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g\Desktop\21Feb\Xandor BH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Sheet1!$A$1:$L$32336</definedName>
  </definedNames>
  <calcPr calcId="162913"/>
</workbook>
</file>

<file path=xl/calcChain.xml><?xml version="1.0" encoding="utf-8"?>
<calcChain xmlns="http://schemas.openxmlformats.org/spreadsheetml/2006/main">
  <c r="L32336" i="1" l="1"/>
  <c r="L32335" i="1"/>
  <c r="L32334" i="1"/>
  <c r="L32333" i="1"/>
  <c r="L32332" i="1"/>
  <c r="L32331" i="1"/>
  <c r="L32330" i="1"/>
  <c r="L32329" i="1"/>
  <c r="L32328" i="1"/>
  <c r="L32327" i="1"/>
  <c r="L32326" i="1"/>
  <c r="L32325" i="1"/>
  <c r="L32324" i="1"/>
  <c r="L32323" i="1"/>
  <c r="L32322" i="1"/>
  <c r="L32321" i="1"/>
  <c r="L32320" i="1"/>
  <c r="L32319" i="1"/>
  <c r="L32318" i="1"/>
  <c r="L32317" i="1"/>
  <c r="L32316" i="1"/>
  <c r="L32315" i="1"/>
  <c r="L32314" i="1"/>
  <c r="L32313" i="1"/>
  <c r="L32312" i="1"/>
  <c r="L32311" i="1"/>
  <c r="L32310" i="1"/>
  <c r="L32309" i="1"/>
  <c r="L32308" i="1"/>
  <c r="L32307" i="1"/>
  <c r="L32306" i="1"/>
  <c r="L32305" i="1"/>
  <c r="L32304" i="1"/>
  <c r="L32303" i="1"/>
  <c r="L32302" i="1"/>
  <c r="L32301" i="1"/>
  <c r="L32300" i="1"/>
  <c r="L32299" i="1"/>
  <c r="L32298" i="1"/>
  <c r="L32297" i="1"/>
  <c r="L32296" i="1"/>
  <c r="L32295" i="1"/>
  <c r="L32294" i="1"/>
  <c r="L32293" i="1"/>
  <c r="L32292" i="1"/>
  <c r="L32291" i="1"/>
  <c r="L32290" i="1"/>
  <c r="L32289" i="1"/>
  <c r="L32288" i="1"/>
  <c r="L32287" i="1"/>
  <c r="L32286" i="1"/>
  <c r="L32285" i="1"/>
  <c r="L32284" i="1"/>
  <c r="L32283" i="1"/>
  <c r="L32282" i="1"/>
  <c r="L32281" i="1"/>
  <c r="L32280" i="1"/>
  <c r="L32279" i="1"/>
  <c r="L32278" i="1"/>
  <c r="L32277" i="1"/>
  <c r="L32276" i="1"/>
  <c r="L32275" i="1"/>
  <c r="L32274" i="1"/>
  <c r="L32273" i="1"/>
  <c r="L32272" i="1"/>
  <c r="L32271" i="1"/>
  <c r="L32270" i="1"/>
  <c r="L32269" i="1"/>
  <c r="L32268" i="1"/>
  <c r="L32267" i="1"/>
  <c r="L32266" i="1"/>
  <c r="L32265" i="1"/>
  <c r="L32264" i="1"/>
  <c r="L32263" i="1"/>
  <c r="L32262" i="1"/>
  <c r="L32261" i="1"/>
  <c r="L32260" i="1"/>
  <c r="L32259" i="1"/>
  <c r="L32258" i="1"/>
  <c r="L32257" i="1"/>
  <c r="L32256" i="1"/>
  <c r="L32255" i="1"/>
  <c r="L32254" i="1"/>
  <c r="L32253" i="1"/>
  <c r="L32252" i="1"/>
  <c r="L32251" i="1"/>
  <c r="L32250" i="1"/>
  <c r="L32249" i="1"/>
  <c r="L32248" i="1"/>
  <c r="L32247" i="1"/>
  <c r="L32246" i="1"/>
  <c r="L32245" i="1"/>
  <c r="L32244" i="1"/>
  <c r="L32243" i="1"/>
  <c r="L32242" i="1"/>
  <c r="L32241" i="1"/>
  <c r="L32240" i="1"/>
  <c r="L32239" i="1"/>
  <c r="L32238" i="1"/>
  <c r="L32237" i="1"/>
  <c r="L32236" i="1"/>
  <c r="L32235" i="1"/>
  <c r="L32234" i="1"/>
  <c r="L32233" i="1"/>
  <c r="L32232" i="1"/>
  <c r="L32231" i="1"/>
  <c r="L32230" i="1"/>
  <c r="L32229" i="1"/>
  <c r="L32228" i="1"/>
  <c r="L32227" i="1"/>
  <c r="L32226" i="1"/>
  <c r="L32225" i="1"/>
  <c r="L32224" i="1"/>
  <c r="L32223" i="1"/>
  <c r="L32222" i="1"/>
  <c r="L32221" i="1"/>
  <c r="L32220" i="1"/>
  <c r="L32219" i="1"/>
  <c r="L32218" i="1"/>
  <c r="L32217" i="1"/>
  <c r="L32216" i="1"/>
  <c r="L32215" i="1"/>
  <c r="L32214" i="1"/>
  <c r="L32213" i="1"/>
  <c r="L32212" i="1"/>
  <c r="L32211" i="1"/>
  <c r="L32210" i="1"/>
  <c r="L32209" i="1"/>
  <c r="L32208" i="1"/>
  <c r="L32207" i="1"/>
  <c r="L32206" i="1"/>
  <c r="L32205" i="1"/>
  <c r="L32204" i="1"/>
  <c r="L32203" i="1"/>
  <c r="L32202" i="1"/>
  <c r="L32201" i="1"/>
  <c r="L32200" i="1"/>
  <c r="L32199" i="1"/>
  <c r="L32198" i="1"/>
  <c r="L32197" i="1"/>
  <c r="L32196" i="1"/>
  <c r="L32195" i="1"/>
  <c r="L32194" i="1"/>
  <c r="L32193" i="1"/>
  <c r="L32192" i="1"/>
  <c r="L32191" i="1"/>
  <c r="L32190" i="1"/>
  <c r="L32189" i="1"/>
  <c r="L32188" i="1"/>
  <c r="L32187" i="1"/>
  <c r="L32186" i="1"/>
  <c r="L32185" i="1"/>
  <c r="L32184" i="1"/>
  <c r="L32183" i="1"/>
  <c r="L32182" i="1"/>
  <c r="L32181" i="1"/>
  <c r="L32180" i="1"/>
  <c r="L32179" i="1"/>
  <c r="L32178" i="1"/>
  <c r="L32177" i="1"/>
  <c r="L32176" i="1"/>
  <c r="L32175" i="1"/>
  <c r="L32174" i="1"/>
  <c r="L32173" i="1"/>
  <c r="L32172" i="1"/>
  <c r="L32171" i="1"/>
  <c r="L32170" i="1"/>
  <c r="L32169" i="1"/>
  <c r="L32168" i="1"/>
  <c r="L32167" i="1"/>
  <c r="L32166" i="1"/>
  <c r="L32165" i="1"/>
  <c r="L32164" i="1"/>
  <c r="L32163" i="1"/>
  <c r="L32162" i="1"/>
  <c r="L32161" i="1"/>
  <c r="L32160" i="1"/>
  <c r="L32159" i="1"/>
  <c r="L32158" i="1"/>
  <c r="L32157" i="1"/>
  <c r="L32156" i="1"/>
  <c r="L32155" i="1"/>
  <c r="L32154" i="1"/>
  <c r="L32153" i="1"/>
  <c r="L32152" i="1"/>
  <c r="L32151" i="1"/>
  <c r="L32150" i="1"/>
  <c r="L32149" i="1"/>
  <c r="L32148" i="1"/>
  <c r="L32147" i="1"/>
  <c r="L32146" i="1"/>
  <c r="L32145" i="1"/>
  <c r="L32144" i="1"/>
  <c r="L32143" i="1"/>
  <c r="L32142" i="1"/>
  <c r="L32141" i="1"/>
  <c r="L32140" i="1"/>
  <c r="L32139" i="1"/>
  <c r="L32138" i="1"/>
  <c r="L32137" i="1"/>
  <c r="L32136" i="1"/>
  <c r="L32135" i="1"/>
  <c r="L32134" i="1"/>
  <c r="L32133" i="1"/>
  <c r="L32132" i="1"/>
  <c r="L32131" i="1"/>
  <c r="L32130" i="1"/>
  <c r="L32129" i="1"/>
  <c r="L32128" i="1"/>
  <c r="L32127" i="1"/>
  <c r="L32126" i="1"/>
  <c r="L32125" i="1"/>
  <c r="L32124" i="1"/>
  <c r="L32123" i="1"/>
  <c r="L32122" i="1"/>
  <c r="L32121" i="1"/>
  <c r="L32120" i="1"/>
  <c r="L32119" i="1"/>
  <c r="L32118" i="1"/>
  <c r="L32117" i="1"/>
  <c r="L32116" i="1"/>
  <c r="L32115" i="1"/>
  <c r="L32114" i="1"/>
  <c r="L32113" i="1"/>
  <c r="L32112" i="1"/>
  <c r="L32111" i="1"/>
  <c r="L32110" i="1"/>
  <c r="L32109" i="1"/>
  <c r="L32108" i="1"/>
  <c r="L32107" i="1"/>
  <c r="L32106" i="1"/>
  <c r="L32105" i="1"/>
  <c r="L32104" i="1"/>
  <c r="L32103" i="1"/>
  <c r="L32102" i="1"/>
  <c r="L32101" i="1"/>
  <c r="L32100" i="1"/>
  <c r="L32099" i="1"/>
  <c r="L32098" i="1"/>
  <c r="L32097" i="1"/>
  <c r="L32096" i="1"/>
  <c r="L32095" i="1"/>
  <c r="L32094" i="1"/>
  <c r="L32093" i="1"/>
  <c r="L32092" i="1"/>
  <c r="L32091" i="1"/>
  <c r="L32090" i="1"/>
  <c r="L32089" i="1"/>
  <c r="L32088" i="1"/>
  <c r="L32087" i="1"/>
  <c r="L32086" i="1"/>
  <c r="L32085" i="1"/>
  <c r="L32084" i="1"/>
  <c r="L32083" i="1"/>
  <c r="L32082" i="1"/>
  <c r="L32081" i="1"/>
  <c r="L32080" i="1"/>
  <c r="L32079" i="1"/>
  <c r="L32078" i="1"/>
  <c r="L32077" i="1"/>
  <c r="L32076" i="1"/>
  <c r="L32075" i="1"/>
  <c r="L32074" i="1"/>
  <c r="L32073" i="1"/>
  <c r="L32072" i="1"/>
  <c r="L32071" i="1"/>
  <c r="L32070" i="1"/>
  <c r="L32069" i="1"/>
  <c r="L32068" i="1"/>
  <c r="L32067" i="1"/>
  <c r="L32066" i="1"/>
  <c r="L32065" i="1"/>
  <c r="L32064" i="1"/>
  <c r="L32063" i="1"/>
  <c r="L32062" i="1"/>
  <c r="L32061" i="1"/>
  <c r="L32060" i="1"/>
  <c r="L32059" i="1"/>
  <c r="L32058" i="1"/>
  <c r="L32057" i="1"/>
  <c r="L32056" i="1"/>
  <c r="L32055" i="1"/>
  <c r="L32054" i="1"/>
  <c r="L32053" i="1"/>
  <c r="L32052" i="1"/>
  <c r="L32051" i="1"/>
  <c r="L32050" i="1"/>
  <c r="L32049" i="1"/>
  <c r="L32048" i="1"/>
  <c r="L32047" i="1"/>
  <c r="L32046" i="1"/>
  <c r="L32045" i="1"/>
  <c r="L32044" i="1"/>
  <c r="L32043" i="1"/>
  <c r="L32042" i="1"/>
  <c r="L32041" i="1"/>
  <c r="L32040" i="1"/>
  <c r="L32039" i="1"/>
  <c r="L32038" i="1"/>
  <c r="L32037" i="1"/>
  <c r="L32036" i="1"/>
  <c r="L32035" i="1"/>
  <c r="L32034" i="1"/>
  <c r="L32033" i="1"/>
  <c r="L32032" i="1"/>
  <c r="L32031" i="1"/>
  <c r="L32030" i="1"/>
  <c r="L32029" i="1"/>
  <c r="L32028" i="1"/>
  <c r="L32027" i="1"/>
  <c r="L32026" i="1"/>
  <c r="L32025" i="1"/>
  <c r="L32024" i="1"/>
  <c r="L32023" i="1"/>
  <c r="L32022" i="1"/>
  <c r="L32021" i="1"/>
  <c r="L32020" i="1"/>
  <c r="L32019" i="1"/>
  <c r="L32018" i="1"/>
  <c r="L32017" i="1"/>
  <c r="L32016" i="1"/>
  <c r="L32015" i="1"/>
  <c r="L32014" i="1"/>
  <c r="L32013" i="1"/>
  <c r="L32012" i="1"/>
  <c r="L32011" i="1"/>
  <c r="L32010" i="1"/>
  <c r="L32009" i="1"/>
  <c r="L32008" i="1"/>
  <c r="L32007" i="1"/>
  <c r="L32006" i="1"/>
  <c r="L32005" i="1"/>
  <c r="L32004" i="1"/>
  <c r="L32003" i="1"/>
  <c r="L32002" i="1"/>
  <c r="L32001" i="1"/>
  <c r="L32000" i="1"/>
  <c r="L31999" i="1"/>
  <c r="L31998" i="1"/>
  <c r="L31997" i="1"/>
  <c r="L31996" i="1"/>
  <c r="L31995" i="1"/>
  <c r="L31994" i="1"/>
  <c r="L31993" i="1"/>
  <c r="L31992" i="1"/>
  <c r="L31991" i="1"/>
  <c r="L31990" i="1"/>
  <c r="L31989" i="1"/>
  <c r="L31988" i="1"/>
  <c r="L31987" i="1"/>
  <c r="L31986" i="1"/>
  <c r="L31985" i="1"/>
  <c r="L31984" i="1"/>
  <c r="L31983" i="1"/>
  <c r="L31982" i="1"/>
  <c r="L31981" i="1"/>
  <c r="L31980" i="1"/>
  <c r="L31979" i="1"/>
  <c r="L31978" i="1"/>
  <c r="L31977" i="1"/>
  <c r="L31976" i="1"/>
  <c r="L31975" i="1"/>
  <c r="L31974" i="1"/>
  <c r="L31973" i="1"/>
  <c r="L31972" i="1"/>
  <c r="L31971" i="1"/>
  <c r="L31970" i="1"/>
  <c r="L31969" i="1"/>
  <c r="L31968" i="1"/>
  <c r="L31967" i="1"/>
  <c r="L31966" i="1"/>
  <c r="L31965" i="1"/>
  <c r="L31964" i="1"/>
  <c r="L31963" i="1"/>
  <c r="L31962" i="1"/>
  <c r="L31961" i="1"/>
  <c r="L31960" i="1"/>
  <c r="L31959" i="1"/>
  <c r="L31958" i="1"/>
  <c r="L31957" i="1"/>
  <c r="L31956" i="1"/>
  <c r="L31955" i="1"/>
  <c r="L31954" i="1"/>
  <c r="L31953" i="1"/>
  <c r="L31952" i="1"/>
  <c r="L31951" i="1"/>
  <c r="L31950" i="1"/>
  <c r="L31949" i="1"/>
  <c r="L31948" i="1"/>
  <c r="L31947" i="1"/>
  <c r="L31946" i="1"/>
  <c r="L31945" i="1"/>
  <c r="L31944" i="1"/>
  <c r="L31943" i="1"/>
  <c r="L31942" i="1"/>
  <c r="L31941" i="1"/>
  <c r="L31940" i="1"/>
  <c r="L31939" i="1"/>
  <c r="L31938" i="1"/>
  <c r="L31937" i="1"/>
  <c r="L31936" i="1"/>
  <c r="L31935" i="1"/>
  <c r="L31934" i="1"/>
  <c r="L31933" i="1"/>
  <c r="L31932" i="1"/>
  <c r="L31931" i="1"/>
  <c r="L31930" i="1"/>
  <c r="L31929" i="1"/>
  <c r="L31928" i="1"/>
  <c r="L31927" i="1"/>
  <c r="L31926" i="1"/>
  <c r="L31925" i="1"/>
  <c r="L31924" i="1"/>
  <c r="L31923" i="1"/>
  <c r="L31922" i="1"/>
  <c r="L31921" i="1"/>
  <c r="L31920" i="1"/>
  <c r="L31919" i="1"/>
  <c r="L31918" i="1"/>
  <c r="L31917" i="1"/>
  <c r="L31916" i="1"/>
  <c r="L31915" i="1"/>
  <c r="L31914" i="1"/>
  <c r="L31913" i="1"/>
  <c r="L31912" i="1"/>
  <c r="L31911" i="1"/>
  <c r="L31910" i="1"/>
  <c r="L31909" i="1"/>
  <c r="L31908" i="1"/>
  <c r="L31907" i="1"/>
  <c r="L31906" i="1"/>
  <c r="L31905" i="1"/>
  <c r="L31904" i="1"/>
  <c r="L31903" i="1"/>
  <c r="L31902" i="1"/>
  <c r="L31901" i="1"/>
  <c r="L31900" i="1"/>
  <c r="L31899" i="1"/>
  <c r="L31898" i="1"/>
  <c r="L31897" i="1"/>
  <c r="L31896" i="1"/>
  <c r="L31895" i="1"/>
  <c r="L31894" i="1"/>
  <c r="L31893" i="1"/>
  <c r="L31892" i="1"/>
  <c r="L31891" i="1"/>
  <c r="L31890" i="1"/>
  <c r="L31889" i="1"/>
  <c r="L31888" i="1"/>
  <c r="L31887" i="1"/>
  <c r="L31886" i="1"/>
  <c r="L31885" i="1"/>
  <c r="L31884" i="1"/>
  <c r="L31883" i="1"/>
  <c r="L31882" i="1"/>
  <c r="L31881" i="1"/>
  <c r="L31880" i="1"/>
  <c r="L31879" i="1"/>
  <c r="L31878" i="1"/>
  <c r="L31877" i="1"/>
  <c r="L31876" i="1"/>
  <c r="L31875" i="1"/>
  <c r="L31874" i="1"/>
  <c r="L31873" i="1"/>
  <c r="L31872" i="1"/>
  <c r="L31871" i="1"/>
  <c r="L31870" i="1"/>
  <c r="L31869" i="1"/>
  <c r="L31868" i="1"/>
  <c r="L31867" i="1"/>
  <c r="L31866" i="1"/>
  <c r="L31865" i="1"/>
  <c r="L31864" i="1"/>
  <c r="L31863" i="1"/>
  <c r="L31862" i="1"/>
  <c r="L31861" i="1"/>
  <c r="L31860" i="1"/>
  <c r="L31859" i="1"/>
  <c r="L31858" i="1"/>
  <c r="L31857" i="1"/>
  <c r="L31856" i="1"/>
  <c r="L31855" i="1"/>
  <c r="L31854" i="1"/>
  <c r="L31853" i="1"/>
  <c r="L31852" i="1"/>
  <c r="L31851" i="1"/>
  <c r="L31850" i="1"/>
  <c r="L31849" i="1"/>
  <c r="L31848" i="1"/>
  <c r="L31847" i="1"/>
  <c r="L31846" i="1"/>
  <c r="L31845" i="1"/>
  <c r="L31844" i="1"/>
  <c r="L31843" i="1"/>
  <c r="L31842" i="1"/>
  <c r="L31841" i="1"/>
  <c r="L31840" i="1"/>
  <c r="L31839" i="1"/>
  <c r="L31838" i="1"/>
  <c r="L31837" i="1"/>
  <c r="L31836" i="1"/>
  <c r="L31835" i="1"/>
  <c r="L31834" i="1"/>
  <c r="L31833" i="1"/>
  <c r="L31832" i="1"/>
  <c r="L31831" i="1"/>
  <c r="L31830" i="1"/>
  <c r="L31829" i="1"/>
  <c r="L31828" i="1"/>
  <c r="L31827" i="1"/>
  <c r="L31826" i="1"/>
  <c r="L31825" i="1"/>
  <c r="L31824" i="1"/>
  <c r="L31823" i="1"/>
  <c r="L31822" i="1"/>
  <c r="L31821" i="1"/>
  <c r="L31820" i="1"/>
  <c r="L31819" i="1"/>
  <c r="L31818" i="1"/>
  <c r="L31817" i="1"/>
  <c r="L31816" i="1"/>
  <c r="L31815" i="1"/>
  <c r="L31814" i="1"/>
  <c r="L31813" i="1"/>
  <c r="L31812" i="1"/>
  <c r="L31811" i="1"/>
  <c r="L31810" i="1"/>
  <c r="L31809" i="1"/>
  <c r="L31808" i="1"/>
  <c r="L31807" i="1"/>
  <c r="L31806" i="1"/>
  <c r="L31805" i="1"/>
  <c r="L31804" i="1"/>
  <c r="L31803" i="1"/>
  <c r="L31802" i="1"/>
  <c r="L31801" i="1"/>
  <c r="L31800" i="1"/>
  <c r="L31799" i="1"/>
  <c r="L31798" i="1"/>
  <c r="L31797" i="1"/>
  <c r="L31796" i="1"/>
  <c r="L31795" i="1"/>
  <c r="L31794" i="1"/>
  <c r="L31793" i="1"/>
  <c r="L31792" i="1"/>
  <c r="L31791" i="1"/>
  <c r="L31790" i="1"/>
  <c r="L31789" i="1"/>
  <c r="L31788" i="1"/>
  <c r="L31787" i="1"/>
  <c r="L31786" i="1"/>
  <c r="L31785" i="1"/>
  <c r="L31784" i="1"/>
  <c r="L31783" i="1"/>
  <c r="L31782" i="1"/>
  <c r="L31781" i="1"/>
  <c r="L31780" i="1"/>
  <c r="L31779" i="1"/>
  <c r="L31778" i="1"/>
  <c r="L31777" i="1"/>
  <c r="L31776" i="1"/>
  <c r="L31775" i="1"/>
  <c r="L31774" i="1"/>
  <c r="L31773" i="1"/>
  <c r="L31772" i="1"/>
  <c r="L31771" i="1"/>
  <c r="L31770" i="1"/>
  <c r="L31769" i="1"/>
  <c r="L31768" i="1"/>
  <c r="L31767" i="1"/>
  <c r="L31766" i="1"/>
  <c r="L31765" i="1"/>
  <c r="L31764" i="1"/>
  <c r="L31763" i="1"/>
  <c r="L31762" i="1"/>
  <c r="L31761" i="1"/>
  <c r="L31760" i="1"/>
  <c r="L31759" i="1"/>
  <c r="L31758" i="1"/>
  <c r="L31757" i="1"/>
  <c r="L31756" i="1"/>
  <c r="L31755" i="1"/>
  <c r="L31754" i="1"/>
  <c r="L31753" i="1"/>
  <c r="L31752" i="1"/>
  <c r="L31751" i="1"/>
  <c r="L31750" i="1"/>
  <c r="L31749" i="1"/>
  <c r="L31748" i="1"/>
  <c r="L31747" i="1"/>
  <c r="L31746" i="1"/>
  <c r="L31745" i="1"/>
  <c r="L31744" i="1"/>
  <c r="L31743" i="1"/>
  <c r="L31742" i="1"/>
  <c r="L31741" i="1"/>
  <c r="L31740" i="1"/>
  <c r="L31739" i="1"/>
  <c r="L31738" i="1"/>
  <c r="L31737" i="1"/>
  <c r="L31736" i="1"/>
  <c r="L31735" i="1"/>
  <c r="L31734" i="1"/>
  <c r="L31733" i="1"/>
  <c r="L31732" i="1"/>
  <c r="L31731" i="1"/>
  <c r="L31730" i="1"/>
  <c r="L31729" i="1"/>
  <c r="L31728" i="1"/>
  <c r="L31727" i="1"/>
  <c r="L31726" i="1"/>
  <c r="L31725" i="1"/>
  <c r="L31724" i="1"/>
  <c r="L31723" i="1"/>
  <c r="L31722" i="1"/>
  <c r="L31721" i="1"/>
  <c r="L31720" i="1"/>
  <c r="L31719" i="1"/>
  <c r="L31718" i="1"/>
  <c r="L31717" i="1"/>
  <c r="L31716" i="1"/>
  <c r="L31715" i="1"/>
  <c r="L31714" i="1"/>
  <c r="L31713" i="1"/>
  <c r="L31712" i="1"/>
  <c r="L31711" i="1"/>
  <c r="L31710" i="1"/>
  <c r="L31709" i="1"/>
  <c r="L31708" i="1"/>
  <c r="L31707" i="1"/>
  <c r="L31706" i="1"/>
  <c r="L31705" i="1"/>
  <c r="L31704" i="1"/>
  <c r="L31703" i="1"/>
  <c r="L31702" i="1"/>
  <c r="L31701" i="1"/>
  <c r="L31700" i="1"/>
  <c r="L31699" i="1"/>
  <c r="L31698" i="1"/>
  <c r="L31697" i="1"/>
  <c r="L31696" i="1"/>
  <c r="L31695" i="1"/>
  <c r="L31694" i="1"/>
  <c r="L31693" i="1"/>
  <c r="L31692" i="1"/>
  <c r="L31691" i="1"/>
  <c r="L31690" i="1"/>
  <c r="L31689" i="1"/>
  <c r="L31688" i="1"/>
  <c r="L31687" i="1"/>
  <c r="L31686" i="1"/>
  <c r="L31685" i="1"/>
  <c r="L31684" i="1"/>
  <c r="L31683" i="1"/>
  <c r="L31682" i="1"/>
  <c r="L31681" i="1"/>
  <c r="L31680" i="1"/>
  <c r="L31679" i="1"/>
  <c r="L31678" i="1"/>
  <c r="L31677" i="1"/>
  <c r="L31676" i="1"/>
  <c r="L31675" i="1"/>
  <c r="L31674" i="1"/>
  <c r="L31673" i="1"/>
  <c r="L31672" i="1"/>
  <c r="L31671" i="1"/>
  <c r="L31670" i="1"/>
  <c r="L31669" i="1"/>
  <c r="L31668" i="1"/>
  <c r="L31667" i="1"/>
  <c r="L31666" i="1"/>
  <c r="L31665" i="1"/>
  <c r="L31664" i="1"/>
  <c r="L31663" i="1"/>
  <c r="L31662" i="1"/>
  <c r="L31661" i="1"/>
  <c r="L31660" i="1"/>
  <c r="L31659" i="1"/>
  <c r="L31658" i="1"/>
  <c r="L31657" i="1"/>
  <c r="L31656" i="1"/>
  <c r="L31655" i="1"/>
  <c r="L31654" i="1"/>
  <c r="L31653" i="1"/>
  <c r="L31652" i="1"/>
  <c r="L31651" i="1"/>
  <c r="L31650" i="1"/>
  <c r="L31649" i="1"/>
  <c r="L31648" i="1"/>
  <c r="L31647" i="1"/>
  <c r="L31646" i="1"/>
  <c r="L31645" i="1"/>
  <c r="L31644" i="1"/>
  <c r="L31643" i="1"/>
  <c r="L31642" i="1"/>
  <c r="L31641" i="1"/>
  <c r="L31640" i="1"/>
  <c r="L31639" i="1"/>
  <c r="L31638" i="1"/>
  <c r="L31637" i="1"/>
  <c r="L31636" i="1"/>
  <c r="L31635" i="1"/>
  <c r="L31634" i="1"/>
  <c r="L31633" i="1"/>
  <c r="L31632" i="1"/>
  <c r="L31631" i="1"/>
  <c r="L31630" i="1"/>
  <c r="L31629" i="1"/>
  <c r="L31628" i="1"/>
  <c r="L31627" i="1"/>
  <c r="L31626" i="1"/>
  <c r="L31625" i="1"/>
  <c r="L31624" i="1"/>
  <c r="L31623" i="1"/>
  <c r="L31622" i="1"/>
  <c r="L31621" i="1"/>
  <c r="L31620" i="1"/>
  <c r="L31619" i="1"/>
  <c r="L31618" i="1"/>
  <c r="L31617" i="1"/>
  <c r="L31616" i="1"/>
  <c r="L31615" i="1"/>
  <c r="L31614" i="1"/>
  <c r="L31613" i="1"/>
  <c r="L31612" i="1"/>
  <c r="L31611" i="1"/>
  <c r="L31610" i="1"/>
  <c r="L31609" i="1"/>
  <c r="L31608" i="1"/>
  <c r="L31607" i="1"/>
  <c r="L31606" i="1"/>
  <c r="L31605" i="1"/>
  <c r="L31604" i="1"/>
  <c r="L31603" i="1"/>
  <c r="L31602" i="1"/>
  <c r="L31601" i="1"/>
  <c r="L31600" i="1"/>
  <c r="L31599" i="1"/>
  <c r="L31598" i="1"/>
  <c r="L31597" i="1"/>
  <c r="L31596" i="1"/>
  <c r="L31595" i="1"/>
  <c r="L31594" i="1"/>
  <c r="L31593" i="1"/>
  <c r="L31592" i="1"/>
  <c r="L31591" i="1"/>
  <c r="L31590" i="1"/>
  <c r="L31589" i="1"/>
  <c r="L31588" i="1"/>
  <c r="L31587" i="1"/>
  <c r="L31586" i="1"/>
  <c r="L31585" i="1"/>
  <c r="L31584" i="1"/>
  <c r="L31583" i="1"/>
  <c r="L31582" i="1"/>
  <c r="L31581" i="1"/>
  <c r="L31580" i="1"/>
  <c r="L31579" i="1"/>
  <c r="L31578" i="1"/>
  <c r="L31577" i="1"/>
  <c r="L31576" i="1"/>
  <c r="L31575" i="1"/>
  <c r="L31574" i="1"/>
  <c r="L31573" i="1"/>
  <c r="L31572" i="1"/>
  <c r="L31571" i="1"/>
  <c r="L31570" i="1"/>
  <c r="L31569" i="1"/>
  <c r="L31568" i="1"/>
  <c r="L31567" i="1"/>
  <c r="L31566" i="1"/>
  <c r="L31565" i="1"/>
  <c r="L31564" i="1"/>
  <c r="L31563" i="1"/>
  <c r="L31562" i="1"/>
  <c r="L31561" i="1"/>
  <c r="L31560" i="1"/>
  <c r="L31559" i="1"/>
  <c r="L31558" i="1"/>
  <c r="L31557" i="1"/>
  <c r="L31556" i="1"/>
  <c r="L31555" i="1"/>
  <c r="L31554" i="1"/>
  <c r="L31553" i="1"/>
  <c r="L31552" i="1"/>
  <c r="L31551" i="1"/>
  <c r="L31550" i="1"/>
  <c r="L31549" i="1"/>
  <c r="L31548" i="1"/>
  <c r="L31547" i="1"/>
  <c r="L31546" i="1"/>
  <c r="L31545" i="1"/>
  <c r="L31544" i="1"/>
  <c r="L31543" i="1"/>
  <c r="L31542" i="1"/>
  <c r="L31541" i="1"/>
  <c r="L31540" i="1"/>
  <c r="L31539" i="1"/>
  <c r="L31538" i="1"/>
  <c r="L31537" i="1"/>
  <c r="L31536" i="1"/>
  <c r="L31535" i="1"/>
  <c r="L31534" i="1"/>
  <c r="L31533" i="1"/>
  <c r="L31532" i="1"/>
  <c r="L31531" i="1"/>
  <c r="L31530" i="1"/>
  <c r="L31529" i="1"/>
  <c r="L31528" i="1"/>
  <c r="L31527" i="1"/>
  <c r="L31526" i="1"/>
  <c r="L31525" i="1"/>
  <c r="L31524" i="1"/>
  <c r="L31523" i="1"/>
  <c r="L31522" i="1"/>
  <c r="L31521" i="1"/>
  <c r="L31520" i="1"/>
  <c r="L31519" i="1"/>
  <c r="L31518" i="1"/>
  <c r="L31517" i="1"/>
  <c r="L31516" i="1"/>
  <c r="L31515" i="1"/>
  <c r="L31514" i="1"/>
  <c r="L31513" i="1"/>
  <c r="L31512" i="1"/>
  <c r="L31511" i="1"/>
  <c r="L31510" i="1"/>
  <c r="L31509" i="1"/>
  <c r="L31508" i="1"/>
  <c r="L31507" i="1"/>
  <c r="L31506" i="1"/>
  <c r="L31505" i="1"/>
  <c r="L31504" i="1"/>
  <c r="L31503" i="1"/>
  <c r="L31502" i="1"/>
  <c r="L31501" i="1"/>
  <c r="L31500" i="1"/>
  <c r="L31499" i="1"/>
  <c r="L31498" i="1"/>
  <c r="L31497" i="1"/>
  <c r="L31496" i="1"/>
  <c r="L31495" i="1"/>
  <c r="L31494" i="1"/>
  <c r="L31493" i="1"/>
  <c r="L31492" i="1"/>
  <c r="L31491" i="1"/>
  <c r="L31490" i="1"/>
  <c r="L31489" i="1"/>
  <c r="L31488" i="1"/>
  <c r="L31487" i="1"/>
  <c r="L31486" i="1"/>
  <c r="L31485" i="1"/>
  <c r="L31484" i="1"/>
  <c r="L31483" i="1"/>
  <c r="L31482" i="1"/>
  <c r="L31481" i="1"/>
  <c r="L31480" i="1"/>
  <c r="L31479" i="1"/>
  <c r="L31478" i="1"/>
  <c r="L31477" i="1"/>
  <c r="L31476" i="1"/>
  <c r="L31475" i="1"/>
  <c r="L31474" i="1"/>
  <c r="L31473" i="1"/>
  <c r="L31472" i="1"/>
  <c r="L31471" i="1"/>
  <c r="L31470" i="1"/>
  <c r="L31469" i="1"/>
  <c r="L31468" i="1"/>
  <c r="L31467" i="1"/>
  <c r="L31466" i="1"/>
  <c r="L31465" i="1"/>
  <c r="L31464" i="1"/>
  <c r="L31463" i="1"/>
  <c r="L31462" i="1"/>
  <c r="L31461" i="1"/>
  <c r="L31460" i="1"/>
  <c r="L31459" i="1"/>
  <c r="L31458" i="1"/>
  <c r="L31457" i="1"/>
  <c r="L31456" i="1"/>
  <c r="L31455" i="1"/>
  <c r="L31454" i="1"/>
  <c r="L31453" i="1"/>
  <c r="L31452" i="1"/>
  <c r="L31451" i="1"/>
  <c r="L31450" i="1"/>
  <c r="L31449" i="1"/>
  <c r="L31448" i="1"/>
  <c r="L31447" i="1"/>
  <c r="L31446" i="1"/>
  <c r="L31445" i="1"/>
  <c r="L31444" i="1"/>
  <c r="L31443" i="1"/>
  <c r="L31442" i="1"/>
  <c r="L31441" i="1"/>
  <c r="L31440" i="1"/>
  <c r="L31439" i="1"/>
  <c r="L31438" i="1"/>
  <c r="L31437" i="1"/>
  <c r="L31436" i="1"/>
  <c r="L31435" i="1"/>
  <c r="L31434" i="1"/>
  <c r="L31433" i="1"/>
  <c r="L31432" i="1"/>
  <c r="L31431" i="1"/>
  <c r="L31430" i="1"/>
  <c r="L31429" i="1"/>
  <c r="L31428" i="1"/>
  <c r="L31427" i="1"/>
  <c r="L31426" i="1"/>
  <c r="L31425" i="1"/>
  <c r="L31424" i="1"/>
  <c r="L31423" i="1"/>
  <c r="L31422" i="1"/>
  <c r="L31421" i="1"/>
  <c r="L31420" i="1"/>
  <c r="L31419" i="1"/>
  <c r="L31418" i="1"/>
  <c r="L31417" i="1"/>
  <c r="L31416" i="1"/>
  <c r="L31415" i="1"/>
  <c r="L31414" i="1"/>
  <c r="L31413" i="1"/>
  <c r="L31412" i="1"/>
  <c r="L31411" i="1"/>
  <c r="L31410" i="1"/>
  <c r="L31409" i="1"/>
  <c r="L31408" i="1"/>
  <c r="L31407" i="1"/>
  <c r="L31406" i="1"/>
  <c r="L31405" i="1"/>
  <c r="L31404" i="1"/>
  <c r="L31403" i="1"/>
  <c r="L31402" i="1"/>
  <c r="L31401" i="1"/>
  <c r="L31400" i="1"/>
  <c r="L31399" i="1"/>
  <c r="L31398" i="1"/>
  <c r="L31397" i="1"/>
  <c r="L31396" i="1"/>
  <c r="L31395" i="1"/>
  <c r="L31394" i="1"/>
  <c r="L31393" i="1"/>
  <c r="L31392" i="1"/>
  <c r="L31391" i="1"/>
  <c r="L31390" i="1"/>
  <c r="L31389" i="1"/>
  <c r="L31388" i="1"/>
  <c r="L31387" i="1"/>
  <c r="L31386" i="1"/>
  <c r="L31385" i="1"/>
  <c r="L31384" i="1"/>
  <c r="L31383" i="1"/>
  <c r="L31382" i="1"/>
  <c r="L31381" i="1"/>
  <c r="L31380" i="1"/>
  <c r="L31379" i="1"/>
  <c r="L31378" i="1"/>
  <c r="L31377" i="1"/>
  <c r="L31376" i="1"/>
  <c r="L31375" i="1"/>
  <c r="L31374" i="1"/>
  <c r="L31373" i="1"/>
  <c r="L31372" i="1"/>
  <c r="L31371" i="1"/>
  <c r="L31370" i="1"/>
  <c r="L31369" i="1"/>
  <c r="L31368" i="1"/>
  <c r="L31367" i="1"/>
  <c r="L31366" i="1"/>
  <c r="L31365" i="1"/>
  <c r="L31364" i="1"/>
  <c r="L31363" i="1"/>
  <c r="L31362" i="1"/>
  <c r="L31361" i="1"/>
  <c r="L31360" i="1"/>
  <c r="L31359" i="1"/>
  <c r="L31358" i="1"/>
  <c r="L31357" i="1"/>
  <c r="L31356" i="1"/>
  <c r="L31355" i="1"/>
  <c r="L31354" i="1"/>
  <c r="L31353" i="1"/>
  <c r="L31352" i="1"/>
  <c r="L31351" i="1"/>
  <c r="L31350" i="1"/>
  <c r="L31349" i="1"/>
  <c r="L31348" i="1"/>
  <c r="L31347" i="1"/>
  <c r="L31346" i="1"/>
  <c r="L31345" i="1"/>
  <c r="L31344" i="1"/>
  <c r="L31343" i="1"/>
  <c r="L31342" i="1"/>
  <c r="L31341" i="1"/>
  <c r="L31340" i="1"/>
  <c r="L31339" i="1"/>
  <c r="L31338" i="1"/>
  <c r="L31337" i="1"/>
  <c r="L31336" i="1"/>
  <c r="L31335" i="1"/>
  <c r="L31334" i="1"/>
  <c r="L31333" i="1"/>
  <c r="L31332" i="1"/>
  <c r="L31331" i="1"/>
  <c r="L31330" i="1"/>
  <c r="L31329" i="1"/>
  <c r="L31328" i="1"/>
  <c r="L31327" i="1"/>
  <c r="L31326" i="1"/>
  <c r="L31325" i="1"/>
  <c r="L31324" i="1"/>
  <c r="L31323" i="1"/>
  <c r="L31322" i="1"/>
  <c r="L31321" i="1"/>
  <c r="L31320" i="1"/>
  <c r="L31319" i="1"/>
  <c r="L31318" i="1"/>
  <c r="L31317" i="1"/>
  <c r="L31316" i="1"/>
  <c r="L31315" i="1"/>
  <c r="L31314" i="1"/>
  <c r="L31313" i="1"/>
  <c r="L31312" i="1"/>
  <c r="L31311" i="1"/>
  <c r="L31310" i="1"/>
  <c r="L31309" i="1"/>
  <c r="L31308" i="1"/>
  <c r="L31307" i="1"/>
  <c r="L31306" i="1"/>
  <c r="L31305" i="1"/>
  <c r="L31304" i="1"/>
  <c r="L31303" i="1"/>
  <c r="L31302" i="1"/>
  <c r="L31301" i="1"/>
  <c r="L31300" i="1"/>
  <c r="L31299" i="1"/>
  <c r="L31298" i="1"/>
  <c r="L31297" i="1"/>
  <c r="L31296" i="1"/>
  <c r="L31295" i="1"/>
  <c r="L31294" i="1"/>
  <c r="L31293" i="1"/>
  <c r="L31292" i="1"/>
  <c r="L31291" i="1"/>
  <c r="L31290" i="1"/>
  <c r="L31289" i="1"/>
  <c r="L31288" i="1"/>
  <c r="L31287" i="1"/>
  <c r="L31286" i="1"/>
  <c r="L31285" i="1"/>
  <c r="L31284" i="1"/>
  <c r="L31283" i="1"/>
  <c r="L31282" i="1"/>
  <c r="L31281" i="1"/>
  <c r="L31280" i="1"/>
  <c r="L31279" i="1"/>
  <c r="L31278" i="1"/>
  <c r="L31277" i="1"/>
  <c r="L31276" i="1"/>
  <c r="L31275" i="1"/>
  <c r="L31274" i="1"/>
  <c r="L31273" i="1"/>
  <c r="L31272" i="1"/>
  <c r="L31271" i="1"/>
  <c r="L31270" i="1"/>
  <c r="L31269" i="1"/>
  <c r="L31268" i="1"/>
  <c r="L31267" i="1"/>
  <c r="L31266" i="1"/>
  <c r="L31265" i="1"/>
  <c r="L31264" i="1"/>
  <c r="L31263" i="1"/>
  <c r="L31262" i="1"/>
  <c r="L31261" i="1"/>
  <c r="L31260" i="1"/>
  <c r="L31259" i="1"/>
  <c r="L31258" i="1"/>
  <c r="L31257" i="1"/>
  <c r="L31256" i="1"/>
  <c r="L31255" i="1"/>
  <c r="L31254" i="1"/>
  <c r="L31253" i="1"/>
  <c r="L31252" i="1"/>
  <c r="L31251" i="1"/>
  <c r="L31250" i="1"/>
  <c r="L31249" i="1"/>
  <c r="L31248" i="1"/>
  <c r="L31247" i="1"/>
  <c r="L31246" i="1"/>
  <c r="L31245" i="1"/>
  <c r="L31244" i="1"/>
  <c r="L31243" i="1"/>
  <c r="L31242" i="1"/>
  <c r="L31241" i="1"/>
  <c r="L31240" i="1"/>
  <c r="L31239" i="1"/>
  <c r="L31238" i="1"/>
  <c r="L31237" i="1"/>
  <c r="L31236" i="1"/>
  <c r="L31235" i="1"/>
  <c r="L31234" i="1"/>
  <c r="L31233" i="1"/>
  <c r="L31232" i="1"/>
  <c r="L31231" i="1"/>
  <c r="L31230" i="1"/>
  <c r="L31229" i="1"/>
  <c r="L31228" i="1"/>
  <c r="L31227" i="1"/>
  <c r="L31226" i="1"/>
  <c r="L31225" i="1"/>
  <c r="L31224" i="1"/>
  <c r="L31223" i="1"/>
  <c r="L31222" i="1"/>
  <c r="L31221" i="1"/>
  <c r="L31220" i="1"/>
  <c r="L31219" i="1"/>
  <c r="L31218" i="1"/>
  <c r="L31217" i="1"/>
  <c r="L31216" i="1"/>
  <c r="L31215" i="1"/>
  <c r="L31214" i="1"/>
  <c r="L31213" i="1"/>
  <c r="L31212" i="1"/>
  <c r="L31211" i="1"/>
  <c r="L31210" i="1"/>
  <c r="L31209" i="1"/>
  <c r="L31208" i="1"/>
  <c r="L31207" i="1"/>
  <c r="L31206" i="1"/>
  <c r="L31205" i="1"/>
  <c r="L31204" i="1"/>
  <c r="L31203" i="1"/>
  <c r="L31202" i="1"/>
  <c r="L31201" i="1"/>
  <c r="L31200" i="1"/>
  <c r="L31199" i="1"/>
  <c r="L31198" i="1"/>
  <c r="L31197" i="1"/>
  <c r="L31196" i="1"/>
  <c r="L31195" i="1"/>
  <c r="L31194" i="1"/>
  <c r="L31193" i="1"/>
  <c r="L31192" i="1"/>
  <c r="L31191" i="1"/>
  <c r="L31190" i="1"/>
  <c r="L31189" i="1"/>
  <c r="L31188" i="1"/>
  <c r="L31187" i="1"/>
  <c r="L31186" i="1"/>
  <c r="L31185" i="1"/>
  <c r="L31184" i="1"/>
  <c r="L31183" i="1"/>
  <c r="L31182" i="1"/>
  <c r="L31181" i="1"/>
  <c r="L31180" i="1"/>
  <c r="L31179" i="1"/>
  <c r="L31178" i="1"/>
  <c r="L31177" i="1"/>
  <c r="L31176" i="1"/>
  <c r="L31175" i="1"/>
  <c r="L31174" i="1"/>
  <c r="L31173" i="1"/>
  <c r="L31172" i="1"/>
  <c r="L31171" i="1"/>
  <c r="L31170" i="1"/>
  <c r="L31169" i="1"/>
  <c r="L31168" i="1"/>
  <c r="L31167" i="1"/>
  <c r="L31166" i="1"/>
  <c r="L31165" i="1"/>
  <c r="L31164" i="1"/>
  <c r="L31163" i="1"/>
  <c r="L31162" i="1"/>
  <c r="L31161" i="1"/>
  <c r="L31160" i="1"/>
  <c r="L31159" i="1"/>
  <c r="L31158" i="1"/>
  <c r="L31157" i="1"/>
  <c r="L31156" i="1"/>
  <c r="L31155" i="1"/>
  <c r="L31154" i="1"/>
  <c r="L31153" i="1"/>
  <c r="L31152" i="1"/>
  <c r="L31151" i="1"/>
  <c r="L31150" i="1"/>
  <c r="L31149" i="1"/>
  <c r="L31148" i="1"/>
  <c r="L31147" i="1"/>
  <c r="L31146" i="1"/>
  <c r="L31145" i="1"/>
  <c r="L31144" i="1"/>
  <c r="L31143" i="1"/>
  <c r="L31142" i="1"/>
  <c r="L31141" i="1"/>
  <c r="L31140" i="1"/>
  <c r="L31139" i="1"/>
  <c r="L31138" i="1"/>
  <c r="L31137" i="1"/>
  <c r="L31136" i="1"/>
  <c r="L31135" i="1"/>
  <c r="L31134" i="1"/>
  <c r="L31133" i="1"/>
  <c r="L31132" i="1"/>
  <c r="L31131" i="1"/>
  <c r="L31130" i="1"/>
  <c r="L31129" i="1"/>
  <c r="L31128" i="1"/>
  <c r="L31127" i="1"/>
  <c r="L31126" i="1"/>
  <c r="L31125" i="1"/>
  <c r="L31124" i="1"/>
  <c r="L31123" i="1"/>
  <c r="L31122" i="1"/>
  <c r="L31121" i="1"/>
  <c r="L31120" i="1"/>
  <c r="L31119" i="1"/>
  <c r="L31118" i="1"/>
  <c r="L31117" i="1"/>
  <c r="L31116" i="1"/>
  <c r="L31115" i="1"/>
  <c r="L31114" i="1"/>
  <c r="L31113" i="1"/>
  <c r="L31112" i="1"/>
  <c r="L31111" i="1"/>
  <c r="L31110" i="1"/>
  <c r="L31109" i="1"/>
  <c r="L31108" i="1"/>
  <c r="L31107" i="1"/>
  <c r="L31106" i="1"/>
  <c r="L31105" i="1"/>
  <c r="L31104" i="1"/>
  <c r="L31103" i="1"/>
  <c r="L31102" i="1"/>
  <c r="L31101" i="1"/>
  <c r="L31100" i="1"/>
  <c r="L31099" i="1"/>
  <c r="L31098" i="1"/>
  <c r="L31097" i="1"/>
  <c r="L31096" i="1"/>
  <c r="L31095" i="1"/>
  <c r="L31094" i="1"/>
  <c r="L31093" i="1"/>
  <c r="L31092" i="1"/>
  <c r="L31091" i="1"/>
  <c r="L31090" i="1"/>
  <c r="L31089" i="1"/>
  <c r="L31088" i="1"/>
  <c r="L31087" i="1"/>
  <c r="L31086" i="1"/>
  <c r="L31085" i="1"/>
  <c r="L31084" i="1"/>
  <c r="L31083" i="1"/>
  <c r="L31082" i="1"/>
  <c r="L31081" i="1"/>
  <c r="L31080" i="1"/>
  <c r="L31079" i="1"/>
  <c r="L31078" i="1"/>
  <c r="L31077" i="1"/>
  <c r="L31076" i="1"/>
  <c r="L31075" i="1"/>
  <c r="L31074" i="1"/>
  <c r="L31073" i="1"/>
  <c r="L31072" i="1"/>
  <c r="L31071" i="1"/>
  <c r="L31070" i="1"/>
  <c r="L31069" i="1"/>
  <c r="L31068" i="1"/>
  <c r="L31067" i="1"/>
  <c r="L31066" i="1"/>
  <c r="L31065" i="1"/>
  <c r="L31064" i="1"/>
  <c r="L31063" i="1"/>
  <c r="L31062" i="1"/>
  <c r="L31061" i="1"/>
  <c r="L31060" i="1"/>
  <c r="L31059" i="1"/>
  <c r="L31058" i="1"/>
  <c r="L31057" i="1"/>
  <c r="L31056" i="1"/>
  <c r="L31055" i="1"/>
  <c r="L31054" i="1"/>
  <c r="L31053" i="1"/>
  <c r="L31052" i="1"/>
  <c r="L31051" i="1"/>
  <c r="L31050" i="1"/>
  <c r="L31049" i="1"/>
  <c r="L31048" i="1"/>
  <c r="L31047" i="1"/>
  <c r="L31046" i="1"/>
  <c r="L31045" i="1"/>
  <c r="L31044" i="1"/>
  <c r="L31043" i="1"/>
  <c r="L31042" i="1"/>
  <c r="L31041" i="1"/>
  <c r="L31040" i="1"/>
  <c r="L31039" i="1"/>
  <c r="L31038" i="1"/>
  <c r="L31037" i="1"/>
  <c r="L31036" i="1"/>
  <c r="L31035" i="1"/>
  <c r="L31034" i="1"/>
  <c r="L31033" i="1"/>
  <c r="L31032" i="1"/>
  <c r="L31031" i="1"/>
  <c r="L31030" i="1"/>
  <c r="L31029" i="1"/>
  <c r="L31028" i="1"/>
  <c r="L31027" i="1"/>
  <c r="L31026" i="1"/>
  <c r="L31025" i="1"/>
  <c r="L31024" i="1"/>
  <c r="L31023" i="1"/>
  <c r="L31022" i="1"/>
  <c r="L31021" i="1"/>
  <c r="L31020" i="1"/>
  <c r="L31019" i="1"/>
  <c r="L31018" i="1"/>
  <c r="L31017" i="1"/>
  <c r="L31016" i="1"/>
  <c r="L31015" i="1"/>
  <c r="L31014" i="1"/>
  <c r="L31013" i="1"/>
  <c r="L31012" i="1"/>
  <c r="L31011" i="1"/>
  <c r="L31010" i="1"/>
  <c r="L31009" i="1"/>
  <c r="L31008" i="1"/>
  <c r="L31007" i="1"/>
  <c r="L31006" i="1"/>
  <c r="L31005" i="1"/>
  <c r="L31004" i="1"/>
  <c r="L31003" i="1"/>
  <c r="L31002" i="1"/>
  <c r="L31001" i="1"/>
  <c r="L31000" i="1"/>
  <c r="L30999" i="1"/>
  <c r="L30998" i="1"/>
  <c r="L30997" i="1"/>
  <c r="L30996" i="1"/>
  <c r="L30995" i="1"/>
  <c r="L30994" i="1"/>
  <c r="L30993" i="1"/>
  <c r="L30992" i="1"/>
  <c r="L30991" i="1"/>
  <c r="L30990" i="1"/>
  <c r="L30989" i="1"/>
  <c r="L30988" i="1"/>
  <c r="L30987" i="1"/>
  <c r="L30986" i="1"/>
  <c r="L30985" i="1"/>
  <c r="L30984" i="1"/>
  <c r="L30983" i="1"/>
  <c r="L30982" i="1"/>
  <c r="L30981" i="1"/>
  <c r="L30980" i="1"/>
  <c r="L30979" i="1"/>
  <c r="L30978" i="1"/>
  <c r="L30977" i="1"/>
  <c r="L30976" i="1"/>
  <c r="L30975" i="1"/>
  <c r="L30974" i="1"/>
  <c r="L30973" i="1"/>
  <c r="L30972" i="1"/>
  <c r="L30971" i="1"/>
  <c r="L30970" i="1"/>
  <c r="L30969" i="1"/>
  <c r="L30968" i="1"/>
  <c r="L30967" i="1"/>
  <c r="L30966" i="1"/>
  <c r="L30965" i="1"/>
  <c r="L30964" i="1"/>
  <c r="L30963" i="1"/>
  <c r="L30962" i="1"/>
  <c r="L30961" i="1"/>
  <c r="L30960" i="1"/>
  <c r="L30959" i="1"/>
  <c r="L30958" i="1"/>
  <c r="L30957" i="1"/>
  <c r="L30956" i="1"/>
  <c r="L30955" i="1"/>
  <c r="L30954" i="1"/>
  <c r="L30953" i="1"/>
  <c r="L30952" i="1"/>
  <c r="L30951" i="1"/>
  <c r="L30950" i="1"/>
  <c r="L30949" i="1"/>
  <c r="L30948" i="1"/>
  <c r="L30947" i="1"/>
  <c r="L30946" i="1"/>
  <c r="L30945" i="1"/>
  <c r="L30944" i="1"/>
  <c r="L30943" i="1"/>
  <c r="L30942" i="1"/>
  <c r="L30941" i="1"/>
  <c r="L30940" i="1"/>
  <c r="L30939" i="1"/>
  <c r="L30938" i="1"/>
  <c r="L30937" i="1"/>
  <c r="L30936" i="1"/>
  <c r="L30935" i="1"/>
  <c r="L30934" i="1"/>
  <c r="L30933" i="1"/>
  <c r="L30932" i="1"/>
  <c r="L30931" i="1"/>
  <c r="L30930" i="1"/>
  <c r="L30929" i="1"/>
  <c r="L30928" i="1"/>
  <c r="L30927" i="1"/>
  <c r="L30926" i="1"/>
  <c r="L30925" i="1"/>
  <c r="L30924" i="1"/>
  <c r="L30923" i="1"/>
  <c r="L30922" i="1"/>
  <c r="L30921" i="1"/>
  <c r="L30920" i="1"/>
  <c r="L30919" i="1"/>
  <c r="L30918" i="1"/>
  <c r="L30917" i="1"/>
  <c r="L30916" i="1"/>
  <c r="L30915" i="1"/>
  <c r="L30914" i="1"/>
  <c r="L30913" i="1"/>
  <c r="L30912" i="1"/>
  <c r="L30911" i="1"/>
  <c r="L30910" i="1"/>
  <c r="L30909" i="1"/>
  <c r="L30908" i="1"/>
  <c r="L30907" i="1"/>
  <c r="L30906" i="1"/>
  <c r="L30905" i="1"/>
  <c r="L30904" i="1"/>
  <c r="L30903" i="1"/>
  <c r="L30902" i="1"/>
  <c r="L30901" i="1"/>
  <c r="L30900" i="1"/>
  <c r="L30899" i="1"/>
  <c r="L30898" i="1"/>
  <c r="L30897" i="1"/>
  <c r="L30896" i="1"/>
  <c r="L30895" i="1"/>
  <c r="L30894" i="1"/>
  <c r="L30893" i="1"/>
  <c r="L30892" i="1"/>
  <c r="L30891" i="1"/>
  <c r="L30890" i="1"/>
  <c r="L30889" i="1"/>
  <c r="L30888" i="1"/>
  <c r="L30887" i="1"/>
  <c r="L30886" i="1"/>
  <c r="L30885" i="1"/>
  <c r="L30884" i="1"/>
  <c r="L30883" i="1"/>
  <c r="L30882" i="1"/>
  <c r="L30881" i="1"/>
  <c r="L30880" i="1"/>
  <c r="L30879" i="1"/>
  <c r="L30878" i="1"/>
  <c r="L30877" i="1"/>
  <c r="L30876" i="1"/>
  <c r="L30875" i="1"/>
  <c r="L30874" i="1"/>
  <c r="L30873" i="1"/>
  <c r="L30872" i="1"/>
  <c r="L30871" i="1"/>
  <c r="L30870" i="1"/>
  <c r="L30869" i="1"/>
  <c r="L30868" i="1"/>
  <c r="L30867" i="1"/>
  <c r="L30866" i="1"/>
  <c r="L30865" i="1"/>
  <c r="L30864" i="1"/>
  <c r="L30863" i="1"/>
  <c r="L30862" i="1"/>
  <c r="L30861" i="1"/>
  <c r="L30860" i="1"/>
  <c r="L30859" i="1"/>
  <c r="L30858" i="1"/>
  <c r="L30857" i="1"/>
  <c r="L30856" i="1"/>
  <c r="L30855" i="1"/>
  <c r="L30854" i="1"/>
  <c r="L30853" i="1"/>
  <c r="L30852" i="1"/>
  <c r="L30851" i="1"/>
  <c r="L30850" i="1"/>
  <c r="L30849" i="1"/>
  <c r="L30848" i="1"/>
  <c r="L30847" i="1"/>
  <c r="L30846" i="1"/>
  <c r="L30845" i="1"/>
  <c r="L30844" i="1"/>
  <c r="L30843" i="1"/>
  <c r="L30842" i="1"/>
  <c r="L30841" i="1"/>
  <c r="L30840" i="1"/>
  <c r="L30839" i="1"/>
  <c r="L30838" i="1"/>
  <c r="L30837" i="1"/>
  <c r="L30836" i="1"/>
  <c r="L30835" i="1"/>
  <c r="L30834" i="1"/>
  <c r="L30833" i="1"/>
  <c r="L30832" i="1"/>
  <c r="L30831" i="1"/>
  <c r="L30830" i="1"/>
  <c r="L30829" i="1"/>
  <c r="L30828" i="1"/>
  <c r="L30827" i="1"/>
  <c r="L30826" i="1"/>
  <c r="L30825" i="1"/>
  <c r="L30824" i="1"/>
  <c r="L30823" i="1"/>
  <c r="L30822" i="1"/>
  <c r="L30821" i="1"/>
  <c r="L30820" i="1"/>
  <c r="L30819" i="1"/>
  <c r="L30818" i="1"/>
  <c r="L30817" i="1"/>
  <c r="L30816" i="1"/>
  <c r="L30815" i="1"/>
  <c r="L30814" i="1"/>
  <c r="L30813" i="1"/>
  <c r="L30812" i="1"/>
  <c r="L30811" i="1"/>
  <c r="L30810" i="1"/>
  <c r="L30809" i="1"/>
  <c r="L30808" i="1"/>
  <c r="L30807" i="1"/>
  <c r="L30806" i="1"/>
  <c r="L30805" i="1"/>
  <c r="L30804" i="1"/>
  <c r="L30803" i="1"/>
  <c r="L30802" i="1"/>
  <c r="L30801" i="1"/>
  <c r="L30800" i="1"/>
  <c r="L30799" i="1"/>
  <c r="L30798" i="1"/>
  <c r="L30797" i="1"/>
  <c r="L30796" i="1"/>
  <c r="L30795" i="1"/>
  <c r="L30794" i="1"/>
  <c r="L30793" i="1"/>
  <c r="L30792" i="1"/>
  <c r="L30791" i="1"/>
  <c r="L30790" i="1"/>
  <c r="L30789" i="1"/>
  <c r="L30788" i="1"/>
  <c r="L30787" i="1"/>
  <c r="L30786" i="1"/>
  <c r="L30785" i="1"/>
  <c r="L30784" i="1"/>
  <c r="L30783" i="1"/>
  <c r="L30782" i="1"/>
  <c r="L30781" i="1"/>
  <c r="L30780" i="1"/>
  <c r="L30779" i="1"/>
  <c r="L30778" i="1"/>
  <c r="L30777" i="1"/>
  <c r="L30776" i="1"/>
  <c r="L30775" i="1"/>
  <c r="L30774" i="1"/>
  <c r="L30773" i="1"/>
  <c r="L30772" i="1"/>
  <c r="L30771" i="1"/>
  <c r="L30770" i="1"/>
  <c r="L30769" i="1"/>
  <c r="L30768" i="1"/>
  <c r="L30767" i="1"/>
  <c r="L30766" i="1"/>
  <c r="L30765" i="1"/>
  <c r="L30764" i="1"/>
  <c r="L30763" i="1"/>
  <c r="L30762" i="1"/>
  <c r="L30761" i="1"/>
  <c r="L30760" i="1"/>
  <c r="L30759" i="1"/>
  <c r="L30758" i="1"/>
  <c r="L30757" i="1"/>
  <c r="L30756" i="1"/>
  <c r="L30755" i="1"/>
  <c r="L30754" i="1"/>
  <c r="L30753" i="1"/>
  <c r="L30752" i="1"/>
  <c r="L30751" i="1"/>
  <c r="L30750" i="1"/>
  <c r="L30749" i="1"/>
  <c r="L30748" i="1"/>
  <c r="L30747" i="1"/>
  <c r="L30746" i="1"/>
  <c r="L30745" i="1"/>
  <c r="L30744" i="1"/>
  <c r="L30743" i="1"/>
  <c r="L30742" i="1"/>
  <c r="L30741" i="1"/>
  <c r="L30740" i="1"/>
  <c r="L30739" i="1"/>
  <c r="L30738" i="1"/>
  <c r="L30737" i="1"/>
  <c r="L30736" i="1"/>
  <c r="L30735" i="1"/>
  <c r="L30734" i="1"/>
  <c r="L30733" i="1"/>
  <c r="L30732" i="1"/>
  <c r="L30731" i="1"/>
  <c r="L30730" i="1"/>
  <c r="L30729" i="1"/>
  <c r="L30728" i="1"/>
  <c r="L30727" i="1"/>
  <c r="L30726" i="1"/>
  <c r="L30725" i="1"/>
  <c r="L30724" i="1"/>
  <c r="L30723" i="1"/>
  <c r="L30722" i="1"/>
  <c r="L30721" i="1"/>
  <c r="L30720" i="1"/>
  <c r="L30719" i="1"/>
  <c r="L30718" i="1"/>
  <c r="L30717" i="1"/>
  <c r="L30716" i="1"/>
  <c r="L30715" i="1"/>
  <c r="L30714" i="1"/>
  <c r="L30713" i="1"/>
  <c r="L30712" i="1"/>
  <c r="L30711" i="1"/>
  <c r="L30710" i="1"/>
  <c r="L30709" i="1"/>
  <c r="L30708" i="1"/>
  <c r="L30707" i="1"/>
  <c r="L30706" i="1"/>
  <c r="L30705" i="1"/>
  <c r="L30704" i="1"/>
  <c r="L30703" i="1"/>
  <c r="L30702" i="1"/>
  <c r="L30701" i="1"/>
  <c r="L30700" i="1"/>
  <c r="L30699" i="1"/>
  <c r="L30698" i="1"/>
  <c r="L30697" i="1"/>
  <c r="L30696" i="1"/>
  <c r="L30695" i="1"/>
  <c r="L30694" i="1"/>
  <c r="L30693" i="1"/>
  <c r="L30692" i="1"/>
  <c r="L30691" i="1"/>
  <c r="L30690" i="1"/>
  <c r="L30689" i="1"/>
  <c r="L30688" i="1"/>
  <c r="L30687" i="1"/>
  <c r="L30686" i="1"/>
  <c r="L30685" i="1"/>
  <c r="L30684" i="1"/>
  <c r="L30683" i="1"/>
  <c r="L30682" i="1"/>
  <c r="L30681" i="1"/>
  <c r="L30680" i="1"/>
  <c r="L30679" i="1"/>
  <c r="L30678" i="1"/>
  <c r="L30677" i="1"/>
  <c r="L30676" i="1"/>
  <c r="L30675" i="1"/>
  <c r="L30674" i="1"/>
  <c r="L30673" i="1"/>
  <c r="L30672" i="1"/>
  <c r="L30671" i="1"/>
  <c r="L30670" i="1"/>
  <c r="L30669" i="1"/>
  <c r="L30668" i="1"/>
  <c r="L30667" i="1"/>
  <c r="L30666" i="1"/>
  <c r="L30665" i="1"/>
  <c r="L30664" i="1"/>
  <c r="L30663" i="1"/>
  <c r="L30662" i="1"/>
  <c r="L30661" i="1"/>
  <c r="L30660" i="1"/>
  <c r="L30659" i="1"/>
  <c r="L30658" i="1"/>
  <c r="L30657" i="1"/>
  <c r="L30656" i="1"/>
  <c r="L30655" i="1"/>
  <c r="L30654" i="1"/>
  <c r="L30653" i="1"/>
  <c r="L30652" i="1"/>
  <c r="L30651" i="1"/>
  <c r="L30650" i="1"/>
  <c r="L30649" i="1"/>
  <c r="L30648" i="1"/>
  <c r="L30647" i="1"/>
  <c r="L30646" i="1"/>
  <c r="L30645" i="1"/>
  <c r="L30644" i="1"/>
  <c r="L30643" i="1"/>
  <c r="L30642" i="1"/>
  <c r="L30641" i="1"/>
  <c r="L30640" i="1"/>
  <c r="L30639" i="1"/>
  <c r="L30638" i="1"/>
  <c r="L30637" i="1"/>
  <c r="L30636" i="1"/>
  <c r="L30635" i="1"/>
  <c r="L30634" i="1"/>
  <c r="L30633" i="1"/>
  <c r="L30632" i="1"/>
  <c r="L30631" i="1"/>
  <c r="L30630" i="1"/>
  <c r="L30629" i="1"/>
  <c r="L30628" i="1"/>
  <c r="L30627" i="1"/>
  <c r="L30626" i="1"/>
  <c r="L30625" i="1"/>
  <c r="L30624" i="1"/>
  <c r="L30623" i="1"/>
  <c r="L30622" i="1"/>
  <c r="L30621" i="1"/>
  <c r="L30620" i="1"/>
  <c r="L30619" i="1"/>
  <c r="L30618" i="1"/>
  <c r="L30617" i="1"/>
  <c r="L30616" i="1"/>
  <c r="L30615" i="1"/>
  <c r="L30614" i="1"/>
  <c r="L30613" i="1"/>
  <c r="L30612" i="1"/>
  <c r="L30611" i="1"/>
  <c r="L30610" i="1"/>
  <c r="L30609" i="1"/>
  <c r="L30608" i="1"/>
  <c r="L30607" i="1"/>
  <c r="L30606" i="1"/>
  <c r="L30605" i="1"/>
  <c r="L30604" i="1"/>
  <c r="L30603" i="1"/>
  <c r="L30602" i="1"/>
  <c r="L30601" i="1"/>
  <c r="L30600" i="1"/>
  <c r="L30599" i="1"/>
  <c r="L30598" i="1"/>
  <c r="L30597" i="1"/>
  <c r="L30596" i="1"/>
  <c r="L30595" i="1"/>
  <c r="L30594" i="1"/>
  <c r="L30593" i="1"/>
  <c r="L30592" i="1"/>
  <c r="L30591" i="1"/>
  <c r="L30590" i="1"/>
  <c r="L30589" i="1"/>
  <c r="L30588" i="1"/>
  <c r="L30587" i="1"/>
  <c r="L30586" i="1"/>
  <c r="L30585" i="1"/>
  <c r="L30584" i="1"/>
  <c r="L30583" i="1"/>
  <c r="L30582" i="1"/>
  <c r="L30581" i="1"/>
  <c r="L30580" i="1"/>
  <c r="L30579" i="1"/>
  <c r="L30578" i="1"/>
  <c r="L30577" i="1"/>
  <c r="L30576" i="1"/>
  <c r="L30575" i="1"/>
  <c r="L30574" i="1"/>
  <c r="L30573" i="1"/>
  <c r="L30572" i="1"/>
  <c r="L30571" i="1"/>
  <c r="L30570" i="1"/>
  <c r="L30569" i="1"/>
  <c r="L30568" i="1"/>
  <c r="L30567" i="1"/>
  <c r="L30566" i="1"/>
  <c r="L30565" i="1"/>
  <c r="L30564" i="1"/>
  <c r="L30563" i="1"/>
  <c r="L30562" i="1"/>
  <c r="L30561" i="1"/>
  <c r="L30560" i="1"/>
  <c r="L30559" i="1"/>
  <c r="L30558" i="1"/>
  <c r="L30557" i="1"/>
  <c r="L30556" i="1"/>
  <c r="L30555" i="1"/>
  <c r="L30554" i="1"/>
  <c r="L30553" i="1"/>
  <c r="L30552" i="1"/>
  <c r="L30551" i="1"/>
  <c r="L30550" i="1"/>
  <c r="L30549" i="1"/>
  <c r="L30548" i="1"/>
  <c r="L30547" i="1"/>
  <c r="L30546" i="1"/>
  <c r="L30545" i="1"/>
  <c r="L30544" i="1"/>
  <c r="L30543" i="1"/>
  <c r="L30542" i="1"/>
  <c r="L30541" i="1"/>
  <c r="L30540" i="1"/>
  <c r="L30539" i="1"/>
  <c r="L30538" i="1"/>
  <c r="L30537" i="1"/>
  <c r="L30536" i="1"/>
  <c r="L30535" i="1"/>
  <c r="L30534" i="1"/>
  <c r="L30533" i="1"/>
  <c r="L30532" i="1"/>
  <c r="L30531" i="1"/>
  <c r="L30530" i="1"/>
  <c r="L30529" i="1"/>
  <c r="L30528" i="1"/>
  <c r="L30527" i="1"/>
  <c r="L30526" i="1"/>
  <c r="L30525" i="1"/>
  <c r="L30524" i="1"/>
  <c r="L30523" i="1"/>
  <c r="L30522" i="1"/>
  <c r="L30521" i="1"/>
  <c r="L30520" i="1"/>
  <c r="L30519" i="1"/>
  <c r="L30518" i="1"/>
  <c r="L30517" i="1"/>
  <c r="L30516" i="1"/>
  <c r="L30515" i="1"/>
  <c r="L30514" i="1"/>
  <c r="L30513" i="1"/>
  <c r="L30512" i="1"/>
  <c r="L30511" i="1"/>
  <c r="L30510" i="1"/>
  <c r="L30509" i="1"/>
  <c r="L30508" i="1"/>
  <c r="L30507" i="1"/>
  <c r="L30506" i="1"/>
  <c r="L30505" i="1"/>
  <c r="L30504" i="1"/>
  <c r="L30503" i="1"/>
  <c r="L30502" i="1"/>
  <c r="L30501" i="1"/>
  <c r="L30500" i="1"/>
  <c r="L30499" i="1"/>
  <c r="L30498" i="1"/>
  <c r="L30497" i="1"/>
  <c r="L30496" i="1"/>
  <c r="L30495" i="1"/>
  <c r="L30494" i="1"/>
  <c r="L30493" i="1"/>
  <c r="L30492" i="1"/>
  <c r="L30491" i="1"/>
  <c r="L30490" i="1"/>
  <c r="L30489" i="1"/>
  <c r="L30488" i="1"/>
  <c r="L30487" i="1"/>
  <c r="L30486" i="1"/>
  <c r="L30485" i="1"/>
  <c r="L30484" i="1"/>
  <c r="L30483" i="1"/>
  <c r="L30482" i="1"/>
  <c r="L30481" i="1"/>
  <c r="L30480" i="1"/>
  <c r="L30479" i="1"/>
  <c r="L30478" i="1"/>
  <c r="L30477" i="1"/>
  <c r="L30476" i="1"/>
  <c r="L30475" i="1"/>
  <c r="L30474" i="1"/>
  <c r="L30473" i="1"/>
  <c r="L30472" i="1"/>
  <c r="L30471" i="1"/>
  <c r="L30470" i="1"/>
  <c r="L30469" i="1"/>
  <c r="L30468" i="1"/>
  <c r="L30467" i="1"/>
  <c r="L30466" i="1"/>
  <c r="L30465" i="1"/>
  <c r="L30464" i="1"/>
  <c r="L30463" i="1"/>
  <c r="L30462" i="1"/>
  <c r="L30461" i="1"/>
  <c r="L30460" i="1"/>
  <c r="L30459" i="1"/>
  <c r="L30458" i="1"/>
  <c r="L30457" i="1"/>
  <c r="L30456" i="1"/>
  <c r="L30455" i="1"/>
  <c r="L30454" i="1"/>
  <c r="L30453" i="1"/>
  <c r="L30452" i="1"/>
  <c r="L30451" i="1"/>
  <c r="L30450" i="1"/>
  <c r="L30449" i="1"/>
  <c r="L30448" i="1"/>
  <c r="L30447" i="1"/>
  <c r="L30446" i="1"/>
  <c r="L30445" i="1"/>
  <c r="L30444" i="1"/>
  <c r="L30443" i="1"/>
  <c r="L30442" i="1"/>
  <c r="L30441" i="1"/>
  <c r="L30440" i="1"/>
  <c r="L30439" i="1"/>
  <c r="L30438" i="1"/>
  <c r="L30437" i="1"/>
  <c r="L30436" i="1"/>
  <c r="L30435" i="1"/>
  <c r="L30434" i="1"/>
  <c r="L30433" i="1"/>
  <c r="L30432" i="1"/>
  <c r="L30431" i="1"/>
  <c r="L30430" i="1"/>
  <c r="L30429" i="1"/>
  <c r="L30428" i="1"/>
  <c r="L30427" i="1"/>
  <c r="L30426" i="1"/>
  <c r="L30425" i="1"/>
  <c r="L30424" i="1"/>
  <c r="L30423" i="1"/>
  <c r="L30422" i="1"/>
  <c r="L30421" i="1"/>
  <c r="L30420" i="1"/>
  <c r="L30419" i="1"/>
  <c r="L30418" i="1"/>
  <c r="L30417" i="1"/>
  <c r="L30416" i="1"/>
  <c r="L30415" i="1"/>
  <c r="L30414" i="1"/>
  <c r="L30413" i="1"/>
  <c r="L30412" i="1"/>
  <c r="L30411" i="1"/>
  <c r="L30410" i="1"/>
  <c r="L30409" i="1"/>
  <c r="L30408" i="1"/>
  <c r="L30407" i="1"/>
  <c r="L30406" i="1"/>
  <c r="L30405" i="1"/>
  <c r="L30404" i="1"/>
  <c r="L30403" i="1"/>
  <c r="L30402" i="1"/>
  <c r="L30401" i="1"/>
  <c r="L30400" i="1"/>
  <c r="L30399" i="1"/>
  <c r="L30398" i="1"/>
  <c r="L30397" i="1"/>
  <c r="L30396" i="1"/>
  <c r="L30395" i="1"/>
  <c r="L30394" i="1"/>
  <c r="L30393" i="1"/>
  <c r="L30392" i="1"/>
  <c r="L30391" i="1"/>
  <c r="L30390" i="1"/>
  <c r="L30389" i="1"/>
  <c r="L30388" i="1"/>
  <c r="L30387" i="1"/>
  <c r="L30386" i="1"/>
  <c r="L30385" i="1"/>
  <c r="L30384" i="1"/>
  <c r="L30383" i="1"/>
  <c r="L30382" i="1"/>
  <c r="L30381" i="1"/>
  <c r="L30380" i="1"/>
  <c r="L30379" i="1"/>
  <c r="L30378" i="1"/>
  <c r="L30377" i="1"/>
  <c r="L30376" i="1"/>
  <c r="L30375" i="1"/>
  <c r="L30374" i="1"/>
  <c r="L30373" i="1"/>
  <c r="L30372" i="1"/>
  <c r="L30371" i="1"/>
  <c r="L30370" i="1"/>
  <c r="L30369" i="1"/>
  <c r="L30368" i="1"/>
  <c r="L30367" i="1"/>
  <c r="L30366" i="1"/>
  <c r="L30365" i="1"/>
  <c r="L30364" i="1"/>
  <c r="L30363" i="1"/>
  <c r="L30362" i="1"/>
  <c r="L30361" i="1"/>
  <c r="L30360" i="1"/>
  <c r="L30359" i="1"/>
  <c r="L30358" i="1"/>
  <c r="L30357" i="1"/>
  <c r="L30356" i="1"/>
  <c r="L30355" i="1"/>
  <c r="L30354" i="1"/>
  <c r="L30353" i="1"/>
  <c r="L30352" i="1"/>
  <c r="L30351" i="1"/>
  <c r="L30350" i="1"/>
  <c r="L30349" i="1"/>
  <c r="L30348" i="1"/>
  <c r="L30347" i="1"/>
  <c r="L30346" i="1"/>
  <c r="L30345" i="1"/>
  <c r="L30344" i="1"/>
  <c r="L30343" i="1"/>
  <c r="L30342" i="1"/>
  <c r="L30341" i="1"/>
  <c r="L30340" i="1"/>
  <c r="L30339" i="1"/>
  <c r="L30338" i="1"/>
  <c r="L30337" i="1"/>
  <c r="L30336" i="1"/>
  <c r="L30335" i="1"/>
  <c r="L30334" i="1"/>
  <c r="L30333" i="1"/>
  <c r="L30332" i="1"/>
  <c r="L30331" i="1"/>
  <c r="L30330" i="1"/>
  <c r="L30329" i="1"/>
  <c r="L30328" i="1"/>
  <c r="L30327" i="1"/>
  <c r="L30326" i="1"/>
  <c r="L30325" i="1"/>
  <c r="L30324" i="1"/>
  <c r="L30323" i="1"/>
  <c r="L30322" i="1"/>
  <c r="L30321" i="1"/>
  <c r="L30320" i="1"/>
  <c r="L30319" i="1"/>
  <c r="L30318" i="1"/>
  <c r="L30317" i="1"/>
  <c r="L30316" i="1"/>
  <c r="L30315" i="1"/>
  <c r="L30314" i="1"/>
  <c r="L30313" i="1"/>
  <c r="L30312" i="1"/>
  <c r="L30311" i="1"/>
  <c r="L30310" i="1"/>
  <c r="L30309" i="1"/>
  <c r="L30308" i="1"/>
  <c r="L30307" i="1"/>
  <c r="L30306" i="1"/>
  <c r="L30305" i="1"/>
  <c r="L30304" i="1"/>
  <c r="L30303" i="1"/>
  <c r="L30302" i="1"/>
  <c r="L30301" i="1"/>
  <c r="L30300" i="1"/>
  <c r="L30299" i="1"/>
  <c r="L30298" i="1"/>
  <c r="L30297" i="1"/>
  <c r="L30296" i="1"/>
  <c r="L30295" i="1"/>
  <c r="L30294" i="1"/>
  <c r="L30293" i="1"/>
  <c r="L30292" i="1"/>
  <c r="L30291" i="1"/>
  <c r="L30290" i="1"/>
  <c r="L30289" i="1"/>
  <c r="L30288" i="1"/>
  <c r="L30287" i="1"/>
  <c r="L30286" i="1"/>
  <c r="L30285" i="1"/>
  <c r="L30284" i="1"/>
  <c r="L30283" i="1"/>
  <c r="L30282" i="1"/>
  <c r="L30281" i="1"/>
  <c r="L30280" i="1"/>
  <c r="L30279" i="1"/>
  <c r="L30278" i="1"/>
  <c r="L30277" i="1"/>
  <c r="L30276" i="1"/>
  <c r="L30275" i="1"/>
  <c r="L30274" i="1"/>
  <c r="L30273" i="1"/>
  <c r="L30272" i="1"/>
  <c r="L30271" i="1"/>
  <c r="L30270" i="1"/>
  <c r="L30269" i="1"/>
  <c r="L30268" i="1"/>
  <c r="L30267" i="1"/>
  <c r="L30266" i="1"/>
  <c r="L30265" i="1"/>
  <c r="L30264" i="1"/>
  <c r="L30263" i="1"/>
  <c r="L30262" i="1"/>
  <c r="L30261" i="1"/>
  <c r="L30260" i="1"/>
  <c r="L30259" i="1"/>
  <c r="L30258" i="1"/>
  <c r="L30257" i="1"/>
  <c r="L30256" i="1"/>
  <c r="L30255" i="1"/>
  <c r="L30254" i="1"/>
  <c r="L30253" i="1"/>
  <c r="L30252" i="1"/>
  <c r="L30251" i="1"/>
  <c r="L30250" i="1"/>
  <c r="L30249" i="1"/>
  <c r="L30248" i="1"/>
  <c r="L30247" i="1"/>
  <c r="L30246" i="1"/>
  <c r="L30245" i="1"/>
  <c r="L30244" i="1"/>
  <c r="L30243" i="1"/>
  <c r="L30242" i="1"/>
  <c r="L30241" i="1"/>
  <c r="L30240" i="1"/>
  <c r="L30239" i="1"/>
  <c r="L30238" i="1"/>
  <c r="L30237" i="1"/>
  <c r="L30236" i="1"/>
  <c r="L30235" i="1"/>
  <c r="L30234" i="1"/>
  <c r="L30233" i="1"/>
  <c r="L30232" i="1"/>
  <c r="L30231" i="1"/>
  <c r="L30230" i="1"/>
  <c r="L30229" i="1"/>
  <c r="L30228" i="1"/>
  <c r="L30227" i="1"/>
  <c r="L30226" i="1"/>
  <c r="L30225" i="1"/>
  <c r="L30224" i="1"/>
  <c r="L30223" i="1"/>
  <c r="L30222" i="1"/>
  <c r="L30221" i="1"/>
  <c r="L30220" i="1"/>
  <c r="L30219" i="1"/>
  <c r="L30218" i="1"/>
  <c r="L30217" i="1"/>
  <c r="L30216" i="1"/>
  <c r="L30215" i="1"/>
  <c r="L30214" i="1"/>
  <c r="L30213" i="1"/>
  <c r="L30212" i="1"/>
  <c r="L30211" i="1"/>
  <c r="L30210" i="1"/>
  <c r="L30209" i="1"/>
  <c r="L30208" i="1"/>
  <c r="L30207" i="1"/>
  <c r="L30206" i="1"/>
  <c r="L30205" i="1"/>
  <c r="L30204" i="1"/>
  <c r="L30203" i="1"/>
  <c r="L30202" i="1"/>
  <c r="L30201" i="1"/>
  <c r="L30200" i="1"/>
  <c r="L30199" i="1"/>
  <c r="L30198" i="1"/>
  <c r="L30197" i="1"/>
  <c r="L30196" i="1"/>
  <c r="L30195" i="1"/>
  <c r="L30194" i="1"/>
  <c r="L30193" i="1"/>
  <c r="L30192" i="1"/>
  <c r="L30191" i="1"/>
  <c r="L30190" i="1"/>
  <c r="L30189" i="1"/>
  <c r="L30188" i="1"/>
  <c r="L30187" i="1"/>
  <c r="L30186" i="1"/>
  <c r="L30185" i="1"/>
  <c r="L30184" i="1"/>
  <c r="L30183" i="1"/>
  <c r="L30182" i="1"/>
  <c r="L30181" i="1"/>
  <c r="L30180" i="1"/>
  <c r="L30179" i="1"/>
  <c r="L30178" i="1"/>
  <c r="L30177" i="1"/>
  <c r="L30176" i="1"/>
  <c r="L30175" i="1"/>
  <c r="L30174" i="1"/>
  <c r="L30173" i="1"/>
  <c r="L30172" i="1"/>
  <c r="L30171" i="1"/>
  <c r="L30170" i="1"/>
  <c r="L30169" i="1"/>
  <c r="L30168" i="1"/>
  <c r="L30167" i="1"/>
  <c r="L30166" i="1"/>
  <c r="L30165" i="1"/>
  <c r="L30164" i="1"/>
  <c r="L30163" i="1"/>
  <c r="L30162" i="1"/>
  <c r="L30161" i="1"/>
  <c r="L30160" i="1"/>
  <c r="L30159" i="1"/>
  <c r="L30158" i="1"/>
  <c r="L30157" i="1"/>
  <c r="L30156" i="1"/>
  <c r="L30155" i="1"/>
  <c r="L30154" i="1"/>
  <c r="L30153" i="1"/>
  <c r="L30152" i="1"/>
  <c r="L30151" i="1"/>
  <c r="L30150" i="1"/>
  <c r="L30149" i="1"/>
  <c r="L30148" i="1"/>
  <c r="L30147" i="1"/>
  <c r="L30146" i="1"/>
  <c r="L30145" i="1"/>
  <c r="L30144" i="1"/>
  <c r="L30143" i="1"/>
  <c r="L30142" i="1"/>
  <c r="L30141" i="1"/>
  <c r="L30140" i="1"/>
  <c r="L30139" i="1"/>
  <c r="L30138" i="1"/>
  <c r="L30137" i="1"/>
  <c r="L30136" i="1"/>
  <c r="L30135" i="1"/>
  <c r="L30134" i="1"/>
  <c r="L30133" i="1"/>
  <c r="L30132" i="1"/>
  <c r="L30131" i="1"/>
  <c r="L30130" i="1"/>
  <c r="L30129" i="1"/>
  <c r="L30128" i="1"/>
  <c r="L30127" i="1"/>
  <c r="L30126" i="1"/>
  <c r="L30125" i="1"/>
  <c r="L30124" i="1"/>
  <c r="L30123" i="1"/>
  <c r="L30122" i="1"/>
  <c r="L30121" i="1"/>
  <c r="L30120" i="1"/>
  <c r="L30119" i="1"/>
  <c r="L30118" i="1"/>
  <c r="L30117" i="1"/>
  <c r="L30116" i="1"/>
  <c r="L30115" i="1"/>
  <c r="L30114" i="1"/>
  <c r="L30113" i="1"/>
  <c r="L30112" i="1"/>
  <c r="L30111" i="1"/>
  <c r="L30110" i="1"/>
  <c r="L30109" i="1"/>
  <c r="L30108" i="1"/>
  <c r="L30107" i="1"/>
  <c r="L30106" i="1"/>
  <c r="L30105" i="1"/>
  <c r="L30104" i="1"/>
  <c r="L30103" i="1"/>
  <c r="L30102" i="1"/>
  <c r="L30101" i="1"/>
  <c r="L30100" i="1"/>
  <c r="L30099" i="1"/>
  <c r="L30098" i="1"/>
  <c r="L30097" i="1"/>
  <c r="L30096" i="1"/>
  <c r="L30095" i="1"/>
  <c r="L30094" i="1"/>
  <c r="L30093" i="1"/>
  <c r="L30092" i="1"/>
  <c r="L30091" i="1"/>
  <c r="L30090" i="1"/>
  <c r="L30089" i="1"/>
  <c r="L30088" i="1"/>
  <c r="L30087" i="1"/>
  <c r="L30086" i="1"/>
  <c r="L30085" i="1"/>
  <c r="L30084" i="1"/>
  <c r="L30083" i="1"/>
  <c r="L30082" i="1"/>
  <c r="L30081" i="1"/>
  <c r="L30080" i="1"/>
  <c r="L30079" i="1"/>
  <c r="L30078" i="1"/>
  <c r="L30077" i="1"/>
  <c r="L30076" i="1"/>
  <c r="L30075" i="1"/>
  <c r="L30074" i="1"/>
  <c r="L30073" i="1"/>
  <c r="L30072" i="1"/>
  <c r="L30071" i="1"/>
  <c r="L30070" i="1"/>
  <c r="L30069" i="1"/>
  <c r="L30068" i="1"/>
  <c r="L30067" i="1"/>
  <c r="L30066" i="1"/>
  <c r="L30065" i="1"/>
  <c r="L30064" i="1"/>
  <c r="L30063" i="1"/>
  <c r="L30062" i="1"/>
  <c r="L30061" i="1"/>
  <c r="L30060" i="1"/>
  <c r="L30059" i="1"/>
  <c r="L30058" i="1"/>
  <c r="L30057" i="1"/>
  <c r="L30056" i="1"/>
  <c r="L30055" i="1"/>
  <c r="L30054" i="1"/>
  <c r="L30053" i="1"/>
  <c r="L30052" i="1"/>
  <c r="L30051" i="1"/>
  <c r="L30050" i="1"/>
  <c r="L30049" i="1"/>
  <c r="L30048" i="1"/>
  <c r="L30047" i="1"/>
  <c r="L30046" i="1"/>
  <c r="L30045" i="1"/>
  <c r="L30044" i="1"/>
  <c r="L30043" i="1"/>
  <c r="L30042" i="1"/>
  <c r="L30041" i="1"/>
  <c r="L30040" i="1"/>
  <c r="L30039" i="1"/>
  <c r="L30038" i="1"/>
  <c r="L30037" i="1"/>
  <c r="L30036" i="1"/>
  <c r="L30035" i="1"/>
  <c r="L30034" i="1"/>
  <c r="L30033" i="1"/>
  <c r="L30032" i="1"/>
  <c r="L30031" i="1"/>
  <c r="L30030" i="1"/>
  <c r="L30029" i="1"/>
  <c r="L30028" i="1"/>
  <c r="L30027" i="1"/>
  <c r="L30026" i="1"/>
  <c r="L30025" i="1"/>
  <c r="L30024" i="1"/>
  <c r="L30023" i="1"/>
  <c r="L30022" i="1"/>
  <c r="L30021" i="1"/>
  <c r="L30020" i="1"/>
  <c r="L30019" i="1"/>
  <c r="L30018" i="1"/>
  <c r="L30017" i="1"/>
  <c r="L30016" i="1"/>
  <c r="L30015" i="1"/>
  <c r="L30014" i="1"/>
  <c r="L30013" i="1"/>
  <c r="L30012" i="1"/>
  <c r="L30011" i="1"/>
  <c r="L30010" i="1"/>
  <c r="L30009" i="1"/>
  <c r="L30008" i="1"/>
  <c r="L30007" i="1"/>
  <c r="L30006" i="1"/>
  <c r="L30005" i="1"/>
  <c r="L30004" i="1"/>
  <c r="L30003" i="1"/>
  <c r="L30002" i="1"/>
  <c r="L30001" i="1"/>
  <c r="L30000" i="1"/>
  <c r="L29999" i="1"/>
  <c r="L29998" i="1"/>
  <c r="L29997" i="1"/>
  <c r="L29996" i="1"/>
  <c r="L29995" i="1"/>
  <c r="L29994" i="1"/>
  <c r="L29993" i="1"/>
  <c r="L29992" i="1"/>
  <c r="L29991" i="1"/>
  <c r="L29990" i="1"/>
  <c r="L29989" i="1"/>
  <c r="L29988" i="1"/>
  <c r="L29987" i="1"/>
  <c r="L29986" i="1"/>
  <c r="L29985" i="1"/>
  <c r="L29984" i="1"/>
  <c r="L29983" i="1"/>
  <c r="L29982" i="1"/>
  <c r="L29981" i="1"/>
  <c r="L29980" i="1"/>
  <c r="L29979" i="1"/>
  <c r="L29978" i="1"/>
  <c r="L29977" i="1"/>
  <c r="L29976" i="1"/>
  <c r="L29975" i="1"/>
  <c r="L29974" i="1"/>
  <c r="L29973" i="1"/>
  <c r="L29972" i="1"/>
  <c r="L29971" i="1"/>
  <c r="L29970" i="1"/>
  <c r="L29969" i="1"/>
  <c r="L29968" i="1"/>
  <c r="L29967" i="1"/>
  <c r="L29966" i="1"/>
  <c r="L29965" i="1"/>
  <c r="L29964" i="1"/>
  <c r="L29963" i="1"/>
  <c r="L29962" i="1"/>
  <c r="L29961" i="1"/>
  <c r="L29960" i="1"/>
  <c r="L29959" i="1"/>
  <c r="L29958" i="1"/>
  <c r="L29957" i="1"/>
  <c r="L29956" i="1"/>
  <c r="L29955" i="1"/>
  <c r="L29954" i="1"/>
  <c r="L29953" i="1"/>
  <c r="L29952" i="1"/>
  <c r="L29951" i="1"/>
  <c r="L29950" i="1"/>
  <c r="L29949" i="1"/>
  <c r="L29948" i="1"/>
  <c r="L29947" i="1"/>
  <c r="L29946" i="1"/>
  <c r="L29945" i="1"/>
  <c r="L29944" i="1"/>
  <c r="L29943" i="1"/>
  <c r="L29942" i="1"/>
  <c r="L29941" i="1"/>
  <c r="L29940" i="1"/>
  <c r="L29939" i="1"/>
  <c r="L29938" i="1"/>
  <c r="L29937" i="1"/>
  <c r="L29936" i="1"/>
  <c r="L29935" i="1"/>
  <c r="L29934" i="1"/>
  <c r="L29933" i="1"/>
  <c r="L29932" i="1"/>
  <c r="L29931" i="1"/>
  <c r="L29930" i="1"/>
  <c r="L29929" i="1"/>
  <c r="L29928" i="1"/>
  <c r="L29927" i="1"/>
  <c r="L29926" i="1"/>
  <c r="L29925" i="1"/>
  <c r="L29924" i="1"/>
  <c r="L29923" i="1"/>
  <c r="L29922" i="1"/>
  <c r="L29921" i="1"/>
  <c r="L29920" i="1"/>
  <c r="L29919" i="1"/>
  <c r="L29918" i="1"/>
  <c r="L29917" i="1"/>
  <c r="L29916" i="1"/>
  <c r="L29915" i="1"/>
  <c r="L29914" i="1"/>
  <c r="L29913" i="1"/>
  <c r="L29912" i="1"/>
  <c r="L29911" i="1"/>
  <c r="L29910" i="1"/>
  <c r="L29909" i="1"/>
  <c r="L29908" i="1"/>
  <c r="L29907" i="1"/>
  <c r="L29906" i="1"/>
  <c r="L29905" i="1"/>
  <c r="L29904" i="1"/>
  <c r="L29903" i="1"/>
  <c r="L29902" i="1"/>
  <c r="L29901" i="1"/>
  <c r="L29900" i="1"/>
  <c r="L29899" i="1"/>
  <c r="L29898" i="1"/>
  <c r="L29897" i="1"/>
  <c r="L29896" i="1"/>
  <c r="L29895" i="1"/>
  <c r="L29894" i="1"/>
  <c r="L29893" i="1"/>
  <c r="L29892" i="1"/>
  <c r="L29891" i="1"/>
  <c r="L29890" i="1"/>
  <c r="L29889" i="1"/>
  <c r="L29888" i="1"/>
  <c r="L29887" i="1"/>
  <c r="L29886" i="1"/>
  <c r="L29885" i="1"/>
  <c r="L29884" i="1"/>
  <c r="L29883" i="1"/>
  <c r="L29882" i="1"/>
  <c r="L29881" i="1"/>
  <c r="L29880" i="1"/>
  <c r="L29879" i="1"/>
  <c r="L29878" i="1"/>
  <c r="L29877" i="1"/>
  <c r="L29876" i="1"/>
  <c r="L29875" i="1"/>
  <c r="L29874" i="1"/>
  <c r="L29873" i="1"/>
  <c r="L29872" i="1"/>
  <c r="L29871" i="1"/>
  <c r="L29870" i="1"/>
  <c r="L29869" i="1"/>
  <c r="L29868" i="1"/>
  <c r="L29867" i="1"/>
  <c r="L29866" i="1"/>
  <c r="L29865" i="1"/>
  <c r="L29864" i="1"/>
  <c r="L29863" i="1"/>
  <c r="L29862" i="1"/>
  <c r="L29861" i="1"/>
  <c r="L29860" i="1"/>
  <c r="L29859" i="1"/>
  <c r="L29858" i="1"/>
  <c r="L29857" i="1"/>
  <c r="L29856" i="1"/>
  <c r="L29855" i="1"/>
  <c r="L29854" i="1"/>
  <c r="L29853" i="1"/>
  <c r="L29852" i="1"/>
  <c r="L29851" i="1"/>
  <c r="L29850" i="1"/>
  <c r="L29849" i="1"/>
  <c r="L29848" i="1"/>
  <c r="L29847" i="1"/>
  <c r="L29846" i="1"/>
  <c r="L29845" i="1"/>
  <c r="L29844" i="1"/>
  <c r="L29843" i="1"/>
  <c r="L29842" i="1"/>
  <c r="L29841" i="1"/>
  <c r="L29840" i="1"/>
  <c r="L29839" i="1"/>
  <c r="L29838" i="1"/>
  <c r="L29837" i="1"/>
  <c r="L29836" i="1"/>
  <c r="L29835" i="1"/>
  <c r="L29834" i="1"/>
  <c r="L29833" i="1"/>
  <c r="L29832" i="1"/>
  <c r="L29831" i="1"/>
  <c r="L29830" i="1"/>
  <c r="L29829" i="1"/>
  <c r="L29828" i="1"/>
  <c r="L29827" i="1"/>
  <c r="L29826" i="1"/>
  <c r="L29825" i="1"/>
  <c r="L29824" i="1"/>
  <c r="L29823" i="1"/>
  <c r="L29822" i="1"/>
  <c r="L29821" i="1"/>
  <c r="L29820" i="1"/>
  <c r="L29819" i="1"/>
  <c r="L29818" i="1"/>
  <c r="L29817" i="1"/>
  <c r="L29816" i="1"/>
  <c r="L29815" i="1"/>
  <c r="L29814" i="1"/>
  <c r="L29813" i="1"/>
  <c r="L29812" i="1"/>
  <c r="L29811" i="1"/>
  <c r="L29810" i="1"/>
  <c r="L29809" i="1"/>
  <c r="L29808" i="1"/>
  <c r="L29807" i="1"/>
  <c r="L29806" i="1"/>
  <c r="L29805" i="1"/>
  <c r="L29804" i="1"/>
  <c r="L29803" i="1"/>
  <c r="L29802" i="1"/>
  <c r="L29801" i="1"/>
  <c r="L29800" i="1"/>
  <c r="L29799" i="1"/>
  <c r="L29798" i="1"/>
  <c r="L29797" i="1"/>
  <c r="L29796" i="1"/>
  <c r="L29795" i="1"/>
  <c r="L29794" i="1"/>
  <c r="L29793" i="1"/>
  <c r="L29792" i="1"/>
  <c r="L29791" i="1"/>
  <c r="L29790" i="1"/>
  <c r="L29789" i="1"/>
  <c r="L29788" i="1"/>
  <c r="L29787" i="1"/>
  <c r="L29786" i="1"/>
  <c r="L29785" i="1"/>
  <c r="L29784" i="1"/>
  <c r="L29783" i="1"/>
  <c r="L29782" i="1"/>
  <c r="L29781" i="1"/>
  <c r="L29780" i="1"/>
  <c r="L29779" i="1"/>
  <c r="L29778" i="1"/>
  <c r="L29777" i="1"/>
  <c r="L29776" i="1"/>
  <c r="L29775" i="1"/>
  <c r="L29774" i="1"/>
  <c r="L29773" i="1"/>
  <c r="L29772" i="1"/>
  <c r="L29771" i="1"/>
  <c r="L29770" i="1"/>
  <c r="L29769" i="1"/>
  <c r="L29768" i="1"/>
  <c r="L29767" i="1"/>
  <c r="L29766" i="1"/>
  <c r="L29765" i="1"/>
  <c r="L29764" i="1"/>
  <c r="L29763" i="1"/>
  <c r="L29762" i="1"/>
  <c r="L29761" i="1"/>
  <c r="L29760" i="1"/>
  <c r="L29759" i="1"/>
  <c r="L29758" i="1"/>
  <c r="L29757" i="1"/>
  <c r="L29756" i="1"/>
  <c r="L29755" i="1"/>
  <c r="L29754" i="1"/>
  <c r="L29753" i="1"/>
  <c r="L29752" i="1"/>
  <c r="L29751" i="1"/>
  <c r="L29750" i="1"/>
  <c r="L29749" i="1"/>
  <c r="L29748" i="1"/>
  <c r="L29747" i="1"/>
  <c r="L29746" i="1"/>
  <c r="L29745" i="1"/>
  <c r="L29744" i="1"/>
  <c r="L29743" i="1"/>
  <c r="L29742" i="1"/>
  <c r="L29741" i="1"/>
  <c r="L29740" i="1"/>
  <c r="L29739" i="1"/>
  <c r="L29738" i="1"/>
  <c r="L29737" i="1"/>
  <c r="L29736" i="1"/>
  <c r="L29735" i="1"/>
  <c r="L29734" i="1"/>
  <c r="L29733" i="1"/>
  <c r="L29732" i="1"/>
  <c r="L29731" i="1"/>
  <c r="L29730" i="1"/>
  <c r="L29729" i="1"/>
  <c r="L29728" i="1"/>
  <c r="L29727" i="1"/>
  <c r="L29726" i="1"/>
  <c r="L29725" i="1"/>
  <c r="L29724" i="1"/>
  <c r="L29723" i="1"/>
  <c r="L29722" i="1"/>
  <c r="L29721" i="1"/>
  <c r="L29720" i="1"/>
  <c r="L29719" i="1"/>
  <c r="L29718" i="1"/>
  <c r="L29717" i="1"/>
  <c r="L29716" i="1"/>
  <c r="L29715" i="1"/>
  <c r="L29714" i="1"/>
  <c r="L29713" i="1"/>
  <c r="L29712" i="1"/>
  <c r="L29711" i="1"/>
  <c r="L29710" i="1"/>
  <c r="L29709" i="1"/>
  <c r="L29708" i="1"/>
  <c r="L29707" i="1"/>
  <c r="L29706" i="1"/>
  <c r="L29705" i="1"/>
  <c r="L29704" i="1"/>
  <c r="L29703" i="1"/>
  <c r="L29702" i="1"/>
  <c r="L29701" i="1"/>
  <c r="L29700" i="1"/>
  <c r="L29699" i="1"/>
  <c r="L29698" i="1"/>
  <c r="L29697" i="1"/>
  <c r="L29696" i="1"/>
  <c r="L29695" i="1"/>
  <c r="L29694" i="1"/>
  <c r="L29693" i="1"/>
  <c r="L29692" i="1"/>
  <c r="L29691" i="1"/>
  <c r="L29690" i="1"/>
  <c r="L29689" i="1"/>
  <c r="L29688" i="1"/>
  <c r="L29687" i="1"/>
  <c r="L29686" i="1"/>
  <c r="L29685" i="1"/>
  <c r="L29684" i="1"/>
  <c r="L29683" i="1"/>
  <c r="L29682" i="1"/>
  <c r="L29681" i="1"/>
  <c r="L29680" i="1"/>
  <c r="L29679" i="1"/>
  <c r="L29678" i="1"/>
  <c r="L29677" i="1"/>
  <c r="L29676" i="1"/>
  <c r="L29675" i="1"/>
  <c r="L29674" i="1"/>
  <c r="L29673" i="1"/>
  <c r="L29672" i="1"/>
  <c r="L29671" i="1"/>
  <c r="L29670" i="1"/>
  <c r="L29669" i="1"/>
  <c r="L29668" i="1"/>
  <c r="L29667" i="1"/>
  <c r="L29666" i="1"/>
  <c r="L29665" i="1"/>
  <c r="L29664" i="1"/>
  <c r="L29663" i="1"/>
  <c r="L29662" i="1"/>
  <c r="L29661" i="1"/>
  <c r="L29660" i="1"/>
  <c r="L29659" i="1"/>
  <c r="L29658" i="1"/>
  <c r="L29657" i="1"/>
  <c r="L29656" i="1"/>
  <c r="L29655" i="1"/>
  <c r="L29654" i="1"/>
  <c r="L29653" i="1"/>
  <c r="L29652" i="1"/>
  <c r="L29651" i="1"/>
  <c r="L29650" i="1"/>
  <c r="L29649" i="1"/>
  <c r="L29648" i="1"/>
  <c r="L29647" i="1"/>
  <c r="L29646" i="1"/>
  <c r="L29645" i="1"/>
  <c r="L29644" i="1"/>
  <c r="L29643" i="1"/>
  <c r="L29642" i="1"/>
  <c r="L29641" i="1"/>
  <c r="L29640" i="1"/>
  <c r="L29639" i="1"/>
  <c r="L29638" i="1"/>
  <c r="L29637" i="1"/>
  <c r="L29636" i="1"/>
  <c r="L29635" i="1"/>
  <c r="L29634" i="1"/>
  <c r="L29633" i="1"/>
  <c r="L29632" i="1"/>
  <c r="L29631" i="1"/>
  <c r="L29630" i="1"/>
  <c r="L29629" i="1"/>
  <c r="L29628" i="1"/>
  <c r="L29627" i="1"/>
  <c r="L29626" i="1"/>
  <c r="L29625" i="1"/>
  <c r="L29624" i="1"/>
  <c r="L29623" i="1"/>
  <c r="L29622" i="1"/>
  <c r="L29621" i="1"/>
  <c r="L29620" i="1"/>
  <c r="L29619" i="1"/>
  <c r="L29618" i="1"/>
  <c r="L29617" i="1"/>
  <c r="L29616" i="1"/>
  <c r="L29615" i="1"/>
  <c r="L29614" i="1"/>
  <c r="L29613" i="1"/>
  <c r="L29612" i="1"/>
  <c r="L29611" i="1"/>
  <c r="L29610" i="1"/>
  <c r="L29609" i="1"/>
  <c r="L29608" i="1"/>
  <c r="L29607" i="1"/>
  <c r="L29606" i="1"/>
  <c r="L29605" i="1"/>
  <c r="L29604" i="1"/>
  <c r="L29603" i="1"/>
  <c r="L29602" i="1"/>
  <c r="L29601" i="1"/>
  <c r="L29600" i="1"/>
  <c r="L29599" i="1"/>
  <c r="L29598" i="1"/>
  <c r="L29597" i="1"/>
  <c r="L29596" i="1"/>
  <c r="L29595" i="1"/>
  <c r="L29594" i="1"/>
  <c r="L29593" i="1"/>
  <c r="L29592" i="1"/>
  <c r="L29591" i="1"/>
  <c r="L29590" i="1"/>
  <c r="L29589" i="1"/>
  <c r="L29588" i="1"/>
  <c r="L29587" i="1"/>
  <c r="L29586" i="1"/>
  <c r="L29585" i="1"/>
  <c r="L29584" i="1"/>
  <c r="L29583" i="1"/>
  <c r="L29582" i="1"/>
  <c r="L29581" i="1"/>
  <c r="L29580" i="1"/>
  <c r="L29579" i="1"/>
  <c r="L29578" i="1"/>
  <c r="L29577" i="1"/>
  <c r="L29576" i="1"/>
  <c r="L29575" i="1"/>
  <c r="L29574" i="1"/>
  <c r="L29573" i="1"/>
  <c r="L29572" i="1"/>
  <c r="L29571" i="1"/>
  <c r="L29570" i="1"/>
  <c r="L29569" i="1"/>
  <c r="L29568" i="1"/>
  <c r="L29567" i="1"/>
  <c r="L29566" i="1"/>
  <c r="L29565" i="1"/>
  <c r="L29564" i="1"/>
  <c r="L29563" i="1"/>
  <c r="L29562" i="1"/>
  <c r="L29561" i="1"/>
  <c r="L29560" i="1"/>
  <c r="L29559" i="1"/>
  <c r="L29558" i="1"/>
  <c r="L29557" i="1"/>
  <c r="L29556" i="1"/>
  <c r="L29555" i="1"/>
  <c r="L29554" i="1"/>
  <c r="L29553" i="1"/>
  <c r="L29552" i="1"/>
  <c r="L29551" i="1"/>
  <c r="L29550" i="1"/>
  <c r="L29549" i="1"/>
  <c r="L29548" i="1"/>
  <c r="L29547" i="1"/>
  <c r="L29546" i="1"/>
  <c r="L29545" i="1"/>
  <c r="L29544" i="1"/>
  <c r="L29543" i="1"/>
  <c r="L29542" i="1"/>
  <c r="L29541" i="1"/>
  <c r="L29540" i="1"/>
  <c r="L29539" i="1"/>
  <c r="L29538" i="1"/>
  <c r="L29537" i="1"/>
  <c r="L29536" i="1"/>
  <c r="L29535" i="1"/>
  <c r="L29534" i="1"/>
  <c r="L29533" i="1"/>
  <c r="L29532" i="1"/>
  <c r="L29531" i="1"/>
  <c r="L29530" i="1"/>
  <c r="L29529" i="1"/>
  <c r="L29528" i="1"/>
  <c r="L29527" i="1"/>
  <c r="L29526" i="1"/>
  <c r="L29525" i="1"/>
  <c r="L29524" i="1"/>
  <c r="L29523" i="1"/>
  <c r="L29522" i="1"/>
  <c r="L29521" i="1"/>
  <c r="L29520" i="1"/>
  <c r="L29519" i="1"/>
  <c r="L29518" i="1"/>
  <c r="L29517" i="1"/>
  <c r="L29516" i="1"/>
  <c r="L29515" i="1"/>
  <c r="L29514" i="1"/>
  <c r="L29513" i="1"/>
  <c r="L29512" i="1"/>
  <c r="L29511" i="1"/>
  <c r="L29510" i="1"/>
  <c r="L29509" i="1"/>
  <c r="L29508" i="1"/>
  <c r="L29507" i="1"/>
  <c r="L29506" i="1"/>
  <c r="L29505" i="1"/>
  <c r="L29504" i="1"/>
  <c r="L29503" i="1"/>
  <c r="L29502" i="1"/>
  <c r="L29501" i="1"/>
  <c r="L29500" i="1"/>
  <c r="L29499" i="1"/>
  <c r="L29498" i="1"/>
  <c r="L29497" i="1"/>
  <c r="L29496" i="1"/>
  <c r="L29495" i="1"/>
  <c r="L29494" i="1"/>
  <c r="L29493" i="1"/>
  <c r="L29492" i="1"/>
  <c r="L29491" i="1"/>
  <c r="L29490" i="1"/>
  <c r="L29489" i="1"/>
  <c r="L29488" i="1"/>
  <c r="L29487" i="1"/>
  <c r="L29486" i="1"/>
  <c r="L29485" i="1"/>
  <c r="L29484" i="1"/>
  <c r="L29483" i="1"/>
  <c r="L29482" i="1"/>
  <c r="L29481" i="1"/>
  <c r="L29480" i="1"/>
  <c r="L29479" i="1"/>
  <c r="L29478" i="1"/>
  <c r="L29477" i="1"/>
  <c r="L29476" i="1"/>
  <c r="L29475" i="1"/>
  <c r="L29474" i="1"/>
  <c r="L29473" i="1"/>
  <c r="L29472" i="1"/>
  <c r="L29471" i="1"/>
  <c r="L29470" i="1"/>
  <c r="L29469" i="1"/>
  <c r="L29468" i="1"/>
  <c r="L29467" i="1"/>
  <c r="L29466" i="1"/>
  <c r="L29465" i="1"/>
  <c r="L29464" i="1"/>
  <c r="L29463" i="1"/>
  <c r="L29462" i="1"/>
  <c r="L29461" i="1"/>
  <c r="L29460" i="1"/>
  <c r="L29459" i="1"/>
  <c r="L29458" i="1"/>
  <c r="L29457" i="1"/>
  <c r="L29456" i="1"/>
  <c r="L29455" i="1"/>
  <c r="L29454" i="1"/>
  <c r="L29453" i="1"/>
  <c r="L29452" i="1"/>
  <c r="L29451" i="1"/>
  <c r="L29450" i="1"/>
  <c r="L29449" i="1"/>
  <c r="L29448" i="1"/>
  <c r="L29447" i="1"/>
  <c r="L29446" i="1"/>
  <c r="L29445" i="1"/>
  <c r="L29444" i="1"/>
  <c r="L29443" i="1"/>
  <c r="L29442" i="1"/>
  <c r="L29441" i="1"/>
  <c r="L29440" i="1"/>
  <c r="L29439" i="1"/>
  <c r="L29438" i="1"/>
  <c r="L29437" i="1"/>
  <c r="L29436" i="1"/>
  <c r="L29435" i="1"/>
  <c r="L29434" i="1"/>
  <c r="L29433" i="1"/>
  <c r="L29432" i="1"/>
  <c r="L29431" i="1"/>
  <c r="L29430" i="1"/>
  <c r="L29429" i="1"/>
  <c r="L29428" i="1"/>
  <c r="L29427" i="1"/>
  <c r="L29426" i="1"/>
  <c r="L29425" i="1"/>
  <c r="L29424" i="1"/>
  <c r="L29423" i="1"/>
  <c r="L29422" i="1"/>
  <c r="L29421" i="1"/>
  <c r="L29420" i="1"/>
  <c r="L29419" i="1"/>
  <c r="L29418" i="1"/>
  <c r="L29417" i="1"/>
  <c r="L29416" i="1"/>
  <c r="L29415" i="1"/>
  <c r="L29414" i="1"/>
  <c r="L29413" i="1"/>
  <c r="L29412" i="1"/>
  <c r="L29411" i="1"/>
  <c r="L29410" i="1"/>
  <c r="L29409" i="1"/>
  <c r="L29408" i="1"/>
  <c r="L29407" i="1"/>
  <c r="L29406" i="1"/>
  <c r="L29405" i="1"/>
  <c r="L29404" i="1"/>
  <c r="L29403" i="1"/>
  <c r="L29402" i="1"/>
  <c r="L29401" i="1"/>
  <c r="L29400" i="1"/>
  <c r="L29399" i="1"/>
  <c r="L29398" i="1"/>
  <c r="L29397" i="1"/>
  <c r="L29396" i="1"/>
  <c r="L29395" i="1"/>
  <c r="L29394" i="1"/>
  <c r="L29393" i="1"/>
  <c r="L29392" i="1"/>
  <c r="L29391" i="1"/>
  <c r="L29390" i="1"/>
  <c r="L29389" i="1"/>
  <c r="L29388" i="1"/>
  <c r="L29387" i="1"/>
  <c r="L29386" i="1"/>
  <c r="L29385" i="1"/>
  <c r="L29384" i="1"/>
  <c r="L29383" i="1"/>
  <c r="L29382" i="1"/>
  <c r="L29381" i="1"/>
  <c r="L29380" i="1"/>
  <c r="L29379" i="1"/>
  <c r="L29378" i="1"/>
  <c r="L29377" i="1"/>
  <c r="L29376" i="1"/>
  <c r="L29375" i="1"/>
  <c r="L29374" i="1"/>
  <c r="L29373" i="1"/>
  <c r="L29372" i="1"/>
  <c r="L29371" i="1"/>
  <c r="L29370" i="1"/>
  <c r="L29369" i="1"/>
  <c r="L29368" i="1"/>
  <c r="L29367" i="1"/>
  <c r="L29366" i="1"/>
  <c r="L29365" i="1"/>
  <c r="L29364" i="1"/>
  <c r="L29363" i="1"/>
  <c r="L29362" i="1"/>
  <c r="L29361" i="1"/>
  <c r="L29360" i="1"/>
  <c r="L29359" i="1"/>
  <c r="L29358" i="1"/>
  <c r="L29357" i="1"/>
  <c r="L29356" i="1"/>
  <c r="L29355" i="1"/>
  <c r="L29354" i="1"/>
  <c r="L29353" i="1"/>
  <c r="L29352" i="1"/>
  <c r="L29351" i="1"/>
  <c r="L29350" i="1"/>
  <c r="L29349" i="1"/>
  <c r="L29348" i="1"/>
  <c r="L29347" i="1"/>
  <c r="L29346" i="1"/>
  <c r="L29345" i="1"/>
  <c r="L29344" i="1"/>
  <c r="L29343" i="1"/>
  <c r="L29342" i="1"/>
  <c r="L29341" i="1"/>
  <c r="L29340" i="1"/>
  <c r="L29339" i="1"/>
  <c r="L29338" i="1"/>
  <c r="L29337" i="1"/>
  <c r="L29336" i="1"/>
  <c r="L29335" i="1"/>
  <c r="L29334" i="1"/>
  <c r="L29333" i="1"/>
  <c r="L29332" i="1"/>
  <c r="L29331" i="1"/>
  <c r="L29330" i="1"/>
  <c r="L29329" i="1"/>
  <c r="L29328" i="1"/>
  <c r="L29327" i="1"/>
  <c r="L29326" i="1"/>
  <c r="L29325" i="1"/>
  <c r="L29324" i="1"/>
  <c r="L29323" i="1"/>
  <c r="L29322" i="1"/>
  <c r="L29321" i="1"/>
  <c r="L29320" i="1"/>
  <c r="L29319" i="1"/>
  <c r="L29318" i="1"/>
  <c r="L29317" i="1"/>
  <c r="L29316" i="1"/>
  <c r="L29315" i="1"/>
  <c r="L29314" i="1"/>
  <c r="L29313" i="1"/>
  <c r="L29312" i="1"/>
  <c r="L29311" i="1"/>
  <c r="L29310" i="1"/>
  <c r="L29309" i="1"/>
  <c r="L29308" i="1"/>
  <c r="L29307" i="1"/>
  <c r="L29306" i="1"/>
  <c r="L29305" i="1"/>
  <c r="L29304" i="1"/>
  <c r="L29303" i="1"/>
  <c r="L29302" i="1"/>
  <c r="L29301" i="1"/>
  <c r="L29300" i="1"/>
  <c r="L29299" i="1"/>
  <c r="L29298" i="1"/>
  <c r="L29297" i="1"/>
  <c r="L29296" i="1"/>
  <c r="L29295" i="1"/>
  <c r="L29294" i="1"/>
  <c r="L29293" i="1"/>
  <c r="L29292" i="1"/>
  <c r="L29291" i="1"/>
  <c r="L29290" i="1"/>
  <c r="L29289" i="1"/>
  <c r="L29288" i="1"/>
  <c r="L29287" i="1"/>
  <c r="L29286" i="1"/>
  <c r="L29285" i="1"/>
  <c r="L29284" i="1"/>
  <c r="L29283" i="1"/>
  <c r="L29282" i="1"/>
  <c r="L29281" i="1"/>
  <c r="L29280" i="1"/>
  <c r="L29279" i="1"/>
  <c r="L29278" i="1"/>
  <c r="L29277" i="1"/>
  <c r="L29276" i="1"/>
  <c r="L29275" i="1"/>
  <c r="L29274" i="1"/>
  <c r="L29273" i="1"/>
  <c r="L29272" i="1"/>
  <c r="L29271" i="1"/>
  <c r="L29270" i="1"/>
  <c r="L29269" i="1"/>
  <c r="L29268" i="1"/>
  <c r="L29267" i="1"/>
  <c r="L29266" i="1"/>
  <c r="L29265" i="1"/>
  <c r="L29264" i="1"/>
  <c r="L29263" i="1"/>
  <c r="L29262" i="1"/>
  <c r="L29261" i="1"/>
  <c r="L29260" i="1"/>
  <c r="L29259" i="1"/>
  <c r="L29258" i="1"/>
  <c r="L29257" i="1"/>
  <c r="L29256" i="1"/>
  <c r="L29255" i="1"/>
  <c r="L29254" i="1"/>
  <c r="L29253" i="1"/>
  <c r="L29252" i="1"/>
  <c r="L29251" i="1"/>
  <c r="L29250" i="1"/>
  <c r="L29249" i="1"/>
  <c r="L29248" i="1"/>
  <c r="L29247" i="1"/>
  <c r="L29246" i="1"/>
  <c r="L29245" i="1"/>
  <c r="L29244" i="1"/>
  <c r="L29243" i="1"/>
  <c r="L29242" i="1"/>
  <c r="L29241" i="1"/>
  <c r="L29240" i="1"/>
  <c r="L29239" i="1"/>
  <c r="L29238" i="1"/>
  <c r="L29237" i="1"/>
  <c r="L29236" i="1"/>
  <c r="L29235" i="1"/>
  <c r="L29234" i="1"/>
  <c r="L29233" i="1"/>
  <c r="L29232" i="1"/>
  <c r="L29231" i="1"/>
  <c r="L29230" i="1"/>
  <c r="L29229" i="1"/>
  <c r="L29228" i="1"/>
  <c r="L29227" i="1"/>
  <c r="L29226" i="1"/>
  <c r="L29225" i="1"/>
  <c r="L29224" i="1"/>
  <c r="L29223" i="1"/>
  <c r="L29222" i="1"/>
  <c r="L29221" i="1"/>
  <c r="L29220" i="1"/>
  <c r="L29219" i="1"/>
  <c r="L29218" i="1"/>
  <c r="L29217" i="1"/>
  <c r="L29216" i="1"/>
  <c r="L29215" i="1"/>
  <c r="L29214" i="1"/>
  <c r="L29213" i="1"/>
  <c r="L29212" i="1"/>
  <c r="L29211" i="1"/>
  <c r="L29210" i="1"/>
  <c r="L29209" i="1"/>
  <c r="L29208" i="1"/>
  <c r="L29207" i="1"/>
  <c r="L29206" i="1"/>
  <c r="L29205" i="1"/>
  <c r="L29204" i="1"/>
  <c r="L29203" i="1"/>
  <c r="L29202" i="1"/>
  <c r="L29201" i="1"/>
  <c r="L29200" i="1"/>
  <c r="L29199" i="1"/>
  <c r="L29198" i="1"/>
  <c r="L29197" i="1"/>
  <c r="L29196" i="1"/>
  <c r="L29195" i="1"/>
  <c r="L29194" i="1"/>
  <c r="L29193" i="1"/>
  <c r="L29192" i="1"/>
  <c r="L29191" i="1"/>
  <c r="L29190" i="1"/>
  <c r="L29189" i="1"/>
  <c r="L29188" i="1"/>
  <c r="L29187" i="1"/>
  <c r="L29186" i="1"/>
  <c r="L29185" i="1"/>
  <c r="L29184" i="1"/>
  <c r="L29183" i="1"/>
  <c r="L29182" i="1"/>
  <c r="L29181" i="1"/>
  <c r="L29180" i="1"/>
  <c r="L29179" i="1"/>
  <c r="L29178" i="1"/>
  <c r="L29177" i="1"/>
  <c r="L29176" i="1"/>
  <c r="L29175" i="1"/>
  <c r="L29174" i="1"/>
  <c r="L29173" i="1"/>
  <c r="L29172" i="1"/>
  <c r="L29171" i="1"/>
  <c r="L29170" i="1"/>
  <c r="L29169" i="1"/>
  <c r="L29168" i="1"/>
  <c r="L29167" i="1"/>
  <c r="L29166" i="1"/>
  <c r="L29165" i="1"/>
  <c r="L29164" i="1"/>
  <c r="L29163" i="1"/>
  <c r="L29162" i="1"/>
  <c r="L29161" i="1"/>
  <c r="L29160" i="1"/>
  <c r="L29159" i="1"/>
  <c r="L29158" i="1"/>
  <c r="L29157" i="1"/>
  <c r="L29156" i="1"/>
  <c r="L29155" i="1"/>
  <c r="L29154" i="1"/>
  <c r="L29153" i="1"/>
  <c r="L29152" i="1"/>
  <c r="L29151" i="1"/>
  <c r="L29150" i="1"/>
  <c r="L29149" i="1"/>
  <c r="L29148" i="1"/>
  <c r="L29147" i="1"/>
  <c r="L29146" i="1"/>
  <c r="L29145" i="1"/>
  <c r="L29144" i="1"/>
  <c r="L29143" i="1"/>
  <c r="L29142" i="1"/>
  <c r="L29141" i="1"/>
  <c r="L29140" i="1"/>
  <c r="L29139" i="1"/>
  <c r="L29138" i="1"/>
  <c r="L29137" i="1"/>
  <c r="L29136" i="1"/>
  <c r="L29135" i="1"/>
  <c r="L29134" i="1"/>
  <c r="L29133" i="1"/>
  <c r="L29132" i="1"/>
  <c r="L29131" i="1"/>
  <c r="L29130" i="1"/>
  <c r="L29129" i="1"/>
  <c r="L29128" i="1"/>
  <c r="L29127" i="1"/>
  <c r="L29126" i="1"/>
  <c r="L29125" i="1"/>
  <c r="L29124" i="1"/>
  <c r="L29123" i="1"/>
  <c r="L29122" i="1"/>
  <c r="L29121" i="1"/>
  <c r="L29120" i="1"/>
  <c r="L29119" i="1"/>
  <c r="L29118" i="1"/>
  <c r="L29117" i="1"/>
  <c r="L29116" i="1"/>
  <c r="L29115" i="1"/>
  <c r="L29114" i="1"/>
  <c r="L29113" i="1"/>
  <c r="L29112" i="1"/>
  <c r="L29111" i="1"/>
  <c r="L29110" i="1"/>
  <c r="L29109" i="1"/>
  <c r="L29108" i="1"/>
  <c r="L29107" i="1"/>
  <c r="L29106" i="1"/>
  <c r="L29105" i="1"/>
  <c r="L29104" i="1"/>
  <c r="L29103" i="1"/>
  <c r="L29102" i="1"/>
  <c r="L29101" i="1"/>
  <c r="L29100" i="1"/>
  <c r="L29099" i="1"/>
  <c r="L29098" i="1"/>
  <c r="L29097" i="1"/>
  <c r="L29096" i="1"/>
  <c r="L29095" i="1"/>
  <c r="L29094" i="1"/>
  <c r="L29093" i="1"/>
  <c r="L29092" i="1"/>
  <c r="L29091" i="1"/>
  <c r="L29090" i="1"/>
  <c r="L29089" i="1"/>
  <c r="L29088" i="1"/>
  <c r="L29087" i="1"/>
  <c r="L29086" i="1"/>
  <c r="L29085" i="1"/>
  <c r="L29084" i="1"/>
  <c r="L29083" i="1"/>
  <c r="L29082" i="1"/>
  <c r="L29081" i="1"/>
  <c r="L29080" i="1"/>
  <c r="L29079" i="1"/>
  <c r="L29078" i="1"/>
  <c r="L29077" i="1"/>
  <c r="L29076" i="1"/>
  <c r="L29075" i="1"/>
  <c r="L29074" i="1"/>
  <c r="L29073" i="1"/>
  <c r="L29072" i="1"/>
  <c r="L29071" i="1"/>
  <c r="L29070" i="1"/>
  <c r="L29069" i="1"/>
  <c r="L29068" i="1"/>
  <c r="L29067" i="1"/>
  <c r="L29066" i="1"/>
  <c r="L29065" i="1"/>
  <c r="L29064" i="1"/>
  <c r="L29063" i="1"/>
  <c r="L29062" i="1"/>
  <c r="L29061" i="1"/>
  <c r="L29060" i="1"/>
  <c r="L29059" i="1"/>
  <c r="L29058" i="1"/>
  <c r="L29057" i="1"/>
  <c r="L29056" i="1"/>
  <c r="L29055" i="1"/>
  <c r="L29054" i="1"/>
  <c r="L29053" i="1"/>
  <c r="L29052" i="1"/>
  <c r="L29051" i="1"/>
  <c r="L29050" i="1"/>
  <c r="L29049" i="1"/>
  <c r="L29048" i="1"/>
  <c r="L29047" i="1"/>
  <c r="L29046" i="1"/>
  <c r="L29045" i="1"/>
  <c r="L29044" i="1"/>
  <c r="L29043" i="1"/>
  <c r="L29042" i="1"/>
  <c r="L29041" i="1"/>
  <c r="L29040" i="1"/>
  <c r="L29039" i="1"/>
  <c r="L29038" i="1"/>
  <c r="L29037" i="1"/>
  <c r="L29036" i="1"/>
  <c r="L29035" i="1"/>
  <c r="L29034" i="1"/>
  <c r="L29033" i="1"/>
  <c r="L29032" i="1"/>
  <c r="L29031" i="1"/>
  <c r="L29030" i="1"/>
  <c r="L29029" i="1"/>
  <c r="L29028" i="1"/>
  <c r="L29027" i="1"/>
  <c r="L29026" i="1"/>
  <c r="L29025" i="1"/>
  <c r="L29024" i="1"/>
  <c r="L29023" i="1"/>
  <c r="L29022" i="1"/>
  <c r="L29021" i="1"/>
  <c r="L29020" i="1"/>
  <c r="L29019" i="1"/>
  <c r="L29018" i="1"/>
  <c r="L29017" i="1"/>
  <c r="L29016" i="1"/>
  <c r="L29015" i="1"/>
  <c r="L29014" i="1"/>
  <c r="L29013" i="1"/>
  <c r="L29012" i="1"/>
  <c r="L29011" i="1"/>
  <c r="L29010" i="1"/>
  <c r="L29009" i="1"/>
  <c r="L29008" i="1"/>
  <c r="L29007" i="1"/>
  <c r="L29006" i="1"/>
  <c r="L29005" i="1"/>
  <c r="L29004" i="1"/>
  <c r="L29003" i="1"/>
  <c r="L29002" i="1"/>
  <c r="L29001" i="1"/>
  <c r="L29000" i="1"/>
  <c r="L28999" i="1"/>
  <c r="L28998" i="1"/>
  <c r="L28997" i="1"/>
  <c r="L28996" i="1"/>
  <c r="L28995" i="1"/>
  <c r="L28994" i="1"/>
  <c r="L28993" i="1"/>
  <c r="L28992" i="1"/>
  <c r="L28991" i="1"/>
  <c r="L28990" i="1"/>
  <c r="L28989" i="1"/>
  <c r="L28988" i="1"/>
  <c r="L28987" i="1"/>
  <c r="L28986" i="1"/>
  <c r="L28985" i="1"/>
  <c r="L28984" i="1"/>
  <c r="L28983" i="1"/>
  <c r="L28982" i="1"/>
  <c r="L28981" i="1"/>
  <c r="L28980" i="1"/>
  <c r="L28979" i="1"/>
  <c r="L28978" i="1"/>
  <c r="L28977" i="1"/>
  <c r="L28976" i="1"/>
  <c r="L28975" i="1"/>
  <c r="L28974" i="1"/>
  <c r="L28973" i="1"/>
  <c r="L28972" i="1"/>
  <c r="L28971" i="1"/>
  <c r="L28970" i="1"/>
  <c r="L28969" i="1"/>
  <c r="L28968" i="1"/>
  <c r="L28967" i="1"/>
  <c r="L28966" i="1"/>
  <c r="L28965" i="1"/>
  <c r="L28964" i="1"/>
  <c r="L28963" i="1"/>
  <c r="L28962" i="1"/>
  <c r="L28961" i="1"/>
  <c r="L28960" i="1"/>
  <c r="L28959" i="1"/>
  <c r="L28958" i="1"/>
  <c r="L28957" i="1"/>
  <c r="L28956" i="1"/>
  <c r="L28955" i="1"/>
  <c r="L28954" i="1"/>
  <c r="L28953" i="1"/>
  <c r="L28952" i="1"/>
  <c r="L28951" i="1"/>
  <c r="L28950" i="1"/>
  <c r="L28949" i="1"/>
  <c r="L28948" i="1"/>
  <c r="L28947" i="1"/>
  <c r="L28946" i="1"/>
  <c r="L28945" i="1"/>
  <c r="L28944" i="1"/>
  <c r="L28943" i="1"/>
  <c r="L28942" i="1"/>
  <c r="L28941" i="1"/>
  <c r="L28940" i="1"/>
  <c r="L28939" i="1"/>
  <c r="L28938" i="1"/>
  <c r="L28937" i="1"/>
  <c r="L28936" i="1"/>
  <c r="L28935" i="1"/>
  <c r="L28934" i="1"/>
  <c r="L28933" i="1"/>
  <c r="L28932" i="1"/>
  <c r="L28931" i="1"/>
  <c r="L28930" i="1"/>
  <c r="L28929" i="1"/>
  <c r="L28928" i="1"/>
  <c r="L28927" i="1"/>
  <c r="L28926" i="1"/>
  <c r="L28925" i="1"/>
  <c r="L28924" i="1"/>
  <c r="L28923" i="1"/>
  <c r="L28922" i="1"/>
  <c r="L28921" i="1"/>
  <c r="L28920" i="1"/>
  <c r="L28919" i="1"/>
  <c r="L28918" i="1"/>
  <c r="L28917" i="1"/>
  <c r="L28916" i="1"/>
  <c r="L28915" i="1"/>
  <c r="L28914" i="1"/>
  <c r="L28913" i="1"/>
  <c r="L28912" i="1"/>
  <c r="L28911" i="1"/>
  <c r="L28910" i="1"/>
  <c r="L28909" i="1"/>
  <c r="L28908" i="1"/>
  <c r="L28907" i="1"/>
  <c r="L28906" i="1"/>
  <c r="L28905" i="1"/>
  <c r="L28904" i="1"/>
  <c r="L28903" i="1"/>
  <c r="L28902" i="1"/>
  <c r="L28901" i="1"/>
  <c r="L28900" i="1"/>
  <c r="L28899" i="1"/>
  <c r="L28898" i="1"/>
  <c r="L28897" i="1"/>
  <c r="L28896" i="1"/>
  <c r="L28895" i="1"/>
  <c r="L28894" i="1"/>
  <c r="L28893" i="1"/>
  <c r="L28892" i="1"/>
  <c r="L28891" i="1"/>
  <c r="L28890" i="1"/>
  <c r="L28889" i="1"/>
  <c r="L28888" i="1"/>
  <c r="L28887" i="1"/>
  <c r="L28886" i="1"/>
  <c r="L28885" i="1"/>
  <c r="L28884" i="1"/>
  <c r="L28883" i="1"/>
  <c r="L28882" i="1"/>
  <c r="L28881" i="1"/>
  <c r="L28880" i="1"/>
  <c r="L28879" i="1"/>
  <c r="L28878" i="1"/>
  <c r="L28877" i="1"/>
  <c r="L28876" i="1"/>
  <c r="L28875" i="1"/>
  <c r="L28874" i="1"/>
  <c r="L28873" i="1"/>
  <c r="L28872" i="1"/>
  <c r="L28871" i="1"/>
  <c r="L28870" i="1"/>
  <c r="L28869" i="1"/>
  <c r="L28868" i="1"/>
  <c r="L28867" i="1"/>
  <c r="L28866" i="1"/>
  <c r="L28865" i="1"/>
  <c r="L28864" i="1"/>
  <c r="L28863" i="1"/>
  <c r="L28862" i="1"/>
  <c r="L28861" i="1"/>
  <c r="L28860" i="1"/>
  <c r="L28859" i="1"/>
  <c r="L28858" i="1"/>
  <c r="L28857" i="1"/>
  <c r="L28856" i="1"/>
  <c r="L28855" i="1"/>
  <c r="L28854" i="1"/>
  <c r="L28853" i="1"/>
  <c r="L28852" i="1"/>
  <c r="L28851" i="1"/>
  <c r="L28850" i="1"/>
  <c r="L28849" i="1"/>
  <c r="L28848" i="1"/>
  <c r="L28847" i="1"/>
  <c r="L28846" i="1"/>
  <c r="L28845" i="1"/>
  <c r="L28844" i="1"/>
  <c r="L28843" i="1"/>
  <c r="L28842" i="1"/>
  <c r="L28841" i="1"/>
  <c r="L28840" i="1"/>
  <c r="L28839" i="1"/>
  <c r="L28838" i="1"/>
  <c r="L28837" i="1"/>
  <c r="L28836" i="1"/>
  <c r="L28835" i="1"/>
  <c r="L28834" i="1"/>
  <c r="L28833" i="1"/>
  <c r="L28832" i="1"/>
  <c r="L28831" i="1"/>
  <c r="L28830" i="1"/>
  <c r="L28829" i="1"/>
  <c r="L28828" i="1"/>
  <c r="L28827" i="1"/>
  <c r="L28826" i="1"/>
  <c r="L28825" i="1"/>
  <c r="L28824" i="1"/>
  <c r="L28823" i="1"/>
  <c r="L28822" i="1"/>
  <c r="L28821" i="1"/>
  <c r="L28820" i="1"/>
  <c r="L28819" i="1"/>
  <c r="L28818" i="1"/>
  <c r="L28817" i="1"/>
  <c r="L28816" i="1"/>
  <c r="L28815" i="1"/>
  <c r="L28814" i="1"/>
  <c r="L28813" i="1"/>
  <c r="L28812" i="1"/>
  <c r="L28811" i="1"/>
  <c r="L28810" i="1"/>
  <c r="L28809" i="1"/>
  <c r="L28808" i="1"/>
  <c r="L28807" i="1"/>
  <c r="L28806" i="1"/>
  <c r="L28805" i="1"/>
  <c r="L28804" i="1"/>
  <c r="L28803" i="1"/>
  <c r="L28802" i="1"/>
  <c r="L28801" i="1"/>
  <c r="L28800" i="1"/>
  <c r="L28799" i="1"/>
  <c r="L28798" i="1"/>
  <c r="L28797" i="1"/>
  <c r="L28796" i="1"/>
  <c r="L28795" i="1"/>
  <c r="L28794" i="1"/>
  <c r="L28793" i="1"/>
  <c r="L28792" i="1"/>
  <c r="L28791" i="1"/>
  <c r="L28790" i="1"/>
  <c r="L28789" i="1"/>
  <c r="L28788" i="1"/>
  <c r="L28787" i="1"/>
  <c r="L28786" i="1"/>
  <c r="L28785" i="1"/>
  <c r="L28784" i="1"/>
  <c r="L28783" i="1"/>
  <c r="L28782" i="1"/>
  <c r="L28781" i="1"/>
  <c r="L28780" i="1"/>
  <c r="L28779" i="1"/>
  <c r="L28778" i="1"/>
  <c r="L28777" i="1"/>
  <c r="L28776" i="1"/>
  <c r="L28775" i="1"/>
  <c r="L28774" i="1"/>
  <c r="L28773" i="1"/>
  <c r="L28772" i="1"/>
  <c r="L28771" i="1"/>
  <c r="L28770" i="1"/>
  <c r="L28769" i="1"/>
  <c r="L28768" i="1"/>
  <c r="L28767" i="1"/>
  <c r="L28766" i="1"/>
  <c r="L28765" i="1"/>
  <c r="L28764" i="1"/>
  <c r="L28763" i="1"/>
  <c r="L28762" i="1"/>
  <c r="L28761" i="1"/>
  <c r="L28760" i="1"/>
  <c r="L28759" i="1"/>
  <c r="L28758" i="1"/>
  <c r="L28757" i="1"/>
  <c r="L28756" i="1"/>
  <c r="L28755" i="1"/>
  <c r="L28754" i="1"/>
  <c r="L28753" i="1"/>
  <c r="L28752" i="1"/>
  <c r="L28751" i="1"/>
  <c r="L28750" i="1"/>
  <c r="L28749" i="1"/>
  <c r="L28748" i="1"/>
  <c r="L28747" i="1"/>
  <c r="L28746" i="1"/>
  <c r="L28745" i="1"/>
  <c r="L28744" i="1"/>
  <c r="L28743" i="1"/>
  <c r="L28742" i="1"/>
  <c r="L28741" i="1"/>
  <c r="L28740" i="1"/>
  <c r="L28739" i="1"/>
  <c r="L28738" i="1"/>
  <c r="L28737" i="1"/>
  <c r="L28736" i="1"/>
  <c r="L28735" i="1"/>
  <c r="L28734" i="1"/>
  <c r="L28733" i="1"/>
  <c r="L28732" i="1"/>
  <c r="L28731" i="1"/>
  <c r="L28730" i="1"/>
  <c r="L28729" i="1"/>
  <c r="L28728" i="1"/>
  <c r="L28727" i="1"/>
  <c r="L28726" i="1"/>
  <c r="L28725" i="1"/>
  <c r="L28724" i="1"/>
  <c r="L28723" i="1"/>
  <c r="L28722" i="1"/>
  <c r="L28721" i="1"/>
  <c r="L28720" i="1"/>
  <c r="L28719" i="1"/>
  <c r="L28718" i="1"/>
  <c r="L28717" i="1"/>
  <c r="L28716" i="1"/>
  <c r="L28715" i="1"/>
  <c r="L28714" i="1"/>
  <c r="L28713" i="1"/>
  <c r="L28712" i="1"/>
  <c r="L28711" i="1"/>
  <c r="L28710" i="1"/>
  <c r="L28709" i="1"/>
  <c r="L28708" i="1"/>
  <c r="L28707" i="1"/>
  <c r="L28706" i="1"/>
  <c r="L28705" i="1"/>
  <c r="L28704" i="1"/>
  <c r="L28703" i="1"/>
  <c r="L28702" i="1"/>
  <c r="L28701" i="1"/>
  <c r="L28700" i="1"/>
  <c r="L28699" i="1"/>
  <c r="L28698" i="1"/>
  <c r="L28697" i="1"/>
  <c r="L28696" i="1"/>
  <c r="L28695" i="1"/>
  <c r="L28694" i="1"/>
  <c r="L28693" i="1"/>
  <c r="L28692" i="1"/>
  <c r="L28691" i="1"/>
  <c r="L28690" i="1"/>
  <c r="L28689" i="1"/>
  <c r="L28688" i="1"/>
  <c r="L28687" i="1"/>
  <c r="L28686" i="1"/>
  <c r="L28685" i="1"/>
  <c r="L28684" i="1"/>
  <c r="L28683" i="1"/>
  <c r="L28682" i="1"/>
  <c r="L28681" i="1"/>
  <c r="L28680" i="1"/>
  <c r="L28679" i="1"/>
  <c r="L28678" i="1"/>
  <c r="L28677" i="1"/>
  <c r="L28676" i="1"/>
  <c r="L28675" i="1"/>
  <c r="L28674" i="1"/>
  <c r="L28673" i="1"/>
  <c r="L28672" i="1"/>
  <c r="L28671" i="1"/>
  <c r="L28670" i="1"/>
  <c r="L28669" i="1"/>
  <c r="L28668" i="1"/>
  <c r="L28667" i="1"/>
  <c r="L28666" i="1"/>
  <c r="L28665" i="1"/>
  <c r="L28664" i="1"/>
  <c r="L28663" i="1"/>
  <c r="L28662" i="1"/>
  <c r="L28661" i="1"/>
  <c r="L28660" i="1"/>
  <c r="L28659" i="1"/>
  <c r="L28658" i="1"/>
  <c r="L28657" i="1"/>
  <c r="L28656" i="1"/>
  <c r="L28655" i="1"/>
  <c r="L28654" i="1"/>
  <c r="L28653" i="1"/>
  <c r="L28652" i="1"/>
  <c r="L28651" i="1"/>
  <c r="L28650" i="1"/>
  <c r="L28649" i="1"/>
  <c r="L28648" i="1"/>
  <c r="L28647" i="1"/>
  <c r="L28646" i="1"/>
  <c r="L28645" i="1"/>
  <c r="L28644" i="1"/>
  <c r="L28643" i="1"/>
  <c r="L28642" i="1"/>
  <c r="L28641" i="1"/>
  <c r="L28640" i="1"/>
  <c r="L28639" i="1"/>
  <c r="L28638" i="1"/>
  <c r="L28637" i="1"/>
  <c r="L28636" i="1"/>
  <c r="L28635" i="1"/>
  <c r="L28634" i="1"/>
  <c r="L28633" i="1"/>
  <c r="L28632" i="1"/>
  <c r="L28631" i="1"/>
  <c r="L28630" i="1"/>
  <c r="L28629" i="1"/>
  <c r="L28628" i="1"/>
  <c r="L28627" i="1"/>
  <c r="L28626" i="1"/>
  <c r="L28625" i="1"/>
  <c r="L28624" i="1"/>
  <c r="L28623" i="1"/>
  <c r="L28622" i="1"/>
  <c r="L28621" i="1"/>
  <c r="L28620" i="1"/>
  <c r="L28619" i="1"/>
  <c r="L28618" i="1"/>
  <c r="L28617" i="1"/>
  <c r="L28616" i="1"/>
  <c r="L28615" i="1"/>
  <c r="L28614" i="1"/>
  <c r="L28613" i="1"/>
  <c r="L28612" i="1"/>
  <c r="L28611" i="1"/>
  <c r="L28610" i="1"/>
  <c r="L28609" i="1"/>
  <c r="L28608" i="1"/>
  <c r="L28607" i="1"/>
  <c r="L28606" i="1"/>
  <c r="L28605" i="1"/>
  <c r="L28604" i="1"/>
  <c r="L28603" i="1"/>
  <c r="L28602" i="1"/>
  <c r="L28601" i="1"/>
  <c r="L28600" i="1"/>
  <c r="L28599" i="1"/>
  <c r="L28598" i="1"/>
  <c r="L28597" i="1"/>
  <c r="L28596" i="1"/>
  <c r="L28595" i="1"/>
  <c r="L28594" i="1"/>
  <c r="L28593" i="1"/>
  <c r="L28592" i="1"/>
  <c r="L28591" i="1"/>
  <c r="L28590" i="1"/>
  <c r="L28589" i="1"/>
  <c r="L28588" i="1"/>
  <c r="L28587" i="1"/>
  <c r="L28586" i="1"/>
  <c r="L28585" i="1"/>
  <c r="L28584" i="1"/>
  <c r="L28583" i="1"/>
  <c r="L28582" i="1"/>
  <c r="L28581" i="1"/>
  <c r="L28580" i="1"/>
  <c r="L28579" i="1"/>
  <c r="L28578" i="1"/>
  <c r="L28577" i="1"/>
  <c r="L28576" i="1"/>
  <c r="L28575" i="1"/>
  <c r="L28574" i="1"/>
  <c r="L28573" i="1"/>
  <c r="L28572" i="1"/>
  <c r="L28571" i="1"/>
  <c r="L28570" i="1"/>
  <c r="L28569" i="1"/>
  <c r="L28568" i="1"/>
  <c r="L28567" i="1"/>
  <c r="L28566" i="1"/>
  <c r="L28565" i="1"/>
  <c r="L28564" i="1"/>
  <c r="L28563" i="1"/>
  <c r="L28562" i="1"/>
  <c r="L28561" i="1"/>
  <c r="L28560" i="1"/>
  <c r="L28559" i="1"/>
  <c r="L28558" i="1"/>
  <c r="L28557" i="1"/>
  <c r="L28556" i="1"/>
  <c r="L28555" i="1"/>
  <c r="L28554" i="1"/>
  <c r="L28553" i="1"/>
  <c r="L28552" i="1"/>
  <c r="L28551" i="1"/>
  <c r="L28550" i="1"/>
  <c r="L28549" i="1"/>
  <c r="L28548" i="1"/>
  <c r="L28547" i="1"/>
  <c r="L28546" i="1"/>
  <c r="L28545" i="1"/>
  <c r="L28544" i="1"/>
  <c r="L28543" i="1"/>
  <c r="L28542" i="1"/>
  <c r="L28541" i="1"/>
  <c r="L28540" i="1"/>
  <c r="L28539" i="1"/>
  <c r="L28538" i="1"/>
  <c r="L28537" i="1"/>
  <c r="L28536" i="1"/>
  <c r="L28535" i="1"/>
  <c r="L28534" i="1"/>
  <c r="L28533" i="1"/>
  <c r="L28532" i="1"/>
  <c r="L28531" i="1"/>
  <c r="L28530" i="1"/>
  <c r="L28529" i="1"/>
  <c r="L28528" i="1"/>
  <c r="L28527" i="1"/>
  <c r="L28526" i="1"/>
  <c r="L28525" i="1"/>
  <c r="L28524" i="1"/>
  <c r="L28523" i="1"/>
  <c r="L28522" i="1"/>
  <c r="L28521" i="1"/>
  <c r="L28520" i="1"/>
  <c r="L28519" i="1"/>
  <c r="L28518" i="1"/>
  <c r="L28517" i="1"/>
  <c r="L28516" i="1"/>
  <c r="L28515" i="1"/>
  <c r="L28514" i="1"/>
  <c r="L28513" i="1"/>
  <c r="L28512" i="1"/>
  <c r="L28511" i="1"/>
  <c r="L28510" i="1"/>
  <c r="L28509" i="1"/>
  <c r="L28508" i="1"/>
  <c r="L28507" i="1"/>
  <c r="L28506" i="1"/>
  <c r="L28505" i="1"/>
  <c r="L28504" i="1"/>
  <c r="L28503" i="1"/>
  <c r="L28502" i="1"/>
  <c r="L28501" i="1"/>
  <c r="L28500" i="1"/>
  <c r="L28499" i="1"/>
  <c r="L28498" i="1"/>
  <c r="L28497" i="1"/>
  <c r="L28496" i="1"/>
  <c r="L28495" i="1"/>
  <c r="L28494" i="1"/>
  <c r="L28493" i="1"/>
  <c r="L28492" i="1"/>
  <c r="L28491" i="1"/>
  <c r="L28490" i="1"/>
  <c r="L28489" i="1"/>
  <c r="L28488" i="1"/>
  <c r="L28487" i="1"/>
  <c r="L28486" i="1"/>
  <c r="L28485" i="1"/>
  <c r="L28484" i="1"/>
  <c r="L28483" i="1"/>
  <c r="L28482" i="1"/>
  <c r="L28481" i="1"/>
  <c r="L28480" i="1"/>
  <c r="L28479" i="1"/>
  <c r="L28478" i="1"/>
  <c r="L28477" i="1"/>
  <c r="L28476" i="1"/>
  <c r="L28475" i="1"/>
  <c r="L28474" i="1"/>
  <c r="L28473" i="1"/>
  <c r="L28472" i="1"/>
  <c r="L28471" i="1"/>
  <c r="L28470" i="1"/>
  <c r="L28469" i="1"/>
  <c r="L28468" i="1"/>
  <c r="L28467" i="1"/>
  <c r="L28466" i="1"/>
  <c r="L28465" i="1"/>
  <c r="L28464" i="1"/>
  <c r="L28463" i="1"/>
  <c r="L28462" i="1"/>
  <c r="L28461" i="1"/>
  <c r="L28460" i="1"/>
  <c r="L28459" i="1"/>
  <c r="L28458" i="1"/>
  <c r="L28457" i="1"/>
  <c r="L28456" i="1"/>
  <c r="L28455" i="1"/>
  <c r="L28454" i="1"/>
  <c r="L28453" i="1"/>
  <c r="L28452" i="1"/>
  <c r="L28451" i="1"/>
  <c r="L28450" i="1"/>
  <c r="L28449" i="1"/>
  <c r="L28448" i="1"/>
  <c r="L28447" i="1"/>
  <c r="L28446" i="1"/>
  <c r="L28445" i="1"/>
  <c r="L28444" i="1"/>
  <c r="L28443" i="1"/>
  <c r="L28442" i="1"/>
  <c r="L28441" i="1"/>
  <c r="L28440" i="1"/>
  <c r="L28439" i="1"/>
  <c r="L28438" i="1"/>
  <c r="L28437" i="1"/>
  <c r="L28436" i="1"/>
  <c r="L28435" i="1"/>
  <c r="L28434" i="1"/>
  <c r="L28433" i="1"/>
  <c r="L28432" i="1"/>
  <c r="L28431" i="1"/>
  <c r="L28430" i="1"/>
  <c r="L28429" i="1"/>
  <c r="L28428" i="1"/>
  <c r="L28427" i="1"/>
  <c r="L28426" i="1"/>
  <c r="L28425" i="1"/>
  <c r="L28424" i="1"/>
  <c r="L28423" i="1"/>
  <c r="L28422" i="1"/>
  <c r="L28421" i="1"/>
  <c r="L28420" i="1"/>
  <c r="L28419" i="1"/>
  <c r="L28418" i="1"/>
  <c r="L28417" i="1"/>
  <c r="L28416" i="1"/>
  <c r="L28415" i="1"/>
  <c r="L28414" i="1"/>
  <c r="L28413" i="1"/>
  <c r="L28412" i="1"/>
  <c r="L28411" i="1"/>
  <c r="L28410" i="1"/>
  <c r="L28409" i="1"/>
  <c r="L28408" i="1"/>
  <c r="L28407" i="1"/>
  <c r="L28406" i="1"/>
  <c r="L28405" i="1"/>
  <c r="L28404" i="1"/>
  <c r="L28403" i="1"/>
  <c r="L28402" i="1"/>
  <c r="L28401" i="1"/>
  <c r="L28400" i="1"/>
  <c r="L28399" i="1"/>
  <c r="L28398" i="1"/>
  <c r="L28397" i="1"/>
  <c r="L28396" i="1"/>
  <c r="L28395" i="1"/>
  <c r="L28394" i="1"/>
  <c r="L28393" i="1"/>
  <c r="L28392" i="1"/>
  <c r="L28391" i="1"/>
  <c r="L28390" i="1"/>
  <c r="L28389" i="1"/>
  <c r="L28388" i="1"/>
  <c r="L28387" i="1"/>
  <c r="L28386" i="1"/>
  <c r="L28385" i="1"/>
  <c r="L28384" i="1"/>
  <c r="L28383" i="1"/>
  <c r="L28382" i="1"/>
  <c r="L28381" i="1"/>
  <c r="L28380" i="1"/>
  <c r="L28379" i="1"/>
  <c r="L28378" i="1"/>
  <c r="L28377" i="1"/>
  <c r="L28376" i="1"/>
  <c r="L28375" i="1"/>
  <c r="L28374" i="1"/>
  <c r="L28373" i="1"/>
  <c r="L28372" i="1"/>
  <c r="L28371" i="1"/>
  <c r="L28370" i="1"/>
  <c r="L28369" i="1"/>
  <c r="L28368" i="1"/>
  <c r="L28367" i="1"/>
  <c r="L28366" i="1"/>
  <c r="L28365" i="1"/>
  <c r="L28364" i="1"/>
  <c r="L28363" i="1"/>
  <c r="L28362" i="1"/>
  <c r="L28361" i="1"/>
  <c r="L28360" i="1"/>
  <c r="L28359" i="1"/>
  <c r="L28358" i="1"/>
  <c r="L28357" i="1"/>
  <c r="L28356" i="1"/>
  <c r="L28355" i="1"/>
  <c r="L28354" i="1"/>
  <c r="L28353" i="1"/>
  <c r="L28352" i="1"/>
  <c r="L28351" i="1"/>
  <c r="L28350" i="1"/>
  <c r="L28349" i="1"/>
  <c r="L28348" i="1"/>
  <c r="L28347" i="1"/>
  <c r="L28346" i="1"/>
  <c r="L28345" i="1"/>
  <c r="L28344" i="1"/>
  <c r="L28343" i="1"/>
  <c r="L28342" i="1"/>
  <c r="L28341" i="1"/>
  <c r="L28340" i="1"/>
  <c r="L28339" i="1"/>
  <c r="L28338" i="1"/>
  <c r="L28337" i="1"/>
  <c r="L28336" i="1"/>
  <c r="L28335" i="1"/>
  <c r="L28334" i="1"/>
  <c r="L28333" i="1"/>
  <c r="L28332" i="1"/>
  <c r="L28331" i="1"/>
  <c r="L28330" i="1"/>
  <c r="L28329" i="1"/>
  <c r="L28328" i="1"/>
  <c r="L28327" i="1"/>
  <c r="L28326" i="1"/>
  <c r="L28325" i="1"/>
  <c r="L28324" i="1"/>
  <c r="L28323" i="1"/>
  <c r="L28322" i="1"/>
  <c r="L28321" i="1"/>
  <c r="L28320" i="1"/>
  <c r="L28319" i="1"/>
  <c r="L28318" i="1"/>
  <c r="L28317" i="1"/>
  <c r="L28316" i="1"/>
  <c r="L28315" i="1"/>
  <c r="L28314" i="1"/>
  <c r="L28313" i="1"/>
  <c r="L28312" i="1"/>
  <c r="L28311" i="1"/>
  <c r="L28310" i="1"/>
  <c r="L28309" i="1"/>
  <c r="L28308" i="1"/>
  <c r="L28307" i="1"/>
  <c r="L28306" i="1"/>
  <c r="L28305" i="1"/>
  <c r="L28304" i="1"/>
  <c r="L28303" i="1"/>
  <c r="L28302" i="1"/>
  <c r="L28301" i="1"/>
  <c r="L28300" i="1"/>
  <c r="L28299" i="1"/>
  <c r="L28298" i="1"/>
  <c r="L28297" i="1"/>
  <c r="L28296" i="1"/>
  <c r="L28295" i="1"/>
  <c r="L28294" i="1"/>
  <c r="L28293" i="1"/>
  <c r="L28292" i="1"/>
  <c r="L28291" i="1"/>
  <c r="L28290" i="1"/>
  <c r="L28289" i="1"/>
  <c r="L28288" i="1"/>
  <c r="L28287" i="1"/>
  <c r="L28286" i="1"/>
  <c r="L28285" i="1"/>
  <c r="L28284" i="1"/>
  <c r="L28283" i="1"/>
  <c r="L28282" i="1"/>
  <c r="L28281" i="1"/>
  <c r="L28280" i="1"/>
  <c r="L28279" i="1"/>
  <c r="L28278" i="1"/>
  <c r="L28277" i="1"/>
  <c r="L28276" i="1"/>
  <c r="L28275" i="1"/>
  <c r="L28274" i="1"/>
  <c r="L28273" i="1"/>
  <c r="L28272" i="1"/>
  <c r="L28271" i="1"/>
  <c r="L28270" i="1"/>
  <c r="L28269" i="1"/>
  <c r="L28268" i="1"/>
  <c r="L28267" i="1"/>
  <c r="L28266" i="1"/>
  <c r="L28265" i="1"/>
  <c r="L28264" i="1"/>
  <c r="L28263" i="1"/>
  <c r="L28262" i="1"/>
  <c r="L28261" i="1"/>
  <c r="L28260" i="1"/>
  <c r="L28259" i="1"/>
  <c r="L28258" i="1"/>
  <c r="L28257" i="1"/>
  <c r="L28256" i="1"/>
  <c r="L28255" i="1"/>
  <c r="L28254" i="1"/>
  <c r="L28253" i="1"/>
  <c r="L28252" i="1"/>
  <c r="L28251" i="1"/>
  <c r="L28250" i="1"/>
  <c r="L28249" i="1"/>
  <c r="L28248" i="1"/>
  <c r="L28247" i="1"/>
  <c r="L28246" i="1"/>
  <c r="L28245" i="1"/>
  <c r="L28244" i="1"/>
  <c r="L28243" i="1"/>
  <c r="L28242" i="1"/>
  <c r="L28241" i="1"/>
  <c r="L28240" i="1"/>
  <c r="L28239" i="1"/>
  <c r="L28238" i="1"/>
  <c r="L28237" i="1"/>
  <c r="L28236" i="1"/>
  <c r="L28235" i="1"/>
  <c r="L28234" i="1"/>
  <c r="L28233" i="1"/>
  <c r="L28232" i="1"/>
  <c r="L28231" i="1"/>
  <c r="L28230" i="1"/>
  <c r="L28229" i="1"/>
  <c r="L28228" i="1"/>
  <c r="L28227" i="1"/>
  <c r="L28226" i="1"/>
  <c r="L28225" i="1"/>
  <c r="L28224" i="1"/>
  <c r="L28223" i="1"/>
  <c r="L28222" i="1"/>
  <c r="L28221" i="1"/>
  <c r="L28220" i="1"/>
  <c r="L28219" i="1"/>
  <c r="L28218" i="1"/>
  <c r="L28217" i="1"/>
  <c r="L28216" i="1"/>
  <c r="L28215" i="1"/>
  <c r="L28214" i="1"/>
  <c r="L28213" i="1"/>
  <c r="L28212" i="1"/>
  <c r="L28211" i="1"/>
  <c r="L28210" i="1"/>
  <c r="L28209" i="1"/>
  <c r="L28208" i="1"/>
  <c r="L28207" i="1"/>
  <c r="L28206" i="1"/>
  <c r="L28205" i="1"/>
  <c r="L28204" i="1"/>
  <c r="L28203" i="1"/>
  <c r="L28202" i="1"/>
  <c r="L28201" i="1"/>
  <c r="L28200" i="1"/>
  <c r="L28199" i="1"/>
  <c r="L28198" i="1"/>
  <c r="L28197" i="1"/>
  <c r="L28196" i="1"/>
  <c r="L28195" i="1"/>
  <c r="L28194" i="1"/>
  <c r="L28193" i="1"/>
  <c r="L28192" i="1"/>
  <c r="L28191" i="1"/>
  <c r="L28190" i="1"/>
  <c r="L28189" i="1"/>
  <c r="L28188" i="1"/>
  <c r="L28187" i="1"/>
  <c r="L28186" i="1"/>
  <c r="L28185" i="1"/>
  <c r="L28184" i="1"/>
  <c r="L28183" i="1"/>
  <c r="L28182" i="1"/>
  <c r="L28181" i="1"/>
  <c r="L28180" i="1"/>
  <c r="L28179" i="1"/>
  <c r="L28178" i="1"/>
  <c r="L28177" i="1"/>
  <c r="L28176" i="1"/>
  <c r="L28175" i="1"/>
  <c r="L28174" i="1"/>
  <c r="L28173" i="1"/>
  <c r="L28172" i="1"/>
  <c r="L28171" i="1"/>
  <c r="L28170" i="1"/>
  <c r="L28169" i="1"/>
  <c r="L28168" i="1"/>
  <c r="L28167" i="1"/>
  <c r="L28166" i="1"/>
  <c r="L28165" i="1"/>
  <c r="L28164" i="1"/>
  <c r="L28163" i="1"/>
  <c r="L28162" i="1"/>
  <c r="L28161" i="1"/>
  <c r="L28160" i="1"/>
  <c r="L28159" i="1"/>
  <c r="L28158" i="1"/>
  <c r="L28157" i="1"/>
  <c r="L28156" i="1"/>
  <c r="L28155" i="1"/>
  <c r="L28154" i="1"/>
  <c r="L28153" i="1"/>
  <c r="L28152" i="1"/>
  <c r="L28151" i="1"/>
  <c r="L28150" i="1"/>
  <c r="L28149" i="1"/>
  <c r="L28148" i="1"/>
  <c r="L28147" i="1"/>
  <c r="L28146" i="1"/>
  <c r="L28145" i="1"/>
  <c r="L28144" i="1"/>
  <c r="L28143" i="1"/>
  <c r="L28142" i="1"/>
  <c r="L28141" i="1"/>
  <c r="L28140" i="1"/>
  <c r="L28139" i="1"/>
  <c r="L28138" i="1"/>
  <c r="L28137" i="1"/>
  <c r="L28136" i="1"/>
  <c r="L28135" i="1"/>
  <c r="L28134" i="1"/>
  <c r="L28133" i="1"/>
  <c r="L28132" i="1"/>
  <c r="L28131" i="1"/>
  <c r="L28130" i="1"/>
  <c r="L28129" i="1"/>
  <c r="L28128" i="1"/>
  <c r="L28127" i="1"/>
  <c r="L28126" i="1"/>
  <c r="L28125" i="1"/>
  <c r="L28124" i="1"/>
  <c r="L28123" i="1"/>
  <c r="L28122" i="1"/>
  <c r="L28121" i="1"/>
  <c r="L28120" i="1"/>
  <c r="L28119" i="1"/>
  <c r="L28118" i="1"/>
  <c r="L28117" i="1"/>
  <c r="L28116" i="1"/>
  <c r="L28115" i="1"/>
  <c r="L28114" i="1"/>
  <c r="L28113" i="1"/>
  <c r="L28112" i="1"/>
  <c r="L28111" i="1"/>
  <c r="L28110" i="1"/>
  <c r="L28109" i="1"/>
  <c r="L28108" i="1"/>
  <c r="L28107" i="1"/>
  <c r="L28106" i="1"/>
  <c r="L28105" i="1"/>
  <c r="L28104" i="1"/>
  <c r="L28103" i="1"/>
  <c r="L28102" i="1"/>
  <c r="L28101" i="1"/>
  <c r="L28100" i="1"/>
  <c r="L28099" i="1"/>
  <c r="L28098" i="1"/>
  <c r="L28097" i="1"/>
  <c r="L28096" i="1"/>
  <c r="L28095" i="1"/>
  <c r="L28094" i="1"/>
  <c r="L28093" i="1"/>
  <c r="L28092" i="1"/>
  <c r="L28091" i="1"/>
  <c r="L28090" i="1"/>
  <c r="L28089" i="1"/>
  <c r="L28088" i="1"/>
  <c r="L28087" i="1"/>
  <c r="L28086" i="1"/>
  <c r="L28085" i="1"/>
  <c r="L28084" i="1"/>
  <c r="L28083" i="1"/>
  <c r="L28082" i="1"/>
  <c r="L28081" i="1"/>
  <c r="L28080" i="1"/>
  <c r="L28079" i="1"/>
  <c r="L28078" i="1"/>
  <c r="L28077" i="1"/>
  <c r="L28076" i="1"/>
  <c r="L28075" i="1"/>
  <c r="L28074" i="1"/>
  <c r="L28073" i="1"/>
  <c r="L28072" i="1"/>
  <c r="L28071" i="1"/>
  <c r="L28070" i="1"/>
  <c r="L28069" i="1"/>
  <c r="L28068" i="1"/>
  <c r="L28067" i="1"/>
  <c r="L28066" i="1"/>
  <c r="L28065" i="1"/>
  <c r="L28064" i="1"/>
  <c r="L28063" i="1"/>
  <c r="L28062" i="1"/>
  <c r="L28061" i="1"/>
  <c r="L28060" i="1"/>
  <c r="L28059" i="1"/>
  <c r="L28058" i="1"/>
  <c r="L28057" i="1"/>
  <c r="L28056" i="1"/>
  <c r="L28055" i="1"/>
  <c r="L28054" i="1"/>
  <c r="L28053" i="1"/>
  <c r="L28052" i="1"/>
  <c r="L28051" i="1"/>
  <c r="L28050" i="1"/>
  <c r="L28049" i="1"/>
  <c r="L28048" i="1"/>
  <c r="L28047" i="1"/>
  <c r="L28046" i="1"/>
  <c r="L28045" i="1"/>
  <c r="L28044" i="1"/>
  <c r="L28043" i="1"/>
  <c r="L28042" i="1"/>
  <c r="L28041" i="1"/>
  <c r="L28040" i="1"/>
  <c r="L28039" i="1"/>
  <c r="L28038" i="1"/>
  <c r="L28037" i="1"/>
  <c r="L28036" i="1"/>
  <c r="L28035" i="1"/>
  <c r="L28034" i="1"/>
  <c r="L28033" i="1"/>
  <c r="L28032" i="1"/>
  <c r="L28031" i="1"/>
  <c r="L28030" i="1"/>
  <c r="L28029" i="1"/>
  <c r="L28028" i="1"/>
  <c r="L28027" i="1"/>
  <c r="L28026" i="1"/>
  <c r="L28025" i="1"/>
  <c r="L28024" i="1"/>
  <c r="L28023" i="1"/>
  <c r="L28022" i="1"/>
  <c r="L28021" i="1"/>
  <c r="L28020" i="1"/>
  <c r="L28019" i="1"/>
  <c r="L28018" i="1"/>
  <c r="L28017" i="1"/>
  <c r="L28016" i="1"/>
  <c r="L28015" i="1"/>
  <c r="L28014" i="1"/>
  <c r="L28013" i="1"/>
  <c r="L28012" i="1"/>
  <c r="L28011" i="1"/>
  <c r="L28010" i="1"/>
  <c r="L28009" i="1"/>
  <c r="L28008" i="1"/>
  <c r="L28007" i="1"/>
  <c r="L28006" i="1"/>
  <c r="L28005" i="1"/>
  <c r="L28004" i="1"/>
  <c r="L28003" i="1"/>
  <c r="L28002" i="1"/>
  <c r="L28001" i="1"/>
  <c r="L28000" i="1"/>
  <c r="L27999" i="1"/>
  <c r="L27998" i="1"/>
  <c r="L27997" i="1"/>
  <c r="L27996" i="1"/>
  <c r="L27995" i="1"/>
  <c r="L27994" i="1"/>
  <c r="L27993" i="1"/>
  <c r="L27992" i="1"/>
  <c r="L27991" i="1"/>
  <c r="L27990" i="1"/>
  <c r="L27989" i="1"/>
  <c r="L27988" i="1"/>
  <c r="L27987" i="1"/>
  <c r="L27986" i="1"/>
  <c r="L27985" i="1"/>
  <c r="L27984" i="1"/>
  <c r="L27983" i="1"/>
  <c r="L27982" i="1"/>
  <c r="L27981" i="1"/>
  <c r="L27980" i="1"/>
  <c r="L27979" i="1"/>
  <c r="L27978" i="1"/>
  <c r="L27977" i="1"/>
  <c r="L27976" i="1"/>
  <c r="L27975" i="1"/>
  <c r="L27974" i="1"/>
  <c r="L27973" i="1"/>
  <c r="L27972" i="1"/>
  <c r="L27971" i="1"/>
  <c r="L27970" i="1"/>
  <c r="L27969" i="1"/>
  <c r="L27968" i="1"/>
  <c r="L27967" i="1"/>
  <c r="L27966" i="1"/>
  <c r="L27965" i="1"/>
  <c r="L27964" i="1"/>
  <c r="L27963" i="1"/>
  <c r="L27962" i="1"/>
  <c r="L27961" i="1"/>
  <c r="L27960" i="1"/>
  <c r="L27959" i="1"/>
  <c r="L27958" i="1"/>
  <c r="L27957" i="1"/>
  <c r="L27956" i="1"/>
  <c r="L27955" i="1"/>
  <c r="L27954" i="1"/>
  <c r="L27953" i="1"/>
  <c r="L27952" i="1"/>
  <c r="L27951" i="1"/>
  <c r="L27950" i="1"/>
  <c r="L27949" i="1"/>
  <c r="L27948" i="1"/>
  <c r="L27947" i="1"/>
  <c r="L27946" i="1"/>
  <c r="L27945" i="1"/>
  <c r="L27944" i="1"/>
  <c r="L27943" i="1"/>
  <c r="L27942" i="1"/>
  <c r="L27941" i="1"/>
  <c r="L27940" i="1"/>
  <c r="L27939" i="1"/>
  <c r="L27938" i="1"/>
  <c r="L27937" i="1"/>
  <c r="L27936" i="1"/>
  <c r="L27935" i="1"/>
  <c r="L27934" i="1"/>
  <c r="L27933" i="1"/>
  <c r="L27932" i="1"/>
  <c r="L27931" i="1"/>
  <c r="L27930" i="1"/>
  <c r="L27929" i="1"/>
  <c r="L27928" i="1"/>
  <c r="L27927" i="1"/>
  <c r="L27926" i="1"/>
  <c r="L27925" i="1"/>
  <c r="L27924" i="1"/>
  <c r="L27923" i="1"/>
  <c r="L27922" i="1"/>
  <c r="L27921" i="1"/>
  <c r="L27920" i="1"/>
  <c r="L27919" i="1"/>
  <c r="L27918" i="1"/>
  <c r="L27917" i="1"/>
  <c r="L27916" i="1"/>
  <c r="L27915" i="1"/>
  <c r="L27914" i="1"/>
  <c r="L27913" i="1"/>
  <c r="L27912" i="1"/>
  <c r="L27911" i="1"/>
  <c r="L27910" i="1"/>
  <c r="L27909" i="1"/>
  <c r="L27908" i="1"/>
  <c r="L27907" i="1"/>
  <c r="L27906" i="1"/>
  <c r="L27905" i="1"/>
  <c r="L27904" i="1"/>
  <c r="L27903" i="1"/>
  <c r="L27902" i="1"/>
  <c r="L27901" i="1"/>
  <c r="L27900" i="1"/>
  <c r="L27899" i="1"/>
  <c r="L27898" i="1"/>
  <c r="L27897" i="1"/>
  <c r="L27896" i="1"/>
  <c r="L27895" i="1"/>
  <c r="L27894" i="1"/>
  <c r="L27893" i="1"/>
  <c r="L27892" i="1"/>
  <c r="L27891" i="1"/>
  <c r="L27890" i="1"/>
  <c r="L27889" i="1"/>
  <c r="L27888" i="1"/>
  <c r="L27887" i="1"/>
  <c r="L27886" i="1"/>
  <c r="L27885" i="1"/>
  <c r="L27884" i="1"/>
  <c r="L27883" i="1"/>
  <c r="L27882" i="1"/>
  <c r="L27881" i="1"/>
  <c r="L27880" i="1"/>
  <c r="L27879" i="1"/>
  <c r="L27878" i="1"/>
  <c r="L27877" i="1"/>
  <c r="L27876" i="1"/>
  <c r="L27875" i="1"/>
  <c r="L27874" i="1"/>
  <c r="L27873" i="1"/>
  <c r="L27872" i="1"/>
  <c r="L27871" i="1"/>
  <c r="L27870" i="1"/>
  <c r="L27869" i="1"/>
  <c r="L27868" i="1"/>
  <c r="L27867" i="1"/>
  <c r="L27866" i="1"/>
  <c r="L27865" i="1"/>
  <c r="L27864" i="1"/>
  <c r="L27863" i="1"/>
  <c r="L27862" i="1"/>
  <c r="L27861" i="1"/>
  <c r="L27860" i="1"/>
  <c r="L27859" i="1"/>
  <c r="L27858" i="1"/>
  <c r="L27857" i="1"/>
  <c r="L27856" i="1"/>
  <c r="L27855" i="1"/>
  <c r="L27854" i="1"/>
  <c r="L27853" i="1"/>
  <c r="L27852" i="1"/>
  <c r="L27851" i="1"/>
  <c r="L27850" i="1"/>
  <c r="L27849" i="1"/>
  <c r="L27848" i="1"/>
  <c r="L27847" i="1"/>
  <c r="L27846" i="1"/>
  <c r="L27845" i="1"/>
  <c r="L27844" i="1"/>
  <c r="L27843" i="1"/>
  <c r="L27842" i="1"/>
  <c r="L27841" i="1"/>
  <c r="L27840" i="1"/>
  <c r="L27839" i="1"/>
  <c r="L27838" i="1"/>
  <c r="L27837" i="1"/>
  <c r="L27836" i="1"/>
  <c r="L27835" i="1"/>
  <c r="L27834" i="1"/>
  <c r="L27833" i="1"/>
  <c r="L27832" i="1"/>
  <c r="L27831" i="1"/>
  <c r="L27830" i="1"/>
  <c r="L27829" i="1"/>
  <c r="L27828" i="1"/>
  <c r="L27827" i="1"/>
  <c r="L27826" i="1"/>
  <c r="L27825" i="1"/>
  <c r="L27824" i="1"/>
  <c r="L27823" i="1"/>
  <c r="L27822" i="1"/>
  <c r="L27821" i="1"/>
  <c r="L27820" i="1"/>
  <c r="L27819" i="1"/>
  <c r="L27818" i="1"/>
  <c r="L27817" i="1"/>
  <c r="L27816" i="1"/>
  <c r="L27815" i="1"/>
  <c r="L27814" i="1"/>
  <c r="L27813" i="1"/>
  <c r="L27812" i="1"/>
  <c r="L27811" i="1"/>
  <c r="L27810" i="1"/>
  <c r="L27809" i="1"/>
  <c r="L27808" i="1"/>
  <c r="L27807" i="1"/>
  <c r="L27806" i="1"/>
  <c r="L27805" i="1"/>
  <c r="L27804" i="1"/>
  <c r="L27803" i="1"/>
  <c r="L27802" i="1"/>
  <c r="L27801" i="1"/>
  <c r="L27800" i="1"/>
  <c r="L27799" i="1"/>
  <c r="L27798" i="1"/>
  <c r="L27797" i="1"/>
  <c r="L27796" i="1"/>
  <c r="L27795" i="1"/>
  <c r="L27794" i="1"/>
  <c r="L27793" i="1"/>
  <c r="L27792" i="1"/>
  <c r="L27791" i="1"/>
  <c r="L27790" i="1"/>
  <c r="L27789" i="1"/>
  <c r="L27788" i="1"/>
  <c r="L27787" i="1"/>
  <c r="L27786" i="1"/>
  <c r="L27785" i="1"/>
  <c r="L27784" i="1"/>
  <c r="L27783" i="1"/>
  <c r="L27782" i="1"/>
  <c r="L27781" i="1"/>
  <c r="L27780" i="1"/>
  <c r="L27779" i="1"/>
  <c r="L27778" i="1"/>
  <c r="L27777" i="1"/>
  <c r="L27776" i="1"/>
  <c r="L27775" i="1"/>
  <c r="L27774" i="1"/>
  <c r="L27773" i="1"/>
  <c r="L27772" i="1"/>
  <c r="L27771" i="1"/>
  <c r="L27770" i="1"/>
  <c r="L27769" i="1"/>
  <c r="L27768" i="1"/>
  <c r="L27767" i="1"/>
  <c r="L27766" i="1"/>
  <c r="L27765" i="1"/>
  <c r="L27764" i="1"/>
  <c r="L27763" i="1"/>
  <c r="L27762" i="1"/>
  <c r="L27761" i="1"/>
  <c r="L27760" i="1"/>
  <c r="L27759" i="1"/>
  <c r="L27758" i="1"/>
  <c r="L27757" i="1"/>
  <c r="L27756" i="1"/>
  <c r="L27755" i="1"/>
  <c r="L27754" i="1"/>
  <c r="L27753" i="1"/>
  <c r="L27752" i="1"/>
  <c r="L27751" i="1"/>
  <c r="L27750" i="1"/>
  <c r="L27749" i="1"/>
  <c r="L27748" i="1"/>
  <c r="L27747" i="1"/>
  <c r="L27746" i="1"/>
  <c r="L27745" i="1"/>
  <c r="L27744" i="1"/>
  <c r="L27743" i="1"/>
  <c r="L27742" i="1"/>
  <c r="L27741" i="1"/>
  <c r="L27740" i="1"/>
  <c r="L27739" i="1"/>
  <c r="L27738" i="1"/>
  <c r="L27737" i="1"/>
  <c r="L27736" i="1"/>
  <c r="L27735" i="1"/>
  <c r="L27734" i="1"/>
  <c r="L27733" i="1"/>
  <c r="L27732" i="1"/>
  <c r="L27731" i="1"/>
  <c r="L27730" i="1"/>
  <c r="L27729" i="1"/>
  <c r="L27728" i="1"/>
  <c r="L27727" i="1"/>
  <c r="L27726" i="1"/>
  <c r="L27725" i="1"/>
  <c r="L27724" i="1"/>
  <c r="L27723" i="1"/>
  <c r="L27722" i="1"/>
  <c r="L27721" i="1"/>
  <c r="L27720" i="1"/>
  <c r="L27719" i="1"/>
  <c r="L27718" i="1"/>
  <c r="L27717" i="1"/>
  <c r="L27716" i="1"/>
  <c r="L27715" i="1"/>
  <c r="L27714" i="1"/>
  <c r="L27713" i="1"/>
  <c r="L27712" i="1"/>
  <c r="L27711" i="1"/>
  <c r="L27710" i="1"/>
  <c r="L27709" i="1"/>
  <c r="L27708" i="1"/>
  <c r="L27707" i="1"/>
  <c r="L27706" i="1"/>
  <c r="L27705" i="1"/>
  <c r="L27704" i="1"/>
  <c r="L27703" i="1"/>
  <c r="L27702" i="1"/>
  <c r="L27701" i="1"/>
  <c r="L27700" i="1"/>
  <c r="L27699" i="1"/>
  <c r="L27698" i="1"/>
  <c r="L27697" i="1"/>
  <c r="L27696" i="1"/>
  <c r="L27695" i="1"/>
  <c r="L27694" i="1"/>
  <c r="L27693" i="1"/>
  <c r="L27692" i="1"/>
  <c r="L27691" i="1"/>
  <c r="L27690" i="1"/>
  <c r="L27689" i="1"/>
  <c r="L27688" i="1"/>
  <c r="L27687" i="1"/>
  <c r="L27686" i="1"/>
  <c r="L27685" i="1"/>
  <c r="L27684" i="1"/>
  <c r="L27683" i="1"/>
  <c r="L27682" i="1"/>
  <c r="L27681" i="1"/>
  <c r="L27680" i="1"/>
  <c r="L27679" i="1"/>
  <c r="L27678" i="1"/>
  <c r="L27677" i="1"/>
  <c r="L27676" i="1"/>
  <c r="L27675" i="1"/>
  <c r="L27674" i="1"/>
  <c r="L27673" i="1"/>
  <c r="L27672" i="1"/>
  <c r="L27671" i="1"/>
  <c r="L27670" i="1"/>
  <c r="L27669" i="1"/>
  <c r="L27668" i="1"/>
  <c r="L27667" i="1"/>
  <c r="L27666" i="1"/>
  <c r="L27665" i="1"/>
  <c r="L27664" i="1"/>
  <c r="L27663" i="1"/>
  <c r="L27662" i="1"/>
  <c r="L27661" i="1"/>
  <c r="L27660" i="1"/>
  <c r="L27659" i="1"/>
  <c r="L27658" i="1"/>
  <c r="L27657" i="1"/>
  <c r="L27656" i="1"/>
  <c r="L27655" i="1"/>
  <c r="L27654" i="1"/>
  <c r="L27653" i="1"/>
  <c r="L27652" i="1"/>
  <c r="L27651" i="1"/>
  <c r="L27650" i="1"/>
  <c r="L27649" i="1"/>
  <c r="L27648" i="1"/>
  <c r="L27647" i="1"/>
  <c r="L27646" i="1"/>
  <c r="L27645" i="1"/>
  <c r="L27644" i="1"/>
  <c r="L27643" i="1"/>
  <c r="L27642" i="1"/>
  <c r="L27641" i="1"/>
  <c r="L27640" i="1"/>
  <c r="L27639" i="1"/>
  <c r="L27638" i="1"/>
  <c r="L27637" i="1"/>
  <c r="L27636" i="1"/>
  <c r="L27635" i="1"/>
  <c r="L27634" i="1"/>
  <c r="L27633" i="1"/>
  <c r="L27632" i="1"/>
  <c r="L27631" i="1"/>
  <c r="L27630" i="1"/>
  <c r="L27629" i="1"/>
  <c r="L27628" i="1"/>
  <c r="L27627" i="1"/>
  <c r="L27626" i="1"/>
  <c r="L27625" i="1"/>
  <c r="L27624" i="1"/>
  <c r="L27623" i="1"/>
  <c r="L27622" i="1"/>
  <c r="L27621" i="1"/>
  <c r="L27620" i="1"/>
  <c r="L27619" i="1"/>
  <c r="L27618" i="1"/>
  <c r="L27617" i="1"/>
  <c r="L27616" i="1"/>
  <c r="L27615" i="1"/>
  <c r="L27614" i="1"/>
  <c r="L27613" i="1"/>
  <c r="L27612" i="1"/>
  <c r="L27611" i="1"/>
  <c r="L27610" i="1"/>
  <c r="L27609" i="1"/>
  <c r="L27608" i="1"/>
  <c r="L27607" i="1"/>
  <c r="L27606" i="1"/>
  <c r="L27605" i="1"/>
  <c r="L27604" i="1"/>
  <c r="L27603" i="1"/>
  <c r="L27602" i="1"/>
  <c r="L27601" i="1"/>
  <c r="L27600" i="1"/>
  <c r="L27599" i="1"/>
  <c r="L27598" i="1"/>
  <c r="L27597" i="1"/>
  <c r="L27596" i="1"/>
  <c r="L27595" i="1"/>
  <c r="L27594" i="1"/>
  <c r="L27593" i="1"/>
  <c r="L27592" i="1"/>
  <c r="L27591" i="1"/>
  <c r="L27590" i="1"/>
  <c r="L27589" i="1"/>
  <c r="L27588" i="1"/>
  <c r="L27587" i="1"/>
  <c r="L27586" i="1"/>
  <c r="L27585" i="1"/>
  <c r="L27584" i="1"/>
  <c r="L27583" i="1"/>
  <c r="L27582" i="1"/>
  <c r="L27581" i="1"/>
  <c r="L27580" i="1"/>
  <c r="L27579" i="1"/>
  <c r="L27578" i="1"/>
  <c r="L27577" i="1"/>
  <c r="L27576" i="1"/>
  <c r="L27575" i="1"/>
  <c r="L27574" i="1"/>
  <c r="L27573" i="1"/>
  <c r="L27572" i="1"/>
  <c r="L27571" i="1"/>
  <c r="L27570" i="1"/>
  <c r="L27569" i="1"/>
  <c r="L27568" i="1"/>
  <c r="L27567" i="1"/>
  <c r="L27566" i="1"/>
  <c r="L27565" i="1"/>
  <c r="L27564" i="1"/>
  <c r="L27563" i="1"/>
  <c r="L27562" i="1"/>
  <c r="L27561" i="1"/>
  <c r="L27560" i="1"/>
  <c r="L27559" i="1"/>
  <c r="L27558" i="1"/>
  <c r="L27557" i="1"/>
  <c r="L27556" i="1"/>
  <c r="L27555" i="1"/>
  <c r="L27554" i="1"/>
  <c r="L27553" i="1"/>
  <c r="L27552" i="1"/>
  <c r="L27551" i="1"/>
  <c r="L27550" i="1"/>
  <c r="L27549" i="1"/>
  <c r="L27548" i="1"/>
  <c r="L27547" i="1"/>
  <c r="L27546" i="1"/>
  <c r="L27545" i="1"/>
  <c r="L27544" i="1"/>
  <c r="L27543" i="1"/>
  <c r="L27542" i="1"/>
  <c r="L27541" i="1"/>
  <c r="L27540" i="1"/>
  <c r="L27539" i="1"/>
  <c r="L27538" i="1"/>
  <c r="L27537" i="1"/>
  <c r="L27536" i="1"/>
  <c r="L27535" i="1"/>
  <c r="L27534" i="1"/>
  <c r="L27533" i="1"/>
  <c r="L27532" i="1"/>
  <c r="L27531" i="1"/>
  <c r="L27530" i="1"/>
  <c r="L27529" i="1"/>
  <c r="L27528" i="1"/>
  <c r="L27527" i="1"/>
  <c r="L27526" i="1"/>
  <c r="L27525" i="1"/>
  <c r="L27524" i="1"/>
  <c r="L27523" i="1"/>
  <c r="L27522" i="1"/>
  <c r="L27521" i="1"/>
  <c r="L27520" i="1"/>
  <c r="L27519" i="1"/>
  <c r="L27518" i="1"/>
  <c r="L27517" i="1"/>
  <c r="L27516" i="1"/>
  <c r="L27515" i="1"/>
  <c r="L27514" i="1"/>
  <c r="L27513" i="1"/>
  <c r="L27512" i="1"/>
  <c r="L27511" i="1"/>
  <c r="L27510" i="1"/>
  <c r="L27509" i="1"/>
  <c r="L27508" i="1"/>
  <c r="L27507" i="1"/>
  <c r="L27506" i="1"/>
  <c r="L27505" i="1"/>
  <c r="L27504" i="1"/>
  <c r="L27503" i="1"/>
  <c r="L27502" i="1"/>
  <c r="L27501" i="1"/>
  <c r="L27500" i="1"/>
  <c r="L27499" i="1"/>
  <c r="L27498" i="1"/>
  <c r="L27497" i="1"/>
  <c r="L27496" i="1"/>
  <c r="L27495" i="1"/>
  <c r="L27494" i="1"/>
  <c r="L27493" i="1"/>
  <c r="L27492" i="1"/>
  <c r="L27491" i="1"/>
  <c r="L27490" i="1"/>
  <c r="L27489" i="1"/>
  <c r="L27488" i="1"/>
  <c r="L27487" i="1"/>
  <c r="L27486" i="1"/>
  <c r="L27485" i="1"/>
  <c r="L27484" i="1"/>
  <c r="L27483" i="1"/>
  <c r="L27482" i="1"/>
  <c r="L27481" i="1"/>
  <c r="L27480" i="1"/>
  <c r="L27479" i="1"/>
  <c r="L27478" i="1"/>
  <c r="L27477" i="1"/>
  <c r="L27476" i="1"/>
  <c r="L27475" i="1"/>
  <c r="L27474" i="1"/>
  <c r="L27473" i="1"/>
  <c r="L27472" i="1"/>
  <c r="L27471" i="1"/>
  <c r="L27470" i="1"/>
  <c r="L27469" i="1"/>
  <c r="L27468" i="1"/>
  <c r="L27467" i="1"/>
  <c r="L27466" i="1"/>
  <c r="L27465" i="1"/>
  <c r="L27464" i="1"/>
  <c r="L27463" i="1"/>
  <c r="L27462" i="1"/>
  <c r="L27461" i="1"/>
  <c r="L27460" i="1"/>
  <c r="L27459" i="1"/>
  <c r="L27458" i="1"/>
  <c r="L27457" i="1"/>
  <c r="L27456" i="1"/>
  <c r="L27455" i="1"/>
  <c r="L27454" i="1"/>
  <c r="L27453" i="1"/>
  <c r="L27452" i="1"/>
  <c r="L27451" i="1"/>
  <c r="L27450" i="1"/>
  <c r="L27449" i="1"/>
  <c r="L27448" i="1"/>
  <c r="L27447" i="1"/>
  <c r="L27446" i="1"/>
  <c r="L27445" i="1"/>
  <c r="L27444" i="1"/>
  <c r="L27443" i="1"/>
  <c r="L27442" i="1"/>
  <c r="L27441" i="1"/>
  <c r="L27440" i="1"/>
  <c r="L27439" i="1"/>
  <c r="L27438" i="1"/>
  <c r="L27437" i="1"/>
  <c r="L27436" i="1"/>
  <c r="L27435" i="1"/>
  <c r="L27434" i="1"/>
  <c r="L27433" i="1"/>
  <c r="L27432" i="1"/>
  <c r="L27431" i="1"/>
  <c r="L27430" i="1"/>
  <c r="L27429" i="1"/>
  <c r="L27428" i="1"/>
  <c r="L27427" i="1"/>
  <c r="L27426" i="1"/>
  <c r="L27425" i="1"/>
  <c r="L27424" i="1"/>
  <c r="L27423" i="1"/>
  <c r="L27422" i="1"/>
  <c r="L27421" i="1"/>
  <c r="L27420" i="1"/>
  <c r="L27419" i="1"/>
  <c r="L27418" i="1"/>
  <c r="L27417" i="1"/>
  <c r="L27416" i="1"/>
  <c r="L27415" i="1"/>
  <c r="L27414" i="1"/>
  <c r="L27413" i="1"/>
  <c r="L27412" i="1"/>
  <c r="L27411" i="1"/>
  <c r="L27410" i="1"/>
  <c r="L27409" i="1"/>
  <c r="L27408" i="1"/>
  <c r="L27407" i="1"/>
  <c r="L27406" i="1"/>
  <c r="L27405" i="1"/>
  <c r="L27404" i="1"/>
  <c r="L27403" i="1"/>
  <c r="L27402" i="1"/>
  <c r="L27401" i="1"/>
  <c r="L27400" i="1"/>
  <c r="L27399" i="1"/>
  <c r="L27398" i="1"/>
  <c r="L27397" i="1"/>
  <c r="L27396" i="1"/>
  <c r="L27395" i="1"/>
  <c r="L27394" i="1"/>
  <c r="L27393" i="1"/>
  <c r="L27392" i="1"/>
  <c r="L27391" i="1"/>
  <c r="L27390" i="1"/>
  <c r="L27389" i="1"/>
  <c r="L27388" i="1"/>
  <c r="L27387" i="1"/>
  <c r="L27386" i="1"/>
  <c r="L27385" i="1"/>
  <c r="L27384" i="1"/>
  <c r="L27383" i="1"/>
  <c r="L27382" i="1"/>
  <c r="L27381" i="1"/>
  <c r="L27380" i="1"/>
  <c r="L27379" i="1"/>
  <c r="L27378" i="1"/>
  <c r="L27377" i="1"/>
  <c r="L27376" i="1"/>
  <c r="L27375" i="1"/>
  <c r="L27374" i="1"/>
  <c r="L27373" i="1"/>
  <c r="L27372" i="1"/>
  <c r="L27371" i="1"/>
  <c r="L27370" i="1"/>
  <c r="L27369" i="1"/>
  <c r="L27368" i="1"/>
  <c r="L27367" i="1"/>
  <c r="L27366" i="1"/>
  <c r="L27365" i="1"/>
  <c r="L27364" i="1"/>
  <c r="L27363" i="1"/>
  <c r="L27362" i="1"/>
  <c r="L27361" i="1"/>
  <c r="L27360" i="1"/>
  <c r="L27359" i="1"/>
  <c r="L27358" i="1"/>
  <c r="L27357" i="1"/>
  <c r="L27356" i="1"/>
  <c r="L27355" i="1"/>
  <c r="L27354" i="1"/>
  <c r="L27353" i="1"/>
  <c r="L27352" i="1"/>
  <c r="L27351" i="1"/>
  <c r="L27350" i="1"/>
  <c r="L27349" i="1"/>
  <c r="L27348" i="1"/>
  <c r="L27347" i="1"/>
  <c r="L27346" i="1"/>
  <c r="L27345" i="1"/>
  <c r="L27344" i="1"/>
  <c r="L27343" i="1"/>
  <c r="L27342" i="1"/>
  <c r="L27341" i="1"/>
  <c r="L27340" i="1"/>
  <c r="L27339" i="1"/>
  <c r="L27338" i="1"/>
  <c r="L27337" i="1"/>
  <c r="L27336" i="1"/>
  <c r="L27335" i="1"/>
  <c r="L27334" i="1"/>
  <c r="L27333" i="1"/>
  <c r="L27332" i="1"/>
  <c r="L27331" i="1"/>
  <c r="L27330" i="1"/>
  <c r="L27329" i="1"/>
  <c r="L27328" i="1"/>
  <c r="L27327" i="1"/>
  <c r="L27326" i="1"/>
  <c r="L27325" i="1"/>
  <c r="L27324" i="1"/>
  <c r="L27323" i="1"/>
  <c r="L27322" i="1"/>
  <c r="L27321" i="1"/>
  <c r="L27320" i="1"/>
  <c r="L27319" i="1"/>
  <c r="L27318" i="1"/>
  <c r="L27317" i="1"/>
  <c r="L27316" i="1"/>
  <c r="L27315" i="1"/>
  <c r="L27314" i="1"/>
  <c r="L27313" i="1"/>
  <c r="L27312" i="1"/>
  <c r="L27311" i="1"/>
  <c r="L27310" i="1"/>
  <c r="L27309" i="1"/>
  <c r="L27308" i="1"/>
  <c r="L27307" i="1"/>
  <c r="L27306" i="1"/>
  <c r="L27305" i="1"/>
  <c r="L27304" i="1"/>
  <c r="L27303" i="1"/>
  <c r="L27302" i="1"/>
  <c r="L27301" i="1"/>
  <c r="L27300" i="1"/>
  <c r="L27299" i="1"/>
  <c r="L27298" i="1"/>
  <c r="L27297" i="1"/>
  <c r="L27296" i="1"/>
  <c r="L27295" i="1"/>
  <c r="L27294" i="1"/>
  <c r="L27293" i="1"/>
  <c r="L27292" i="1"/>
  <c r="L27291" i="1"/>
  <c r="L27290" i="1"/>
  <c r="L27289" i="1"/>
  <c r="L27288" i="1"/>
  <c r="L27287" i="1"/>
  <c r="L27286" i="1"/>
  <c r="L27285" i="1"/>
  <c r="L27284" i="1"/>
  <c r="L27283" i="1"/>
  <c r="L27282" i="1"/>
  <c r="L27281" i="1"/>
  <c r="L27280" i="1"/>
  <c r="L27279" i="1"/>
  <c r="L27278" i="1"/>
  <c r="L27277" i="1"/>
  <c r="L27276" i="1"/>
  <c r="L27275" i="1"/>
  <c r="L27274" i="1"/>
  <c r="L27273" i="1"/>
  <c r="L27272" i="1"/>
  <c r="L27271" i="1"/>
  <c r="L27270" i="1"/>
  <c r="L27269" i="1"/>
  <c r="L27268" i="1"/>
  <c r="L27267" i="1"/>
  <c r="L27266" i="1"/>
  <c r="L27265" i="1"/>
  <c r="L27264" i="1"/>
  <c r="L27263" i="1"/>
  <c r="L27262" i="1"/>
  <c r="L27261" i="1"/>
  <c r="L27260" i="1"/>
  <c r="L27259" i="1"/>
  <c r="L27258" i="1"/>
  <c r="L27257" i="1"/>
  <c r="L27256" i="1"/>
  <c r="L27255" i="1"/>
  <c r="L27254" i="1"/>
  <c r="L27253" i="1"/>
  <c r="L27252" i="1"/>
  <c r="L27251" i="1"/>
  <c r="L27250" i="1"/>
  <c r="L27249" i="1"/>
  <c r="L27248" i="1"/>
  <c r="L27247" i="1"/>
  <c r="L27246" i="1"/>
  <c r="L27245" i="1"/>
  <c r="L27244" i="1"/>
  <c r="L27243" i="1"/>
  <c r="L27242" i="1"/>
  <c r="L27241" i="1"/>
  <c r="L27240" i="1"/>
  <c r="L27239" i="1"/>
  <c r="L27238" i="1"/>
  <c r="L27237" i="1"/>
  <c r="L27236" i="1"/>
  <c r="L27235" i="1"/>
  <c r="L27234" i="1"/>
  <c r="L27233" i="1"/>
  <c r="L27232" i="1"/>
  <c r="L27231" i="1"/>
  <c r="L27230" i="1"/>
  <c r="L27229" i="1"/>
  <c r="L27228" i="1"/>
  <c r="L27227" i="1"/>
  <c r="L27226" i="1"/>
  <c r="L27225" i="1"/>
  <c r="L27224" i="1"/>
  <c r="L27223" i="1"/>
  <c r="L27222" i="1"/>
  <c r="L27221" i="1"/>
  <c r="L27220" i="1"/>
  <c r="L27219" i="1"/>
  <c r="L27218" i="1"/>
  <c r="L27217" i="1"/>
  <c r="L27216" i="1"/>
  <c r="L27215" i="1"/>
  <c r="L27214" i="1"/>
  <c r="L27213" i="1"/>
  <c r="L27212" i="1"/>
  <c r="L27211" i="1"/>
  <c r="L27210" i="1"/>
  <c r="L27209" i="1"/>
  <c r="L27208" i="1"/>
  <c r="L27207" i="1"/>
  <c r="L27206" i="1"/>
  <c r="L27205" i="1"/>
  <c r="L27204" i="1"/>
  <c r="L27203" i="1"/>
  <c r="L27202" i="1"/>
  <c r="L27201" i="1"/>
  <c r="L27200" i="1"/>
  <c r="L27199" i="1"/>
  <c r="L27198" i="1"/>
  <c r="L27197" i="1"/>
  <c r="L27196" i="1"/>
  <c r="L27195" i="1"/>
  <c r="L27194" i="1"/>
  <c r="L27193" i="1"/>
  <c r="L27192" i="1"/>
  <c r="L27191" i="1"/>
  <c r="L27190" i="1"/>
  <c r="L27189" i="1"/>
  <c r="L27188" i="1"/>
  <c r="L27187" i="1"/>
  <c r="L27186" i="1"/>
  <c r="L27185" i="1"/>
  <c r="L27184" i="1"/>
  <c r="L27183" i="1"/>
  <c r="L27182" i="1"/>
  <c r="L27181" i="1"/>
  <c r="L27180" i="1"/>
  <c r="L27179" i="1"/>
  <c r="L27178" i="1"/>
  <c r="L27177" i="1"/>
  <c r="L27176" i="1"/>
  <c r="L27175" i="1"/>
  <c r="L27174" i="1"/>
  <c r="L27173" i="1"/>
  <c r="L27172" i="1"/>
  <c r="L27171" i="1"/>
  <c r="L27170" i="1"/>
  <c r="L27169" i="1"/>
  <c r="L27168" i="1"/>
  <c r="L27167" i="1"/>
  <c r="L27166" i="1"/>
  <c r="L27165" i="1"/>
  <c r="L27164" i="1"/>
  <c r="L27163" i="1"/>
  <c r="L27162" i="1"/>
  <c r="L27161" i="1"/>
  <c r="L27160" i="1"/>
  <c r="L27159" i="1"/>
  <c r="L27158" i="1"/>
  <c r="L27157" i="1"/>
  <c r="L27156" i="1"/>
  <c r="L27155" i="1"/>
  <c r="L27154" i="1"/>
  <c r="L27153" i="1"/>
  <c r="L27152" i="1"/>
  <c r="L27151" i="1"/>
  <c r="L27150" i="1"/>
  <c r="L27149" i="1"/>
  <c r="L27148" i="1"/>
  <c r="L27147" i="1"/>
  <c r="L27146" i="1"/>
  <c r="L27145" i="1"/>
  <c r="L27144" i="1"/>
  <c r="L27143" i="1"/>
  <c r="L27142" i="1"/>
  <c r="L27141" i="1"/>
  <c r="L27140" i="1"/>
  <c r="L27139" i="1"/>
  <c r="L27138" i="1"/>
  <c r="L27137" i="1"/>
  <c r="L27136" i="1"/>
  <c r="L27135" i="1"/>
  <c r="L27134" i="1"/>
  <c r="L27133" i="1"/>
  <c r="L27132" i="1"/>
  <c r="L27131" i="1"/>
  <c r="L27130" i="1"/>
  <c r="L27129" i="1"/>
  <c r="L27128" i="1"/>
  <c r="L27127" i="1"/>
  <c r="L27126" i="1"/>
  <c r="L27125" i="1"/>
  <c r="L27124" i="1"/>
  <c r="L27123" i="1"/>
  <c r="L27122" i="1"/>
  <c r="L27121" i="1"/>
  <c r="L27120" i="1"/>
  <c r="L27119" i="1"/>
  <c r="L27118" i="1"/>
  <c r="L27117" i="1"/>
  <c r="L27116" i="1"/>
  <c r="L27115" i="1"/>
  <c r="L27114" i="1"/>
  <c r="L27113" i="1"/>
  <c r="L27112" i="1"/>
  <c r="L27111" i="1"/>
  <c r="L27110" i="1"/>
  <c r="L27109" i="1"/>
  <c r="L27108" i="1"/>
  <c r="L27107" i="1"/>
  <c r="L27106" i="1"/>
  <c r="L27105" i="1"/>
  <c r="L27104" i="1"/>
  <c r="L27103" i="1"/>
  <c r="L27102" i="1"/>
  <c r="L27101" i="1"/>
  <c r="L27100" i="1"/>
  <c r="L27099" i="1"/>
  <c r="L27098" i="1"/>
  <c r="L27097" i="1"/>
  <c r="L27096" i="1"/>
  <c r="L27095" i="1"/>
  <c r="L27094" i="1"/>
  <c r="L27093" i="1"/>
  <c r="L27092" i="1"/>
  <c r="L27091" i="1"/>
  <c r="L27090" i="1"/>
  <c r="L27089" i="1"/>
  <c r="L27088" i="1"/>
  <c r="L27087" i="1"/>
  <c r="L27086" i="1"/>
  <c r="L27085" i="1"/>
  <c r="L27084" i="1"/>
  <c r="L27083" i="1"/>
  <c r="L27082" i="1"/>
  <c r="L27081" i="1"/>
  <c r="L27080" i="1"/>
  <c r="L27079" i="1"/>
  <c r="L27078" i="1"/>
  <c r="L27077" i="1"/>
  <c r="L27076" i="1"/>
  <c r="L27075" i="1"/>
  <c r="L27074" i="1"/>
  <c r="L27073" i="1"/>
  <c r="L27072" i="1"/>
  <c r="L27071" i="1"/>
  <c r="L27070" i="1"/>
  <c r="L27069" i="1"/>
  <c r="L27068" i="1"/>
  <c r="L27067" i="1"/>
  <c r="L27066" i="1"/>
  <c r="L27065" i="1"/>
  <c r="L27064" i="1"/>
  <c r="L27063" i="1"/>
  <c r="L27062" i="1"/>
  <c r="L27061" i="1"/>
  <c r="L27060" i="1"/>
  <c r="L27059" i="1"/>
  <c r="L27058" i="1"/>
  <c r="L27057" i="1"/>
  <c r="L27056" i="1"/>
  <c r="L27055" i="1"/>
  <c r="L27054" i="1"/>
  <c r="L27053" i="1"/>
  <c r="L27052" i="1"/>
  <c r="L27051" i="1"/>
  <c r="L27050" i="1"/>
  <c r="L27049" i="1"/>
  <c r="L27048" i="1"/>
  <c r="L27047" i="1"/>
  <c r="L27046" i="1"/>
  <c r="L27045" i="1"/>
  <c r="L27044" i="1"/>
  <c r="L27043" i="1"/>
  <c r="L27042" i="1"/>
  <c r="L27041" i="1"/>
  <c r="L27040" i="1"/>
  <c r="L27039" i="1"/>
  <c r="L27038" i="1"/>
  <c r="L27037" i="1"/>
  <c r="L27036" i="1"/>
  <c r="L27035" i="1"/>
  <c r="L27034" i="1"/>
  <c r="L27033" i="1"/>
  <c r="L27032" i="1"/>
  <c r="L27031" i="1"/>
  <c r="L27030" i="1"/>
  <c r="L27029" i="1"/>
  <c r="L27028" i="1"/>
  <c r="L27027" i="1"/>
  <c r="L27026" i="1"/>
  <c r="L27025" i="1"/>
  <c r="L27024" i="1"/>
  <c r="L27023" i="1"/>
  <c r="L27022" i="1"/>
  <c r="L27021" i="1"/>
  <c r="L27020" i="1"/>
  <c r="L27019" i="1"/>
  <c r="L27018" i="1"/>
  <c r="L27017" i="1"/>
  <c r="L27016" i="1"/>
  <c r="L27015" i="1"/>
  <c r="L27014" i="1"/>
  <c r="L27013" i="1"/>
  <c r="L27012" i="1"/>
  <c r="L27011" i="1"/>
  <c r="L27010" i="1"/>
  <c r="L27009" i="1"/>
  <c r="L27008" i="1"/>
  <c r="L27007" i="1"/>
  <c r="L27006" i="1"/>
  <c r="L27005" i="1"/>
  <c r="L27004" i="1"/>
  <c r="L27003" i="1"/>
  <c r="L27002" i="1"/>
  <c r="L27001" i="1"/>
  <c r="L27000" i="1"/>
  <c r="L26999" i="1"/>
  <c r="L26998" i="1"/>
  <c r="L26997" i="1"/>
  <c r="L26996" i="1"/>
  <c r="L26995" i="1"/>
  <c r="L26994" i="1"/>
  <c r="L26993" i="1"/>
  <c r="L26992" i="1"/>
  <c r="L26991" i="1"/>
  <c r="L26990" i="1"/>
  <c r="L26989" i="1"/>
  <c r="L26988" i="1"/>
  <c r="L26987" i="1"/>
  <c r="L26986" i="1"/>
  <c r="L26985" i="1"/>
  <c r="L26984" i="1"/>
  <c r="L26983" i="1"/>
  <c r="L26982" i="1"/>
  <c r="L26981" i="1"/>
  <c r="L26980" i="1"/>
  <c r="L26979" i="1"/>
  <c r="L26978" i="1"/>
  <c r="L26977" i="1"/>
  <c r="L26976" i="1"/>
  <c r="L26975" i="1"/>
  <c r="L26974" i="1"/>
  <c r="L26973" i="1"/>
  <c r="L26972" i="1"/>
  <c r="L26971" i="1"/>
  <c r="L26970" i="1"/>
  <c r="L26969" i="1"/>
  <c r="L26968" i="1"/>
  <c r="L26967" i="1"/>
  <c r="L26966" i="1"/>
  <c r="L26965" i="1"/>
  <c r="L26964" i="1"/>
  <c r="L26963" i="1"/>
  <c r="L26962" i="1"/>
  <c r="L26961" i="1"/>
  <c r="L26960" i="1"/>
  <c r="L26959" i="1"/>
  <c r="L26958" i="1"/>
  <c r="L26957" i="1"/>
  <c r="L26956" i="1"/>
  <c r="L26955" i="1"/>
  <c r="L26954" i="1"/>
  <c r="L26953" i="1"/>
  <c r="L26952" i="1"/>
  <c r="L26951" i="1"/>
  <c r="L26950" i="1"/>
  <c r="L26949" i="1"/>
  <c r="L26948" i="1"/>
  <c r="L26947" i="1"/>
  <c r="L26946" i="1"/>
  <c r="L26945" i="1"/>
  <c r="L26944" i="1"/>
  <c r="L26943" i="1"/>
  <c r="L26942" i="1"/>
  <c r="L26941" i="1"/>
  <c r="L26940" i="1"/>
  <c r="L26939" i="1"/>
  <c r="L26938" i="1"/>
  <c r="L26937" i="1"/>
  <c r="L26936" i="1"/>
  <c r="L26935" i="1"/>
  <c r="L26934" i="1"/>
  <c r="L26933" i="1"/>
  <c r="L26932" i="1"/>
  <c r="L26931" i="1"/>
  <c r="L26930" i="1"/>
  <c r="L26929" i="1"/>
  <c r="L26928" i="1"/>
  <c r="L26927" i="1"/>
  <c r="L26926" i="1"/>
  <c r="L26925" i="1"/>
  <c r="L26924" i="1"/>
  <c r="L26923" i="1"/>
  <c r="L26922" i="1"/>
  <c r="L26921" i="1"/>
  <c r="L26920" i="1"/>
  <c r="L26919" i="1"/>
  <c r="L26918" i="1"/>
  <c r="L26917" i="1"/>
  <c r="L26916" i="1"/>
  <c r="L26915" i="1"/>
  <c r="L26914" i="1"/>
  <c r="L26913" i="1"/>
  <c r="L26912" i="1"/>
  <c r="L26911" i="1"/>
  <c r="L26910" i="1"/>
  <c r="L26909" i="1"/>
  <c r="L26908" i="1"/>
  <c r="L26907" i="1"/>
  <c r="L26906" i="1"/>
  <c r="L26905" i="1"/>
  <c r="L26904" i="1"/>
  <c r="L26903" i="1"/>
  <c r="L26902" i="1"/>
  <c r="L26901" i="1"/>
  <c r="L26900" i="1"/>
  <c r="L26899" i="1"/>
  <c r="L26898" i="1"/>
  <c r="L26897" i="1"/>
  <c r="L26896" i="1"/>
  <c r="L26895" i="1"/>
  <c r="L26894" i="1"/>
  <c r="L26893" i="1"/>
  <c r="L26892" i="1"/>
  <c r="L26891" i="1"/>
  <c r="L26890" i="1"/>
  <c r="L26889" i="1"/>
  <c r="L26888" i="1"/>
  <c r="L26887" i="1"/>
  <c r="L26886" i="1"/>
  <c r="L26885" i="1"/>
  <c r="L26884" i="1"/>
  <c r="L26883" i="1"/>
  <c r="L26882" i="1"/>
  <c r="L26881" i="1"/>
  <c r="L26880" i="1"/>
  <c r="L26879" i="1"/>
  <c r="L26878" i="1"/>
  <c r="L26877" i="1"/>
  <c r="L26876" i="1"/>
  <c r="L26875" i="1"/>
  <c r="L26874" i="1"/>
  <c r="L26873" i="1"/>
  <c r="L26872" i="1"/>
  <c r="L26871" i="1"/>
  <c r="L26870" i="1"/>
  <c r="L26869" i="1"/>
  <c r="L26868" i="1"/>
  <c r="L26867" i="1"/>
  <c r="L26866" i="1"/>
  <c r="L26865" i="1"/>
  <c r="L26864" i="1"/>
  <c r="L26863" i="1"/>
  <c r="L26862" i="1"/>
  <c r="L26861" i="1"/>
  <c r="L26860" i="1"/>
  <c r="L26859" i="1"/>
  <c r="L26858" i="1"/>
  <c r="L26857" i="1"/>
  <c r="L26856" i="1"/>
  <c r="L26855" i="1"/>
  <c r="L26854" i="1"/>
  <c r="L26853" i="1"/>
  <c r="L26852" i="1"/>
  <c r="L26851" i="1"/>
  <c r="L26850" i="1"/>
  <c r="L26849" i="1"/>
  <c r="L26848" i="1"/>
  <c r="L26847" i="1"/>
  <c r="L26846" i="1"/>
  <c r="L26845" i="1"/>
  <c r="L26844" i="1"/>
  <c r="L26843" i="1"/>
  <c r="L26842" i="1"/>
  <c r="L26841" i="1"/>
  <c r="L26840" i="1"/>
  <c r="L26839" i="1"/>
  <c r="L26838" i="1"/>
  <c r="L26837" i="1"/>
  <c r="L26836" i="1"/>
  <c r="L26835" i="1"/>
  <c r="L26834" i="1"/>
  <c r="L26833" i="1"/>
  <c r="L26832" i="1"/>
  <c r="L26831" i="1"/>
  <c r="L26830" i="1"/>
  <c r="L26829" i="1"/>
  <c r="L26828" i="1"/>
  <c r="L26827" i="1"/>
  <c r="L26826" i="1"/>
  <c r="L26825" i="1"/>
  <c r="L26824" i="1"/>
  <c r="L26823" i="1"/>
  <c r="L26822" i="1"/>
  <c r="L26821" i="1"/>
  <c r="L26820" i="1"/>
  <c r="L26819" i="1"/>
  <c r="L26818" i="1"/>
  <c r="L26817" i="1"/>
  <c r="L26816" i="1"/>
  <c r="L26815" i="1"/>
  <c r="L26814" i="1"/>
  <c r="L26813" i="1"/>
  <c r="L26812" i="1"/>
  <c r="L26811" i="1"/>
  <c r="L26810" i="1"/>
  <c r="L26809" i="1"/>
  <c r="L26808" i="1"/>
  <c r="L26807" i="1"/>
  <c r="L26806" i="1"/>
  <c r="L26805" i="1"/>
  <c r="L26804" i="1"/>
  <c r="L26803" i="1"/>
  <c r="L26802" i="1"/>
  <c r="L26801" i="1"/>
  <c r="L26800" i="1"/>
  <c r="L26799" i="1"/>
  <c r="L26798" i="1"/>
  <c r="L26797" i="1"/>
  <c r="L26796" i="1"/>
  <c r="L26795" i="1"/>
  <c r="L26794" i="1"/>
  <c r="L26793" i="1"/>
  <c r="L26792" i="1"/>
  <c r="L26791" i="1"/>
  <c r="L26790" i="1"/>
  <c r="L26789" i="1"/>
  <c r="L26788" i="1"/>
  <c r="L26787" i="1"/>
  <c r="L26786" i="1"/>
  <c r="L26785" i="1"/>
  <c r="L26784" i="1"/>
  <c r="L26783" i="1"/>
  <c r="L26782" i="1"/>
  <c r="L26781" i="1"/>
  <c r="L26780" i="1"/>
  <c r="L26779" i="1"/>
  <c r="L26778" i="1"/>
  <c r="L26777" i="1"/>
  <c r="L26776" i="1"/>
  <c r="L26775" i="1"/>
  <c r="L26774" i="1"/>
  <c r="L26773" i="1"/>
  <c r="L26772" i="1"/>
  <c r="L26771" i="1"/>
  <c r="L26770" i="1"/>
  <c r="L26769" i="1"/>
  <c r="L26768" i="1"/>
  <c r="L26767" i="1"/>
  <c r="L26766" i="1"/>
  <c r="L26765" i="1"/>
  <c r="L26764" i="1"/>
  <c r="L26763" i="1"/>
  <c r="L26762" i="1"/>
  <c r="L26761" i="1"/>
  <c r="L26760" i="1"/>
  <c r="L26759" i="1"/>
  <c r="L26758" i="1"/>
  <c r="L26757" i="1"/>
  <c r="L26756" i="1"/>
  <c r="L26755" i="1"/>
  <c r="L26754" i="1"/>
  <c r="L26753" i="1"/>
  <c r="L26752" i="1"/>
  <c r="L26751" i="1"/>
  <c r="L26750" i="1"/>
  <c r="L26749" i="1"/>
  <c r="L26748" i="1"/>
  <c r="L26747" i="1"/>
  <c r="L26746" i="1"/>
  <c r="L26745" i="1"/>
  <c r="L26744" i="1"/>
  <c r="L26743" i="1"/>
  <c r="L26742" i="1"/>
  <c r="L26741" i="1"/>
  <c r="L26740" i="1"/>
  <c r="L26739" i="1"/>
  <c r="L26738" i="1"/>
  <c r="L26737" i="1"/>
  <c r="L26736" i="1"/>
  <c r="L26735" i="1"/>
  <c r="L26734" i="1"/>
  <c r="L26733" i="1"/>
  <c r="L26732" i="1"/>
  <c r="L26731" i="1"/>
  <c r="L26730" i="1"/>
  <c r="L26729" i="1"/>
  <c r="L26728" i="1"/>
  <c r="L26727" i="1"/>
  <c r="L26726" i="1"/>
  <c r="L26725" i="1"/>
  <c r="L26724" i="1"/>
  <c r="L26723" i="1"/>
  <c r="L26722" i="1"/>
  <c r="L26721" i="1"/>
  <c r="L26720" i="1"/>
  <c r="L26719" i="1"/>
  <c r="L26718" i="1"/>
  <c r="L26717" i="1"/>
  <c r="L26716" i="1"/>
  <c r="L26715" i="1"/>
  <c r="L26714" i="1"/>
  <c r="L26713" i="1"/>
  <c r="L26712" i="1"/>
  <c r="L26711" i="1"/>
  <c r="L26710" i="1"/>
  <c r="L26709" i="1"/>
  <c r="L26708" i="1"/>
  <c r="L26707" i="1"/>
  <c r="L26706" i="1"/>
  <c r="L26705" i="1"/>
  <c r="L26704" i="1"/>
  <c r="L26703" i="1"/>
  <c r="L26702" i="1"/>
  <c r="L26701" i="1"/>
  <c r="L26700" i="1"/>
  <c r="L26699" i="1"/>
  <c r="L26698" i="1"/>
  <c r="L26697" i="1"/>
  <c r="L26696" i="1"/>
  <c r="L26695" i="1"/>
  <c r="L26694" i="1"/>
  <c r="L26693" i="1"/>
  <c r="L26692" i="1"/>
  <c r="L26691" i="1"/>
  <c r="L26690" i="1"/>
  <c r="L26689" i="1"/>
  <c r="L26688" i="1"/>
  <c r="L26687" i="1"/>
  <c r="L26686" i="1"/>
  <c r="L26685" i="1"/>
  <c r="L26684" i="1"/>
  <c r="L26683" i="1"/>
  <c r="L26682" i="1"/>
  <c r="L26681" i="1"/>
  <c r="L26680" i="1"/>
  <c r="L26679" i="1"/>
  <c r="L26678" i="1"/>
  <c r="L26677" i="1"/>
  <c r="L26676" i="1"/>
  <c r="L26675" i="1"/>
  <c r="L26674" i="1"/>
  <c r="L26673" i="1"/>
  <c r="L26672" i="1"/>
  <c r="L26671" i="1"/>
  <c r="L26670" i="1"/>
  <c r="L26669" i="1"/>
  <c r="L26668" i="1"/>
  <c r="L26667" i="1"/>
  <c r="L26666" i="1"/>
  <c r="L26665" i="1"/>
  <c r="L26664" i="1"/>
  <c r="L26663" i="1"/>
  <c r="L26662" i="1"/>
  <c r="L26661" i="1"/>
  <c r="L26660" i="1"/>
  <c r="L26659" i="1"/>
  <c r="L26658" i="1"/>
  <c r="L26657" i="1"/>
  <c r="L26656" i="1"/>
  <c r="L26655" i="1"/>
  <c r="L26654" i="1"/>
  <c r="L26653" i="1"/>
  <c r="L26652" i="1"/>
  <c r="L26651" i="1"/>
  <c r="L26650" i="1"/>
  <c r="L26649" i="1"/>
  <c r="L26648" i="1"/>
  <c r="L26647" i="1"/>
  <c r="L26646" i="1"/>
  <c r="L26645" i="1"/>
  <c r="L26644" i="1"/>
  <c r="L26643" i="1"/>
  <c r="L26642" i="1"/>
  <c r="L26641" i="1"/>
  <c r="L26640" i="1"/>
  <c r="L26639" i="1"/>
  <c r="L26638" i="1"/>
  <c r="L26637" i="1"/>
  <c r="L26636" i="1"/>
  <c r="L26635" i="1"/>
  <c r="L26634" i="1"/>
  <c r="L26633" i="1"/>
  <c r="L26632" i="1"/>
  <c r="L26631" i="1"/>
  <c r="L26630" i="1"/>
  <c r="L26629" i="1"/>
  <c r="L26628" i="1"/>
  <c r="L26627" i="1"/>
  <c r="L26626" i="1"/>
  <c r="L26625" i="1"/>
  <c r="L26624" i="1"/>
  <c r="L26623" i="1"/>
  <c r="L26622" i="1"/>
  <c r="L26621" i="1"/>
  <c r="L26620" i="1"/>
  <c r="L26619" i="1"/>
  <c r="L26618" i="1"/>
  <c r="L26617" i="1"/>
  <c r="L26616" i="1"/>
  <c r="L26615" i="1"/>
  <c r="L26614" i="1"/>
  <c r="L26613" i="1"/>
  <c r="L26612" i="1"/>
  <c r="L26611" i="1"/>
  <c r="L26610" i="1"/>
  <c r="L26609" i="1"/>
  <c r="L26608" i="1"/>
  <c r="L26607" i="1"/>
  <c r="L26606" i="1"/>
  <c r="L26605" i="1"/>
  <c r="L26604" i="1"/>
  <c r="L26603" i="1"/>
  <c r="L26602" i="1"/>
  <c r="L26601" i="1"/>
  <c r="L26600" i="1"/>
  <c r="L26599" i="1"/>
  <c r="L26598" i="1"/>
  <c r="L26597" i="1"/>
  <c r="L26596" i="1"/>
  <c r="L26595" i="1"/>
  <c r="L26594" i="1"/>
  <c r="L26593" i="1"/>
  <c r="L26592" i="1"/>
  <c r="L26591" i="1"/>
  <c r="L26590" i="1"/>
  <c r="L26589" i="1"/>
  <c r="L26588" i="1"/>
  <c r="L26587" i="1"/>
  <c r="L26586" i="1"/>
  <c r="L26585" i="1"/>
  <c r="L26584" i="1"/>
  <c r="L26583" i="1"/>
  <c r="L26582" i="1"/>
  <c r="L26581" i="1"/>
  <c r="L26580" i="1"/>
  <c r="L26579" i="1"/>
  <c r="L26578" i="1"/>
  <c r="L26577" i="1"/>
  <c r="L26576" i="1"/>
  <c r="L26575" i="1"/>
  <c r="L26574" i="1"/>
  <c r="L26573" i="1"/>
  <c r="L26572" i="1"/>
  <c r="L26571" i="1"/>
  <c r="L26570" i="1"/>
  <c r="L26569" i="1"/>
  <c r="L26568" i="1"/>
  <c r="L26567" i="1"/>
  <c r="L26566" i="1"/>
  <c r="L26565" i="1"/>
  <c r="L26564" i="1"/>
  <c r="L26563" i="1"/>
  <c r="L26562" i="1"/>
  <c r="L26561" i="1"/>
  <c r="L26560" i="1"/>
  <c r="L26559" i="1"/>
  <c r="L26558" i="1"/>
  <c r="L26557" i="1"/>
  <c r="L26556" i="1"/>
  <c r="L26555" i="1"/>
  <c r="L26554" i="1"/>
  <c r="L26553" i="1"/>
  <c r="L26552" i="1"/>
  <c r="L26551" i="1"/>
  <c r="L26550" i="1"/>
  <c r="L26549" i="1"/>
  <c r="L26548" i="1"/>
  <c r="L26547" i="1"/>
  <c r="L26546" i="1"/>
  <c r="L26545" i="1"/>
  <c r="L26544" i="1"/>
  <c r="L26543" i="1"/>
  <c r="L26542" i="1"/>
  <c r="L26541" i="1"/>
  <c r="L26540" i="1"/>
  <c r="L26539" i="1"/>
  <c r="L26538" i="1"/>
  <c r="L26537" i="1"/>
  <c r="L26536" i="1"/>
  <c r="L26535" i="1"/>
  <c r="L26534" i="1"/>
  <c r="L26533" i="1"/>
  <c r="L26532" i="1"/>
  <c r="L26531" i="1"/>
  <c r="L26530" i="1"/>
  <c r="L26529" i="1"/>
  <c r="L26528" i="1"/>
  <c r="L26527" i="1"/>
  <c r="L26526" i="1"/>
  <c r="L26525" i="1"/>
  <c r="L26524" i="1"/>
  <c r="L26523" i="1"/>
  <c r="L26522" i="1"/>
  <c r="L26521" i="1"/>
  <c r="L26520" i="1"/>
  <c r="L26519" i="1"/>
  <c r="L26518" i="1"/>
  <c r="L26517" i="1"/>
  <c r="L26516" i="1"/>
  <c r="L26515" i="1"/>
  <c r="L26514" i="1"/>
  <c r="L26513" i="1"/>
  <c r="L26512" i="1"/>
  <c r="L26511" i="1"/>
  <c r="L26510" i="1"/>
  <c r="L26509" i="1"/>
  <c r="L26508" i="1"/>
  <c r="L26507" i="1"/>
  <c r="L26506" i="1"/>
  <c r="L26505" i="1"/>
  <c r="L26504" i="1"/>
  <c r="L26503" i="1"/>
  <c r="L26502" i="1"/>
  <c r="L26501" i="1"/>
  <c r="L26500" i="1"/>
  <c r="L26499" i="1"/>
  <c r="L26498" i="1"/>
  <c r="L26497" i="1"/>
  <c r="L26496" i="1"/>
  <c r="L26495" i="1"/>
  <c r="L26494" i="1"/>
  <c r="L26493" i="1"/>
  <c r="L26492" i="1"/>
  <c r="L26491" i="1"/>
  <c r="L26490" i="1"/>
  <c r="L26489" i="1"/>
  <c r="L26488" i="1"/>
  <c r="L26487" i="1"/>
  <c r="L26486" i="1"/>
  <c r="L26485" i="1"/>
  <c r="L26484" i="1"/>
  <c r="L26483" i="1"/>
  <c r="L26482" i="1"/>
  <c r="L26481" i="1"/>
  <c r="L26480" i="1"/>
  <c r="L26479" i="1"/>
  <c r="L26478" i="1"/>
  <c r="L26477" i="1"/>
  <c r="L26476" i="1"/>
  <c r="L26475" i="1"/>
  <c r="L26474" i="1"/>
  <c r="L26473" i="1"/>
  <c r="L26472" i="1"/>
  <c r="L26471" i="1"/>
  <c r="L26470" i="1"/>
  <c r="L26469" i="1"/>
  <c r="L26468" i="1"/>
  <c r="L26467" i="1"/>
  <c r="L26466" i="1"/>
  <c r="L26465" i="1"/>
  <c r="L26464" i="1"/>
  <c r="L26463" i="1"/>
  <c r="L26462" i="1"/>
  <c r="L26461" i="1"/>
  <c r="L26460" i="1"/>
  <c r="L26459" i="1"/>
  <c r="L26458" i="1"/>
  <c r="L26457" i="1"/>
  <c r="L26456" i="1"/>
  <c r="L26455" i="1"/>
  <c r="L26454" i="1"/>
  <c r="L26453" i="1"/>
  <c r="L26452" i="1"/>
  <c r="L26451" i="1"/>
  <c r="L26450" i="1"/>
  <c r="L26449" i="1"/>
  <c r="L26448" i="1"/>
  <c r="L26447" i="1"/>
  <c r="L26446" i="1"/>
  <c r="L26445" i="1"/>
  <c r="L26444" i="1"/>
  <c r="L26443" i="1"/>
  <c r="L26442" i="1"/>
  <c r="L26441" i="1"/>
  <c r="L26440" i="1"/>
  <c r="L26439" i="1"/>
  <c r="L26438" i="1"/>
  <c r="L26437" i="1"/>
  <c r="L26436" i="1"/>
  <c r="L26435" i="1"/>
  <c r="L26434" i="1"/>
  <c r="L26433" i="1"/>
  <c r="L26432" i="1"/>
  <c r="L26431" i="1"/>
  <c r="L26430" i="1"/>
  <c r="L26429" i="1"/>
  <c r="L26428" i="1"/>
  <c r="L26427" i="1"/>
  <c r="L26426" i="1"/>
  <c r="L26425" i="1"/>
  <c r="L26424" i="1"/>
  <c r="L26423" i="1"/>
  <c r="L26422" i="1"/>
  <c r="L26421" i="1"/>
  <c r="L26420" i="1"/>
  <c r="L26419" i="1"/>
  <c r="L26418" i="1"/>
  <c r="L26417" i="1"/>
  <c r="L26416" i="1"/>
  <c r="L26415" i="1"/>
  <c r="L26414" i="1"/>
  <c r="L26413" i="1"/>
  <c r="L26412" i="1"/>
  <c r="L26411" i="1"/>
  <c r="L26410" i="1"/>
  <c r="L26409" i="1"/>
  <c r="L26408" i="1"/>
  <c r="L26407" i="1"/>
  <c r="L26406" i="1"/>
  <c r="L26405" i="1"/>
  <c r="L26404" i="1"/>
  <c r="L26403" i="1"/>
  <c r="L26402" i="1"/>
  <c r="L26401" i="1"/>
  <c r="L26400" i="1"/>
  <c r="L26399" i="1"/>
  <c r="L26398" i="1"/>
  <c r="L26397" i="1"/>
  <c r="L26396" i="1"/>
  <c r="L26395" i="1"/>
  <c r="L26394" i="1"/>
  <c r="L26393" i="1"/>
  <c r="L26392" i="1"/>
  <c r="L26391" i="1"/>
  <c r="L26390" i="1"/>
  <c r="L26389" i="1"/>
  <c r="L26388" i="1"/>
  <c r="L26387" i="1"/>
  <c r="L26386" i="1"/>
  <c r="L26385" i="1"/>
  <c r="L26384" i="1"/>
  <c r="L26383" i="1"/>
  <c r="L26382" i="1"/>
  <c r="L26381" i="1"/>
  <c r="L26380" i="1"/>
  <c r="L26379" i="1"/>
  <c r="L26378" i="1"/>
  <c r="L26377" i="1"/>
  <c r="L26376" i="1"/>
  <c r="L26375" i="1"/>
  <c r="L26374" i="1"/>
  <c r="L26373" i="1"/>
  <c r="L26372" i="1"/>
  <c r="L26371" i="1"/>
  <c r="L26370" i="1"/>
  <c r="L26369" i="1"/>
  <c r="L26368" i="1"/>
  <c r="L26367" i="1"/>
  <c r="L26366" i="1"/>
  <c r="L26365" i="1"/>
  <c r="L26364" i="1"/>
  <c r="L26363" i="1"/>
  <c r="L26362" i="1"/>
  <c r="L26361" i="1"/>
  <c r="L26360" i="1"/>
  <c r="L26359" i="1"/>
  <c r="L26358" i="1"/>
  <c r="L26357" i="1"/>
  <c r="L26356" i="1"/>
  <c r="L26355" i="1"/>
  <c r="L26354" i="1"/>
  <c r="L26353" i="1"/>
  <c r="L26352" i="1"/>
  <c r="L26351" i="1"/>
  <c r="L26350" i="1"/>
  <c r="L26349" i="1"/>
  <c r="L26348" i="1"/>
  <c r="L26347" i="1"/>
  <c r="L26346" i="1"/>
  <c r="L26345" i="1"/>
  <c r="L26344" i="1"/>
  <c r="L26343" i="1"/>
  <c r="L26342" i="1"/>
  <c r="L26341" i="1"/>
  <c r="L26340" i="1"/>
  <c r="L26339" i="1"/>
  <c r="L26338" i="1"/>
  <c r="L26337" i="1"/>
  <c r="L26336" i="1"/>
  <c r="L26335" i="1"/>
  <c r="L26334" i="1"/>
  <c r="L26333" i="1"/>
  <c r="L26332" i="1"/>
  <c r="L26331" i="1"/>
  <c r="L26330" i="1"/>
  <c r="L26329" i="1"/>
  <c r="L26328" i="1"/>
  <c r="L26327" i="1"/>
  <c r="L26326" i="1"/>
  <c r="L26325" i="1"/>
  <c r="L26324" i="1"/>
  <c r="L26323" i="1"/>
  <c r="L26322" i="1"/>
  <c r="L26321" i="1"/>
  <c r="L26320" i="1"/>
  <c r="L26319" i="1"/>
  <c r="L26318" i="1"/>
  <c r="L26317" i="1"/>
  <c r="L26316" i="1"/>
  <c r="L26315" i="1"/>
  <c r="L26314" i="1"/>
  <c r="L26313" i="1"/>
  <c r="L26312" i="1"/>
  <c r="L26311" i="1"/>
  <c r="L26310" i="1"/>
  <c r="L26309" i="1"/>
  <c r="L26308" i="1"/>
  <c r="L26307" i="1"/>
  <c r="L26306" i="1"/>
  <c r="L26305" i="1"/>
  <c r="L26304" i="1"/>
  <c r="L26303" i="1"/>
  <c r="L26302" i="1"/>
  <c r="L26301" i="1"/>
  <c r="L26300" i="1"/>
  <c r="L26299" i="1"/>
  <c r="L26298" i="1"/>
  <c r="L26297" i="1"/>
  <c r="L26296" i="1"/>
  <c r="L26295" i="1"/>
  <c r="L26294" i="1"/>
  <c r="L26293" i="1"/>
  <c r="L26292" i="1"/>
  <c r="L26291" i="1"/>
  <c r="L26290" i="1"/>
  <c r="L26289" i="1"/>
  <c r="L26288" i="1"/>
  <c r="L26287" i="1"/>
  <c r="L26286" i="1"/>
  <c r="L26285" i="1"/>
  <c r="L26284" i="1"/>
  <c r="L26283" i="1"/>
  <c r="L26282" i="1"/>
  <c r="L26281" i="1"/>
  <c r="L26280" i="1"/>
  <c r="L26279" i="1"/>
  <c r="L26278" i="1"/>
  <c r="L26277" i="1"/>
  <c r="L26276" i="1"/>
  <c r="L26275" i="1"/>
  <c r="L26274" i="1"/>
  <c r="L26273" i="1"/>
  <c r="L26272" i="1"/>
  <c r="L26271" i="1"/>
  <c r="L26270" i="1"/>
  <c r="L26269" i="1"/>
  <c r="L26268" i="1"/>
  <c r="L26267" i="1"/>
  <c r="L26266" i="1"/>
  <c r="L26265" i="1"/>
  <c r="L26264" i="1"/>
  <c r="L26263" i="1"/>
  <c r="L26262" i="1"/>
  <c r="L26261" i="1"/>
  <c r="L26260" i="1"/>
  <c r="L26259" i="1"/>
  <c r="L26258" i="1"/>
  <c r="L26257" i="1"/>
  <c r="L26256" i="1"/>
  <c r="L26255" i="1"/>
  <c r="L26254" i="1"/>
  <c r="L26253" i="1"/>
  <c r="L26252" i="1"/>
  <c r="L26251" i="1"/>
  <c r="L26250" i="1"/>
  <c r="L26249" i="1"/>
  <c r="L26248" i="1"/>
  <c r="L26247" i="1"/>
  <c r="L26246" i="1"/>
  <c r="L26245" i="1"/>
  <c r="L26244" i="1"/>
  <c r="L26243" i="1"/>
  <c r="L26242" i="1"/>
  <c r="L26241" i="1"/>
  <c r="L26240" i="1"/>
  <c r="L26239" i="1"/>
  <c r="L26238" i="1"/>
  <c r="L26237" i="1"/>
  <c r="L26236" i="1"/>
  <c r="L26235" i="1"/>
  <c r="L26234" i="1"/>
  <c r="L26233" i="1"/>
  <c r="L26232" i="1"/>
  <c r="L26231" i="1"/>
  <c r="L26230" i="1"/>
  <c r="L26229" i="1"/>
  <c r="L26228" i="1"/>
  <c r="L26227" i="1"/>
  <c r="L26226" i="1"/>
  <c r="L26225" i="1"/>
  <c r="L26224" i="1"/>
  <c r="L26223" i="1"/>
  <c r="L26222" i="1"/>
  <c r="L26221" i="1"/>
  <c r="L26220" i="1"/>
  <c r="L26219" i="1"/>
  <c r="L26218" i="1"/>
  <c r="L26217" i="1"/>
  <c r="L26216" i="1"/>
  <c r="L26215" i="1"/>
  <c r="L26214" i="1"/>
  <c r="L26213" i="1"/>
  <c r="L26212" i="1"/>
  <c r="L26211" i="1"/>
  <c r="L26210" i="1"/>
  <c r="L26209" i="1"/>
  <c r="L26208" i="1"/>
  <c r="L26207" i="1"/>
  <c r="L26206" i="1"/>
  <c r="L26205" i="1"/>
  <c r="L26204" i="1"/>
  <c r="L26203" i="1"/>
  <c r="L26202" i="1"/>
  <c r="L26201" i="1"/>
  <c r="L26200" i="1"/>
  <c r="L26199" i="1"/>
  <c r="L26198" i="1"/>
  <c r="L26197" i="1"/>
  <c r="L26196" i="1"/>
  <c r="L26195" i="1"/>
  <c r="L26194" i="1"/>
  <c r="L26193" i="1"/>
  <c r="L26192" i="1"/>
  <c r="L26191" i="1"/>
  <c r="L26190" i="1"/>
  <c r="L26189" i="1"/>
  <c r="L26188" i="1"/>
  <c r="L26187" i="1"/>
  <c r="L26186" i="1"/>
  <c r="L26185" i="1"/>
  <c r="L26184" i="1"/>
  <c r="L26183" i="1"/>
  <c r="L26182" i="1"/>
  <c r="L26181" i="1"/>
  <c r="L26180" i="1"/>
  <c r="L26179" i="1"/>
  <c r="L26178" i="1"/>
  <c r="L26177" i="1"/>
  <c r="L26176" i="1"/>
  <c r="L26175" i="1"/>
  <c r="L26174" i="1"/>
  <c r="L26173" i="1"/>
  <c r="L26172" i="1"/>
  <c r="L26171" i="1"/>
  <c r="L26170" i="1"/>
  <c r="L26169" i="1"/>
  <c r="L26168" i="1"/>
  <c r="L26167" i="1"/>
  <c r="L26166" i="1"/>
  <c r="L26165" i="1"/>
  <c r="L26164" i="1"/>
  <c r="L26163" i="1"/>
  <c r="L26162" i="1"/>
  <c r="L26161" i="1"/>
  <c r="L26160" i="1"/>
  <c r="L26159" i="1"/>
  <c r="L26158" i="1"/>
  <c r="L26157" i="1"/>
  <c r="L26156" i="1"/>
  <c r="L26155" i="1"/>
  <c r="L26154" i="1"/>
  <c r="L26153" i="1"/>
  <c r="L26152" i="1"/>
  <c r="L26151" i="1"/>
  <c r="L26150" i="1"/>
  <c r="L26149" i="1"/>
  <c r="L26148" i="1"/>
  <c r="L26147" i="1"/>
  <c r="L26146" i="1"/>
  <c r="L26145" i="1"/>
  <c r="L26144" i="1"/>
  <c r="L26143" i="1"/>
  <c r="L26142" i="1"/>
  <c r="L26141" i="1"/>
  <c r="L26140" i="1"/>
  <c r="L26139" i="1"/>
  <c r="L26138" i="1"/>
  <c r="L26137" i="1"/>
  <c r="L26136" i="1"/>
  <c r="L26135" i="1"/>
  <c r="L26134" i="1"/>
  <c r="L26133" i="1"/>
  <c r="L26132" i="1"/>
  <c r="L26131" i="1"/>
  <c r="L26130" i="1"/>
  <c r="L26129" i="1"/>
  <c r="L26128" i="1"/>
  <c r="L26127" i="1"/>
  <c r="L26126" i="1"/>
  <c r="L26125" i="1"/>
  <c r="L26124" i="1"/>
  <c r="L26123" i="1"/>
  <c r="L26122" i="1"/>
  <c r="L26121" i="1"/>
  <c r="L26120" i="1"/>
  <c r="L26119" i="1"/>
  <c r="L26118" i="1"/>
  <c r="L26117" i="1"/>
  <c r="L26116" i="1"/>
  <c r="L26115" i="1"/>
  <c r="L26114" i="1"/>
  <c r="L26113" i="1"/>
  <c r="L26112" i="1"/>
  <c r="L26111" i="1"/>
  <c r="L26110" i="1"/>
  <c r="L26109" i="1"/>
  <c r="L26108" i="1"/>
  <c r="L26107" i="1"/>
  <c r="L26106" i="1"/>
  <c r="L26105" i="1"/>
  <c r="L26104" i="1"/>
  <c r="L26103" i="1"/>
  <c r="L26102" i="1"/>
  <c r="L26101" i="1"/>
  <c r="L26100" i="1"/>
  <c r="L26099" i="1"/>
  <c r="L26098" i="1"/>
  <c r="L26097" i="1"/>
  <c r="L26096" i="1"/>
  <c r="L26095" i="1"/>
  <c r="L26094" i="1"/>
  <c r="L26093" i="1"/>
  <c r="L26092" i="1"/>
  <c r="L26091" i="1"/>
  <c r="L26090" i="1"/>
  <c r="L26089" i="1"/>
  <c r="L26088" i="1"/>
  <c r="L26087" i="1"/>
  <c r="L26086" i="1"/>
  <c r="L26085" i="1"/>
  <c r="L26084" i="1"/>
  <c r="L26083" i="1"/>
  <c r="L26082" i="1"/>
  <c r="L26081" i="1"/>
  <c r="L26080" i="1"/>
  <c r="L26079" i="1"/>
  <c r="L26078" i="1"/>
  <c r="L26077" i="1"/>
  <c r="L26076" i="1"/>
  <c r="L26075" i="1"/>
  <c r="L26074" i="1"/>
  <c r="L26073" i="1"/>
  <c r="L26072" i="1"/>
  <c r="L26071" i="1"/>
  <c r="L26070" i="1"/>
  <c r="L26069" i="1"/>
  <c r="L26068" i="1"/>
  <c r="L26067" i="1"/>
  <c r="L26066" i="1"/>
  <c r="L26065" i="1"/>
  <c r="L26064" i="1"/>
  <c r="L26063" i="1"/>
  <c r="L26062" i="1"/>
  <c r="L26061" i="1"/>
  <c r="L26060" i="1"/>
  <c r="L26059" i="1"/>
  <c r="L26058" i="1"/>
  <c r="L26057" i="1"/>
  <c r="L26056" i="1"/>
  <c r="L26055" i="1"/>
  <c r="L26054" i="1"/>
  <c r="L26053" i="1"/>
  <c r="L26052" i="1"/>
  <c r="L26051" i="1"/>
  <c r="L26050" i="1"/>
  <c r="L26049" i="1"/>
  <c r="L26048" i="1"/>
  <c r="L26047" i="1"/>
  <c r="L26046" i="1"/>
  <c r="L26045" i="1"/>
  <c r="L26044" i="1"/>
  <c r="L26043" i="1"/>
  <c r="L26042" i="1"/>
  <c r="L26041" i="1"/>
  <c r="L26040" i="1"/>
  <c r="L26039" i="1"/>
  <c r="L26038" i="1"/>
  <c r="L26037" i="1"/>
  <c r="L26036" i="1"/>
  <c r="L26035" i="1"/>
  <c r="L26034" i="1"/>
  <c r="L26033" i="1"/>
  <c r="L26032" i="1"/>
  <c r="L26031" i="1"/>
  <c r="L26030" i="1"/>
  <c r="L26029" i="1"/>
  <c r="L26028" i="1"/>
  <c r="L26027" i="1"/>
  <c r="L26026" i="1"/>
  <c r="L26025" i="1"/>
  <c r="L26024" i="1"/>
  <c r="L26023" i="1"/>
  <c r="L26022" i="1"/>
  <c r="L26021" i="1"/>
  <c r="L26020" i="1"/>
  <c r="L26019" i="1"/>
  <c r="L26018" i="1"/>
  <c r="L26017" i="1"/>
  <c r="L26016" i="1"/>
  <c r="L26015" i="1"/>
  <c r="L26014" i="1"/>
  <c r="L26013" i="1"/>
  <c r="L26012" i="1"/>
  <c r="L26011" i="1"/>
  <c r="L26010" i="1"/>
  <c r="L26009" i="1"/>
  <c r="L26008" i="1"/>
  <c r="L26007" i="1"/>
  <c r="L26006" i="1"/>
  <c r="L26005" i="1"/>
  <c r="L26004" i="1"/>
  <c r="L26003" i="1"/>
  <c r="L26002" i="1"/>
  <c r="L26001" i="1"/>
  <c r="L26000" i="1"/>
  <c r="L25999" i="1"/>
  <c r="L25998" i="1"/>
  <c r="L25997" i="1"/>
  <c r="L25996" i="1"/>
  <c r="L25995" i="1"/>
  <c r="L25994" i="1"/>
  <c r="L25993" i="1"/>
  <c r="L25992" i="1"/>
  <c r="L25991" i="1"/>
  <c r="L25990" i="1"/>
  <c r="L25989" i="1"/>
  <c r="L25988" i="1"/>
  <c r="L25987" i="1"/>
  <c r="L25986" i="1"/>
  <c r="L25985" i="1"/>
  <c r="L25984" i="1"/>
  <c r="L25983" i="1"/>
  <c r="L25982" i="1"/>
  <c r="L25981" i="1"/>
  <c r="L25980" i="1"/>
  <c r="L25979" i="1"/>
  <c r="L25978" i="1"/>
  <c r="L25977" i="1"/>
  <c r="L25976" i="1"/>
  <c r="L25975" i="1"/>
  <c r="L25974" i="1"/>
  <c r="L25973" i="1"/>
  <c r="L25972" i="1"/>
  <c r="L25971" i="1"/>
  <c r="L25970" i="1"/>
  <c r="L25969" i="1"/>
  <c r="L25968" i="1"/>
  <c r="L25967" i="1"/>
  <c r="L25966" i="1"/>
  <c r="L25965" i="1"/>
  <c r="L25964" i="1"/>
  <c r="L25963" i="1"/>
  <c r="L25962" i="1"/>
  <c r="L25961" i="1"/>
  <c r="L25960" i="1"/>
  <c r="L25959" i="1"/>
  <c r="L25958" i="1"/>
  <c r="L25957" i="1"/>
  <c r="L25956" i="1"/>
  <c r="L25955" i="1"/>
  <c r="L25954" i="1"/>
  <c r="L25953" i="1"/>
  <c r="L25952" i="1"/>
  <c r="L25951" i="1"/>
  <c r="L25950" i="1"/>
  <c r="L25949" i="1"/>
  <c r="L25948" i="1"/>
  <c r="L25947" i="1"/>
  <c r="L25946" i="1"/>
  <c r="L25945" i="1"/>
  <c r="L25944" i="1"/>
  <c r="L25943" i="1"/>
  <c r="L25942" i="1"/>
  <c r="L25941" i="1"/>
  <c r="L25940" i="1"/>
  <c r="L25939" i="1"/>
  <c r="L25938" i="1"/>
  <c r="L25937" i="1"/>
  <c r="L25936" i="1"/>
  <c r="L25935" i="1"/>
  <c r="L25934" i="1"/>
  <c r="L25933" i="1"/>
  <c r="L25932" i="1"/>
  <c r="L25931" i="1"/>
  <c r="L25930" i="1"/>
  <c r="L25929" i="1"/>
  <c r="L25928" i="1"/>
  <c r="L25927" i="1"/>
  <c r="L25926" i="1"/>
  <c r="L25925" i="1"/>
  <c r="L25924" i="1"/>
  <c r="L25923" i="1"/>
  <c r="L25922" i="1"/>
  <c r="L25921" i="1"/>
  <c r="L25920" i="1"/>
  <c r="L25919" i="1"/>
  <c r="L25918" i="1"/>
  <c r="L25917" i="1"/>
  <c r="L25916" i="1"/>
  <c r="L25915" i="1"/>
  <c r="L25914" i="1"/>
  <c r="L25913" i="1"/>
  <c r="L25912" i="1"/>
  <c r="L25911" i="1"/>
  <c r="L25910" i="1"/>
  <c r="L25909" i="1"/>
  <c r="L25908" i="1"/>
  <c r="L25907" i="1"/>
  <c r="L25906" i="1"/>
  <c r="L25905" i="1"/>
  <c r="L25904" i="1"/>
  <c r="L25903" i="1"/>
  <c r="L25902" i="1"/>
  <c r="L25901" i="1"/>
  <c r="L25900" i="1"/>
  <c r="L25899" i="1"/>
  <c r="L25898" i="1"/>
  <c r="L25897" i="1"/>
  <c r="L25896" i="1"/>
  <c r="L25895" i="1"/>
  <c r="L25894" i="1"/>
  <c r="L25893" i="1"/>
  <c r="L25892" i="1"/>
  <c r="L25891" i="1"/>
  <c r="L25890" i="1"/>
  <c r="L25889" i="1"/>
  <c r="L25888" i="1"/>
  <c r="L25887" i="1"/>
  <c r="L25886" i="1"/>
  <c r="L25885" i="1"/>
  <c r="L25884" i="1"/>
  <c r="L25883" i="1"/>
  <c r="L25882" i="1"/>
  <c r="L25881" i="1"/>
  <c r="L25880" i="1"/>
  <c r="L25879" i="1"/>
  <c r="L25878" i="1"/>
  <c r="L25877" i="1"/>
  <c r="L25876" i="1"/>
  <c r="L25875" i="1"/>
  <c r="L25874" i="1"/>
  <c r="L25873" i="1"/>
  <c r="L25872" i="1"/>
  <c r="L25871" i="1"/>
  <c r="L25870" i="1"/>
  <c r="L25869" i="1"/>
  <c r="L25868" i="1"/>
  <c r="L25867" i="1"/>
  <c r="L25866" i="1"/>
  <c r="L25865" i="1"/>
  <c r="L25864" i="1"/>
  <c r="L25863" i="1"/>
  <c r="L25862" i="1"/>
  <c r="L25861" i="1"/>
  <c r="L25860" i="1"/>
  <c r="L25859" i="1"/>
  <c r="L25858" i="1"/>
  <c r="L25857" i="1"/>
  <c r="L25856" i="1"/>
  <c r="L25855" i="1"/>
  <c r="L25854" i="1"/>
  <c r="L25853" i="1"/>
  <c r="L25852" i="1"/>
  <c r="L25851" i="1"/>
  <c r="L25850" i="1"/>
  <c r="L25849" i="1"/>
  <c r="L25848" i="1"/>
  <c r="L25847" i="1"/>
  <c r="L25846" i="1"/>
  <c r="L25845" i="1"/>
  <c r="L25844" i="1"/>
  <c r="L25843" i="1"/>
  <c r="L25842" i="1"/>
  <c r="L25841" i="1"/>
  <c r="L25840" i="1"/>
  <c r="L25839" i="1"/>
  <c r="L25838" i="1"/>
  <c r="L25837" i="1"/>
  <c r="L25836" i="1"/>
  <c r="L25835" i="1"/>
  <c r="L25834" i="1"/>
  <c r="L25833" i="1"/>
  <c r="L25832" i="1"/>
  <c r="L25831" i="1"/>
  <c r="L25830" i="1"/>
  <c r="L25829" i="1"/>
  <c r="L25828" i="1"/>
  <c r="L25827" i="1"/>
  <c r="L25826" i="1"/>
  <c r="L25825" i="1"/>
  <c r="L25824" i="1"/>
  <c r="L25823" i="1"/>
  <c r="L25822" i="1"/>
  <c r="L25821" i="1"/>
  <c r="L25820" i="1"/>
  <c r="L25819" i="1"/>
  <c r="L25818" i="1"/>
  <c r="L25817" i="1"/>
  <c r="L25816" i="1"/>
  <c r="L25815" i="1"/>
  <c r="L25814" i="1"/>
  <c r="L25813" i="1"/>
  <c r="L25812" i="1"/>
  <c r="L25811" i="1"/>
  <c r="L25810" i="1"/>
  <c r="L25809" i="1"/>
  <c r="L25808" i="1"/>
  <c r="L25807" i="1"/>
  <c r="L25806" i="1"/>
  <c r="L25805" i="1"/>
  <c r="L25804" i="1"/>
  <c r="L25803" i="1"/>
  <c r="L25802" i="1"/>
  <c r="L25801" i="1"/>
  <c r="L25800" i="1"/>
  <c r="L25799" i="1"/>
  <c r="L25798" i="1"/>
  <c r="L25797" i="1"/>
  <c r="L25796" i="1"/>
  <c r="L25795" i="1"/>
  <c r="L25794" i="1"/>
  <c r="L25793" i="1"/>
  <c r="L25792" i="1"/>
  <c r="L25791" i="1"/>
  <c r="L25790" i="1"/>
  <c r="L25789" i="1"/>
  <c r="L25788" i="1"/>
  <c r="L25787" i="1"/>
  <c r="L25786" i="1"/>
  <c r="L25785" i="1"/>
  <c r="L25784" i="1"/>
  <c r="L25783" i="1"/>
  <c r="L25782" i="1"/>
  <c r="L25781" i="1"/>
  <c r="L25780" i="1"/>
  <c r="L25779" i="1"/>
  <c r="L25778" i="1"/>
  <c r="L25777" i="1"/>
  <c r="L25776" i="1"/>
  <c r="L25775" i="1"/>
  <c r="L25774" i="1"/>
  <c r="L25773" i="1"/>
  <c r="L25772" i="1"/>
  <c r="L25771" i="1"/>
  <c r="L25770" i="1"/>
  <c r="L25769" i="1"/>
  <c r="L25768" i="1"/>
  <c r="L25767" i="1"/>
  <c r="L25766" i="1"/>
  <c r="L25765" i="1"/>
  <c r="L25764" i="1"/>
  <c r="L25763" i="1"/>
  <c r="L25762" i="1"/>
  <c r="L25761" i="1"/>
  <c r="L25760" i="1"/>
  <c r="L25759" i="1"/>
  <c r="L25758" i="1"/>
  <c r="L25757" i="1"/>
  <c r="L25756" i="1"/>
  <c r="L25755" i="1"/>
  <c r="L25754" i="1"/>
  <c r="L25753" i="1"/>
  <c r="L25752" i="1"/>
  <c r="L25751" i="1"/>
  <c r="L25750" i="1"/>
  <c r="L25749" i="1"/>
  <c r="L25748" i="1"/>
  <c r="L25747" i="1"/>
  <c r="L25746" i="1"/>
  <c r="L25745" i="1"/>
  <c r="L25744" i="1"/>
  <c r="L25743" i="1"/>
  <c r="L25742" i="1"/>
  <c r="L25741" i="1"/>
  <c r="L25740" i="1"/>
  <c r="L25739" i="1"/>
  <c r="L25738" i="1"/>
  <c r="L25737" i="1"/>
  <c r="L25736" i="1"/>
  <c r="L25735" i="1"/>
  <c r="L25734" i="1"/>
  <c r="L25733" i="1"/>
  <c r="L25732" i="1"/>
  <c r="L25731" i="1"/>
  <c r="L25730" i="1"/>
  <c r="L25729" i="1"/>
  <c r="L25728" i="1"/>
  <c r="L25727" i="1"/>
  <c r="L25726" i="1"/>
  <c r="L25725" i="1"/>
  <c r="L25724" i="1"/>
  <c r="L25723" i="1"/>
  <c r="L25722" i="1"/>
  <c r="L25721" i="1"/>
  <c r="L25720" i="1"/>
  <c r="L25719" i="1"/>
  <c r="L25718" i="1"/>
  <c r="L25717" i="1"/>
  <c r="L25716" i="1"/>
  <c r="L25715" i="1"/>
  <c r="L25714" i="1"/>
  <c r="L25713" i="1"/>
  <c r="L25712" i="1"/>
  <c r="L25711" i="1"/>
  <c r="L25710" i="1"/>
  <c r="L25709" i="1"/>
  <c r="L25708" i="1"/>
  <c r="L25707" i="1"/>
  <c r="L25706" i="1"/>
  <c r="L25705" i="1"/>
  <c r="L25704" i="1"/>
  <c r="L25703" i="1"/>
  <c r="L25702" i="1"/>
  <c r="L25701" i="1"/>
  <c r="L25700" i="1"/>
  <c r="L25699" i="1"/>
  <c r="L25698" i="1"/>
  <c r="L25697" i="1"/>
  <c r="L25696" i="1"/>
  <c r="L25695" i="1"/>
  <c r="L25694" i="1"/>
  <c r="L25693" i="1"/>
  <c r="L25692" i="1"/>
  <c r="L25691" i="1"/>
  <c r="L25690" i="1"/>
  <c r="L25689" i="1"/>
  <c r="L25688" i="1"/>
  <c r="L25687" i="1"/>
  <c r="L25686" i="1"/>
  <c r="L25685" i="1"/>
  <c r="L25684" i="1"/>
  <c r="L25683" i="1"/>
  <c r="L25682" i="1"/>
  <c r="L25681" i="1"/>
  <c r="L25680" i="1"/>
  <c r="L25679" i="1"/>
  <c r="L25678" i="1"/>
  <c r="L25677" i="1"/>
  <c r="L25676" i="1"/>
  <c r="L25675" i="1"/>
  <c r="L25674" i="1"/>
  <c r="L25673" i="1"/>
  <c r="L25672" i="1"/>
  <c r="L25671" i="1"/>
  <c r="L25670" i="1"/>
  <c r="L25669" i="1"/>
  <c r="L25668" i="1"/>
  <c r="L25667" i="1"/>
  <c r="L25666" i="1"/>
  <c r="L25665" i="1"/>
  <c r="L25664" i="1"/>
  <c r="L25663" i="1"/>
  <c r="L25662" i="1"/>
  <c r="L25661" i="1"/>
  <c r="L25660" i="1"/>
  <c r="L25659" i="1"/>
  <c r="L25658" i="1"/>
  <c r="L25657" i="1"/>
  <c r="L25656" i="1"/>
  <c r="L25655" i="1"/>
  <c r="L25654" i="1"/>
  <c r="L25653" i="1"/>
  <c r="L25652" i="1"/>
  <c r="L25651" i="1"/>
  <c r="L25650" i="1"/>
  <c r="L25649" i="1"/>
  <c r="L25648" i="1"/>
  <c r="L25647" i="1"/>
  <c r="L25646" i="1"/>
  <c r="L25645" i="1"/>
  <c r="L25644" i="1"/>
  <c r="L25643" i="1"/>
  <c r="L25642" i="1"/>
  <c r="L25641" i="1"/>
  <c r="L25640" i="1"/>
  <c r="L25639" i="1"/>
  <c r="L25638" i="1"/>
  <c r="L25637" i="1"/>
  <c r="L25636" i="1"/>
  <c r="L25635" i="1"/>
  <c r="L25634" i="1"/>
  <c r="L25633" i="1"/>
  <c r="L25632" i="1"/>
  <c r="L25631" i="1"/>
  <c r="L25630" i="1"/>
  <c r="L25629" i="1"/>
  <c r="L25628" i="1"/>
  <c r="L25627" i="1"/>
  <c r="L25626" i="1"/>
  <c r="L25625" i="1"/>
  <c r="L25624" i="1"/>
  <c r="L25623" i="1"/>
  <c r="L25622" i="1"/>
  <c r="L25621" i="1"/>
  <c r="L25620" i="1"/>
  <c r="L25619" i="1"/>
  <c r="L25618" i="1"/>
  <c r="L25617" i="1"/>
  <c r="L25616" i="1"/>
  <c r="L25615" i="1"/>
  <c r="L25614" i="1"/>
  <c r="L25613" i="1"/>
  <c r="L25612" i="1"/>
  <c r="L25611" i="1"/>
  <c r="L25610" i="1"/>
  <c r="L25609" i="1"/>
  <c r="L25608" i="1"/>
  <c r="L25607" i="1"/>
  <c r="L25606" i="1"/>
  <c r="L25605" i="1"/>
  <c r="L25604" i="1"/>
  <c r="L25603" i="1"/>
  <c r="L25602" i="1"/>
  <c r="L25601" i="1"/>
  <c r="L25600" i="1"/>
  <c r="L25599" i="1"/>
  <c r="L25598" i="1"/>
  <c r="L25597" i="1"/>
  <c r="L25596" i="1"/>
  <c r="L25595" i="1"/>
  <c r="L25594" i="1"/>
  <c r="L25593" i="1"/>
  <c r="L25592" i="1"/>
  <c r="L25591" i="1"/>
  <c r="L25590" i="1"/>
  <c r="L25589" i="1"/>
  <c r="L25588" i="1"/>
  <c r="L25587" i="1"/>
  <c r="L25586" i="1"/>
  <c r="L25585" i="1"/>
  <c r="L25584" i="1"/>
  <c r="L25583" i="1"/>
  <c r="L25582" i="1"/>
  <c r="L25581" i="1"/>
  <c r="L25580" i="1"/>
  <c r="L25579" i="1"/>
  <c r="L25578" i="1"/>
  <c r="L25577" i="1"/>
  <c r="L25576" i="1"/>
  <c r="L25575" i="1"/>
  <c r="L25574" i="1"/>
  <c r="L25573" i="1"/>
  <c r="L25572" i="1"/>
  <c r="L25571" i="1"/>
  <c r="L25570" i="1"/>
  <c r="L25569" i="1"/>
  <c r="L25568" i="1"/>
  <c r="L25567" i="1"/>
  <c r="L25566" i="1"/>
  <c r="L25565" i="1"/>
  <c r="L25564" i="1"/>
  <c r="L25563" i="1"/>
  <c r="L25562" i="1"/>
  <c r="L25561" i="1"/>
  <c r="L25560" i="1"/>
  <c r="L25559" i="1"/>
  <c r="L25558" i="1"/>
  <c r="L25557" i="1"/>
  <c r="L25556" i="1"/>
  <c r="L25555" i="1"/>
  <c r="L25554" i="1"/>
  <c r="L25553" i="1"/>
  <c r="L25552" i="1"/>
  <c r="L25551" i="1"/>
  <c r="L25550" i="1"/>
  <c r="L25549" i="1"/>
  <c r="L25548" i="1"/>
  <c r="L25547" i="1"/>
  <c r="L25546" i="1"/>
  <c r="L25545" i="1"/>
  <c r="L25544" i="1"/>
  <c r="L25543" i="1"/>
  <c r="L25542" i="1"/>
  <c r="L25541" i="1"/>
  <c r="L25540" i="1"/>
  <c r="L25539" i="1"/>
  <c r="L25538" i="1"/>
  <c r="L25537" i="1"/>
  <c r="L25536" i="1"/>
  <c r="L25535" i="1"/>
  <c r="L25534" i="1"/>
  <c r="L25533" i="1"/>
  <c r="L25532" i="1"/>
  <c r="L25531" i="1"/>
  <c r="L25530" i="1"/>
  <c r="L25529" i="1"/>
  <c r="L25528" i="1"/>
  <c r="L25527" i="1"/>
  <c r="L25526" i="1"/>
  <c r="L25525" i="1"/>
  <c r="L25524" i="1"/>
  <c r="L25523" i="1"/>
  <c r="L25522" i="1"/>
  <c r="L25521" i="1"/>
  <c r="L25520" i="1"/>
  <c r="L25519" i="1"/>
  <c r="L25518" i="1"/>
  <c r="L25517" i="1"/>
  <c r="L25516" i="1"/>
  <c r="L25515" i="1"/>
  <c r="L25514" i="1"/>
  <c r="L25513" i="1"/>
  <c r="L25512" i="1"/>
  <c r="L25511" i="1"/>
  <c r="L25510" i="1"/>
  <c r="L25509" i="1"/>
  <c r="L25508" i="1"/>
  <c r="L25507" i="1"/>
  <c r="L25506" i="1"/>
  <c r="L25505" i="1"/>
  <c r="L25504" i="1"/>
  <c r="L25503" i="1"/>
  <c r="L25502" i="1"/>
  <c r="L25501" i="1"/>
  <c r="L25500" i="1"/>
  <c r="L25499" i="1"/>
  <c r="L25498" i="1"/>
  <c r="L25497" i="1"/>
  <c r="L25496" i="1"/>
  <c r="L25495" i="1"/>
  <c r="L25494" i="1"/>
  <c r="L25493" i="1"/>
  <c r="L25492" i="1"/>
  <c r="L25491" i="1"/>
  <c r="L25490" i="1"/>
  <c r="L25489" i="1"/>
  <c r="L25488" i="1"/>
  <c r="L25487" i="1"/>
  <c r="L25486" i="1"/>
  <c r="L25485" i="1"/>
  <c r="L25484" i="1"/>
  <c r="L25483" i="1"/>
  <c r="L25482" i="1"/>
  <c r="L25481" i="1"/>
  <c r="L25480" i="1"/>
  <c r="L25479" i="1"/>
  <c r="L25478" i="1"/>
  <c r="L25477" i="1"/>
  <c r="L25476" i="1"/>
  <c r="L25475" i="1"/>
  <c r="L25474" i="1"/>
  <c r="L25473" i="1"/>
  <c r="L25472" i="1"/>
  <c r="L25471" i="1"/>
  <c r="L25470" i="1"/>
  <c r="L25469" i="1"/>
  <c r="L25468" i="1"/>
  <c r="L25467" i="1"/>
  <c r="L25466" i="1"/>
  <c r="L25465" i="1"/>
  <c r="L25464" i="1"/>
  <c r="L25463" i="1"/>
  <c r="L25462" i="1"/>
  <c r="L25461" i="1"/>
  <c r="L25460" i="1"/>
  <c r="L25459" i="1"/>
  <c r="L25458" i="1"/>
  <c r="L25457" i="1"/>
  <c r="L25456" i="1"/>
  <c r="L25455" i="1"/>
  <c r="L25454" i="1"/>
  <c r="L25453" i="1"/>
  <c r="L25452" i="1"/>
  <c r="L25451" i="1"/>
  <c r="L25450" i="1"/>
  <c r="L25449" i="1"/>
  <c r="L25448" i="1"/>
  <c r="L25447" i="1"/>
  <c r="L25446" i="1"/>
  <c r="L25445" i="1"/>
  <c r="L25444" i="1"/>
  <c r="L25443" i="1"/>
  <c r="L25442" i="1"/>
  <c r="L25441" i="1"/>
  <c r="L25440" i="1"/>
  <c r="L25439" i="1"/>
  <c r="L25438" i="1"/>
  <c r="L25437" i="1"/>
  <c r="L25436" i="1"/>
  <c r="L25435" i="1"/>
  <c r="L25434" i="1"/>
  <c r="L25433" i="1"/>
  <c r="L25432" i="1"/>
  <c r="L25431" i="1"/>
  <c r="L25430" i="1"/>
  <c r="L25429" i="1"/>
  <c r="L25428" i="1"/>
  <c r="L25427" i="1"/>
  <c r="L25426" i="1"/>
  <c r="L25425" i="1"/>
  <c r="L25424" i="1"/>
  <c r="L25423" i="1"/>
  <c r="L25422" i="1"/>
  <c r="L25421" i="1"/>
  <c r="L25420" i="1"/>
  <c r="L25419" i="1"/>
  <c r="L25418" i="1"/>
  <c r="L25417" i="1"/>
  <c r="L25416" i="1"/>
  <c r="L25415" i="1"/>
  <c r="L25414" i="1"/>
  <c r="L25413" i="1"/>
  <c r="L25412" i="1"/>
  <c r="L25411" i="1"/>
  <c r="L25410" i="1"/>
  <c r="L25409" i="1"/>
  <c r="L25408" i="1"/>
  <c r="L25407" i="1"/>
  <c r="L25406" i="1"/>
  <c r="L25405" i="1"/>
  <c r="L25404" i="1"/>
  <c r="L25403" i="1"/>
  <c r="L25402" i="1"/>
  <c r="L25401" i="1"/>
  <c r="L25400" i="1"/>
  <c r="L25399" i="1"/>
  <c r="L25398" i="1"/>
  <c r="L25397" i="1"/>
  <c r="L25396" i="1"/>
  <c r="L25395" i="1"/>
  <c r="L25394" i="1"/>
  <c r="L25393" i="1"/>
  <c r="L25392" i="1"/>
  <c r="L25391" i="1"/>
  <c r="L25390" i="1"/>
  <c r="L25389" i="1"/>
  <c r="L25388" i="1"/>
  <c r="L25387" i="1"/>
  <c r="L25386" i="1"/>
  <c r="L25385" i="1"/>
  <c r="L25384" i="1"/>
  <c r="L25383" i="1"/>
  <c r="L25382" i="1"/>
  <c r="L25381" i="1"/>
  <c r="L25380" i="1"/>
  <c r="L25379" i="1"/>
  <c r="L25378" i="1"/>
  <c r="L25377" i="1"/>
  <c r="L25376" i="1"/>
  <c r="L25375" i="1"/>
  <c r="L25374" i="1"/>
  <c r="L25373" i="1"/>
  <c r="L25372" i="1"/>
  <c r="L25371" i="1"/>
  <c r="L25370" i="1"/>
  <c r="L25369" i="1"/>
  <c r="L25368" i="1"/>
  <c r="L25367" i="1"/>
  <c r="L25366" i="1"/>
  <c r="L25365" i="1"/>
  <c r="L25364" i="1"/>
  <c r="L25363" i="1"/>
  <c r="L25362" i="1"/>
  <c r="L25361" i="1"/>
  <c r="L25360" i="1"/>
  <c r="L25359" i="1"/>
  <c r="L25358" i="1"/>
  <c r="L25357" i="1"/>
  <c r="L25356" i="1"/>
  <c r="L25355" i="1"/>
  <c r="L25354" i="1"/>
  <c r="L25353" i="1"/>
  <c r="L25352" i="1"/>
  <c r="L25351" i="1"/>
  <c r="L25350" i="1"/>
  <c r="L25349" i="1"/>
  <c r="L25348" i="1"/>
  <c r="L25347" i="1"/>
  <c r="L25346" i="1"/>
  <c r="L25345" i="1"/>
  <c r="L25344" i="1"/>
  <c r="L25343" i="1"/>
  <c r="L25342" i="1"/>
  <c r="L25341" i="1"/>
  <c r="L25340" i="1"/>
  <c r="L25339" i="1"/>
  <c r="L25338" i="1"/>
  <c r="L25337" i="1"/>
  <c r="L25336" i="1"/>
  <c r="L25335" i="1"/>
  <c r="L25334" i="1"/>
  <c r="L25333" i="1"/>
  <c r="L25332" i="1"/>
  <c r="L25331" i="1"/>
  <c r="L25330" i="1"/>
  <c r="L25329" i="1"/>
  <c r="L25328" i="1"/>
  <c r="L25327" i="1"/>
  <c r="L25326" i="1"/>
  <c r="L25325" i="1"/>
  <c r="L25324" i="1"/>
  <c r="L25323" i="1"/>
  <c r="L25322" i="1"/>
  <c r="L25321" i="1"/>
  <c r="L25320" i="1"/>
  <c r="L25319" i="1"/>
  <c r="L25318" i="1"/>
  <c r="L25317" i="1"/>
  <c r="L25316" i="1"/>
  <c r="L25315" i="1"/>
  <c r="L25314" i="1"/>
  <c r="L25313" i="1"/>
  <c r="L25312" i="1"/>
  <c r="L25311" i="1"/>
  <c r="L25310" i="1"/>
  <c r="L25309" i="1"/>
  <c r="L25308" i="1"/>
  <c r="L25307" i="1"/>
  <c r="L25306" i="1"/>
  <c r="L25305" i="1"/>
  <c r="L25304" i="1"/>
  <c r="L25303" i="1"/>
  <c r="L25302" i="1"/>
  <c r="L25301" i="1"/>
  <c r="L25300" i="1"/>
  <c r="L25299" i="1"/>
  <c r="L25298" i="1"/>
  <c r="L25297" i="1"/>
  <c r="L25296" i="1"/>
  <c r="L25295" i="1"/>
  <c r="L25294" i="1"/>
  <c r="L25293" i="1"/>
  <c r="L25292" i="1"/>
  <c r="L25291" i="1"/>
  <c r="L25290" i="1"/>
  <c r="L25289" i="1"/>
  <c r="L25288" i="1"/>
  <c r="L25287" i="1"/>
  <c r="L25286" i="1"/>
  <c r="L25285" i="1"/>
  <c r="L25284" i="1"/>
  <c r="L25283" i="1"/>
  <c r="L25282" i="1"/>
  <c r="L25281" i="1"/>
  <c r="L25280" i="1"/>
  <c r="L25279" i="1"/>
  <c r="L25278" i="1"/>
  <c r="L25277" i="1"/>
  <c r="L25276" i="1"/>
  <c r="L25275" i="1"/>
  <c r="L25274" i="1"/>
  <c r="L25273" i="1"/>
  <c r="L25272" i="1"/>
  <c r="L25271" i="1"/>
  <c r="L25270" i="1"/>
  <c r="L25269" i="1"/>
  <c r="L25268" i="1"/>
  <c r="L25267" i="1"/>
  <c r="L25266" i="1"/>
  <c r="L25265" i="1"/>
  <c r="L25264" i="1"/>
  <c r="L25263" i="1"/>
  <c r="L25262" i="1"/>
  <c r="L25261" i="1"/>
  <c r="L25260" i="1"/>
  <c r="L25259" i="1"/>
  <c r="L25258" i="1"/>
  <c r="L25257" i="1"/>
  <c r="L25256" i="1"/>
  <c r="L25255" i="1"/>
  <c r="L25254" i="1"/>
  <c r="L25253" i="1"/>
  <c r="L25252" i="1"/>
  <c r="L25251" i="1"/>
  <c r="L25250" i="1"/>
  <c r="L25249" i="1"/>
  <c r="L25248" i="1"/>
  <c r="L25247" i="1"/>
  <c r="L25246" i="1"/>
  <c r="L25245" i="1"/>
  <c r="L25244" i="1"/>
  <c r="L25243" i="1"/>
  <c r="L25242" i="1"/>
  <c r="L25241" i="1"/>
  <c r="L25240" i="1"/>
  <c r="L25239" i="1"/>
  <c r="L25238" i="1"/>
  <c r="L25237" i="1"/>
  <c r="L25236" i="1"/>
  <c r="L25235" i="1"/>
  <c r="L25234" i="1"/>
  <c r="L25233" i="1"/>
  <c r="L25232" i="1"/>
  <c r="L25231" i="1"/>
  <c r="L25230" i="1"/>
  <c r="L25229" i="1"/>
  <c r="L25228" i="1"/>
  <c r="L25227" i="1"/>
  <c r="L25226" i="1"/>
  <c r="L25225" i="1"/>
  <c r="L25224" i="1"/>
  <c r="L25223" i="1"/>
  <c r="L25222" i="1"/>
  <c r="L25221" i="1"/>
  <c r="L25220" i="1"/>
  <c r="L25219" i="1"/>
  <c r="L25218" i="1"/>
  <c r="L25217" i="1"/>
  <c r="L25216" i="1"/>
  <c r="L25215" i="1"/>
  <c r="L25214" i="1"/>
  <c r="L25213" i="1"/>
  <c r="L25212" i="1"/>
  <c r="L25211" i="1"/>
  <c r="L25210" i="1"/>
  <c r="L25209" i="1"/>
  <c r="L25208" i="1"/>
  <c r="L25207" i="1"/>
  <c r="L25206" i="1"/>
  <c r="L25205" i="1"/>
  <c r="L25204" i="1"/>
  <c r="L25203" i="1"/>
  <c r="L25202" i="1"/>
  <c r="L25201" i="1"/>
  <c r="L25200" i="1"/>
  <c r="L25199" i="1"/>
  <c r="L25198" i="1"/>
  <c r="L25197" i="1"/>
  <c r="L25196" i="1"/>
  <c r="L25195" i="1"/>
  <c r="L25194" i="1"/>
  <c r="L25193" i="1"/>
  <c r="L25192" i="1"/>
  <c r="L25191" i="1"/>
  <c r="L25190" i="1"/>
  <c r="L25189" i="1"/>
  <c r="L25188" i="1"/>
  <c r="L25187" i="1"/>
  <c r="L25186" i="1"/>
  <c r="L25185" i="1"/>
  <c r="L25184" i="1"/>
  <c r="L25183" i="1"/>
  <c r="L25182" i="1"/>
  <c r="L25181" i="1"/>
  <c r="L25180" i="1"/>
  <c r="L25179" i="1"/>
  <c r="L25178" i="1"/>
  <c r="L25177" i="1"/>
  <c r="L25176" i="1"/>
  <c r="L25175" i="1"/>
  <c r="L25174" i="1"/>
  <c r="L25173" i="1"/>
  <c r="L25172" i="1"/>
  <c r="L25171" i="1"/>
  <c r="L25170" i="1"/>
  <c r="L25169" i="1"/>
  <c r="L25168" i="1"/>
  <c r="L25167" i="1"/>
  <c r="L25166" i="1"/>
  <c r="L25165" i="1"/>
  <c r="L25164" i="1"/>
  <c r="L25163" i="1"/>
  <c r="L25162" i="1"/>
  <c r="L25161" i="1"/>
  <c r="L25160" i="1"/>
  <c r="L25159" i="1"/>
  <c r="L25158" i="1"/>
  <c r="L25157" i="1"/>
  <c r="L25156" i="1"/>
  <c r="L25155" i="1"/>
  <c r="L25154" i="1"/>
  <c r="L25153" i="1"/>
  <c r="L25152" i="1"/>
  <c r="L25151" i="1"/>
  <c r="L25150" i="1"/>
  <c r="L25149" i="1"/>
  <c r="L25148" i="1"/>
  <c r="L25147" i="1"/>
  <c r="L25146" i="1"/>
  <c r="L25145" i="1"/>
  <c r="L25144" i="1"/>
  <c r="L25143" i="1"/>
  <c r="L25142" i="1"/>
  <c r="L25141" i="1"/>
  <c r="L25140" i="1"/>
  <c r="L25139" i="1"/>
  <c r="L25138" i="1"/>
  <c r="L25137" i="1"/>
  <c r="L25136" i="1"/>
  <c r="L25135" i="1"/>
  <c r="L25134" i="1"/>
  <c r="L25133" i="1"/>
  <c r="L25132" i="1"/>
  <c r="L25131" i="1"/>
  <c r="L25130" i="1"/>
  <c r="L25129" i="1"/>
  <c r="L25128" i="1"/>
  <c r="L25127" i="1"/>
  <c r="L25126" i="1"/>
  <c r="L25125" i="1"/>
  <c r="L25124" i="1"/>
  <c r="L25123" i="1"/>
  <c r="L25122" i="1"/>
  <c r="L25121" i="1"/>
  <c r="L25120" i="1"/>
  <c r="L25119" i="1"/>
  <c r="L25118" i="1"/>
  <c r="L25117" i="1"/>
  <c r="L25116" i="1"/>
  <c r="L25115" i="1"/>
  <c r="L25114" i="1"/>
  <c r="L25113" i="1"/>
  <c r="L25112" i="1"/>
  <c r="L25111" i="1"/>
  <c r="L25110" i="1"/>
  <c r="L25109" i="1"/>
  <c r="L25108" i="1"/>
  <c r="L25107" i="1"/>
  <c r="L25106" i="1"/>
  <c r="L25105" i="1"/>
  <c r="L25104" i="1"/>
  <c r="L25103" i="1"/>
  <c r="L25102" i="1"/>
  <c r="L25101" i="1"/>
  <c r="L25100" i="1"/>
  <c r="L25099" i="1"/>
  <c r="L25098" i="1"/>
  <c r="L25097" i="1"/>
  <c r="L25096" i="1"/>
  <c r="L25095" i="1"/>
  <c r="L25094" i="1"/>
  <c r="L25093" i="1"/>
  <c r="L25092" i="1"/>
  <c r="L25091" i="1"/>
  <c r="L25090" i="1"/>
  <c r="L25089" i="1"/>
  <c r="L25088" i="1"/>
  <c r="L25087" i="1"/>
  <c r="L25086" i="1"/>
  <c r="L25085" i="1"/>
  <c r="L25084" i="1"/>
  <c r="L25083" i="1"/>
  <c r="L25082" i="1"/>
  <c r="L25081" i="1"/>
  <c r="L25080" i="1"/>
  <c r="L25079" i="1"/>
  <c r="L25078" i="1"/>
  <c r="L25077" i="1"/>
  <c r="L25076" i="1"/>
  <c r="L25075" i="1"/>
  <c r="L25074" i="1"/>
  <c r="L25073" i="1"/>
  <c r="L25072" i="1"/>
  <c r="L25071" i="1"/>
  <c r="L25070" i="1"/>
  <c r="L25069" i="1"/>
  <c r="L25068" i="1"/>
  <c r="L25067" i="1"/>
  <c r="L25066" i="1"/>
  <c r="L25065" i="1"/>
  <c r="L25064" i="1"/>
  <c r="L25063" i="1"/>
  <c r="L25062" i="1"/>
  <c r="L25061" i="1"/>
  <c r="L25060" i="1"/>
  <c r="L25059" i="1"/>
  <c r="L25058" i="1"/>
  <c r="L25057" i="1"/>
  <c r="L25056" i="1"/>
  <c r="L25055" i="1"/>
  <c r="L25054" i="1"/>
  <c r="L25053" i="1"/>
  <c r="L25052" i="1"/>
  <c r="L25051" i="1"/>
  <c r="L25050" i="1"/>
  <c r="L25049" i="1"/>
  <c r="L25048" i="1"/>
  <c r="L25047" i="1"/>
  <c r="L25046" i="1"/>
  <c r="L25045" i="1"/>
  <c r="L25044" i="1"/>
  <c r="L25043" i="1"/>
  <c r="L25042" i="1"/>
  <c r="L25041" i="1"/>
  <c r="L25040" i="1"/>
  <c r="L25039" i="1"/>
  <c r="L25038" i="1"/>
  <c r="L25037" i="1"/>
  <c r="L25036" i="1"/>
  <c r="L25035" i="1"/>
  <c r="L25034" i="1"/>
  <c r="L25033" i="1"/>
  <c r="L25032" i="1"/>
  <c r="L25031" i="1"/>
  <c r="L25030" i="1"/>
  <c r="L25029" i="1"/>
  <c r="L25028" i="1"/>
  <c r="L25027" i="1"/>
  <c r="L25026" i="1"/>
  <c r="L25025" i="1"/>
  <c r="L25024" i="1"/>
  <c r="L25023" i="1"/>
  <c r="L25022" i="1"/>
  <c r="L25021" i="1"/>
  <c r="L25020" i="1"/>
  <c r="L25019" i="1"/>
  <c r="L25018" i="1"/>
  <c r="L25017" i="1"/>
  <c r="L25016" i="1"/>
  <c r="L25015" i="1"/>
  <c r="L25014" i="1"/>
  <c r="L25013" i="1"/>
  <c r="L25012" i="1"/>
  <c r="L25011" i="1"/>
  <c r="L25010" i="1"/>
  <c r="L25009" i="1"/>
  <c r="L25008" i="1"/>
  <c r="L25007" i="1"/>
  <c r="L25006" i="1"/>
  <c r="L25005" i="1"/>
  <c r="L25004" i="1"/>
  <c r="L25003" i="1"/>
  <c r="L25002" i="1"/>
  <c r="L25001" i="1"/>
  <c r="L25000" i="1"/>
  <c r="L24999" i="1"/>
  <c r="L24998" i="1"/>
  <c r="L24997" i="1"/>
  <c r="L24996" i="1"/>
  <c r="L24995" i="1"/>
  <c r="L24994" i="1"/>
  <c r="L24993" i="1"/>
  <c r="L24992" i="1"/>
  <c r="L24991" i="1"/>
  <c r="L24990" i="1"/>
  <c r="L24989" i="1"/>
  <c r="L24988" i="1"/>
  <c r="L24987" i="1"/>
  <c r="L24986" i="1"/>
  <c r="L24985" i="1"/>
  <c r="L24984" i="1"/>
  <c r="L24983" i="1"/>
  <c r="L24982" i="1"/>
  <c r="L24981" i="1"/>
  <c r="L24980" i="1"/>
  <c r="L24979" i="1"/>
  <c r="L24978" i="1"/>
  <c r="L24977" i="1"/>
  <c r="L24976" i="1"/>
  <c r="L24975" i="1"/>
  <c r="L24974" i="1"/>
  <c r="L24973" i="1"/>
  <c r="L24972" i="1"/>
  <c r="L24971" i="1"/>
  <c r="L24970" i="1"/>
  <c r="L24969" i="1"/>
  <c r="L24968" i="1"/>
  <c r="L24967" i="1"/>
  <c r="L24966" i="1"/>
  <c r="L24965" i="1"/>
  <c r="L24964" i="1"/>
  <c r="L24963" i="1"/>
  <c r="L24962" i="1"/>
  <c r="L24961" i="1"/>
  <c r="L24960" i="1"/>
  <c r="L24959" i="1"/>
  <c r="L24958" i="1"/>
  <c r="L24957" i="1"/>
  <c r="L24956" i="1"/>
  <c r="L24955" i="1"/>
  <c r="L24954" i="1"/>
  <c r="L24953" i="1"/>
  <c r="L24952" i="1"/>
  <c r="L24951" i="1"/>
  <c r="L24950" i="1"/>
  <c r="L24949" i="1"/>
  <c r="L24948" i="1"/>
  <c r="L24947" i="1"/>
  <c r="L24946" i="1"/>
  <c r="L24945" i="1"/>
  <c r="L24944" i="1"/>
  <c r="L24943" i="1"/>
  <c r="L24942" i="1"/>
  <c r="L24941" i="1"/>
  <c r="L24940" i="1"/>
  <c r="L24939" i="1"/>
  <c r="L24938" i="1"/>
  <c r="L24937" i="1"/>
  <c r="L24936" i="1"/>
  <c r="L24935" i="1"/>
  <c r="L24934" i="1"/>
  <c r="L24933" i="1"/>
  <c r="L24932" i="1"/>
  <c r="L24931" i="1"/>
  <c r="L24930" i="1"/>
  <c r="L24929" i="1"/>
  <c r="L24928" i="1"/>
  <c r="L24927" i="1"/>
  <c r="L24926" i="1"/>
  <c r="L24925" i="1"/>
  <c r="L24924" i="1"/>
  <c r="L24923" i="1"/>
  <c r="L24922" i="1"/>
  <c r="L24921" i="1"/>
  <c r="L24920" i="1"/>
  <c r="L24919" i="1"/>
  <c r="L24918" i="1"/>
  <c r="L24917" i="1"/>
  <c r="L24916" i="1"/>
  <c r="L24915" i="1"/>
  <c r="L24914" i="1"/>
  <c r="L24913" i="1"/>
  <c r="L24912" i="1"/>
  <c r="L24911" i="1"/>
  <c r="L24910" i="1"/>
  <c r="L24909" i="1"/>
  <c r="L24908" i="1"/>
  <c r="L24907" i="1"/>
  <c r="L24906" i="1"/>
  <c r="L24905" i="1"/>
  <c r="L24904" i="1"/>
  <c r="L24903" i="1"/>
  <c r="L24902" i="1"/>
  <c r="L24901" i="1"/>
  <c r="L24900" i="1"/>
  <c r="L24899" i="1"/>
  <c r="L24898" i="1"/>
  <c r="L24897" i="1"/>
  <c r="L24896" i="1"/>
  <c r="L24895" i="1"/>
  <c r="L24894" i="1"/>
  <c r="L24893" i="1"/>
  <c r="L24892" i="1"/>
  <c r="L24891" i="1"/>
  <c r="L24890" i="1"/>
  <c r="L24889" i="1"/>
  <c r="L24888" i="1"/>
  <c r="L24887" i="1"/>
  <c r="L24886" i="1"/>
  <c r="L24885" i="1"/>
  <c r="L24884" i="1"/>
  <c r="L24883" i="1"/>
  <c r="L24882" i="1"/>
  <c r="L24881" i="1"/>
  <c r="L24880" i="1"/>
  <c r="L24879" i="1"/>
  <c r="L24878" i="1"/>
  <c r="L24877" i="1"/>
  <c r="L24876" i="1"/>
  <c r="L24875" i="1"/>
  <c r="L24874" i="1"/>
  <c r="L24873" i="1"/>
  <c r="L24872" i="1"/>
  <c r="L24871" i="1"/>
  <c r="L24870" i="1"/>
  <c r="L24869" i="1"/>
  <c r="L24868" i="1"/>
  <c r="L24867" i="1"/>
  <c r="L24866" i="1"/>
  <c r="L24865" i="1"/>
  <c r="L24864" i="1"/>
  <c r="L24863" i="1"/>
  <c r="L24862" i="1"/>
  <c r="L24861" i="1"/>
  <c r="L24860" i="1"/>
  <c r="L24859" i="1"/>
  <c r="L24858" i="1"/>
  <c r="L24857" i="1"/>
  <c r="L24856" i="1"/>
  <c r="L24855" i="1"/>
  <c r="L24854" i="1"/>
  <c r="L24853" i="1"/>
  <c r="L24852" i="1"/>
  <c r="L24851" i="1"/>
  <c r="L24850" i="1"/>
  <c r="L24849" i="1"/>
  <c r="L24848" i="1"/>
  <c r="L24847" i="1"/>
  <c r="L24846" i="1"/>
  <c r="L24845" i="1"/>
  <c r="L24844" i="1"/>
  <c r="L24843" i="1"/>
  <c r="L24842" i="1"/>
  <c r="L24841" i="1"/>
  <c r="L24840" i="1"/>
  <c r="L24839" i="1"/>
  <c r="L24838" i="1"/>
  <c r="L24837" i="1"/>
  <c r="L24836" i="1"/>
  <c r="L24835" i="1"/>
  <c r="L24834" i="1"/>
  <c r="L24833" i="1"/>
  <c r="L24832" i="1"/>
  <c r="L24831" i="1"/>
  <c r="L24830" i="1"/>
  <c r="L24829" i="1"/>
  <c r="L24828" i="1"/>
  <c r="L24827" i="1"/>
  <c r="L24826" i="1"/>
  <c r="L24825" i="1"/>
  <c r="L24824" i="1"/>
  <c r="L24823" i="1"/>
  <c r="L24822" i="1"/>
  <c r="L24821" i="1"/>
  <c r="L24820" i="1"/>
  <c r="L24819" i="1"/>
  <c r="L24818" i="1"/>
  <c r="L24817" i="1"/>
  <c r="L24816" i="1"/>
  <c r="L24815" i="1"/>
  <c r="L24814" i="1"/>
  <c r="L24813" i="1"/>
  <c r="L24812" i="1"/>
  <c r="L24811" i="1"/>
  <c r="L24810" i="1"/>
  <c r="L24809" i="1"/>
  <c r="L24808" i="1"/>
  <c r="L24807" i="1"/>
  <c r="L24806" i="1"/>
  <c r="L24805" i="1"/>
  <c r="L24804" i="1"/>
  <c r="L24803" i="1"/>
  <c r="L24802" i="1"/>
  <c r="L24801" i="1"/>
  <c r="L24800" i="1"/>
  <c r="L24799" i="1"/>
  <c r="L24798" i="1"/>
  <c r="L24797" i="1"/>
  <c r="L24796" i="1"/>
  <c r="L24795" i="1"/>
  <c r="L24794" i="1"/>
  <c r="L24793" i="1"/>
  <c r="L24792" i="1"/>
  <c r="L24791" i="1"/>
  <c r="L24790" i="1"/>
  <c r="L24789" i="1"/>
  <c r="L24788" i="1"/>
  <c r="L24787" i="1"/>
  <c r="L24786" i="1"/>
  <c r="L24785" i="1"/>
  <c r="L24784" i="1"/>
  <c r="L24783" i="1"/>
  <c r="L24782" i="1"/>
  <c r="L24781" i="1"/>
  <c r="L24780" i="1"/>
  <c r="L24779" i="1"/>
  <c r="L24778" i="1"/>
  <c r="L24777" i="1"/>
  <c r="L24776" i="1"/>
  <c r="L24775" i="1"/>
  <c r="L24774" i="1"/>
  <c r="L24773" i="1"/>
  <c r="L24772" i="1"/>
  <c r="L24771" i="1"/>
  <c r="L24770" i="1"/>
  <c r="L24769" i="1"/>
  <c r="L24768" i="1"/>
  <c r="L24767" i="1"/>
  <c r="L24766" i="1"/>
  <c r="L24765" i="1"/>
  <c r="L24764" i="1"/>
  <c r="L24763" i="1"/>
  <c r="L24762" i="1"/>
  <c r="L24761" i="1"/>
  <c r="L24760" i="1"/>
  <c r="L24759" i="1"/>
  <c r="L24758" i="1"/>
  <c r="L24757" i="1"/>
  <c r="L24756" i="1"/>
  <c r="L24755" i="1"/>
  <c r="L24754" i="1"/>
  <c r="L24753" i="1"/>
  <c r="L24752" i="1"/>
  <c r="L24751" i="1"/>
  <c r="L24750" i="1"/>
  <c r="L24749" i="1"/>
  <c r="L24748" i="1"/>
  <c r="L24747" i="1"/>
  <c r="L24746" i="1"/>
  <c r="L24745" i="1"/>
  <c r="L24744" i="1"/>
  <c r="L24743" i="1"/>
  <c r="L24742" i="1"/>
  <c r="L24741" i="1"/>
  <c r="L24740" i="1"/>
  <c r="L24739" i="1"/>
  <c r="L24738" i="1"/>
  <c r="L24737" i="1"/>
  <c r="L24736" i="1"/>
  <c r="L24735" i="1"/>
  <c r="L24734" i="1"/>
  <c r="L24733" i="1"/>
  <c r="L24732" i="1"/>
  <c r="L24731" i="1"/>
  <c r="L24730" i="1"/>
  <c r="L24729" i="1"/>
  <c r="L24728" i="1"/>
  <c r="L24727" i="1"/>
  <c r="L24726" i="1"/>
  <c r="L24725" i="1"/>
  <c r="L24724" i="1"/>
  <c r="L24723" i="1"/>
  <c r="L24722" i="1"/>
  <c r="L24721" i="1"/>
  <c r="L24720" i="1"/>
  <c r="L24719" i="1"/>
  <c r="L24718" i="1"/>
  <c r="L24717" i="1"/>
  <c r="L24716" i="1"/>
  <c r="L24715" i="1"/>
  <c r="L24714" i="1"/>
  <c r="L24713" i="1"/>
  <c r="L24712" i="1"/>
  <c r="L24711" i="1"/>
  <c r="L24710" i="1"/>
  <c r="L24709" i="1"/>
  <c r="L24708" i="1"/>
  <c r="L24707" i="1"/>
  <c r="L24706" i="1"/>
  <c r="L24705" i="1"/>
  <c r="L24704" i="1"/>
  <c r="L24703" i="1"/>
  <c r="L24702" i="1"/>
  <c r="L24701" i="1"/>
  <c r="L24700" i="1"/>
  <c r="L24699" i="1"/>
  <c r="L24698" i="1"/>
  <c r="L24697" i="1"/>
  <c r="L24696" i="1"/>
  <c r="L24695" i="1"/>
  <c r="L24694" i="1"/>
  <c r="L24693" i="1"/>
  <c r="L24692" i="1"/>
  <c r="L24691" i="1"/>
  <c r="L24690" i="1"/>
  <c r="L24689" i="1"/>
  <c r="L24688" i="1"/>
  <c r="L24687" i="1"/>
  <c r="L24686" i="1"/>
  <c r="L24685" i="1"/>
  <c r="L24684" i="1"/>
  <c r="L24683" i="1"/>
  <c r="L24682" i="1"/>
  <c r="L24681" i="1"/>
  <c r="L24680" i="1"/>
  <c r="L24679" i="1"/>
  <c r="L24678" i="1"/>
  <c r="L24677" i="1"/>
  <c r="L24676" i="1"/>
  <c r="L24675" i="1"/>
  <c r="L24674" i="1"/>
  <c r="L24673" i="1"/>
  <c r="L24672" i="1"/>
  <c r="L24671" i="1"/>
  <c r="L24670" i="1"/>
  <c r="L24669" i="1"/>
  <c r="L24668" i="1"/>
  <c r="L24667" i="1"/>
  <c r="L24666" i="1"/>
  <c r="L24665" i="1"/>
  <c r="L24664" i="1"/>
  <c r="L24663" i="1"/>
  <c r="L24662" i="1"/>
  <c r="L24661" i="1"/>
  <c r="L24660" i="1"/>
  <c r="L24659" i="1"/>
  <c r="L24658" i="1"/>
  <c r="L24657" i="1"/>
  <c r="L24656" i="1"/>
  <c r="L24655" i="1"/>
  <c r="L24654" i="1"/>
  <c r="L24653" i="1"/>
  <c r="L24652" i="1"/>
  <c r="L24651" i="1"/>
  <c r="L24650" i="1"/>
  <c r="L24649" i="1"/>
  <c r="L24648" i="1"/>
  <c r="L24647" i="1"/>
  <c r="L24646" i="1"/>
  <c r="L24645" i="1"/>
  <c r="L24644" i="1"/>
  <c r="L24643" i="1"/>
  <c r="L24642" i="1"/>
  <c r="L24641" i="1"/>
  <c r="L24640" i="1"/>
  <c r="L24639" i="1"/>
  <c r="L24638" i="1"/>
  <c r="L24637" i="1"/>
  <c r="L24636" i="1"/>
  <c r="L24635" i="1"/>
  <c r="L24634" i="1"/>
  <c r="L24633" i="1"/>
  <c r="L24632" i="1"/>
  <c r="L24631" i="1"/>
  <c r="L24630" i="1"/>
  <c r="L24629" i="1"/>
  <c r="L24628" i="1"/>
  <c r="L24627" i="1"/>
  <c r="L24626" i="1"/>
  <c r="L24625" i="1"/>
  <c r="L24624" i="1"/>
  <c r="L24623" i="1"/>
  <c r="L24622" i="1"/>
  <c r="L24621" i="1"/>
  <c r="L24620" i="1"/>
  <c r="L24619" i="1"/>
  <c r="L24618" i="1"/>
  <c r="L24617" i="1"/>
  <c r="L24616" i="1"/>
  <c r="L24615" i="1"/>
  <c r="L24614" i="1"/>
  <c r="L24613" i="1"/>
  <c r="L24612" i="1"/>
  <c r="L24611" i="1"/>
  <c r="L24610" i="1"/>
  <c r="L24609" i="1"/>
  <c r="L24608" i="1"/>
  <c r="L24607" i="1"/>
  <c r="L24606" i="1"/>
  <c r="L24605" i="1"/>
  <c r="L24604" i="1"/>
  <c r="L24603" i="1"/>
  <c r="L24602" i="1"/>
  <c r="L24601" i="1"/>
  <c r="L24600" i="1"/>
  <c r="L24599" i="1"/>
  <c r="L24598" i="1"/>
  <c r="L24597" i="1"/>
  <c r="L24596" i="1"/>
  <c r="L24595" i="1"/>
  <c r="L24594" i="1"/>
  <c r="L24593" i="1"/>
  <c r="L24592" i="1"/>
  <c r="L24591" i="1"/>
  <c r="L24590" i="1"/>
  <c r="L24589" i="1"/>
  <c r="L24588" i="1"/>
  <c r="L24587" i="1"/>
  <c r="L24586" i="1"/>
  <c r="L24585" i="1"/>
  <c r="L24584" i="1"/>
  <c r="L24583" i="1"/>
  <c r="L24582" i="1"/>
  <c r="L24581" i="1"/>
  <c r="L24580" i="1"/>
  <c r="L24579" i="1"/>
  <c r="L24578" i="1"/>
  <c r="L24577" i="1"/>
  <c r="L24576" i="1"/>
  <c r="L24575" i="1"/>
  <c r="L24574" i="1"/>
  <c r="L24573" i="1"/>
  <c r="L24572" i="1"/>
  <c r="L24571" i="1"/>
  <c r="L24570" i="1"/>
  <c r="L24569" i="1"/>
  <c r="L24568" i="1"/>
  <c r="L24567" i="1"/>
  <c r="L24566" i="1"/>
  <c r="L24565" i="1"/>
  <c r="L24564" i="1"/>
  <c r="L24563" i="1"/>
  <c r="L24562" i="1"/>
  <c r="L24561" i="1"/>
  <c r="L24560" i="1"/>
  <c r="L24559" i="1"/>
  <c r="L24558" i="1"/>
  <c r="L24557" i="1"/>
  <c r="L24556" i="1"/>
  <c r="L24555" i="1"/>
  <c r="L24554" i="1"/>
  <c r="L24553" i="1"/>
  <c r="L24552" i="1"/>
  <c r="L24551" i="1"/>
  <c r="L24550" i="1"/>
  <c r="L24549" i="1"/>
  <c r="L24548" i="1"/>
  <c r="L24547" i="1"/>
  <c r="L24546" i="1"/>
  <c r="L24545" i="1"/>
  <c r="L24544" i="1"/>
  <c r="L24543" i="1"/>
  <c r="L24542" i="1"/>
  <c r="L24541" i="1"/>
  <c r="L24540" i="1"/>
  <c r="L24539" i="1"/>
  <c r="L24538" i="1"/>
  <c r="L24537" i="1"/>
  <c r="L24536" i="1"/>
  <c r="L24535" i="1"/>
  <c r="L24534" i="1"/>
  <c r="L24533" i="1"/>
  <c r="L24532" i="1"/>
  <c r="L24531" i="1"/>
  <c r="L24530" i="1"/>
  <c r="L24529" i="1"/>
  <c r="L24528" i="1"/>
  <c r="L24527" i="1"/>
  <c r="L24526" i="1"/>
  <c r="L24525" i="1"/>
  <c r="L24524" i="1"/>
  <c r="L24523" i="1"/>
  <c r="L24522" i="1"/>
  <c r="L24521" i="1"/>
  <c r="L24520" i="1"/>
  <c r="L24519" i="1"/>
  <c r="L24518" i="1"/>
  <c r="L24517" i="1"/>
  <c r="L24516" i="1"/>
  <c r="L24515" i="1"/>
  <c r="L24514" i="1"/>
  <c r="L24513" i="1"/>
  <c r="L24512" i="1"/>
  <c r="L24511" i="1"/>
  <c r="L24510" i="1"/>
  <c r="L24509" i="1"/>
  <c r="L24508" i="1"/>
  <c r="L24507" i="1"/>
  <c r="L24506" i="1"/>
  <c r="L24505" i="1"/>
  <c r="L24504" i="1"/>
  <c r="L24503" i="1"/>
  <c r="L24502" i="1"/>
  <c r="L24501" i="1"/>
  <c r="L24500" i="1"/>
  <c r="L24499" i="1"/>
  <c r="L24498" i="1"/>
  <c r="L24497" i="1"/>
  <c r="L24496" i="1"/>
  <c r="L24495" i="1"/>
  <c r="L24494" i="1"/>
  <c r="L24493" i="1"/>
  <c r="L24492" i="1"/>
  <c r="L24491" i="1"/>
  <c r="L24490" i="1"/>
  <c r="L24489" i="1"/>
  <c r="L24488" i="1"/>
  <c r="L24487" i="1"/>
  <c r="L24486" i="1"/>
  <c r="L24485" i="1"/>
  <c r="L24484" i="1"/>
  <c r="L24483" i="1"/>
  <c r="L24482" i="1"/>
  <c r="L24481" i="1"/>
  <c r="L24480" i="1"/>
  <c r="L24479" i="1"/>
  <c r="L24478" i="1"/>
  <c r="L24477" i="1"/>
  <c r="L24476" i="1"/>
  <c r="L24475" i="1"/>
  <c r="L24474" i="1"/>
  <c r="L24473" i="1"/>
  <c r="L24472" i="1"/>
  <c r="L24471" i="1"/>
  <c r="L24470" i="1"/>
  <c r="L24469" i="1"/>
  <c r="L24468" i="1"/>
  <c r="L24467" i="1"/>
  <c r="L24466" i="1"/>
  <c r="L24465" i="1"/>
  <c r="L24464" i="1"/>
  <c r="L24463" i="1"/>
  <c r="L24462" i="1"/>
  <c r="L24461" i="1"/>
  <c r="L24460" i="1"/>
  <c r="L24459" i="1"/>
  <c r="L24458" i="1"/>
  <c r="L24457" i="1"/>
  <c r="L24456" i="1"/>
  <c r="L24455" i="1"/>
  <c r="L24454" i="1"/>
  <c r="L24453" i="1"/>
  <c r="L24452" i="1"/>
  <c r="L24451" i="1"/>
  <c r="L24450" i="1"/>
  <c r="L24449" i="1"/>
  <c r="L24448" i="1"/>
  <c r="L24447" i="1"/>
  <c r="L24446" i="1"/>
  <c r="L24445" i="1"/>
  <c r="L24444" i="1"/>
  <c r="L24443" i="1"/>
  <c r="L24442" i="1"/>
  <c r="L24441" i="1"/>
  <c r="L24440" i="1"/>
  <c r="L24439" i="1"/>
  <c r="L24438" i="1"/>
  <c r="L24437" i="1"/>
  <c r="L24436" i="1"/>
  <c r="L24435" i="1"/>
  <c r="L24434" i="1"/>
  <c r="L24433" i="1"/>
  <c r="L24432" i="1"/>
  <c r="L24431" i="1"/>
  <c r="L24430" i="1"/>
  <c r="L24429" i="1"/>
  <c r="L24428" i="1"/>
  <c r="L24427" i="1"/>
  <c r="L24426" i="1"/>
  <c r="L24425" i="1"/>
  <c r="L24424" i="1"/>
  <c r="L24423" i="1"/>
  <c r="L24422" i="1"/>
  <c r="L24421" i="1"/>
  <c r="L24420" i="1"/>
  <c r="L24419" i="1"/>
  <c r="L24418" i="1"/>
  <c r="L24417" i="1"/>
  <c r="L24416" i="1"/>
  <c r="L24415" i="1"/>
  <c r="L24414" i="1"/>
  <c r="L24413" i="1"/>
  <c r="L24412" i="1"/>
  <c r="L24411" i="1"/>
  <c r="L24410" i="1"/>
  <c r="L24409" i="1"/>
  <c r="L24408" i="1"/>
  <c r="L24407" i="1"/>
  <c r="L24406" i="1"/>
  <c r="L24405" i="1"/>
  <c r="L24404" i="1"/>
  <c r="L24403" i="1"/>
  <c r="L24402" i="1"/>
  <c r="L24401" i="1"/>
  <c r="L24400" i="1"/>
  <c r="L24399" i="1"/>
  <c r="L24398" i="1"/>
  <c r="L24397" i="1"/>
  <c r="L24396" i="1"/>
  <c r="L24395" i="1"/>
  <c r="L24394" i="1"/>
  <c r="L24393" i="1"/>
  <c r="L24392" i="1"/>
  <c r="L24391" i="1"/>
  <c r="L24390" i="1"/>
  <c r="L24389" i="1"/>
  <c r="L24388" i="1"/>
  <c r="L24387" i="1"/>
  <c r="L24386" i="1"/>
  <c r="L24385" i="1"/>
  <c r="L24384" i="1"/>
  <c r="L24383" i="1"/>
  <c r="L24382" i="1"/>
  <c r="L24381" i="1"/>
  <c r="L24380" i="1"/>
  <c r="L24379" i="1"/>
  <c r="L24378" i="1"/>
  <c r="L24377" i="1"/>
  <c r="L24376" i="1"/>
  <c r="L24375" i="1"/>
  <c r="L24374" i="1"/>
  <c r="L24373" i="1"/>
  <c r="L24372" i="1"/>
  <c r="L24371" i="1"/>
  <c r="L24370" i="1"/>
  <c r="L24369" i="1"/>
  <c r="L24368" i="1"/>
  <c r="L24367" i="1"/>
  <c r="L24366" i="1"/>
  <c r="L24365" i="1"/>
  <c r="L24364" i="1"/>
  <c r="L24363" i="1"/>
  <c r="L24362" i="1"/>
  <c r="L24361" i="1"/>
  <c r="L24360" i="1"/>
  <c r="L24359" i="1"/>
  <c r="L24358" i="1"/>
  <c r="L24357" i="1"/>
  <c r="L24356" i="1"/>
  <c r="L24355" i="1"/>
  <c r="L24354" i="1"/>
  <c r="L24353" i="1"/>
  <c r="L24352" i="1"/>
  <c r="L24351" i="1"/>
  <c r="L24350" i="1"/>
  <c r="L24349" i="1"/>
  <c r="L24348" i="1"/>
  <c r="L24347" i="1"/>
  <c r="L24346" i="1"/>
  <c r="L24345" i="1"/>
  <c r="L24344" i="1"/>
  <c r="L24343" i="1"/>
  <c r="L24342" i="1"/>
  <c r="L24341" i="1"/>
  <c r="L24340" i="1"/>
  <c r="L24339" i="1"/>
  <c r="L24338" i="1"/>
  <c r="L24337" i="1"/>
  <c r="L24336" i="1"/>
  <c r="L24335" i="1"/>
  <c r="L24334" i="1"/>
  <c r="L24333" i="1"/>
  <c r="L24332" i="1"/>
  <c r="L24331" i="1"/>
  <c r="L24330" i="1"/>
  <c r="L24329" i="1"/>
  <c r="L24328" i="1"/>
  <c r="L24327" i="1"/>
  <c r="L24326" i="1"/>
  <c r="L24325" i="1"/>
  <c r="L24324" i="1"/>
  <c r="L24323" i="1"/>
  <c r="L24322" i="1"/>
  <c r="L24321" i="1"/>
  <c r="L24320" i="1"/>
  <c r="L24319" i="1"/>
  <c r="L24318" i="1"/>
  <c r="L24317" i="1"/>
  <c r="L24316" i="1"/>
  <c r="L24315" i="1"/>
  <c r="L24314" i="1"/>
  <c r="L24313" i="1"/>
  <c r="L24312" i="1"/>
  <c r="L24311" i="1"/>
  <c r="L24310" i="1"/>
  <c r="L24309" i="1"/>
  <c r="L24308" i="1"/>
  <c r="L24307" i="1"/>
  <c r="L24306" i="1"/>
  <c r="L24305" i="1"/>
  <c r="L24304" i="1"/>
  <c r="L24303" i="1"/>
  <c r="L24302" i="1"/>
  <c r="L24301" i="1"/>
  <c r="L24300" i="1"/>
  <c r="L24299" i="1"/>
  <c r="L24298" i="1"/>
  <c r="L24297" i="1"/>
  <c r="L24296" i="1"/>
  <c r="L24295" i="1"/>
  <c r="L24294" i="1"/>
  <c r="L24293" i="1"/>
  <c r="L24292" i="1"/>
  <c r="L24291" i="1"/>
  <c r="L24290" i="1"/>
  <c r="L24289" i="1"/>
  <c r="L24288" i="1"/>
  <c r="L24287" i="1"/>
  <c r="L24286" i="1"/>
  <c r="L24285" i="1"/>
  <c r="L24284" i="1"/>
  <c r="L24283" i="1"/>
  <c r="L24282" i="1"/>
  <c r="L24281" i="1"/>
  <c r="L24280" i="1"/>
  <c r="L24279" i="1"/>
  <c r="L24278" i="1"/>
  <c r="L24277" i="1"/>
  <c r="L24276" i="1"/>
  <c r="L24275" i="1"/>
  <c r="L24274" i="1"/>
  <c r="L24273" i="1"/>
  <c r="L24272" i="1"/>
  <c r="L24271" i="1"/>
  <c r="L24270" i="1"/>
  <c r="L24269" i="1"/>
  <c r="L24268" i="1"/>
  <c r="L24267" i="1"/>
  <c r="L24266" i="1"/>
  <c r="L24265" i="1"/>
  <c r="L24264" i="1"/>
  <c r="L24263" i="1"/>
  <c r="L24262" i="1"/>
  <c r="L24261" i="1"/>
  <c r="L24260" i="1"/>
  <c r="L24259" i="1"/>
  <c r="L24258" i="1"/>
  <c r="L24257" i="1"/>
  <c r="L24256" i="1"/>
  <c r="L24255" i="1"/>
  <c r="L24254" i="1"/>
  <c r="L24253" i="1"/>
  <c r="L24252" i="1"/>
  <c r="L24251" i="1"/>
  <c r="L24250" i="1"/>
  <c r="L24249" i="1"/>
  <c r="L24248" i="1"/>
  <c r="L24247" i="1"/>
  <c r="L24246" i="1"/>
  <c r="L24245" i="1"/>
  <c r="L24244" i="1"/>
  <c r="L24243" i="1"/>
  <c r="L24242" i="1"/>
  <c r="L24241" i="1"/>
  <c r="L24240" i="1"/>
  <c r="L24239" i="1"/>
  <c r="L24238" i="1"/>
  <c r="L24237" i="1"/>
  <c r="L24236" i="1"/>
  <c r="L24235" i="1"/>
  <c r="L24234" i="1"/>
  <c r="L24233" i="1"/>
  <c r="L24232" i="1"/>
  <c r="L24231" i="1"/>
  <c r="L24230" i="1"/>
  <c r="L24229" i="1"/>
  <c r="L24228" i="1"/>
  <c r="L24227" i="1"/>
  <c r="L24226" i="1"/>
  <c r="L24225" i="1"/>
  <c r="L24224" i="1"/>
  <c r="L24223" i="1"/>
  <c r="L24222" i="1"/>
  <c r="L24221" i="1"/>
  <c r="L24220" i="1"/>
  <c r="L24219" i="1"/>
  <c r="L24218" i="1"/>
  <c r="L24217" i="1"/>
  <c r="L24216" i="1"/>
  <c r="L24215" i="1"/>
  <c r="L24214" i="1"/>
  <c r="L24213" i="1"/>
  <c r="L24212" i="1"/>
  <c r="L24211" i="1"/>
  <c r="L24210" i="1"/>
  <c r="L24209" i="1"/>
  <c r="L24208" i="1"/>
  <c r="L24207" i="1"/>
  <c r="L24206" i="1"/>
  <c r="L24205" i="1"/>
  <c r="L24204" i="1"/>
  <c r="L24203" i="1"/>
  <c r="L24202" i="1"/>
  <c r="L24201" i="1"/>
  <c r="L24200" i="1"/>
  <c r="L24199" i="1"/>
  <c r="L24198" i="1"/>
  <c r="L24197" i="1"/>
  <c r="L24196" i="1"/>
  <c r="L24195" i="1"/>
  <c r="L24194" i="1"/>
  <c r="L24193" i="1"/>
  <c r="L24192" i="1"/>
  <c r="L24191" i="1"/>
  <c r="L24190" i="1"/>
  <c r="L24189" i="1"/>
  <c r="L24188" i="1"/>
  <c r="L24187" i="1"/>
  <c r="L24186" i="1"/>
  <c r="L24185" i="1"/>
  <c r="L24184" i="1"/>
  <c r="L24183" i="1"/>
  <c r="L24182" i="1"/>
  <c r="L24181" i="1"/>
  <c r="L24180" i="1"/>
  <c r="L24179" i="1"/>
  <c r="L24178" i="1"/>
  <c r="L24177" i="1"/>
  <c r="L24176" i="1"/>
  <c r="L24175" i="1"/>
  <c r="L24174" i="1"/>
  <c r="L24173" i="1"/>
  <c r="L24172" i="1"/>
  <c r="L24171" i="1"/>
  <c r="L24170" i="1"/>
  <c r="L24169" i="1"/>
  <c r="L24168" i="1"/>
  <c r="L24167" i="1"/>
  <c r="L24166" i="1"/>
  <c r="L24165" i="1"/>
  <c r="L24164" i="1"/>
  <c r="L24163" i="1"/>
  <c r="L24162" i="1"/>
  <c r="L24161" i="1"/>
  <c r="L24160" i="1"/>
  <c r="L24159" i="1"/>
  <c r="L24158" i="1"/>
  <c r="L24157" i="1"/>
  <c r="L24156" i="1"/>
  <c r="L24155" i="1"/>
  <c r="L24154" i="1"/>
  <c r="L24153" i="1"/>
  <c r="L24152" i="1"/>
  <c r="L24151" i="1"/>
  <c r="L24150" i="1"/>
  <c r="L24149" i="1"/>
  <c r="L24148" i="1"/>
  <c r="L24147" i="1"/>
  <c r="L24146" i="1"/>
  <c r="L24145" i="1"/>
  <c r="L24144" i="1"/>
  <c r="L24143" i="1"/>
  <c r="L24142" i="1"/>
  <c r="L24141" i="1"/>
  <c r="L24140" i="1"/>
  <c r="L24139" i="1"/>
  <c r="L24138" i="1"/>
  <c r="L24137" i="1"/>
  <c r="L24136" i="1"/>
  <c r="L24135" i="1"/>
  <c r="L24134" i="1"/>
  <c r="L24133" i="1"/>
  <c r="L24132" i="1"/>
  <c r="L24131" i="1"/>
  <c r="L24130" i="1"/>
  <c r="L24129" i="1"/>
  <c r="L24128" i="1"/>
  <c r="L24127" i="1"/>
  <c r="L24126" i="1"/>
  <c r="L24125" i="1"/>
  <c r="L24124" i="1"/>
  <c r="L24123" i="1"/>
  <c r="L24122" i="1"/>
  <c r="L24121" i="1"/>
  <c r="L24120" i="1"/>
  <c r="L24119" i="1"/>
  <c r="L24118" i="1"/>
  <c r="L24117" i="1"/>
  <c r="L24116" i="1"/>
  <c r="L24115" i="1"/>
  <c r="L24114" i="1"/>
  <c r="L24113" i="1"/>
  <c r="L24112" i="1"/>
  <c r="L24111" i="1"/>
  <c r="L24110" i="1"/>
  <c r="L24109" i="1"/>
  <c r="L24108" i="1"/>
  <c r="L24107" i="1"/>
  <c r="L24106" i="1"/>
  <c r="L24105" i="1"/>
  <c r="L24104" i="1"/>
  <c r="L24103" i="1"/>
  <c r="L24102" i="1"/>
  <c r="L24101" i="1"/>
  <c r="L24100" i="1"/>
  <c r="L24099" i="1"/>
  <c r="L24098" i="1"/>
  <c r="L24097" i="1"/>
  <c r="L24096" i="1"/>
  <c r="L24095" i="1"/>
  <c r="L24094" i="1"/>
  <c r="L24093" i="1"/>
  <c r="L24092" i="1"/>
  <c r="L24091" i="1"/>
  <c r="L24090" i="1"/>
  <c r="L24089" i="1"/>
  <c r="L24088" i="1"/>
  <c r="L24087" i="1"/>
  <c r="L24086" i="1"/>
  <c r="L24085" i="1"/>
  <c r="L24084" i="1"/>
  <c r="L24083" i="1"/>
  <c r="L24082" i="1"/>
  <c r="L24081" i="1"/>
  <c r="L24080" i="1"/>
  <c r="L24079" i="1"/>
  <c r="L24078" i="1"/>
  <c r="L24077" i="1"/>
  <c r="L24076" i="1"/>
  <c r="L24075" i="1"/>
  <c r="L24074" i="1"/>
  <c r="L24073" i="1"/>
  <c r="L24072" i="1"/>
  <c r="L24071" i="1"/>
  <c r="L24070" i="1"/>
  <c r="L24069" i="1"/>
  <c r="L24068" i="1"/>
  <c r="L24067" i="1"/>
  <c r="L24066" i="1"/>
  <c r="L24065" i="1"/>
  <c r="L24064" i="1"/>
  <c r="L24063" i="1"/>
  <c r="L24062" i="1"/>
  <c r="L24061" i="1"/>
  <c r="L24060" i="1"/>
  <c r="L24059" i="1"/>
  <c r="L24058" i="1"/>
  <c r="L24057" i="1"/>
  <c r="L24056" i="1"/>
  <c r="L24055" i="1"/>
  <c r="L24054" i="1"/>
  <c r="L24053" i="1"/>
  <c r="L24052" i="1"/>
  <c r="L24051" i="1"/>
  <c r="L24050" i="1"/>
  <c r="L24049" i="1"/>
  <c r="L24048" i="1"/>
  <c r="L24047" i="1"/>
  <c r="L24046" i="1"/>
  <c r="L24045" i="1"/>
  <c r="L24044" i="1"/>
  <c r="L24043" i="1"/>
  <c r="L24042" i="1"/>
  <c r="L24041" i="1"/>
  <c r="L24040" i="1"/>
  <c r="L24039" i="1"/>
  <c r="L24038" i="1"/>
  <c r="L24037" i="1"/>
  <c r="L24036" i="1"/>
  <c r="L24035" i="1"/>
  <c r="L24034" i="1"/>
  <c r="L24033" i="1"/>
  <c r="L24032" i="1"/>
  <c r="L24031" i="1"/>
  <c r="L24030" i="1"/>
  <c r="L24029" i="1"/>
  <c r="L24028" i="1"/>
  <c r="L24027" i="1"/>
  <c r="L24026" i="1"/>
  <c r="L24025" i="1"/>
  <c r="L24024" i="1"/>
  <c r="L24023" i="1"/>
  <c r="L24022" i="1"/>
  <c r="L24021" i="1"/>
  <c r="L24020" i="1"/>
  <c r="L24019" i="1"/>
  <c r="L24018" i="1"/>
  <c r="L24017" i="1"/>
  <c r="L24016" i="1"/>
  <c r="L24015" i="1"/>
  <c r="L24014" i="1"/>
  <c r="L24013" i="1"/>
  <c r="L24012" i="1"/>
  <c r="L24011" i="1"/>
  <c r="L24010" i="1"/>
  <c r="L24009" i="1"/>
  <c r="L24008" i="1"/>
  <c r="L24007" i="1"/>
  <c r="L24006" i="1"/>
  <c r="L24005" i="1"/>
  <c r="L24004" i="1"/>
  <c r="L24003" i="1"/>
  <c r="L24002" i="1"/>
  <c r="L24001" i="1"/>
  <c r="L24000" i="1"/>
  <c r="L23999" i="1"/>
  <c r="L23998" i="1"/>
  <c r="L23997" i="1"/>
  <c r="L23996" i="1"/>
  <c r="L23995" i="1"/>
  <c r="L23994" i="1"/>
  <c r="L23993" i="1"/>
  <c r="L23992" i="1"/>
  <c r="L23991" i="1"/>
  <c r="L23990" i="1"/>
  <c r="L23989" i="1"/>
  <c r="L23988" i="1"/>
  <c r="L23987" i="1"/>
  <c r="L23986" i="1"/>
  <c r="L23985" i="1"/>
  <c r="L23984" i="1"/>
  <c r="L23983" i="1"/>
  <c r="L23982" i="1"/>
  <c r="L23981" i="1"/>
  <c r="L23980" i="1"/>
  <c r="L23979" i="1"/>
  <c r="L23978" i="1"/>
  <c r="L23977" i="1"/>
  <c r="L23976" i="1"/>
  <c r="L23975" i="1"/>
  <c r="L23974" i="1"/>
  <c r="L23973" i="1"/>
  <c r="L23972" i="1"/>
  <c r="L23971" i="1"/>
  <c r="L23970" i="1"/>
  <c r="L23969" i="1"/>
  <c r="L23968" i="1"/>
  <c r="L23967" i="1"/>
  <c r="L23966" i="1"/>
  <c r="L23965" i="1"/>
  <c r="L23964" i="1"/>
  <c r="L23963" i="1"/>
  <c r="L23962" i="1"/>
  <c r="L23961" i="1"/>
  <c r="L23960" i="1"/>
  <c r="L23959" i="1"/>
  <c r="L23958" i="1"/>
  <c r="L23957" i="1"/>
  <c r="L23956" i="1"/>
  <c r="L23955" i="1"/>
  <c r="L23954" i="1"/>
  <c r="L23953" i="1"/>
  <c r="L23952" i="1"/>
  <c r="L23951" i="1"/>
  <c r="L23950" i="1"/>
  <c r="L23949" i="1"/>
  <c r="L23948" i="1"/>
  <c r="L23947" i="1"/>
  <c r="L23946" i="1"/>
  <c r="L23945" i="1"/>
  <c r="L23944" i="1"/>
  <c r="L23943" i="1"/>
  <c r="L23942" i="1"/>
  <c r="L23941" i="1"/>
  <c r="L23940" i="1"/>
  <c r="L23939" i="1"/>
  <c r="L23938" i="1"/>
  <c r="L23937" i="1"/>
  <c r="L23936" i="1"/>
  <c r="L23935" i="1"/>
  <c r="L23934" i="1"/>
  <c r="L23933" i="1"/>
  <c r="L23932" i="1"/>
  <c r="L23931" i="1"/>
  <c r="L23930" i="1"/>
  <c r="L23929" i="1"/>
  <c r="L23928" i="1"/>
  <c r="L23927" i="1"/>
  <c r="L23926" i="1"/>
  <c r="L23925" i="1"/>
  <c r="L23924" i="1"/>
  <c r="L23923" i="1"/>
  <c r="L23922" i="1"/>
  <c r="L23921" i="1"/>
  <c r="L23920" i="1"/>
  <c r="L23919" i="1"/>
  <c r="L23918" i="1"/>
  <c r="L23917" i="1"/>
  <c r="L23916" i="1"/>
  <c r="L23915" i="1"/>
  <c r="L23914" i="1"/>
  <c r="L23913" i="1"/>
  <c r="L23912" i="1"/>
  <c r="L23911" i="1"/>
  <c r="L23910" i="1"/>
  <c r="L23909" i="1"/>
  <c r="L23908" i="1"/>
  <c r="L23907" i="1"/>
  <c r="L23906" i="1"/>
  <c r="L23905" i="1"/>
  <c r="L23904" i="1"/>
  <c r="L23903" i="1"/>
  <c r="L23902" i="1"/>
  <c r="L23901" i="1"/>
  <c r="L23900" i="1"/>
  <c r="L23899" i="1"/>
  <c r="L23898" i="1"/>
  <c r="L23897" i="1"/>
  <c r="L23896" i="1"/>
  <c r="L23895" i="1"/>
  <c r="L23894" i="1"/>
  <c r="L23893" i="1"/>
  <c r="L23892" i="1"/>
  <c r="L23891" i="1"/>
  <c r="L23890" i="1"/>
  <c r="L23889" i="1"/>
  <c r="L23888" i="1"/>
  <c r="L23887" i="1"/>
  <c r="L23886" i="1"/>
  <c r="L23885" i="1"/>
  <c r="L23884" i="1"/>
  <c r="L23883" i="1"/>
  <c r="L23882" i="1"/>
  <c r="L23881" i="1"/>
  <c r="L23880" i="1"/>
  <c r="L23879" i="1"/>
  <c r="L23878" i="1"/>
  <c r="L23877" i="1"/>
  <c r="L23876" i="1"/>
  <c r="L23875" i="1"/>
  <c r="L23874" i="1"/>
  <c r="L23873" i="1"/>
  <c r="L23872" i="1"/>
  <c r="L23871" i="1"/>
  <c r="L23870" i="1"/>
  <c r="L23869" i="1"/>
  <c r="L23868" i="1"/>
  <c r="L23867" i="1"/>
  <c r="L23866" i="1"/>
  <c r="L23865" i="1"/>
  <c r="L23864" i="1"/>
  <c r="L23863" i="1"/>
  <c r="L23862" i="1"/>
  <c r="L23861" i="1"/>
  <c r="L23860" i="1"/>
  <c r="L23859" i="1"/>
  <c r="L23858" i="1"/>
  <c r="L23857" i="1"/>
  <c r="L23856" i="1"/>
  <c r="L23855" i="1"/>
  <c r="L23854" i="1"/>
  <c r="L23853" i="1"/>
  <c r="L23852" i="1"/>
  <c r="L23851" i="1"/>
  <c r="L23850" i="1"/>
  <c r="L23849" i="1"/>
  <c r="L23848" i="1"/>
  <c r="L23847" i="1"/>
  <c r="L23846" i="1"/>
  <c r="L23845" i="1"/>
  <c r="L23844" i="1"/>
  <c r="L23843" i="1"/>
  <c r="L23842" i="1"/>
  <c r="L23841" i="1"/>
  <c r="L23840" i="1"/>
  <c r="L23839" i="1"/>
  <c r="L23838" i="1"/>
  <c r="L23837" i="1"/>
  <c r="L23836" i="1"/>
  <c r="L23835" i="1"/>
  <c r="L23834" i="1"/>
  <c r="L23833" i="1"/>
  <c r="L23832" i="1"/>
  <c r="L23831" i="1"/>
  <c r="L23830" i="1"/>
  <c r="L23829" i="1"/>
  <c r="L23828" i="1"/>
  <c r="L23827" i="1"/>
  <c r="L23826" i="1"/>
  <c r="L23825" i="1"/>
  <c r="L23824" i="1"/>
  <c r="L23823" i="1"/>
  <c r="L23822" i="1"/>
  <c r="L23821" i="1"/>
  <c r="L23820" i="1"/>
  <c r="L23819" i="1"/>
  <c r="L23818" i="1"/>
  <c r="L23817" i="1"/>
  <c r="L23816" i="1"/>
  <c r="L23815" i="1"/>
  <c r="L23814" i="1"/>
  <c r="L23813" i="1"/>
  <c r="L23812" i="1"/>
  <c r="L23811" i="1"/>
  <c r="L23810" i="1"/>
  <c r="L23809" i="1"/>
  <c r="L23808" i="1"/>
  <c r="L23807" i="1"/>
  <c r="L23806" i="1"/>
  <c r="L23805" i="1"/>
  <c r="L23804" i="1"/>
  <c r="L23803" i="1"/>
  <c r="L23802" i="1"/>
  <c r="L23801" i="1"/>
  <c r="L23800" i="1"/>
  <c r="L23799" i="1"/>
  <c r="L23798" i="1"/>
  <c r="L23797" i="1"/>
  <c r="L23796" i="1"/>
  <c r="L23795" i="1"/>
  <c r="L23794" i="1"/>
  <c r="L23793" i="1"/>
  <c r="L23792" i="1"/>
  <c r="L23791" i="1"/>
  <c r="L23790" i="1"/>
  <c r="L23789" i="1"/>
  <c r="L23788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<sst xmlns="http://schemas.openxmlformats.org/spreadsheetml/2006/main" count="138771" uniqueCount="8541">
  <si>
    <t>Account</t>
  </si>
  <si>
    <t>Description</t>
  </si>
  <si>
    <t>0100</t>
  </si>
  <si>
    <t>0110</t>
  </si>
  <si>
    <t>0120</t>
  </si>
  <si>
    <t>0140</t>
  </si>
  <si>
    <t>0200</t>
  </si>
  <si>
    <t>0500</t>
  </si>
  <si>
    <t>0501</t>
  </si>
  <si>
    <t>0515</t>
  </si>
  <si>
    <t>0546</t>
  </si>
  <si>
    <t>0547</t>
  </si>
  <si>
    <t>0556</t>
  </si>
  <si>
    <t>0820</t>
  </si>
  <si>
    <t>0840</t>
  </si>
  <si>
    <t>0860</t>
  </si>
  <si>
    <t>1033</t>
  </si>
  <si>
    <t>1100</t>
  </si>
  <si>
    <t>1120</t>
  </si>
  <si>
    <t>1160</t>
  </si>
  <si>
    <t>1200</t>
  </si>
  <si>
    <t>1280</t>
  </si>
  <si>
    <t>1300</t>
  </si>
  <si>
    <t>1340</t>
  </si>
  <si>
    <t>1350</t>
  </si>
  <si>
    <t>1360</t>
  </si>
  <si>
    <t>1420</t>
  </si>
  <si>
    <t>1500</t>
  </si>
  <si>
    <t>1520</t>
  </si>
  <si>
    <t>1560</t>
  </si>
  <si>
    <t>1600</t>
  </si>
  <si>
    <t>1620</t>
  </si>
  <si>
    <t>1630</t>
  </si>
  <si>
    <t>1779</t>
  </si>
  <si>
    <t>1780</t>
  </si>
  <si>
    <t>1800</t>
  </si>
  <si>
    <t>1845</t>
  </si>
  <si>
    <t>1900</t>
  </si>
  <si>
    <t>1920</t>
  </si>
  <si>
    <t>1940</t>
  </si>
  <si>
    <t>2200</t>
  </si>
  <si>
    <t>2260</t>
  </si>
  <si>
    <t>2270</t>
  </si>
  <si>
    <t>2280</t>
  </si>
  <si>
    <t>2340</t>
  </si>
  <si>
    <t>2400</t>
  </si>
  <si>
    <t>2420</t>
  </si>
  <si>
    <t>2440</t>
  </si>
  <si>
    <t>2520</t>
  </si>
  <si>
    <t>2560</t>
  </si>
  <si>
    <t>2600</t>
  </si>
  <si>
    <t>2660</t>
  </si>
  <si>
    <t>2700</t>
  </si>
  <si>
    <t>2701</t>
  </si>
  <si>
    <t>2710</t>
  </si>
  <si>
    <t>2712</t>
  </si>
  <si>
    <t>2720</t>
  </si>
  <si>
    <t>2860</t>
  </si>
  <si>
    <t>2880</t>
  </si>
  <si>
    <t>2900</t>
  </si>
  <si>
    <t>2960</t>
  </si>
  <si>
    <t>2980</t>
  </si>
  <si>
    <t>3020</t>
  </si>
  <si>
    <t>3040</t>
  </si>
  <si>
    <t>3080</t>
  </si>
  <si>
    <t>3100</t>
  </si>
  <si>
    <t>3120</t>
  </si>
  <si>
    <t>3180</t>
  </si>
  <si>
    <t>3191</t>
  </si>
  <si>
    <t>3200</t>
  </si>
  <si>
    <t>3220</t>
  </si>
  <si>
    <t>3240</t>
  </si>
  <si>
    <t>3300</t>
  </si>
  <si>
    <t>3360</t>
  </si>
  <si>
    <t>3435</t>
  </si>
  <si>
    <t>3540</t>
  </si>
  <si>
    <t>3560</t>
  </si>
  <si>
    <t>3580</t>
  </si>
  <si>
    <t>3600</t>
  </si>
  <si>
    <t>3610</t>
  </si>
  <si>
    <t>3611</t>
  </si>
  <si>
    <t>3612</t>
  </si>
  <si>
    <t>3618</t>
  </si>
  <si>
    <t>3620</t>
  </si>
  <si>
    <t>3622</t>
  </si>
  <si>
    <t>3660</t>
  </si>
  <si>
    <t>3680</t>
  </si>
  <si>
    <t>3720</t>
  </si>
  <si>
    <t>3780</t>
  </si>
  <si>
    <t>3870</t>
  </si>
  <si>
    <t>3871</t>
  </si>
  <si>
    <t>3873</t>
  </si>
  <si>
    <t>3895</t>
  </si>
  <si>
    <t>3900</t>
  </si>
  <si>
    <t>4040</t>
  </si>
  <si>
    <t>4080</t>
  </si>
  <si>
    <t>4500</t>
  </si>
  <si>
    <t>4540</t>
  </si>
  <si>
    <t>4560</t>
  </si>
  <si>
    <t>4580</t>
  </si>
  <si>
    <t>4720</t>
  </si>
  <si>
    <t>5020</t>
  </si>
  <si>
    <t>5030</t>
  </si>
  <si>
    <t>5257</t>
  </si>
  <si>
    <t>5260</t>
  </si>
  <si>
    <t>5415</t>
  </si>
  <si>
    <t>5420</t>
  </si>
  <si>
    <t>5424</t>
  </si>
  <si>
    <t>5460</t>
  </si>
  <si>
    <t>5600</t>
  </si>
  <si>
    <t>6040</t>
  </si>
  <si>
    <t>6041</t>
  </si>
  <si>
    <t>6180</t>
  </si>
  <si>
    <t>6200</t>
  </si>
  <si>
    <t>6360</t>
  </si>
  <si>
    <t>6381</t>
  </si>
  <si>
    <t>6383</t>
  </si>
  <si>
    <t>6384</t>
  </si>
  <si>
    <t>6390</t>
  </si>
  <si>
    <t>6391</t>
  </si>
  <si>
    <t>6392</t>
  </si>
  <si>
    <t>6400</t>
  </si>
  <si>
    <t>7040</t>
  </si>
  <si>
    <t>7050</t>
  </si>
  <si>
    <t>7100</t>
  </si>
  <si>
    <t>7110</t>
  </si>
  <si>
    <t>7160</t>
  </si>
  <si>
    <t>7360</t>
  </si>
  <si>
    <t>7480</t>
  </si>
  <si>
    <t>7560</t>
  </si>
  <si>
    <t>7561</t>
  </si>
  <si>
    <t>7580</t>
  </si>
  <si>
    <t>7581</t>
  </si>
  <si>
    <t>Sales Home</t>
  </si>
  <si>
    <t>Sales - Export Europe</t>
  </si>
  <si>
    <t>Sales Export ROW</t>
  </si>
  <si>
    <t>Sales Tooling</t>
  </si>
  <si>
    <t>Sales Home Inter-Company</t>
  </si>
  <si>
    <t>Material Cost of Sales</t>
  </si>
  <si>
    <t>Cost Of Sales Adjust</t>
  </si>
  <si>
    <t>Bought in Parts</t>
  </si>
  <si>
    <t>Material  -Heat Treat</t>
  </si>
  <si>
    <t>Inventory Adjustment</t>
  </si>
  <si>
    <t>Routing Variance</t>
  </si>
  <si>
    <t>Palletts</t>
  </si>
  <si>
    <t>Cartons</t>
  </si>
  <si>
    <t>Other Packaging</t>
  </si>
  <si>
    <t>Absorb:Resource - F</t>
  </si>
  <si>
    <t>Direct - Basic Pay</t>
  </si>
  <si>
    <t>Direct - Overtime</t>
  </si>
  <si>
    <t>Direct - Shift Allowance</t>
  </si>
  <si>
    <t>Direct - Bonus Payment</t>
  </si>
  <si>
    <t>Direct - Pension Costs</t>
  </si>
  <si>
    <t>Direct - NI Costs</t>
  </si>
  <si>
    <t>Indirect - Basic Pay</t>
  </si>
  <si>
    <t>Indirect - Overtime</t>
  </si>
  <si>
    <t>Indirect - Shift Allowance</t>
  </si>
  <si>
    <t>Indirect - Bonus</t>
  </si>
  <si>
    <t>Indirect - Pension Cost</t>
  </si>
  <si>
    <t>Indirect - NI Costs</t>
  </si>
  <si>
    <t>Equip Calibration</t>
  </si>
  <si>
    <t>Maintenance</t>
  </si>
  <si>
    <t>Repairs &amp; Renewals</t>
  </si>
  <si>
    <t>Tooling maintenance</t>
  </si>
  <si>
    <t>Depn - Buildings</t>
  </si>
  <si>
    <t>Depn - Plant &amp; Machinery</t>
  </si>
  <si>
    <t>Depn - Fixtures &amp; Fittings</t>
  </si>
  <si>
    <t>Depn - Software</t>
  </si>
  <si>
    <t>Utilities</t>
  </si>
  <si>
    <t>Gas</t>
  </si>
  <si>
    <t>Fuel Oil Heating</t>
  </si>
  <si>
    <t>Outwork Costs - Quality</t>
  </si>
  <si>
    <t>Production Sundries</t>
  </si>
  <si>
    <t>Non-production Sundries</t>
  </si>
  <si>
    <t>Health &amp; Safety</t>
  </si>
  <si>
    <t>Health &amp; Safety -Oc</t>
  </si>
  <si>
    <t>Protective Clothing</t>
  </si>
  <si>
    <t>Training</t>
  </si>
  <si>
    <t>Training - External</t>
  </si>
  <si>
    <t>Rates</t>
  </si>
  <si>
    <t>Waste Disposal</t>
  </si>
  <si>
    <t>Export Freight</t>
  </si>
  <si>
    <t>UK Freight</t>
  </si>
  <si>
    <t>Sales &amp; Distribution - Basic</t>
  </si>
  <si>
    <t>Sales &amp; Distribution - Overtime</t>
  </si>
  <si>
    <t>Sales &amp; Distribution - Pension costs</t>
  </si>
  <si>
    <t>Sales &amp; Distribution - NI Costs</t>
  </si>
  <si>
    <t>Marketing Costs</t>
  </si>
  <si>
    <t>Equipment Rental</t>
  </si>
  <si>
    <t>Postage</t>
  </si>
  <si>
    <t>Telephone</t>
  </si>
  <si>
    <t>Insurance Costs</t>
  </si>
  <si>
    <t>Audit Fees</t>
  </si>
  <si>
    <t>Recruitment Costs</t>
  </si>
  <si>
    <t>Legal Fees</t>
  </si>
  <si>
    <t>Consultancy</t>
  </si>
  <si>
    <t>Office Consumables</t>
  </si>
  <si>
    <t>Software Costs</t>
  </si>
  <si>
    <t>Other IT Costs</t>
  </si>
  <si>
    <t>Eurocard Statement Balance</t>
  </si>
  <si>
    <t>Fuel Scale Charges</t>
  </si>
  <si>
    <t>Vehicle Costs</t>
  </si>
  <si>
    <t>Petrol Costs</t>
  </si>
  <si>
    <t>Travel Costs</t>
  </si>
  <si>
    <t>Business Entertainment</t>
  </si>
  <si>
    <t>Rosti Management charges</t>
  </si>
  <si>
    <t>Outside Services</t>
  </si>
  <si>
    <t>Office Cleaning</t>
  </si>
  <si>
    <t>Magazine Subscriptions</t>
  </si>
  <si>
    <t>Membership Subscription</t>
  </si>
  <si>
    <t>Admin salaries - basic</t>
  </si>
  <si>
    <t>Admin Salaries - Overtime</t>
  </si>
  <si>
    <t>Admin Salaries - Bonus</t>
  </si>
  <si>
    <t>Admin Salaries - Life Assurance</t>
  </si>
  <si>
    <t>Admin Salaries - Pension cost</t>
  </si>
  <si>
    <t>Admin Salaries - NI Costs</t>
  </si>
  <si>
    <t>Employee Service Awards</t>
  </si>
  <si>
    <t>Charitable Donations</t>
  </si>
  <si>
    <t>Discounts Given</t>
  </si>
  <si>
    <t>Exchange Gains/Losses</t>
  </si>
  <si>
    <t>Bank Charges</t>
  </si>
  <si>
    <t>Bank Interest Paid</t>
  </si>
  <si>
    <t>Bank Charges - Customer Funding</t>
  </si>
  <si>
    <t>Tfr Overhead Cost</t>
  </si>
  <si>
    <t>Corporation tax</t>
  </si>
  <si>
    <t>Buildings Cost</t>
  </si>
  <si>
    <t>Plant &amp; Machinery Cost</t>
  </si>
  <si>
    <t>Buildings- Acc Depn</t>
  </si>
  <si>
    <t>Plant &amp; Machinery -Acc Depn</t>
  </si>
  <si>
    <t>Fixtures &amp; Fittings:Acc Depn</t>
  </si>
  <si>
    <t>Computers - Acc Depn</t>
  </si>
  <si>
    <t>Capital Tooling Swan</t>
  </si>
  <si>
    <t>Raw Material</t>
  </si>
  <si>
    <t>Raw Material Purchases</t>
  </si>
  <si>
    <t>WIP Purchases</t>
  </si>
  <si>
    <t>Work in Progress</t>
  </si>
  <si>
    <t>Finished Goods Purchased</t>
  </si>
  <si>
    <t>Finished Goods</t>
  </si>
  <si>
    <t>IPO in inventory</t>
  </si>
  <si>
    <t>Finished Goods Provision</t>
  </si>
  <si>
    <t>Consumables</t>
  </si>
  <si>
    <t>Debtors Control</t>
  </si>
  <si>
    <t>Intercompany debtors</t>
  </si>
  <si>
    <t>Sundry Debtors</t>
  </si>
  <si>
    <t>Prepayments</t>
  </si>
  <si>
    <t>Bought in Tooling</t>
  </si>
  <si>
    <t>SEB Euro account</t>
  </si>
  <si>
    <t>Factoring Account - GBP</t>
  </si>
  <si>
    <t>Factoring Account - EUR</t>
  </si>
  <si>
    <t>SEB GBP Account</t>
  </si>
  <si>
    <t>NatWest bank GBP</t>
  </si>
  <si>
    <t>NatWest bank EUR</t>
  </si>
  <si>
    <t>Petty Cash</t>
  </si>
  <si>
    <t>Creditors Control</t>
  </si>
  <si>
    <t>GRNI Stock Accruals</t>
  </si>
  <si>
    <t>Sundry Accruals</t>
  </si>
  <si>
    <t>Bonus Accrual</t>
  </si>
  <si>
    <t>Overalls</t>
  </si>
  <si>
    <t>Salaries</t>
  </si>
  <si>
    <t>Input VAT</t>
  </si>
  <si>
    <t>Input VAT adjs</t>
  </si>
  <si>
    <t>Output VAT</t>
  </si>
  <si>
    <t>Output VAT adj</t>
  </si>
  <si>
    <t>ARI       380070</t>
  </si>
  <si>
    <t>ARI       380071</t>
  </si>
  <si>
    <t>ARI       380069</t>
  </si>
  <si>
    <t>ARI       380078</t>
  </si>
  <si>
    <t>ARI       380081</t>
  </si>
  <si>
    <t>ARI       380082</t>
  </si>
  <si>
    <t>ARI       380096</t>
  </si>
  <si>
    <t>ARI       380084</t>
  </si>
  <si>
    <t>ARI       380086</t>
  </si>
  <si>
    <t>ARI       380089</t>
  </si>
  <si>
    <t>ARI       380090</t>
  </si>
  <si>
    <t>ARI       380091</t>
  </si>
  <si>
    <t>ARI       380092</t>
  </si>
  <si>
    <t>ARI       380093</t>
  </si>
  <si>
    <t>ARI       380094</t>
  </si>
  <si>
    <t>ARI       380095</t>
  </si>
  <si>
    <t>ARI       380087</t>
  </si>
  <si>
    <t>ARI       380085</t>
  </si>
  <si>
    <t>ARI       380098</t>
  </si>
  <si>
    <t>ARI       380100</t>
  </si>
  <si>
    <t>ARI       380102</t>
  </si>
  <si>
    <t>ARI       380104</t>
  </si>
  <si>
    <t>ARI       380103</t>
  </si>
  <si>
    <t>ARI       380105</t>
  </si>
  <si>
    <t>ARI       380113</t>
  </si>
  <si>
    <t>ARI       380114</t>
  </si>
  <si>
    <t>ARI       380112</t>
  </si>
  <si>
    <t>ARI       380124</t>
  </si>
  <si>
    <t>ARI       380125</t>
  </si>
  <si>
    <t>ARI       380126</t>
  </si>
  <si>
    <t>ARI       380128</t>
  </si>
  <si>
    <t>ARI       380131</t>
  </si>
  <si>
    <t>ARI       380141</t>
  </si>
  <si>
    <t>ARI       380143</t>
  </si>
  <si>
    <t>ARI       380133</t>
  </si>
  <si>
    <t>ARI       380134</t>
  </si>
  <si>
    <t>ARI       380135</t>
  </si>
  <si>
    <t>ARI       380136</t>
  </si>
  <si>
    <t>ARI       380137</t>
  </si>
  <si>
    <t>ARI       380138</t>
  </si>
  <si>
    <t>ARI       380140</t>
  </si>
  <si>
    <t>ARI       380142</t>
  </si>
  <si>
    <t>ARI       380144</t>
  </si>
  <si>
    <t>ARI       380145</t>
  </si>
  <si>
    <t>ARI       380146</t>
  </si>
  <si>
    <t>ARI       380147</t>
  </si>
  <si>
    <t>ARI       380148</t>
  </si>
  <si>
    <t>ARI       380149</t>
  </si>
  <si>
    <t>ARI       380151</t>
  </si>
  <si>
    <t>ARI       380152</t>
  </si>
  <si>
    <t>ARI       380154</t>
  </si>
  <si>
    <t>ARI       380155</t>
  </si>
  <si>
    <t>ARI       380156</t>
  </si>
  <si>
    <t>ARI       380157</t>
  </si>
  <si>
    <t>ARI       380161</t>
  </si>
  <si>
    <t>ARI       380162</t>
  </si>
  <si>
    <t>ARI       380164</t>
  </si>
  <si>
    <t>ARI       380163</t>
  </si>
  <si>
    <t>ARI       380170</t>
  </si>
  <si>
    <t>ARI       380166</t>
  </si>
  <si>
    <t>ARI       380167</t>
  </si>
  <si>
    <t>ARI       380172</t>
  </si>
  <si>
    <t>ARI       380171</t>
  </si>
  <si>
    <t>ARI       380173</t>
  </si>
  <si>
    <t>ARI       380175</t>
  </si>
  <si>
    <t>ARI       380181</t>
  </si>
  <si>
    <t>ARI       380179</t>
  </si>
  <si>
    <t>ARI       380180</t>
  </si>
  <si>
    <t>ARI       380186</t>
  </si>
  <si>
    <t>ARI       380187</t>
  </si>
  <si>
    <t>ARI       380189</t>
  </si>
  <si>
    <t>ARI       380190</t>
  </si>
  <si>
    <t>ARI       380191</t>
  </si>
  <si>
    <t>ARI       380192</t>
  </si>
  <si>
    <t>ARI       380193</t>
  </si>
  <si>
    <t>ARI       380194</t>
  </si>
  <si>
    <t>ARI       380195</t>
  </si>
  <si>
    <t>ARI       380196</t>
  </si>
  <si>
    <t>ARI       380198</t>
  </si>
  <si>
    <t>ARI       380199</t>
  </si>
  <si>
    <t>ARI       380200</t>
  </si>
  <si>
    <t>ARI       380201</t>
  </si>
  <si>
    <t>ARI       380202</t>
  </si>
  <si>
    <t>ARI       380203</t>
  </si>
  <si>
    <t>ARI       380204</t>
  </si>
  <si>
    <t>ARI       380205</t>
  </si>
  <si>
    <t>ARI       380208</t>
  </si>
  <si>
    <t>ARI       380209</t>
  </si>
  <si>
    <t>ARI       380207</t>
  </si>
  <si>
    <t>ARI       380211</t>
  </si>
  <si>
    <t>ARI       380212</t>
  </si>
  <si>
    <t>ARI       380213</t>
  </si>
  <si>
    <t>ARI       380214</t>
  </si>
  <si>
    <t>ARI       380218</t>
  </si>
  <si>
    <t>ARI       380219</t>
  </si>
  <si>
    <t>ARI       380227</t>
  </si>
  <si>
    <t>ARI       380234</t>
  </si>
  <si>
    <t>ARI       380233</t>
  </si>
  <si>
    <t>ARI       380238</t>
  </si>
  <si>
    <t>ARI       380239</t>
  </si>
  <si>
    <t>ARI       380237</t>
  </si>
  <si>
    <t>ARI       380241</t>
  </si>
  <si>
    <t>ARI       380242</t>
  </si>
  <si>
    <t>ARI       380243</t>
  </si>
  <si>
    <t>ARI       380244</t>
  </si>
  <si>
    <t>ARI       380245</t>
  </si>
  <si>
    <t>ARI       380246</t>
  </si>
  <si>
    <t>ARI       380247</t>
  </si>
  <si>
    <t>ARI       380248</t>
  </si>
  <si>
    <t>ARI       380249</t>
  </si>
  <si>
    <t>ARI       380250</t>
  </si>
  <si>
    <t>ARI       380252</t>
  </si>
  <si>
    <t>ARI       380253</t>
  </si>
  <si>
    <t>ARI       380255</t>
  </si>
  <si>
    <t>ARI       380256</t>
  </si>
  <si>
    <t>ARI       380258</t>
  </si>
  <si>
    <t>ARI       380259</t>
  </si>
  <si>
    <t>ARI       380271</t>
  </si>
  <si>
    <t>ARI       380269</t>
  </si>
  <si>
    <t>ARI       380260</t>
  </si>
  <si>
    <t>ARI       380261</t>
  </si>
  <si>
    <t>ARI       380277</t>
  </si>
  <si>
    <t>ARI       380263</t>
  </si>
  <si>
    <t>ARI       380264</t>
  </si>
  <si>
    <t>ARI       380265</t>
  </si>
  <si>
    <t>ARI       380266</t>
  </si>
  <si>
    <t>ARI       380267</t>
  </si>
  <si>
    <t>ARI       380268</t>
  </si>
  <si>
    <t>ARI       380270</t>
  </si>
  <si>
    <t>ARI       380272</t>
  </si>
  <si>
    <t>ARI       380273</t>
  </si>
  <si>
    <t>ARI       380274</t>
  </si>
  <si>
    <t>ARI       380276</t>
  </si>
  <si>
    <t>ARI       380262</t>
  </si>
  <si>
    <t>ARI       380275</t>
  </si>
  <si>
    <t>ARI       380283</t>
  </si>
  <si>
    <t>ARI       380284</t>
  </si>
  <si>
    <t>ARI       380286</t>
  </si>
  <si>
    <t>jan accruals bultenprice agree</t>
  </si>
  <si>
    <t>ARI       380287</t>
  </si>
  <si>
    <t>ARI       380294</t>
  </si>
  <si>
    <t>ARI       380299</t>
  </si>
  <si>
    <t>ARI       380301</t>
  </si>
  <si>
    <t>ARI       380300</t>
  </si>
  <si>
    <t>ARI       380298</t>
  </si>
  <si>
    <t>ARI       380302</t>
  </si>
  <si>
    <t>ARI       380305</t>
  </si>
  <si>
    <t>ARI       380304</t>
  </si>
  <si>
    <t>ARI       380311</t>
  </si>
  <si>
    <t>ARI       380312</t>
  </si>
  <si>
    <t>ARI       380313</t>
  </si>
  <si>
    <t>ARI       380314</t>
  </si>
  <si>
    <t>ARI       380315</t>
  </si>
  <si>
    <t>ARI       380316</t>
  </si>
  <si>
    <t>ARI       380317</t>
  </si>
  <si>
    <t>ARI       380318</t>
  </si>
  <si>
    <t>ARI       380319</t>
  </si>
  <si>
    <t>ARI       380320</t>
  </si>
  <si>
    <t>ARI       380321</t>
  </si>
  <si>
    <t>ARI       380323</t>
  </si>
  <si>
    <t>ARI       380325</t>
  </si>
  <si>
    <t>ARI       380326</t>
  </si>
  <si>
    <t>ARI       380324</t>
  </si>
  <si>
    <t>ARI       380331</t>
  </si>
  <si>
    <t>ARI       380332</t>
  </si>
  <si>
    <t>ARI       380341</t>
  </si>
  <si>
    <t>ARI       380339</t>
  </si>
  <si>
    <t>ARI       380340</t>
  </si>
  <si>
    <t>ARI       380342</t>
  </si>
  <si>
    <t>ARI       380344</t>
  </si>
  <si>
    <t>ARI       380345</t>
  </si>
  <si>
    <t>ARI       380349</t>
  </si>
  <si>
    <t>ARI       380351</t>
  </si>
  <si>
    <t>ARI       380356</t>
  </si>
  <si>
    <t>ARI       380368</t>
  </si>
  <si>
    <t>ARI       380369</t>
  </si>
  <si>
    <t>ARI       380358</t>
  </si>
  <si>
    <t>ARI       380359</t>
  </si>
  <si>
    <t>ARI       380360</t>
  </si>
  <si>
    <t>ARI       380361</t>
  </si>
  <si>
    <t>ARI       380362</t>
  </si>
  <si>
    <t>ARI       380363</t>
  </si>
  <si>
    <t>ARI       380365</t>
  </si>
  <si>
    <t>ARI       380366</t>
  </si>
  <si>
    <t>ARI       380367</t>
  </si>
  <si>
    <t>ARI       380370</t>
  </si>
  <si>
    <t>ARI       380371</t>
  </si>
  <si>
    <t>ARI       380372</t>
  </si>
  <si>
    <t>ARI       380373</t>
  </si>
  <si>
    <t>ARI       380375</t>
  </si>
  <si>
    <t>ARI       380376</t>
  </si>
  <si>
    <t>ARI       380374</t>
  </si>
  <si>
    <t>ARI       380378</t>
  </si>
  <si>
    <t>ARI       380379</t>
  </si>
  <si>
    <t>ARI       380380</t>
  </si>
  <si>
    <t>ARI       380382</t>
  </si>
  <si>
    <t>ARI       380383</t>
  </si>
  <si>
    <t>ARI       380388</t>
  </si>
  <si>
    <t>ARI       380389</t>
  </si>
  <si>
    <t>ARI       380387</t>
  </si>
  <si>
    <t>ARI       380394</t>
  </si>
  <si>
    <t>ARI       380395</t>
  </si>
  <si>
    <t>ARI       380396</t>
  </si>
  <si>
    <t>ARI       380397</t>
  </si>
  <si>
    <t>ARI       380398</t>
  </si>
  <si>
    <t>ARI       380403</t>
  </si>
  <si>
    <t>ARI       380404</t>
  </si>
  <si>
    <t>ARI       380408</t>
  </si>
  <si>
    <t>ARI       380410</t>
  </si>
  <si>
    <t>ARI       380411</t>
  </si>
  <si>
    <t>ARI       380413</t>
  </si>
  <si>
    <t>ARI       380414</t>
  </si>
  <si>
    <t>ARI       380415</t>
  </si>
  <si>
    <t>ARI       380416</t>
  </si>
  <si>
    <t>ARI       380417</t>
  </si>
  <si>
    <t>ARI       380421</t>
  </si>
  <si>
    <t>ARI       380423</t>
  </si>
  <si>
    <t>ARI       380422</t>
  </si>
  <si>
    <t>ARI       380424</t>
  </si>
  <si>
    <t>ARI       380425</t>
  </si>
  <si>
    <t>ARI       380427</t>
  </si>
  <si>
    <t>ARI       380430</t>
  </si>
  <si>
    <t>ARI       380429</t>
  </si>
  <si>
    <t>ARI       380438</t>
  </si>
  <si>
    <t>ARI       380439</t>
  </si>
  <si>
    <t>ARI       380440</t>
  </si>
  <si>
    <t>ARI       380441</t>
  </si>
  <si>
    <t>ARI       380442</t>
  </si>
  <si>
    <t>ARI       380443</t>
  </si>
  <si>
    <t>ARI       380444</t>
  </si>
  <si>
    <t>ARI       380446</t>
  </si>
  <si>
    <t>ARI       380445</t>
  </si>
  <si>
    <t>ARI       380448</t>
  </si>
  <si>
    <t>ARI       380450</t>
  </si>
  <si>
    <t>ARI       380452</t>
  </si>
  <si>
    <t>ARI       380460</t>
  </si>
  <si>
    <t>ARI       380456</t>
  </si>
  <si>
    <t>ARI       380457</t>
  </si>
  <si>
    <t>ARI       380458</t>
  </si>
  <si>
    <t>ARI       380459</t>
  </si>
  <si>
    <t>ARI       380461</t>
  </si>
  <si>
    <t>ARI       380462</t>
  </si>
  <si>
    <t>ARI       380463</t>
  </si>
  <si>
    <t>ARI       380464</t>
  </si>
  <si>
    <t>ARI       380465</t>
  </si>
  <si>
    <t>feb accrual bulten price 0.5%</t>
  </si>
  <si>
    <t>feb accrual bulten rebate 0.75</t>
  </si>
  <si>
    <t>ARI       380470</t>
  </si>
  <si>
    <t>ARI       380471</t>
  </si>
  <si>
    <t>ARI       380477</t>
  </si>
  <si>
    <t>ARI       380468</t>
  </si>
  <si>
    <t>ARI       380469</t>
  </si>
  <si>
    <t>ARI       380467</t>
  </si>
  <si>
    <t>ARI       380480</t>
  </si>
  <si>
    <t>ARI       380481</t>
  </si>
  <si>
    <t>ARI       380479</t>
  </si>
  <si>
    <t>ARI       380482</t>
  </si>
  <si>
    <t>ARI       380483</t>
  </si>
  <si>
    <t>ARI       380485</t>
  </si>
  <si>
    <t>ARI       380486</t>
  </si>
  <si>
    <t>ARI       380495</t>
  </si>
  <si>
    <t>ARI       380487</t>
  </si>
  <si>
    <t>ARI       380488</t>
  </si>
  <si>
    <t>ARI       380489</t>
  </si>
  <si>
    <t>ARI       380490</t>
  </si>
  <si>
    <t>ARI       380491</t>
  </si>
  <si>
    <t>ARI       380492</t>
  </si>
  <si>
    <t>ARI       380493</t>
  </si>
  <si>
    <t>ARI       380494</t>
  </si>
  <si>
    <t>ARI       380496</t>
  </si>
  <si>
    <t>ARI       380497</t>
  </si>
  <si>
    <t>ARI       380499</t>
  </si>
  <si>
    <t>ARI       380501</t>
  </si>
  <si>
    <t>ARI       380502</t>
  </si>
  <si>
    <t>ARI       380500</t>
  </si>
  <si>
    <t>ARI       380503</t>
  </si>
  <si>
    <t>ARI       380504</t>
  </si>
  <si>
    <t>ARI       380505</t>
  </si>
  <si>
    <t>ARI       380513</t>
  </si>
  <si>
    <t>ARI       380515</t>
  </si>
  <si>
    <t>ARI       380521</t>
  </si>
  <si>
    <t>ARI       380520</t>
  </si>
  <si>
    <t>ARI       380518</t>
  </si>
  <si>
    <t>ARI       380519</t>
  </si>
  <si>
    <t>ARI       380517</t>
  </si>
  <si>
    <t>ARI       380524</t>
  </si>
  <si>
    <t>ARI       380523</t>
  </si>
  <si>
    <t>ARI       380528</t>
  </si>
  <si>
    <t>ARI       380531</t>
  </si>
  <si>
    <t>ARI       380529</t>
  </si>
  <si>
    <t>ARI       380530</t>
  </si>
  <si>
    <t>ARI       380532</t>
  </si>
  <si>
    <t>ARI       380533</t>
  </si>
  <si>
    <t>ARI       380534</t>
  </si>
  <si>
    <t>ARI       380535</t>
  </si>
  <si>
    <t>ARI       380536</t>
  </si>
  <si>
    <t>ARI       380537</t>
  </si>
  <si>
    <t>ARI       380538</t>
  </si>
  <si>
    <t>ARI       380539</t>
  </si>
  <si>
    <t>ARI       380540</t>
  </si>
  <si>
    <t>ARI       380541</t>
  </si>
  <si>
    <t>ARI       380542</t>
  </si>
  <si>
    <t>ARI       380543</t>
  </si>
  <si>
    <t>ARI       380544</t>
  </si>
  <si>
    <t>ARI       380545</t>
  </si>
  <si>
    <t>ARI       380547</t>
  </si>
  <si>
    <t>ARI       380548</t>
  </si>
  <si>
    <t>ARI       380546</t>
  </si>
  <si>
    <t>ARI       380551</t>
  </si>
  <si>
    <t>ARI       380552</t>
  </si>
  <si>
    <t>ARI       380553</t>
  </si>
  <si>
    <t>ARI       380558</t>
  </si>
  <si>
    <t>ARI       380554</t>
  </si>
  <si>
    <t>ARI       380556</t>
  </si>
  <si>
    <t>ARI       380557</t>
  </si>
  <si>
    <t>ARI       380555</t>
  </si>
  <si>
    <t>ARI       380559</t>
  </si>
  <si>
    <t>ARI       380563</t>
  </si>
  <si>
    <t>ARI       380564</t>
  </si>
  <si>
    <t>ARI       380565</t>
  </si>
  <si>
    <t>ARI       380568</t>
  </si>
  <si>
    <t>ARI       380573</t>
  </si>
  <si>
    <t>ARI       380571</t>
  </si>
  <si>
    <t>ARI       380575</t>
  </si>
  <si>
    <t>ARI       380576</t>
  </si>
  <si>
    <t>ARI       380577</t>
  </si>
  <si>
    <t>ARI       380579</t>
  </si>
  <si>
    <t>ARI       380578</t>
  </si>
  <si>
    <t>ARI       380580</t>
  </si>
  <si>
    <t>ARI       380581</t>
  </si>
  <si>
    <t>ARI       380582</t>
  </si>
  <si>
    <t>ARI       380583</t>
  </si>
  <si>
    <t>ARI       380584</t>
  </si>
  <si>
    <t>ARI       380585</t>
  </si>
  <si>
    <t>ARI       380586</t>
  </si>
  <si>
    <t>ARI       380587</t>
  </si>
  <si>
    <t>ARI       380588</t>
  </si>
  <si>
    <t>ARI       380589</t>
  </si>
  <si>
    <t>ARI       380591</t>
  </si>
  <si>
    <t>ARI       380590</t>
  </si>
  <si>
    <t>ARI       380592</t>
  </si>
  <si>
    <t>ARI       380593</t>
  </si>
  <si>
    <t>ARI       380594</t>
  </si>
  <si>
    <t>ARI       380595</t>
  </si>
  <si>
    <t>ARI       380596</t>
  </si>
  <si>
    <t>ARI       380597</t>
  </si>
  <si>
    <t>ARI       380602</t>
  </si>
  <si>
    <t>ARI       380604</t>
  </si>
  <si>
    <t>ARI       380603</t>
  </si>
  <si>
    <t>ARI       380605</t>
  </si>
  <si>
    <t>ARI       380607</t>
  </si>
  <si>
    <t>ARI       380615</t>
  </si>
  <si>
    <t>ARI       380606</t>
  </si>
  <si>
    <t>ARI       380616</t>
  </si>
  <si>
    <t>ARI       380613</t>
  </si>
  <si>
    <t>ARI       380614</t>
  </si>
  <si>
    <t>ARI       380617</t>
  </si>
  <si>
    <t>ARI       380621</t>
  </si>
  <si>
    <t>ARI       380622</t>
  </si>
  <si>
    <t>ARI       380623</t>
  </si>
  <si>
    <t>ARI       380624</t>
  </si>
  <si>
    <t>ARI       380625</t>
  </si>
  <si>
    <t>ARI       380626</t>
  </si>
  <si>
    <t>ARI       380627</t>
  </si>
  <si>
    <t>ARI       380628</t>
  </si>
  <si>
    <t>ARI       380629</t>
  </si>
  <si>
    <t>ARI       380630</t>
  </si>
  <si>
    <t>ARI       380631</t>
  </si>
  <si>
    <t>ARI       380632</t>
  </si>
  <si>
    <t>ARI       380633</t>
  </si>
  <si>
    <t>ARI       380636</t>
  </si>
  <si>
    <t>ARI       380638</t>
  </si>
  <si>
    <t>ARI       380637</t>
  </si>
  <si>
    <t>ARI       380640</t>
  </si>
  <si>
    <t>ARI       380639</t>
  </si>
  <si>
    <t>ARI       380641</t>
  </si>
  <si>
    <t>ARI       380642</t>
  </si>
  <si>
    <t>ARI       380649</t>
  </si>
  <si>
    <t>ARI       380650</t>
  </si>
  <si>
    <t>ARI       380652</t>
  </si>
  <si>
    <t>ARI       380653</t>
  </si>
  <si>
    <t>ARI       380661</t>
  </si>
  <si>
    <t>ARI       380662</t>
  </si>
  <si>
    <t>ARI       380664</t>
  </si>
  <si>
    <t>ARI       380666</t>
  </si>
  <si>
    <t>ARI       380667</t>
  </si>
  <si>
    <t>ARI       380669</t>
  </si>
  <si>
    <t>ARI       380670</t>
  </si>
  <si>
    <t>ARI       380671</t>
  </si>
  <si>
    <t>ARI       380672</t>
  </si>
  <si>
    <t>ARI       380673</t>
  </si>
  <si>
    <t>ARI       380674</t>
  </si>
  <si>
    <t>ARI       380675</t>
  </si>
  <si>
    <t>ARI       380676</t>
  </si>
  <si>
    <t>ARI       380668</t>
  </si>
  <si>
    <t>ARI       380677</t>
  </si>
  <si>
    <t>ARI       380678</t>
  </si>
  <si>
    <t>ARI       380679</t>
  </si>
  <si>
    <t>ARI       380680</t>
  </si>
  <si>
    <t>ARI       380681</t>
  </si>
  <si>
    <t>ARI       380682</t>
  </si>
  <si>
    <t>ARI       380683</t>
  </si>
  <si>
    <t>ARI       380684</t>
  </si>
  <si>
    <t>ARI       380690</t>
  </si>
  <si>
    <t>ARI       380692</t>
  </si>
  <si>
    <t>mar tooling inc release 1998</t>
  </si>
  <si>
    <t>mar accruals Bulten .5%</t>
  </si>
  <si>
    <t>mar accruals Bulten .75%</t>
  </si>
  <si>
    <t>ARI       380694</t>
  </si>
  <si>
    <t>ARI       380693</t>
  </si>
  <si>
    <t>ARI       380695</t>
  </si>
  <si>
    <t>ARI       380696</t>
  </si>
  <si>
    <t>ARI       380697</t>
  </si>
  <si>
    <t>ARI       380698</t>
  </si>
  <si>
    <t>ARI       380708</t>
  </si>
  <si>
    <t>ARI       380703</t>
  </si>
  <si>
    <t>ARI       380704</t>
  </si>
  <si>
    <t>ARI       380706</t>
  </si>
  <si>
    <t>ARI       380707</t>
  </si>
  <si>
    <t>ARI       380702</t>
  </si>
  <si>
    <t>ARI       380714</t>
  </si>
  <si>
    <t>ARI       380709</t>
  </si>
  <si>
    <t>ARI       380710</t>
  </si>
  <si>
    <t>ARI       380711</t>
  </si>
  <si>
    <t>ARI       380712</t>
  </si>
  <si>
    <t>ARI       380713</t>
  </si>
  <si>
    <t>ARI       380715</t>
  </si>
  <si>
    <t>ARI       380716</t>
  </si>
  <si>
    <t>ARI       380722</t>
  </si>
  <si>
    <t>ARI       380723</t>
  </si>
  <si>
    <t>ARI       380720</t>
  </si>
  <si>
    <t>ARI       380721</t>
  </si>
  <si>
    <t>ARI       380717</t>
  </si>
  <si>
    <t>ARI       380718</t>
  </si>
  <si>
    <t>ARI       380719</t>
  </si>
  <si>
    <t>ARI       380724</t>
  </si>
  <si>
    <t>ARI       380725</t>
  </si>
  <si>
    <t>ARI       380726</t>
  </si>
  <si>
    <t>ARI       380728</t>
  </si>
  <si>
    <t>ARI       380738</t>
  </si>
  <si>
    <t>ARI       380739</t>
  </si>
  <si>
    <t>ARI       380740</t>
  </si>
  <si>
    <t>ARI       380743</t>
  </si>
  <si>
    <t>ARI       380744</t>
  </si>
  <si>
    <t>ARI       380745</t>
  </si>
  <si>
    <t>ARI       380746</t>
  </si>
  <si>
    <t>ARI       380747</t>
  </si>
  <si>
    <t>ARI       380749</t>
  </si>
  <si>
    <t>ARI       380750</t>
  </si>
  <si>
    <t>ARI       380751</t>
  </si>
  <si>
    <t>ARI       380752</t>
  </si>
  <si>
    <t>ARI       380755</t>
  </si>
  <si>
    <t>ARI       380756</t>
  </si>
  <si>
    <t>ARI       380757</t>
  </si>
  <si>
    <t>ARI       380758</t>
  </si>
  <si>
    <t>ARI       380759</t>
  </si>
  <si>
    <t>ARI       380761</t>
  </si>
  <si>
    <t>ARI       380760</t>
  </si>
  <si>
    <t>ARI       380768</t>
  </si>
  <si>
    <t>ARI       380767</t>
  </si>
  <si>
    <t>ARI       380770</t>
  </si>
  <si>
    <t>ARI       380771</t>
  </si>
  <si>
    <t>ARI       380769</t>
  </si>
  <si>
    <t>ARI       380772</t>
  </si>
  <si>
    <t>ARI       380773</t>
  </si>
  <si>
    <t>ARI       380774</t>
  </si>
  <si>
    <t>ARI       380775</t>
  </si>
  <si>
    <t>ARI       380777</t>
  </si>
  <si>
    <t>ARI       380776</t>
  </si>
  <si>
    <t>ARI       380780</t>
  </si>
  <si>
    <t>ARI       380781</t>
  </si>
  <si>
    <t>ARI       380782</t>
  </si>
  <si>
    <t>ARI       380783</t>
  </si>
  <si>
    <t>ARI       380793</t>
  </si>
  <si>
    <t>ARI       380794</t>
  </si>
  <si>
    <t>ARI       380785</t>
  </si>
  <si>
    <t>ARI       380786</t>
  </si>
  <si>
    <t>ARI       380787</t>
  </si>
  <si>
    <t>ARI       380788</t>
  </si>
  <si>
    <t>ARI       380789</t>
  </si>
  <si>
    <t>ARI       380791</t>
  </si>
  <si>
    <t>ARI       380792</t>
  </si>
  <si>
    <t>ARI       380795</t>
  </si>
  <si>
    <t>ARI       380796</t>
  </si>
  <si>
    <t>ARI       380797</t>
  </si>
  <si>
    <t>ARI       380798</t>
  </si>
  <si>
    <t>ARI       380799</t>
  </si>
  <si>
    <t>ARI       380806</t>
  </si>
  <si>
    <t>ARI       380801</t>
  </si>
  <si>
    <t>ARI       380800</t>
  </si>
  <si>
    <t>ARI       380803</t>
  </si>
  <si>
    <t>ARI       380812</t>
  </si>
  <si>
    <t>ARI       380813</t>
  </si>
  <si>
    <t>ARI       380814</t>
  </si>
  <si>
    <t>ARI       380815</t>
  </si>
  <si>
    <t>ARI       380816</t>
  </si>
  <si>
    <t>ARI       380817</t>
  </si>
  <si>
    <t>ARI       380819</t>
  </si>
  <si>
    <t>ARI       380820</t>
  </si>
  <si>
    <t>ARI       380824</t>
  </si>
  <si>
    <t>ARI       380825</t>
  </si>
  <si>
    <t>ARI       380826</t>
  </si>
  <si>
    <t>ARI       380827</t>
  </si>
  <si>
    <t>ARI       380828</t>
  </si>
  <si>
    <t>ARI       380830</t>
  </si>
  <si>
    <t>ARI       380831</t>
  </si>
  <si>
    <t>ARI       380832</t>
  </si>
  <si>
    <t>ARI       380833</t>
  </si>
  <si>
    <t>ARI       380835</t>
  </si>
  <si>
    <t>ARI       380834</t>
  </si>
  <si>
    <t>ARI       380844</t>
  </si>
  <si>
    <t>ARI       380836</t>
  </si>
  <si>
    <t>ARI       380837</t>
  </si>
  <si>
    <t>ARI       380838</t>
  </si>
  <si>
    <t>ARI       380840</t>
  </si>
  <si>
    <t>ARI       380841</t>
  </si>
  <si>
    <t>ARI       380839</t>
  </si>
  <si>
    <t>ARI       380842</t>
  </si>
  <si>
    <t>ARI       380843</t>
  </si>
  <si>
    <t>ARI       380850</t>
  </si>
  <si>
    <t>ARI       380852</t>
  </si>
  <si>
    <t>ARI       380855</t>
  </si>
  <si>
    <t>ARI       380854</t>
  </si>
  <si>
    <t>ARI       380857</t>
  </si>
  <si>
    <t>ARI       380858</t>
  </si>
  <si>
    <t>accruals apr bulten 0.5%</t>
  </si>
  <si>
    <t>accruals apr bulten 0.75%</t>
  </si>
  <si>
    <t>accruals apr optimas 2020</t>
  </si>
  <si>
    <t>ARI       380863</t>
  </si>
  <si>
    <t>ARI       380862</t>
  </si>
  <si>
    <t>ARI       380864</t>
  </si>
  <si>
    <t>ARI       380866</t>
  </si>
  <si>
    <t>ARI       380867</t>
  </si>
  <si>
    <t>ARI       380868</t>
  </si>
  <si>
    <t>ARI       380869</t>
  </si>
  <si>
    <t>ARI       380870</t>
  </si>
  <si>
    <t>ARI       380874</t>
  </si>
  <si>
    <t>ARI       380873</t>
  </si>
  <si>
    <t>ARI       380875</t>
  </si>
  <si>
    <t>ARI       380876</t>
  </si>
  <si>
    <t>ARI       380877</t>
  </si>
  <si>
    <t>ARI       380882</t>
  </si>
  <si>
    <t>ARI       380880</t>
  </si>
  <si>
    <t>ARI       380881</t>
  </si>
  <si>
    <t>ARI       380878</t>
  </si>
  <si>
    <t>ARI       380883</t>
  </si>
  <si>
    <t>ARI       380884</t>
  </si>
  <si>
    <t>ARI       380886</t>
  </si>
  <si>
    <t>ARI       380887</t>
  </si>
  <si>
    <t>ARI       380885</t>
  </si>
  <si>
    <t>ARI       380888</t>
  </si>
  <si>
    <t>ARI       380889</t>
  </si>
  <si>
    <t>ARI       380893</t>
  </si>
  <si>
    <t>ARI       380890</t>
  </si>
  <si>
    <t>ARI       380891</t>
  </si>
  <si>
    <t>ARI       380894</t>
  </si>
  <si>
    <t>ARI       380895</t>
  </si>
  <si>
    <t>ARI       380896</t>
  </si>
  <si>
    <t>ARI       380898</t>
  </si>
  <si>
    <t>ARI       380899</t>
  </si>
  <si>
    <t>ARI       380907</t>
  </si>
  <si>
    <t>ARI       380903</t>
  </si>
  <si>
    <t>ARI       380906</t>
  </si>
  <si>
    <t>ARI       380904</t>
  </si>
  <si>
    <t>ARI       380905</t>
  </si>
  <si>
    <t>ARI       380902</t>
  </si>
  <si>
    <t>ARI       380909</t>
  </si>
  <si>
    <t>ARI       380911</t>
  </si>
  <si>
    <t>ARI       380914</t>
  </si>
  <si>
    <t>ARI       380913</t>
  </si>
  <si>
    <t>ARI       380917</t>
  </si>
  <si>
    <t>ARI       380918</t>
  </si>
  <si>
    <t>ARI       380925</t>
  </si>
  <si>
    <t>ARI       380919</t>
  </si>
  <si>
    <t>ARI       380920</t>
  </si>
  <si>
    <t>ARI       380921</t>
  </si>
  <si>
    <t>ARI       380922</t>
  </si>
  <si>
    <t>ARI       380924</t>
  </si>
  <si>
    <t>ARI       380926</t>
  </si>
  <si>
    <t>ARI       380928</t>
  </si>
  <si>
    <t>ARI       380935</t>
  </si>
  <si>
    <t>ARI       380934</t>
  </si>
  <si>
    <t>ARI       380933</t>
  </si>
  <si>
    <t>ARI       380938</t>
  </si>
  <si>
    <t>ARI       380939</t>
  </si>
  <si>
    <t>ARI       380944</t>
  </si>
  <si>
    <t>ARI       380945</t>
  </si>
  <si>
    <t>ARC CR0000000360</t>
  </si>
  <si>
    <t>ARI       380946</t>
  </si>
  <si>
    <t>ARI       380947</t>
  </si>
  <si>
    <t>ARI       380948</t>
  </si>
  <si>
    <t>ARI       380949</t>
  </si>
  <si>
    <t>ARI       380950</t>
  </si>
  <si>
    <t>ARI       380951</t>
  </si>
  <si>
    <t>ARI       380952</t>
  </si>
  <si>
    <t>ARI       380954</t>
  </si>
  <si>
    <t>ARI       380955</t>
  </si>
  <si>
    <t>ARI       380956</t>
  </si>
  <si>
    <t>ARI       380957</t>
  </si>
  <si>
    <t>ARI       380958</t>
  </si>
  <si>
    <t>ARI       380959</t>
  </si>
  <si>
    <t>ARI       380960</t>
  </si>
  <si>
    <t>ARI       380961</t>
  </si>
  <si>
    <t>ARI       380968</t>
  </si>
  <si>
    <t>ARI       380962</t>
  </si>
  <si>
    <t>ARI       380963</t>
  </si>
  <si>
    <t>ARI       380964</t>
  </si>
  <si>
    <t>ARI       380966</t>
  </si>
  <si>
    <t>ARI       380967</t>
  </si>
  <si>
    <t>ARI       380953</t>
  </si>
  <si>
    <t>ARI       380970</t>
  </si>
  <si>
    <t>ARI       380972</t>
  </si>
  <si>
    <t>ARI       380971</t>
  </si>
  <si>
    <t>ARI       380969</t>
  </si>
  <si>
    <t>ARI       380973</t>
  </si>
  <si>
    <t>ARI       380974</t>
  </si>
  <si>
    <t>ARI       380983</t>
  </si>
  <si>
    <t>ARI       380984</t>
  </si>
  <si>
    <t>ARI       380985</t>
  </si>
  <si>
    <t>ARI       380986</t>
  </si>
  <si>
    <t>ARI       380987</t>
  </si>
  <si>
    <t>ARI       380988</t>
  </si>
  <si>
    <t>ARI       380989</t>
  </si>
  <si>
    <t>ARI       380991</t>
  </si>
  <si>
    <t>ARI       380996</t>
  </si>
  <si>
    <t>ARI       380997</t>
  </si>
  <si>
    <t>ARI       380998</t>
  </si>
  <si>
    <t>ARI       380999</t>
  </si>
  <si>
    <t>ARI       381001</t>
  </si>
  <si>
    <t>ARI       381003</t>
  </si>
  <si>
    <t>ARI       381005</t>
  </si>
  <si>
    <t>ARI       381006</t>
  </si>
  <si>
    <t>ARI       381007</t>
  </si>
  <si>
    <t>ARI       381008</t>
  </si>
  <si>
    <t>may accruals bulten 0.5%</t>
  </si>
  <si>
    <t>may accruals bulten 0.75%</t>
  </si>
  <si>
    <t>may accruals optimas 2.25%</t>
  </si>
  <si>
    <t>ARI       381011</t>
  </si>
  <si>
    <t>ARI       381012</t>
  </si>
  <si>
    <t>ARI       381013</t>
  </si>
  <si>
    <t>ARI       381015</t>
  </si>
  <si>
    <t>ARI       381016</t>
  </si>
  <si>
    <t>ARI       381017</t>
  </si>
  <si>
    <t>ARI       381018</t>
  </si>
  <si>
    <t>ARI       381019</t>
  </si>
  <si>
    <t>ARI       381020</t>
  </si>
  <si>
    <t>ARI       381022</t>
  </si>
  <si>
    <t>ARI       381023</t>
  </si>
  <si>
    <t>ARI       381024</t>
  </si>
  <si>
    <t>ARI       381025</t>
  </si>
  <si>
    <t>ARI       381026</t>
  </si>
  <si>
    <t>ARI       381029</t>
  </si>
  <si>
    <t>ARI       381027</t>
  </si>
  <si>
    <t>ARI       381028</t>
  </si>
  <si>
    <t>ARI       381033</t>
  </si>
  <si>
    <t>ARI       381030</t>
  </si>
  <si>
    <t>ARI       381034</t>
  </si>
  <si>
    <t>ARI       381035</t>
  </si>
  <si>
    <t>ARI       381032</t>
  </si>
  <si>
    <t>ARI       381036</t>
  </si>
  <si>
    <t>ARI       381038</t>
  </si>
  <si>
    <t>ARI       381039</t>
  </si>
  <si>
    <t>ARI       381045</t>
  </si>
  <si>
    <t>ARI       381046</t>
  </si>
  <si>
    <t>ARI       381047</t>
  </si>
  <si>
    <t>ARI       381050</t>
  </si>
  <si>
    <t>ARI       381051</t>
  </si>
  <si>
    <t>ARI       381052</t>
  </si>
  <si>
    <t>ARI       381053</t>
  </si>
  <si>
    <t>ARI       381054</t>
  </si>
  <si>
    <t>ARI       381055</t>
  </si>
  <si>
    <t>ARI       381060</t>
  </si>
  <si>
    <t>ARI       381063</t>
  </si>
  <si>
    <t>ARI       381066</t>
  </si>
  <si>
    <t>ARI       381067</t>
  </si>
  <si>
    <t>ARI       381068</t>
  </si>
  <si>
    <t>ARI       381070</t>
  </si>
  <si>
    <t>ARI       381071</t>
  </si>
  <si>
    <t>ARI       381074</t>
  </si>
  <si>
    <t>ARI       381073</t>
  </si>
  <si>
    <t>ARI       381076</t>
  </si>
  <si>
    <t>ARI       381077</t>
  </si>
  <si>
    <t>ARI       381080</t>
  </si>
  <si>
    <t>ARI       381081</t>
  </si>
  <si>
    <t>ARI       381083</t>
  </si>
  <si>
    <t>ARI       381084</t>
  </si>
  <si>
    <t>ARI       381089</t>
  </si>
  <si>
    <t>ARI       381091</t>
  </si>
  <si>
    <t>ARI       381090</t>
  </si>
  <si>
    <t>ARI       381092</t>
  </si>
  <si>
    <t>ARI       381093</t>
  </si>
  <si>
    <t>ARI       381096</t>
  </si>
  <si>
    <t>ARI       381097</t>
  </si>
  <si>
    <t>ARI       381104</t>
  </si>
  <si>
    <t>ARI       381101</t>
  </si>
  <si>
    <t>ARI       381098</t>
  </si>
  <si>
    <t>ARI       381099</t>
  </si>
  <si>
    <t>ARI       381100</t>
  </si>
  <si>
    <t>ARI       381102</t>
  </si>
  <si>
    <t>ARI       381103</t>
  </si>
  <si>
    <t>ARI       381106</t>
  </si>
  <si>
    <t>ARI       381111</t>
  </si>
  <si>
    <t>ARI       381105</t>
  </si>
  <si>
    <t>ARI       381114</t>
  </si>
  <si>
    <t>ARI       381117</t>
  </si>
  <si>
    <t>ARI       381118</t>
  </si>
  <si>
    <t>ARI       381120</t>
  </si>
  <si>
    <t>ARI       381121</t>
  </si>
  <si>
    <t>ARI       381122</t>
  </si>
  <si>
    <t>ARI       381123</t>
  </si>
  <si>
    <t>ARI       381124</t>
  </si>
  <si>
    <t>ARI       381125</t>
  </si>
  <si>
    <t>ARI       381126</t>
  </si>
  <si>
    <t>ARI       381127</t>
  </si>
  <si>
    <t>ARI       381128</t>
  </si>
  <si>
    <t>ARI       381129</t>
  </si>
  <si>
    <t>ARI       381130</t>
  </si>
  <si>
    <t>ARI       381131</t>
  </si>
  <si>
    <t>ARI       381132</t>
  </si>
  <si>
    <t>ARI       381133</t>
  </si>
  <si>
    <t>ARI       381141</t>
  </si>
  <si>
    <t>ARI       381135</t>
  </si>
  <si>
    <t>ARI       381136</t>
  </si>
  <si>
    <t>ARI       381137</t>
  </si>
  <si>
    <t>ARI       381138</t>
  </si>
  <si>
    <t>ARI       381139</t>
  </si>
  <si>
    <t>ARI       381140</t>
  </si>
  <si>
    <t>ARI       381143</t>
  </si>
  <si>
    <t>ARI       381144</t>
  </si>
  <si>
    <t>ARI       381148</t>
  </si>
  <si>
    <t>ARI       381149</t>
  </si>
  <si>
    <t>ARI       381150</t>
  </si>
  <si>
    <t>ARI       381151</t>
  </si>
  <si>
    <t>ARI       381152</t>
  </si>
  <si>
    <t>ARI       381153</t>
  </si>
  <si>
    <t>ARI       381154</t>
  </si>
  <si>
    <t>ARI       381157</t>
  </si>
  <si>
    <t>ARI       381158</t>
  </si>
  <si>
    <t>ARI       381159</t>
  </si>
  <si>
    <t>ARI       381155</t>
  </si>
  <si>
    <t>tooling inc rel jun 1998</t>
  </si>
  <si>
    <t>accrulas june</t>
  </si>
  <si>
    <t>accruals june</t>
  </si>
  <si>
    <t>ARI       381162</t>
  </si>
  <si>
    <t>ARI       381165</t>
  </si>
  <si>
    <t>ARI       381166</t>
  </si>
  <si>
    <t>ARI       381163</t>
  </si>
  <si>
    <t>ARI       381173</t>
  </si>
  <si>
    <t>ARI       381176</t>
  </si>
  <si>
    <t>ARI       381180</t>
  </si>
  <si>
    <t>ARI       381182</t>
  </si>
  <si>
    <t>ARI       381191</t>
  </si>
  <si>
    <t>ARI       381192</t>
  </si>
  <si>
    <t>ARI       381195</t>
  </si>
  <si>
    <t>ARI       381196</t>
  </si>
  <si>
    <t>ARI       381193</t>
  </si>
  <si>
    <t>ARI       381198</t>
  </si>
  <si>
    <t>ARI       381197</t>
  </si>
  <si>
    <t>ARI       381194</t>
  </si>
  <si>
    <t>ARI       381199</t>
  </si>
  <si>
    <t>ARI       381201</t>
  </si>
  <si>
    <t>ARI       381206</t>
  </si>
  <si>
    <t>ARI       381207</t>
  </si>
  <si>
    <t>ARI       381210</t>
  </si>
  <si>
    <t>ARI       381211</t>
  </si>
  <si>
    <t>ARI       381212</t>
  </si>
  <si>
    <t>ARI       381213</t>
  </si>
  <si>
    <t>ARI       381214</t>
  </si>
  <si>
    <t>ARI       381215</t>
  </si>
  <si>
    <t>ARI       381216</t>
  </si>
  <si>
    <t>ARI       381217</t>
  </si>
  <si>
    <t>ARI       381218</t>
  </si>
  <si>
    <t>ARI       381219</t>
  </si>
  <si>
    <t>ARI       381220</t>
  </si>
  <si>
    <t>ARI       381221</t>
  </si>
  <si>
    <t>ARI       381222</t>
  </si>
  <si>
    <t>ARI       381223</t>
  </si>
  <si>
    <t>ARI       381224</t>
  </si>
  <si>
    <t>ARI       381226</t>
  </si>
  <si>
    <t>ARI       381228</t>
  </si>
  <si>
    <t>ARI       381229</t>
  </si>
  <si>
    <t>ARI       381227</t>
  </si>
  <si>
    <t>ARI       381230</t>
  </si>
  <si>
    <t>ARI       381231</t>
  </si>
  <si>
    <t>ARI       381232</t>
  </si>
  <si>
    <t>ARI       381233</t>
  </si>
  <si>
    <t>ARI       381236</t>
  </si>
  <si>
    <t>ARI       381234</t>
  </si>
  <si>
    <t>ARI       381235</t>
  </si>
  <si>
    <t>ARI       381238</t>
  </si>
  <si>
    <t>ARI       381239</t>
  </si>
  <si>
    <t>ARI       381243</t>
  </si>
  <si>
    <t>ARI       381242</t>
  </si>
  <si>
    <t>ARI       381244</t>
  </si>
  <si>
    <t>ARI       381246</t>
  </si>
  <si>
    <t>ARI       381245</t>
  </si>
  <si>
    <t>ARI       381250</t>
  </si>
  <si>
    <t>ARI       381249</t>
  </si>
  <si>
    <t>ARI       381254</t>
  </si>
  <si>
    <t>ARI       381257</t>
  </si>
  <si>
    <t>ARI       381258</t>
  </si>
  <si>
    <t>ARI       381259</t>
  </si>
  <si>
    <t>ARI       381260</t>
  </si>
  <si>
    <t>jul tooling inc release</t>
  </si>
  <si>
    <t>accruals - bulten price</t>
  </si>
  <si>
    <t>accruals - bulten vol</t>
  </si>
  <si>
    <t>accruals - optimas sales</t>
  </si>
  <si>
    <t>ARI       381262</t>
  </si>
  <si>
    <t>ARI       381264</t>
  </si>
  <si>
    <t>ARI       381265</t>
  </si>
  <si>
    <t>ARI       381267</t>
  </si>
  <si>
    <t>ARI       381268</t>
  </si>
  <si>
    <t>ARI       381269</t>
  </si>
  <si>
    <t>ARI       381270</t>
  </si>
  <si>
    <t>ARI       381271</t>
  </si>
  <si>
    <t>ARI       381276</t>
  </si>
  <si>
    <t>ARI       381281</t>
  </si>
  <si>
    <t>ARI       381280</t>
  </si>
  <si>
    <t>ARI       381282</t>
  </si>
  <si>
    <t>ARI       381285</t>
  </si>
  <si>
    <t>ARI       381291</t>
  </si>
  <si>
    <t>ARI       381294</t>
  </si>
  <si>
    <t>ARI       381295</t>
  </si>
  <si>
    <t>ARI       381296</t>
  </si>
  <si>
    <t>ARI       381297</t>
  </si>
  <si>
    <t>ARI       381298</t>
  </si>
  <si>
    <t>ARI       381299</t>
  </si>
  <si>
    <t>ARI       381300</t>
  </si>
  <si>
    <t>ARI       381301</t>
  </si>
  <si>
    <t>ARI       381302</t>
  </si>
  <si>
    <t>ARI       381303</t>
  </si>
  <si>
    <t>ARI       381304</t>
  </si>
  <si>
    <t>ARI       381305</t>
  </si>
  <si>
    <t>ARI       381307</t>
  </si>
  <si>
    <t>ARI       381312</t>
  </si>
  <si>
    <t>ARI       381313</t>
  </si>
  <si>
    <t>ARI       381314</t>
  </si>
  <si>
    <t>ARI       381315</t>
  </si>
  <si>
    <t>ARI       381316</t>
  </si>
  <si>
    <t>ARI       381317</t>
  </si>
  <si>
    <t>ARI       381318</t>
  </si>
  <si>
    <t>ARI       381319</t>
  </si>
  <si>
    <t>ARI       381334</t>
  </si>
  <si>
    <t>ARI       381338</t>
  </si>
  <si>
    <t>ARI       381336</t>
  </si>
  <si>
    <t>ARI       381343</t>
  </si>
  <si>
    <t>ARI       381344</t>
  </si>
  <si>
    <t>ARI       381346</t>
  </si>
  <si>
    <t>tooling inc release</t>
  </si>
  <si>
    <t>accruals aug bulten</t>
  </si>
  <si>
    <t>accruals aug optimas</t>
  </si>
  <si>
    <t>ARI       381355</t>
  </si>
  <si>
    <t>ARI       381352</t>
  </si>
  <si>
    <t>ARI       381353</t>
  </si>
  <si>
    <t>ARI       381354</t>
  </si>
  <si>
    <t>ARI       381359</t>
  </si>
  <si>
    <t>ARI       381356</t>
  </si>
  <si>
    <t>ARI       381357</t>
  </si>
  <si>
    <t>ARI       381358</t>
  </si>
  <si>
    <t>ARI       381360</t>
  </si>
  <si>
    <t>ARI       381366</t>
  </si>
  <si>
    <t>ARI       381367</t>
  </si>
  <si>
    <t>ARI       381368</t>
  </si>
  <si>
    <t>ARI       381371</t>
  </si>
  <si>
    <t>ARI       381372</t>
  </si>
  <si>
    <t>ARI       381373</t>
  </si>
  <si>
    <t>ARI       381374</t>
  </si>
  <si>
    <t>ARI       381380</t>
  </si>
  <si>
    <t>ARI       381381</t>
  </si>
  <si>
    <t>ARI       381385</t>
  </si>
  <si>
    <t>ARI       381383</t>
  </si>
  <si>
    <t>ARI       381384</t>
  </si>
  <si>
    <t>ARI       381386</t>
  </si>
  <si>
    <t>ARI       381387</t>
  </si>
  <si>
    <t>ARI       381394</t>
  </si>
  <si>
    <t>ARI       381395</t>
  </si>
  <si>
    <t>ARI       381397</t>
  </si>
  <si>
    <t>ARI       381396</t>
  </si>
  <si>
    <t>ARI       381400</t>
  </si>
  <si>
    <t>ARI       381401</t>
  </si>
  <si>
    <t>ARI       381402</t>
  </si>
  <si>
    <t>ARI       381403</t>
  </si>
  <si>
    <t>ARI       381404</t>
  </si>
  <si>
    <t>ARI       381405</t>
  </si>
  <si>
    <t>ARC CR0000000369</t>
  </si>
  <si>
    <t>ARI       381406</t>
  </si>
  <si>
    <t>ARI       381409</t>
  </si>
  <si>
    <t>ARI       381410</t>
  </si>
  <si>
    <t>ARI       381411</t>
  </si>
  <si>
    <t>ARI       381412</t>
  </si>
  <si>
    <t>ARI       381413</t>
  </si>
  <si>
    <t>ARI       381414</t>
  </si>
  <si>
    <t>ARI       381416</t>
  </si>
  <si>
    <t>accruals bulten sales</t>
  </si>
  <si>
    <t>accruals optimas sales</t>
  </si>
  <si>
    <t>ARI       381418</t>
  </si>
  <si>
    <t>ARI       381420</t>
  </si>
  <si>
    <t>ARI       381417</t>
  </si>
  <si>
    <t>ARI       381422</t>
  </si>
  <si>
    <t>ARI       381424</t>
  </si>
  <si>
    <t>ARI       381425</t>
  </si>
  <si>
    <t>ARI       381426</t>
  </si>
  <si>
    <t>ARI       381427</t>
  </si>
  <si>
    <t>ARI       381428</t>
  </si>
  <si>
    <t>ARI       381429</t>
  </si>
  <si>
    <t>ARI       381431</t>
  </si>
  <si>
    <t>ARI       381432</t>
  </si>
  <si>
    <t>ARI       381434</t>
  </si>
  <si>
    <t>ARI       381436</t>
  </si>
  <si>
    <t>ARI       381435</t>
  </si>
  <si>
    <t>ARI       381439</t>
  </si>
  <si>
    <t>ARI       381441</t>
  </si>
  <si>
    <t>ARI       381442</t>
  </si>
  <si>
    <t>ARI       381443</t>
  </si>
  <si>
    <t>ARI       381445</t>
  </si>
  <si>
    <t>ARI       381446</t>
  </si>
  <si>
    <t>ARI       381447</t>
  </si>
  <si>
    <t>ARI       381448</t>
  </si>
  <si>
    <t>ARI       381444</t>
  </si>
  <si>
    <t>ARI       381450</t>
  </si>
  <si>
    <t>ARI       381451</t>
  </si>
  <si>
    <t>ARI       381449</t>
  </si>
  <si>
    <t>ARI       381453</t>
  </si>
  <si>
    <t>ARI       381454</t>
  </si>
  <si>
    <t>ARI       381455</t>
  </si>
  <si>
    <t>ARI       381461</t>
  </si>
  <si>
    <t>ARC CR0000000370</t>
  </si>
  <si>
    <t>ARI       381462</t>
  </si>
  <si>
    <t>ARI       381463</t>
  </si>
  <si>
    <t>ARI       381464</t>
  </si>
  <si>
    <t>ARI       381465</t>
  </si>
  <si>
    <t>ARC CR0000000371</t>
  </si>
  <si>
    <t>ARI       381466</t>
  </si>
  <si>
    <t>ARI       381467</t>
  </si>
  <si>
    <t>ARI       381468</t>
  </si>
  <si>
    <t>ARI       381469</t>
  </si>
  <si>
    <t>ARI       381471</t>
  </si>
  <si>
    <t>ARI       381472</t>
  </si>
  <si>
    <t>ARI       381473</t>
  </si>
  <si>
    <t>ARI       381475</t>
  </si>
  <si>
    <t>ARI       381474</t>
  </si>
  <si>
    <t>ARI       381478</t>
  </si>
  <si>
    <t>ARI       381476</t>
  </si>
  <si>
    <t>ARI       381483</t>
  </si>
  <si>
    <t>ARI       381484</t>
  </si>
  <si>
    <t>ARI       381486</t>
  </si>
  <si>
    <t>ARI       381488</t>
  </si>
  <si>
    <t>ARI       381485</t>
  </si>
  <si>
    <t>ARI       381489</t>
  </si>
  <si>
    <t>ARI       381490</t>
  </si>
  <si>
    <t>ARI       381497</t>
  </si>
  <si>
    <t>oct acc bulten price</t>
  </si>
  <si>
    <t>oct acc bulten vol</t>
  </si>
  <si>
    <t>oct acc optimas vol</t>
  </si>
  <si>
    <t>ARI       381499</t>
  </si>
  <si>
    <t>ARI       381501</t>
  </si>
  <si>
    <t>ARI       381502</t>
  </si>
  <si>
    <t>ARI       381503</t>
  </si>
  <si>
    <t>ARI       381505</t>
  </si>
  <si>
    <t>ARI       381507</t>
  </si>
  <si>
    <t>ARI       381511</t>
  </si>
  <si>
    <t>ARI       381512</t>
  </si>
  <si>
    <t>ARI       381513</t>
  </si>
  <si>
    <t>ARI       381514</t>
  </si>
  <si>
    <t>ARI       381520</t>
  </si>
  <si>
    <t>ARI       381521</t>
  </si>
  <si>
    <t>ARI       381515</t>
  </si>
  <si>
    <t>ARI       381516</t>
  </si>
  <si>
    <t>ARI       381517</t>
  </si>
  <si>
    <t>ARI       381518</t>
  </si>
  <si>
    <t>ARI       381519</t>
  </si>
  <si>
    <t>ARI       381522</t>
  </si>
  <si>
    <t>ARI       381523</t>
  </si>
  <si>
    <t>ARI       381527</t>
  </si>
  <si>
    <t>ARI       381524</t>
  </si>
  <si>
    <t>ARI       381525</t>
  </si>
  <si>
    <t>ARI       381528</t>
  </si>
  <si>
    <t>ARI       381534</t>
  </si>
  <si>
    <t>ARI       381535</t>
  </si>
  <si>
    <t>ARI       381536</t>
  </si>
  <si>
    <t>ARI       381538</t>
  </si>
  <si>
    <t>ARI       381539</t>
  </si>
  <si>
    <t>ARI       381540</t>
  </si>
  <si>
    <t>ARI       381541</t>
  </si>
  <si>
    <t>ARI       381542</t>
  </si>
  <si>
    <t>ARI       381543</t>
  </si>
  <si>
    <t>ARI       381545</t>
  </si>
  <si>
    <t>ARI       381544</t>
  </si>
  <si>
    <t>ARI       381547</t>
  </si>
  <si>
    <t>ARI       381548</t>
  </si>
  <si>
    <t>test - syteline dc move</t>
  </si>
  <si>
    <t>ARI       381551</t>
  </si>
  <si>
    <t>ARI       381556</t>
  </si>
  <si>
    <t>ARI       381557</t>
  </si>
  <si>
    <t>ARI       381563</t>
  </si>
  <si>
    <t>ARI       381564</t>
  </si>
  <si>
    <t>ARI       381565</t>
  </si>
  <si>
    <t>ARI       381567</t>
  </si>
  <si>
    <t>ARI       381568</t>
  </si>
  <si>
    <t>ARI       381569</t>
  </si>
  <si>
    <t>ARI       381570</t>
  </si>
  <si>
    <t>ARI       381571</t>
  </si>
  <si>
    <t>ARI       381572</t>
  </si>
  <si>
    <t>ARI       381573</t>
  </si>
  <si>
    <t>ARI       381574</t>
  </si>
  <si>
    <t>ARI       381575</t>
  </si>
  <si>
    <t>ARI       381576</t>
  </si>
  <si>
    <t>ARI       381579</t>
  </si>
  <si>
    <t>ARC CR0000000372</t>
  </si>
  <si>
    <t>ARI       381588</t>
  </si>
  <si>
    <t>ARI       381589</t>
  </si>
  <si>
    <t>ARI       381590</t>
  </si>
  <si>
    <t>ARI       381591</t>
  </si>
  <si>
    <t>ARI       381593</t>
  </si>
  <si>
    <t>ARI       381595</t>
  </si>
  <si>
    <t>ARI       381596</t>
  </si>
  <si>
    <t>ARI       381597</t>
  </si>
  <si>
    <t>ARI       381598</t>
  </si>
  <si>
    <t>ARI       381592</t>
  </si>
  <si>
    <t>nov accruals bulten price</t>
  </si>
  <si>
    <t>nov accruals bulten vol</t>
  </si>
  <si>
    <t>nov accruals optimas</t>
  </si>
  <si>
    <t>nov accrual bulten steel q1</t>
  </si>
  <si>
    <t>nov accrual bulten steel q2</t>
  </si>
  <si>
    <t>nov accrual bulten steel q3</t>
  </si>
  <si>
    <t>ARI       381602</t>
  </si>
  <si>
    <t>ARI       381603</t>
  </si>
  <si>
    <t>ARI       381604</t>
  </si>
  <si>
    <t>ARI       381601</t>
  </si>
  <si>
    <t>ARI       381605</t>
  </si>
  <si>
    <t>ARI       381606</t>
  </si>
  <si>
    <t>ARI       381613</t>
  </si>
  <si>
    <t>ARI       381614</t>
  </si>
  <si>
    <t>ARI       381615</t>
  </si>
  <si>
    <t>ARI       381616</t>
  </si>
  <si>
    <t>ARI       381617</t>
  </si>
  <si>
    <t>ARI       381620</t>
  </si>
  <si>
    <t>ARI       381618</t>
  </si>
  <si>
    <t>ARI       381619</t>
  </si>
  <si>
    <t>ARI       381621</t>
  </si>
  <si>
    <t>ARI       381622</t>
  </si>
  <si>
    <t>ARI       381623</t>
  </si>
  <si>
    <t>ARI       381625</t>
  </si>
  <si>
    <t>ARI       381626</t>
  </si>
  <si>
    <t>ARI       381627</t>
  </si>
  <si>
    <t>ARI       381629</t>
  </si>
  <si>
    <t>ARI       381631</t>
  </si>
  <si>
    <t>ARI       381632</t>
  </si>
  <si>
    <t>ARI       381633</t>
  </si>
  <si>
    <t>ARI       381634</t>
  </si>
  <si>
    <t>ARI       381635</t>
  </si>
  <si>
    <t>ARI       381628</t>
  </si>
  <si>
    <t>ARI       381637</t>
  </si>
  <si>
    <t>ARI       381639</t>
  </si>
  <si>
    <t>ARI       381640</t>
  </si>
  <si>
    <t>ARI       381641</t>
  </si>
  <si>
    <t>ARI       381642</t>
  </si>
  <si>
    <t>ARI       381643</t>
  </si>
  <si>
    <t>ARI       381644</t>
  </si>
  <si>
    <t>ARI       381645</t>
  </si>
  <si>
    <t>dec accruals - bulten 0.5%</t>
  </si>
  <si>
    <t>dec accruals - bulten 0.75%</t>
  </si>
  <si>
    <t>dec accruals - optimas 2.25%</t>
  </si>
  <si>
    <t>ARI       380072</t>
  </si>
  <si>
    <t>ARI       380073</t>
  </si>
  <si>
    <t>ARI       380079</t>
  </si>
  <si>
    <t>ARI       380080</t>
  </si>
  <si>
    <t>ARI       380097</t>
  </si>
  <si>
    <t>ARI       380108</t>
  </si>
  <si>
    <t>ARI       380111</t>
  </si>
  <si>
    <t>ARI       380115</t>
  </si>
  <si>
    <t>ARI       380123</t>
  </si>
  <si>
    <t>ARI       380127</t>
  </si>
  <si>
    <t>ARI       380129</t>
  </si>
  <si>
    <t>ARI       380130</t>
  </si>
  <si>
    <t>ARI       380174</t>
  </si>
  <si>
    <t>ARI       380178</t>
  </si>
  <si>
    <t>ARI       380182</t>
  </si>
  <si>
    <t>ARI       380183</t>
  </si>
  <si>
    <t>ARI       380184</t>
  </si>
  <si>
    <t>ARI       380185</t>
  </si>
  <si>
    <t>ARI       380206</t>
  </si>
  <si>
    <t>ARI       380210</t>
  </si>
  <si>
    <t>ARI       380215</t>
  </si>
  <si>
    <t>ARI       380216</t>
  </si>
  <si>
    <t>ARI       380217</t>
  </si>
  <si>
    <t>ARI       380225</t>
  </si>
  <si>
    <t>ARI       380228</t>
  </si>
  <si>
    <t>ARI       380229</t>
  </si>
  <si>
    <t>ARI       380230</t>
  </si>
  <si>
    <t>ARI       380231</t>
  </si>
  <si>
    <t>ARI       380236</t>
  </si>
  <si>
    <t>ARI       380240</t>
  </si>
  <si>
    <t>ARI       380257</t>
  </si>
  <si>
    <t>ARI       380285</t>
  </si>
  <si>
    <t>ARI       380289</t>
  </si>
  <si>
    <t>ARI       380297</t>
  </si>
  <si>
    <t>ARI       380307</t>
  </si>
  <si>
    <t>ARI       380308</t>
  </si>
  <si>
    <t>ARI       380309</t>
  </si>
  <si>
    <t>ARI       380310</t>
  </si>
  <si>
    <t>ARI       380322</t>
  </si>
  <si>
    <t>ARI       380327</t>
  </si>
  <si>
    <t>ARI       380328</t>
  </si>
  <si>
    <t>ARI       380329</t>
  </si>
  <si>
    <t>ARI       380330</t>
  </si>
  <si>
    <t>ARI       380347</t>
  </si>
  <si>
    <t>ARI       380348</t>
  </si>
  <si>
    <t>ARI       380352</t>
  </si>
  <si>
    <t>ARI       380353</t>
  </si>
  <si>
    <t>ARI       380354</t>
  </si>
  <si>
    <t>ARI       380355</t>
  </si>
  <si>
    <t>ARI       380357</t>
  </si>
  <si>
    <t>ARC CR0000000355</t>
  </si>
  <si>
    <t>ARI       380377</t>
  </si>
  <si>
    <t>ARI       380381</t>
  </si>
  <si>
    <t>ARI       380386</t>
  </si>
  <si>
    <t>ARI       380401</t>
  </si>
  <si>
    <t>ARI       380399</t>
  </si>
  <si>
    <t>ARI       380400</t>
  </si>
  <si>
    <t>ARI       380402</t>
  </si>
  <si>
    <t>ARI       380405</t>
  </si>
  <si>
    <t>ARI       380406</t>
  </si>
  <si>
    <t>ARI       380407</t>
  </si>
  <si>
    <t>ARI       380409</t>
  </si>
  <si>
    <t>ARI       380412</t>
  </si>
  <si>
    <t>ARI       380426</t>
  </si>
  <si>
    <t>ARI       380428</t>
  </si>
  <si>
    <t>ARI       380437</t>
  </si>
  <si>
    <t>ARI       380447</t>
  </si>
  <si>
    <t>ARI       380451</t>
  </si>
  <si>
    <t>ARI       380453</t>
  </si>
  <si>
    <t>ARI       380454</t>
  </si>
  <si>
    <t>ARI       380455</t>
  </si>
  <si>
    <t>ARI       380466</t>
  </si>
  <si>
    <t>ARI       380478</t>
  </si>
  <si>
    <t>ARI       380498</t>
  </si>
  <si>
    <t>ARI       380506</t>
  </si>
  <si>
    <t>ARI       380507</t>
  </si>
  <si>
    <t>ARI       380508</t>
  </si>
  <si>
    <t>ARI       380509</t>
  </si>
  <si>
    <t>ARI       380510</t>
  </si>
  <si>
    <t>ARI       380511</t>
  </si>
  <si>
    <t>ARI       380512</t>
  </si>
  <si>
    <t>ARI       380514</t>
  </si>
  <si>
    <t>ARI       380516</t>
  </si>
  <si>
    <t>ARC CR0000000356</t>
  </si>
  <si>
    <t>ARI       380549</t>
  </si>
  <si>
    <t>ARI       380550</t>
  </si>
  <si>
    <t>ARI       380567</t>
  </si>
  <si>
    <t>ARC CR0000000357</t>
  </si>
  <si>
    <t>ARI       380598</t>
  </si>
  <si>
    <t>ARI       380599</t>
  </si>
  <si>
    <t>ARI       380600</t>
  </si>
  <si>
    <t>ARI       380601</t>
  </si>
  <si>
    <t>ARC CR0000000358</t>
  </si>
  <si>
    <t>ARI       380619</t>
  </si>
  <si>
    <t>ARI       380620</t>
  </si>
  <si>
    <t>ARI       380635</t>
  </si>
  <si>
    <t>ARI       380643</t>
  </si>
  <si>
    <t>ARI       380644</t>
  </si>
  <si>
    <t>ARI       380645</t>
  </si>
  <si>
    <t>ARI       380647</t>
  </si>
  <si>
    <t>ARI       380648</t>
  </si>
  <si>
    <t>ARI       380646</t>
  </si>
  <si>
    <t>ARI       380655</t>
  </si>
  <si>
    <t>ARI       380656</t>
  </si>
  <si>
    <t>ARI       380657</t>
  </si>
  <si>
    <t>ARI       380658</t>
  </si>
  <si>
    <t>ARI       380685</t>
  </si>
  <si>
    <t>ARI       380686</t>
  </si>
  <si>
    <t>ARI       380689</t>
  </si>
  <si>
    <t>ARI       380699</t>
  </si>
  <si>
    <t>ARI       380700</t>
  </si>
  <si>
    <t>ARI       380701</t>
  </si>
  <si>
    <t>ARI       380735</t>
  </si>
  <si>
    <t>ARI       380736</t>
  </si>
  <si>
    <t>ARI       380741</t>
  </si>
  <si>
    <t>ARI       380742</t>
  </si>
  <si>
    <t>ARI       380748</t>
  </si>
  <si>
    <t>ARI       380754</t>
  </si>
  <si>
    <t>ARI       380762</t>
  </si>
  <si>
    <t>ARI       380763</t>
  </si>
  <si>
    <t>ARI       380764</t>
  </si>
  <si>
    <t>ARI       380765</t>
  </si>
  <si>
    <t>ARI       380766</t>
  </si>
  <si>
    <t>ARI       380802</t>
  </si>
  <si>
    <t>ARI       380805</t>
  </si>
  <si>
    <t>ARI       380804</t>
  </si>
  <si>
    <t>ARI       380821</t>
  </si>
  <si>
    <t>ARI       380823</t>
  </si>
  <si>
    <t>ARI       380845</t>
  </si>
  <si>
    <t>ARI       380846</t>
  </si>
  <si>
    <t>ARI       380847</t>
  </si>
  <si>
    <t>ARI       380848</t>
  </si>
  <si>
    <t>ARI       380851</t>
  </si>
  <si>
    <t>ARI       380849</t>
  </si>
  <si>
    <t>ARI       380859</t>
  </si>
  <si>
    <t>ARI       380871</t>
  </si>
  <si>
    <t>ARI       380872</t>
  </si>
  <si>
    <t>ARI       380892</t>
  </si>
  <si>
    <t>ARI       380908</t>
  </si>
  <si>
    <t>ARI       380910</t>
  </si>
  <si>
    <t>ARI       380912</t>
  </si>
  <si>
    <t>ARI       380927</t>
  </si>
  <si>
    <t>ARI       380929</t>
  </si>
  <si>
    <t>ARI       380930</t>
  </si>
  <si>
    <t>ARI       380931</t>
  </si>
  <si>
    <t>ARI       380932</t>
  </si>
  <si>
    <t>ARI       380936</t>
  </si>
  <si>
    <t>ARI       380940</t>
  </si>
  <si>
    <t>ARI       380941</t>
  </si>
  <si>
    <t>ARC CR0000000359</t>
  </si>
  <si>
    <t>ARI       380965</t>
  </si>
  <si>
    <t>ARI       380977</t>
  </si>
  <si>
    <t>ARI       380978</t>
  </si>
  <si>
    <t>ARI       380979</t>
  </si>
  <si>
    <t>ARI       380980</t>
  </si>
  <si>
    <t>ARI       380981</t>
  </si>
  <si>
    <t>ARI       380982</t>
  </si>
  <si>
    <t>ARI       380992</t>
  </si>
  <si>
    <t>ARI       380995</t>
  </si>
  <si>
    <t>ARI       380993</t>
  </si>
  <si>
    <t>ARI       380994</t>
  </si>
  <si>
    <t>ARI       381000</t>
  </si>
  <si>
    <t>ARI       381002</t>
  </si>
  <si>
    <t>ARI       381004</t>
  </si>
  <si>
    <t>ARI       381009</t>
  </si>
  <si>
    <t>ARI       381010</t>
  </si>
  <si>
    <t>ARI       381014</t>
  </si>
  <si>
    <t>ARI       381031</t>
  </si>
  <si>
    <t>ARI       381044</t>
  </si>
  <si>
    <t>ARI       381061</t>
  </si>
  <si>
    <t>ARI       381057</t>
  </si>
  <si>
    <t>ARI       381058</t>
  </si>
  <si>
    <t>ARI       381062</t>
  </si>
  <si>
    <t>ARI       381064</t>
  </si>
  <si>
    <t>ARI       381065</t>
  </si>
  <si>
    <t>ARI       381069</t>
  </si>
  <si>
    <t>ARI       381072</t>
  </si>
  <si>
    <t>ARI       381079</t>
  </si>
  <si>
    <t>ARI       381085</t>
  </si>
  <si>
    <t>ARI       381086</t>
  </si>
  <si>
    <t>ARI       381088</t>
  </si>
  <si>
    <t>ARI       381087</t>
  </si>
  <si>
    <t>ARI       381082</t>
  </si>
  <si>
    <t>ARI       381110</t>
  </si>
  <si>
    <t>ARI       381113</t>
  </si>
  <si>
    <t>ARI       381119</t>
  </si>
  <si>
    <t>ARI       381134</t>
  </si>
  <si>
    <t>ARI       381142</t>
  </si>
  <si>
    <t>ARC CR0000000363</t>
  </si>
  <si>
    <t>ARI       381147</t>
  </si>
  <si>
    <t>ARI       381160</t>
  </si>
  <si>
    <t>ARI       381164</t>
  </si>
  <si>
    <t>ARI       381167</t>
  </si>
  <si>
    <t>ARI       381168</t>
  </si>
  <si>
    <t>ARI       381169</t>
  </si>
  <si>
    <t>ARI       381170</t>
  </si>
  <si>
    <t>ARI       381171</t>
  </si>
  <si>
    <t>ARI       381172</t>
  </si>
  <si>
    <t>ARI       381174</t>
  </si>
  <si>
    <t>ARI       381175</t>
  </si>
  <si>
    <t>ARI       381177</t>
  </si>
  <si>
    <t>ARI       381178</t>
  </si>
  <si>
    <t>ARI       381181</t>
  </si>
  <si>
    <t>ARI       381183</t>
  </si>
  <si>
    <t>ARI       381184</t>
  </si>
  <si>
    <t>ARI       381185</t>
  </si>
  <si>
    <t>ARI       381186</t>
  </si>
  <si>
    <t>ARC CR0000000364</t>
  </si>
  <si>
    <t>ARI       381188</t>
  </si>
  <si>
    <t>ARI       381189</t>
  </si>
  <si>
    <t>ARI       381190</t>
  </si>
  <si>
    <t>ARI       381200</t>
  </si>
  <si>
    <t>ARC CR0000000365</t>
  </si>
  <si>
    <t>ARI       381202</t>
  </si>
  <si>
    <t>ARI       381203</t>
  </si>
  <si>
    <t>ARI       381225</t>
  </si>
  <si>
    <t>ARI       381237</t>
  </si>
  <si>
    <t>ARI       381240</t>
  </si>
  <si>
    <t>ARI       381247</t>
  </si>
  <si>
    <t>ARI       381251</t>
  </si>
  <si>
    <t>ARI       381266</t>
  </si>
  <si>
    <t>ARI       381272</t>
  </si>
  <si>
    <t>ARI       381274</t>
  </si>
  <si>
    <t>ARI       381275</t>
  </si>
  <si>
    <t>ARI       381277</t>
  </si>
  <si>
    <t>ARI       381278</t>
  </si>
  <si>
    <t>ARI       381284</t>
  </si>
  <si>
    <t>ARI       381292</t>
  </si>
  <si>
    <t>ARI       381306</t>
  </si>
  <si>
    <t>ARI       381308</t>
  </si>
  <si>
    <t>ARI       381320</t>
  </si>
  <si>
    <t>ARI       381321</t>
  </si>
  <si>
    <t>ARI       381322</t>
  </si>
  <si>
    <t>ARI       381323</t>
  </si>
  <si>
    <t>ARI       381324</t>
  </si>
  <si>
    <t>ARI       381325</t>
  </si>
  <si>
    <t>ARI       381326</t>
  </si>
  <si>
    <t>ARI       381328</t>
  </si>
  <si>
    <t>ARI       381329</t>
  </si>
  <si>
    <t>ARI       381330</t>
  </si>
  <si>
    <t>ARI       381331</t>
  </si>
  <si>
    <t>ARI       381335</t>
  </si>
  <si>
    <t>ARI       381339</t>
  </si>
  <si>
    <t>ARI       381342</t>
  </si>
  <si>
    <t>ARI       381362</t>
  </si>
  <si>
    <t>ARI       381364</t>
  </si>
  <si>
    <t>ARC CR0000000368</t>
  </si>
  <si>
    <t>ARI       381377</t>
  </si>
  <si>
    <t>ARI       381378</t>
  </si>
  <si>
    <t>ARI       381392</t>
  </si>
  <si>
    <t>ARI       381407</t>
  </si>
  <si>
    <t>ARI       381408</t>
  </si>
  <si>
    <t>ARI       381421</t>
  </si>
  <si>
    <t>ARI       381423</t>
  </si>
  <si>
    <t>ARI       381433</t>
  </si>
  <si>
    <t>ARI       381437</t>
  </si>
  <si>
    <t>ARI       381440</t>
  </si>
  <si>
    <t>ARI       381452</t>
  </si>
  <si>
    <t>ARI       381456</t>
  </si>
  <si>
    <t>ARI       381457</t>
  </si>
  <si>
    <t>ARI       381477</t>
  </si>
  <si>
    <t>ARI       381479</t>
  </si>
  <si>
    <t>ARI       381480</t>
  </si>
  <si>
    <t>ARI       381496</t>
  </si>
  <si>
    <t>ARI       381498</t>
  </si>
  <si>
    <t>ARI       381509</t>
  </si>
  <si>
    <t>ARI       381510</t>
  </si>
  <si>
    <t>ARI       381529</t>
  </si>
  <si>
    <t>ARI       381530</t>
  </si>
  <si>
    <t>ARI       381546</t>
  </si>
  <si>
    <t>ARI       381550</t>
  </si>
  <si>
    <t>ARI       381552</t>
  </si>
  <si>
    <t>ARI       381553</t>
  </si>
  <si>
    <t>ARI       381554</t>
  </si>
  <si>
    <t>ARI       381555</t>
  </si>
  <si>
    <t>ARI       381558</t>
  </si>
  <si>
    <t>ARI       381559</t>
  </si>
  <si>
    <t>ARI       381560</t>
  </si>
  <si>
    <t>ARI       381561</t>
  </si>
  <si>
    <t>ARI       381577</t>
  </si>
  <si>
    <t>ARI       381578</t>
  </si>
  <si>
    <t>ARI       381585</t>
  </si>
  <si>
    <t>ARI       381586</t>
  </si>
  <si>
    <t>ARI       381587</t>
  </si>
  <si>
    <t>ARI       381599</t>
  </si>
  <si>
    <t>ARI       381600</t>
  </si>
  <si>
    <t>ARI       381608</t>
  </si>
  <si>
    <t>ARI       381609</t>
  </si>
  <si>
    <t>ARI       381610</t>
  </si>
  <si>
    <t>ARI       381611</t>
  </si>
  <si>
    <t>ARC CR0000000373</t>
  </si>
  <si>
    <t>ARI       380083</t>
  </si>
  <si>
    <t>ARI       380121</t>
  </si>
  <si>
    <t>ARI       380153</t>
  </si>
  <si>
    <t>ARI       380169</t>
  </si>
  <si>
    <t>ARI       380168</t>
  </si>
  <si>
    <t>ARI       380232</t>
  </si>
  <si>
    <t>jan fx adl sales</t>
  </si>
  <si>
    <t>ARI       380334</t>
  </si>
  <si>
    <t>ARI       380384</t>
  </si>
  <si>
    <t>ARI       380385</t>
  </si>
  <si>
    <t>ARI       380418</t>
  </si>
  <si>
    <t>ARI       380419</t>
  </si>
  <si>
    <t>feb fx on sales</t>
  </si>
  <si>
    <t>ARI       380484</t>
  </si>
  <si>
    <t>ARI       380654</t>
  </si>
  <si>
    <t>ARI       380663</t>
  </si>
  <si>
    <t>mar fx on sales</t>
  </si>
  <si>
    <t>ARI       380734</t>
  </si>
  <si>
    <t>ARI       380779</t>
  </si>
  <si>
    <t>fx on sales apr</t>
  </si>
  <si>
    <t>ARI       380865</t>
  </si>
  <si>
    <t>ARI       380897</t>
  </si>
  <si>
    <t>ARI       380937</t>
  </si>
  <si>
    <t>may fx on sales</t>
  </si>
  <si>
    <t>ARI       381037</t>
  </si>
  <si>
    <t>ARI       381115</t>
  </si>
  <si>
    <t>ARI       381116</t>
  </si>
  <si>
    <t>ARI       381146</t>
  </si>
  <si>
    <t>jun fx on sales</t>
  </si>
  <si>
    <t>ARI       381187</t>
  </si>
  <si>
    <t>ARI       381209</t>
  </si>
  <si>
    <t>ARI       381241</t>
  </si>
  <si>
    <t>ARI       381252</t>
  </si>
  <si>
    <t>jul fx on sales</t>
  </si>
  <si>
    <t>ARI       381263</t>
  </si>
  <si>
    <t>ARI       381293</t>
  </si>
  <si>
    <t>ARI       381311</t>
  </si>
  <si>
    <t>ARI       381332</t>
  </si>
  <si>
    <t>ARI       381333</t>
  </si>
  <si>
    <t>ARI       381337</t>
  </si>
  <si>
    <t>fx on sales</t>
  </si>
  <si>
    <t>ARI       381361</t>
  </si>
  <si>
    <t>ARI       381375</t>
  </si>
  <si>
    <t>ARI       381379</t>
  </si>
  <si>
    <t>ARI       381376</t>
  </si>
  <si>
    <t>ARI       381382</t>
  </si>
  <si>
    <t>ARI       381393</t>
  </si>
  <si>
    <t>ARI       381398</t>
  </si>
  <si>
    <t>ARI       381415</t>
  </si>
  <si>
    <t>sep fx on sales</t>
  </si>
  <si>
    <t>oct fx adj on sales</t>
  </si>
  <si>
    <t>ARI       381500</t>
  </si>
  <si>
    <t>ARI       381504</t>
  </si>
  <si>
    <t>ARI       381549</t>
  </si>
  <si>
    <t>fx adj on sales</t>
  </si>
  <si>
    <t>ARI       381612</t>
  </si>
  <si>
    <t>ARI       381636</t>
  </si>
  <si>
    <t>ARC CR0000000374</t>
  </si>
  <si>
    <t>dec fx on sales</t>
  </si>
  <si>
    <t>corr china 381636</t>
  </si>
  <si>
    <t>tooling income release jan</t>
  </si>
  <si>
    <t>tooling invoice 380282</t>
  </si>
  <si>
    <t>tooling income release</t>
  </si>
  <si>
    <t>mar tooling inc release</t>
  </si>
  <si>
    <t>tooling inc release apr</t>
  </si>
  <si>
    <t>may tooling inc release</t>
  </si>
  <si>
    <t>tooling income release jun</t>
  </si>
  <si>
    <t>oct tooling inc release</t>
  </si>
  <si>
    <t>tooling in rel nov</t>
  </si>
  <si>
    <t>dec tooling inc rel</t>
  </si>
  <si>
    <t>release tooling to p&amp;l</t>
  </si>
  <si>
    <t>tooling inc rel corr</t>
  </si>
  <si>
    <t>ARI       380074</t>
  </si>
  <si>
    <t>ARI       380075</t>
  </si>
  <si>
    <t>ARI       380076</t>
  </si>
  <si>
    <t>ARI       380077</t>
  </si>
  <si>
    <t>ARI       380099</t>
  </si>
  <si>
    <t>ARI       380088</t>
  </si>
  <si>
    <t>ARI       380101</t>
  </si>
  <si>
    <t>ARI       380106</t>
  </si>
  <si>
    <t>ARI       380107</t>
  </si>
  <si>
    <t>ARI       380109</t>
  </si>
  <si>
    <t>ARI       380110</t>
  </si>
  <si>
    <t>ARI       380116</t>
  </si>
  <si>
    <t>ARI       380117</t>
  </si>
  <si>
    <t>ARI       380118</t>
  </si>
  <si>
    <t>ARI       380119</t>
  </si>
  <si>
    <t>ARI       380120</t>
  </si>
  <si>
    <t>ARI       380132</t>
  </si>
  <si>
    <t>ARI       380139</t>
  </si>
  <si>
    <t>ARI       380150</t>
  </si>
  <si>
    <t>ARI       380158</t>
  </si>
  <si>
    <t>ARI       380159</t>
  </si>
  <si>
    <t>ARI       380160</t>
  </si>
  <si>
    <t>ARI       380165</t>
  </si>
  <si>
    <t>ARI       380176</t>
  </si>
  <si>
    <t>ARI       380177</t>
  </si>
  <si>
    <t>ARI       380188</t>
  </si>
  <si>
    <t>ARI       380197</t>
  </si>
  <si>
    <t>ARI       380220</t>
  </si>
  <si>
    <t>ARI       380221</t>
  </si>
  <si>
    <t>ARI       380222</t>
  </si>
  <si>
    <t>ARI       380223</t>
  </si>
  <si>
    <t>ARI       380224</t>
  </si>
  <si>
    <t>ARI       380235</t>
  </si>
  <si>
    <t>ARI       380251</t>
  </si>
  <si>
    <t>ARI       380254</t>
  </si>
  <si>
    <t>ARI       380288</t>
  </si>
  <si>
    <t>ARI       380290</t>
  </si>
  <si>
    <t>ARI       380291</t>
  </si>
  <si>
    <t>ARI       380292</t>
  </si>
  <si>
    <t>ARI       380293</t>
  </si>
  <si>
    <t>ARI       380295</t>
  </si>
  <si>
    <t>ARI       380296</t>
  </si>
  <si>
    <t>ARI       380303</t>
  </si>
  <si>
    <t>ARI       380306</t>
  </si>
  <si>
    <t>ARI       380333</t>
  </si>
  <si>
    <t>ARI       380335</t>
  </si>
  <si>
    <t>ARI       380336</t>
  </si>
  <si>
    <t>ARI       380337</t>
  </si>
  <si>
    <t>ARI       380343</t>
  </si>
  <si>
    <t>ARI       380346</t>
  </si>
  <si>
    <t>ARI       380350</t>
  </si>
  <si>
    <t>ARI       380364</t>
  </si>
  <si>
    <t>ARI       380390</t>
  </si>
  <si>
    <t>ARI       380391</t>
  </si>
  <si>
    <t>ARI       380392</t>
  </si>
  <si>
    <t>ARI       380393</t>
  </si>
  <si>
    <t>ARI       380420</t>
  </si>
  <si>
    <t>ARI       380431</t>
  </si>
  <si>
    <t>ARI       380432</t>
  </si>
  <si>
    <t>ARI       380433</t>
  </si>
  <si>
    <t>ARI       380434</t>
  </si>
  <si>
    <t>ARI       380435</t>
  </si>
  <si>
    <t>ARI       380436</t>
  </si>
  <si>
    <t>ARI       380449</t>
  </si>
  <si>
    <t>ARI       380476</t>
  </si>
  <si>
    <t>ARI       380472</t>
  </si>
  <si>
    <t>ARI       380473</t>
  </si>
  <si>
    <t>ARI       380474</t>
  </si>
  <si>
    <t>ARI       380475</t>
  </si>
  <si>
    <t>ARI       380525</t>
  </si>
  <si>
    <t>ARI       380526</t>
  </si>
  <si>
    <t>ARI       380527</t>
  </si>
  <si>
    <t>ARI       380560</t>
  </si>
  <si>
    <t>ARI       380561</t>
  </si>
  <si>
    <t>ARI       380566</t>
  </si>
  <si>
    <t>ARI       380569</t>
  </si>
  <si>
    <t>ARI       380570</t>
  </si>
  <si>
    <t>ARI       380572</t>
  </si>
  <si>
    <t>ARI       380574</t>
  </si>
  <si>
    <t>ARI       380608</t>
  </si>
  <si>
    <t>ARI       380609</t>
  </si>
  <si>
    <t>ARI       380610</t>
  </si>
  <si>
    <t>ARI       380611</t>
  </si>
  <si>
    <t>ARI       380612</t>
  </si>
  <si>
    <t>ARI       380618</t>
  </si>
  <si>
    <t>ARI       380634</t>
  </si>
  <si>
    <t>ARI       380651</t>
  </si>
  <si>
    <t>ARI       380659</t>
  </si>
  <si>
    <t>ARI       380660</t>
  </si>
  <si>
    <t>ARI       380665</t>
  </si>
  <si>
    <t>ARI       380687</t>
  </si>
  <si>
    <t>ARI       380688</t>
  </si>
  <si>
    <t>ARI       380691</t>
  </si>
  <si>
    <t>ARI       380705</t>
  </si>
  <si>
    <t>ARI       380729</t>
  </si>
  <si>
    <t>ARI       380730</t>
  </si>
  <si>
    <t>ARI       380731</t>
  </si>
  <si>
    <t>ARI       380732</t>
  </si>
  <si>
    <t>ARI       380733</t>
  </si>
  <si>
    <t>ARI       380737</t>
  </si>
  <si>
    <t>ARI       380753</t>
  </si>
  <si>
    <t>ARI       380778</t>
  </si>
  <si>
    <t>ARI       380784</t>
  </si>
  <si>
    <t>ARI       380790</t>
  </si>
  <si>
    <t>ARI       380811</t>
  </si>
  <si>
    <t>ARI       380807</t>
  </si>
  <si>
    <t>ARI       380808</t>
  </si>
  <si>
    <t>ARI       380809</t>
  </si>
  <si>
    <t>ARI       380810</t>
  </si>
  <si>
    <t>ARI       380818</t>
  </si>
  <si>
    <t>ARI       380829</t>
  </si>
  <si>
    <t>ARI       380856</t>
  </si>
  <si>
    <t>ARI       380853</t>
  </si>
  <si>
    <t>ARI       380860</t>
  </si>
  <si>
    <t>ARI       380861</t>
  </si>
  <si>
    <t>ARI       380879</t>
  </si>
  <si>
    <t>ARI       380900</t>
  </si>
  <si>
    <t>ARI       380915</t>
  </si>
  <si>
    <t>ARI       380916</t>
  </si>
  <si>
    <t>ARI       380923</t>
  </si>
  <si>
    <t>ARI       380942</t>
  </si>
  <si>
    <t>ARI       380943</t>
  </si>
  <si>
    <t>ARI       380976</t>
  </si>
  <si>
    <t>ARC CR0000000361</t>
  </si>
  <si>
    <t>ARI       380990</t>
  </si>
  <si>
    <t>ARI       381021</t>
  </si>
  <si>
    <t>ARI       381041</t>
  </si>
  <si>
    <t>ARI       381042</t>
  </si>
  <si>
    <t>ARI       381043</t>
  </si>
  <si>
    <t>ARI       381048</t>
  </si>
  <si>
    <t>ARI       381049</t>
  </si>
  <si>
    <t>ARI       381056</t>
  </si>
  <si>
    <t>ARI       381059</t>
  </si>
  <si>
    <t>ARI       381075</t>
  </si>
  <si>
    <t>ARI       381095</t>
  </si>
  <si>
    <t>ARI       381112</t>
  </si>
  <si>
    <t>ARI       381107</t>
  </si>
  <si>
    <t>ARI       381108</t>
  </si>
  <si>
    <t>ARI       381109</t>
  </si>
  <si>
    <t>ARC CR0000000362</t>
  </si>
  <si>
    <t>ARI       381156</t>
  </si>
  <si>
    <t>ARI       381161</t>
  </si>
  <si>
    <t>ARI       381204</t>
  </si>
  <si>
    <t>ARI       381205</t>
  </si>
  <si>
    <t>ARI       381208</t>
  </si>
  <si>
    <t>ARI       381256</t>
  </si>
  <si>
    <t>ARI       381283</t>
  </si>
  <si>
    <t>ARI       381286</t>
  </si>
  <si>
    <t>ARI       381287</t>
  </si>
  <si>
    <t>ARI       381288</t>
  </si>
  <si>
    <t>ARI       381289</t>
  </si>
  <si>
    <t>ARI       381290</t>
  </si>
  <si>
    <t>ARI       381309</t>
  </si>
  <si>
    <t>ARI       381310</t>
  </si>
  <si>
    <t>ARI       381327</t>
  </si>
  <si>
    <t>ARI       381347</t>
  </si>
  <si>
    <t>ARI       381348</t>
  </si>
  <si>
    <t>ARI       381349</t>
  </si>
  <si>
    <t>ARI       381350</t>
  </si>
  <si>
    <t>ARI       381351</t>
  </si>
  <si>
    <t>ARI       381363</t>
  </si>
  <si>
    <t>ARI       381365</t>
  </si>
  <si>
    <t>ARI       381369</t>
  </si>
  <si>
    <t>ARI       381388</t>
  </si>
  <si>
    <t>ARI       381389</t>
  </si>
  <si>
    <t>ARI       381390</t>
  </si>
  <si>
    <t>ARI       381391</t>
  </si>
  <si>
    <t>ARI       381399</t>
  </si>
  <si>
    <t>ARI       381419</t>
  </si>
  <si>
    <t>ARI       381430</t>
  </si>
  <si>
    <t>ARI       381438</t>
  </si>
  <si>
    <t>ARI       381458</t>
  </si>
  <si>
    <t>ARI       381459</t>
  </si>
  <si>
    <t>ARI       381460</t>
  </si>
  <si>
    <t>ARI       381470</t>
  </si>
  <si>
    <t>ARI       381481</t>
  </si>
  <si>
    <t>ARI       381482</t>
  </si>
  <si>
    <t>ARI       381487</t>
  </si>
  <si>
    <t>ARI       381491</t>
  </si>
  <si>
    <t>ARI       381492</t>
  </si>
  <si>
    <t>ARI       381493</t>
  </si>
  <si>
    <t>ARI       381494</t>
  </si>
  <si>
    <t>ARI       381495</t>
  </si>
  <si>
    <t>ARI       381506</t>
  </si>
  <si>
    <t>ARI       381526</t>
  </si>
  <si>
    <t>ARI       381531</t>
  </si>
  <si>
    <t>ARI       381532</t>
  </si>
  <si>
    <t>ARI       381533</t>
  </si>
  <si>
    <t>ARI       381537</t>
  </si>
  <si>
    <t>ARI       381562</t>
  </si>
  <si>
    <t>ARI       381566</t>
  </si>
  <si>
    <t>ARI       381580</t>
  </si>
  <si>
    <t>ARI       381581</t>
  </si>
  <si>
    <t>ARI       381582</t>
  </si>
  <si>
    <t>ARI       381583</t>
  </si>
  <si>
    <t>ARI       381584</t>
  </si>
  <si>
    <t>ARI       381594</t>
  </si>
  <si>
    <t>ARI       381607</t>
  </si>
  <si>
    <t>ARI       381624</t>
  </si>
  <si>
    <t>ARI       381630</t>
  </si>
  <si>
    <t>ARI       381638</t>
  </si>
  <si>
    <t>accruals - stk provn</t>
  </si>
  <si>
    <t>INV CSH  CB00009641 1-105</t>
  </si>
  <si>
    <t>INV CSH  CB00010748 1-1</t>
  </si>
  <si>
    <t>INV CSH  CB00010745 1-1</t>
  </si>
  <si>
    <t>INV CSH  CB00010751 1-7</t>
  </si>
  <si>
    <t>INV CSH  CB00010741 1-1</t>
  </si>
  <si>
    <t>INV CSH  CB00009408 1-76</t>
  </si>
  <si>
    <t>INV CSH  CB00009642 1-68</t>
  </si>
  <si>
    <t>INV CSH  CB00010619 2</t>
  </si>
  <si>
    <t>INV CSH  CB00010082 1-10</t>
  </si>
  <si>
    <t>INV CSH  CB00009733 1-22</t>
  </si>
  <si>
    <t>INV CSH  CB00009021 1-122</t>
  </si>
  <si>
    <t>INV CSH  CB00010637 1</t>
  </si>
  <si>
    <t>INV CSH  CB00010761 1</t>
  </si>
  <si>
    <t>INV CSH  CB00010601 2</t>
  </si>
  <si>
    <t>INV CSH  CB00010696 1</t>
  </si>
  <si>
    <t>INV CSH  CB00010470 1-8</t>
  </si>
  <si>
    <t>INV CSH  CB00010651 1</t>
  </si>
  <si>
    <t>INV CSH  CB00010650 1</t>
  </si>
  <si>
    <t>INV CSH  CB00010645 1</t>
  </si>
  <si>
    <t>INV CSH  CB00010629 1</t>
  </si>
  <si>
    <t>INV CSH  CB00010740 1-1</t>
  </si>
  <si>
    <t>INV CSH  CB00010669 1</t>
  </si>
  <si>
    <t>INV CSH  CB00009380 2-38</t>
  </si>
  <si>
    <t>INV CSH  CB00010597 1-12</t>
  </si>
  <si>
    <t>INV CSH  CB00010705 1</t>
  </si>
  <si>
    <t>INV CSH  CB00010604 1-11</t>
  </si>
  <si>
    <t>INV CSH  CB00010519 1-8</t>
  </si>
  <si>
    <t>INV CSH  CB00010598 1-11</t>
  </si>
  <si>
    <t>INV CSH  CB00010582 1-12</t>
  </si>
  <si>
    <t>INV CSH  CB00010578 1-13</t>
  </si>
  <si>
    <t>INV CSH  CB00010330 1-28</t>
  </si>
  <si>
    <t>INV CSH  CB00010580 1-13</t>
  </si>
  <si>
    <t>INV CSH  CB00010766 1</t>
  </si>
  <si>
    <t>INV CSH  CB00010505 1-15</t>
  </si>
  <si>
    <t>INV CSH  CB00010742 1-1</t>
  </si>
  <si>
    <t>INV CSH  CB00009641 1-114</t>
  </si>
  <si>
    <t>INV CSH  CB00010671 3</t>
  </si>
  <si>
    <t>INV CSH  CB00010335 1-24</t>
  </si>
  <si>
    <t>INV CSH  CB00010743 1-1</t>
  </si>
  <si>
    <t>INV CSH  CB00010584 1-1</t>
  </si>
  <si>
    <t>INV CSH  CB00010749 1-1</t>
  </si>
  <si>
    <t>INV CSH  CB00010661 1</t>
  </si>
  <si>
    <t>INV CSH  CB00010750 1-1</t>
  </si>
  <si>
    <t>INV CSH  CB00010672 1</t>
  </si>
  <si>
    <t>INV CSH  CB00010748 1-2</t>
  </si>
  <si>
    <t>INV CSH  CB00010741 1-2</t>
  </si>
  <si>
    <t>INV CSH  CB00010678 1</t>
  </si>
  <si>
    <t>INV CSH  CB00010740 1-2</t>
  </si>
  <si>
    <t>INV CSH  CB00010658 1</t>
  </si>
  <si>
    <t>INV CSH  CB00010549 1</t>
  </si>
  <si>
    <t>INV CSH  CB00009540 1-6</t>
  </si>
  <si>
    <t>INV CSH  CB00009415 1-19</t>
  </si>
  <si>
    <t>INV CSH  CB00010772 1</t>
  </si>
  <si>
    <t>INV CSH  CB00010590 1-3</t>
  </si>
  <si>
    <t>INV CSH  CB00008285 1-81</t>
  </si>
  <si>
    <t>INV CSH  CB00009021 1-124</t>
  </si>
  <si>
    <t>INV CSH  CB00010449 4</t>
  </si>
  <si>
    <t>INV CSH  CB00010581 1-6</t>
  </si>
  <si>
    <t>INV CSH  CB00010593 1-13</t>
  </si>
  <si>
    <t>INV CSH  CB00010502 1-7</t>
  </si>
  <si>
    <t>INV CSH  CB00010502 1-15</t>
  </si>
  <si>
    <t>INV CSH  CB00010505 1-23</t>
  </si>
  <si>
    <t>INV CSH  CB00010330 1-25</t>
  </si>
  <si>
    <t>INV CSH  CB00010681 2</t>
  </si>
  <si>
    <t>INV CSH  CB00010671 4</t>
  </si>
  <si>
    <t>INV CSH  CB00010620 1</t>
  </si>
  <si>
    <t>INV CSH  CB00010620 2</t>
  </si>
  <si>
    <t>INV CSH  CB00010689 2</t>
  </si>
  <si>
    <t>INV CSH  CB00010579 1-13</t>
  </si>
  <si>
    <t>INV CSH  CB00010521 1-19</t>
  </si>
  <si>
    <t>INV CSH  CB00010594 1-13</t>
  </si>
  <si>
    <t>INV CSH  CB00010606 1-2</t>
  </si>
  <si>
    <t>INV CSH  CB00010606 1-5</t>
  </si>
  <si>
    <t>INV CSH  CB00010644 1</t>
  </si>
  <si>
    <t>INV CSH  CB00010782 1</t>
  </si>
  <si>
    <t>INV CSH  CB00009405 1-2</t>
  </si>
  <si>
    <t>INV CSH  CB00010723 1</t>
  </si>
  <si>
    <t>INV CSH  CB00010740 1-3</t>
  </si>
  <si>
    <t>INV CSH  CB00010742 1-2</t>
  </si>
  <si>
    <t>INV CSH  CB00010743 1-2</t>
  </si>
  <si>
    <t>INV CSH  CB00009408 1-79</t>
  </si>
  <si>
    <t>INV CSH  CB00010741 1-3</t>
  </si>
  <si>
    <t>INV CSH  CB00010676 1</t>
  </si>
  <si>
    <t>INV CSH  CB00009641 1-115</t>
  </si>
  <si>
    <t>INV CSH  CB00010667 1</t>
  </si>
  <si>
    <t>INV CSH  CB00009642 1-72</t>
  </si>
  <si>
    <t>INV CSH  CB00010759 1-3</t>
  </si>
  <si>
    <t>INV CSH  CB00010695 1</t>
  </si>
  <si>
    <t>INV CSH  CB00009698 1-10</t>
  </si>
  <si>
    <t>INV CSH  CB00010681 1</t>
  </si>
  <si>
    <t>INV CSH  CB00010715 1</t>
  </si>
  <si>
    <t>INV CSH  CB00010335 1-32</t>
  </si>
  <si>
    <t>INV CSH  CB00010750 1-2</t>
  </si>
  <si>
    <t>INV CSH  CB00010718 1</t>
  </si>
  <si>
    <t>INV CSH  CB00010677 2</t>
  </si>
  <si>
    <t>INV CSH  CB00009021 3-1</t>
  </si>
  <si>
    <t>INV CSH  CB00010638 3</t>
  </si>
  <si>
    <t>INV CSH  CB00010345 1-4</t>
  </si>
  <si>
    <t>INV CSH  CB00010590 1-4</t>
  </si>
  <si>
    <t>INV CSH  CB00010480 1-3</t>
  </si>
  <si>
    <t>INV CSH  CB00010585 1-3</t>
  </si>
  <si>
    <t>INV CSH  CB00010373 1-7</t>
  </si>
  <si>
    <t>INV CSH  CB00010726 1</t>
  </si>
  <si>
    <t>INV CSH  CB00010330 1-20</t>
  </si>
  <si>
    <t>INV CSH  CB00010328 1-14</t>
  </si>
  <si>
    <t>INV CSH  CB00010606 1-7</t>
  </si>
  <si>
    <t>INV CSH  CB00010579 1-12</t>
  </si>
  <si>
    <t>INV CSH  CB00010579 1-15</t>
  </si>
  <si>
    <t>INV CSH  CB00010579 1-16</t>
  </si>
  <si>
    <t>INV CSH  CB00010502 1-17</t>
  </si>
  <si>
    <t>INV CSH  CB00010582 1-17</t>
  </si>
  <si>
    <t>INV CSH  CB00010582 1-18</t>
  </si>
  <si>
    <t>INV CSH  CB00010597 1-11</t>
  </si>
  <si>
    <t>INV CSH  CB00010581 1-11</t>
  </si>
  <si>
    <t>INV CSH  CB00010580 1-17</t>
  </si>
  <si>
    <t>INV CSH  CB00010593 1-14</t>
  </si>
  <si>
    <t>INV CSH  CB00010594 1-11</t>
  </si>
  <si>
    <t>INV CSH  CB00010594 1-15</t>
  </si>
  <si>
    <t>INV CSH  CB00010596 1-14</t>
  </si>
  <si>
    <t>INV CSH  CB00010598 1-14</t>
  </si>
  <si>
    <t>INV CSH  CB00010514 1-8</t>
  </si>
  <si>
    <t>INV CSH  CB00010521 1-10</t>
  </si>
  <si>
    <t>INV CSH  CB00010521 1-23</t>
  </si>
  <si>
    <t>INV CSH  CB00010503 1-12</t>
  </si>
  <si>
    <t>INV CSH  CB00010503 1-13</t>
  </si>
  <si>
    <t>INV CSH  CB00010679 1-3</t>
  </si>
  <si>
    <t>INV CSH  CB00009021 3-2</t>
  </si>
  <si>
    <t>INV CSH  CB00010626 2</t>
  </si>
  <si>
    <t>INV CSH  CB00010683 1</t>
  </si>
  <si>
    <t>INV CSH  CB00010787 1</t>
  </si>
  <si>
    <t>INV CSH  CB00010578 1-17</t>
  </si>
  <si>
    <t>INV CSH  CB00010723 2</t>
  </si>
  <si>
    <t>INV CSH  CB00010616 1</t>
  </si>
  <si>
    <t>INV CSH  CB00010720 1</t>
  </si>
  <si>
    <t>INV CSH  CB00010333 1-9</t>
  </si>
  <si>
    <t>INV CSH  CB00010741 1-4</t>
  </si>
  <si>
    <t>INV CSH  CB00010750 1-3</t>
  </si>
  <si>
    <t>INV CSH  CB00010740 1-4</t>
  </si>
  <si>
    <t>INV CSH  CB00010638 1</t>
  </si>
  <si>
    <t>INV CSH  CB00009020 5-1</t>
  </si>
  <si>
    <t>INV CSH  CB00010583 1-4</t>
  </si>
  <si>
    <t>INV CSH  CB00010587 1-3</t>
  </si>
  <si>
    <t>INV CSH  CB00010343 1-16</t>
  </si>
  <si>
    <t>INV CSH  CB00010558 1-1</t>
  </si>
  <si>
    <t>INV CSH  CB00009380 4-1</t>
  </si>
  <si>
    <t>INV CSH  CB00010470 1-4</t>
  </si>
  <si>
    <t>INV CSH  CB00009021 3-3</t>
  </si>
  <si>
    <t>INV CSH  CB00010608 2</t>
  </si>
  <si>
    <t>INV CSH  CB00010715 3</t>
  </si>
  <si>
    <t>INV CSH  CB00010673 2</t>
  </si>
  <si>
    <t>INV CSH  CB00010579 1-17</t>
  </si>
  <si>
    <t>INV CSH  CB00010606 1-8</t>
  </si>
  <si>
    <t>INV CSH  CB00010759 1-1</t>
  </si>
  <si>
    <t>INV CSH  CB00010679 1-4</t>
  </si>
  <si>
    <t>INV CSH  CB00010604 1-15</t>
  </si>
  <si>
    <t>INV CSH  CB00010604 1-16</t>
  </si>
  <si>
    <t>INV CSH  CB00010604 1-17</t>
  </si>
  <si>
    <t>INV CSH  CB00010597 1-14</t>
  </si>
  <si>
    <t>INV CSH  CB00010596 1-15</t>
  </si>
  <si>
    <t>INV CSH  CB00010605 1-3</t>
  </si>
  <si>
    <t>INV CSH  CB00010598 1-15</t>
  </si>
  <si>
    <t>INV CSH  CB00009733 2-3</t>
  </si>
  <si>
    <t>INV CSH  CB00010582 1-19</t>
  </si>
  <si>
    <t>INV CSH  CB00010593 1-15</t>
  </si>
  <si>
    <t>INV CSH  CB00010594 1-16</t>
  </si>
  <si>
    <t>INV CSH  CB00010505 1-24</t>
  </si>
  <si>
    <t>INV CSH  CB00010505 1-25</t>
  </si>
  <si>
    <t>INV CSH  CB00010335 1-39</t>
  </si>
  <si>
    <t>INV CSH  CB00009641 1-106</t>
  </si>
  <si>
    <t>INV CSH  CB00010674 1</t>
  </si>
  <si>
    <t>INV CSH  CB00010664 1</t>
  </si>
  <si>
    <t>INV CSH  CB00010675 1</t>
  </si>
  <si>
    <t>INV CSH  CB00010753 1</t>
  </si>
  <si>
    <t>INV CSH  CB00010735 1</t>
  </si>
  <si>
    <t>INV CSH  CB00010746 1</t>
  </si>
  <si>
    <t>INV CSH  CB00010665 1</t>
  </si>
  <si>
    <t>INV CSH  CB00010786 2</t>
  </si>
  <si>
    <t>INV CSH  CB00010694 1</t>
  </si>
  <si>
    <t>INV CSH  CB00010754 1</t>
  </si>
  <si>
    <t>INV CSH  CB00010578 1-19</t>
  </si>
  <si>
    <t>INV CSH  CB00010738 1</t>
  </si>
  <si>
    <t>INV CSH  CB00009642 1-69</t>
  </si>
  <si>
    <t>INV CSH  CB00010727 1</t>
  </si>
  <si>
    <t>INV CSH  CB00010597 1-15</t>
  </si>
  <si>
    <t>INV CSH  CB00010521 1-21</t>
  </si>
  <si>
    <t>INV CSH  CB00010687 3</t>
  </si>
  <si>
    <t>cogs</t>
  </si>
  <si>
    <t>jan accruals stk provn</t>
  </si>
  <si>
    <t>INV CSH  CB00010748 1-3</t>
  </si>
  <si>
    <t>INV CSH  CB00010741 1-5</t>
  </si>
  <si>
    <t>INV CSH  CB00010745 1-2</t>
  </si>
  <si>
    <t>INV CSH  CB00010743 1-3</t>
  </si>
  <si>
    <t>INV CSH  CB00010742 1-3</t>
  </si>
  <si>
    <t>INV CSH  CB00010740 1-5</t>
  </si>
  <si>
    <t>INV CSH  CB00010630 1</t>
  </si>
  <si>
    <t>INV CSH  CB00010697 2</t>
  </si>
  <si>
    <t>INV CSH  CB00010744 1</t>
  </si>
  <si>
    <t>INV CSH  CB00009020 5-2</t>
  </si>
  <si>
    <t>INV CSH  CB00009408 1-78</t>
  </si>
  <si>
    <t>INV CSH  CB00010733 1</t>
  </si>
  <si>
    <t>INV CSH  CB00010570 1</t>
  </si>
  <si>
    <t>INV CSH  CB00010751 1-2</t>
  </si>
  <si>
    <t>INV CSH  CB00010632 2</t>
  </si>
  <si>
    <t>INV CSH  CB00010767 1</t>
  </si>
  <si>
    <t>INV CSH  CB00010586 1-2</t>
  </si>
  <si>
    <t>INV CSH  CB00010237 1-27</t>
  </si>
  <si>
    <t>INV CSH  CB00010343 1-17</t>
  </si>
  <si>
    <t>INV CSH  CB00009413 2-7</t>
  </si>
  <si>
    <t>INV CSH  CB00010685 1</t>
  </si>
  <si>
    <t>INV CSH  CB00010598 1-19</t>
  </si>
  <si>
    <t>INV CSH  CB00010505 1-22</t>
  </si>
  <si>
    <t>INV CSH  CB00010580 1-14</t>
  </si>
  <si>
    <t>INV CSH  CB00010597 1-13</t>
  </si>
  <si>
    <t>INV CSH  CB00010579 1-14</t>
  </si>
  <si>
    <t>INV CSH  CB00010604 1-14</t>
  </si>
  <si>
    <t>INV CSH  CB00010594 1-17</t>
  </si>
  <si>
    <t>INV CSH  CB00010772 2</t>
  </si>
  <si>
    <t>INV CSH  CB00009415 2-1</t>
  </si>
  <si>
    <t>INV CSH  CB00010734 1</t>
  </si>
  <si>
    <t>INV CSH  CB00010755 1</t>
  </si>
  <si>
    <t>INV CSH  CB00010710 1</t>
  </si>
  <si>
    <t>INV CSH  CB00008285 2-1</t>
  </si>
  <si>
    <t>INV CSH  CB00010704 2</t>
  </si>
  <si>
    <t>INV CSH  CB00010514 1-12</t>
  </si>
  <si>
    <t>INV CSH  CB00010799 1</t>
  </si>
  <si>
    <t>INV CSH  CB00010740 1-19</t>
  </si>
  <si>
    <t>INV CSH  CB00010748 1-4</t>
  </si>
  <si>
    <t>INV CSH  CB00010749 1-2</t>
  </si>
  <si>
    <t>INV CSH  CB00010741 1-6</t>
  </si>
  <si>
    <t>INV CSH  CB00009641 1-116</t>
  </si>
  <si>
    <t>INV CSH  CB00010702 1</t>
  </si>
  <si>
    <t>INV CSH  CB00010699 1</t>
  </si>
  <si>
    <t>INV CSH  CB00010470 1-9</t>
  </si>
  <si>
    <t>INV CSH  CB00010662 1</t>
  </si>
  <si>
    <t>INV CSH  CB00010565 2-1</t>
  </si>
  <si>
    <t>INV CSH  CB00009415 2-4</t>
  </si>
  <si>
    <t>INV CSH  CB00010721 1</t>
  </si>
  <si>
    <t>INV CSH  CB00010590 1-5</t>
  </si>
  <si>
    <t>INV CSH  CB00010591 1-2</t>
  </si>
  <si>
    <t>INV CSH  CB00010480 1-4</t>
  </si>
  <si>
    <t>INV CSH  CB00010521 1-25</t>
  </si>
  <si>
    <t>INV CSH  CB00010330 1-24</t>
  </si>
  <si>
    <t>INV CSH  CB00010582 1-21</t>
  </si>
  <si>
    <t>INV CSH  CB00010502 1-20</t>
  </si>
  <si>
    <t>INV CSH  CB00010606 1-10</t>
  </si>
  <si>
    <t>INV CSH  CB00010594 1-19</t>
  </si>
  <si>
    <t>INV CSH  CB00010505 1-27</t>
  </si>
  <si>
    <t>INV CSH  CB00010596 1-17</t>
  </si>
  <si>
    <t>INV CSH  CB00010580 1-20</t>
  </si>
  <si>
    <t>INV CSH  CB00010621 1</t>
  </si>
  <si>
    <t>INV CSH  CB00010725 1</t>
  </si>
  <si>
    <t>INV CSH  CB00010719 3</t>
  </si>
  <si>
    <t>INV CSH  CB00010579 1-19</t>
  </si>
  <si>
    <t>INV CSH  CB00010597 1-18</t>
  </si>
  <si>
    <t>INV CSH  CB00010598 1-12</t>
  </si>
  <si>
    <t>INV CSH  CB00010595 1-2</t>
  </si>
  <si>
    <t>INV CSH  CB00010691 1</t>
  </si>
  <si>
    <t>INV CSH  CB00010724 1</t>
  </si>
  <si>
    <t>INV CSH  CB00010786 1</t>
  </si>
  <si>
    <t>INV CSH  CB00010721 2</t>
  </si>
  <si>
    <t>INV CSH  CB00010721 3</t>
  </si>
  <si>
    <t>INV CSH  CB00010806 1</t>
  </si>
  <si>
    <t>INV CSH  CB00010818 1</t>
  </si>
  <si>
    <t>INV CSH  CB00010778 1</t>
  </si>
  <si>
    <t>INV CSH  CB00009641 1-118</t>
  </si>
  <si>
    <t>INV CSH  CB00009642 1-75</t>
  </si>
  <si>
    <t>INV CSH  CB00009021 3-4</t>
  </si>
  <si>
    <t>INV CSH  CB00010743 1-9</t>
  </si>
  <si>
    <t>INV CSH  CB00010742 1-4</t>
  </si>
  <si>
    <t>INV CSH  CB00010740 1-18</t>
  </si>
  <si>
    <t>INV CSH  CB00010741 1-14</t>
  </si>
  <si>
    <t>INV CSH  CB00010719 1</t>
  </si>
  <si>
    <t>INV CSH  CB00010638 2</t>
  </si>
  <si>
    <t>INV CSH  CB00009380 4-2</t>
  </si>
  <si>
    <t>INV CSH  CB00009632 2-1</t>
  </si>
  <si>
    <t>INV CSH  CB00010289 2-1</t>
  </si>
  <si>
    <t>INV CSH  CB00010519 1-22</t>
  </si>
  <si>
    <t>INV CSH  CB00010594 1-20</t>
  </si>
  <si>
    <t>INV CSH  CB00010604 1-20</t>
  </si>
  <si>
    <t>INV CSH  CB00010505 1-28</t>
  </si>
  <si>
    <t>INV CSH  CB00010598 1-17</t>
  </si>
  <si>
    <t>INV CSH  CB00010502 1-21</t>
  </si>
  <si>
    <t>INV CSH  CB00009417 2-1</t>
  </si>
  <si>
    <t>INV CSH  CB00010514 1-11</t>
  </si>
  <si>
    <t>INV CSH  CB00010593 1-18</t>
  </si>
  <si>
    <t>INV CSH  CB00010593 1-19</t>
  </si>
  <si>
    <t>INV CSH  CB00010335 1-26</t>
  </si>
  <si>
    <t>INV CSH  CB00010585 1-6</t>
  </si>
  <si>
    <t>INV CSH  CB00010338 1-9</t>
  </si>
  <si>
    <t>INV CSH  CB00010590 1-6</t>
  </si>
  <si>
    <t>INV CSH  CB00010589 1-2</t>
  </si>
  <si>
    <t>INV CSH  CB00010237 1-28</t>
  </si>
  <si>
    <t>INV CSH  CB00010237 1-29</t>
  </si>
  <si>
    <t>INV CSH  CB00008285 2-6</t>
  </si>
  <si>
    <t>INV CSH  CB00009482 1-6</t>
  </si>
  <si>
    <t>INV CSH  CB00010342 1-9</t>
  </si>
  <si>
    <t>INV CSH  CB00010824 1</t>
  </si>
  <si>
    <t>INV CSH  CB00010578 1-14</t>
  </si>
  <si>
    <t>INV CSH  CB00010328 1-15</t>
  </si>
  <si>
    <t>INV CSH  CB00010521 1-26</t>
  </si>
  <si>
    <t>INV CSH  CB00010330 1-29</t>
  </si>
  <si>
    <t>INV CSH  CB00010722 1</t>
  </si>
  <si>
    <t>INV CSH  CB00010763 1</t>
  </si>
  <si>
    <t>INV CSH  CB00010597 1-19</t>
  </si>
  <si>
    <t>INV CSH  CB00010582 1-29</t>
  </si>
  <si>
    <t>INV CSH  CB00010808 1</t>
  </si>
  <si>
    <t>INV CSH  CB00009641 1-119</t>
  </si>
  <si>
    <t>INV CSH  CB00010703 1</t>
  </si>
  <si>
    <t>INV CSH  CB00009733 2-4</t>
  </si>
  <si>
    <t>INV CSH  CB00010780 2</t>
  </si>
  <si>
    <t>INV CSH  CB00010711 1</t>
  </si>
  <si>
    <t>INV CSH  CB00010750 1-4</t>
  </si>
  <si>
    <t>INV CSH  CB00010741 1-15</t>
  </si>
  <si>
    <t>INV CSH  CB00010749 1-3</t>
  </si>
  <si>
    <t>INV CSH  CB00010740 1-17</t>
  </si>
  <si>
    <t>INV CSH  CB00009408 1-81</t>
  </si>
  <si>
    <t>INV CSH  CB00010773 2</t>
  </si>
  <si>
    <t>INV CSH  CB00010831 1</t>
  </si>
  <si>
    <t>INV CSH  CB00010683 2</t>
  </si>
  <si>
    <t>INV CSH  CB00010811 1</t>
  </si>
  <si>
    <t>INV CSH  CB00010598 1-18</t>
  </si>
  <si>
    <t>INV CSH  CB00010579 1-21</t>
  </si>
  <si>
    <t>INV CSH  CB00010505 1-29</t>
  </si>
  <si>
    <t>INV CSH  CB00010597 1-20</t>
  </si>
  <si>
    <t>INV CSH  CB00010834 1</t>
  </si>
  <si>
    <t>INV CSH  CB00010776 1-3</t>
  </si>
  <si>
    <t>INV CSH  CB00010710 2</t>
  </si>
  <si>
    <t>INV CSH  CB00010519 1-23</t>
  </si>
  <si>
    <t>INV CSH  CB00010841 1-1</t>
  </si>
  <si>
    <t>INV CSH  CB00010841 1-4</t>
  </si>
  <si>
    <t>INV CSH  CB00010841 1-5</t>
  </si>
  <si>
    <t>INV CSH  CB00010841 1-6</t>
  </si>
  <si>
    <t>INV CSH  CB00010736 1</t>
  </si>
  <si>
    <t>INV CSH  CB00010752 1</t>
  </si>
  <si>
    <t>INV CSH  CB00009641 1-111</t>
  </si>
  <si>
    <t>INV CSH  CB00009642 1-70</t>
  </si>
  <si>
    <t>INV CSH  CB00010781 1</t>
  </si>
  <si>
    <t>INV CSH  CB00010717 1</t>
  </si>
  <si>
    <t>INV CSH  CB00010716 1</t>
  </si>
  <si>
    <t>INV CSH  CB00010769 1</t>
  </si>
  <si>
    <t>INV CSH  CB00010790 1</t>
  </si>
  <si>
    <t>INV CSH  CB00010333 1-12</t>
  </si>
  <si>
    <t>feb accrual stk provn</t>
  </si>
  <si>
    <t>steel</t>
  </si>
  <si>
    <t>INV CSH  CB00010737 2</t>
  </si>
  <si>
    <t>INV CSH  CB00010748 1-5</t>
  </si>
  <si>
    <t>INV CSH  CB00010745 1-3</t>
  </si>
  <si>
    <t>INV CSH  CB00010730 1</t>
  </si>
  <si>
    <t>INV CSH  CB00010741 1-16</t>
  </si>
  <si>
    <t>INV CSH  CB00010740 1-16</t>
  </si>
  <si>
    <t>INV CSH  CB00010671 1</t>
  </si>
  <si>
    <t>INV CSH  CB00010767 2</t>
  </si>
  <si>
    <t>INV CSH  CB00010791 1</t>
  </si>
  <si>
    <t>INV CSH  CB00010470 1-10</t>
  </si>
  <si>
    <t>INV CSH  CB00010715 4</t>
  </si>
  <si>
    <t>INV CSH  CB00010756 4</t>
  </si>
  <si>
    <t>INV CSH  CB00010756 5</t>
  </si>
  <si>
    <t>INV CSH  CB00008285 2-2</t>
  </si>
  <si>
    <t>INV CSH  CB00010719 2</t>
  </si>
  <si>
    <t>INV CSH  CB00010762 1</t>
  </si>
  <si>
    <t>INV CSH  CB00010751 1-3</t>
  </si>
  <si>
    <t>INV CSH  CB00010505 1-26</t>
  </si>
  <si>
    <t>INV CSH  CB00010594 1-18</t>
  </si>
  <si>
    <t>INV CSH  CB00010580 1-19</t>
  </si>
  <si>
    <t>INV CSH  CB00010593 1-16</t>
  </si>
  <si>
    <t>INV CSH  CB00010606 1-9</t>
  </si>
  <si>
    <t>INV CSH  CB00010598 1-16</t>
  </si>
  <si>
    <t>INV CSH  CB00010788 1</t>
  </si>
  <si>
    <t>INV CSH  CB00010792 1</t>
  </si>
  <si>
    <t>INV CSH  CB00010731 1</t>
  </si>
  <si>
    <t>INV CSH  CB00010777 1</t>
  </si>
  <si>
    <t>INV CSH  CB00010521 1-27</t>
  </si>
  <si>
    <t>INV CSH  CB00010486 1-8</t>
  </si>
  <si>
    <t>INV CSH  CB00010578 1-20</t>
  </si>
  <si>
    <t>INV CSH  CB00010330 1-26</t>
  </si>
  <si>
    <t>INV CSH  CB00010579 1-18</t>
  </si>
  <si>
    <t>INV CSH  CB00010604 1-18</t>
  </si>
  <si>
    <t>INV CSH  CB00010519 1-20</t>
  </si>
  <si>
    <t>INV CSH  CB00010776 1-1</t>
  </si>
  <si>
    <t>INV CSH  CB00010340 1-21</t>
  </si>
  <si>
    <t>INV CSH  CB00010343 1-18</t>
  </si>
  <si>
    <t>INV CSH  CB00010758 1-2</t>
  </si>
  <si>
    <t>INV CSH  CB00010758 1-3</t>
  </si>
  <si>
    <t>INV CSH  CB00010237 1-33</t>
  </si>
  <si>
    <t>INV CSH  CB00010583 1-6</t>
  </si>
  <si>
    <t>INV CSH  CB00010757 1-2</t>
  </si>
  <si>
    <t>INV CSH  CB00010591 1-4</t>
  </si>
  <si>
    <t>INV CSH  CB00009641 1-122</t>
  </si>
  <si>
    <t>INV CSH  CB00010737 1</t>
  </si>
  <si>
    <t>INV CSH  CB00010632 3</t>
  </si>
  <si>
    <t>INV CSH  CB00010503 1-14</t>
  </si>
  <si>
    <t>INV CSH  CB00009733 2-5</t>
  </si>
  <si>
    <t>INV CSH  CB00007632 1-108</t>
  </si>
  <si>
    <t>INV CSH  CB00010742 1-5</t>
  </si>
  <si>
    <t>INV CSH  CB00010732 1</t>
  </si>
  <si>
    <t>INV CSH  CB00010743 1-10</t>
  </si>
  <si>
    <t>INV CSH  CB00010741 1-17</t>
  </si>
  <si>
    <t>INV CSH  CB00009540 1-7</t>
  </si>
  <si>
    <t>INV CSH  CB00010849 1</t>
  </si>
  <si>
    <t>INV CSH  CB00010849 2</t>
  </si>
  <si>
    <t>INV CSH  CB00010594 1-22</t>
  </si>
  <si>
    <t>INV CSH  CB00010579 1-22</t>
  </si>
  <si>
    <t>INV CSH  CB00010505 1-30</t>
  </si>
  <si>
    <t>INV CSH  CB00010330 1-30</t>
  </si>
  <si>
    <t>INV CSH  CB00010502 1-19</t>
  </si>
  <si>
    <t>INV CSH  CB00010502 1-23</t>
  </si>
  <si>
    <t>INV CSH  CB00010597 1-21</t>
  </si>
  <si>
    <t>INV CSH  CB00010593 1-21</t>
  </si>
  <si>
    <t>INV CSH  CB00010606 1-13</t>
  </si>
  <si>
    <t>INV CSH  CB00010605 1-4</t>
  </si>
  <si>
    <t>INV CSH  CB00010729 1</t>
  </si>
  <si>
    <t>INV CSH  CB00010802 1</t>
  </si>
  <si>
    <t>INV CSH  CB00010747 1</t>
  </si>
  <si>
    <t>INV CSH  CB00010840 1-1</t>
  </si>
  <si>
    <t>INV CSH  CB00010841 1-2</t>
  </si>
  <si>
    <t>INV CSH  CB00010503 1-15</t>
  </si>
  <si>
    <t>INV CSH  CB00010866 1</t>
  </si>
  <si>
    <t>INV CSH  CB00010865 1</t>
  </si>
  <si>
    <t>INV CSH  CB00010844 1</t>
  </si>
  <si>
    <t>INV CSH  CB00010861 2</t>
  </si>
  <si>
    <t>INV CSH  CB00010634 1</t>
  </si>
  <si>
    <t>INV CSH  CB00010783 1</t>
  </si>
  <si>
    <t>INV CSH  CB00010869 1</t>
  </si>
  <si>
    <t>INV CSH  CB00010839 1</t>
  </si>
  <si>
    <t>INV CSH  CB00010582 1-23</t>
  </si>
  <si>
    <t>INV CSH  CB00010849 3</t>
  </si>
  <si>
    <t>INV CSH  CB00010849 4</t>
  </si>
  <si>
    <t>INV CSH  CB00009641 1-123</t>
  </si>
  <si>
    <t>INV CSH  CB00009642 1-77</t>
  </si>
  <si>
    <t>INV CSH  CB00010582 1-24</t>
  </si>
  <si>
    <t>INV CSH  CB00010805 1-1</t>
  </si>
  <si>
    <t>INV CSH  CB00010740 1-14</t>
  </si>
  <si>
    <t>INV CSH  CB00010749 1-4</t>
  </si>
  <si>
    <t>INV CSH  CB00010581 1-12</t>
  </si>
  <si>
    <t>INV CSH  CB00010581 1-13</t>
  </si>
  <si>
    <t>INV CSH  CB00010804 1</t>
  </si>
  <si>
    <t>INV CSH  CB00009408 1-80</t>
  </si>
  <si>
    <t>INV CSH  CB00010823 2</t>
  </si>
  <si>
    <t>INV CSH  CB00010785 1</t>
  </si>
  <si>
    <t>INV CSH  CB00010798 1</t>
  </si>
  <si>
    <t>INV CSH  CB00010709 1</t>
  </si>
  <si>
    <t>INV CSH  CB00010604 1-23</t>
  </si>
  <si>
    <t>INV CSH  CB00010593 1-22</t>
  </si>
  <si>
    <t>INV CSH  CB00010816 3</t>
  </si>
  <si>
    <t>INV CSH  CB00010514 1-15</t>
  </si>
  <si>
    <t>INV CSH  CB00010579 1-23</t>
  </si>
  <si>
    <t>INV CSH  CB00010521 1-24</t>
  </si>
  <si>
    <t>INV CSH  CB00010818 2</t>
  </si>
  <si>
    <t>INV CSH  CB00010625 2</t>
  </si>
  <si>
    <t>INV CSH  CB00010514 1-13</t>
  </si>
  <si>
    <t>INV CSH  CB00010578 1-23</t>
  </si>
  <si>
    <t>INV CSH  CB00010597 1-22</t>
  </si>
  <si>
    <t>INV CSH  CB00010879 1</t>
  </si>
  <si>
    <t>INV CSH  CB00010521 1-29</t>
  </si>
  <si>
    <t>INV CSH  CB00010340 1-24</t>
  </si>
  <si>
    <t>INV CSH  CB00010587 1-4</t>
  </si>
  <si>
    <t>INV CSH  CB00010343 1-19</t>
  </si>
  <si>
    <t>INV CSH  CB00010590 1-9</t>
  </si>
  <si>
    <t>INV CSH  CB00010765 1</t>
  </si>
  <si>
    <t>INV CSH  CB00010810 1</t>
  </si>
  <si>
    <t>INV CSH  CB00010608 4</t>
  </si>
  <si>
    <t>INV CSH  CB00010713 1</t>
  </si>
  <si>
    <t>INV CSH  CB00010750 1-5</t>
  </si>
  <si>
    <t>INV CSH  CB00010748 1-6</t>
  </si>
  <si>
    <t>INV CSH  CB00010743 1-11</t>
  </si>
  <si>
    <t>INV CSH  CB00010742 1-6</t>
  </si>
  <si>
    <t>INV CSH  CB00010740 1-15</t>
  </si>
  <si>
    <t>INV CSH  CB00010789 1</t>
  </si>
  <si>
    <t>INV CSH  CB00009641 1-124</t>
  </si>
  <si>
    <t>INV CSH  CB00010767 3</t>
  </si>
  <si>
    <t>INV CSH  CB00009482 1-7</t>
  </si>
  <si>
    <t>INV CSH  CB00010333 1-17</t>
  </si>
  <si>
    <t>INV CSH  CB00010335 1-37</t>
  </si>
  <si>
    <t>INV CSH  CB00010581 1-15</t>
  </si>
  <si>
    <t>INV CSH  CB00010580 1-25</t>
  </si>
  <si>
    <t>INV CSH  CB00010593 1-23</t>
  </si>
  <si>
    <t>INV CSH  CB00010594 1-24</t>
  </si>
  <si>
    <t>INV CSH  CB00010597 1-23</t>
  </si>
  <si>
    <t>INV CSH  CB00010330 1-31</t>
  </si>
  <si>
    <t>INV CSH  CB00010519 1-26</t>
  </si>
  <si>
    <t>INV CSH  CB00010852 1</t>
  </si>
  <si>
    <t>INV CSH  CB00010502 1-25</t>
  </si>
  <si>
    <t>INV CSH  CB00010604 1-24</t>
  </si>
  <si>
    <t>INV CSH  CB00010827 1</t>
  </si>
  <si>
    <t>INV CSH  CB00010582 1-26</t>
  </si>
  <si>
    <t>INV CSH  CB00010328 1-16</t>
  </si>
  <si>
    <t>INV CSH  CB00010832 1</t>
  </si>
  <si>
    <t>INV CSH  CB00010505 1-32</t>
  </si>
  <si>
    <t>INV CSH  CB00010578 1-24</t>
  </si>
  <si>
    <t>INV CSH  CB00010606 1-15</t>
  </si>
  <si>
    <t>INV CSH  CB00010579 1-24</t>
  </si>
  <si>
    <t>INV CSH  CB00010816 2</t>
  </si>
  <si>
    <t>INV CSH  CB00010591 1-5</t>
  </si>
  <si>
    <t>INV CSH  CB00010585 1-7</t>
  </si>
  <si>
    <t>INV CSH  CB00010338 1-13</t>
  </si>
  <si>
    <t>INV CSH  CB00010237 1-31</t>
  </si>
  <si>
    <t>INV CSH  CB00010343 1-20</t>
  </si>
  <si>
    <t>INV CSH  CB00010487 1-3</t>
  </si>
  <si>
    <t>INV CSH  CB00010751 1-8</t>
  </si>
  <si>
    <t>INV CSH  CB00009642 1-78</t>
  </si>
  <si>
    <t>INV CSH  CB00010888 1</t>
  </si>
  <si>
    <t>INV CSH  CB00010891 1</t>
  </si>
  <si>
    <t>INV CSH  CB00010855 1</t>
  </si>
  <si>
    <t>INV CSH  CB00009698 2-1</t>
  </si>
  <si>
    <t>INV CSH  CB00009733 2-1</t>
  </si>
  <si>
    <t>INV CSH  CB00010779 1</t>
  </si>
  <si>
    <t>INV CSH  CB00010794 1</t>
  </si>
  <si>
    <t>INV CSH  CB00010749 1-5</t>
  </si>
  <si>
    <t>INV CSH  CB00010740 1-13</t>
  </si>
  <si>
    <t>INV CSH  CB00010890 1</t>
  </si>
  <si>
    <t>INV CSH  CB00010803 1</t>
  </si>
  <si>
    <t>INV CSH  CB00010334 1-6</t>
  </si>
  <si>
    <t>INV CSH  CB00010505 1-33</t>
  </si>
  <si>
    <t>INV CSH  CB00010502 1-26</t>
  </si>
  <si>
    <t>INV CSH  CB00010636 1-5</t>
  </si>
  <si>
    <t>INV CSH  CB00010594 1-25</t>
  </si>
  <si>
    <t>INV CSH  CB00010604 1-25</t>
  </si>
  <si>
    <t>INV CSH  CB00010593 1-24</t>
  </si>
  <si>
    <t>INV CSH  CB00010580 1-26</t>
  </si>
  <si>
    <t>INV CSH  CB00010598 1-22</t>
  </si>
  <si>
    <t>INV CSH  CB00010679 1-6</t>
  </si>
  <si>
    <t>INV CSH  CB00010519 1-27</t>
  </si>
  <si>
    <t>INV CSH  CB00010606 1-16</t>
  </si>
  <si>
    <t>INV CSH  CB00010770 1</t>
  </si>
  <si>
    <t>INV CSH  CB00010829 1</t>
  </si>
  <si>
    <t>INV CSH  CB00010793 1</t>
  </si>
  <si>
    <t>INV CSH  CB00010745 1-4</t>
  </si>
  <si>
    <t>INV CSH  CB00010748 1-7</t>
  </si>
  <si>
    <t>INV CSH  CB00009408 1-82</t>
  </si>
  <si>
    <t>INV CSH  CB00010480 1-5</t>
  </si>
  <si>
    <t>INV CSH  CB00010342 1-6</t>
  </si>
  <si>
    <t>INV CSH  CB00010758 1-4</t>
  </si>
  <si>
    <t>INV CSH  CB00010579 1-25</t>
  </si>
  <si>
    <t>mar accruals stk prov</t>
  </si>
  <si>
    <t>mar accruals goods not booked</t>
  </si>
  <si>
    <t>corr stock</t>
  </si>
  <si>
    <t>accrue steel</t>
  </si>
  <si>
    <t>INV CSH  CB00010521 1-30</t>
  </si>
  <si>
    <t>INV CSH  CB00010897 1</t>
  </si>
  <si>
    <t>INV CSH  CB00010796 1</t>
  </si>
  <si>
    <t>INV CSH  CB00010800 1</t>
  </si>
  <si>
    <t>INV CSH  CB00010729 2</t>
  </si>
  <si>
    <t>INV CSH  CB00009733 2-7</t>
  </si>
  <si>
    <t>INV CSH  CB00010843 1</t>
  </si>
  <si>
    <t>INV CSH  CB00008285 2-3</t>
  </si>
  <si>
    <t>INV CSH  CB00010624 1</t>
  </si>
  <si>
    <t>INV CSH  CB00010470 1-14</t>
  </si>
  <si>
    <t>INV CSH  CB00010521 1-31</t>
  </si>
  <si>
    <t>INV CSH  CB00010582 1-28</t>
  </si>
  <si>
    <t>INV CSH  CB00010604 1-26</t>
  </si>
  <si>
    <t>INV CSH  CB00010505 1-34</t>
  </si>
  <si>
    <t>INV CSH  CB00010606 1-17</t>
  </si>
  <si>
    <t>INV CSH  CB00010775 4</t>
  </si>
  <si>
    <t>INV CSH  CB00010775 5</t>
  </si>
  <si>
    <t>INV CSH  CB00010825 1</t>
  </si>
  <si>
    <t>INV CSH  CB00010514 1-17</t>
  </si>
  <si>
    <t>INV CSH  CB00010519 1-25</t>
  </si>
  <si>
    <t>INV CSH  CB00010579 1-26</t>
  </si>
  <si>
    <t>INV CSH  CB00010581 1-16</t>
  </si>
  <si>
    <t>INV CSH  CB00010598 1-32</t>
  </si>
  <si>
    <t>INV CSH  CB00010597 1-24</t>
  </si>
  <si>
    <t>INV CSH  CB00010597 1-25</t>
  </si>
  <si>
    <t>INV CSH  CB00010817 2</t>
  </si>
  <si>
    <t>INV CSH  CB00010594 1-26</t>
  </si>
  <si>
    <t>INV CSH  CB00010714 1</t>
  </si>
  <si>
    <t>INV CSH  CB00010912 1</t>
  </si>
  <si>
    <t>INV CSH  CB00010822 1</t>
  </si>
  <si>
    <t>INV CSH  CB00009641 1-113</t>
  </si>
  <si>
    <t>INV CSH  CB00009642 1-73</t>
  </si>
  <si>
    <t>INV CSH  CB00010809 1</t>
  </si>
  <si>
    <t>INV CSH  CB00010855 2</t>
  </si>
  <si>
    <t>INV CSH  CB00010880 1</t>
  </si>
  <si>
    <t>INV CSH  CB00010328 1-18</t>
  </si>
  <si>
    <t>INV CSH  CB00010743 1-12</t>
  </si>
  <si>
    <t>INV CSH  CB00010742 1-7</t>
  </si>
  <si>
    <t>INV CSH  CB00010741 1-18</t>
  </si>
  <si>
    <t>INV CSH  CB00010835 1</t>
  </si>
  <si>
    <t>INV CSH  CB00010335 1-36</t>
  </si>
  <si>
    <t>INV CSH  CB00010565 2-2</t>
  </si>
  <si>
    <t>INV CSH  CB00010578 1-26</t>
  </si>
  <si>
    <t>INV CSH  CB00010578 1-30</t>
  </si>
  <si>
    <t>INV CSH  CB00010771 1</t>
  </si>
  <si>
    <t>INV CSH  CB00010840 1-2</t>
  </si>
  <si>
    <t>INV CSH  CB00010836 1</t>
  </si>
  <si>
    <t>INV CSH  CB00010841 1-3</t>
  </si>
  <si>
    <t>INV CSH  CB00010833 1</t>
  </si>
  <si>
    <t>INV CSH  CB00010760 1</t>
  </si>
  <si>
    <t>INV CSH  CB00010505 1-36</t>
  </si>
  <si>
    <t>INV CSH  CB00010330 1-32</t>
  </si>
  <si>
    <t>INV CSH  CB00010330 1-34</t>
  </si>
  <si>
    <t>INV CSH  CB00010598 1-26</t>
  </si>
  <si>
    <t>INV CSH  CB00010849 5</t>
  </si>
  <si>
    <t>INV CSH  CB00010345 1-5</t>
  </si>
  <si>
    <t>INV CSH  CB00010521 1-34</t>
  </si>
  <si>
    <t>INV CSH  CB00010579 1-28</t>
  </si>
  <si>
    <t>INV CSH  CB00010921 1</t>
  </si>
  <si>
    <t>INV CSH  CB00010343 1-21</t>
  </si>
  <si>
    <t>INV CSH  CB00010343 1-22</t>
  </si>
  <si>
    <t>INV CSH  CB00010583 1-7</t>
  </si>
  <si>
    <t>INV CSH  CB00010590 1-10</t>
  </si>
  <si>
    <t>INV CSH  CB00010590 1-11</t>
  </si>
  <si>
    <t>INV CSH  CB00010338 1-14</t>
  </si>
  <si>
    <t>INV CSH  CB00009641 1-126</t>
  </si>
  <si>
    <t>INV CSH  CB00009408 1-86</t>
  </si>
  <si>
    <t>INV CSH  CB00010757 1-3</t>
  </si>
  <si>
    <t>INV CSH  CB00010751 1-13</t>
  </si>
  <si>
    <t>INV CSH  CB00010819 1</t>
  </si>
  <si>
    <t>INV CSH  CB00010823 1</t>
  </si>
  <si>
    <t>INV CSH  CB00010856 1</t>
  </si>
  <si>
    <t>INV CSH  CB00010920 1</t>
  </si>
  <si>
    <t>INV CSH  CB00010863 2</t>
  </si>
  <si>
    <t>INV CSH  CB00010578 1-28</t>
  </si>
  <si>
    <t>INV CSH  CB00010842 1</t>
  </si>
  <si>
    <t>INV CSH  CB00010625 1</t>
  </si>
  <si>
    <t>INV CSH  CB00010826 1</t>
  </si>
  <si>
    <t>INV CSH  CB00010580 1-30</t>
  </si>
  <si>
    <t>INV CSH  CB00010604 1-29</t>
  </si>
  <si>
    <t>INV CSH  CB00010593 1-28</t>
  </si>
  <si>
    <t>INV CSH  CB00010502 1-30</t>
  </si>
  <si>
    <t>INV CSH  CB00010579 1-29</t>
  </si>
  <si>
    <t>INV CSH  CB00010505 1-37</t>
  </si>
  <si>
    <t>INV CSH  CB00010582 1-31</t>
  </si>
  <si>
    <t>INV CSH  CB00010926 1</t>
  </si>
  <si>
    <t>INV CSH  CB00010521 1-35</t>
  </si>
  <si>
    <t>INV CSH  CB00010597 1-28</t>
  </si>
  <si>
    <t>INV CSH  CB00010519 1-31</t>
  </si>
  <si>
    <t>INV CSH  CB00010514 1-16</t>
  </si>
  <si>
    <t>INV CSH  CB00010751 1-9</t>
  </si>
  <si>
    <t>INV CSH  CB00009642 1-80</t>
  </si>
  <si>
    <t>INV CSH  CB00009408 1-88</t>
  </si>
  <si>
    <t>INV CSH  CB00010899 1</t>
  </si>
  <si>
    <t>INV CSH  CB00009664 2-1</t>
  </si>
  <si>
    <t>INV CSH  CB00010864 1</t>
  </si>
  <si>
    <t>INV CSH  CB00010848 1</t>
  </si>
  <si>
    <t>INV CSH  CB00010884 1</t>
  </si>
  <si>
    <t>INV CSH  CB00010749 1-6</t>
  </si>
  <si>
    <t>INV CSH  CB00010748 1-10</t>
  </si>
  <si>
    <t>INV CSH  CB00010740 1-20</t>
  </si>
  <si>
    <t>INV CSH  CB00010742 1-13</t>
  </si>
  <si>
    <t>INV CSH  CB00010919 1</t>
  </si>
  <si>
    <t>INV CSH  CB00009540 1-8</t>
  </si>
  <si>
    <t>INV CSH  CB00010935 1</t>
  </si>
  <si>
    <t>INV CSH  CB00010373 1-8</t>
  </si>
  <si>
    <t>INV CSH  CB00010470 1-11</t>
  </si>
  <si>
    <t>INV CSH  CB00009415 2-2</t>
  </si>
  <si>
    <t>INV CSH  CB00010333 1-13</t>
  </si>
  <si>
    <t>INV CSH  CB00010505 1-38</t>
  </si>
  <si>
    <t>INV CSH  CB00010330 1-39</t>
  </si>
  <si>
    <t>INV CSH  CB00010594 1-30</t>
  </si>
  <si>
    <t>INV CSH  CB00010598 1-27</t>
  </si>
  <si>
    <t>INV CSH  CB00010580 1-31</t>
  </si>
  <si>
    <t>INV CSH  CB00010502 1-31</t>
  </si>
  <si>
    <t>INV CSH  CB00010593 1-29</t>
  </si>
  <si>
    <t>INV CSH  CB00010604 1-30</t>
  </si>
  <si>
    <t>INV CSH  CB00010878 1</t>
  </si>
  <si>
    <t>INV CSH  CB00010784 2</t>
  </si>
  <si>
    <t>INV CSH  CB00010578 1-29</t>
  </si>
  <si>
    <t>INV CSH  CB00010519 1-34</t>
  </si>
  <si>
    <t>INV CSH  CB00010597 1-29</t>
  </si>
  <si>
    <t>INV CSH  CB00010579 1-30</t>
  </si>
  <si>
    <t>INV CSH  CB00010585 1-9</t>
  </si>
  <si>
    <t>INV CSH  CB00010338 1-19</t>
  </si>
  <si>
    <t>INV CSH  CB00010343 1-23</t>
  </si>
  <si>
    <t>INV CSH  CB00010757 1-4</t>
  </si>
  <si>
    <t>INV CSH  CB00009641 1-117</t>
  </si>
  <si>
    <t>INV CSH  CB00009417 2-2</t>
  </si>
  <si>
    <t>INV CSH  CB00009733 2-2</t>
  </si>
  <si>
    <t>INV CSH  CB00010764 1</t>
  </si>
  <si>
    <t>INV CSH  CB00010741 1-21</t>
  </si>
  <si>
    <t>INV CSH  CB00010941 1</t>
  </si>
  <si>
    <t>accruals apr stk prov</t>
  </si>
  <si>
    <t>accruals apr bip not booked in</t>
  </si>
  <si>
    <t>accruals apr steel</t>
  </si>
  <si>
    <t>reduce steel accrual</t>
  </si>
  <si>
    <t>INV CSH  CB00010809 2</t>
  </si>
  <si>
    <t>INV CSH  CB00010800 2</t>
  </si>
  <si>
    <t>INV CSH  CB00010742 1-9</t>
  </si>
  <si>
    <t>INV CSH  CB00010743 1-13</t>
  </si>
  <si>
    <t>INV CSH  CB00010874 2</t>
  </si>
  <si>
    <t>INV CSH  CB00010488 1-9</t>
  </si>
  <si>
    <t>INV CSH  CB00010875 1</t>
  </si>
  <si>
    <t>INV CSH  CB00010598 1-25</t>
  </si>
  <si>
    <t>INV CSH  CB00010593 1-26</t>
  </si>
  <si>
    <t>INV CSH  CB00010519 1-29</t>
  </si>
  <si>
    <t>INV CSH  CB00010581 1-18</t>
  </si>
  <si>
    <t>INV CSH  CB00010604 1-27</t>
  </si>
  <si>
    <t>INV CSH  CB00010814 1</t>
  </si>
  <si>
    <t>INV CSH  CB00010815 1</t>
  </si>
  <si>
    <t>INV CSH  CB00010828 1</t>
  </si>
  <si>
    <t>INV CSH  CB00010802 2</t>
  </si>
  <si>
    <t>INV CSH  CB00010502 1-28</t>
  </si>
  <si>
    <t>INV CSH  CB00010582 1-30</t>
  </si>
  <si>
    <t>INV CSH  CB00010863 1</t>
  </si>
  <si>
    <t>INV CSH  CB00010944 1</t>
  </si>
  <si>
    <t>INV CSH  CB00010521 1-36</t>
  </si>
  <si>
    <t>INV CSH  CB00010505 1-35</t>
  </si>
  <si>
    <t>INV CSH  CB00010594 1-27</t>
  </si>
  <si>
    <t>INV CSH  CB00010578 1-27</t>
  </si>
  <si>
    <t>INV CSH  CB00010605 1-5</t>
  </si>
  <si>
    <t>INV CSH  CB00010861 1</t>
  </si>
  <si>
    <t>INV CSH  CB00010872 1</t>
  </si>
  <si>
    <t>INV CSH  CB00009641 1-128</t>
  </si>
  <si>
    <t>INV CSH  CB00010819 2</t>
  </si>
  <si>
    <t>INV CSH  CB00010924 1</t>
  </si>
  <si>
    <t>INV CSH  CB00009642 1-74</t>
  </si>
  <si>
    <t>INV CSH  CB00010082 2-1</t>
  </si>
  <si>
    <t>INV CSH  CB00009380 4-4</t>
  </si>
  <si>
    <t>INV CSH  CB00010740 1-21</t>
  </si>
  <si>
    <t>INV CSH  CB00010813 1</t>
  </si>
  <si>
    <t>INV CSH  CB00010837 1</t>
  </si>
  <si>
    <t>INV CSH  CB00010838 1</t>
  </si>
  <si>
    <t>INV CSH  CB00010883 1</t>
  </si>
  <si>
    <t>INV CSH  CB00010894 1</t>
  </si>
  <si>
    <t>INV CSH  CB00010889 1</t>
  </si>
  <si>
    <t>INV CSH  CB00010821 1</t>
  </si>
  <si>
    <t>INV CSH  CB00010335 1-41</t>
  </si>
  <si>
    <t>INV CSH  CB00010839 2</t>
  </si>
  <si>
    <t>INV CSH  CB00010470 1-12</t>
  </si>
  <si>
    <t>INV CSH  CB00010741 1-23</t>
  </si>
  <si>
    <t>INV CSH  CB00010882 1</t>
  </si>
  <si>
    <t>INV CSH  CB00010830 1</t>
  </si>
  <si>
    <t>INV CSH  CB00010940 1</t>
  </si>
  <si>
    <t>INV CSH  CB00010521 1-33</t>
  </si>
  <si>
    <t>INV CSH  CB00010852 2</t>
  </si>
  <si>
    <t>INV CSH  CB00010580 1-28</t>
  </si>
  <si>
    <t>INV CSH  CB00010593 1-40</t>
  </si>
  <si>
    <t>INV CSH  CB00010514 1-18</t>
  </si>
  <si>
    <t>INV CSH  CB00010860 1</t>
  </si>
  <si>
    <t>INV CSH  CB00010583 1-8</t>
  </si>
  <si>
    <t>INV CSH  CB00010587 1-6</t>
  </si>
  <si>
    <t>INV CSH  CB00010480 1-6</t>
  </si>
  <si>
    <t>INV CSH  CB00009641 1-129</t>
  </si>
  <si>
    <t>INV CSH  CB00010737 3</t>
  </si>
  <si>
    <t>INV CSH  CB00010590 1-12</t>
  </si>
  <si>
    <t>INV CSH  CB00010590 1-16</t>
  </si>
  <si>
    <t>INV CSH  CB00009380 4-5</t>
  </si>
  <si>
    <t>INV CSH  CB00010859 1</t>
  </si>
  <si>
    <t>INV CSH  CB00009413 2-8</t>
  </si>
  <si>
    <t>INV CSH  CB00010486 1-14</t>
  </si>
  <si>
    <t>INV CSH  CB00010750 1-6</t>
  </si>
  <si>
    <t>INV CSH  CB00010742 1-12</t>
  </si>
  <si>
    <t>INV CSH  CB00010857 1</t>
  </si>
  <si>
    <t>INV CSH  CB00010901 1</t>
  </si>
  <si>
    <t>INV CSH  CB00010867 1</t>
  </si>
  <si>
    <t>INV CSH  CB00010845 1</t>
  </si>
  <si>
    <t>INV CSH  CB00010846 1</t>
  </si>
  <si>
    <t>INV CSH  CB00010868 1</t>
  </si>
  <si>
    <t>INV CSH  CB00010873 1</t>
  </si>
  <si>
    <t>INV CSH  CB00010578 1-31</t>
  </si>
  <si>
    <t>INV CSH  CB00010594 1-32</t>
  </si>
  <si>
    <t>INV CSH  CB00010579 1-27</t>
  </si>
  <si>
    <t>INV CSH  CB00010579 1-36</t>
  </si>
  <si>
    <t>INV CSH  CB00010503 1-16</t>
  </si>
  <si>
    <t>INV CSH  CB00010950 1</t>
  </si>
  <si>
    <t>INV CSH  CB00010521 1-37</t>
  </si>
  <si>
    <t>INV CSH  CB00010593 1-35</t>
  </si>
  <si>
    <t>INV CSH  CB00010598 1-34</t>
  </si>
  <si>
    <t>INV CSH  CB00010581 1-17</t>
  </si>
  <si>
    <t>INV CSH  CB00010597 1-30</t>
  </si>
  <si>
    <t>INV CSH  CB00010519 1-30</t>
  </si>
  <si>
    <t>INV CSH  CB00010502 1-37</t>
  </si>
  <si>
    <t>INV CSH  CB00010768 1-2</t>
  </si>
  <si>
    <t>INV CSH  CB00010505 1-39</t>
  </si>
  <si>
    <t>INV CSH  CB00010604 1-31</t>
  </si>
  <si>
    <t>INV CSH  CB00010807 1</t>
  </si>
  <si>
    <t>INV CSH  CB00009641 1-130</t>
  </si>
  <si>
    <t>INV CSH  CB00010851 1</t>
  </si>
  <si>
    <t>INV CSH  CB00010895 1</t>
  </si>
  <si>
    <t>INV CSH  CB00010923 1</t>
  </si>
  <si>
    <t>INV CSH  CB00010877 1</t>
  </si>
  <si>
    <t>INV CSH  CB00010237 1-32</t>
  </si>
  <si>
    <t>INV CSH  CB00010343 1-25</t>
  </si>
  <si>
    <t>INV CSH  CB00010486 1-15</t>
  </si>
  <si>
    <t>INV CSH  CB00010589 1-3</t>
  </si>
  <si>
    <t>INV CSH  CB00010758 1-7</t>
  </si>
  <si>
    <t>INV CSH  CB00010840 1-3</t>
  </si>
  <si>
    <t>INV CSH  CB00010604 1-32</t>
  </si>
  <si>
    <t>INV CSH  CB00010598 1-28</t>
  </si>
  <si>
    <t>INV CSH  CB00010854 1</t>
  </si>
  <si>
    <t>INV CSH  CB00010853 1</t>
  </si>
  <si>
    <t>INV CSH  CB00010881 1</t>
  </si>
  <si>
    <t>INV CSH  CB00010900 1</t>
  </si>
  <si>
    <t>INV CSH  CB00010594 1-31</t>
  </si>
  <si>
    <t>INV CSH  CB00010582 1-33</t>
  </si>
  <si>
    <t>INV CSH  CB00010841 1-10</t>
  </si>
  <si>
    <t>INV CSH  CB00010910 1</t>
  </si>
  <si>
    <t>INV CSH  CB00010488 1-11</t>
  </si>
  <si>
    <t>INV CSH  CB00010937 1</t>
  </si>
  <si>
    <t>INV CSH  CB00010961 1</t>
  </si>
  <si>
    <t>INV CSH  CB00010521 1-38</t>
  </si>
  <si>
    <t>INV CSH  CB00010519 1-28</t>
  </si>
  <si>
    <t>INV CSH  CB00010597 1-31</t>
  </si>
  <si>
    <t>INV CSH  CB00010505 1-40</t>
  </si>
  <si>
    <t>INV CSH  CB00010590 1-13</t>
  </si>
  <si>
    <t>INV CSH  CB00010342 1-8</t>
  </si>
  <si>
    <t>INV CSH  CB00010751 1-11</t>
  </si>
  <si>
    <t>INV CSH  CB00010583 1-10</t>
  </si>
  <si>
    <t>INV CSH  CB00010922 1</t>
  </si>
  <si>
    <t>cogs may</t>
  </si>
  <si>
    <t>may accruals stk prov</t>
  </si>
  <si>
    <t>may accruals steel</t>
  </si>
  <si>
    <t>INV CSH  CB00010489 1-3</t>
  </si>
  <si>
    <t>INV CSH  CB00010488 1-17</t>
  </si>
  <si>
    <t>INV CSH  CB00010909 1</t>
  </si>
  <si>
    <t>INV CSH  CB00010668 2</t>
  </si>
  <si>
    <t>INV CSH  CB00010812 1</t>
  </si>
  <si>
    <t>INV CSH  CB00010931 1</t>
  </si>
  <si>
    <t>INV CSH  CB00010582 1-35</t>
  </si>
  <si>
    <t>INV CSH  CB00010514 1-19</t>
  </si>
  <si>
    <t>INV CSH  CB00010776 1-5</t>
  </si>
  <si>
    <t>INV CSH  CB00010505 1-41</t>
  </si>
  <si>
    <t>INV CSH  CB00010604 1-33</t>
  </si>
  <si>
    <t>INV CSH  CB00010598 1-38</t>
  </si>
  <si>
    <t>INV CSH  CB00010579 1-33</t>
  </si>
  <si>
    <t>INV CSH  CB00010596 1-30</t>
  </si>
  <si>
    <t>INV CSH  CB00010502 1-34</t>
  </si>
  <si>
    <t>INV CSH  CB00010330 1-37</t>
  </si>
  <si>
    <t>INV CSH  CB00010581 1-19</t>
  </si>
  <si>
    <t>INV CSH  CB00010597 1-32</t>
  </si>
  <si>
    <t>INV CSH  CB00010593 1-31</t>
  </si>
  <si>
    <t>INV CSH  CB00010593 1-32</t>
  </si>
  <si>
    <t>INV CSH  CB00010930 1</t>
  </si>
  <si>
    <t>INV CSH  CB00009641 1-120</t>
  </si>
  <si>
    <t>INV CSH  CB00010850 2</t>
  </si>
  <si>
    <t>INV CSH  CB00010885 1</t>
  </si>
  <si>
    <t>INV CSH  CB00010871 1</t>
  </si>
  <si>
    <t>INV CSH  CB00010870 1</t>
  </si>
  <si>
    <t>INV CSH  CB00010800 3</t>
  </si>
  <si>
    <t>INV CSH  CB00009642 1-76</t>
  </si>
  <si>
    <t>INV CSH  CB00010487 1-4</t>
  </si>
  <si>
    <t>INV CSH  CB00010876 1</t>
  </si>
  <si>
    <t>INV CSH  CB00010902 1</t>
  </si>
  <si>
    <t>INV CSH  CB00010740 1-31</t>
  </si>
  <si>
    <t>INV CSH  CB00010743 1-8</t>
  </si>
  <si>
    <t>INV CSH  CB00010742 1-8</t>
  </si>
  <si>
    <t>INV CSH  CB00010916 1</t>
  </si>
  <si>
    <t>INV CSH  CB00010934 1</t>
  </si>
  <si>
    <t>INV CSH  CB00010750 1-9</t>
  </si>
  <si>
    <t>INV CSH  CB00010580 1-37</t>
  </si>
  <si>
    <t>INV CSH  CB00010593 1-36</t>
  </si>
  <si>
    <t>INV CSH  CB00010502 1-38</t>
  </si>
  <si>
    <t>INV CSH  CB00010977 1</t>
  </si>
  <si>
    <t>INV CSH  CB00010330 1-33</t>
  </si>
  <si>
    <t>INV CSH  CB00010847 1</t>
  </si>
  <si>
    <t>INV CSH  CB00010489 1-4</t>
  </si>
  <si>
    <t>INV CSH  CB00010488 1-18</t>
  </si>
  <si>
    <t>INV CSH  CB00010947 1</t>
  </si>
  <si>
    <t>INV CSH  CB00010584 1-2</t>
  </si>
  <si>
    <t>INV CSH  CB00010585 1-12</t>
  </si>
  <si>
    <t>INV CSH  CB00010338 1-16</t>
  </si>
  <si>
    <t>INV CSH  CB00010521 1-39</t>
  </si>
  <si>
    <t>INV CSH  CB00010951 1</t>
  </si>
  <si>
    <t>INV CSH  CB00010505 1-44</t>
  </si>
  <si>
    <t>INV CSH  CB00010594 1-34</t>
  </si>
  <si>
    <t>INV CSH  CB00010590 1-18</t>
  </si>
  <si>
    <t>INV CSH  CB00010931 2</t>
  </si>
  <si>
    <t>INV CSH  CB00009641 1-132</t>
  </si>
  <si>
    <t>INV CSH  CB00010979 1</t>
  </si>
  <si>
    <t>INV CSH  CB00010892 1</t>
  </si>
  <si>
    <t>INV CSH  CB00010892 2</t>
  </si>
  <si>
    <t>INV CSH  CB00010983 1</t>
  </si>
  <si>
    <t>INV CSH  CB00010938 1</t>
  </si>
  <si>
    <t>INV CSH  CB00010740 1-37</t>
  </si>
  <si>
    <t>INV CSH  CB00010488 1-12</t>
  </si>
  <si>
    <t>INV CSH  CB00010505 1-45</t>
  </si>
  <si>
    <t>INV CSH  CB00010502 1-39</t>
  </si>
  <si>
    <t>INV CSH  CB00010579 1-38</t>
  </si>
  <si>
    <t>INV CSH  CB00010597 1-36</t>
  </si>
  <si>
    <t>INV CSH  CB00010986 1</t>
  </si>
  <si>
    <t>INV CSH  CB00010289 2-2</t>
  </si>
  <si>
    <t>INV CSH  CB00010929 1</t>
  </si>
  <si>
    <t>INV CSH  CB00010894 3</t>
  </si>
  <si>
    <t>INV CSH  CB00010945 1</t>
  </si>
  <si>
    <t>INV CSH  CB00010925 1</t>
  </si>
  <si>
    <t>INV CSH  CB00010917 1</t>
  </si>
  <si>
    <t>INV CSH  CB00010946 1</t>
  </si>
  <si>
    <t>INV CSH  CB00010967 1</t>
  </si>
  <si>
    <t>INV CSH  CB00010982 1</t>
  </si>
  <si>
    <t>INV CSH  CB00010582 1-40</t>
  </si>
  <si>
    <t>INV CSH  CB00010984 1</t>
  </si>
  <si>
    <t>INV CSH  CB00010985 1</t>
  </si>
  <si>
    <t>INV CSH  CB00009641 1-133</t>
  </si>
  <si>
    <t>INV CSH  CB00010915 1</t>
  </si>
  <si>
    <t>INV CSH  CB00010980 1</t>
  </si>
  <si>
    <t>INV CSH  CB00010886 1</t>
  </si>
  <si>
    <t>INV CSH  CB00010887 1</t>
  </si>
  <si>
    <t>INV CSH  CB00010743 1-17</t>
  </si>
  <si>
    <t>INV CSH  CB00010742 1-14</t>
  </si>
  <si>
    <t>INV CSH  CB00010750 1-10</t>
  </si>
  <si>
    <t>INV CSH  CB00009408 1-89</t>
  </si>
  <si>
    <t>INV CSH  CB00009540 1-9</t>
  </si>
  <si>
    <t>INV CSH  CB00010758 1-9</t>
  </si>
  <si>
    <t>INV CSH  CB00010840 1-4</t>
  </si>
  <si>
    <t>INV CSH  CB00010581 1-23</t>
  </si>
  <si>
    <t>INV CSH  CB00010598 1-36</t>
  </si>
  <si>
    <t>INV CSH  CB00010580 1-39</t>
  </si>
  <si>
    <t>INV CSH  CB00010514 1-22</t>
  </si>
  <si>
    <t>INV CSH  CB00010519 1-38</t>
  </si>
  <si>
    <t>INV CSH  CB00010597 1-37</t>
  </si>
  <si>
    <t>INV CSH  CB00010578 1-36</t>
  </si>
  <si>
    <t>INV CSH  CB00010596 1-36</t>
  </si>
  <si>
    <t>INV CSH  CB00010502 1-40</t>
  </si>
  <si>
    <t>INV CSH  CB00010521 1-44</t>
  </si>
  <si>
    <t>INV CSH  CB00010330 1-36</t>
  </si>
  <si>
    <t>INV CSH  CB00010328 1-19</t>
  </si>
  <si>
    <t>INV CSH  CB00010594 1-36</t>
  </si>
  <si>
    <t>INV CSH  CB00009698 2-2</t>
  </si>
  <si>
    <t>INV CSH  CB00010768 1-3</t>
  </si>
  <si>
    <t>INV CSH  CB00010486 1-16</t>
  </si>
  <si>
    <t>INV CSH  CB00009380 4-6</t>
  </si>
  <si>
    <t>INV CSH  CB00010579 1-39</t>
  </si>
  <si>
    <t>INV CSH  CB00010898 2</t>
  </si>
  <si>
    <t>INV CSH  CB00010905 1</t>
  </si>
  <si>
    <t>INV CSH  CB00010903 1</t>
  </si>
  <si>
    <t>INV CSH  CB00010904 1</t>
  </si>
  <si>
    <t>INV CSH  CB00010906 1</t>
  </si>
  <si>
    <t>INV CSH  CB00010907 1</t>
  </si>
  <si>
    <t>INV CSH  CB00010908 1</t>
  </si>
  <si>
    <t>INV CSH  CB00010988 1</t>
  </si>
  <si>
    <t>INV CSH  CB00010343 1-31</t>
  </si>
  <si>
    <t>INV CSH  CB00010894 2</t>
  </si>
  <si>
    <t>INV CSH  CB00010841 1-11</t>
  </si>
  <si>
    <t>INV CSH  CB00009380 4-8</t>
  </si>
  <si>
    <t>INV CSH  CB00010505 1-47</t>
  </si>
  <si>
    <t>INV CSH  CB00010579 1-40</t>
  </si>
  <si>
    <t>INV CSH  CB00010933 1</t>
  </si>
  <si>
    <t>INV CSH  CB00010597 1-38</t>
  </si>
  <si>
    <t>INV CSH  CB00010604 1-34</t>
  </si>
  <si>
    <t>INV CSH  CB00010604 1-35</t>
  </si>
  <si>
    <t>INV CSH  CB00010502 1-41</t>
  </si>
  <si>
    <t>INV CSH  CB00010598 1-37</t>
  </si>
  <si>
    <t>INV CSH  CB00010582 1-42</t>
  </si>
  <si>
    <t>INV CSH  CB00010578 1-37</t>
  </si>
  <si>
    <t>INV CSH  CB00010521 1-45</t>
  </si>
  <si>
    <t>INV CSH  CB00010519 1-39</t>
  </si>
  <si>
    <t>INV CSH  CB00010750 1-7</t>
  </si>
  <si>
    <t>INV CSH  CB00010858 1</t>
  </si>
  <si>
    <t>INV CSH  CB00008285 2-4</t>
  </si>
  <si>
    <t>INV CSH  CB00010928 1</t>
  </si>
  <si>
    <t>INV CSH  CB00010862 2</t>
  </si>
  <si>
    <t>INV CSH  CB00010805 1-2</t>
  </si>
  <si>
    <t>INV CSH  CB00009642 1-84</t>
  </si>
  <si>
    <t>INV CSH  CB00010480 1-7</t>
  </si>
  <si>
    <t>INV CSH  CB00010587 1-7</t>
  </si>
  <si>
    <t>INV CSH  CB00010237 1-36</t>
  </si>
  <si>
    <t>INV CSH  CB00010591 1-7</t>
  </si>
  <si>
    <t>INV CSH  CB00010585 1-11</t>
  </si>
  <si>
    <t>INV CSH  CB00010338 1-17</t>
  </si>
  <si>
    <t>INV CSH  CB00010758 1-5</t>
  </si>
  <si>
    <t>INV CSH  CB00009408 1-92</t>
  </si>
  <si>
    <t>INV CSH  CB00010590 1-14</t>
  </si>
  <si>
    <t>INV CSH  CB00010558 1-2</t>
  </si>
  <si>
    <t>INV CSH  CB00010340 1-31</t>
  </si>
  <si>
    <t>INV CSH  CB00010966 1</t>
  </si>
  <si>
    <t>INV CSH  CB00010487 1-5</t>
  </si>
  <si>
    <t>INV CSH  CB00010343 1-27</t>
  </si>
  <si>
    <t>INV CSH  CB00010487 1-8</t>
  </si>
  <si>
    <t>INV CSH  CB00010487 1-9</t>
  </si>
  <si>
    <t>INV CSH  CB00010487 1-10</t>
  </si>
  <si>
    <t>INV CSH  CB00010487 1-11</t>
  </si>
  <si>
    <t>INV CSH  CB00009380 4-10</t>
  </si>
  <si>
    <t>INV CSH  CB00010586 1-3</t>
  </si>
  <si>
    <t>INV CSH  CB00010583 1-9</t>
  </si>
  <si>
    <t>INV CSH  CB00010345 1-6</t>
  </si>
  <si>
    <t>INV CSH  CB00010330 1-38</t>
  </si>
  <si>
    <t>INV CSH  CB00010502 1-43</t>
  </si>
  <si>
    <t>INV CSH  CB00010505 1-42</t>
  </si>
  <si>
    <t>INV CSH  CB00010578 1-38</t>
  </si>
  <si>
    <t>INV CSH  CB00010847 2</t>
  </si>
  <si>
    <t>INV CSH  CB00010917 2</t>
  </si>
  <si>
    <t>INV CSH  CB00010918 1</t>
  </si>
  <si>
    <t>INV CSH  CB00011005 1-1</t>
  </si>
  <si>
    <t>INV CSH  CB00010971 1</t>
  </si>
  <si>
    <t>INV CSH  CB00009641 1-135</t>
  </si>
  <si>
    <t>INV CSH  CB00010801 1</t>
  </si>
  <si>
    <t>INV CSH  CB00010954 1</t>
  </si>
  <si>
    <t>INV CSH  CB00010750 1-16</t>
  </si>
  <si>
    <t>INV CSH  CB00010335 1-43</t>
  </si>
  <si>
    <t>INV CSH  CB00011000 1-1</t>
  </si>
  <si>
    <t>INV CSH  CB00010582 1-44</t>
  </si>
  <si>
    <t>INV CSH  CB00010914 1</t>
  </si>
  <si>
    <t>INV CSH  CB00010330 1-42</t>
  </si>
  <si>
    <t>INV CSH  CB00010514 1-20</t>
  </si>
  <si>
    <t>INV CSH  CB00010594 1-40</t>
  </si>
  <si>
    <t>INV CSH  CB00010593 1-39</t>
  </si>
  <si>
    <t>INV CSH  CB00010598 1-31</t>
  </si>
  <si>
    <t>INV CSH  CB00010580 1-35</t>
  </si>
  <si>
    <t>INV CSH  CB00010579 1-41</t>
  </si>
  <si>
    <t>INV CSH  CB00010606 1-31</t>
  </si>
  <si>
    <t>INV CSH  CB00010328 1-22</t>
  </si>
  <si>
    <t>INV CSH  CB00010679 1-8</t>
  </si>
  <si>
    <t>INV CSH  CB00010505 1-48</t>
  </si>
  <si>
    <t>INV CSH  CB00010581 1-20</t>
  </si>
  <si>
    <t>INV CSH  CB00010751 1-17</t>
  </si>
  <si>
    <t>INV CSH  CB00010502 1-42</t>
  </si>
  <si>
    <t>INV CSH  CB00010604 1-37</t>
  </si>
  <si>
    <t>INV CSH  CB00010596 1-31</t>
  </si>
  <si>
    <t>INV CSH  CB00010521 1-40</t>
  </si>
  <si>
    <t>INV CSH  CB00010841 1-12</t>
  </si>
  <si>
    <t>INV CSH  CB00010519 1-33</t>
  </si>
  <si>
    <t>INV CSH  CB00010597 1-33</t>
  </si>
  <si>
    <t>INV CSH  CB00010985 2</t>
  </si>
  <si>
    <t>INV CSH  CB00010820 1-1</t>
  </si>
  <si>
    <t>INV CSH  CB00010470 1-17</t>
  </si>
  <si>
    <t>INV CSH  CB00010768 1-5</t>
  </si>
  <si>
    <t>INV CSH  CB00010578 1-33</t>
  </si>
  <si>
    <t>INV CSH  CB00010970 1</t>
  </si>
  <si>
    <t>INV CSH  CB00010964 1</t>
  </si>
  <si>
    <t>INV CSH  CB00010942 1</t>
  </si>
  <si>
    <t>INV CSH  CB00009641 1-136</t>
  </si>
  <si>
    <t>INV CSH  CB00010960 1</t>
  </si>
  <si>
    <t>INV CSH  CB00010959 1</t>
  </si>
  <si>
    <t>INV CSH  CB00010335 1-49</t>
  </si>
  <si>
    <t>INV CSH  CB00010953 1</t>
  </si>
  <si>
    <t>INV CSH  CB00010975 1</t>
  </si>
  <si>
    <t>INV CSH  CB00010958 1</t>
  </si>
  <si>
    <t>INV CSH  CB00011011 1</t>
  </si>
  <si>
    <t>INV CSH  CB00011032 1</t>
  </si>
  <si>
    <t>INV CSH  CB00010995 1</t>
  </si>
  <si>
    <t>INV CSH  CB00010927 1</t>
  </si>
  <si>
    <t>INV CSH  CB00010470 1-20</t>
  </si>
  <si>
    <t>INV CSH  CB00010082 2-2</t>
  </si>
  <si>
    <t>INV CSH  CB00009380 4-11</t>
  </si>
  <si>
    <t>INV CSH  CB00010956 1</t>
  </si>
  <si>
    <t>INV CSH  CB00010813 2</t>
  </si>
  <si>
    <t>jul accruals steel</t>
  </si>
  <si>
    <t>corr wip re refund thro cb</t>
  </si>
  <si>
    <t>accruals - steel</t>
  </si>
  <si>
    <t>error corr</t>
  </si>
  <si>
    <t>INV CSH  CB00011007 1</t>
  </si>
  <si>
    <t>INV CSH  CB00010841 1-9</t>
  </si>
  <si>
    <t>INV CSH  CB00009632 2-2</t>
  </si>
  <si>
    <t>INV CSH  CB00010812 2</t>
  </si>
  <si>
    <t>INV CSH  CB00011023 1-1</t>
  </si>
  <si>
    <t>INV CSH  CB00011024 1-1</t>
  </si>
  <si>
    <t>INV CSH  CB00011016 1-1</t>
  </si>
  <si>
    <t>INV CSH  CB00011025 1-1</t>
  </si>
  <si>
    <t>INV CSH  CB00011018 1-1</t>
  </si>
  <si>
    <t>INV CSH  CB00010840 1-6</t>
  </si>
  <si>
    <t>INV CSH  CB00010989 1</t>
  </si>
  <si>
    <t>INV CSH  CB00010973 1</t>
  </si>
  <si>
    <t>INV CSH  CB00010981 1</t>
  </si>
  <si>
    <t>INV CSH  CB00011008 1</t>
  </si>
  <si>
    <t>INV CSH  CB00010955 1</t>
  </si>
  <si>
    <t>INV CSH  CB00010751 1-18</t>
  </si>
  <si>
    <t>INV CSH  CB00010957 1</t>
  </si>
  <si>
    <t>INV CSH  CB00010971 2</t>
  </si>
  <si>
    <t>INV CSH  CB00010745 1-7</t>
  </si>
  <si>
    <t>INV CSH  CB00010742 1-17</t>
  </si>
  <si>
    <t>INV CSH  CB00010743 1-14</t>
  </si>
  <si>
    <t>INV CSH  CB00010740 1-36</t>
  </si>
  <si>
    <t>INV CSH  CB00010750 1-13</t>
  </si>
  <si>
    <t>INV CSH  CB00011024 1-5</t>
  </si>
  <si>
    <t>INV CSH  CB00010333 1-19</t>
  </si>
  <si>
    <t>INV CSH  CB00011006 1</t>
  </si>
  <si>
    <t>INV CSH  CB00011047 1</t>
  </si>
  <si>
    <t>INV CSH  CB00011034 1</t>
  </si>
  <si>
    <t>INV CSH  CB00010503 1-17</t>
  </si>
  <si>
    <t>INV CSH  CB00010593 1-34</t>
  </si>
  <si>
    <t>INV CSH  CB00010598 1-41</t>
  </si>
  <si>
    <t>INV CSH  CB00010594 1-42</t>
  </si>
  <si>
    <t>INV CSH  CB00010519 1-47</t>
  </si>
  <si>
    <t>INV CSH  CB00010952 1</t>
  </si>
  <si>
    <t>INV CSH  CB00010969 1</t>
  </si>
  <si>
    <t>INV CSH  CB00010985 3</t>
  </si>
  <si>
    <t>INV CSH  CB00009408 1-87</t>
  </si>
  <si>
    <t>INV CSH  CB00010932 4</t>
  </si>
  <si>
    <t>INV CSH  CB00010932 5</t>
  </si>
  <si>
    <t>INV CSH  CB00010740 1-38</t>
  </si>
  <si>
    <t>INV CSH  CB00010750 1-8</t>
  </si>
  <si>
    <t>INV CSH  CB00011052 1</t>
  </si>
  <si>
    <t>INV CSH  CB00010565 2-4</t>
  </si>
  <si>
    <t>INV CSH  CB00011038 1-1</t>
  </si>
  <si>
    <t>INV CSH  CB00010580 1-36</t>
  </si>
  <si>
    <t>INV CSH  CB00010502 1-36</t>
  </si>
  <si>
    <t>INV CSH  CB00010521 1-41</t>
  </si>
  <si>
    <t>INV CSH  CB00010679 1-9</t>
  </si>
  <si>
    <t>INV CSH  CB00010965 1</t>
  </si>
  <si>
    <t>INV CSH  CB00010978 1</t>
  </si>
  <si>
    <t>INV CSH  CB00010758 1-10</t>
  </si>
  <si>
    <t>INV CSH  CB00010480 1-8</t>
  </si>
  <si>
    <t>INV CSH  CB00010343 1-32</t>
  </si>
  <si>
    <t>INV CSH  CB00010237 1-39</t>
  </si>
  <si>
    <t>INV CSH  CB00010338 1-18</t>
  </si>
  <si>
    <t>INV CSH  CB00010589 1-4</t>
  </si>
  <si>
    <t>INV CSH  CB00010590 1-15</t>
  </si>
  <si>
    <t>INV CSH  CB00010585 1-19</t>
  </si>
  <si>
    <t>INV CSH  CB00010740 1-39</t>
  </si>
  <si>
    <t>INV CSH  CB00009642 1-81</t>
  </si>
  <si>
    <t>INV CSH  CB00011033 1</t>
  </si>
  <si>
    <t>INV CSH  CB00010991 1</t>
  </si>
  <si>
    <t>INV CSH  CB00010335 1-45</t>
  </si>
  <si>
    <t>INV CSH  CB00010995 2</t>
  </si>
  <si>
    <t>INV CSH  CB00011013 1</t>
  </si>
  <si>
    <t>INV CSH  CB00011022 1</t>
  </si>
  <si>
    <t>INV CSH  CB00011061 1</t>
  </si>
  <si>
    <t>INV CSH  CB00011027 1</t>
  </si>
  <si>
    <t>INV CSH  CB00011031 1</t>
  </si>
  <si>
    <t>INV CSH  CB00011030 1</t>
  </si>
  <si>
    <t>INV CSH  CB00008285 2-10</t>
  </si>
  <si>
    <t>INV CSH  CB00010580 1-42</t>
  </si>
  <si>
    <t>INV CSH  CB00010596 1-32</t>
  </si>
  <si>
    <t>INV CSH  CB00010740 1-48</t>
  </si>
  <si>
    <t>INV CSH  CB00010742 1-11</t>
  </si>
  <si>
    <t>INV CSH  CB00010743 1-20</t>
  </si>
  <si>
    <t>INV CSH  CB00009641 1-137</t>
  </si>
  <si>
    <t>INV CSH  CB00010748 1-11</t>
  </si>
  <si>
    <t>INV CSH  CB00010582 1-45</t>
  </si>
  <si>
    <t>accruals aug stk prov</t>
  </si>
  <si>
    <t>accruals aug</t>
  </si>
  <si>
    <t>INV CSH  CB00010987 1</t>
  </si>
  <si>
    <t>INV CSH  CB00010972 1</t>
  </si>
  <si>
    <t>INV CSH  CB00010994 1</t>
  </si>
  <si>
    <t>INV CSH  CB00011014 1</t>
  </si>
  <si>
    <t>INV CSH  CB00009642 1-86</t>
  </si>
  <si>
    <t>INV CSH  CB00011004 1</t>
  </si>
  <si>
    <t>INV CSH  CB00011001 1</t>
  </si>
  <si>
    <t>INV CSH  CB00011002 1</t>
  </si>
  <si>
    <t>INV CSH  CB00011021 1</t>
  </si>
  <si>
    <t>INV CSH  CB00009632 2-3</t>
  </si>
  <si>
    <t>INV CSH  CB00010841 1-7</t>
  </si>
  <si>
    <t>INV CSH  CB00010334 1-10</t>
  </si>
  <si>
    <t>INV CSH  CB00010750 1-12</t>
  </si>
  <si>
    <t>INV CSH  CB00011059 1-1</t>
  </si>
  <si>
    <t>INV CSH  CB00010624 2</t>
  </si>
  <si>
    <t>INV CSH  CB00010911 1</t>
  </si>
  <si>
    <t>INV CSH  CB00011028 1</t>
  </si>
  <si>
    <t>INV CSH  CB00010692 1</t>
  </si>
  <si>
    <t>INV CSH  CB00010993 1</t>
  </si>
  <si>
    <t>INV CSH  CB00009641 1-127</t>
  </si>
  <si>
    <t>INV CSH  CB00011020 1</t>
  </si>
  <si>
    <t>INV CSH  CB00011018 1-2</t>
  </si>
  <si>
    <t>INV CSH  CB00009698 2-3</t>
  </si>
  <si>
    <t>INV CSH  CB00010334 1-8</t>
  </si>
  <si>
    <t>INV CSH  CB00011043 1</t>
  </si>
  <si>
    <t>INV CSH  CB00010990 1</t>
  </si>
  <si>
    <t>INV CSH  CB00009380 4-7</t>
  </si>
  <si>
    <t>INV CSH  CB00010328 1-21</t>
  </si>
  <si>
    <t>INV CSH  CB00010519 1-40</t>
  </si>
  <si>
    <t>INV CSH  CB00009642 1-83</t>
  </si>
  <si>
    <t>INV CSH  CB00010745 1-8</t>
  </si>
  <si>
    <t>INV CSH  CB00010748 1-12</t>
  </si>
  <si>
    <t>INV CSH  CB00010743 1-21</t>
  </si>
  <si>
    <t>INV CSH  CB00010742 1-18</t>
  </si>
  <si>
    <t>INV CSH  CB00010840 1-7</t>
  </si>
  <si>
    <t>INV CSH  CB00011003 1</t>
  </si>
  <si>
    <t>INV CSH  CB00010976 1</t>
  </si>
  <si>
    <t>INV CSH  CB00011049 1</t>
  </si>
  <si>
    <t>INV CSH  CB00011094 1</t>
  </si>
  <si>
    <t>INV CSH  CB00010506 1-17</t>
  </si>
  <si>
    <t>INV CSH  CB00010582 1-49</t>
  </si>
  <si>
    <t>INV CSH  CB00010505 1-53</t>
  </si>
  <si>
    <t>INV CSH  CB00010519 1-43</t>
  </si>
  <si>
    <t>INV CSH  CB00009641 1-142</t>
  </si>
  <si>
    <t>INV CSH  CB00011016 1-2</t>
  </si>
  <si>
    <t>INV CSH  CB00011024 1-3</t>
  </si>
  <si>
    <t>INV CSH  CB00011095 1</t>
  </si>
  <si>
    <t>INV CSH  CB00009642 1-90</t>
  </si>
  <si>
    <t>INV CSH  CB00010334 1-11</t>
  </si>
  <si>
    <t>INV CSH  CB00011064 1</t>
  </si>
  <si>
    <t>INV CSH  CB00011015 1</t>
  </si>
  <si>
    <t>INV CSH  CB00010579 1-47</t>
  </si>
  <si>
    <t>INV CSH  CB00011044 1</t>
  </si>
  <si>
    <t>INV CSH  CB00010521 1-51</t>
  </si>
  <si>
    <t>INV CSH  CB00010598 1-45</t>
  </si>
  <si>
    <t>INV CSH  CB00010505 1-54</t>
  </si>
  <si>
    <t>INV CSH  CB00010984 2</t>
  </si>
  <si>
    <t>INV CSH  CB00009380 4-9</t>
  </si>
  <si>
    <t>accruals stk prov</t>
  </si>
  <si>
    <t>sep accrauls</t>
  </si>
  <si>
    <t>release steel accrual</t>
  </si>
  <si>
    <t>INV CSH  CB00009641 1-131</t>
  </si>
  <si>
    <t>INV CSH  CB00010812 3</t>
  </si>
  <si>
    <t>INV CSH  CB00011051 1</t>
  </si>
  <si>
    <t>INV CSH  CB00011065 1</t>
  </si>
  <si>
    <t>INV CSH  CB00011018 1-3</t>
  </si>
  <si>
    <t>INV CSH  CB00011058 1</t>
  </si>
  <si>
    <t>INV CSH  CB00010840 1-9</t>
  </si>
  <si>
    <t>INV CSH  CB00011012 1</t>
  </si>
  <si>
    <t>INV CSH  CB00011019 1</t>
  </si>
  <si>
    <t>INV CSH  CB00010692 2</t>
  </si>
  <si>
    <t>INV CSH  CB00011096 1</t>
  </si>
  <si>
    <t>INV CSH  CB00010505 1-59</t>
  </si>
  <si>
    <t>INV CSH  CB00010330 1-45</t>
  </si>
  <si>
    <t>INV CSH  CB00010582 1-54</t>
  </si>
  <si>
    <t>INV CSH  CB00010579 1-48</t>
  </si>
  <si>
    <t>INV CSH  CB00010598 1-47</t>
  </si>
  <si>
    <t>INV CSH  CB00010342 1-10</t>
  </si>
  <si>
    <t>INV CSH  CB00009641 1-144</t>
  </si>
  <si>
    <t>INV CSH  CB00010751 1-19</t>
  </si>
  <si>
    <t>INV CSH  CB00011067 4</t>
  </si>
  <si>
    <t>INV CSH  CB00011083 1</t>
  </si>
  <si>
    <t>INV CSH  CB00011060 1</t>
  </si>
  <si>
    <t>INV CSH  CB00010893 1</t>
  </si>
  <si>
    <t>INV CSH  CB00010750 1-23</t>
  </si>
  <si>
    <t>INV CSH  CB00011069 1</t>
  </si>
  <si>
    <t>INV CSH  CB00011041 1</t>
  </si>
  <si>
    <t>INV CSH  CB00011076 1</t>
  </si>
  <si>
    <t>INV CSH  CB00010598 1-48</t>
  </si>
  <si>
    <t>INV CSH  CB00010578 1-42</t>
  </si>
  <si>
    <t>INV CSH  CB00010597 1-47</t>
  </si>
  <si>
    <t>INV CSH  CB00010521 1-53</t>
  </si>
  <si>
    <t>INV CSH  CB00010505 1-55</t>
  </si>
  <si>
    <t>INV CSH  CB00011050 1</t>
  </si>
  <si>
    <t>INV CSH  CB00011054 1</t>
  </si>
  <si>
    <t>INV CSH  CB00011053 1</t>
  </si>
  <si>
    <t>INV CSH  CB00011097 1</t>
  </si>
  <si>
    <t>INV CSH  CB00009642 1-85</t>
  </si>
  <si>
    <t>INV CSH  CB00010984 3</t>
  </si>
  <si>
    <t>INV CSH  CB00010480 1-10</t>
  </si>
  <si>
    <t>INV CSH  CB00010334 1-14</t>
  </si>
  <si>
    <t>INV CSH  CB00010743 1-19</t>
  </si>
  <si>
    <t>INV CSH  CB00010742 1-16</t>
  </si>
  <si>
    <t>INV CSH  CB00010750 1-11</t>
  </si>
  <si>
    <t>INV CSH  CB00011102 1</t>
  </si>
  <si>
    <t>INV CSH  CB00009408 1-98</t>
  </si>
  <si>
    <t>INV CSH  CB00010598 1-49</t>
  </si>
  <si>
    <t>INV CSH  CB00010641 1-2</t>
  </si>
  <si>
    <t>INV CSH  CB00010505 1-56</t>
  </si>
  <si>
    <t>INV CSH  CB00010582 1-55</t>
  </si>
  <si>
    <t>INV CSH  CB00011046 1</t>
  </si>
  <si>
    <t>INV CSH  CB00011048 1</t>
  </si>
  <si>
    <t>INV CSH  CB00011068 1</t>
  </si>
  <si>
    <t>INV CSH  CB00011039 1</t>
  </si>
  <si>
    <t>INV CSH  CB00011085 1</t>
  </si>
  <si>
    <t>INV CSH  CB00009641 1-145</t>
  </si>
  <si>
    <t>INV CSH  CB00010082 2-4</t>
  </si>
  <si>
    <t>INV CSH  CB00011037 1</t>
  </si>
  <si>
    <t>INV CSH  CB00010335 1-55</t>
  </si>
  <si>
    <t>INV CSH  CB00011000 1-4</t>
  </si>
  <si>
    <t>INV CSH  CB00010840 1-8</t>
  </si>
  <si>
    <t>INV CSH  CB00011000 1-5</t>
  </si>
  <si>
    <t>INV CSH  CB00010582 1-52</t>
  </si>
  <si>
    <t>INV CSH  CB00010328 1-25</t>
  </si>
  <si>
    <t>INV CSH  CB00010521 1-55</t>
  </si>
  <si>
    <t>INV CSH  CB00010578 1-44</t>
  </si>
  <si>
    <t>INV CSH  CB00010579 1-51</t>
  </si>
  <si>
    <t>INV CSH  CB00011067 2</t>
  </si>
  <si>
    <t>INV CSH  CB00011067 3</t>
  </si>
  <si>
    <t>INV CSH  CB00011067 6</t>
  </si>
  <si>
    <t>INV CSH  CB00010742 1-10</t>
  </si>
  <si>
    <t>INV CSH  CB00010743 1-15</t>
  </si>
  <si>
    <t>INV CSH  CB00010745 1-10</t>
  </si>
  <si>
    <t>INV CSH  CB00010748 1-14</t>
  </si>
  <si>
    <t>INV CSH  CB00009641 1-134</t>
  </si>
  <si>
    <t>INV CSH  CB00009642 1-79</t>
  </si>
  <si>
    <t>INV CSH  CB00010750 1-15</t>
  </si>
  <si>
    <t>INV CSH  CB00011092 1-1</t>
  </si>
  <si>
    <t>INV CSH  CB00011112 1</t>
  </si>
  <si>
    <t>INV CSH  CB00010591 1-9</t>
  </si>
  <si>
    <t>oct acc stk provn</t>
  </si>
  <si>
    <t>oct acc steel</t>
  </si>
  <si>
    <t>INV CSH  CB00010943 1</t>
  </si>
  <si>
    <t>INV CSH  CB00009380 4-14</t>
  </si>
  <si>
    <t>INV CSH  CB00011032 2</t>
  </si>
  <si>
    <t>INV CSH  CB00011010 2</t>
  </si>
  <si>
    <t>INV CSH  CB00010330 1-48</t>
  </si>
  <si>
    <t>INV CSH  CB00011086 1</t>
  </si>
  <si>
    <t>INV CSH  CB00009632 2-4</t>
  </si>
  <si>
    <t>INV CSH  CB00010750 1-27</t>
  </si>
  <si>
    <t>INV CSH  CB00011111 1-1</t>
  </si>
  <si>
    <t>INV CSH  CB00011110 1-1</t>
  </si>
  <si>
    <t>INV CSH  CB00011035 1</t>
  </si>
  <si>
    <t>INV CSH  CB00010345 1-7</t>
  </si>
  <si>
    <t>INV CSH  CB00010237 1-42</t>
  </si>
  <si>
    <t>INV CSH  CB00011087 1</t>
  </si>
  <si>
    <t>INV CSH  CB00011067 5</t>
  </si>
  <si>
    <t>INV CSH  CB00011081 1</t>
  </si>
  <si>
    <t>INV CSH  CB00010598 1-52</t>
  </si>
  <si>
    <t>INV CSH  CB00010505 1-60</t>
  </si>
  <si>
    <t>INV CSH  CB00010597 1-51</t>
  </si>
  <si>
    <t>INV CSH  CB00010521 1-57</t>
  </si>
  <si>
    <t>INV CSH  CB00010579 1-54</t>
  </si>
  <si>
    <t>INV CSH  CB00009641 1-149</t>
  </si>
  <si>
    <t>INV CSH  CB00011062 1</t>
  </si>
  <si>
    <t>INV CSH  CB00011026 1</t>
  </si>
  <si>
    <t>INV CSH  CB00010750 1-28</t>
  </si>
  <si>
    <t>INV CSH  CB00009642 1-92</t>
  </si>
  <si>
    <t>INV CSH  CB00010990 2</t>
  </si>
  <si>
    <t>INV CSH  CB00010742 1-22</t>
  </si>
  <si>
    <t>INV CSH  CB00010743 1-25</t>
  </si>
  <si>
    <t>INV CSH  CB00010750 1-26</t>
  </si>
  <si>
    <t>INV CSH  CB00011118 1</t>
  </si>
  <si>
    <t>INV CSH  CB00010334 1-29</t>
  </si>
  <si>
    <t>INV CSH  CB00010335 1-52</t>
  </si>
  <si>
    <t>INV CSH  CB00010582 1-57</t>
  </si>
  <si>
    <t>INV CSH  CB00010578 1-48</t>
  </si>
  <si>
    <t>INV CSH  CB00010505 1-61</t>
  </si>
  <si>
    <t>INV CSH  CB00010597 1-52</t>
  </si>
  <si>
    <t>INV CSH  CB00010521 1-58</t>
  </si>
  <si>
    <t>INV CSH  CB00011089 1</t>
  </si>
  <si>
    <t>INV CSH  CB00011105 1</t>
  </si>
  <si>
    <t>INV CSH  CB00010598 1-53</t>
  </si>
  <si>
    <t>INV CSH  CB00010579 1-55</t>
  </si>
  <si>
    <t>INV CSH  CB00010514 1-27</t>
  </si>
  <si>
    <t>INV CSH  CB00011099 1</t>
  </si>
  <si>
    <t>INV CSH  CB00011113 1</t>
  </si>
  <si>
    <t>INV CSH  CB00010330 1-49</t>
  </si>
  <si>
    <t>INV CSH  CB00011093 1</t>
  </si>
  <si>
    <t>INV CSH  CB00010373 1-12</t>
  </si>
  <si>
    <t>INV CSH  CB00010237 1-43</t>
  </si>
  <si>
    <t>INV CSH  CB00010585 1-18</t>
  </si>
  <si>
    <t>INV CSH  CB00010758 1-12</t>
  </si>
  <si>
    <t>INV CSH  CB00010757 1-10</t>
  </si>
  <si>
    <t>INV CSH  CB00010591 1-10</t>
  </si>
  <si>
    <t>INV CSH  CB00011129 1</t>
  </si>
  <si>
    <t>INV CSH  CB00011120 1</t>
  </si>
  <si>
    <t>INV CSH  CB00011055 1</t>
  </si>
  <si>
    <t>INV CSH  CB00010587 1-10</t>
  </si>
  <si>
    <t>INV CSH  CB00011080 1</t>
  </si>
  <si>
    <t>INV CSH  CB00010333 1-26</t>
  </si>
  <si>
    <t>INV CSH  CB00010334 1-18</t>
  </si>
  <si>
    <t>INV CSH  CB00010582 1-58</t>
  </si>
  <si>
    <t>INV CSH  CB00010597 1-53</t>
  </si>
  <si>
    <t>INV CSH  CB00010598 1-54</t>
  </si>
  <si>
    <t>INV CSH  CB00010605 1-8</t>
  </si>
  <si>
    <t>INV CSH  CB00009641 1-150</t>
  </si>
  <si>
    <t>INV CSH  CB00010751 1-16</t>
  </si>
  <si>
    <t>INV CSH  CB00009642 1-93</t>
  </si>
  <si>
    <t>INV CSH  CB00010597 1-65</t>
  </si>
  <si>
    <t>INV CSH  CB00010841 1-14</t>
  </si>
  <si>
    <t>INV CSH  CB00010840 1-10</t>
  </si>
  <si>
    <t>INV CSH  CB00011077 1</t>
  </si>
  <si>
    <t>INV CSH  CB00010743 1-26</t>
  </si>
  <si>
    <t>INV CSH  CB00010742 1-23</t>
  </si>
  <si>
    <t>INV CSH  CB00010745 1-11</t>
  </si>
  <si>
    <t>INV CSH  CB00010748 1-13</t>
  </si>
  <si>
    <t>INV CSH  CB00010750 1-20</t>
  </si>
  <si>
    <t>INV CSH  CB00010333 1-27</t>
  </si>
  <si>
    <t>INV CSH  CB00010334 1-19</t>
  </si>
  <si>
    <t>INV CSH  CB00010335 1-65</t>
  </si>
  <si>
    <t>INV CSH  CB00010578 1-50</t>
  </si>
  <si>
    <t>INV CSH  CB00010579 1-68</t>
  </si>
  <si>
    <t>INV CSH  CB00010505 1-75</t>
  </si>
  <si>
    <t>INV CSH  CB00010582 1-59</t>
  </si>
  <si>
    <t>INV CSH  CB00010328 1-27</t>
  </si>
  <si>
    <t>INV CSH  CB00010597 1-66</t>
  </si>
  <si>
    <t>INV CSH  CB00010330 1-52</t>
  </si>
  <si>
    <t>INV CSH  CB00010521 1-71</t>
  </si>
  <si>
    <t>INV CSH  CB00010593 1-65</t>
  </si>
  <si>
    <t>INV CSH  CB00010594 1-67</t>
  </si>
  <si>
    <t>INV CSH  CB00010768 1-15</t>
  </si>
  <si>
    <t>cogs nov</t>
  </si>
  <si>
    <t>nov accruals stk provn</t>
  </si>
  <si>
    <t>nov accrual steel</t>
  </si>
  <si>
    <t>INV CSH  CB00009664 2-4</t>
  </si>
  <si>
    <t>INV CSH  CB00008285 2-12</t>
  </si>
  <si>
    <t>INV CSH  CB00011017 1</t>
  </si>
  <si>
    <t>INV CSH  CB00009641 1-138</t>
  </si>
  <si>
    <t>INV CSH  CB00010963 1</t>
  </si>
  <si>
    <t>INV CSH  CB00010913 1</t>
  </si>
  <si>
    <t>INV CSH  CB00011133 1</t>
  </si>
  <si>
    <t>INV CSH  CB00009408 1-93</t>
  </si>
  <si>
    <t>INV CSH  CB00011057 1-1</t>
  </si>
  <si>
    <t>INV CSH  CB00010750 1-25</t>
  </si>
  <si>
    <t>INV CSH  CB00010335 1-57</t>
  </si>
  <si>
    <t>INV CSH  CB00010333 1-29</t>
  </si>
  <si>
    <t>INV CSH  CB00010334 1-21</t>
  </si>
  <si>
    <t>INV CSH  CB00011117 1</t>
  </si>
  <si>
    <t>INV CSH  CB00011111 1-7</t>
  </si>
  <si>
    <t>INV CSH  CB00011110 1-7</t>
  </si>
  <si>
    <t>INV CSH  CB00011130 1</t>
  </si>
  <si>
    <t>INV CSH  CB00011063 1</t>
  </si>
  <si>
    <t>INV CSH  CB00011067 1</t>
  </si>
  <si>
    <t>INV CSH  CB00011145 1</t>
  </si>
  <si>
    <t>INV CSH  CB00009642 1-89</t>
  </si>
  <si>
    <t>INV CSH  CB00010750 1-21</t>
  </si>
  <si>
    <t>INV CSH  CB00010502 1-59</t>
  </si>
  <si>
    <t>INV CSH  CB00010606 1-36</t>
  </si>
  <si>
    <t>INV CSH  CB00010597 1-55</t>
  </si>
  <si>
    <t>INV CSH  CB00010594 1-56</t>
  </si>
  <si>
    <t>INV CSH  CB00010593 1-55</t>
  </si>
  <si>
    <t>INV CSH  CB00010582 1-60</t>
  </si>
  <si>
    <t>INV CSH  CB00010578 1-52</t>
  </si>
  <si>
    <t>INV CSH  CB00010521 1-61</t>
  </si>
  <si>
    <t>INV CSH  CB00010505 1-66</t>
  </si>
  <si>
    <t>INV CSH  CB00011101 1</t>
  </si>
  <si>
    <t>INV CSH  CB00010579 1-57</t>
  </si>
  <si>
    <t>INV CSH  CB00009641 1-151</t>
  </si>
  <si>
    <t>INV CSH  CB00011000 1-3</t>
  </si>
  <si>
    <t>INV CSH  CB00009380 4-13</t>
  </si>
  <si>
    <t>INV CSH  CB00011126 1</t>
  </si>
  <si>
    <t>INV CSH  CB00011125 1</t>
  </si>
  <si>
    <t>INV CSH  CB00011127 1</t>
  </si>
  <si>
    <t>INV CSH  CB00011136 1</t>
  </si>
  <si>
    <t>INV CSH  CB00011109 1</t>
  </si>
  <si>
    <t>INV CSH  CB00011103 1</t>
  </si>
  <si>
    <t>INV CSH  CB00011066 1</t>
  </si>
  <si>
    <t>dec accruals - stk provn</t>
  </si>
  <si>
    <t>dec inv 381636 china</t>
  </si>
  <si>
    <t>bonded stock - busbars</t>
  </si>
  <si>
    <t>prepays dec - jlr subs</t>
  </si>
  <si>
    <t>INV PNI  CB00013176 1-18</t>
  </si>
  <si>
    <t>INV PNI  CB00013176 1-19</t>
  </si>
  <si>
    <t>jan prepays jlr subs</t>
  </si>
  <si>
    <t>feb prepayments jv20210214</t>
  </si>
  <si>
    <t>mar prepayments jlr subs</t>
  </si>
  <si>
    <t>INV PNI  CB00013176 2-2</t>
  </si>
  <si>
    <t>prepays apr jlr subs</t>
  </si>
  <si>
    <t>INV PNI  CB00013176 1-20</t>
  </si>
  <si>
    <t>INV PNI  CB00014033 3</t>
  </si>
  <si>
    <t>INV PNI  CB00014033 4</t>
  </si>
  <si>
    <t>INV PNI  CB00014033 1</t>
  </si>
  <si>
    <t>INV PNI  CB00014033 2</t>
  </si>
  <si>
    <t>INV PNI  CB00014033 5</t>
  </si>
  <si>
    <t>INV PIV CB00014033 5</t>
  </si>
  <si>
    <t>INV PNI  CB00014033 6</t>
  </si>
  <si>
    <t>INV PNI  CB00014808 1</t>
  </si>
  <si>
    <t>INV PNI  CB00014808 2</t>
  </si>
  <si>
    <t>INV PNI  CB00014808 3</t>
  </si>
  <si>
    <t>INV PNI  CB00014808 4</t>
  </si>
  <si>
    <t>INV MISU</t>
  </si>
  <si>
    <t>INV MRCP</t>
  </si>
  <si>
    <t>INV STDC</t>
  </si>
  <si>
    <t>INV JCLS CB00010877</t>
  </si>
  <si>
    <t>INV JCLS CB00010837</t>
  </si>
  <si>
    <t>INV JCLS CB00010798</t>
  </si>
  <si>
    <t>INV JCLS CB00010865</t>
  </si>
  <si>
    <t>INV JCLS CB00010814</t>
  </si>
  <si>
    <t>INV JCLS CB00010884</t>
  </si>
  <si>
    <t>INV JCLS CB00010846</t>
  </si>
  <si>
    <t>INV JCLS CB00010907</t>
  </si>
  <si>
    <t>INV JCLS CB00010908</t>
  </si>
  <si>
    <t>INV JCLS CB00010910</t>
  </si>
  <si>
    <t>INV JCLS CB00010923</t>
  </si>
  <si>
    <t>INV JCLS CB00010924</t>
  </si>
  <si>
    <t>INV JCLS CB00010880</t>
  </si>
  <si>
    <t>INV JCLS CB00010887</t>
  </si>
  <si>
    <t>INV JCLS CB00010901</t>
  </si>
  <si>
    <t>INV JCLS CB00010891</t>
  </si>
  <si>
    <t>INV JCLS CB00010896</t>
  </si>
  <si>
    <t>INV JCLS CB00010830</t>
  </si>
  <si>
    <t>INV JCLS CB00010870</t>
  </si>
  <si>
    <t>INV JCLS CB00010894</t>
  </si>
  <si>
    <t>INV JCLS CB00010939</t>
  </si>
  <si>
    <t>INV JCLS CB00010886</t>
  </si>
  <si>
    <t>INV JCLS CB00010888</t>
  </si>
  <si>
    <t>INV JCLS CB00010893</t>
  </si>
  <si>
    <t>INV JCLS CB00010914</t>
  </si>
  <si>
    <t>INV JCLS CB00010878</t>
  </si>
  <si>
    <t>INV JCLS CB00010947</t>
  </si>
  <si>
    <t>INV JCLS CB00010890</t>
  </si>
  <si>
    <t>INV JCLS CB00010935</t>
  </si>
  <si>
    <t>INV JCLS CB00010917</t>
  </si>
  <si>
    <t>INV JCLS CB00010946</t>
  </si>
  <si>
    <t>INV JCLS CB00010949</t>
  </si>
  <si>
    <t>INV JCLS CB00010936</t>
  </si>
  <si>
    <t>INV JCLS CB00010873</t>
  </si>
  <si>
    <t>INV JCLS CB00010827</t>
  </si>
  <si>
    <t>INV JCLS CB00010941</t>
  </si>
  <si>
    <t>INV JCLS CB00010911</t>
  </si>
  <si>
    <t>INV JCLS CB00010801</t>
  </si>
  <si>
    <t>INV JCLS CB00010938</t>
  </si>
  <si>
    <t>INV JCLS CB00010912</t>
  </si>
  <si>
    <t>INV JCLS CB00010919</t>
  </si>
  <si>
    <t>INV JCLS CB00010920</t>
  </si>
  <si>
    <t>INV JCLS CB00010944</t>
  </si>
  <si>
    <t>INV JCLS CB00010909</t>
  </si>
  <si>
    <t>INV JCLS CB00010950</t>
  </si>
  <si>
    <t>INV JCLS CB00010963</t>
  </si>
  <si>
    <t>INV JCLS CB00010978</t>
  </si>
  <si>
    <t>INV JCLS CB00010940</t>
  </si>
  <si>
    <t>INV JCLS CB00010980</t>
  </si>
  <si>
    <t>INV JCLS CB00010925</t>
  </si>
  <si>
    <t>INV JCLS CB00010968</t>
  </si>
  <si>
    <t>INV JCLS CB00010905</t>
  </si>
  <si>
    <t>INV JCLS CB00010921</t>
  </si>
  <si>
    <t>INV JCLS CB00010932</t>
  </si>
  <si>
    <t>INV JCLS CB00010945</t>
  </si>
  <si>
    <t>INV JCLS CB00010958</t>
  </si>
  <si>
    <t>INV JCLS CB00010953</t>
  </si>
  <si>
    <t>INV JCLS CB00010933</t>
  </si>
  <si>
    <t>INV JCLS CB00010974</t>
  </si>
  <si>
    <t>INV JCLS CB00008490</t>
  </si>
  <si>
    <t>INV JCLS CB00010984</t>
  </si>
  <si>
    <t>INV JCLS CB00010942</t>
  </si>
  <si>
    <t>INV JCLS CB00010954</t>
  </si>
  <si>
    <t>INV JCLS CB00011002</t>
  </si>
  <si>
    <t>INV JCLS CB00010962</t>
  </si>
  <si>
    <t>INV JCLS CB00010972</t>
  </si>
  <si>
    <t>INV JCLS CB00010863</t>
  </si>
  <si>
    <t>INV JCLS CB00010981</t>
  </si>
  <si>
    <t>INV JCLS CB00010955</t>
  </si>
  <si>
    <t>INV JCLS CB00010985</t>
  </si>
  <si>
    <t>INV JCLS CB00010986</t>
  </si>
  <si>
    <t>INV JCLS CB00010982</t>
  </si>
  <si>
    <t>INV JCLS CB00010869</t>
  </si>
  <si>
    <t>INV JCLS CB00010413</t>
  </si>
  <si>
    <t>INV JCLS CB00010971</t>
  </si>
  <si>
    <t>INV JCLS CB00010987</t>
  </si>
  <si>
    <t>INV JCLS CB00010833</t>
  </si>
  <si>
    <t>INV JCLS CB00010956</t>
  </si>
  <si>
    <t>INV JCLS CB00010988</t>
  </si>
  <si>
    <t>INV JCLS CB00010913</t>
  </si>
  <si>
    <t>INV JCLS CB00010977</t>
  </si>
  <si>
    <t>INV JCLS CB00010934</t>
  </si>
  <si>
    <t>INV JCLS CB00010996</t>
  </si>
  <si>
    <t>INV JCLS CB00010960</t>
  </si>
  <si>
    <t>INV JCLS CB00010998</t>
  </si>
  <si>
    <t>INV JCLS CB00011021</t>
  </si>
  <si>
    <t>INV JCLS CB00010964</t>
  </si>
  <si>
    <t>INV JCLS CB00010969</t>
  </si>
  <si>
    <t>INV JCLS CB00010999</t>
  </si>
  <si>
    <t>INV JCLS CB00010979</t>
  </si>
  <si>
    <t>INV JCLS CB00011040</t>
  </si>
  <si>
    <t>INV JCLS CB00011008</t>
  </si>
  <si>
    <t>INV JCLS CB00010970</t>
  </si>
  <si>
    <t>INV JCLS CB00010902</t>
  </si>
  <si>
    <t>INV JCLS CB00011000</t>
  </si>
  <si>
    <t>INV JCLS CB00011031</t>
  </si>
  <si>
    <t>INV JCLS CB00011025</t>
  </si>
  <si>
    <t>INV JCLS CB00011033</t>
  </si>
  <si>
    <t>INV JCLS CB00011013</t>
  </si>
  <si>
    <t>INV JCLS CB00010994</t>
  </si>
  <si>
    <t>INV JCLS CB00011022</t>
  </si>
  <si>
    <t>INV JCLS CB00011037</t>
  </si>
  <si>
    <t>INV JCLS CB00011016</t>
  </si>
  <si>
    <t>INV JCLS CB00011017</t>
  </si>
  <si>
    <t>INV JCLS CB00011029</t>
  </si>
  <si>
    <t>INV JCLS CB00011047</t>
  </si>
  <si>
    <t>INV JCLS CB00011048</t>
  </si>
  <si>
    <t>INV JCLS CB00011009</t>
  </si>
  <si>
    <t>INV JCLS CB00010895</t>
  </si>
  <si>
    <t>INV JCLS CB00011030</t>
  </si>
  <si>
    <t>INV JCLS CB00011023</t>
  </si>
  <si>
    <t>INV JCLS CB00011054</t>
  </si>
  <si>
    <t>INV JCLS CB00010989</t>
  </si>
  <si>
    <t>INV JCLS CB00011050</t>
  </si>
  <si>
    <t>INV JCLS CB00011043</t>
  </si>
  <si>
    <t>INV JCLS CB00011045</t>
  </si>
  <si>
    <t>INV JCLS CB00011024</t>
  </si>
  <si>
    <t>INV JCLS CB00010678</t>
  </si>
  <si>
    <t>INV JCLS CB00011015</t>
  </si>
  <si>
    <t>INV JCLS CB00011041</t>
  </si>
  <si>
    <t>INV JCLS CB00011051</t>
  </si>
  <si>
    <t>INV JCLS CB00010995</t>
  </si>
  <si>
    <t>INV JCLS CB00011055</t>
  </si>
  <si>
    <t>INV JCLS CB00011039</t>
  </si>
  <si>
    <t>INV JCLS CB00011076</t>
  </si>
  <si>
    <t>INV JCLS CB00011005</t>
  </si>
  <si>
    <t>INV JCLS CB00011061</t>
  </si>
  <si>
    <t>INV JCLS CB00010931</t>
  </si>
  <si>
    <t>INV JCLS CB00011010</t>
  </si>
  <si>
    <t>INV JCLS CB00011074</t>
  </si>
  <si>
    <t>INV JCLS CB00011082</t>
  </si>
  <si>
    <t>INV JCLS CB00011069</t>
  </si>
  <si>
    <t>INV JCLS CB00011068</t>
  </si>
  <si>
    <t>INV JCLS CB00011001</t>
  </si>
  <si>
    <t>INV JCLS CB00011046</t>
  </si>
  <si>
    <t>INV JCLS CB00010973</t>
  </si>
  <si>
    <t>INV JCLS CB00011083</t>
  </si>
  <si>
    <t>INV JCLS CB00011064</t>
  </si>
  <si>
    <t>INV JCLS CB00011052</t>
  </si>
  <si>
    <t>INV JCLS CB00011049</t>
  </si>
  <si>
    <t>INV JCLS CB00011027</t>
  </si>
  <si>
    <t>INV JCLS CB00011019</t>
  </si>
  <si>
    <t>INV JCLS CB00011085</t>
  </si>
  <si>
    <t>INV JCLS CB00011053</t>
  </si>
  <si>
    <t>INV JCLS CB00011067</t>
  </si>
  <si>
    <t>INV JCLS CB00011088</t>
  </si>
  <si>
    <t>INV JCLS CB00011012</t>
  </si>
  <si>
    <t>INV JCLS CB00011080</t>
  </si>
  <si>
    <t>INV JCLS CB00011011</t>
  </si>
  <si>
    <t>INV JCLS CB00011059</t>
  </si>
  <si>
    <t>INV JCLS CB00011099</t>
  </si>
  <si>
    <t>INV JCLS CB00011086</t>
  </si>
  <si>
    <t>INV JCLS CB00011072</t>
  </si>
  <si>
    <t>INV JCLS CB00011089</t>
  </si>
  <si>
    <t>INV JCLS CB00011094</t>
  </si>
  <si>
    <t>INV JCLS CB00010997</t>
  </si>
  <si>
    <t>INV JCLS CB00011106</t>
  </si>
  <si>
    <t>INV JCLS CB00011084</t>
  </si>
  <si>
    <t>INV JCLS CB00011075</t>
  </si>
  <si>
    <t>INV JCLS CB00011078</t>
  </si>
  <si>
    <t>INV JCLS CB00011062</t>
  </si>
  <si>
    <t>INV JCLS CB00011114</t>
  </si>
  <si>
    <t>INV JCLS CB00011102</t>
  </si>
  <si>
    <t>INV JCLS CB00011090</t>
  </si>
  <si>
    <t>INV JCLS CB00011091</t>
  </si>
  <si>
    <t>INV JCLS CB00011109</t>
  </si>
  <si>
    <t>INV JCLS CB00011081</t>
  </si>
  <si>
    <t>INV JCLS CB00011105</t>
  </si>
  <si>
    <t>INV JCLS CB00011110</t>
  </si>
  <si>
    <t>INV JCLS CB00011065</t>
  </si>
  <si>
    <t>INV JCLS CB00011123</t>
  </si>
  <si>
    <t>INV JCLS CB00010993</t>
  </si>
  <si>
    <t>INV JCLS CB00011117</t>
  </si>
  <si>
    <t>INV JCLS CB00011095</t>
  </si>
  <si>
    <t>INV JCLS CB00011143</t>
  </si>
  <si>
    <t>INV JCLS CB00011148</t>
  </si>
  <si>
    <t>INV JCLS CB00010930</t>
  </si>
  <si>
    <t>INV JCLS CB00011107</t>
  </si>
  <si>
    <t>INV JCLS CB00011136</t>
  </si>
  <si>
    <t>INV JCLS CB00011120</t>
  </si>
  <si>
    <t>INV JCLS CB00011139</t>
  </si>
  <si>
    <t>INV JCLS CB00010990</t>
  </si>
  <si>
    <t>INV JCLS CB00011119</t>
  </si>
  <si>
    <t>INV JCLS CB00011128</t>
  </si>
  <si>
    <t>INV JCLS CB00010822</t>
  </si>
  <si>
    <t>INV JCLS CB00011115</t>
  </si>
  <si>
    <t>INV JCLS CB00011038</t>
  </si>
  <si>
    <t>INV JCLS CB00011121</t>
  </si>
  <si>
    <t>INV JCLS CB00011104</t>
  </si>
  <si>
    <t>INV JCLS CB00011140</t>
  </si>
  <si>
    <t>INV JCLS CB00011138</t>
  </si>
  <si>
    <t>INV JCLS CB00011118</t>
  </si>
  <si>
    <t>INV JCLS CB00011111</t>
  </si>
  <si>
    <t>INV JCLS CB00011130</t>
  </si>
  <si>
    <t>INV JCLS CB00011092</t>
  </si>
  <si>
    <t>INV JCLS CB00011152</t>
  </si>
  <si>
    <t>INV JCLS CB00011044</t>
  </si>
  <si>
    <t>INV JCLS CB00011100</t>
  </si>
  <si>
    <t>INV JCLS CB00011173</t>
  </si>
  <si>
    <t>INV JCLS CB00011175</t>
  </si>
  <si>
    <t>INV JCLS CB00011141</t>
  </si>
  <si>
    <t>INV JCLS CB00011176</t>
  </si>
  <si>
    <t>INV JCLS CB00011177</t>
  </si>
  <si>
    <t>INV JCLS CB00011153</t>
  </si>
  <si>
    <t>INV JCLS CB00011116</t>
  </si>
  <si>
    <t>INV JCLS CB00011124</t>
  </si>
  <si>
    <t>INV JCLS CB00011134</t>
  </si>
  <si>
    <t>INV JCLS CB00011163</t>
  </si>
  <si>
    <t>INV JCLS CB00011144</t>
  </si>
  <si>
    <t>INV JCLS CB00011125</t>
  </si>
  <si>
    <t>INV JCLS CB00011145</t>
  </si>
  <si>
    <t>INV JCLS CB00010816</t>
  </si>
  <si>
    <t>INV JCLS CB00011168</t>
  </si>
  <si>
    <t>INV JCLS CB00011101</t>
  </si>
  <si>
    <t>INV JCLS CB00011158</t>
  </si>
  <si>
    <t>INV JCLS CB00011172</t>
  </si>
  <si>
    <t>INV JCLS CB00011169</t>
  </si>
  <si>
    <t>INV JCLS CB00010166</t>
  </si>
  <si>
    <t>INV JCLS CB00009504</t>
  </si>
  <si>
    <t>INV JCLS CB00011190</t>
  </si>
  <si>
    <t>INV JCLS CB00011160</t>
  </si>
  <si>
    <t>INV JCLS CB00011178</t>
  </si>
  <si>
    <t>INV JCLS CB00011187</t>
  </si>
  <si>
    <t>INV JCLS CB00011146</t>
  </si>
  <si>
    <t>INV JCLS CB00011056</t>
  </si>
  <si>
    <t>INV JCLS CB00011159</t>
  </si>
  <si>
    <t>INV JCLS CB00011122</t>
  </si>
  <si>
    <t>INV JCLS CB00011186</t>
  </si>
  <si>
    <t>INV JCLS CB00011192</t>
  </si>
  <si>
    <t>INV JCLS CB00011193</t>
  </si>
  <si>
    <t>INV JCLS CB00011196</t>
  </si>
  <si>
    <t>INV JCLS CB00011197</t>
  </si>
  <si>
    <t>INV JCLS CB00011200</t>
  </si>
  <si>
    <t>INV JCLS CB00011210</t>
  </si>
  <si>
    <t>INV JCLS CB00011161</t>
  </si>
  <si>
    <t>INV JCLS CB00011180</t>
  </si>
  <si>
    <t>INV JCLS CB00011182</t>
  </si>
  <si>
    <t>INV JCLS CB00011203</t>
  </si>
  <si>
    <t>INV JCLS CB00011202</t>
  </si>
  <si>
    <t>INV JCLS CB00011170</t>
  </si>
  <si>
    <t>INV JCLS CB00011201</t>
  </si>
  <si>
    <t>INV JCLS CB00011217</t>
  </si>
  <si>
    <t>INV JCLS CB00011155</t>
  </si>
  <si>
    <t>INV JCLS CB00011214</t>
  </si>
  <si>
    <t>INV JCLS CB00011174</t>
  </si>
  <si>
    <t>INV JCLS CB00011216</t>
  </si>
  <si>
    <t>INV JCLS CB00011195</t>
  </si>
  <si>
    <t>INV JCLS CB00011185</t>
  </si>
  <si>
    <t>INV JCLS CB00011220</t>
  </si>
  <si>
    <t>INV JCLS CB00011184</t>
  </si>
  <si>
    <t>INV JCLS CB00011224</t>
  </si>
  <si>
    <t>INV JCLS CB00011212</t>
  </si>
  <si>
    <t>INV JCLS CB00011191</t>
  </si>
  <si>
    <t>INV JCLS CB00011221</t>
  </si>
  <si>
    <t>INV JCLS CB00011218</t>
  </si>
  <si>
    <t>INV JCLS CB00011222</t>
  </si>
  <si>
    <t>INV JCLS CB00011135</t>
  </si>
  <si>
    <t>INV JCLS CB00011228</t>
  </si>
  <si>
    <t>INV JCLS CB00011230</t>
  </si>
  <si>
    <t>INV JCLS CB00008281</t>
  </si>
  <si>
    <t>INV JCLS CB00011225</t>
  </si>
  <si>
    <t>INV JCLS CB00011209</t>
  </si>
  <si>
    <t>INV JCLS CB00011219</t>
  </si>
  <si>
    <t>INV JCLS CB00011205</t>
  </si>
  <si>
    <t>INV JCLS CB00011236</t>
  </si>
  <si>
    <t>INV JCLS CB00011213</t>
  </si>
  <si>
    <t>INV JCLS CB00011133</t>
  </si>
  <si>
    <t>INV JCLS CB00011189</t>
  </si>
  <si>
    <t>INV JCLS CB00011233</t>
  </si>
  <si>
    <t>INV JCLS CB00011234</t>
  </si>
  <si>
    <t>INV JCLS CB00011204</t>
  </si>
  <si>
    <t>INV JCLS CB00011242</t>
  </si>
  <si>
    <t>INV JCLS CB00011229</t>
  </si>
  <si>
    <t>INV JCLS CB00011243</t>
  </si>
  <si>
    <t>INV JCLS CB00011207</t>
  </si>
  <si>
    <t>INV JCLS CB00011188</t>
  </si>
  <si>
    <t>INV JCLS CB00011147</t>
  </si>
  <si>
    <t>INV JCLS CB00011246</t>
  </si>
  <si>
    <t>INV JCLS CB00011248</t>
  </si>
  <si>
    <t>INV JCLS CB00011244</t>
  </si>
  <si>
    <t>INV JCLS CB00011164</t>
  </si>
  <si>
    <t>INV JCLS CB00011258</t>
  </si>
  <si>
    <t>INV JCLS CB00011259</t>
  </si>
  <si>
    <t>INV JCLS CB00011253</t>
  </si>
  <si>
    <t>INV JCLS CB00011226</t>
  </si>
  <si>
    <t>INV JCLS CB00011249</t>
  </si>
  <si>
    <t>INV PNI  CB00014276 1</t>
  </si>
  <si>
    <t>INV PNI  CB00014352 1</t>
  </si>
  <si>
    <t>INV PNI  CB00014430 1</t>
  </si>
  <si>
    <t>INV PNI  CB00014500 1</t>
  </si>
  <si>
    <t>INV PNI  CB00014561 1</t>
  </si>
  <si>
    <t>INV PNI  CB00014622 1</t>
  </si>
  <si>
    <t>INV PNI  CB00014685 1</t>
  </si>
  <si>
    <t>INV PNI  CB00014737 1</t>
  </si>
  <si>
    <t>INV PNI  CB00014813 1</t>
  </si>
  <si>
    <t>INV PNI  CB00014903 1</t>
  </si>
  <si>
    <t>INV PNI  CB00014185 2</t>
  </si>
  <si>
    <t>INV PNI  CB00014185 3</t>
  </si>
  <si>
    <t>INV PNI  CB00014185 1</t>
  </si>
  <si>
    <t>APV   39120</t>
  </si>
  <si>
    <t>APV   39252</t>
  </si>
  <si>
    <t>APV   39399</t>
  </si>
  <si>
    <t>INV PNI  CB00014435 1</t>
  </si>
  <si>
    <t>INV PNI  CB00014435 2</t>
  </si>
  <si>
    <t>APV   39552</t>
  </si>
  <si>
    <t>APV   39672</t>
  </si>
  <si>
    <t>INV PNI  CB00014527 1</t>
  </si>
  <si>
    <t>INV PNI  CB00014549 1</t>
  </si>
  <si>
    <t>APV   39813</t>
  </si>
  <si>
    <t>INV PNI  CB00014536 1</t>
  </si>
  <si>
    <t>INV PNI  CB00014536 2</t>
  </si>
  <si>
    <t>INV PNI  CB00014609 1</t>
  </si>
  <si>
    <t>INV PNI  CB00014609 2</t>
  </si>
  <si>
    <t>APV   39966</t>
  </si>
  <si>
    <t>APV   40068</t>
  </si>
  <si>
    <t>APV   40196</t>
  </si>
  <si>
    <t>APV   40261</t>
  </si>
  <si>
    <t>APV   40364</t>
  </si>
  <si>
    <t>APV   40383</t>
  </si>
  <si>
    <t>INV PNI  CB00014862 1</t>
  </si>
  <si>
    <t>INV PNI  CB00014862 2</t>
  </si>
  <si>
    <t>APV   40456</t>
  </si>
  <si>
    <t>jan cc receipts</t>
  </si>
  <si>
    <t>INV PNI  CB00014350 4</t>
  </si>
  <si>
    <t>cc feb box covers trial</t>
  </si>
  <si>
    <t>INV PNI  CB00014423 1</t>
  </si>
  <si>
    <t>INV PNI  CB00014417 1</t>
  </si>
  <si>
    <t>INV PNI  CB00014417 2</t>
  </si>
  <si>
    <t>INV PNI  CB00014551 2</t>
  </si>
  <si>
    <t>INV PNI  CB00014537 1</t>
  </si>
  <si>
    <t>INV PNI  CB00014702 7</t>
  </si>
  <si>
    <t>INV PNI  CB00014783 1</t>
  </si>
  <si>
    <t>hol pay accrual dec 20</t>
  </si>
  <si>
    <t>dir basic</t>
  </si>
  <si>
    <t>hol pay accrual</t>
  </si>
  <si>
    <t>feb pay dir basic</t>
  </si>
  <si>
    <t>jan pat leave claim</t>
  </si>
  <si>
    <t>mar pay dir basic</t>
  </si>
  <si>
    <t>holiday pay accrual</t>
  </si>
  <si>
    <t>bs rev ppv to red</t>
  </si>
  <si>
    <t>may dir basic</t>
  </si>
  <si>
    <t>jul dir basic</t>
  </si>
  <si>
    <t>aug payroll</t>
  </si>
  <si>
    <t>accruals aug hol pay</t>
  </si>
  <si>
    <t>sept payroll</t>
  </si>
  <si>
    <t>oct pays dir basic</t>
  </si>
  <si>
    <t>oct hol pay acc</t>
  </si>
  <si>
    <t>nov pay - dir basic</t>
  </si>
  <si>
    <t>nov accrual hol pay</t>
  </si>
  <si>
    <t>dec pay - dir basic</t>
  </si>
  <si>
    <t>dir ot</t>
  </si>
  <si>
    <t>accrue Jan OT and SA</t>
  </si>
  <si>
    <t>feb pay dir ot</t>
  </si>
  <si>
    <t>feb ot</t>
  </si>
  <si>
    <t>amend febt ot accrual</t>
  </si>
  <si>
    <t>mar pay dir ot</t>
  </si>
  <si>
    <t>mar accruals mar ot</t>
  </si>
  <si>
    <t>accruals apr ot</t>
  </si>
  <si>
    <t>accruals apr sa</t>
  </si>
  <si>
    <t>SA / OT mis alloc</t>
  </si>
  <si>
    <t>may dir ot</t>
  </si>
  <si>
    <t>may accruals may ot</t>
  </si>
  <si>
    <t>jul dir ot</t>
  </si>
  <si>
    <t>jul accruals ot</t>
  </si>
  <si>
    <t>dec accruals - ot</t>
  </si>
  <si>
    <t>dir shift</t>
  </si>
  <si>
    <t>feb pay dir sa</t>
  </si>
  <si>
    <t>mar pay dir sa</t>
  </si>
  <si>
    <t>mar accruals mar sa</t>
  </si>
  <si>
    <t>dir sa</t>
  </si>
  <si>
    <t>may dir sa</t>
  </si>
  <si>
    <t>may accruals may sa</t>
  </si>
  <si>
    <t>jul dir sa</t>
  </si>
  <si>
    <t>jul accruals sa</t>
  </si>
  <si>
    <t>oct pays dir sa</t>
  </si>
  <si>
    <t>oct acc shift all</t>
  </si>
  <si>
    <t>nov pay - dir sa</t>
  </si>
  <si>
    <t>nov accruals sa estimate</t>
  </si>
  <si>
    <t>dec pay - dir sa</t>
  </si>
  <si>
    <t>dec accruals - sa</t>
  </si>
  <si>
    <t>accrue shift all corr</t>
  </si>
  <si>
    <t>jan accruals ee bonus dir</t>
  </si>
  <si>
    <t>feb accrual bonus</t>
  </si>
  <si>
    <t>mar accruals bonus</t>
  </si>
  <si>
    <t>accruals apr dir bonus</t>
  </si>
  <si>
    <t>may accruals ee bonus</t>
  </si>
  <si>
    <t>accruals - bonus</t>
  </si>
  <si>
    <t>accruals aug bonus</t>
  </si>
  <si>
    <t>accruals bonus</t>
  </si>
  <si>
    <t>oct acc bonus</t>
  </si>
  <si>
    <t>nov accruals dir bonus</t>
  </si>
  <si>
    <t>dec accruals - bonus</t>
  </si>
  <si>
    <t>dir ers pen</t>
  </si>
  <si>
    <t>feb pay dir ers pen</t>
  </si>
  <si>
    <t>mar pay dir ers pen</t>
  </si>
  <si>
    <t>dir ers peni</t>
  </si>
  <si>
    <t>may dir ers pen</t>
  </si>
  <si>
    <t>jul dir ers pen</t>
  </si>
  <si>
    <t>oct pays dir ers pen</t>
  </si>
  <si>
    <t>nov pay - dir ers pen</t>
  </si>
  <si>
    <t>dec pay - dir ers pen</t>
  </si>
  <si>
    <t>dir ers ni</t>
  </si>
  <si>
    <t>dir app levy</t>
  </si>
  <si>
    <t>feb pay dir ers ni</t>
  </si>
  <si>
    <t>feb pay dir app levy</t>
  </si>
  <si>
    <t>mar pay dir ers ni</t>
  </si>
  <si>
    <t>mar pay dir levy</t>
  </si>
  <si>
    <t>may dir ers ni</t>
  </si>
  <si>
    <t>may dir ers app levy</t>
  </si>
  <si>
    <t>jul dir ers ni</t>
  </si>
  <si>
    <t>jul dir app levy</t>
  </si>
  <si>
    <t>sept payroll app levy</t>
  </si>
  <si>
    <t>oct pays dir ers ni</t>
  </si>
  <si>
    <t>oct pays dir app levy</t>
  </si>
  <si>
    <t>nov pay - dir ers ni</t>
  </si>
  <si>
    <t>nov pay - dir app levy</t>
  </si>
  <si>
    <t>dec pay - dir ers ni</t>
  </si>
  <si>
    <t>dec pay - dir app levy</t>
  </si>
  <si>
    <t>ind basic</t>
  </si>
  <si>
    <t>feb pay indir basic</t>
  </si>
  <si>
    <t>pay &amp; sol fees jv 20210210</t>
  </si>
  <si>
    <t>mar pay indir basic</t>
  </si>
  <si>
    <t>indir basic</t>
  </si>
  <si>
    <t>may indir basic</t>
  </si>
  <si>
    <t>jul indir basic</t>
  </si>
  <si>
    <t>oct pays indir basic</t>
  </si>
  <si>
    <t>nov pay - indir basic</t>
  </si>
  <si>
    <t>dec pay - indir basic</t>
  </si>
  <si>
    <t>ind ot</t>
  </si>
  <si>
    <t>feb pay indir ot</t>
  </si>
  <si>
    <t>mar pay indir ot</t>
  </si>
  <si>
    <t>indir ot</t>
  </si>
  <si>
    <t>may indir ot</t>
  </si>
  <si>
    <t>jul indir ot</t>
  </si>
  <si>
    <t>ind shift</t>
  </si>
  <si>
    <t>feb pay indir sa</t>
  </si>
  <si>
    <t>mar pay indir sa</t>
  </si>
  <si>
    <t>indir sa</t>
  </si>
  <si>
    <t>may indir sa</t>
  </si>
  <si>
    <t>jul indir sa</t>
  </si>
  <si>
    <t>oct pays indir sa</t>
  </si>
  <si>
    <t>nov pay - indir sa</t>
  </si>
  <si>
    <t>dec pay - indir sa</t>
  </si>
  <si>
    <t>jan accruals ee bonus indir</t>
  </si>
  <si>
    <t>accruals apr indir bonus</t>
  </si>
  <si>
    <t>nov accruals indir bonus</t>
  </si>
  <si>
    <t>ind ers pen</t>
  </si>
  <si>
    <t>feb pay indir ers pen</t>
  </si>
  <si>
    <t>mar pay indir ers pen</t>
  </si>
  <si>
    <t>indir ers pen</t>
  </si>
  <si>
    <t>may indir ers pen</t>
  </si>
  <si>
    <t>jul indir ers pen</t>
  </si>
  <si>
    <t>oct pays indir er pen</t>
  </si>
  <si>
    <t>nov pay - indir ers pen</t>
  </si>
  <si>
    <t>dec pay - indir ers pen</t>
  </si>
  <si>
    <t>ind ers ni</t>
  </si>
  <si>
    <t>ind app levy</t>
  </si>
  <si>
    <t>app levy adj</t>
  </si>
  <si>
    <t>feb pay indir ers ni</t>
  </si>
  <si>
    <t>feb pay indir app levy</t>
  </si>
  <si>
    <t>app levy</t>
  </si>
  <si>
    <t>mar pay indir ers ni</t>
  </si>
  <si>
    <t>mar pay indir levy</t>
  </si>
  <si>
    <t>indir ers ni</t>
  </si>
  <si>
    <t>indir app levy</t>
  </si>
  <si>
    <t>bs rev app levy</t>
  </si>
  <si>
    <t>may indir ers ni</t>
  </si>
  <si>
    <t>may indir app levy</t>
  </si>
  <si>
    <t>jul indir ers ni</t>
  </si>
  <si>
    <t>jul indir ers app levy</t>
  </si>
  <si>
    <t>oct pays indir er ni</t>
  </si>
  <si>
    <t>oct pays indir app levy</t>
  </si>
  <si>
    <t>adj app levy</t>
  </si>
  <si>
    <t>nov pay - indir ers ni</t>
  </si>
  <si>
    <t>nov pay - indir app levy</t>
  </si>
  <si>
    <t>dec pay - indir ers ni</t>
  </si>
  <si>
    <t>dec pay - indir app levy</t>
  </si>
  <si>
    <t>app levy corr</t>
  </si>
  <si>
    <t>INV PNI  CB00014284 1</t>
  </si>
  <si>
    <t>jan prepays rockwell mc</t>
  </si>
  <si>
    <t>accruals bolster for sertec</t>
  </si>
  <si>
    <t>INV PNI  CB00014410 1</t>
  </si>
  <si>
    <t>INV PNI  CB00014410 2</t>
  </si>
  <si>
    <t>mar prepayments rockwell</t>
  </si>
  <si>
    <t>INV PNI  CB00014366 1</t>
  </si>
  <si>
    <t>prepays apr calibration</t>
  </si>
  <si>
    <t>INV PNI  CB00014559 1</t>
  </si>
  <si>
    <t>INV PNI  CB00014559 2</t>
  </si>
  <si>
    <t>INV PNI  CB00014593 8</t>
  </si>
  <si>
    <t>INV PNI  CB00014584 1</t>
  </si>
  <si>
    <t>may prepyts rockwell</t>
  </si>
  <si>
    <t>APV   39867</t>
  </si>
  <si>
    <t>APV   39868</t>
  </si>
  <si>
    <t>prepayments jun</t>
  </si>
  <si>
    <t>APV   40007</t>
  </si>
  <si>
    <t>INV PNI  CB00014593 10</t>
  </si>
  <si>
    <t>prepayments july rockwell</t>
  </si>
  <si>
    <t>prepayments aug</t>
  </si>
  <si>
    <t>prepayments sep</t>
  </si>
  <si>
    <t>INV PNI  CB00014848 1</t>
  </si>
  <si>
    <t>INV PNI  CB00014848 2</t>
  </si>
  <si>
    <t>oct prepays calibration</t>
  </si>
  <si>
    <t>nov prepays rockwell</t>
  </si>
  <si>
    <t>INV PNI  CB00014282 1</t>
  </si>
  <si>
    <t>INV PNI  CB00014281 1</t>
  </si>
  <si>
    <t>INV PNI  CB00014281 2</t>
  </si>
  <si>
    <t>INV PNI  CB00014281 3</t>
  </si>
  <si>
    <t>INV PNI  CB00014298 1</t>
  </si>
  <si>
    <t>INV PNI  CB00014298 2</t>
  </si>
  <si>
    <t>INV PNI  CB00014298 3</t>
  </si>
  <si>
    <t>INV PNI  CB00014298 4</t>
  </si>
  <si>
    <t>INV PNI  CB00014324 1</t>
  </si>
  <si>
    <t>INV PNI  CB00014307 1</t>
  </si>
  <si>
    <t>INV PNI  CB00014299 1</t>
  </si>
  <si>
    <t>INV PNI  CB00014299 2</t>
  </si>
  <si>
    <t>INV PNI  CB00014331 1</t>
  </si>
  <si>
    <t>INV PNI  CB00014331 2</t>
  </si>
  <si>
    <t>INV PNI  CB00014300 1</t>
  </si>
  <si>
    <t>INV PNI  CB00014356 1</t>
  </si>
  <si>
    <t>INV PNI  CB00014373 1</t>
  </si>
  <si>
    <t>INV PNI  CB00014373 2</t>
  </si>
  <si>
    <t>INV PNI  CB00014373 3</t>
  </si>
  <si>
    <t>INV PNI  CB00014405 1</t>
  </si>
  <si>
    <t>INV PNI  CB00014308 1</t>
  </si>
  <si>
    <t>INV PNI  CB00014308 2</t>
  </si>
  <si>
    <t>INV PNI  CB00014308 3</t>
  </si>
  <si>
    <t>INV PNI  CB00014308 4</t>
  </si>
  <si>
    <t>INV PNI  CB00014308 5</t>
  </si>
  <si>
    <t>INV PNI  CB00014310 1</t>
  </si>
  <si>
    <t>INV PNI  CB00014372 1</t>
  </si>
  <si>
    <t>INV PNI  CB00014372 2</t>
  </si>
  <si>
    <t>INV PNI  CB00014372 3</t>
  </si>
  <si>
    <t>cc feb wire errosion mc instal</t>
  </si>
  <si>
    <t>accruals welding</t>
  </si>
  <si>
    <t>INV PNI  CB00014431 1</t>
  </si>
  <si>
    <t>INV PNI  CB00014431 2</t>
  </si>
  <si>
    <t>INV PNI  CB00014370 1</t>
  </si>
  <si>
    <t>INV PNI  CB00014370 2</t>
  </si>
  <si>
    <t>INV PNI  CB00014370 3</t>
  </si>
  <si>
    <t>INV PNI  CB00014447 1</t>
  </si>
  <si>
    <t>INV PNI  CB00014447 2</t>
  </si>
  <si>
    <t>INV PNI  CB00014447 3</t>
  </si>
  <si>
    <t>INV PNI  CB00014448 1</t>
  </si>
  <si>
    <t>INV PNI  CB00014432 1</t>
  </si>
  <si>
    <t>INV PNI  CB00014268 1</t>
  </si>
  <si>
    <t>INV PNI  CB00014268 2</t>
  </si>
  <si>
    <t>APV   39500</t>
  </si>
  <si>
    <t>INV PNI  CB00014370 4</t>
  </si>
  <si>
    <t>INV PNI  CB00014434 1</t>
  </si>
  <si>
    <t>INV PNI  CB00014434 2</t>
  </si>
  <si>
    <t>mar accruals jd power press</t>
  </si>
  <si>
    <t>INV PNI  CB00014517 1</t>
  </si>
  <si>
    <t>accruals apr power press</t>
  </si>
  <si>
    <t>INV PNI  CB00014517 2</t>
  </si>
  <si>
    <t>INV PNI  CB00014568 1</t>
  </si>
  <si>
    <t>INV PNI  CB00014607 2</t>
  </si>
  <si>
    <t>INV PNI  CB00014588 3</t>
  </si>
  <si>
    <t>INV PNI  CB00014588 4</t>
  </si>
  <si>
    <t>may accruals jd power press</t>
  </si>
  <si>
    <t>INV PNI  CB00014434 3</t>
  </si>
  <si>
    <t>jul accruals jd power press</t>
  </si>
  <si>
    <t>INV PNI  CB00014847 1</t>
  </si>
  <si>
    <t>oct acc jd power press</t>
  </si>
  <si>
    <t>INV PNI  CB00014858 1</t>
  </si>
  <si>
    <t>INV PNI  CB00014878 1</t>
  </si>
  <si>
    <t>INV PNI  CB00014878 2</t>
  </si>
  <si>
    <t>INV PNI  CB00014883 1</t>
  </si>
  <si>
    <t>INV PNI  CB00014880 1</t>
  </si>
  <si>
    <t>INV PNI  CB00014880 2</t>
  </si>
  <si>
    <t>nov accruals power press</t>
  </si>
  <si>
    <t>INV PNI  CB00014910 1</t>
  </si>
  <si>
    <t>INV PNI  CB00014910 2</t>
  </si>
  <si>
    <t>INV PNI  CB00014896 3</t>
  </si>
  <si>
    <t>accruals - furnace repairs</t>
  </si>
  <si>
    <t>bs review - feeder</t>
  </si>
  <si>
    <t>INV PNI  CB00014220 1</t>
  </si>
  <si>
    <t>INV PNI  CB00014309 1</t>
  </si>
  <si>
    <t>INV PNI  CB00014309 2</t>
  </si>
  <si>
    <t>INV PNI  CB00014309 3</t>
  </si>
  <si>
    <t>INV PNI  CB00014309 4</t>
  </si>
  <si>
    <t>INV PNI  CB00014309 5</t>
  </si>
  <si>
    <t>INV PNI  CB00014309 6</t>
  </si>
  <si>
    <t>INV PNI  CB00014309 7</t>
  </si>
  <si>
    <t>INV PNI  CB00014309 8</t>
  </si>
  <si>
    <t>INV PNI  CB00014204 1</t>
  </si>
  <si>
    <t>INV PNI  CB00014263 1</t>
  </si>
  <si>
    <t>INV PNI  CB00014263 2</t>
  </si>
  <si>
    <t>jan accruals furnace repairs</t>
  </si>
  <si>
    <t>jan accruals feeder</t>
  </si>
  <si>
    <t>INV PNI  CB00014219 1</t>
  </si>
  <si>
    <t>INV PNI  CB00014219 2</t>
  </si>
  <si>
    <t>cc feb repairs bihlers</t>
  </si>
  <si>
    <t>feb accrual furnace repairs</t>
  </si>
  <si>
    <t>INV PNI  CB00014395 1</t>
  </si>
  <si>
    <t>INV PNI  CB00014403 1</t>
  </si>
  <si>
    <t>INV PNI  CB00014403 3</t>
  </si>
  <si>
    <t>INV PNI  CB00014395 2</t>
  </si>
  <si>
    <t>INV PNI  CB00014395 3</t>
  </si>
  <si>
    <t>INV PNI  CB00014418 2</t>
  </si>
  <si>
    <t>INV PNI  CB00014323 1</t>
  </si>
  <si>
    <t>INV PNI  CB00014449 1</t>
  </si>
  <si>
    <t>INV PNI  CB00014450 1</t>
  </si>
  <si>
    <t>INV PNI  CB00014482 1</t>
  </si>
  <si>
    <t>INV PNI  CB00014474 1</t>
  </si>
  <si>
    <t>INV PNI  CB00014474 2</t>
  </si>
  <si>
    <t>cc build repairs</t>
  </si>
  <si>
    <t>miscoded CB1 guard AP39398</t>
  </si>
  <si>
    <t>INV PNI  CB00014403 2</t>
  </si>
  <si>
    <t>INV PNI  CB00014403 4</t>
  </si>
  <si>
    <t>INV PNI  CB00014483 1</t>
  </si>
  <si>
    <t>INV PNI  CB00014501 1</t>
  </si>
  <si>
    <t>INV PNI  CB00014521 1</t>
  </si>
  <si>
    <t>INV PNI  CB00014521 2</t>
  </si>
  <si>
    <t>cc accrual apr</t>
  </si>
  <si>
    <t>INV PNI  CB00014563 1</t>
  </si>
  <si>
    <t>INV PNI  CB00014556 1</t>
  </si>
  <si>
    <t>INV PNI  CB00014556 2</t>
  </si>
  <si>
    <t>INV PNI  CB00014587 1</t>
  </si>
  <si>
    <t>INV PNI  CB00014587 2</t>
  </si>
  <si>
    <t>INV PNI  CB00014587 3</t>
  </si>
  <si>
    <t>INV PNI  CB00014587 4</t>
  </si>
  <si>
    <t>INV PNI  CB00014603 1</t>
  </si>
  <si>
    <t>INV PNI  CB00014603 2</t>
  </si>
  <si>
    <t>INV PNI  CB00014610 1</t>
  </si>
  <si>
    <t>INV PNI  CB00014610 2</t>
  </si>
  <si>
    <t>INV PNI  CB00014610 3</t>
  </si>
  <si>
    <t>INV PNI  CB00014604 1</t>
  </si>
  <si>
    <t>INV PNI  CB00014502 1</t>
  </si>
  <si>
    <t>INV PNI  CB00014617 1</t>
  </si>
  <si>
    <t>INV PNI  CB00014617 2</t>
  </si>
  <si>
    <t>cc may</t>
  </si>
  <si>
    <t>INV PNI  CB00014611 1</t>
  </si>
  <si>
    <t>INV PNI  CB00014611 2</t>
  </si>
  <si>
    <t>INV PNI  CB00014627 1</t>
  </si>
  <si>
    <t>INV PNI  CB00014640 1</t>
  </si>
  <si>
    <t>INV PNI  CB00014640 2</t>
  </si>
  <si>
    <t>INV PNI  CB00014661 1</t>
  </si>
  <si>
    <t>INV PNI  CB00014661 2</t>
  </si>
  <si>
    <t>INV PNI  CB00014661 3</t>
  </si>
  <si>
    <t>accrue cc</t>
  </si>
  <si>
    <t>INV PNI  CB00014660 2</t>
  </si>
  <si>
    <t>INV PNI  CB00014660 3</t>
  </si>
  <si>
    <t>INV PNI  CB00014662 1</t>
  </si>
  <si>
    <t>INV PNI  CB00014662 2</t>
  </si>
  <si>
    <t>INV PNI  CB00014662 3</t>
  </si>
  <si>
    <t>INV PNI  CB00014662 4</t>
  </si>
  <si>
    <t>INV PNI  CB00014704 1</t>
  </si>
  <si>
    <t>INV PNI  CB00014704 2</t>
  </si>
  <si>
    <t>INV PNI  CB00014704 3</t>
  </si>
  <si>
    <t>INV PNI  CB00014704 4</t>
  </si>
  <si>
    <t>INV PNI  CB00014704 5</t>
  </si>
  <si>
    <t>INV PNI  CB00014705 1</t>
  </si>
  <si>
    <t>INV PNI  CB00014640 3</t>
  </si>
  <si>
    <t>INV PNI  CB00014712 1</t>
  </si>
  <si>
    <t>INV PNI  CB00014712 2</t>
  </si>
  <si>
    <t>INV PNI  CB00014712 3</t>
  </si>
  <si>
    <t>INV PNI  CB00014705 2</t>
  </si>
  <si>
    <t>APV   40059</t>
  </si>
  <si>
    <t>cc building repairs</t>
  </si>
  <si>
    <t>cc repairs</t>
  </si>
  <si>
    <t>INV PNI  CB00014712 4</t>
  </si>
  <si>
    <t>INV PNI  CB00014756 1</t>
  </si>
  <si>
    <t>INV PNI  CB00014756 2</t>
  </si>
  <si>
    <t>INV PNI  CB00014756 3</t>
  </si>
  <si>
    <t>INV PNI  CB00014756 4</t>
  </si>
  <si>
    <t>INV PNI  CB00014756 5</t>
  </si>
  <si>
    <t>INV PNI  CB00014753 5</t>
  </si>
  <si>
    <t>INV PNI  CB00014754 1</t>
  </si>
  <si>
    <t>INV PNI  CB00014768 1</t>
  </si>
  <si>
    <t>INV PNI  CB00014768 2</t>
  </si>
  <si>
    <t>INV PNI  CB00014780 1</t>
  </si>
  <si>
    <t>INV PNI  CB00014780 2</t>
  </si>
  <si>
    <t>INV PNI  CB00014757 2</t>
  </si>
  <si>
    <t>INV PNI  CB00014757 3</t>
  </si>
  <si>
    <t>INV PNI  CB00014755 1</t>
  </si>
  <si>
    <t>cc aug</t>
  </si>
  <si>
    <t>INV PNI  CB00014805 1</t>
  </si>
  <si>
    <t>INV PNI  CB00014705 3</t>
  </si>
  <si>
    <t>INV PNI  CB00014705 4</t>
  </si>
  <si>
    <t>INV PNI  CB00014705 5</t>
  </si>
  <si>
    <t>INV PNI  CB00014789 1</t>
  </si>
  <si>
    <t>INV PNI  CB00014789 2</t>
  </si>
  <si>
    <t>INV PNI  CB00014757 4</t>
  </si>
  <si>
    <t>shopfloor toilet</t>
  </si>
  <si>
    <t>sep cc - safety fencing</t>
  </si>
  <si>
    <t>cc - sep invs</t>
  </si>
  <si>
    <t>INV PNI  CB00014833 1</t>
  </si>
  <si>
    <t>INV PNI  CB00014833 2</t>
  </si>
  <si>
    <t>INV PNI  CB00014713 1</t>
  </si>
  <si>
    <t>INV PNI  CB00014852 1</t>
  </si>
  <si>
    <t>INV PNI  CB00014852 2</t>
  </si>
  <si>
    <t>INV PNI  CB00014821 1</t>
  </si>
  <si>
    <t>INV PNI  CB00014843 1</t>
  </si>
  <si>
    <t>oct cc</t>
  </si>
  <si>
    <t>accrue oct cc costs</t>
  </si>
  <si>
    <t>nov cc</t>
  </si>
  <si>
    <t>nov cc accrual</t>
  </si>
  <si>
    <t>INV PNI  CB00014908 1</t>
  </si>
  <si>
    <t>INV PNI  CB00014908 2</t>
  </si>
  <si>
    <t>dec cc</t>
  </si>
  <si>
    <t>dec cc prov fence</t>
  </si>
  <si>
    <t>dec accruals - gds not bkd in</t>
  </si>
  <si>
    <t>Move AP 39847 survey</t>
  </si>
  <si>
    <t>INV PNI  CB00014278 1</t>
  </si>
  <si>
    <t>INV PNI  CB00014304 1</t>
  </si>
  <si>
    <t>INV PNI  CB00014304 2</t>
  </si>
  <si>
    <t>INV PNI  CB00014304 3</t>
  </si>
  <si>
    <t>INV PNI  CB00014304 4</t>
  </si>
  <si>
    <t>INV PNI  CB00014304 5</t>
  </si>
  <si>
    <t>cb14348 re alloc</t>
  </si>
  <si>
    <t>INV PNI  CB00014332 1</t>
  </si>
  <si>
    <t>INV PNI  CB00014343 1</t>
  </si>
  <si>
    <t>INV PNI  CB00014467 1</t>
  </si>
  <si>
    <t>INV PNI  CB00014467 2</t>
  </si>
  <si>
    <t>INV PNI  CB00014471 1</t>
  </si>
  <si>
    <t>INV PNI  CB00014462 1</t>
  </si>
  <si>
    <t>INV PNI  CB00014479 1</t>
  </si>
  <si>
    <t>INV PNI  CB00014513 2</t>
  </si>
  <si>
    <t>INV PNI  CB00014479 2</t>
  </si>
  <si>
    <t>INV PNI  CB00014576 1</t>
  </si>
  <si>
    <t>INV PNI  CB00014593 1</t>
  </si>
  <si>
    <t>INV PNI  CB00014593 2</t>
  </si>
  <si>
    <t>INV PNI  CB00014593 3</t>
  </si>
  <si>
    <t>INV PNI  CB00014593 4</t>
  </si>
  <si>
    <t>INV PNI  CB00014593 5</t>
  </si>
  <si>
    <t>INV PNI  CB00014593 6</t>
  </si>
  <si>
    <t>INV PNI  CB00014593 7</t>
  </si>
  <si>
    <t>INV PNI  CB00014639 1</t>
  </si>
  <si>
    <t>INV PNI  CB00014691 2</t>
  </si>
  <si>
    <t>INV PNI  CB00014691 3</t>
  </si>
  <si>
    <t>INV PNI  CB00014691 4</t>
  </si>
  <si>
    <t>INV PNI  CB00014691 5</t>
  </si>
  <si>
    <t>INV PNI  CB00014691 7</t>
  </si>
  <si>
    <t>INV PNI  CB00014691 9</t>
  </si>
  <si>
    <t>INV PNI  CB00014691 1</t>
  </si>
  <si>
    <t>INV PNI  CB00014691 6</t>
  </si>
  <si>
    <t>INV PNI  CB00014720 1</t>
  </si>
  <si>
    <t>INV PNI  CB00014757 1</t>
  </si>
  <si>
    <t>INV PNI  CB00014853 1</t>
  </si>
  <si>
    <t>INV PNI  CB00014825 1</t>
  </si>
  <si>
    <t>INV PNI  CB00014853 2</t>
  </si>
  <si>
    <t>INV PNI  CB00014825 2</t>
  </si>
  <si>
    <t>INV PNI  CB00014877 1</t>
  </si>
  <si>
    <t>INV PNI  CB00014877 2</t>
  </si>
  <si>
    <t>INV PNI  CB00014877 3</t>
  </si>
  <si>
    <t>INV PNI  CB00014881 1</t>
  </si>
  <si>
    <t>INV PNI  CB00014881 2</t>
  </si>
  <si>
    <t>INV PNI  CB00014881 3</t>
  </si>
  <si>
    <t>INV PNI  CB00014877 4</t>
  </si>
  <si>
    <t>INV PNI  CB00014877 5</t>
  </si>
  <si>
    <t>FADEP 3006</t>
  </si>
  <si>
    <t>FADEP 3031</t>
  </si>
  <si>
    <t>FADEP 3038</t>
  </si>
  <si>
    <t>FADEP 3042</t>
  </si>
  <si>
    <t>FADEP 3043</t>
  </si>
  <si>
    <t>FADEP 3044</t>
  </si>
  <si>
    <t>FADEP 3049</t>
  </si>
  <si>
    <t>FADEP 3050</t>
  </si>
  <si>
    <t>FADEP 3053</t>
  </si>
  <si>
    <t>FADEP 3054</t>
  </si>
  <si>
    <t>FADEP 3077</t>
  </si>
  <si>
    <t>FADEP 3088</t>
  </si>
  <si>
    <t>adj gl to fa reg</t>
  </si>
  <si>
    <t>FA review</t>
  </si>
  <si>
    <t>adj GL to FAR</t>
  </si>
  <si>
    <t>adj GL to asset reg</t>
  </si>
  <si>
    <t>adj g/l  to fa reg</t>
  </si>
  <si>
    <t>fa adj</t>
  </si>
  <si>
    <t>adj fa</t>
  </si>
  <si>
    <t>oct adj GL to FA reg</t>
  </si>
  <si>
    <t>fa adj nov</t>
  </si>
  <si>
    <t>FADEP 3117</t>
  </si>
  <si>
    <t>dec adj GL to FAR</t>
  </si>
  <si>
    <t>FADEP 3019</t>
  </si>
  <si>
    <t>FADEP 3020</t>
  </si>
  <si>
    <t>FADEP 3021</t>
  </si>
  <si>
    <t>FADEP 3022</t>
  </si>
  <si>
    <t>FADEP 3023</t>
  </si>
  <si>
    <t>FADEP 3024</t>
  </si>
  <si>
    <t>FADEP 3025</t>
  </si>
  <si>
    <t>FADEP 3026</t>
  </si>
  <si>
    <t>FADEP 3028</t>
  </si>
  <si>
    <t>FADEP 3029</t>
  </si>
  <si>
    <t>FADEP 3030</t>
  </si>
  <si>
    <t>FADEP 3034</t>
  </si>
  <si>
    <t>FADEP 3035</t>
  </si>
  <si>
    <t>FADEP 3036</t>
  </si>
  <si>
    <t>FADEP 3037</t>
  </si>
  <si>
    <t>FADEP 3040</t>
  </si>
  <si>
    <t>FADEP 3041</t>
  </si>
  <si>
    <t>FADEP 3045</t>
  </si>
  <si>
    <t>FADEP 3047</t>
  </si>
  <si>
    <t>FADEP 3051</t>
  </si>
  <si>
    <t>FADEP 3055</t>
  </si>
  <si>
    <t>FADEP 3057</t>
  </si>
  <si>
    <t>FADEP 3062</t>
  </si>
  <si>
    <t>FADEP 3063</t>
  </si>
  <si>
    <t>FADEP 3065</t>
  </si>
  <si>
    <t>FADEP 3068</t>
  </si>
  <si>
    <t>FADEP 3070</t>
  </si>
  <si>
    <t>FADEP 3071</t>
  </si>
  <si>
    <t>FADEP 3072</t>
  </si>
  <si>
    <t>FADEP 3073</t>
  </si>
  <si>
    <t>FADEP 3074</t>
  </si>
  <si>
    <t>FADEP 3075</t>
  </si>
  <si>
    <t>FADEP 3076</t>
  </si>
  <si>
    <t>FADEP 3078</t>
  </si>
  <si>
    <t>FADEP 3079</t>
  </si>
  <si>
    <t>FADEP 3080</t>
  </si>
  <si>
    <t>FADEP 3082</t>
  </si>
  <si>
    <t>FADEP 3083</t>
  </si>
  <si>
    <t>FADEP 3084</t>
  </si>
  <si>
    <t>FADEP 3085</t>
  </si>
  <si>
    <t>FADEP 3086</t>
  </si>
  <si>
    <t>FADEP 3087</t>
  </si>
  <si>
    <t>FADEP 3089</t>
  </si>
  <si>
    <t>FADEP 3099</t>
  </si>
  <si>
    <t>FADEP 3100</t>
  </si>
  <si>
    <t>FADEP 3106</t>
  </si>
  <si>
    <t>FADEP 3107</t>
  </si>
  <si>
    <t>FADEP 3111</t>
  </si>
  <si>
    <t>FADEP 3112</t>
  </si>
  <si>
    <t>FADEP 3114</t>
  </si>
  <si>
    <t>FADEP 3115</t>
  </si>
  <si>
    <t>FADEP 3116</t>
  </si>
  <si>
    <t>FADEP 3027</t>
  </si>
  <si>
    <t>FADEP 3032</t>
  </si>
  <si>
    <t>FADEP 3033</t>
  </si>
  <si>
    <t>FADEP 3039</t>
  </si>
  <si>
    <t>FADEP 3069</t>
  </si>
  <si>
    <t>FADEP 3046</t>
  </si>
  <si>
    <t>FADEP 3048</t>
  </si>
  <si>
    <t>FADEP 3052</t>
  </si>
  <si>
    <t>FADEP 3056</t>
  </si>
  <si>
    <t>FADEP 3058</t>
  </si>
  <si>
    <t>FADEP 3059</t>
  </si>
  <si>
    <t>FADEP 3060</t>
  </si>
  <si>
    <t>FADEP 3061</t>
  </si>
  <si>
    <t>FADEP 3064</t>
  </si>
  <si>
    <t>FADEP 3066</t>
  </si>
  <si>
    <t>FADEP 3067</t>
  </si>
  <si>
    <t>FADEP 3091</t>
  </si>
  <si>
    <t>FADEP 3092</t>
  </si>
  <si>
    <t>FADEP 3093</t>
  </si>
  <si>
    <t>FADEP 3094</t>
  </si>
  <si>
    <t>FADEP 3095</t>
  </si>
  <si>
    <t>FADEP 3096</t>
  </si>
  <si>
    <t>FADEP 3097</t>
  </si>
  <si>
    <t>FADEP 3098</t>
  </si>
  <si>
    <t>FADEP 3101</t>
  </si>
  <si>
    <t>FADEP 3102</t>
  </si>
  <si>
    <t>FADEP 3103</t>
  </si>
  <si>
    <t>FADEP 3104</t>
  </si>
  <si>
    <t>FADEP 3105</t>
  </si>
  <si>
    <t>FADEP 3108</t>
  </si>
  <si>
    <t>FADEP 3113</t>
  </si>
  <si>
    <t>accruals - elec</t>
  </si>
  <si>
    <t>accruals - water</t>
  </si>
  <si>
    <t>APV   39118</t>
  </si>
  <si>
    <t>jan accruals elec</t>
  </si>
  <si>
    <t>jan accruals water</t>
  </si>
  <si>
    <t>APV   39253</t>
  </si>
  <si>
    <t>feb accrual elec</t>
  </si>
  <si>
    <t>feb accrual water</t>
  </si>
  <si>
    <t>APV   39440</t>
  </si>
  <si>
    <t>APV   39503</t>
  </si>
  <si>
    <t>mar accruals elec</t>
  </si>
  <si>
    <t>mar accruals water</t>
  </si>
  <si>
    <t>INV PNI  CB00014516 1</t>
  </si>
  <si>
    <t>APV   39600</t>
  </si>
  <si>
    <t>APV   39606</t>
  </si>
  <si>
    <t>prepays apr inenco fee</t>
  </si>
  <si>
    <t>accruals apr elec</t>
  </si>
  <si>
    <t>accruals apr water</t>
  </si>
  <si>
    <t>APV   39689</t>
  </si>
  <si>
    <t>APV   39715</t>
  </si>
  <si>
    <t>may prepyts inenco</t>
  </si>
  <si>
    <t>may accruals elec</t>
  </si>
  <si>
    <t>may accruals water</t>
  </si>
  <si>
    <t>APV   39882</t>
  </si>
  <si>
    <t>APV   39978</t>
  </si>
  <si>
    <t>prepayments july innenco ccl</t>
  </si>
  <si>
    <t>jul accruals not booked in</t>
  </si>
  <si>
    <t>APV   40104</t>
  </si>
  <si>
    <t>APV   40139</t>
  </si>
  <si>
    <t>miscoded AP40085</t>
  </si>
  <si>
    <t>accruals aug elec</t>
  </si>
  <si>
    <t>accruals aug water</t>
  </si>
  <si>
    <t>APV   40197</t>
  </si>
  <si>
    <t>APV   40206</t>
  </si>
  <si>
    <t>accruals elec</t>
  </si>
  <si>
    <t>accruals water</t>
  </si>
  <si>
    <t>APV   40309</t>
  </si>
  <si>
    <t>APV   40318</t>
  </si>
  <si>
    <t>APV   40317</t>
  </si>
  <si>
    <t>APV   40356</t>
  </si>
  <si>
    <t>oct prepays siemens met</t>
  </si>
  <si>
    <t>oct acc elec</t>
  </si>
  <si>
    <t>oct acc water</t>
  </si>
  <si>
    <t>spread elec refund over 2 mth</t>
  </si>
  <si>
    <t>APV   40385</t>
  </si>
  <si>
    <t>nov prepays siemens meter</t>
  </si>
  <si>
    <t>nov accruals elec</t>
  </si>
  <si>
    <t>nov accruals water</t>
  </si>
  <si>
    <t>APV   40501</t>
  </si>
  <si>
    <t>dec prepays siemens</t>
  </si>
  <si>
    <t>dec accruals - elec</t>
  </si>
  <si>
    <t>dec accruals - water</t>
  </si>
  <si>
    <t>INV PNI  CB00012969 1</t>
  </si>
  <si>
    <t>INV PNI  CB00012969 2</t>
  </si>
  <si>
    <t>prepays dec - heat oil</t>
  </si>
  <si>
    <t>move heat oil</t>
  </si>
  <si>
    <t>jan prepays heat oil</t>
  </si>
  <si>
    <t>39341, 39279 corr ac</t>
  </si>
  <si>
    <t>miscoded - heat oil AP39499</t>
  </si>
  <si>
    <t>mar prepayments heat oil</t>
  </si>
  <si>
    <t>heating oil AP39653</t>
  </si>
  <si>
    <t>prepays apr heat oil</t>
  </si>
  <si>
    <t>certas inv AP40335 miscoded</t>
  </si>
  <si>
    <t>oct prepays heat oil</t>
  </si>
  <si>
    <t>move to corr ac AP40443</t>
  </si>
  <si>
    <t>nov prepays heat oil</t>
  </si>
  <si>
    <t>dec mis code ap 40463</t>
  </si>
  <si>
    <t>dec prepays heat oil</t>
  </si>
  <si>
    <t>dir out work</t>
  </si>
  <si>
    <t>indir out work</t>
  </si>
  <si>
    <t>jul dir out wrk</t>
  </si>
  <si>
    <t>jul indir out wrk</t>
  </si>
  <si>
    <t>oct man pay sort costs Exact</t>
  </si>
  <si>
    <t>rev jv 2021 10 11 in eur</t>
  </si>
  <si>
    <t>corr to jv 2021 10 11 in gbp</t>
  </si>
  <si>
    <t>sorting chgs Optimas Tur</t>
  </si>
  <si>
    <t>prepays dec - compressor</t>
  </si>
  <si>
    <t>prepays dec - scales</t>
  </si>
  <si>
    <t>INV PNI  CB00014274 1</t>
  </si>
  <si>
    <t>INV PNI  CB00014274 2</t>
  </si>
  <si>
    <t>INV PNI  CB00014274 3</t>
  </si>
  <si>
    <t>APV   39144</t>
  </si>
  <si>
    <t>APV   39145</t>
  </si>
  <si>
    <t>APV   39148</t>
  </si>
  <si>
    <t>INV PNI  CB00014280 1</t>
  </si>
  <si>
    <t>INV PNI  CB00014280 2</t>
  </si>
  <si>
    <t>INV PNI  CB00014280 4</t>
  </si>
  <si>
    <t>INV PNI  CB00014280 5</t>
  </si>
  <si>
    <t>INV PNI  CB00014280 6</t>
  </si>
  <si>
    <t>INV PNI  CB00014280 7</t>
  </si>
  <si>
    <t>INV PNI  CB00014280 3</t>
  </si>
  <si>
    <t>INV PNI  CB00014338 1</t>
  </si>
  <si>
    <t>INV PNI  CB00014279 1</t>
  </si>
  <si>
    <t>INV PNI  CB00014279 2</t>
  </si>
  <si>
    <t>INV PNI  CB00014339 1</t>
  </si>
  <si>
    <t>INV PNI  CB00014339 2</t>
  </si>
  <si>
    <t>INV PNI  CB00014325 1</t>
  </si>
  <si>
    <t>INV PNI  CB00014325 2</t>
  </si>
  <si>
    <t>INV PNI  CB00014325 3</t>
  </si>
  <si>
    <t>INV PNI  CB00014325 4</t>
  </si>
  <si>
    <t>INV PNI  CB00014325 5</t>
  </si>
  <si>
    <t>INV PNI  CB00014325 6</t>
  </si>
  <si>
    <t>petty cash jan</t>
  </si>
  <si>
    <t>jan prepays compressor</t>
  </si>
  <si>
    <t>jan prepays scales</t>
  </si>
  <si>
    <t>accrue for new wire mc</t>
  </si>
  <si>
    <t>APV   39291</t>
  </si>
  <si>
    <t>APV   39290</t>
  </si>
  <si>
    <t>INV PNI  CB00014325 7</t>
  </si>
  <si>
    <t>INV PNI  CB00014365 1</t>
  </si>
  <si>
    <t>INV PNI  CB00014365 2</t>
  </si>
  <si>
    <t>INV PNI  CB00014365 3</t>
  </si>
  <si>
    <t>INV PNI  CB00014365 4</t>
  </si>
  <si>
    <t>INV PNI  CB00014365 5</t>
  </si>
  <si>
    <t>INV PNI  CB00014365 6</t>
  </si>
  <si>
    <t>INV PNI  CB00014365 8</t>
  </si>
  <si>
    <t>INV PNI  CB00014365 11</t>
  </si>
  <si>
    <t>INV PNI  CB00014365 14</t>
  </si>
  <si>
    <t>INV PNI  CB00014365 15</t>
  </si>
  <si>
    <t>INV PNI  CB00014365 16</t>
  </si>
  <si>
    <t>INV PNI  CB00014365 18</t>
  </si>
  <si>
    <t>INV PNI  CB00014365 19</t>
  </si>
  <si>
    <t>INV PNI  CB00014365 20</t>
  </si>
  <si>
    <t>INV PNI  CB00014365 12</t>
  </si>
  <si>
    <t>INV PNI  CB00014365 13</t>
  </si>
  <si>
    <t>INV PNI  CB00014365 17</t>
  </si>
  <si>
    <t>INV PNI  CB00014387 1</t>
  </si>
  <si>
    <t>INV PNI  CB00014387 2</t>
  </si>
  <si>
    <t>INV PNI  CB00014365 9</t>
  </si>
  <si>
    <t>INV PNI  CB00014365 10</t>
  </si>
  <si>
    <t>INV PNI  CB00014365 21</t>
  </si>
  <si>
    <t>INV PNI  CB00014387 3</t>
  </si>
  <si>
    <t>INV PNI  CB00014387 4</t>
  </si>
  <si>
    <t>cc feb prod consumables</t>
  </si>
  <si>
    <t>cc est prod cons</t>
  </si>
  <si>
    <t>petty cash jv 20210218</t>
  </si>
  <si>
    <t>INV PNI  CB00014388 1</t>
  </si>
  <si>
    <t>INV PNI  CB00014388 2</t>
  </si>
  <si>
    <t>INV PNI  CB00014342 1</t>
  </si>
  <si>
    <t>INV PNI  CB00014342 2</t>
  </si>
  <si>
    <t>INV PNI  CB00014342 3</t>
  </si>
  <si>
    <t>INV PNI  CB00014424 1</t>
  </si>
  <si>
    <t>INV PNI  CB00014450 2</t>
  </si>
  <si>
    <t>INV PNI  CB00014450 3</t>
  </si>
  <si>
    <t>INV PNI  CB00014450 4</t>
  </si>
  <si>
    <t>INV PNI  CB00014450 6</t>
  </si>
  <si>
    <t>INV PNI  CB00014450 8</t>
  </si>
  <si>
    <t>INV PNI  CB00014450 9</t>
  </si>
  <si>
    <t>INV PNI  CB00014450 11</t>
  </si>
  <si>
    <t>INV PNI  CB00014450 12</t>
  </si>
  <si>
    <t>INV PNI  CB00014450 13</t>
  </si>
  <si>
    <t>APV   39467</t>
  </si>
  <si>
    <t>APV   39472</t>
  </si>
  <si>
    <t>INV PNI  CB00014365 7</t>
  </si>
  <si>
    <t>pc consumables</t>
  </si>
  <si>
    <t>cc prod cons</t>
  </si>
  <si>
    <t>mar prepayments compressor</t>
  </si>
  <si>
    <t>mar prepayments scales</t>
  </si>
  <si>
    <t>APV   39553</t>
  </si>
  <si>
    <t>APV   39554</t>
  </si>
  <si>
    <t>APV   39555</t>
  </si>
  <si>
    <t>APV   39556</t>
  </si>
  <si>
    <t>APV   39572</t>
  </si>
  <si>
    <t>APV   39575</t>
  </si>
  <si>
    <t>INV PNI  CB00014523 1</t>
  </si>
  <si>
    <t>INV PNI  CB00014523 2</t>
  </si>
  <si>
    <t>INV PNI  CB00014513 1</t>
  </si>
  <si>
    <t>INV PNI  CB00014555 1</t>
  </si>
  <si>
    <t>INV PNI  CB00014555 2</t>
  </si>
  <si>
    <t>INV PNI  CB00014513 5</t>
  </si>
  <si>
    <t>INV PNI  CB00014513 6</t>
  </si>
  <si>
    <t>petty cash ruler</t>
  </si>
  <si>
    <t>cc apr</t>
  </si>
  <si>
    <t>prepays apr compressor</t>
  </si>
  <si>
    <t>prepays apr scales</t>
  </si>
  <si>
    <t>APV   39688</t>
  </si>
  <si>
    <t>APV   39685</t>
  </si>
  <si>
    <t>INV PNI  CB00014576 2</t>
  </si>
  <si>
    <t>INV PNI  CB00014576 3</t>
  </si>
  <si>
    <t>INV PNI  CB00014576 4</t>
  </si>
  <si>
    <t>INV PNI  CB00014576 6</t>
  </si>
  <si>
    <t>INV PNI  CB00014576 7</t>
  </si>
  <si>
    <t>INV PNI  CB00014576 10</t>
  </si>
  <si>
    <t>INV PNI  CB00014576 11</t>
  </si>
  <si>
    <t>INV PNI  CB00014589 1</t>
  </si>
  <si>
    <t>INV PNI  CB00014589 2</t>
  </si>
  <si>
    <t>INV PNI  CB00014593 9</t>
  </si>
  <si>
    <t>INV PNI  CB00014607 1</t>
  </si>
  <si>
    <t>INV PNI  CB00014607 3</t>
  </si>
  <si>
    <t>INV PNI  CB00014513 7</t>
  </si>
  <si>
    <t>for wire mc</t>
  </si>
  <si>
    <t>may petty cash</t>
  </si>
  <si>
    <t>may prepyts compressor</t>
  </si>
  <si>
    <t>may prepyts weigh scales</t>
  </si>
  <si>
    <t>APV   39841</t>
  </si>
  <si>
    <t>APV   39844</t>
  </si>
  <si>
    <t>INV PNI  CB00014621 1</t>
  </si>
  <si>
    <t>APV   39861</t>
  </si>
  <si>
    <t>INV PNI  CB00014651 2</t>
  </si>
  <si>
    <t>INV PNI  CB00014651 3</t>
  </si>
  <si>
    <t>INV PNI  CB00014651 4</t>
  </si>
  <si>
    <t>INV PNI  CB00014651 5</t>
  </si>
  <si>
    <t>INV PNI  CB00014651 6</t>
  </si>
  <si>
    <t>INV PNI  CB00014651 7</t>
  </si>
  <si>
    <t>APV   39921</t>
  </si>
  <si>
    <t>petty cash june</t>
  </si>
  <si>
    <t>APV   39962</t>
  </si>
  <si>
    <t>APV   39977</t>
  </si>
  <si>
    <t>INV PNI  CB00014680 1</t>
  </si>
  <si>
    <t>INV PNI  CB00014680 3</t>
  </si>
  <si>
    <t>INV PNI  CB00014680 11</t>
  </si>
  <si>
    <t>INV PNI  CB00014680 12</t>
  </si>
  <si>
    <t>INV PNI  CB00014680 15</t>
  </si>
  <si>
    <t>INV PNI  CB00014357 1</t>
  </si>
  <si>
    <t>Petty Cash jul</t>
  </si>
  <si>
    <t>prepayments july compressor</t>
  </si>
  <si>
    <t>prepayments july scales</t>
  </si>
  <si>
    <t>APV   40080</t>
  </si>
  <si>
    <t>APV   40081</t>
  </si>
  <si>
    <t>INV PNI  CB00014778 2</t>
  </si>
  <si>
    <t>INV PNI  CB00014772 3</t>
  </si>
  <si>
    <t>INV PNI  CB00014772 4</t>
  </si>
  <si>
    <t>INV PNI  CB00014772 5</t>
  </si>
  <si>
    <t>INV PNI  CB00014772 6</t>
  </si>
  <si>
    <t>INV PNI  CB00014772 7</t>
  </si>
  <si>
    <t>INV PNI  CB00014767 1</t>
  </si>
  <si>
    <t>INV PNI  CB00014767 2</t>
  </si>
  <si>
    <t>INV PNI  CB00014767 3</t>
  </si>
  <si>
    <t>INV PNI  CB00014767 4</t>
  </si>
  <si>
    <t>INV PNI  CB00014767 5</t>
  </si>
  <si>
    <t>INV PNI  CB00014767 6</t>
  </si>
  <si>
    <t>terry smith exp</t>
  </si>
  <si>
    <t>petty cash</t>
  </si>
  <si>
    <t>INV PNI  CB00014750 1</t>
  </si>
  <si>
    <t>INV PNI  CB00014750 2</t>
  </si>
  <si>
    <t>APV   40190</t>
  </si>
  <si>
    <t>APV   40193</t>
  </si>
  <si>
    <t>APV   40198</t>
  </si>
  <si>
    <t>move to corr ac AP40195</t>
  </si>
  <si>
    <t>APV   40291</t>
  </si>
  <si>
    <t>APV   40289</t>
  </si>
  <si>
    <t>INV PNI  CB00014832 1</t>
  </si>
  <si>
    <t>INV PNI  CB00014856 1</t>
  </si>
  <si>
    <t>INV PNI  CB00014856 2</t>
  </si>
  <si>
    <t>INV PNI  CB00014841 1</t>
  </si>
  <si>
    <t>INV PNI  CB00014841 2</t>
  </si>
  <si>
    <t>oct man pays halogen lamps</t>
  </si>
  <si>
    <t>oct man pays network cables</t>
  </si>
  <si>
    <t>oct man pays elec sundries</t>
  </si>
  <si>
    <t>oct petty cash</t>
  </si>
  <si>
    <t>oct prepays compressor</t>
  </si>
  <si>
    <t>oct prepays scales</t>
  </si>
  <si>
    <t>APV   40371</t>
  </si>
  <si>
    <t>APV   40393</t>
  </si>
  <si>
    <t>nov internet cable</t>
  </si>
  <si>
    <t>nov prepays compressor</t>
  </si>
  <si>
    <t>nov prepays weigh scales</t>
  </si>
  <si>
    <t>INV PNI  CB00014905 1</t>
  </si>
  <si>
    <t>INV PNI  CB00014905 2</t>
  </si>
  <si>
    <t>INV PNI  CB00014905 3</t>
  </si>
  <si>
    <t>APV   40499</t>
  </si>
  <si>
    <t>APV   40496</t>
  </si>
  <si>
    <t>APV   40497</t>
  </si>
  <si>
    <t>INV PNI  CB00014916 1</t>
  </si>
  <si>
    <t>INV PNI  CB00014916 3</t>
  </si>
  <si>
    <t>dec prepays compressor</t>
  </si>
  <si>
    <t>dec prepays scales</t>
  </si>
  <si>
    <t>APV   39228</t>
  </si>
  <si>
    <t>INV PNI  CB00014350 1</t>
  </si>
  <si>
    <t>INV PNI  CB00014350 2</t>
  </si>
  <si>
    <t>cb14397 re alloc</t>
  </si>
  <si>
    <t>pc for wire mc 39311 &amp; 2</t>
  </si>
  <si>
    <t>cc est non prod cons</t>
  </si>
  <si>
    <t>INV PNI  CB00014450 7</t>
  </si>
  <si>
    <t>INV PNI  CB00014450 10</t>
  </si>
  <si>
    <t>APV   39459</t>
  </si>
  <si>
    <t>INV PNI  CB00014471 2</t>
  </si>
  <si>
    <t>INV PNI  CB00014471 3</t>
  </si>
  <si>
    <t>INV PNI  CB00014471 4</t>
  </si>
  <si>
    <t>INV PNI  CB00014450 5</t>
  </si>
  <si>
    <t>APV   39533</t>
  </si>
  <si>
    <t>miscoded tags CB 14397</t>
  </si>
  <si>
    <t>cc non prod cons</t>
  </si>
  <si>
    <t>petty cash mar</t>
  </si>
  <si>
    <t>INV PNI  CB00014509 2</t>
  </si>
  <si>
    <t>APV   39656</t>
  </si>
  <si>
    <t>APV   39791</t>
  </si>
  <si>
    <t>INV PNI  CB00014651 8</t>
  </si>
  <si>
    <t>INV PNI  CB00014646 1</t>
  </si>
  <si>
    <t>INV PNI  CB00014646 2</t>
  </si>
  <si>
    <t>INV PNI  CB00014646 6</t>
  </si>
  <si>
    <t>APV   39914</t>
  </si>
  <si>
    <t>INV PNI  CB00014680 5</t>
  </si>
  <si>
    <t>INV PNI  CB00014680 6</t>
  </si>
  <si>
    <t>APV   40044</t>
  </si>
  <si>
    <t>INV PNI  CB00014740 1</t>
  </si>
  <si>
    <t>INV PNI  CB00014740 2</t>
  </si>
  <si>
    <t>INV PNI  CB00014740 3</t>
  </si>
  <si>
    <t>APV   40164</t>
  </si>
  <si>
    <t>APV   40264</t>
  </si>
  <si>
    <t>INV PNI  CB00014854 1</t>
  </si>
  <si>
    <t>APV   40384</t>
  </si>
  <si>
    <t>INV PNI  CB00014870 1</t>
  </si>
  <si>
    <t>INV PNI  CB00014870 4</t>
  </si>
  <si>
    <t>INV PNI  CB00014876 3</t>
  </si>
  <si>
    <t>APV   40450</t>
  </si>
  <si>
    <t>nov petty cash</t>
  </si>
  <si>
    <t>INV PNI  CB00014915 4</t>
  </si>
  <si>
    <t>APV   40522</t>
  </si>
  <si>
    <t>INV PNI  CB00014283 1</t>
  </si>
  <si>
    <t>INV PNI  CB00014355 1</t>
  </si>
  <si>
    <t>INV PNI  CB00014418 1</t>
  </si>
  <si>
    <t>APV   39407</t>
  </si>
  <si>
    <t>INV PNI  CB00013489 1-5</t>
  </si>
  <si>
    <t>INV PNI  CB00014576 9</t>
  </si>
  <si>
    <t>INV PNI  CB00014598 1</t>
  </si>
  <si>
    <t>INV PNI  CB00014598 2</t>
  </si>
  <si>
    <t>INV PNI  CB00014598 3</t>
  </si>
  <si>
    <t>safety glasses</t>
  </si>
  <si>
    <t>INV PNI  CB00014651 1</t>
  </si>
  <si>
    <t>INV PNI  CB00014691 8</t>
  </si>
  <si>
    <t>INV PNI  CB00014714 2</t>
  </si>
  <si>
    <t>INV PNI  CB00014714 3</t>
  </si>
  <si>
    <t>cc h&amp;s</t>
  </si>
  <si>
    <t>INV PNI  CB00014714 1</t>
  </si>
  <si>
    <t>INV PNI  CB00014753 1</t>
  </si>
  <si>
    <t>INV PNI  CB00014753 2</t>
  </si>
  <si>
    <t>INV PNI  CB00014753 3</t>
  </si>
  <si>
    <t>INV PNI  CB00014753 4</t>
  </si>
  <si>
    <t>INV PNI  CB00014751 1</t>
  </si>
  <si>
    <t>INV PNI  CB00014751 2</t>
  </si>
  <si>
    <t>INV PNI  CB00014665 1</t>
  </si>
  <si>
    <t>INV PNI  CB00014778 1</t>
  </si>
  <si>
    <t>INV PNI  CB00014778 3</t>
  </si>
  <si>
    <t>APV   40260</t>
  </si>
  <si>
    <t>INV PNI  CB00014820 1</t>
  </si>
  <si>
    <t>INV PNI  CB00014820 2</t>
  </si>
  <si>
    <t>INV PNI  CB00014820 3</t>
  </si>
  <si>
    <t>INV PNI  CB00014820 4</t>
  </si>
  <si>
    <t>INV PNI  CB00014820 5</t>
  </si>
  <si>
    <t>INV PNI  CB00014849 1</t>
  </si>
  <si>
    <t>INV PNI  CB00014819 1</t>
  </si>
  <si>
    <t>INV PNI  CB00014884 1</t>
  </si>
  <si>
    <t>INV PNI  CB00014884 2</t>
  </si>
  <si>
    <t>INV PNI  CB00014876 7</t>
  </si>
  <si>
    <t>INV PNI  CB00014879 1</t>
  </si>
  <si>
    <t>INV PNI  CB00014879 2</t>
  </si>
  <si>
    <t>INV PNI  CB00014876 8</t>
  </si>
  <si>
    <t>INV PNI  CB00014876 1</t>
  </si>
  <si>
    <t>INV PNI  CB00014876 2</t>
  </si>
  <si>
    <t>INV PNI  CB00014876 4</t>
  </si>
  <si>
    <t>INV PNI  CB00014876 5</t>
  </si>
  <si>
    <t>INV PNI  CB00014876 6</t>
  </si>
  <si>
    <t>INV PNI  CB00014896 1</t>
  </si>
  <si>
    <t>INV PNI  CB00014896 2</t>
  </si>
  <si>
    <t>INV PNI  CB00014896 4</t>
  </si>
  <si>
    <t>dec bank first aid supp</t>
  </si>
  <si>
    <t>jul accruals oh surv</t>
  </si>
  <si>
    <t>oct acc health surveillance</t>
  </si>
  <si>
    <t>nov accrual oh surveillance</t>
  </si>
  <si>
    <t>dec bank hse fee</t>
  </si>
  <si>
    <t>dec accruals -health serveill</t>
  </si>
  <si>
    <t>INV PNI  CB00014306 1</t>
  </si>
  <si>
    <t>INV PNI  CB00014306 2</t>
  </si>
  <si>
    <t>INV PNI  CB00014351 1</t>
  </si>
  <si>
    <t>INV PNI  CB00014264 6</t>
  </si>
  <si>
    <t>INV PNI  CB00014264 7</t>
  </si>
  <si>
    <t>INV PNI  CB00014264 8</t>
  </si>
  <si>
    <t>INV PNI  CB00014238 3</t>
  </si>
  <si>
    <t>INV PNI  CB00014402 2</t>
  </si>
  <si>
    <t>INV PNI  CB00014402 1</t>
  </si>
  <si>
    <t>INV PNI  CB00014513 4</t>
  </si>
  <si>
    <t>INV PNI  CB00014576 5</t>
  </si>
  <si>
    <t>INV PNI  CB00014576 8</t>
  </si>
  <si>
    <t>INV PNI  CB00014588 1</t>
  </si>
  <si>
    <t>INV PNI  CB00014588 2</t>
  </si>
  <si>
    <t>INV PNI  CB00014588 5</t>
  </si>
  <si>
    <t>INV PNI  CB00014582 1</t>
  </si>
  <si>
    <t>INV PNI  CB00014654 1</t>
  </si>
  <si>
    <t>INV PNI  CB00014680 2</t>
  </si>
  <si>
    <t>INV PNI  CB00014680 4</t>
  </si>
  <si>
    <t>INV PNI  CB00014680 7</t>
  </si>
  <si>
    <t>INV PNI  CB00014680 8</t>
  </si>
  <si>
    <t>INV PNI  CB00014680 9</t>
  </si>
  <si>
    <t>INV PNI  CB00014680 10</t>
  </si>
  <si>
    <t>INV PNI  CB00014680 13</t>
  </si>
  <si>
    <t>INV PNI  CB00014680 14</t>
  </si>
  <si>
    <t>INV PNI  CB00014696 1</t>
  </si>
  <si>
    <t>INV PNI  CB00014772 1</t>
  </si>
  <si>
    <t>INV PNI  CB00014772 2</t>
  </si>
  <si>
    <t>dec bank safety shoes</t>
  </si>
  <si>
    <t>cc jan</t>
  </si>
  <si>
    <t>miscoded on cc jv</t>
  </si>
  <si>
    <t>cc training</t>
  </si>
  <si>
    <t>INV PNI  CB00014446 1</t>
  </si>
  <si>
    <t>INV PNI  CB00014446 2</t>
  </si>
  <si>
    <t>bs rev petty csh recharge mis</t>
  </si>
  <si>
    <t>INV PNI  CB00014404 1</t>
  </si>
  <si>
    <t>mar accruals training pg</t>
  </si>
  <si>
    <t>accruals apr pg training</t>
  </si>
  <si>
    <t>INV PNI  CB00014573 1</t>
  </si>
  <si>
    <t>rates</t>
  </si>
  <si>
    <t>manual pays rates</t>
  </si>
  <si>
    <t>oct man pays rates</t>
  </si>
  <si>
    <t>nov rates</t>
  </si>
  <si>
    <t>dec bank rates</t>
  </si>
  <si>
    <t>APV   39146</t>
  </si>
  <si>
    <t>APV   39143</t>
  </si>
  <si>
    <t>APV   39289</t>
  </si>
  <si>
    <t>APV   39293</t>
  </si>
  <si>
    <t>APV   39331</t>
  </si>
  <si>
    <t>APV   39471</t>
  </si>
  <si>
    <t>APV   39473</t>
  </si>
  <si>
    <t>APV   39468</t>
  </si>
  <si>
    <t>APV   39469</t>
  </si>
  <si>
    <t>APV   39574</t>
  </si>
  <si>
    <t>APV   39573</t>
  </si>
  <si>
    <t>APV   39684</t>
  </si>
  <si>
    <t>APV   39686</t>
  </si>
  <si>
    <t>APV   39773</t>
  </si>
  <si>
    <t>APV   39843</t>
  </si>
  <si>
    <t>APV   39842</t>
  </si>
  <si>
    <t>APV   39903</t>
  </si>
  <si>
    <t>APV   39930</t>
  </si>
  <si>
    <t>APV   39960</t>
  </si>
  <si>
    <t>APV   39961</t>
  </si>
  <si>
    <t>APV   40082</t>
  </si>
  <si>
    <t>APV   40083</t>
  </si>
  <si>
    <t>INV PNI  CB00014766 1</t>
  </si>
  <si>
    <t>APV   40194</t>
  </si>
  <si>
    <t>APV   40192</t>
  </si>
  <si>
    <t>APV   40288</t>
  </si>
  <si>
    <t>APV   40287</t>
  </si>
  <si>
    <t>APV   40372</t>
  </si>
  <si>
    <t>APV   40370</t>
  </si>
  <si>
    <t>APV   40420</t>
  </si>
  <si>
    <t>APV   40495</t>
  </si>
  <si>
    <t>APV   40498</t>
  </si>
  <si>
    <t>APV   40493</t>
  </si>
  <si>
    <t>APV   40494</t>
  </si>
  <si>
    <t>APV   40511</t>
  </si>
  <si>
    <t>APV   40513</t>
  </si>
  <si>
    <t>APV   39123</t>
  </si>
  <si>
    <t>APV   39124</t>
  </si>
  <si>
    <t>APV   39125</t>
  </si>
  <si>
    <t>APV   39126</t>
  </si>
  <si>
    <t>APV   39154</t>
  </si>
  <si>
    <t>APV   39235</t>
  </si>
  <si>
    <t>APV   39304</t>
  </si>
  <si>
    <t>APV   39322</t>
  </si>
  <si>
    <t>APV   39323</t>
  </si>
  <si>
    <t>APV   39324</t>
  </si>
  <si>
    <t>APV   39325</t>
  </si>
  <si>
    <t>APV   39326</t>
  </si>
  <si>
    <t>APV   39339</t>
  </si>
  <si>
    <t>APV   39364</t>
  </si>
  <si>
    <t>APV   39391</t>
  </si>
  <si>
    <t>APV   39455</t>
  </si>
  <si>
    <t>APV   39448</t>
  </si>
  <si>
    <t>APV   39449</t>
  </si>
  <si>
    <t>APV   39450</t>
  </si>
  <si>
    <t>APV   39451</t>
  </si>
  <si>
    <t>APV   39501</t>
  </si>
  <si>
    <t>APV   39527</t>
  </si>
  <si>
    <t>APV   39532</t>
  </si>
  <si>
    <t>APV   39565</t>
  </si>
  <si>
    <t>APV   39566</t>
  </si>
  <si>
    <t>APV   39567</t>
  </si>
  <si>
    <t>APV   39603</t>
  </si>
  <si>
    <t>APV   39608</t>
  </si>
  <si>
    <t>APV   39620</t>
  </si>
  <si>
    <t>APV   39623</t>
  </si>
  <si>
    <t>APV   39624</t>
  </si>
  <si>
    <t>APV   39625</t>
  </si>
  <si>
    <t>APV   39670</t>
  </si>
  <si>
    <t>APV   39674</t>
  </si>
  <si>
    <t>APV   39675</t>
  </si>
  <si>
    <t>APV   39676</t>
  </si>
  <si>
    <t>APV   39735</t>
  </si>
  <si>
    <t>APV   39737</t>
  </si>
  <si>
    <t>APV   39768</t>
  </si>
  <si>
    <t>APV   39800</t>
  </si>
  <si>
    <t>APV   39801</t>
  </si>
  <si>
    <t>APV   39802</t>
  </si>
  <si>
    <t>APV   39803</t>
  </si>
  <si>
    <t>APV   39837</t>
  </si>
  <si>
    <t>APV   39838</t>
  </si>
  <si>
    <t>APV   39839</t>
  </si>
  <si>
    <t>APV   39846</t>
  </si>
  <si>
    <t>APV   39876</t>
  </si>
  <si>
    <t>APV   39878</t>
  </si>
  <si>
    <t>APV   39902</t>
  </si>
  <si>
    <t>APV   39910</t>
  </si>
  <si>
    <t>APV   39911</t>
  </si>
  <si>
    <t>APV   39912</t>
  </si>
  <si>
    <t>APV   39913</t>
  </si>
  <si>
    <t>APV   39931</t>
  </si>
  <si>
    <t>APV   39959</t>
  </si>
  <si>
    <t>APV   39976</t>
  </si>
  <si>
    <t>APV   39995</t>
  </si>
  <si>
    <t>APV   39996</t>
  </si>
  <si>
    <t>APV   39997</t>
  </si>
  <si>
    <t>APV   40002</t>
  </si>
  <si>
    <t>APV   40003</t>
  </si>
  <si>
    <t>APV   40004</t>
  </si>
  <si>
    <t>APV   40006</t>
  </si>
  <si>
    <t>APV   40041</t>
  </si>
  <si>
    <t>APV   40042</t>
  </si>
  <si>
    <t>APV   40056</t>
  </si>
  <si>
    <t>APV   40075</t>
  </si>
  <si>
    <t>APV   40076</t>
  </si>
  <si>
    <t>APV   40077</t>
  </si>
  <si>
    <t>APV   40078</t>
  </si>
  <si>
    <t>APV   40110</t>
  </si>
  <si>
    <t>APV   40144</t>
  </si>
  <si>
    <t>APV   40145</t>
  </si>
  <si>
    <t>APV   40147</t>
  </si>
  <si>
    <t>APV   40177</t>
  </si>
  <si>
    <t>APV   40200</t>
  </si>
  <si>
    <t>APV   40201</t>
  </si>
  <si>
    <t>APV   40202</t>
  </si>
  <si>
    <t>APV   40203</t>
  </si>
  <si>
    <t>APV   40204</t>
  </si>
  <si>
    <t>APV   40211</t>
  </si>
  <si>
    <t>APV   40258</t>
  </si>
  <si>
    <t>APV   40259</t>
  </si>
  <si>
    <t>APV   40284</t>
  </si>
  <si>
    <t>APV   40285</t>
  </si>
  <si>
    <t>APV   40308</t>
  </si>
  <si>
    <t>APV   40321</t>
  </si>
  <si>
    <t>APV   40398</t>
  </si>
  <si>
    <t>APV   40399</t>
  </si>
  <si>
    <t>APV   40403</t>
  </si>
  <si>
    <t>APV   40449</t>
  </si>
  <si>
    <t>APV   39121</t>
  </si>
  <si>
    <t>APV   39122</t>
  </si>
  <si>
    <t>APV   39132</t>
  </si>
  <si>
    <t>APV   39133</t>
  </si>
  <si>
    <t>APV   39134</t>
  </si>
  <si>
    <t>APV   39127</t>
  </si>
  <si>
    <t>APV   39128</t>
  </si>
  <si>
    <t>APV   39129</t>
  </si>
  <si>
    <t>APV   39130</t>
  </si>
  <si>
    <t>APV   39131</t>
  </si>
  <si>
    <t>APV   39152</t>
  </si>
  <si>
    <t>APV   39234</t>
  </si>
  <si>
    <t>APV   39294</t>
  </si>
  <si>
    <t>APV   39295</t>
  </si>
  <si>
    <t>APV   39296</t>
  </si>
  <si>
    <t>APV   39297</t>
  </si>
  <si>
    <t>APV   39298</t>
  </si>
  <si>
    <t>APV   39299</t>
  </si>
  <si>
    <t>APV   39300</t>
  </si>
  <si>
    <t>APV   39301</t>
  </si>
  <si>
    <t>APV   39302</t>
  </si>
  <si>
    <t>APV   39303</t>
  </si>
  <si>
    <t>APV   39320</t>
  </si>
  <si>
    <t>APV   39321</t>
  </si>
  <si>
    <t>APV   39327</t>
  </si>
  <si>
    <t>APV   39328</t>
  </si>
  <si>
    <t>APV   39329</t>
  </si>
  <si>
    <t>APV   39340</t>
  </si>
  <si>
    <t>APV   39392</t>
  </si>
  <si>
    <t>APV   39388</t>
  </si>
  <si>
    <t>APV   39389</t>
  </si>
  <si>
    <t>APV   39390</t>
  </si>
  <si>
    <t>APV   39393</t>
  </si>
  <si>
    <t>APV   39452</t>
  </si>
  <si>
    <t>APV   39453</t>
  </si>
  <si>
    <t>APV   39454</t>
  </si>
  <si>
    <t>APV   39441</t>
  </si>
  <si>
    <t>APV   39442</t>
  </si>
  <si>
    <t>APV   39443</t>
  </si>
  <si>
    <t>APV   39444</t>
  </si>
  <si>
    <t>APV   39445</t>
  </si>
  <si>
    <t>APV   39446</t>
  </si>
  <si>
    <t>APV   39447</t>
  </si>
  <si>
    <t>APV   39506</t>
  </si>
  <si>
    <t>APV   39549</t>
  </si>
  <si>
    <t>APV   39547</t>
  </si>
  <si>
    <t>APV   39548</t>
  </si>
  <si>
    <t>APV   39568</t>
  </si>
  <si>
    <t>APV   39569</t>
  </si>
  <si>
    <t>APV   39570</t>
  </si>
  <si>
    <t>APV   39604</t>
  </si>
  <si>
    <t>APV   39609</t>
  </si>
  <si>
    <t>APV   39610</t>
  </si>
  <si>
    <t>APV   39611</t>
  </si>
  <si>
    <t>APV   39612</t>
  </si>
  <si>
    <t>APV   39613</t>
  </si>
  <si>
    <t>APV   39614</t>
  </si>
  <si>
    <t>APV   39622</t>
  </si>
  <si>
    <t>APV   39669</t>
  </si>
  <si>
    <t>APV   39677</t>
  </si>
  <si>
    <t>APV   39678</t>
  </si>
  <si>
    <t>APV   39679</t>
  </si>
  <si>
    <t>APV   39680</t>
  </si>
  <si>
    <t>APV   39734</t>
  </si>
  <si>
    <t>APV   39760</t>
  </si>
  <si>
    <t>APV   39766</t>
  </si>
  <si>
    <t>APV   39767</t>
  </si>
  <si>
    <t>APV   39761</t>
  </si>
  <si>
    <t>APV   39762</t>
  </si>
  <si>
    <t>APV   39763</t>
  </si>
  <si>
    <t>APV   39764</t>
  </si>
  <si>
    <t>APV   39765</t>
  </si>
  <si>
    <t>APV   39804</t>
  </si>
  <si>
    <t>APV   39840</t>
  </si>
  <si>
    <t>APV   39836</t>
  </si>
  <si>
    <t>APV   39851</t>
  </si>
  <si>
    <t>APV   39856</t>
  </si>
  <si>
    <t>APV   39852</t>
  </si>
  <si>
    <t>APV   39853</t>
  </si>
  <si>
    <t>APV   39854</t>
  </si>
  <si>
    <t>APV   39855</t>
  </si>
  <si>
    <t>APV   39879</t>
  </si>
  <si>
    <t>APV   39877</t>
  </si>
  <si>
    <t>APV   39908</t>
  </si>
  <si>
    <t>APV   39909</t>
  </si>
  <si>
    <t>APV   39907</t>
  </si>
  <si>
    <t>APV   39905</t>
  </si>
  <si>
    <t>APV   39906</t>
  </si>
  <si>
    <t>APV   39956</t>
  </si>
  <si>
    <t>APV   39957</t>
  </si>
  <si>
    <t>APV   39958</t>
  </si>
  <si>
    <t>APV   39949</t>
  </si>
  <si>
    <t>APV   39950</t>
  </si>
  <si>
    <t>APV   39951</t>
  </si>
  <si>
    <t>APV   39952</t>
  </si>
  <si>
    <t>APV   39953</t>
  </si>
  <si>
    <t>APV   39954</t>
  </si>
  <si>
    <t>APV   39955</t>
  </si>
  <si>
    <t>APV   39994</t>
  </si>
  <si>
    <t>APV   40000</t>
  </si>
  <si>
    <t>APV   40001</t>
  </si>
  <si>
    <t>APV   40023</t>
  </si>
  <si>
    <t>APV   40028</t>
  </si>
  <si>
    <t>APV   40057</t>
  </si>
  <si>
    <t>APV   40058</t>
  </si>
  <si>
    <t>APV   40070</t>
  </si>
  <si>
    <t>APV   40069</t>
  </si>
  <si>
    <t>APV   40071</t>
  </si>
  <si>
    <t>APV   40072</t>
  </si>
  <si>
    <t>APV   40073</t>
  </si>
  <si>
    <t>APV   40074</t>
  </si>
  <si>
    <t>APV   40142</t>
  </si>
  <si>
    <t>APV   40143</t>
  </si>
  <si>
    <t>APV   40141</t>
  </si>
  <si>
    <t>APV   40148</t>
  </si>
  <si>
    <t>APV   40167</t>
  </si>
  <si>
    <t>APV   40182</t>
  </si>
  <si>
    <t>APV   40184</t>
  </si>
  <si>
    <t>APV   40189</t>
  </si>
  <si>
    <t>APV   40185</t>
  </si>
  <si>
    <t>APV   40186</t>
  </si>
  <si>
    <t>APV   40187</t>
  </si>
  <si>
    <t>APV   40188</t>
  </si>
  <si>
    <t>APV   40199</t>
  </si>
  <si>
    <t>APV   40207</t>
  </si>
  <si>
    <t>APV   40214</t>
  </si>
  <si>
    <t>APV   40244</t>
  </si>
  <si>
    <t>APV   40245</t>
  </si>
  <si>
    <t>collection of photocopier</t>
  </si>
  <si>
    <t>APV   40265</t>
  </si>
  <si>
    <t>APV   40276</t>
  </si>
  <si>
    <t>APV   40286</t>
  </si>
  <si>
    <t>APV   40283</t>
  </si>
  <si>
    <t>APV   40311</t>
  </si>
  <si>
    <t>APV   40315</t>
  </si>
  <si>
    <t>APV   40320</t>
  </si>
  <si>
    <t>APV   40322</t>
  </si>
  <si>
    <t>APV   40345</t>
  </si>
  <si>
    <t>APV   40349</t>
  </si>
  <si>
    <t>APV   40350</t>
  </si>
  <si>
    <t>APV   40351</t>
  </si>
  <si>
    <t>APV   40352</t>
  </si>
  <si>
    <t>APV   40353</t>
  </si>
  <si>
    <t>APV   40354</t>
  </si>
  <si>
    <t>APV   40355</t>
  </si>
  <si>
    <t>APV   40365</t>
  </si>
  <si>
    <t>APV   40368</t>
  </si>
  <si>
    <t>APV   40391</t>
  </si>
  <si>
    <t>APV   40392</t>
  </si>
  <si>
    <t>APV   40397</t>
  </si>
  <si>
    <t>APV   40404</t>
  </si>
  <si>
    <t>APV   40421</t>
  </si>
  <si>
    <t>APV   40430</t>
  </si>
  <si>
    <t>APV   40431</t>
  </si>
  <si>
    <t>APV   40432</t>
  </si>
  <si>
    <t>APV   40428</t>
  </si>
  <si>
    <t>APV   40429</t>
  </si>
  <si>
    <t>APV   40506</t>
  </si>
  <si>
    <t>APV   40507</t>
  </si>
  <si>
    <t>APV   40503</t>
  </si>
  <si>
    <t>APV   40504</t>
  </si>
  <si>
    <t>APV   40505</t>
  </si>
  <si>
    <t>APV   40512</t>
  </si>
  <si>
    <t>APV   40514</t>
  </si>
  <si>
    <t>APV   40520</t>
  </si>
  <si>
    <t>APV   40519</t>
  </si>
  <si>
    <t>s&amp;d basic</t>
  </si>
  <si>
    <t>feb pay sd basic</t>
  </si>
  <si>
    <t>mar pay s&amp;d basic</t>
  </si>
  <si>
    <t>may s &amp; d basic</t>
  </si>
  <si>
    <t>jul s&amp;d basic</t>
  </si>
  <si>
    <t>oct pays dist basic</t>
  </si>
  <si>
    <t>nov pay - s&amp;d basic</t>
  </si>
  <si>
    <t>dec pay - s&amp;d basic</t>
  </si>
  <si>
    <t>s&amp;d ot</t>
  </si>
  <si>
    <t>mar pay s&amp;d ot</t>
  </si>
  <si>
    <t>jul s&amp;d ot</t>
  </si>
  <si>
    <t>s&amp;d ers pen</t>
  </si>
  <si>
    <t>feb pay sd ers pen</t>
  </si>
  <si>
    <t>mar pay s&amp;d ers pen</t>
  </si>
  <si>
    <t>may s &amp; d ers pen</t>
  </si>
  <si>
    <t>jul s&amp;d ers pens</t>
  </si>
  <si>
    <t>oct pays dist er pen</t>
  </si>
  <si>
    <t>nov pay - s&amp;d ers pen</t>
  </si>
  <si>
    <t>dec pay - s&amp;d ers pen</t>
  </si>
  <si>
    <t>s&amp;d ers ni</t>
  </si>
  <si>
    <t>s&amp;d app levy</t>
  </si>
  <si>
    <t>feb pay sd ers ni</t>
  </si>
  <si>
    <t>feb pay sd app levy</t>
  </si>
  <si>
    <t>mar pay s&amp;d ers ni</t>
  </si>
  <si>
    <t>mar pay s&amp;d levy</t>
  </si>
  <si>
    <t>may s &amp; d ers ni</t>
  </si>
  <si>
    <t>may s &amp; d app levy</t>
  </si>
  <si>
    <t>jul s&amp;d ers ni</t>
  </si>
  <si>
    <t>jul s&amp;d app levy</t>
  </si>
  <si>
    <t>oct pays dist er ni</t>
  </si>
  <si>
    <t>oct pays dist app levy</t>
  </si>
  <si>
    <t>nov pay - s&amp;d ers ni</t>
  </si>
  <si>
    <t>nov pay - s&amp;d app levy</t>
  </si>
  <si>
    <t>dec pay - s&amp;d ers ni</t>
  </si>
  <si>
    <t>dec pay - s&amp;d app levy</t>
  </si>
  <si>
    <t>nov brochure</t>
  </si>
  <si>
    <t>move clock mc maint</t>
  </si>
  <si>
    <t>flt lease</t>
  </si>
  <si>
    <t>jan prepays clock mc</t>
  </si>
  <si>
    <t>nw bank 3 months wire mc</t>
  </si>
  <si>
    <t>accruals - flt</t>
  </si>
  <si>
    <t>APV   39535</t>
  </si>
  <si>
    <t>wire mc rental</t>
  </si>
  <si>
    <t>mar prepayments clock mc</t>
  </si>
  <si>
    <t>mar accruals pickering flt</t>
  </si>
  <si>
    <t>APV   39666</t>
  </si>
  <si>
    <t>manual pays wire mc</t>
  </si>
  <si>
    <t>prepays apr clock mc</t>
  </si>
  <si>
    <t>accruals apr pickering flt</t>
  </si>
  <si>
    <t>APV   39799</t>
  </si>
  <si>
    <t>wire mc</t>
  </si>
  <si>
    <t>may prepyts clock mc</t>
  </si>
  <si>
    <t>may accruals PI flt</t>
  </si>
  <si>
    <t>APV   39904</t>
  </si>
  <si>
    <t>flt rental</t>
  </si>
  <si>
    <t>APV   39965</t>
  </si>
  <si>
    <t>flt</t>
  </si>
  <si>
    <t>prepayments july clock mc</t>
  </si>
  <si>
    <t>jul accruals pickering flt</t>
  </si>
  <si>
    <t>oct man pays flt</t>
  </si>
  <si>
    <t>oct man pays wire mc</t>
  </si>
  <si>
    <t>oct prepays clock mc</t>
  </si>
  <si>
    <t>oct acc pickering flt</t>
  </si>
  <si>
    <t>nov flt</t>
  </si>
  <si>
    <t>nov wire mc</t>
  </si>
  <si>
    <t>nov prepays clock mc</t>
  </si>
  <si>
    <t>nov accruals pickering flt</t>
  </si>
  <si>
    <t>dec bank flt</t>
  </si>
  <si>
    <t>dec bank wire mc</t>
  </si>
  <si>
    <t>dec accruals - pkg flt</t>
  </si>
  <si>
    <t>petty cash stamps</t>
  </si>
  <si>
    <t>nov postage</t>
  </si>
  <si>
    <t>APV   39138</t>
  </si>
  <si>
    <t>APV   39136</t>
  </si>
  <si>
    <t>APV   39137</t>
  </si>
  <si>
    <t>APV   39211</t>
  </si>
  <si>
    <t>APV   39308</t>
  </si>
  <si>
    <t>APV   39332</t>
  </si>
  <si>
    <t>APV   39380</t>
  </si>
  <si>
    <t>APV   39394</t>
  </si>
  <si>
    <t>APV   39460</t>
  </si>
  <si>
    <t>APV   39461</t>
  </si>
  <si>
    <t>APV   39465</t>
  </si>
  <si>
    <t>APV   39510</t>
  </si>
  <si>
    <t>APV   39605</t>
  </si>
  <si>
    <t>APV   39615</t>
  </si>
  <si>
    <t>APV   39616</t>
  </si>
  <si>
    <t>APV   39617</t>
  </si>
  <si>
    <t>APV   39655</t>
  </si>
  <si>
    <t>APV   39716</t>
  </si>
  <si>
    <t>APV   39731</t>
  </si>
  <si>
    <t>APV   39738</t>
  </si>
  <si>
    <t>APV   39739</t>
  </si>
  <si>
    <t>APV   39790</t>
  </si>
  <si>
    <t>APV   39883</t>
  </si>
  <si>
    <t>APV   39881</t>
  </si>
  <si>
    <t>APV   39880</t>
  </si>
  <si>
    <t>APV   39922</t>
  </si>
  <si>
    <t>APV   40024</t>
  </si>
  <si>
    <t>APV   40026</t>
  </si>
  <si>
    <t>APV   40025</t>
  </si>
  <si>
    <t>APV   40045</t>
  </si>
  <si>
    <t>APV   40137</t>
  </si>
  <si>
    <t>APV   40138</t>
  </si>
  <si>
    <t>APV   40140</t>
  </si>
  <si>
    <t>APV   40176</t>
  </si>
  <si>
    <t>APV   40213</t>
  </si>
  <si>
    <t>APV   40243</t>
  </si>
  <si>
    <t>APV   40281</t>
  </si>
  <si>
    <t>APV   40292</t>
  </si>
  <si>
    <t>APV   40310</t>
  </si>
  <si>
    <t>APV   40316</t>
  </si>
  <si>
    <t>APV   40363</t>
  </si>
  <si>
    <t>APV   40390</t>
  </si>
  <si>
    <t>APV   40400</t>
  </si>
  <si>
    <t>APV   40402</t>
  </si>
  <si>
    <t>APV   40433</t>
  </si>
  <si>
    <t>APV   40481</t>
  </si>
  <si>
    <t>APV   40502</t>
  </si>
  <si>
    <t>APV   40523</t>
  </si>
  <si>
    <t>APV   40524</t>
  </si>
  <si>
    <t>prepays dec - insurance</t>
  </si>
  <si>
    <t>APV   39223</t>
  </si>
  <si>
    <t>jan accruals ls marine insure</t>
  </si>
  <si>
    <t>jan prepays insurance</t>
  </si>
  <si>
    <t>prepay marine insurance</t>
  </si>
  <si>
    <t>APV   39338</t>
  </si>
  <si>
    <t>APV   39381</t>
  </si>
  <si>
    <t>APV   39509</t>
  </si>
  <si>
    <t>mar prepayments ins</t>
  </si>
  <si>
    <t>prepays apr insurance</t>
  </si>
  <si>
    <t>APV   39797</t>
  </si>
  <si>
    <t>may prepyts insurance</t>
  </si>
  <si>
    <t>APV   39919</t>
  </si>
  <si>
    <t>APV   40048</t>
  </si>
  <si>
    <t>prepayments july ins</t>
  </si>
  <si>
    <t>jul accruals ins</t>
  </si>
  <si>
    <t>APV   40168</t>
  </si>
  <si>
    <t>APV   40217</t>
  </si>
  <si>
    <t>APV   40218</t>
  </si>
  <si>
    <t>APV   40347</t>
  </si>
  <si>
    <t>APV   40348</t>
  </si>
  <si>
    <t>APV   40361</t>
  </si>
  <si>
    <t>APV   40366</t>
  </si>
  <si>
    <t>oct prepays ins</t>
  </si>
  <si>
    <t>oct acc building ins</t>
  </si>
  <si>
    <t>APV   40434</t>
  </si>
  <si>
    <t>nov prepays ins</t>
  </si>
  <si>
    <t>nov accrual build ins</t>
  </si>
  <si>
    <t>APV   40490</t>
  </si>
  <si>
    <t>APV   40526</t>
  </si>
  <si>
    <t>dec prepays insurance</t>
  </si>
  <si>
    <t>accruals - audit</t>
  </si>
  <si>
    <t>audit fees</t>
  </si>
  <si>
    <t>jan accruals audit</t>
  </si>
  <si>
    <t>audit accrual</t>
  </si>
  <si>
    <t>feb accrual audit</t>
  </si>
  <si>
    <t>audit fee accrual</t>
  </si>
  <si>
    <t>mar accruals audit</t>
  </si>
  <si>
    <t>accrue audit</t>
  </si>
  <si>
    <t>accruals apr audit</t>
  </si>
  <si>
    <t>may accruals audit</t>
  </si>
  <si>
    <t>APV   39835</t>
  </si>
  <si>
    <t>APV   39875</t>
  </si>
  <si>
    <t>jul accruals audit</t>
  </si>
  <si>
    <t>accruals aug audit</t>
  </si>
  <si>
    <t>APV   40209</t>
  </si>
  <si>
    <t>accruals audit</t>
  </si>
  <si>
    <t>audit fee accrual error</t>
  </si>
  <si>
    <t>oct acc audit</t>
  </si>
  <si>
    <t>nov accruals audit</t>
  </si>
  <si>
    <t>nov accrual audit</t>
  </si>
  <si>
    <t>APV   40453</t>
  </si>
  <si>
    <t>APV   40525</t>
  </si>
  <si>
    <t>dec accruals - audit</t>
  </si>
  <si>
    <t>firm AP 39070/39090 2020</t>
  </si>
  <si>
    <t>APV   39939</t>
  </si>
  <si>
    <t>APV   39941</t>
  </si>
  <si>
    <t>APV   39240</t>
  </si>
  <si>
    <t>APV   39241</t>
  </si>
  <si>
    <t>APV   39242</t>
  </si>
  <si>
    <t>move solicitors to extra ord</t>
  </si>
  <si>
    <t>APV   39249</t>
  </si>
  <si>
    <t>APV   39254</t>
  </si>
  <si>
    <t>ARI       380822</t>
  </si>
  <si>
    <t>SyteLine wk re inv</t>
  </si>
  <si>
    <t>APV   39682</t>
  </si>
  <si>
    <t>INV PNI  CB00014552 1</t>
  </si>
  <si>
    <t>ARI       381078</t>
  </si>
  <si>
    <t>INV PNI  CB00014637 1</t>
  </si>
  <si>
    <t>ARI       381255</t>
  </si>
  <si>
    <t>AR 381255 rechg not invd</t>
  </si>
  <si>
    <t>INV PNI  CB00014721 1</t>
  </si>
  <si>
    <t>INV PNI  CB00014277 1</t>
  </si>
  <si>
    <t>INV PNI  CB00014277 2</t>
  </si>
  <si>
    <t>INV PNI  CB00013419 3</t>
  </si>
  <si>
    <t>INV PNI  CB00014285 1</t>
  </si>
  <si>
    <t>INV PNI  CB00014285 2</t>
  </si>
  <si>
    <t>INV PNI  CB00014349 1</t>
  </si>
  <si>
    <t>INV PNI  CB00014349 2</t>
  </si>
  <si>
    <t>INV PNI  CB00014349 3</t>
  </si>
  <si>
    <t>INV PNI  CB00013419 1</t>
  </si>
  <si>
    <t>INV PNI  CB00014369 1</t>
  </si>
  <si>
    <t>INV PNI  CB00014369 2</t>
  </si>
  <si>
    <t>INV PNI  CB00014411 1</t>
  </si>
  <si>
    <t>INV PNI  CB00014416 1</t>
  </si>
  <si>
    <t>INV PNI  CB00014453 1</t>
  </si>
  <si>
    <t>INV PNI  CB00014453 2</t>
  </si>
  <si>
    <t>INV PNI  CB00014453 4</t>
  </si>
  <si>
    <t>INV PNI  CB00014488 1</t>
  </si>
  <si>
    <t>INV PNI  CB00014488 2</t>
  </si>
  <si>
    <t>INV PNI  CB00014453 3</t>
  </si>
  <si>
    <t>INV PNI  CB00014505 1</t>
  </si>
  <si>
    <t>INV PNI  CB00014509 1</t>
  </si>
  <si>
    <t>INV PNI  CB00014509 3</t>
  </si>
  <si>
    <t>INV PNI  CB00014509 4</t>
  </si>
  <si>
    <t>INV PNI  CB00014509 5</t>
  </si>
  <si>
    <t>INV PNI  CB00014509 6</t>
  </si>
  <si>
    <t>INV PNI  CB00014531 1</t>
  </si>
  <si>
    <t>INV PNI  CB00014531 2</t>
  </si>
  <si>
    <t>INV PNI  CB00014531 3</t>
  </si>
  <si>
    <t>INV PNI  CB00014531 4</t>
  </si>
  <si>
    <t>INV PNI  CB00014530 1</t>
  </si>
  <si>
    <t>INV PNI  CB00014551 1</t>
  </si>
  <si>
    <t>INV PNI  CB00014551 3</t>
  </si>
  <si>
    <t>INV PNI  CB00014551 4</t>
  </si>
  <si>
    <t>INV PNI  CB00014551 5</t>
  </si>
  <si>
    <t>INV PNI  CB00014595 1</t>
  </si>
  <si>
    <t>INV PNI  CB00014595 2</t>
  </si>
  <si>
    <t>INV PNI  CB00014594 1</t>
  </si>
  <si>
    <t>INV PNI  CB00014606 1</t>
  </si>
  <si>
    <t>INV PNI  CB00014606 2</t>
  </si>
  <si>
    <t>INV PNI  CB00014606 4</t>
  </si>
  <si>
    <t>INV PNI  CB00014606 3</t>
  </si>
  <si>
    <t>INV PNI  CB00014646 3</t>
  </si>
  <si>
    <t>INV PNI  CB00014646 4</t>
  </si>
  <si>
    <t>INV PNI  CB00014646 5</t>
  </si>
  <si>
    <t>INV PNI  CB00014690 1</t>
  </si>
  <si>
    <t>INV PNI  CB00014690 2</t>
  </si>
  <si>
    <t>INV PNI  CB00014690 3</t>
  </si>
  <si>
    <t>INV PNI  CB00014690 4</t>
  </si>
  <si>
    <t>INV PNI  CB00014702 1</t>
  </si>
  <si>
    <t>INV PNI  CB00014702 2</t>
  </si>
  <si>
    <t>INV PNI  CB00014702 3</t>
  </si>
  <si>
    <t>INV PNI  CB00014702 4</t>
  </si>
  <si>
    <t>INV PNI  CB00014702 5</t>
  </si>
  <si>
    <t>INV PNI  CB00014702 6</t>
  </si>
  <si>
    <t>INV PNI  CB00014701 1</t>
  </si>
  <si>
    <t>INV PNI  CB00014740 4</t>
  </si>
  <si>
    <t>INV PNI  CB00014783 3</t>
  </si>
  <si>
    <t>INV PNI  CB00014783 2</t>
  </si>
  <si>
    <t>INV PNI  CB00014854 2</t>
  </si>
  <si>
    <t>INV PNI  CB00014854 3</t>
  </si>
  <si>
    <t>INV PNI  CB00014854 4</t>
  </si>
  <si>
    <t>INV PNI  CB00014870 2</t>
  </si>
  <si>
    <t>INV PNI  CB00014870 3</t>
  </si>
  <si>
    <t>INV PNI  CB00014870 7</t>
  </si>
  <si>
    <t>INV PNI  CB00014870 5</t>
  </si>
  <si>
    <t>nov stk take labels</t>
  </si>
  <si>
    <t>INV PNI  CB00014915 1</t>
  </si>
  <si>
    <t>INV PNI  CB00014915 2</t>
  </si>
  <si>
    <t>INV PNI  CB00014915 3</t>
  </si>
  <si>
    <t>INV PNI  CB00014870 6</t>
  </si>
  <si>
    <t>INV PNI  CB00014727 1</t>
  </si>
  <si>
    <t>accruals - xals gtt cost</t>
  </si>
  <si>
    <t>prepays dec - computers</t>
  </si>
  <si>
    <t>prepays dec - phones</t>
  </si>
  <si>
    <t>prepays dec - copier</t>
  </si>
  <si>
    <t>move peac</t>
  </si>
  <si>
    <t>jan accruals ls gtt costs</t>
  </si>
  <si>
    <t>jan prepays meridian</t>
  </si>
  <si>
    <t>jan prepays telephones</t>
  </si>
  <si>
    <t>jan prepays copier</t>
  </si>
  <si>
    <t>APV   39333</t>
  </si>
  <si>
    <t>APV   39335</t>
  </si>
  <si>
    <t>APV   39336</t>
  </si>
  <si>
    <t>APV   39337</t>
  </si>
  <si>
    <t>cc est it wires etc</t>
  </si>
  <si>
    <t>Meridian AP39305 to IT</t>
  </si>
  <si>
    <t>APV   39507</t>
  </si>
  <si>
    <t>APV   39508</t>
  </si>
  <si>
    <t>miscoded - peac AP39466</t>
  </si>
  <si>
    <t>miscoded - glam tele AP39463</t>
  </si>
  <si>
    <t>mar prepayments it</t>
  </si>
  <si>
    <t>mar prepayments tel</t>
  </si>
  <si>
    <t>mar prepayments copier</t>
  </si>
  <si>
    <t>lg phones cb</t>
  </si>
  <si>
    <t>APV   39563</t>
  </si>
  <si>
    <t>prepays apr meridian</t>
  </si>
  <si>
    <t>prepays apr telephones</t>
  </si>
  <si>
    <t>prepays apr copier</t>
  </si>
  <si>
    <t>APV   39733</t>
  </si>
  <si>
    <t>may move meridan 39683</t>
  </si>
  <si>
    <t>may prepyts meridian</t>
  </si>
  <si>
    <t>may prepyts tels</t>
  </si>
  <si>
    <t>may prepyts copier</t>
  </si>
  <si>
    <t>APV   39886</t>
  </si>
  <si>
    <t>PEAC inv AP 39884</t>
  </si>
  <si>
    <t>lg phones</t>
  </si>
  <si>
    <t>payroll ded to wrong ac</t>
  </si>
  <si>
    <t>APV   39990</t>
  </si>
  <si>
    <t>APV   40027</t>
  </si>
  <si>
    <t>prepayments july s/w supp</t>
  </si>
  <si>
    <t>prepayments july telephones</t>
  </si>
  <si>
    <t>prepayments july copier</t>
  </si>
  <si>
    <t>APV   40109</t>
  </si>
  <si>
    <t>APV   40181</t>
  </si>
  <si>
    <t>meridian AP39683</t>
  </si>
  <si>
    <t>prepay meridian maintce</t>
  </si>
  <si>
    <t>APV   40215</t>
  </si>
  <si>
    <t>propel annual fee</t>
  </si>
  <si>
    <t>LG phones miscoded cash bk</t>
  </si>
  <si>
    <t>APV   40346</t>
  </si>
  <si>
    <t>oct prepays meridian</t>
  </si>
  <si>
    <t>oct prepays phones</t>
  </si>
  <si>
    <t>APV   40388</t>
  </si>
  <si>
    <t>APV   40396</t>
  </si>
  <si>
    <t>nov prepays meridian</t>
  </si>
  <si>
    <t>nov prepays telephones</t>
  </si>
  <si>
    <t>prepay Infor invoice</t>
  </si>
  <si>
    <t>APV   40492</t>
  </si>
  <si>
    <t>INV PNI  CB00014911 1</t>
  </si>
  <si>
    <t>dec prepays it</t>
  </si>
  <si>
    <t>dec prepays tel</t>
  </si>
  <si>
    <t>move lg phones CB</t>
  </si>
  <si>
    <t>prepay lg phones</t>
  </si>
  <si>
    <t>APV   39139</t>
  </si>
  <si>
    <t>APV   39306</t>
  </si>
  <si>
    <t>cc feb</t>
  </si>
  <si>
    <t>APV   39400</t>
  </si>
  <si>
    <t>mar cc</t>
  </si>
  <si>
    <t>APV   39562</t>
  </si>
  <si>
    <t>APV   39681</t>
  </si>
  <si>
    <t>APV   39834</t>
  </si>
  <si>
    <t>credit card jun</t>
  </si>
  <si>
    <t>APV   39969</t>
  </si>
  <si>
    <t>cc jul</t>
  </si>
  <si>
    <t>APV   40084</t>
  </si>
  <si>
    <t>APV   40183</t>
  </si>
  <si>
    <t>sep cc</t>
  </si>
  <si>
    <t>APV   40275</t>
  </si>
  <si>
    <t>APV   40387</t>
  </si>
  <si>
    <t>APV   40480</t>
  </si>
  <si>
    <t>q1 jan fuel scale chg</t>
  </si>
  <si>
    <t>feb fuel scale chg</t>
  </si>
  <si>
    <t>accruals - ia car x 2</t>
  </si>
  <si>
    <t>mar fuel scale chg</t>
  </si>
  <si>
    <t>q2 fuel scale chg</t>
  </si>
  <si>
    <t>may fuel scale chgs</t>
  </si>
  <si>
    <t>q2 jun fuel scale chgs</t>
  </si>
  <si>
    <t>jul q3 fuel scale chg</t>
  </si>
  <si>
    <t>fuel scale chgs</t>
  </si>
  <si>
    <t>lex cj</t>
  </si>
  <si>
    <t>fuel scale chg</t>
  </si>
  <si>
    <t>oct fuel scale chgs</t>
  </si>
  <si>
    <t>fuel scales chgs</t>
  </si>
  <si>
    <t>nov accruals lex ia</t>
  </si>
  <si>
    <t>dec fuel scale chgs</t>
  </si>
  <si>
    <t>dec cc accrual</t>
  </si>
  <si>
    <t>cj car</t>
  </si>
  <si>
    <t>nw bank cj car</t>
  </si>
  <si>
    <t>cj car lease</t>
  </si>
  <si>
    <t>ia car lease x 2</t>
  </si>
  <si>
    <t>manual pays lex</t>
  </si>
  <si>
    <t>manual pays lex error</t>
  </si>
  <si>
    <t>prepays apr lex overpayment</t>
  </si>
  <si>
    <t>lex SB &amp; LS taken in error</t>
  </si>
  <si>
    <t>lex ia</t>
  </si>
  <si>
    <t>may prepyts lex overpayt</t>
  </si>
  <si>
    <t>APV   39935</t>
  </si>
  <si>
    <t>APV   40050</t>
  </si>
  <si>
    <t>APV   40051</t>
  </si>
  <si>
    <t>APV   40054</t>
  </si>
  <si>
    <t>lex autolease cj</t>
  </si>
  <si>
    <t>prepayments july lex over payt</t>
  </si>
  <si>
    <t>AP 40055 miscoded</t>
  </si>
  <si>
    <t>oct man pays lex cj</t>
  </si>
  <si>
    <t>oct man pays rfl lex cj</t>
  </si>
  <si>
    <t>oct prepays lex overpayt</t>
  </si>
  <si>
    <t>oct acc lex ia</t>
  </si>
  <si>
    <t>nov lex cj</t>
  </si>
  <si>
    <t>nov prepays lex overpayt</t>
  </si>
  <si>
    <t>APV   40528</t>
  </si>
  <si>
    <t>APV   40529</t>
  </si>
  <si>
    <t>APV   40530</t>
  </si>
  <si>
    <t>APV   40531</t>
  </si>
  <si>
    <t>dec prepays lex overpayt</t>
  </si>
  <si>
    <t>dec bank lex cj</t>
  </si>
  <si>
    <t>dec accruals - lex ia</t>
  </si>
  <si>
    <t>cc feb fuel</t>
  </si>
  <si>
    <t>cc est fuel</t>
  </si>
  <si>
    <t>cc fuel</t>
  </si>
  <si>
    <t>cc apr - fuel</t>
  </si>
  <si>
    <t>may cc accrual</t>
  </si>
  <si>
    <t>cc aug accrual</t>
  </si>
  <si>
    <t>dec cc fuel</t>
  </si>
  <si>
    <t>dec cc prov fuel</t>
  </si>
  <si>
    <t>APV   39135</t>
  </si>
  <si>
    <t>APV   39319</t>
  </si>
  <si>
    <t>cc feb travel</t>
  </si>
  <si>
    <t>APV   39404</t>
  </si>
  <si>
    <t>pg expenses</t>
  </si>
  <si>
    <t>APV   39607</t>
  </si>
  <si>
    <t>manual pays ld exp</t>
  </si>
  <si>
    <t>APV   39717</t>
  </si>
  <si>
    <t>APV   39864</t>
  </si>
  <si>
    <t>dm pickering</t>
  </si>
  <si>
    <t>corr petty cash / cc</t>
  </si>
  <si>
    <t>corr pc / cc jun</t>
  </si>
  <si>
    <t>APV   40020</t>
  </si>
  <si>
    <t>APV   40049</t>
  </si>
  <si>
    <t>APV   40052</t>
  </si>
  <si>
    <t>APV   40053</t>
  </si>
  <si>
    <t>travel pg</t>
  </si>
  <si>
    <t>expenses mw</t>
  </si>
  <si>
    <t>cc travel</t>
  </si>
  <si>
    <t>APV   40136</t>
  </si>
  <si>
    <t>APV   40135</t>
  </si>
  <si>
    <t>pg travel exp</t>
  </si>
  <si>
    <t>APV   40205</t>
  </si>
  <si>
    <t>exp pg</t>
  </si>
  <si>
    <t>APV   40307</t>
  </si>
  <si>
    <t>oct man pays expenses ld</t>
  </si>
  <si>
    <t>oct man pays expenses dm</t>
  </si>
  <si>
    <t>APV   40386</t>
  </si>
  <si>
    <t>APV   40401</t>
  </si>
  <si>
    <t>nov expenses jd</t>
  </si>
  <si>
    <t>nov expenses ld</t>
  </si>
  <si>
    <t>nov expenses pg</t>
  </si>
  <si>
    <t>APV   40458</t>
  </si>
  <si>
    <t>dec cc travel</t>
  </si>
  <si>
    <t>dec cc prov travel</t>
  </si>
  <si>
    <t>cc entertaining golf - open</t>
  </si>
  <si>
    <t>dec cc ee christmas</t>
  </si>
  <si>
    <t>mgt chg 'true up'</t>
  </si>
  <si>
    <t>APV   39194</t>
  </si>
  <si>
    <t>APV   39205</t>
  </si>
  <si>
    <t>APV   39334</t>
  </si>
  <si>
    <t>APV   39464</t>
  </si>
  <si>
    <t>APV   39564</t>
  </si>
  <si>
    <t>APV   39732</t>
  </si>
  <si>
    <t>APV   39885</t>
  </si>
  <si>
    <t>APV   39991</t>
  </si>
  <si>
    <t>APV   40055</t>
  </si>
  <si>
    <t>APV   40107</t>
  </si>
  <si>
    <t>APV   40216</t>
  </si>
  <si>
    <t>APV   40314</t>
  </si>
  <si>
    <t>APV   40389</t>
  </si>
  <si>
    <t>APV   40491</t>
  </si>
  <si>
    <t>management charge true up</t>
  </si>
  <si>
    <t>APV   39142</t>
  </si>
  <si>
    <t>APV   39140</t>
  </si>
  <si>
    <t>APV   39237</t>
  </si>
  <si>
    <t>APV   39387</t>
  </si>
  <si>
    <t>APV   39396</t>
  </si>
  <si>
    <t>APV   39534</t>
  </si>
  <si>
    <t>APV   39571</t>
  </si>
  <si>
    <t>APV   39667</t>
  </si>
  <si>
    <t>APV   39810</t>
  </si>
  <si>
    <t>APV   39929</t>
  </si>
  <si>
    <t>APV   39970</t>
  </si>
  <si>
    <t>APV   40066</t>
  </si>
  <si>
    <t>APV   40086</t>
  </si>
  <si>
    <t>APV   40180</t>
  </si>
  <si>
    <t>APV   40262</t>
  </si>
  <si>
    <t>APV   40313</t>
  </si>
  <si>
    <t>APV   40369</t>
  </si>
  <si>
    <t>APV   40448</t>
  </si>
  <si>
    <t>APV   40521</t>
  </si>
  <si>
    <t>APV   39147</t>
  </si>
  <si>
    <t>APV   39292</t>
  </si>
  <si>
    <t>APV   39470</t>
  </si>
  <si>
    <t>APV   39576</t>
  </si>
  <si>
    <t>APV   39687</t>
  </si>
  <si>
    <t>APV   39845</t>
  </si>
  <si>
    <t>APV   39963</t>
  </si>
  <si>
    <t>APV   40079</t>
  </si>
  <si>
    <t>APV   40191</t>
  </si>
  <si>
    <t>APV   40290</t>
  </si>
  <si>
    <t>APV   40373</t>
  </si>
  <si>
    <t>APV   40500</t>
  </si>
  <si>
    <t>nw bank h&amp;s mag</t>
  </si>
  <si>
    <t>manual pays h&amp;s essentials</t>
  </si>
  <si>
    <t>APV   39365</t>
  </si>
  <si>
    <t>APV   39948</t>
  </si>
  <si>
    <t>prepayments july subs</t>
  </si>
  <si>
    <t>oct prepays subs</t>
  </si>
  <si>
    <t>nov prepays subs</t>
  </si>
  <si>
    <t>dec prepays subscriptions</t>
  </si>
  <si>
    <t>admin basic</t>
  </si>
  <si>
    <t>feb pay admin basic</t>
  </si>
  <si>
    <t>mar pay admin basic</t>
  </si>
  <si>
    <t>may admin basic</t>
  </si>
  <si>
    <t>jul admin basic</t>
  </si>
  <si>
    <t>oct pays admin basic</t>
  </si>
  <si>
    <t>nov pay - admin basic</t>
  </si>
  <si>
    <t>dec pay - admin basic</t>
  </si>
  <si>
    <t>admin ot</t>
  </si>
  <si>
    <t>feb pay admin ot</t>
  </si>
  <si>
    <t>mar pay admin ot</t>
  </si>
  <si>
    <t>may admin ot</t>
  </si>
  <si>
    <t>jul admin ot</t>
  </si>
  <si>
    <t>jan accruals ee bonus admin</t>
  </si>
  <si>
    <t>accruals apr admin bonus</t>
  </si>
  <si>
    <t>nov accruals admin bonus</t>
  </si>
  <si>
    <t>prepays dec - life insurance</t>
  </si>
  <si>
    <t>jan prepays life insurance</t>
  </si>
  <si>
    <t>mar prepayments life ins</t>
  </si>
  <si>
    <t>prepays apr life ass</t>
  </si>
  <si>
    <t>may prepyts life ass</t>
  </si>
  <si>
    <t>prepayments july life ins</t>
  </si>
  <si>
    <t>admin ers pen</t>
  </si>
  <si>
    <t>feb pay admin ers pen</t>
  </si>
  <si>
    <t>mar pay admin ers pen</t>
  </si>
  <si>
    <t>may admin pens</t>
  </si>
  <si>
    <t>jul admin pens</t>
  </si>
  <si>
    <t>oct pays admin er pen</t>
  </si>
  <si>
    <t>nov pay - admin ers pen</t>
  </si>
  <si>
    <t>dec pay - admin ers ni</t>
  </si>
  <si>
    <t>admin ers ni</t>
  </si>
  <si>
    <t>admin app levy</t>
  </si>
  <si>
    <t>jan accruals ni 1a</t>
  </si>
  <si>
    <t>feb pay admin ers ni</t>
  </si>
  <si>
    <t>feb pay admin app levy</t>
  </si>
  <si>
    <t>feb accrual ni 1a</t>
  </si>
  <si>
    <t>mar pay admin ers ni</t>
  </si>
  <si>
    <t>mar pay admin levy</t>
  </si>
  <si>
    <t>mar accruals ni 1a</t>
  </si>
  <si>
    <t>accruals apr NI 1a</t>
  </si>
  <si>
    <t>may admin ers ni</t>
  </si>
  <si>
    <t>may admin app levy</t>
  </si>
  <si>
    <t>may accruals nic 1a</t>
  </si>
  <si>
    <t>jul admin ers ni</t>
  </si>
  <si>
    <t>jul admin app levy</t>
  </si>
  <si>
    <t>p11d</t>
  </si>
  <si>
    <t>accruals - ni 1a</t>
  </si>
  <si>
    <t>accruals aug nic 1a</t>
  </si>
  <si>
    <t>accruals ni 1a</t>
  </si>
  <si>
    <t>oct pays admin er ni</t>
  </si>
  <si>
    <t>oct pays admin app levy</t>
  </si>
  <si>
    <t>oct acc ni 1a</t>
  </si>
  <si>
    <t>nov pay - admin ers ni</t>
  </si>
  <si>
    <t>nov pay - admin app levy</t>
  </si>
  <si>
    <t>nov accruals ni1a</t>
  </si>
  <si>
    <t>dec pay - admin app levy</t>
  </si>
  <si>
    <t>dec accruals - ni 1a</t>
  </si>
  <si>
    <t>prepays dec - sodexo</t>
  </si>
  <si>
    <t>35 yrs service</t>
  </si>
  <si>
    <t>jan prepays sodexo</t>
  </si>
  <si>
    <t>cc feb leaving gift</t>
  </si>
  <si>
    <t>js 10yrs serv</t>
  </si>
  <si>
    <t>APV   40046</t>
  </si>
  <si>
    <t>APV   40047</t>
  </si>
  <si>
    <t>25 yrs service</t>
  </si>
  <si>
    <t>dec cc vouchers/ leaver</t>
  </si>
  <si>
    <t>write off diff re Movember</t>
  </si>
  <si>
    <t>manual pays ynystawe sponsorsh</t>
  </si>
  <si>
    <t>sep cc - duke of edinburgh</t>
  </si>
  <si>
    <t>ARPR 221020</t>
  </si>
  <si>
    <t>ARP  2210201</t>
  </si>
  <si>
    <t>ARP  2210202</t>
  </si>
  <si>
    <t>accruals - fx debtors</t>
  </si>
  <si>
    <t>ARX</t>
  </si>
  <si>
    <t>ARI       380262EURGAIN</t>
  </si>
  <si>
    <t>jan fx on debtors</t>
  </si>
  <si>
    <t>fx on bank</t>
  </si>
  <si>
    <t>trs SEB to NW</t>
  </si>
  <si>
    <t>feb accrual fx debtors</t>
  </si>
  <si>
    <t>feb fx on bank</t>
  </si>
  <si>
    <t>corr bank fx jv</t>
  </si>
  <si>
    <t>ARI       380594EURGAIN</t>
  </si>
  <si>
    <t>ARI       380631EURLOSS</t>
  </si>
  <si>
    <t>mar accruals fx on debtors</t>
  </si>
  <si>
    <t>FX mvt on NW EUR ac</t>
  </si>
  <si>
    <t>ARI       380839EURLOSS</t>
  </si>
  <si>
    <t>accruals apr fx debtors</t>
  </si>
  <si>
    <t>ARI       380885EURGAIN</t>
  </si>
  <si>
    <t>ARI       380923EURGAIN</t>
  </si>
  <si>
    <t>ARI       380953EURGAIN</t>
  </si>
  <si>
    <t>may accruals fx on debtors</t>
  </si>
  <si>
    <t>ARI       381156EURLOSS</t>
  </si>
  <si>
    <t>fx on debtors</t>
  </si>
  <si>
    <t>ARI       381256EURLOSS</t>
  </si>
  <si>
    <t>mvt on exch debtors</t>
  </si>
  <si>
    <t>fx mvt on bank</t>
  </si>
  <si>
    <t>fx on debtors corr re jun</t>
  </si>
  <si>
    <t>fx on debtors jul value</t>
  </si>
  <si>
    <t>fx mvt debtors</t>
  </si>
  <si>
    <t>ARI       381399EURGAIN</t>
  </si>
  <si>
    <t>accruals mvt on exch debtors</t>
  </si>
  <si>
    <t>ARI       381470EURLOSS</t>
  </si>
  <si>
    <t>oct acc fx mvt debtors</t>
  </si>
  <si>
    <t>ARI       381566EURGAIN</t>
  </si>
  <si>
    <t>nov accruals mvt on exch</t>
  </si>
  <si>
    <t>bank jv input error fx</t>
  </si>
  <si>
    <t>dec accruals - fx debtors</t>
  </si>
  <si>
    <t>fx on nw bank</t>
  </si>
  <si>
    <t>dec bank chg re ff trs</t>
  </si>
  <si>
    <t>fx on FF ac</t>
  </si>
  <si>
    <t>fx mvt on nw bank corr</t>
  </si>
  <si>
    <t>ARP  60121</t>
  </si>
  <si>
    <t>ARP  80121</t>
  </si>
  <si>
    <t>bank chgs</t>
  </si>
  <si>
    <t>close SEB bank</t>
  </si>
  <si>
    <t>nw bank</t>
  </si>
  <si>
    <t>nw bank test payment</t>
  </si>
  <si>
    <t>ARP  110321</t>
  </si>
  <si>
    <t>ARP  190321</t>
  </si>
  <si>
    <t>ARP  260321</t>
  </si>
  <si>
    <t>ARP  300321</t>
  </si>
  <si>
    <t>eur bank chg</t>
  </si>
  <si>
    <t>ARP  70421</t>
  </si>
  <si>
    <t>ARP  160421</t>
  </si>
  <si>
    <t>ARP  300421</t>
  </si>
  <si>
    <t>manual pays bank chg</t>
  </si>
  <si>
    <t>ARP  110521</t>
  </si>
  <si>
    <t>ARP  140521</t>
  </si>
  <si>
    <t>ARP  280521</t>
  </si>
  <si>
    <t>ARP  110621</t>
  </si>
  <si>
    <t>ARP  60721</t>
  </si>
  <si>
    <t>ARP  110821</t>
  </si>
  <si>
    <t>ARP  120821</t>
  </si>
  <si>
    <t>ARP  160821</t>
  </si>
  <si>
    <t>ARP  230821</t>
  </si>
  <si>
    <t>ARP  30921</t>
  </si>
  <si>
    <t>ARP  240921</t>
  </si>
  <si>
    <t>bank chg</t>
  </si>
  <si>
    <t>ARP  211021</t>
  </si>
  <si>
    <t>ARP  291021</t>
  </si>
  <si>
    <t>oct man pays bank chgs</t>
  </si>
  <si>
    <t>oct man pay eur bk chgs</t>
  </si>
  <si>
    <t>oct man pay bank chgs</t>
  </si>
  <si>
    <t>ARP  161121</t>
  </si>
  <si>
    <t>nov bank chgs</t>
  </si>
  <si>
    <t>nov bank chg</t>
  </si>
  <si>
    <t>ARP  11221</t>
  </si>
  <si>
    <t>ARP  61221</t>
  </si>
  <si>
    <t>ARP  131221</t>
  </si>
  <si>
    <t>bank chgs restagraf</t>
  </si>
  <si>
    <t>dec bank bank chgs</t>
  </si>
  <si>
    <t>dec bank bank chg</t>
  </si>
  <si>
    <t>accruals paye deferment int</t>
  </si>
  <si>
    <t>mar accruals hmrc paye int</t>
  </si>
  <si>
    <t>accruals apr hmrc int</t>
  </si>
  <si>
    <t>may accruals int on def hmrc</t>
  </si>
  <si>
    <t>jul interest re HMRC deferred</t>
  </si>
  <si>
    <t>inv factoring fees gbp</t>
  </si>
  <si>
    <t>inv factoring fees eur</t>
  </si>
  <si>
    <t>inv fact fees corr</t>
  </si>
  <si>
    <t>accruals - early retirement</t>
  </si>
  <si>
    <t>bs review - retirement costs</t>
  </si>
  <si>
    <t>jan accruals early ret</t>
  </si>
  <si>
    <t>APV   39330</t>
  </si>
  <si>
    <t>feb pay ex gratia</t>
  </si>
  <si>
    <t>feb accrual early retire</t>
  </si>
  <si>
    <t>mar accruals early ret</t>
  </si>
  <si>
    <t>redundancy</t>
  </si>
  <si>
    <t>accruals apr early retire</t>
  </si>
  <si>
    <t>may accruals early ret</t>
  </si>
  <si>
    <t>accruals - early ret</t>
  </si>
  <si>
    <t>accruals aug early ret</t>
  </si>
  <si>
    <t>accruals early ret</t>
  </si>
  <si>
    <t>oct acc early ret</t>
  </si>
  <si>
    <t>nov accruals early ret</t>
  </si>
  <si>
    <t>mvt of deferred tax 2020 reETB</t>
  </si>
  <si>
    <t>APV   40479</t>
  </si>
  <si>
    <t>release ins re loading bay</t>
  </si>
  <si>
    <t>wire mc sw AP39311 &amp; 12</t>
  </si>
  <si>
    <t>asset disposal nov</t>
  </si>
  <si>
    <t>INV PNI  CB00014177 4</t>
  </si>
  <si>
    <t>INV PNI  CB00014177 6</t>
  </si>
  <si>
    <t>INV PNI  CB00014016 13</t>
  </si>
  <si>
    <t>INV PNI  CB00014177 13</t>
  </si>
  <si>
    <t>INV PNI  CB00014040 1</t>
  </si>
  <si>
    <t>INV PNI  CB00013962 1</t>
  </si>
  <si>
    <t>INV PNI  CB00014112 22</t>
  </si>
  <si>
    <t>INV PNI  CB00013584 1</t>
  </si>
  <si>
    <t>INV PNI  CB00014016 4</t>
  </si>
  <si>
    <t>INV PNI  CB00014177 5</t>
  </si>
  <si>
    <t>INV PNI  CB00014233 1</t>
  </si>
  <si>
    <t>INV PNI  CB00014267 1</t>
  </si>
  <si>
    <t>INV PNI  CB00014267 2</t>
  </si>
  <si>
    <t>ARI       380122</t>
  </si>
  <si>
    <t>INV PNI  CB00014233 17</t>
  </si>
  <si>
    <t>INV PNI  CB00014177 10</t>
  </si>
  <si>
    <t>INV PNI  CB00014112 11</t>
  </si>
  <si>
    <t>INV PNI  CB00014112 9</t>
  </si>
  <si>
    <t>INV PNI  CB00014177 9</t>
  </si>
  <si>
    <t>INV PNI  CB00014177 2</t>
  </si>
  <si>
    <t>INV PNI  CB00014233 8</t>
  </si>
  <si>
    <t>INV PNI  CB00014177 3</t>
  </si>
  <si>
    <t>INV PNI  CB00014233 7</t>
  </si>
  <si>
    <t>INV PNI  CB00014112 17</t>
  </si>
  <si>
    <t>INV PNI  CB00014233 10</t>
  </si>
  <si>
    <t>INV PNI  CB00014233 15</t>
  </si>
  <si>
    <t>INV PNI  CB00014233 16</t>
  </si>
  <si>
    <t>INV PNI  CB00014233 9</t>
  </si>
  <si>
    <t>INV PNI  CB00014233 23</t>
  </si>
  <si>
    <t>INV PNI  CB00014266 5</t>
  </si>
  <si>
    <t>INV PNI  CB00013424 1</t>
  </si>
  <si>
    <t>INV PNI  CB00014265 1</t>
  </si>
  <si>
    <t>INV PNI  CB00014233 4</t>
  </si>
  <si>
    <t>INV PNI  CB00014233 3</t>
  </si>
  <si>
    <t>INV PNI  CB00014233 19</t>
  </si>
  <si>
    <t>INV PNI  CB00014233 24</t>
  </si>
  <si>
    <t>INV PNI  CB00014177 12</t>
  </si>
  <si>
    <t>INV PNI  CB00014177 17</t>
  </si>
  <si>
    <t>INV PNI  CB00014233 2</t>
  </si>
  <si>
    <t>INV PNI  CB00014233 18</t>
  </si>
  <si>
    <t>INV PNI  CB00014233 22</t>
  </si>
  <si>
    <t>INV PNI  CB00014177 7</t>
  </si>
  <si>
    <t>INV PNI  CB00014054 1</t>
  </si>
  <si>
    <t>INV PNI  CB00014233 6</t>
  </si>
  <si>
    <t>INV PNI  CB00014247 1</t>
  </si>
  <si>
    <t>INV PNI  CB00014247 2</t>
  </si>
  <si>
    <t>INV PNI  CB00014247 3</t>
  </si>
  <si>
    <t>APV   39230</t>
  </si>
  <si>
    <t>APV   39231</t>
  </si>
  <si>
    <t>INV PNI  CB00014233 12</t>
  </si>
  <si>
    <t>INV PNI  CB00014233 20</t>
  </si>
  <si>
    <t>INV PNI  CB00014112 4</t>
  </si>
  <si>
    <t>INV PNI  CB00014112 23</t>
  </si>
  <si>
    <t>INV PNI  CB00014266 4</t>
  </si>
  <si>
    <t>INV PNI  CB00014077 1</t>
  </si>
  <si>
    <t>INV PNI  CB00014233 5</t>
  </si>
  <si>
    <t>INV PNI  CB00014233 13</t>
  </si>
  <si>
    <t>INV PNI  CB00014177 11</t>
  </si>
  <si>
    <t>ARI       380338</t>
  </si>
  <si>
    <t>INV PNI  CB00014305 20</t>
  </si>
  <si>
    <t>INV PNI  CB00014133 1</t>
  </si>
  <si>
    <t>INV PNI  CB00014233 14</t>
  </si>
  <si>
    <t>INV PNI  CB00014266 1</t>
  </si>
  <si>
    <t>INV PNI  CB00014305 14</t>
  </si>
  <si>
    <t>INV PNI  CB00014305 10</t>
  </si>
  <si>
    <t>APV   39309</t>
  </si>
  <si>
    <t>APV   39310</t>
  </si>
  <si>
    <t>INV PNI  CB00014305 13</t>
  </si>
  <si>
    <t>INV PNI  CB00014305 19</t>
  </si>
  <si>
    <t>INV PNI  CB00014266 6</t>
  </si>
  <si>
    <t>INV PNI  CB00014305 21</t>
  </si>
  <si>
    <t>INV PNI  CB00014266 3</t>
  </si>
  <si>
    <t>INV PNI  CB00014266 2</t>
  </si>
  <si>
    <t>INV PNI  CB00014305 15</t>
  </si>
  <si>
    <t>INV PNI  CB00014396 1</t>
  </si>
  <si>
    <t>INV PNI  CB00014396 2</t>
  </si>
  <si>
    <t>INV PNI  CB00014305 9</t>
  </si>
  <si>
    <t>INV PNI  CB00014305 18</t>
  </si>
  <si>
    <t>INV PNI  CB00014305 5</t>
  </si>
  <si>
    <t>INV PNI  CB00014305 3</t>
  </si>
  <si>
    <t>INV PIV CB00014233 20</t>
  </si>
  <si>
    <t>INV PNI  CB00014318 1</t>
  </si>
  <si>
    <t>INV PNI  CB00014305 6</t>
  </si>
  <si>
    <t>ARI       380522</t>
  </si>
  <si>
    <t>INV PNI  CB00014371 8</t>
  </si>
  <si>
    <t>INV PNI  CB00014233 21</t>
  </si>
  <si>
    <t>INV PNI  CB00014305 16</t>
  </si>
  <si>
    <t>INV PNI  CB00014371 10</t>
  </si>
  <si>
    <t>INV PNI  CB00014305 1</t>
  </si>
  <si>
    <t>APV   39402</t>
  </si>
  <si>
    <t>INV PNI  CB00014305 17</t>
  </si>
  <si>
    <t>INV PNI  CB00014177 16</t>
  </si>
  <si>
    <t>INV PNI  CB00014371 2</t>
  </si>
  <si>
    <t>INV PNI  CB00014371 5</t>
  </si>
  <si>
    <t>INV PNI  CB00014371 7</t>
  </si>
  <si>
    <t>INV PNI  CB00014371 16</t>
  </si>
  <si>
    <t>INV PNI  CB00014233 11</t>
  </si>
  <si>
    <t>INV PNI  CB00014305 7</t>
  </si>
  <si>
    <t>APV   39457</t>
  </si>
  <si>
    <t>INV PNI  CB00014305 4</t>
  </si>
  <si>
    <t>INV PNI  CB00014305 8</t>
  </si>
  <si>
    <t>INV PNI  CB00014371 3</t>
  </si>
  <si>
    <t>INV PNI  CB00014333 2</t>
  </si>
  <si>
    <t>INV PNI  CB00014464 1</t>
  </si>
  <si>
    <t>INV PNI  CB00014371 4</t>
  </si>
  <si>
    <t>INV PNI  CB00014371 9</t>
  </si>
  <si>
    <t>INV PNI  CB00014371 18</t>
  </si>
  <si>
    <t>APV   39546</t>
  </si>
  <si>
    <t>INV PNI  CB00014481 1</t>
  </si>
  <si>
    <t>INV PNI  CB00014481 2</t>
  </si>
  <si>
    <t>INV PNI  CB00014481 3</t>
  </si>
  <si>
    <t>INV PNI  CB00014371 1</t>
  </si>
  <si>
    <t>INV PNI  CB00014371 6</t>
  </si>
  <si>
    <t>INV PNI  CB00014371 12</t>
  </si>
  <si>
    <t>INV PNI  CB00014371 14</t>
  </si>
  <si>
    <t>INV PNI  CB00014371 15</t>
  </si>
  <si>
    <t>INV PNI  CB00014443 12</t>
  </si>
  <si>
    <t>ARI       380727</t>
  </si>
  <si>
    <t>INV PNI  CB00014440 1</t>
  </si>
  <si>
    <t>INV PNI  CB00014440 2</t>
  </si>
  <si>
    <t>INV PNI  CB00014443 17</t>
  </si>
  <si>
    <t>INV PNI  CB00014371 11</t>
  </si>
  <si>
    <t>INV PNI  CB00014443 7</t>
  </si>
  <si>
    <t>INV PNI  CB00014371 19</t>
  </si>
  <si>
    <t>INV PNI  CB00014443 1</t>
  </si>
  <si>
    <t>INV PNI  CB00014443 13</t>
  </si>
  <si>
    <t>INV PNI  CB00014443 14</t>
  </si>
  <si>
    <t>INV PNI  CB00014443 19</t>
  </si>
  <si>
    <t>INV PNI  CB00014371 17</t>
  </si>
  <si>
    <t>INV PNI  CB00014443 2</t>
  </si>
  <si>
    <t>INV PNI  CB00014305 2</t>
  </si>
  <si>
    <t>INV PNI  CB00014333 1</t>
  </si>
  <si>
    <t>INV PNI  CB00014371 13</t>
  </si>
  <si>
    <t>INV PNI  CB00014487 1</t>
  </si>
  <si>
    <t>INV PNI  CB00014443 4</t>
  </si>
  <si>
    <t>INV PNI  CB00014443 8</t>
  </si>
  <si>
    <t>INV PNI  CB00014443 15</t>
  </si>
  <si>
    <t>ARI       380901</t>
  </si>
  <si>
    <t>INV PNI  CB00014305 11</t>
  </si>
  <si>
    <t>INV PNI  CB00014305 12</t>
  </si>
  <si>
    <t>INV PNI  CB00014443 5</t>
  </si>
  <si>
    <t>INV PNI  CB00014443 11</t>
  </si>
  <si>
    <t>INV PNI  CB00014443 18</t>
  </si>
  <si>
    <t>INV PNI  CB00014487 4</t>
  </si>
  <si>
    <t>INV PNI  CB00014080 1</t>
  </si>
  <si>
    <t>INV PNI  CB00014443 16</t>
  </si>
  <si>
    <t>INV PNI  CB00014514 1</t>
  </si>
  <si>
    <t>INV PNI  CB00014550 1</t>
  </si>
  <si>
    <t>INV PNI  CB00014550 2</t>
  </si>
  <si>
    <t>INV PNI  CB00014487 2</t>
  </si>
  <si>
    <t>INV PNI  CB00014519 1</t>
  </si>
  <si>
    <t>INV PNI  CB00014443 6</t>
  </si>
  <si>
    <t>INV PNI  CB00014545 3</t>
  </si>
  <si>
    <t>INV PNI  CB00014514 3</t>
  </si>
  <si>
    <t>INV PNI  CB00014514 12</t>
  </si>
  <si>
    <t>INV PNI  CB00014514 21</t>
  </si>
  <si>
    <t>INV PNI  CB00014443 10</t>
  </si>
  <si>
    <t>INV PNI  CB00014514 2</t>
  </si>
  <si>
    <t>INV PNI  CB00014514 5</t>
  </si>
  <si>
    <t>INV PNI  CB00014514 7</t>
  </si>
  <si>
    <t>INV PNI  CB00014514 11</t>
  </si>
  <si>
    <t>INV PNI  CB00014514 20</t>
  </si>
  <si>
    <t>INV PNI  CB00014487 3</t>
  </si>
  <si>
    <t>ARI       381040</t>
  </si>
  <si>
    <t>INV PNI  CB00014514 16</t>
  </si>
  <si>
    <t>INV PNI  CB00014577 1</t>
  </si>
  <si>
    <t>INV PNI  CB00014443 3</t>
  </si>
  <si>
    <t>INV PNI  CB00014514 19</t>
  </si>
  <si>
    <t>INV PNI  CB00014643 1</t>
  </si>
  <si>
    <t>INV PNI  CB00014643 2</t>
  </si>
  <si>
    <t>INV PNI  CB00014623 1</t>
  </si>
  <si>
    <t>INV PNI  CB00014623 2</t>
  </si>
  <si>
    <t>INV PNI  CB00014577 19</t>
  </si>
  <si>
    <t>INV PNI  CB00014545 5</t>
  </si>
  <si>
    <t>INV PNI  CB00014514 4</t>
  </si>
  <si>
    <t>INV PNI  CB00014514 9</t>
  </si>
  <si>
    <t>INV PNI  CB00014514 10</t>
  </si>
  <si>
    <t>INV PNI  CB00014514 15</t>
  </si>
  <si>
    <t>INV PNI  CB00014650 1</t>
  </si>
  <si>
    <t>INV PNI  CB00014577 2</t>
  </si>
  <si>
    <t>INV PNI  CB00014577 8</t>
  </si>
  <si>
    <t>INV PNI  CB00014577 11</t>
  </si>
  <si>
    <t>INV PIV CB00014514 1</t>
  </si>
  <si>
    <t>INV PIV CB00014514 2</t>
  </si>
  <si>
    <t>INV PIV CB00014514 11</t>
  </si>
  <si>
    <t>INV PNI  CB00014514 22</t>
  </si>
  <si>
    <t>INV PNI  CB00014514 14</t>
  </si>
  <si>
    <t>INV PNI  CB00014514 17</t>
  </si>
  <si>
    <t>INV PNI  CB00014577 12</t>
  </si>
  <si>
    <t>INV PNI  CB00014577 13</t>
  </si>
  <si>
    <t>INV PNI  CB00014577 14</t>
  </si>
  <si>
    <t>INV PNI  CB00014577 15</t>
  </si>
  <si>
    <t>ARI       381179</t>
  </si>
  <si>
    <t>APV   39971</t>
  </si>
  <si>
    <t>INV PNI  CB00014514 6</t>
  </si>
  <si>
    <t>INV PNI  CB00014545 2</t>
  </si>
  <si>
    <t>INV PNI  CB00014632 1</t>
  </si>
  <si>
    <t>INV PNI  CB00014632 3</t>
  </si>
  <si>
    <t>INV PNI  CB00014632 4</t>
  </si>
  <si>
    <t>INV PNI  CB00014632 5</t>
  </si>
  <si>
    <t>INV PNI  CB00014443 9</t>
  </si>
  <si>
    <t>INV PNI  CB00014577 3</t>
  </si>
  <si>
    <t>INV PNI  CB00014577 9</t>
  </si>
  <si>
    <t>INV PNI  CB00014577 16</t>
  </si>
  <si>
    <t>INV PNI  CB00014577 17</t>
  </si>
  <si>
    <t>INV PNI  CB00014647 1</t>
  </si>
  <si>
    <t>INV PNI  CB00014577 5</t>
  </si>
  <si>
    <t>INV PNI  CB00014632 2</t>
  </si>
  <si>
    <t>INV PNI  CB00014632 10</t>
  </si>
  <si>
    <t>INV PNI  CB00014514 8</t>
  </si>
  <si>
    <t>INV PNI  CB00014514 13</t>
  </si>
  <si>
    <t>INV PNI  CB00014514 18</t>
  </si>
  <si>
    <t>INV PIV CB00014443 12</t>
  </si>
  <si>
    <t>INV PNI  CB00014632 14</t>
  </si>
  <si>
    <t>ARI       381279</t>
  </si>
  <si>
    <t>INV PNI  CB00014545 4</t>
  </si>
  <si>
    <t>INV PNI  CB00014577 10</t>
  </si>
  <si>
    <t>INV PNI  CB00014632 7</t>
  </si>
  <si>
    <t>INV PNI  CB00014687 6</t>
  </si>
  <si>
    <t>INV PNI  CB00014687 7</t>
  </si>
  <si>
    <t>INV PNI  CB00014687 12</t>
  </si>
  <si>
    <t>INV PNI  CB00014577 7</t>
  </si>
  <si>
    <t>INV PNI  CB00014735 1</t>
  </si>
  <si>
    <t>INV PNI  CB00014735 2</t>
  </si>
  <si>
    <t>INV PNI  CB00014659 1</t>
  </si>
  <si>
    <t>INV PNI  CB00014577 4</t>
  </si>
  <si>
    <t>INV PNI  CB00014687 1</t>
  </si>
  <si>
    <t>INV PNI  CB00014687 2</t>
  </si>
  <si>
    <t>INV PNI  CB00014687 10</t>
  </si>
  <si>
    <t>INV PNI  CB00014632 8</t>
  </si>
  <si>
    <t>INV PNI  CB00014632 9</t>
  </si>
  <si>
    <t>ARI       381370</t>
  </si>
  <si>
    <t>INV PNI  CB00014736 14</t>
  </si>
  <si>
    <t>INV PNI  CB00014736 8</t>
  </si>
  <si>
    <t>INV PNI  CB00014736 5</t>
  </si>
  <si>
    <t>INV PNI  CB00014736 10</t>
  </si>
  <si>
    <t>INV PNI  CB00014736 9</t>
  </si>
  <si>
    <t>INV PNI  CB00014736 6</t>
  </si>
  <si>
    <t>INV PNI  CB00014736 13</t>
  </si>
  <si>
    <t>INV PNI  CB00014687 8</t>
  </si>
  <si>
    <t>INV PNI  CB00014632 12</t>
  </si>
  <si>
    <t>INV PNI  CB00014764 1</t>
  </si>
  <si>
    <t>INV PNI  CB00014577 6</t>
  </si>
  <si>
    <t>INV PNI  CB00014545 1</t>
  </si>
  <si>
    <t>INV PNI  CB00014736 17</t>
  </si>
  <si>
    <t>INV PNI  CB00014538 1</t>
  </si>
  <si>
    <t>INV PIV CB00014233 1</t>
  </si>
  <si>
    <t>INV PNI  CB00014826 1</t>
  </si>
  <si>
    <t>INV PNI  CB00014826 2</t>
  </si>
  <si>
    <t>INV PNI  CB00014632 11</t>
  </si>
  <si>
    <t>INV PNI  CB00014632 13</t>
  </si>
  <si>
    <t>INV PNI  CB00014577 18</t>
  </si>
  <si>
    <t>INV PNI  CB00014736 12</t>
  </si>
  <si>
    <t>INV PNI  CB00014687 9</t>
  </si>
  <si>
    <t>INV PNI  CB00014736 11</t>
  </si>
  <si>
    <t>INV PNI  CB00014687 3</t>
  </si>
  <si>
    <t>INV PNI  CB00014787 5</t>
  </si>
  <si>
    <t>INV PNI  CB00014736 4</t>
  </si>
  <si>
    <t>INV PIV CB00014632 1</t>
  </si>
  <si>
    <t>INV PNI  CB00014632 15</t>
  </si>
  <si>
    <t>ARI       381508</t>
  </si>
  <si>
    <t>INV PIV CB00014577 5</t>
  </si>
  <si>
    <t>INV PNI  CB00014321 1</t>
  </si>
  <si>
    <t>INV PNI  CB00014687 4</t>
  </si>
  <si>
    <t>INV PNI  CB00014687 5</t>
  </si>
  <si>
    <t>INV PNI  CB00014687 11</t>
  </si>
  <si>
    <t>INV PNI  CB00014736 16</t>
  </si>
  <si>
    <t>INV PNI  CB00014787 2</t>
  </si>
  <si>
    <t>INV PNI  CB00014736 7</t>
  </si>
  <si>
    <t>INV PNI  CB00014736 1</t>
  </si>
  <si>
    <t>INV PNI  CB00014736 15</t>
  </si>
  <si>
    <t>INV PNI  CB00014736 2</t>
  </si>
  <si>
    <t>INV PNI  CB00014736 3</t>
  </si>
  <si>
    <t>INV PNI  CB00014824 4</t>
  </si>
  <si>
    <t>INV PNI  CB00014787 1</t>
  </si>
  <si>
    <t>INV PNI  CB00014824 5</t>
  </si>
  <si>
    <t>APV   40457</t>
  </si>
  <si>
    <t>INV PNI  CB00014902 1</t>
  </si>
  <si>
    <t>INV PNI  CB00014787 6</t>
  </si>
  <si>
    <t>INV PIV CB00014736 1</t>
  </si>
  <si>
    <t>INV PNI  CB00014273 1</t>
  </si>
  <si>
    <t>INV PNI  CB00014242 1</t>
  </si>
  <si>
    <t>APV   39117</t>
  </si>
  <si>
    <t>INV PNI  CB00014262 1</t>
  </si>
  <si>
    <t>INV PNI  CB00014290 1</t>
  </si>
  <si>
    <t>INV PNI  CB00014258 1</t>
  </si>
  <si>
    <t>INV PNI  CB00014246 1</t>
  </si>
  <si>
    <t>INV PNI  CB00014287 2</t>
  </si>
  <si>
    <t>INV PNI  CB00014261 3</t>
  </si>
  <si>
    <t>INV PNI  CB00014272 3</t>
  </si>
  <si>
    <t>INV PNI  CB00014271 1</t>
  </si>
  <si>
    <t>INV PNI  CB00014269 2</t>
  </si>
  <si>
    <t>INV PNI  CB00014269 3</t>
  </si>
  <si>
    <t>INV PNI  CB00014269 4</t>
  </si>
  <si>
    <t>INV PNI  CB00014270 1</t>
  </si>
  <si>
    <t>INV PNI  CB00014270 3</t>
  </si>
  <si>
    <t>INV PNI  CB00014272 1</t>
  </si>
  <si>
    <t>INV PNI  CB00014272 2</t>
  </si>
  <si>
    <t>INV PNI  CB00014272 5</t>
  </si>
  <si>
    <t>INV PNI  CB00014272 6</t>
  </si>
  <si>
    <t>INV PNI  CB00014259 1</t>
  </si>
  <si>
    <t>INV PNI  CB00014271 2</t>
  </si>
  <si>
    <t>INV PNI  CB00014271 3</t>
  </si>
  <si>
    <t>INV PNI  CB00014289 1</t>
  </si>
  <si>
    <t>INV PNI  CB00014293 1</t>
  </si>
  <si>
    <t>INV PNI  CB00014272 4</t>
  </si>
  <si>
    <t>INV PNI  CB00014286 2</t>
  </si>
  <si>
    <t>INV PNI  CB00014287 1</t>
  </si>
  <si>
    <t>INV PNI  CB00014289 2</t>
  </si>
  <si>
    <t>INV PNI  CB00014289 3</t>
  </si>
  <si>
    <t>INV PNI  CB00014289 4</t>
  </si>
  <si>
    <t>INV PNI  CB00014289 5</t>
  </si>
  <si>
    <t>INV PNI  CB00014303 1</t>
  </si>
  <si>
    <t>INV PNI  CB00014295 2</t>
  </si>
  <si>
    <t>INV PNI  CB00014295 3</t>
  </si>
  <si>
    <t>INV PNI  CB00014295 5</t>
  </si>
  <si>
    <t>INV PNI  CB00014295 6</t>
  </si>
  <si>
    <t>INV PNI  CB00014293 2</t>
  </si>
  <si>
    <t>INV PNI  CB00014292 1</t>
  </si>
  <si>
    <t>INV PNI  CB00014295 4</t>
  </si>
  <si>
    <t>INV PNI  CB00014313 1</t>
  </si>
  <si>
    <t>INV PNI  CB00014314 1</t>
  </si>
  <si>
    <t>INV PNI  CB00014315 4</t>
  </si>
  <si>
    <t>INV PNI  CB00014294 1</t>
  </si>
  <si>
    <t>INV PNI  CB00014286 1</t>
  </si>
  <si>
    <t>INV PNI  CB00014293 3</t>
  </si>
  <si>
    <t>INV PNI  CB00014303 2</t>
  </si>
  <si>
    <t>INV PNI  CB00014303 3</t>
  </si>
  <si>
    <t>INV PNI  CB00014303 4</t>
  </si>
  <si>
    <t>INV PNI  CB00014303 5</t>
  </si>
  <si>
    <t>INV PNI  CB00014301 1</t>
  </si>
  <si>
    <t>INV PNI  CB00014301 2</t>
  </si>
  <si>
    <t>INV PNI  CB00014296 1</t>
  </si>
  <si>
    <t>INV PNI  CB00014295 1</t>
  </si>
  <si>
    <t>INV PNI  CB00014311 1</t>
  </si>
  <si>
    <t>INV PNI  CB00014311 2</t>
  </si>
  <si>
    <t>INV PNI  CB00014313 2</t>
  </si>
  <si>
    <t>INV PNI  CB00014313 3</t>
  </si>
  <si>
    <t>INV PNI  CB00014313 4</t>
  </si>
  <si>
    <t>INV PNI  CB00014314 2</t>
  </si>
  <si>
    <t>INV PNI  CB00014314 3</t>
  </si>
  <si>
    <t>INV PNI  CB00014315 1</t>
  </si>
  <si>
    <t>INV PNI  CB00014315 2</t>
  </si>
  <si>
    <t>INV PNI  CB00014315 3</t>
  </si>
  <si>
    <t>INV PNI  CB00014316 1</t>
  </si>
  <si>
    <t>INV PNI  CB00014316 2</t>
  </si>
  <si>
    <t>INV PNI  CB00014316 3</t>
  </si>
  <si>
    <t>INV PNI  CB00014316 4</t>
  </si>
  <si>
    <t>INV PNI  CB00014316 5</t>
  </si>
  <si>
    <t>INV PNI  CB00014316 6</t>
  </si>
  <si>
    <t>INV PNI  CB00014289 7</t>
  </si>
  <si>
    <t>INV PNI  CB00014289 6</t>
  </si>
  <si>
    <t>INV PNI  CB00014311 3</t>
  </si>
  <si>
    <t>INV PNI  CB00014314 4</t>
  </si>
  <si>
    <t>INV PNI  CB00014315 5</t>
  </si>
  <si>
    <t>INV PNI  CB00014327 1</t>
  </si>
  <si>
    <t>INV PNI  CB00014327 2</t>
  </si>
  <si>
    <t>INV PNI  CB00014288 1</t>
  </si>
  <si>
    <t>INV PNI  CB00014239 1</t>
  </si>
  <si>
    <t>INV PNI  CB00014239 2</t>
  </si>
  <si>
    <t>INV PNI  CB00014328 1</t>
  </si>
  <si>
    <t>INV PNI  CB00014340 1</t>
  </si>
  <si>
    <t>INV PNI  CB00014319 1</t>
  </si>
  <si>
    <t>INV PNI  CB00014319 2</t>
  </si>
  <si>
    <t>INV PNI  CB00014319 3</t>
  </si>
  <si>
    <t>INV PNI  CB00014319 4</t>
  </si>
  <si>
    <t>INV PNI  CB00014327 3</t>
  </si>
  <si>
    <t>INV PNI  CB00014327 4</t>
  </si>
  <si>
    <t>INV PNI  CB00014329 1</t>
  </si>
  <si>
    <t>INV PNI  CB00014344 1</t>
  </si>
  <si>
    <t>INV PNI  CB00014291 1</t>
  </si>
  <si>
    <t>INV PNI  CB00014320 1</t>
  </si>
  <si>
    <t>INV PNI  CB00014334 1</t>
  </si>
  <si>
    <t>INV PNI  CB00014335 1</t>
  </si>
  <si>
    <t>INV PNI  CB00014335 2</t>
  </si>
  <si>
    <t>INV PNI  CB00014336 1</t>
  </si>
  <si>
    <t>INV PNI  CB00014337 2</t>
  </si>
  <si>
    <t>INV PNI  CB00014337 3</t>
  </si>
  <si>
    <t>INV PNI  CB00014337 4</t>
  </si>
  <si>
    <t>INV PNI  CB00014337 5</t>
  </si>
  <si>
    <t>INV PNI  CB00014317 1</t>
  </si>
  <si>
    <t>INV PNI  CB00014340 2</t>
  </si>
  <si>
    <t>INV PNI  CB00014335 3</t>
  </si>
  <si>
    <t>INV PNI  CB00014336 3</t>
  </si>
  <si>
    <t>INV PNI  CB00014337 1</t>
  </si>
  <si>
    <t>INV PNI  CB00014344 3</t>
  </si>
  <si>
    <t>INV PNI  CB00014344 4</t>
  </si>
  <si>
    <t>INV PNI  CB00014344 5</t>
  </si>
  <si>
    <t>INV PNI  CB00014341 1</t>
  </si>
  <si>
    <t>INV PNI  CB00014354 1</t>
  </si>
  <si>
    <t>INV PNI  CB00014344 2</t>
  </si>
  <si>
    <t>INV PNI  CB00014353 2</t>
  </si>
  <si>
    <t>INV PNI  CB00014354 2</t>
  </si>
  <si>
    <t>INV PNI  CB00014358 1</t>
  </si>
  <si>
    <t>INV PNI  CB00014358 2</t>
  </si>
  <si>
    <t>INV PNI  CB00014260 1</t>
  </si>
  <si>
    <t>INV PNI  CB00014327 5</t>
  </si>
  <si>
    <t>INV PNI  CB00014327 6</t>
  </si>
  <si>
    <t>INV PNI  CB00014329 2</t>
  </si>
  <si>
    <t>INV PNI  CB00014330 1</t>
  </si>
  <si>
    <t>INV PNI  CB00014330 2</t>
  </si>
  <si>
    <t>INV PNI  CB00014335 4</t>
  </si>
  <si>
    <t>INV PNI  CB00014336 2</t>
  </si>
  <si>
    <t>INV PNI  CB00014337 6</t>
  </si>
  <si>
    <t>INV PNI  CB00014353 1</t>
  </si>
  <si>
    <t>INV PNI  CB00014358 3</t>
  </si>
  <si>
    <t>INV PNI  CB00014358 4</t>
  </si>
  <si>
    <t>INV PNI  CB00014359 1</t>
  </si>
  <si>
    <t>INV PNI  CB00014359 2</t>
  </si>
  <si>
    <t>INV PNI  CB00014364 2</t>
  </si>
  <si>
    <t>INV PNI  CB00014375 1</t>
  </si>
  <si>
    <t>INV PNI  CB00014375 2</t>
  </si>
  <si>
    <t>INV PNI  CB00014361 1</t>
  </si>
  <si>
    <t>INV PNI  CB00014361 2</t>
  </si>
  <si>
    <t>INV PNI  CB00014361 3</t>
  </si>
  <si>
    <t>INV PNI  CB00014361 4</t>
  </si>
  <si>
    <t>INV PNI  CB00014367 2</t>
  </si>
  <si>
    <t>INV PNI  CB00014367 1</t>
  </si>
  <si>
    <t>INV PNI  CB00014375 3</t>
  </si>
  <si>
    <t>INV PNI  CB00014363 1</t>
  </si>
  <si>
    <t>INV PNI  CB00014345 1</t>
  </si>
  <si>
    <t>INV PNI  CB00014361 5</t>
  </si>
  <si>
    <t>INV PNI  CB00014383 2</t>
  </si>
  <si>
    <t>INV PNI  CB00014377 2</t>
  </si>
  <si>
    <t>INV PNI  CB00014377 1</t>
  </si>
  <si>
    <t>INV PNI  CB00014392 1</t>
  </si>
  <si>
    <t>INV PNI  CB00014383 1</t>
  </si>
  <si>
    <t>INV PNI  CB00014381 1</t>
  </si>
  <si>
    <t>INV PNI  CB00014385 1</t>
  </si>
  <si>
    <t>INV PNI  CB00014385 2</t>
  </si>
  <si>
    <t>INV PNI  CB00014386 1</t>
  </si>
  <si>
    <t>INV PNI  CB00014360 1</t>
  </si>
  <si>
    <t>INV PNI  CB00014377 3</t>
  </si>
  <si>
    <t>INV PNI  CB00014379 1</t>
  </si>
  <si>
    <t>INV PNI  CB00014391 1</t>
  </si>
  <si>
    <t>INV PNI  CB00014384 1</t>
  </si>
  <si>
    <t>INV PNI  CB00014376 1</t>
  </si>
  <si>
    <t>INV PNI  CB00014378 1</t>
  </si>
  <si>
    <t>INV PNI  CB00014378 2</t>
  </si>
  <si>
    <t>INV PNI  CB00014390 1</t>
  </si>
  <si>
    <t>INV PNI  CB00014390 2</t>
  </si>
  <si>
    <t>INV PNI  CB00014390 3</t>
  </si>
  <si>
    <t>INV PNI  CB00014390 4</t>
  </si>
  <si>
    <t>INV PNI  CB00014379 2</t>
  </si>
  <si>
    <t>INV PNI  CB00014291 2</t>
  </si>
  <si>
    <t>INV PNI  CB00014360 2</t>
  </si>
  <si>
    <t>INV PNI  CB00014364 1</t>
  </si>
  <si>
    <t>INV PNI  CB00014382 1</t>
  </si>
  <si>
    <t>INV PNI  CB00014382 2</t>
  </si>
  <si>
    <t>INV PNI  CB00014398 3</t>
  </si>
  <si>
    <t>INV PNI  CB00014400 1</t>
  </si>
  <si>
    <t>INV PNI  CB00014408 3</t>
  </si>
  <si>
    <t>INV PNI  CB00014408 4</t>
  </si>
  <si>
    <t>INV PNI  CB00014413 2</t>
  </si>
  <si>
    <t>INV PNI  CB00014407 3</t>
  </si>
  <si>
    <t>INV PNI  CB00014398 1</t>
  </si>
  <si>
    <t>INV PNI  CB00014398 2</t>
  </si>
  <si>
    <t>INV PNI  CB00014398 4</t>
  </si>
  <si>
    <t>INV PNI  CB00014400 2</t>
  </si>
  <si>
    <t>INV PNI  CB00014408 1</t>
  </si>
  <si>
    <t>INV PNI  CB00014412 2</t>
  </si>
  <si>
    <t>INV PNI  CB00014415 1</t>
  </si>
  <si>
    <t>INV PNI  CB00014419 2</t>
  </si>
  <si>
    <t>INV PNI  CB00014400 3</t>
  </si>
  <si>
    <t>INV PNI  CB00014419 3</t>
  </si>
  <si>
    <t>INV PNI  CB00014399 1</t>
  </si>
  <si>
    <t>INV PNI  CB00014407 1</t>
  </si>
  <si>
    <t>INV PNI  CB00014407 2</t>
  </si>
  <si>
    <t>INV PNI  CB00014412 1</t>
  </si>
  <si>
    <t>INV PNI  CB00014422 2</t>
  </si>
  <si>
    <t>INV PNI  CB00014422 3</t>
  </si>
  <si>
    <t>INV PNI  CB00014428 2</t>
  </si>
  <si>
    <t>INV PNI  CB00014428 3</t>
  </si>
  <si>
    <t>INV PNI  CB00014428 4</t>
  </si>
  <si>
    <t>INV PNI  CB00014428 5</t>
  </si>
  <si>
    <t>INV PNI  CB00014428 7</t>
  </si>
  <si>
    <t>INV PNI  CB00014429 3</t>
  </si>
  <si>
    <t>INV PNI  CB00014436 3</t>
  </si>
  <si>
    <t>INV PNI  CB00014420 1</t>
  </si>
  <si>
    <t>INV PNI  CB00014426 1</t>
  </si>
  <si>
    <t>INV PNI  CB00014413 3</t>
  </si>
  <si>
    <t>INV PNI  CB00014413 1</t>
  </si>
  <si>
    <t>INV PNI  CB00014406 1</t>
  </si>
  <si>
    <t>INV PNI  CB00014408 2</t>
  </si>
  <si>
    <t>INV PNI  CB00014412 3</t>
  </si>
  <si>
    <t>INV PNI  CB00014409 3</t>
  </si>
  <si>
    <t>INV PNI  CB00014415 2</t>
  </si>
  <si>
    <t>INV PNI  CB00014428 6</t>
  </si>
  <si>
    <t>INV PNI  CB00014433 5</t>
  </si>
  <si>
    <t>INV PNI  CB00014414 2</t>
  </si>
  <si>
    <t>INV PNI  CB00014419 1</t>
  </si>
  <si>
    <t>INV PNI  CB00014421 1</t>
  </si>
  <si>
    <t>INV PNI  CB00014422 1</t>
  </si>
  <si>
    <t>INV PNI  CB00014436 1</t>
  </si>
  <si>
    <t>INV PNI  CB00014436 5</t>
  </si>
  <si>
    <t>INV PNI  CB00014437 2</t>
  </si>
  <si>
    <t>INV PNI  CB00014433 1</t>
  </si>
  <si>
    <t>INV PNI  CB00014433 2</t>
  </si>
  <si>
    <t>INV PNI  CB00014433 3</t>
  </si>
  <si>
    <t>INV PNI  CB00014429 1</t>
  </si>
  <si>
    <t>INV PNI  CB00014428 1</t>
  </si>
  <si>
    <t>INV PNI  CB00014433 6</t>
  </si>
  <si>
    <t>INV PNI  CB00014445 4</t>
  </si>
  <si>
    <t>INV PNI  CB00014445 5</t>
  </si>
  <si>
    <t>INV PNI  CB00014441 1</t>
  </si>
  <si>
    <t>INV PNI  CB00014445 2</t>
  </si>
  <si>
    <t>INV PNI  CB00014429 2</t>
  </si>
  <si>
    <t>APV   39458</t>
  </si>
  <si>
    <t>INV PNI  CB00014444 1</t>
  </si>
  <si>
    <t>INV PNI  CB00014444 2</t>
  </si>
  <si>
    <t>INV PNI  CB00014459 1</t>
  </si>
  <si>
    <t>INV PNI  CB00014433 4</t>
  </si>
  <si>
    <t>INV PNI  CB00014429 4</t>
  </si>
  <si>
    <t>INV PNI  CB00014437 7</t>
  </si>
  <si>
    <t>INV PNI  CB00014436 2</t>
  </si>
  <si>
    <t>INV PNI  CB00014436 4</t>
  </si>
  <si>
    <t>INV PNI  CB00014442 2</t>
  </si>
  <si>
    <t>INV PNI  CB00014445 3</t>
  </si>
  <si>
    <t>INV PNI  CB00014451 3</t>
  </si>
  <si>
    <t>INV PNI  CB00014451 4</t>
  </si>
  <si>
    <t>INV PNI  CB00014451 5</t>
  </si>
  <si>
    <t>INV PNI  CB00014451 6</t>
  </si>
  <si>
    <t>INV PNI  CB00014454 1</t>
  </si>
  <si>
    <t>INV PNI  CB00014454 2</t>
  </si>
  <si>
    <t>INV PNI  CB00014456 1</t>
  </si>
  <si>
    <t>APV   39511</t>
  </si>
  <si>
    <t>INV PNI  CB00014466 2</t>
  </si>
  <si>
    <t>INV PNI  CB00014438 1</t>
  </si>
  <si>
    <t>INV PNI  CB00014401 1</t>
  </si>
  <si>
    <t>INV PNI  CB00014452 1</t>
  </si>
  <si>
    <t>INV PNI  CB00014452 2</t>
  </si>
  <si>
    <t>INV PNI  CB00014457 1</t>
  </si>
  <si>
    <t>INV PNI  CB00014409 1</t>
  </si>
  <si>
    <t>INV PNI  CB00014409 2</t>
  </si>
  <si>
    <t>INV PNI  CB00014414 1</t>
  </si>
  <si>
    <t>INV PNI  CB00014414 3</t>
  </si>
  <si>
    <t>INV PNI  CB00014437 1</t>
  </si>
  <si>
    <t>INV PNI  CB00014437 3</t>
  </si>
  <si>
    <t>INV PNI  CB00014437 4</t>
  </si>
  <si>
    <t>INV PNI  CB00014437 5</t>
  </si>
  <si>
    <t>INV PNI  CB00014437 6</t>
  </si>
  <si>
    <t>INV PNI  CB00014442 1</t>
  </si>
  <si>
    <t>INV PNI  CB00014445 1</t>
  </si>
  <si>
    <t>INV PNI  CB00014451 1</t>
  </si>
  <si>
    <t>INV PNI  CB00014454 3</t>
  </si>
  <si>
    <t>INV PNI  CB00014461 1</t>
  </si>
  <si>
    <t>INV PNI  CB00014475 1</t>
  </si>
  <si>
    <t>INV PNI  CB00014458 1</t>
  </si>
  <si>
    <t>INV PNI  CB00014460 4</t>
  </si>
  <si>
    <t>INV PNI  CB00014465 1</t>
  </si>
  <si>
    <t>INV PNI  CB00014480 3</t>
  </si>
  <si>
    <t>INV PNI  CB00014476 1</t>
  </si>
  <si>
    <t>INV PNI  CB00014469 1</t>
  </si>
  <si>
    <t>INV PNI  CB00014469 2</t>
  </si>
  <si>
    <t>INV PNI  CB00014469 3</t>
  </si>
  <si>
    <t>INV PNI  CB00014451 2</t>
  </si>
  <si>
    <t>INV PNI  CB00014460 1</t>
  </si>
  <si>
    <t>INV PNI  CB00014489 1</t>
  </si>
  <si>
    <t>INV PNI  CB00014485 1</t>
  </si>
  <si>
    <t>INV PNI  CB00014497 1</t>
  </si>
  <si>
    <t>INV PNI  CB00014466 1</t>
  </si>
  <si>
    <t>INV PNI  CB00014454 4</t>
  </si>
  <si>
    <t>INV PNI  CB00014460 2</t>
  </si>
  <si>
    <t>INV PNI  CB00014460 3</t>
  </si>
  <si>
    <t>INV PNI  CB00014465 2</t>
  </si>
  <si>
    <t>INV PNI  CB00014468 1</t>
  </si>
  <si>
    <t>INV PNI  CB00014468 2</t>
  </si>
  <si>
    <t>INV PNI  CB00014470 1</t>
  </si>
  <si>
    <t>INV PNI  CB00014470 2</t>
  </si>
  <si>
    <t>INV PNI  CB00014472 1</t>
  </si>
  <si>
    <t>INV PNI  CB00014472 2</t>
  </si>
  <si>
    <t>INV PNI  CB00014486 1</t>
  </si>
  <si>
    <t>INV PNI  CB00014480 2</t>
  </si>
  <si>
    <t>INV PNI  CB00014476 2</t>
  </si>
  <si>
    <t>INV PNI  CB00014490 2</t>
  </si>
  <si>
    <t>INV PNI  CB00014492 1</t>
  </si>
  <si>
    <t>INV PNI  CB00014492 2</t>
  </si>
  <si>
    <t>INV PNI  CB00014494 2</t>
  </si>
  <si>
    <t>INV PNI  CB00014498 2</t>
  </si>
  <si>
    <t>INV PNI  CB00014498 3</t>
  </si>
  <si>
    <t>INV PNI  CB00014503 1</t>
  </si>
  <si>
    <t>INV PNI  CB00014503 2</t>
  </si>
  <si>
    <t>INV PNI  CB00014503 3</t>
  </si>
  <si>
    <t>INV PNI  CB00014495 1</t>
  </si>
  <si>
    <t>INV PNI  CB00014491 1</t>
  </si>
  <si>
    <t>INV PNI  CB00014455 1</t>
  </si>
  <si>
    <t>INV PNI  CB00014455 2</t>
  </si>
  <si>
    <t>INV PNI  CB00014460 5</t>
  </si>
  <si>
    <t>INV PNI  CB00014473 1</t>
  </si>
  <si>
    <t>INV PNI  CB00014486 2</t>
  </si>
  <si>
    <t>INV PNI  CB00014486 3</t>
  </si>
  <si>
    <t>INV PNI  CB00014480 1</t>
  </si>
  <si>
    <t>INV PNI  CB00014476 3</t>
  </si>
  <si>
    <t>INV PNI  CB00014507 2</t>
  </si>
  <si>
    <t>INV PNI  CB00014499 1</t>
  </si>
  <si>
    <t>INV PNI  CB00014496 1</t>
  </si>
  <si>
    <t>INV PNI  CB00014496 2</t>
  </si>
  <si>
    <t>INV PNI  CB00014515 1</t>
  </si>
  <si>
    <t>INV PNI  CB00014515 2</t>
  </si>
  <si>
    <t>INV PNI  CB00014484 1</t>
  </si>
  <si>
    <t>INV PNI  CB00014490 1</t>
  </si>
  <si>
    <t>INV PNI  CB00014492 3</t>
  </si>
  <si>
    <t>INV PNI  CB00014494 1</t>
  </si>
  <si>
    <t>INV PNI  CB00014506 2</t>
  </si>
  <si>
    <t>INV PNI  CB00014511 2</t>
  </si>
  <si>
    <t>INV PNI  CB00014525 1</t>
  </si>
  <si>
    <t>INV PNI  CB00014507 1</t>
  </si>
  <si>
    <t>INV PNI  CB00014506 3</t>
  </si>
  <si>
    <t>INV PNI  CB00014504 1</t>
  </si>
  <si>
    <t>INV PNI  CB00014504 2</t>
  </si>
  <si>
    <t>INV PNI  CB00014511 1</t>
  </si>
  <si>
    <t>INV PNI  CB00014512 2</t>
  </si>
  <si>
    <t>INV PNI  CB00014524 1</t>
  </si>
  <si>
    <t>INV PNI  CB00014520 3</t>
  </si>
  <si>
    <t>INV PNI  CB00014520 4</t>
  </si>
  <si>
    <t>INV PNI  CB00014510 1</t>
  </si>
  <si>
    <t>INV PNI  CB00014534 1</t>
  </si>
  <si>
    <t>INV PNI  CB00014470 3</t>
  </si>
  <si>
    <t>INV PNI  CB00014494 3</t>
  </si>
  <si>
    <t>INV PNI  CB00014494 4</t>
  </si>
  <si>
    <t>INV PNI  CB00014498 1</t>
  </si>
  <si>
    <t>INV PNI  CB00014507 3</t>
  </si>
  <si>
    <t>INV PNI  CB00014506 1</t>
  </si>
  <si>
    <t>INV PNI  CB00014512 1</t>
  </si>
  <si>
    <t>INV PNI  CB00014524 2</t>
  </si>
  <si>
    <t>INV PNI  CB00014526 2</t>
  </si>
  <si>
    <t>INV PNI  CB00014526 3</t>
  </si>
  <si>
    <t>INV PNI  CB00014526 4</t>
  </si>
  <si>
    <t>INV PNI  CB00014520 1</t>
  </si>
  <si>
    <t>INV PNI  CB00014520 2</t>
  </si>
  <si>
    <t>INV PNI  CB00014528 1</t>
  </si>
  <si>
    <t>INV PNI  CB00014528 2</t>
  </si>
  <si>
    <t>INV PNI  CB00014532 1</t>
  </si>
  <si>
    <t>INV PNI  CB00014532 2</t>
  </si>
  <si>
    <t>INV PNI  CB00014529 1</t>
  </si>
  <si>
    <t>INV PNI  CB00014540 1</t>
  </si>
  <si>
    <t>INV PNI  CB00014540 2</t>
  </si>
  <si>
    <t>INV PNI  CB00014534 2</t>
  </si>
  <si>
    <t>INV PNI  CB00014544 3</t>
  </si>
  <si>
    <t>INV PNI  CB00014542 1</t>
  </si>
  <si>
    <t>INV PNI  CB00014542 3</t>
  </si>
  <si>
    <t>INV PNI  CB00014542 4</t>
  </si>
  <si>
    <t>INV PNI  CB00014520 5</t>
  </si>
  <si>
    <t>INV PNI  CB00014543 1</t>
  </si>
  <si>
    <t>INV PNI  CB00014544 4</t>
  </si>
  <si>
    <t>INV PNI  CB00014546 3</t>
  </si>
  <si>
    <t>INV PNI  CB00014564 1</t>
  </si>
  <si>
    <t>INV PNI  CB00014558 1</t>
  </si>
  <si>
    <t>INV PNI  CB00014566 1</t>
  </si>
  <si>
    <t>INV PNI  CB00014510 2</t>
  </si>
  <si>
    <t>INV PNI  CB00014526 1</t>
  </si>
  <si>
    <t>INV PNI  CB00014548 1</t>
  </si>
  <si>
    <t>INV PNI  CB00014548 2</t>
  </si>
  <si>
    <t>INV PNI  CB00014546 1</t>
  </si>
  <si>
    <t>INV PNI  CB00014546 2</t>
  </si>
  <si>
    <t>INV PNI  CB00014542 2</t>
  </si>
  <si>
    <t>INV PNI  CB00014544 1</t>
  </si>
  <si>
    <t>INV PNI  CB00014544 2</t>
  </si>
  <si>
    <t>INV PNI  CB00014560 1</t>
  </si>
  <si>
    <t>INV PNI  CB00014557 2</t>
  </si>
  <si>
    <t>INV PNI  CB00014557 4</t>
  </si>
  <si>
    <t>INV PNI  CB00014565 1</t>
  </si>
  <si>
    <t>INV PNI  CB00014565 2</t>
  </si>
  <si>
    <t>INV PNI  CB00014565 3</t>
  </si>
  <si>
    <t>INV PNI  CB00014565 4</t>
  </si>
  <si>
    <t>INV PNI  CB00014560 2</t>
  </si>
  <si>
    <t>INV PNI  CB00014557 6</t>
  </si>
  <si>
    <t>INV PNI  CB00014571 2</t>
  </si>
  <si>
    <t>INV PNI  CB00014572 5</t>
  </si>
  <si>
    <t>INV PNI  CB00014553 1</t>
  </si>
  <si>
    <t>INV PNI  CB00014553 2</t>
  </si>
  <si>
    <t>INV PNI  CB00014553 3</t>
  </si>
  <si>
    <t>INV PNI  CB00014541 1</t>
  </si>
  <si>
    <t>INV PNI  CB00014541 2</t>
  </si>
  <si>
    <t>INV PNI  CB00014541 3</t>
  </si>
  <si>
    <t>INV PNI  CB00014557 1</t>
  </si>
  <si>
    <t>INV PNI  CB00014557 3</t>
  </si>
  <si>
    <t>INV PNI  CB00014557 5</t>
  </si>
  <si>
    <t>INV PNI  CB00014565 5</t>
  </si>
  <si>
    <t>INV PNI  CB00014571 1</t>
  </si>
  <si>
    <t>INV PNI  CB00014569 1</t>
  </si>
  <si>
    <t>INV PNI  CB00014569 2</t>
  </si>
  <si>
    <t>INV PNI  CB00014572 2</t>
  </si>
  <si>
    <t>INV PNI  CB00014574 3</t>
  </si>
  <si>
    <t>INV PNI  CB00014570 1</t>
  </si>
  <si>
    <t>INV PNI  CB00014533 1</t>
  </si>
  <si>
    <t>INV PNI  CB00014575 1</t>
  </si>
  <si>
    <t>INV PNI  CB00014572 1</t>
  </si>
  <si>
    <t>INV PNI  CB00014572 3</t>
  </si>
  <si>
    <t>INV PNI  CB00014572 4</t>
  </si>
  <si>
    <t>INV PNI  CB00014574 2</t>
  </si>
  <si>
    <t>INV PNI  CB00014574 4</t>
  </si>
  <si>
    <t>INV PNI  CB00014574 5</t>
  </si>
  <si>
    <t>INV PNI  CB00014579 3</t>
  </si>
  <si>
    <t>INV PNI  CB00014579 4</t>
  </si>
  <si>
    <t>INV PNI  CB00014585 1</t>
  </si>
  <si>
    <t>INV PNI  CB00014547 1</t>
  </si>
  <si>
    <t>INV PNI  CB00014578 1</t>
  </si>
  <si>
    <t>INV PNI  CB00014591 1</t>
  </si>
  <si>
    <t>INV PNI  CB00014590 1</t>
  </si>
  <si>
    <t>INV PNI  CB00014590 2</t>
  </si>
  <si>
    <t>INV PNI  CB00014590 3</t>
  </si>
  <si>
    <t>INV PNI  CB00014586 1</t>
  </si>
  <si>
    <t>INV PNI  CB00014586 2</t>
  </si>
  <si>
    <t>INV PNI  CB00014580 1</t>
  </si>
  <si>
    <t>INV PNI  CB00014580 2</t>
  </si>
  <si>
    <t>INV PNI  CB00014579 1</t>
  </si>
  <si>
    <t>INV PNI  CB00014579 2</t>
  </si>
  <si>
    <t>INV PNI  CB00014574 1</t>
  </si>
  <si>
    <t>INV PNI  CB00014596 1</t>
  </si>
  <si>
    <t>INV PNI  CB00014596 2</t>
  </si>
  <si>
    <t>INV PNI  CB00014591 3</t>
  </si>
  <si>
    <t>INV PNI  CB00014591 4</t>
  </si>
  <si>
    <t>INV PNI  CB00014580 3</t>
  </si>
  <si>
    <t>INV PNI  CB00014591 2</t>
  </si>
  <si>
    <t>INV PNI  CB00014597 1</t>
  </si>
  <si>
    <t>INV PNI  CB00014597 2</t>
  </si>
  <si>
    <t>INV PNI  CB00014597 3</t>
  </si>
  <si>
    <t>INV PNI  CB00014596 3</t>
  </si>
  <si>
    <t>INV PNI  CB00014596 4</t>
  </si>
  <si>
    <t>INV PNI  CB00014600 1</t>
  </si>
  <si>
    <t>INV PNI  CB00014600 2</t>
  </si>
  <si>
    <t>INV PNI  CB00014581 1</t>
  </si>
  <si>
    <t>INV PNI  CB00014600 3</t>
  </si>
  <si>
    <t>INV PNI  CB00014601 1</t>
  </si>
  <si>
    <t>INV PNI  CB00014599 1</t>
  </si>
  <si>
    <t>INV PNI  CB00014614 1</t>
  </si>
  <si>
    <t>INV PNI  CB00014602 1</t>
  </si>
  <si>
    <t>INV PNI  CB00014613 1</t>
  </si>
  <si>
    <t>INV PNI  CB00014615 1</t>
  </si>
  <si>
    <t>INV PNI  CB00014601 2</t>
  </si>
  <si>
    <t>INV PNI  CB00014605 1</t>
  </si>
  <si>
    <t>INV PNI  CB00014605 2</t>
  </si>
  <si>
    <t>INV PNI  CB00014605 3</t>
  </si>
  <si>
    <t>INV PNI  CB00014608 1</t>
  </si>
  <si>
    <t>INV PNI  CB00014612 1</t>
  </si>
  <si>
    <t>INV PNI  CB00014612 2</t>
  </si>
  <si>
    <t>INV PNI  CB00014616 1</t>
  </si>
  <si>
    <t>INV PNI  CB00014616 2</t>
  </si>
  <si>
    <t>INV PNI  CB00014616 3</t>
  </si>
  <si>
    <t>INV PNI  CB00014620 2</t>
  </si>
  <si>
    <t>INV PNI  CB00014620 3</t>
  </si>
  <si>
    <t>APV   39858</t>
  </si>
  <si>
    <t>INV PNI  CB00014624 1</t>
  </si>
  <si>
    <t>INV PNI  CB00014628 1</t>
  </si>
  <si>
    <t>INV PNI  CB00014629 1</t>
  </si>
  <si>
    <t>INV PNI  CB00014629 2</t>
  </si>
  <si>
    <t>INV PNI  CB00014629 3</t>
  </si>
  <si>
    <t>INV PNI  CB00014629 4</t>
  </si>
  <si>
    <t>INV PNI  CB00014625 1</t>
  </si>
  <si>
    <t>INV PNI  CB00014625 2</t>
  </si>
  <si>
    <t>INV PNI  CB00014625 3</t>
  </si>
  <si>
    <t>INV PNI  CB00014625 4</t>
  </si>
  <si>
    <t>INV PNI  CB00014625 5</t>
  </si>
  <si>
    <t>INV PNI  CB00014620 1</t>
  </si>
  <si>
    <t>INV PNI  CB00014619 1</t>
  </si>
  <si>
    <t>INV PNI  CB00014618 1</t>
  </si>
  <si>
    <t>INV PNI  CB00014618 2</t>
  </si>
  <si>
    <t>INV PNI  CB00014618 3</t>
  </si>
  <si>
    <t>INV PNI  CB00014631 1</t>
  </si>
  <si>
    <t>INV PNI  CB00014634 1</t>
  </si>
  <si>
    <t>INV PNI  CB00014634 2</t>
  </si>
  <si>
    <t>INV PNI  CB00014626 1</t>
  </si>
  <si>
    <t>INV PNI  CB00014648 3</t>
  </si>
  <si>
    <t>INV PNI  CB00014648 4</t>
  </si>
  <si>
    <t>INV PNI  CB00014644 1</t>
  </si>
  <si>
    <t>INV PNI  CB00014644 2</t>
  </si>
  <si>
    <t>INV PNI  CB00014644 3</t>
  </si>
  <si>
    <t>INV PNI  CB00014645 2</t>
  </si>
  <si>
    <t>INV PNI  CB00014645 3</t>
  </si>
  <si>
    <t>INV PNI  CB00014655 3</t>
  </si>
  <si>
    <t>INV PNI  CB00014635 1</t>
  </si>
  <si>
    <t>INV PNI  CB00014635 2</t>
  </si>
  <si>
    <t>INV PNI  CB00014635 3</t>
  </si>
  <si>
    <t>INV PNI  CB00014635 4</t>
  </si>
  <si>
    <t>INV PNI  CB00014635 5</t>
  </si>
  <si>
    <t>INV PNI  CB00014636 1</t>
  </si>
  <si>
    <t>INV PNI  CB00014636 2</t>
  </si>
  <si>
    <t>INV PNI  CB00014636 3</t>
  </si>
  <si>
    <t>INV PNI  CB00014636 4</t>
  </si>
  <si>
    <t>INV PNI  CB00014636 5</t>
  </si>
  <si>
    <t>INV PNI  CB00014641 1</t>
  </si>
  <si>
    <t>INV PNI  CB00014641 2</t>
  </si>
  <si>
    <t>INV PNI  CB00014633 1</t>
  </si>
  <si>
    <t>INV PNI  CB00014633 2</t>
  </si>
  <si>
    <t>INV PNI  CB00014633 3</t>
  </si>
  <si>
    <t>INV PNI  CB00014633 4</t>
  </si>
  <si>
    <t>INV PNI  CB00014633 5</t>
  </si>
  <si>
    <t>INV PNI  CB00014630 1</t>
  </si>
  <si>
    <t>INV PNI  CB00014630 2</t>
  </si>
  <si>
    <t>INV PNI  CB00014630 3</t>
  </si>
  <si>
    <t>APV   39887</t>
  </si>
  <si>
    <t>APV   39888</t>
  </si>
  <si>
    <t>INV PNI  CB00014652 1</t>
  </si>
  <si>
    <t>INV PNI  CB00014652 2</t>
  </si>
  <si>
    <t>INV PNI  CB00014648 1</t>
  </si>
  <si>
    <t>INV PNI  CB00014648 2</t>
  </si>
  <si>
    <t>INV PNI  CB00014645 1</t>
  </si>
  <si>
    <t>INV PNI  CB00014653 1</t>
  </si>
  <si>
    <t>INV PNI  CB00014653 2</t>
  </si>
  <si>
    <t>INV PNI  CB00014653 3</t>
  </si>
  <si>
    <t>INV PNI  CB00014655 1</t>
  </si>
  <si>
    <t>INV PNI  CB00014655 2</t>
  </si>
  <si>
    <t>INV PNI  CB00014655 4</t>
  </si>
  <si>
    <t>INV PNI  CB00014657 1</t>
  </si>
  <si>
    <t>INV PNI  CB00014657 3</t>
  </si>
  <si>
    <t>INV PNI  CB00014653 4</t>
  </si>
  <si>
    <t>INV PNI  CB00014667 1</t>
  </si>
  <si>
    <t>INV PNI  CB00014667 2</t>
  </si>
  <si>
    <t>INV PNI  CB00014669 1</t>
  </si>
  <si>
    <t>INV PNI  CB00014670 4</t>
  </si>
  <si>
    <t>INV PNI  CB00014656 1</t>
  </si>
  <si>
    <t>INV PNI  CB00014656 2</t>
  </si>
  <si>
    <t>INV PNI  CB00014656 3</t>
  </si>
  <si>
    <t>INV PNI  CB00014649 1</t>
  </si>
  <si>
    <t>INV PNI  CB00014657 2</t>
  </si>
  <si>
    <t>INV PNI  CB00014669 4</t>
  </si>
  <si>
    <t>INV PNI  CB00014669 5</t>
  </si>
  <si>
    <t>INV PNI  CB00014670 2</t>
  </si>
  <si>
    <t>INV PNI  CB00014670 3</t>
  </si>
  <si>
    <t>INV PNI  CB00014668 1</t>
  </si>
  <si>
    <t>INV PNI  CB00014672 1</t>
  </si>
  <si>
    <t>INV PNI  CB00014664 1</t>
  </si>
  <si>
    <t>INV PNI  CB00014664 2</t>
  </si>
  <si>
    <t>INV PNI  CB00014669 2</t>
  </si>
  <si>
    <t>INV PNI  CB00014669 3</t>
  </si>
  <si>
    <t>INV PNI  CB00014670 1</t>
  </si>
  <si>
    <t>INV PNI  CB00014671 1</t>
  </si>
  <si>
    <t>INV PNI  CB00014673 1</t>
  </si>
  <si>
    <t>INV PNI  CB00014673 2</t>
  </si>
  <si>
    <t>INV PNI  CB00014674 1</t>
  </si>
  <si>
    <t>INV PNI  CB00014674 2</t>
  </si>
  <si>
    <t>INV PNI  CB00014674 3</t>
  </si>
  <si>
    <t>INV PNI  CB00014675 1</t>
  </si>
  <si>
    <t>INV PNI  CB00014675 2</t>
  </si>
  <si>
    <t>INV PNI  CB00014675 3</t>
  </si>
  <si>
    <t>INV PNI  CB00014676 1</t>
  </si>
  <si>
    <t>INV PNI  CB00014676 2</t>
  </si>
  <si>
    <t>INV PNI  CB00014678 1</t>
  </si>
  <si>
    <t>INV PNI  CB00014677 1</t>
  </si>
  <si>
    <t>INV PNI  CB00014677 2</t>
  </si>
  <si>
    <t>INV PNI  CB00014677 3</t>
  </si>
  <si>
    <t>INV PNI  CB00014677 4</t>
  </si>
  <si>
    <t>INV PNI  CB00014679 1</t>
  </si>
  <si>
    <t>INV PNI  CB00014679 2</t>
  </si>
  <si>
    <t>INV PNI  CB00014679 3</t>
  </si>
  <si>
    <t>INV PNI  CB00014682 3</t>
  </si>
  <si>
    <t>INV PNI  CB00014682 4</t>
  </si>
  <si>
    <t>INV PNI  CB00014682 5</t>
  </si>
  <si>
    <t>INV PNI  CB00014682 6</t>
  </si>
  <si>
    <t>INV PNI  CB00014666 1</t>
  </si>
  <si>
    <t>INV PNI  CB00014688 1</t>
  </si>
  <si>
    <t>INV PNI  CB00014692 2</t>
  </si>
  <si>
    <t>INV PNI  CB00014692 3</t>
  </si>
  <si>
    <t>INV PNI  CB00014689 1</t>
  </si>
  <si>
    <t>INV PNI  CB00014689 2</t>
  </si>
  <si>
    <t>INV PNI  CB00014686 1</t>
  </si>
  <si>
    <t>INV PNI  CB00014684 1</t>
  </si>
  <si>
    <t>INV PNI  CB00014684 2</t>
  </si>
  <si>
    <t>INV PNI  CB00014684 3</t>
  </si>
  <si>
    <t>INV PNI  CB00014682 1</t>
  </si>
  <si>
    <t>INV PNI  CB00014682 2</t>
  </si>
  <si>
    <t>INV PNI  CB00014700 1</t>
  </si>
  <si>
    <t>INV PNI  CB00014698 1</t>
  </si>
  <si>
    <t>INV PNI  CB00014719 1</t>
  </si>
  <si>
    <t>INV PNI  CB00014693 1</t>
  </si>
  <si>
    <t>INV PNI  CB00014693 2</t>
  </si>
  <si>
    <t>INV PNI  CB00014693 3</t>
  </si>
  <si>
    <t>INV PNI  CB00014692 1</t>
  </si>
  <si>
    <t>INV PNI  CB00014703 1</t>
  </si>
  <si>
    <t>INV PNI  CB00014699 2</t>
  </si>
  <si>
    <t>INV PNI  CB00014697 1</t>
  </si>
  <si>
    <t>INV PNI  CB00014697 2</t>
  </si>
  <si>
    <t>INV PNI  CB00014697 3</t>
  </si>
  <si>
    <t>INV PNI  CB00014694 1</t>
  </si>
  <si>
    <t>INV PNI  CB00014694 2</t>
  </si>
  <si>
    <t>INV PNI  CB00014681 1</t>
  </si>
  <si>
    <t>Plastic Coatings payt returned</t>
  </si>
  <si>
    <t>INV PNI  CB00014709 1</t>
  </si>
  <si>
    <t>INV PNI  CB00014709 2</t>
  </si>
  <si>
    <t>INV PNI  CB00014709 3</t>
  </si>
  <si>
    <t>INV PNI  CB00014707 1</t>
  </si>
  <si>
    <t>INV PNI  CB00014707 2</t>
  </si>
  <si>
    <t>INV PNI  CB00014699 1</t>
  </si>
  <si>
    <t>INV PNI  CB00014710 1</t>
  </si>
  <si>
    <t>INV PNI  CB00014710 2</t>
  </si>
  <si>
    <t>INV PNI  CB00014722 1</t>
  </si>
  <si>
    <t>INV PNI  CB00014722 2</t>
  </si>
  <si>
    <t>INV PNI  CB00014722 3</t>
  </si>
  <si>
    <t>INV PNI  CB00014718 1</t>
  </si>
  <si>
    <t>INV PNI  CB00014718 2</t>
  </si>
  <si>
    <t>INV PNI  CB00014715 1</t>
  </si>
  <si>
    <t>INV PNI  CB00014715 2</t>
  </si>
  <si>
    <t>INV PNI  CB00014711 1</t>
  </si>
  <si>
    <t>INV PNI  CB00014711 2</t>
  </si>
  <si>
    <t>INV PNI  CB00014711 3</t>
  </si>
  <si>
    <t>INV PNI  CB00014723 1</t>
  </si>
  <si>
    <t>INV PNI  CB00014723 2</t>
  </si>
  <si>
    <t>INV PNI  CB00014723 3</t>
  </si>
  <si>
    <t>INV PNI  CB00014723 4</t>
  </si>
  <si>
    <t>INV PNI  CB00014734 1</t>
  </si>
  <si>
    <t>INV PNI  CB00014747 1</t>
  </si>
  <si>
    <t>INV PNI  CB00014732 1</t>
  </si>
  <si>
    <t>INV PNI  CB00014732 2</t>
  </si>
  <si>
    <t>INV PNI  CB00014732 3</t>
  </si>
  <si>
    <t>INV PNI  CB00014730 1</t>
  </si>
  <si>
    <t>INV PNI  CB00014724 1</t>
  </si>
  <si>
    <t>INV PNI  CB00014725 1</t>
  </si>
  <si>
    <t>INV PNI  CB00014725 2</t>
  </si>
  <si>
    <t>INV PNI  CB00014725 3</t>
  </si>
  <si>
    <t>INV PNI  CB00014726 1</t>
  </si>
  <si>
    <t>INV PNI  CB00014738 1</t>
  </si>
  <si>
    <t>INV PNI  CB00014738 2</t>
  </si>
  <si>
    <t>INV PNI  CB00014731 1</t>
  </si>
  <si>
    <t>INV PNI  CB00014731 2</t>
  </si>
  <si>
    <t>INV PNI  CB00014742 1</t>
  </si>
  <si>
    <t>INV PNI  CB00014742 2</t>
  </si>
  <si>
    <t>INV PNI  CB00014739 1</t>
  </si>
  <si>
    <t>INV PNI  CB00014739 2</t>
  </si>
  <si>
    <t>INV PNI  CB00014739 3</t>
  </si>
  <si>
    <t>INV PNI  CB00014739 4</t>
  </si>
  <si>
    <t>INV PNI  CB00014745 2</t>
  </si>
  <si>
    <t>INV PNI  CB00014762 3</t>
  </si>
  <si>
    <t>INV PNI  CB00014765 1</t>
  </si>
  <si>
    <t>INV PNI  CB00014765 2</t>
  </si>
  <si>
    <t>INV PNI  CB00014769 2</t>
  </si>
  <si>
    <t>INV PNI  CB00014765 3</t>
  </si>
  <si>
    <t>INV PNI  CB00014769 1</t>
  </si>
  <si>
    <t>INV PNI  CB00014758 3</t>
  </si>
  <si>
    <t>INV PNI  CB00014761 2</t>
  </si>
  <si>
    <t>INV PNI  CB00014758 1</t>
  </si>
  <si>
    <t>INV PNI  CB00014760 1</t>
  </si>
  <si>
    <t>INV PNI  CB00014760 2</t>
  </si>
  <si>
    <t>INV PNI  CB00014760 3</t>
  </si>
  <si>
    <t>INV PNI  CB00014760 4</t>
  </si>
  <si>
    <t>INV PNI  CB00014762 1</t>
  </si>
  <si>
    <t>INV PNI  CB00014762 2</t>
  </si>
  <si>
    <t>INV PNI  CB00014761 3</t>
  </si>
  <si>
    <t>INV PNI  CB00014758 2</t>
  </si>
  <si>
    <t>INV PNI  CB00014759 1</t>
  </si>
  <si>
    <t>INV PNI  CB00014759 2</t>
  </si>
  <si>
    <t>INV PNI  CB00014761 1</t>
  </si>
  <si>
    <t>INV PNI  CB00014760 5</t>
  </si>
  <si>
    <t>INV PNI  CB00014763 1</t>
  </si>
  <si>
    <t>INV PNI  CB00014743 1</t>
  </si>
  <si>
    <t>INV PNI  CB00014743 2</t>
  </si>
  <si>
    <t>INV PNI  CB00014743 3</t>
  </si>
  <si>
    <t>INV PNI  CB00014745 1</t>
  </si>
  <si>
    <t>INV PNI  CB00014746 1</t>
  </si>
  <si>
    <t>INV PNI  CB00014746 2</t>
  </si>
  <si>
    <t>INV PNI  CB00014746 3</t>
  </si>
  <si>
    <t>INV PNI  CB00014749 1</t>
  </si>
  <si>
    <t>INV PNI  CB00014752 1</t>
  </si>
  <si>
    <t>INV PNI  CB00014758 4</t>
  </si>
  <si>
    <t>INV PNI  CB00014747 2</t>
  </si>
  <si>
    <t>INV PNI  CB00014733 1</t>
  </si>
  <si>
    <t>INV PNI  CB00014741 1</t>
  </si>
  <si>
    <t>INV PNI  CB00014716 1</t>
  </si>
  <si>
    <t>INV PNI  CB00014774 1</t>
  </si>
  <si>
    <t>INV PNI  CB00014775 2</t>
  </si>
  <si>
    <t>INV PNI  CB00014477 1</t>
  </si>
  <si>
    <t>INV PNI  CB00014477 2</t>
  </si>
  <si>
    <t>INV PNI  CB00014803 1</t>
  </si>
  <si>
    <t>INV PNI  CB00014803 2</t>
  </si>
  <si>
    <t>INV PNI  CB00014796 1</t>
  </si>
  <si>
    <t>INV PNI  CB00014801 1</t>
  </si>
  <si>
    <t>INV PNI  CB00014801 2</t>
  </si>
  <si>
    <t>INV PNI  CB00014801 3</t>
  </si>
  <si>
    <t>INV PNI  CB00014788 2</t>
  </si>
  <si>
    <t>INV PNI  CB00014788 3</t>
  </si>
  <si>
    <t>INV PNI  CB00014790 1</t>
  </si>
  <si>
    <t>INV PNI  CB00014793 2</t>
  </si>
  <si>
    <t>INV PNI  CB00014801 4</t>
  </si>
  <si>
    <t>INV PNI  CB00014788 1</t>
  </si>
  <si>
    <t>INV PNI  CB00014790 2</t>
  </si>
  <si>
    <t>INV PNI  CB00014793 1</t>
  </si>
  <si>
    <t>INV PNI  CB00014804 1</t>
  </si>
  <si>
    <t>INV PNI  CB00014794 1</t>
  </si>
  <si>
    <t>INV PNI  CB00014797 1</t>
  </si>
  <si>
    <t>INV PNI  CB00014785 1</t>
  </si>
  <si>
    <t>INV PNI  CB00014785 3</t>
  </si>
  <si>
    <t>INV PNI  CB00014786 2</t>
  </si>
  <si>
    <t>INV PNI  CB00014795 3</t>
  </si>
  <si>
    <t>INV PNI  CB00014790 3</t>
  </si>
  <si>
    <t>INV PNI  CB00014793 3</t>
  </si>
  <si>
    <t>INV PNI  CB00014773 2</t>
  </si>
  <si>
    <t>INV PNI  CB00014773 3</t>
  </si>
  <si>
    <t>INV PNI  CB00014782 1</t>
  </si>
  <si>
    <t>INV PNI  CB00014786 1</t>
  </si>
  <si>
    <t>INV PNI  CB00014771 1</t>
  </si>
  <si>
    <t>INV PNI  CB00014773 1</t>
  </si>
  <si>
    <t>INV PNI  CB00014775 1</t>
  </si>
  <si>
    <t>INV PNI  CB00014775 3</t>
  </si>
  <si>
    <t>INV PNI  CB00014779 1</t>
  </si>
  <si>
    <t>INV PNI  CB00014770 1</t>
  </si>
  <si>
    <t>INV PNI  CB00014779 2</t>
  </si>
  <si>
    <t>INV PNI  CB00014782 2</t>
  </si>
  <si>
    <t>INV PNI  CB00014785 2</t>
  </si>
  <si>
    <t>INV PNI  CB00014798 1</t>
  </si>
  <si>
    <t>INV PNI  CB00014798 2</t>
  </si>
  <si>
    <t>INV PNI  CB00014795 1</t>
  </si>
  <si>
    <t>INV PNI  CB00014795 2</t>
  </si>
  <si>
    <t>INV PNI  CB00014748 1</t>
  </si>
  <si>
    <t>INV PNI  CB00014748 2</t>
  </si>
  <si>
    <t>INV PNI  CB00014809 1</t>
  </si>
  <si>
    <t>INV PNI  CB00014809 2</t>
  </si>
  <si>
    <t>INV PNI  CB00014809 3</t>
  </si>
  <si>
    <t>INV PNI  CB00014809 4</t>
  </si>
  <si>
    <t>INV PNI  CB00014809 5</t>
  </si>
  <si>
    <t>INV PNI  CB00014811 1</t>
  </si>
  <si>
    <t>INV PNI  CB00014811 2</t>
  </si>
  <si>
    <t>INV PNI  CB00014812 1</t>
  </si>
  <si>
    <t>INV PNI  CB00014802 1</t>
  </si>
  <si>
    <t>INV PNI  CB00014802 2</t>
  </si>
  <si>
    <t>INV PNI  CB00014802 3</t>
  </si>
  <si>
    <t>INV PNI  CB00014802 4</t>
  </si>
  <si>
    <t>INV PNI  CB00014799 1</t>
  </si>
  <si>
    <t>INV PNI  CB00014799 2</t>
  </si>
  <si>
    <t>INV PNI  CB00014744 1</t>
  </si>
  <si>
    <t>INV PNI  CB00014823 1</t>
  </si>
  <si>
    <t>INV PNI  CB00014810 1</t>
  </si>
  <si>
    <t>INV PNI  CB00014816 1</t>
  </si>
  <si>
    <t>INV PNI  CB00014827 1</t>
  </si>
  <si>
    <t>INV PNI  CB00014828 1</t>
  </si>
  <si>
    <t>INV PNI  CB00014828 2</t>
  </si>
  <si>
    <t>INV PNI  CB00014828 3</t>
  </si>
  <si>
    <t>INV PNI  CB00014828 4</t>
  </si>
  <si>
    <t>INV PNI  CB00014831 1</t>
  </si>
  <si>
    <t>INV PNI  CB00014815 1</t>
  </si>
  <si>
    <t>INV PNI  CB00014815 2</t>
  </si>
  <si>
    <t>INV PNI  CB00014814 1</t>
  </si>
  <si>
    <t>INV PNI  CB00014814 2</t>
  </si>
  <si>
    <t>INV PNI  CB00014814 3</t>
  </si>
  <si>
    <t>INV PNI  CB00014814 4</t>
  </si>
  <si>
    <t>INV PNI  CB00014791 1</t>
  </si>
  <si>
    <t>INV PNI  CB00014846 1</t>
  </si>
  <si>
    <t>INV PNI  CB00014837 1</t>
  </si>
  <si>
    <t>INV PNI  CB00014845 1</t>
  </si>
  <si>
    <t>INV PNI  CB00014845 2</t>
  </si>
  <si>
    <t>INV PNI  CB00014845 3</t>
  </si>
  <si>
    <t>INV PNI  CB00014845 4</t>
  </si>
  <si>
    <t>INV PNI  CB00014850 1</t>
  </si>
  <si>
    <t>INV PNI  CB00014850 2</t>
  </si>
  <si>
    <t>INV PNI  CB00014850 3</t>
  </si>
  <si>
    <t>INV PNI  CB00014818 1</t>
  </si>
  <si>
    <t>INV PNI  CB00014816 2</t>
  </si>
  <si>
    <t>INV PNI  CB00014822 1</t>
  </si>
  <si>
    <t>INV PNI  CB00014822 2</t>
  </si>
  <si>
    <t>INV PNI  CB00014822 3</t>
  </si>
  <si>
    <t>INV PNI  CB00014822 4</t>
  </si>
  <si>
    <t>INV PNI  CB00014831 2</t>
  </si>
  <si>
    <t>INV PNI  CB00014836 1</t>
  </si>
  <si>
    <t>INV PNI  CB00014836 2</t>
  </si>
  <si>
    <t>INV PNI  CB00014836 3</t>
  </si>
  <si>
    <t>INV PNI  CB00014840 1</t>
  </si>
  <si>
    <t>INV PNI  CB00014840 2</t>
  </si>
  <si>
    <t>INV PNI  CB00014840 3</t>
  </si>
  <si>
    <t>INV PNI  CB00014812 2</t>
  </si>
  <si>
    <t>INV PNI  CB00014812 3</t>
  </si>
  <si>
    <t>INV PNI  CB00014851 1</t>
  </si>
  <si>
    <t>INV PNI  CB00014855 1</t>
  </si>
  <si>
    <t>INV PNI  CB00014860 1</t>
  </si>
  <si>
    <t>INV PNI  CB00014860 2</t>
  </si>
  <si>
    <t>INV PNI  CB00014861 1</t>
  </si>
  <si>
    <t>INV PNI  CB00014865 1</t>
  </si>
  <si>
    <t>INV PNI  CB00014865 2</t>
  </si>
  <si>
    <t>INV PNI  CB00014874 1</t>
  </si>
  <si>
    <t>INV PNI  CB00014875 1</t>
  </si>
  <si>
    <t>INV PNI  CB00014875 2</t>
  </si>
  <si>
    <t>INV PNI  CB00014875 3</t>
  </si>
  <si>
    <t>INV PNI  CB00014873 1</t>
  </si>
  <si>
    <t>INV PNI  CB00014872 1</t>
  </si>
  <si>
    <t>INV PNI  CB00014872 2</t>
  </si>
  <si>
    <t>INV PNI  CB00014872 3</t>
  </si>
  <si>
    <t>INV PNI  CB00014872 4</t>
  </si>
  <si>
    <t>INV PNI  CB00014867 2</t>
  </si>
  <si>
    <t>INV PNI  CB00014867 3</t>
  </si>
  <si>
    <t>INV PNI  CB00014864 2</t>
  </si>
  <si>
    <t>INV PNI  CB00014864 3</t>
  </si>
  <si>
    <t>INV PNI  CB00014855 2</t>
  </si>
  <si>
    <t>INV PNI  CB00014860 3</t>
  </si>
  <si>
    <t>APV   40422</t>
  </si>
  <si>
    <t>INV PNI  CB00014891 1</t>
  </si>
  <si>
    <t>INV PNI  CB00014891 2</t>
  </si>
  <si>
    <t>INV PNI  CB00014869 1</t>
  </si>
  <si>
    <t>INV PNI  CB00014869 2</t>
  </si>
  <si>
    <t>INV PNI  CB00014867 1</t>
  </si>
  <si>
    <t>INV PNI  CB00014864 1</t>
  </si>
  <si>
    <t>INV PNI  CB00014882 1</t>
  </si>
  <si>
    <t>INV PNI  CB00014882 2</t>
  </si>
  <si>
    <t>INV PNI  CB00014886 1</t>
  </si>
  <si>
    <t>INV PNI  CB00014894 1</t>
  </si>
  <si>
    <t>INV PNI  CB00014894 2</t>
  </si>
  <si>
    <t>INV PNI  CB00014895 1</t>
  </si>
  <si>
    <t>INV PNI  CB00014895 2</t>
  </si>
  <si>
    <t>INV PNI  CB00014895 3</t>
  </si>
  <si>
    <t>INV PNI  CB00014895 4</t>
  </si>
  <si>
    <t>INV PNI  CB00014900 1</t>
  </si>
  <si>
    <t>INV PNI  CB00014900 2</t>
  </si>
  <si>
    <t>INV PNI  CB00014906 2</t>
  </si>
  <si>
    <t>INV PNI  CB00014906 3</t>
  </si>
  <si>
    <t>INV PNI  CB00014912 3</t>
  </si>
  <si>
    <t>INV PNI  CB00014912 4</t>
  </si>
  <si>
    <t>INV PNI  CB00014906 1</t>
  </si>
  <si>
    <t>INV PNI  CB00014906 4</t>
  </si>
  <si>
    <t>INV PNI  CB00014899 1</t>
  </si>
  <si>
    <t>INV PNI  CB00014899 2</t>
  </si>
  <si>
    <t>INV PNI  CB00014899 3</t>
  </si>
  <si>
    <t>INV PNI  CB00014898 1</t>
  </si>
  <si>
    <t>INV PNI  CB00014918 1</t>
  </si>
  <si>
    <t>INV PNI  CB00014918 2</t>
  </si>
  <si>
    <t>INV PNI  CB00014913 1</t>
  </si>
  <si>
    <t>INV PNI  CB00014907 1</t>
  </si>
  <si>
    <t>INV PNI  CB00014914 1</t>
  </si>
  <si>
    <t>INV PNI  CB00014914 2</t>
  </si>
  <si>
    <t>INV JFIN CB00010901</t>
  </si>
  <si>
    <t>INV JFIN CB00010884</t>
  </si>
  <si>
    <t>INV JFIN CB00010887</t>
  </si>
  <si>
    <t>INV JFIN CB00010888</t>
  </si>
  <si>
    <t>INV JFIN CB00010907</t>
  </si>
  <si>
    <t>INV JFIN CB00010910</t>
  </si>
  <si>
    <t>INV JFIN CB00010846</t>
  </si>
  <si>
    <t>INV JFIN CB00010908</t>
  </si>
  <si>
    <t>INV JFIN CB00010878</t>
  </si>
  <si>
    <t>INV JFIN CB00010870</t>
  </si>
  <si>
    <t>INV JFIN CB00010886</t>
  </si>
  <si>
    <t>INV JFIN CB00010891</t>
  </si>
  <si>
    <t>INV JFIN CB00010869</t>
  </si>
  <si>
    <t>INV JFIN CB00010830</t>
  </si>
  <si>
    <t>INV JFIN CB00010882</t>
  </si>
  <si>
    <t>INV JFIN CB00010923</t>
  </si>
  <si>
    <t>INV JFIN CB00010924</t>
  </si>
  <si>
    <t>INV JFIN CB00010880</t>
  </si>
  <si>
    <t>INV JFIN CB00010914</t>
  </si>
  <si>
    <t>INV JFIN CB00010913</t>
  </si>
  <si>
    <t>INV JFIN CB00010863</t>
  </si>
  <si>
    <t>INV JFIN CB00010896</t>
  </si>
  <si>
    <t>INV JFIN CB00010911</t>
  </si>
  <si>
    <t>INV JFIN CB00010893</t>
  </si>
  <si>
    <t>INV JFIN CB00010894</t>
  </si>
  <si>
    <t>INV JFIN CB00010917</t>
  </si>
  <si>
    <t>INV JFIN CB00010939</t>
  </si>
  <si>
    <t>INV JFIN CB00010890</t>
  </si>
  <si>
    <t>INV JFIN CB00010902</t>
  </si>
  <si>
    <t>INV JFIN CB00010945</t>
  </si>
  <si>
    <t>INV JFIN CB00010920</t>
  </si>
  <si>
    <t>INV JFIN CB00010873</t>
  </si>
  <si>
    <t>INV JFIN CB00010827</t>
  </si>
  <si>
    <t>INV JFIN CB00010948</t>
  </si>
  <si>
    <t>INV JFIN CB00010947</t>
  </si>
  <si>
    <t>INV JFIN CB00010946</t>
  </si>
  <si>
    <t>INV JFIN CB00010949</t>
  </si>
  <si>
    <t>INV JFIN CB00010935</t>
  </si>
  <si>
    <t>INV JFIN CB00010931</t>
  </si>
  <si>
    <t>INV JFIN CB00010936</t>
  </si>
  <si>
    <t>INV JFIN CB00010912</t>
  </si>
  <si>
    <t>INV JFIN CB00010932</t>
  </si>
  <si>
    <t>INV JFIN CB00010944</t>
  </si>
  <si>
    <t>INV JFIN CB00010938</t>
  </si>
  <si>
    <t>INV JFIN CB00010941</t>
  </si>
  <si>
    <t>INV JFIN CB00010934</t>
  </si>
  <si>
    <t>INV JFIN CB00010930</t>
  </si>
  <si>
    <t>INV JFIN CB00010940</t>
  </si>
  <si>
    <t>INV JFIN CB00010925</t>
  </si>
  <si>
    <t>INV JFIN CB00010952</t>
  </si>
  <si>
    <t>INV JFIN CB00010959</t>
  </si>
  <si>
    <t>INV JFIN CB00010933</t>
  </si>
  <si>
    <t>INV JFIN CB00010909</t>
  </si>
  <si>
    <t>INV JFIN CB00010950</t>
  </si>
  <si>
    <t>INV JFIN CB00010919</t>
  </si>
  <si>
    <t>INV JFIN CB00010965</t>
  </si>
  <si>
    <t>INV JFIN CB00010954</t>
  </si>
  <si>
    <t>INV JFIN CB00010968</t>
  </si>
  <si>
    <t>INV JFIN CB00010921</t>
  </si>
  <si>
    <t>INV JFIN CB00010955</t>
  </si>
  <si>
    <t>INV JFIN CB00010953</t>
  </si>
  <si>
    <t>INV JFIN CB00010962</t>
  </si>
  <si>
    <t>INV JFIN CB00010974</t>
  </si>
  <si>
    <t>INV JFIN CB00010980</t>
  </si>
  <si>
    <t>INV JFIN CB00010833</t>
  </si>
  <si>
    <t>INV JFIN CB00010963</t>
  </si>
  <si>
    <t>INV JFIN CB00010905</t>
  </si>
  <si>
    <t>INV JFIN CB00010978</t>
  </si>
  <si>
    <t>INV JFIN CB00010972</t>
  </si>
  <si>
    <t>INV JFIN CB00010995</t>
  </si>
  <si>
    <t>INV JFIN CB00010958</t>
  </si>
  <si>
    <t>INV JFIN CB00010973</t>
  </si>
  <si>
    <t>INV JFIN CB00010971</t>
  </si>
  <si>
    <t>INV JFIN CB00010970</t>
  </si>
  <si>
    <t>INV JFIN CB00010979</t>
  </si>
  <si>
    <t>INV JFIN CB00010984</t>
  </si>
  <si>
    <t>INV JFIN CB00010994</t>
  </si>
  <si>
    <t>INV JFIN CB00010942</t>
  </si>
  <si>
    <t>INV JFIN CB00010969</t>
  </si>
  <si>
    <t>INV JFIN CB00010982</t>
  </si>
  <si>
    <t>INV JFIN CB00010993</t>
  </si>
  <si>
    <t>INV JFIN CB00011005</t>
  </si>
  <si>
    <t>INV JFIN CB00011002</t>
  </si>
  <si>
    <t>INV JFIN CB00010985</t>
  </si>
  <si>
    <t>INV JFIN CB00010986</t>
  </si>
  <si>
    <t>INV JFIN CB00011008</t>
  </si>
  <si>
    <t>INV JFIN CB00010981</t>
  </si>
  <si>
    <t>INV JFIN CB00010987</t>
  </si>
  <si>
    <t>INV JFIN CB00010996</t>
  </si>
  <si>
    <t>INV JFIN CB00010988</t>
  </si>
  <si>
    <t>INV JFIN CB00010977</t>
  </si>
  <si>
    <t>INV JFIN CB00010960</t>
  </si>
  <si>
    <t>INV JFIN CB00011000</t>
  </si>
  <si>
    <t>INV JFIN CB00010956</t>
  </si>
  <si>
    <t>INV JFIN CB00010999</t>
  </si>
  <si>
    <t>INV JFIN CB00010997</t>
  </si>
  <si>
    <t>INV JFIN CB00010964</t>
  </si>
  <si>
    <t>INV JFIN CB00010989</t>
  </si>
  <si>
    <t>INV JFIN CB00011009</t>
  </si>
  <si>
    <t>INV JFIN CB00011021</t>
  </si>
  <si>
    <t>INV JFIN CB00011011</t>
  </si>
  <si>
    <t>INV JFIN CB00010998</t>
  </si>
  <si>
    <t>INV JFIN CB00011013</t>
  </si>
  <si>
    <t>INV JFIN CB00011040</t>
  </si>
  <si>
    <t>INV JFIN CB00011017</t>
  </si>
  <si>
    <t>INV JFIN CB00011022</t>
  </si>
  <si>
    <t>INV JFIN CB00011001</t>
  </si>
  <si>
    <t>INV JFIN CB00011010</t>
  </si>
  <si>
    <t>INV JFIN CB00011012</t>
  </si>
  <si>
    <t>INV JFIN CB00011016</t>
  </si>
  <si>
    <t>INV JFIN CB00011015</t>
  </si>
  <si>
    <t>INV JFIN CB00011029</t>
  </si>
  <si>
    <t>INV JFIN CB00011047</t>
  </si>
  <si>
    <t>INV JFIN CB00011048</t>
  </si>
  <si>
    <t>INV JFIN CB00011019</t>
  </si>
  <si>
    <t>INV JFIN CB00010895</t>
  </si>
  <si>
    <t>INV JFIN CB00011033</t>
  </si>
  <si>
    <t>INV JFIN CB00011025</t>
  </si>
  <si>
    <t>INV JFIN CB00011049</t>
  </si>
  <si>
    <t>INV JFIN CB00011039</t>
  </si>
  <si>
    <t>INV JFIN CB00011031</t>
  </si>
  <si>
    <t>INV JFIN CB00011030</t>
  </si>
  <si>
    <t>INV JFIN CB00011027</t>
  </si>
  <si>
    <t>INV JFIN CB00011045</t>
  </si>
  <si>
    <t>INV JFIN CB00011024</t>
  </si>
  <si>
    <t>INV JFIN CB00011052</t>
  </si>
  <si>
    <t>INV JFIN CB00011023</t>
  </si>
  <si>
    <t>INV JFIN CB00011043</t>
  </si>
  <si>
    <t>INV JFIN CB00011050</t>
  </si>
  <si>
    <t>INV JFIN CB00011037</t>
  </si>
  <si>
    <t>INV JFIN CB00011051</t>
  </si>
  <si>
    <t>INV JFIN CB00011054</t>
  </si>
  <si>
    <t>INV JFIN CB00011055</t>
  </si>
  <si>
    <t>INV JFIN CB00011041</t>
  </si>
  <si>
    <t>INV JFIN CB00011044</t>
  </si>
  <si>
    <t>INV JFIN CB00011067</t>
  </si>
  <si>
    <t>INV JFIN CB00011059</t>
  </si>
  <si>
    <t>INV JFIN CB00011053</t>
  </si>
  <si>
    <t>INV JFIN CB00011062</t>
  </si>
  <si>
    <t>INV JFIN CB00011076</t>
  </si>
  <si>
    <t>INV JFIN CB00011068</t>
  </si>
  <si>
    <t>INV JFIN CB00011060</t>
  </si>
  <si>
    <t>INV JFIN CB00011061</t>
  </si>
  <si>
    <t>INV JFIN CB00011069</t>
  </si>
  <si>
    <t>INV JFIN CB00011075</t>
  </si>
  <si>
    <t>INV JFIN CB00011082</t>
  </si>
  <si>
    <t>INV JFIN CB00011074</t>
  </si>
  <si>
    <t>INV JFIN CB00011038</t>
  </si>
  <si>
    <t>INV JFIN CB00011088</t>
  </si>
  <si>
    <t>INV JFIN CB00011046</t>
  </si>
  <si>
    <t>INV JFIN CB00011056</t>
  </si>
  <si>
    <t>INV JFIN CB00011072</t>
  </si>
  <si>
    <t>INV JFIN CB00011085</t>
  </si>
  <si>
    <t>INV JFIN CB00011083</t>
  </si>
  <si>
    <t>INV JFIN CB00011081</t>
  </si>
  <si>
    <t>INV JFIN CB00011064</t>
  </si>
  <si>
    <t>INV JFIN CB00011095</t>
  </si>
  <si>
    <t>INV JFIN CB00011092</t>
  </si>
  <si>
    <t>INV JFIN CB00011091</t>
  </si>
  <si>
    <t>INV JFIN CB00011089</t>
  </si>
  <si>
    <t>INV JFIN CB00011078</t>
  </si>
  <si>
    <t>INV JFIN CB00011080</t>
  </si>
  <si>
    <t>INV JFIN CB00011084</t>
  </si>
  <si>
    <t>INV JFIN CB00011065</t>
  </si>
  <si>
    <t>INV JFIN CB00011099</t>
  </si>
  <si>
    <t>INV JFIN CB00011086</t>
  </si>
  <si>
    <t>INV JFIN CB00011094</t>
  </si>
  <si>
    <t>INV JFIN CB00011109</t>
  </si>
  <si>
    <t>INV JFIN CB00011114</t>
  </si>
  <si>
    <t>INV JFIN CB00011096</t>
  </si>
  <si>
    <t>INV JFIN CB00011106</t>
  </si>
  <si>
    <t>INV JFIN CB00011090</t>
  </si>
  <si>
    <t>INV JFIN CB00011057</t>
  </si>
  <si>
    <t>INV JFIN CB00011101</t>
  </si>
  <si>
    <t>INV JFIN CB00011111</t>
  </si>
  <si>
    <t>INV JFIN CB00011102</t>
  </si>
  <si>
    <t>INV JFIN CB00011100</t>
  </si>
  <si>
    <t>INV JFIN CB00011115</t>
  </si>
  <si>
    <t>INV JFIN CB00011116</t>
  </si>
  <si>
    <t>INV JFIN CB00011120</t>
  </si>
  <si>
    <t>INV JFIN CB00011118</t>
  </si>
  <si>
    <t>INV JFIN CB00011119</t>
  </si>
  <si>
    <t>INV JFIN CB00011105</t>
  </si>
  <si>
    <t>INV JFIN CB00011110</t>
  </si>
  <si>
    <t>INV JFIN CB00011104</t>
  </si>
  <si>
    <t>INV JFIN CB00011123</t>
  </si>
  <si>
    <t>INV JFIN CB00011117</t>
  </si>
  <si>
    <t>INV JFIN CB00011143</t>
  </si>
  <si>
    <t>INV JFIN CB00011148</t>
  </si>
  <si>
    <t>INV JFIN CB00011125</t>
  </si>
  <si>
    <t>INV JFIN CB00011136</t>
  </si>
  <si>
    <t>INV JFIN CB00011128</t>
  </si>
  <si>
    <t>INV JFIN CB00010990</t>
  </si>
  <si>
    <t>INV JFIN CB00011138</t>
  </si>
  <si>
    <t>INV JFIN CB00011140</t>
  </si>
  <si>
    <t>INV JFIN CB00011139</t>
  </si>
  <si>
    <t>INV JFIN CB00011141</t>
  </si>
  <si>
    <t>INV JFIN CB00011107</t>
  </si>
  <si>
    <t>INV JFIN CB00011134</t>
  </si>
  <si>
    <t>INV JFIN CB00011164</t>
  </si>
  <si>
    <t>INV JFIN CB00011163</t>
  </si>
  <si>
    <t>INV JFIN CB00011146</t>
  </si>
  <si>
    <t>INV JFIN CB00011152</t>
  </si>
  <si>
    <t>INV JFIN CB00011121</t>
  </si>
  <si>
    <t>INV JFIN CB00011135</t>
  </si>
  <si>
    <t>INV JFIN CB00011153</t>
  </si>
  <si>
    <t>INV JFIN CB00011155</t>
  </si>
  <si>
    <t>INV JFIN CB00011130</t>
  </si>
  <si>
    <t>INV JFIN CB00011158</t>
  </si>
  <si>
    <t>INV JFIN CB00011175</t>
  </si>
  <si>
    <t>INV JFIN CB00011173</t>
  </si>
  <si>
    <t>INV JFIN CB00011124</t>
  </si>
  <si>
    <t>INV JFIN CB00011160</t>
  </si>
  <si>
    <t>INV JFIN CB00011177</t>
  </si>
  <si>
    <t>INV JFIN CB00011161</t>
  </si>
  <si>
    <t>INV JFIN CB00011176</t>
  </si>
  <si>
    <t>INV JFIN CB00011169</t>
  </si>
  <si>
    <t>INV JFIN CB00011168</t>
  </si>
  <si>
    <t>INV JFIN CB00011145</t>
  </si>
  <si>
    <t>INV JFIN CB00011144</t>
  </si>
  <si>
    <t>INV JFIN CB00011180</t>
  </si>
  <si>
    <t>INV JFIN CB00011183</t>
  </si>
  <si>
    <t>INV JFIN CB00011185</t>
  </si>
  <si>
    <t>INV JFIN CB00011172</t>
  </si>
  <si>
    <t>INV JFIN CB00011189</t>
  </si>
  <si>
    <t>INV JFIN CB00011188</t>
  </si>
  <si>
    <t>INV JFIN CB00011178</t>
  </si>
  <si>
    <t>INV JFIN CB00011196</t>
  </si>
  <si>
    <t>INV JFIN CB00011190</t>
  </si>
  <si>
    <t>INV JFIN CB00011191</t>
  </si>
  <si>
    <t>INV JFIN CB00011197</t>
  </si>
  <si>
    <t>INV JFIN CB00011159</t>
  </si>
  <si>
    <t>INV JFIN CB00011187</t>
  </si>
  <si>
    <t>INV JFIN CB00011147</t>
  </si>
  <si>
    <t>INV JFIN CB00011122</t>
  </si>
  <si>
    <t>INV JFIN CB00011186</t>
  </si>
  <si>
    <t>INV JFIN CB00011214</t>
  </si>
  <si>
    <t>INV JFIN CB00011193</t>
  </si>
  <si>
    <t>INV JFIN CB00011192</t>
  </si>
  <si>
    <t>INV JFIN CB00011174</t>
  </si>
  <si>
    <t>INV JFIN CB00011200</t>
  </si>
  <si>
    <t>INV JFIN CB00011210</t>
  </si>
  <si>
    <t>INV JFIN CB00011195</t>
  </si>
  <si>
    <t>INV JFIN CB00011182</t>
  </si>
  <si>
    <t>INV JFIN CB00011184</t>
  </si>
  <si>
    <t>INV JFIN CB00011202</t>
  </si>
  <si>
    <t>INV JFIN CB00011170</t>
  </si>
  <si>
    <t>INV JFIN CB00011201</t>
  </si>
  <si>
    <t>INV JFIN CB00011217</t>
  </si>
  <si>
    <t>INV JFIN CB00011203</t>
  </si>
  <si>
    <t>INV JFIN CB00011216</t>
  </si>
  <si>
    <t>INV JFIN CB00011220</t>
  </si>
  <si>
    <t>INV JFIN CB00011219</t>
  </si>
  <si>
    <t>INV JFIN CB00011224</t>
  </si>
  <si>
    <t>INV JFIN CB00011205</t>
  </si>
  <si>
    <t>INV JFIN CB00011213</t>
  </si>
  <si>
    <t>INV JFIN CB00011218</t>
  </si>
  <si>
    <t>INV JFIN CB00011212</t>
  </si>
  <si>
    <t>INV JFIN CB00011207</t>
  </si>
  <si>
    <t>INV JFIN CB00011221</t>
  </si>
  <si>
    <t>INV JFIN CB00011222</t>
  </si>
  <si>
    <t>INV JFIN CB00011209</t>
  </si>
  <si>
    <t>INV JFIN CB00011228</t>
  </si>
  <si>
    <t>INV JFIN CB00011230</t>
  </si>
  <si>
    <t>INV JFIN CB00011225</t>
  </si>
  <si>
    <t>INV JFIN CB00011236</t>
  </si>
  <si>
    <t>INV JFIN CB00011231</t>
  </si>
  <si>
    <t>INV JFIN CB00011226</t>
  </si>
  <si>
    <t>INV JFIN CB00011133</t>
  </si>
  <si>
    <t>INV JFIN CB00011234</t>
  </si>
  <si>
    <t>INV JFIN CB00011229</t>
  </si>
  <si>
    <t>INV JFIN CB00011233</t>
  </si>
  <si>
    <t>INV JFIN CB00011204</t>
  </si>
  <si>
    <t>INV JFIN CB00011242</t>
  </si>
  <si>
    <t>INV JFIN CB00011243</t>
  </si>
  <si>
    <t>INV JFIN CB00011238</t>
  </si>
  <si>
    <t>INV JFIN CB00011246</t>
  </si>
  <si>
    <t>INV JFIN CB00011248</t>
  </si>
  <si>
    <t>INV JFIN CB00011244</t>
  </si>
  <si>
    <t>INV JFIN CB00011256</t>
  </si>
  <si>
    <t>INV JFIN CB00011232</t>
  </si>
  <si>
    <t>INV JFIN CB00011259</t>
  </si>
  <si>
    <t>INV JFIN CB00011258</t>
  </si>
  <si>
    <t>INV JFIN CB00011241</t>
  </si>
  <si>
    <t>INV JFIN CB00011253</t>
  </si>
  <si>
    <t>INV JFIN CB00011250</t>
  </si>
  <si>
    <t>INV JFIN CB00011249</t>
  </si>
  <si>
    <t>INV JFIN CB00011269</t>
  </si>
  <si>
    <t>INV JFIN CB00011264</t>
  </si>
  <si>
    <t>INV JFIN CB00011262</t>
  </si>
  <si>
    <t>INV JFIN CB00011260</t>
  </si>
  <si>
    <t>INV JFIN CB00011254</t>
  </si>
  <si>
    <t>INV JFIN CB00011257</t>
  </si>
  <si>
    <t>INV PNI  CB00010665 2</t>
  </si>
  <si>
    <t>INV PNI  CB00009964 3</t>
  </si>
  <si>
    <t>INV PNI  CB00008147 3</t>
  </si>
  <si>
    <t>INV PNI  CB00007208 5</t>
  </si>
  <si>
    <t>INV PNI  CB00006885 8</t>
  </si>
  <si>
    <t>INV PNI  CB00008098 5</t>
  </si>
  <si>
    <t>INV PNI  CB00006739 6</t>
  </si>
  <si>
    <t>INV PNI  CB00006837 4</t>
  </si>
  <si>
    <t>INV PNI  CB00014162 1</t>
  </si>
  <si>
    <t>INV PNI  CB00014162 2</t>
  </si>
  <si>
    <t>INV PNI  CB00014128 1</t>
  </si>
  <si>
    <t>INV PNI  CB00014128 2</t>
  </si>
  <si>
    <t>INV PNI  CB00014128 3</t>
  </si>
  <si>
    <t>INV PNI  CB00006824 6</t>
  </si>
  <si>
    <t>INV PNI  CB00006391 4</t>
  </si>
  <si>
    <t>INV PNI  CB00014297 1</t>
  </si>
  <si>
    <t>INV PNI  CB00014297 2</t>
  </si>
  <si>
    <t>INV PNI  CB00014203 1</t>
  </si>
  <si>
    <t>INV PNI  CB00006390 4</t>
  </si>
  <si>
    <t>INV PNI  CB00014302 1</t>
  </si>
  <si>
    <t>INV PNI  CB00006820 8</t>
  </si>
  <si>
    <t>INV PNI  CB00014347 1</t>
  </si>
  <si>
    <t>INV PNI  CB00014347 2</t>
  </si>
  <si>
    <t>INV PNI  CB00014346 1</t>
  </si>
  <si>
    <t>INV PNI  CB00006820 9</t>
  </si>
  <si>
    <t>INV PNI  CB00014362 1</t>
  </si>
  <si>
    <t>INV PNI  CB00006886 6</t>
  </si>
  <si>
    <t>INV PNI  CB00014439 1</t>
  </si>
  <si>
    <t>INV PNI  CB00014427 1</t>
  </si>
  <si>
    <t>INV PNI  CB00009931 2</t>
  </si>
  <si>
    <t>INV PNI  CB00007208 6</t>
  </si>
  <si>
    <t>APV   39502</t>
  </si>
  <si>
    <t>INV PNI  CB00014425 1</t>
  </si>
  <si>
    <t>INV PNI  CB00014425 2</t>
  </si>
  <si>
    <t>INV PNI  CB00014326 1</t>
  </si>
  <si>
    <t>INV PNI  CB00008931 4</t>
  </si>
  <si>
    <t>INV PNI  CB00006829 6</t>
  </si>
  <si>
    <t>APV   39601</t>
  </si>
  <si>
    <t>APV   39602</t>
  </si>
  <si>
    <t>INV PNI  CB00008128 3</t>
  </si>
  <si>
    <t>INV PNI  CB00014203 3</t>
  </si>
  <si>
    <t>INV PNI  CB00014203 4</t>
  </si>
  <si>
    <t>INV PNI  CB00014463 1</t>
  </si>
  <si>
    <t>INV PNI  CB00014463 2</t>
  </si>
  <si>
    <t>INV PNI  CB00014463 3</t>
  </si>
  <si>
    <t>INV PNI  CB00006832 6</t>
  </si>
  <si>
    <t>INV PNI  CB00014508 1</t>
  </si>
  <si>
    <t>INV PNI  CB00014508 2</t>
  </si>
  <si>
    <t>INV PNI  CB00014508 3</t>
  </si>
  <si>
    <t>INV PNI  CB00014508 4</t>
  </si>
  <si>
    <t>INV PNI  CB00014508 5</t>
  </si>
  <si>
    <t>INV PNI  CB00014508 6</t>
  </si>
  <si>
    <t>APV   39671</t>
  </si>
  <si>
    <t>INV PNI  CB00014535 1</t>
  </si>
  <si>
    <t>INV PNI  CB00014535 2</t>
  </si>
  <si>
    <t>INV PNI  CB00014493 1</t>
  </si>
  <si>
    <t>INV PNI  CB00014374 1</t>
  </si>
  <si>
    <t>INV PNI  CB00014374 2</t>
  </si>
  <si>
    <t>INV PNI  CB00014562 1</t>
  </si>
  <si>
    <t>INV PNI  CB00014554 1</t>
  </si>
  <si>
    <t>INV PNI  CB00014554 2</t>
  </si>
  <si>
    <t>INV PNI  CB00014554 3</t>
  </si>
  <si>
    <t>INV PNI  CB00014592 1</t>
  </si>
  <si>
    <t>APV   39798</t>
  </si>
  <si>
    <t>APV   39814</t>
  </si>
  <si>
    <t>INV PNI  CB00014015 1</t>
  </si>
  <si>
    <t>INV PNI  CB00014493 2</t>
  </si>
  <si>
    <t>INV PNI  CB00006821 7</t>
  </si>
  <si>
    <t>ARI       381253</t>
  </si>
  <si>
    <t>INV PNI  CB00014658 1</t>
  </si>
  <si>
    <t>INV PNI  CB00014539 1</t>
  </si>
  <si>
    <t>INV PNI  CB00014539 2</t>
  </si>
  <si>
    <t>INV PNI  CB00014695 1</t>
  </si>
  <si>
    <t>INV PNI  CB00014695 2</t>
  </si>
  <si>
    <t>INV PNI  CB00014695 3</t>
  </si>
  <si>
    <t>INV PNI  CB00014708 1</t>
  </si>
  <si>
    <t>INV PNI  CB00014638 1</t>
  </si>
  <si>
    <t>INV PNI  CB00014638 2</t>
  </si>
  <si>
    <t>INV PNI  CB00014728 1</t>
  </si>
  <si>
    <t>INV PNI  CB00014708 2</t>
  </si>
  <si>
    <t>INV PNI  CB00014806 1</t>
  </si>
  <si>
    <t>INV PNI  CB00014806 2</t>
  </si>
  <si>
    <t>INV PNI  CB00014792 1</t>
  </si>
  <si>
    <t>INV PNI  CB00014792 2</t>
  </si>
  <si>
    <t>INV PIV CB00014830 1</t>
  </si>
  <si>
    <t>INV PNI  CB00014830 1</t>
  </si>
  <si>
    <t>INV PNI  CB00014807 1</t>
  </si>
  <si>
    <t>INV PNI  CB00014807 2</t>
  </si>
  <si>
    <t>INV PNI  CB00014817 1</t>
  </si>
  <si>
    <t>INV PNI  CB00014859 1</t>
  </si>
  <si>
    <t>INV PNI  CB00014842 2</t>
  </si>
  <si>
    <t>INV PNI  CB00014842 1</t>
  </si>
  <si>
    <t>INV PNI  CB00014829 1</t>
  </si>
  <si>
    <t>INV PNI  CB00014829 2</t>
  </si>
  <si>
    <t>INV PNI  CB00014844 1</t>
  </si>
  <si>
    <t>INV PNI  CB00014844 2</t>
  </si>
  <si>
    <t>INV PNI  CB00014866 1</t>
  </si>
  <si>
    <t>INV PNI  CB00014890 1</t>
  </si>
  <si>
    <t>INV PNI  CB00014889 1</t>
  </si>
  <si>
    <t>INV PNI  CB00014839 1</t>
  </si>
  <si>
    <t>INV PIV CB00014901 1</t>
  </si>
  <si>
    <t>INV PNI  CB00014901 1</t>
  </si>
  <si>
    <t>INV PNI  CB00014892 1</t>
  </si>
  <si>
    <t>INV PNI  CB00014892 2</t>
  </si>
  <si>
    <t>INV MOVE</t>
  </si>
  <si>
    <t>bs review</t>
  </si>
  <si>
    <t>APV   39157</t>
  </si>
  <si>
    <t>ARI       380226</t>
  </si>
  <si>
    <t>jan accruals LS total</t>
  </si>
  <si>
    <t>cc est feb invs</t>
  </si>
  <si>
    <t>accruals jv 20210219</t>
  </si>
  <si>
    <t>accruals jv 20210222</t>
  </si>
  <si>
    <t>cc</t>
  </si>
  <si>
    <t>mar accruals</t>
  </si>
  <si>
    <t>accruals apr</t>
  </si>
  <si>
    <t>may accruals</t>
  </si>
  <si>
    <t>jul accruals</t>
  </si>
  <si>
    <t>oct acc</t>
  </si>
  <si>
    <t>nov accruals</t>
  </si>
  <si>
    <t>dec accruals</t>
  </si>
  <si>
    <t>ARP  40121</t>
  </si>
  <si>
    <t>ARP  50120</t>
  </si>
  <si>
    <t>ARP  70121</t>
  </si>
  <si>
    <t>ARP  110121</t>
  </si>
  <si>
    <t>ARP  120121</t>
  </si>
  <si>
    <t>ARPR 300920</t>
  </si>
  <si>
    <t>ARP  130121</t>
  </si>
  <si>
    <t>ARP  150121</t>
  </si>
  <si>
    <t>ARP  180121</t>
  </si>
  <si>
    <t>ARP  190121</t>
  </si>
  <si>
    <t>ARP  200121</t>
  </si>
  <si>
    <t>ARP  210121</t>
  </si>
  <si>
    <t>ARP  220121</t>
  </si>
  <si>
    <t>ARPR 61120</t>
  </si>
  <si>
    <t>ARP  250121</t>
  </si>
  <si>
    <t>ARI       380279</t>
  </si>
  <si>
    <t>ARI       380280</t>
  </si>
  <si>
    <t>ARI       380281</t>
  </si>
  <si>
    <t>ARI       380282</t>
  </si>
  <si>
    <t>ARP  280121</t>
  </si>
  <si>
    <t>ARP  290121</t>
  </si>
  <si>
    <t>ARPR 40121</t>
  </si>
  <si>
    <t>ARPR 290121</t>
  </si>
  <si>
    <t>ARP  10221</t>
  </si>
  <si>
    <t>ARP  20221</t>
  </si>
  <si>
    <t>ARP  30221</t>
  </si>
  <si>
    <t>ARPR 0</t>
  </si>
  <si>
    <t>ARP  40221</t>
  </si>
  <si>
    <t>ARP  50221</t>
  </si>
  <si>
    <t>ARPR 261120</t>
  </si>
  <si>
    <t>ARP  80221</t>
  </si>
  <si>
    <t>ARP  90221</t>
  </si>
  <si>
    <t>ARP  100221</t>
  </si>
  <si>
    <t>ARP  110221</t>
  </si>
  <si>
    <t>ARP  120221</t>
  </si>
  <si>
    <t>ARP  150221</t>
  </si>
  <si>
    <t>ARP  170221</t>
  </si>
  <si>
    <t>ARP  180221</t>
  </si>
  <si>
    <t>ARP  190221</t>
  </si>
  <si>
    <t>ARP  220221</t>
  </si>
  <si>
    <t>ARP  230221</t>
  </si>
  <si>
    <t>ARP  260221</t>
  </si>
  <si>
    <t>ARPR 220121</t>
  </si>
  <si>
    <t>ARPR 260221</t>
  </si>
  <si>
    <t>ARP  10321</t>
  </si>
  <si>
    <t>ARP  20321</t>
  </si>
  <si>
    <t>ARP  30321</t>
  </si>
  <si>
    <t>ARP  40321</t>
  </si>
  <si>
    <t>ARP  50321</t>
  </si>
  <si>
    <t>ARP  80321</t>
  </si>
  <si>
    <t>ARP  90321</t>
  </si>
  <si>
    <t>ARP  100321</t>
  </si>
  <si>
    <t>ARI       380562</t>
  </si>
  <si>
    <t>ARP  120321</t>
  </si>
  <si>
    <t>ARP  150321</t>
  </si>
  <si>
    <t>ARP  160321</t>
  </si>
  <si>
    <t>ARP  170321</t>
  </si>
  <si>
    <t>ARP  180321</t>
  </si>
  <si>
    <t>ARP  230321</t>
  </si>
  <si>
    <t>ARP  240321</t>
  </si>
  <si>
    <t>ARP  250321</t>
  </si>
  <si>
    <t>ARP  290321</t>
  </si>
  <si>
    <t>ARPR 131020</t>
  </si>
  <si>
    <t>ARPR 91120</t>
  </si>
  <si>
    <t>ARPR 181220</t>
  </si>
  <si>
    <t>ARPR 80121</t>
  </si>
  <si>
    <t>ARP  310321</t>
  </si>
  <si>
    <t>ARP  10421</t>
  </si>
  <si>
    <t>ARP  60421</t>
  </si>
  <si>
    <t>ARP  80421</t>
  </si>
  <si>
    <t>ARP  90421</t>
  </si>
  <si>
    <t>ARPR 150121</t>
  </si>
  <si>
    <t>ARP  130421</t>
  </si>
  <si>
    <t>ARP  140421</t>
  </si>
  <si>
    <t>ARP  150421</t>
  </si>
  <si>
    <t>ARP  190421</t>
  </si>
  <si>
    <t>ARP  200421</t>
  </si>
  <si>
    <t>ARP  220421</t>
  </si>
  <si>
    <t>ARP  230421</t>
  </si>
  <si>
    <t>ARP  260421</t>
  </si>
  <si>
    <t>ARP  270421</t>
  </si>
  <si>
    <t>ARP  280421</t>
  </si>
  <si>
    <t>ARP  290421</t>
  </si>
  <si>
    <t>ARP  40521</t>
  </si>
  <si>
    <t>ARP  50521</t>
  </si>
  <si>
    <t>ARP  60521</t>
  </si>
  <si>
    <t>ARP  70521</t>
  </si>
  <si>
    <t>ARP  100521</t>
  </si>
  <si>
    <t>ARP  10</t>
  </si>
  <si>
    <t>ARP  120521</t>
  </si>
  <si>
    <t>ARP  130521</t>
  </si>
  <si>
    <t>ARP  170521</t>
  </si>
  <si>
    <t>ARP  190521</t>
  </si>
  <si>
    <t>ARP  200521</t>
  </si>
  <si>
    <t>ARP  210521</t>
  </si>
  <si>
    <t>ARP  240521</t>
  </si>
  <si>
    <t>ARP  250521</t>
  </si>
  <si>
    <t>ARP  260521</t>
  </si>
  <si>
    <t>ARP  270521</t>
  </si>
  <si>
    <t>ARPR 20321</t>
  </si>
  <si>
    <t>ARP  1621</t>
  </si>
  <si>
    <t>ARP  10621</t>
  </si>
  <si>
    <t>ARP  20621</t>
  </si>
  <si>
    <t>ARP  30621</t>
  </si>
  <si>
    <t>ARP  40621</t>
  </si>
  <si>
    <t>ARP  4621</t>
  </si>
  <si>
    <t>ARP  70621</t>
  </si>
  <si>
    <t>ARP  80621</t>
  </si>
  <si>
    <t>ARP  100621</t>
  </si>
  <si>
    <t>ARP  140621</t>
  </si>
  <si>
    <t>ARP  150621</t>
  </si>
  <si>
    <t>ARP  170621</t>
  </si>
  <si>
    <t>ARP  180621</t>
  </si>
  <si>
    <t>ARPR 200521</t>
  </si>
  <si>
    <t>ARP  210621</t>
  </si>
  <si>
    <t>ARP  220621</t>
  </si>
  <si>
    <t>ARP  240621</t>
  </si>
  <si>
    <t>ARPR 70521</t>
  </si>
  <si>
    <t>ARP  250621</t>
  </si>
  <si>
    <t>ARI       381145</t>
  </si>
  <si>
    <t>ARP  280621</t>
  </si>
  <si>
    <t>ARP  290621</t>
  </si>
  <si>
    <t>ARP  300621</t>
  </si>
  <si>
    <t>ARP  10721</t>
  </si>
  <si>
    <t>ARP  20721</t>
  </si>
  <si>
    <t>ARPR 110621</t>
  </si>
  <si>
    <t>ARPR 180621</t>
  </si>
  <si>
    <t>ARP  50721</t>
  </si>
  <si>
    <t>ARP  80721</t>
  </si>
  <si>
    <t>ARP  90721</t>
  </si>
  <si>
    <t>ARP  120721</t>
  </si>
  <si>
    <t>ARP  140721</t>
  </si>
  <si>
    <t>ARP  150721</t>
  </si>
  <si>
    <t>ARP  160721</t>
  </si>
  <si>
    <t>ARP  190721</t>
  </si>
  <si>
    <t>ARI       381248</t>
  </si>
  <si>
    <t>ARP  200721</t>
  </si>
  <si>
    <t>ARP  210721</t>
  </si>
  <si>
    <t>ARPR 270521</t>
  </si>
  <si>
    <t>ARP  220721</t>
  </si>
  <si>
    <t>ARP  230721</t>
  </si>
  <si>
    <t>ARP  270721</t>
  </si>
  <si>
    <t>ARP  300721</t>
  </si>
  <si>
    <t>ARP  20821</t>
  </si>
  <si>
    <t>ARP  30821</t>
  </si>
  <si>
    <t>ARP  40821</t>
  </si>
  <si>
    <t>ARP  50821</t>
  </si>
  <si>
    <t>ARP  60821</t>
  </si>
  <si>
    <t>ARP  90821</t>
  </si>
  <si>
    <t>ARP  100821</t>
  </si>
  <si>
    <t>ARP  170821</t>
  </si>
  <si>
    <t>ARP  190821</t>
  </si>
  <si>
    <t>ARP  200821</t>
  </si>
  <si>
    <t>ARC CR0000000366</t>
  </si>
  <si>
    <t>ARI       381340</t>
  </si>
  <si>
    <t>ARP  240821</t>
  </si>
  <si>
    <t>ARP  250821</t>
  </si>
  <si>
    <t>ARP  260821</t>
  </si>
  <si>
    <t>ARP  270821</t>
  </si>
  <si>
    <t>ARP  310821</t>
  </si>
  <si>
    <t>ARP  10921</t>
  </si>
  <si>
    <t>ARP  20921</t>
  </si>
  <si>
    <t>ARP  60921</t>
  </si>
  <si>
    <t>ARP  70921</t>
  </si>
  <si>
    <t>ARP  80921</t>
  </si>
  <si>
    <t>ARP  90921</t>
  </si>
  <si>
    <t>ARP  100921</t>
  </si>
  <si>
    <t>ARP  130921</t>
  </si>
  <si>
    <t>ARP  150921</t>
  </si>
  <si>
    <t>ARP  160921</t>
  </si>
  <si>
    <t>ARP  170921</t>
  </si>
  <si>
    <t>ARPR 270821</t>
  </si>
  <si>
    <t>ARP  200921</t>
  </si>
  <si>
    <t>ARP  220921</t>
  </si>
  <si>
    <t>ARP  230921</t>
  </si>
  <si>
    <t>ARP  270921</t>
  </si>
  <si>
    <t>ARP  280921</t>
  </si>
  <si>
    <t>ARP  300921</t>
  </si>
  <si>
    <t>ARP  11021</t>
  </si>
  <si>
    <t>ARP  41021</t>
  </si>
  <si>
    <t>ARP  51021</t>
  </si>
  <si>
    <t>ARP  61021</t>
  </si>
  <si>
    <t>ARP  71021</t>
  </si>
  <si>
    <t>ARP  81021</t>
  </si>
  <si>
    <t>ARP  111021</t>
  </si>
  <si>
    <t>ARP  141021</t>
  </si>
  <si>
    <t>ARP  151021</t>
  </si>
  <si>
    <t>ARP  181021</t>
  </si>
  <si>
    <t>ARP  191021</t>
  </si>
  <si>
    <t>ARP  221021</t>
  </si>
  <si>
    <t>ARP  251021</t>
  </si>
  <si>
    <t>ARP  261021</t>
  </si>
  <si>
    <t>ARP  11121</t>
  </si>
  <si>
    <t>ARP  31121</t>
  </si>
  <si>
    <t>ARP  51121</t>
  </si>
  <si>
    <t>ARP  81121</t>
  </si>
  <si>
    <t>ARP  101121</t>
  </si>
  <si>
    <t>ARP  111121</t>
  </si>
  <si>
    <t>ARP  121121</t>
  </si>
  <si>
    <t>ARP  151121</t>
  </si>
  <si>
    <t>ARP  181121</t>
  </si>
  <si>
    <t>ARP  191121</t>
  </si>
  <si>
    <t>ARP  221121</t>
  </si>
  <si>
    <t>ARP  241121</t>
  </si>
  <si>
    <t>ARP  251121</t>
  </si>
  <si>
    <t>ARP  261121</t>
  </si>
  <si>
    <t>ARP  301121</t>
  </si>
  <si>
    <t>ARP  21221</t>
  </si>
  <si>
    <t>ARP  31221</t>
  </si>
  <si>
    <t>ARP  81221</t>
  </si>
  <si>
    <t>ARP  101221</t>
  </si>
  <si>
    <t>ARP  151221</t>
  </si>
  <si>
    <t>ARP  161221</t>
  </si>
  <si>
    <t>ARP  171221</t>
  </si>
  <si>
    <t>ARI       381646</t>
  </si>
  <si>
    <t>ARP  291221</t>
  </si>
  <si>
    <t>ARP  301221</t>
  </si>
  <si>
    <t>ARP  311221</t>
  </si>
  <si>
    <t>ARI       380278</t>
  </si>
  <si>
    <t>ARI       380975</t>
  </si>
  <si>
    <t>ARP  90621</t>
  </si>
  <si>
    <t>ARI       381094</t>
  </si>
  <si>
    <t>ARI       381341</t>
  </si>
  <si>
    <t>ARC CR0000000367</t>
  </si>
  <si>
    <t>ARI       381345</t>
  </si>
  <si>
    <t>prepays dec</t>
  </si>
  <si>
    <t>INV PNI  CB00014085 4</t>
  </si>
  <si>
    <t>INV PNI  CB00014085 5</t>
  </si>
  <si>
    <t>APV   39119</t>
  </si>
  <si>
    <t>APV   39141</t>
  </si>
  <si>
    <t>INV PNI  CB00014085 6</t>
  </si>
  <si>
    <t>jan prepays</t>
  </si>
  <si>
    <t>INV PNI  CB00014085 7</t>
  </si>
  <si>
    <t>APV   39305</t>
  </si>
  <si>
    <t>INV PNI  CB00014394 1</t>
  </si>
  <si>
    <t>INV PNI  CB00014394 2</t>
  </si>
  <si>
    <t>INV PNI  CB00014085 8</t>
  </si>
  <si>
    <t>tooling 39245</t>
  </si>
  <si>
    <t>tooling 39247</t>
  </si>
  <si>
    <t>tooling 39248</t>
  </si>
  <si>
    <t>APV   39466</t>
  </si>
  <si>
    <t>APV   39463</t>
  </si>
  <si>
    <t>INV PNI  CB00014085 9</t>
  </si>
  <si>
    <t>miscoded - heat oil ap39499</t>
  </si>
  <si>
    <t>wire mc sw to FA AP39311 /2</t>
  </si>
  <si>
    <t>lg phone</t>
  </si>
  <si>
    <t>mar prepayments</t>
  </si>
  <si>
    <t>peac AP39466</t>
  </si>
  <si>
    <t>INV PNI  CB00014085 10</t>
  </si>
  <si>
    <t>prepays apr</t>
  </si>
  <si>
    <t>APV   39683</t>
  </si>
  <si>
    <t>may prepayments</t>
  </si>
  <si>
    <t>bs rev tooling AP 39786</t>
  </si>
  <si>
    <t>bs rev tooling CB 14583</t>
  </si>
  <si>
    <t>APV   39847</t>
  </si>
  <si>
    <t>APV   39884</t>
  </si>
  <si>
    <t>tooling CBSP2141 AP 39860</t>
  </si>
  <si>
    <t>wrong amount jv AP 39860</t>
  </si>
  <si>
    <t>jun cc payment returned</t>
  </si>
  <si>
    <t>prepayments july</t>
  </si>
  <si>
    <t>APV   40085</t>
  </si>
  <si>
    <t>APV   40108</t>
  </si>
  <si>
    <t>credit card</t>
  </si>
  <si>
    <t>INV PNI  CB00014717 1</t>
  </si>
  <si>
    <t>INV PNI  CB00014835 1</t>
  </si>
  <si>
    <t>oct prepayments</t>
  </si>
  <si>
    <t>INV PNI  CB00014835 2</t>
  </si>
  <si>
    <t>move tooling AP40442</t>
  </si>
  <si>
    <t>nov prepays</t>
  </si>
  <si>
    <t>INV PNI  CB00014835 3</t>
  </si>
  <si>
    <t>miscode tooling AP40452</t>
  </si>
  <si>
    <t>dec prepays</t>
  </si>
  <si>
    <t>tooling invoices</t>
  </si>
  <si>
    <t>INV PNI  CB00014348 1</t>
  </si>
  <si>
    <t>INV PNI  CB00013749 3</t>
  </si>
  <si>
    <t>INV PNI  CB00013900 3</t>
  </si>
  <si>
    <t>INV PNI  CB00013901 3</t>
  </si>
  <si>
    <t>INV PNI  CB00014397 1</t>
  </si>
  <si>
    <t>INV PNI  CB00014397 2</t>
  </si>
  <si>
    <t>INV PNI  CB00014322 1</t>
  </si>
  <si>
    <t>INV PNI  CB00014583 1</t>
  </si>
  <si>
    <t>INV PNI  CB00014583 2</t>
  </si>
  <si>
    <t>bs rev tooling inv 380975</t>
  </si>
  <si>
    <t>bs rev tooling AP39786</t>
  </si>
  <si>
    <t>INV PNI  CB00014642 1</t>
  </si>
  <si>
    <t>tooling CBSP2141 AR 381094</t>
  </si>
  <si>
    <t>tooling CBSP2142 AR 381145</t>
  </si>
  <si>
    <t>jul CBSP 2142 AR 381248</t>
  </si>
  <si>
    <t>move sales credit 366</t>
  </si>
  <si>
    <t>move sales inv AR 381340</t>
  </si>
  <si>
    <t>move sales inv AR 381341</t>
  </si>
  <si>
    <t>move sales cr 367</t>
  </si>
  <si>
    <t>move sales inv AR 381345</t>
  </si>
  <si>
    <t>APV   40394</t>
  </si>
  <si>
    <t>APV   40395</t>
  </si>
  <si>
    <t>INV PNI  CB00014663 2</t>
  </si>
  <si>
    <t>INV PNI  CB00014729 1</t>
  </si>
  <si>
    <t>miscode tooling inv 381646</t>
  </si>
  <si>
    <t>eur cash rec</t>
  </si>
  <si>
    <t>feb cash rec eur</t>
  </si>
  <si>
    <t>APP 9203679</t>
  </si>
  <si>
    <t>Mar cash rec eur</t>
  </si>
  <si>
    <t>Mar cash pays eur</t>
  </si>
  <si>
    <t>cash rec eur apr</t>
  </si>
  <si>
    <t>may rec eur</t>
  </si>
  <si>
    <t>jun cash rec eur</t>
  </si>
  <si>
    <t>jul eur receipts</t>
  </si>
  <si>
    <t>eur receipts</t>
  </si>
  <si>
    <t>sep rec eur</t>
  </si>
  <si>
    <t>oct cash rec eur</t>
  </si>
  <si>
    <t>oct cash pay eur</t>
  </si>
  <si>
    <t>bank jv input error</t>
  </si>
  <si>
    <t>dec cash rec eur</t>
  </si>
  <si>
    <t>dec cash pays eur</t>
  </si>
  <si>
    <t>receipt frm FF gbp</t>
  </si>
  <si>
    <t>dec cash rec bulten eur</t>
  </si>
  <si>
    <t>receipt frm FF eur</t>
  </si>
  <si>
    <t>APP 9203448</t>
  </si>
  <si>
    <t>APP      14</t>
  </si>
  <si>
    <t>APP   10906</t>
  </si>
  <si>
    <t>APP   11214</t>
  </si>
  <si>
    <t>APP  181901</t>
  </si>
  <si>
    <t>APP  190101</t>
  </si>
  <si>
    <t>APP  201404</t>
  </si>
  <si>
    <t>APP  230916</t>
  </si>
  <si>
    <t>APP 1000747</t>
  </si>
  <si>
    <t>APP 1000943</t>
  </si>
  <si>
    <t>APP 1001113</t>
  </si>
  <si>
    <t>APP 1001117</t>
  </si>
  <si>
    <t>APP 2020501</t>
  </si>
  <si>
    <t>APP 2040503</t>
  </si>
  <si>
    <t>APP 2051203</t>
  </si>
  <si>
    <t>APP 2080105</t>
  </si>
  <si>
    <t>APP 2121201</t>
  </si>
  <si>
    <t>APP 2190802</t>
  </si>
  <si>
    <t>APP 2192301</t>
  </si>
  <si>
    <t>APP 9202535</t>
  </si>
  <si>
    <t>APP 9203312</t>
  </si>
  <si>
    <t>APP 9203578</t>
  </si>
  <si>
    <t>APP 9203580</t>
  </si>
  <si>
    <t>APP 9203586</t>
  </si>
  <si>
    <t>APP 9203587</t>
  </si>
  <si>
    <t>APP 9203607</t>
  </si>
  <si>
    <t>APP 9203616</t>
  </si>
  <si>
    <t>APP 9203623</t>
  </si>
  <si>
    <t>APP 9203641</t>
  </si>
  <si>
    <t>APP 9203648</t>
  </si>
  <si>
    <t>APP 9203656</t>
  </si>
  <si>
    <t>APP 9203664</t>
  </si>
  <si>
    <t>APP 9203682</t>
  </si>
  <si>
    <t>APP 9203688</t>
  </si>
  <si>
    <t>APP 9203695</t>
  </si>
  <si>
    <t>APP 9203702</t>
  </si>
  <si>
    <t>APP 9203714</t>
  </si>
  <si>
    <t>APP 9203729</t>
  </si>
  <si>
    <t>APP 9203733</t>
  </si>
  <si>
    <t>APP 9203739</t>
  </si>
  <si>
    <t>APP 9203753</t>
  </si>
  <si>
    <t>APP 9203769</t>
  </si>
  <si>
    <t>APP 9203778</t>
  </si>
  <si>
    <t>APP 9203787</t>
  </si>
  <si>
    <t>APP 9203788</t>
  </si>
  <si>
    <t>APP  160106</t>
  </si>
  <si>
    <t>APP  231502</t>
  </si>
  <si>
    <t>APP 1000906</t>
  </si>
  <si>
    <t>APP 2021201</t>
  </si>
  <si>
    <t>APP 9202148</t>
  </si>
  <si>
    <t>APP 9203637</t>
  </si>
  <si>
    <t>APP 9203683</t>
  </si>
  <si>
    <t>APP 9203801</t>
  </si>
  <si>
    <t>APP 9203761</t>
  </si>
  <si>
    <t>APP 9203701</t>
  </si>
  <si>
    <t>APP 9203673</t>
  </si>
  <si>
    <t>APP 9203794</t>
  </si>
  <si>
    <t>APP 9203599</t>
  </si>
  <si>
    <t>cb jan</t>
  </si>
  <si>
    <t>gbp cash rec</t>
  </si>
  <si>
    <t>gbp cash pay</t>
  </si>
  <si>
    <t>APP   40509</t>
  </si>
  <si>
    <t>APP  110530</t>
  </si>
  <si>
    <t>APP 1000916</t>
  </si>
  <si>
    <t>APP 1001048</t>
  </si>
  <si>
    <t>APP 9201853</t>
  </si>
  <si>
    <t>APP 9202487</t>
  </si>
  <si>
    <t>APP 9202611</t>
  </si>
  <si>
    <t>APP 9202935</t>
  </si>
  <si>
    <t>APP 9203309</t>
  </si>
  <si>
    <t>APP 9203388</t>
  </si>
  <si>
    <t>APP 9203467</t>
  </si>
  <si>
    <t>APP 9203592</t>
  </si>
  <si>
    <t>APP 9203606</t>
  </si>
  <si>
    <t>APP 9203717</t>
  </si>
  <si>
    <t>APP 9203775</t>
  </si>
  <si>
    <t>APP 9203782</t>
  </si>
  <si>
    <t>APP 9203783</t>
  </si>
  <si>
    <t>APP 9203799</t>
  </si>
  <si>
    <t>APP 2040505</t>
  </si>
  <si>
    <t>APP 9203486</t>
  </si>
  <si>
    <t>APP 9203649</t>
  </si>
  <si>
    <t>APP 9203810</t>
  </si>
  <si>
    <t>APP 9203813</t>
  </si>
  <si>
    <t>feb cash rec gbp</t>
  </si>
  <si>
    <t>feb cash payt gbp</t>
  </si>
  <si>
    <t>trs seb to nw</t>
  </si>
  <si>
    <t>APP  160201</t>
  </si>
  <si>
    <t>APP 1000028</t>
  </si>
  <si>
    <t>APP 2041802</t>
  </si>
  <si>
    <t>APP 9203667</t>
  </si>
  <si>
    <t>APP 9203741</t>
  </si>
  <si>
    <t>APP 9203766</t>
  </si>
  <si>
    <t>APP 9203809</t>
  </si>
  <si>
    <t>APP 9203812</t>
  </si>
  <si>
    <t>APP 9202634</t>
  </si>
  <si>
    <t>APP 9203642</t>
  </si>
  <si>
    <t>APP 9203655</t>
  </si>
  <si>
    <t>APP 9203770</t>
  </si>
  <si>
    <t>APP 9203814</t>
  </si>
  <si>
    <t>Mar cash rec gbp</t>
  </si>
  <si>
    <t>Mar cash pays gbp</t>
  </si>
  <si>
    <t>Mar eur bank chg</t>
  </si>
  <si>
    <t>APP 9203671</t>
  </si>
  <si>
    <t>APP     247</t>
  </si>
  <si>
    <t>APP  220905</t>
  </si>
  <si>
    <t>APP 1001038</t>
  </si>
  <si>
    <t>APP 2160506</t>
  </si>
  <si>
    <t>APP 9203600</t>
  </si>
  <si>
    <t>APP 9203724</t>
  </si>
  <si>
    <t>APP 9203811</t>
  </si>
  <si>
    <t>APP 9203613</t>
  </si>
  <si>
    <t>APP 9203797</t>
  </si>
  <si>
    <t>cash rec gbp apr</t>
  </si>
  <si>
    <t>cash pays gbp apr</t>
  </si>
  <si>
    <t>APP   30904</t>
  </si>
  <si>
    <t>APP 2060103</t>
  </si>
  <si>
    <t>APP 9203601</t>
  </si>
  <si>
    <t>APP 9203657</t>
  </si>
  <si>
    <t>APP 9203708</t>
  </si>
  <si>
    <t>APP 9203808</t>
  </si>
  <si>
    <t>APP 9203817</t>
  </si>
  <si>
    <t>APP 9203670</t>
  </si>
  <si>
    <t>APP 9203816</t>
  </si>
  <si>
    <t>may rec gbp</t>
  </si>
  <si>
    <t>may pays gbp</t>
  </si>
  <si>
    <t>APP 9203818</t>
  </si>
  <si>
    <t>APP 9203726</t>
  </si>
  <si>
    <t>APP 9203713</t>
  </si>
  <si>
    <t>jun cash rec gbp</t>
  </si>
  <si>
    <t>jun cash pay gbp</t>
  </si>
  <si>
    <t>APP 9203660</t>
  </si>
  <si>
    <t>APP 9203727</t>
  </si>
  <si>
    <t>APP 9203804</t>
  </si>
  <si>
    <t>APP 9203820</t>
  </si>
  <si>
    <t>APP 9203631</t>
  </si>
  <si>
    <t>APP 9203635</t>
  </si>
  <si>
    <t>APP   21501</t>
  </si>
  <si>
    <t>jul gbp receipts</t>
  </si>
  <si>
    <t>jul gbp payments</t>
  </si>
  <si>
    <t>APP 9202253</t>
  </si>
  <si>
    <t>APP 9203687</t>
  </si>
  <si>
    <t>APP 9203746</t>
  </si>
  <si>
    <t>APP 9203821</t>
  </si>
  <si>
    <t>APP 9202033</t>
  </si>
  <si>
    <t>APP 9203754</t>
  </si>
  <si>
    <t>APP 9203755</t>
  </si>
  <si>
    <t>gbp receipts</t>
  </si>
  <si>
    <t>gbp payments</t>
  </si>
  <si>
    <t>APP 1000910</t>
  </si>
  <si>
    <t>APP 9203321</t>
  </si>
  <si>
    <t>APP 9203588</t>
  </si>
  <si>
    <t>APP 9203781</t>
  </si>
  <si>
    <t>APP 9203742</t>
  </si>
  <si>
    <t>sep rec gbp</t>
  </si>
  <si>
    <t>sep pay gbp</t>
  </si>
  <si>
    <t>APP   12201</t>
  </si>
  <si>
    <t>APP 1000478</t>
  </si>
  <si>
    <t>oct cash rec gbp</t>
  </si>
  <si>
    <t>oct cash pay gbp</t>
  </si>
  <si>
    <t>APP 9203822</t>
  </si>
  <si>
    <t>APP 9203824</t>
  </si>
  <si>
    <t>nov rec gbp</t>
  </si>
  <si>
    <t>dec cash rec gbp</t>
  </si>
  <si>
    <t>cb</t>
  </si>
  <si>
    <t>trs natwest</t>
  </si>
  <si>
    <t>nw bank jv 20210217</t>
  </si>
  <si>
    <t>cash book</t>
  </si>
  <si>
    <t>manual pays</t>
  </si>
  <si>
    <t>may cash book</t>
  </si>
  <si>
    <t>Cash book</t>
  </si>
  <si>
    <t>oct man pays bank</t>
  </si>
  <si>
    <t>nov vat cb</t>
  </si>
  <si>
    <t>nov rec eur</t>
  </si>
  <si>
    <t>APP 1000471</t>
  </si>
  <si>
    <t>APP 9203789</t>
  </si>
  <si>
    <t>APP 9203826</t>
  </si>
  <si>
    <t>APP 9203712</t>
  </si>
  <si>
    <t>dec bank chg miscoded</t>
  </si>
  <si>
    <t>sell to xapi</t>
  </si>
  <si>
    <t>trs to xapi</t>
  </si>
  <si>
    <t>trs gbp eur</t>
  </si>
  <si>
    <t>oct man pay eur vat</t>
  </si>
  <si>
    <t>manual pays petty cash</t>
  </si>
  <si>
    <t>cc petty cash</t>
  </si>
  <si>
    <t>APV     39109</t>
  </si>
  <si>
    <t>APV     39110</t>
  </si>
  <si>
    <t>APV     39111</t>
  </si>
  <si>
    <t>APV     39112</t>
  </si>
  <si>
    <t>APV     39113</t>
  </si>
  <si>
    <t>APV     39114</t>
  </si>
  <si>
    <t>APV     39115</t>
  </si>
  <si>
    <t>APV     39116</t>
  </si>
  <si>
    <t>APV     39151</t>
  </si>
  <si>
    <t>APV     39149</t>
  </si>
  <si>
    <t>APV     39150</t>
  </si>
  <si>
    <t>APV   39153</t>
  </si>
  <si>
    <t>APV     39155</t>
  </si>
  <si>
    <t>APV     39156</t>
  </si>
  <si>
    <t>APV     39177</t>
  </si>
  <si>
    <t>APV     39181</t>
  </si>
  <si>
    <t>APV     39189</t>
  </si>
  <si>
    <t>APV     39188</t>
  </si>
  <si>
    <t>APV     39179</t>
  </si>
  <si>
    <t>APV     39182</t>
  </si>
  <si>
    <t>APV     39178</t>
  </si>
  <si>
    <t>APV     39185</t>
  </si>
  <si>
    <t>APV     39183</t>
  </si>
  <si>
    <t>APV     39184</t>
  </si>
  <si>
    <t>APV     39164</t>
  </si>
  <si>
    <t>APV     39165</t>
  </si>
  <si>
    <t>APV     39166</t>
  </si>
  <si>
    <t>APV     39167</t>
  </si>
  <si>
    <t>APV     39168</t>
  </si>
  <si>
    <t>APV     39169</t>
  </si>
  <si>
    <t>APV     39170</t>
  </si>
  <si>
    <t>APV     39171</t>
  </si>
  <si>
    <t>APV     39172</t>
  </si>
  <si>
    <t>APV     39173</t>
  </si>
  <si>
    <t>APV     39174</t>
  </si>
  <si>
    <t>APV     39175</t>
  </si>
  <si>
    <t>APV     39162</t>
  </si>
  <si>
    <t>APV     39163</t>
  </si>
  <si>
    <t>APV     39161</t>
  </si>
  <si>
    <t>APV     39176</t>
  </si>
  <si>
    <t>APV     39158</t>
  </si>
  <si>
    <t>APV     39159</t>
  </si>
  <si>
    <t>APV     39187</t>
  </si>
  <si>
    <t>APV     39186</t>
  </si>
  <si>
    <t>APV     39180</t>
  </si>
  <si>
    <t>APV     39160</t>
  </si>
  <si>
    <t>APV     39190</t>
  </si>
  <si>
    <t>APV     39191</t>
  </si>
  <si>
    <t>APV     39192</t>
  </si>
  <si>
    <t>APV     39193</t>
  </si>
  <si>
    <t>APV     39195</t>
  </si>
  <si>
    <t>APV     39196</t>
  </si>
  <si>
    <t>APV     39200</t>
  </si>
  <si>
    <t>APV     39201</t>
  </si>
  <si>
    <t>APV     39197</t>
  </si>
  <si>
    <t>APV     39198</t>
  </si>
  <si>
    <t>APV     39199</t>
  </si>
  <si>
    <t>APV     39204</t>
  </si>
  <si>
    <t>APV     39202</t>
  </si>
  <si>
    <t>APV     39203</t>
  </si>
  <si>
    <t>APV     39206</t>
  </si>
  <si>
    <t>APV     39207</t>
  </si>
  <si>
    <t>APV     39208</t>
  </si>
  <si>
    <t>APV     39209</t>
  </si>
  <si>
    <t>APV     39210</t>
  </si>
  <si>
    <t>APV     39212</t>
  </si>
  <si>
    <t>APV     39213</t>
  </si>
  <si>
    <t>APV     39214</t>
  </si>
  <si>
    <t>APV     39218</t>
  </si>
  <si>
    <t>APV     39216</t>
  </si>
  <si>
    <t>APV     39221</t>
  </si>
  <si>
    <t>APV     39219</t>
  </si>
  <si>
    <t>APV     39215</t>
  </si>
  <si>
    <t>APV     39217</t>
  </si>
  <si>
    <t>APV     39220</t>
  </si>
  <si>
    <t>APV     39222</t>
  </si>
  <si>
    <t>APV   39224</t>
  </si>
  <si>
    <t>APV     39225</t>
  </si>
  <si>
    <t>APV     39227</t>
  </si>
  <si>
    <t>APV     39226</t>
  </si>
  <si>
    <t>APV     39229</t>
  </si>
  <si>
    <t>APV     39233</t>
  </si>
  <si>
    <t>APV     39236</t>
  </si>
  <si>
    <t>APV     39238</t>
  </si>
  <si>
    <t>APV     39239</t>
  </si>
  <si>
    <t>APV     39243</t>
  </si>
  <si>
    <t>APV     39232</t>
  </si>
  <si>
    <t>APV     39244</t>
  </si>
  <si>
    <t>APV     39245</t>
  </si>
  <si>
    <t>APV     39246</t>
  </si>
  <si>
    <t>APV     39247</t>
  </si>
  <si>
    <t>APV     39248</t>
  </si>
  <si>
    <t>APV     39250</t>
  </si>
  <si>
    <t>APV     39251</t>
  </si>
  <si>
    <t>APV     39262</t>
  </si>
  <si>
    <t>APV     39258</t>
  </si>
  <si>
    <t>APV     39255</t>
  </si>
  <si>
    <t>APV     39259</t>
  </si>
  <si>
    <t>APV     39256</t>
  </si>
  <si>
    <t>APV     39257</t>
  </si>
  <si>
    <t>APV     39264</t>
  </si>
  <si>
    <t>APV     39265</t>
  </si>
  <si>
    <t>APV     39266</t>
  </si>
  <si>
    <t>APV     39267</t>
  </si>
  <si>
    <t>APV     39268</t>
  </si>
  <si>
    <t>APV     39269</t>
  </si>
  <si>
    <t>APV     39270</t>
  </si>
  <si>
    <t>APV     39271</t>
  </si>
  <si>
    <t>APV     39272</t>
  </si>
  <si>
    <t>APV     39273</t>
  </si>
  <si>
    <t>APV     39279</t>
  </si>
  <si>
    <t>APV     39263</t>
  </si>
  <si>
    <t>APV     39277</t>
  </si>
  <si>
    <t>APV     39261</t>
  </si>
  <si>
    <t>APV     39274</t>
  </si>
  <si>
    <t>APV     39275</t>
  </si>
  <si>
    <t>APV     39276</t>
  </si>
  <si>
    <t>APV     39260</t>
  </si>
  <si>
    <t>APV     39278</t>
  </si>
  <si>
    <t>APV     39280</t>
  </si>
  <si>
    <t>APV     39281</t>
  </si>
  <si>
    <t>APV     39282</t>
  </si>
  <si>
    <t>APV     39283</t>
  </si>
  <si>
    <t>APV     39284</t>
  </si>
  <si>
    <t>APV     39285</t>
  </si>
  <si>
    <t>APV     39286</t>
  </si>
  <si>
    <t>APV     39287</t>
  </si>
  <si>
    <t>APV     39288</t>
  </si>
  <si>
    <t>APV     39311</t>
  </si>
  <si>
    <t>APV     39312</t>
  </si>
  <si>
    <t>APV     39315</t>
  </si>
  <si>
    <t>APV     39317</t>
  </si>
  <si>
    <t>APV     39316</t>
  </si>
  <si>
    <t>APV     39314</t>
  </si>
  <si>
    <t>APV     39313</t>
  </si>
  <si>
    <t>APV     39318</t>
  </si>
  <si>
    <t>APV     39341</t>
  </si>
  <si>
    <t>APV     39344</t>
  </si>
  <si>
    <t>APV     39345</t>
  </si>
  <si>
    <t>APV     39346</t>
  </si>
  <si>
    <t>APV     39347</t>
  </si>
  <si>
    <t>APV     39342</t>
  </si>
  <si>
    <t>APV     39343</t>
  </si>
  <si>
    <t>APV     39356</t>
  </si>
  <si>
    <t>APV     39357</t>
  </si>
  <si>
    <t>APV     39354</t>
  </si>
  <si>
    <t>APV     39355</t>
  </si>
  <si>
    <t>APV     39348</t>
  </si>
  <si>
    <t>APV     39349</t>
  </si>
  <si>
    <t>APV     39350</t>
  </si>
  <si>
    <t>APV     39351</t>
  </si>
  <si>
    <t>APV     39352</t>
  </si>
  <si>
    <t>APV     39353</t>
  </si>
  <si>
    <t>APV     39359</t>
  </si>
  <si>
    <t>APV     39360</t>
  </si>
  <si>
    <t>APV     39358</t>
  </si>
  <si>
    <t>APV     39362</t>
  </si>
  <si>
    <t>APV     39363</t>
  </si>
  <si>
    <t>APV     39361</t>
  </si>
  <si>
    <t>APV     39366</t>
  </si>
  <si>
    <t>APV     39367</t>
  </si>
  <si>
    <t>APV     39368</t>
  </si>
  <si>
    <t>APV     39369</t>
  </si>
  <si>
    <t>APV     39371</t>
  </si>
  <si>
    <t>APV     39370</t>
  </si>
  <si>
    <t>APV     39372</t>
  </si>
  <si>
    <t>APV     39373</t>
  </si>
  <si>
    <t>APV     39374</t>
  </si>
  <si>
    <t>APV     39375</t>
  </si>
  <si>
    <t>APV     39377</t>
  </si>
  <si>
    <t>APV     39376</t>
  </si>
  <si>
    <t>APV   39378</t>
  </si>
  <si>
    <t>APV     39379</t>
  </si>
  <si>
    <t>APV     39384</t>
  </si>
  <si>
    <t>APV     39383</t>
  </si>
  <si>
    <t>APV     39386</t>
  </si>
  <si>
    <t>APV     39382</t>
  </si>
  <si>
    <t>APV     39385</t>
  </si>
  <si>
    <t>APV     39395</t>
  </si>
  <si>
    <t>APV     39397</t>
  </si>
  <si>
    <t>APV     39398</t>
  </si>
  <si>
    <t>APV     39401</t>
  </si>
  <si>
    <t>APV     39403</t>
  </si>
  <si>
    <t>APV     39405</t>
  </si>
  <si>
    <t>APV     39406</t>
  </si>
  <si>
    <t>APV     39436</t>
  </si>
  <si>
    <t>APV     39435</t>
  </si>
  <si>
    <t>APV     39426</t>
  </si>
  <si>
    <t>APV     39412</t>
  </si>
  <si>
    <t>APV     39413</t>
  </si>
  <si>
    <t>APV     39408</t>
  </si>
  <si>
    <t>APV     39409</t>
  </si>
  <si>
    <t>APV     39410</t>
  </si>
  <si>
    <t>APV     39411</t>
  </si>
  <si>
    <t>APV     39422</t>
  </si>
  <si>
    <t>APV     39423</t>
  </si>
  <si>
    <t>APV     39437</t>
  </si>
  <si>
    <t>APV     39438</t>
  </si>
  <si>
    <t>APV     39414</t>
  </si>
  <si>
    <t>APV     39415</t>
  </si>
  <si>
    <t>APV     39416</t>
  </si>
  <si>
    <t>APV     39417</t>
  </si>
  <si>
    <t>APV     39418</t>
  </si>
  <si>
    <t>APV     39419</t>
  </si>
  <si>
    <t>APV     39420</t>
  </si>
  <si>
    <t>APV     39421</t>
  </si>
  <si>
    <t>APV     39433</t>
  </si>
  <si>
    <t>APV     39434</t>
  </si>
  <si>
    <t>APV     39425</t>
  </si>
  <si>
    <t>APV     39424</t>
  </si>
  <si>
    <t>APV     39430</t>
  </si>
  <si>
    <t>APV     39428</t>
  </si>
  <si>
    <t>APV     39427</t>
  </si>
  <si>
    <t>APV     39429</t>
  </si>
  <si>
    <t>APV     39431</t>
  </si>
  <si>
    <t>APV     39432</t>
  </si>
  <si>
    <t>APV     39439</t>
  </si>
  <si>
    <t>APV     39456</t>
  </si>
  <si>
    <t>APV     39462</t>
  </si>
  <si>
    <t>APV     39474</t>
  </si>
  <si>
    <t>APV     39475</t>
  </si>
  <si>
    <t>APV     39476</t>
  </si>
  <si>
    <t>APV     39477</t>
  </si>
  <si>
    <t>APV     39478</t>
  </si>
  <si>
    <t>APV     39479</t>
  </si>
  <si>
    <t>APV     39480</t>
  </si>
  <si>
    <t>APV     39481</t>
  </si>
  <si>
    <t>APV     39482</t>
  </si>
  <si>
    <t>APV     39483</t>
  </si>
  <si>
    <t>APV     39484</t>
  </si>
  <si>
    <t>APV     39485</t>
  </si>
  <si>
    <t>APV     39486</t>
  </si>
  <si>
    <t>APV     39487</t>
  </si>
  <si>
    <t>APV     39489</t>
  </si>
  <si>
    <t>APV     39490</t>
  </si>
  <si>
    <t>APV     39491</t>
  </si>
  <si>
    <t>APV     39494</t>
  </si>
  <si>
    <t>APV     39488</t>
  </si>
  <si>
    <t>APV     39496</t>
  </si>
  <si>
    <t>APV     39497</t>
  </si>
  <si>
    <t>APV     39499</t>
  </si>
  <si>
    <t>APV     39495</t>
  </si>
  <si>
    <t>APV     39498</t>
  </si>
  <si>
    <t>APV     39492</t>
  </si>
  <si>
    <t>APV     39493</t>
  </si>
  <si>
    <t>APV     39504</t>
  </si>
  <si>
    <t>APV     39505</t>
  </si>
  <si>
    <t>APV     39519</t>
  </si>
  <si>
    <t>APV     39520</t>
  </si>
  <si>
    <t>APV     39521</t>
  </si>
  <si>
    <t>APV     39513</t>
  </si>
  <si>
    <t>APV     39514</t>
  </si>
  <si>
    <t>APV     39515</t>
  </si>
  <si>
    <t>APV     39516</t>
  </si>
  <si>
    <t>APV     39524</t>
  </si>
  <si>
    <t>APV     39512</t>
  </si>
  <si>
    <t>APV     39526</t>
  </si>
  <si>
    <t>APV     39522</t>
  </si>
  <si>
    <t>APV     39523</t>
  </si>
  <si>
    <t>APV     39525</t>
  </si>
  <si>
    <t>APV     39517</t>
  </si>
  <si>
    <t>APV     39518</t>
  </si>
  <si>
    <t>APV     39528</t>
  </si>
  <si>
    <t>APV     39530</t>
  </si>
  <si>
    <t>APV     39529</t>
  </si>
  <si>
    <t>APV     39531</t>
  </si>
  <si>
    <t>APV   39536</t>
  </si>
  <si>
    <t>APV     39540</t>
  </si>
  <si>
    <t>APV     39544</t>
  </si>
  <si>
    <t>APV     39539</t>
  </si>
  <si>
    <t>APV     39543</t>
  </si>
  <si>
    <t>APV     39537</t>
  </si>
  <si>
    <t>APV     39542</t>
  </si>
  <si>
    <t>APV     39538</t>
  </si>
  <si>
    <t>APV     39541</t>
  </si>
  <si>
    <t>APV     39545</t>
  </si>
  <si>
    <t>APV     39551</t>
  </si>
  <si>
    <t>APV     39550</t>
  </si>
  <si>
    <t>APV     39557</t>
  </si>
  <si>
    <t>APV     39558</t>
  </si>
  <si>
    <t>APV     39559</t>
  </si>
  <si>
    <t>APV     39560</t>
  </si>
  <si>
    <t>APV     39561</t>
  </si>
  <si>
    <t>APV     39582</t>
  </si>
  <si>
    <t>APV     39583</t>
  </si>
  <si>
    <t>APV     39586</t>
  </si>
  <si>
    <t>APV     39577</t>
  </si>
  <si>
    <t>APV     39578</t>
  </si>
  <si>
    <t>APV     39579</t>
  </si>
  <si>
    <t>APV     39580</t>
  </si>
  <si>
    <t>APV     39581</t>
  </si>
  <si>
    <t>APV     39584</t>
  </si>
  <si>
    <t>APV     39585</t>
  </si>
  <si>
    <t>APV     39587</t>
  </si>
  <si>
    <t>APV     39588</t>
  </si>
  <si>
    <t>APV     39589</t>
  </si>
  <si>
    <t>APV     39590</t>
  </si>
  <si>
    <t>APV     39591</t>
  </si>
  <si>
    <t>APV     39592</t>
  </si>
  <si>
    <t>APV     39593</t>
  </si>
  <si>
    <t>APV     39594</t>
  </si>
  <si>
    <t>APV     39595</t>
  </si>
  <si>
    <t>APV     39596</t>
  </si>
  <si>
    <t>APV     39597</t>
  </si>
  <si>
    <t>APV     39598</t>
  </si>
  <si>
    <t>APV     39599</t>
  </si>
  <si>
    <t>APV     39618</t>
  </si>
  <si>
    <t>APV     39619</t>
  </si>
  <si>
    <t>APV     39621</t>
  </si>
  <si>
    <t>APV     39635</t>
  </si>
  <si>
    <t>APV     39631</t>
  </si>
  <si>
    <t>APV     39632</t>
  </si>
  <si>
    <t>APV     39633</t>
  </si>
  <si>
    <t>APV     39634</t>
  </si>
  <si>
    <t>APV     39626</t>
  </si>
  <si>
    <t>APV     39627</t>
  </si>
  <si>
    <t>APV     39628</t>
  </si>
  <si>
    <t>APV     39629</t>
  </si>
  <si>
    <t>APV     39636</t>
  </si>
  <si>
    <t>APV     39630</t>
  </si>
  <si>
    <t>APV     39637</t>
  </si>
  <si>
    <t>APV     39638</t>
  </si>
  <si>
    <t>APV     39639</t>
  </si>
  <si>
    <t>APV     39642</t>
  </si>
  <si>
    <t>APV     39645</t>
  </si>
  <si>
    <t>APV     39641</t>
  </si>
  <si>
    <t>APV     39646</t>
  </si>
  <si>
    <t>APV     39647</t>
  </si>
  <si>
    <t>APV     39648</t>
  </si>
  <si>
    <t>APV     39649</t>
  </si>
  <si>
    <t>APV     39650</t>
  </si>
  <si>
    <t>APV     39651</t>
  </si>
  <si>
    <t>APV     39654</t>
  </si>
  <si>
    <t>APV     39643</t>
  </si>
  <si>
    <t>APV     39644</t>
  </si>
  <si>
    <t>APV     39653</t>
  </si>
  <si>
    <t>APV     39652</t>
  </si>
  <si>
    <t>APV     39640</t>
  </si>
  <si>
    <t>APV     39658</t>
  </si>
  <si>
    <t>APV     39657</t>
  </si>
  <si>
    <t>APV     39661</t>
  </si>
  <si>
    <t>APV     39664</t>
  </si>
  <si>
    <t>APV     39665</t>
  </si>
  <si>
    <t>APV     39659</t>
  </si>
  <si>
    <t>APV     39660</t>
  </si>
  <si>
    <t>APV     39663</t>
  </si>
  <si>
    <t>APV     39662</t>
  </si>
  <si>
    <t>APV   39668</t>
  </si>
  <si>
    <t>APV     39673</t>
  </si>
  <si>
    <t>APV     39708</t>
  </si>
  <si>
    <t>APV     39690</t>
  </si>
  <si>
    <t>APV     39706</t>
  </si>
  <si>
    <t>APV     39698</t>
  </si>
  <si>
    <t>APV     39691</t>
  </si>
  <si>
    <t>APV     39692</t>
  </si>
  <si>
    <t>APV     39693</t>
  </si>
  <si>
    <t>APV     39694</t>
  </si>
  <si>
    <t>APV     39695</t>
  </si>
  <si>
    <t>APV     39696</t>
  </si>
  <si>
    <t>APV     39697</t>
  </si>
  <si>
    <t>APV     39699</t>
  </si>
  <si>
    <t>APV     39700</t>
  </si>
  <si>
    <t>APV     39701</t>
  </si>
  <si>
    <t>APV     39702</t>
  </si>
  <si>
    <t>APV     39703</t>
  </si>
  <si>
    <t>APV     39704</t>
  </si>
  <si>
    <t>APV     39705</t>
  </si>
  <si>
    <t>APV     39714</t>
  </si>
  <si>
    <t>APV     39709</t>
  </si>
  <si>
    <t>APV     39713</t>
  </si>
  <si>
    <t>APV     39710</t>
  </si>
  <si>
    <t>APV     39707</t>
  </si>
  <si>
    <t>APV     39711</t>
  </si>
  <si>
    <t>APV     39712</t>
  </si>
  <si>
    <t>APV     39724</t>
  </si>
  <si>
    <t>APV     39727</t>
  </si>
  <si>
    <t>APV     39720</t>
  </si>
  <si>
    <t>APV     39721</t>
  </si>
  <si>
    <t>APV     39722</t>
  </si>
  <si>
    <t>APV     39723</t>
  </si>
  <si>
    <t>APV     39718</t>
  </si>
  <si>
    <t>APV     39719</t>
  </si>
  <si>
    <t>APV     39725</t>
  </si>
  <si>
    <t>APV     39726</t>
  </si>
  <si>
    <t>APV     39729</t>
  </si>
  <si>
    <t>APV     39728</t>
  </si>
  <si>
    <t>APV     39730</t>
  </si>
  <si>
    <t>APV     39736</t>
  </si>
  <si>
    <t>APV     39740</t>
  </si>
  <si>
    <t>APV     39741</t>
  </si>
  <si>
    <t>APV     39742</t>
  </si>
  <si>
    <t>APV     39743</t>
  </si>
  <si>
    <t>APV     39744</t>
  </si>
  <si>
    <t>APV     39745</t>
  </si>
  <si>
    <t>APV     39746</t>
  </si>
  <si>
    <t>APV     39747</t>
  </si>
  <si>
    <t>APV     39756</t>
  </si>
  <si>
    <t>APV     39750</t>
  </si>
  <si>
    <t>APV     39751</t>
  </si>
  <si>
    <t>APV     39752</t>
  </si>
  <si>
    <t>APV     39753</t>
  </si>
  <si>
    <t>APV     39758</t>
  </si>
  <si>
    <t>APV     39749</t>
  </si>
  <si>
    <t>APV     39759</t>
  </si>
  <si>
    <t>APV     39757</t>
  </si>
  <si>
    <t>APV     39754</t>
  </si>
  <si>
    <t>APV     39748</t>
  </si>
  <si>
    <t>APV     39755</t>
  </si>
  <si>
    <t>APV     39771</t>
  </si>
  <si>
    <t>APV     39769</t>
  </si>
  <si>
    <t>APV     39770</t>
  </si>
  <si>
    <t>APV     39772</t>
  </si>
  <si>
    <t>APV     39774</t>
  </si>
  <si>
    <t>APV     39775</t>
  </si>
  <si>
    <t>APV     39776</t>
  </si>
  <si>
    <t>APV     39777</t>
  </si>
  <si>
    <t>APV     39782</t>
  </si>
  <si>
    <t>APV     39783</t>
  </si>
  <si>
    <t>APV     39784</t>
  </si>
  <si>
    <t>APV     39778</t>
  </si>
  <si>
    <t>APV     39785</t>
  </si>
  <si>
    <t>APV     39786</t>
  </si>
  <si>
    <t>APV     39779</t>
  </si>
  <si>
    <t>APV     39780</t>
  </si>
  <si>
    <t>APV     39781</t>
  </si>
  <si>
    <t>APV   39787</t>
  </si>
  <si>
    <t>APV     39789</t>
  </si>
  <si>
    <t>APV     39788</t>
  </si>
  <si>
    <t>APV     39792</t>
  </si>
  <si>
    <t>APV     39793</t>
  </si>
  <si>
    <t>APV     39794</t>
  </si>
  <si>
    <t>APV     39795</t>
  </si>
  <si>
    <t>APV     39796</t>
  </si>
  <si>
    <t>APV     39808</t>
  </si>
  <si>
    <t>APV     39806</t>
  </si>
  <si>
    <t>APV     39807</t>
  </si>
  <si>
    <t>APV     39805</t>
  </si>
  <si>
    <t>APV     39809</t>
  </si>
  <si>
    <t>APV     39811</t>
  </si>
  <si>
    <t>APV     39812</t>
  </si>
  <si>
    <t>APV     39815</t>
  </si>
  <si>
    <t>APV     39816</t>
  </si>
  <si>
    <t>APV     39817</t>
  </si>
  <si>
    <t>APV     39818</t>
  </si>
  <si>
    <t>APV     39819</t>
  </si>
  <si>
    <t>APV     39820</t>
  </si>
  <si>
    <t>APV     39821</t>
  </si>
  <si>
    <t>APV     39829</t>
  </si>
  <si>
    <t>APV     39826</t>
  </si>
  <si>
    <t>APV     39827</t>
  </si>
  <si>
    <t>APV     39830</t>
  </si>
  <si>
    <t>APV     39831</t>
  </si>
  <si>
    <t>APV     39832</t>
  </si>
  <si>
    <t>APV     39828</t>
  </si>
  <si>
    <t>APV     39824</t>
  </si>
  <si>
    <t>APV     39825</t>
  </si>
  <si>
    <t>APV     39823</t>
  </si>
  <si>
    <t>APV     39822</t>
  </si>
  <si>
    <t>APV     39833</t>
  </si>
  <si>
    <t>APV     39848</t>
  </si>
  <si>
    <t>APV     39849</t>
  </si>
  <si>
    <t>APV     39850</t>
  </si>
  <si>
    <t>APV     39857</t>
  </si>
  <si>
    <t>APV     39859</t>
  </si>
  <si>
    <t>APV     39860</t>
  </si>
  <si>
    <t>APV     39863</t>
  </si>
  <si>
    <t>APV     39862</t>
  </si>
  <si>
    <t>APV     39866</t>
  </si>
  <si>
    <t>APV     39865</t>
  </si>
  <si>
    <t>APV     39869</t>
  </si>
  <si>
    <t>APV     39871</t>
  </si>
  <si>
    <t>APV     39872</t>
  </si>
  <si>
    <t>APV     39873</t>
  </si>
  <si>
    <t>APV     39874</t>
  </si>
  <si>
    <t>APV     39870</t>
  </si>
  <si>
    <t>APV     39889</t>
  </si>
  <si>
    <t>APV     39895</t>
  </si>
  <si>
    <t>APV     39893</t>
  </si>
  <si>
    <t>APV     39892</t>
  </si>
  <si>
    <t>APV     39896</t>
  </si>
  <si>
    <t>APV     39897</t>
  </si>
  <si>
    <t>APV     39898</t>
  </si>
  <si>
    <t>APV     39899</t>
  </si>
  <si>
    <t>APV     39900</t>
  </si>
  <si>
    <t>APV     39901</t>
  </si>
  <si>
    <t>APV     39894</t>
  </si>
  <si>
    <t>APV     39891</t>
  </si>
  <si>
    <t>APV     39890</t>
  </si>
  <si>
    <t>APV     39915</t>
  </si>
  <si>
    <t>APV     39916</t>
  </si>
  <si>
    <t>APV     39917</t>
  </si>
  <si>
    <t>APV     39918</t>
  </si>
  <si>
    <t>APV   39920</t>
  </si>
  <si>
    <t>APV     39927</t>
  </si>
  <si>
    <t>APV     39924</t>
  </si>
  <si>
    <t>APV     39925</t>
  </si>
  <si>
    <t>APV     39926</t>
  </si>
  <si>
    <t>APV     39928</t>
  </si>
  <si>
    <t>APV     39923</t>
  </si>
  <si>
    <t>APV     39932</t>
  </si>
  <si>
    <t>APV     39933</t>
  </si>
  <si>
    <t>APV     39934</t>
  </si>
  <si>
    <t>APV     39936</t>
  </si>
  <si>
    <t>APV     39937</t>
  </si>
  <si>
    <t>APV     39938</t>
  </si>
  <si>
    <t>APV     39940</t>
  </si>
  <si>
    <t>APV     39943</t>
  </si>
  <si>
    <t>APV     39942</t>
  </si>
  <si>
    <t>APV     39944</t>
  </si>
  <si>
    <t>APV     39945</t>
  </si>
  <si>
    <t>APV     39946</t>
  </si>
  <si>
    <t>APV     39947</t>
  </si>
  <si>
    <t>APV     39964</t>
  </si>
  <si>
    <t>APV     39967</t>
  </si>
  <si>
    <t>APV     39968</t>
  </si>
  <si>
    <t>APV     39974</t>
  </si>
  <si>
    <t>APV     39975</t>
  </si>
  <si>
    <t>APV     39972</t>
  </si>
  <si>
    <t>APV     39973</t>
  </si>
  <si>
    <t>APV     39988</t>
  </si>
  <si>
    <t>APV     39979</t>
  </si>
  <si>
    <t>APV     39980</t>
  </si>
  <si>
    <t>APV     39981</t>
  </si>
  <si>
    <t>APV     39982</t>
  </si>
  <si>
    <t>APV     39983</t>
  </si>
  <si>
    <t>APV     39984</t>
  </si>
  <si>
    <t>APV     39989</t>
  </si>
  <si>
    <t>APV     39985</t>
  </si>
  <si>
    <t>APV     39986</t>
  </si>
  <si>
    <t>APV     39987</t>
  </si>
  <si>
    <t>APV     39992</t>
  </si>
  <si>
    <t>APV     39993</t>
  </si>
  <si>
    <t>APV     39998</t>
  </si>
  <si>
    <t>APV     39999</t>
  </si>
  <si>
    <t>APV     40005</t>
  </si>
  <si>
    <t>APV     40008</t>
  </si>
  <si>
    <t>APV     40009</t>
  </si>
  <si>
    <t>APV     40019</t>
  </si>
  <si>
    <t>APV     40016</t>
  </si>
  <si>
    <t>APV     40018</t>
  </si>
  <si>
    <t>APV     40014</t>
  </si>
  <si>
    <t>APV     40010</t>
  </si>
  <si>
    <t>APV     40011</t>
  </si>
  <si>
    <t>APV     40012</t>
  </si>
  <si>
    <t>APV     40013</t>
  </si>
  <si>
    <t>APV     40017</t>
  </si>
  <si>
    <t>APV     40015</t>
  </si>
  <si>
    <t>APV     40022</t>
  </si>
  <si>
    <t>APV     40021</t>
  </si>
  <si>
    <t>APV     40029</t>
  </si>
  <si>
    <t>APV     40030</t>
  </si>
  <si>
    <t>APV     40038</t>
  </si>
  <si>
    <t>APV     40040</t>
  </si>
  <si>
    <t>APV     40037</t>
  </si>
  <si>
    <t>APV     40031</t>
  </si>
  <si>
    <t>APV     40032</t>
  </si>
  <si>
    <t>APV     40033</t>
  </si>
  <si>
    <t>APV     40034</t>
  </si>
  <si>
    <t>APV     40035</t>
  </si>
  <si>
    <t>APV     40036</t>
  </si>
  <si>
    <t>APV     40039</t>
  </si>
  <si>
    <t>APV     40043</t>
  </si>
  <si>
    <t>APV     40060</t>
  </si>
  <si>
    <t>APV     40061</t>
  </si>
  <si>
    <t>APV     40062</t>
  </si>
  <si>
    <t>APV     40063</t>
  </si>
  <si>
    <t>APV     40064</t>
  </si>
  <si>
    <t>APV   40065</t>
  </si>
  <si>
    <t>APV     40067</t>
  </si>
  <si>
    <t>APV     40101</t>
  </si>
  <si>
    <t>APV     40099</t>
  </si>
  <si>
    <t>APV     40094</t>
  </si>
  <si>
    <t>APV     40095</t>
  </si>
  <si>
    <t>APV     40096</t>
  </si>
  <si>
    <t>APV     40097</t>
  </si>
  <si>
    <t>APV     40098</t>
  </si>
  <si>
    <t>APV     40087</t>
  </si>
  <si>
    <t>APV     40088</t>
  </si>
  <si>
    <t>APV     40089</t>
  </si>
  <si>
    <t>APV     40090</t>
  </si>
  <si>
    <t>APV     40091</t>
  </si>
  <si>
    <t>APV     40092</t>
  </si>
  <si>
    <t>APV     40093</t>
  </si>
  <si>
    <t>APV     40100</t>
  </si>
  <si>
    <t>APV     40102</t>
  </si>
  <si>
    <t>APV     40103</t>
  </si>
  <si>
    <t>APV     40106</t>
  </si>
  <si>
    <t>APV     40105</t>
  </si>
  <si>
    <t>APV     40111</t>
  </si>
  <si>
    <t>APV     40112</t>
  </si>
  <si>
    <t>APV     40113</t>
  </si>
  <si>
    <t>APV     40114</t>
  </si>
  <si>
    <t>APV     40115</t>
  </si>
  <si>
    <t>APV     40124</t>
  </si>
  <si>
    <t>APV     40130</t>
  </si>
  <si>
    <t>APV     40118</t>
  </si>
  <si>
    <t>APV     40120</t>
  </si>
  <si>
    <t>APV     40121</t>
  </si>
  <si>
    <t>APV     40122</t>
  </si>
  <si>
    <t>APV     40123</t>
  </si>
  <si>
    <t>APV     40126</t>
  </si>
  <si>
    <t>APV     40127</t>
  </si>
  <si>
    <t>APV     40128</t>
  </si>
  <si>
    <t>APV     40129</t>
  </si>
  <si>
    <t>APV     40134</t>
  </si>
  <si>
    <t>APV     40119</t>
  </si>
  <si>
    <t>APV     40125</t>
  </si>
  <si>
    <t>APV     40116</t>
  </si>
  <si>
    <t>APV     40117</t>
  </si>
  <si>
    <t>APV     40131</t>
  </si>
  <si>
    <t>APV     40132</t>
  </si>
  <si>
    <t>APV     40133</t>
  </si>
  <si>
    <t>APV     40146</t>
  </si>
  <si>
    <t>APV     40149</t>
  </si>
  <si>
    <t>APV     40150</t>
  </si>
  <si>
    <t>APV     40151</t>
  </si>
  <si>
    <t>APV     40152</t>
  </si>
  <si>
    <t>APV     40153</t>
  </si>
  <si>
    <t>APV     40154</t>
  </si>
  <si>
    <t>APV     40155</t>
  </si>
  <si>
    <t>APV     40156</t>
  </si>
  <si>
    <t>APV     40159</t>
  </si>
  <si>
    <t>APV     40160</t>
  </si>
  <si>
    <t>APV     40161</t>
  </si>
  <si>
    <t>APV     40158</t>
  </si>
  <si>
    <t>APV     40157</t>
  </si>
  <si>
    <t>APV     40162</t>
  </si>
  <si>
    <t>APV     40163</t>
  </si>
  <si>
    <t>APV     40166</t>
  </si>
  <si>
    <t>APV     40165</t>
  </si>
  <si>
    <t>APV     40169</t>
  </si>
  <si>
    <t>APV     40170</t>
  </si>
  <si>
    <t>APV     40171</t>
  </si>
  <si>
    <t>APV     40172</t>
  </si>
  <si>
    <t>APV     40173</t>
  </si>
  <si>
    <t>APV     40174</t>
  </si>
  <si>
    <t>APV   40175</t>
  </si>
  <si>
    <t>APV     40178</t>
  </si>
  <si>
    <t>APV     40179</t>
  </si>
  <si>
    <t>APV     40195</t>
  </si>
  <si>
    <t>APV     40208</t>
  </si>
  <si>
    <t>APV     40210</t>
  </si>
  <si>
    <t>APV     40212</t>
  </si>
  <si>
    <t>APV     40219</t>
  </si>
  <si>
    <t>APV     40232</t>
  </si>
  <si>
    <t>APV     40235</t>
  </si>
  <si>
    <t>APV     40236</t>
  </si>
  <si>
    <t>APV     40220</t>
  </si>
  <si>
    <t>APV     40221</t>
  </si>
  <si>
    <t>APV     40222</t>
  </si>
  <si>
    <t>APV     40223</t>
  </si>
  <si>
    <t>APV     40224</t>
  </si>
  <si>
    <t>APV     40225</t>
  </si>
  <si>
    <t>APV     40226</t>
  </si>
  <si>
    <t>APV     40227</t>
  </si>
  <si>
    <t>APV     40239</t>
  </si>
  <si>
    <t>APV     40234</t>
  </si>
  <si>
    <t>APV     40229</t>
  </si>
  <si>
    <t>APV     40230</t>
  </si>
  <si>
    <t>APV     40231</t>
  </si>
  <si>
    <t>APV     40237</t>
  </si>
  <si>
    <t>APV     40238</t>
  </si>
  <si>
    <t>APV     40233</t>
  </si>
  <si>
    <t>APV     40228</t>
  </si>
  <si>
    <t>APV     40240</t>
  </si>
  <si>
    <t>APV     40241</t>
  </si>
  <si>
    <t>APV     40242</t>
  </si>
  <si>
    <t>APV     40246</t>
  </si>
  <si>
    <t>APV     40248</t>
  </si>
  <si>
    <t>APV     40249</t>
  </si>
  <si>
    <t>APV     40250</t>
  </si>
  <si>
    <t>APV     40251</t>
  </si>
  <si>
    <t>APV     40252</t>
  </si>
  <si>
    <t>APV     40247</t>
  </si>
  <si>
    <t>APV   40253</t>
  </si>
  <si>
    <t>APV     40254</t>
  </si>
  <si>
    <t>APV     40255</t>
  </si>
  <si>
    <t>APV     40256</t>
  </si>
  <si>
    <t>APV     40257</t>
  </si>
  <si>
    <t>APV     40263</t>
  </si>
  <si>
    <t>APV     40266</t>
  </si>
  <si>
    <t>APV     40269</t>
  </si>
  <si>
    <t>APV     40270</t>
  </si>
  <si>
    <t>APV     40271</t>
  </si>
  <si>
    <t>APV     40267</t>
  </si>
  <si>
    <t>APV     40268</t>
  </si>
  <si>
    <t>APV     40272</t>
  </si>
  <si>
    <t>APV     40273</t>
  </si>
  <si>
    <t>APV     40274</t>
  </si>
  <si>
    <t>APV     40277</t>
  </si>
  <si>
    <t>APV     40278</t>
  </si>
  <si>
    <t>APV     40279</t>
  </si>
  <si>
    <t>APV     40280</t>
  </si>
  <si>
    <t>APV     40282</t>
  </si>
  <si>
    <t>APV     40302</t>
  </si>
  <si>
    <t>APV     40303</t>
  </si>
  <si>
    <t>APV     40304</t>
  </si>
  <si>
    <t>APV     40293</t>
  </si>
  <si>
    <t>APV     40294</t>
  </si>
  <si>
    <t>APV     40305</t>
  </si>
  <si>
    <t>APV     40301</t>
  </si>
  <si>
    <t>APV     40295</t>
  </si>
  <si>
    <t>APV     40296</t>
  </si>
  <si>
    <t>APV     40297</t>
  </si>
  <si>
    <t>APV     40298</t>
  </si>
  <si>
    <t>APV     40299</t>
  </si>
  <si>
    <t>APV     40300</t>
  </si>
  <si>
    <t>APV     40306</t>
  </si>
  <si>
    <t>APV     40312</t>
  </si>
  <si>
    <t>APV     40319</t>
  </si>
  <si>
    <t>APV     40323</t>
  </si>
  <si>
    <t>APV     40339</t>
  </si>
  <si>
    <t>APV     40338</t>
  </si>
  <si>
    <t>APV     40325</t>
  </si>
  <si>
    <t>APV     40326</t>
  </si>
  <si>
    <t>APV     40327</t>
  </si>
  <si>
    <t>APV     40328</t>
  </si>
  <si>
    <t>APV     40329</t>
  </si>
  <si>
    <t>APV     40330</t>
  </si>
  <si>
    <t>APV     40331</t>
  </si>
  <si>
    <t>APV     40332</t>
  </si>
  <si>
    <t>APV     40333</t>
  </si>
  <si>
    <t>APV     40334</t>
  </si>
  <si>
    <t>APV     40336</t>
  </si>
  <si>
    <t>APV     40337</t>
  </si>
  <si>
    <t>APV     40335</t>
  </si>
  <si>
    <t>APV     40341</t>
  </si>
  <si>
    <t>APV     40324</t>
  </si>
  <si>
    <t>APV     40340</t>
  </si>
  <si>
    <t>APV     40342</t>
  </si>
  <si>
    <t>APV     40344</t>
  </si>
  <si>
    <t>APV     40343</t>
  </si>
  <si>
    <t>APV     40357</t>
  </si>
  <si>
    <t>APV     40358</t>
  </si>
  <si>
    <t>APV     40359</t>
  </si>
  <si>
    <t>APV   40360</t>
  </si>
  <si>
    <t>APV     40362</t>
  </si>
  <si>
    <t>APV     40367</t>
  </si>
  <si>
    <t>APV     40374</t>
  </si>
  <si>
    <t>APV     40376</t>
  </si>
  <si>
    <t>APV     40375</t>
  </si>
  <si>
    <t>APV     40377</t>
  </si>
  <si>
    <t>APV     40378</t>
  </si>
  <si>
    <t>APV     40379</t>
  </si>
  <si>
    <t>APV     40380</t>
  </si>
  <si>
    <t>APV     40381</t>
  </si>
  <si>
    <t>APV     40382</t>
  </si>
  <si>
    <t>APV     40419</t>
  </si>
  <si>
    <t>APV     40408</t>
  </si>
  <si>
    <t>APV     40406</t>
  </si>
  <si>
    <t>APV     40409</t>
  </si>
  <si>
    <t>APV     40410</t>
  </si>
  <si>
    <t>APV     40411</t>
  </si>
  <si>
    <t>APV     40407</t>
  </si>
  <si>
    <t>APV     40414</t>
  </si>
  <si>
    <t>APV     40415</t>
  </si>
  <si>
    <t>APV     40416</t>
  </si>
  <si>
    <t>APV     40417</t>
  </si>
  <si>
    <t>APV     40418</t>
  </si>
  <si>
    <t>APV     40405</t>
  </si>
  <si>
    <t>APV     40412</t>
  </si>
  <si>
    <t>APV     40413</t>
  </si>
  <si>
    <t>APV     40423</t>
  </si>
  <si>
    <t>APV     40424</t>
  </si>
  <si>
    <t>APV     40425</t>
  </si>
  <si>
    <t>APV     40426</t>
  </si>
  <si>
    <t>APV     40427</t>
  </si>
  <si>
    <t>APV   40435</t>
  </si>
  <si>
    <t>APV     40444</t>
  </si>
  <si>
    <t>APV     40440</t>
  </si>
  <si>
    <t>APV     40441</t>
  </si>
  <si>
    <t>APV     40437</t>
  </si>
  <si>
    <t>APV     40438</t>
  </si>
  <si>
    <t>APV     40442</t>
  </si>
  <si>
    <t>APV     40443</t>
  </si>
  <si>
    <t>APV     40436</t>
  </si>
  <si>
    <t>APV     40439</t>
  </si>
  <si>
    <t>APV     40445</t>
  </si>
  <si>
    <t>APV     40446</t>
  </si>
  <si>
    <t>APV     40447</t>
  </si>
  <si>
    <t>APV     40451</t>
  </si>
  <si>
    <t>APV     40452</t>
  </si>
  <si>
    <t>APV     40454</t>
  </si>
  <si>
    <t>APV     40455</t>
  </si>
  <si>
    <t>APV     40459</t>
  </si>
  <si>
    <t>APV     40461</t>
  </si>
  <si>
    <t>APV     40462</t>
  </si>
  <si>
    <t>APV     40463</t>
  </si>
  <si>
    <t>APV     40466</t>
  </si>
  <si>
    <t>APV     40464</t>
  </si>
  <si>
    <t>APV     40465</t>
  </si>
  <si>
    <t>APV     40467</t>
  </si>
  <si>
    <t>APV     40460</t>
  </si>
  <si>
    <t>APV     40470</t>
  </si>
  <si>
    <t>APV     40469</t>
  </si>
  <si>
    <t>APV     40471</t>
  </si>
  <si>
    <t>APV     40472</t>
  </si>
  <si>
    <t>APV     40468</t>
  </si>
  <si>
    <t>APV     40475</t>
  </si>
  <si>
    <t>APV     40476</t>
  </si>
  <si>
    <t>APV     40477</t>
  </si>
  <si>
    <t>APV     40478</t>
  </si>
  <si>
    <t>APV     40473</t>
  </si>
  <si>
    <t>APV     40474</t>
  </si>
  <si>
    <t>APV     40482</t>
  </si>
  <si>
    <t>APV     40483</t>
  </si>
  <si>
    <t>APV     40484</t>
  </si>
  <si>
    <t>APV     40485</t>
  </si>
  <si>
    <t>APV     40486</t>
  </si>
  <si>
    <t>APV     40487</t>
  </si>
  <si>
    <t>APV     40489</t>
  </si>
  <si>
    <t>APV     40488</t>
  </si>
  <si>
    <t>APV     40509</t>
  </si>
  <si>
    <t>APV     40508</t>
  </si>
  <si>
    <t>APV     40510</t>
  </si>
  <si>
    <t>APV     40515</t>
  </si>
  <si>
    <t>APV     40516</t>
  </si>
  <si>
    <t>APV     40518</t>
  </si>
  <si>
    <t>APV     40517</t>
  </si>
  <si>
    <t>APV   40527</t>
  </si>
  <si>
    <t>tooling invoice 380281</t>
  </si>
  <si>
    <t>tooling invoice 380280</t>
  </si>
  <si>
    <t>tooling invoice 380279</t>
  </si>
  <si>
    <t>tooling invoice 380278</t>
  </si>
  <si>
    <t>jv entry corr</t>
  </si>
  <si>
    <t>jan accruals ee bonus</t>
  </si>
  <si>
    <t>accruals apr bonus</t>
  </si>
  <si>
    <t>nov accruals bonus</t>
  </si>
  <si>
    <t>ers ni</t>
  </si>
  <si>
    <t>ees ni</t>
  </si>
  <si>
    <t>ers pen</t>
  </si>
  <si>
    <t>ees pen</t>
  </si>
  <si>
    <t>tax</t>
  </si>
  <si>
    <t>student loan</t>
  </si>
  <si>
    <t>wages control</t>
  </si>
  <si>
    <t>hmrc</t>
  </si>
  <si>
    <t>jan pays</t>
  </si>
  <si>
    <t>hmrc tax &amp; ni</t>
  </si>
  <si>
    <t>feb pay ers ni</t>
  </si>
  <si>
    <t>feb pay ees ni</t>
  </si>
  <si>
    <t>feb pay ers pen</t>
  </si>
  <si>
    <t>feb pay ees pen</t>
  </si>
  <si>
    <t>feb pay tax</t>
  </si>
  <si>
    <t>feb pay student loan</t>
  </si>
  <si>
    <t>feb pay app levy</t>
  </si>
  <si>
    <t>feb pay control</t>
  </si>
  <si>
    <t>nw bank advance</t>
  </si>
  <si>
    <t>nw bank hmrc</t>
  </si>
  <si>
    <t>nw bank pays</t>
  </si>
  <si>
    <t>nw bank paye</t>
  </si>
  <si>
    <t>mar pay ers ni</t>
  </si>
  <si>
    <t>mar pay ees ni</t>
  </si>
  <si>
    <t>mar pay ers pen</t>
  </si>
  <si>
    <t>mar pay ees pen</t>
  </si>
  <si>
    <t>mar pay tax</t>
  </si>
  <si>
    <t>mar pay student loan</t>
  </si>
  <si>
    <t>mar pay app levy</t>
  </si>
  <si>
    <t>mar pay wages control</t>
  </si>
  <si>
    <t>mar pay</t>
  </si>
  <si>
    <t>feb paye</t>
  </si>
  <si>
    <t>manual pays hmrc</t>
  </si>
  <si>
    <t>manual pays wages</t>
  </si>
  <si>
    <t>manual pays paye</t>
  </si>
  <si>
    <t>may ers ni</t>
  </si>
  <si>
    <t>may ees ni</t>
  </si>
  <si>
    <t>may ers pen</t>
  </si>
  <si>
    <t>may ees pen</t>
  </si>
  <si>
    <t>may tax</t>
  </si>
  <si>
    <t>may student loan</t>
  </si>
  <si>
    <t>may deductions</t>
  </si>
  <si>
    <t>may app levy</t>
  </si>
  <si>
    <t>paye repayment</t>
  </si>
  <si>
    <t>paye apr pays</t>
  </si>
  <si>
    <t>may payroll</t>
  </si>
  <si>
    <t>deductions</t>
  </si>
  <si>
    <t>payroll control</t>
  </si>
  <si>
    <t>deferred PAYE</t>
  </si>
  <si>
    <t>PAYE</t>
  </si>
  <si>
    <t>payroll</t>
  </si>
  <si>
    <t>RCT c tax</t>
  </si>
  <si>
    <t>jul ers ni</t>
  </si>
  <si>
    <t>jul ees ni</t>
  </si>
  <si>
    <t>jul ers pens</t>
  </si>
  <si>
    <t>jul ees pens</t>
  </si>
  <si>
    <t>jul tax</t>
  </si>
  <si>
    <t>jul student loan</t>
  </si>
  <si>
    <t>jul deductions</t>
  </si>
  <si>
    <t>jul app levy</t>
  </si>
  <si>
    <t>jul payroll control</t>
  </si>
  <si>
    <t>hmrc deferred paye</t>
  </si>
  <si>
    <t>jul pays</t>
  </si>
  <si>
    <t>tax &amp; ni</t>
  </si>
  <si>
    <t>payroll deductions</t>
  </si>
  <si>
    <t>aug pay</t>
  </si>
  <si>
    <t>corr</t>
  </si>
  <si>
    <t>sept payroll furlough</t>
  </si>
  <si>
    <t>sept payroll ers ni</t>
  </si>
  <si>
    <t>sept payroll ees ni</t>
  </si>
  <si>
    <t>sept payroll ers pen</t>
  </si>
  <si>
    <t>sept payroll ees pen</t>
  </si>
  <si>
    <t>sept payroll tax</t>
  </si>
  <si>
    <t>sept payroll stud loan</t>
  </si>
  <si>
    <t>sept payroll deductions</t>
  </si>
  <si>
    <t>sept payroll payroll</t>
  </si>
  <si>
    <t>payroll dedn</t>
  </si>
  <si>
    <t>oct pays ers ni</t>
  </si>
  <si>
    <t>oct pays ees ni</t>
  </si>
  <si>
    <t>oct pays ers pen</t>
  </si>
  <si>
    <t>oct pays ees pen</t>
  </si>
  <si>
    <t>oct pays paye</t>
  </si>
  <si>
    <t>oct pays student loan</t>
  </si>
  <si>
    <t>oct pays deductions</t>
  </si>
  <si>
    <t>oct pays app levy</t>
  </si>
  <si>
    <t>oct pays control</t>
  </si>
  <si>
    <t>oct man pays rct deductions</t>
  </si>
  <si>
    <t>oct man pays hmcts deductions</t>
  </si>
  <si>
    <t>oct man pays payroll</t>
  </si>
  <si>
    <t>oct man pays hmrc jrs grant</t>
  </si>
  <si>
    <t>nov pay - ers ni</t>
  </si>
  <si>
    <t>nov pay - ees ni</t>
  </si>
  <si>
    <t>nov pay - ers pen</t>
  </si>
  <si>
    <t>nov pay - ees pen</t>
  </si>
  <si>
    <t>nov pay - tax</t>
  </si>
  <si>
    <t>nov pay - student loan</t>
  </si>
  <si>
    <t>nov pay - app levy</t>
  </si>
  <si>
    <t>nov pay - payroll control</t>
  </si>
  <si>
    <t>nov payroll</t>
  </si>
  <si>
    <t>nov pay adj pr</t>
  </si>
  <si>
    <t>nov pay adj pg</t>
  </si>
  <si>
    <t>dec pay - ers ni</t>
  </si>
  <si>
    <t>dec pay - ees ni</t>
  </si>
  <si>
    <t>dec pay - ers pen</t>
  </si>
  <si>
    <t>dec pay - ees pen</t>
  </si>
  <si>
    <t>dec pay - tax</t>
  </si>
  <si>
    <t>dec pay - student loan</t>
  </si>
  <si>
    <t>dec pay - advance</t>
  </si>
  <si>
    <t>dec pay - deductions</t>
  </si>
  <si>
    <t>dec pay - app levy</t>
  </si>
  <si>
    <t>dec pay - control</t>
  </si>
  <si>
    <t>dec bank deferred paye</t>
  </si>
  <si>
    <t>dec bank payroll</t>
  </si>
  <si>
    <t>dec bank hmrc</t>
  </si>
  <si>
    <t>q4 vat</t>
  </si>
  <si>
    <t>cb vat jan</t>
  </si>
  <si>
    <t>cc feb vat</t>
  </si>
  <si>
    <t>cash book vat</t>
  </si>
  <si>
    <t>manual pays vat</t>
  </si>
  <si>
    <t>vat on cb</t>
  </si>
  <si>
    <t>deferred vat</t>
  </si>
  <si>
    <t>VAT on CB</t>
  </si>
  <si>
    <t>cc jun</t>
  </si>
  <si>
    <t>cb apr</t>
  </si>
  <si>
    <t>cb may</t>
  </si>
  <si>
    <t>cb jun</t>
  </si>
  <si>
    <t>fuel scale chg apr</t>
  </si>
  <si>
    <t>fuel scale chg may</t>
  </si>
  <si>
    <t>fuel scale chg jun</t>
  </si>
  <si>
    <t>q1 vat</t>
  </si>
  <si>
    <t>defrered vat</t>
  </si>
  <si>
    <t>oct man pays def vat</t>
  </si>
  <si>
    <t>nov deferred vat</t>
  </si>
  <si>
    <t>dec bankdeferred vat</t>
  </si>
  <si>
    <t>vat through cb</t>
  </si>
  <si>
    <t>cc vat</t>
  </si>
  <si>
    <t>BCB</t>
  </si>
  <si>
    <t>NWG</t>
  </si>
  <si>
    <t>SB2</t>
  </si>
  <si>
    <t>SBG</t>
  </si>
  <si>
    <t>NWE</t>
  </si>
  <si>
    <t>GBP</t>
  </si>
  <si>
    <t>EUR</t>
  </si>
  <si>
    <t>Transaction</t>
  </si>
  <si>
    <t>Date</t>
  </si>
  <si>
    <t>Reference</t>
  </si>
  <si>
    <t>Bank</t>
  </si>
  <si>
    <t>Currency</t>
  </si>
  <si>
    <t>Exch Rate</t>
  </si>
  <si>
    <t>Debit</t>
  </si>
  <si>
    <t>Credit</t>
  </si>
  <si>
    <t>Foreign Amount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</si>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</sst>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 applyAlignment="1">
      <alignment horizontal="left" vertical="top"/>
    </xf>
    <xf numFmtId="0" fontId="2" fillId="0" borderId="0" xfId="0" applyFont="1" applyAlignment="1">
      <alignment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336"/>
  <sheetViews>
    <sheetView tabSelected="1" workbookViewId="0">
      <selection activeCell="B1" sqref="B1"/>
    </sheetView>
  </sheetViews>
  <sheetFormatPr defaultRowHeight="15" x14ac:dyDescent="0.25"/>
  <cols>
    <col min="1" max="1" width="11.7109375" bestFit="1" customWidth="1"/>
    <col min="2" max="2" width="32.7109375" bestFit="1" customWidth="1"/>
    <col min="3" max="3" width="11.5703125" bestFit="1" customWidth="1"/>
    <col min="4" max="4" width="18.28515625" bestFit="1" customWidth="1"/>
    <col min="5" max="5" width="31" bestFit="1" customWidth="1"/>
    <col min="6" max="6" width="12.140625" bestFit="1" customWidth="1"/>
    <col min="7" max="7" width="12.7109375" bestFit="1" customWidth="1"/>
    <col min="8" max="8" width="14.42578125" bestFit="1" customWidth="1"/>
    <col min="9" max="10" width="11.7109375" bestFit="1" customWidth="1"/>
    <col min="11" max="11" width="15.7109375" bestFit="1" customWidth="1"/>
    <col min="12" max="12" width="10.7109375" bestFit="1" customWidth="1"/>
  </cols>
  <sheetData>
    <row r="1" spans="1:12" s="5" customFormat="1" x14ac:dyDescent="0.25">
      <c r="A1" s="3" t="s">
        <v>0</v>
      </c>
      <c r="B1" s="3" t="s">
        <v>1</v>
      </c>
      <c r="C1" s="3" t="s">
        <v>8531</v>
      </c>
      <c r="D1" s="3" t="s">
        <v>8532</v>
      </c>
      <c r="E1" s="4" t="s">
        <v>8533</v>
      </c>
      <c r="F1" s="4" t="s">
        <v>8534</v>
      </c>
      <c r="G1" s="4" t="s">
        <v>8535</v>
      </c>
      <c r="H1" s="4" t="s">
        <v>8536</v>
      </c>
      <c r="I1" s="4" t="s">
        <v>8537</v>
      </c>
      <c r="J1" s="4" t="s">
        <v>8538</v>
      </c>
      <c r="K1" s="4" t="s">
        <v>8539</v>
      </c>
      <c r="L1" s="1" t="s">
        <v>8540</v>
      </c>
    </row>
    <row r="2" spans="1:12" x14ac:dyDescent="0.25">
      <c r="A2" t="s">
        <v>2</v>
      </c>
      <c r="B2" t="s">
        <v>133</v>
      </c>
      <c r="C2">
        <v>729166</v>
      </c>
      <c r="D2" s="2">
        <v>44200</v>
      </c>
      <c r="E2" t="s">
        <v>263</v>
      </c>
      <c r="G2" t="s">
        <v>8529</v>
      </c>
      <c r="H2">
        <v>1</v>
      </c>
      <c r="I2">
        <v>0</v>
      </c>
      <c r="J2">
        <v>2280</v>
      </c>
      <c r="K2">
        <v>-2280</v>
      </c>
      <c r="L2">
        <f>I2-J2</f>
        <v>-2280</v>
      </c>
    </row>
    <row r="3" spans="1:12" x14ac:dyDescent="0.25">
      <c r="A3" t="s">
        <v>2</v>
      </c>
      <c r="B3" t="s">
        <v>133</v>
      </c>
      <c r="C3">
        <v>729169</v>
      </c>
      <c r="D3" s="2">
        <v>44200</v>
      </c>
      <c r="E3" t="s">
        <v>264</v>
      </c>
      <c r="G3" t="s">
        <v>8529</v>
      </c>
      <c r="H3">
        <v>1</v>
      </c>
      <c r="I3">
        <v>0</v>
      </c>
      <c r="J3">
        <v>456</v>
      </c>
      <c r="K3">
        <v>-456</v>
      </c>
      <c r="L3">
        <f t="shared" ref="L3:L66" si="0">I3-J3</f>
        <v>-456</v>
      </c>
    </row>
    <row r="4" spans="1:12" x14ac:dyDescent="0.25">
      <c r="A4" t="s">
        <v>2</v>
      </c>
      <c r="B4" t="s">
        <v>133</v>
      </c>
      <c r="C4">
        <v>729174</v>
      </c>
      <c r="D4" s="2">
        <v>44200</v>
      </c>
      <c r="E4" t="s">
        <v>265</v>
      </c>
      <c r="G4" t="s">
        <v>8529</v>
      </c>
      <c r="H4">
        <v>1</v>
      </c>
      <c r="I4">
        <v>0</v>
      </c>
      <c r="J4">
        <v>143.16</v>
      </c>
      <c r="K4">
        <v>-143.16</v>
      </c>
      <c r="L4">
        <f t="shared" si="0"/>
        <v>-143.16</v>
      </c>
    </row>
    <row r="5" spans="1:12" x14ac:dyDescent="0.25">
      <c r="A5" t="s">
        <v>2</v>
      </c>
      <c r="B5" t="s">
        <v>133</v>
      </c>
      <c r="C5">
        <v>729177</v>
      </c>
      <c r="D5" s="2">
        <v>44200</v>
      </c>
      <c r="E5" t="s">
        <v>266</v>
      </c>
      <c r="G5" t="s">
        <v>8529</v>
      </c>
      <c r="H5">
        <v>1</v>
      </c>
      <c r="I5">
        <v>0</v>
      </c>
      <c r="J5">
        <v>4298.5</v>
      </c>
      <c r="K5">
        <v>-4298.5</v>
      </c>
      <c r="L5">
        <f t="shared" si="0"/>
        <v>-4298.5</v>
      </c>
    </row>
    <row r="6" spans="1:12" x14ac:dyDescent="0.25">
      <c r="A6" t="s">
        <v>2</v>
      </c>
      <c r="B6" t="s">
        <v>133</v>
      </c>
      <c r="C6">
        <v>729209</v>
      </c>
      <c r="D6" s="2">
        <v>44201</v>
      </c>
      <c r="E6" t="s">
        <v>267</v>
      </c>
      <c r="G6" t="s">
        <v>8529</v>
      </c>
      <c r="H6">
        <v>1</v>
      </c>
      <c r="I6">
        <v>0</v>
      </c>
      <c r="J6">
        <v>383.46</v>
      </c>
      <c r="K6">
        <v>-383.46</v>
      </c>
      <c r="L6">
        <f t="shared" si="0"/>
        <v>-383.46</v>
      </c>
    </row>
    <row r="7" spans="1:12" x14ac:dyDescent="0.25">
      <c r="A7" t="s">
        <v>2</v>
      </c>
      <c r="B7" t="s">
        <v>133</v>
      </c>
      <c r="C7">
        <v>729212</v>
      </c>
      <c r="D7" s="2">
        <v>44201</v>
      </c>
      <c r="E7" t="s">
        <v>268</v>
      </c>
      <c r="G7" t="s">
        <v>8529</v>
      </c>
      <c r="H7">
        <v>1</v>
      </c>
      <c r="I7">
        <v>0</v>
      </c>
      <c r="J7">
        <v>1206.4000000000001</v>
      </c>
      <c r="K7">
        <v>-1206.4000000000001</v>
      </c>
      <c r="L7">
        <f t="shared" si="0"/>
        <v>-1206.4000000000001</v>
      </c>
    </row>
    <row r="8" spans="1:12" x14ac:dyDescent="0.25">
      <c r="A8" t="s">
        <v>2</v>
      </c>
      <c r="B8" t="s">
        <v>133</v>
      </c>
      <c r="C8">
        <v>729539</v>
      </c>
      <c r="D8" s="2">
        <v>44202</v>
      </c>
      <c r="E8" t="s">
        <v>269</v>
      </c>
      <c r="G8" t="s">
        <v>8529</v>
      </c>
      <c r="H8">
        <v>1</v>
      </c>
      <c r="I8">
        <v>0</v>
      </c>
      <c r="J8">
        <v>4082.94</v>
      </c>
      <c r="K8">
        <v>-4082.94</v>
      </c>
      <c r="L8">
        <f t="shared" si="0"/>
        <v>-4082.94</v>
      </c>
    </row>
    <row r="9" spans="1:12" x14ac:dyDescent="0.25">
      <c r="A9" t="s">
        <v>2</v>
      </c>
      <c r="B9" t="s">
        <v>133</v>
      </c>
      <c r="C9">
        <v>729545</v>
      </c>
      <c r="D9" s="2">
        <v>44202</v>
      </c>
      <c r="E9" t="s">
        <v>270</v>
      </c>
      <c r="G9" t="s">
        <v>8529</v>
      </c>
      <c r="H9">
        <v>1</v>
      </c>
      <c r="I9">
        <v>0</v>
      </c>
      <c r="J9">
        <v>1039.32</v>
      </c>
      <c r="K9">
        <v>-1039.32</v>
      </c>
      <c r="L9">
        <f t="shared" si="0"/>
        <v>-1039.32</v>
      </c>
    </row>
    <row r="10" spans="1:12" x14ac:dyDescent="0.25">
      <c r="A10" t="s">
        <v>2</v>
      </c>
      <c r="B10" t="s">
        <v>133</v>
      </c>
      <c r="C10">
        <v>729548</v>
      </c>
      <c r="D10" s="2">
        <v>44202</v>
      </c>
      <c r="E10" t="s">
        <v>271</v>
      </c>
      <c r="G10" t="s">
        <v>8529</v>
      </c>
      <c r="H10">
        <v>1</v>
      </c>
      <c r="I10">
        <v>0</v>
      </c>
      <c r="J10">
        <v>1328.18</v>
      </c>
      <c r="K10">
        <v>-1328.18</v>
      </c>
      <c r="L10">
        <f t="shared" si="0"/>
        <v>-1328.18</v>
      </c>
    </row>
    <row r="11" spans="1:12" x14ac:dyDescent="0.25">
      <c r="A11" t="s">
        <v>2</v>
      </c>
      <c r="B11" t="s">
        <v>133</v>
      </c>
      <c r="C11">
        <v>729551</v>
      </c>
      <c r="D11" s="2">
        <v>44202</v>
      </c>
      <c r="E11" t="s">
        <v>272</v>
      </c>
      <c r="G11" t="s">
        <v>8529</v>
      </c>
      <c r="H11">
        <v>1</v>
      </c>
      <c r="I11">
        <v>0</v>
      </c>
      <c r="J11">
        <v>2110.77</v>
      </c>
      <c r="K11">
        <v>-2110.77</v>
      </c>
      <c r="L11">
        <f t="shared" si="0"/>
        <v>-2110.77</v>
      </c>
    </row>
    <row r="12" spans="1:12" x14ac:dyDescent="0.25">
      <c r="A12" t="s">
        <v>2</v>
      </c>
      <c r="B12" t="s">
        <v>133</v>
      </c>
      <c r="C12">
        <v>729554</v>
      </c>
      <c r="D12" s="2">
        <v>44202</v>
      </c>
      <c r="E12" t="s">
        <v>273</v>
      </c>
      <c r="G12" t="s">
        <v>8529</v>
      </c>
      <c r="H12">
        <v>1</v>
      </c>
      <c r="I12">
        <v>0</v>
      </c>
      <c r="J12">
        <v>1201.44</v>
      </c>
      <c r="K12">
        <v>-1201.44</v>
      </c>
      <c r="L12">
        <f t="shared" si="0"/>
        <v>-1201.44</v>
      </c>
    </row>
    <row r="13" spans="1:12" x14ac:dyDescent="0.25">
      <c r="A13" t="s">
        <v>2</v>
      </c>
      <c r="B13" t="s">
        <v>133</v>
      </c>
      <c r="C13">
        <v>729557</v>
      </c>
      <c r="D13" s="2">
        <v>44202</v>
      </c>
      <c r="E13" t="s">
        <v>274</v>
      </c>
      <c r="G13" t="s">
        <v>8529</v>
      </c>
      <c r="H13">
        <v>1</v>
      </c>
      <c r="I13">
        <v>0</v>
      </c>
      <c r="J13">
        <v>1079.82</v>
      </c>
      <c r="K13">
        <v>-1079.82</v>
      </c>
      <c r="L13">
        <f t="shared" si="0"/>
        <v>-1079.82</v>
      </c>
    </row>
    <row r="14" spans="1:12" x14ac:dyDescent="0.25">
      <c r="A14" t="s">
        <v>2</v>
      </c>
      <c r="B14" t="s">
        <v>133</v>
      </c>
      <c r="C14">
        <v>729562</v>
      </c>
      <c r="D14" s="2">
        <v>44202</v>
      </c>
      <c r="E14" t="s">
        <v>275</v>
      </c>
      <c r="G14" t="s">
        <v>8529</v>
      </c>
      <c r="H14">
        <v>1</v>
      </c>
      <c r="I14">
        <v>0</v>
      </c>
      <c r="J14">
        <v>808.2</v>
      </c>
      <c r="K14">
        <v>-808.2</v>
      </c>
      <c r="L14">
        <f t="shared" si="0"/>
        <v>-808.2</v>
      </c>
    </row>
    <row r="15" spans="1:12" x14ac:dyDescent="0.25">
      <c r="A15" t="s">
        <v>2</v>
      </c>
      <c r="B15" t="s">
        <v>133</v>
      </c>
      <c r="C15">
        <v>729565</v>
      </c>
      <c r="D15" s="2">
        <v>44202</v>
      </c>
      <c r="E15" t="s">
        <v>276</v>
      </c>
      <c r="G15" t="s">
        <v>8529</v>
      </c>
      <c r="H15">
        <v>1</v>
      </c>
      <c r="I15">
        <v>0</v>
      </c>
      <c r="J15">
        <v>808.2</v>
      </c>
      <c r="K15">
        <v>-808.2</v>
      </c>
      <c r="L15">
        <f t="shared" si="0"/>
        <v>-808.2</v>
      </c>
    </row>
    <row r="16" spans="1:12" x14ac:dyDescent="0.25">
      <c r="A16" t="s">
        <v>2</v>
      </c>
      <c r="B16" t="s">
        <v>133</v>
      </c>
      <c r="C16">
        <v>729568</v>
      </c>
      <c r="D16" s="2">
        <v>44202</v>
      </c>
      <c r="E16" t="s">
        <v>277</v>
      </c>
      <c r="G16" t="s">
        <v>8529</v>
      </c>
      <c r="H16">
        <v>1</v>
      </c>
      <c r="I16">
        <v>0</v>
      </c>
      <c r="J16">
        <v>179.6</v>
      </c>
      <c r="K16">
        <v>-179.6</v>
      </c>
      <c r="L16">
        <f t="shared" si="0"/>
        <v>-179.6</v>
      </c>
    </row>
    <row r="17" spans="1:12" x14ac:dyDescent="0.25">
      <c r="A17" t="s">
        <v>2</v>
      </c>
      <c r="B17" t="s">
        <v>133</v>
      </c>
      <c r="C17">
        <v>729571</v>
      </c>
      <c r="D17" s="2">
        <v>44202</v>
      </c>
      <c r="E17" t="s">
        <v>278</v>
      </c>
      <c r="G17" t="s">
        <v>8529</v>
      </c>
      <c r="H17">
        <v>1</v>
      </c>
      <c r="I17">
        <v>0</v>
      </c>
      <c r="J17">
        <v>215.52</v>
      </c>
      <c r="K17">
        <v>-215.52</v>
      </c>
      <c r="L17">
        <f t="shared" si="0"/>
        <v>-215.52</v>
      </c>
    </row>
    <row r="18" spans="1:12" x14ac:dyDescent="0.25">
      <c r="A18" t="s">
        <v>2</v>
      </c>
      <c r="B18" t="s">
        <v>133</v>
      </c>
      <c r="C18">
        <v>729574</v>
      </c>
      <c r="D18" s="2">
        <v>44202</v>
      </c>
      <c r="E18" t="s">
        <v>279</v>
      </c>
      <c r="G18" t="s">
        <v>8530</v>
      </c>
      <c r="H18">
        <v>1.1862999999999999</v>
      </c>
      <c r="I18">
        <v>0</v>
      </c>
      <c r="J18">
        <v>1382.54</v>
      </c>
      <c r="K18">
        <v>-1640.11</v>
      </c>
      <c r="L18">
        <f t="shared" si="0"/>
        <v>-1382.54</v>
      </c>
    </row>
    <row r="19" spans="1:12" x14ac:dyDescent="0.25">
      <c r="A19" t="s">
        <v>2</v>
      </c>
      <c r="B19" t="s">
        <v>133</v>
      </c>
      <c r="C19">
        <v>729582</v>
      </c>
      <c r="D19" s="2">
        <v>44202</v>
      </c>
      <c r="E19" t="s">
        <v>280</v>
      </c>
      <c r="G19" t="s">
        <v>8529</v>
      </c>
      <c r="H19">
        <v>1</v>
      </c>
      <c r="I19">
        <v>0</v>
      </c>
      <c r="J19">
        <v>947.5</v>
      </c>
      <c r="K19">
        <v>-947.5</v>
      </c>
      <c r="L19">
        <f t="shared" si="0"/>
        <v>-947.5</v>
      </c>
    </row>
    <row r="20" spans="1:12" x14ac:dyDescent="0.25">
      <c r="A20" t="s">
        <v>2</v>
      </c>
      <c r="B20" t="s">
        <v>133</v>
      </c>
      <c r="C20">
        <v>729585</v>
      </c>
      <c r="D20" s="2">
        <v>44202</v>
      </c>
      <c r="E20" t="s">
        <v>281</v>
      </c>
      <c r="G20" t="s">
        <v>8529</v>
      </c>
      <c r="H20">
        <v>1</v>
      </c>
      <c r="I20">
        <v>0</v>
      </c>
      <c r="J20">
        <v>768.5</v>
      </c>
      <c r="K20">
        <v>-768.5</v>
      </c>
      <c r="L20">
        <f t="shared" si="0"/>
        <v>-768.5</v>
      </c>
    </row>
    <row r="21" spans="1:12" x14ac:dyDescent="0.25">
      <c r="A21" t="s">
        <v>2</v>
      </c>
      <c r="B21" t="s">
        <v>133</v>
      </c>
      <c r="C21">
        <v>729588</v>
      </c>
      <c r="D21" s="2">
        <v>44202</v>
      </c>
      <c r="E21" t="s">
        <v>282</v>
      </c>
      <c r="G21" t="s">
        <v>8529</v>
      </c>
      <c r="H21">
        <v>1</v>
      </c>
      <c r="I21">
        <v>0</v>
      </c>
      <c r="J21">
        <v>4171.2</v>
      </c>
      <c r="K21">
        <v>-4171.2</v>
      </c>
      <c r="L21">
        <f t="shared" si="0"/>
        <v>-4171.2</v>
      </c>
    </row>
    <row r="22" spans="1:12" x14ac:dyDescent="0.25">
      <c r="A22" t="s">
        <v>2</v>
      </c>
      <c r="B22" t="s">
        <v>133</v>
      </c>
      <c r="C22">
        <v>729658</v>
      </c>
      <c r="D22" s="2">
        <v>44203</v>
      </c>
      <c r="E22" t="s">
        <v>283</v>
      </c>
      <c r="G22" t="s">
        <v>8529</v>
      </c>
      <c r="H22">
        <v>1</v>
      </c>
      <c r="I22">
        <v>0</v>
      </c>
      <c r="J22">
        <v>7582.3</v>
      </c>
      <c r="K22">
        <v>-7582.3</v>
      </c>
      <c r="L22">
        <f t="shared" si="0"/>
        <v>-7582.3</v>
      </c>
    </row>
    <row r="23" spans="1:12" x14ac:dyDescent="0.25">
      <c r="A23" t="s">
        <v>2</v>
      </c>
      <c r="B23" t="s">
        <v>133</v>
      </c>
      <c r="C23">
        <v>729661</v>
      </c>
      <c r="D23" s="2">
        <v>44203</v>
      </c>
      <c r="E23" t="s">
        <v>284</v>
      </c>
      <c r="G23" t="s">
        <v>8529</v>
      </c>
      <c r="H23">
        <v>1</v>
      </c>
      <c r="I23">
        <v>0</v>
      </c>
      <c r="J23">
        <v>4082.94</v>
      </c>
      <c r="K23">
        <v>-4082.94</v>
      </c>
      <c r="L23">
        <f t="shared" si="0"/>
        <v>-4082.94</v>
      </c>
    </row>
    <row r="24" spans="1:12" x14ac:dyDescent="0.25">
      <c r="A24" t="s">
        <v>2</v>
      </c>
      <c r="B24" t="s">
        <v>133</v>
      </c>
      <c r="C24">
        <v>729670</v>
      </c>
      <c r="D24" s="2">
        <v>44203</v>
      </c>
      <c r="E24" t="s">
        <v>285</v>
      </c>
      <c r="G24" t="s">
        <v>8529</v>
      </c>
      <c r="H24">
        <v>1</v>
      </c>
      <c r="I24">
        <v>0</v>
      </c>
      <c r="J24">
        <v>1596</v>
      </c>
      <c r="K24">
        <v>-1596</v>
      </c>
      <c r="L24">
        <f t="shared" si="0"/>
        <v>-1596</v>
      </c>
    </row>
    <row r="25" spans="1:12" x14ac:dyDescent="0.25">
      <c r="A25" t="s">
        <v>2</v>
      </c>
      <c r="B25" t="s">
        <v>133</v>
      </c>
      <c r="C25">
        <v>729673</v>
      </c>
      <c r="D25" s="2">
        <v>44203</v>
      </c>
      <c r="E25" t="s">
        <v>286</v>
      </c>
      <c r="G25" t="s">
        <v>8529</v>
      </c>
      <c r="H25">
        <v>1</v>
      </c>
      <c r="I25">
        <v>0</v>
      </c>
      <c r="J25">
        <v>500</v>
      </c>
      <c r="K25">
        <v>-500</v>
      </c>
      <c r="L25">
        <f t="shared" si="0"/>
        <v>-500</v>
      </c>
    </row>
    <row r="26" spans="1:12" x14ac:dyDescent="0.25">
      <c r="A26" t="s">
        <v>2</v>
      </c>
      <c r="B26" t="s">
        <v>133</v>
      </c>
      <c r="C26">
        <v>730078</v>
      </c>
      <c r="D26" s="2">
        <v>44207</v>
      </c>
      <c r="E26" t="s">
        <v>287</v>
      </c>
      <c r="G26" t="s">
        <v>8529</v>
      </c>
      <c r="H26">
        <v>1</v>
      </c>
      <c r="I26">
        <v>0</v>
      </c>
      <c r="J26">
        <v>2268.3000000000002</v>
      </c>
      <c r="K26">
        <v>-2268.3000000000002</v>
      </c>
      <c r="L26">
        <f t="shared" si="0"/>
        <v>-2268.3000000000002</v>
      </c>
    </row>
    <row r="27" spans="1:12" x14ac:dyDescent="0.25">
      <c r="A27" t="s">
        <v>2</v>
      </c>
      <c r="B27" t="s">
        <v>133</v>
      </c>
      <c r="C27">
        <v>730081</v>
      </c>
      <c r="D27" s="2">
        <v>44207</v>
      </c>
      <c r="E27" t="s">
        <v>288</v>
      </c>
      <c r="G27" t="s">
        <v>8529</v>
      </c>
      <c r="H27">
        <v>1</v>
      </c>
      <c r="I27">
        <v>0</v>
      </c>
      <c r="J27">
        <v>1360.98</v>
      </c>
      <c r="K27">
        <v>-1360.98</v>
      </c>
      <c r="L27">
        <f t="shared" si="0"/>
        <v>-1360.98</v>
      </c>
    </row>
    <row r="28" spans="1:12" x14ac:dyDescent="0.25">
      <c r="A28" t="s">
        <v>2</v>
      </c>
      <c r="B28" t="s">
        <v>133</v>
      </c>
      <c r="C28">
        <v>730084</v>
      </c>
      <c r="D28" s="2">
        <v>44207</v>
      </c>
      <c r="E28" t="s">
        <v>289</v>
      </c>
      <c r="G28" t="s">
        <v>8529</v>
      </c>
      <c r="H28">
        <v>1</v>
      </c>
      <c r="I28">
        <v>0</v>
      </c>
      <c r="J28">
        <v>1129.5</v>
      </c>
      <c r="K28">
        <v>-1129.5</v>
      </c>
      <c r="L28">
        <f t="shared" si="0"/>
        <v>-1129.5</v>
      </c>
    </row>
    <row r="29" spans="1:12" x14ac:dyDescent="0.25">
      <c r="A29" t="s">
        <v>2</v>
      </c>
      <c r="B29" t="s">
        <v>133</v>
      </c>
      <c r="C29">
        <v>730174</v>
      </c>
      <c r="D29" s="2">
        <v>44208</v>
      </c>
      <c r="E29" t="s">
        <v>290</v>
      </c>
      <c r="G29" t="s">
        <v>8529</v>
      </c>
      <c r="H29">
        <v>1</v>
      </c>
      <c r="I29">
        <v>0</v>
      </c>
      <c r="J29">
        <v>1780.65</v>
      </c>
      <c r="K29">
        <v>-1780.65</v>
      </c>
      <c r="L29">
        <f t="shared" si="0"/>
        <v>-1780.65</v>
      </c>
    </row>
    <row r="30" spans="1:12" x14ac:dyDescent="0.25">
      <c r="A30" t="s">
        <v>2</v>
      </c>
      <c r="B30" t="s">
        <v>133</v>
      </c>
      <c r="C30">
        <v>730177</v>
      </c>
      <c r="D30" s="2">
        <v>44208</v>
      </c>
      <c r="E30" t="s">
        <v>291</v>
      </c>
      <c r="G30" t="s">
        <v>8529</v>
      </c>
      <c r="H30">
        <v>1</v>
      </c>
      <c r="I30">
        <v>0</v>
      </c>
      <c r="J30">
        <v>2051</v>
      </c>
      <c r="K30">
        <v>-2051</v>
      </c>
      <c r="L30">
        <f t="shared" si="0"/>
        <v>-2051</v>
      </c>
    </row>
    <row r="31" spans="1:12" x14ac:dyDescent="0.25">
      <c r="A31" t="s">
        <v>2</v>
      </c>
      <c r="B31" t="s">
        <v>133</v>
      </c>
      <c r="C31">
        <v>730182</v>
      </c>
      <c r="D31" s="2">
        <v>44208</v>
      </c>
      <c r="E31" t="s">
        <v>292</v>
      </c>
      <c r="G31" t="s">
        <v>8529</v>
      </c>
      <c r="H31">
        <v>1</v>
      </c>
      <c r="I31">
        <v>0</v>
      </c>
      <c r="J31">
        <v>691.94</v>
      </c>
      <c r="K31">
        <v>-691.94</v>
      </c>
      <c r="L31">
        <f t="shared" si="0"/>
        <v>-691.94</v>
      </c>
    </row>
    <row r="32" spans="1:12" x14ac:dyDescent="0.25">
      <c r="A32" t="s">
        <v>2</v>
      </c>
      <c r="B32" t="s">
        <v>133</v>
      </c>
      <c r="C32">
        <v>730185</v>
      </c>
      <c r="D32" s="2">
        <v>44208</v>
      </c>
      <c r="E32" t="s">
        <v>293</v>
      </c>
      <c r="G32" t="s">
        <v>8529</v>
      </c>
      <c r="H32">
        <v>1</v>
      </c>
      <c r="I32">
        <v>0</v>
      </c>
      <c r="J32">
        <v>2721.96</v>
      </c>
      <c r="K32">
        <v>-2721.96</v>
      </c>
      <c r="L32">
        <f t="shared" si="0"/>
        <v>-2721.96</v>
      </c>
    </row>
    <row r="33" spans="1:12" x14ac:dyDescent="0.25">
      <c r="A33" t="s">
        <v>2</v>
      </c>
      <c r="B33" t="s">
        <v>133</v>
      </c>
      <c r="C33">
        <v>730220</v>
      </c>
      <c r="D33" s="2">
        <v>44209</v>
      </c>
      <c r="E33" t="s">
        <v>294</v>
      </c>
      <c r="G33" t="s">
        <v>8529</v>
      </c>
      <c r="H33">
        <v>1</v>
      </c>
      <c r="I33">
        <v>0</v>
      </c>
      <c r="J33">
        <v>48.33</v>
      </c>
      <c r="K33">
        <v>-48.33</v>
      </c>
      <c r="L33">
        <f t="shared" si="0"/>
        <v>-48.33</v>
      </c>
    </row>
    <row r="34" spans="1:12" x14ac:dyDescent="0.25">
      <c r="A34" t="s">
        <v>2</v>
      </c>
      <c r="B34" t="s">
        <v>133</v>
      </c>
      <c r="C34">
        <v>730223</v>
      </c>
      <c r="D34" s="2">
        <v>44209</v>
      </c>
      <c r="E34" t="s">
        <v>295</v>
      </c>
      <c r="G34" t="s">
        <v>8529</v>
      </c>
      <c r="H34">
        <v>1</v>
      </c>
      <c r="I34">
        <v>0</v>
      </c>
      <c r="J34">
        <v>658.4</v>
      </c>
      <c r="K34">
        <v>-658.4</v>
      </c>
      <c r="L34">
        <f t="shared" si="0"/>
        <v>-658.4</v>
      </c>
    </row>
    <row r="35" spans="1:12" x14ac:dyDescent="0.25">
      <c r="A35" t="s">
        <v>2</v>
      </c>
      <c r="B35" t="s">
        <v>133</v>
      </c>
      <c r="C35">
        <v>730226</v>
      </c>
      <c r="D35" s="2">
        <v>44209</v>
      </c>
      <c r="E35" t="s">
        <v>296</v>
      </c>
      <c r="G35" t="s">
        <v>8529</v>
      </c>
      <c r="H35">
        <v>1</v>
      </c>
      <c r="I35">
        <v>0</v>
      </c>
      <c r="J35">
        <v>1637.57</v>
      </c>
      <c r="K35">
        <v>-1637.57</v>
      </c>
      <c r="L35">
        <f t="shared" si="0"/>
        <v>-1637.57</v>
      </c>
    </row>
    <row r="36" spans="1:12" x14ac:dyDescent="0.25">
      <c r="A36" t="s">
        <v>2</v>
      </c>
      <c r="B36" t="s">
        <v>133</v>
      </c>
      <c r="C36">
        <v>730229</v>
      </c>
      <c r="D36" s="2">
        <v>44209</v>
      </c>
      <c r="E36" t="s">
        <v>297</v>
      </c>
      <c r="G36" t="s">
        <v>8529</v>
      </c>
      <c r="H36">
        <v>1</v>
      </c>
      <c r="I36">
        <v>0</v>
      </c>
      <c r="J36">
        <v>1385.76</v>
      </c>
      <c r="K36">
        <v>-1385.76</v>
      </c>
      <c r="L36">
        <f t="shared" si="0"/>
        <v>-1385.76</v>
      </c>
    </row>
    <row r="37" spans="1:12" x14ac:dyDescent="0.25">
      <c r="A37" t="s">
        <v>2</v>
      </c>
      <c r="B37" t="s">
        <v>133</v>
      </c>
      <c r="C37">
        <v>730232</v>
      </c>
      <c r="D37" s="2">
        <v>44209</v>
      </c>
      <c r="E37" t="s">
        <v>298</v>
      </c>
      <c r="G37" t="s">
        <v>8529</v>
      </c>
      <c r="H37">
        <v>1</v>
      </c>
      <c r="I37">
        <v>0</v>
      </c>
      <c r="J37">
        <v>4144.51</v>
      </c>
      <c r="K37">
        <v>-4144.51</v>
      </c>
      <c r="L37">
        <f t="shared" si="0"/>
        <v>-4144.51</v>
      </c>
    </row>
    <row r="38" spans="1:12" x14ac:dyDescent="0.25">
      <c r="A38" t="s">
        <v>2</v>
      </c>
      <c r="B38" t="s">
        <v>133</v>
      </c>
      <c r="C38">
        <v>730235</v>
      </c>
      <c r="D38" s="2">
        <v>44209</v>
      </c>
      <c r="E38" t="s">
        <v>299</v>
      </c>
      <c r="G38" t="s">
        <v>8529</v>
      </c>
      <c r="H38">
        <v>1</v>
      </c>
      <c r="I38">
        <v>0</v>
      </c>
      <c r="J38">
        <v>7768.75</v>
      </c>
      <c r="K38">
        <v>-7768.75</v>
      </c>
      <c r="L38">
        <f t="shared" si="0"/>
        <v>-7768.75</v>
      </c>
    </row>
    <row r="39" spans="1:12" x14ac:dyDescent="0.25">
      <c r="A39" t="s">
        <v>2</v>
      </c>
      <c r="B39" t="s">
        <v>133</v>
      </c>
      <c r="C39">
        <v>730238</v>
      </c>
      <c r="D39" s="2">
        <v>44209</v>
      </c>
      <c r="E39" t="s">
        <v>300</v>
      </c>
      <c r="G39" t="s">
        <v>8529</v>
      </c>
      <c r="H39">
        <v>1</v>
      </c>
      <c r="I39">
        <v>0</v>
      </c>
      <c r="J39">
        <v>1753.19</v>
      </c>
      <c r="K39">
        <v>-1753.19</v>
      </c>
      <c r="L39">
        <f t="shared" si="0"/>
        <v>-1753.19</v>
      </c>
    </row>
    <row r="40" spans="1:12" x14ac:dyDescent="0.25">
      <c r="A40" t="s">
        <v>2</v>
      </c>
      <c r="B40" t="s">
        <v>133</v>
      </c>
      <c r="C40">
        <v>730241</v>
      </c>
      <c r="D40" s="2">
        <v>44209</v>
      </c>
      <c r="E40" t="s">
        <v>301</v>
      </c>
      <c r="G40" t="s">
        <v>8529</v>
      </c>
      <c r="H40">
        <v>1</v>
      </c>
      <c r="I40">
        <v>0</v>
      </c>
      <c r="J40">
        <v>2779.38</v>
      </c>
      <c r="K40">
        <v>-2779.38</v>
      </c>
      <c r="L40">
        <f t="shared" si="0"/>
        <v>-2779.38</v>
      </c>
    </row>
    <row r="41" spans="1:12" x14ac:dyDescent="0.25">
      <c r="A41" t="s">
        <v>2</v>
      </c>
      <c r="B41" t="s">
        <v>133</v>
      </c>
      <c r="C41">
        <v>730244</v>
      </c>
      <c r="D41" s="2">
        <v>44209</v>
      </c>
      <c r="E41" t="s">
        <v>302</v>
      </c>
      <c r="G41" t="s">
        <v>8529</v>
      </c>
      <c r="H41">
        <v>1</v>
      </c>
      <c r="I41">
        <v>0</v>
      </c>
      <c r="J41">
        <v>210.72</v>
      </c>
      <c r="K41">
        <v>-210.72</v>
      </c>
      <c r="L41">
        <f t="shared" si="0"/>
        <v>-210.72</v>
      </c>
    </row>
    <row r="42" spans="1:12" x14ac:dyDescent="0.25">
      <c r="A42" t="s">
        <v>2</v>
      </c>
      <c r="B42" t="s">
        <v>133</v>
      </c>
      <c r="C42">
        <v>730247</v>
      </c>
      <c r="D42" s="2">
        <v>44209</v>
      </c>
      <c r="E42" t="s">
        <v>303</v>
      </c>
      <c r="G42" t="s">
        <v>8529</v>
      </c>
      <c r="H42">
        <v>1</v>
      </c>
      <c r="I42">
        <v>0</v>
      </c>
      <c r="J42">
        <v>955.04</v>
      </c>
      <c r="K42">
        <v>-955.04</v>
      </c>
      <c r="L42">
        <f t="shared" si="0"/>
        <v>-955.04</v>
      </c>
    </row>
    <row r="43" spans="1:12" x14ac:dyDescent="0.25">
      <c r="A43" t="s">
        <v>2</v>
      </c>
      <c r="B43" t="s">
        <v>133</v>
      </c>
      <c r="C43">
        <v>730250</v>
      </c>
      <c r="D43" s="2">
        <v>44209</v>
      </c>
      <c r="E43" t="s">
        <v>304</v>
      </c>
      <c r="G43" t="s">
        <v>8529</v>
      </c>
      <c r="H43">
        <v>1</v>
      </c>
      <c r="I43">
        <v>0</v>
      </c>
      <c r="J43">
        <v>1500</v>
      </c>
      <c r="K43">
        <v>-1500</v>
      </c>
      <c r="L43">
        <f t="shared" si="0"/>
        <v>-1500</v>
      </c>
    </row>
    <row r="44" spans="1:12" x14ac:dyDescent="0.25">
      <c r="A44" t="s">
        <v>2</v>
      </c>
      <c r="B44" t="s">
        <v>133</v>
      </c>
      <c r="C44">
        <v>730256</v>
      </c>
      <c r="D44" s="2">
        <v>44209</v>
      </c>
      <c r="E44" t="s">
        <v>305</v>
      </c>
      <c r="G44" t="s">
        <v>8529</v>
      </c>
      <c r="H44">
        <v>1</v>
      </c>
      <c r="I44">
        <v>0</v>
      </c>
      <c r="J44">
        <v>174</v>
      </c>
      <c r="K44">
        <v>-174</v>
      </c>
      <c r="L44">
        <f t="shared" si="0"/>
        <v>-174</v>
      </c>
    </row>
    <row r="45" spans="1:12" x14ac:dyDescent="0.25">
      <c r="A45" t="s">
        <v>2</v>
      </c>
      <c r="B45" t="s">
        <v>133</v>
      </c>
      <c r="C45">
        <v>730259</v>
      </c>
      <c r="D45" s="2">
        <v>44209</v>
      </c>
      <c r="E45" t="s">
        <v>306</v>
      </c>
      <c r="G45" t="s">
        <v>8529</v>
      </c>
      <c r="H45">
        <v>1</v>
      </c>
      <c r="I45">
        <v>0</v>
      </c>
      <c r="J45">
        <v>1097.07</v>
      </c>
      <c r="K45">
        <v>-1097.07</v>
      </c>
      <c r="L45">
        <f t="shared" si="0"/>
        <v>-1097.07</v>
      </c>
    </row>
    <row r="46" spans="1:12" x14ac:dyDescent="0.25">
      <c r="A46" t="s">
        <v>2</v>
      </c>
      <c r="B46" t="s">
        <v>133</v>
      </c>
      <c r="C46">
        <v>730551</v>
      </c>
      <c r="D46" s="2">
        <v>44210</v>
      </c>
      <c r="E46" t="s">
        <v>307</v>
      </c>
      <c r="G46" t="s">
        <v>8529</v>
      </c>
      <c r="H46">
        <v>1</v>
      </c>
      <c r="I46">
        <v>0</v>
      </c>
      <c r="J46">
        <v>1973.72</v>
      </c>
      <c r="K46">
        <v>-1973.72</v>
      </c>
      <c r="L46">
        <f t="shared" si="0"/>
        <v>-1973.72</v>
      </c>
    </row>
    <row r="47" spans="1:12" x14ac:dyDescent="0.25">
      <c r="A47" t="s">
        <v>2</v>
      </c>
      <c r="B47" t="s">
        <v>133</v>
      </c>
      <c r="C47">
        <v>730554</v>
      </c>
      <c r="D47" s="2">
        <v>44210</v>
      </c>
      <c r="E47" t="s">
        <v>308</v>
      </c>
      <c r="G47" t="s">
        <v>8529</v>
      </c>
      <c r="H47">
        <v>1</v>
      </c>
      <c r="I47">
        <v>0</v>
      </c>
      <c r="J47">
        <v>4677.9399999999996</v>
      </c>
      <c r="K47">
        <v>-4677.9399999999996</v>
      </c>
      <c r="L47">
        <f t="shared" si="0"/>
        <v>-4677.9399999999996</v>
      </c>
    </row>
    <row r="48" spans="1:12" x14ac:dyDescent="0.25">
      <c r="A48" t="s">
        <v>2</v>
      </c>
      <c r="B48" t="s">
        <v>133</v>
      </c>
      <c r="C48">
        <v>730557</v>
      </c>
      <c r="D48" s="2">
        <v>44210</v>
      </c>
      <c r="E48" t="s">
        <v>309</v>
      </c>
      <c r="G48" t="s">
        <v>8529</v>
      </c>
      <c r="H48">
        <v>1</v>
      </c>
      <c r="I48">
        <v>0</v>
      </c>
      <c r="J48">
        <v>5846.57</v>
      </c>
      <c r="K48">
        <v>-5846.57</v>
      </c>
      <c r="L48">
        <f t="shared" si="0"/>
        <v>-5846.57</v>
      </c>
    </row>
    <row r="49" spans="1:12" x14ac:dyDescent="0.25">
      <c r="A49" t="s">
        <v>2</v>
      </c>
      <c r="B49" t="s">
        <v>133</v>
      </c>
      <c r="C49">
        <v>730560</v>
      </c>
      <c r="D49" s="2">
        <v>44210</v>
      </c>
      <c r="E49" t="s">
        <v>310</v>
      </c>
      <c r="G49" t="s">
        <v>8529</v>
      </c>
      <c r="H49">
        <v>1</v>
      </c>
      <c r="I49">
        <v>0</v>
      </c>
      <c r="J49">
        <v>3186.96</v>
      </c>
      <c r="K49">
        <v>-3186.96</v>
      </c>
      <c r="L49">
        <f t="shared" si="0"/>
        <v>-3186.96</v>
      </c>
    </row>
    <row r="50" spans="1:12" x14ac:dyDescent="0.25">
      <c r="A50" t="s">
        <v>2</v>
      </c>
      <c r="B50" t="s">
        <v>133</v>
      </c>
      <c r="C50">
        <v>730703</v>
      </c>
      <c r="D50" s="2">
        <v>44211</v>
      </c>
      <c r="E50" t="s">
        <v>311</v>
      </c>
      <c r="G50" t="s">
        <v>8529</v>
      </c>
      <c r="H50">
        <v>1</v>
      </c>
      <c r="I50">
        <v>0</v>
      </c>
      <c r="J50">
        <v>10496.12</v>
      </c>
      <c r="K50">
        <v>-10496.12</v>
      </c>
      <c r="L50">
        <f t="shared" si="0"/>
        <v>-10496.12</v>
      </c>
    </row>
    <row r="51" spans="1:12" x14ac:dyDescent="0.25">
      <c r="A51" t="s">
        <v>2</v>
      </c>
      <c r="B51" t="s">
        <v>133</v>
      </c>
      <c r="C51">
        <v>730723</v>
      </c>
      <c r="D51" s="2">
        <v>44214</v>
      </c>
      <c r="E51" t="s">
        <v>312</v>
      </c>
      <c r="G51" t="s">
        <v>8529</v>
      </c>
      <c r="H51">
        <v>1</v>
      </c>
      <c r="I51">
        <v>0</v>
      </c>
      <c r="J51">
        <v>30.6</v>
      </c>
      <c r="K51">
        <v>-30.6</v>
      </c>
      <c r="L51">
        <f t="shared" si="0"/>
        <v>-30.6</v>
      </c>
    </row>
    <row r="52" spans="1:12" x14ac:dyDescent="0.25">
      <c r="A52" t="s">
        <v>2</v>
      </c>
      <c r="B52" t="s">
        <v>133</v>
      </c>
      <c r="C52">
        <v>730735</v>
      </c>
      <c r="D52" s="2">
        <v>44214</v>
      </c>
      <c r="E52" t="s">
        <v>313</v>
      </c>
      <c r="G52" t="s">
        <v>8529</v>
      </c>
      <c r="H52">
        <v>1</v>
      </c>
      <c r="I52">
        <v>0</v>
      </c>
      <c r="J52">
        <v>1885.8</v>
      </c>
      <c r="K52">
        <v>-1885.8</v>
      </c>
      <c r="L52">
        <f t="shared" si="0"/>
        <v>-1885.8</v>
      </c>
    </row>
    <row r="53" spans="1:12" x14ac:dyDescent="0.25">
      <c r="A53" t="s">
        <v>2</v>
      </c>
      <c r="B53" t="s">
        <v>133</v>
      </c>
      <c r="C53">
        <v>730738</v>
      </c>
      <c r="D53" s="2">
        <v>44214</v>
      </c>
      <c r="E53" t="s">
        <v>314</v>
      </c>
      <c r="G53" t="s">
        <v>8529</v>
      </c>
      <c r="H53">
        <v>1</v>
      </c>
      <c r="I53">
        <v>0</v>
      </c>
      <c r="J53">
        <v>2927.48</v>
      </c>
      <c r="K53">
        <v>-2927.48</v>
      </c>
      <c r="L53">
        <f t="shared" si="0"/>
        <v>-2927.48</v>
      </c>
    </row>
    <row r="54" spans="1:12" x14ac:dyDescent="0.25">
      <c r="A54" t="s">
        <v>2</v>
      </c>
      <c r="B54" t="s">
        <v>133</v>
      </c>
      <c r="C54">
        <v>730741</v>
      </c>
      <c r="D54" s="2">
        <v>44214</v>
      </c>
      <c r="E54" t="s">
        <v>315</v>
      </c>
      <c r="G54" t="s">
        <v>8529</v>
      </c>
      <c r="H54">
        <v>1</v>
      </c>
      <c r="I54">
        <v>0</v>
      </c>
      <c r="J54">
        <v>86.71</v>
      </c>
      <c r="K54">
        <v>-86.71</v>
      </c>
      <c r="L54">
        <f t="shared" si="0"/>
        <v>-86.71</v>
      </c>
    </row>
    <row r="55" spans="1:12" x14ac:dyDescent="0.25">
      <c r="A55" t="s">
        <v>2</v>
      </c>
      <c r="B55" t="s">
        <v>133</v>
      </c>
      <c r="C55">
        <v>730744</v>
      </c>
      <c r="D55" s="2">
        <v>44214</v>
      </c>
      <c r="E55" t="s">
        <v>316</v>
      </c>
      <c r="G55" t="s">
        <v>8529</v>
      </c>
      <c r="H55">
        <v>1</v>
      </c>
      <c r="I55">
        <v>0</v>
      </c>
      <c r="J55">
        <v>652.5</v>
      </c>
      <c r="K55">
        <v>-652.5</v>
      </c>
      <c r="L55">
        <f t="shared" si="0"/>
        <v>-652.5</v>
      </c>
    </row>
    <row r="56" spans="1:12" x14ac:dyDescent="0.25">
      <c r="A56" t="s">
        <v>2</v>
      </c>
      <c r="B56" t="s">
        <v>133</v>
      </c>
      <c r="C56">
        <v>730747</v>
      </c>
      <c r="D56" s="2">
        <v>44214</v>
      </c>
      <c r="E56" t="s">
        <v>317</v>
      </c>
      <c r="G56" t="s">
        <v>8529</v>
      </c>
      <c r="H56">
        <v>1</v>
      </c>
      <c r="I56">
        <v>0</v>
      </c>
      <c r="J56">
        <v>311.45999999999998</v>
      </c>
      <c r="K56">
        <v>-311.45999999999998</v>
      </c>
      <c r="L56">
        <f t="shared" si="0"/>
        <v>-311.45999999999998</v>
      </c>
    </row>
    <row r="57" spans="1:12" x14ac:dyDescent="0.25">
      <c r="A57" t="s">
        <v>2</v>
      </c>
      <c r="B57" t="s">
        <v>133</v>
      </c>
      <c r="C57">
        <v>730750</v>
      </c>
      <c r="D57" s="2">
        <v>44214</v>
      </c>
      <c r="E57" t="s">
        <v>318</v>
      </c>
      <c r="G57" t="s">
        <v>8529</v>
      </c>
      <c r="H57">
        <v>1</v>
      </c>
      <c r="I57">
        <v>0</v>
      </c>
      <c r="J57">
        <v>183.57</v>
      </c>
      <c r="K57">
        <v>-183.57</v>
      </c>
      <c r="L57">
        <f t="shared" si="0"/>
        <v>-183.57</v>
      </c>
    </row>
    <row r="58" spans="1:12" x14ac:dyDescent="0.25">
      <c r="A58" t="s">
        <v>2</v>
      </c>
      <c r="B58" t="s">
        <v>133</v>
      </c>
      <c r="C58">
        <v>730758</v>
      </c>
      <c r="D58" s="2">
        <v>44214</v>
      </c>
      <c r="E58" t="s">
        <v>319</v>
      </c>
      <c r="G58" t="s">
        <v>8529</v>
      </c>
      <c r="H58">
        <v>1</v>
      </c>
      <c r="I58">
        <v>0</v>
      </c>
      <c r="J58">
        <v>1796</v>
      </c>
      <c r="K58">
        <v>-1796</v>
      </c>
      <c r="L58">
        <f t="shared" si="0"/>
        <v>-1796</v>
      </c>
    </row>
    <row r="59" spans="1:12" x14ac:dyDescent="0.25">
      <c r="A59" t="s">
        <v>2</v>
      </c>
      <c r="B59" t="s">
        <v>133</v>
      </c>
      <c r="C59">
        <v>730761</v>
      </c>
      <c r="D59" s="2">
        <v>44214</v>
      </c>
      <c r="E59" t="s">
        <v>320</v>
      </c>
      <c r="G59" t="s">
        <v>8529</v>
      </c>
      <c r="H59">
        <v>1</v>
      </c>
      <c r="I59">
        <v>0</v>
      </c>
      <c r="J59">
        <v>143.16</v>
      </c>
      <c r="K59">
        <v>-143.16</v>
      </c>
      <c r="L59">
        <f t="shared" si="0"/>
        <v>-143.16</v>
      </c>
    </row>
    <row r="60" spans="1:12" x14ac:dyDescent="0.25">
      <c r="A60" t="s">
        <v>2</v>
      </c>
      <c r="B60" t="s">
        <v>133</v>
      </c>
      <c r="C60">
        <v>730815</v>
      </c>
      <c r="D60" s="2">
        <v>44214</v>
      </c>
      <c r="E60" t="s">
        <v>321</v>
      </c>
      <c r="G60" t="s">
        <v>8529</v>
      </c>
      <c r="H60">
        <v>1</v>
      </c>
      <c r="I60">
        <v>0</v>
      </c>
      <c r="J60">
        <v>1349.25</v>
      </c>
      <c r="K60">
        <v>-1349.25</v>
      </c>
      <c r="L60">
        <f t="shared" si="0"/>
        <v>-1349.25</v>
      </c>
    </row>
    <row r="61" spans="1:12" x14ac:dyDescent="0.25">
      <c r="A61" t="s">
        <v>2</v>
      </c>
      <c r="B61" t="s">
        <v>133</v>
      </c>
      <c r="C61">
        <v>730818</v>
      </c>
      <c r="D61" s="2">
        <v>44214</v>
      </c>
      <c r="E61" t="s">
        <v>322</v>
      </c>
      <c r="G61" t="s">
        <v>8529</v>
      </c>
      <c r="H61">
        <v>1</v>
      </c>
      <c r="I61">
        <v>0</v>
      </c>
      <c r="J61">
        <v>2280</v>
      </c>
      <c r="K61">
        <v>-2280</v>
      </c>
      <c r="L61">
        <f t="shared" si="0"/>
        <v>-2280</v>
      </c>
    </row>
    <row r="62" spans="1:12" x14ac:dyDescent="0.25">
      <c r="A62" t="s">
        <v>2</v>
      </c>
      <c r="B62" t="s">
        <v>133</v>
      </c>
      <c r="C62">
        <v>730821</v>
      </c>
      <c r="D62" s="2">
        <v>44214</v>
      </c>
      <c r="E62" t="s">
        <v>323</v>
      </c>
      <c r="G62" t="s">
        <v>8529</v>
      </c>
      <c r="H62">
        <v>1</v>
      </c>
      <c r="I62">
        <v>0</v>
      </c>
      <c r="J62">
        <v>456</v>
      </c>
      <c r="K62">
        <v>-456</v>
      </c>
      <c r="L62">
        <f t="shared" si="0"/>
        <v>-456</v>
      </c>
    </row>
    <row r="63" spans="1:12" x14ac:dyDescent="0.25">
      <c r="A63" t="s">
        <v>2</v>
      </c>
      <c r="B63" t="s">
        <v>133</v>
      </c>
      <c r="C63">
        <v>730824</v>
      </c>
      <c r="D63" s="2">
        <v>44214</v>
      </c>
      <c r="E63" t="s">
        <v>324</v>
      </c>
      <c r="G63" t="s">
        <v>8529</v>
      </c>
      <c r="H63">
        <v>1</v>
      </c>
      <c r="I63">
        <v>0</v>
      </c>
      <c r="J63">
        <v>197.9</v>
      </c>
      <c r="K63">
        <v>-197.9</v>
      </c>
      <c r="L63">
        <f t="shared" si="0"/>
        <v>-197.9</v>
      </c>
    </row>
    <row r="64" spans="1:12" x14ac:dyDescent="0.25">
      <c r="A64" t="s">
        <v>2</v>
      </c>
      <c r="B64" t="s">
        <v>133</v>
      </c>
      <c r="C64">
        <v>730829</v>
      </c>
      <c r="D64" s="2">
        <v>44214</v>
      </c>
      <c r="E64" t="s">
        <v>325</v>
      </c>
      <c r="G64" t="s">
        <v>8529</v>
      </c>
      <c r="H64">
        <v>1</v>
      </c>
      <c r="I64">
        <v>0</v>
      </c>
      <c r="J64">
        <v>192.5</v>
      </c>
      <c r="K64">
        <v>-192.5</v>
      </c>
      <c r="L64">
        <f t="shared" si="0"/>
        <v>-192.5</v>
      </c>
    </row>
    <row r="65" spans="1:12" x14ac:dyDescent="0.25">
      <c r="A65" t="s">
        <v>2</v>
      </c>
      <c r="B65" t="s">
        <v>133</v>
      </c>
      <c r="C65">
        <v>730834</v>
      </c>
      <c r="D65" s="2">
        <v>44214</v>
      </c>
      <c r="E65" t="s">
        <v>326</v>
      </c>
      <c r="G65" t="s">
        <v>8529</v>
      </c>
      <c r="H65">
        <v>1</v>
      </c>
      <c r="I65">
        <v>0</v>
      </c>
      <c r="J65">
        <v>1180.5899999999999</v>
      </c>
      <c r="K65">
        <v>-1180.5899999999999</v>
      </c>
      <c r="L65">
        <f t="shared" si="0"/>
        <v>-1180.5899999999999</v>
      </c>
    </row>
    <row r="66" spans="1:12" x14ac:dyDescent="0.25">
      <c r="A66" t="s">
        <v>2</v>
      </c>
      <c r="B66" t="s">
        <v>133</v>
      </c>
      <c r="C66">
        <v>730911</v>
      </c>
      <c r="D66" s="2">
        <v>44215</v>
      </c>
      <c r="E66" t="s">
        <v>327</v>
      </c>
      <c r="G66" t="s">
        <v>8529</v>
      </c>
      <c r="H66">
        <v>1</v>
      </c>
      <c r="I66">
        <v>0</v>
      </c>
      <c r="J66">
        <v>924</v>
      </c>
      <c r="K66">
        <v>-924</v>
      </c>
      <c r="L66">
        <f t="shared" si="0"/>
        <v>-924</v>
      </c>
    </row>
    <row r="67" spans="1:12" x14ac:dyDescent="0.25">
      <c r="A67" t="s">
        <v>2</v>
      </c>
      <c r="B67" t="s">
        <v>133</v>
      </c>
      <c r="C67">
        <v>730912</v>
      </c>
      <c r="D67" s="2">
        <v>44215</v>
      </c>
      <c r="E67" t="s">
        <v>327</v>
      </c>
      <c r="G67" t="s">
        <v>8529</v>
      </c>
      <c r="H67">
        <v>1</v>
      </c>
      <c r="I67">
        <v>0</v>
      </c>
      <c r="J67">
        <v>150</v>
      </c>
      <c r="K67">
        <v>-150</v>
      </c>
      <c r="L67">
        <f t="shared" ref="L67:L130" si="1">I67-J67</f>
        <v>-150</v>
      </c>
    </row>
    <row r="68" spans="1:12" x14ac:dyDescent="0.25">
      <c r="A68" t="s">
        <v>2</v>
      </c>
      <c r="B68" t="s">
        <v>133</v>
      </c>
      <c r="C68">
        <v>730923</v>
      </c>
      <c r="D68" s="2">
        <v>44215</v>
      </c>
      <c r="E68" t="s">
        <v>328</v>
      </c>
      <c r="G68" t="s">
        <v>8529</v>
      </c>
      <c r="H68">
        <v>1</v>
      </c>
      <c r="I68">
        <v>0</v>
      </c>
      <c r="J68">
        <v>505.97</v>
      </c>
      <c r="K68">
        <v>-505.97</v>
      </c>
      <c r="L68">
        <f t="shared" si="1"/>
        <v>-505.97</v>
      </c>
    </row>
    <row r="69" spans="1:12" x14ac:dyDescent="0.25">
      <c r="A69" t="s">
        <v>2</v>
      </c>
      <c r="B69" t="s">
        <v>133</v>
      </c>
      <c r="C69">
        <v>730926</v>
      </c>
      <c r="D69" s="2">
        <v>44215</v>
      </c>
      <c r="E69" t="s">
        <v>329</v>
      </c>
      <c r="G69" t="s">
        <v>8529</v>
      </c>
      <c r="H69">
        <v>1</v>
      </c>
      <c r="I69">
        <v>0</v>
      </c>
      <c r="J69">
        <v>2052</v>
      </c>
      <c r="K69">
        <v>-2052</v>
      </c>
      <c r="L69">
        <f t="shared" si="1"/>
        <v>-2052</v>
      </c>
    </row>
    <row r="70" spans="1:12" x14ac:dyDescent="0.25">
      <c r="A70" t="s">
        <v>2</v>
      </c>
      <c r="B70" t="s">
        <v>133</v>
      </c>
      <c r="C70">
        <v>730931</v>
      </c>
      <c r="D70" s="2">
        <v>44215</v>
      </c>
      <c r="E70" t="s">
        <v>330</v>
      </c>
      <c r="G70" t="s">
        <v>8530</v>
      </c>
      <c r="H70">
        <v>1.1862999999999999</v>
      </c>
      <c r="I70">
        <v>0</v>
      </c>
      <c r="J70">
        <v>4390.75</v>
      </c>
      <c r="K70">
        <v>-5208.75</v>
      </c>
      <c r="L70">
        <f t="shared" si="1"/>
        <v>-4390.75</v>
      </c>
    </row>
    <row r="71" spans="1:12" x14ac:dyDescent="0.25">
      <c r="A71" t="s">
        <v>2</v>
      </c>
      <c r="B71" t="s">
        <v>133</v>
      </c>
      <c r="C71">
        <v>731008</v>
      </c>
      <c r="D71" s="2">
        <v>44216</v>
      </c>
      <c r="E71" t="s">
        <v>331</v>
      </c>
      <c r="G71" t="s">
        <v>8529</v>
      </c>
      <c r="H71">
        <v>1</v>
      </c>
      <c r="I71">
        <v>0</v>
      </c>
      <c r="J71">
        <v>487.5</v>
      </c>
      <c r="K71">
        <v>-487.5</v>
      </c>
      <c r="L71">
        <f t="shared" si="1"/>
        <v>-487.5</v>
      </c>
    </row>
    <row r="72" spans="1:12" x14ac:dyDescent="0.25">
      <c r="A72" t="s">
        <v>2</v>
      </c>
      <c r="B72" t="s">
        <v>133</v>
      </c>
      <c r="C72">
        <v>731011</v>
      </c>
      <c r="D72" s="2">
        <v>44216</v>
      </c>
      <c r="E72" t="s">
        <v>332</v>
      </c>
      <c r="G72" t="s">
        <v>8529</v>
      </c>
      <c r="H72">
        <v>1</v>
      </c>
      <c r="I72">
        <v>0</v>
      </c>
      <c r="J72">
        <v>182.88</v>
      </c>
      <c r="K72">
        <v>-182.88</v>
      </c>
      <c r="L72">
        <f t="shared" si="1"/>
        <v>-182.88</v>
      </c>
    </row>
    <row r="73" spans="1:12" x14ac:dyDescent="0.25">
      <c r="A73" t="s">
        <v>2</v>
      </c>
      <c r="B73" t="s">
        <v>133</v>
      </c>
      <c r="C73">
        <v>731016</v>
      </c>
      <c r="D73" s="2">
        <v>44216</v>
      </c>
      <c r="E73" t="s">
        <v>333</v>
      </c>
      <c r="G73" t="s">
        <v>8529</v>
      </c>
      <c r="H73">
        <v>1</v>
      </c>
      <c r="I73">
        <v>0</v>
      </c>
      <c r="J73">
        <v>982.64</v>
      </c>
      <c r="K73">
        <v>-982.64</v>
      </c>
      <c r="L73">
        <f t="shared" si="1"/>
        <v>-982.64</v>
      </c>
    </row>
    <row r="74" spans="1:12" x14ac:dyDescent="0.25">
      <c r="A74" t="s">
        <v>2</v>
      </c>
      <c r="B74" t="s">
        <v>133</v>
      </c>
      <c r="C74">
        <v>731019</v>
      </c>
      <c r="D74" s="2">
        <v>44216</v>
      </c>
      <c r="E74" t="s">
        <v>334</v>
      </c>
      <c r="G74" t="s">
        <v>8529</v>
      </c>
      <c r="H74">
        <v>1</v>
      </c>
      <c r="I74">
        <v>0</v>
      </c>
      <c r="J74">
        <v>974.36</v>
      </c>
      <c r="K74">
        <v>-974.36</v>
      </c>
      <c r="L74">
        <f t="shared" si="1"/>
        <v>-974.36</v>
      </c>
    </row>
    <row r="75" spans="1:12" x14ac:dyDescent="0.25">
      <c r="A75" t="s">
        <v>2</v>
      </c>
      <c r="B75" t="s">
        <v>133</v>
      </c>
      <c r="C75">
        <v>731022</v>
      </c>
      <c r="D75" s="2">
        <v>44216</v>
      </c>
      <c r="E75" t="s">
        <v>335</v>
      </c>
      <c r="G75" t="s">
        <v>8529</v>
      </c>
      <c r="H75">
        <v>1</v>
      </c>
      <c r="I75">
        <v>0</v>
      </c>
      <c r="J75">
        <v>2652.49</v>
      </c>
      <c r="K75">
        <v>-2652.49</v>
      </c>
      <c r="L75">
        <f t="shared" si="1"/>
        <v>-2652.49</v>
      </c>
    </row>
    <row r="76" spans="1:12" x14ac:dyDescent="0.25">
      <c r="A76" t="s">
        <v>2</v>
      </c>
      <c r="B76" t="s">
        <v>133</v>
      </c>
      <c r="C76">
        <v>731025</v>
      </c>
      <c r="D76" s="2">
        <v>44216</v>
      </c>
      <c r="E76" t="s">
        <v>336</v>
      </c>
      <c r="G76" t="s">
        <v>8529</v>
      </c>
      <c r="H76">
        <v>1</v>
      </c>
      <c r="I76">
        <v>0</v>
      </c>
      <c r="J76">
        <v>2222.0500000000002</v>
      </c>
      <c r="K76">
        <v>-2222.0500000000002</v>
      </c>
      <c r="L76">
        <f t="shared" si="1"/>
        <v>-2222.0500000000002</v>
      </c>
    </row>
    <row r="77" spans="1:12" x14ac:dyDescent="0.25">
      <c r="A77" t="s">
        <v>2</v>
      </c>
      <c r="B77" t="s">
        <v>133</v>
      </c>
      <c r="C77">
        <v>731028</v>
      </c>
      <c r="D77" s="2">
        <v>44216</v>
      </c>
      <c r="E77" t="s">
        <v>337</v>
      </c>
      <c r="G77" t="s">
        <v>8529</v>
      </c>
      <c r="H77">
        <v>1</v>
      </c>
      <c r="I77">
        <v>0</v>
      </c>
      <c r="J77">
        <v>4722.83</v>
      </c>
      <c r="K77">
        <v>-4722.83</v>
      </c>
      <c r="L77">
        <f t="shared" si="1"/>
        <v>-4722.83</v>
      </c>
    </row>
    <row r="78" spans="1:12" x14ac:dyDescent="0.25">
      <c r="A78" t="s">
        <v>2</v>
      </c>
      <c r="B78" t="s">
        <v>133</v>
      </c>
      <c r="C78">
        <v>731031</v>
      </c>
      <c r="D78" s="2">
        <v>44216</v>
      </c>
      <c r="E78" t="s">
        <v>338</v>
      </c>
      <c r="G78" t="s">
        <v>8529</v>
      </c>
      <c r="H78">
        <v>1</v>
      </c>
      <c r="I78">
        <v>0</v>
      </c>
      <c r="J78">
        <v>6767.18</v>
      </c>
      <c r="K78">
        <v>-6767.18</v>
      </c>
      <c r="L78">
        <f t="shared" si="1"/>
        <v>-6767.18</v>
      </c>
    </row>
    <row r="79" spans="1:12" x14ac:dyDescent="0.25">
      <c r="A79" t="s">
        <v>2</v>
      </c>
      <c r="B79" t="s">
        <v>133</v>
      </c>
      <c r="C79">
        <v>731034</v>
      </c>
      <c r="D79" s="2">
        <v>44216</v>
      </c>
      <c r="E79" t="s">
        <v>339</v>
      </c>
      <c r="G79" t="s">
        <v>8529</v>
      </c>
      <c r="H79">
        <v>1</v>
      </c>
      <c r="I79">
        <v>0</v>
      </c>
      <c r="J79">
        <v>2780.8</v>
      </c>
      <c r="K79">
        <v>-2780.8</v>
      </c>
      <c r="L79">
        <f t="shared" si="1"/>
        <v>-2780.8</v>
      </c>
    </row>
    <row r="80" spans="1:12" x14ac:dyDescent="0.25">
      <c r="A80" t="s">
        <v>2</v>
      </c>
      <c r="B80" t="s">
        <v>133</v>
      </c>
      <c r="C80">
        <v>731037</v>
      </c>
      <c r="D80" s="2">
        <v>44216</v>
      </c>
      <c r="E80" t="s">
        <v>340</v>
      </c>
      <c r="G80" t="s">
        <v>8529</v>
      </c>
      <c r="H80">
        <v>1</v>
      </c>
      <c r="I80">
        <v>0</v>
      </c>
      <c r="J80">
        <v>210.72</v>
      </c>
      <c r="K80">
        <v>-210.72</v>
      </c>
      <c r="L80">
        <f t="shared" si="1"/>
        <v>-210.72</v>
      </c>
    </row>
    <row r="81" spans="1:12" x14ac:dyDescent="0.25">
      <c r="A81" t="s">
        <v>2</v>
      </c>
      <c r="B81" t="s">
        <v>133</v>
      </c>
      <c r="C81">
        <v>731040</v>
      </c>
      <c r="D81" s="2">
        <v>44216</v>
      </c>
      <c r="E81" t="s">
        <v>341</v>
      </c>
      <c r="G81" t="s">
        <v>8529</v>
      </c>
      <c r="H81">
        <v>1</v>
      </c>
      <c r="I81">
        <v>0</v>
      </c>
      <c r="J81">
        <v>955.04</v>
      </c>
      <c r="K81">
        <v>-955.04</v>
      </c>
      <c r="L81">
        <f t="shared" si="1"/>
        <v>-955.04</v>
      </c>
    </row>
    <row r="82" spans="1:12" x14ac:dyDescent="0.25">
      <c r="A82" t="s">
        <v>2</v>
      </c>
      <c r="B82" t="s">
        <v>133</v>
      </c>
      <c r="C82">
        <v>731043</v>
      </c>
      <c r="D82" s="2">
        <v>44216</v>
      </c>
      <c r="E82" t="s">
        <v>342</v>
      </c>
      <c r="G82" t="s">
        <v>8529</v>
      </c>
      <c r="H82">
        <v>1</v>
      </c>
      <c r="I82">
        <v>0</v>
      </c>
      <c r="J82">
        <v>5648.83</v>
      </c>
      <c r="K82">
        <v>-5648.83</v>
      </c>
      <c r="L82">
        <f t="shared" si="1"/>
        <v>-5648.83</v>
      </c>
    </row>
    <row r="83" spans="1:12" x14ac:dyDescent="0.25">
      <c r="A83" t="s">
        <v>2</v>
      </c>
      <c r="B83" t="s">
        <v>133</v>
      </c>
      <c r="C83">
        <v>731046</v>
      </c>
      <c r="D83" s="2">
        <v>44216</v>
      </c>
      <c r="E83" t="s">
        <v>343</v>
      </c>
      <c r="G83" t="s">
        <v>8529</v>
      </c>
      <c r="H83">
        <v>1</v>
      </c>
      <c r="I83">
        <v>0</v>
      </c>
      <c r="J83">
        <v>1339.83</v>
      </c>
      <c r="K83">
        <v>-1339.83</v>
      </c>
      <c r="L83">
        <f t="shared" si="1"/>
        <v>-1339.83</v>
      </c>
    </row>
    <row r="84" spans="1:12" x14ac:dyDescent="0.25">
      <c r="A84" t="s">
        <v>2</v>
      </c>
      <c r="B84" t="s">
        <v>133</v>
      </c>
      <c r="C84">
        <v>731049</v>
      </c>
      <c r="D84" s="2">
        <v>44216</v>
      </c>
      <c r="E84" t="s">
        <v>344</v>
      </c>
      <c r="G84" t="s">
        <v>8529</v>
      </c>
      <c r="H84">
        <v>1</v>
      </c>
      <c r="I84">
        <v>0</v>
      </c>
      <c r="J84">
        <v>1796.4</v>
      </c>
      <c r="K84">
        <v>-1796.4</v>
      </c>
      <c r="L84">
        <f t="shared" si="1"/>
        <v>-1796.4</v>
      </c>
    </row>
    <row r="85" spans="1:12" x14ac:dyDescent="0.25">
      <c r="A85" t="s">
        <v>2</v>
      </c>
      <c r="B85" t="s">
        <v>133</v>
      </c>
      <c r="C85">
        <v>731052</v>
      </c>
      <c r="D85" s="2">
        <v>44216</v>
      </c>
      <c r="E85" t="s">
        <v>345</v>
      </c>
      <c r="G85" t="s">
        <v>8529</v>
      </c>
      <c r="H85">
        <v>1</v>
      </c>
      <c r="I85">
        <v>0</v>
      </c>
      <c r="J85">
        <v>160.19</v>
      </c>
      <c r="K85">
        <v>-160.19</v>
      </c>
      <c r="L85">
        <f t="shared" si="1"/>
        <v>-160.19</v>
      </c>
    </row>
    <row r="86" spans="1:12" x14ac:dyDescent="0.25">
      <c r="A86" t="s">
        <v>2</v>
      </c>
      <c r="B86" t="s">
        <v>133</v>
      </c>
      <c r="C86">
        <v>731055</v>
      </c>
      <c r="D86" s="2">
        <v>44216</v>
      </c>
      <c r="E86" t="s">
        <v>346</v>
      </c>
      <c r="G86" t="s">
        <v>8529</v>
      </c>
      <c r="H86">
        <v>1</v>
      </c>
      <c r="I86">
        <v>0</v>
      </c>
      <c r="J86">
        <v>2798.89</v>
      </c>
      <c r="K86">
        <v>-2798.89</v>
      </c>
      <c r="L86">
        <f t="shared" si="1"/>
        <v>-2798.89</v>
      </c>
    </row>
    <row r="87" spans="1:12" x14ac:dyDescent="0.25">
      <c r="A87" t="s">
        <v>2</v>
      </c>
      <c r="B87" t="s">
        <v>133</v>
      </c>
      <c r="C87">
        <v>731061</v>
      </c>
      <c r="D87" s="2">
        <v>44216</v>
      </c>
      <c r="E87" t="s">
        <v>347</v>
      </c>
      <c r="G87" t="s">
        <v>8529</v>
      </c>
      <c r="H87">
        <v>1</v>
      </c>
      <c r="I87">
        <v>0</v>
      </c>
      <c r="J87">
        <v>1487.48</v>
      </c>
      <c r="K87">
        <v>-1487.48</v>
      </c>
      <c r="L87">
        <f t="shared" si="1"/>
        <v>-1487.48</v>
      </c>
    </row>
    <row r="88" spans="1:12" x14ac:dyDescent="0.25">
      <c r="A88" t="s">
        <v>2</v>
      </c>
      <c r="B88" t="s">
        <v>133</v>
      </c>
      <c r="C88">
        <v>731064</v>
      </c>
      <c r="D88" s="2">
        <v>44216</v>
      </c>
      <c r="E88" t="s">
        <v>348</v>
      </c>
      <c r="G88" t="s">
        <v>8529</v>
      </c>
      <c r="H88">
        <v>1</v>
      </c>
      <c r="I88">
        <v>0</v>
      </c>
      <c r="J88">
        <v>430.38</v>
      </c>
      <c r="K88">
        <v>-430.38</v>
      </c>
      <c r="L88">
        <f t="shared" si="1"/>
        <v>-430.38</v>
      </c>
    </row>
    <row r="89" spans="1:12" x14ac:dyDescent="0.25">
      <c r="A89" t="s">
        <v>2</v>
      </c>
      <c r="B89" t="s">
        <v>133</v>
      </c>
      <c r="C89">
        <v>731271</v>
      </c>
      <c r="D89" s="2">
        <v>44217</v>
      </c>
      <c r="E89" t="s">
        <v>349</v>
      </c>
      <c r="G89" t="s">
        <v>8529</v>
      </c>
      <c r="H89">
        <v>1</v>
      </c>
      <c r="I89">
        <v>0</v>
      </c>
      <c r="J89">
        <v>841.32</v>
      </c>
      <c r="K89">
        <v>-841.32</v>
      </c>
      <c r="L89">
        <f t="shared" si="1"/>
        <v>-841.32</v>
      </c>
    </row>
    <row r="90" spans="1:12" x14ac:dyDescent="0.25">
      <c r="A90" t="s">
        <v>2</v>
      </c>
      <c r="B90" t="s">
        <v>133</v>
      </c>
      <c r="C90">
        <v>731274</v>
      </c>
      <c r="D90" s="2">
        <v>44217</v>
      </c>
      <c r="E90" t="s">
        <v>350</v>
      </c>
      <c r="G90" t="s">
        <v>8529</v>
      </c>
      <c r="H90">
        <v>1</v>
      </c>
      <c r="I90">
        <v>0</v>
      </c>
      <c r="J90">
        <v>1111.75</v>
      </c>
      <c r="K90">
        <v>-1111.75</v>
      </c>
      <c r="L90">
        <f t="shared" si="1"/>
        <v>-1111.75</v>
      </c>
    </row>
    <row r="91" spans="1:12" x14ac:dyDescent="0.25">
      <c r="A91" t="s">
        <v>2</v>
      </c>
      <c r="B91" t="s">
        <v>133</v>
      </c>
      <c r="C91">
        <v>731277</v>
      </c>
      <c r="D91" s="2">
        <v>44217</v>
      </c>
      <c r="E91" t="s">
        <v>351</v>
      </c>
      <c r="G91" t="s">
        <v>8529</v>
      </c>
      <c r="H91">
        <v>1</v>
      </c>
      <c r="I91">
        <v>0</v>
      </c>
      <c r="J91">
        <v>2245.5</v>
      </c>
      <c r="K91">
        <v>-2245.5</v>
      </c>
      <c r="L91">
        <f t="shared" si="1"/>
        <v>-2245.5</v>
      </c>
    </row>
    <row r="92" spans="1:12" x14ac:dyDescent="0.25">
      <c r="A92" t="s">
        <v>2</v>
      </c>
      <c r="B92" t="s">
        <v>133</v>
      </c>
      <c r="C92">
        <v>731284</v>
      </c>
      <c r="D92" s="2">
        <v>44217</v>
      </c>
      <c r="E92" t="s">
        <v>352</v>
      </c>
      <c r="G92" t="s">
        <v>8529</v>
      </c>
      <c r="H92">
        <v>1</v>
      </c>
      <c r="I92">
        <v>0</v>
      </c>
      <c r="J92">
        <v>368</v>
      </c>
      <c r="K92">
        <v>-368</v>
      </c>
      <c r="L92">
        <f t="shared" si="1"/>
        <v>-368</v>
      </c>
    </row>
    <row r="93" spans="1:12" x14ac:dyDescent="0.25">
      <c r="A93" t="s">
        <v>2</v>
      </c>
      <c r="B93" t="s">
        <v>133</v>
      </c>
      <c r="C93">
        <v>731287</v>
      </c>
      <c r="D93" s="2">
        <v>44217</v>
      </c>
      <c r="E93" t="s">
        <v>353</v>
      </c>
      <c r="G93" t="s">
        <v>8530</v>
      </c>
      <c r="H93">
        <v>1.1862999999999999</v>
      </c>
      <c r="I93">
        <v>0</v>
      </c>
      <c r="J93">
        <v>4147.62</v>
      </c>
      <c r="K93">
        <v>-4920.32</v>
      </c>
      <c r="L93">
        <f t="shared" si="1"/>
        <v>-4147.62</v>
      </c>
    </row>
    <row r="94" spans="1:12" x14ac:dyDescent="0.25">
      <c r="A94" t="s">
        <v>2</v>
      </c>
      <c r="B94" t="s">
        <v>133</v>
      </c>
      <c r="C94">
        <v>731290</v>
      </c>
      <c r="D94" s="2">
        <v>44217</v>
      </c>
      <c r="E94" t="s">
        <v>354</v>
      </c>
      <c r="G94" t="s">
        <v>8529</v>
      </c>
      <c r="H94">
        <v>1</v>
      </c>
      <c r="I94">
        <v>0</v>
      </c>
      <c r="J94">
        <v>765.02</v>
      </c>
      <c r="K94">
        <v>-765.02</v>
      </c>
      <c r="L94">
        <f t="shared" si="1"/>
        <v>-765.02</v>
      </c>
    </row>
    <row r="95" spans="1:12" x14ac:dyDescent="0.25">
      <c r="A95" t="s">
        <v>2</v>
      </c>
      <c r="B95" t="s">
        <v>133</v>
      </c>
      <c r="C95">
        <v>731293</v>
      </c>
      <c r="D95" s="2">
        <v>44217</v>
      </c>
      <c r="E95" t="s">
        <v>355</v>
      </c>
      <c r="G95" t="s">
        <v>8529</v>
      </c>
      <c r="H95">
        <v>1</v>
      </c>
      <c r="I95">
        <v>0</v>
      </c>
      <c r="J95">
        <v>1755.08</v>
      </c>
      <c r="K95">
        <v>-1755.08</v>
      </c>
      <c r="L95">
        <f t="shared" si="1"/>
        <v>-1755.08</v>
      </c>
    </row>
    <row r="96" spans="1:12" x14ac:dyDescent="0.25">
      <c r="A96" t="s">
        <v>2</v>
      </c>
      <c r="B96" t="s">
        <v>133</v>
      </c>
      <c r="C96">
        <v>731475</v>
      </c>
      <c r="D96" s="2">
        <v>44221</v>
      </c>
      <c r="E96" t="s">
        <v>356</v>
      </c>
      <c r="G96" t="s">
        <v>8529</v>
      </c>
      <c r="H96">
        <v>1</v>
      </c>
      <c r="I96">
        <v>0</v>
      </c>
      <c r="J96">
        <v>995.83</v>
      </c>
      <c r="K96">
        <v>-995.83</v>
      </c>
      <c r="L96">
        <f t="shared" si="1"/>
        <v>-995.83</v>
      </c>
    </row>
    <row r="97" spans="1:12" x14ac:dyDescent="0.25">
      <c r="A97" t="s">
        <v>2</v>
      </c>
      <c r="B97" t="s">
        <v>133</v>
      </c>
      <c r="C97">
        <v>731771</v>
      </c>
      <c r="D97" s="2">
        <v>44221</v>
      </c>
      <c r="E97" t="s">
        <v>357</v>
      </c>
      <c r="G97" t="s">
        <v>8529</v>
      </c>
      <c r="H97">
        <v>1</v>
      </c>
      <c r="I97">
        <v>0</v>
      </c>
      <c r="J97">
        <v>1328.5</v>
      </c>
      <c r="K97">
        <v>-1328.5</v>
      </c>
      <c r="L97">
        <f t="shared" si="1"/>
        <v>-1328.5</v>
      </c>
    </row>
    <row r="98" spans="1:12" x14ac:dyDescent="0.25">
      <c r="A98" t="s">
        <v>2</v>
      </c>
      <c r="B98" t="s">
        <v>133</v>
      </c>
      <c r="C98">
        <v>731794</v>
      </c>
      <c r="D98" s="2">
        <v>44221</v>
      </c>
      <c r="E98" t="s">
        <v>358</v>
      </c>
      <c r="G98" t="s">
        <v>8529</v>
      </c>
      <c r="H98">
        <v>1</v>
      </c>
      <c r="I98">
        <v>0</v>
      </c>
      <c r="J98">
        <v>397.88</v>
      </c>
      <c r="K98">
        <v>-397.88</v>
      </c>
      <c r="L98">
        <f t="shared" si="1"/>
        <v>-397.88</v>
      </c>
    </row>
    <row r="99" spans="1:12" x14ac:dyDescent="0.25">
      <c r="A99" t="s">
        <v>2</v>
      </c>
      <c r="B99" t="s">
        <v>133</v>
      </c>
      <c r="C99">
        <v>732089</v>
      </c>
      <c r="D99" s="2">
        <v>44222</v>
      </c>
      <c r="E99" t="s">
        <v>359</v>
      </c>
      <c r="G99" t="s">
        <v>8529</v>
      </c>
      <c r="H99">
        <v>1</v>
      </c>
      <c r="I99">
        <v>0</v>
      </c>
      <c r="J99">
        <v>154</v>
      </c>
      <c r="K99">
        <v>-154</v>
      </c>
      <c r="L99">
        <f t="shared" si="1"/>
        <v>-154</v>
      </c>
    </row>
    <row r="100" spans="1:12" x14ac:dyDescent="0.25">
      <c r="A100" t="s">
        <v>2</v>
      </c>
      <c r="B100" t="s">
        <v>133</v>
      </c>
      <c r="C100">
        <v>732097</v>
      </c>
      <c r="D100" s="2">
        <v>44222</v>
      </c>
      <c r="E100" t="s">
        <v>360</v>
      </c>
      <c r="G100" t="s">
        <v>8529</v>
      </c>
      <c r="H100">
        <v>1</v>
      </c>
      <c r="I100">
        <v>0</v>
      </c>
      <c r="J100">
        <v>947.5</v>
      </c>
      <c r="K100">
        <v>-947.5</v>
      </c>
      <c r="L100">
        <f t="shared" si="1"/>
        <v>-947.5</v>
      </c>
    </row>
    <row r="101" spans="1:12" x14ac:dyDescent="0.25">
      <c r="A101" t="s">
        <v>2</v>
      </c>
      <c r="B101" t="s">
        <v>133</v>
      </c>
      <c r="C101">
        <v>732205</v>
      </c>
      <c r="D101" s="2">
        <v>44223</v>
      </c>
      <c r="E101" t="s">
        <v>361</v>
      </c>
      <c r="G101" t="s">
        <v>8529</v>
      </c>
      <c r="H101">
        <v>1</v>
      </c>
      <c r="I101">
        <v>0</v>
      </c>
      <c r="J101">
        <v>255.4</v>
      </c>
      <c r="K101">
        <v>-255.4</v>
      </c>
      <c r="L101">
        <f t="shared" si="1"/>
        <v>-255.4</v>
      </c>
    </row>
    <row r="102" spans="1:12" x14ac:dyDescent="0.25">
      <c r="A102" t="s">
        <v>2</v>
      </c>
      <c r="B102" t="s">
        <v>133</v>
      </c>
      <c r="C102">
        <v>732208</v>
      </c>
      <c r="D102" s="2">
        <v>44223</v>
      </c>
      <c r="E102" t="s">
        <v>362</v>
      </c>
      <c r="G102" t="s">
        <v>8529</v>
      </c>
      <c r="H102">
        <v>1</v>
      </c>
      <c r="I102">
        <v>0</v>
      </c>
      <c r="J102">
        <v>2899.55</v>
      </c>
      <c r="K102">
        <v>-2899.55</v>
      </c>
      <c r="L102">
        <f t="shared" si="1"/>
        <v>-2899.55</v>
      </c>
    </row>
    <row r="103" spans="1:12" x14ac:dyDescent="0.25">
      <c r="A103" t="s">
        <v>2</v>
      </c>
      <c r="B103" t="s">
        <v>133</v>
      </c>
      <c r="C103">
        <v>732211</v>
      </c>
      <c r="D103" s="2">
        <v>44223</v>
      </c>
      <c r="E103" t="s">
        <v>363</v>
      </c>
      <c r="G103" t="s">
        <v>8529</v>
      </c>
      <c r="H103">
        <v>1</v>
      </c>
      <c r="I103">
        <v>0</v>
      </c>
      <c r="J103">
        <v>5078.3999999999996</v>
      </c>
      <c r="K103">
        <v>-5078.3999999999996</v>
      </c>
      <c r="L103">
        <f t="shared" si="1"/>
        <v>-5078.3999999999996</v>
      </c>
    </row>
    <row r="104" spans="1:12" x14ac:dyDescent="0.25">
      <c r="A104" t="s">
        <v>2</v>
      </c>
      <c r="B104" t="s">
        <v>133</v>
      </c>
      <c r="C104">
        <v>732217</v>
      </c>
      <c r="D104" s="2">
        <v>44223</v>
      </c>
      <c r="E104" t="s">
        <v>364</v>
      </c>
      <c r="G104" t="s">
        <v>8529</v>
      </c>
      <c r="H104">
        <v>1</v>
      </c>
      <c r="I104">
        <v>0</v>
      </c>
      <c r="J104">
        <v>842.04</v>
      </c>
      <c r="K104">
        <v>-842.04</v>
      </c>
      <c r="L104">
        <f t="shared" si="1"/>
        <v>-842.04</v>
      </c>
    </row>
    <row r="105" spans="1:12" x14ac:dyDescent="0.25">
      <c r="A105" t="s">
        <v>2</v>
      </c>
      <c r="B105" t="s">
        <v>133</v>
      </c>
      <c r="C105">
        <v>732220</v>
      </c>
      <c r="D105" s="2">
        <v>44223</v>
      </c>
      <c r="E105" t="s">
        <v>365</v>
      </c>
      <c r="G105" t="s">
        <v>8529</v>
      </c>
      <c r="H105">
        <v>1</v>
      </c>
      <c r="I105">
        <v>0</v>
      </c>
      <c r="J105">
        <v>5684.59</v>
      </c>
      <c r="K105">
        <v>-5684.59</v>
      </c>
      <c r="L105">
        <f t="shared" si="1"/>
        <v>-5684.59</v>
      </c>
    </row>
    <row r="106" spans="1:12" x14ac:dyDescent="0.25">
      <c r="A106" t="s">
        <v>2</v>
      </c>
      <c r="B106" t="s">
        <v>133</v>
      </c>
      <c r="C106">
        <v>732223</v>
      </c>
      <c r="D106" s="2">
        <v>44223</v>
      </c>
      <c r="E106" t="s">
        <v>366</v>
      </c>
      <c r="G106" t="s">
        <v>8529</v>
      </c>
      <c r="H106">
        <v>1</v>
      </c>
      <c r="I106">
        <v>0</v>
      </c>
      <c r="J106">
        <v>2079.46</v>
      </c>
      <c r="K106">
        <v>-2079.46</v>
      </c>
      <c r="L106">
        <f t="shared" si="1"/>
        <v>-2079.46</v>
      </c>
    </row>
    <row r="107" spans="1:12" x14ac:dyDescent="0.25">
      <c r="A107" t="s">
        <v>2</v>
      </c>
      <c r="B107" t="s">
        <v>133</v>
      </c>
      <c r="C107">
        <v>732226</v>
      </c>
      <c r="D107" s="2">
        <v>44223</v>
      </c>
      <c r="E107" t="s">
        <v>367</v>
      </c>
      <c r="G107" t="s">
        <v>8529</v>
      </c>
      <c r="H107">
        <v>1</v>
      </c>
      <c r="I107">
        <v>0</v>
      </c>
      <c r="J107">
        <v>966.74</v>
      </c>
      <c r="K107">
        <v>-966.74</v>
      </c>
      <c r="L107">
        <f t="shared" si="1"/>
        <v>-966.74</v>
      </c>
    </row>
    <row r="108" spans="1:12" x14ac:dyDescent="0.25">
      <c r="A108" t="s">
        <v>2</v>
      </c>
      <c r="B108" t="s">
        <v>133</v>
      </c>
      <c r="C108">
        <v>732229</v>
      </c>
      <c r="D108" s="2">
        <v>44223</v>
      </c>
      <c r="E108" t="s">
        <v>368</v>
      </c>
      <c r="G108" t="s">
        <v>8529</v>
      </c>
      <c r="H108">
        <v>1</v>
      </c>
      <c r="I108">
        <v>0</v>
      </c>
      <c r="J108">
        <v>4019.49</v>
      </c>
      <c r="K108">
        <v>-4019.49</v>
      </c>
      <c r="L108">
        <f t="shared" si="1"/>
        <v>-4019.49</v>
      </c>
    </row>
    <row r="109" spans="1:12" x14ac:dyDescent="0.25">
      <c r="A109" t="s">
        <v>2</v>
      </c>
      <c r="B109" t="s">
        <v>133</v>
      </c>
      <c r="C109">
        <v>732232</v>
      </c>
      <c r="D109" s="2">
        <v>44223</v>
      </c>
      <c r="E109" t="s">
        <v>369</v>
      </c>
      <c r="G109" t="s">
        <v>8529</v>
      </c>
      <c r="H109">
        <v>1</v>
      </c>
      <c r="I109">
        <v>0</v>
      </c>
      <c r="J109">
        <v>2245.5</v>
      </c>
      <c r="K109">
        <v>-2245.5</v>
      </c>
      <c r="L109">
        <f t="shared" si="1"/>
        <v>-2245.5</v>
      </c>
    </row>
    <row r="110" spans="1:12" x14ac:dyDescent="0.25">
      <c r="A110" t="s">
        <v>2</v>
      </c>
      <c r="B110" t="s">
        <v>133</v>
      </c>
      <c r="C110">
        <v>732235</v>
      </c>
      <c r="D110" s="2">
        <v>44223</v>
      </c>
      <c r="E110" t="s">
        <v>370</v>
      </c>
      <c r="G110" t="s">
        <v>8529</v>
      </c>
      <c r="H110">
        <v>1</v>
      </c>
      <c r="I110">
        <v>0</v>
      </c>
      <c r="J110">
        <v>640.77</v>
      </c>
      <c r="K110">
        <v>-640.77</v>
      </c>
      <c r="L110">
        <f t="shared" si="1"/>
        <v>-640.77</v>
      </c>
    </row>
    <row r="111" spans="1:12" x14ac:dyDescent="0.25">
      <c r="A111" t="s">
        <v>2</v>
      </c>
      <c r="B111" t="s">
        <v>133</v>
      </c>
      <c r="C111">
        <v>732238</v>
      </c>
      <c r="D111" s="2">
        <v>44223</v>
      </c>
      <c r="E111" t="s">
        <v>371</v>
      </c>
      <c r="G111" t="s">
        <v>8529</v>
      </c>
      <c r="H111">
        <v>1</v>
      </c>
      <c r="I111">
        <v>0</v>
      </c>
      <c r="J111">
        <v>16737.21</v>
      </c>
      <c r="K111">
        <v>-16737.21</v>
      </c>
      <c r="L111">
        <f t="shared" si="1"/>
        <v>-16737.21</v>
      </c>
    </row>
    <row r="112" spans="1:12" x14ac:dyDescent="0.25">
      <c r="A112" t="s">
        <v>2</v>
      </c>
      <c r="B112" t="s">
        <v>133</v>
      </c>
      <c r="C112">
        <v>732241</v>
      </c>
      <c r="D112" s="2">
        <v>44223</v>
      </c>
      <c r="E112" t="s">
        <v>372</v>
      </c>
      <c r="G112" t="s">
        <v>8529</v>
      </c>
      <c r="H112">
        <v>1</v>
      </c>
      <c r="I112">
        <v>0</v>
      </c>
      <c r="J112">
        <v>1458.65</v>
      </c>
      <c r="K112">
        <v>-1458.65</v>
      </c>
      <c r="L112">
        <f t="shared" si="1"/>
        <v>-1458.65</v>
      </c>
    </row>
    <row r="113" spans="1:12" x14ac:dyDescent="0.25">
      <c r="A113" t="s">
        <v>2</v>
      </c>
      <c r="B113" t="s">
        <v>133</v>
      </c>
      <c r="C113">
        <v>732244</v>
      </c>
      <c r="D113" s="2">
        <v>44223</v>
      </c>
      <c r="E113" t="s">
        <v>373</v>
      </c>
      <c r="G113" t="s">
        <v>8529</v>
      </c>
      <c r="H113">
        <v>1</v>
      </c>
      <c r="I113">
        <v>0</v>
      </c>
      <c r="J113">
        <v>1803.73</v>
      </c>
      <c r="K113">
        <v>-1803.73</v>
      </c>
      <c r="L113">
        <f t="shared" si="1"/>
        <v>-1803.73</v>
      </c>
    </row>
    <row r="114" spans="1:12" x14ac:dyDescent="0.25">
      <c r="A114" t="s">
        <v>2</v>
      </c>
      <c r="B114" t="s">
        <v>133</v>
      </c>
      <c r="C114">
        <v>732247</v>
      </c>
      <c r="D114" s="2">
        <v>44223</v>
      </c>
      <c r="E114" t="s">
        <v>374</v>
      </c>
      <c r="G114" t="s">
        <v>8529</v>
      </c>
      <c r="H114">
        <v>1</v>
      </c>
      <c r="I114">
        <v>0</v>
      </c>
      <c r="J114">
        <v>430.38</v>
      </c>
      <c r="K114">
        <v>-430.38</v>
      </c>
      <c r="L114">
        <f t="shared" si="1"/>
        <v>-430.38</v>
      </c>
    </row>
    <row r="115" spans="1:12" x14ac:dyDescent="0.25">
      <c r="A115" t="s">
        <v>2</v>
      </c>
      <c r="B115" t="s">
        <v>133</v>
      </c>
      <c r="C115">
        <v>732250</v>
      </c>
      <c r="D115" s="2">
        <v>44223</v>
      </c>
      <c r="E115" t="s">
        <v>375</v>
      </c>
      <c r="G115" t="s">
        <v>8529</v>
      </c>
      <c r="H115">
        <v>1</v>
      </c>
      <c r="I115">
        <v>0</v>
      </c>
      <c r="J115">
        <v>1286.3499999999999</v>
      </c>
      <c r="K115">
        <v>-1286.3499999999999</v>
      </c>
      <c r="L115">
        <f t="shared" si="1"/>
        <v>-1286.3499999999999</v>
      </c>
    </row>
    <row r="116" spans="1:12" x14ac:dyDescent="0.25">
      <c r="A116" t="s">
        <v>2</v>
      </c>
      <c r="B116" t="s">
        <v>133</v>
      </c>
      <c r="C116">
        <v>732255</v>
      </c>
      <c r="D116" s="2">
        <v>44224</v>
      </c>
      <c r="E116" t="s">
        <v>376</v>
      </c>
      <c r="G116" t="s">
        <v>8529</v>
      </c>
      <c r="H116">
        <v>1</v>
      </c>
      <c r="I116">
        <v>0</v>
      </c>
      <c r="J116">
        <v>1432.56</v>
      </c>
      <c r="K116">
        <v>-1432.56</v>
      </c>
      <c r="L116">
        <f t="shared" si="1"/>
        <v>-1432.56</v>
      </c>
    </row>
    <row r="117" spans="1:12" x14ac:dyDescent="0.25">
      <c r="A117" t="s">
        <v>2</v>
      </c>
      <c r="B117" t="s">
        <v>133</v>
      </c>
      <c r="C117">
        <v>732428</v>
      </c>
      <c r="D117" s="2">
        <v>44224</v>
      </c>
      <c r="E117" t="s">
        <v>377</v>
      </c>
      <c r="G117" t="s">
        <v>8529</v>
      </c>
      <c r="H117">
        <v>1</v>
      </c>
      <c r="I117">
        <v>0</v>
      </c>
      <c r="J117">
        <v>238.18</v>
      </c>
      <c r="K117">
        <v>-238.18</v>
      </c>
      <c r="L117">
        <f t="shared" si="1"/>
        <v>-238.18</v>
      </c>
    </row>
    <row r="118" spans="1:12" x14ac:dyDescent="0.25">
      <c r="A118" t="s">
        <v>2</v>
      </c>
      <c r="B118" t="s">
        <v>133</v>
      </c>
      <c r="C118">
        <v>732431</v>
      </c>
      <c r="D118" s="2">
        <v>44224</v>
      </c>
      <c r="E118" t="s">
        <v>378</v>
      </c>
      <c r="G118" t="s">
        <v>8529</v>
      </c>
      <c r="H118">
        <v>1</v>
      </c>
      <c r="I118">
        <v>0</v>
      </c>
      <c r="J118">
        <v>11187</v>
      </c>
      <c r="K118">
        <v>-11187</v>
      </c>
      <c r="L118">
        <f t="shared" si="1"/>
        <v>-11187</v>
      </c>
    </row>
    <row r="119" spans="1:12" x14ac:dyDescent="0.25">
      <c r="A119" t="s">
        <v>2</v>
      </c>
      <c r="B119" t="s">
        <v>133</v>
      </c>
      <c r="C119">
        <v>732434</v>
      </c>
      <c r="D119" s="2">
        <v>44224</v>
      </c>
      <c r="E119" t="s">
        <v>379</v>
      </c>
      <c r="G119" t="s">
        <v>8529</v>
      </c>
      <c r="H119">
        <v>1</v>
      </c>
      <c r="I119">
        <v>0</v>
      </c>
      <c r="J119">
        <v>6796.25</v>
      </c>
      <c r="K119">
        <v>-6796.25</v>
      </c>
      <c r="L119">
        <f t="shared" si="1"/>
        <v>-6796.25</v>
      </c>
    </row>
    <row r="120" spans="1:12" x14ac:dyDescent="0.25">
      <c r="A120" t="s">
        <v>2</v>
      </c>
      <c r="B120" t="s">
        <v>133</v>
      </c>
      <c r="C120">
        <v>732439</v>
      </c>
      <c r="D120" s="2">
        <v>44224</v>
      </c>
      <c r="E120" t="s">
        <v>380</v>
      </c>
      <c r="G120" t="s">
        <v>8529</v>
      </c>
      <c r="H120">
        <v>1</v>
      </c>
      <c r="I120">
        <v>0</v>
      </c>
      <c r="J120">
        <v>2721.96</v>
      </c>
      <c r="K120">
        <v>-2721.96</v>
      </c>
      <c r="L120">
        <f t="shared" si="1"/>
        <v>-2721.96</v>
      </c>
    </row>
    <row r="121" spans="1:12" x14ac:dyDescent="0.25">
      <c r="A121" t="s">
        <v>2</v>
      </c>
      <c r="B121" t="s">
        <v>133</v>
      </c>
      <c r="C121">
        <v>732442</v>
      </c>
      <c r="D121" s="2">
        <v>44224</v>
      </c>
      <c r="E121" t="s">
        <v>381</v>
      </c>
      <c r="G121" t="s">
        <v>8529</v>
      </c>
      <c r="H121">
        <v>1</v>
      </c>
      <c r="I121">
        <v>0</v>
      </c>
      <c r="J121">
        <v>1272.8800000000001</v>
      </c>
      <c r="K121">
        <v>-1272.8800000000001</v>
      </c>
      <c r="L121">
        <f t="shared" si="1"/>
        <v>-1272.8800000000001</v>
      </c>
    </row>
    <row r="122" spans="1:12" x14ac:dyDescent="0.25">
      <c r="A122" t="s">
        <v>2</v>
      </c>
      <c r="B122" t="s">
        <v>133</v>
      </c>
      <c r="C122">
        <v>732445</v>
      </c>
      <c r="D122" s="2">
        <v>44224</v>
      </c>
      <c r="E122" t="s">
        <v>382</v>
      </c>
      <c r="G122" t="s">
        <v>8529</v>
      </c>
      <c r="H122">
        <v>1</v>
      </c>
      <c r="I122">
        <v>0</v>
      </c>
      <c r="J122">
        <v>2052</v>
      </c>
      <c r="K122">
        <v>-2052</v>
      </c>
      <c r="L122">
        <f t="shared" si="1"/>
        <v>-2052</v>
      </c>
    </row>
    <row r="123" spans="1:12" x14ac:dyDescent="0.25">
      <c r="A123" t="s">
        <v>2</v>
      </c>
      <c r="B123" t="s">
        <v>133</v>
      </c>
      <c r="C123">
        <v>732448</v>
      </c>
      <c r="D123" s="2">
        <v>44224</v>
      </c>
      <c r="E123" t="s">
        <v>383</v>
      </c>
      <c r="G123" t="s">
        <v>8529</v>
      </c>
      <c r="H123">
        <v>1</v>
      </c>
      <c r="I123">
        <v>0</v>
      </c>
      <c r="J123">
        <v>228</v>
      </c>
      <c r="K123">
        <v>-228</v>
      </c>
      <c r="L123">
        <f t="shared" si="1"/>
        <v>-228</v>
      </c>
    </row>
    <row r="124" spans="1:12" x14ac:dyDescent="0.25">
      <c r="A124" t="s">
        <v>2</v>
      </c>
      <c r="B124" t="s">
        <v>133</v>
      </c>
      <c r="C124">
        <v>732451</v>
      </c>
      <c r="D124" s="2">
        <v>44224</v>
      </c>
      <c r="E124" t="s">
        <v>384</v>
      </c>
      <c r="G124" t="s">
        <v>8529</v>
      </c>
      <c r="H124">
        <v>1</v>
      </c>
      <c r="I124">
        <v>0</v>
      </c>
      <c r="J124">
        <v>60</v>
      </c>
      <c r="K124">
        <v>-60</v>
      </c>
      <c r="L124">
        <f t="shared" si="1"/>
        <v>-60</v>
      </c>
    </row>
    <row r="125" spans="1:12" x14ac:dyDescent="0.25">
      <c r="A125" t="s">
        <v>2</v>
      </c>
      <c r="B125" t="s">
        <v>133</v>
      </c>
      <c r="C125">
        <v>732454</v>
      </c>
      <c r="D125" s="2">
        <v>44224</v>
      </c>
      <c r="E125" t="s">
        <v>385</v>
      </c>
      <c r="G125" t="s">
        <v>8529</v>
      </c>
      <c r="H125">
        <v>1</v>
      </c>
      <c r="I125">
        <v>0</v>
      </c>
      <c r="J125">
        <v>183.56</v>
      </c>
      <c r="K125">
        <v>-183.56</v>
      </c>
      <c r="L125">
        <f t="shared" si="1"/>
        <v>-183.56</v>
      </c>
    </row>
    <row r="126" spans="1:12" x14ac:dyDescent="0.25">
      <c r="A126" t="s">
        <v>2</v>
      </c>
      <c r="B126" t="s">
        <v>133</v>
      </c>
      <c r="C126">
        <v>732457</v>
      </c>
      <c r="D126" s="2">
        <v>44224</v>
      </c>
      <c r="E126" t="s">
        <v>386</v>
      </c>
      <c r="G126" t="s">
        <v>8529</v>
      </c>
      <c r="H126">
        <v>1</v>
      </c>
      <c r="I126">
        <v>0</v>
      </c>
      <c r="J126">
        <v>1926</v>
      </c>
      <c r="K126">
        <v>-1926</v>
      </c>
      <c r="L126">
        <f t="shared" si="1"/>
        <v>-1926</v>
      </c>
    </row>
    <row r="127" spans="1:12" x14ac:dyDescent="0.25">
      <c r="A127" t="s">
        <v>2</v>
      </c>
      <c r="B127" t="s">
        <v>133</v>
      </c>
      <c r="C127">
        <v>732460</v>
      </c>
      <c r="D127" s="2">
        <v>44224</v>
      </c>
      <c r="E127" t="s">
        <v>387</v>
      </c>
      <c r="G127" t="s">
        <v>8529</v>
      </c>
      <c r="H127">
        <v>1</v>
      </c>
      <c r="I127">
        <v>0</v>
      </c>
      <c r="J127">
        <v>183.56</v>
      </c>
      <c r="K127">
        <v>-183.56</v>
      </c>
      <c r="L127">
        <f t="shared" si="1"/>
        <v>-183.56</v>
      </c>
    </row>
    <row r="128" spans="1:12" x14ac:dyDescent="0.25">
      <c r="A128" t="s">
        <v>2</v>
      </c>
      <c r="B128" t="s">
        <v>133</v>
      </c>
      <c r="C128">
        <v>732463</v>
      </c>
      <c r="D128" s="2">
        <v>44224</v>
      </c>
      <c r="E128" t="s">
        <v>388</v>
      </c>
      <c r="G128" t="s">
        <v>8529</v>
      </c>
      <c r="H128">
        <v>1</v>
      </c>
      <c r="I128">
        <v>0</v>
      </c>
      <c r="J128">
        <v>69.02</v>
      </c>
      <c r="K128">
        <v>-69.02</v>
      </c>
      <c r="L128">
        <f t="shared" si="1"/>
        <v>-69.02</v>
      </c>
    </row>
    <row r="129" spans="1:12" x14ac:dyDescent="0.25">
      <c r="A129" t="s">
        <v>2</v>
      </c>
      <c r="B129" t="s">
        <v>133</v>
      </c>
      <c r="C129">
        <v>732466</v>
      </c>
      <c r="D129" s="2">
        <v>44224</v>
      </c>
      <c r="E129" t="s">
        <v>389</v>
      </c>
      <c r="G129" t="s">
        <v>8529</v>
      </c>
      <c r="H129">
        <v>1</v>
      </c>
      <c r="I129">
        <v>0</v>
      </c>
      <c r="J129">
        <v>3762.62</v>
      </c>
      <c r="K129">
        <v>-3762.62</v>
      </c>
      <c r="L129">
        <f t="shared" si="1"/>
        <v>-3762.62</v>
      </c>
    </row>
    <row r="130" spans="1:12" x14ac:dyDescent="0.25">
      <c r="A130" t="s">
        <v>2</v>
      </c>
      <c r="B130" t="s">
        <v>133</v>
      </c>
      <c r="C130">
        <v>732469</v>
      </c>
      <c r="D130" s="2">
        <v>44224</v>
      </c>
      <c r="E130" t="s">
        <v>390</v>
      </c>
      <c r="G130" t="s">
        <v>8529</v>
      </c>
      <c r="H130">
        <v>1</v>
      </c>
      <c r="I130">
        <v>0</v>
      </c>
      <c r="J130">
        <v>9.6300000000000008</v>
      </c>
      <c r="K130">
        <v>-9.6300000000000008</v>
      </c>
      <c r="L130">
        <f t="shared" si="1"/>
        <v>-9.6300000000000008</v>
      </c>
    </row>
    <row r="131" spans="1:12" x14ac:dyDescent="0.25">
      <c r="A131" t="s">
        <v>2</v>
      </c>
      <c r="B131" t="s">
        <v>133</v>
      </c>
      <c r="C131">
        <v>732472</v>
      </c>
      <c r="D131" s="2">
        <v>44224</v>
      </c>
      <c r="E131" t="s">
        <v>391</v>
      </c>
      <c r="G131" t="s">
        <v>8529</v>
      </c>
      <c r="H131">
        <v>1</v>
      </c>
      <c r="I131">
        <v>0</v>
      </c>
      <c r="J131">
        <v>385</v>
      </c>
      <c r="K131">
        <v>-385</v>
      </c>
      <c r="L131">
        <f t="shared" ref="L131:L194" si="2">I131-J131</f>
        <v>-385</v>
      </c>
    </row>
    <row r="132" spans="1:12" x14ac:dyDescent="0.25">
      <c r="A132" t="s">
        <v>2</v>
      </c>
      <c r="B132" t="s">
        <v>133</v>
      </c>
      <c r="C132">
        <v>732475</v>
      </c>
      <c r="D132" s="2">
        <v>44224</v>
      </c>
      <c r="E132" t="s">
        <v>392</v>
      </c>
      <c r="G132" t="s">
        <v>8529</v>
      </c>
      <c r="H132">
        <v>1</v>
      </c>
      <c r="I132">
        <v>0</v>
      </c>
      <c r="J132">
        <v>385</v>
      </c>
      <c r="K132">
        <v>-385</v>
      </c>
      <c r="L132">
        <f t="shared" si="2"/>
        <v>-385</v>
      </c>
    </row>
    <row r="133" spans="1:12" x14ac:dyDescent="0.25">
      <c r="A133" t="s">
        <v>2</v>
      </c>
      <c r="B133" t="s">
        <v>133</v>
      </c>
      <c r="C133">
        <v>732478</v>
      </c>
      <c r="D133" s="2">
        <v>44224</v>
      </c>
      <c r="E133" t="s">
        <v>393</v>
      </c>
      <c r="G133" t="s">
        <v>8529</v>
      </c>
      <c r="H133">
        <v>1</v>
      </c>
      <c r="I133">
        <v>0</v>
      </c>
      <c r="J133">
        <v>192.5</v>
      </c>
      <c r="K133">
        <v>-192.5</v>
      </c>
      <c r="L133">
        <f t="shared" si="2"/>
        <v>-192.5</v>
      </c>
    </row>
    <row r="134" spans="1:12" x14ac:dyDescent="0.25">
      <c r="A134" t="s">
        <v>2</v>
      </c>
      <c r="B134" t="s">
        <v>133</v>
      </c>
      <c r="C134">
        <v>732481</v>
      </c>
      <c r="D134" s="2">
        <v>44224</v>
      </c>
      <c r="E134" t="s">
        <v>394</v>
      </c>
      <c r="G134" t="s">
        <v>8529</v>
      </c>
      <c r="H134">
        <v>1</v>
      </c>
      <c r="I134">
        <v>0</v>
      </c>
      <c r="J134">
        <v>1805</v>
      </c>
      <c r="K134">
        <v>-1805</v>
      </c>
      <c r="L134">
        <f t="shared" si="2"/>
        <v>-1805</v>
      </c>
    </row>
    <row r="135" spans="1:12" x14ac:dyDescent="0.25">
      <c r="A135" t="s">
        <v>2</v>
      </c>
      <c r="B135" t="s">
        <v>133</v>
      </c>
      <c r="C135">
        <v>732484</v>
      </c>
      <c r="D135" s="2">
        <v>44224</v>
      </c>
      <c r="E135" t="s">
        <v>395</v>
      </c>
      <c r="G135" t="s">
        <v>8529</v>
      </c>
      <c r="H135">
        <v>1</v>
      </c>
      <c r="I135">
        <v>0</v>
      </c>
      <c r="J135">
        <v>182.56</v>
      </c>
      <c r="K135">
        <v>-182.56</v>
      </c>
      <c r="L135">
        <f t="shared" si="2"/>
        <v>-182.56</v>
      </c>
    </row>
    <row r="136" spans="1:12" x14ac:dyDescent="0.25">
      <c r="A136" t="s">
        <v>2</v>
      </c>
      <c r="B136" t="s">
        <v>133</v>
      </c>
      <c r="C136">
        <v>732487</v>
      </c>
      <c r="D136" s="2">
        <v>44224</v>
      </c>
      <c r="E136" t="s">
        <v>396</v>
      </c>
      <c r="G136" t="s">
        <v>8530</v>
      </c>
      <c r="H136">
        <v>1.1862999999999999</v>
      </c>
      <c r="I136">
        <v>0</v>
      </c>
      <c r="J136">
        <v>2765.08</v>
      </c>
      <c r="K136">
        <v>-3280.22</v>
      </c>
      <c r="L136">
        <f t="shared" si="2"/>
        <v>-2765.08</v>
      </c>
    </row>
    <row r="137" spans="1:12" x14ac:dyDescent="0.25">
      <c r="A137" t="s">
        <v>2</v>
      </c>
      <c r="B137" t="s">
        <v>133</v>
      </c>
      <c r="C137">
        <v>732491</v>
      </c>
      <c r="D137" s="2">
        <v>44224</v>
      </c>
      <c r="E137" t="s">
        <v>397</v>
      </c>
      <c r="G137" t="s">
        <v>8529</v>
      </c>
      <c r="H137">
        <v>1</v>
      </c>
      <c r="I137">
        <v>0</v>
      </c>
      <c r="J137">
        <v>509.53</v>
      </c>
      <c r="K137">
        <v>-509.53</v>
      </c>
      <c r="L137">
        <f t="shared" si="2"/>
        <v>-509.53</v>
      </c>
    </row>
    <row r="138" spans="1:12" x14ac:dyDescent="0.25">
      <c r="A138" t="s">
        <v>2</v>
      </c>
      <c r="B138" t="s">
        <v>133</v>
      </c>
      <c r="C138">
        <v>732633</v>
      </c>
      <c r="D138" s="2">
        <v>44225</v>
      </c>
      <c r="E138" t="s">
        <v>398</v>
      </c>
      <c r="G138" t="s">
        <v>8529</v>
      </c>
      <c r="H138">
        <v>1</v>
      </c>
      <c r="I138">
        <v>0</v>
      </c>
      <c r="J138">
        <v>4194.16</v>
      </c>
      <c r="K138">
        <v>-4194.16</v>
      </c>
      <c r="L138">
        <f t="shared" si="2"/>
        <v>-4194.16</v>
      </c>
    </row>
    <row r="139" spans="1:12" x14ac:dyDescent="0.25">
      <c r="A139" t="s">
        <v>2</v>
      </c>
      <c r="B139" t="s">
        <v>133</v>
      </c>
      <c r="C139">
        <v>732636</v>
      </c>
      <c r="D139" s="2">
        <v>44225</v>
      </c>
      <c r="E139" t="s">
        <v>399</v>
      </c>
      <c r="G139" t="s">
        <v>8529</v>
      </c>
      <c r="H139">
        <v>1</v>
      </c>
      <c r="I139">
        <v>0</v>
      </c>
      <c r="J139">
        <v>2245.5</v>
      </c>
      <c r="K139">
        <v>-2245.5</v>
      </c>
      <c r="L139">
        <f t="shared" si="2"/>
        <v>-2245.5</v>
      </c>
    </row>
    <row r="140" spans="1:12" x14ac:dyDescent="0.25">
      <c r="A140" t="s">
        <v>2</v>
      </c>
      <c r="B140" t="s">
        <v>133</v>
      </c>
      <c r="C140">
        <v>732639</v>
      </c>
      <c r="D140" s="2">
        <v>44225</v>
      </c>
      <c r="E140" t="s">
        <v>400</v>
      </c>
      <c r="G140" t="s">
        <v>8529</v>
      </c>
      <c r="H140">
        <v>1</v>
      </c>
      <c r="I140">
        <v>0</v>
      </c>
      <c r="J140">
        <v>2721.96</v>
      </c>
      <c r="K140">
        <v>-2721.96</v>
      </c>
      <c r="L140">
        <f t="shared" si="2"/>
        <v>-2721.96</v>
      </c>
    </row>
    <row r="141" spans="1:12" x14ac:dyDescent="0.25">
      <c r="A141" t="s">
        <v>2</v>
      </c>
      <c r="B141" t="s">
        <v>133</v>
      </c>
      <c r="C141">
        <v>733210</v>
      </c>
      <c r="D141" s="2">
        <v>44227</v>
      </c>
      <c r="E141" t="s">
        <v>401</v>
      </c>
      <c r="G141" t="s">
        <v>8529</v>
      </c>
      <c r="H141">
        <v>1</v>
      </c>
      <c r="I141">
        <v>955.04</v>
      </c>
      <c r="J141">
        <v>0</v>
      </c>
      <c r="K141">
        <v>955.04</v>
      </c>
      <c r="L141">
        <f t="shared" si="2"/>
        <v>955.04</v>
      </c>
    </row>
    <row r="142" spans="1:12" x14ac:dyDescent="0.25">
      <c r="A142" t="s">
        <v>2</v>
      </c>
      <c r="B142" t="s">
        <v>133</v>
      </c>
      <c r="C142">
        <v>732999</v>
      </c>
      <c r="D142" s="2">
        <v>44228</v>
      </c>
      <c r="E142" t="s">
        <v>402</v>
      </c>
      <c r="G142" t="s">
        <v>8529</v>
      </c>
      <c r="H142">
        <v>1</v>
      </c>
      <c r="I142">
        <v>0</v>
      </c>
      <c r="J142">
        <v>1945.8</v>
      </c>
      <c r="K142">
        <v>-1945.8</v>
      </c>
      <c r="L142">
        <f t="shared" si="2"/>
        <v>-1945.8</v>
      </c>
    </row>
    <row r="143" spans="1:12" x14ac:dyDescent="0.25">
      <c r="A143" t="s">
        <v>2</v>
      </c>
      <c r="B143" t="s">
        <v>133</v>
      </c>
      <c r="C143">
        <v>733002</v>
      </c>
      <c r="D143" s="2">
        <v>44228</v>
      </c>
      <c r="E143" t="s">
        <v>403</v>
      </c>
      <c r="G143" t="s">
        <v>8529</v>
      </c>
      <c r="H143">
        <v>1</v>
      </c>
      <c r="I143">
        <v>0</v>
      </c>
      <c r="J143">
        <v>675</v>
      </c>
      <c r="K143">
        <v>-675</v>
      </c>
      <c r="L143">
        <f t="shared" si="2"/>
        <v>-675</v>
      </c>
    </row>
    <row r="144" spans="1:12" x14ac:dyDescent="0.25">
      <c r="A144" t="s">
        <v>2</v>
      </c>
      <c r="B144" t="s">
        <v>133</v>
      </c>
      <c r="C144">
        <v>733211</v>
      </c>
      <c r="D144" s="2">
        <v>44228</v>
      </c>
      <c r="E144" t="s">
        <v>401</v>
      </c>
      <c r="G144" t="s">
        <v>8529</v>
      </c>
      <c r="H144">
        <v>1</v>
      </c>
      <c r="I144">
        <v>0</v>
      </c>
      <c r="J144">
        <v>955.04</v>
      </c>
      <c r="K144">
        <v>-955.04</v>
      </c>
      <c r="L144">
        <f t="shared" si="2"/>
        <v>-955.04</v>
      </c>
    </row>
    <row r="145" spans="1:12" x14ac:dyDescent="0.25">
      <c r="A145" t="s">
        <v>2</v>
      </c>
      <c r="B145" t="s">
        <v>133</v>
      </c>
      <c r="C145">
        <v>733294</v>
      </c>
      <c r="D145" s="2">
        <v>44229</v>
      </c>
      <c r="E145" t="s">
        <v>404</v>
      </c>
      <c r="G145" t="s">
        <v>8529</v>
      </c>
      <c r="H145">
        <v>1</v>
      </c>
      <c r="I145">
        <v>0</v>
      </c>
      <c r="J145">
        <v>1129.5</v>
      </c>
      <c r="K145">
        <v>-1129.5</v>
      </c>
      <c r="L145">
        <f t="shared" si="2"/>
        <v>-1129.5</v>
      </c>
    </row>
    <row r="146" spans="1:12" x14ac:dyDescent="0.25">
      <c r="A146" t="s">
        <v>2</v>
      </c>
      <c r="B146" t="s">
        <v>133</v>
      </c>
      <c r="C146">
        <v>733297</v>
      </c>
      <c r="D146" s="2">
        <v>44229</v>
      </c>
      <c r="E146" t="s">
        <v>405</v>
      </c>
      <c r="G146" t="s">
        <v>8529</v>
      </c>
      <c r="H146">
        <v>1</v>
      </c>
      <c r="I146">
        <v>0</v>
      </c>
      <c r="J146">
        <v>987.6</v>
      </c>
      <c r="K146">
        <v>-987.6</v>
      </c>
      <c r="L146">
        <f t="shared" si="2"/>
        <v>-987.6</v>
      </c>
    </row>
    <row r="147" spans="1:12" x14ac:dyDescent="0.25">
      <c r="A147" t="s">
        <v>2</v>
      </c>
      <c r="B147" t="s">
        <v>133</v>
      </c>
      <c r="C147">
        <v>733300</v>
      </c>
      <c r="D147" s="2">
        <v>44229</v>
      </c>
      <c r="E147" t="s">
        <v>406</v>
      </c>
      <c r="G147" t="s">
        <v>8529</v>
      </c>
      <c r="H147">
        <v>1</v>
      </c>
      <c r="I147">
        <v>0</v>
      </c>
      <c r="J147">
        <v>735</v>
      </c>
      <c r="K147">
        <v>-735</v>
      </c>
      <c r="L147">
        <f t="shared" si="2"/>
        <v>-735</v>
      </c>
    </row>
    <row r="148" spans="1:12" x14ac:dyDescent="0.25">
      <c r="A148" t="s">
        <v>2</v>
      </c>
      <c r="B148" t="s">
        <v>133</v>
      </c>
      <c r="C148">
        <v>733303</v>
      </c>
      <c r="D148" s="2">
        <v>44229</v>
      </c>
      <c r="E148" t="s">
        <v>407</v>
      </c>
      <c r="G148" t="s">
        <v>8529</v>
      </c>
      <c r="H148">
        <v>1</v>
      </c>
      <c r="I148">
        <v>0</v>
      </c>
      <c r="J148">
        <v>71.58</v>
      </c>
      <c r="K148">
        <v>-71.58</v>
      </c>
      <c r="L148">
        <f t="shared" si="2"/>
        <v>-71.58</v>
      </c>
    </row>
    <row r="149" spans="1:12" x14ac:dyDescent="0.25">
      <c r="A149" t="s">
        <v>2</v>
      </c>
      <c r="B149" t="s">
        <v>133</v>
      </c>
      <c r="C149">
        <v>733306</v>
      </c>
      <c r="D149" s="2">
        <v>44229</v>
      </c>
      <c r="E149" t="s">
        <v>408</v>
      </c>
      <c r="G149" t="s">
        <v>8529</v>
      </c>
      <c r="H149">
        <v>1</v>
      </c>
      <c r="I149">
        <v>0</v>
      </c>
      <c r="J149">
        <v>1186.3900000000001</v>
      </c>
      <c r="K149">
        <v>-1186.3900000000001</v>
      </c>
      <c r="L149">
        <f t="shared" si="2"/>
        <v>-1186.3900000000001</v>
      </c>
    </row>
    <row r="150" spans="1:12" x14ac:dyDescent="0.25">
      <c r="A150" t="s">
        <v>2</v>
      </c>
      <c r="B150" t="s">
        <v>133</v>
      </c>
      <c r="C150">
        <v>733319</v>
      </c>
      <c r="D150" s="2">
        <v>44229</v>
      </c>
      <c r="E150" t="s">
        <v>409</v>
      </c>
      <c r="G150" t="s">
        <v>8529</v>
      </c>
      <c r="H150">
        <v>1</v>
      </c>
      <c r="I150">
        <v>0</v>
      </c>
      <c r="J150">
        <v>2721.96</v>
      </c>
      <c r="K150">
        <v>-2721.96</v>
      </c>
      <c r="L150">
        <f t="shared" si="2"/>
        <v>-2721.96</v>
      </c>
    </row>
    <row r="151" spans="1:12" x14ac:dyDescent="0.25">
      <c r="A151" t="s">
        <v>2</v>
      </c>
      <c r="B151" t="s">
        <v>133</v>
      </c>
      <c r="C151">
        <v>733325</v>
      </c>
      <c r="D151" s="2">
        <v>44229</v>
      </c>
      <c r="E151" t="s">
        <v>410</v>
      </c>
      <c r="G151" t="s">
        <v>8529</v>
      </c>
      <c r="H151">
        <v>1</v>
      </c>
      <c r="I151">
        <v>0</v>
      </c>
      <c r="J151">
        <v>3681.8</v>
      </c>
      <c r="K151">
        <v>-3681.8</v>
      </c>
      <c r="L151">
        <f t="shared" si="2"/>
        <v>-3681.8</v>
      </c>
    </row>
    <row r="152" spans="1:12" x14ac:dyDescent="0.25">
      <c r="A152" t="s">
        <v>2</v>
      </c>
      <c r="B152" t="s">
        <v>133</v>
      </c>
      <c r="C152">
        <v>733472</v>
      </c>
      <c r="D152" s="2">
        <v>44230</v>
      </c>
      <c r="E152" t="s">
        <v>411</v>
      </c>
      <c r="G152" t="s">
        <v>8529</v>
      </c>
      <c r="H152">
        <v>1</v>
      </c>
      <c r="I152">
        <v>0</v>
      </c>
      <c r="J152">
        <v>2279.48</v>
      </c>
      <c r="K152">
        <v>-2279.48</v>
      </c>
      <c r="L152">
        <f t="shared" si="2"/>
        <v>-2279.48</v>
      </c>
    </row>
    <row r="153" spans="1:12" x14ac:dyDescent="0.25">
      <c r="A153" t="s">
        <v>2</v>
      </c>
      <c r="B153" t="s">
        <v>133</v>
      </c>
      <c r="C153">
        <v>733475</v>
      </c>
      <c r="D153" s="2">
        <v>44230</v>
      </c>
      <c r="E153" t="s">
        <v>412</v>
      </c>
      <c r="G153" t="s">
        <v>8529</v>
      </c>
      <c r="H153">
        <v>1</v>
      </c>
      <c r="I153">
        <v>0</v>
      </c>
      <c r="J153">
        <v>1864.5</v>
      </c>
      <c r="K153">
        <v>-1864.5</v>
      </c>
      <c r="L153">
        <f t="shared" si="2"/>
        <v>-1864.5</v>
      </c>
    </row>
    <row r="154" spans="1:12" x14ac:dyDescent="0.25">
      <c r="A154" t="s">
        <v>2</v>
      </c>
      <c r="B154" t="s">
        <v>133</v>
      </c>
      <c r="C154">
        <v>733478</v>
      </c>
      <c r="D154" s="2">
        <v>44230</v>
      </c>
      <c r="E154" t="s">
        <v>413</v>
      </c>
      <c r="G154" t="s">
        <v>8529</v>
      </c>
      <c r="H154">
        <v>1</v>
      </c>
      <c r="I154">
        <v>0</v>
      </c>
      <c r="J154">
        <v>1390.4</v>
      </c>
      <c r="K154">
        <v>-1390.4</v>
      </c>
      <c r="L154">
        <f t="shared" si="2"/>
        <v>-1390.4</v>
      </c>
    </row>
    <row r="155" spans="1:12" x14ac:dyDescent="0.25">
      <c r="A155" t="s">
        <v>2</v>
      </c>
      <c r="B155" t="s">
        <v>133</v>
      </c>
      <c r="C155">
        <v>733481</v>
      </c>
      <c r="D155" s="2">
        <v>44230</v>
      </c>
      <c r="E155" t="s">
        <v>414</v>
      </c>
      <c r="G155" t="s">
        <v>8529</v>
      </c>
      <c r="H155">
        <v>1</v>
      </c>
      <c r="I155">
        <v>0</v>
      </c>
      <c r="J155">
        <v>400.48</v>
      </c>
      <c r="K155">
        <v>-400.48</v>
      </c>
      <c r="L155">
        <f t="shared" si="2"/>
        <v>-400.48</v>
      </c>
    </row>
    <row r="156" spans="1:12" x14ac:dyDescent="0.25">
      <c r="A156" t="s">
        <v>2</v>
      </c>
      <c r="B156" t="s">
        <v>133</v>
      </c>
      <c r="C156">
        <v>733484</v>
      </c>
      <c r="D156" s="2">
        <v>44230</v>
      </c>
      <c r="E156" t="s">
        <v>415</v>
      </c>
      <c r="G156" t="s">
        <v>8529</v>
      </c>
      <c r="H156">
        <v>1</v>
      </c>
      <c r="I156">
        <v>0</v>
      </c>
      <c r="J156">
        <v>128.18</v>
      </c>
      <c r="K156">
        <v>-128.18</v>
      </c>
      <c r="L156">
        <f t="shared" si="2"/>
        <v>-128.18</v>
      </c>
    </row>
    <row r="157" spans="1:12" x14ac:dyDescent="0.25">
      <c r="A157" t="s">
        <v>2</v>
      </c>
      <c r="B157" t="s">
        <v>133</v>
      </c>
      <c r="C157">
        <v>733487</v>
      </c>
      <c r="D157" s="2">
        <v>44230</v>
      </c>
      <c r="E157" t="s">
        <v>416</v>
      </c>
      <c r="G157" t="s">
        <v>8529</v>
      </c>
      <c r="H157">
        <v>1</v>
      </c>
      <c r="I157">
        <v>0</v>
      </c>
      <c r="J157">
        <v>2125</v>
      </c>
      <c r="K157">
        <v>-2125</v>
      </c>
      <c r="L157">
        <f t="shared" si="2"/>
        <v>-2125</v>
      </c>
    </row>
    <row r="158" spans="1:12" x14ac:dyDescent="0.25">
      <c r="A158" t="s">
        <v>2</v>
      </c>
      <c r="B158" t="s">
        <v>133</v>
      </c>
      <c r="C158">
        <v>733492</v>
      </c>
      <c r="D158" s="2">
        <v>44230</v>
      </c>
      <c r="E158" t="s">
        <v>417</v>
      </c>
      <c r="G158" t="s">
        <v>8529</v>
      </c>
      <c r="H158">
        <v>1</v>
      </c>
      <c r="I158">
        <v>0</v>
      </c>
      <c r="J158">
        <v>1010.32</v>
      </c>
      <c r="K158">
        <v>-1010.32</v>
      </c>
      <c r="L158">
        <f t="shared" si="2"/>
        <v>-1010.32</v>
      </c>
    </row>
    <row r="159" spans="1:12" x14ac:dyDescent="0.25">
      <c r="A159" t="s">
        <v>2</v>
      </c>
      <c r="B159" t="s">
        <v>133</v>
      </c>
      <c r="C159">
        <v>733495</v>
      </c>
      <c r="D159" s="2">
        <v>44230</v>
      </c>
      <c r="E159" t="s">
        <v>418</v>
      </c>
      <c r="G159" t="s">
        <v>8529</v>
      </c>
      <c r="H159">
        <v>1</v>
      </c>
      <c r="I159">
        <v>0</v>
      </c>
      <c r="J159">
        <v>516.47</v>
      </c>
      <c r="K159">
        <v>-516.47</v>
      </c>
      <c r="L159">
        <f t="shared" si="2"/>
        <v>-516.47</v>
      </c>
    </row>
    <row r="160" spans="1:12" x14ac:dyDescent="0.25">
      <c r="A160" t="s">
        <v>2</v>
      </c>
      <c r="B160" t="s">
        <v>133</v>
      </c>
      <c r="C160">
        <v>733706</v>
      </c>
      <c r="D160" s="2">
        <v>44231</v>
      </c>
      <c r="E160" t="s">
        <v>419</v>
      </c>
      <c r="G160" t="s">
        <v>8529</v>
      </c>
      <c r="H160">
        <v>1</v>
      </c>
      <c r="I160">
        <v>0</v>
      </c>
      <c r="J160">
        <v>4350.33</v>
      </c>
      <c r="K160">
        <v>-4350.33</v>
      </c>
      <c r="L160">
        <f t="shared" si="2"/>
        <v>-4350.33</v>
      </c>
    </row>
    <row r="161" spans="1:12" x14ac:dyDescent="0.25">
      <c r="A161" t="s">
        <v>2</v>
      </c>
      <c r="B161" t="s">
        <v>133</v>
      </c>
      <c r="C161">
        <v>733709</v>
      </c>
      <c r="D161" s="2">
        <v>44231</v>
      </c>
      <c r="E161" t="s">
        <v>420</v>
      </c>
      <c r="G161" t="s">
        <v>8529</v>
      </c>
      <c r="H161">
        <v>1</v>
      </c>
      <c r="I161">
        <v>0</v>
      </c>
      <c r="J161">
        <v>5384.04</v>
      </c>
      <c r="K161">
        <v>-5384.04</v>
      </c>
      <c r="L161">
        <f t="shared" si="2"/>
        <v>-5384.04</v>
      </c>
    </row>
    <row r="162" spans="1:12" x14ac:dyDescent="0.25">
      <c r="A162" t="s">
        <v>2</v>
      </c>
      <c r="B162" t="s">
        <v>133</v>
      </c>
      <c r="C162">
        <v>733712</v>
      </c>
      <c r="D162" s="2">
        <v>44231</v>
      </c>
      <c r="E162" t="s">
        <v>421</v>
      </c>
      <c r="G162" t="s">
        <v>8529</v>
      </c>
      <c r="H162">
        <v>1</v>
      </c>
      <c r="I162">
        <v>0</v>
      </c>
      <c r="J162">
        <v>3779.37</v>
      </c>
      <c r="K162">
        <v>-3779.37</v>
      </c>
      <c r="L162">
        <f t="shared" si="2"/>
        <v>-3779.37</v>
      </c>
    </row>
    <row r="163" spans="1:12" x14ac:dyDescent="0.25">
      <c r="A163" t="s">
        <v>2</v>
      </c>
      <c r="B163" t="s">
        <v>133</v>
      </c>
      <c r="C163">
        <v>733717</v>
      </c>
      <c r="D163" s="2">
        <v>44231</v>
      </c>
      <c r="E163" t="s">
        <v>422</v>
      </c>
      <c r="G163" t="s">
        <v>8529</v>
      </c>
      <c r="H163">
        <v>1</v>
      </c>
      <c r="I163">
        <v>0</v>
      </c>
      <c r="J163">
        <v>1293.4000000000001</v>
      </c>
      <c r="K163">
        <v>-1293.4000000000001</v>
      </c>
      <c r="L163">
        <f t="shared" si="2"/>
        <v>-1293.4000000000001</v>
      </c>
    </row>
    <row r="164" spans="1:12" x14ac:dyDescent="0.25">
      <c r="A164" t="s">
        <v>2</v>
      </c>
      <c r="B164" t="s">
        <v>133</v>
      </c>
      <c r="C164">
        <v>733720</v>
      </c>
      <c r="D164" s="2">
        <v>44231</v>
      </c>
      <c r="E164" t="s">
        <v>423</v>
      </c>
      <c r="G164" t="s">
        <v>8529</v>
      </c>
      <c r="H164">
        <v>1</v>
      </c>
      <c r="I164">
        <v>0</v>
      </c>
      <c r="J164">
        <v>2721.96</v>
      </c>
      <c r="K164">
        <v>-2721.96</v>
      </c>
      <c r="L164">
        <f t="shared" si="2"/>
        <v>-2721.96</v>
      </c>
    </row>
    <row r="165" spans="1:12" x14ac:dyDescent="0.25">
      <c r="A165" t="s">
        <v>2</v>
      </c>
      <c r="B165" t="s">
        <v>133</v>
      </c>
      <c r="C165">
        <v>733723</v>
      </c>
      <c r="D165" s="2">
        <v>44231</v>
      </c>
      <c r="E165" t="s">
        <v>424</v>
      </c>
      <c r="G165" t="s">
        <v>8529</v>
      </c>
      <c r="H165">
        <v>1</v>
      </c>
      <c r="I165">
        <v>0</v>
      </c>
      <c r="J165">
        <v>1011.5</v>
      </c>
      <c r="K165">
        <v>-1011.5</v>
      </c>
      <c r="L165">
        <f t="shared" si="2"/>
        <v>-1011.5</v>
      </c>
    </row>
    <row r="166" spans="1:12" x14ac:dyDescent="0.25">
      <c r="A166" t="s">
        <v>2</v>
      </c>
      <c r="B166" t="s">
        <v>133</v>
      </c>
      <c r="C166">
        <v>733726</v>
      </c>
      <c r="D166" s="2">
        <v>44231</v>
      </c>
      <c r="E166" t="s">
        <v>425</v>
      </c>
      <c r="G166" t="s">
        <v>8529</v>
      </c>
      <c r="H166">
        <v>1</v>
      </c>
      <c r="I166">
        <v>0</v>
      </c>
      <c r="J166">
        <v>997.75</v>
      </c>
      <c r="K166">
        <v>-997.75</v>
      </c>
      <c r="L166">
        <f t="shared" si="2"/>
        <v>-997.75</v>
      </c>
    </row>
    <row r="167" spans="1:12" x14ac:dyDescent="0.25">
      <c r="A167" t="s">
        <v>2</v>
      </c>
      <c r="B167" t="s">
        <v>133</v>
      </c>
      <c r="C167">
        <v>733828</v>
      </c>
      <c r="D167" s="2">
        <v>44232</v>
      </c>
      <c r="E167" t="s">
        <v>426</v>
      </c>
      <c r="G167" t="s">
        <v>8529</v>
      </c>
      <c r="H167">
        <v>1</v>
      </c>
      <c r="I167">
        <v>0</v>
      </c>
      <c r="J167">
        <v>1352.25</v>
      </c>
      <c r="K167">
        <v>-1352.25</v>
      </c>
      <c r="L167">
        <f t="shared" si="2"/>
        <v>-1352.25</v>
      </c>
    </row>
    <row r="168" spans="1:12" x14ac:dyDescent="0.25">
      <c r="A168" t="s">
        <v>2</v>
      </c>
      <c r="B168" t="s">
        <v>133</v>
      </c>
      <c r="C168">
        <v>733831</v>
      </c>
      <c r="D168" s="2">
        <v>44232</v>
      </c>
      <c r="E168" t="s">
        <v>427</v>
      </c>
      <c r="G168" t="s">
        <v>8529</v>
      </c>
      <c r="H168">
        <v>1</v>
      </c>
      <c r="I168">
        <v>0</v>
      </c>
      <c r="J168">
        <v>2783.41</v>
      </c>
      <c r="K168">
        <v>-2783.41</v>
      </c>
      <c r="L168">
        <f t="shared" si="2"/>
        <v>-2783.41</v>
      </c>
    </row>
    <row r="169" spans="1:12" x14ac:dyDescent="0.25">
      <c r="A169" t="s">
        <v>2</v>
      </c>
      <c r="B169" t="s">
        <v>133</v>
      </c>
      <c r="C169">
        <v>733948</v>
      </c>
      <c r="D169" s="2">
        <v>44235</v>
      </c>
      <c r="E169" t="s">
        <v>428</v>
      </c>
      <c r="G169" t="s">
        <v>8529</v>
      </c>
      <c r="H169">
        <v>1</v>
      </c>
      <c r="I169">
        <v>0</v>
      </c>
      <c r="J169">
        <v>2052</v>
      </c>
      <c r="K169">
        <v>-2052</v>
      </c>
      <c r="L169">
        <f t="shared" si="2"/>
        <v>-2052</v>
      </c>
    </row>
    <row r="170" spans="1:12" x14ac:dyDescent="0.25">
      <c r="A170" t="s">
        <v>2</v>
      </c>
      <c r="B170" t="s">
        <v>133</v>
      </c>
      <c r="C170">
        <v>733954</v>
      </c>
      <c r="D170" s="2">
        <v>44235</v>
      </c>
      <c r="E170" t="s">
        <v>429</v>
      </c>
      <c r="G170" t="s">
        <v>8529</v>
      </c>
      <c r="H170">
        <v>1</v>
      </c>
      <c r="I170">
        <v>0</v>
      </c>
      <c r="J170">
        <v>1596</v>
      </c>
      <c r="K170">
        <v>-1596</v>
      </c>
      <c r="L170">
        <f t="shared" si="2"/>
        <v>-1596</v>
      </c>
    </row>
    <row r="171" spans="1:12" x14ac:dyDescent="0.25">
      <c r="A171" t="s">
        <v>2</v>
      </c>
      <c r="B171" t="s">
        <v>133</v>
      </c>
      <c r="C171">
        <v>733957</v>
      </c>
      <c r="D171" s="2">
        <v>44235</v>
      </c>
      <c r="E171" t="s">
        <v>430</v>
      </c>
      <c r="G171" t="s">
        <v>8529</v>
      </c>
      <c r="H171">
        <v>1</v>
      </c>
      <c r="I171">
        <v>0</v>
      </c>
      <c r="J171">
        <v>3762.62</v>
      </c>
      <c r="K171">
        <v>-3762.62</v>
      </c>
      <c r="L171">
        <f t="shared" si="2"/>
        <v>-3762.62</v>
      </c>
    </row>
    <row r="172" spans="1:12" x14ac:dyDescent="0.25">
      <c r="A172" t="s">
        <v>2</v>
      </c>
      <c r="B172" t="s">
        <v>133</v>
      </c>
      <c r="C172">
        <v>733960</v>
      </c>
      <c r="D172" s="2">
        <v>44235</v>
      </c>
      <c r="E172" t="s">
        <v>431</v>
      </c>
      <c r="G172" t="s">
        <v>8529</v>
      </c>
      <c r="H172">
        <v>1</v>
      </c>
      <c r="I172">
        <v>0</v>
      </c>
      <c r="J172">
        <v>898</v>
      </c>
      <c r="K172">
        <v>-898</v>
      </c>
      <c r="L172">
        <f t="shared" si="2"/>
        <v>-898</v>
      </c>
    </row>
    <row r="173" spans="1:12" x14ac:dyDescent="0.25">
      <c r="A173" t="s">
        <v>2</v>
      </c>
      <c r="B173" t="s">
        <v>133</v>
      </c>
      <c r="C173">
        <v>733963</v>
      </c>
      <c r="D173" s="2">
        <v>44235</v>
      </c>
      <c r="E173" t="s">
        <v>432</v>
      </c>
      <c r="G173" t="s">
        <v>8529</v>
      </c>
      <c r="H173">
        <v>1</v>
      </c>
      <c r="I173">
        <v>0</v>
      </c>
      <c r="J173">
        <v>56.1</v>
      </c>
      <c r="K173">
        <v>-56.1</v>
      </c>
      <c r="L173">
        <f t="shared" si="2"/>
        <v>-56.1</v>
      </c>
    </row>
    <row r="174" spans="1:12" x14ac:dyDescent="0.25">
      <c r="A174" t="s">
        <v>2</v>
      </c>
      <c r="B174" t="s">
        <v>133</v>
      </c>
      <c r="C174">
        <v>734059</v>
      </c>
      <c r="D174" s="2">
        <v>44236</v>
      </c>
      <c r="E174" t="s">
        <v>433</v>
      </c>
      <c r="G174" t="s">
        <v>8529</v>
      </c>
      <c r="H174">
        <v>1</v>
      </c>
      <c r="I174">
        <v>0</v>
      </c>
      <c r="J174">
        <v>947.5</v>
      </c>
      <c r="K174">
        <v>-947.5</v>
      </c>
      <c r="L174">
        <f t="shared" si="2"/>
        <v>-947.5</v>
      </c>
    </row>
    <row r="175" spans="1:12" x14ac:dyDescent="0.25">
      <c r="A175" t="s">
        <v>2</v>
      </c>
      <c r="B175" t="s">
        <v>133</v>
      </c>
      <c r="C175">
        <v>734062</v>
      </c>
      <c r="D175" s="2">
        <v>44236</v>
      </c>
      <c r="E175" t="s">
        <v>434</v>
      </c>
      <c r="G175" t="s">
        <v>8529</v>
      </c>
      <c r="H175">
        <v>1</v>
      </c>
      <c r="I175">
        <v>0</v>
      </c>
      <c r="J175">
        <v>3674.64</v>
      </c>
      <c r="K175">
        <v>-3674.64</v>
      </c>
      <c r="L175">
        <f t="shared" si="2"/>
        <v>-3674.64</v>
      </c>
    </row>
    <row r="176" spans="1:12" x14ac:dyDescent="0.25">
      <c r="A176" t="s">
        <v>2</v>
      </c>
      <c r="B176" t="s">
        <v>133</v>
      </c>
      <c r="C176">
        <v>734070</v>
      </c>
      <c r="D176" s="2">
        <v>44236</v>
      </c>
      <c r="E176" t="s">
        <v>435</v>
      </c>
      <c r="G176" t="s">
        <v>8529</v>
      </c>
      <c r="H176">
        <v>1</v>
      </c>
      <c r="I176">
        <v>0</v>
      </c>
      <c r="J176">
        <v>600</v>
      </c>
      <c r="K176">
        <v>-600</v>
      </c>
      <c r="L176">
        <f t="shared" si="2"/>
        <v>-600</v>
      </c>
    </row>
    <row r="177" spans="1:12" x14ac:dyDescent="0.25">
      <c r="A177" t="s">
        <v>2</v>
      </c>
      <c r="B177" t="s">
        <v>133</v>
      </c>
      <c r="C177">
        <v>734121</v>
      </c>
      <c r="D177" s="2">
        <v>44236</v>
      </c>
      <c r="E177" t="s">
        <v>436</v>
      </c>
      <c r="G177" t="s">
        <v>8529</v>
      </c>
      <c r="H177">
        <v>1</v>
      </c>
      <c r="I177">
        <v>0</v>
      </c>
      <c r="J177">
        <v>2226</v>
      </c>
      <c r="K177">
        <v>-2226</v>
      </c>
      <c r="L177">
        <f t="shared" si="2"/>
        <v>-2226</v>
      </c>
    </row>
    <row r="178" spans="1:12" x14ac:dyDescent="0.25">
      <c r="A178" t="s">
        <v>2</v>
      </c>
      <c r="B178" t="s">
        <v>133</v>
      </c>
      <c r="C178">
        <v>734216</v>
      </c>
      <c r="D178" s="2">
        <v>44237</v>
      </c>
      <c r="E178" t="s">
        <v>437</v>
      </c>
      <c r="G178" t="s">
        <v>8529</v>
      </c>
      <c r="H178">
        <v>1</v>
      </c>
      <c r="I178">
        <v>0</v>
      </c>
      <c r="J178">
        <v>10510</v>
      </c>
      <c r="K178">
        <v>-10510</v>
      </c>
      <c r="L178">
        <f t="shared" si="2"/>
        <v>-10510</v>
      </c>
    </row>
    <row r="179" spans="1:12" x14ac:dyDescent="0.25">
      <c r="A179" t="s">
        <v>2</v>
      </c>
      <c r="B179" t="s">
        <v>133</v>
      </c>
      <c r="C179">
        <v>734219</v>
      </c>
      <c r="D179" s="2">
        <v>44237</v>
      </c>
      <c r="E179" t="s">
        <v>438</v>
      </c>
      <c r="G179" t="s">
        <v>8529</v>
      </c>
      <c r="H179">
        <v>1</v>
      </c>
      <c r="I179">
        <v>0</v>
      </c>
      <c r="J179">
        <v>558.5</v>
      </c>
      <c r="K179">
        <v>-558.5</v>
      </c>
      <c r="L179">
        <f t="shared" si="2"/>
        <v>-558.5</v>
      </c>
    </row>
    <row r="180" spans="1:12" x14ac:dyDescent="0.25">
      <c r="A180" t="s">
        <v>2</v>
      </c>
      <c r="B180" t="s">
        <v>133</v>
      </c>
      <c r="C180">
        <v>734222</v>
      </c>
      <c r="D180" s="2">
        <v>44237</v>
      </c>
      <c r="E180" t="s">
        <v>439</v>
      </c>
      <c r="G180" t="s">
        <v>8529</v>
      </c>
      <c r="H180">
        <v>1</v>
      </c>
      <c r="I180">
        <v>0</v>
      </c>
      <c r="J180">
        <v>541.30999999999995</v>
      </c>
      <c r="K180">
        <v>-541.30999999999995</v>
      </c>
      <c r="L180">
        <f t="shared" si="2"/>
        <v>-541.30999999999995</v>
      </c>
    </row>
    <row r="181" spans="1:12" x14ac:dyDescent="0.25">
      <c r="A181" t="s">
        <v>2</v>
      </c>
      <c r="B181" t="s">
        <v>133</v>
      </c>
      <c r="C181">
        <v>734225</v>
      </c>
      <c r="D181" s="2">
        <v>44237</v>
      </c>
      <c r="E181" t="s">
        <v>440</v>
      </c>
      <c r="G181" t="s">
        <v>8529</v>
      </c>
      <c r="H181">
        <v>1</v>
      </c>
      <c r="I181">
        <v>0</v>
      </c>
      <c r="J181">
        <v>3580.85</v>
      </c>
      <c r="K181">
        <v>-3580.85</v>
      </c>
      <c r="L181">
        <f t="shared" si="2"/>
        <v>-3580.85</v>
      </c>
    </row>
    <row r="182" spans="1:12" x14ac:dyDescent="0.25">
      <c r="A182" t="s">
        <v>2</v>
      </c>
      <c r="B182" t="s">
        <v>133</v>
      </c>
      <c r="C182">
        <v>734228</v>
      </c>
      <c r="D182" s="2">
        <v>44237</v>
      </c>
      <c r="E182" t="s">
        <v>441</v>
      </c>
      <c r="G182" t="s">
        <v>8529</v>
      </c>
      <c r="H182">
        <v>1</v>
      </c>
      <c r="I182">
        <v>0</v>
      </c>
      <c r="J182">
        <v>5593.5</v>
      </c>
      <c r="K182">
        <v>-5593.5</v>
      </c>
      <c r="L182">
        <f t="shared" si="2"/>
        <v>-5593.5</v>
      </c>
    </row>
    <row r="183" spans="1:12" x14ac:dyDescent="0.25">
      <c r="A183" t="s">
        <v>2</v>
      </c>
      <c r="B183" t="s">
        <v>133</v>
      </c>
      <c r="C183">
        <v>734231</v>
      </c>
      <c r="D183" s="2">
        <v>44237</v>
      </c>
      <c r="E183" t="s">
        <v>442</v>
      </c>
      <c r="G183" t="s">
        <v>8529</v>
      </c>
      <c r="H183">
        <v>1</v>
      </c>
      <c r="I183">
        <v>0</v>
      </c>
      <c r="J183">
        <v>2819.6</v>
      </c>
      <c r="K183">
        <v>-2819.6</v>
      </c>
      <c r="L183">
        <f t="shared" si="2"/>
        <v>-2819.6</v>
      </c>
    </row>
    <row r="184" spans="1:12" x14ac:dyDescent="0.25">
      <c r="A184" t="s">
        <v>2</v>
      </c>
      <c r="B184" t="s">
        <v>133</v>
      </c>
      <c r="C184">
        <v>734234</v>
      </c>
      <c r="D184" s="2">
        <v>44237</v>
      </c>
      <c r="E184" t="s">
        <v>443</v>
      </c>
      <c r="G184" t="s">
        <v>8529</v>
      </c>
      <c r="H184">
        <v>1</v>
      </c>
      <c r="I184">
        <v>0</v>
      </c>
      <c r="J184">
        <v>2296.0100000000002</v>
      </c>
      <c r="K184">
        <v>-2296.0100000000002</v>
      </c>
      <c r="L184">
        <f t="shared" si="2"/>
        <v>-2296.0100000000002</v>
      </c>
    </row>
    <row r="185" spans="1:12" x14ac:dyDescent="0.25">
      <c r="A185" t="s">
        <v>2</v>
      </c>
      <c r="B185" t="s">
        <v>133</v>
      </c>
      <c r="C185">
        <v>734237</v>
      </c>
      <c r="D185" s="2">
        <v>44237</v>
      </c>
      <c r="E185" t="s">
        <v>444</v>
      </c>
      <c r="G185" t="s">
        <v>8529</v>
      </c>
      <c r="H185">
        <v>1</v>
      </c>
      <c r="I185">
        <v>0</v>
      </c>
      <c r="J185">
        <v>2780.8</v>
      </c>
      <c r="K185">
        <v>-2780.8</v>
      </c>
      <c r="L185">
        <f t="shared" si="2"/>
        <v>-2780.8</v>
      </c>
    </row>
    <row r="186" spans="1:12" x14ac:dyDescent="0.25">
      <c r="A186" t="s">
        <v>2</v>
      </c>
      <c r="B186" t="s">
        <v>133</v>
      </c>
      <c r="C186">
        <v>734240</v>
      </c>
      <c r="D186" s="2">
        <v>44237</v>
      </c>
      <c r="E186" t="s">
        <v>445</v>
      </c>
      <c r="G186" t="s">
        <v>8529</v>
      </c>
      <c r="H186">
        <v>1</v>
      </c>
      <c r="I186">
        <v>0</v>
      </c>
      <c r="J186">
        <v>2647.89</v>
      </c>
      <c r="K186">
        <v>-2647.89</v>
      </c>
      <c r="L186">
        <f t="shared" si="2"/>
        <v>-2647.89</v>
      </c>
    </row>
    <row r="187" spans="1:12" x14ac:dyDescent="0.25">
      <c r="A187" t="s">
        <v>2</v>
      </c>
      <c r="B187" t="s">
        <v>133</v>
      </c>
      <c r="C187">
        <v>734243</v>
      </c>
      <c r="D187" s="2">
        <v>44237</v>
      </c>
      <c r="E187" t="s">
        <v>446</v>
      </c>
      <c r="G187" t="s">
        <v>8529</v>
      </c>
      <c r="H187">
        <v>1</v>
      </c>
      <c r="I187">
        <v>0</v>
      </c>
      <c r="J187">
        <v>2679.66</v>
      </c>
      <c r="K187">
        <v>-2679.66</v>
      </c>
      <c r="L187">
        <f t="shared" si="2"/>
        <v>-2679.66</v>
      </c>
    </row>
    <row r="188" spans="1:12" x14ac:dyDescent="0.25">
      <c r="A188" t="s">
        <v>2</v>
      </c>
      <c r="B188" t="s">
        <v>133</v>
      </c>
      <c r="C188">
        <v>734246</v>
      </c>
      <c r="D188" s="2">
        <v>44237</v>
      </c>
      <c r="E188" t="s">
        <v>447</v>
      </c>
      <c r="G188" t="s">
        <v>8529</v>
      </c>
      <c r="H188">
        <v>1</v>
      </c>
      <c r="I188">
        <v>0</v>
      </c>
      <c r="J188">
        <v>2861.09</v>
      </c>
      <c r="K188">
        <v>-2861.09</v>
      </c>
      <c r="L188">
        <f t="shared" si="2"/>
        <v>-2861.09</v>
      </c>
    </row>
    <row r="189" spans="1:12" x14ac:dyDescent="0.25">
      <c r="A189" t="s">
        <v>2</v>
      </c>
      <c r="B189" t="s">
        <v>133</v>
      </c>
      <c r="C189">
        <v>734249</v>
      </c>
      <c r="D189" s="2">
        <v>44237</v>
      </c>
      <c r="E189" t="s">
        <v>448</v>
      </c>
      <c r="G189" t="s">
        <v>8529</v>
      </c>
      <c r="H189">
        <v>1</v>
      </c>
      <c r="I189">
        <v>0</v>
      </c>
      <c r="J189">
        <v>459</v>
      </c>
      <c r="K189">
        <v>-459</v>
      </c>
      <c r="L189">
        <f t="shared" si="2"/>
        <v>-459</v>
      </c>
    </row>
    <row r="190" spans="1:12" x14ac:dyDescent="0.25">
      <c r="A190" t="s">
        <v>2</v>
      </c>
      <c r="B190" t="s">
        <v>133</v>
      </c>
      <c r="C190">
        <v>734423</v>
      </c>
      <c r="D190" s="2">
        <v>44238</v>
      </c>
      <c r="E190" t="s">
        <v>449</v>
      </c>
      <c r="G190" t="s">
        <v>8529</v>
      </c>
      <c r="H190">
        <v>1</v>
      </c>
      <c r="I190">
        <v>0</v>
      </c>
      <c r="J190">
        <v>6065</v>
      </c>
      <c r="K190">
        <v>-6065</v>
      </c>
      <c r="L190">
        <f t="shared" si="2"/>
        <v>-6065</v>
      </c>
    </row>
    <row r="191" spans="1:12" x14ac:dyDescent="0.25">
      <c r="A191" t="s">
        <v>2</v>
      </c>
      <c r="B191" t="s">
        <v>133</v>
      </c>
      <c r="C191">
        <v>734426</v>
      </c>
      <c r="D191" s="2">
        <v>44238</v>
      </c>
      <c r="E191" t="s">
        <v>450</v>
      </c>
      <c r="G191" t="s">
        <v>8529</v>
      </c>
      <c r="H191">
        <v>1</v>
      </c>
      <c r="I191">
        <v>0</v>
      </c>
      <c r="J191">
        <v>2227.54</v>
      </c>
      <c r="K191">
        <v>-2227.54</v>
      </c>
      <c r="L191">
        <f t="shared" si="2"/>
        <v>-2227.54</v>
      </c>
    </row>
    <row r="192" spans="1:12" x14ac:dyDescent="0.25">
      <c r="A192" t="s">
        <v>2</v>
      </c>
      <c r="B192" t="s">
        <v>133</v>
      </c>
      <c r="C192">
        <v>734429</v>
      </c>
      <c r="D192" s="2">
        <v>44238</v>
      </c>
      <c r="E192" t="s">
        <v>451</v>
      </c>
      <c r="G192" t="s">
        <v>8529</v>
      </c>
      <c r="H192">
        <v>1</v>
      </c>
      <c r="I192">
        <v>0</v>
      </c>
      <c r="J192">
        <v>400.48</v>
      </c>
      <c r="K192">
        <v>-400.48</v>
      </c>
      <c r="L192">
        <f t="shared" si="2"/>
        <v>-400.48</v>
      </c>
    </row>
    <row r="193" spans="1:12" x14ac:dyDescent="0.25">
      <c r="A193" t="s">
        <v>2</v>
      </c>
      <c r="B193" t="s">
        <v>133</v>
      </c>
      <c r="C193">
        <v>734435</v>
      </c>
      <c r="D193" s="2">
        <v>44238</v>
      </c>
      <c r="E193" t="s">
        <v>452</v>
      </c>
      <c r="G193" t="s">
        <v>8529</v>
      </c>
      <c r="H193">
        <v>1</v>
      </c>
      <c r="I193">
        <v>0</v>
      </c>
      <c r="J193">
        <v>2459.3200000000002</v>
      </c>
      <c r="K193">
        <v>-2459.3200000000002</v>
      </c>
      <c r="L193">
        <f t="shared" si="2"/>
        <v>-2459.3200000000002</v>
      </c>
    </row>
    <row r="194" spans="1:12" x14ac:dyDescent="0.25">
      <c r="A194" t="s">
        <v>2</v>
      </c>
      <c r="B194" t="s">
        <v>133</v>
      </c>
      <c r="C194">
        <v>734438</v>
      </c>
      <c r="D194" s="2">
        <v>44238</v>
      </c>
      <c r="E194" t="s">
        <v>453</v>
      </c>
      <c r="G194" t="s">
        <v>8529</v>
      </c>
      <c r="H194">
        <v>1</v>
      </c>
      <c r="I194">
        <v>0</v>
      </c>
      <c r="J194">
        <v>6330</v>
      </c>
      <c r="K194">
        <v>-6330</v>
      </c>
      <c r="L194">
        <f t="shared" si="2"/>
        <v>-6330</v>
      </c>
    </row>
    <row r="195" spans="1:12" x14ac:dyDescent="0.25">
      <c r="A195" t="s">
        <v>2</v>
      </c>
      <c r="B195" t="s">
        <v>133</v>
      </c>
      <c r="C195">
        <v>734443</v>
      </c>
      <c r="D195" s="2">
        <v>44238</v>
      </c>
      <c r="E195" t="s">
        <v>454</v>
      </c>
      <c r="G195" t="s">
        <v>8529</v>
      </c>
      <c r="H195">
        <v>1</v>
      </c>
      <c r="I195">
        <v>0</v>
      </c>
      <c r="J195">
        <v>408</v>
      </c>
      <c r="K195">
        <v>-408</v>
      </c>
      <c r="L195">
        <f t="shared" ref="L195:L258" si="3">I195-J195</f>
        <v>-408</v>
      </c>
    </row>
    <row r="196" spans="1:12" x14ac:dyDescent="0.25">
      <c r="A196" t="s">
        <v>2</v>
      </c>
      <c r="B196" t="s">
        <v>133</v>
      </c>
      <c r="C196">
        <v>734446</v>
      </c>
      <c r="D196" s="2">
        <v>44238</v>
      </c>
      <c r="E196" t="s">
        <v>455</v>
      </c>
      <c r="G196" t="s">
        <v>8529</v>
      </c>
      <c r="H196">
        <v>1</v>
      </c>
      <c r="I196">
        <v>0</v>
      </c>
      <c r="J196">
        <v>912.8</v>
      </c>
      <c r="K196">
        <v>-912.8</v>
      </c>
      <c r="L196">
        <f t="shared" si="3"/>
        <v>-912.8</v>
      </c>
    </row>
    <row r="197" spans="1:12" x14ac:dyDescent="0.25">
      <c r="A197" t="s">
        <v>2</v>
      </c>
      <c r="B197" t="s">
        <v>133</v>
      </c>
      <c r="C197">
        <v>734449</v>
      </c>
      <c r="D197" s="2">
        <v>44238</v>
      </c>
      <c r="E197" t="s">
        <v>456</v>
      </c>
      <c r="G197" t="s">
        <v>8529</v>
      </c>
      <c r="H197">
        <v>1</v>
      </c>
      <c r="I197">
        <v>0</v>
      </c>
      <c r="J197">
        <v>229.97</v>
      </c>
      <c r="K197">
        <v>-229.97</v>
      </c>
      <c r="L197">
        <f t="shared" si="3"/>
        <v>-229.97</v>
      </c>
    </row>
    <row r="198" spans="1:12" x14ac:dyDescent="0.25">
      <c r="A198" t="s">
        <v>2</v>
      </c>
      <c r="B198" t="s">
        <v>133</v>
      </c>
      <c r="C198">
        <v>734452</v>
      </c>
      <c r="D198" s="2">
        <v>44238</v>
      </c>
      <c r="E198" t="s">
        <v>457</v>
      </c>
      <c r="G198" t="s">
        <v>8529</v>
      </c>
      <c r="H198">
        <v>1</v>
      </c>
      <c r="I198">
        <v>0</v>
      </c>
      <c r="J198">
        <v>249.4</v>
      </c>
      <c r="K198">
        <v>-249.4</v>
      </c>
      <c r="L198">
        <f t="shared" si="3"/>
        <v>-249.4</v>
      </c>
    </row>
    <row r="199" spans="1:12" x14ac:dyDescent="0.25">
      <c r="A199" t="s">
        <v>2</v>
      </c>
      <c r="B199" t="s">
        <v>133</v>
      </c>
      <c r="C199">
        <v>734680</v>
      </c>
      <c r="D199" s="2">
        <v>44239</v>
      </c>
      <c r="E199" t="s">
        <v>458</v>
      </c>
      <c r="G199" t="s">
        <v>8529</v>
      </c>
      <c r="H199">
        <v>1</v>
      </c>
      <c r="I199">
        <v>0</v>
      </c>
      <c r="J199">
        <v>1596</v>
      </c>
      <c r="K199">
        <v>-1596</v>
      </c>
      <c r="L199">
        <f t="shared" si="3"/>
        <v>-1596</v>
      </c>
    </row>
    <row r="200" spans="1:12" x14ac:dyDescent="0.25">
      <c r="A200" t="s">
        <v>2</v>
      </c>
      <c r="B200" t="s">
        <v>133</v>
      </c>
      <c r="C200">
        <v>734683</v>
      </c>
      <c r="D200" s="2">
        <v>44239</v>
      </c>
      <c r="E200" t="s">
        <v>459</v>
      </c>
      <c r="G200" t="s">
        <v>8529</v>
      </c>
      <c r="H200">
        <v>1</v>
      </c>
      <c r="I200">
        <v>0</v>
      </c>
      <c r="J200">
        <v>456</v>
      </c>
      <c r="K200">
        <v>-456</v>
      </c>
      <c r="L200">
        <f t="shared" si="3"/>
        <v>-456</v>
      </c>
    </row>
    <row r="201" spans="1:12" x14ac:dyDescent="0.25">
      <c r="A201" t="s">
        <v>2</v>
      </c>
      <c r="B201" t="s">
        <v>133</v>
      </c>
      <c r="C201">
        <v>734718</v>
      </c>
      <c r="D201" s="2">
        <v>44242</v>
      </c>
      <c r="E201" t="s">
        <v>460</v>
      </c>
      <c r="G201" t="s">
        <v>8529</v>
      </c>
      <c r="H201">
        <v>1</v>
      </c>
      <c r="I201">
        <v>0</v>
      </c>
      <c r="J201">
        <v>2913.36</v>
      </c>
      <c r="K201">
        <v>-2913.36</v>
      </c>
      <c r="L201">
        <f t="shared" si="3"/>
        <v>-2913.36</v>
      </c>
    </row>
    <row r="202" spans="1:12" x14ac:dyDescent="0.25">
      <c r="A202" t="s">
        <v>2</v>
      </c>
      <c r="B202" t="s">
        <v>133</v>
      </c>
      <c r="C202">
        <v>734721</v>
      </c>
      <c r="D202" s="2">
        <v>44242</v>
      </c>
      <c r="E202" t="s">
        <v>461</v>
      </c>
      <c r="G202" t="s">
        <v>8529</v>
      </c>
      <c r="H202">
        <v>1</v>
      </c>
      <c r="I202">
        <v>0</v>
      </c>
      <c r="J202">
        <v>223.4</v>
      </c>
      <c r="K202">
        <v>-223.4</v>
      </c>
      <c r="L202">
        <f t="shared" si="3"/>
        <v>-223.4</v>
      </c>
    </row>
    <row r="203" spans="1:12" x14ac:dyDescent="0.25">
      <c r="A203" t="s">
        <v>2</v>
      </c>
      <c r="B203" t="s">
        <v>133</v>
      </c>
      <c r="C203">
        <v>734724</v>
      </c>
      <c r="D203" s="2">
        <v>44242</v>
      </c>
      <c r="E203" t="s">
        <v>462</v>
      </c>
      <c r="G203" t="s">
        <v>8529</v>
      </c>
      <c r="H203">
        <v>1</v>
      </c>
      <c r="I203">
        <v>0</v>
      </c>
      <c r="J203">
        <v>1328.5</v>
      </c>
      <c r="K203">
        <v>-1328.5</v>
      </c>
      <c r="L203">
        <f t="shared" si="3"/>
        <v>-1328.5</v>
      </c>
    </row>
    <row r="204" spans="1:12" x14ac:dyDescent="0.25">
      <c r="A204" t="s">
        <v>2</v>
      </c>
      <c r="B204" t="s">
        <v>133</v>
      </c>
      <c r="C204">
        <v>734826</v>
      </c>
      <c r="D204" s="2">
        <v>44243</v>
      </c>
      <c r="E204" t="s">
        <v>463</v>
      </c>
      <c r="G204" t="s">
        <v>8529</v>
      </c>
      <c r="H204">
        <v>1</v>
      </c>
      <c r="I204">
        <v>0</v>
      </c>
      <c r="J204">
        <v>2486</v>
      </c>
      <c r="K204">
        <v>-2486</v>
      </c>
      <c r="L204">
        <f t="shared" si="3"/>
        <v>-2486</v>
      </c>
    </row>
    <row r="205" spans="1:12" x14ac:dyDescent="0.25">
      <c r="A205" t="s">
        <v>2</v>
      </c>
      <c r="B205" t="s">
        <v>133</v>
      </c>
      <c r="C205">
        <v>734829</v>
      </c>
      <c r="D205" s="2">
        <v>44243</v>
      </c>
      <c r="E205" t="s">
        <v>464</v>
      </c>
      <c r="G205" t="s">
        <v>8529</v>
      </c>
      <c r="H205">
        <v>1</v>
      </c>
      <c r="I205">
        <v>0</v>
      </c>
      <c r="J205">
        <v>2390.7199999999998</v>
      </c>
      <c r="K205">
        <v>-2390.7199999999998</v>
      </c>
      <c r="L205">
        <f t="shared" si="3"/>
        <v>-2390.7199999999998</v>
      </c>
    </row>
    <row r="206" spans="1:12" x14ac:dyDescent="0.25">
      <c r="A206" t="s">
        <v>2</v>
      </c>
      <c r="B206" t="s">
        <v>133</v>
      </c>
      <c r="C206">
        <v>734832</v>
      </c>
      <c r="D206" s="2">
        <v>44243</v>
      </c>
      <c r="E206" t="s">
        <v>465</v>
      </c>
      <c r="G206" t="s">
        <v>8529</v>
      </c>
      <c r="H206">
        <v>1</v>
      </c>
      <c r="I206">
        <v>0</v>
      </c>
      <c r="J206">
        <v>1323.95</v>
      </c>
      <c r="K206">
        <v>-1323.95</v>
      </c>
      <c r="L206">
        <f t="shared" si="3"/>
        <v>-1323.95</v>
      </c>
    </row>
    <row r="207" spans="1:12" x14ac:dyDescent="0.25">
      <c r="A207" t="s">
        <v>2</v>
      </c>
      <c r="B207" t="s">
        <v>133</v>
      </c>
      <c r="C207">
        <v>734835</v>
      </c>
      <c r="D207" s="2">
        <v>44243</v>
      </c>
      <c r="E207" t="s">
        <v>466</v>
      </c>
      <c r="G207" t="s">
        <v>8529</v>
      </c>
      <c r="H207">
        <v>1</v>
      </c>
      <c r="I207">
        <v>0</v>
      </c>
      <c r="J207">
        <v>400.48</v>
      </c>
      <c r="K207">
        <v>-400.48</v>
      </c>
      <c r="L207">
        <f t="shared" si="3"/>
        <v>-400.48</v>
      </c>
    </row>
    <row r="208" spans="1:12" x14ac:dyDescent="0.25">
      <c r="A208" t="s">
        <v>2</v>
      </c>
      <c r="B208" t="s">
        <v>133</v>
      </c>
      <c r="C208">
        <v>734838</v>
      </c>
      <c r="D208" s="2">
        <v>44243</v>
      </c>
      <c r="E208" t="s">
        <v>467</v>
      </c>
      <c r="G208" t="s">
        <v>8529</v>
      </c>
      <c r="H208">
        <v>1</v>
      </c>
      <c r="I208">
        <v>0</v>
      </c>
      <c r="J208">
        <v>4319.28</v>
      </c>
      <c r="K208">
        <v>-4319.28</v>
      </c>
      <c r="L208">
        <f t="shared" si="3"/>
        <v>-4319.28</v>
      </c>
    </row>
    <row r="209" spans="1:12" x14ac:dyDescent="0.25">
      <c r="A209" t="s">
        <v>2</v>
      </c>
      <c r="B209" t="s">
        <v>133</v>
      </c>
      <c r="C209">
        <v>734841</v>
      </c>
      <c r="D209" s="2">
        <v>44243</v>
      </c>
      <c r="E209" t="s">
        <v>468</v>
      </c>
      <c r="G209" t="s">
        <v>8529</v>
      </c>
      <c r="H209">
        <v>1</v>
      </c>
      <c r="I209">
        <v>0</v>
      </c>
      <c r="J209">
        <v>2470.12</v>
      </c>
      <c r="K209">
        <v>-2470.12</v>
      </c>
      <c r="L209">
        <f t="shared" si="3"/>
        <v>-2470.12</v>
      </c>
    </row>
    <row r="210" spans="1:12" x14ac:dyDescent="0.25">
      <c r="A210" t="s">
        <v>2</v>
      </c>
      <c r="B210" t="s">
        <v>133</v>
      </c>
      <c r="C210">
        <v>734844</v>
      </c>
      <c r="D210" s="2">
        <v>44243</v>
      </c>
      <c r="E210" t="s">
        <v>469</v>
      </c>
      <c r="G210" t="s">
        <v>8529</v>
      </c>
      <c r="H210">
        <v>1</v>
      </c>
      <c r="I210">
        <v>0</v>
      </c>
      <c r="J210">
        <v>2526.12</v>
      </c>
      <c r="K210">
        <v>-2526.12</v>
      </c>
      <c r="L210">
        <f t="shared" si="3"/>
        <v>-2526.12</v>
      </c>
    </row>
    <row r="211" spans="1:12" x14ac:dyDescent="0.25">
      <c r="A211" t="s">
        <v>2</v>
      </c>
      <c r="B211" t="s">
        <v>133</v>
      </c>
      <c r="C211">
        <v>734847</v>
      </c>
      <c r="D211" s="2">
        <v>44243</v>
      </c>
      <c r="E211" t="s">
        <v>470</v>
      </c>
      <c r="G211" t="s">
        <v>8529</v>
      </c>
      <c r="H211">
        <v>1</v>
      </c>
      <c r="I211">
        <v>0</v>
      </c>
      <c r="J211">
        <v>955.04</v>
      </c>
      <c r="K211">
        <v>-955.04</v>
      </c>
      <c r="L211">
        <f t="shared" si="3"/>
        <v>-955.04</v>
      </c>
    </row>
    <row r="212" spans="1:12" x14ac:dyDescent="0.25">
      <c r="A212" t="s">
        <v>2</v>
      </c>
      <c r="B212" t="s">
        <v>133</v>
      </c>
      <c r="C212">
        <v>734866</v>
      </c>
      <c r="D212" s="2">
        <v>44244</v>
      </c>
      <c r="E212" t="s">
        <v>471</v>
      </c>
      <c r="G212" t="s">
        <v>8530</v>
      </c>
      <c r="H212">
        <v>1.1862999999999999</v>
      </c>
      <c r="I212">
        <v>0</v>
      </c>
      <c r="J212">
        <v>35.880000000000003</v>
      </c>
      <c r="K212">
        <v>-42.56</v>
      </c>
      <c r="L212">
        <f t="shared" si="3"/>
        <v>-35.880000000000003</v>
      </c>
    </row>
    <row r="213" spans="1:12" x14ac:dyDescent="0.25">
      <c r="A213" t="s">
        <v>2</v>
      </c>
      <c r="B213" t="s">
        <v>133</v>
      </c>
      <c r="C213">
        <v>735018</v>
      </c>
      <c r="D213" s="2">
        <v>44244</v>
      </c>
      <c r="E213" t="s">
        <v>472</v>
      </c>
      <c r="G213" t="s">
        <v>8529</v>
      </c>
      <c r="H213">
        <v>1</v>
      </c>
      <c r="I213">
        <v>0</v>
      </c>
      <c r="J213">
        <v>401.36</v>
      </c>
      <c r="K213">
        <v>-401.36</v>
      </c>
      <c r="L213">
        <f t="shared" si="3"/>
        <v>-401.36</v>
      </c>
    </row>
    <row r="214" spans="1:12" x14ac:dyDescent="0.25">
      <c r="A214" t="s">
        <v>2</v>
      </c>
      <c r="B214" t="s">
        <v>133</v>
      </c>
      <c r="C214">
        <v>735021</v>
      </c>
      <c r="D214" s="2">
        <v>44244</v>
      </c>
      <c r="E214" t="s">
        <v>473</v>
      </c>
      <c r="G214" t="s">
        <v>8529</v>
      </c>
      <c r="H214">
        <v>1</v>
      </c>
      <c r="I214">
        <v>0</v>
      </c>
      <c r="J214">
        <v>2932.38</v>
      </c>
      <c r="K214">
        <v>-2932.38</v>
      </c>
      <c r="L214">
        <f t="shared" si="3"/>
        <v>-2932.38</v>
      </c>
    </row>
    <row r="215" spans="1:12" x14ac:dyDescent="0.25">
      <c r="A215" t="s">
        <v>2</v>
      </c>
      <c r="B215" t="s">
        <v>133</v>
      </c>
      <c r="C215">
        <v>735024</v>
      </c>
      <c r="D215" s="2">
        <v>44244</v>
      </c>
      <c r="E215" t="s">
        <v>474</v>
      </c>
      <c r="G215" t="s">
        <v>8530</v>
      </c>
      <c r="H215">
        <v>1.1862999999999999</v>
      </c>
      <c r="I215">
        <v>0</v>
      </c>
      <c r="J215">
        <v>2525.44</v>
      </c>
      <c r="K215">
        <v>-2995.93</v>
      </c>
      <c r="L215">
        <f t="shared" si="3"/>
        <v>-2525.44</v>
      </c>
    </row>
    <row r="216" spans="1:12" x14ac:dyDescent="0.25">
      <c r="A216" t="s">
        <v>2</v>
      </c>
      <c r="B216" t="s">
        <v>133</v>
      </c>
      <c r="C216">
        <v>735029</v>
      </c>
      <c r="D216" s="2">
        <v>44244</v>
      </c>
      <c r="E216" t="s">
        <v>475</v>
      </c>
      <c r="G216" t="s">
        <v>8529</v>
      </c>
      <c r="H216">
        <v>1</v>
      </c>
      <c r="I216">
        <v>0</v>
      </c>
      <c r="J216">
        <v>350.61</v>
      </c>
      <c r="K216">
        <v>-350.61</v>
      </c>
      <c r="L216">
        <f t="shared" si="3"/>
        <v>-350.61</v>
      </c>
    </row>
    <row r="217" spans="1:12" x14ac:dyDescent="0.25">
      <c r="A217" t="s">
        <v>2</v>
      </c>
      <c r="B217" t="s">
        <v>133</v>
      </c>
      <c r="C217">
        <v>735032</v>
      </c>
      <c r="D217" s="2">
        <v>44244</v>
      </c>
      <c r="E217" t="s">
        <v>476</v>
      </c>
      <c r="G217" t="s">
        <v>8529</v>
      </c>
      <c r="H217">
        <v>1</v>
      </c>
      <c r="I217">
        <v>0</v>
      </c>
      <c r="J217">
        <v>627.55999999999995</v>
      </c>
      <c r="K217">
        <v>-627.55999999999995</v>
      </c>
      <c r="L217">
        <f t="shared" si="3"/>
        <v>-627.55999999999995</v>
      </c>
    </row>
    <row r="218" spans="1:12" x14ac:dyDescent="0.25">
      <c r="A218" t="s">
        <v>2</v>
      </c>
      <c r="B218" t="s">
        <v>133</v>
      </c>
      <c r="C218">
        <v>735035</v>
      </c>
      <c r="D218" s="2">
        <v>44244</v>
      </c>
      <c r="E218" t="s">
        <v>477</v>
      </c>
      <c r="G218" t="s">
        <v>8529</v>
      </c>
      <c r="H218">
        <v>1</v>
      </c>
      <c r="I218">
        <v>0</v>
      </c>
      <c r="J218">
        <v>1125.93</v>
      </c>
      <c r="K218">
        <v>-1125.93</v>
      </c>
      <c r="L218">
        <f t="shared" si="3"/>
        <v>-1125.93</v>
      </c>
    </row>
    <row r="219" spans="1:12" x14ac:dyDescent="0.25">
      <c r="A219" t="s">
        <v>2</v>
      </c>
      <c r="B219" t="s">
        <v>133</v>
      </c>
      <c r="C219">
        <v>735042</v>
      </c>
      <c r="D219" s="2">
        <v>44244</v>
      </c>
      <c r="E219" t="s">
        <v>478</v>
      </c>
      <c r="G219" t="s">
        <v>8529</v>
      </c>
      <c r="H219">
        <v>1</v>
      </c>
      <c r="I219">
        <v>0</v>
      </c>
      <c r="J219">
        <v>826.34</v>
      </c>
      <c r="K219">
        <v>-826.34</v>
      </c>
      <c r="L219">
        <f t="shared" si="3"/>
        <v>-826.34</v>
      </c>
    </row>
    <row r="220" spans="1:12" x14ac:dyDescent="0.25">
      <c r="A220" t="s">
        <v>2</v>
      </c>
      <c r="B220" t="s">
        <v>133</v>
      </c>
      <c r="C220">
        <v>735045</v>
      </c>
      <c r="D220" s="2">
        <v>44244</v>
      </c>
      <c r="E220" t="s">
        <v>479</v>
      </c>
      <c r="G220" t="s">
        <v>8529</v>
      </c>
      <c r="H220">
        <v>1</v>
      </c>
      <c r="I220">
        <v>0</v>
      </c>
      <c r="J220">
        <v>269.5</v>
      </c>
      <c r="K220">
        <v>-269.5</v>
      </c>
      <c r="L220">
        <f t="shared" si="3"/>
        <v>-269.5</v>
      </c>
    </row>
    <row r="221" spans="1:12" x14ac:dyDescent="0.25">
      <c r="A221" t="s">
        <v>2</v>
      </c>
      <c r="B221" t="s">
        <v>133</v>
      </c>
      <c r="C221">
        <v>735051</v>
      </c>
      <c r="D221" s="2">
        <v>44244</v>
      </c>
      <c r="E221" t="s">
        <v>480</v>
      </c>
      <c r="G221" t="s">
        <v>8529</v>
      </c>
      <c r="H221">
        <v>1</v>
      </c>
      <c r="I221">
        <v>0</v>
      </c>
      <c r="J221">
        <v>2321.19</v>
      </c>
      <c r="K221">
        <v>-2321.19</v>
      </c>
      <c r="L221">
        <f t="shared" si="3"/>
        <v>-2321.19</v>
      </c>
    </row>
    <row r="222" spans="1:12" x14ac:dyDescent="0.25">
      <c r="A222" t="s">
        <v>2</v>
      </c>
      <c r="B222" t="s">
        <v>133</v>
      </c>
      <c r="C222">
        <v>735058</v>
      </c>
      <c r="D222" s="2">
        <v>44244</v>
      </c>
      <c r="E222" t="s">
        <v>481</v>
      </c>
      <c r="G222" t="s">
        <v>8530</v>
      </c>
      <c r="H222">
        <v>1.1862999999999999</v>
      </c>
      <c r="I222">
        <v>0</v>
      </c>
      <c r="J222">
        <v>151.72999999999999</v>
      </c>
      <c r="K222">
        <v>-180</v>
      </c>
      <c r="L222">
        <f t="shared" si="3"/>
        <v>-151.72999999999999</v>
      </c>
    </row>
    <row r="223" spans="1:12" x14ac:dyDescent="0.25">
      <c r="A223" t="s">
        <v>2</v>
      </c>
      <c r="B223" t="s">
        <v>133</v>
      </c>
      <c r="C223">
        <v>735151</v>
      </c>
      <c r="D223" s="2">
        <v>44245</v>
      </c>
      <c r="E223" t="s">
        <v>482</v>
      </c>
      <c r="G223" t="s">
        <v>8529</v>
      </c>
      <c r="H223">
        <v>1</v>
      </c>
      <c r="I223">
        <v>0</v>
      </c>
      <c r="J223">
        <v>2052</v>
      </c>
      <c r="K223">
        <v>-2052</v>
      </c>
      <c r="L223">
        <f t="shared" si="3"/>
        <v>-2052</v>
      </c>
    </row>
    <row r="224" spans="1:12" x14ac:dyDescent="0.25">
      <c r="A224" t="s">
        <v>2</v>
      </c>
      <c r="B224" t="s">
        <v>133</v>
      </c>
      <c r="C224">
        <v>735156</v>
      </c>
      <c r="D224" s="2">
        <v>44245</v>
      </c>
      <c r="E224" t="s">
        <v>483</v>
      </c>
      <c r="G224" t="s">
        <v>8529</v>
      </c>
      <c r="H224">
        <v>1</v>
      </c>
      <c r="I224">
        <v>0</v>
      </c>
      <c r="J224">
        <v>198.9</v>
      </c>
      <c r="K224">
        <v>-198.9</v>
      </c>
      <c r="L224">
        <f t="shared" si="3"/>
        <v>-198.9</v>
      </c>
    </row>
    <row r="225" spans="1:12" x14ac:dyDescent="0.25">
      <c r="A225" t="s">
        <v>2</v>
      </c>
      <c r="B225" t="s">
        <v>133</v>
      </c>
      <c r="C225">
        <v>735282</v>
      </c>
      <c r="D225" s="2">
        <v>44249</v>
      </c>
      <c r="E225" t="s">
        <v>484</v>
      </c>
      <c r="G225" t="s">
        <v>8529</v>
      </c>
      <c r="H225">
        <v>1</v>
      </c>
      <c r="I225">
        <v>0</v>
      </c>
      <c r="J225">
        <v>59.16</v>
      </c>
      <c r="K225">
        <v>-59.16</v>
      </c>
      <c r="L225">
        <f t="shared" si="3"/>
        <v>-59.16</v>
      </c>
    </row>
    <row r="226" spans="1:12" x14ac:dyDescent="0.25">
      <c r="A226" t="s">
        <v>2</v>
      </c>
      <c r="B226" t="s">
        <v>133</v>
      </c>
      <c r="C226">
        <v>735285</v>
      </c>
      <c r="D226" s="2">
        <v>44249</v>
      </c>
      <c r="E226" t="s">
        <v>485</v>
      </c>
      <c r="G226" t="s">
        <v>8529</v>
      </c>
      <c r="H226">
        <v>1</v>
      </c>
      <c r="I226">
        <v>0</v>
      </c>
      <c r="J226">
        <v>143.16</v>
      </c>
      <c r="K226">
        <v>-143.16</v>
      </c>
      <c r="L226">
        <f t="shared" si="3"/>
        <v>-143.16</v>
      </c>
    </row>
    <row r="227" spans="1:12" x14ac:dyDescent="0.25">
      <c r="A227" t="s">
        <v>2</v>
      </c>
      <c r="B227" t="s">
        <v>133</v>
      </c>
      <c r="C227">
        <v>735415</v>
      </c>
      <c r="D227" s="2">
        <v>44250</v>
      </c>
      <c r="E227" t="s">
        <v>486</v>
      </c>
      <c r="G227" t="s">
        <v>8529</v>
      </c>
      <c r="H227">
        <v>1</v>
      </c>
      <c r="I227">
        <v>0</v>
      </c>
      <c r="J227">
        <v>1012.1</v>
      </c>
      <c r="K227">
        <v>-1012.1</v>
      </c>
      <c r="L227">
        <f t="shared" si="3"/>
        <v>-1012.1</v>
      </c>
    </row>
    <row r="228" spans="1:12" x14ac:dyDescent="0.25">
      <c r="A228" t="s">
        <v>2</v>
      </c>
      <c r="B228" t="s">
        <v>133</v>
      </c>
      <c r="C228">
        <v>735611</v>
      </c>
      <c r="D228" s="2">
        <v>44251</v>
      </c>
      <c r="E228" t="s">
        <v>487</v>
      </c>
      <c r="G228" t="s">
        <v>8529</v>
      </c>
      <c r="H228">
        <v>1</v>
      </c>
      <c r="I228">
        <v>0</v>
      </c>
      <c r="J228">
        <v>4039.75</v>
      </c>
      <c r="K228">
        <v>-4039.75</v>
      </c>
      <c r="L228">
        <f t="shared" si="3"/>
        <v>-4039.75</v>
      </c>
    </row>
    <row r="229" spans="1:12" x14ac:dyDescent="0.25">
      <c r="A229" t="s">
        <v>2</v>
      </c>
      <c r="B229" t="s">
        <v>133</v>
      </c>
      <c r="C229">
        <v>735614</v>
      </c>
      <c r="D229" s="2">
        <v>44251</v>
      </c>
      <c r="E229" t="s">
        <v>488</v>
      </c>
      <c r="G229" t="s">
        <v>8529</v>
      </c>
      <c r="H229">
        <v>1</v>
      </c>
      <c r="I229">
        <v>0</v>
      </c>
      <c r="J229">
        <v>2175.27</v>
      </c>
      <c r="K229">
        <v>-2175.27</v>
      </c>
      <c r="L229">
        <f t="shared" si="3"/>
        <v>-2175.27</v>
      </c>
    </row>
    <row r="230" spans="1:12" x14ac:dyDescent="0.25">
      <c r="A230" t="s">
        <v>2</v>
      </c>
      <c r="B230" t="s">
        <v>133</v>
      </c>
      <c r="C230">
        <v>735617</v>
      </c>
      <c r="D230" s="2">
        <v>44251</v>
      </c>
      <c r="E230" t="s">
        <v>489</v>
      </c>
      <c r="G230" t="s">
        <v>8529</v>
      </c>
      <c r="H230">
        <v>1</v>
      </c>
      <c r="I230">
        <v>0</v>
      </c>
      <c r="J230">
        <v>2900.22</v>
      </c>
      <c r="K230">
        <v>-2900.22</v>
      </c>
      <c r="L230">
        <f t="shared" si="3"/>
        <v>-2900.22</v>
      </c>
    </row>
    <row r="231" spans="1:12" x14ac:dyDescent="0.25">
      <c r="A231" t="s">
        <v>2</v>
      </c>
      <c r="B231" t="s">
        <v>133</v>
      </c>
      <c r="C231">
        <v>735620</v>
      </c>
      <c r="D231" s="2">
        <v>44251</v>
      </c>
      <c r="E231" t="s">
        <v>490</v>
      </c>
      <c r="G231" t="s">
        <v>8529</v>
      </c>
      <c r="H231">
        <v>1</v>
      </c>
      <c r="I231">
        <v>0</v>
      </c>
      <c r="J231">
        <v>4059.86</v>
      </c>
      <c r="K231">
        <v>-4059.86</v>
      </c>
      <c r="L231">
        <f t="shared" si="3"/>
        <v>-4059.86</v>
      </c>
    </row>
    <row r="232" spans="1:12" x14ac:dyDescent="0.25">
      <c r="A232" t="s">
        <v>2</v>
      </c>
      <c r="B232" t="s">
        <v>133</v>
      </c>
      <c r="C232">
        <v>735623</v>
      </c>
      <c r="D232" s="2">
        <v>44251</v>
      </c>
      <c r="E232" t="s">
        <v>491</v>
      </c>
      <c r="G232" t="s">
        <v>8529</v>
      </c>
      <c r="H232">
        <v>1</v>
      </c>
      <c r="I232">
        <v>0</v>
      </c>
      <c r="J232">
        <v>800.96</v>
      </c>
      <c r="K232">
        <v>-800.96</v>
      </c>
      <c r="L232">
        <f t="shared" si="3"/>
        <v>-800.96</v>
      </c>
    </row>
    <row r="233" spans="1:12" x14ac:dyDescent="0.25">
      <c r="A233" t="s">
        <v>2</v>
      </c>
      <c r="B233" t="s">
        <v>133</v>
      </c>
      <c r="C233">
        <v>735626</v>
      </c>
      <c r="D233" s="2">
        <v>44251</v>
      </c>
      <c r="E233" t="s">
        <v>492</v>
      </c>
      <c r="G233" t="s">
        <v>8529</v>
      </c>
      <c r="H233">
        <v>1</v>
      </c>
      <c r="I233">
        <v>0</v>
      </c>
      <c r="J233">
        <v>156.6</v>
      </c>
      <c r="K233">
        <v>-156.6</v>
      </c>
      <c r="L233">
        <f t="shared" si="3"/>
        <v>-156.6</v>
      </c>
    </row>
    <row r="234" spans="1:12" x14ac:dyDescent="0.25">
      <c r="A234" t="s">
        <v>2</v>
      </c>
      <c r="B234" t="s">
        <v>133</v>
      </c>
      <c r="C234">
        <v>735629</v>
      </c>
      <c r="D234" s="2">
        <v>44251</v>
      </c>
      <c r="E234" t="s">
        <v>493</v>
      </c>
      <c r="G234" t="s">
        <v>8529</v>
      </c>
      <c r="H234">
        <v>1</v>
      </c>
      <c r="I234">
        <v>0</v>
      </c>
      <c r="J234">
        <v>338.22</v>
      </c>
      <c r="K234">
        <v>-338.22</v>
      </c>
      <c r="L234">
        <f t="shared" si="3"/>
        <v>-338.22</v>
      </c>
    </row>
    <row r="235" spans="1:12" x14ac:dyDescent="0.25">
      <c r="A235" t="s">
        <v>2</v>
      </c>
      <c r="B235" t="s">
        <v>133</v>
      </c>
      <c r="C235">
        <v>735632</v>
      </c>
      <c r="D235" s="2">
        <v>44251</v>
      </c>
      <c r="E235" t="s">
        <v>494</v>
      </c>
      <c r="G235" t="s">
        <v>8529</v>
      </c>
      <c r="H235">
        <v>1</v>
      </c>
      <c r="I235">
        <v>0</v>
      </c>
      <c r="J235">
        <v>142.4</v>
      </c>
      <c r="K235">
        <v>-142.4</v>
      </c>
      <c r="L235">
        <f t="shared" si="3"/>
        <v>-142.4</v>
      </c>
    </row>
    <row r="236" spans="1:12" x14ac:dyDescent="0.25">
      <c r="A236" t="s">
        <v>2</v>
      </c>
      <c r="B236" t="s">
        <v>133</v>
      </c>
      <c r="C236">
        <v>735637</v>
      </c>
      <c r="D236" s="2">
        <v>44251</v>
      </c>
      <c r="E236" t="s">
        <v>495</v>
      </c>
      <c r="G236" t="s">
        <v>8529</v>
      </c>
      <c r="H236">
        <v>1</v>
      </c>
      <c r="I236">
        <v>0</v>
      </c>
      <c r="J236">
        <v>7969.05</v>
      </c>
      <c r="K236">
        <v>-7969.05</v>
      </c>
      <c r="L236">
        <f t="shared" si="3"/>
        <v>-7969.05</v>
      </c>
    </row>
    <row r="237" spans="1:12" x14ac:dyDescent="0.25">
      <c r="A237" t="s">
        <v>2</v>
      </c>
      <c r="B237" t="s">
        <v>133</v>
      </c>
      <c r="C237">
        <v>735720</v>
      </c>
      <c r="D237" s="2">
        <v>44252</v>
      </c>
      <c r="E237" t="s">
        <v>496</v>
      </c>
      <c r="G237" t="s">
        <v>8529</v>
      </c>
      <c r="H237">
        <v>1</v>
      </c>
      <c r="I237">
        <v>0</v>
      </c>
      <c r="J237">
        <v>790.92</v>
      </c>
      <c r="K237">
        <v>-790.92</v>
      </c>
      <c r="L237">
        <f t="shared" si="3"/>
        <v>-790.92</v>
      </c>
    </row>
    <row r="238" spans="1:12" x14ac:dyDescent="0.25">
      <c r="A238" t="s">
        <v>2</v>
      </c>
      <c r="B238" t="s">
        <v>133</v>
      </c>
      <c r="C238">
        <v>735723</v>
      </c>
      <c r="D238" s="2">
        <v>44252</v>
      </c>
      <c r="E238" t="s">
        <v>497</v>
      </c>
      <c r="G238" t="s">
        <v>8529</v>
      </c>
      <c r="H238">
        <v>1</v>
      </c>
      <c r="I238">
        <v>0</v>
      </c>
      <c r="J238">
        <v>233.74</v>
      </c>
      <c r="K238">
        <v>-233.74</v>
      </c>
      <c r="L238">
        <f t="shared" si="3"/>
        <v>-233.74</v>
      </c>
    </row>
    <row r="239" spans="1:12" x14ac:dyDescent="0.25">
      <c r="A239" t="s">
        <v>2</v>
      </c>
      <c r="B239" t="s">
        <v>133</v>
      </c>
      <c r="C239">
        <v>735832</v>
      </c>
      <c r="D239" s="2">
        <v>44253</v>
      </c>
      <c r="E239" t="s">
        <v>498</v>
      </c>
      <c r="G239" t="s">
        <v>8530</v>
      </c>
      <c r="H239">
        <v>1.1862999999999999</v>
      </c>
      <c r="I239">
        <v>0</v>
      </c>
      <c r="J239">
        <v>766.75</v>
      </c>
      <c r="K239">
        <v>-909.6</v>
      </c>
      <c r="L239">
        <f t="shared" si="3"/>
        <v>-766.75</v>
      </c>
    </row>
    <row r="240" spans="1:12" x14ac:dyDescent="0.25">
      <c r="A240" t="s">
        <v>2</v>
      </c>
      <c r="B240" t="s">
        <v>133</v>
      </c>
      <c r="C240">
        <v>735834</v>
      </c>
      <c r="D240" s="2">
        <v>44253</v>
      </c>
      <c r="E240" t="s">
        <v>499</v>
      </c>
      <c r="G240" t="s">
        <v>8529</v>
      </c>
      <c r="H240">
        <v>1</v>
      </c>
      <c r="I240">
        <v>0</v>
      </c>
      <c r="J240">
        <v>2280</v>
      </c>
      <c r="K240">
        <v>-2280</v>
      </c>
      <c r="L240">
        <f t="shared" si="3"/>
        <v>-2280</v>
      </c>
    </row>
    <row r="241" spans="1:12" x14ac:dyDescent="0.25">
      <c r="A241" t="s">
        <v>2</v>
      </c>
      <c r="B241" t="s">
        <v>133</v>
      </c>
      <c r="C241">
        <v>735837</v>
      </c>
      <c r="D241" s="2">
        <v>44253</v>
      </c>
      <c r="E241" t="s">
        <v>500</v>
      </c>
      <c r="G241" t="s">
        <v>8529</v>
      </c>
      <c r="H241">
        <v>1</v>
      </c>
      <c r="I241">
        <v>0</v>
      </c>
      <c r="J241">
        <v>456</v>
      </c>
      <c r="K241">
        <v>-456</v>
      </c>
      <c r="L241">
        <f t="shared" si="3"/>
        <v>-456</v>
      </c>
    </row>
    <row r="242" spans="1:12" x14ac:dyDescent="0.25">
      <c r="A242" t="s">
        <v>2</v>
      </c>
      <c r="B242" t="s">
        <v>133</v>
      </c>
      <c r="C242">
        <v>735840</v>
      </c>
      <c r="D242" s="2">
        <v>44253</v>
      </c>
      <c r="E242" t="s">
        <v>501</v>
      </c>
      <c r="G242" t="s">
        <v>8529</v>
      </c>
      <c r="H242">
        <v>1</v>
      </c>
      <c r="I242">
        <v>0</v>
      </c>
      <c r="J242">
        <v>826.16</v>
      </c>
      <c r="K242">
        <v>-826.16</v>
      </c>
      <c r="L242">
        <f t="shared" si="3"/>
        <v>-826.16</v>
      </c>
    </row>
    <row r="243" spans="1:12" x14ac:dyDescent="0.25">
      <c r="A243" t="s">
        <v>2</v>
      </c>
      <c r="B243" t="s">
        <v>133</v>
      </c>
      <c r="C243">
        <v>735843</v>
      </c>
      <c r="D243" s="2">
        <v>44253</v>
      </c>
      <c r="E243" t="s">
        <v>502</v>
      </c>
      <c r="G243" t="s">
        <v>8529</v>
      </c>
      <c r="H243">
        <v>1</v>
      </c>
      <c r="I243">
        <v>0</v>
      </c>
      <c r="J243">
        <v>107.76</v>
      </c>
      <c r="K243">
        <v>-107.76</v>
      </c>
      <c r="L243">
        <f t="shared" si="3"/>
        <v>-107.76</v>
      </c>
    </row>
    <row r="244" spans="1:12" x14ac:dyDescent="0.25">
      <c r="A244" t="s">
        <v>2</v>
      </c>
      <c r="B244" t="s">
        <v>133</v>
      </c>
      <c r="C244">
        <v>735848</v>
      </c>
      <c r="D244" s="2">
        <v>44253</v>
      </c>
      <c r="E244" t="s">
        <v>503</v>
      </c>
      <c r="G244" t="s">
        <v>8529</v>
      </c>
      <c r="H244">
        <v>1</v>
      </c>
      <c r="I244">
        <v>0</v>
      </c>
      <c r="J244">
        <v>183.56</v>
      </c>
      <c r="K244">
        <v>-183.56</v>
      </c>
      <c r="L244">
        <f t="shared" si="3"/>
        <v>-183.56</v>
      </c>
    </row>
    <row r="245" spans="1:12" x14ac:dyDescent="0.25">
      <c r="A245" t="s">
        <v>2</v>
      </c>
      <c r="B245" t="s">
        <v>133</v>
      </c>
      <c r="C245">
        <v>735851</v>
      </c>
      <c r="D245" s="2">
        <v>44253</v>
      </c>
      <c r="E245" t="s">
        <v>504</v>
      </c>
      <c r="G245" t="s">
        <v>8529</v>
      </c>
      <c r="H245">
        <v>1</v>
      </c>
      <c r="I245">
        <v>0</v>
      </c>
      <c r="J245">
        <v>183.56</v>
      </c>
      <c r="K245">
        <v>-183.56</v>
      </c>
      <c r="L245">
        <f t="shared" si="3"/>
        <v>-183.56</v>
      </c>
    </row>
    <row r="246" spans="1:12" x14ac:dyDescent="0.25">
      <c r="A246" t="s">
        <v>2</v>
      </c>
      <c r="B246" t="s">
        <v>133</v>
      </c>
      <c r="C246">
        <v>735854</v>
      </c>
      <c r="D246" s="2">
        <v>44253</v>
      </c>
      <c r="E246" t="s">
        <v>505</v>
      </c>
      <c r="G246" t="s">
        <v>8529</v>
      </c>
      <c r="H246">
        <v>1</v>
      </c>
      <c r="I246">
        <v>0</v>
      </c>
      <c r="J246">
        <v>811.78</v>
      </c>
      <c r="K246">
        <v>-811.78</v>
      </c>
      <c r="L246">
        <f t="shared" si="3"/>
        <v>-811.78</v>
      </c>
    </row>
    <row r="247" spans="1:12" x14ac:dyDescent="0.25">
      <c r="A247" t="s">
        <v>2</v>
      </c>
      <c r="B247" t="s">
        <v>133</v>
      </c>
      <c r="C247">
        <v>735857</v>
      </c>
      <c r="D247" s="2">
        <v>44253</v>
      </c>
      <c r="E247" t="s">
        <v>506</v>
      </c>
      <c r="G247" t="s">
        <v>8529</v>
      </c>
      <c r="H247">
        <v>1</v>
      </c>
      <c r="I247">
        <v>0</v>
      </c>
      <c r="J247">
        <v>947.5</v>
      </c>
      <c r="K247">
        <v>-947.5</v>
      </c>
      <c r="L247">
        <f t="shared" si="3"/>
        <v>-947.5</v>
      </c>
    </row>
    <row r="248" spans="1:12" x14ac:dyDescent="0.25">
      <c r="A248" t="s">
        <v>2</v>
      </c>
      <c r="B248" t="s">
        <v>133</v>
      </c>
      <c r="C248">
        <v>735860</v>
      </c>
      <c r="D248" s="2">
        <v>44253</v>
      </c>
      <c r="E248" t="s">
        <v>507</v>
      </c>
      <c r="G248" t="s">
        <v>8529</v>
      </c>
      <c r="H248">
        <v>1</v>
      </c>
      <c r="I248">
        <v>0</v>
      </c>
      <c r="J248">
        <v>168.2</v>
      </c>
      <c r="K248">
        <v>-168.2</v>
      </c>
      <c r="L248">
        <f t="shared" si="3"/>
        <v>-168.2</v>
      </c>
    </row>
    <row r="249" spans="1:12" x14ac:dyDescent="0.25">
      <c r="A249" t="s">
        <v>2</v>
      </c>
      <c r="B249" t="s">
        <v>133</v>
      </c>
      <c r="C249">
        <v>736370</v>
      </c>
      <c r="D249" s="2">
        <v>44255</v>
      </c>
      <c r="E249" t="s">
        <v>508</v>
      </c>
      <c r="G249" t="s">
        <v>8529</v>
      </c>
      <c r="H249">
        <v>1</v>
      </c>
      <c r="I249">
        <v>1583.19</v>
      </c>
      <c r="J249">
        <v>0</v>
      </c>
      <c r="K249">
        <v>1583.19</v>
      </c>
      <c r="L249">
        <f t="shared" si="3"/>
        <v>1583.19</v>
      </c>
    </row>
    <row r="250" spans="1:12" x14ac:dyDescent="0.25">
      <c r="A250" t="s">
        <v>2</v>
      </c>
      <c r="B250" t="s">
        <v>133</v>
      </c>
      <c r="C250">
        <v>736376</v>
      </c>
      <c r="D250" s="2">
        <v>44255</v>
      </c>
      <c r="E250" t="s">
        <v>509</v>
      </c>
      <c r="G250" t="s">
        <v>8529</v>
      </c>
      <c r="H250">
        <v>1</v>
      </c>
      <c r="I250">
        <v>2374.79</v>
      </c>
      <c r="J250">
        <v>0</v>
      </c>
      <c r="K250">
        <v>2374.79</v>
      </c>
      <c r="L250">
        <f t="shared" si="3"/>
        <v>2374.79</v>
      </c>
    </row>
    <row r="251" spans="1:12" x14ac:dyDescent="0.25">
      <c r="A251" t="s">
        <v>2</v>
      </c>
      <c r="B251" t="s">
        <v>133</v>
      </c>
      <c r="C251">
        <v>736217</v>
      </c>
      <c r="D251" s="2">
        <v>44256</v>
      </c>
      <c r="E251" t="s">
        <v>510</v>
      </c>
      <c r="G251" t="s">
        <v>8529</v>
      </c>
      <c r="H251">
        <v>1</v>
      </c>
      <c r="I251">
        <v>0</v>
      </c>
      <c r="J251">
        <v>1416.3</v>
      </c>
      <c r="K251">
        <v>-1416.3</v>
      </c>
      <c r="L251">
        <f t="shared" si="3"/>
        <v>-1416.3</v>
      </c>
    </row>
    <row r="252" spans="1:12" x14ac:dyDescent="0.25">
      <c r="A252" t="s">
        <v>2</v>
      </c>
      <c r="B252" t="s">
        <v>133</v>
      </c>
      <c r="C252">
        <v>736220</v>
      </c>
      <c r="D252" s="2">
        <v>44256</v>
      </c>
      <c r="E252" t="s">
        <v>511</v>
      </c>
      <c r="G252" t="s">
        <v>8529</v>
      </c>
      <c r="H252">
        <v>1</v>
      </c>
      <c r="I252">
        <v>0</v>
      </c>
      <c r="J252">
        <v>1026</v>
      </c>
      <c r="K252">
        <v>-1026</v>
      </c>
      <c r="L252">
        <f t="shared" si="3"/>
        <v>-1026</v>
      </c>
    </row>
    <row r="253" spans="1:12" x14ac:dyDescent="0.25">
      <c r="A253" t="s">
        <v>2</v>
      </c>
      <c r="B253" t="s">
        <v>133</v>
      </c>
      <c r="C253">
        <v>736235</v>
      </c>
      <c r="D253" s="2">
        <v>44256</v>
      </c>
      <c r="E253" t="s">
        <v>512</v>
      </c>
      <c r="G253" t="s">
        <v>8529</v>
      </c>
      <c r="H253">
        <v>1</v>
      </c>
      <c r="I253">
        <v>0</v>
      </c>
      <c r="J253">
        <v>1212</v>
      </c>
      <c r="K253">
        <v>-1212</v>
      </c>
      <c r="L253">
        <f t="shared" si="3"/>
        <v>-1212</v>
      </c>
    </row>
    <row r="254" spans="1:12" x14ac:dyDescent="0.25">
      <c r="A254" t="s">
        <v>2</v>
      </c>
      <c r="B254" t="s">
        <v>133</v>
      </c>
      <c r="C254">
        <v>736238</v>
      </c>
      <c r="D254" s="2">
        <v>44256</v>
      </c>
      <c r="E254" t="s">
        <v>513</v>
      </c>
      <c r="G254" t="s">
        <v>8529</v>
      </c>
      <c r="H254">
        <v>1</v>
      </c>
      <c r="I254">
        <v>0</v>
      </c>
      <c r="J254">
        <v>750</v>
      </c>
      <c r="K254">
        <v>-750</v>
      </c>
      <c r="L254">
        <f t="shared" si="3"/>
        <v>-750</v>
      </c>
    </row>
    <row r="255" spans="1:12" x14ac:dyDescent="0.25">
      <c r="A255" t="s">
        <v>2</v>
      </c>
      <c r="B255" t="s">
        <v>133</v>
      </c>
      <c r="C255">
        <v>736241</v>
      </c>
      <c r="D255" s="2">
        <v>44256</v>
      </c>
      <c r="E255" t="s">
        <v>514</v>
      </c>
      <c r="G255" t="s">
        <v>8529</v>
      </c>
      <c r="H255">
        <v>1</v>
      </c>
      <c r="I255">
        <v>0</v>
      </c>
      <c r="J255">
        <v>397.8</v>
      </c>
      <c r="K255">
        <v>-397.8</v>
      </c>
      <c r="L255">
        <f t="shared" si="3"/>
        <v>-397.8</v>
      </c>
    </row>
    <row r="256" spans="1:12" x14ac:dyDescent="0.25">
      <c r="A256" t="s">
        <v>2</v>
      </c>
      <c r="B256" t="s">
        <v>133</v>
      </c>
      <c r="C256">
        <v>736244</v>
      </c>
      <c r="D256" s="2">
        <v>44256</v>
      </c>
      <c r="E256" t="s">
        <v>515</v>
      </c>
      <c r="G256" t="s">
        <v>8529</v>
      </c>
      <c r="H256">
        <v>1</v>
      </c>
      <c r="I256">
        <v>0</v>
      </c>
      <c r="J256">
        <v>758</v>
      </c>
      <c r="K256">
        <v>-758</v>
      </c>
      <c r="L256">
        <f t="shared" si="3"/>
        <v>-758</v>
      </c>
    </row>
    <row r="257" spans="1:12" x14ac:dyDescent="0.25">
      <c r="A257" t="s">
        <v>2</v>
      </c>
      <c r="B257" t="s">
        <v>133</v>
      </c>
      <c r="C257">
        <v>736371</v>
      </c>
      <c r="D257" s="2">
        <v>44256</v>
      </c>
      <c r="E257" t="s">
        <v>508</v>
      </c>
      <c r="G257" t="s">
        <v>8529</v>
      </c>
      <c r="H257">
        <v>1</v>
      </c>
      <c r="I257">
        <v>0</v>
      </c>
      <c r="J257">
        <v>1583.19</v>
      </c>
      <c r="K257">
        <v>-1583.19</v>
      </c>
      <c r="L257">
        <f t="shared" si="3"/>
        <v>-1583.19</v>
      </c>
    </row>
    <row r="258" spans="1:12" x14ac:dyDescent="0.25">
      <c r="A258" t="s">
        <v>2</v>
      </c>
      <c r="B258" t="s">
        <v>133</v>
      </c>
      <c r="C258">
        <v>736377</v>
      </c>
      <c r="D258" s="2">
        <v>44256</v>
      </c>
      <c r="E258" t="s">
        <v>509</v>
      </c>
      <c r="G258" t="s">
        <v>8529</v>
      </c>
      <c r="H258">
        <v>1</v>
      </c>
      <c r="I258">
        <v>0</v>
      </c>
      <c r="J258">
        <v>2374.79</v>
      </c>
      <c r="K258">
        <v>-2374.79</v>
      </c>
      <c r="L258">
        <f t="shared" si="3"/>
        <v>-2374.79</v>
      </c>
    </row>
    <row r="259" spans="1:12" x14ac:dyDescent="0.25">
      <c r="A259" t="s">
        <v>2</v>
      </c>
      <c r="B259" t="s">
        <v>133</v>
      </c>
      <c r="C259">
        <v>736507</v>
      </c>
      <c r="D259" s="2">
        <v>44257</v>
      </c>
      <c r="E259" t="s">
        <v>516</v>
      </c>
      <c r="G259" t="s">
        <v>8529</v>
      </c>
      <c r="H259">
        <v>1</v>
      </c>
      <c r="I259">
        <v>0</v>
      </c>
      <c r="J259">
        <v>105.17</v>
      </c>
      <c r="K259">
        <v>-105.17</v>
      </c>
      <c r="L259">
        <f t="shared" ref="L259:L322" si="4">I259-J259</f>
        <v>-105.17</v>
      </c>
    </row>
    <row r="260" spans="1:12" x14ac:dyDescent="0.25">
      <c r="A260" t="s">
        <v>2</v>
      </c>
      <c r="B260" t="s">
        <v>133</v>
      </c>
      <c r="C260">
        <v>736510</v>
      </c>
      <c r="D260" s="2">
        <v>44257</v>
      </c>
      <c r="E260" t="s">
        <v>517</v>
      </c>
      <c r="G260" t="s">
        <v>8529</v>
      </c>
      <c r="H260">
        <v>1</v>
      </c>
      <c r="I260">
        <v>0</v>
      </c>
      <c r="J260">
        <v>2550.42</v>
      </c>
      <c r="K260">
        <v>-2550.42</v>
      </c>
      <c r="L260">
        <f t="shared" si="4"/>
        <v>-2550.42</v>
      </c>
    </row>
    <row r="261" spans="1:12" x14ac:dyDescent="0.25">
      <c r="A261" t="s">
        <v>2</v>
      </c>
      <c r="B261" t="s">
        <v>133</v>
      </c>
      <c r="C261">
        <v>736515</v>
      </c>
      <c r="D261" s="2">
        <v>44257</v>
      </c>
      <c r="E261" t="s">
        <v>518</v>
      </c>
      <c r="G261" t="s">
        <v>8529</v>
      </c>
      <c r="H261">
        <v>1</v>
      </c>
      <c r="I261">
        <v>0</v>
      </c>
      <c r="J261">
        <v>1127.8399999999999</v>
      </c>
      <c r="K261">
        <v>-1127.8399999999999</v>
      </c>
      <c r="L261">
        <f t="shared" si="4"/>
        <v>-1127.8399999999999</v>
      </c>
    </row>
    <row r="262" spans="1:12" x14ac:dyDescent="0.25">
      <c r="A262" t="s">
        <v>2</v>
      </c>
      <c r="B262" t="s">
        <v>133</v>
      </c>
      <c r="C262">
        <v>736518</v>
      </c>
      <c r="D262" s="2">
        <v>44257</v>
      </c>
      <c r="E262" t="s">
        <v>519</v>
      </c>
      <c r="G262" t="s">
        <v>8529</v>
      </c>
      <c r="H262">
        <v>1</v>
      </c>
      <c r="I262">
        <v>0</v>
      </c>
      <c r="J262">
        <v>3504.24</v>
      </c>
      <c r="K262">
        <v>-3504.24</v>
      </c>
      <c r="L262">
        <f t="shared" si="4"/>
        <v>-3504.24</v>
      </c>
    </row>
    <row r="263" spans="1:12" x14ac:dyDescent="0.25">
      <c r="A263" t="s">
        <v>2</v>
      </c>
      <c r="B263" t="s">
        <v>133</v>
      </c>
      <c r="C263">
        <v>736523</v>
      </c>
      <c r="D263" s="2">
        <v>44257</v>
      </c>
      <c r="E263" t="s">
        <v>520</v>
      </c>
      <c r="G263" t="s">
        <v>8529</v>
      </c>
      <c r="H263">
        <v>1</v>
      </c>
      <c r="I263">
        <v>0</v>
      </c>
      <c r="J263">
        <v>902.69</v>
      </c>
      <c r="K263">
        <v>-902.69</v>
      </c>
      <c r="L263">
        <f t="shared" si="4"/>
        <v>-902.69</v>
      </c>
    </row>
    <row r="264" spans="1:12" x14ac:dyDescent="0.25">
      <c r="A264" t="s">
        <v>2</v>
      </c>
      <c r="B264" t="s">
        <v>133</v>
      </c>
      <c r="C264">
        <v>736526</v>
      </c>
      <c r="D264" s="2">
        <v>44257</v>
      </c>
      <c r="E264" t="s">
        <v>521</v>
      </c>
      <c r="G264" t="s">
        <v>8529</v>
      </c>
      <c r="H264">
        <v>1</v>
      </c>
      <c r="I264">
        <v>0</v>
      </c>
      <c r="J264">
        <v>616.54</v>
      </c>
      <c r="K264">
        <v>-616.54</v>
      </c>
      <c r="L264">
        <f t="shared" si="4"/>
        <v>-616.54</v>
      </c>
    </row>
    <row r="265" spans="1:12" x14ac:dyDescent="0.25">
      <c r="A265" t="s">
        <v>2</v>
      </c>
      <c r="B265" t="s">
        <v>133</v>
      </c>
      <c r="C265">
        <v>736670</v>
      </c>
      <c r="D265" s="2">
        <v>44258</v>
      </c>
      <c r="E265" t="s">
        <v>522</v>
      </c>
      <c r="G265" t="s">
        <v>8529</v>
      </c>
      <c r="H265">
        <v>1</v>
      </c>
      <c r="I265">
        <v>0</v>
      </c>
      <c r="J265">
        <v>10254.75</v>
      </c>
      <c r="K265">
        <v>-10254.75</v>
      </c>
      <c r="L265">
        <f t="shared" si="4"/>
        <v>-10254.75</v>
      </c>
    </row>
    <row r="266" spans="1:12" x14ac:dyDescent="0.25">
      <c r="A266" t="s">
        <v>2</v>
      </c>
      <c r="B266" t="s">
        <v>133</v>
      </c>
      <c r="C266">
        <v>736673</v>
      </c>
      <c r="D266" s="2">
        <v>44258</v>
      </c>
      <c r="E266" t="s">
        <v>523</v>
      </c>
      <c r="G266" t="s">
        <v>8529</v>
      </c>
      <c r="H266">
        <v>1</v>
      </c>
      <c r="I266">
        <v>0</v>
      </c>
      <c r="J266">
        <v>396.9</v>
      </c>
      <c r="K266">
        <v>-396.9</v>
      </c>
      <c r="L266">
        <f t="shared" si="4"/>
        <v>-396.9</v>
      </c>
    </row>
    <row r="267" spans="1:12" x14ac:dyDescent="0.25">
      <c r="A267" t="s">
        <v>2</v>
      </c>
      <c r="B267" t="s">
        <v>133</v>
      </c>
      <c r="C267">
        <v>736676</v>
      </c>
      <c r="D267" s="2">
        <v>44258</v>
      </c>
      <c r="E267" t="s">
        <v>524</v>
      </c>
      <c r="G267" t="s">
        <v>8529</v>
      </c>
      <c r="H267">
        <v>1</v>
      </c>
      <c r="I267">
        <v>0</v>
      </c>
      <c r="J267">
        <v>4511.3599999999997</v>
      </c>
      <c r="K267">
        <v>-4511.3599999999997</v>
      </c>
      <c r="L267">
        <f t="shared" si="4"/>
        <v>-4511.3599999999997</v>
      </c>
    </row>
    <row r="268" spans="1:12" x14ac:dyDescent="0.25">
      <c r="A268" t="s">
        <v>2</v>
      </c>
      <c r="B268" t="s">
        <v>133</v>
      </c>
      <c r="C268">
        <v>736679</v>
      </c>
      <c r="D268" s="2">
        <v>44258</v>
      </c>
      <c r="E268" t="s">
        <v>525</v>
      </c>
      <c r="G268" t="s">
        <v>8529</v>
      </c>
      <c r="H268">
        <v>1</v>
      </c>
      <c r="I268">
        <v>0</v>
      </c>
      <c r="J268">
        <v>1390.4</v>
      </c>
      <c r="K268">
        <v>-1390.4</v>
      </c>
      <c r="L268">
        <f t="shared" si="4"/>
        <v>-1390.4</v>
      </c>
    </row>
    <row r="269" spans="1:12" x14ac:dyDescent="0.25">
      <c r="A269" t="s">
        <v>2</v>
      </c>
      <c r="B269" t="s">
        <v>133</v>
      </c>
      <c r="C269">
        <v>736682</v>
      </c>
      <c r="D269" s="2">
        <v>44258</v>
      </c>
      <c r="E269" t="s">
        <v>526</v>
      </c>
      <c r="G269" t="s">
        <v>8529</v>
      </c>
      <c r="H269">
        <v>1</v>
      </c>
      <c r="I269">
        <v>0</v>
      </c>
      <c r="J269">
        <v>477.52</v>
      </c>
      <c r="K269">
        <v>-477.52</v>
      </c>
      <c r="L269">
        <f t="shared" si="4"/>
        <v>-477.52</v>
      </c>
    </row>
    <row r="270" spans="1:12" x14ac:dyDescent="0.25">
      <c r="A270" t="s">
        <v>2</v>
      </c>
      <c r="B270" t="s">
        <v>133</v>
      </c>
      <c r="C270">
        <v>736685</v>
      </c>
      <c r="D270" s="2">
        <v>44258</v>
      </c>
      <c r="E270" t="s">
        <v>527</v>
      </c>
      <c r="G270" t="s">
        <v>8529</v>
      </c>
      <c r="H270">
        <v>1</v>
      </c>
      <c r="I270">
        <v>0</v>
      </c>
      <c r="J270">
        <v>3971.84</v>
      </c>
      <c r="K270">
        <v>-3971.84</v>
      </c>
      <c r="L270">
        <f t="shared" si="4"/>
        <v>-3971.84</v>
      </c>
    </row>
    <row r="271" spans="1:12" x14ac:dyDescent="0.25">
      <c r="A271" t="s">
        <v>2</v>
      </c>
      <c r="B271" t="s">
        <v>133</v>
      </c>
      <c r="C271">
        <v>736688</v>
      </c>
      <c r="D271" s="2">
        <v>44258</v>
      </c>
      <c r="E271" t="s">
        <v>528</v>
      </c>
      <c r="G271" t="s">
        <v>8529</v>
      </c>
      <c r="H271">
        <v>1</v>
      </c>
      <c r="I271">
        <v>0</v>
      </c>
      <c r="J271">
        <v>1081.3</v>
      </c>
      <c r="K271">
        <v>-1081.3</v>
      </c>
      <c r="L271">
        <f t="shared" si="4"/>
        <v>-1081.3</v>
      </c>
    </row>
    <row r="272" spans="1:12" x14ac:dyDescent="0.25">
      <c r="A272" t="s">
        <v>2</v>
      </c>
      <c r="B272" t="s">
        <v>133</v>
      </c>
      <c r="C272">
        <v>736691</v>
      </c>
      <c r="D272" s="2">
        <v>44258</v>
      </c>
      <c r="E272" t="s">
        <v>529</v>
      </c>
      <c r="G272" t="s">
        <v>8529</v>
      </c>
      <c r="H272">
        <v>1</v>
      </c>
      <c r="I272">
        <v>0</v>
      </c>
      <c r="J272">
        <v>1865.93</v>
      </c>
      <c r="K272">
        <v>-1865.93</v>
      </c>
      <c r="L272">
        <f t="shared" si="4"/>
        <v>-1865.93</v>
      </c>
    </row>
    <row r="273" spans="1:12" x14ac:dyDescent="0.25">
      <c r="A273" t="s">
        <v>2</v>
      </c>
      <c r="B273" t="s">
        <v>133</v>
      </c>
      <c r="C273">
        <v>736694</v>
      </c>
      <c r="D273" s="2">
        <v>44258</v>
      </c>
      <c r="E273" t="s">
        <v>530</v>
      </c>
      <c r="G273" t="s">
        <v>8529</v>
      </c>
      <c r="H273">
        <v>1</v>
      </c>
      <c r="I273">
        <v>0</v>
      </c>
      <c r="J273">
        <v>64.09</v>
      </c>
      <c r="K273">
        <v>-64.09</v>
      </c>
      <c r="L273">
        <f t="shared" si="4"/>
        <v>-64.09</v>
      </c>
    </row>
    <row r="274" spans="1:12" x14ac:dyDescent="0.25">
      <c r="A274" t="s">
        <v>2</v>
      </c>
      <c r="B274" t="s">
        <v>133</v>
      </c>
      <c r="C274">
        <v>736697</v>
      </c>
      <c r="D274" s="2">
        <v>44258</v>
      </c>
      <c r="E274" t="s">
        <v>531</v>
      </c>
      <c r="G274" t="s">
        <v>8529</v>
      </c>
      <c r="H274">
        <v>1</v>
      </c>
      <c r="I274">
        <v>0</v>
      </c>
      <c r="J274">
        <v>249.78</v>
      </c>
      <c r="K274">
        <v>-249.78</v>
      </c>
      <c r="L274">
        <f t="shared" si="4"/>
        <v>-249.78</v>
      </c>
    </row>
    <row r="275" spans="1:12" x14ac:dyDescent="0.25">
      <c r="A275" t="s">
        <v>2</v>
      </c>
      <c r="B275" t="s">
        <v>133</v>
      </c>
      <c r="C275">
        <v>736700</v>
      </c>
      <c r="D275" s="2">
        <v>44258</v>
      </c>
      <c r="E275" t="s">
        <v>532</v>
      </c>
      <c r="G275" t="s">
        <v>8529</v>
      </c>
      <c r="H275">
        <v>1</v>
      </c>
      <c r="I275">
        <v>0</v>
      </c>
      <c r="J275">
        <v>192.5</v>
      </c>
      <c r="K275">
        <v>-192.5</v>
      </c>
      <c r="L275">
        <f t="shared" si="4"/>
        <v>-192.5</v>
      </c>
    </row>
    <row r="276" spans="1:12" x14ac:dyDescent="0.25">
      <c r="A276" t="s">
        <v>2</v>
      </c>
      <c r="B276" t="s">
        <v>133</v>
      </c>
      <c r="C276">
        <v>736703</v>
      </c>
      <c r="D276" s="2">
        <v>44259</v>
      </c>
      <c r="E276" t="s">
        <v>533</v>
      </c>
      <c r="G276" t="s">
        <v>8529</v>
      </c>
      <c r="H276">
        <v>1</v>
      </c>
      <c r="I276">
        <v>0</v>
      </c>
      <c r="J276">
        <v>1558.98</v>
      </c>
      <c r="K276">
        <v>-1558.98</v>
      </c>
      <c r="L276">
        <f t="shared" si="4"/>
        <v>-1558.98</v>
      </c>
    </row>
    <row r="277" spans="1:12" x14ac:dyDescent="0.25">
      <c r="A277" t="s">
        <v>2</v>
      </c>
      <c r="B277" t="s">
        <v>133</v>
      </c>
      <c r="C277">
        <v>736706</v>
      </c>
      <c r="D277" s="2">
        <v>44259</v>
      </c>
      <c r="E277" t="s">
        <v>534</v>
      </c>
      <c r="G277" t="s">
        <v>8529</v>
      </c>
      <c r="H277">
        <v>1</v>
      </c>
      <c r="I277">
        <v>0</v>
      </c>
      <c r="J277">
        <v>2390.7199999999998</v>
      </c>
      <c r="K277">
        <v>-2390.7199999999998</v>
      </c>
      <c r="L277">
        <f t="shared" si="4"/>
        <v>-2390.7199999999998</v>
      </c>
    </row>
    <row r="278" spans="1:12" x14ac:dyDescent="0.25">
      <c r="A278" t="s">
        <v>2</v>
      </c>
      <c r="B278" t="s">
        <v>133</v>
      </c>
      <c r="C278">
        <v>736709</v>
      </c>
      <c r="D278" s="2">
        <v>44259</v>
      </c>
      <c r="E278" t="s">
        <v>535</v>
      </c>
      <c r="G278" t="s">
        <v>8529</v>
      </c>
      <c r="H278">
        <v>1</v>
      </c>
      <c r="I278">
        <v>0</v>
      </c>
      <c r="J278">
        <v>2416.85</v>
      </c>
      <c r="K278">
        <v>-2416.85</v>
      </c>
      <c r="L278">
        <f t="shared" si="4"/>
        <v>-2416.85</v>
      </c>
    </row>
    <row r="279" spans="1:12" x14ac:dyDescent="0.25">
      <c r="A279" t="s">
        <v>2</v>
      </c>
      <c r="B279" t="s">
        <v>133</v>
      </c>
      <c r="C279">
        <v>736712</v>
      </c>
      <c r="D279" s="2">
        <v>44259</v>
      </c>
      <c r="E279" t="s">
        <v>536</v>
      </c>
      <c r="G279" t="s">
        <v>8529</v>
      </c>
      <c r="H279">
        <v>1</v>
      </c>
      <c r="I279">
        <v>0</v>
      </c>
      <c r="J279">
        <v>9718.3799999999992</v>
      </c>
      <c r="K279">
        <v>-9718.3799999999992</v>
      </c>
      <c r="L279">
        <f t="shared" si="4"/>
        <v>-9718.3799999999992</v>
      </c>
    </row>
    <row r="280" spans="1:12" x14ac:dyDescent="0.25">
      <c r="A280" t="s">
        <v>2</v>
      </c>
      <c r="B280" t="s">
        <v>133</v>
      </c>
      <c r="C280">
        <v>736715</v>
      </c>
      <c r="D280" s="2">
        <v>44259</v>
      </c>
      <c r="E280" t="s">
        <v>537</v>
      </c>
      <c r="G280" t="s">
        <v>8530</v>
      </c>
      <c r="H280">
        <v>1.1862999999999999</v>
      </c>
      <c r="I280">
        <v>0</v>
      </c>
      <c r="J280">
        <v>958.57</v>
      </c>
      <c r="K280">
        <v>-1137.1500000000001</v>
      </c>
      <c r="L280">
        <f t="shared" si="4"/>
        <v>-958.57</v>
      </c>
    </row>
    <row r="281" spans="1:12" x14ac:dyDescent="0.25">
      <c r="A281" t="s">
        <v>2</v>
      </c>
      <c r="B281" t="s">
        <v>133</v>
      </c>
      <c r="C281">
        <v>736911</v>
      </c>
      <c r="D281" s="2">
        <v>44259</v>
      </c>
      <c r="E281" t="s">
        <v>538</v>
      </c>
      <c r="G281" t="s">
        <v>8529</v>
      </c>
      <c r="H281">
        <v>1</v>
      </c>
      <c r="I281">
        <v>0</v>
      </c>
      <c r="J281">
        <v>3383.52</v>
      </c>
      <c r="K281">
        <v>-3383.52</v>
      </c>
      <c r="L281">
        <f t="shared" si="4"/>
        <v>-3383.52</v>
      </c>
    </row>
    <row r="282" spans="1:12" x14ac:dyDescent="0.25">
      <c r="A282" t="s">
        <v>2</v>
      </c>
      <c r="B282" t="s">
        <v>133</v>
      </c>
      <c r="C282">
        <v>736914</v>
      </c>
      <c r="D282" s="2">
        <v>44259</v>
      </c>
      <c r="E282" t="s">
        <v>539</v>
      </c>
      <c r="G282" t="s">
        <v>8529</v>
      </c>
      <c r="H282">
        <v>1</v>
      </c>
      <c r="I282">
        <v>0</v>
      </c>
      <c r="J282">
        <v>71.2</v>
      </c>
      <c r="K282">
        <v>-71.2</v>
      </c>
      <c r="L282">
        <f t="shared" si="4"/>
        <v>-71.2</v>
      </c>
    </row>
    <row r="283" spans="1:12" x14ac:dyDescent="0.25">
      <c r="A283" t="s">
        <v>2</v>
      </c>
      <c r="B283" t="s">
        <v>133</v>
      </c>
      <c r="C283">
        <v>736917</v>
      </c>
      <c r="D283" s="2">
        <v>44259</v>
      </c>
      <c r="E283" t="s">
        <v>540</v>
      </c>
      <c r="G283" t="s">
        <v>8529</v>
      </c>
      <c r="H283">
        <v>1</v>
      </c>
      <c r="I283">
        <v>0</v>
      </c>
      <c r="J283">
        <v>2140.86</v>
      </c>
      <c r="K283">
        <v>-2140.86</v>
      </c>
      <c r="L283">
        <f t="shared" si="4"/>
        <v>-2140.86</v>
      </c>
    </row>
    <row r="284" spans="1:12" x14ac:dyDescent="0.25">
      <c r="A284" t="s">
        <v>2</v>
      </c>
      <c r="B284" t="s">
        <v>133</v>
      </c>
      <c r="C284">
        <v>736930</v>
      </c>
      <c r="D284" s="2">
        <v>44259</v>
      </c>
      <c r="E284" t="s">
        <v>541</v>
      </c>
      <c r="G284" t="s">
        <v>8529</v>
      </c>
      <c r="H284">
        <v>1</v>
      </c>
      <c r="I284">
        <v>0</v>
      </c>
      <c r="J284">
        <v>337.5</v>
      </c>
      <c r="K284">
        <v>-337.5</v>
      </c>
      <c r="L284">
        <f t="shared" si="4"/>
        <v>-337.5</v>
      </c>
    </row>
    <row r="285" spans="1:12" x14ac:dyDescent="0.25">
      <c r="A285" t="s">
        <v>2</v>
      </c>
      <c r="B285" t="s">
        <v>133</v>
      </c>
      <c r="C285">
        <v>737037</v>
      </c>
      <c r="D285" s="2">
        <v>44260</v>
      </c>
      <c r="E285" t="s">
        <v>542</v>
      </c>
      <c r="G285" t="s">
        <v>8529</v>
      </c>
      <c r="H285">
        <v>1</v>
      </c>
      <c r="I285">
        <v>0</v>
      </c>
      <c r="J285">
        <v>2052</v>
      </c>
      <c r="K285">
        <v>-2052</v>
      </c>
      <c r="L285">
        <f t="shared" si="4"/>
        <v>-2052</v>
      </c>
    </row>
    <row r="286" spans="1:12" x14ac:dyDescent="0.25">
      <c r="A286" t="s">
        <v>2</v>
      </c>
      <c r="B286" t="s">
        <v>133</v>
      </c>
      <c r="C286">
        <v>737040</v>
      </c>
      <c r="D286" s="2">
        <v>44260</v>
      </c>
      <c r="E286" t="s">
        <v>543</v>
      </c>
      <c r="G286" t="s">
        <v>8529</v>
      </c>
      <c r="H286">
        <v>1</v>
      </c>
      <c r="I286">
        <v>0</v>
      </c>
      <c r="J286">
        <v>1610.75</v>
      </c>
      <c r="K286">
        <v>-1610.75</v>
      </c>
      <c r="L286">
        <f t="shared" si="4"/>
        <v>-1610.75</v>
      </c>
    </row>
    <row r="287" spans="1:12" x14ac:dyDescent="0.25">
      <c r="A287" t="s">
        <v>2</v>
      </c>
      <c r="B287" t="s">
        <v>133</v>
      </c>
      <c r="C287">
        <v>737043</v>
      </c>
      <c r="D287" s="2">
        <v>44260</v>
      </c>
      <c r="E287" t="s">
        <v>544</v>
      </c>
      <c r="G287" t="s">
        <v>8529</v>
      </c>
      <c r="H287">
        <v>1</v>
      </c>
      <c r="I287">
        <v>0</v>
      </c>
      <c r="J287">
        <v>1026</v>
      </c>
      <c r="K287">
        <v>-1026</v>
      </c>
      <c r="L287">
        <f t="shared" si="4"/>
        <v>-1026</v>
      </c>
    </row>
    <row r="288" spans="1:12" x14ac:dyDescent="0.25">
      <c r="A288" t="s">
        <v>2</v>
      </c>
      <c r="B288" t="s">
        <v>133</v>
      </c>
      <c r="C288">
        <v>737046</v>
      </c>
      <c r="D288" s="2">
        <v>44260</v>
      </c>
      <c r="E288" t="s">
        <v>545</v>
      </c>
      <c r="G288" t="s">
        <v>8529</v>
      </c>
      <c r="H288">
        <v>1</v>
      </c>
      <c r="I288">
        <v>0</v>
      </c>
      <c r="J288">
        <v>540.9</v>
      </c>
      <c r="K288">
        <v>-540.9</v>
      </c>
      <c r="L288">
        <f t="shared" si="4"/>
        <v>-540.9</v>
      </c>
    </row>
    <row r="289" spans="1:12" x14ac:dyDescent="0.25">
      <c r="A289" t="s">
        <v>2</v>
      </c>
      <c r="B289" t="s">
        <v>133</v>
      </c>
      <c r="C289">
        <v>737051</v>
      </c>
      <c r="D289" s="2">
        <v>44260</v>
      </c>
      <c r="E289" t="s">
        <v>546</v>
      </c>
      <c r="G289" t="s">
        <v>8529</v>
      </c>
      <c r="H289">
        <v>1</v>
      </c>
      <c r="I289">
        <v>0</v>
      </c>
      <c r="J289">
        <v>735</v>
      </c>
      <c r="K289">
        <v>-735</v>
      </c>
      <c r="L289">
        <f t="shared" si="4"/>
        <v>-735</v>
      </c>
    </row>
    <row r="290" spans="1:12" x14ac:dyDescent="0.25">
      <c r="A290" t="s">
        <v>2</v>
      </c>
      <c r="B290" t="s">
        <v>133</v>
      </c>
      <c r="C290">
        <v>737054</v>
      </c>
      <c r="D290" s="2">
        <v>44260</v>
      </c>
      <c r="E290" t="s">
        <v>547</v>
      </c>
      <c r="G290" t="s">
        <v>8529</v>
      </c>
      <c r="H290">
        <v>1</v>
      </c>
      <c r="I290">
        <v>0</v>
      </c>
      <c r="J290">
        <v>1137</v>
      </c>
      <c r="K290">
        <v>-1137</v>
      </c>
      <c r="L290">
        <f t="shared" si="4"/>
        <v>-1137</v>
      </c>
    </row>
    <row r="291" spans="1:12" x14ac:dyDescent="0.25">
      <c r="A291" t="s">
        <v>2</v>
      </c>
      <c r="B291" t="s">
        <v>133</v>
      </c>
      <c r="C291">
        <v>737116</v>
      </c>
      <c r="D291" s="2">
        <v>44263</v>
      </c>
      <c r="E291" t="s">
        <v>548</v>
      </c>
      <c r="G291" t="s">
        <v>8529</v>
      </c>
      <c r="H291">
        <v>1</v>
      </c>
      <c r="I291">
        <v>0</v>
      </c>
      <c r="J291">
        <v>1036.5</v>
      </c>
      <c r="K291">
        <v>-1036.5</v>
      </c>
      <c r="L291">
        <f t="shared" si="4"/>
        <v>-1036.5</v>
      </c>
    </row>
    <row r="292" spans="1:12" x14ac:dyDescent="0.25">
      <c r="A292" t="s">
        <v>2</v>
      </c>
      <c r="B292" t="s">
        <v>133</v>
      </c>
      <c r="C292">
        <v>737128</v>
      </c>
      <c r="D292" s="2">
        <v>44263</v>
      </c>
      <c r="E292" t="s">
        <v>549</v>
      </c>
      <c r="G292" t="s">
        <v>8529</v>
      </c>
      <c r="H292">
        <v>1</v>
      </c>
      <c r="I292">
        <v>0</v>
      </c>
      <c r="J292">
        <v>489.44</v>
      </c>
      <c r="K292">
        <v>-489.44</v>
      </c>
      <c r="L292">
        <f t="shared" si="4"/>
        <v>-489.44</v>
      </c>
    </row>
    <row r="293" spans="1:12" x14ac:dyDescent="0.25">
      <c r="A293" t="s">
        <v>2</v>
      </c>
      <c r="B293" t="s">
        <v>133</v>
      </c>
      <c r="C293">
        <v>737131</v>
      </c>
      <c r="D293" s="2">
        <v>44263</v>
      </c>
      <c r="E293" t="s">
        <v>550</v>
      </c>
      <c r="G293" t="s">
        <v>8529</v>
      </c>
      <c r="H293">
        <v>1</v>
      </c>
      <c r="I293">
        <v>0</v>
      </c>
      <c r="J293">
        <v>1633.43</v>
      </c>
      <c r="K293">
        <v>-1633.43</v>
      </c>
      <c r="L293">
        <f t="shared" si="4"/>
        <v>-1633.43</v>
      </c>
    </row>
    <row r="294" spans="1:12" x14ac:dyDescent="0.25">
      <c r="A294" t="s">
        <v>2</v>
      </c>
      <c r="B294" t="s">
        <v>133</v>
      </c>
      <c r="C294">
        <v>737134</v>
      </c>
      <c r="D294" s="2">
        <v>44263</v>
      </c>
      <c r="E294" t="s">
        <v>551</v>
      </c>
      <c r="G294" t="s">
        <v>8529</v>
      </c>
      <c r="H294">
        <v>1</v>
      </c>
      <c r="I294">
        <v>0</v>
      </c>
      <c r="J294">
        <v>1231.75</v>
      </c>
      <c r="K294">
        <v>-1231.75</v>
      </c>
      <c r="L294">
        <f t="shared" si="4"/>
        <v>-1231.75</v>
      </c>
    </row>
    <row r="295" spans="1:12" x14ac:dyDescent="0.25">
      <c r="A295" t="s">
        <v>2</v>
      </c>
      <c r="B295" t="s">
        <v>133</v>
      </c>
      <c r="C295">
        <v>737137</v>
      </c>
      <c r="D295" s="2">
        <v>44263</v>
      </c>
      <c r="E295" t="s">
        <v>552</v>
      </c>
      <c r="G295" t="s">
        <v>8529</v>
      </c>
      <c r="H295">
        <v>1</v>
      </c>
      <c r="I295">
        <v>0</v>
      </c>
      <c r="J295">
        <v>2638</v>
      </c>
      <c r="K295">
        <v>-2638</v>
      </c>
      <c r="L295">
        <f t="shared" si="4"/>
        <v>-2638</v>
      </c>
    </row>
    <row r="296" spans="1:12" x14ac:dyDescent="0.25">
      <c r="A296" t="s">
        <v>2</v>
      </c>
      <c r="B296" t="s">
        <v>133</v>
      </c>
      <c r="C296">
        <v>737140</v>
      </c>
      <c r="D296" s="2">
        <v>44263</v>
      </c>
      <c r="E296" t="s">
        <v>553</v>
      </c>
      <c r="G296" t="s">
        <v>8529</v>
      </c>
      <c r="H296">
        <v>1</v>
      </c>
      <c r="I296">
        <v>0</v>
      </c>
      <c r="J296">
        <v>1591.6</v>
      </c>
      <c r="K296">
        <v>-1591.6</v>
      </c>
      <c r="L296">
        <f t="shared" si="4"/>
        <v>-1591.6</v>
      </c>
    </row>
    <row r="297" spans="1:12" x14ac:dyDescent="0.25">
      <c r="A297" t="s">
        <v>2</v>
      </c>
      <c r="B297" t="s">
        <v>133</v>
      </c>
      <c r="C297">
        <v>737143</v>
      </c>
      <c r="D297" s="2">
        <v>44263</v>
      </c>
      <c r="E297" t="s">
        <v>554</v>
      </c>
      <c r="G297" t="s">
        <v>8529</v>
      </c>
      <c r="H297">
        <v>1</v>
      </c>
      <c r="I297">
        <v>0</v>
      </c>
      <c r="J297">
        <v>84.08</v>
      </c>
      <c r="K297">
        <v>-84.08</v>
      </c>
      <c r="L297">
        <f t="shared" si="4"/>
        <v>-84.08</v>
      </c>
    </row>
    <row r="298" spans="1:12" x14ac:dyDescent="0.25">
      <c r="A298" t="s">
        <v>2</v>
      </c>
      <c r="B298" t="s">
        <v>133</v>
      </c>
      <c r="C298">
        <v>737148</v>
      </c>
      <c r="D298" s="2">
        <v>44263</v>
      </c>
      <c r="E298" t="s">
        <v>555</v>
      </c>
      <c r="G298" t="s">
        <v>8529</v>
      </c>
      <c r="H298">
        <v>1</v>
      </c>
      <c r="I298">
        <v>0</v>
      </c>
      <c r="J298">
        <v>630.16999999999996</v>
      </c>
      <c r="K298">
        <v>-630.16999999999996</v>
      </c>
      <c r="L298">
        <f t="shared" si="4"/>
        <v>-630.16999999999996</v>
      </c>
    </row>
    <row r="299" spans="1:12" x14ac:dyDescent="0.25">
      <c r="A299" t="s">
        <v>2</v>
      </c>
      <c r="B299" t="s">
        <v>133</v>
      </c>
      <c r="C299">
        <v>737151</v>
      </c>
      <c r="D299" s="2">
        <v>44263</v>
      </c>
      <c r="E299" t="s">
        <v>556</v>
      </c>
      <c r="G299" t="s">
        <v>8529</v>
      </c>
      <c r="H299">
        <v>1</v>
      </c>
      <c r="I299">
        <v>0</v>
      </c>
      <c r="J299">
        <v>131.94999999999999</v>
      </c>
      <c r="K299">
        <v>-131.94999999999999</v>
      </c>
      <c r="L299">
        <f t="shared" si="4"/>
        <v>-131.94999999999999</v>
      </c>
    </row>
    <row r="300" spans="1:12" x14ac:dyDescent="0.25">
      <c r="A300" t="s">
        <v>2</v>
      </c>
      <c r="B300" t="s">
        <v>133</v>
      </c>
      <c r="C300">
        <v>737154</v>
      </c>
      <c r="D300" s="2">
        <v>44263</v>
      </c>
      <c r="E300" t="s">
        <v>557</v>
      </c>
      <c r="G300" t="s">
        <v>8529</v>
      </c>
      <c r="H300">
        <v>1</v>
      </c>
      <c r="I300">
        <v>0</v>
      </c>
      <c r="J300">
        <v>989.1</v>
      </c>
      <c r="K300">
        <v>-989.1</v>
      </c>
      <c r="L300">
        <f t="shared" si="4"/>
        <v>-989.1</v>
      </c>
    </row>
    <row r="301" spans="1:12" x14ac:dyDescent="0.25">
      <c r="A301" t="s">
        <v>2</v>
      </c>
      <c r="B301" t="s">
        <v>133</v>
      </c>
      <c r="C301">
        <v>737271</v>
      </c>
      <c r="D301" s="2">
        <v>44264</v>
      </c>
      <c r="E301" t="s">
        <v>558</v>
      </c>
      <c r="G301" t="s">
        <v>8529</v>
      </c>
      <c r="H301">
        <v>1</v>
      </c>
      <c r="I301">
        <v>0</v>
      </c>
      <c r="J301">
        <v>1472.37</v>
      </c>
      <c r="K301">
        <v>-1472.37</v>
      </c>
      <c r="L301">
        <f t="shared" si="4"/>
        <v>-1472.37</v>
      </c>
    </row>
    <row r="302" spans="1:12" x14ac:dyDescent="0.25">
      <c r="A302" t="s">
        <v>2</v>
      </c>
      <c r="B302" t="s">
        <v>133</v>
      </c>
      <c r="C302">
        <v>737274</v>
      </c>
      <c r="D302" s="2">
        <v>44264</v>
      </c>
      <c r="E302" t="s">
        <v>559</v>
      </c>
      <c r="G302" t="s">
        <v>8529</v>
      </c>
      <c r="H302">
        <v>1</v>
      </c>
      <c r="I302">
        <v>0</v>
      </c>
      <c r="J302">
        <v>7458</v>
      </c>
      <c r="K302">
        <v>-7458</v>
      </c>
      <c r="L302">
        <f t="shared" si="4"/>
        <v>-7458</v>
      </c>
    </row>
    <row r="303" spans="1:12" x14ac:dyDescent="0.25">
      <c r="A303" t="s">
        <v>2</v>
      </c>
      <c r="B303" t="s">
        <v>133</v>
      </c>
      <c r="C303">
        <v>737277</v>
      </c>
      <c r="D303" s="2">
        <v>44264</v>
      </c>
      <c r="E303" t="s">
        <v>560</v>
      </c>
      <c r="G303" t="s">
        <v>8529</v>
      </c>
      <c r="H303">
        <v>1</v>
      </c>
      <c r="I303">
        <v>0</v>
      </c>
      <c r="J303">
        <v>2658.54</v>
      </c>
      <c r="K303">
        <v>-2658.54</v>
      </c>
      <c r="L303">
        <f t="shared" si="4"/>
        <v>-2658.54</v>
      </c>
    </row>
    <row r="304" spans="1:12" x14ac:dyDescent="0.25">
      <c r="A304" t="s">
        <v>2</v>
      </c>
      <c r="B304" t="s">
        <v>133</v>
      </c>
      <c r="C304">
        <v>737280</v>
      </c>
      <c r="D304" s="2">
        <v>44264</v>
      </c>
      <c r="E304" t="s">
        <v>561</v>
      </c>
      <c r="G304" t="s">
        <v>8529</v>
      </c>
      <c r="H304">
        <v>1</v>
      </c>
      <c r="I304">
        <v>0</v>
      </c>
      <c r="J304">
        <v>3971.84</v>
      </c>
      <c r="K304">
        <v>-3971.84</v>
      </c>
      <c r="L304">
        <f t="shared" si="4"/>
        <v>-3971.84</v>
      </c>
    </row>
    <row r="305" spans="1:12" x14ac:dyDescent="0.25">
      <c r="A305" t="s">
        <v>2</v>
      </c>
      <c r="B305" t="s">
        <v>133</v>
      </c>
      <c r="C305">
        <v>737283</v>
      </c>
      <c r="D305" s="2">
        <v>44264</v>
      </c>
      <c r="E305" t="s">
        <v>562</v>
      </c>
      <c r="G305" t="s">
        <v>8529</v>
      </c>
      <c r="H305">
        <v>1</v>
      </c>
      <c r="I305">
        <v>0</v>
      </c>
      <c r="J305">
        <v>3779.78</v>
      </c>
      <c r="K305">
        <v>-3779.78</v>
      </c>
      <c r="L305">
        <f t="shared" si="4"/>
        <v>-3779.78</v>
      </c>
    </row>
    <row r="306" spans="1:12" x14ac:dyDescent="0.25">
      <c r="A306" t="s">
        <v>2</v>
      </c>
      <c r="B306" t="s">
        <v>133</v>
      </c>
      <c r="C306">
        <v>737286</v>
      </c>
      <c r="D306" s="2">
        <v>44264</v>
      </c>
      <c r="E306" t="s">
        <v>563</v>
      </c>
      <c r="G306" t="s">
        <v>8529</v>
      </c>
      <c r="H306">
        <v>1</v>
      </c>
      <c r="I306">
        <v>0</v>
      </c>
      <c r="J306">
        <v>1432.56</v>
      </c>
      <c r="K306">
        <v>-1432.56</v>
      </c>
      <c r="L306">
        <f t="shared" si="4"/>
        <v>-1432.56</v>
      </c>
    </row>
    <row r="307" spans="1:12" x14ac:dyDescent="0.25">
      <c r="A307" t="s">
        <v>2</v>
      </c>
      <c r="B307" t="s">
        <v>133</v>
      </c>
      <c r="C307">
        <v>737289</v>
      </c>
      <c r="D307" s="2">
        <v>44264</v>
      </c>
      <c r="E307" t="s">
        <v>564</v>
      </c>
      <c r="G307" t="s">
        <v>8529</v>
      </c>
      <c r="H307">
        <v>1</v>
      </c>
      <c r="I307">
        <v>0</v>
      </c>
      <c r="J307">
        <v>1437.12</v>
      </c>
      <c r="K307">
        <v>-1437.12</v>
      </c>
      <c r="L307">
        <f t="shared" si="4"/>
        <v>-1437.12</v>
      </c>
    </row>
    <row r="308" spans="1:12" x14ac:dyDescent="0.25">
      <c r="A308" t="s">
        <v>2</v>
      </c>
      <c r="B308" t="s">
        <v>133</v>
      </c>
      <c r="C308">
        <v>737292</v>
      </c>
      <c r="D308" s="2">
        <v>44264</v>
      </c>
      <c r="E308" t="s">
        <v>565</v>
      </c>
      <c r="G308" t="s">
        <v>8529</v>
      </c>
      <c r="H308">
        <v>1</v>
      </c>
      <c r="I308">
        <v>0</v>
      </c>
      <c r="J308">
        <v>1458.65</v>
      </c>
      <c r="K308">
        <v>-1458.65</v>
      </c>
      <c r="L308">
        <f t="shared" si="4"/>
        <v>-1458.65</v>
      </c>
    </row>
    <row r="309" spans="1:12" x14ac:dyDescent="0.25">
      <c r="A309" t="s">
        <v>2</v>
      </c>
      <c r="B309" t="s">
        <v>133</v>
      </c>
      <c r="C309">
        <v>737295</v>
      </c>
      <c r="D309" s="2">
        <v>44264</v>
      </c>
      <c r="E309" t="s">
        <v>566</v>
      </c>
      <c r="G309" t="s">
        <v>8529</v>
      </c>
      <c r="H309">
        <v>1</v>
      </c>
      <c r="I309">
        <v>0</v>
      </c>
      <c r="J309">
        <v>2798.89</v>
      </c>
      <c r="K309">
        <v>-2798.89</v>
      </c>
      <c r="L309">
        <f t="shared" si="4"/>
        <v>-2798.89</v>
      </c>
    </row>
    <row r="310" spans="1:12" x14ac:dyDescent="0.25">
      <c r="A310" t="s">
        <v>2</v>
      </c>
      <c r="B310" t="s">
        <v>133</v>
      </c>
      <c r="C310">
        <v>737435</v>
      </c>
      <c r="D310" s="2">
        <v>44265</v>
      </c>
      <c r="E310" t="s">
        <v>567</v>
      </c>
      <c r="G310" t="s">
        <v>8529</v>
      </c>
      <c r="H310">
        <v>1</v>
      </c>
      <c r="I310">
        <v>0</v>
      </c>
      <c r="J310">
        <v>1328.5</v>
      </c>
      <c r="K310">
        <v>-1328.5</v>
      </c>
      <c r="L310">
        <f t="shared" si="4"/>
        <v>-1328.5</v>
      </c>
    </row>
    <row r="311" spans="1:12" x14ac:dyDescent="0.25">
      <c r="A311" t="s">
        <v>2</v>
      </c>
      <c r="B311" t="s">
        <v>133</v>
      </c>
      <c r="C311">
        <v>737438</v>
      </c>
      <c r="D311" s="2">
        <v>44265</v>
      </c>
      <c r="E311" t="s">
        <v>568</v>
      </c>
      <c r="G311" t="s">
        <v>8529</v>
      </c>
      <c r="H311">
        <v>1</v>
      </c>
      <c r="I311">
        <v>0</v>
      </c>
      <c r="J311">
        <v>462</v>
      </c>
      <c r="K311">
        <v>-462</v>
      </c>
      <c r="L311">
        <f t="shared" si="4"/>
        <v>-462</v>
      </c>
    </row>
    <row r="312" spans="1:12" x14ac:dyDescent="0.25">
      <c r="A312" t="s">
        <v>2</v>
      </c>
      <c r="B312" t="s">
        <v>133</v>
      </c>
      <c r="C312">
        <v>737441</v>
      </c>
      <c r="D312" s="2">
        <v>44265</v>
      </c>
      <c r="E312" t="s">
        <v>569</v>
      </c>
      <c r="G312" t="s">
        <v>8529</v>
      </c>
      <c r="H312">
        <v>1</v>
      </c>
      <c r="I312">
        <v>0</v>
      </c>
      <c r="J312">
        <v>108.46</v>
      </c>
      <c r="K312">
        <v>-108.46</v>
      </c>
      <c r="L312">
        <f t="shared" si="4"/>
        <v>-108.46</v>
      </c>
    </row>
    <row r="313" spans="1:12" x14ac:dyDescent="0.25">
      <c r="A313" t="s">
        <v>2</v>
      </c>
      <c r="B313" t="s">
        <v>133</v>
      </c>
      <c r="C313">
        <v>737444</v>
      </c>
      <c r="D313" s="2">
        <v>44265</v>
      </c>
      <c r="E313" t="s">
        <v>570</v>
      </c>
      <c r="G313" t="s">
        <v>8530</v>
      </c>
      <c r="H313">
        <v>1.1862999999999999</v>
      </c>
      <c r="I313">
        <v>0</v>
      </c>
      <c r="J313">
        <v>1382.54</v>
      </c>
      <c r="K313">
        <v>-1640.11</v>
      </c>
      <c r="L313">
        <f t="shared" si="4"/>
        <v>-1382.54</v>
      </c>
    </row>
    <row r="314" spans="1:12" x14ac:dyDescent="0.25">
      <c r="A314" t="s">
        <v>2</v>
      </c>
      <c r="B314" t="s">
        <v>133</v>
      </c>
      <c r="C314">
        <v>737451</v>
      </c>
      <c r="D314" s="2">
        <v>44265</v>
      </c>
      <c r="E314" t="s">
        <v>571</v>
      </c>
      <c r="G314" t="s">
        <v>8529</v>
      </c>
      <c r="H314">
        <v>1</v>
      </c>
      <c r="I314">
        <v>0</v>
      </c>
      <c r="J314">
        <v>1081.81</v>
      </c>
      <c r="K314">
        <v>-1081.81</v>
      </c>
      <c r="L314">
        <f t="shared" si="4"/>
        <v>-1081.81</v>
      </c>
    </row>
    <row r="315" spans="1:12" x14ac:dyDescent="0.25">
      <c r="A315" t="s">
        <v>2</v>
      </c>
      <c r="B315" t="s">
        <v>133</v>
      </c>
      <c r="C315">
        <v>737496</v>
      </c>
      <c r="D315" s="2">
        <v>44266</v>
      </c>
      <c r="E315" t="s">
        <v>572</v>
      </c>
      <c r="G315" t="s">
        <v>8529</v>
      </c>
      <c r="H315">
        <v>1</v>
      </c>
      <c r="I315">
        <v>0</v>
      </c>
      <c r="J315">
        <v>265.7</v>
      </c>
      <c r="K315">
        <v>-265.7</v>
      </c>
      <c r="L315">
        <f t="shared" si="4"/>
        <v>-265.7</v>
      </c>
    </row>
    <row r="316" spans="1:12" x14ac:dyDescent="0.25">
      <c r="A316" t="s">
        <v>2</v>
      </c>
      <c r="B316" t="s">
        <v>133</v>
      </c>
      <c r="C316">
        <v>737499</v>
      </c>
      <c r="D316" s="2">
        <v>44266</v>
      </c>
      <c r="E316" t="s">
        <v>573</v>
      </c>
      <c r="G316" t="s">
        <v>8529</v>
      </c>
      <c r="H316">
        <v>1</v>
      </c>
      <c r="I316">
        <v>0</v>
      </c>
      <c r="J316">
        <v>6588</v>
      </c>
      <c r="K316">
        <v>-6588</v>
      </c>
      <c r="L316">
        <f t="shared" si="4"/>
        <v>-6588</v>
      </c>
    </row>
    <row r="317" spans="1:12" x14ac:dyDescent="0.25">
      <c r="A317" t="s">
        <v>2</v>
      </c>
      <c r="B317" t="s">
        <v>133</v>
      </c>
      <c r="C317">
        <v>737502</v>
      </c>
      <c r="D317" s="2">
        <v>44266</v>
      </c>
      <c r="E317" t="s">
        <v>574</v>
      </c>
      <c r="G317" t="s">
        <v>8529</v>
      </c>
      <c r="H317">
        <v>1</v>
      </c>
      <c r="I317">
        <v>0</v>
      </c>
      <c r="J317">
        <v>316.64</v>
      </c>
      <c r="K317">
        <v>-316.64</v>
      </c>
      <c r="L317">
        <f t="shared" si="4"/>
        <v>-316.64</v>
      </c>
    </row>
    <row r="318" spans="1:12" x14ac:dyDescent="0.25">
      <c r="A318" t="s">
        <v>2</v>
      </c>
      <c r="B318" t="s">
        <v>133</v>
      </c>
      <c r="C318">
        <v>737505</v>
      </c>
      <c r="D318" s="2">
        <v>44266</v>
      </c>
      <c r="E318" t="s">
        <v>575</v>
      </c>
      <c r="G318" t="s">
        <v>8529</v>
      </c>
      <c r="H318">
        <v>1</v>
      </c>
      <c r="I318">
        <v>0</v>
      </c>
      <c r="J318">
        <v>212.16</v>
      </c>
      <c r="K318">
        <v>-212.16</v>
      </c>
      <c r="L318">
        <f t="shared" si="4"/>
        <v>-212.16</v>
      </c>
    </row>
    <row r="319" spans="1:12" x14ac:dyDescent="0.25">
      <c r="A319" t="s">
        <v>2</v>
      </c>
      <c r="B319" t="s">
        <v>133</v>
      </c>
      <c r="C319">
        <v>737508</v>
      </c>
      <c r="D319" s="2">
        <v>44266</v>
      </c>
      <c r="E319" t="s">
        <v>576</v>
      </c>
      <c r="G319" t="s">
        <v>8529</v>
      </c>
      <c r="H319">
        <v>1</v>
      </c>
      <c r="I319">
        <v>0</v>
      </c>
      <c r="J319">
        <v>642.6</v>
      </c>
      <c r="K319">
        <v>-642.6</v>
      </c>
      <c r="L319">
        <f t="shared" si="4"/>
        <v>-642.6</v>
      </c>
    </row>
    <row r="320" spans="1:12" x14ac:dyDescent="0.25">
      <c r="A320" t="s">
        <v>2</v>
      </c>
      <c r="B320" t="s">
        <v>133</v>
      </c>
      <c r="C320">
        <v>737511</v>
      </c>
      <c r="D320" s="2">
        <v>44266</v>
      </c>
      <c r="E320" t="s">
        <v>577</v>
      </c>
      <c r="G320" t="s">
        <v>8529</v>
      </c>
      <c r="H320">
        <v>1</v>
      </c>
      <c r="I320">
        <v>0</v>
      </c>
      <c r="J320">
        <v>214.2</v>
      </c>
      <c r="K320">
        <v>-214.2</v>
      </c>
      <c r="L320">
        <f t="shared" si="4"/>
        <v>-214.2</v>
      </c>
    </row>
    <row r="321" spans="1:12" x14ac:dyDescent="0.25">
      <c r="A321" t="s">
        <v>2</v>
      </c>
      <c r="B321" t="s">
        <v>133</v>
      </c>
      <c r="C321">
        <v>737514</v>
      </c>
      <c r="D321" s="2">
        <v>44266</v>
      </c>
      <c r="E321" t="s">
        <v>578</v>
      </c>
      <c r="G321" t="s">
        <v>8529</v>
      </c>
      <c r="H321">
        <v>1</v>
      </c>
      <c r="I321">
        <v>0</v>
      </c>
      <c r="J321">
        <v>465.16</v>
      </c>
      <c r="K321">
        <v>-465.16</v>
      </c>
      <c r="L321">
        <f t="shared" si="4"/>
        <v>-465.16</v>
      </c>
    </row>
    <row r="322" spans="1:12" x14ac:dyDescent="0.25">
      <c r="A322" t="s">
        <v>2</v>
      </c>
      <c r="B322" t="s">
        <v>133</v>
      </c>
      <c r="C322">
        <v>737520</v>
      </c>
      <c r="D322" s="2">
        <v>44266</v>
      </c>
      <c r="E322" t="s">
        <v>579</v>
      </c>
      <c r="G322" t="s">
        <v>8530</v>
      </c>
      <c r="H322">
        <v>1.1862999999999999</v>
      </c>
      <c r="I322">
        <v>0</v>
      </c>
      <c r="J322">
        <v>32.409999999999997</v>
      </c>
      <c r="K322">
        <v>-38.450000000000003</v>
      </c>
      <c r="L322">
        <f t="shared" si="4"/>
        <v>-32.409999999999997</v>
      </c>
    </row>
    <row r="323" spans="1:12" x14ac:dyDescent="0.25">
      <c r="A323" t="s">
        <v>2</v>
      </c>
      <c r="B323" t="s">
        <v>133</v>
      </c>
      <c r="C323">
        <v>737613</v>
      </c>
      <c r="D323" s="2">
        <v>44267</v>
      </c>
      <c r="E323" t="s">
        <v>580</v>
      </c>
      <c r="G323" t="s">
        <v>8529</v>
      </c>
      <c r="H323">
        <v>1</v>
      </c>
      <c r="I323">
        <v>0</v>
      </c>
      <c r="J323">
        <v>2052</v>
      </c>
      <c r="K323">
        <v>-2052</v>
      </c>
      <c r="L323">
        <f t="shared" ref="L323:L386" si="5">I323-J323</f>
        <v>-2052</v>
      </c>
    </row>
    <row r="324" spans="1:12" x14ac:dyDescent="0.25">
      <c r="A324" t="s">
        <v>2</v>
      </c>
      <c r="B324" t="s">
        <v>133</v>
      </c>
      <c r="C324">
        <v>737616</v>
      </c>
      <c r="D324" s="2">
        <v>44267</v>
      </c>
      <c r="E324" t="s">
        <v>581</v>
      </c>
      <c r="G324" t="s">
        <v>8529</v>
      </c>
      <c r="H324">
        <v>1</v>
      </c>
      <c r="I324">
        <v>0</v>
      </c>
      <c r="J324">
        <v>456</v>
      </c>
      <c r="K324">
        <v>-456</v>
      </c>
      <c r="L324">
        <f t="shared" si="5"/>
        <v>-456</v>
      </c>
    </row>
    <row r="325" spans="1:12" x14ac:dyDescent="0.25">
      <c r="A325" t="s">
        <v>2</v>
      </c>
      <c r="B325" t="s">
        <v>133</v>
      </c>
      <c r="C325">
        <v>737619</v>
      </c>
      <c r="D325" s="2">
        <v>44267</v>
      </c>
      <c r="E325" t="s">
        <v>582</v>
      </c>
      <c r="G325" t="s">
        <v>8529</v>
      </c>
      <c r="H325">
        <v>1</v>
      </c>
      <c r="I325">
        <v>0</v>
      </c>
      <c r="J325">
        <v>785</v>
      </c>
      <c r="K325">
        <v>-785</v>
      </c>
      <c r="L325">
        <f t="shared" si="5"/>
        <v>-785</v>
      </c>
    </row>
    <row r="326" spans="1:12" x14ac:dyDescent="0.25">
      <c r="A326" t="s">
        <v>2</v>
      </c>
      <c r="B326" t="s">
        <v>133</v>
      </c>
      <c r="C326">
        <v>737722</v>
      </c>
      <c r="D326" s="2">
        <v>44270</v>
      </c>
      <c r="E326" t="s">
        <v>583</v>
      </c>
      <c r="G326" t="s">
        <v>8529</v>
      </c>
      <c r="H326">
        <v>1</v>
      </c>
      <c r="I326">
        <v>0</v>
      </c>
      <c r="J326">
        <v>421.44</v>
      </c>
      <c r="K326">
        <v>-421.44</v>
      </c>
      <c r="L326">
        <f t="shared" si="5"/>
        <v>-421.44</v>
      </c>
    </row>
    <row r="327" spans="1:12" x14ac:dyDescent="0.25">
      <c r="A327" t="s">
        <v>2</v>
      </c>
      <c r="B327" t="s">
        <v>133</v>
      </c>
      <c r="C327">
        <v>737728</v>
      </c>
      <c r="D327" s="2">
        <v>44270</v>
      </c>
      <c r="E327" t="s">
        <v>584</v>
      </c>
      <c r="G327" t="s">
        <v>8529</v>
      </c>
      <c r="H327">
        <v>1</v>
      </c>
      <c r="I327">
        <v>0</v>
      </c>
      <c r="J327">
        <v>776.15</v>
      </c>
      <c r="K327">
        <v>-776.15</v>
      </c>
      <c r="L327">
        <f t="shared" si="5"/>
        <v>-776.15</v>
      </c>
    </row>
    <row r="328" spans="1:12" x14ac:dyDescent="0.25">
      <c r="A328" t="s">
        <v>2</v>
      </c>
      <c r="B328" t="s">
        <v>133</v>
      </c>
      <c r="C328">
        <v>737731</v>
      </c>
      <c r="D328" s="2">
        <v>44270</v>
      </c>
      <c r="E328" t="s">
        <v>585</v>
      </c>
      <c r="G328" t="s">
        <v>8529</v>
      </c>
      <c r="H328">
        <v>1</v>
      </c>
      <c r="I328">
        <v>0</v>
      </c>
      <c r="J328">
        <v>143.16</v>
      </c>
      <c r="K328">
        <v>-143.16</v>
      </c>
      <c r="L328">
        <f t="shared" si="5"/>
        <v>-143.16</v>
      </c>
    </row>
    <row r="329" spans="1:12" x14ac:dyDescent="0.25">
      <c r="A329" t="s">
        <v>2</v>
      </c>
      <c r="B329" t="s">
        <v>133</v>
      </c>
      <c r="C329">
        <v>737816</v>
      </c>
      <c r="D329" s="2">
        <v>44271</v>
      </c>
      <c r="E329" t="s">
        <v>586</v>
      </c>
      <c r="G329" t="s">
        <v>8529</v>
      </c>
      <c r="H329">
        <v>1</v>
      </c>
      <c r="I329">
        <v>0</v>
      </c>
      <c r="J329">
        <v>439.93</v>
      </c>
      <c r="K329">
        <v>-439.93</v>
      </c>
      <c r="L329">
        <f t="shared" si="5"/>
        <v>-439.93</v>
      </c>
    </row>
    <row r="330" spans="1:12" x14ac:dyDescent="0.25">
      <c r="A330" t="s">
        <v>2</v>
      </c>
      <c r="B330" t="s">
        <v>133</v>
      </c>
      <c r="C330">
        <v>737819</v>
      </c>
      <c r="D330" s="2">
        <v>44271</v>
      </c>
      <c r="E330" t="s">
        <v>587</v>
      </c>
      <c r="G330" t="s">
        <v>8529</v>
      </c>
      <c r="H330">
        <v>1</v>
      </c>
      <c r="I330">
        <v>0</v>
      </c>
      <c r="J330">
        <v>252.88</v>
      </c>
      <c r="K330">
        <v>-252.88</v>
      </c>
      <c r="L330">
        <f t="shared" si="5"/>
        <v>-252.88</v>
      </c>
    </row>
    <row r="331" spans="1:12" x14ac:dyDescent="0.25">
      <c r="A331" t="s">
        <v>2</v>
      </c>
      <c r="B331" t="s">
        <v>133</v>
      </c>
      <c r="C331">
        <v>737829</v>
      </c>
      <c r="D331" s="2">
        <v>44271</v>
      </c>
      <c r="E331" t="s">
        <v>588</v>
      </c>
      <c r="G331" t="s">
        <v>8529</v>
      </c>
      <c r="H331">
        <v>1</v>
      </c>
      <c r="I331">
        <v>0</v>
      </c>
      <c r="J331">
        <v>1152.2</v>
      </c>
      <c r="K331">
        <v>-1152.2</v>
      </c>
      <c r="L331">
        <f t="shared" si="5"/>
        <v>-1152.2</v>
      </c>
    </row>
    <row r="332" spans="1:12" x14ac:dyDescent="0.25">
      <c r="A332" t="s">
        <v>2</v>
      </c>
      <c r="B332" t="s">
        <v>133</v>
      </c>
      <c r="C332">
        <v>737876</v>
      </c>
      <c r="D332" s="2">
        <v>44271</v>
      </c>
      <c r="E332" t="s">
        <v>589</v>
      </c>
      <c r="G332" t="s">
        <v>8529</v>
      </c>
      <c r="H332">
        <v>1</v>
      </c>
      <c r="I332">
        <v>0</v>
      </c>
      <c r="J332">
        <v>662.5</v>
      </c>
      <c r="K332">
        <v>-662.5</v>
      </c>
      <c r="L332">
        <f t="shared" si="5"/>
        <v>-662.5</v>
      </c>
    </row>
    <row r="333" spans="1:12" x14ac:dyDescent="0.25">
      <c r="A333" t="s">
        <v>2</v>
      </c>
      <c r="B333" t="s">
        <v>133</v>
      </c>
      <c r="C333">
        <v>737879</v>
      </c>
      <c r="D333" s="2">
        <v>44271</v>
      </c>
      <c r="E333" t="s">
        <v>590</v>
      </c>
      <c r="G333" t="s">
        <v>8529</v>
      </c>
      <c r="H333">
        <v>1</v>
      </c>
      <c r="I333">
        <v>0</v>
      </c>
      <c r="J333">
        <v>1905.75</v>
      </c>
      <c r="K333">
        <v>-1905.75</v>
      </c>
      <c r="L333">
        <f t="shared" si="5"/>
        <v>-1905.75</v>
      </c>
    </row>
    <row r="334" spans="1:12" x14ac:dyDescent="0.25">
      <c r="A334" t="s">
        <v>2</v>
      </c>
      <c r="B334" t="s">
        <v>133</v>
      </c>
      <c r="C334">
        <v>737899</v>
      </c>
      <c r="D334" s="2">
        <v>44271</v>
      </c>
      <c r="E334" t="s">
        <v>591</v>
      </c>
      <c r="G334" t="s">
        <v>8529</v>
      </c>
      <c r="H334">
        <v>1</v>
      </c>
      <c r="I334">
        <v>0</v>
      </c>
      <c r="J334">
        <v>498.01</v>
      </c>
      <c r="K334">
        <v>-498.01</v>
      </c>
      <c r="L334">
        <f t="shared" si="5"/>
        <v>-498.01</v>
      </c>
    </row>
    <row r="335" spans="1:12" x14ac:dyDescent="0.25">
      <c r="A335" t="s">
        <v>2</v>
      </c>
      <c r="B335" t="s">
        <v>133</v>
      </c>
      <c r="C335">
        <v>737902</v>
      </c>
      <c r="D335" s="2">
        <v>44271</v>
      </c>
      <c r="E335" t="s">
        <v>592</v>
      </c>
      <c r="G335" t="s">
        <v>8529</v>
      </c>
      <c r="H335">
        <v>1</v>
      </c>
      <c r="I335">
        <v>0</v>
      </c>
      <c r="J335">
        <v>1425.71</v>
      </c>
      <c r="K335">
        <v>-1425.71</v>
      </c>
      <c r="L335">
        <f t="shared" si="5"/>
        <v>-1425.71</v>
      </c>
    </row>
    <row r="336" spans="1:12" x14ac:dyDescent="0.25">
      <c r="A336" t="s">
        <v>2</v>
      </c>
      <c r="B336" t="s">
        <v>133</v>
      </c>
      <c r="C336">
        <v>737905</v>
      </c>
      <c r="D336" s="2">
        <v>44271</v>
      </c>
      <c r="E336" t="s">
        <v>593</v>
      </c>
      <c r="G336" t="s">
        <v>8529</v>
      </c>
      <c r="H336">
        <v>1</v>
      </c>
      <c r="I336">
        <v>0</v>
      </c>
      <c r="J336">
        <v>1307.18</v>
      </c>
      <c r="K336">
        <v>-1307.18</v>
      </c>
      <c r="L336">
        <f t="shared" si="5"/>
        <v>-1307.18</v>
      </c>
    </row>
    <row r="337" spans="1:12" x14ac:dyDescent="0.25">
      <c r="A337" t="s">
        <v>2</v>
      </c>
      <c r="B337" t="s">
        <v>133</v>
      </c>
      <c r="C337">
        <v>737908</v>
      </c>
      <c r="D337" s="2">
        <v>44271</v>
      </c>
      <c r="E337" t="s">
        <v>594</v>
      </c>
      <c r="G337" t="s">
        <v>8529</v>
      </c>
      <c r="H337">
        <v>1</v>
      </c>
      <c r="I337">
        <v>0</v>
      </c>
      <c r="J337">
        <v>477.52</v>
      </c>
      <c r="K337">
        <v>-477.52</v>
      </c>
      <c r="L337">
        <f t="shared" si="5"/>
        <v>-477.52</v>
      </c>
    </row>
    <row r="338" spans="1:12" x14ac:dyDescent="0.25">
      <c r="A338" t="s">
        <v>2</v>
      </c>
      <c r="B338" t="s">
        <v>133</v>
      </c>
      <c r="C338">
        <v>737911</v>
      </c>
      <c r="D338" s="2">
        <v>44271</v>
      </c>
      <c r="E338" t="s">
        <v>595</v>
      </c>
      <c r="G338" t="s">
        <v>8529</v>
      </c>
      <c r="H338">
        <v>1</v>
      </c>
      <c r="I338">
        <v>0</v>
      </c>
      <c r="J338">
        <v>1619.73</v>
      </c>
      <c r="K338">
        <v>-1619.73</v>
      </c>
      <c r="L338">
        <f t="shared" si="5"/>
        <v>-1619.73</v>
      </c>
    </row>
    <row r="339" spans="1:12" x14ac:dyDescent="0.25">
      <c r="A339" t="s">
        <v>2</v>
      </c>
      <c r="B339" t="s">
        <v>133</v>
      </c>
      <c r="C339">
        <v>737914</v>
      </c>
      <c r="D339" s="2">
        <v>44271</v>
      </c>
      <c r="E339" t="s">
        <v>596</v>
      </c>
      <c r="G339" t="s">
        <v>8529</v>
      </c>
      <c r="H339">
        <v>1</v>
      </c>
      <c r="I339">
        <v>0</v>
      </c>
      <c r="J339">
        <v>2974</v>
      </c>
      <c r="K339">
        <v>-2974</v>
      </c>
      <c r="L339">
        <f t="shared" si="5"/>
        <v>-2974</v>
      </c>
    </row>
    <row r="340" spans="1:12" x14ac:dyDescent="0.25">
      <c r="A340" t="s">
        <v>2</v>
      </c>
      <c r="B340" t="s">
        <v>133</v>
      </c>
      <c r="C340">
        <v>737917</v>
      </c>
      <c r="D340" s="2">
        <v>44272</v>
      </c>
      <c r="E340" t="s">
        <v>597</v>
      </c>
      <c r="G340" t="s">
        <v>8529</v>
      </c>
      <c r="H340">
        <v>1</v>
      </c>
      <c r="I340">
        <v>0</v>
      </c>
      <c r="J340">
        <v>2993.92</v>
      </c>
      <c r="K340">
        <v>-2993.92</v>
      </c>
      <c r="L340">
        <f t="shared" si="5"/>
        <v>-2993.92</v>
      </c>
    </row>
    <row r="341" spans="1:12" x14ac:dyDescent="0.25">
      <c r="A341" t="s">
        <v>2</v>
      </c>
      <c r="B341" t="s">
        <v>133</v>
      </c>
      <c r="C341">
        <v>737920</v>
      </c>
      <c r="D341" s="2">
        <v>44272</v>
      </c>
      <c r="E341" t="s">
        <v>598</v>
      </c>
      <c r="G341" t="s">
        <v>8529</v>
      </c>
      <c r="H341">
        <v>1</v>
      </c>
      <c r="I341">
        <v>0</v>
      </c>
      <c r="J341">
        <v>709.63</v>
      </c>
      <c r="K341">
        <v>-709.63</v>
      </c>
      <c r="L341">
        <f t="shared" si="5"/>
        <v>-709.63</v>
      </c>
    </row>
    <row r="342" spans="1:12" x14ac:dyDescent="0.25">
      <c r="A342" t="s">
        <v>2</v>
      </c>
      <c r="B342" t="s">
        <v>133</v>
      </c>
      <c r="C342">
        <v>737923</v>
      </c>
      <c r="D342" s="2">
        <v>44272</v>
      </c>
      <c r="E342" t="s">
        <v>599</v>
      </c>
      <c r="G342" t="s">
        <v>8529</v>
      </c>
      <c r="H342">
        <v>1</v>
      </c>
      <c r="I342">
        <v>0</v>
      </c>
      <c r="J342">
        <v>942</v>
      </c>
      <c r="K342">
        <v>-942</v>
      </c>
      <c r="L342">
        <f t="shared" si="5"/>
        <v>-942</v>
      </c>
    </row>
    <row r="343" spans="1:12" x14ac:dyDescent="0.25">
      <c r="A343" t="s">
        <v>2</v>
      </c>
      <c r="B343" t="s">
        <v>133</v>
      </c>
      <c r="C343">
        <v>738028</v>
      </c>
      <c r="D343" s="2">
        <v>44272</v>
      </c>
      <c r="E343" t="s">
        <v>600</v>
      </c>
      <c r="G343" t="s">
        <v>8529</v>
      </c>
      <c r="H343">
        <v>1</v>
      </c>
      <c r="I343">
        <v>0</v>
      </c>
      <c r="J343">
        <v>1812.64</v>
      </c>
      <c r="K343">
        <v>-1812.64</v>
      </c>
      <c r="L343">
        <f t="shared" si="5"/>
        <v>-1812.64</v>
      </c>
    </row>
    <row r="344" spans="1:12" x14ac:dyDescent="0.25">
      <c r="A344" t="s">
        <v>2</v>
      </c>
      <c r="B344" t="s">
        <v>133</v>
      </c>
      <c r="C344">
        <v>738039</v>
      </c>
      <c r="D344" s="2">
        <v>44272</v>
      </c>
      <c r="E344" t="s">
        <v>601</v>
      </c>
      <c r="G344" t="s">
        <v>8529</v>
      </c>
      <c r="H344">
        <v>1</v>
      </c>
      <c r="I344">
        <v>0</v>
      </c>
      <c r="J344">
        <v>228.2</v>
      </c>
      <c r="K344">
        <v>-228.2</v>
      </c>
      <c r="L344">
        <f t="shared" si="5"/>
        <v>-228.2</v>
      </c>
    </row>
    <row r="345" spans="1:12" x14ac:dyDescent="0.25">
      <c r="A345" t="s">
        <v>2</v>
      </c>
      <c r="B345" t="s">
        <v>133</v>
      </c>
      <c r="C345">
        <v>738042</v>
      </c>
      <c r="D345" s="2">
        <v>44272</v>
      </c>
      <c r="E345" t="s">
        <v>602</v>
      </c>
      <c r="G345" t="s">
        <v>8529</v>
      </c>
      <c r="H345">
        <v>1</v>
      </c>
      <c r="I345">
        <v>0</v>
      </c>
      <c r="J345">
        <v>1860.94</v>
      </c>
      <c r="K345">
        <v>-1860.94</v>
      </c>
      <c r="L345">
        <f t="shared" si="5"/>
        <v>-1860.94</v>
      </c>
    </row>
    <row r="346" spans="1:12" x14ac:dyDescent="0.25">
      <c r="A346" t="s">
        <v>2</v>
      </c>
      <c r="B346" t="s">
        <v>133</v>
      </c>
      <c r="C346">
        <v>738045</v>
      </c>
      <c r="D346" s="2">
        <v>44272</v>
      </c>
      <c r="E346" t="s">
        <v>603</v>
      </c>
      <c r="G346" t="s">
        <v>8529</v>
      </c>
      <c r="H346">
        <v>1</v>
      </c>
      <c r="I346">
        <v>0</v>
      </c>
      <c r="J346">
        <v>397.88</v>
      </c>
      <c r="K346">
        <v>-397.88</v>
      </c>
      <c r="L346">
        <f t="shared" si="5"/>
        <v>-397.88</v>
      </c>
    </row>
    <row r="347" spans="1:12" x14ac:dyDescent="0.25">
      <c r="A347" t="s">
        <v>2</v>
      </c>
      <c r="B347" t="s">
        <v>133</v>
      </c>
      <c r="C347">
        <v>738048</v>
      </c>
      <c r="D347" s="2">
        <v>44272</v>
      </c>
      <c r="E347" t="s">
        <v>604</v>
      </c>
      <c r="G347" t="s">
        <v>8529</v>
      </c>
      <c r="H347">
        <v>1</v>
      </c>
      <c r="I347">
        <v>0</v>
      </c>
      <c r="J347">
        <v>888.82</v>
      </c>
      <c r="K347">
        <v>-888.82</v>
      </c>
      <c r="L347">
        <f t="shared" si="5"/>
        <v>-888.82</v>
      </c>
    </row>
    <row r="348" spans="1:12" x14ac:dyDescent="0.25">
      <c r="A348" t="s">
        <v>2</v>
      </c>
      <c r="B348" t="s">
        <v>133</v>
      </c>
      <c r="C348">
        <v>738051</v>
      </c>
      <c r="D348" s="2">
        <v>44272</v>
      </c>
      <c r="E348" t="s">
        <v>605</v>
      </c>
      <c r="G348" t="s">
        <v>8530</v>
      </c>
      <c r="H348">
        <v>1.1862999999999999</v>
      </c>
      <c r="I348">
        <v>0</v>
      </c>
      <c r="J348">
        <v>903.26</v>
      </c>
      <c r="K348">
        <v>-1071.54</v>
      </c>
      <c r="L348">
        <f t="shared" si="5"/>
        <v>-903.26</v>
      </c>
    </row>
    <row r="349" spans="1:12" x14ac:dyDescent="0.25">
      <c r="A349" t="s">
        <v>2</v>
      </c>
      <c r="B349" t="s">
        <v>133</v>
      </c>
      <c r="C349">
        <v>738055</v>
      </c>
      <c r="D349" s="2">
        <v>44273</v>
      </c>
      <c r="E349" t="s">
        <v>606</v>
      </c>
      <c r="G349" t="s">
        <v>8529</v>
      </c>
      <c r="H349">
        <v>1</v>
      </c>
      <c r="I349">
        <v>0</v>
      </c>
      <c r="J349">
        <v>2875.99</v>
      </c>
      <c r="K349">
        <v>-2875.99</v>
      </c>
      <c r="L349">
        <f t="shared" si="5"/>
        <v>-2875.99</v>
      </c>
    </row>
    <row r="350" spans="1:12" x14ac:dyDescent="0.25">
      <c r="A350" t="s">
        <v>2</v>
      </c>
      <c r="B350" t="s">
        <v>133</v>
      </c>
      <c r="C350">
        <v>738058</v>
      </c>
      <c r="D350" s="2">
        <v>44273</v>
      </c>
      <c r="E350" t="s">
        <v>607</v>
      </c>
      <c r="G350" t="s">
        <v>8529</v>
      </c>
      <c r="H350">
        <v>1</v>
      </c>
      <c r="I350">
        <v>0</v>
      </c>
      <c r="J350">
        <v>2191.61</v>
      </c>
      <c r="K350">
        <v>-2191.61</v>
      </c>
      <c r="L350">
        <f t="shared" si="5"/>
        <v>-2191.61</v>
      </c>
    </row>
    <row r="351" spans="1:12" x14ac:dyDescent="0.25">
      <c r="A351" t="s">
        <v>2</v>
      </c>
      <c r="B351" t="s">
        <v>133</v>
      </c>
      <c r="C351">
        <v>738061</v>
      </c>
      <c r="D351" s="2">
        <v>44273</v>
      </c>
      <c r="E351" t="s">
        <v>608</v>
      </c>
      <c r="G351" t="s">
        <v>8529</v>
      </c>
      <c r="H351">
        <v>1</v>
      </c>
      <c r="I351">
        <v>0</v>
      </c>
      <c r="J351">
        <v>125.86</v>
      </c>
      <c r="K351">
        <v>-125.86</v>
      </c>
      <c r="L351">
        <f t="shared" si="5"/>
        <v>-125.86</v>
      </c>
    </row>
    <row r="352" spans="1:12" x14ac:dyDescent="0.25">
      <c r="A352" t="s">
        <v>2</v>
      </c>
      <c r="B352" t="s">
        <v>133</v>
      </c>
      <c r="C352">
        <v>738249</v>
      </c>
      <c r="D352" s="2">
        <v>44273</v>
      </c>
      <c r="E352" t="s">
        <v>609</v>
      </c>
      <c r="G352" t="s">
        <v>8529</v>
      </c>
      <c r="H352">
        <v>1</v>
      </c>
      <c r="I352">
        <v>0</v>
      </c>
      <c r="J352">
        <v>16050</v>
      </c>
      <c r="K352">
        <v>-16050</v>
      </c>
      <c r="L352">
        <f t="shared" si="5"/>
        <v>-16050</v>
      </c>
    </row>
    <row r="353" spans="1:12" x14ac:dyDescent="0.25">
      <c r="A353" t="s">
        <v>2</v>
      </c>
      <c r="B353" t="s">
        <v>133</v>
      </c>
      <c r="C353">
        <v>738252</v>
      </c>
      <c r="D353" s="2">
        <v>44273</v>
      </c>
      <c r="E353" t="s">
        <v>610</v>
      </c>
      <c r="G353" t="s">
        <v>8529</v>
      </c>
      <c r="H353">
        <v>1</v>
      </c>
      <c r="I353">
        <v>0</v>
      </c>
      <c r="J353">
        <v>3412.4</v>
      </c>
      <c r="K353">
        <v>-3412.4</v>
      </c>
      <c r="L353">
        <f t="shared" si="5"/>
        <v>-3412.4</v>
      </c>
    </row>
    <row r="354" spans="1:12" x14ac:dyDescent="0.25">
      <c r="A354" t="s">
        <v>2</v>
      </c>
      <c r="B354" t="s">
        <v>133</v>
      </c>
      <c r="C354">
        <v>738257</v>
      </c>
      <c r="D354" s="2">
        <v>44273</v>
      </c>
      <c r="E354" t="s">
        <v>611</v>
      </c>
      <c r="G354" t="s">
        <v>8529</v>
      </c>
      <c r="H354">
        <v>1</v>
      </c>
      <c r="I354">
        <v>0</v>
      </c>
      <c r="J354">
        <v>1762.39</v>
      </c>
      <c r="K354">
        <v>-1762.39</v>
      </c>
      <c r="L354">
        <f t="shared" si="5"/>
        <v>-1762.39</v>
      </c>
    </row>
    <row r="355" spans="1:12" x14ac:dyDescent="0.25">
      <c r="A355" t="s">
        <v>2</v>
      </c>
      <c r="B355" t="s">
        <v>133</v>
      </c>
      <c r="C355">
        <v>738260</v>
      </c>
      <c r="D355" s="2">
        <v>44273</v>
      </c>
      <c r="E355" t="s">
        <v>612</v>
      </c>
      <c r="G355" t="s">
        <v>8529</v>
      </c>
      <c r="H355">
        <v>1</v>
      </c>
      <c r="I355">
        <v>0</v>
      </c>
      <c r="J355">
        <v>390.08</v>
      </c>
      <c r="K355">
        <v>-390.08</v>
      </c>
      <c r="L355">
        <f t="shared" si="5"/>
        <v>-390.08</v>
      </c>
    </row>
    <row r="356" spans="1:12" x14ac:dyDescent="0.25">
      <c r="A356" t="s">
        <v>2</v>
      </c>
      <c r="B356" t="s">
        <v>133</v>
      </c>
      <c r="C356">
        <v>738475</v>
      </c>
      <c r="D356" s="2">
        <v>44277</v>
      </c>
      <c r="E356" t="s">
        <v>613</v>
      </c>
      <c r="G356" t="s">
        <v>8529</v>
      </c>
      <c r="H356">
        <v>1</v>
      </c>
      <c r="I356">
        <v>0</v>
      </c>
      <c r="J356">
        <v>2051</v>
      </c>
      <c r="K356">
        <v>-2051</v>
      </c>
      <c r="L356">
        <f t="shared" si="5"/>
        <v>-2051</v>
      </c>
    </row>
    <row r="357" spans="1:12" x14ac:dyDescent="0.25">
      <c r="A357" t="s">
        <v>2</v>
      </c>
      <c r="B357" t="s">
        <v>133</v>
      </c>
      <c r="C357">
        <v>738478</v>
      </c>
      <c r="D357" s="2">
        <v>44277</v>
      </c>
      <c r="E357" t="s">
        <v>614</v>
      </c>
      <c r="G357" t="s">
        <v>8529</v>
      </c>
      <c r="H357">
        <v>1</v>
      </c>
      <c r="I357">
        <v>0</v>
      </c>
      <c r="J357">
        <v>2052</v>
      </c>
      <c r="K357">
        <v>-2052</v>
      </c>
      <c r="L357">
        <f t="shared" si="5"/>
        <v>-2052</v>
      </c>
    </row>
    <row r="358" spans="1:12" x14ac:dyDescent="0.25">
      <c r="A358" t="s">
        <v>2</v>
      </c>
      <c r="B358" t="s">
        <v>133</v>
      </c>
      <c r="C358">
        <v>738496</v>
      </c>
      <c r="D358" s="2">
        <v>44277</v>
      </c>
      <c r="E358" t="s">
        <v>615</v>
      </c>
      <c r="G358" t="s">
        <v>8529</v>
      </c>
      <c r="H358">
        <v>1</v>
      </c>
      <c r="I358">
        <v>0</v>
      </c>
      <c r="J358">
        <v>1596</v>
      </c>
      <c r="K358">
        <v>-1596</v>
      </c>
      <c r="L358">
        <f t="shared" si="5"/>
        <v>-1596</v>
      </c>
    </row>
    <row r="359" spans="1:12" x14ac:dyDescent="0.25">
      <c r="A359" t="s">
        <v>2</v>
      </c>
      <c r="B359" t="s">
        <v>133</v>
      </c>
      <c r="C359">
        <v>738499</v>
      </c>
      <c r="D359" s="2">
        <v>44277</v>
      </c>
      <c r="E359" t="s">
        <v>616</v>
      </c>
      <c r="G359" t="s">
        <v>8529</v>
      </c>
      <c r="H359">
        <v>1</v>
      </c>
      <c r="I359">
        <v>0</v>
      </c>
      <c r="J359">
        <v>250</v>
      </c>
      <c r="K359">
        <v>-250</v>
      </c>
      <c r="L359">
        <f t="shared" si="5"/>
        <v>-250</v>
      </c>
    </row>
    <row r="360" spans="1:12" x14ac:dyDescent="0.25">
      <c r="A360" t="s">
        <v>2</v>
      </c>
      <c r="B360" t="s">
        <v>133</v>
      </c>
      <c r="C360">
        <v>738502</v>
      </c>
      <c r="D360" s="2">
        <v>44277</v>
      </c>
      <c r="E360" t="s">
        <v>617</v>
      </c>
      <c r="G360" t="s">
        <v>8529</v>
      </c>
      <c r="H360">
        <v>1</v>
      </c>
      <c r="I360">
        <v>0</v>
      </c>
      <c r="J360">
        <v>2478.48</v>
      </c>
      <c r="K360">
        <v>-2478.48</v>
      </c>
      <c r="L360">
        <f t="shared" si="5"/>
        <v>-2478.48</v>
      </c>
    </row>
    <row r="361" spans="1:12" x14ac:dyDescent="0.25">
      <c r="A361" t="s">
        <v>2</v>
      </c>
      <c r="B361" t="s">
        <v>133</v>
      </c>
      <c r="C361">
        <v>738505</v>
      </c>
      <c r="D361" s="2">
        <v>44277</v>
      </c>
      <c r="E361" t="s">
        <v>618</v>
      </c>
      <c r="G361" t="s">
        <v>8529</v>
      </c>
      <c r="H361">
        <v>1</v>
      </c>
      <c r="I361">
        <v>0</v>
      </c>
      <c r="J361">
        <v>727.32</v>
      </c>
      <c r="K361">
        <v>-727.32</v>
      </c>
      <c r="L361">
        <f t="shared" si="5"/>
        <v>-727.32</v>
      </c>
    </row>
    <row r="362" spans="1:12" x14ac:dyDescent="0.25">
      <c r="A362" t="s">
        <v>2</v>
      </c>
      <c r="B362" t="s">
        <v>133</v>
      </c>
      <c r="C362">
        <v>738522</v>
      </c>
      <c r="D362" s="2">
        <v>44277</v>
      </c>
      <c r="E362" t="s">
        <v>619</v>
      </c>
      <c r="G362" t="s">
        <v>8530</v>
      </c>
      <c r="H362">
        <v>1.1862999999999999</v>
      </c>
      <c r="I362">
        <v>0</v>
      </c>
      <c r="J362">
        <v>538.14</v>
      </c>
      <c r="K362">
        <v>-638.4</v>
      </c>
      <c r="L362">
        <f t="shared" si="5"/>
        <v>-538.14</v>
      </c>
    </row>
    <row r="363" spans="1:12" x14ac:dyDescent="0.25">
      <c r="A363" t="s">
        <v>2</v>
      </c>
      <c r="B363" t="s">
        <v>133</v>
      </c>
      <c r="C363">
        <v>738745</v>
      </c>
      <c r="D363" s="2">
        <v>44278</v>
      </c>
      <c r="E363" t="s">
        <v>620</v>
      </c>
      <c r="G363" t="s">
        <v>8529</v>
      </c>
      <c r="H363">
        <v>1</v>
      </c>
      <c r="I363">
        <v>0</v>
      </c>
      <c r="J363">
        <v>1299.1500000000001</v>
      </c>
      <c r="K363">
        <v>-1299.1500000000001</v>
      </c>
      <c r="L363">
        <f t="shared" si="5"/>
        <v>-1299.1500000000001</v>
      </c>
    </row>
    <row r="364" spans="1:12" x14ac:dyDescent="0.25">
      <c r="A364" t="s">
        <v>2</v>
      </c>
      <c r="B364" t="s">
        <v>133</v>
      </c>
      <c r="C364">
        <v>738748</v>
      </c>
      <c r="D364" s="2">
        <v>44278</v>
      </c>
      <c r="E364" t="s">
        <v>621</v>
      </c>
      <c r="G364" t="s">
        <v>8529</v>
      </c>
      <c r="H364">
        <v>1</v>
      </c>
      <c r="I364">
        <v>0</v>
      </c>
      <c r="J364">
        <v>1429.85</v>
      </c>
      <c r="K364">
        <v>-1429.85</v>
      </c>
      <c r="L364">
        <f t="shared" si="5"/>
        <v>-1429.85</v>
      </c>
    </row>
    <row r="365" spans="1:12" x14ac:dyDescent="0.25">
      <c r="A365" t="s">
        <v>2</v>
      </c>
      <c r="B365" t="s">
        <v>133</v>
      </c>
      <c r="C365">
        <v>738751</v>
      </c>
      <c r="D365" s="2">
        <v>44278</v>
      </c>
      <c r="E365" t="s">
        <v>622</v>
      </c>
      <c r="G365" t="s">
        <v>8529</v>
      </c>
      <c r="H365">
        <v>1</v>
      </c>
      <c r="I365">
        <v>0</v>
      </c>
      <c r="J365">
        <v>3187.62</v>
      </c>
      <c r="K365">
        <v>-3187.62</v>
      </c>
      <c r="L365">
        <f t="shared" si="5"/>
        <v>-3187.62</v>
      </c>
    </row>
    <row r="366" spans="1:12" x14ac:dyDescent="0.25">
      <c r="A366" t="s">
        <v>2</v>
      </c>
      <c r="B366" t="s">
        <v>133</v>
      </c>
      <c r="C366">
        <v>738754</v>
      </c>
      <c r="D366" s="2">
        <v>44278</v>
      </c>
      <c r="E366" t="s">
        <v>623</v>
      </c>
      <c r="G366" t="s">
        <v>8529</v>
      </c>
      <c r="H366">
        <v>1</v>
      </c>
      <c r="I366">
        <v>0</v>
      </c>
      <c r="J366">
        <v>2780.8</v>
      </c>
      <c r="K366">
        <v>-2780.8</v>
      </c>
      <c r="L366">
        <f t="shared" si="5"/>
        <v>-2780.8</v>
      </c>
    </row>
    <row r="367" spans="1:12" x14ac:dyDescent="0.25">
      <c r="A367" t="s">
        <v>2</v>
      </c>
      <c r="B367" t="s">
        <v>133</v>
      </c>
      <c r="C367">
        <v>738757</v>
      </c>
      <c r="D367" s="2">
        <v>44278</v>
      </c>
      <c r="E367" t="s">
        <v>624</v>
      </c>
      <c r="G367" t="s">
        <v>8529</v>
      </c>
      <c r="H367">
        <v>1</v>
      </c>
      <c r="I367">
        <v>0</v>
      </c>
      <c r="J367">
        <v>210.72</v>
      </c>
      <c r="K367">
        <v>-210.72</v>
      </c>
      <c r="L367">
        <f t="shared" si="5"/>
        <v>-210.72</v>
      </c>
    </row>
    <row r="368" spans="1:12" x14ac:dyDescent="0.25">
      <c r="A368" t="s">
        <v>2</v>
      </c>
      <c r="B368" t="s">
        <v>133</v>
      </c>
      <c r="C368">
        <v>738760</v>
      </c>
      <c r="D368" s="2">
        <v>44278</v>
      </c>
      <c r="E368" t="s">
        <v>625</v>
      </c>
      <c r="G368" t="s">
        <v>8529</v>
      </c>
      <c r="H368">
        <v>1</v>
      </c>
      <c r="I368">
        <v>0</v>
      </c>
      <c r="J368">
        <v>955.04</v>
      </c>
      <c r="K368">
        <v>-955.04</v>
      </c>
      <c r="L368">
        <f t="shared" si="5"/>
        <v>-955.04</v>
      </c>
    </row>
    <row r="369" spans="1:12" x14ac:dyDescent="0.25">
      <c r="A369" t="s">
        <v>2</v>
      </c>
      <c r="B369" t="s">
        <v>133</v>
      </c>
      <c r="C369">
        <v>738763</v>
      </c>
      <c r="D369" s="2">
        <v>44278</v>
      </c>
      <c r="E369" t="s">
        <v>626</v>
      </c>
      <c r="G369" t="s">
        <v>8529</v>
      </c>
      <c r="H369">
        <v>1</v>
      </c>
      <c r="I369">
        <v>0</v>
      </c>
      <c r="J369">
        <v>7943.67</v>
      </c>
      <c r="K369">
        <v>-7943.67</v>
      </c>
      <c r="L369">
        <f t="shared" si="5"/>
        <v>-7943.67</v>
      </c>
    </row>
    <row r="370" spans="1:12" x14ac:dyDescent="0.25">
      <c r="A370" t="s">
        <v>2</v>
      </c>
      <c r="B370" t="s">
        <v>133</v>
      </c>
      <c r="C370">
        <v>738766</v>
      </c>
      <c r="D370" s="2">
        <v>44278</v>
      </c>
      <c r="E370" t="s">
        <v>627</v>
      </c>
      <c r="G370" t="s">
        <v>8529</v>
      </c>
      <c r="H370">
        <v>1</v>
      </c>
      <c r="I370">
        <v>0</v>
      </c>
      <c r="J370">
        <v>2047.9</v>
      </c>
      <c r="K370">
        <v>-2047.9</v>
      </c>
      <c r="L370">
        <f t="shared" si="5"/>
        <v>-2047.9</v>
      </c>
    </row>
    <row r="371" spans="1:12" x14ac:dyDescent="0.25">
      <c r="A371" t="s">
        <v>2</v>
      </c>
      <c r="B371" t="s">
        <v>133</v>
      </c>
      <c r="C371">
        <v>738769</v>
      </c>
      <c r="D371" s="2">
        <v>44278</v>
      </c>
      <c r="E371" t="s">
        <v>628</v>
      </c>
      <c r="G371" t="s">
        <v>8529</v>
      </c>
      <c r="H371">
        <v>1</v>
      </c>
      <c r="I371">
        <v>0</v>
      </c>
      <c r="J371">
        <v>4859.1899999999996</v>
      </c>
      <c r="K371">
        <v>-4859.1899999999996</v>
      </c>
      <c r="L371">
        <f t="shared" si="5"/>
        <v>-4859.1899999999996</v>
      </c>
    </row>
    <row r="372" spans="1:12" x14ac:dyDescent="0.25">
      <c r="A372" t="s">
        <v>2</v>
      </c>
      <c r="B372" t="s">
        <v>133</v>
      </c>
      <c r="C372">
        <v>738772</v>
      </c>
      <c r="D372" s="2">
        <v>44278</v>
      </c>
      <c r="E372" t="s">
        <v>629</v>
      </c>
      <c r="G372" t="s">
        <v>8529</v>
      </c>
      <c r="H372">
        <v>1</v>
      </c>
      <c r="I372">
        <v>0</v>
      </c>
      <c r="J372">
        <v>119.43</v>
      </c>
      <c r="K372">
        <v>-119.43</v>
      </c>
      <c r="L372">
        <f t="shared" si="5"/>
        <v>-119.43</v>
      </c>
    </row>
    <row r="373" spans="1:12" x14ac:dyDescent="0.25">
      <c r="A373" t="s">
        <v>2</v>
      </c>
      <c r="B373" t="s">
        <v>133</v>
      </c>
      <c r="C373">
        <v>738775</v>
      </c>
      <c r="D373" s="2">
        <v>44278</v>
      </c>
      <c r="E373" t="s">
        <v>630</v>
      </c>
      <c r="G373" t="s">
        <v>8530</v>
      </c>
      <c r="H373">
        <v>1.1862999999999999</v>
      </c>
      <c r="I373">
        <v>0</v>
      </c>
      <c r="J373">
        <v>1142.9000000000001</v>
      </c>
      <c r="K373">
        <v>-1355.82</v>
      </c>
      <c r="L373">
        <f t="shared" si="5"/>
        <v>-1142.9000000000001</v>
      </c>
    </row>
    <row r="374" spans="1:12" x14ac:dyDescent="0.25">
      <c r="A374" t="s">
        <v>2</v>
      </c>
      <c r="B374" t="s">
        <v>133</v>
      </c>
      <c r="C374">
        <v>738871</v>
      </c>
      <c r="D374" s="2">
        <v>44279</v>
      </c>
      <c r="E374" t="s">
        <v>631</v>
      </c>
      <c r="G374" t="s">
        <v>8529</v>
      </c>
      <c r="H374">
        <v>1</v>
      </c>
      <c r="I374">
        <v>0</v>
      </c>
      <c r="J374">
        <v>156.75</v>
      </c>
      <c r="K374">
        <v>-156.75</v>
      </c>
      <c r="L374">
        <f t="shared" si="5"/>
        <v>-156.75</v>
      </c>
    </row>
    <row r="375" spans="1:12" x14ac:dyDescent="0.25">
      <c r="A375" t="s">
        <v>2</v>
      </c>
      <c r="B375" t="s">
        <v>133</v>
      </c>
      <c r="C375">
        <v>738874</v>
      </c>
      <c r="D375" s="2">
        <v>44279</v>
      </c>
      <c r="E375" t="s">
        <v>632</v>
      </c>
      <c r="G375" t="s">
        <v>8529</v>
      </c>
      <c r="H375">
        <v>1</v>
      </c>
      <c r="I375">
        <v>0</v>
      </c>
      <c r="J375">
        <v>650.48</v>
      </c>
      <c r="K375">
        <v>-650.48</v>
      </c>
      <c r="L375">
        <f t="shared" si="5"/>
        <v>-650.48</v>
      </c>
    </row>
    <row r="376" spans="1:12" x14ac:dyDescent="0.25">
      <c r="A376" t="s">
        <v>2</v>
      </c>
      <c r="B376" t="s">
        <v>133</v>
      </c>
      <c r="C376">
        <v>738882</v>
      </c>
      <c r="D376" s="2">
        <v>44279</v>
      </c>
      <c r="E376" t="s">
        <v>633</v>
      </c>
      <c r="G376" t="s">
        <v>8529</v>
      </c>
      <c r="H376">
        <v>1</v>
      </c>
      <c r="I376">
        <v>0</v>
      </c>
      <c r="J376">
        <v>3729</v>
      </c>
      <c r="K376">
        <v>-3729</v>
      </c>
      <c r="L376">
        <f t="shared" si="5"/>
        <v>-3729</v>
      </c>
    </row>
    <row r="377" spans="1:12" x14ac:dyDescent="0.25">
      <c r="A377" t="s">
        <v>2</v>
      </c>
      <c r="B377" t="s">
        <v>133</v>
      </c>
      <c r="C377">
        <v>738885</v>
      </c>
      <c r="D377" s="2">
        <v>44279</v>
      </c>
      <c r="E377" t="s">
        <v>634</v>
      </c>
      <c r="G377" t="s">
        <v>8529</v>
      </c>
      <c r="H377">
        <v>1</v>
      </c>
      <c r="I377">
        <v>0</v>
      </c>
      <c r="J377">
        <v>2923.28</v>
      </c>
      <c r="K377">
        <v>-2923.28</v>
      </c>
      <c r="L377">
        <f t="shared" si="5"/>
        <v>-2923.28</v>
      </c>
    </row>
    <row r="378" spans="1:12" x14ac:dyDescent="0.25">
      <c r="A378" t="s">
        <v>2</v>
      </c>
      <c r="B378" t="s">
        <v>133</v>
      </c>
      <c r="C378">
        <v>738888</v>
      </c>
      <c r="D378" s="2">
        <v>44279</v>
      </c>
      <c r="E378" t="s">
        <v>635</v>
      </c>
      <c r="G378" t="s">
        <v>8530</v>
      </c>
      <c r="H378">
        <v>1.1862999999999999</v>
      </c>
      <c r="I378">
        <v>0</v>
      </c>
      <c r="J378">
        <v>1382.54</v>
      </c>
      <c r="K378">
        <v>-1640.11</v>
      </c>
      <c r="L378">
        <f t="shared" si="5"/>
        <v>-1382.54</v>
      </c>
    </row>
    <row r="379" spans="1:12" x14ac:dyDescent="0.25">
      <c r="A379" t="s">
        <v>2</v>
      </c>
      <c r="B379" t="s">
        <v>133</v>
      </c>
      <c r="C379">
        <v>738891</v>
      </c>
      <c r="D379" s="2">
        <v>44279</v>
      </c>
      <c r="E379" t="s">
        <v>636</v>
      </c>
      <c r="G379" t="s">
        <v>8529</v>
      </c>
      <c r="H379">
        <v>1</v>
      </c>
      <c r="I379">
        <v>0</v>
      </c>
      <c r="J379">
        <v>222.72</v>
      </c>
      <c r="K379">
        <v>-222.72</v>
      </c>
      <c r="L379">
        <f t="shared" si="5"/>
        <v>-222.72</v>
      </c>
    </row>
    <row r="380" spans="1:12" x14ac:dyDescent="0.25">
      <c r="A380" t="s">
        <v>2</v>
      </c>
      <c r="B380" t="s">
        <v>133</v>
      </c>
      <c r="C380">
        <v>738894</v>
      </c>
      <c r="D380" s="2">
        <v>44279</v>
      </c>
      <c r="E380" t="s">
        <v>637</v>
      </c>
      <c r="G380" t="s">
        <v>8529</v>
      </c>
      <c r="H380">
        <v>1</v>
      </c>
      <c r="I380">
        <v>0</v>
      </c>
      <c r="J380">
        <v>1992.33</v>
      </c>
      <c r="K380">
        <v>-1992.33</v>
      </c>
      <c r="L380">
        <f t="shared" si="5"/>
        <v>-1992.33</v>
      </c>
    </row>
    <row r="381" spans="1:12" x14ac:dyDescent="0.25">
      <c r="A381" t="s">
        <v>2</v>
      </c>
      <c r="B381" t="s">
        <v>133</v>
      </c>
      <c r="C381">
        <v>738961</v>
      </c>
      <c r="D381" s="2">
        <v>44280</v>
      </c>
      <c r="E381" t="s">
        <v>638</v>
      </c>
      <c r="G381" t="s">
        <v>8529</v>
      </c>
      <c r="H381">
        <v>1</v>
      </c>
      <c r="I381">
        <v>0</v>
      </c>
      <c r="J381">
        <v>2296.0100000000002</v>
      </c>
      <c r="K381">
        <v>-2296.0100000000002</v>
      </c>
      <c r="L381">
        <f t="shared" si="5"/>
        <v>-2296.0100000000002</v>
      </c>
    </row>
    <row r="382" spans="1:12" x14ac:dyDescent="0.25">
      <c r="A382" t="s">
        <v>2</v>
      </c>
      <c r="B382" t="s">
        <v>133</v>
      </c>
      <c r="C382">
        <v>738964</v>
      </c>
      <c r="D382" s="2">
        <v>44280</v>
      </c>
      <c r="E382" t="s">
        <v>639</v>
      </c>
      <c r="G382" t="s">
        <v>8529</v>
      </c>
      <c r="H382">
        <v>1</v>
      </c>
      <c r="I382">
        <v>0</v>
      </c>
      <c r="J382">
        <v>3033.48</v>
      </c>
      <c r="K382">
        <v>-3033.48</v>
      </c>
      <c r="L382">
        <f t="shared" si="5"/>
        <v>-3033.48</v>
      </c>
    </row>
    <row r="383" spans="1:12" x14ac:dyDescent="0.25">
      <c r="A383" t="s">
        <v>2</v>
      </c>
      <c r="B383" t="s">
        <v>133</v>
      </c>
      <c r="C383">
        <v>739060</v>
      </c>
      <c r="D383" s="2">
        <v>44284</v>
      </c>
      <c r="E383" t="s">
        <v>640</v>
      </c>
      <c r="G383" t="s">
        <v>8529</v>
      </c>
      <c r="H383">
        <v>1</v>
      </c>
      <c r="I383">
        <v>0</v>
      </c>
      <c r="J383">
        <v>228</v>
      </c>
      <c r="K383">
        <v>-228</v>
      </c>
      <c r="L383">
        <f t="shared" si="5"/>
        <v>-228</v>
      </c>
    </row>
    <row r="384" spans="1:12" x14ac:dyDescent="0.25">
      <c r="A384" t="s">
        <v>2</v>
      </c>
      <c r="B384" t="s">
        <v>133</v>
      </c>
      <c r="C384">
        <v>739063</v>
      </c>
      <c r="D384" s="2">
        <v>44284</v>
      </c>
      <c r="E384" t="s">
        <v>641</v>
      </c>
      <c r="G384" t="s">
        <v>8529</v>
      </c>
      <c r="H384">
        <v>1</v>
      </c>
      <c r="I384">
        <v>0</v>
      </c>
      <c r="J384">
        <v>3352.83</v>
      </c>
      <c r="K384">
        <v>-3352.83</v>
      </c>
      <c r="L384">
        <f t="shared" si="5"/>
        <v>-3352.83</v>
      </c>
    </row>
    <row r="385" spans="1:12" x14ac:dyDescent="0.25">
      <c r="A385" t="s">
        <v>2</v>
      </c>
      <c r="B385" t="s">
        <v>133</v>
      </c>
      <c r="C385">
        <v>739066</v>
      </c>
      <c r="D385" s="2">
        <v>44284</v>
      </c>
      <c r="E385" t="s">
        <v>642</v>
      </c>
      <c r="G385" t="s">
        <v>8529</v>
      </c>
      <c r="H385">
        <v>1</v>
      </c>
      <c r="I385">
        <v>0</v>
      </c>
      <c r="J385">
        <v>392.66</v>
      </c>
      <c r="K385">
        <v>-392.66</v>
      </c>
      <c r="L385">
        <f t="shared" si="5"/>
        <v>-392.66</v>
      </c>
    </row>
    <row r="386" spans="1:12" x14ac:dyDescent="0.25">
      <c r="A386" t="s">
        <v>2</v>
      </c>
      <c r="B386" t="s">
        <v>133</v>
      </c>
      <c r="C386">
        <v>739069</v>
      </c>
      <c r="D386" s="2">
        <v>44284</v>
      </c>
      <c r="E386" t="s">
        <v>643</v>
      </c>
      <c r="G386" t="s">
        <v>8529</v>
      </c>
      <c r="H386">
        <v>1</v>
      </c>
      <c r="I386">
        <v>0</v>
      </c>
      <c r="J386">
        <v>500.25</v>
      </c>
      <c r="K386">
        <v>-500.25</v>
      </c>
      <c r="L386">
        <f t="shared" si="5"/>
        <v>-500.25</v>
      </c>
    </row>
    <row r="387" spans="1:12" x14ac:dyDescent="0.25">
      <c r="A387" t="s">
        <v>2</v>
      </c>
      <c r="B387" t="s">
        <v>133</v>
      </c>
      <c r="C387">
        <v>739264</v>
      </c>
      <c r="D387" s="2">
        <v>44284</v>
      </c>
      <c r="E387" t="s">
        <v>644</v>
      </c>
      <c r="G387" t="s">
        <v>8529</v>
      </c>
      <c r="H387">
        <v>1</v>
      </c>
      <c r="I387">
        <v>0</v>
      </c>
      <c r="J387">
        <v>987.6</v>
      </c>
      <c r="K387">
        <v>-987.6</v>
      </c>
      <c r="L387">
        <f t="shared" ref="L387:L450" si="6">I387-J387</f>
        <v>-987.6</v>
      </c>
    </row>
    <row r="388" spans="1:12" x14ac:dyDescent="0.25">
      <c r="A388" t="s">
        <v>2</v>
      </c>
      <c r="B388" t="s">
        <v>133</v>
      </c>
      <c r="C388">
        <v>739267</v>
      </c>
      <c r="D388" s="2">
        <v>44284</v>
      </c>
      <c r="E388" t="s">
        <v>645</v>
      </c>
      <c r="G388" t="s">
        <v>8529</v>
      </c>
      <c r="H388">
        <v>1</v>
      </c>
      <c r="I388">
        <v>0</v>
      </c>
      <c r="J388">
        <v>200</v>
      </c>
      <c r="K388">
        <v>-200</v>
      </c>
      <c r="L388">
        <f t="shared" si="6"/>
        <v>-200</v>
      </c>
    </row>
    <row r="389" spans="1:12" x14ac:dyDescent="0.25">
      <c r="A389" t="s">
        <v>2</v>
      </c>
      <c r="B389" t="s">
        <v>133</v>
      </c>
      <c r="C389">
        <v>739391</v>
      </c>
      <c r="D389" s="2">
        <v>44285</v>
      </c>
      <c r="E389" t="s">
        <v>646</v>
      </c>
      <c r="G389" t="s">
        <v>8529</v>
      </c>
      <c r="H389">
        <v>1</v>
      </c>
      <c r="I389">
        <v>0</v>
      </c>
      <c r="J389">
        <v>4661.25</v>
      </c>
      <c r="K389">
        <v>-4661.25</v>
      </c>
      <c r="L389">
        <f t="shared" si="6"/>
        <v>-4661.25</v>
      </c>
    </row>
    <row r="390" spans="1:12" x14ac:dyDescent="0.25">
      <c r="A390" t="s">
        <v>2</v>
      </c>
      <c r="B390" t="s">
        <v>133</v>
      </c>
      <c r="C390">
        <v>739410</v>
      </c>
      <c r="D390" s="2">
        <v>44285</v>
      </c>
      <c r="E390" t="s">
        <v>647</v>
      </c>
      <c r="G390" t="s">
        <v>8529</v>
      </c>
      <c r="H390">
        <v>1</v>
      </c>
      <c r="I390">
        <v>0</v>
      </c>
      <c r="J390">
        <v>1757.27</v>
      </c>
      <c r="K390">
        <v>-1757.27</v>
      </c>
      <c r="L390">
        <f t="shared" si="6"/>
        <v>-1757.27</v>
      </c>
    </row>
    <row r="391" spans="1:12" x14ac:dyDescent="0.25">
      <c r="A391" t="s">
        <v>2</v>
      </c>
      <c r="B391" t="s">
        <v>133</v>
      </c>
      <c r="C391">
        <v>739413</v>
      </c>
      <c r="D391" s="2">
        <v>44285</v>
      </c>
      <c r="E391" t="s">
        <v>648</v>
      </c>
      <c r="G391" t="s">
        <v>8529</v>
      </c>
      <c r="H391">
        <v>1</v>
      </c>
      <c r="I391">
        <v>0</v>
      </c>
      <c r="J391">
        <v>5578.34</v>
      </c>
      <c r="K391">
        <v>-5578.34</v>
      </c>
      <c r="L391">
        <f t="shared" si="6"/>
        <v>-5578.34</v>
      </c>
    </row>
    <row r="392" spans="1:12" x14ac:dyDescent="0.25">
      <c r="A392" t="s">
        <v>2</v>
      </c>
      <c r="B392" t="s">
        <v>133</v>
      </c>
      <c r="C392">
        <v>739416</v>
      </c>
      <c r="D392" s="2">
        <v>44285</v>
      </c>
      <c r="E392" t="s">
        <v>649</v>
      </c>
      <c r="G392" t="s">
        <v>8529</v>
      </c>
      <c r="H392">
        <v>1</v>
      </c>
      <c r="I392">
        <v>0</v>
      </c>
      <c r="J392">
        <v>1390.4</v>
      </c>
      <c r="K392">
        <v>-1390.4</v>
      </c>
      <c r="L392">
        <f t="shared" si="6"/>
        <v>-1390.4</v>
      </c>
    </row>
    <row r="393" spans="1:12" x14ac:dyDescent="0.25">
      <c r="A393" t="s">
        <v>2</v>
      </c>
      <c r="B393" t="s">
        <v>133</v>
      </c>
      <c r="C393">
        <v>739419</v>
      </c>
      <c r="D393" s="2">
        <v>44285</v>
      </c>
      <c r="E393" t="s">
        <v>650</v>
      </c>
      <c r="G393" t="s">
        <v>8529</v>
      </c>
      <c r="H393">
        <v>1</v>
      </c>
      <c r="I393">
        <v>0</v>
      </c>
      <c r="J393">
        <v>477.52</v>
      </c>
      <c r="K393">
        <v>-477.52</v>
      </c>
      <c r="L393">
        <f t="shared" si="6"/>
        <v>-477.52</v>
      </c>
    </row>
    <row r="394" spans="1:12" x14ac:dyDescent="0.25">
      <c r="A394" t="s">
        <v>2</v>
      </c>
      <c r="B394" t="s">
        <v>133</v>
      </c>
      <c r="C394">
        <v>739422</v>
      </c>
      <c r="D394" s="2">
        <v>44285</v>
      </c>
      <c r="E394" t="s">
        <v>651</v>
      </c>
      <c r="G394" t="s">
        <v>8529</v>
      </c>
      <c r="H394">
        <v>1</v>
      </c>
      <c r="I394">
        <v>0</v>
      </c>
      <c r="J394">
        <v>2647.89</v>
      </c>
      <c r="K394">
        <v>-2647.89</v>
      </c>
      <c r="L394">
        <f t="shared" si="6"/>
        <v>-2647.89</v>
      </c>
    </row>
    <row r="395" spans="1:12" x14ac:dyDescent="0.25">
      <c r="A395" t="s">
        <v>2</v>
      </c>
      <c r="B395" t="s">
        <v>133</v>
      </c>
      <c r="C395">
        <v>739425</v>
      </c>
      <c r="D395" s="2">
        <v>44285</v>
      </c>
      <c r="E395" t="s">
        <v>652</v>
      </c>
      <c r="G395" t="s">
        <v>8529</v>
      </c>
      <c r="H395">
        <v>1</v>
      </c>
      <c r="I395">
        <v>0</v>
      </c>
      <c r="J395">
        <v>520.62</v>
      </c>
      <c r="K395">
        <v>-520.62</v>
      </c>
      <c r="L395">
        <f t="shared" si="6"/>
        <v>-520.62</v>
      </c>
    </row>
    <row r="396" spans="1:12" x14ac:dyDescent="0.25">
      <c r="A396" t="s">
        <v>2</v>
      </c>
      <c r="B396" t="s">
        <v>133</v>
      </c>
      <c r="C396">
        <v>739428</v>
      </c>
      <c r="D396" s="2">
        <v>44285</v>
      </c>
      <c r="E396" t="s">
        <v>653</v>
      </c>
      <c r="G396" t="s">
        <v>8529</v>
      </c>
      <c r="H396">
        <v>1</v>
      </c>
      <c r="I396">
        <v>0</v>
      </c>
      <c r="J396">
        <v>3239.46</v>
      </c>
      <c r="K396">
        <v>-3239.46</v>
      </c>
      <c r="L396">
        <f t="shared" si="6"/>
        <v>-3239.46</v>
      </c>
    </row>
    <row r="397" spans="1:12" x14ac:dyDescent="0.25">
      <c r="A397" t="s">
        <v>2</v>
      </c>
      <c r="B397" t="s">
        <v>133</v>
      </c>
      <c r="C397">
        <v>739431</v>
      </c>
      <c r="D397" s="2">
        <v>44285</v>
      </c>
      <c r="E397" t="s">
        <v>654</v>
      </c>
      <c r="G397" t="s">
        <v>8529</v>
      </c>
      <c r="H397">
        <v>1</v>
      </c>
      <c r="I397">
        <v>0</v>
      </c>
      <c r="J397">
        <v>430.38</v>
      </c>
      <c r="K397">
        <v>-430.38</v>
      </c>
      <c r="L397">
        <f t="shared" si="6"/>
        <v>-430.38</v>
      </c>
    </row>
    <row r="398" spans="1:12" x14ac:dyDescent="0.25">
      <c r="A398" t="s">
        <v>2</v>
      </c>
      <c r="B398" t="s">
        <v>133</v>
      </c>
      <c r="C398">
        <v>739434</v>
      </c>
      <c r="D398" s="2">
        <v>44285</v>
      </c>
      <c r="E398" t="s">
        <v>655</v>
      </c>
      <c r="G398" t="s">
        <v>8529</v>
      </c>
      <c r="H398">
        <v>1</v>
      </c>
      <c r="I398">
        <v>0</v>
      </c>
      <c r="J398">
        <v>430.38</v>
      </c>
      <c r="K398">
        <v>-430.38</v>
      </c>
      <c r="L398">
        <f t="shared" si="6"/>
        <v>-430.38</v>
      </c>
    </row>
    <row r="399" spans="1:12" x14ac:dyDescent="0.25">
      <c r="A399" t="s">
        <v>2</v>
      </c>
      <c r="B399" t="s">
        <v>133</v>
      </c>
      <c r="C399">
        <v>739437</v>
      </c>
      <c r="D399" s="2">
        <v>44285</v>
      </c>
      <c r="E399" t="s">
        <v>656</v>
      </c>
      <c r="G399" t="s">
        <v>8529</v>
      </c>
      <c r="H399">
        <v>1</v>
      </c>
      <c r="I399">
        <v>0</v>
      </c>
      <c r="J399">
        <v>645.36</v>
      </c>
      <c r="K399">
        <v>-645.36</v>
      </c>
      <c r="L399">
        <f t="shared" si="6"/>
        <v>-645.36</v>
      </c>
    </row>
    <row r="400" spans="1:12" x14ac:dyDescent="0.25">
      <c r="A400" t="s">
        <v>2</v>
      </c>
      <c r="B400" t="s">
        <v>133</v>
      </c>
      <c r="C400">
        <v>739440</v>
      </c>
      <c r="D400" s="2">
        <v>44285</v>
      </c>
      <c r="E400" t="s">
        <v>657</v>
      </c>
      <c r="G400" t="s">
        <v>8530</v>
      </c>
      <c r="H400">
        <v>1.1862999999999999</v>
      </c>
      <c r="I400">
        <v>0</v>
      </c>
      <c r="J400">
        <v>1382.54</v>
      </c>
      <c r="K400">
        <v>-1640.11</v>
      </c>
      <c r="L400">
        <f t="shared" si="6"/>
        <v>-1382.54</v>
      </c>
    </row>
    <row r="401" spans="1:12" x14ac:dyDescent="0.25">
      <c r="A401" t="s">
        <v>2</v>
      </c>
      <c r="B401" t="s">
        <v>133</v>
      </c>
      <c r="C401">
        <v>739443</v>
      </c>
      <c r="D401" s="2">
        <v>44285</v>
      </c>
      <c r="E401" t="s">
        <v>658</v>
      </c>
      <c r="G401" t="s">
        <v>8529</v>
      </c>
      <c r="H401">
        <v>1</v>
      </c>
      <c r="I401">
        <v>0</v>
      </c>
      <c r="J401">
        <v>391.5</v>
      </c>
      <c r="K401">
        <v>-391.5</v>
      </c>
      <c r="L401">
        <f t="shared" si="6"/>
        <v>-391.5</v>
      </c>
    </row>
    <row r="402" spans="1:12" x14ac:dyDescent="0.25">
      <c r="A402" t="s">
        <v>2</v>
      </c>
      <c r="B402" t="s">
        <v>133</v>
      </c>
      <c r="C402">
        <v>739446</v>
      </c>
      <c r="D402" s="2">
        <v>44285</v>
      </c>
      <c r="E402" t="s">
        <v>659</v>
      </c>
      <c r="G402" t="s">
        <v>8529</v>
      </c>
      <c r="H402">
        <v>1</v>
      </c>
      <c r="I402">
        <v>0</v>
      </c>
      <c r="J402">
        <v>4540.42</v>
      </c>
      <c r="K402">
        <v>-4540.42</v>
      </c>
      <c r="L402">
        <f t="shared" si="6"/>
        <v>-4540.42</v>
      </c>
    </row>
    <row r="403" spans="1:12" x14ac:dyDescent="0.25">
      <c r="A403" t="s">
        <v>2</v>
      </c>
      <c r="B403" t="s">
        <v>133</v>
      </c>
      <c r="C403">
        <v>739449</v>
      </c>
      <c r="D403" s="2">
        <v>44285</v>
      </c>
      <c r="E403" t="s">
        <v>660</v>
      </c>
      <c r="G403" t="s">
        <v>8529</v>
      </c>
      <c r="H403">
        <v>1</v>
      </c>
      <c r="I403">
        <v>0</v>
      </c>
      <c r="J403">
        <v>1413</v>
      </c>
      <c r="K403">
        <v>-1413</v>
      </c>
      <c r="L403">
        <f t="shared" si="6"/>
        <v>-1413</v>
      </c>
    </row>
    <row r="404" spans="1:12" x14ac:dyDescent="0.25">
      <c r="A404" t="s">
        <v>2</v>
      </c>
      <c r="B404" t="s">
        <v>133</v>
      </c>
      <c r="C404">
        <v>739452</v>
      </c>
      <c r="D404" s="2">
        <v>44285</v>
      </c>
      <c r="E404" t="s">
        <v>661</v>
      </c>
      <c r="G404" t="s">
        <v>8529</v>
      </c>
      <c r="H404">
        <v>1</v>
      </c>
      <c r="I404">
        <v>0</v>
      </c>
      <c r="J404">
        <v>0.05</v>
      </c>
      <c r="K404">
        <v>-0.05</v>
      </c>
      <c r="L404">
        <f t="shared" si="6"/>
        <v>-0.05</v>
      </c>
    </row>
    <row r="405" spans="1:12" x14ac:dyDescent="0.25">
      <c r="A405" t="s">
        <v>2</v>
      </c>
      <c r="B405" t="s">
        <v>133</v>
      </c>
      <c r="C405">
        <v>739608</v>
      </c>
      <c r="D405" s="2">
        <v>44286</v>
      </c>
      <c r="E405" t="s">
        <v>662</v>
      </c>
      <c r="G405" t="s">
        <v>8529</v>
      </c>
      <c r="H405">
        <v>1</v>
      </c>
      <c r="I405">
        <v>0</v>
      </c>
      <c r="J405">
        <v>183.56</v>
      </c>
      <c r="K405">
        <v>-183.56</v>
      </c>
      <c r="L405">
        <f t="shared" si="6"/>
        <v>-183.56</v>
      </c>
    </row>
    <row r="406" spans="1:12" x14ac:dyDescent="0.25">
      <c r="A406" t="s">
        <v>2</v>
      </c>
      <c r="B406" t="s">
        <v>133</v>
      </c>
      <c r="C406">
        <v>739611</v>
      </c>
      <c r="D406" s="2">
        <v>44286</v>
      </c>
      <c r="E406" t="s">
        <v>663</v>
      </c>
      <c r="G406" t="s">
        <v>8529</v>
      </c>
      <c r="H406">
        <v>1</v>
      </c>
      <c r="I406">
        <v>0</v>
      </c>
      <c r="J406">
        <v>3771.6</v>
      </c>
      <c r="K406">
        <v>-3771.6</v>
      </c>
      <c r="L406">
        <f t="shared" si="6"/>
        <v>-3771.6</v>
      </c>
    </row>
    <row r="407" spans="1:12" x14ac:dyDescent="0.25">
      <c r="A407" t="s">
        <v>2</v>
      </c>
      <c r="B407" t="s">
        <v>133</v>
      </c>
      <c r="C407">
        <v>739614</v>
      </c>
      <c r="D407" s="2">
        <v>44286</v>
      </c>
      <c r="E407" t="s">
        <v>664</v>
      </c>
      <c r="G407" t="s">
        <v>8529</v>
      </c>
      <c r="H407">
        <v>1</v>
      </c>
      <c r="I407">
        <v>0</v>
      </c>
      <c r="J407">
        <v>577.5</v>
      </c>
      <c r="K407">
        <v>-577.5</v>
      </c>
      <c r="L407">
        <f t="shared" si="6"/>
        <v>-577.5</v>
      </c>
    </row>
    <row r="408" spans="1:12" x14ac:dyDescent="0.25">
      <c r="A408" t="s">
        <v>2</v>
      </c>
      <c r="B408" t="s">
        <v>133</v>
      </c>
      <c r="C408">
        <v>739623</v>
      </c>
      <c r="D408" s="2">
        <v>44286</v>
      </c>
      <c r="E408" t="s">
        <v>665</v>
      </c>
      <c r="G408" t="s">
        <v>8529</v>
      </c>
      <c r="H408">
        <v>1</v>
      </c>
      <c r="I408">
        <v>0</v>
      </c>
      <c r="J408">
        <v>143.16</v>
      </c>
      <c r="K408">
        <v>-143.16</v>
      </c>
      <c r="L408">
        <f t="shared" si="6"/>
        <v>-143.16</v>
      </c>
    </row>
    <row r="409" spans="1:12" x14ac:dyDescent="0.25">
      <c r="A409" t="s">
        <v>2</v>
      </c>
      <c r="B409" t="s">
        <v>133</v>
      </c>
      <c r="C409">
        <v>739632</v>
      </c>
      <c r="D409" s="2">
        <v>44286</v>
      </c>
      <c r="E409" t="s">
        <v>666</v>
      </c>
      <c r="G409" t="s">
        <v>8529</v>
      </c>
      <c r="H409">
        <v>1</v>
      </c>
      <c r="I409">
        <v>0</v>
      </c>
      <c r="J409">
        <v>2416.85</v>
      </c>
      <c r="K409">
        <v>-2416.85</v>
      </c>
      <c r="L409">
        <f t="shared" si="6"/>
        <v>-2416.85</v>
      </c>
    </row>
    <row r="410" spans="1:12" x14ac:dyDescent="0.25">
      <c r="A410" t="s">
        <v>2</v>
      </c>
      <c r="B410" t="s">
        <v>133</v>
      </c>
      <c r="C410">
        <v>739638</v>
      </c>
      <c r="D410" s="2">
        <v>44286</v>
      </c>
      <c r="E410" t="s">
        <v>667</v>
      </c>
      <c r="G410" t="s">
        <v>8530</v>
      </c>
      <c r="H410">
        <v>1.1862999999999999</v>
      </c>
      <c r="I410">
        <v>0</v>
      </c>
      <c r="J410">
        <v>214.95</v>
      </c>
      <c r="K410">
        <v>-255</v>
      </c>
      <c r="L410">
        <f t="shared" si="6"/>
        <v>-214.95</v>
      </c>
    </row>
    <row r="411" spans="1:12" x14ac:dyDescent="0.25">
      <c r="A411" t="s">
        <v>2</v>
      </c>
      <c r="B411" t="s">
        <v>133</v>
      </c>
      <c r="C411">
        <v>740121</v>
      </c>
      <c r="D411" s="2">
        <v>44286</v>
      </c>
      <c r="E411" t="s">
        <v>668</v>
      </c>
      <c r="G411" t="s">
        <v>8529</v>
      </c>
      <c r="H411">
        <v>1</v>
      </c>
      <c r="I411">
        <v>1297</v>
      </c>
      <c r="J411">
        <v>0</v>
      </c>
      <c r="K411">
        <v>1297</v>
      </c>
      <c r="L411">
        <f t="shared" si="6"/>
        <v>1297</v>
      </c>
    </row>
    <row r="412" spans="1:12" x14ac:dyDescent="0.25">
      <c r="A412" t="s">
        <v>2</v>
      </c>
      <c r="B412" t="s">
        <v>133</v>
      </c>
      <c r="C412">
        <v>740215</v>
      </c>
      <c r="D412" s="2">
        <v>44286</v>
      </c>
      <c r="E412" t="s">
        <v>669</v>
      </c>
      <c r="G412" t="s">
        <v>8529</v>
      </c>
      <c r="H412">
        <v>1</v>
      </c>
      <c r="I412">
        <v>2808.67</v>
      </c>
      <c r="J412">
        <v>0</v>
      </c>
      <c r="K412">
        <v>2808.67</v>
      </c>
      <c r="L412">
        <f t="shared" si="6"/>
        <v>2808.67</v>
      </c>
    </row>
    <row r="413" spans="1:12" x14ac:dyDescent="0.25">
      <c r="A413" t="s">
        <v>2</v>
      </c>
      <c r="B413" t="s">
        <v>133</v>
      </c>
      <c r="C413">
        <v>740221</v>
      </c>
      <c r="D413" s="2">
        <v>44286</v>
      </c>
      <c r="E413" t="s">
        <v>670</v>
      </c>
      <c r="G413" t="s">
        <v>8529</v>
      </c>
      <c r="H413">
        <v>1</v>
      </c>
      <c r="I413">
        <v>4213.01</v>
      </c>
      <c r="J413">
        <v>0</v>
      </c>
      <c r="K413">
        <v>4213.01</v>
      </c>
      <c r="L413">
        <f t="shared" si="6"/>
        <v>4213.01</v>
      </c>
    </row>
    <row r="414" spans="1:12" x14ac:dyDescent="0.25">
      <c r="A414" t="s">
        <v>2</v>
      </c>
      <c r="B414" t="s">
        <v>133</v>
      </c>
      <c r="C414">
        <v>739795</v>
      </c>
      <c r="D414" s="2">
        <v>44287</v>
      </c>
      <c r="E414" t="s">
        <v>671</v>
      </c>
      <c r="G414" t="s">
        <v>8529</v>
      </c>
      <c r="H414">
        <v>1</v>
      </c>
      <c r="I414">
        <v>0</v>
      </c>
      <c r="J414">
        <v>1328.5</v>
      </c>
      <c r="K414">
        <v>-1328.5</v>
      </c>
      <c r="L414">
        <f t="shared" si="6"/>
        <v>-1328.5</v>
      </c>
    </row>
    <row r="415" spans="1:12" x14ac:dyDescent="0.25">
      <c r="A415" t="s">
        <v>2</v>
      </c>
      <c r="B415" t="s">
        <v>133</v>
      </c>
      <c r="C415">
        <v>739798</v>
      </c>
      <c r="D415" s="2">
        <v>44287</v>
      </c>
      <c r="E415" t="s">
        <v>672</v>
      </c>
      <c r="G415" t="s">
        <v>8529</v>
      </c>
      <c r="H415">
        <v>1</v>
      </c>
      <c r="I415">
        <v>0</v>
      </c>
      <c r="J415">
        <v>5075.28</v>
      </c>
      <c r="K415">
        <v>-5075.28</v>
      </c>
      <c r="L415">
        <f t="shared" si="6"/>
        <v>-5075.28</v>
      </c>
    </row>
    <row r="416" spans="1:12" x14ac:dyDescent="0.25">
      <c r="A416" t="s">
        <v>2</v>
      </c>
      <c r="B416" t="s">
        <v>133</v>
      </c>
      <c r="C416">
        <v>739801</v>
      </c>
      <c r="D416" s="2">
        <v>44287</v>
      </c>
      <c r="E416" t="s">
        <v>673</v>
      </c>
      <c r="G416" t="s">
        <v>8529</v>
      </c>
      <c r="H416">
        <v>1</v>
      </c>
      <c r="I416">
        <v>0</v>
      </c>
      <c r="J416">
        <v>448.8</v>
      </c>
      <c r="K416">
        <v>-448.8</v>
      </c>
      <c r="L416">
        <f t="shared" si="6"/>
        <v>-448.8</v>
      </c>
    </row>
    <row r="417" spans="1:12" x14ac:dyDescent="0.25">
      <c r="A417" t="s">
        <v>2</v>
      </c>
      <c r="B417" t="s">
        <v>133</v>
      </c>
      <c r="C417">
        <v>739804</v>
      </c>
      <c r="D417" s="2">
        <v>44287</v>
      </c>
      <c r="E417" t="s">
        <v>674</v>
      </c>
      <c r="G417" t="s">
        <v>8529</v>
      </c>
      <c r="H417">
        <v>1</v>
      </c>
      <c r="I417">
        <v>0</v>
      </c>
      <c r="J417">
        <v>735</v>
      </c>
      <c r="K417">
        <v>-735</v>
      </c>
      <c r="L417">
        <f t="shared" si="6"/>
        <v>-735</v>
      </c>
    </row>
    <row r="418" spans="1:12" x14ac:dyDescent="0.25">
      <c r="A418" t="s">
        <v>2</v>
      </c>
      <c r="B418" t="s">
        <v>133</v>
      </c>
      <c r="C418">
        <v>739807</v>
      </c>
      <c r="D418" s="2">
        <v>44287</v>
      </c>
      <c r="E418" t="s">
        <v>675</v>
      </c>
      <c r="G418" t="s">
        <v>8529</v>
      </c>
      <c r="H418">
        <v>1</v>
      </c>
      <c r="I418">
        <v>0</v>
      </c>
      <c r="J418">
        <v>472.99</v>
      </c>
      <c r="K418">
        <v>-472.99</v>
      </c>
      <c r="L418">
        <f t="shared" si="6"/>
        <v>-472.99</v>
      </c>
    </row>
    <row r="419" spans="1:12" x14ac:dyDescent="0.25">
      <c r="A419" t="s">
        <v>2</v>
      </c>
      <c r="B419" t="s">
        <v>133</v>
      </c>
      <c r="C419">
        <v>739810</v>
      </c>
      <c r="D419" s="2">
        <v>44287</v>
      </c>
      <c r="E419" t="s">
        <v>676</v>
      </c>
      <c r="G419" t="s">
        <v>8529</v>
      </c>
      <c r="H419">
        <v>1</v>
      </c>
      <c r="I419">
        <v>0</v>
      </c>
      <c r="J419">
        <v>131.08000000000001</v>
      </c>
      <c r="K419">
        <v>-131.08000000000001</v>
      </c>
      <c r="L419">
        <f t="shared" si="6"/>
        <v>-131.08000000000001</v>
      </c>
    </row>
    <row r="420" spans="1:12" x14ac:dyDescent="0.25">
      <c r="A420" t="s">
        <v>2</v>
      </c>
      <c r="B420" t="s">
        <v>133</v>
      </c>
      <c r="C420">
        <v>740216</v>
      </c>
      <c r="D420" s="2">
        <v>44287</v>
      </c>
      <c r="E420" t="s">
        <v>669</v>
      </c>
      <c r="G420" t="s">
        <v>8529</v>
      </c>
      <c r="H420">
        <v>1</v>
      </c>
      <c r="I420">
        <v>0</v>
      </c>
      <c r="J420">
        <v>2808.67</v>
      </c>
      <c r="K420">
        <v>-2808.67</v>
      </c>
      <c r="L420">
        <f t="shared" si="6"/>
        <v>-2808.67</v>
      </c>
    </row>
    <row r="421" spans="1:12" x14ac:dyDescent="0.25">
      <c r="A421" t="s">
        <v>2</v>
      </c>
      <c r="B421" t="s">
        <v>133</v>
      </c>
      <c r="C421">
        <v>740222</v>
      </c>
      <c r="D421" s="2">
        <v>44287</v>
      </c>
      <c r="E421" t="s">
        <v>670</v>
      </c>
      <c r="G421" t="s">
        <v>8529</v>
      </c>
      <c r="H421">
        <v>1</v>
      </c>
      <c r="I421">
        <v>0</v>
      </c>
      <c r="J421">
        <v>4213.01</v>
      </c>
      <c r="K421">
        <v>-4213.01</v>
      </c>
      <c r="L421">
        <f t="shared" si="6"/>
        <v>-4213.01</v>
      </c>
    </row>
    <row r="422" spans="1:12" x14ac:dyDescent="0.25">
      <c r="A422" t="s">
        <v>2</v>
      </c>
      <c r="B422" t="s">
        <v>133</v>
      </c>
      <c r="C422">
        <v>740494</v>
      </c>
      <c r="D422" s="2">
        <v>44293</v>
      </c>
      <c r="E422" t="s">
        <v>677</v>
      </c>
      <c r="G422" t="s">
        <v>8529</v>
      </c>
      <c r="H422">
        <v>1</v>
      </c>
      <c r="I422">
        <v>0</v>
      </c>
      <c r="J422">
        <v>97.5</v>
      </c>
      <c r="K422">
        <v>-97.5</v>
      </c>
      <c r="L422">
        <f t="shared" si="6"/>
        <v>-97.5</v>
      </c>
    </row>
    <row r="423" spans="1:12" x14ac:dyDescent="0.25">
      <c r="A423" t="s">
        <v>2</v>
      </c>
      <c r="B423" t="s">
        <v>133</v>
      </c>
      <c r="C423">
        <v>740497</v>
      </c>
      <c r="D423" s="2">
        <v>44293</v>
      </c>
      <c r="E423" t="s">
        <v>678</v>
      </c>
      <c r="G423" t="s">
        <v>8529</v>
      </c>
      <c r="H423">
        <v>1</v>
      </c>
      <c r="I423">
        <v>0</v>
      </c>
      <c r="J423">
        <v>3729</v>
      </c>
      <c r="K423">
        <v>-3729</v>
      </c>
      <c r="L423">
        <f t="shared" si="6"/>
        <v>-3729</v>
      </c>
    </row>
    <row r="424" spans="1:12" x14ac:dyDescent="0.25">
      <c r="A424" t="s">
        <v>2</v>
      </c>
      <c r="B424" t="s">
        <v>133</v>
      </c>
      <c r="C424">
        <v>740500</v>
      </c>
      <c r="D424" s="2">
        <v>44293</v>
      </c>
      <c r="E424" t="s">
        <v>679</v>
      </c>
      <c r="G424" t="s">
        <v>8529</v>
      </c>
      <c r="H424">
        <v>1</v>
      </c>
      <c r="I424">
        <v>0</v>
      </c>
      <c r="J424">
        <v>3891.05</v>
      </c>
      <c r="K424">
        <v>-3891.05</v>
      </c>
      <c r="L424">
        <f t="shared" si="6"/>
        <v>-3891.05</v>
      </c>
    </row>
    <row r="425" spans="1:12" x14ac:dyDescent="0.25">
      <c r="A425" t="s">
        <v>2</v>
      </c>
      <c r="B425" t="s">
        <v>133</v>
      </c>
      <c r="C425">
        <v>740503</v>
      </c>
      <c r="D425" s="2">
        <v>44293</v>
      </c>
      <c r="E425" t="s">
        <v>680</v>
      </c>
      <c r="G425" t="s">
        <v>8529</v>
      </c>
      <c r="H425">
        <v>1</v>
      </c>
      <c r="I425">
        <v>0</v>
      </c>
      <c r="J425">
        <v>6478.92</v>
      </c>
      <c r="K425">
        <v>-6478.92</v>
      </c>
      <c r="L425">
        <f t="shared" si="6"/>
        <v>-6478.92</v>
      </c>
    </row>
    <row r="426" spans="1:12" x14ac:dyDescent="0.25">
      <c r="A426" t="s">
        <v>2</v>
      </c>
      <c r="B426" t="s">
        <v>133</v>
      </c>
      <c r="C426">
        <v>740506</v>
      </c>
      <c r="D426" s="2">
        <v>44293</v>
      </c>
      <c r="E426" t="s">
        <v>681</v>
      </c>
      <c r="G426" t="s">
        <v>8529</v>
      </c>
      <c r="H426">
        <v>1</v>
      </c>
      <c r="I426">
        <v>0</v>
      </c>
      <c r="J426">
        <v>1865.93</v>
      </c>
      <c r="K426">
        <v>-1865.93</v>
      </c>
      <c r="L426">
        <f t="shared" si="6"/>
        <v>-1865.93</v>
      </c>
    </row>
    <row r="427" spans="1:12" x14ac:dyDescent="0.25">
      <c r="A427" t="s">
        <v>2</v>
      </c>
      <c r="B427" t="s">
        <v>133</v>
      </c>
      <c r="C427">
        <v>740512</v>
      </c>
      <c r="D427" s="2">
        <v>44293</v>
      </c>
      <c r="E427" t="s">
        <v>682</v>
      </c>
      <c r="G427" t="s">
        <v>8529</v>
      </c>
      <c r="H427">
        <v>1</v>
      </c>
      <c r="I427">
        <v>0</v>
      </c>
      <c r="J427">
        <v>947.5</v>
      </c>
      <c r="K427">
        <v>-947.5</v>
      </c>
      <c r="L427">
        <f t="shared" si="6"/>
        <v>-947.5</v>
      </c>
    </row>
    <row r="428" spans="1:12" x14ac:dyDescent="0.25">
      <c r="A428" t="s">
        <v>2</v>
      </c>
      <c r="B428" t="s">
        <v>133</v>
      </c>
      <c r="C428">
        <v>740515</v>
      </c>
      <c r="D428" s="2">
        <v>44293</v>
      </c>
      <c r="E428" t="s">
        <v>683</v>
      </c>
      <c r="G428" t="s">
        <v>8529</v>
      </c>
      <c r="H428">
        <v>1</v>
      </c>
      <c r="I428">
        <v>0</v>
      </c>
      <c r="J428">
        <v>7036.92</v>
      </c>
      <c r="K428">
        <v>-7036.92</v>
      </c>
      <c r="L428">
        <f t="shared" si="6"/>
        <v>-7036.92</v>
      </c>
    </row>
    <row r="429" spans="1:12" x14ac:dyDescent="0.25">
      <c r="A429" t="s">
        <v>2</v>
      </c>
      <c r="B429" t="s">
        <v>133</v>
      </c>
      <c r="C429">
        <v>740518</v>
      </c>
      <c r="D429" s="2">
        <v>44293</v>
      </c>
      <c r="E429" t="s">
        <v>684</v>
      </c>
      <c r="G429" t="s">
        <v>8529</v>
      </c>
      <c r="H429">
        <v>1</v>
      </c>
      <c r="I429">
        <v>0</v>
      </c>
      <c r="J429">
        <v>81.59</v>
      </c>
      <c r="K429">
        <v>-81.59</v>
      </c>
      <c r="L429">
        <f t="shared" si="6"/>
        <v>-81.59</v>
      </c>
    </row>
    <row r="430" spans="1:12" x14ac:dyDescent="0.25">
      <c r="A430" t="s">
        <v>2</v>
      </c>
      <c r="B430" t="s">
        <v>133</v>
      </c>
      <c r="C430">
        <v>740521</v>
      </c>
      <c r="D430" s="2">
        <v>44293</v>
      </c>
      <c r="E430" t="s">
        <v>685</v>
      </c>
      <c r="G430" t="s">
        <v>8529</v>
      </c>
      <c r="H430">
        <v>1</v>
      </c>
      <c r="I430">
        <v>0</v>
      </c>
      <c r="J430">
        <v>3321.38</v>
      </c>
      <c r="K430">
        <v>-3321.38</v>
      </c>
      <c r="L430">
        <f t="shared" si="6"/>
        <v>-3321.38</v>
      </c>
    </row>
    <row r="431" spans="1:12" x14ac:dyDescent="0.25">
      <c r="A431" t="s">
        <v>2</v>
      </c>
      <c r="B431" t="s">
        <v>133</v>
      </c>
      <c r="C431">
        <v>740524</v>
      </c>
      <c r="D431" s="2">
        <v>44293</v>
      </c>
      <c r="E431" t="s">
        <v>686</v>
      </c>
      <c r="G431" t="s">
        <v>8529</v>
      </c>
      <c r="H431">
        <v>1</v>
      </c>
      <c r="I431">
        <v>0</v>
      </c>
      <c r="J431">
        <v>2178.21</v>
      </c>
      <c r="K431">
        <v>-2178.21</v>
      </c>
      <c r="L431">
        <f t="shared" si="6"/>
        <v>-2178.21</v>
      </c>
    </row>
    <row r="432" spans="1:12" x14ac:dyDescent="0.25">
      <c r="A432" t="s">
        <v>2</v>
      </c>
      <c r="B432" t="s">
        <v>133</v>
      </c>
      <c r="C432">
        <v>740527</v>
      </c>
      <c r="D432" s="2">
        <v>44293</v>
      </c>
      <c r="E432" t="s">
        <v>687</v>
      </c>
      <c r="G432" t="s">
        <v>8529</v>
      </c>
      <c r="H432">
        <v>1</v>
      </c>
      <c r="I432">
        <v>0</v>
      </c>
      <c r="J432">
        <v>1570.95</v>
      </c>
      <c r="K432">
        <v>-1570.95</v>
      </c>
      <c r="L432">
        <f t="shared" si="6"/>
        <v>-1570.95</v>
      </c>
    </row>
    <row r="433" spans="1:12" x14ac:dyDescent="0.25">
      <c r="A433" t="s">
        <v>2</v>
      </c>
      <c r="B433" t="s">
        <v>133</v>
      </c>
      <c r="C433">
        <v>740530</v>
      </c>
      <c r="D433" s="2">
        <v>44293</v>
      </c>
      <c r="E433" t="s">
        <v>688</v>
      </c>
      <c r="G433" t="s">
        <v>8529</v>
      </c>
      <c r="H433">
        <v>1</v>
      </c>
      <c r="I433">
        <v>0</v>
      </c>
      <c r="J433">
        <v>210.72</v>
      </c>
      <c r="K433">
        <v>-210.72</v>
      </c>
      <c r="L433">
        <f t="shared" si="6"/>
        <v>-210.72</v>
      </c>
    </row>
    <row r="434" spans="1:12" x14ac:dyDescent="0.25">
      <c r="A434" t="s">
        <v>2</v>
      </c>
      <c r="B434" t="s">
        <v>133</v>
      </c>
      <c r="C434">
        <v>740533</v>
      </c>
      <c r="D434" s="2">
        <v>44293</v>
      </c>
      <c r="E434" t="s">
        <v>689</v>
      </c>
      <c r="G434" t="s">
        <v>8529</v>
      </c>
      <c r="H434">
        <v>1</v>
      </c>
      <c r="I434">
        <v>0</v>
      </c>
      <c r="J434">
        <v>502.04</v>
      </c>
      <c r="K434">
        <v>-502.04</v>
      </c>
      <c r="L434">
        <f t="shared" si="6"/>
        <v>-502.04</v>
      </c>
    </row>
    <row r="435" spans="1:12" x14ac:dyDescent="0.25">
      <c r="A435" t="s">
        <v>2</v>
      </c>
      <c r="B435" t="s">
        <v>133</v>
      </c>
      <c r="C435">
        <v>740536</v>
      </c>
      <c r="D435" s="2">
        <v>44293</v>
      </c>
      <c r="E435" t="s">
        <v>690</v>
      </c>
      <c r="G435" t="s">
        <v>8529</v>
      </c>
      <c r="H435">
        <v>1</v>
      </c>
      <c r="I435">
        <v>0</v>
      </c>
      <c r="J435">
        <v>400.48</v>
      </c>
      <c r="K435">
        <v>-400.48</v>
      </c>
      <c r="L435">
        <f t="shared" si="6"/>
        <v>-400.48</v>
      </c>
    </row>
    <row r="436" spans="1:12" x14ac:dyDescent="0.25">
      <c r="A436" t="s">
        <v>2</v>
      </c>
      <c r="B436" t="s">
        <v>133</v>
      </c>
      <c r="C436">
        <v>740623</v>
      </c>
      <c r="D436" s="2">
        <v>44294</v>
      </c>
      <c r="E436" t="s">
        <v>691</v>
      </c>
      <c r="G436" t="s">
        <v>8529</v>
      </c>
      <c r="H436">
        <v>1</v>
      </c>
      <c r="I436">
        <v>0</v>
      </c>
      <c r="J436">
        <v>8145.25</v>
      </c>
      <c r="K436">
        <v>-8145.25</v>
      </c>
      <c r="L436">
        <f t="shared" si="6"/>
        <v>-8145.25</v>
      </c>
    </row>
    <row r="437" spans="1:12" x14ac:dyDescent="0.25">
      <c r="A437" t="s">
        <v>2</v>
      </c>
      <c r="B437" t="s">
        <v>133</v>
      </c>
      <c r="C437">
        <v>740626</v>
      </c>
      <c r="D437" s="2">
        <v>44294</v>
      </c>
      <c r="E437" t="s">
        <v>692</v>
      </c>
      <c r="G437" t="s">
        <v>8529</v>
      </c>
      <c r="H437">
        <v>1</v>
      </c>
      <c r="I437">
        <v>0</v>
      </c>
      <c r="J437">
        <v>1662.82</v>
      </c>
      <c r="K437">
        <v>-1662.82</v>
      </c>
      <c r="L437">
        <f t="shared" si="6"/>
        <v>-1662.82</v>
      </c>
    </row>
    <row r="438" spans="1:12" x14ac:dyDescent="0.25">
      <c r="A438" t="s">
        <v>2</v>
      </c>
      <c r="B438" t="s">
        <v>133</v>
      </c>
      <c r="C438">
        <v>740629</v>
      </c>
      <c r="D438" s="2">
        <v>44294</v>
      </c>
      <c r="E438" t="s">
        <v>693</v>
      </c>
      <c r="G438" t="s">
        <v>8529</v>
      </c>
      <c r="H438">
        <v>1</v>
      </c>
      <c r="I438">
        <v>0</v>
      </c>
      <c r="J438">
        <v>2052</v>
      </c>
      <c r="K438">
        <v>-2052</v>
      </c>
      <c r="L438">
        <f t="shared" si="6"/>
        <v>-2052</v>
      </c>
    </row>
    <row r="439" spans="1:12" x14ac:dyDescent="0.25">
      <c r="A439" t="s">
        <v>2</v>
      </c>
      <c r="B439" t="s">
        <v>133</v>
      </c>
      <c r="C439">
        <v>740632</v>
      </c>
      <c r="D439" s="2">
        <v>44294</v>
      </c>
      <c r="E439" t="s">
        <v>694</v>
      </c>
      <c r="G439" t="s">
        <v>8529</v>
      </c>
      <c r="H439">
        <v>1</v>
      </c>
      <c r="I439">
        <v>0</v>
      </c>
      <c r="J439">
        <v>456</v>
      </c>
      <c r="K439">
        <v>-456</v>
      </c>
      <c r="L439">
        <f t="shared" si="6"/>
        <v>-456</v>
      </c>
    </row>
    <row r="440" spans="1:12" x14ac:dyDescent="0.25">
      <c r="A440" t="s">
        <v>2</v>
      </c>
      <c r="B440" t="s">
        <v>133</v>
      </c>
      <c r="C440">
        <v>740635</v>
      </c>
      <c r="D440" s="2">
        <v>44294</v>
      </c>
      <c r="E440" t="s">
        <v>695</v>
      </c>
      <c r="G440" t="s">
        <v>8529</v>
      </c>
      <c r="H440">
        <v>1</v>
      </c>
      <c r="I440">
        <v>0</v>
      </c>
      <c r="J440">
        <v>1853.52</v>
      </c>
      <c r="K440">
        <v>-1853.52</v>
      </c>
      <c r="L440">
        <f t="shared" si="6"/>
        <v>-1853.52</v>
      </c>
    </row>
    <row r="441" spans="1:12" x14ac:dyDescent="0.25">
      <c r="A441" t="s">
        <v>2</v>
      </c>
      <c r="B441" t="s">
        <v>133</v>
      </c>
      <c r="C441">
        <v>740638</v>
      </c>
      <c r="D441" s="2">
        <v>44294</v>
      </c>
      <c r="E441" t="s">
        <v>696</v>
      </c>
      <c r="G441" t="s">
        <v>8529</v>
      </c>
      <c r="H441">
        <v>1</v>
      </c>
      <c r="I441">
        <v>0</v>
      </c>
      <c r="J441">
        <v>3664.66</v>
      </c>
      <c r="K441">
        <v>-3664.66</v>
      </c>
      <c r="L441">
        <f t="shared" si="6"/>
        <v>-3664.66</v>
      </c>
    </row>
    <row r="442" spans="1:12" x14ac:dyDescent="0.25">
      <c r="A442" t="s">
        <v>2</v>
      </c>
      <c r="B442" t="s">
        <v>133</v>
      </c>
      <c r="C442">
        <v>740641</v>
      </c>
      <c r="D442" s="2">
        <v>44294</v>
      </c>
      <c r="E442" t="s">
        <v>697</v>
      </c>
      <c r="G442" t="s">
        <v>8529</v>
      </c>
      <c r="H442">
        <v>1</v>
      </c>
      <c r="I442">
        <v>0</v>
      </c>
      <c r="J442">
        <v>6423.84</v>
      </c>
      <c r="K442">
        <v>-6423.84</v>
      </c>
      <c r="L442">
        <f t="shared" si="6"/>
        <v>-6423.84</v>
      </c>
    </row>
    <row r="443" spans="1:12" x14ac:dyDescent="0.25">
      <c r="A443" t="s">
        <v>2</v>
      </c>
      <c r="B443" t="s">
        <v>133</v>
      </c>
      <c r="C443">
        <v>740644</v>
      </c>
      <c r="D443" s="2">
        <v>44294</v>
      </c>
      <c r="E443" t="s">
        <v>698</v>
      </c>
      <c r="G443" t="s">
        <v>8529</v>
      </c>
      <c r="H443">
        <v>1</v>
      </c>
      <c r="I443">
        <v>0</v>
      </c>
      <c r="J443">
        <v>4490</v>
      </c>
      <c r="K443">
        <v>-4490</v>
      </c>
      <c r="L443">
        <f t="shared" si="6"/>
        <v>-4490</v>
      </c>
    </row>
    <row r="444" spans="1:12" x14ac:dyDescent="0.25">
      <c r="A444" t="s">
        <v>2</v>
      </c>
      <c r="B444" t="s">
        <v>133</v>
      </c>
      <c r="C444">
        <v>740647</v>
      </c>
      <c r="D444" s="2">
        <v>44294</v>
      </c>
      <c r="E444" t="s">
        <v>699</v>
      </c>
      <c r="G444" t="s">
        <v>8529</v>
      </c>
      <c r="H444">
        <v>1</v>
      </c>
      <c r="I444">
        <v>0</v>
      </c>
      <c r="J444">
        <v>629.01</v>
      </c>
      <c r="K444">
        <v>-629.01</v>
      </c>
      <c r="L444">
        <f t="shared" si="6"/>
        <v>-629.01</v>
      </c>
    </row>
    <row r="445" spans="1:12" x14ac:dyDescent="0.25">
      <c r="A445" t="s">
        <v>2</v>
      </c>
      <c r="B445" t="s">
        <v>133</v>
      </c>
      <c r="C445">
        <v>740650</v>
      </c>
      <c r="D445" s="2">
        <v>44294</v>
      </c>
      <c r="E445" t="s">
        <v>700</v>
      </c>
      <c r="G445" t="s">
        <v>8529</v>
      </c>
      <c r="H445">
        <v>1</v>
      </c>
      <c r="I445">
        <v>0</v>
      </c>
      <c r="J445">
        <v>324.51</v>
      </c>
      <c r="K445">
        <v>-324.51</v>
      </c>
      <c r="L445">
        <f t="shared" si="6"/>
        <v>-324.51</v>
      </c>
    </row>
    <row r="446" spans="1:12" x14ac:dyDescent="0.25">
      <c r="A446" t="s">
        <v>2</v>
      </c>
      <c r="B446" t="s">
        <v>133</v>
      </c>
      <c r="C446">
        <v>740791</v>
      </c>
      <c r="D446" s="2">
        <v>44295</v>
      </c>
      <c r="E446" t="s">
        <v>701</v>
      </c>
      <c r="G446" t="s">
        <v>8529</v>
      </c>
      <c r="H446">
        <v>1</v>
      </c>
      <c r="I446">
        <v>0</v>
      </c>
      <c r="J446">
        <v>1563.92</v>
      </c>
      <c r="K446">
        <v>-1563.92</v>
      </c>
      <c r="L446">
        <f t="shared" si="6"/>
        <v>-1563.92</v>
      </c>
    </row>
    <row r="447" spans="1:12" x14ac:dyDescent="0.25">
      <c r="A447" t="s">
        <v>2</v>
      </c>
      <c r="B447" t="s">
        <v>133</v>
      </c>
      <c r="C447">
        <v>740996</v>
      </c>
      <c r="D447" s="2">
        <v>44299</v>
      </c>
      <c r="E447" t="s">
        <v>702</v>
      </c>
      <c r="G447" t="s">
        <v>8530</v>
      </c>
      <c r="H447">
        <v>1.1862999999999999</v>
      </c>
      <c r="I447">
        <v>0</v>
      </c>
      <c r="J447">
        <v>1677.48</v>
      </c>
      <c r="K447">
        <v>-1990</v>
      </c>
      <c r="L447">
        <f t="shared" si="6"/>
        <v>-1677.48</v>
      </c>
    </row>
    <row r="448" spans="1:12" x14ac:dyDescent="0.25">
      <c r="A448" t="s">
        <v>2</v>
      </c>
      <c r="B448" t="s">
        <v>133</v>
      </c>
      <c r="C448">
        <v>741008</v>
      </c>
      <c r="D448" s="2">
        <v>44299</v>
      </c>
      <c r="E448" t="s">
        <v>703</v>
      </c>
      <c r="G448" t="s">
        <v>8529</v>
      </c>
      <c r="H448">
        <v>1</v>
      </c>
      <c r="I448">
        <v>0</v>
      </c>
      <c r="J448">
        <v>1129.5</v>
      </c>
      <c r="K448">
        <v>-1129.5</v>
      </c>
      <c r="L448">
        <f t="shared" si="6"/>
        <v>-1129.5</v>
      </c>
    </row>
    <row r="449" spans="1:12" x14ac:dyDescent="0.25">
      <c r="A449" t="s">
        <v>2</v>
      </c>
      <c r="B449" t="s">
        <v>133</v>
      </c>
      <c r="C449">
        <v>741011</v>
      </c>
      <c r="D449" s="2">
        <v>44299</v>
      </c>
      <c r="E449" t="s">
        <v>704</v>
      </c>
      <c r="G449" t="s">
        <v>8529</v>
      </c>
      <c r="H449">
        <v>1</v>
      </c>
      <c r="I449">
        <v>0</v>
      </c>
      <c r="J449">
        <v>370.35</v>
      </c>
      <c r="K449">
        <v>-370.35</v>
      </c>
      <c r="L449">
        <f t="shared" si="6"/>
        <v>-370.35</v>
      </c>
    </row>
    <row r="450" spans="1:12" x14ac:dyDescent="0.25">
      <c r="A450" t="s">
        <v>2</v>
      </c>
      <c r="B450" t="s">
        <v>133</v>
      </c>
      <c r="C450">
        <v>741018</v>
      </c>
      <c r="D450" s="2">
        <v>44299</v>
      </c>
      <c r="E450" t="s">
        <v>705</v>
      </c>
      <c r="G450" t="s">
        <v>8529</v>
      </c>
      <c r="H450">
        <v>1</v>
      </c>
      <c r="I450">
        <v>0</v>
      </c>
      <c r="J450">
        <v>287.97000000000003</v>
      </c>
      <c r="K450">
        <v>-287.97000000000003</v>
      </c>
      <c r="L450">
        <f t="shared" si="6"/>
        <v>-287.97000000000003</v>
      </c>
    </row>
    <row r="451" spans="1:12" x14ac:dyDescent="0.25">
      <c r="A451" t="s">
        <v>2</v>
      </c>
      <c r="B451" t="s">
        <v>133</v>
      </c>
      <c r="C451">
        <v>741021</v>
      </c>
      <c r="D451" s="2">
        <v>44299</v>
      </c>
      <c r="E451" t="s">
        <v>706</v>
      </c>
      <c r="G451" t="s">
        <v>8529</v>
      </c>
      <c r="H451">
        <v>1</v>
      </c>
      <c r="I451">
        <v>0</v>
      </c>
      <c r="J451">
        <v>538.24</v>
      </c>
      <c r="K451">
        <v>-538.24</v>
      </c>
      <c r="L451">
        <f t="shared" ref="L451:L514" si="7">I451-J451</f>
        <v>-538.24</v>
      </c>
    </row>
    <row r="452" spans="1:12" x14ac:dyDescent="0.25">
      <c r="A452" t="s">
        <v>2</v>
      </c>
      <c r="B452" t="s">
        <v>133</v>
      </c>
      <c r="C452">
        <v>741235</v>
      </c>
      <c r="D452" s="2">
        <v>44300</v>
      </c>
      <c r="E452" t="s">
        <v>707</v>
      </c>
      <c r="G452" t="s">
        <v>8529</v>
      </c>
      <c r="H452">
        <v>1</v>
      </c>
      <c r="I452">
        <v>0</v>
      </c>
      <c r="J452">
        <v>617.1</v>
      </c>
      <c r="K452">
        <v>-617.1</v>
      </c>
      <c r="L452">
        <f t="shared" si="7"/>
        <v>-617.1</v>
      </c>
    </row>
    <row r="453" spans="1:12" x14ac:dyDescent="0.25">
      <c r="A453" t="s">
        <v>2</v>
      </c>
      <c r="B453" t="s">
        <v>133</v>
      </c>
      <c r="C453">
        <v>741238</v>
      </c>
      <c r="D453" s="2">
        <v>44300</v>
      </c>
      <c r="E453" t="s">
        <v>708</v>
      </c>
      <c r="G453" t="s">
        <v>8529</v>
      </c>
      <c r="H453">
        <v>1</v>
      </c>
      <c r="I453">
        <v>0</v>
      </c>
      <c r="J453">
        <v>1609.5</v>
      </c>
      <c r="K453">
        <v>-1609.5</v>
      </c>
      <c r="L453">
        <f t="shared" si="7"/>
        <v>-1609.5</v>
      </c>
    </row>
    <row r="454" spans="1:12" x14ac:dyDescent="0.25">
      <c r="A454" t="s">
        <v>2</v>
      </c>
      <c r="B454" t="s">
        <v>133</v>
      </c>
      <c r="C454">
        <v>741246</v>
      </c>
      <c r="D454" s="2">
        <v>44300</v>
      </c>
      <c r="E454" t="s">
        <v>709</v>
      </c>
      <c r="G454" t="s">
        <v>8529</v>
      </c>
      <c r="H454">
        <v>1</v>
      </c>
      <c r="I454">
        <v>0</v>
      </c>
      <c r="J454">
        <v>2598.3000000000002</v>
      </c>
      <c r="K454">
        <v>-2598.3000000000002</v>
      </c>
      <c r="L454">
        <f t="shared" si="7"/>
        <v>-2598.3000000000002</v>
      </c>
    </row>
    <row r="455" spans="1:12" x14ac:dyDescent="0.25">
      <c r="A455" t="s">
        <v>2</v>
      </c>
      <c r="B455" t="s">
        <v>133</v>
      </c>
      <c r="C455">
        <v>741249</v>
      </c>
      <c r="D455" s="2">
        <v>44300</v>
      </c>
      <c r="E455" t="s">
        <v>710</v>
      </c>
      <c r="G455" t="s">
        <v>8529</v>
      </c>
      <c r="H455">
        <v>1</v>
      </c>
      <c r="I455">
        <v>0</v>
      </c>
      <c r="J455">
        <v>1864.5</v>
      </c>
      <c r="K455">
        <v>-1864.5</v>
      </c>
      <c r="L455">
        <f t="shared" si="7"/>
        <v>-1864.5</v>
      </c>
    </row>
    <row r="456" spans="1:12" x14ac:dyDescent="0.25">
      <c r="A456" t="s">
        <v>2</v>
      </c>
      <c r="B456" t="s">
        <v>133</v>
      </c>
      <c r="C456">
        <v>741252</v>
      </c>
      <c r="D456" s="2">
        <v>44300</v>
      </c>
      <c r="E456" t="s">
        <v>711</v>
      </c>
      <c r="G456" t="s">
        <v>8529</v>
      </c>
      <c r="H456">
        <v>1</v>
      </c>
      <c r="I456">
        <v>0</v>
      </c>
      <c r="J456">
        <v>608.14</v>
      </c>
      <c r="K456">
        <v>-608.14</v>
      </c>
      <c r="L456">
        <f t="shared" si="7"/>
        <v>-608.14</v>
      </c>
    </row>
    <row r="457" spans="1:12" x14ac:dyDescent="0.25">
      <c r="A457" t="s">
        <v>2</v>
      </c>
      <c r="B457" t="s">
        <v>133</v>
      </c>
      <c r="C457">
        <v>741255</v>
      </c>
      <c r="D457" s="2">
        <v>44300</v>
      </c>
      <c r="E457" t="s">
        <v>712</v>
      </c>
      <c r="G457" t="s">
        <v>8529</v>
      </c>
      <c r="H457">
        <v>1</v>
      </c>
      <c r="I457">
        <v>0</v>
      </c>
      <c r="J457">
        <v>400.48</v>
      </c>
      <c r="K457">
        <v>-400.48</v>
      </c>
      <c r="L457">
        <f t="shared" si="7"/>
        <v>-400.48</v>
      </c>
    </row>
    <row r="458" spans="1:12" x14ac:dyDescent="0.25">
      <c r="A458" t="s">
        <v>2</v>
      </c>
      <c r="B458" t="s">
        <v>133</v>
      </c>
      <c r="C458">
        <v>741260</v>
      </c>
      <c r="D458" s="2">
        <v>44300</v>
      </c>
      <c r="E458" t="s">
        <v>713</v>
      </c>
      <c r="G458" t="s">
        <v>8529</v>
      </c>
      <c r="H458">
        <v>1</v>
      </c>
      <c r="I458">
        <v>0</v>
      </c>
      <c r="J458">
        <v>1413</v>
      </c>
      <c r="K458">
        <v>-1413</v>
      </c>
      <c r="L458">
        <f t="shared" si="7"/>
        <v>-1413</v>
      </c>
    </row>
    <row r="459" spans="1:12" x14ac:dyDescent="0.25">
      <c r="A459" t="s">
        <v>2</v>
      </c>
      <c r="B459" t="s">
        <v>133</v>
      </c>
      <c r="C459">
        <v>741265</v>
      </c>
      <c r="D459" s="2">
        <v>44300</v>
      </c>
      <c r="E459" t="s">
        <v>714</v>
      </c>
      <c r="G459" t="s">
        <v>8529</v>
      </c>
      <c r="H459">
        <v>1</v>
      </c>
      <c r="I459">
        <v>0</v>
      </c>
      <c r="J459">
        <v>3947.44</v>
      </c>
      <c r="K459">
        <v>-3947.44</v>
      </c>
      <c r="L459">
        <f t="shared" si="7"/>
        <v>-3947.44</v>
      </c>
    </row>
    <row r="460" spans="1:12" x14ac:dyDescent="0.25">
      <c r="A460" t="s">
        <v>2</v>
      </c>
      <c r="B460" t="s">
        <v>133</v>
      </c>
      <c r="C460">
        <v>741268</v>
      </c>
      <c r="D460" s="2">
        <v>44300</v>
      </c>
      <c r="E460" t="s">
        <v>715</v>
      </c>
      <c r="G460" t="s">
        <v>8529</v>
      </c>
      <c r="H460">
        <v>1</v>
      </c>
      <c r="I460">
        <v>0</v>
      </c>
      <c r="J460">
        <v>3795.31</v>
      </c>
      <c r="K460">
        <v>-3795.31</v>
      </c>
      <c r="L460">
        <f t="shared" si="7"/>
        <v>-3795.31</v>
      </c>
    </row>
    <row r="461" spans="1:12" x14ac:dyDescent="0.25">
      <c r="A461" t="s">
        <v>2</v>
      </c>
      <c r="B461" t="s">
        <v>133</v>
      </c>
      <c r="C461">
        <v>741271</v>
      </c>
      <c r="D461" s="2">
        <v>44300</v>
      </c>
      <c r="E461" t="s">
        <v>716</v>
      </c>
      <c r="G461" t="s">
        <v>8529</v>
      </c>
      <c r="H461">
        <v>1</v>
      </c>
      <c r="I461">
        <v>0</v>
      </c>
      <c r="J461">
        <v>3568.8</v>
      </c>
      <c r="K461">
        <v>-3568.8</v>
      </c>
      <c r="L461">
        <f t="shared" si="7"/>
        <v>-3568.8</v>
      </c>
    </row>
    <row r="462" spans="1:12" x14ac:dyDescent="0.25">
      <c r="A462" t="s">
        <v>2</v>
      </c>
      <c r="B462" t="s">
        <v>133</v>
      </c>
      <c r="C462">
        <v>741274</v>
      </c>
      <c r="D462" s="2">
        <v>44301</v>
      </c>
      <c r="E462" t="s">
        <v>717</v>
      </c>
      <c r="G462" t="s">
        <v>8529</v>
      </c>
      <c r="H462">
        <v>1</v>
      </c>
      <c r="I462">
        <v>0</v>
      </c>
      <c r="J462">
        <v>966.74</v>
      </c>
      <c r="K462">
        <v>-966.74</v>
      </c>
      <c r="L462">
        <f t="shared" si="7"/>
        <v>-966.74</v>
      </c>
    </row>
    <row r="463" spans="1:12" x14ac:dyDescent="0.25">
      <c r="A463" t="s">
        <v>2</v>
      </c>
      <c r="B463" t="s">
        <v>133</v>
      </c>
      <c r="C463">
        <v>741277</v>
      </c>
      <c r="D463" s="2">
        <v>44301</v>
      </c>
      <c r="E463" t="s">
        <v>718</v>
      </c>
      <c r="G463" t="s">
        <v>8529</v>
      </c>
      <c r="H463">
        <v>1</v>
      </c>
      <c r="I463">
        <v>0</v>
      </c>
      <c r="J463">
        <v>84.32</v>
      </c>
      <c r="K463">
        <v>-84.32</v>
      </c>
      <c r="L463">
        <f t="shared" si="7"/>
        <v>-84.32</v>
      </c>
    </row>
    <row r="464" spans="1:12" x14ac:dyDescent="0.25">
      <c r="A464" t="s">
        <v>2</v>
      </c>
      <c r="B464" t="s">
        <v>133</v>
      </c>
      <c r="C464">
        <v>741344</v>
      </c>
      <c r="D464" s="2">
        <v>44301</v>
      </c>
      <c r="E464" t="s">
        <v>719</v>
      </c>
      <c r="G464" t="s">
        <v>8529</v>
      </c>
      <c r="H464">
        <v>1</v>
      </c>
      <c r="I464">
        <v>0</v>
      </c>
      <c r="J464">
        <v>2736</v>
      </c>
      <c r="K464">
        <v>-2736</v>
      </c>
      <c r="L464">
        <f t="shared" si="7"/>
        <v>-2736</v>
      </c>
    </row>
    <row r="465" spans="1:12" x14ac:dyDescent="0.25">
      <c r="A465" t="s">
        <v>2</v>
      </c>
      <c r="B465" t="s">
        <v>133</v>
      </c>
      <c r="C465">
        <v>741347</v>
      </c>
      <c r="D465" s="2">
        <v>44301</v>
      </c>
      <c r="E465" t="s">
        <v>720</v>
      </c>
      <c r="G465" t="s">
        <v>8529</v>
      </c>
      <c r="H465">
        <v>1</v>
      </c>
      <c r="I465">
        <v>0</v>
      </c>
      <c r="J465">
        <v>143.16</v>
      </c>
      <c r="K465">
        <v>-143.16</v>
      </c>
      <c r="L465">
        <f t="shared" si="7"/>
        <v>-143.16</v>
      </c>
    </row>
    <row r="466" spans="1:12" x14ac:dyDescent="0.25">
      <c r="A466" t="s">
        <v>2</v>
      </c>
      <c r="B466" t="s">
        <v>133</v>
      </c>
      <c r="C466">
        <v>741360</v>
      </c>
      <c r="D466" s="2">
        <v>44301</v>
      </c>
      <c r="E466" t="s">
        <v>721</v>
      </c>
      <c r="G466" t="s">
        <v>8529</v>
      </c>
      <c r="H466">
        <v>1</v>
      </c>
      <c r="I466">
        <v>0</v>
      </c>
      <c r="J466">
        <v>2052</v>
      </c>
      <c r="K466">
        <v>-2052</v>
      </c>
      <c r="L466">
        <f t="shared" si="7"/>
        <v>-2052</v>
      </c>
    </row>
    <row r="467" spans="1:12" x14ac:dyDescent="0.25">
      <c r="A467" t="s">
        <v>2</v>
      </c>
      <c r="B467" t="s">
        <v>133</v>
      </c>
      <c r="C467">
        <v>741363</v>
      </c>
      <c r="D467" s="2">
        <v>44301</v>
      </c>
      <c r="E467" t="s">
        <v>722</v>
      </c>
      <c r="G467" t="s">
        <v>8529</v>
      </c>
      <c r="H467">
        <v>1</v>
      </c>
      <c r="I467">
        <v>0</v>
      </c>
      <c r="J467">
        <v>945.67</v>
      </c>
      <c r="K467">
        <v>-945.67</v>
      </c>
      <c r="L467">
        <f t="shared" si="7"/>
        <v>-945.67</v>
      </c>
    </row>
    <row r="468" spans="1:12" x14ac:dyDescent="0.25">
      <c r="A468" t="s">
        <v>2</v>
      </c>
      <c r="B468" t="s">
        <v>133</v>
      </c>
      <c r="C468">
        <v>741431</v>
      </c>
      <c r="D468" s="2">
        <v>44302</v>
      </c>
      <c r="E468" t="s">
        <v>723</v>
      </c>
      <c r="G468" t="s">
        <v>8529</v>
      </c>
      <c r="H468">
        <v>1</v>
      </c>
      <c r="I468">
        <v>0</v>
      </c>
      <c r="J468">
        <v>1942.28</v>
      </c>
      <c r="K468">
        <v>-1942.28</v>
      </c>
      <c r="L468">
        <f t="shared" si="7"/>
        <v>-1942.28</v>
      </c>
    </row>
    <row r="469" spans="1:12" x14ac:dyDescent="0.25">
      <c r="A469" t="s">
        <v>2</v>
      </c>
      <c r="B469" t="s">
        <v>133</v>
      </c>
      <c r="C469">
        <v>741434</v>
      </c>
      <c r="D469" s="2">
        <v>44302</v>
      </c>
      <c r="E469" t="s">
        <v>724</v>
      </c>
      <c r="G469" t="s">
        <v>8529</v>
      </c>
      <c r="H469">
        <v>1</v>
      </c>
      <c r="I469">
        <v>0</v>
      </c>
      <c r="J469">
        <v>703.5</v>
      </c>
      <c r="K469">
        <v>-703.5</v>
      </c>
      <c r="L469">
        <f t="shared" si="7"/>
        <v>-703.5</v>
      </c>
    </row>
    <row r="470" spans="1:12" x14ac:dyDescent="0.25">
      <c r="A470" t="s">
        <v>2</v>
      </c>
      <c r="B470" t="s">
        <v>133</v>
      </c>
      <c r="C470">
        <v>741437</v>
      </c>
      <c r="D470" s="2">
        <v>44302</v>
      </c>
      <c r="E470" t="s">
        <v>725</v>
      </c>
      <c r="G470" t="s">
        <v>8529</v>
      </c>
      <c r="H470">
        <v>1</v>
      </c>
      <c r="I470">
        <v>0</v>
      </c>
      <c r="J470">
        <v>1028.8499999999999</v>
      </c>
      <c r="K470">
        <v>-1028.8499999999999</v>
      </c>
      <c r="L470">
        <f t="shared" si="7"/>
        <v>-1028.8499999999999</v>
      </c>
    </row>
    <row r="471" spans="1:12" x14ac:dyDescent="0.25">
      <c r="A471" t="s">
        <v>2</v>
      </c>
      <c r="B471" t="s">
        <v>133</v>
      </c>
      <c r="C471">
        <v>741440</v>
      </c>
      <c r="D471" s="2">
        <v>44302</v>
      </c>
      <c r="E471" t="s">
        <v>726</v>
      </c>
      <c r="G471" t="s">
        <v>8529</v>
      </c>
      <c r="H471">
        <v>1</v>
      </c>
      <c r="I471">
        <v>0</v>
      </c>
      <c r="J471">
        <v>210.83</v>
      </c>
      <c r="K471">
        <v>-210.83</v>
      </c>
      <c r="L471">
        <f t="shared" si="7"/>
        <v>-210.83</v>
      </c>
    </row>
    <row r="472" spans="1:12" x14ac:dyDescent="0.25">
      <c r="A472" t="s">
        <v>2</v>
      </c>
      <c r="B472" t="s">
        <v>133</v>
      </c>
      <c r="C472">
        <v>741443</v>
      </c>
      <c r="D472" s="2">
        <v>44302</v>
      </c>
      <c r="E472" t="s">
        <v>727</v>
      </c>
      <c r="G472" t="s">
        <v>8529</v>
      </c>
      <c r="H472">
        <v>1</v>
      </c>
      <c r="I472">
        <v>0</v>
      </c>
      <c r="J472">
        <v>1413</v>
      </c>
      <c r="K472">
        <v>-1413</v>
      </c>
      <c r="L472">
        <f t="shared" si="7"/>
        <v>-1413</v>
      </c>
    </row>
    <row r="473" spans="1:12" x14ac:dyDescent="0.25">
      <c r="A473" t="s">
        <v>2</v>
      </c>
      <c r="B473" t="s">
        <v>133</v>
      </c>
      <c r="C473">
        <v>741446</v>
      </c>
      <c r="D473" s="2">
        <v>44302</v>
      </c>
      <c r="E473" t="s">
        <v>728</v>
      </c>
      <c r="G473" t="s">
        <v>8529</v>
      </c>
      <c r="H473">
        <v>1</v>
      </c>
      <c r="I473">
        <v>0</v>
      </c>
      <c r="J473">
        <v>471</v>
      </c>
      <c r="K473">
        <v>-471</v>
      </c>
      <c r="L473">
        <f t="shared" si="7"/>
        <v>-471</v>
      </c>
    </row>
    <row r="474" spans="1:12" x14ac:dyDescent="0.25">
      <c r="A474" t="s">
        <v>2</v>
      </c>
      <c r="B474" t="s">
        <v>133</v>
      </c>
      <c r="C474">
        <v>741569</v>
      </c>
      <c r="D474" s="2">
        <v>44305</v>
      </c>
      <c r="E474" t="s">
        <v>729</v>
      </c>
      <c r="G474" t="s">
        <v>8530</v>
      </c>
      <c r="H474">
        <v>1.1862999999999999</v>
      </c>
      <c r="I474">
        <v>0</v>
      </c>
      <c r="J474">
        <v>571.45000000000005</v>
      </c>
      <c r="K474">
        <v>-677.91</v>
      </c>
      <c r="L474">
        <f t="shared" si="7"/>
        <v>-571.45000000000005</v>
      </c>
    </row>
    <row r="475" spans="1:12" x14ac:dyDescent="0.25">
      <c r="A475" t="s">
        <v>2</v>
      </c>
      <c r="B475" t="s">
        <v>133</v>
      </c>
      <c r="C475">
        <v>741575</v>
      </c>
      <c r="D475" s="2">
        <v>44305</v>
      </c>
      <c r="E475" t="s">
        <v>730</v>
      </c>
      <c r="G475" t="s">
        <v>8529</v>
      </c>
      <c r="H475">
        <v>1</v>
      </c>
      <c r="I475">
        <v>0</v>
      </c>
      <c r="J475">
        <v>893.6</v>
      </c>
      <c r="K475">
        <v>-893.6</v>
      </c>
      <c r="L475">
        <f t="shared" si="7"/>
        <v>-893.6</v>
      </c>
    </row>
    <row r="476" spans="1:12" x14ac:dyDescent="0.25">
      <c r="A476" t="s">
        <v>2</v>
      </c>
      <c r="B476" t="s">
        <v>133</v>
      </c>
      <c r="C476">
        <v>741578</v>
      </c>
      <c r="D476" s="2">
        <v>44305</v>
      </c>
      <c r="E476" t="s">
        <v>731</v>
      </c>
      <c r="G476" t="s">
        <v>8530</v>
      </c>
      <c r="H476">
        <v>1.1862999999999999</v>
      </c>
      <c r="I476">
        <v>0</v>
      </c>
      <c r="J476">
        <v>3281.24</v>
      </c>
      <c r="K476">
        <v>-3892.53</v>
      </c>
      <c r="L476">
        <f t="shared" si="7"/>
        <v>-3281.24</v>
      </c>
    </row>
    <row r="477" spans="1:12" x14ac:dyDescent="0.25">
      <c r="A477" t="s">
        <v>2</v>
      </c>
      <c r="B477" t="s">
        <v>133</v>
      </c>
      <c r="C477">
        <v>741642</v>
      </c>
      <c r="D477" s="2">
        <v>44306</v>
      </c>
      <c r="E477" t="s">
        <v>732</v>
      </c>
      <c r="G477" t="s">
        <v>8529</v>
      </c>
      <c r="H477">
        <v>1</v>
      </c>
      <c r="I477">
        <v>0</v>
      </c>
      <c r="J477">
        <v>442.25</v>
      </c>
      <c r="K477">
        <v>-442.25</v>
      </c>
      <c r="L477">
        <f t="shared" si="7"/>
        <v>-442.25</v>
      </c>
    </row>
    <row r="478" spans="1:12" x14ac:dyDescent="0.25">
      <c r="A478" t="s">
        <v>2</v>
      </c>
      <c r="B478" t="s">
        <v>133</v>
      </c>
      <c r="C478">
        <v>741661</v>
      </c>
      <c r="D478" s="2">
        <v>44306</v>
      </c>
      <c r="E478" t="s">
        <v>733</v>
      </c>
      <c r="G478" t="s">
        <v>8529</v>
      </c>
      <c r="H478">
        <v>1</v>
      </c>
      <c r="I478">
        <v>0</v>
      </c>
      <c r="J478">
        <v>912.8</v>
      </c>
      <c r="K478">
        <v>-912.8</v>
      </c>
      <c r="L478">
        <f t="shared" si="7"/>
        <v>-912.8</v>
      </c>
    </row>
    <row r="479" spans="1:12" x14ac:dyDescent="0.25">
      <c r="A479" t="s">
        <v>2</v>
      </c>
      <c r="B479" t="s">
        <v>133</v>
      </c>
      <c r="C479">
        <v>741664</v>
      </c>
      <c r="D479" s="2">
        <v>44306</v>
      </c>
      <c r="E479" t="s">
        <v>734</v>
      </c>
      <c r="G479" t="s">
        <v>8529</v>
      </c>
      <c r="H479">
        <v>1</v>
      </c>
      <c r="I479">
        <v>0</v>
      </c>
      <c r="J479">
        <v>2364.75</v>
      </c>
      <c r="K479">
        <v>-2364.75</v>
      </c>
      <c r="L479">
        <f t="shared" si="7"/>
        <v>-2364.75</v>
      </c>
    </row>
    <row r="480" spans="1:12" x14ac:dyDescent="0.25">
      <c r="A480" t="s">
        <v>2</v>
      </c>
      <c r="B480" t="s">
        <v>133</v>
      </c>
      <c r="C480">
        <v>741778</v>
      </c>
      <c r="D480" s="2">
        <v>44307</v>
      </c>
      <c r="E480" t="s">
        <v>735</v>
      </c>
      <c r="G480" t="s">
        <v>8529</v>
      </c>
      <c r="H480">
        <v>1</v>
      </c>
      <c r="I480">
        <v>0</v>
      </c>
      <c r="J480">
        <v>1077.5999999999999</v>
      </c>
      <c r="K480">
        <v>-1077.5999999999999</v>
      </c>
      <c r="L480">
        <f t="shared" si="7"/>
        <v>-1077.5999999999999</v>
      </c>
    </row>
    <row r="481" spans="1:12" x14ac:dyDescent="0.25">
      <c r="A481" t="s">
        <v>2</v>
      </c>
      <c r="B481" t="s">
        <v>133</v>
      </c>
      <c r="C481">
        <v>741781</v>
      </c>
      <c r="D481" s="2">
        <v>44307</v>
      </c>
      <c r="E481" t="s">
        <v>736</v>
      </c>
      <c r="G481" t="s">
        <v>8529</v>
      </c>
      <c r="H481">
        <v>1</v>
      </c>
      <c r="I481">
        <v>0</v>
      </c>
      <c r="J481">
        <v>140.69999999999999</v>
      </c>
      <c r="K481">
        <v>-140.69999999999999</v>
      </c>
      <c r="L481">
        <f t="shared" si="7"/>
        <v>-140.69999999999999</v>
      </c>
    </row>
    <row r="482" spans="1:12" x14ac:dyDescent="0.25">
      <c r="A482" t="s">
        <v>2</v>
      </c>
      <c r="B482" t="s">
        <v>133</v>
      </c>
      <c r="C482">
        <v>741784</v>
      </c>
      <c r="D482" s="2">
        <v>44307</v>
      </c>
      <c r="E482" t="s">
        <v>737</v>
      </c>
      <c r="G482" t="s">
        <v>8529</v>
      </c>
      <c r="H482">
        <v>1</v>
      </c>
      <c r="I482">
        <v>0</v>
      </c>
      <c r="J482">
        <v>490</v>
      </c>
      <c r="K482">
        <v>-490</v>
      </c>
      <c r="L482">
        <f t="shared" si="7"/>
        <v>-490</v>
      </c>
    </row>
    <row r="483" spans="1:12" x14ac:dyDescent="0.25">
      <c r="A483" t="s">
        <v>2</v>
      </c>
      <c r="B483" t="s">
        <v>133</v>
      </c>
      <c r="C483">
        <v>741787</v>
      </c>
      <c r="D483" s="2">
        <v>44307</v>
      </c>
      <c r="E483" t="s">
        <v>738</v>
      </c>
      <c r="G483" t="s">
        <v>8529</v>
      </c>
      <c r="H483">
        <v>1</v>
      </c>
      <c r="I483">
        <v>0</v>
      </c>
      <c r="J483">
        <v>899.6</v>
      </c>
      <c r="K483">
        <v>-899.6</v>
      </c>
      <c r="L483">
        <f t="shared" si="7"/>
        <v>-899.6</v>
      </c>
    </row>
    <row r="484" spans="1:12" x14ac:dyDescent="0.25">
      <c r="A484" t="s">
        <v>2</v>
      </c>
      <c r="B484" t="s">
        <v>133</v>
      </c>
      <c r="C484">
        <v>741790</v>
      </c>
      <c r="D484" s="2">
        <v>44307</v>
      </c>
      <c r="E484" t="s">
        <v>739</v>
      </c>
      <c r="G484" t="s">
        <v>8529</v>
      </c>
      <c r="H484">
        <v>1</v>
      </c>
      <c r="I484">
        <v>0</v>
      </c>
      <c r="J484">
        <v>3547.69</v>
      </c>
      <c r="K484">
        <v>-3547.69</v>
      </c>
      <c r="L484">
        <f t="shared" si="7"/>
        <v>-3547.69</v>
      </c>
    </row>
    <row r="485" spans="1:12" x14ac:dyDescent="0.25">
      <c r="A485" t="s">
        <v>2</v>
      </c>
      <c r="B485" t="s">
        <v>133</v>
      </c>
      <c r="C485">
        <v>741793</v>
      </c>
      <c r="D485" s="2">
        <v>44307</v>
      </c>
      <c r="E485" t="s">
        <v>740</v>
      </c>
      <c r="G485" t="s">
        <v>8529</v>
      </c>
      <c r="H485">
        <v>1</v>
      </c>
      <c r="I485">
        <v>0</v>
      </c>
      <c r="J485">
        <v>5593.5</v>
      </c>
      <c r="K485">
        <v>-5593.5</v>
      </c>
      <c r="L485">
        <f t="shared" si="7"/>
        <v>-5593.5</v>
      </c>
    </row>
    <row r="486" spans="1:12" x14ac:dyDescent="0.25">
      <c r="A486" t="s">
        <v>2</v>
      </c>
      <c r="B486" t="s">
        <v>133</v>
      </c>
      <c r="C486">
        <v>741796</v>
      </c>
      <c r="D486" s="2">
        <v>44307</v>
      </c>
      <c r="E486" t="s">
        <v>741</v>
      </c>
      <c r="G486" t="s">
        <v>8529</v>
      </c>
      <c r="H486">
        <v>1</v>
      </c>
      <c r="I486">
        <v>0</v>
      </c>
      <c r="J486">
        <v>4712.8599999999997</v>
      </c>
      <c r="K486">
        <v>-4712.8599999999997</v>
      </c>
      <c r="L486">
        <f t="shared" si="7"/>
        <v>-4712.8599999999997</v>
      </c>
    </row>
    <row r="487" spans="1:12" x14ac:dyDescent="0.25">
      <c r="A487" t="s">
        <v>2</v>
      </c>
      <c r="B487" t="s">
        <v>133</v>
      </c>
      <c r="C487">
        <v>741799</v>
      </c>
      <c r="D487" s="2">
        <v>44307</v>
      </c>
      <c r="E487" t="s">
        <v>742</v>
      </c>
      <c r="G487" t="s">
        <v>8529</v>
      </c>
      <c r="H487">
        <v>1</v>
      </c>
      <c r="I487">
        <v>0</v>
      </c>
      <c r="J487">
        <v>2780.8</v>
      </c>
      <c r="K487">
        <v>-2780.8</v>
      </c>
      <c r="L487">
        <f t="shared" si="7"/>
        <v>-2780.8</v>
      </c>
    </row>
    <row r="488" spans="1:12" x14ac:dyDescent="0.25">
      <c r="A488" t="s">
        <v>2</v>
      </c>
      <c r="B488" t="s">
        <v>133</v>
      </c>
      <c r="C488">
        <v>741802</v>
      </c>
      <c r="D488" s="2">
        <v>44307</v>
      </c>
      <c r="E488" t="s">
        <v>743</v>
      </c>
      <c r="G488" t="s">
        <v>8529</v>
      </c>
      <c r="H488">
        <v>1</v>
      </c>
      <c r="I488">
        <v>0</v>
      </c>
      <c r="J488">
        <v>955.04</v>
      </c>
      <c r="K488">
        <v>-955.04</v>
      </c>
      <c r="L488">
        <f t="shared" si="7"/>
        <v>-955.04</v>
      </c>
    </row>
    <row r="489" spans="1:12" x14ac:dyDescent="0.25">
      <c r="A489" t="s">
        <v>2</v>
      </c>
      <c r="B489" t="s">
        <v>133</v>
      </c>
      <c r="C489">
        <v>741805</v>
      </c>
      <c r="D489" s="2">
        <v>44307</v>
      </c>
      <c r="E489" t="s">
        <v>744</v>
      </c>
      <c r="G489" t="s">
        <v>8529</v>
      </c>
      <c r="H489">
        <v>1</v>
      </c>
      <c r="I489">
        <v>0</v>
      </c>
      <c r="J489">
        <v>3239.46</v>
      </c>
      <c r="K489">
        <v>-3239.46</v>
      </c>
      <c r="L489">
        <f t="shared" si="7"/>
        <v>-3239.46</v>
      </c>
    </row>
    <row r="490" spans="1:12" x14ac:dyDescent="0.25">
      <c r="A490" t="s">
        <v>2</v>
      </c>
      <c r="B490" t="s">
        <v>133</v>
      </c>
      <c r="C490">
        <v>741811</v>
      </c>
      <c r="D490" s="2">
        <v>44307</v>
      </c>
      <c r="E490" t="s">
        <v>745</v>
      </c>
      <c r="G490" t="s">
        <v>8529</v>
      </c>
      <c r="H490">
        <v>1</v>
      </c>
      <c r="I490">
        <v>0</v>
      </c>
      <c r="J490">
        <v>3721.87</v>
      </c>
      <c r="K490">
        <v>-3721.87</v>
      </c>
      <c r="L490">
        <f t="shared" si="7"/>
        <v>-3721.87</v>
      </c>
    </row>
    <row r="491" spans="1:12" x14ac:dyDescent="0.25">
      <c r="A491" t="s">
        <v>2</v>
      </c>
      <c r="B491" t="s">
        <v>133</v>
      </c>
      <c r="C491">
        <v>741878</v>
      </c>
      <c r="D491" s="2">
        <v>44308</v>
      </c>
      <c r="E491" t="s">
        <v>746</v>
      </c>
      <c r="G491" t="s">
        <v>8529</v>
      </c>
      <c r="H491">
        <v>1</v>
      </c>
      <c r="I491">
        <v>0</v>
      </c>
      <c r="J491">
        <v>3742.4</v>
      </c>
      <c r="K491">
        <v>-3742.4</v>
      </c>
      <c r="L491">
        <f t="shared" si="7"/>
        <v>-3742.4</v>
      </c>
    </row>
    <row r="492" spans="1:12" x14ac:dyDescent="0.25">
      <c r="A492" t="s">
        <v>2</v>
      </c>
      <c r="B492" t="s">
        <v>133</v>
      </c>
      <c r="C492">
        <v>741881</v>
      </c>
      <c r="D492" s="2">
        <v>44308</v>
      </c>
      <c r="E492" t="s">
        <v>747</v>
      </c>
      <c r="G492" t="s">
        <v>8529</v>
      </c>
      <c r="H492">
        <v>1</v>
      </c>
      <c r="I492">
        <v>0</v>
      </c>
      <c r="J492">
        <v>3400.13</v>
      </c>
      <c r="K492">
        <v>-3400.13</v>
      </c>
      <c r="L492">
        <f t="shared" si="7"/>
        <v>-3400.13</v>
      </c>
    </row>
    <row r="493" spans="1:12" x14ac:dyDescent="0.25">
      <c r="A493" t="s">
        <v>2</v>
      </c>
      <c r="B493" t="s">
        <v>133</v>
      </c>
      <c r="C493">
        <v>741884</v>
      </c>
      <c r="D493" s="2">
        <v>44308</v>
      </c>
      <c r="E493" t="s">
        <v>748</v>
      </c>
      <c r="G493" t="s">
        <v>8529</v>
      </c>
      <c r="H493">
        <v>1</v>
      </c>
      <c r="I493">
        <v>0</v>
      </c>
      <c r="J493">
        <v>5353.27</v>
      </c>
      <c r="K493">
        <v>-5353.27</v>
      </c>
      <c r="L493">
        <f t="shared" si="7"/>
        <v>-5353.27</v>
      </c>
    </row>
    <row r="494" spans="1:12" x14ac:dyDescent="0.25">
      <c r="A494" t="s">
        <v>2</v>
      </c>
      <c r="B494" t="s">
        <v>133</v>
      </c>
      <c r="C494">
        <v>741887</v>
      </c>
      <c r="D494" s="2">
        <v>44308</v>
      </c>
      <c r="E494" t="s">
        <v>749</v>
      </c>
      <c r="G494" t="s">
        <v>8529</v>
      </c>
      <c r="H494">
        <v>1</v>
      </c>
      <c r="I494">
        <v>0</v>
      </c>
      <c r="J494">
        <v>474.44</v>
      </c>
      <c r="K494">
        <v>-474.44</v>
      </c>
      <c r="L494">
        <f t="shared" si="7"/>
        <v>-474.44</v>
      </c>
    </row>
    <row r="495" spans="1:12" x14ac:dyDescent="0.25">
      <c r="A495" t="s">
        <v>2</v>
      </c>
      <c r="B495" t="s">
        <v>133</v>
      </c>
      <c r="C495">
        <v>741890</v>
      </c>
      <c r="D495" s="2">
        <v>44308</v>
      </c>
      <c r="E495" t="s">
        <v>750</v>
      </c>
      <c r="G495" t="s">
        <v>8529</v>
      </c>
      <c r="H495">
        <v>1</v>
      </c>
      <c r="I495">
        <v>0</v>
      </c>
      <c r="J495">
        <v>396.9</v>
      </c>
      <c r="K495">
        <v>-396.9</v>
      </c>
      <c r="L495">
        <f t="shared" si="7"/>
        <v>-396.9</v>
      </c>
    </row>
    <row r="496" spans="1:12" x14ac:dyDescent="0.25">
      <c r="A496" t="s">
        <v>2</v>
      </c>
      <c r="B496" t="s">
        <v>133</v>
      </c>
      <c r="C496">
        <v>741893</v>
      </c>
      <c r="D496" s="2">
        <v>44308</v>
      </c>
      <c r="E496" t="s">
        <v>751</v>
      </c>
      <c r="G496" t="s">
        <v>8529</v>
      </c>
      <c r="H496">
        <v>1</v>
      </c>
      <c r="I496">
        <v>0</v>
      </c>
      <c r="J496">
        <v>456</v>
      </c>
      <c r="K496">
        <v>-456</v>
      </c>
      <c r="L496">
        <f t="shared" si="7"/>
        <v>-456</v>
      </c>
    </row>
    <row r="497" spans="1:12" x14ac:dyDescent="0.25">
      <c r="A497" t="s">
        <v>2</v>
      </c>
      <c r="B497" t="s">
        <v>133</v>
      </c>
      <c r="C497">
        <v>741900</v>
      </c>
      <c r="D497" s="2">
        <v>44308</v>
      </c>
      <c r="E497" t="s">
        <v>752</v>
      </c>
      <c r="G497" t="s">
        <v>8529</v>
      </c>
      <c r="H497">
        <v>1</v>
      </c>
      <c r="I497">
        <v>0</v>
      </c>
      <c r="J497">
        <v>143.16</v>
      </c>
      <c r="K497">
        <v>-143.16</v>
      </c>
      <c r="L497">
        <f t="shared" si="7"/>
        <v>-143.16</v>
      </c>
    </row>
    <row r="498" spans="1:12" x14ac:dyDescent="0.25">
      <c r="A498" t="s">
        <v>2</v>
      </c>
      <c r="B498" t="s">
        <v>133</v>
      </c>
      <c r="C498">
        <v>741903</v>
      </c>
      <c r="D498" s="2">
        <v>44308</v>
      </c>
      <c r="E498" t="s">
        <v>753</v>
      </c>
      <c r="G498" t="s">
        <v>8529</v>
      </c>
      <c r="H498">
        <v>1</v>
      </c>
      <c r="I498">
        <v>0</v>
      </c>
      <c r="J498">
        <v>4298.5</v>
      </c>
      <c r="K498">
        <v>-4298.5</v>
      </c>
      <c r="L498">
        <f t="shared" si="7"/>
        <v>-4298.5</v>
      </c>
    </row>
    <row r="499" spans="1:12" x14ac:dyDescent="0.25">
      <c r="A499" t="s">
        <v>2</v>
      </c>
      <c r="B499" t="s">
        <v>133</v>
      </c>
      <c r="C499">
        <v>742105</v>
      </c>
      <c r="D499" s="2">
        <v>44312</v>
      </c>
      <c r="E499" t="s">
        <v>754</v>
      </c>
      <c r="G499" t="s">
        <v>8529</v>
      </c>
      <c r="H499">
        <v>1</v>
      </c>
      <c r="I499">
        <v>0</v>
      </c>
      <c r="J499">
        <v>1290</v>
      </c>
      <c r="K499">
        <v>-1290</v>
      </c>
      <c r="L499">
        <f t="shared" si="7"/>
        <v>-1290</v>
      </c>
    </row>
    <row r="500" spans="1:12" x14ac:dyDescent="0.25">
      <c r="A500" t="s">
        <v>2</v>
      </c>
      <c r="B500" t="s">
        <v>133</v>
      </c>
      <c r="C500">
        <v>742112</v>
      </c>
      <c r="D500" s="2">
        <v>44312</v>
      </c>
      <c r="E500" t="s">
        <v>755</v>
      </c>
      <c r="G500" t="s">
        <v>8529</v>
      </c>
      <c r="H500">
        <v>1</v>
      </c>
      <c r="I500">
        <v>0</v>
      </c>
      <c r="J500">
        <v>2638</v>
      </c>
      <c r="K500">
        <v>-2638</v>
      </c>
      <c r="L500">
        <f t="shared" si="7"/>
        <v>-2638</v>
      </c>
    </row>
    <row r="501" spans="1:12" x14ac:dyDescent="0.25">
      <c r="A501" t="s">
        <v>2</v>
      </c>
      <c r="B501" t="s">
        <v>133</v>
      </c>
      <c r="C501">
        <v>742118</v>
      </c>
      <c r="D501" s="2">
        <v>44312</v>
      </c>
      <c r="E501" t="s">
        <v>756</v>
      </c>
      <c r="G501" t="s">
        <v>8529</v>
      </c>
      <c r="H501">
        <v>1</v>
      </c>
      <c r="I501">
        <v>0</v>
      </c>
      <c r="J501">
        <v>483.72</v>
      </c>
      <c r="K501">
        <v>-483.72</v>
      </c>
      <c r="L501">
        <f t="shared" si="7"/>
        <v>-483.72</v>
      </c>
    </row>
    <row r="502" spans="1:12" x14ac:dyDescent="0.25">
      <c r="A502" t="s">
        <v>2</v>
      </c>
      <c r="B502" t="s">
        <v>133</v>
      </c>
      <c r="C502">
        <v>742121</v>
      </c>
      <c r="D502" s="2">
        <v>44312</v>
      </c>
      <c r="E502" t="s">
        <v>757</v>
      </c>
      <c r="G502" t="s">
        <v>8529</v>
      </c>
      <c r="H502">
        <v>1</v>
      </c>
      <c r="I502">
        <v>0</v>
      </c>
      <c r="J502">
        <v>513.01</v>
      </c>
      <c r="K502">
        <v>-513.01</v>
      </c>
      <c r="L502">
        <f t="shared" si="7"/>
        <v>-513.01</v>
      </c>
    </row>
    <row r="503" spans="1:12" x14ac:dyDescent="0.25">
      <c r="A503" t="s">
        <v>2</v>
      </c>
      <c r="B503" t="s">
        <v>133</v>
      </c>
      <c r="C503">
        <v>742124</v>
      </c>
      <c r="D503" s="2">
        <v>44312</v>
      </c>
      <c r="E503" t="s">
        <v>758</v>
      </c>
      <c r="G503" t="s">
        <v>8529</v>
      </c>
      <c r="H503">
        <v>1</v>
      </c>
      <c r="I503">
        <v>0</v>
      </c>
      <c r="J503">
        <v>367.38</v>
      </c>
      <c r="K503">
        <v>-367.38</v>
      </c>
      <c r="L503">
        <f t="shared" si="7"/>
        <v>-367.38</v>
      </c>
    </row>
    <row r="504" spans="1:12" x14ac:dyDescent="0.25">
      <c r="A504" t="s">
        <v>2</v>
      </c>
      <c r="B504" t="s">
        <v>133</v>
      </c>
      <c r="C504">
        <v>742127</v>
      </c>
      <c r="D504" s="2">
        <v>44312</v>
      </c>
      <c r="E504" t="s">
        <v>759</v>
      </c>
      <c r="G504" t="s">
        <v>8529</v>
      </c>
      <c r="H504">
        <v>1</v>
      </c>
      <c r="I504">
        <v>0</v>
      </c>
      <c r="J504">
        <v>628</v>
      </c>
      <c r="K504">
        <v>-628</v>
      </c>
      <c r="L504">
        <f t="shared" si="7"/>
        <v>-628</v>
      </c>
    </row>
    <row r="505" spans="1:12" x14ac:dyDescent="0.25">
      <c r="A505" t="s">
        <v>2</v>
      </c>
      <c r="B505" t="s">
        <v>133</v>
      </c>
      <c r="C505">
        <v>742253</v>
      </c>
      <c r="D505" s="2">
        <v>44313</v>
      </c>
      <c r="E505" t="s">
        <v>760</v>
      </c>
      <c r="G505" t="s">
        <v>8529</v>
      </c>
      <c r="H505">
        <v>1</v>
      </c>
      <c r="I505">
        <v>0</v>
      </c>
      <c r="J505">
        <v>487.5</v>
      </c>
      <c r="K505">
        <v>-487.5</v>
      </c>
      <c r="L505">
        <f t="shared" si="7"/>
        <v>-487.5</v>
      </c>
    </row>
    <row r="506" spans="1:12" x14ac:dyDescent="0.25">
      <c r="A506" t="s">
        <v>2</v>
      </c>
      <c r="B506" t="s">
        <v>133</v>
      </c>
      <c r="C506">
        <v>742256</v>
      </c>
      <c r="D506" s="2">
        <v>44313</v>
      </c>
      <c r="E506" t="s">
        <v>761</v>
      </c>
      <c r="G506" t="s">
        <v>8529</v>
      </c>
      <c r="H506">
        <v>1</v>
      </c>
      <c r="I506">
        <v>0</v>
      </c>
      <c r="J506">
        <v>947.5</v>
      </c>
      <c r="K506">
        <v>-947.5</v>
      </c>
      <c r="L506">
        <f t="shared" si="7"/>
        <v>-947.5</v>
      </c>
    </row>
    <row r="507" spans="1:12" x14ac:dyDescent="0.25">
      <c r="A507" t="s">
        <v>2</v>
      </c>
      <c r="B507" t="s">
        <v>133</v>
      </c>
      <c r="C507">
        <v>742443</v>
      </c>
      <c r="D507" s="2">
        <v>44314</v>
      </c>
      <c r="E507" t="s">
        <v>762</v>
      </c>
      <c r="G507" t="s">
        <v>8529</v>
      </c>
      <c r="H507">
        <v>1</v>
      </c>
      <c r="I507">
        <v>0</v>
      </c>
      <c r="J507">
        <v>871.92</v>
      </c>
      <c r="K507">
        <v>-871.92</v>
      </c>
      <c r="L507">
        <f t="shared" si="7"/>
        <v>-871.92</v>
      </c>
    </row>
    <row r="508" spans="1:12" x14ac:dyDescent="0.25">
      <c r="A508" t="s">
        <v>2</v>
      </c>
      <c r="B508" t="s">
        <v>133</v>
      </c>
      <c r="C508">
        <v>742446</v>
      </c>
      <c r="D508" s="2">
        <v>44314</v>
      </c>
      <c r="E508" t="s">
        <v>763</v>
      </c>
      <c r="G508" t="s">
        <v>8529</v>
      </c>
      <c r="H508">
        <v>1</v>
      </c>
      <c r="I508">
        <v>0</v>
      </c>
      <c r="J508">
        <v>1299.1500000000001</v>
      </c>
      <c r="K508">
        <v>-1299.1500000000001</v>
      </c>
      <c r="L508">
        <f t="shared" si="7"/>
        <v>-1299.1500000000001</v>
      </c>
    </row>
    <row r="509" spans="1:12" x14ac:dyDescent="0.25">
      <c r="A509" t="s">
        <v>2</v>
      </c>
      <c r="B509" t="s">
        <v>133</v>
      </c>
      <c r="C509">
        <v>742449</v>
      </c>
      <c r="D509" s="2">
        <v>44314</v>
      </c>
      <c r="E509" t="s">
        <v>764</v>
      </c>
      <c r="G509" t="s">
        <v>8529</v>
      </c>
      <c r="H509">
        <v>1</v>
      </c>
      <c r="I509">
        <v>0</v>
      </c>
      <c r="J509">
        <v>331.56</v>
      </c>
      <c r="K509">
        <v>-331.56</v>
      </c>
      <c r="L509">
        <f t="shared" si="7"/>
        <v>-331.56</v>
      </c>
    </row>
    <row r="510" spans="1:12" x14ac:dyDescent="0.25">
      <c r="A510" t="s">
        <v>2</v>
      </c>
      <c r="B510" t="s">
        <v>133</v>
      </c>
      <c r="C510">
        <v>742452</v>
      </c>
      <c r="D510" s="2">
        <v>44314</v>
      </c>
      <c r="E510" t="s">
        <v>765</v>
      </c>
      <c r="G510" t="s">
        <v>8529</v>
      </c>
      <c r="H510">
        <v>1</v>
      </c>
      <c r="I510">
        <v>0</v>
      </c>
      <c r="J510">
        <v>5593.5</v>
      </c>
      <c r="K510">
        <v>-5593.5</v>
      </c>
      <c r="L510">
        <f t="shared" si="7"/>
        <v>-5593.5</v>
      </c>
    </row>
    <row r="511" spans="1:12" x14ac:dyDescent="0.25">
      <c r="A511" t="s">
        <v>2</v>
      </c>
      <c r="B511" t="s">
        <v>133</v>
      </c>
      <c r="C511">
        <v>742455</v>
      </c>
      <c r="D511" s="2">
        <v>44314</v>
      </c>
      <c r="E511" t="s">
        <v>766</v>
      </c>
      <c r="G511" t="s">
        <v>8529</v>
      </c>
      <c r="H511">
        <v>1</v>
      </c>
      <c r="I511">
        <v>0</v>
      </c>
      <c r="J511">
        <v>2780.8</v>
      </c>
      <c r="K511">
        <v>-2780.8</v>
      </c>
      <c r="L511">
        <f t="shared" si="7"/>
        <v>-2780.8</v>
      </c>
    </row>
    <row r="512" spans="1:12" x14ac:dyDescent="0.25">
      <c r="A512" t="s">
        <v>2</v>
      </c>
      <c r="B512" t="s">
        <v>133</v>
      </c>
      <c r="C512">
        <v>742458</v>
      </c>
      <c r="D512" s="2">
        <v>44314</v>
      </c>
      <c r="E512" t="s">
        <v>767</v>
      </c>
      <c r="G512" t="s">
        <v>8529</v>
      </c>
      <c r="H512">
        <v>1</v>
      </c>
      <c r="I512">
        <v>0</v>
      </c>
      <c r="J512">
        <v>477.52</v>
      </c>
      <c r="K512">
        <v>-477.52</v>
      </c>
      <c r="L512">
        <f t="shared" si="7"/>
        <v>-477.52</v>
      </c>
    </row>
    <row r="513" spans="1:12" x14ac:dyDescent="0.25">
      <c r="A513" t="s">
        <v>2</v>
      </c>
      <c r="B513" t="s">
        <v>133</v>
      </c>
      <c r="C513">
        <v>742461</v>
      </c>
      <c r="D513" s="2">
        <v>44314</v>
      </c>
      <c r="E513" t="s">
        <v>768</v>
      </c>
      <c r="G513" t="s">
        <v>8529</v>
      </c>
      <c r="H513">
        <v>1</v>
      </c>
      <c r="I513">
        <v>0</v>
      </c>
      <c r="J513">
        <v>2824.42</v>
      </c>
      <c r="K513">
        <v>-2824.42</v>
      </c>
      <c r="L513">
        <f t="shared" si="7"/>
        <v>-2824.42</v>
      </c>
    </row>
    <row r="514" spans="1:12" x14ac:dyDescent="0.25">
      <c r="A514" t="s">
        <v>2</v>
      </c>
      <c r="B514" t="s">
        <v>133</v>
      </c>
      <c r="C514">
        <v>742464</v>
      </c>
      <c r="D514" s="2">
        <v>44314</v>
      </c>
      <c r="E514" t="s">
        <v>769</v>
      </c>
      <c r="G514" t="s">
        <v>8529</v>
      </c>
      <c r="H514">
        <v>1</v>
      </c>
      <c r="I514">
        <v>0</v>
      </c>
      <c r="J514">
        <v>800.96</v>
      </c>
      <c r="K514">
        <v>-800.96</v>
      </c>
      <c r="L514">
        <f t="shared" si="7"/>
        <v>-800.96</v>
      </c>
    </row>
    <row r="515" spans="1:12" x14ac:dyDescent="0.25">
      <c r="A515" t="s">
        <v>2</v>
      </c>
      <c r="B515" t="s">
        <v>133</v>
      </c>
      <c r="C515">
        <v>742467</v>
      </c>
      <c r="D515" s="2">
        <v>44314</v>
      </c>
      <c r="E515" t="s">
        <v>770</v>
      </c>
      <c r="G515" t="s">
        <v>8529</v>
      </c>
      <c r="H515">
        <v>1</v>
      </c>
      <c r="I515">
        <v>0</v>
      </c>
      <c r="J515">
        <v>4859.1899999999996</v>
      </c>
      <c r="K515">
        <v>-4859.1899999999996</v>
      </c>
      <c r="L515">
        <f t="shared" ref="L515:L578" si="8">I515-J515</f>
        <v>-4859.1899999999996</v>
      </c>
    </row>
    <row r="516" spans="1:12" x14ac:dyDescent="0.25">
      <c r="A516" t="s">
        <v>2</v>
      </c>
      <c r="B516" t="s">
        <v>133</v>
      </c>
      <c r="C516">
        <v>742470</v>
      </c>
      <c r="D516" s="2">
        <v>44314</v>
      </c>
      <c r="E516" t="s">
        <v>771</v>
      </c>
      <c r="G516" t="s">
        <v>8529</v>
      </c>
      <c r="H516">
        <v>1</v>
      </c>
      <c r="I516">
        <v>0</v>
      </c>
      <c r="J516">
        <v>867.16</v>
      </c>
      <c r="K516">
        <v>-867.16</v>
      </c>
      <c r="L516">
        <f t="shared" si="8"/>
        <v>-867.16</v>
      </c>
    </row>
    <row r="517" spans="1:12" x14ac:dyDescent="0.25">
      <c r="A517" t="s">
        <v>2</v>
      </c>
      <c r="B517" t="s">
        <v>133</v>
      </c>
      <c r="C517">
        <v>742476</v>
      </c>
      <c r="D517" s="2">
        <v>44314</v>
      </c>
      <c r="E517" t="s">
        <v>772</v>
      </c>
      <c r="G517" t="s">
        <v>8530</v>
      </c>
      <c r="H517">
        <v>1.1862999999999999</v>
      </c>
      <c r="I517">
        <v>0</v>
      </c>
      <c r="J517">
        <v>1377.73</v>
      </c>
      <c r="K517">
        <v>-1634.4</v>
      </c>
      <c r="L517">
        <f t="shared" si="8"/>
        <v>-1377.73</v>
      </c>
    </row>
    <row r="518" spans="1:12" x14ac:dyDescent="0.25">
      <c r="A518" t="s">
        <v>2</v>
      </c>
      <c r="B518" t="s">
        <v>133</v>
      </c>
      <c r="C518">
        <v>742576</v>
      </c>
      <c r="D518" s="2">
        <v>44315</v>
      </c>
      <c r="E518" t="s">
        <v>773</v>
      </c>
      <c r="G518" t="s">
        <v>8529</v>
      </c>
      <c r="H518">
        <v>1</v>
      </c>
      <c r="I518">
        <v>0</v>
      </c>
      <c r="J518">
        <v>150</v>
      </c>
      <c r="K518">
        <v>-150</v>
      </c>
      <c r="L518">
        <f t="shared" si="8"/>
        <v>-150</v>
      </c>
    </row>
    <row r="519" spans="1:12" x14ac:dyDescent="0.25">
      <c r="A519" t="s">
        <v>2</v>
      </c>
      <c r="B519" t="s">
        <v>133</v>
      </c>
      <c r="C519">
        <v>742579</v>
      </c>
      <c r="D519" s="2">
        <v>44315</v>
      </c>
      <c r="E519" t="s">
        <v>774</v>
      </c>
      <c r="G519" t="s">
        <v>8529</v>
      </c>
      <c r="H519">
        <v>1</v>
      </c>
      <c r="I519">
        <v>0</v>
      </c>
      <c r="J519">
        <v>1964.76</v>
      </c>
      <c r="K519">
        <v>-1964.76</v>
      </c>
      <c r="L519">
        <f t="shared" si="8"/>
        <v>-1964.76</v>
      </c>
    </row>
    <row r="520" spans="1:12" x14ac:dyDescent="0.25">
      <c r="A520" t="s">
        <v>2</v>
      </c>
      <c r="B520" t="s">
        <v>133</v>
      </c>
      <c r="C520">
        <v>742582</v>
      </c>
      <c r="D520" s="2">
        <v>44315</v>
      </c>
      <c r="E520" t="s">
        <v>775</v>
      </c>
      <c r="G520" t="s">
        <v>8529</v>
      </c>
      <c r="H520">
        <v>1</v>
      </c>
      <c r="I520">
        <v>0</v>
      </c>
      <c r="J520">
        <v>3984.53</v>
      </c>
      <c r="K520">
        <v>-3984.53</v>
      </c>
      <c r="L520">
        <f t="shared" si="8"/>
        <v>-3984.53</v>
      </c>
    </row>
    <row r="521" spans="1:12" x14ac:dyDescent="0.25">
      <c r="A521" t="s">
        <v>2</v>
      </c>
      <c r="B521" t="s">
        <v>133</v>
      </c>
      <c r="C521">
        <v>742585</v>
      </c>
      <c r="D521" s="2">
        <v>44315</v>
      </c>
      <c r="E521" t="s">
        <v>776</v>
      </c>
      <c r="G521" t="s">
        <v>8529</v>
      </c>
      <c r="H521">
        <v>1</v>
      </c>
      <c r="I521">
        <v>0</v>
      </c>
      <c r="J521">
        <v>2227.48</v>
      </c>
      <c r="K521">
        <v>-2227.48</v>
      </c>
      <c r="L521">
        <f t="shared" si="8"/>
        <v>-2227.48</v>
      </c>
    </row>
    <row r="522" spans="1:12" x14ac:dyDescent="0.25">
      <c r="A522" t="s">
        <v>2</v>
      </c>
      <c r="B522" t="s">
        <v>133</v>
      </c>
      <c r="C522">
        <v>742588</v>
      </c>
      <c r="D522" s="2">
        <v>44315</v>
      </c>
      <c r="E522" t="s">
        <v>777</v>
      </c>
      <c r="G522" t="s">
        <v>8529</v>
      </c>
      <c r="H522">
        <v>1</v>
      </c>
      <c r="I522">
        <v>0</v>
      </c>
      <c r="J522">
        <v>362.53</v>
      </c>
      <c r="K522">
        <v>-362.53</v>
      </c>
      <c r="L522">
        <f t="shared" si="8"/>
        <v>-362.53</v>
      </c>
    </row>
    <row r="523" spans="1:12" x14ac:dyDescent="0.25">
      <c r="A523" t="s">
        <v>2</v>
      </c>
      <c r="B523" t="s">
        <v>133</v>
      </c>
      <c r="C523">
        <v>742591</v>
      </c>
      <c r="D523" s="2">
        <v>44315</v>
      </c>
      <c r="E523" t="s">
        <v>778</v>
      </c>
      <c r="G523" t="s">
        <v>8529</v>
      </c>
      <c r="H523">
        <v>1</v>
      </c>
      <c r="I523">
        <v>0</v>
      </c>
      <c r="J523">
        <v>2047.9</v>
      </c>
      <c r="K523">
        <v>-2047.9</v>
      </c>
      <c r="L523">
        <f t="shared" si="8"/>
        <v>-2047.9</v>
      </c>
    </row>
    <row r="524" spans="1:12" x14ac:dyDescent="0.25">
      <c r="A524" t="s">
        <v>2</v>
      </c>
      <c r="B524" t="s">
        <v>133</v>
      </c>
      <c r="C524">
        <v>742594</v>
      </c>
      <c r="D524" s="2">
        <v>44315</v>
      </c>
      <c r="E524" t="s">
        <v>779</v>
      </c>
      <c r="G524" t="s">
        <v>8530</v>
      </c>
      <c r="H524">
        <v>1.1862999999999999</v>
      </c>
      <c r="I524">
        <v>0</v>
      </c>
      <c r="J524">
        <v>1142.9000000000001</v>
      </c>
      <c r="K524">
        <v>-1355.82</v>
      </c>
      <c r="L524">
        <f t="shared" si="8"/>
        <v>-1142.9000000000001</v>
      </c>
    </row>
    <row r="525" spans="1:12" x14ac:dyDescent="0.25">
      <c r="A525" t="s">
        <v>2</v>
      </c>
      <c r="B525" t="s">
        <v>133</v>
      </c>
      <c r="C525">
        <v>742598</v>
      </c>
      <c r="D525" s="2">
        <v>44315</v>
      </c>
      <c r="E525" t="s">
        <v>780</v>
      </c>
      <c r="G525" t="s">
        <v>8529</v>
      </c>
      <c r="H525">
        <v>1</v>
      </c>
      <c r="I525">
        <v>0</v>
      </c>
      <c r="J525">
        <v>311.75</v>
      </c>
      <c r="K525">
        <v>-311.75</v>
      </c>
      <c r="L525">
        <f t="shared" si="8"/>
        <v>-311.75</v>
      </c>
    </row>
    <row r="526" spans="1:12" x14ac:dyDescent="0.25">
      <c r="A526" t="s">
        <v>2</v>
      </c>
      <c r="B526" t="s">
        <v>133</v>
      </c>
      <c r="C526">
        <v>742601</v>
      </c>
      <c r="D526" s="2">
        <v>44315</v>
      </c>
      <c r="E526" t="s">
        <v>781</v>
      </c>
      <c r="G526" t="s">
        <v>8529</v>
      </c>
      <c r="H526">
        <v>1</v>
      </c>
      <c r="I526">
        <v>0</v>
      </c>
      <c r="J526">
        <v>129.05000000000001</v>
      </c>
      <c r="K526">
        <v>-129.05000000000001</v>
      </c>
      <c r="L526">
        <f t="shared" si="8"/>
        <v>-129.05000000000001</v>
      </c>
    </row>
    <row r="527" spans="1:12" x14ac:dyDescent="0.25">
      <c r="A527" t="s">
        <v>2</v>
      </c>
      <c r="B527" t="s">
        <v>133</v>
      </c>
      <c r="C527">
        <v>742638</v>
      </c>
      <c r="D527" s="2">
        <v>44315</v>
      </c>
      <c r="E527" t="s">
        <v>782</v>
      </c>
      <c r="G527" t="s">
        <v>8529</v>
      </c>
      <c r="H527">
        <v>1</v>
      </c>
      <c r="I527">
        <v>0</v>
      </c>
      <c r="J527">
        <v>2052</v>
      </c>
      <c r="K527">
        <v>-2052</v>
      </c>
      <c r="L527">
        <f t="shared" si="8"/>
        <v>-2052</v>
      </c>
    </row>
    <row r="528" spans="1:12" x14ac:dyDescent="0.25">
      <c r="A528" t="s">
        <v>2</v>
      </c>
      <c r="B528" t="s">
        <v>133</v>
      </c>
      <c r="C528">
        <v>742645</v>
      </c>
      <c r="D528" s="2">
        <v>44315</v>
      </c>
      <c r="E528" t="s">
        <v>783</v>
      </c>
      <c r="G528" t="s">
        <v>8529</v>
      </c>
      <c r="H528">
        <v>1</v>
      </c>
      <c r="I528">
        <v>0</v>
      </c>
      <c r="J528">
        <v>774</v>
      </c>
      <c r="K528">
        <v>-774</v>
      </c>
      <c r="L528">
        <f t="shared" si="8"/>
        <v>-774</v>
      </c>
    </row>
    <row r="529" spans="1:12" x14ac:dyDescent="0.25">
      <c r="A529" t="s">
        <v>2</v>
      </c>
      <c r="B529" t="s">
        <v>133</v>
      </c>
      <c r="C529">
        <v>742783</v>
      </c>
      <c r="D529" s="2">
        <v>44316</v>
      </c>
      <c r="E529" t="s">
        <v>784</v>
      </c>
      <c r="G529" t="s">
        <v>8529</v>
      </c>
      <c r="H529">
        <v>1</v>
      </c>
      <c r="I529">
        <v>0</v>
      </c>
      <c r="J529">
        <v>679.18</v>
      </c>
      <c r="K529">
        <v>-679.18</v>
      </c>
      <c r="L529">
        <f t="shared" si="8"/>
        <v>-679.18</v>
      </c>
    </row>
    <row r="530" spans="1:12" x14ac:dyDescent="0.25">
      <c r="A530" t="s">
        <v>2</v>
      </c>
      <c r="B530" t="s">
        <v>133</v>
      </c>
      <c r="C530">
        <v>742789</v>
      </c>
      <c r="D530" s="2">
        <v>44316</v>
      </c>
      <c r="E530" t="s">
        <v>785</v>
      </c>
      <c r="G530" t="s">
        <v>8529</v>
      </c>
      <c r="H530">
        <v>1</v>
      </c>
      <c r="I530">
        <v>0</v>
      </c>
      <c r="J530">
        <v>2622.6</v>
      </c>
      <c r="K530">
        <v>-2622.6</v>
      </c>
      <c r="L530">
        <f t="shared" si="8"/>
        <v>-2622.6</v>
      </c>
    </row>
    <row r="531" spans="1:12" x14ac:dyDescent="0.25">
      <c r="A531" t="s">
        <v>2</v>
      </c>
      <c r="B531" t="s">
        <v>133</v>
      </c>
      <c r="C531">
        <v>742792</v>
      </c>
      <c r="D531" s="2">
        <v>44316</v>
      </c>
      <c r="E531" t="s">
        <v>786</v>
      </c>
      <c r="G531" t="s">
        <v>8529</v>
      </c>
      <c r="H531">
        <v>1</v>
      </c>
      <c r="I531">
        <v>0</v>
      </c>
      <c r="J531">
        <v>320.97000000000003</v>
      </c>
      <c r="K531">
        <v>-320.97000000000003</v>
      </c>
      <c r="L531">
        <f t="shared" si="8"/>
        <v>-320.97000000000003</v>
      </c>
    </row>
    <row r="532" spans="1:12" x14ac:dyDescent="0.25">
      <c r="A532" t="s">
        <v>2</v>
      </c>
      <c r="B532" t="s">
        <v>133</v>
      </c>
      <c r="C532">
        <v>742795</v>
      </c>
      <c r="D532" s="2">
        <v>44316</v>
      </c>
      <c r="E532" t="s">
        <v>787</v>
      </c>
      <c r="G532" t="s">
        <v>8529</v>
      </c>
      <c r="H532">
        <v>1</v>
      </c>
      <c r="I532">
        <v>0</v>
      </c>
      <c r="J532">
        <v>322.48</v>
      </c>
      <c r="K532">
        <v>-322.48</v>
      </c>
      <c r="L532">
        <f t="shared" si="8"/>
        <v>-322.48</v>
      </c>
    </row>
    <row r="533" spans="1:12" x14ac:dyDescent="0.25">
      <c r="A533" t="s">
        <v>2</v>
      </c>
      <c r="B533" t="s">
        <v>133</v>
      </c>
      <c r="C533">
        <v>743322</v>
      </c>
      <c r="D533" s="2">
        <v>44316</v>
      </c>
      <c r="E533" t="s">
        <v>788</v>
      </c>
      <c r="G533" t="s">
        <v>8529</v>
      </c>
      <c r="H533">
        <v>1</v>
      </c>
      <c r="I533">
        <v>3703.05</v>
      </c>
      <c r="J533">
        <v>0</v>
      </c>
      <c r="K533">
        <v>3703.05</v>
      </c>
      <c r="L533">
        <f t="shared" si="8"/>
        <v>3703.05</v>
      </c>
    </row>
    <row r="534" spans="1:12" x14ac:dyDescent="0.25">
      <c r="A534" t="s">
        <v>2</v>
      </c>
      <c r="B534" t="s">
        <v>133</v>
      </c>
      <c r="C534">
        <v>743328</v>
      </c>
      <c r="D534" s="2">
        <v>44316</v>
      </c>
      <c r="E534" t="s">
        <v>789</v>
      </c>
      <c r="G534" t="s">
        <v>8529</v>
      </c>
      <c r="H534">
        <v>1</v>
      </c>
      <c r="I534">
        <v>5554.58</v>
      </c>
      <c r="J534">
        <v>0</v>
      </c>
      <c r="K534">
        <v>5554.58</v>
      </c>
      <c r="L534">
        <f t="shared" si="8"/>
        <v>5554.58</v>
      </c>
    </row>
    <row r="535" spans="1:12" x14ac:dyDescent="0.25">
      <c r="A535" t="s">
        <v>2</v>
      </c>
      <c r="B535" t="s">
        <v>133</v>
      </c>
      <c r="C535">
        <v>743334</v>
      </c>
      <c r="D535" s="2">
        <v>44316</v>
      </c>
      <c r="E535" t="s">
        <v>790</v>
      </c>
      <c r="G535" t="s">
        <v>8529</v>
      </c>
      <c r="H535">
        <v>1</v>
      </c>
      <c r="I535">
        <v>22955.4</v>
      </c>
      <c r="J535">
        <v>0</v>
      </c>
      <c r="K535">
        <v>22955.4</v>
      </c>
      <c r="L535">
        <f t="shared" si="8"/>
        <v>22955.4</v>
      </c>
    </row>
    <row r="536" spans="1:12" x14ac:dyDescent="0.25">
      <c r="A536" t="s">
        <v>2</v>
      </c>
      <c r="B536" t="s">
        <v>133</v>
      </c>
      <c r="C536">
        <v>743323</v>
      </c>
      <c r="D536" s="2">
        <v>44317</v>
      </c>
      <c r="E536" t="s">
        <v>788</v>
      </c>
      <c r="G536" t="s">
        <v>8529</v>
      </c>
      <c r="H536">
        <v>1</v>
      </c>
      <c r="I536">
        <v>0</v>
      </c>
      <c r="J536">
        <v>3703.05</v>
      </c>
      <c r="K536">
        <v>-3703.05</v>
      </c>
      <c r="L536">
        <f t="shared" si="8"/>
        <v>-3703.05</v>
      </c>
    </row>
    <row r="537" spans="1:12" x14ac:dyDescent="0.25">
      <c r="A537" t="s">
        <v>2</v>
      </c>
      <c r="B537" t="s">
        <v>133</v>
      </c>
      <c r="C537">
        <v>743329</v>
      </c>
      <c r="D537" s="2">
        <v>44317</v>
      </c>
      <c r="E537" t="s">
        <v>789</v>
      </c>
      <c r="G537" t="s">
        <v>8529</v>
      </c>
      <c r="H537">
        <v>1</v>
      </c>
      <c r="I537">
        <v>0</v>
      </c>
      <c r="J537">
        <v>5554.58</v>
      </c>
      <c r="K537">
        <v>-5554.58</v>
      </c>
      <c r="L537">
        <f t="shared" si="8"/>
        <v>-5554.58</v>
      </c>
    </row>
    <row r="538" spans="1:12" x14ac:dyDescent="0.25">
      <c r="A538" t="s">
        <v>2</v>
      </c>
      <c r="B538" t="s">
        <v>133</v>
      </c>
      <c r="C538">
        <v>743335</v>
      </c>
      <c r="D538" s="2">
        <v>44317</v>
      </c>
      <c r="E538" t="s">
        <v>790</v>
      </c>
      <c r="G538" t="s">
        <v>8529</v>
      </c>
      <c r="H538">
        <v>1</v>
      </c>
      <c r="I538">
        <v>0</v>
      </c>
      <c r="J538">
        <v>22955.4</v>
      </c>
      <c r="K538">
        <v>-22955.4</v>
      </c>
      <c r="L538">
        <f t="shared" si="8"/>
        <v>-22955.4</v>
      </c>
    </row>
    <row r="539" spans="1:12" x14ac:dyDescent="0.25">
      <c r="A539" t="s">
        <v>2</v>
      </c>
      <c r="B539" t="s">
        <v>133</v>
      </c>
      <c r="C539">
        <v>742881</v>
      </c>
      <c r="D539" s="2">
        <v>44320</v>
      </c>
      <c r="E539" t="s">
        <v>791</v>
      </c>
      <c r="G539" t="s">
        <v>8529</v>
      </c>
      <c r="H539">
        <v>1</v>
      </c>
      <c r="I539">
        <v>0</v>
      </c>
      <c r="J539">
        <v>2342</v>
      </c>
      <c r="K539">
        <v>-2342</v>
      </c>
      <c r="L539">
        <f t="shared" si="8"/>
        <v>-2342</v>
      </c>
    </row>
    <row r="540" spans="1:12" x14ac:dyDescent="0.25">
      <c r="A540" t="s">
        <v>2</v>
      </c>
      <c r="B540" t="s">
        <v>133</v>
      </c>
      <c r="C540">
        <v>742892</v>
      </c>
      <c r="D540" s="2">
        <v>44320</v>
      </c>
      <c r="E540" t="s">
        <v>792</v>
      </c>
      <c r="G540" t="s">
        <v>8529</v>
      </c>
      <c r="H540">
        <v>1</v>
      </c>
      <c r="I540">
        <v>0</v>
      </c>
      <c r="J540">
        <v>735</v>
      </c>
      <c r="K540">
        <v>-735</v>
      </c>
      <c r="L540">
        <f t="shared" si="8"/>
        <v>-735</v>
      </c>
    </row>
    <row r="541" spans="1:12" x14ac:dyDescent="0.25">
      <c r="A541" t="s">
        <v>2</v>
      </c>
      <c r="B541" t="s">
        <v>133</v>
      </c>
      <c r="C541">
        <v>742897</v>
      </c>
      <c r="D541" s="2">
        <v>44320</v>
      </c>
      <c r="E541" t="s">
        <v>793</v>
      </c>
      <c r="G541" t="s">
        <v>8529</v>
      </c>
      <c r="H541">
        <v>1</v>
      </c>
      <c r="I541">
        <v>0</v>
      </c>
      <c r="J541">
        <v>7054.68</v>
      </c>
      <c r="K541">
        <v>-7054.68</v>
      </c>
      <c r="L541">
        <f t="shared" si="8"/>
        <v>-7054.68</v>
      </c>
    </row>
    <row r="542" spans="1:12" x14ac:dyDescent="0.25">
      <c r="A542" t="s">
        <v>2</v>
      </c>
      <c r="B542" t="s">
        <v>133</v>
      </c>
      <c r="C542">
        <v>742899</v>
      </c>
      <c r="D542" s="2">
        <v>44320</v>
      </c>
      <c r="E542" t="s">
        <v>794</v>
      </c>
      <c r="G542" t="s">
        <v>8529</v>
      </c>
      <c r="H542">
        <v>1</v>
      </c>
      <c r="I542">
        <v>0</v>
      </c>
      <c r="J542">
        <v>2390.7199999999998</v>
      </c>
      <c r="K542">
        <v>-2390.7199999999998</v>
      </c>
      <c r="L542">
        <f t="shared" si="8"/>
        <v>-2390.7199999999998</v>
      </c>
    </row>
    <row r="543" spans="1:12" x14ac:dyDescent="0.25">
      <c r="A543" t="s">
        <v>2</v>
      </c>
      <c r="B543" t="s">
        <v>133</v>
      </c>
      <c r="C543">
        <v>742902</v>
      </c>
      <c r="D543" s="2">
        <v>44320</v>
      </c>
      <c r="E543" t="s">
        <v>795</v>
      </c>
      <c r="G543" t="s">
        <v>8529</v>
      </c>
      <c r="H543">
        <v>1</v>
      </c>
      <c r="I543">
        <v>0</v>
      </c>
      <c r="J543">
        <v>210.72</v>
      </c>
      <c r="K543">
        <v>-210.72</v>
      </c>
      <c r="L543">
        <f t="shared" si="8"/>
        <v>-210.72</v>
      </c>
    </row>
    <row r="544" spans="1:12" x14ac:dyDescent="0.25">
      <c r="A544" t="s">
        <v>2</v>
      </c>
      <c r="B544" t="s">
        <v>133</v>
      </c>
      <c r="C544">
        <v>742905</v>
      </c>
      <c r="D544" s="2">
        <v>44320</v>
      </c>
      <c r="E544" t="s">
        <v>796</v>
      </c>
      <c r="G544" t="s">
        <v>8529</v>
      </c>
      <c r="H544">
        <v>1</v>
      </c>
      <c r="I544">
        <v>0</v>
      </c>
      <c r="J544">
        <v>955.04</v>
      </c>
      <c r="K544">
        <v>-955.04</v>
      </c>
      <c r="L544">
        <f t="shared" si="8"/>
        <v>-955.04</v>
      </c>
    </row>
    <row r="545" spans="1:12" x14ac:dyDescent="0.25">
      <c r="A545" t="s">
        <v>2</v>
      </c>
      <c r="B545" t="s">
        <v>133</v>
      </c>
      <c r="C545">
        <v>742908</v>
      </c>
      <c r="D545" s="2">
        <v>44320</v>
      </c>
      <c r="E545" t="s">
        <v>797</v>
      </c>
      <c r="G545" t="s">
        <v>8529</v>
      </c>
      <c r="H545">
        <v>1</v>
      </c>
      <c r="I545">
        <v>0</v>
      </c>
      <c r="J545">
        <v>400.48</v>
      </c>
      <c r="K545">
        <v>-400.48</v>
      </c>
      <c r="L545">
        <f t="shared" si="8"/>
        <v>-400.48</v>
      </c>
    </row>
    <row r="546" spans="1:12" x14ac:dyDescent="0.25">
      <c r="A546" t="s">
        <v>2</v>
      </c>
      <c r="B546" t="s">
        <v>133</v>
      </c>
      <c r="C546">
        <v>742911</v>
      </c>
      <c r="D546" s="2">
        <v>44320</v>
      </c>
      <c r="E546" t="s">
        <v>798</v>
      </c>
      <c r="G546" t="s">
        <v>8529</v>
      </c>
      <c r="H546">
        <v>1</v>
      </c>
      <c r="I546">
        <v>0</v>
      </c>
      <c r="J546">
        <v>3239.46</v>
      </c>
      <c r="K546">
        <v>-3239.46</v>
      </c>
      <c r="L546">
        <f t="shared" si="8"/>
        <v>-3239.46</v>
      </c>
    </row>
    <row r="547" spans="1:12" x14ac:dyDescent="0.25">
      <c r="A547" t="s">
        <v>2</v>
      </c>
      <c r="B547" t="s">
        <v>133</v>
      </c>
      <c r="C547">
        <v>742918</v>
      </c>
      <c r="D547" s="2">
        <v>44320</v>
      </c>
      <c r="E547" t="s">
        <v>799</v>
      </c>
      <c r="G547" t="s">
        <v>8529</v>
      </c>
      <c r="H547">
        <v>1</v>
      </c>
      <c r="I547">
        <v>0</v>
      </c>
      <c r="J547">
        <v>464.87</v>
      </c>
      <c r="K547">
        <v>-464.87</v>
      </c>
      <c r="L547">
        <f t="shared" si="8"/>
        <v>-464.87</v>
      </c>
    </row>
    <row r="548" spans="1:12" x14ac:dyDescent="0.25">
      <c r="A548" t="s">
        <v>2</v>
      </c>
      <c r="B548" t="s">
        <v>133</v>
      </c>
      <c r="C548">
        <v>742921</v>
      </c>
      <c r="D548" s="2">
        <v>44320</v>
      </c>
      <c r="E548" t="s">
        <v>800</v>
      </c>
      <c r="G548" t="s">
        <v>8529</v>
      </c>
      <c r="H548">
        <v>1</v>
      </c>
      <c r="I548">
        <v>0</v>
      </c>
      <c r="J548">
        <v>2181.6</v>
      </c>
      <c r="K548">
        <v>-2181.6</v>
      </c>
      <c r="L548">
        <f t="shared" si="8"/>
        <v>-2181.6</v>
      </c>
    </row>
    <row r="549" spans="1:12" x14ac:dyDescent="0.25">
      <c r="A549" t="s">
        <v>2</v>
      </c>
      <c r="B549" t="s">
        <v>133</v>
      </c>
      <c r="C549">
        <v>743526</v>
      </c>
      <c r="D549" s="2">
        <v>44321</v>
      </c>
      <c r="E549" t="s">
        <v>801</v>
      </c>
      <c r="G549" t="s">
        <v>8529</v>
      </c>
      <c r="H549">
        <v>1</v>
      </c>
      <c r="I549">
        <v>0</v>
      </c>
      <c r="J549">
        <v>172.38</v>
      </c>
      <c r="K549">
        <v>-172.38</v>
      </c>
      <c r="L549">
        <f t="shared" si="8"/>
        <v>-172.38</v>
      </c>
    </row>
    <row r="550" spans="1:12" x14ac:dyDescent="0.25">
      <c r="A550" t="s">
        <v>2</v>
      </c>
      <c r="B550" t="s">
        <v>133</v>
      </c>
      <c r="C550">
        <v>743529</v>
      </c>
      <c r="D550" s="2">
        <v>44321</v>
      </c>
      <c r="E550" t="s">
        <v>802</v>
      </c>
      <c r="G550" t="s">
        <v>8529</v>
      </c>
      <c r="H550">
        <v>1</v>
      </c>
      <c r="I550">
        <v>0</v>
      </c>
      <c r="J550">
        <v>50</v>
      </c>
      <c r="K550">
        <v>-50</v>
      </c>
      <c r="L550">
        <f t="shared" si="8"/>
        <v>-50</v>
      </c>
    </row>
    <row r="551" spans="1:12" x14ac:dyDescent="0.25">
      <c r="A551" t="s">
        <v>2</v>
      </c>
      <c r="B551" t="s">
        <v>133</v>
      </c>
      <c r="C551">
        <v>743532</v>
      </c>
      <c r="D551" s="2">
        <v>44321</v>
      </c>
      <c r="E551" t="s">
        <v>803</v>
      </c>
      <c r="G551" t="s">
        <v>8529</v>
      </c>
      <c r="H551">
        <v>1</v>
      </c>
      <c r="I551">
        <v>0</v>
      </c>
      <c r="J551">
        <v>138.04</v>
      </c>
      <c r="K551">
        <v>-138.04</v>
      </c>
      <c r="L551">
        <f t="shared" si="8"/>
        <v>-138.04</v>
      </c>
    </row>
    <row r="552" spans="1:12" x14ac:dyDescent="0.25">
      <c r="A552" t="s">
        <v>2</v>
      </c>
      <c r="B552" t="s">
        <v>133</v>
      </c>
      <c r="C552">
        <v>743535</v>
      </c>
      <c r="D552" s="2">
        <v>44321</v>
      </c>
      <c r="E552" t="s">
        <v>804</v>
      </c>
      <c r="G552" t="s">
        <v>8529</v>
      </c>
      <c r="H552">
        <v>1</v>
      </c>
      <c r="I552">
        <v>0</v>
      </c>
      <c r="J552">
        <v>150</v>
      </c>
      <c r="K552">
        <v>-150</v>
      </c>
      <c r="L552">
        <f t="shared" si="8"/>
        <v>-150</v>
      </c>
    </row>
    <row r="553" spans="1:12" x14ac:dyDescent="0.25">
      <c r="A553" t="s">
        <v>2</v>
      </c>
      <c r="B553" t="s">
        <v>133</v>
      </c>
      <c r="C553">
        <v>743538</v>
      </c>
      <c r="D553" s="2">
        <v>44321</v>
      </c>
      <c r="E553" t="s">
        <v>805</v>
      </c>
      <c r="G553" t="s">
        <v>8529</v>
      </c>
      <c r="H553">
        <v>1</v>
      </c>
      <c r="I553">
        <v>0</v>
      </c>
      <c r="J553">
        <v>53.36</v>
      </c>
      <c r="K553">
        <v>-53.36</v>
      </c>
      <c r="L553">
        <f t="shared" si="8"/>
        <v>-53.36</v>
      </c>
    </row>
    <row r="554" spans="1:12" x14ac:dyDescent="0.25">
      <c r="A554" t="s">
        <v>2</v>
      </c>
      <c r="B554" t="s">
        <v>133</v>
      </c>
      <c r="C554">
        <v>743541</v>
      </c>
      <c r="D554" s="2">
        <v>44321</v>
      </c>
      <c r="E554" t="s">
        <v>806</v>
      </c>
      <c r="G554" t="s">
        <v>8529</v>
      </c>
      <c r="H554">
        <v>1</v>
      </c>
      <c r="I554">
        <v>0</v>
      </c>
      <c r="J554">
        <v>3170.71</v>
      </c>
      <c r="K554">
        <v>-3170.71</v>
      </c>
      <c r="L554">
        <f t="shared" si="8"/>
        <v>-3170.71</v>
      </c>
    </row>
    <row r="555" spans="1:12" x14ac:dyDescent="0.25">
      <c r="A555" t="s">
        <v>2</v>
      </c>
      <c r="B555" t="s">
        <v>133</v>
      </c>
      <c r="C555">
        <v>743544</v>
      </c>
      <c r="D555" s="2">
        <v>44321</v>
      </c>
      <c r="E555" t="s">
        <v>807</v>
      </c>
      <c r="G555" t="s">
        <v>8529</v>
      </c>
      <c r="H555">
        <v>1</v>
      </c>
      <c r="I555">
        <v>0</v>
      </c>
      <c r="J555">
        <v>5702.83</v>
      </c>
      <c r="K555">
        <v>-5702.83</v>
      </c>
      <c r="L555">
        <f t="shared" si="8"/>
        <v>-5702.83</v>
      </c>
    </row>
    <row r="556" spans="1:12" x14ac:dyDescent="0.25">
      <c r="A556" t="s">
        <v>2</v>
      </c>
      <c r="B556" t="s">
        <v>133</v>
      </c>
      <c r="C556">
        <v>743614</v>
      </c>
      <c r="D556" s="2">
        <v>44322</v>
      </c>
      <c r="E556" t="s">
        <v>808</v>
      </c>
      <c r="G556" t="s">
        <v>8529</v>
      </c>
      <c r="H556">
        <v>1</v>
      </c>
      <c r="I556">
        <v>0</v>
      </c>
      <c r="J556">
        <v>5717.8</v>
      </c>
      <c r="K556">
        <v>-5717.8</v>
      </c>
      <c r="L556">
        <f t="shared" si="8"/>
        <v>-5717.8</v>
      </c>
    </row>
    <row r="557" spans="1:12" x14ac:dyDescent="0.25">
      <c r="A557" t="s">
        <v>2</v>
      </c>
      <c r="B557" t="s">
        <v>133</v>
      </c>
      <c r="C557">
        <v>743617</v>
      </c>
      <c r="D557" s="2">
        <v>44322</v>
      </c>
      <c r="E557" t="s">
        <v>809</v>
      </c>
      <c r="G557" t="s">
        <v>8529</v>
      </c>
      <c r="H557">
        <v>1</v>
      </c>
      <c r="I557">
        <v>0</v>
      </c>
      <c r="J557">
        <v>3101.56</v>
      </c>
      <c r="K557">
        <v>-3101.56</v>
      </c>
      <c r="L557">
        <f t="shared" si="8"/>
        <v>-3101.56</v>
      </c>
    </row>
    <row r="558" spans="1:12" x14ac:dyDescent="0.25">
      <c r="A558" t="s">
        <v>2</v>
      </c>
      <c r="B558" t="s">
        <v>133</v>
      </c>
      <c r="C558">
        <v>743620</v>
      </c>
      <c r="D558" s="2">
        <v>44322</v>
      </c>
      <c r="E558" t="s">
        <v>810</v>
      </c>
      <c r="G558" t="s">
        <v>8529</v>
      </c>
      <c r="H558">
        <v>1</v>
      </c>
      <c r="I558">
        <v>0</v>
      </c>
      <c r="J558">
        <v>5119.26</v>
      </c>
      <c r="K558">
        <v>-5119.26</v>
      </c>
      <c r="L558">
        <f t="shared" si="8"/>
        <v>-5119.26</v>
      </c>
    </row>
    <row r="559" spans="1:12" x14ac:dyDescent="0.25">
      <c r="A559" t="s">
        <v>2</v>
      </c>
      <c r="B559" t="s">
        <v>133</v>
      </c>
      <c r="C559">
        <v>743623</v>
      </c>
      <c r="D559" s="2">
        <v>44322</v>
      </c>
      <c r="E559" t="s">
        <v>811</v>
      </c>
      <c r="G559" t="s">
        <v>8529</v>
      </c>
      <c r="H559">
        <v>1</v>
      </c>
      <c r="I559">
        <v>0</v>
      </c>
      <c r="J559">
        <v>1458.65</v>
      </c>
      <c r="K559">
        <v>-1458.65</v>
      </c>
      <c r="L559">
        <f t="shared" si="8"/>
        <v>-1458.65</v>
      </c>
    </row>
    <row r="560" spans="1:12" x14ac:dyDescent="0.25">
      <c r="A560" t="s">
        <v>2</v>
      </c>
      <c r="B560" t="s">
        <v>133</v>
      </c>
      <c r="C560">
        <v>743626</v>
      </c>
      <c r="D560" s="2">
        <v>44322</v>
      </c>
      <c r="E560" t="s">
        <v>812</v>
      </c>
      <c r="G560" t="s">
        <v>8530</v>
      </c>
      <c r="H560">
        <v>1.1237999999999999</v>
      </c>
      <c r="I560">
        <v>0</v>
      </c>
      <c r="J560">
        <v>1712.4</v>
      </c>
      <c r="K560">
        <v>-1924.4</v>
      </c>
      <c r="L560">
        <f t="shared" si="8"/>
        <v>-1712.4</v>
      </c>
    </row>
    <row r="561" spans="1:12" x14ac:dyDescent="0.25">
      <c r="A561" t="s">
        <v>2</v>
      </c>
      <c r="B561" t="s">
        <v>133</v>
      </c>
      <c r="C561">
        <v>743630</v>
      </c>
      <c r="D561" s="2">
        <v>44322</v>
      </c>
      <c r="E561" t="s">
        <v>813</v>
      </c>
      <c r="G561" t="s">
        <v>8529</v>
      </c>
      <c r="H561">
        <v>1</v>
      </c>
      <c r="I561">
        <v>0</v>
      </c>
      <c r="J561">
        <v>214.2</v>
      </c>
      <c r="K561">
        <v>-214.2</v>
      </c>
      <c r="L561">
        <f t="shared" si="8"/>
        <v>-214.2</v>
      </c>
    </row>
    <row r="562" spans="1:12" x14ac:dyDescent="0.25">
      <c r="A562" t="s">
        <v>2</v>
      </c>
      <c r="B562" t="s">
        <v>133</v>
      </c>
      <c r="C562">
        <v>743633</v>
      </c>
      <c r="D562" s="2">
        <v>44322</v>
      </c>
      <c r="E562" t="s">
        <v>814</v>
      </c>
      <c r="G562" t="s">
        <v>8529</v>
      </c>
      <c r="H562">
        <v>1</v>
      </c>
      <c r="I562">
        <v>0</v>
      </c>
      <c r="J562">
        <v>428.4</v>
      </c>
      <c r="K562">
        <v>-428.4</v>
      </c>
      <c r="L562">
        <f t="shared" si="8"/>
        <v>-428.4</v>
      </c>
    </row>
    <row r="563" spans="1:12" x14ac:dyDescent="0.25">
      <c r="A563" t="s">
        <v>2</v>
      </c>
      <c r="B563" t="s">
        <v>133</v>
      </c>
      <c r="C563">
        <v>743636</v>
      </c>
      <c r="D563" s="2">
        <v>44322</v>
      </c>
      <c r="E563" t="s">
        <v>815</v>
      </c>
      <c r="G563" t="s">
        <v>8529</v>
      </c>
      <c r="H563">
        <v>1</v>
      </c>
      <c r="I563">
        <v>0</v>
      </c>
      <c r="J563">
        <v>2052</v>
      </c>
      <c r="K563">
        <v>-2052</v>
      </c>
      <c r="L563">
        <f t="shared" si="8"/>
        <v>-2052</v>
      </c>
    </row>
    <row r="564" spans="1:12" x14ac:dyDescent="0.25">
      <c r="A564" t="s">
        <v>2</v>
      </c>
      <c r="B564" t="s">
        <v>133</v>
      </c>
      <c r="C564">
        <v>743639</v>
      </c>
      <c r="D564" s="2">
        <v>44322</v>
      </c>
      <c r="E564" t="s">
        <v>816</v>
      </c>
      <c r="G564" t="s">
        <v>8529</v>
      </c>
      <c r="H564">
        <v>1</v>
      </c>
      <c r="I564">
        <v>0</v>
      </c>
      <c r="J564">
        <v>2052</v>
      </c>
      <c r="K564">
        <v>-2052</v>
      </c>
      <c r="L564">
        <f t="shared" si="8"/>
        <v>-2052</v>
      </c>
    </row>
    <row r="565" spans="1:12" x14ac:dyDescent="0.25">
      <c r="A565" t="s">
        <v>2</v>
      </c>
      <c r="B565" t="s">
        <v>133</v>
      </c>
      <c r="C565">
        <v>743642</v>
      </c>
      <c r="D565" s="2">
        <v>44322</v>
      </c>
      <c r="E565" t="s">
        <v>817</v>
      </c>
      <c r="G565" t="s">
        <v>8529</v>
      </c>
      <c r="H565">
        <v>1</v>
      </c>
      <c r="I565">
        <v>0</v>
      </c>
      <c r="J565">
        <v>456</v>
      </c>
      <c r="K565">
        <v>-456</v>
      </c>
      <c r="L565">
        <f t="shared" si="8"/>
        <v>-456</v>
      </c>
    </row>
    <row r="566" spans="1:12" x14ac:dyDescent="0.25">
      <c r="A566" t="s">
        <v>2</v>
      </c>
      <c r="B566" t="s">
        <v>133</v>
      </c>
      <c r="C566">
        <v>743647</v>
      </c>
      <c r="D566" s="2">
        <v>44322</v>
      </c>
      <c r="E566" t="s">
        <v>818</v>
      </c>
      <c r="G566" t="s">
        <v>8529</v>
      </c>
      <c r="H566">
        <v>1</v>
      </c>
      <c r="I566">
        <v>0</v>
      </c>
      <c r="J566">
        <v>800.7</v>
      </c>
      <c r="K566">
        <v>-800.7</v>
      </c>
      <c r="L566">
        <f t="shared" si="8"/>
        <v>-800.7</v>
      </c>
    </row>
    <row r="567" spans="1:12" x14ac:dyDescent="0.25">
      <c r="A567" t="s">
        <v>2</v>
      </c>
      <c r="B567" t="s">
        <v>133</v>
      </c>
      <c r="C567">
        <v>743650</v>
      </c>
      <c r="D567" s="2">
        <v>44322</v>
      </c>
      <c r="E567" t="s">
        <v>819</v>
      </c>
      <c r="G567" t="s">
        <v>8529</v>
      </c>
      <c r="H567">
        <v>1</v>
      </c>
      <c r="I567">
        <v>0</v>
      </c>
      <c r="J567">
        <v>471</v>
      </c>
      <c r="K567">
        <v>-471</v>
      </c>
      <c r="L567">
        <f t="shared" si="8"/>
        <v>-471</v>
      </c>
    </row>
    <row r="568" spans="1:12" x14ac:dyDescent="0.25">
      <c r="A568" t="s">
        <v>2</v>
      </c>
      <c r="B568" t="s">
        <v>133</v>
      </c>
      <c r="C568">
        <v>743653</v>
      </c>
      <c r="D568" s="2">
        <v>44322</v>
      </c>
      <c r="E568" t="s">
        <v>820</v>
      </c>
      <c r="G568" t="s">
        <v>8529</v>
      </c>
      <c r="H568">
        <v>1</v>
      </c>
      <c r="I568">
        <v>0</v>
      </c>
      <c r="J568">
        <v>298.3</v>
      </c>
      <c r="K568">
        <v>-298.3</v>
      </c>
      <c r="L568">
        <f t="shared" si="8"/>
        <v>-298.3</v>
      </c>
    </row>
    <row r="569" spans="1:12" x14ac:dyDescent="0.25">
      <c r="A569" t="s">
        <v>2</v>
      </c>
      <c r="B569" t="s">
        <v>133</v>
      </c>
      <c r="C569">
        <v>743658</v>
      </c>
      <c r="D569" s="2">
        <v>44323</v>
      </c>
      <c r="E569" t="s">
        <v>821</v>
      </c>
      <c r="G569" t="s">
        <v>8529</v>
      </c>
      <c r="H569">
        <v>1</v>
      </c>
      <c r="I569">
        <v>0</v>
      </c>
      <c r="J569">
        <v>72.5</v>
      </c>
      <c r="K569">
        <v>-72.5</v>
      </c>
      <c r="L569">
        <f t="shared" si="8"/>
        <v>-72.5</v>
      </c>
    </row>
    <row r="570" spans="1:12" x14ac:dyDescent="0.25">
      <c r="A570" t="s">
        <v>2</v>
      </c>
      <c r="B570" t="s">
        <v>133</v>
      </c>
      <c r="C570">
        <v>743661</v>
      </c>
      <c r="D570" s="2">
        <v>44323</v>
      </c>
      <c r="E570" t="s">
        <v>822</v>
      </c>
      <c r="G570" t="s">
        <v>8529</v>
      </c>
      <c r="H570">
        <v>1</v>
      </c>
      <c r="I570">
        <v>0</v>
      </c>
      <c r="J570">
        <v>716.59</v>
      </c>
      <c r="K570">
        <v>-716.59</v>
      </c>
      <c r="L570">
        <f t="shared" si="8"/>
        <v>-716.59</v>
      </c>
    </row>
    <row r="571" spans="1:12" x14ac:dyDescent="0.25">
      <c r="A571" t="s">
        <v>2</v>
      </c>
      <c r="B571" t="s">
        <v>133</v>
      </c>
      <c r="C571">
        <v>743713</v>
      </c>
      <c r="D571" s="2">
        <v>44326</v>
      </c>
      <c r="E571" t="s">
        <v>823</v>
      </c>
      <c r="G571" t="s">
        <v>8529</v>
      </c>
      <c r="H571">
        <v>1</v>
      </c>
      <c r="I571">
        <v>0</v>
      </c>
      <c r="J571">
        <v>1011.5</v>
      </c>
      <c r="K571">
        <v>-1011.5</v>
      </c>
      <c r="L571">
        <f t="shared" si="8"/>
        <v>-1011.5</v>
      </c>
    </row>
    <row r="572" spans="1:12" x14ac:dyDescent="0.25">
      <c r="A572" t="s">
        <v>2</v>
      </c>
      <c r="B572" t="s">
        <v>133</v>
      </c>
      <c r="C572">
        <v>743716</v>
      </c>
      <c r="D572" s="2">
        <v>44326</v>
      </c>
      <c r="E572" t="s">
        <v>824</v>
      </c>
      <c r="G572" t="s">
        <v>8529</v>
      </c>
      <c r="H572">
        <v>1</v>
      </c>
      <c r="I572">
        <v>0</v>
      </c>
      <c r="J572">
        <v>4977.6000000000004</v>
      </c>
      <c r="K572">
        <v>-4977.6000000000004</v>
      </c>
      <c r="L572">
        <f t="shared" si="8"/>
        <v>-4977.6000000000004</v>
      </c>
    </row>
    <row r="573" spans="1:12" x14ac:dyDescent="0.25">
      <c r="A573" t="s">
        <v>2</v>
      </c>
      <c r="B573" t="s">
        <v>133</v>
      </c>
      <c r="C573">
        <v>743719</v>
      </c>
      <c r="D573" s="2">
        <v>44326</v>
      </c>
      <c r="E573" t="s">
        <v>825</v>
      </c>
      <c r="G573" t="s">
        <v>8529</v>
      </c>
      <c r="H573">
        <v>1</v>
      </c>
      <c r="I573">
        <v>0</v>
      </c>
      <c r="J573">
        <v>386.89</v>
      </c>
      <c r="K573">
        <v>-386.89</v>
      </c>
      <c r="L573">
        <f t="shared" si="8"/>
        <v>-386.89</v>
      </c>
    </row>
    <row r="574" spans="1:12" x14ac:dyDescent="0.25">
      <c r="A574" t="s">
        <v>2</v>
      </c>
      <c r="B574" t="s">
        <v>133</v>
      </c>
      <c r="C574">
        <v>743722</v>
      </c>
      <c r="D574" s="2">
        <v>44326</v>
      </c>
      <c r="E574" t="s">
        <v>826</v>
      </c>
      <c r="G574" t="s">
        <v>8529</v>
      </c>
      <c r="H574">
        <v>1</v>
      </c>
      <c r="I574">
        <v>0</v>
      </c>
      <c r="J574">
        <v>2529.84</v>
      </c>
      <c r="K574">
        <v>-2529.84</v>
      </c>
      <c r="L574">
        <f t="shared" si="8"/>
        <v>-2529.84</v>
      </c>
    </row>
    <row r="575" spans="1:12" x14ac:dyDescent="0.25">
      <c r="A575" t="s">
        <v>2</v>
      </c>
      <c r="B575" t="s">
        <v>133</v>
      </c>
      <c r="C575">
        <v>743725</v>
      </c>
      <c r="D575" s="2">
        <v>44326</v>
      </c>
      <c r="E575" t="s">
        <v>827</v>
      </c>
      <c r="G575" t="s">
        <v>8529</v>
      </c>
      <c r="H575">
        <v>1</v>
      </c>
      <c r="I575">
        <v>0</v>
      </c>
      <c r="J575">
        <v>2704.25</v>
      </c>
      <c r="K575">
        <v>-2704.25</v>
      </c>
      <c r="L575">
        <f t="shared" si="8"/>
        <v>-2704.25</v>
      </c>
    </row>
    <row r="576" spans="1:12" x14ac:dyDescent="0.25">
      <c r="A576" t="s">
        <v>2</v>
      </c>
      <c r="B576" t="s">
        <v>133</v>
      </c>
      <c r="C576">
        <v>743728</v>
      </c>
      <c r="D576" s="2">
        <v>44326</v>
      </c>
      <c r="E576" t="s">
        <v>828</v>
      </c>
      <c r="G576" t="s">
        <v>8529</v>
      </c>
      <c r="H576">
        <v>1</v>
      </c>
      <c r="I576">
        <v>0</v>
      </c>
      <c r="J576">
        <v>40.840000000000003</v>
      </c>
      <c r="K576">
        <v>-40.840000000000003</v>
      </c>
      <c r="L576">
        <f t="shared" si="8"/>
        <v>-40.840000000000003</v>
      </c>
    </row>
    <row r="577" spans="1:12" x14ac:dyDescent="0.25">
      <c r="A577" t="s">
        <v>2</v>
      </c>
      <c r="B577" t="s">
        <v>133</v>
      </c>
      <c r="C577">
        <v>743733</v>
      </c>
      <c r="D577" s="2">
        <v>44326</v>
      </c>
      <c r="E577" t="s">
        <v>829</v>
      </c>
      <c r="G577" t="s">
        <v>8529</v>
      </c>
      <c r="H577">
        <v>1</v>
      </c>
      <c r="I577">
        <v>0</v>
      </c>
      <c r="J577">
        <v>325.08999999999997</v>
      </c>
      <c r="K577">
        <v>-325.08999999999997</v>
      </c>
      <c r="L577">
        <f t="shared" si="8"/>
        <v>-325.08999999999997</v>
      </c>
    </row>
    <row r="578" spans="1:12" x14ac:dyDescent="0.25">
      <c r="A578" t="s">
        <v>2</v>
      </c>
      <c r="B578" t="s">
        <v>133</v>
      </c>
      <c r="C578">
        <v>743749</v>
      </c>
      <c r="D578" s="2">
        <v>44326</v>
      </c>
      <c r="E578" t="s">
        <v>830</v>
      </c>
      <c r="G578" t="s">
        <v>8529</v>
      </c>
      <c r="H578">
        <v>1</v>
      </c>
      <c r="I578">
        <v>0</v>
      </c>
      <c r="J578">
        <v>593.32000000000005</v>
      </c>
      <c r="K578">
        <v>-593.32000000000005</v>
      </c>
      <c r="L578">
        <f t="shared" si="8"/>
        <v>-593.32000000000005</v>
      </c>
    </row>
    <row r="579" spans="1:12" x14ac:dyDescent="0.25">
      <c r="A579" t="s">
        <v>2</v>
      </c>
      <c r="B579" t="s">
        <v>133</v>
      </c>
      <c r="C579">
        <v>743912</v>
      </c>
      <c r="D579" s="2">
        <v>44327</v>
      </c>
      <c r="E579" t="s">
        <v>831</v>
      </c>
      <c r="G579" t="s">
        <v>8530</v>
      </c>
      <c r="H579">
        <v>1.1237999999999999</v>
      </c>
      <c r="I579">
        <v>0</v>
      </c>
      <c r="J579">
        <v>205.26</v>
      </c>
      <c r="K579">
        <v>-230.67</v>
      </c>
      <c r="L579">
        <f t="shared" ref="L579:L642" si="9">I579-J579</f>
        <v>-205.26</v>
      </c>
    </row>
    <row r="580" spans="1:12" x14ac:dyDescent="0.25">
      <c r="A580" t="s">
        <v>2</v>
      </c>
      <c r="B580" t="s">
        <v>133</v>
      </c>
      <c r="C580">
        <v>743916</v>
      </c>
      <c r="D580" s="2">
        <v>44327</v>
      </c>
      <c r="E580" t="s">
        <v>832</v>
      </c>
      <c r="G580" t="s">
        <v>8529</v>
      </c>
      <c r="H580">
        <v>1</v>
      </c>
      <c r="I580">
        <v>0</v>
      </c>
      <c r="J580">
        <v>947.5</v>
      </c>
      <c r="K580">
        <v>-947.5</v>
      </c>
      <c r="L580">
        <f t="shared" si="9"/>
        <v>-947.5</v>
      </c>
    </row>
    <row r="581" spans="1:12" x14ac:dyDescent="0.25">
      <c r="A581" t="s">
        <v>2</v>
      </c>
      <c r="B581" t="s">
        <v>133</v>
      </c>
      <c r="C581">
        <v>744104</v>
      </c>
      <c r="D581" s="2">
        <v>44328</v>
      </c>
      <c r="E581" t="s">
        <v>833</v>
      </c>
      <c r="G581" t="s">
        <v>8529</v>
      </c>
      <c r="H581">
        <v>1</v>
      </c>
      <c r="I581">
        <v>0</v>
      </c>
      <c r="J581">
        <v>183.56</v>
      </c>
      <c r="K581">
        <v>-183.56</v>
      </c>
      <c r="L581">
        <f t="shared" si="9"/>
        <v>-183.56</v>
      </c>
    </row>
    <row r="582" spans="1:12" x14ac:dyDescent="0.25">
      <c r="A582" t="s">
        <v>2</v>
      </c>
      <c r="B582" t="s">
        <v>133</v>
      </c>
      <c r="C582">
        <v>744107</v>
      </c>
      <c r="D582" s="2">
        <v>44328</v>
      </c>
      <c r="E582" t="s">
        <v>834</v>
      </c>
      <c r="G582" t="s">
        <v>8529</v>
      </c>
      <c r="H582">
        <v>1</v>
      </c>
      <c r="I582">
        <v>0</v>
      </c>
      <c r="J582">
        <v>856.8</v>
      </c>
      <c r="K582">
        <v>-856.8</v>
      </c>
      <c r="L582">
        <f t="shared" si="9"/>
        <v>-856.8</v>
      </c>
    </row>
    <row r="583" spans="1:12" x14ac:dyDescent="0.25">
      <c r="A583" t="s">
        <v>2</v>
      </c>
      <c r="B583" t="s">
        <v>133</v>
      </c>
      <c r="C583">
        <v>744110</v>
      </c>
      <c r="D583" s="2">
        <v>44328</v>
      </c>
      <c r="E583" t="s">
        <v>835</v>
      </c>
      <c r="G583" t="s">
        <v>8529</v>
      </c>
      <c r="H583">
        <v>1</v>
      </c>
      <c r="I583">
        <v>0</v>
      </c>
      <c r="J583">
        <v>1610.4</v>
      </c>
      <c r="K583">
        <v>-1610.4</v>
      </c>
      <c r="L583">
        <f t="shared" si="9"/>
        <v>-1610.4</v>
      </c>
    </row>
    <row r="584" spans="1:12" x14ac:dyDescent="0.25">
      <c r="A584" t="s">
        <v>2</v>
      </c>
      <c r="B584" t="s">
        <v>133</v>
      </c>
      <c r="C584">
        <v>744113</v>
      </c>
      <c r="D584" s="2">
        <v>44328</v>
      </c>
      <c r="E584" t="s">
        <v>836</v>
      </c>
      <c r="G584" t="s">
        <v>8529</v>
      </c>
      <c r="H584">
        <v>1</v>
      </c>
      <c r="I584">
        <v>0</v>
      </c>
      <c r="J584">
        <v>807.95</v>
      </c>
      <c r="K584">
        <v>-807.95</v>
      </c>
      <c r="L584">
        <f t="shared" si="9"/>
        <v>-807.95</v>
      </c>
    </row>
    <row r="585" spans="1:12" x14ac:dyDescent="0.25">
      <c r="A585" t="s">
        <v>2</v>
      </c>
      <c r="B585" t="s">
        <v>133</v>
      </c>
      <c r="C585">
        <v>744116</v>
      </c>
      <c r="D585" s="2">
        <v>44328</v>
      </c>
      <c r="E585" t="s">
        <v>837</v>
      </c>
      <c r="G585" t="s">
        <v>8529</v>
      </c>
      <c r="H585">
        <v>1</v>
      </c>
      <c r="I585">
        <v>0</v>
      </c>
      <c r="J585">
        <v>842.04</v>
      </c>
      <c r="K585">
        <v>-842.04</v>
      </c>
      <c r="L585">
        <f t="shared" si="9"/>
        <v>-842.04</v>
      </c>
    </row>
    <row r="586" spans="1:12" x14ac:dyDescent="0.25">
      <c r="A586" t="s">
        <v>2</v>
      </c>
      <c r="B586" t="s">
        <v>133</v>
      </c>
      <c r="C586">
        <v>744119</v>
      </c>
      <c r="D586" s="2">
        <v>44328</v>
      </c>
      <c r="E586" t="s">
        <v>838</v>
      </c>
      <c r="G586" t="s">
        <v>8529</v>
      </c>
      <c r="H586">
        <v>1</v>
      </c>
      <c r="I586">
        <v>0</v>
      </c>
      <c r="J586">
        <v>1945.52</v>
      </c>
      <c r="K586">
        <v>-1945.52</v>
      </c>
      <c r="L586">
        <f t="shared" si="9"/>
        <v>-1945.52</v>
      </c>
    </row>
    <row r="587" spans="1:12" x14ac:dyDescent="0.25">
      <c r="A587" t="s">
        <v>2</v>
      </c>
      <c r="B587" t="s">
        <v>133</v>
      </c>
      <c r="C587">
        <v>744122</v>
      </c>
      <c r="D587" s="2">
        <v>44328</v>
      </c>
      <c r="E587" t="s">
        <v>839</v>
      </c>
      <c r="G587" t="s">
        <v>8529</v>
      </c>
      <c r="H587">
        <v>1</v>
      </c>
      <c r="I587">
        <v>0</v>
      </c>
      <c r="J587">
        <v>2780.8</v>
      </c>
      <c r="K587">
        <v>-2780.8</v>
      </c>
      <c r="L587">
        <f t="shared" si="9"/>
        <v>-2780.8</v>
      </c>
    </row>
    <row r="588" spans="1:12" x14ac:dyDescent="0.25">
      <c r="A588" t="s">
        <v>2</v>
      </c>
      <c r="B588" t="s">
        <v>133</v>
      </c>
      <c r="C588">
        <v>744125</v>
      </c>
      <c r="D588" s="2">
        <v>44328</v>
      </c>
      <c r="E588" t="s">
        <v>840</v>
      </c>
      <c r="G588" t="s">
        <v>8529</v>
      </c>
      <c r="H588">
        <v>1</v>
      </c>
      <c r="I588">
        <v>0</v>
      </c>
      <c r="J588">
        <v>955.04</v>
      </c>
      <c r="K588">
        <v>-955.04</v>
      </c>
      <c r="L588">
        <f t="shared" si="9"/>
        <v>-955.04</v>
      </c>
    </row>
    <row r="589" spans="1:12" x14ac:dyDescent="0.25">
      <c r="A589" t="s">
        <v>2</v>
      </c>
      <c r="B589" t="s">
        <v>133</v>
      </c>
      <c r="C589">
        <v>744128</v>
      </c>
      <c r="D589" s="2">
        <v>44328</v>
      </c>
      <c r="E589" t="s">
        <v>841</v>
      </c>
      <c r="G589" t="s">
        <v>8529</v>
      </c>
      <c r="H589">
        <v>1</v>
      </c>
      <c r="I589">
        <v>0</v>
      </c>
      <c r="J589">
        <v>1074.8699999999999</v>
      </c>
      <c r="K589">
        <v>-1074.8699999999999</v>
      </c>
      <c r="L589">
        <f t="shared" si="9"/>
        <v>-1074.8699999999999</v>
      </c>
    </row>
    <row r="590" spans="1:12" x14ac:dyDescent="0.25">
      <c r="A590" t="s">
        <v>2</v>
      </c>
      <c r="B590" t="s">
        <v>133</v>
      </c>
      <c r="C590">
        <v>744131</v>
      </c>
      <c r="D590" s="2">
        <v>44328</v>
      </c>
      <c r="E590" t="s">
        <v>842</v>
      </c>
      <c r="G590" t="s">
        <v>8529</v>
      </c>
      <c r="H590">
        <v>1</v>
      </c>
      <c r="I590">
        <v>0</v>
      </c>
      <c r="J590">
        <v>2141.2800000000002</v>
      </c>
      <c r="K590">
        <v>-2141.2800000000002</v>
      </c>
      <c r="L590">
        <f t="shared" si="9"/>
        <v>-2141.2800000000002</v>
      </c>
    </row>
    <row r="591" spans="1:12" x14ac:dyDescent="0.25">
      <c r="A591" t="s">
        <v>2</v>
      </c>
      <c r="B591" t="s">
        <v>133</v>
      </c>
      <c r="C591">
        <v>744329</v>
      </c>
      <c r="D591" s="2">
        <v>44329</v>
      </c>
      <c r="E591" t="s">
        <v>843</v>
      </c>
      <c r="G591" t="s">
        <v>8529</v>
      </c>
      <c r="H591">
        <v>1</v>
      </c>
      <c r="I591">
        <v>0</v>
      </c>
      <c r="J591">
        <v>1802.83</v>
      </c>
      <c r="K591">
        <v>-1802.83</v>
      </c>
      <c r="L591">
        <f t="shared" si="9"/>
        <v>-1802.83</v>
      </c>
    </row>
    <row r="592" spans="1:12" x14ac:dyDescent="0.25">
      <c r="A592" t="s">
        <v>2</v>
      </c>
      <c r="B592" t="s">
        <v>133</v>
      </c>
      <c r="C592">
        <v>744332</v>
      </c>
      <c r="D592" s="2">
        <v>44329</v>
      </c>
      <c r="E592" t="s">
        <v>844</v>
      </c>
      <c r="G592" t="s">
        <v>8529</v>
      </c>
      <c r="H592">
        <v>1</v>
      </c>
      <c r="I592">
        <v>0</v>
      </c>
      <c r="J592">
        <v>102.6</v>
      </c>
      <c r="K592">
        <v>-102.6</v>
      </c>
      <c r="L592">
        <f t="shared" si="9"/>
        <v>-102.6</v>
      </c>
    </row>
    <row r="593" spans="1:12" x14ac:dyDescent="0.25">
      <c r="A593" t="s">
        <v>2</v>
      </c>
      <c r="B593" t="s">
        <v>133</v>
      </c>
      <c r="C593">
        <v>744335</v>
      </c>
      <c r="D593" s="2">
        <v>44329</v>
      </c>
      <c r="E593" t="s">
        <v>845</v>
      </c>
      <c r="G593" t="s">
        <v>8529</v>
      </c>
      <c r="H593">
        <v>1</v>
      </c>
      <c r="I593">
        <v>0</v>
      </c>
      <c r="J593">
        <v>1596</v>
      </c>
      <c r="K593">
        <v>-1596</v>
      </c>
      <c r="L593">
        <f t="shared" si="9"/>
        <v>-1596</v>
      </c>
    </row>
    <row r="594" spans="1:12" x14ac:dyDescent="0.25">
      <c r="A594" t="s">
        <v>2</v>
      </c>
      <c r="B594" t="s">
        <v>133</v>
      </c>
      <c r="C594">
        <v>744426</v>
      </c>
      <c r="D594" s="2">
        <v>44330</v>
      </c>
      <c r="E594" t="s">
        <v>846</v>
      </c>
      <c r="G594" t="s">
        <v>8529</v>
      </c>
      <c r="H594">
        <v>1</v>
      </c>
      <c r="I594">
        <v>0</v>
      </c>
      <c r="J594">
        <v>823</v>
      </c>
      <c r="K594">
        <v>-823</v>
      </c>
      <c r="L594">
        <f t="shared" si="9"/>
        <v>-823</v>
      </c>
    </row>
    <row r="595" spans="1:12" x14ac:dyDescent="0.25">
      <c r="A595" t="s">
        <v>2</v>
      </c>
      <c r="B595" t="s">
        <v>133</v>
      </c>
      <c r="C595">
        <v>744429</v>
      </c>
      <c r="D595" s="2">
        <v>44330</v>
      </c>
      <c r="E595" t="s">
        <v>847</v>
      </c>
      <c r="G595" t="s">
        <v>8529</v>
      </c>
      <c r="H595">
        <v>1</v>
      </c>
      <c r="I595">
        <v>0</v>
      </c>
      <c r="J595">
        <v>1796.55</v>
      </c>
      <c r="K595">
        <v>-1796.55</v>
      </c>
      <c r="L595">
        <f t="shared" si="9"/>
        <v>-1796.55</v>
      </c>
    </row>
    <row r="596" spans="1:12" x14ac:dyDescent="0.25">
      <c r="A596" t="s">
        <v>2</v>
      </c>
      <c r="B596" t="s">
        <v>133</v>
      </c>
      <c r="C596">
        <v>744569</v>
      </c>
      <c r="D596" s="2">
        <v>44333</v>
      </c>
      <c r="E596" t="s">
        <v>848</v>
      </c>
      <c r="G596" t="s">
        <v>8529</v>
      </c>
      <c r="H596">
        <v>1</v>
      </c>
      <c r="I596">
        <v>0</v>
      </c>
      <c r="J596">
        <v>9195.52</v>
      </c>
      <c r="K596">
        <v>-9195.52</v>
      </c>
      <c r="L596">
        <f t="shared" si="9"/>
        <v>-9195.52</v>
      </c>
    </row>
    <row r="597" spans="1:12" x14ac:dyDescent="0.25">
      <c r="A597" t="s">
        <v>2</v>
      </c>
      <c r="B597" t="s">
        <v>133</v>
      </c>
      <c r="C597">
        <v>744572</v>
      </c>
      <c r="D597" s="2">
        <v>44333</v>
      </c>
      <c r="E597" t="s">
        <v>849</v>
      </c>
      <c r="G597" t="s">
        <v>8529</v>
      </c>
      <c r="H597">
        <v>1</v>
      </c>
      <c r="I597">
        <v>0</v>
      </c>
      <c r="J597">
        <v>770</v>
      </c>
      <c r="K597">
        <v>-770</v>
      </c>
      <c r="L597">
        <f t="shared" si="9"/>
        <v>-770</v>
      </c>
    </row>
    <row r="598" spans="1:12" x14ac:dyDescent="0.25">
      <c r="A598" t="s">
        <v>2</v>
      </c>
      <c r="B598" t="s">
        <v>133</v>
      </c>
      <c r="C598">
        <v>744643</v>
      </c>
      <c r="D598" s="2">
        <v>44334</v>
      </c>
      <c r="E598" t="s">
        <v>850</v>
      </c>
      <c r="G598" t="s">
        <v>8529</v>
      </c>
      <c r="H598">
        <v>1</v>
      </c>
      <c r="I598">
        <v>102.6</v>
      </c>
      <c r="J598">
        <v>0</v>
      </c>
      <c r="K598">
        <v>102.6</v>
      </c>
      <c r="L598">
        <f t="shared" si="9"/>
        <v>102.6</v>
      </c>
    </row>
    <row r="599" spans="1:12" x14ac:dyDescent="0.25">
      <c r="A599" t="s">
        <v>2</v>
      </c>
      <c r="B599" t="s">
        <v>133</v>
      </c>
      <c r="C599">
        <v>744646</v>
      </c>
      <c r="D599" s="2">
        <v>44334</v>
      </c>
      <c r="E599" t="s">
        <v>851</v>
      </c>
      <c r="G599" t="s">
        <v>8529</v>
      </c>
      <c r="H599">
        <v>1</v>
      </c>
      <c r="I599">
        <v>22955.4</v>
      </c>
      <c r="J599">
        <v>0</v>
      </c>
      <c r="K599">
        <v>22955.4</v>
      </c>
      <c r="L599">
        <f t="shared" si="9"/>
        <v>22955.4</v>
      </c>
    </row>
    <row r="600" spans="1:12" x14ac:dyDescent="0.25">
      <c r="A600" t="s">
        <v>2</v>
      </c>
      <c r="B600" t="s">
        <v>133</v>
      </c>
      <c r="C600">
        <v>744820</v>
      </c>
      <c r="D600" s="2">
        <v>44336</v>
      </c>
      <c r="E600" t="s">
        <v>852</v>
      </c>
      <c r="G600" t="s">
        <v>8529</v>
      </c>
      <c r="H600">
        <v>1</v>
      </c>
      <c r="I600">
        <v>0</v>
      </c>
      <c r="J600">
        <v>600.95000000000005</v>
      </c>
      <c r="K600">
        <v>-600.95000000000005</v>
      </c>
      <c r="L600">
        <f t="shared" si="9"/>
        <v>-600.95000000000005</v>
      </c>
    </row>
    <row r="601" spans="1:12" x14ac:dyDescent="0.25">
      <c r="A601" t="s">
        <v>2</v>
      </c>
      <c r="B601" t="s">
        <v>133</v>
      </c>
      <c r="C601">
        <v>744823</v>
      </c>
      <c r="D601" s="2">
        <v>44336</v>
      </c>
      <c r="E601" t="s">
        <v>853</v>
      </c>
      <c r="G601" t="s">
        <v>8529</v>
      </c>
      <c r="H601">
        <v>1</v>
      </c>
      <c r="I601">
        <v>0</v>
      </c>
      <c r="J601">
        <v>1442.4</v>
      </c>
      <c r="K601">
        <v>-1442.4</v>
      </c>
      <c r="L601">
        <f t="shared" si="9"/>
        <v>-1442.4</v>
      </c>
    </row>
    <row r="602" spans="1:12" x14ac:dyDescent="0.25">
      <c r="A602" t="s">
        <v>2</v>
      </c>
      <c r="B602" t="s">
        <v>133</v>
      </c>
      <c r="C602">
        <v>744826</v>
      </c>
      <c r="D602" s="2">
        <v>44336</v>
      </c>
      <c r="E602" t="s">
        <v>854</v>
      </c>
      <c r="G602" t="s">
        <v>8529</v>
      </c>
      <c r="H602">
        <v>1</v>
      </c>
      <c r="I602">
        <v>0</v>
      </c>
      <c r="J602">
        <v>8390.25</v>
      </c>
      <c r="K602">
        <v>-8390.25</v>
      </c>
      <c r="L602">
        <f t="shared" si="9"/>
        <v>-8390.25</v>
      </c>
    </row>
    <row r="603" spans="1:12" x14ac:dyDescent="0.25">
      <c r="A603" t="s">
        <v>2</v>
      </c>
      <c r="B603" t="s">
        <v>133</v>
      </c>
      <c r="C603">
        <v>744829</v>
      </c>
      <c r="D603" s="2">
        <v>44336</v>
      </c>
      <c r="E603" t="s">
        <v>855</v>
      </c>
      <c r="G603" t="s">
        <v>8529</v>
      </c>
      <c r="H603">
        <v>1</v>
      </c>
      <c r="I603">
        <v>0</v>
      </c>
      <c r="J603">
        <v>2666.46</v>
      </c>
      <c r="K603">
        <v>-2666.46</v>
      </c>
      <c r="L603">
        <f t="shared" si="9"/>
        <v>-2666.46</v>
      </c>
    </row>
    <row r="604" spans="1:12" x14ac:dyDescent="0.25">
      <c r="A604" t="s">
        <v>2</v>
      </c>
      <c r="B604" t="s">
        <v>133</v>
      </c>
      <c r="C604">
        <v>744832</v>
      </c>
      <c r="D604" s="2">
        <v>44336</v>
      </c>
      <c r="E604" t="s">
        <v>856</v>
      </c>
      <c r="G604" t="s">
        <v>8529</v>
      </c>
      <c r="H604">
        <v>1</v>
      </c>
      <c r="I604">
        <v>0</v>
      </c>
      <c r="J604">
        <v>3984.53</v>
      </c>
      <c r="K604">
        <v>-3984.53</v>
      </c>
      <c r="L604">
        <f t="shared" si="9"/>
        <v>-3984.53</v>
      </c>
    </row>
    <row r="605" spans="1:12" x14ac:dyDescent="0.25">
      <c r="A605" t="s">
        <v>2</v>
      </c>
      <c r="B605" t="s">
        <v>133</v>
      </c>
      <c r="C605">
        <v>744835</v>
      </c>
      <c r="D605" s="2">
        <v>44336</v>
      </c>
      <c r="E605" t="s">
        <v>857</v>
      </c>
      <c r="G605" t="s">
        <v>8529</v>
      </c>
      <c r="H605">
        <v>1</v>
      </c>
      <c r="I605">
        <v>0</v>
      </c>
      <c r="J605">
        <v>4849.71</v>
      </c>
      <c r="K605">
        <v>-4849.71</v>
      </c>
      <c r="L605">
        <f t="shared" si="9"/>
        <v>-4849.71</v>
      </c>
    </row>
    <row r="606" spans="1:12" x14ac:dyDescent="0.25">
      <c r="A606" t="s">
        <v>2</v>
      </c>
      <c r="B606" t="s">
        <v>133</v>
      </c>
      <c r="C606">
        <v>744838</v>
      </c>
      <c r="D606" s="2">
        <v>44336</v>
      </c>
      <c r="E606" t="s">
        <v>858</v>
      </c>
      <c r="G606" t="s">
        <v>8529</v>
      </c>
      <c r="H606">
        <v>1</v>
      </c>
      <c r="I606">
        <v>0</v>
      </c>
      <c r="J606">
        <v>5800.45</v>
      </c>
      <c r="K606">
        <v>-5800.45</v>
      </c>
      <c r="L606">
        <f t="shared" si="9"/>
        <v>-5800.45</v>
      </c>
    </row>
    <row r="607" spans="1:12" x14ac:dyDescent="0.25">
      <c r="A607" t="s">
        <v>2</v>
      </c>
      <c r="B607" t="s">
        <v>133</v>
      </c>
      <c r="C607">
        <v>744841</v>
      </c>
      <c r="D607" s="2">
        <v>44336</v>
      </c>
      <c r="E607" t="s">
        <v>859</v>
      </c>
      <c r="G607" t="s">
        <v>8529</v>
      </c>
      <c r="H607">
        <v>1</v>
      </c>
      <c r="I607">
        <v>0</v>
      </c>
      <c r="J607">
        <v>210.72</v>
      </c>
      <c r="K607">
        <v>-210.72</v>
      </c>
      <c r="L607">
        <f t="shared" si="9"/>
        <v>-210.72</v>
      </c>
    </row>
    <row r="608" spans="1:12" x14ac:dyDescent="0.25">
      <c r="A608" t="s">
        <v>2</v>
      </c>
      <c r="B608" t="s">
        <v>133</v>
      </c>
      <c r="C608">
        <v>744844</v>
      </c>
      <c r="D608" s="2">
        <v>44336</v>
      </c>
      <c r="E608" t="s">
        <v>860</v>
      </c>
      <c r="G608" t="s">
        <v>8529</v>
      </c>
      <c r="H608">
        <v>1</v>
      </c>
      <c r="I608">
        <v>0</v>
      </c>
      <c r="J608">
        <v>925.2</v>
      </c>
      <c r="K608">
        <v>-925.2</v>
      </c>
      <c r="L608">
        <f t="shared" si="9"/>
        <v>-925.2</v>
      </c>
    </row>
    <row r="609" spans="1:12" x14ac:dyDescent="0.25">
      <c r="A609" t="s">
        <v>2</v>
      </c>
      <c r="B609" t="s">
        <v>133</v>
      </c>
      <c r="C609">
        <v>744847</v>
      </c>
      <c r="D609" s="2">
        <v>44336</v>
      </c>
      <c r="E609" t="s">
        <v>861</v>
      </c>
      <c r="G609" t="s">
        <v>8529</v>
      </c>
      <c r="H609">
        <v>1</v>
      </c>
      <c r="I609">
        <v>0</v>
      </c>
      <c r="J609">
        <v>3971.84</v>
      </c>
      <c r="K609">
        <v>-3971.84</v>
      </c>
      <c r="L609">
        <f t="shared" si="9"/>
        <v>-3971.84</v>
      </c>
    </row>
    <row r="610" spans="1:12" x14ac:dyDescent="0.25">
      <c r="A610" t="s">
        <v>2</v>
      </c>
      <c r="B610" t="s">
        <v>133</v>
      </c>
      <c r="C610">
        <v>744850</v>
      </c>
      <c r="D610" s="2">
        <v>44336</v>
      </c>
      <c r="E610" t="s">
        <v>862</v>
      </c>
      <c r="G610" t="s">
        <v>8529</v>
      </c>
      <c r="H610">
        <v>1</v>
      </c>
      <c r="I610">
        <v>0</v>
      </c>
      <c r="J610">
        <v>287.42</v>
      </c>
      <c r="K610">
        <v>-287.42</v>
      </c>
      <c r="L610">
        <f t="shared" si="9"/>
        <v>-287.42</v>
      </c>
    </row>
    <row r="611" spans="1:12" x14ac:dyDescent="0.25">
      <c r="A611" t="s">
        <v>2</v>
      </c>
      <c r="B611" t="s">
        <v>133</v>
      </c>
      <c r="C611">
        <v>744853</v>
      </c>
      <c r="D611" s="2">
        <v>44336</v>
      </c>
      <c r="E611" t="s">
        <v>863</v>
      </c>
      <c r="G611" t="s">
        <v>8529</v>
      </c>
      <c r="H611">
        <v>1</v>
      </c>
      <c r="I611">
        <v>0</v>
      </c>
      <c r="J611">
        <v>400.48</v>
      </c>
      <c r="K611">
        <v>-400.48</v>
      </c>
      <c r="L611">
        <f t="shared" si="9"/>
        <v>-400.48</v>
      </c>
    </row>
    <row r="612" spans="1:12" x14ac:dyDescent="0.25">
      <c r="A612" t="s">
        <v>2</v>
      </c>
      <c r="B612" t="s">
        <v>133</v>
      </c>
      <c r="C612">
        <v>744856</v>
      </c>
      <c r="D612" s="2">
        <v>44336</v>
      </c>
      <c r="E612" t="s">
        <v>864</v>
      </c>
      <c r="G612" t="s">
        <v>8529</v>
      </c>
      <c r="H612">
        <v>1</v>
      </c>
      <c r="I612">
        <v>0</v>
      </c>
      <c r="J612">
        <v>4859.1899999999996</v>
      </c>
      <c r="K612">
        <v>-4859.1899999999996</v>
      </c>
      <c r="L612">
        <f t="shared" si="9"/>
        <v>-4859.1899999999996</v>
      </c>
    </row>
    <row r="613" spans="1:12" x14ac:dyDescent="0.25">
      <c r="A613" t="s">
        <v>2</v>
      </c>
      <c r="B613" t="s">
        <v>133</v>
      </c>
      <c r="C613">
        <v>744859</v>
      </c>
      <c r="D613" s="2">
        <v>44336</v>
      </c>
      <c r="E613" t="s">
        <v>865</v>
      </c>
      <c r="G613" t="s">
        <v>8529</v>
      </c>
      <c r="H613">
        <v>1</v>
      </c>
      <c r="I613">
        <v>0</v>
      </c>
      <c r="J613">
        <v>208.27</v>
      </c>
      <c r="K613">
        <v>-208.27</v>
      </c>
      <c r="L613">
        <f t="shared" si="9"/>
        <v>-208.27</v>
      </c>
    </row>
    <row r="614" spans="1:12" x14ac:dyDescent="0.25">
      <c r="A614" t="s">
        <v>2</v>
      </c>
      <c r="B614" t="s">
        <v>133</v>
      </c>
      <c r="C614">
        <v>744862</v>
      </c>
      <c r="D614" s="2">
        <v>44336</v>
      </c>
      <c r="E614" t="s">
        <v>866</v>
      </c>
      <c r="G614" t="s">
        <v>8529</v>
      </c>
      <c r="H614">
        <v>1</v>
      </c>
      <c r="I614">
        <v>0</v>
      </c>
      <c r="J614">
        <v>7256.56</v>
      </c>
      <c r="K614">
        <v>-7256.56</v>
      </c>
      <c r="L614">
        <f t="shared" si="9"/>
        <v>-7256.56</v>
      </c>
    </row>
    <row r="615" spans="1:12" x14ac:dyDescent="0.25">
      <c r="A615" t="s">
        <v>2</v>
      </c>
      <c r="B615" t="s">
        <v>133</v>
      </c>
      <c r="C615">
        <v>744867</v>
      </c>
      <c r="D615" s="2">
        <v>44336</v>
      </c>
      <c r="E615" t="s">
        <v>867</v>
      </c>
      <c r="G615" t="s">
        <v>8529</v>
      </c>
      <c r="H615">
        <v>1</v>
      </c>
      <c r="I615">
        <v>0</v>
      </c>
      <c r="J615">
        <v>217.2</v>
      </c>
      <c r="K615">
        <v>-217.2</v>
      </c>
      <c r="L615">
        <f t="shared" si="9"/>
        <v>-217.2</v>
      </c>
    </row>
    <row r="616" spans="1:12" x14ac:dyDescent="0.25">
      <c r="A616" t="s">
        <v>2</v>
      </c>
      <c r="B616" t="s">
        <v>133</v>
      </c>
      <c r="C616">
        <v>744870</v>
      </c>
      <c r="D616" s="2">
        <v>44336</v>
      </c>
      <c r="E616" t="s">
        <v>868</v>
      </c>
      <c r="G616" t="s">
        <v>8529</v>
      </c>
      <c r="H616">
        <v>1</v>
      </c>
      <c r="I616">
        <v>0</v>
      </c>
      <c r="J616">
        <v>265.2</v>
      </c>
      <c r="K616">
        <v>-265.2</v>
      </c>
      <c r="L616">
        <f t="shared" si="9"/>
        <v>-265.2</v>
      </c>
    </row>
    <row r="617" spans="1:12" x14ac:dyDescent="0.25">
      <c r="A617" t="s">
        <v>2</v>
      </c>
      <c r="B617" t="s">
        <v>133</v>
      </c>
      <c r="C617">
        <v>744873</v>
      </c>
      <c r="D617" s="2">
        <v>44336</v>
      </c>
      <c r="E617" t="s">
        <v>869</v>
      </c>
      <c r="G617" t="s">
        <v>8529</v>
      </c>
      <c r="H617">
        <v>1</v>
      </c>
      <c r="I617">
        <v>0</v>
      </c>
      <c r="J617">
        <v>799.26</v>
      </c>
      <c r="K617">
        <v>-799.26</v>
      </c>
      <c r="L617">
        <f t="shared" si="9"/>
        <v>-799.26</v>
      </c>
    </row>
    <row r="618" spans="1:12" x14ac:dyDescent="0.25">
      <c r="A618" t="s">
        <v>2</v>
      </c>
      <c r="B618" t="s">
        <v>133</v>
      </c>
      <c r="C618">
        <v>744876</v>
      </c>
      <c r="D618" s="2">
        <v>44336</v>
      </c>
      <c r="E618" t="s">
        <v>870</v>
      </c>
      <c r="G618" t="s">
        <v>8529</v>
      </c>
      <c r="H618">
        <v>1</v>
      </c>
      <c r="I618">
        <v>0</v>
      </c>
      <c r="J618">
        <v>4610</v>
      </c>
      <c r="K618">
        <v>-4610</v>
      </c>
      <c r="L618">
        <f t="shared" si="9"/>
        <v>-4610</v>
      </c>
    </row>
    <row r="619" spans="1:12" x14ac:dyDescent="0.25">
      <c r="A619" t="s">
        <v>2</v>
      </c>
      <c r="B619" t="s">
        <v>133</v>
      </c>
      <c r="C619">
        <v>744879</v>
      </c>
      <c r="D619" s="2">
        <v>44336</v>
      </c>
      <c r="E619" t="s">
        <v>871</v>
      </c>
      <c r="G619" t="s">
        <v>8529</v>
      </c>
      <c r="H619">
        <v>1</v>
      </c>
      <c r="I619">
        <v>0</v>
      </c>
      <c r="J619">
        <v>500</v>
      </c>
      <c r="K619">
        <v>-500</v>
      </c>
      <c r="L619">
        <f t="shared" si="9"/>
        <v>-500</v>
      </c>
    </row>
    <row r="620" spans="1:12" x14ac:dyDescent="0.25">
      <c r="A620" t="s">
        <v>2</v>
      </c>
      <c r="B620" t="s">
        <v>133</v>
      </c>
      <c r="C620">
        <v>744882</v>
      </c>
      <c r="D620" s="2">
        <v>44336</v>
      </c>
      <c r="E620" t="s">
        <v>872</v>
      </c>
      <c r="G620" t="s">
        <v>8530</v>
      </c>
      <c r="H620">
        <v>1.1237999999999999</v>
      </c>
      <c r="I620">
        <v>0</v>
      </c>
      <c r="J620">
        <v>1459.43</v>
      </c>
      <c r="K620">
        <v>-1640.11</v>
      </c>
      <c r="L620">
        <f t="shared" si="9"/>
        <v>-1459.43</v>
      </c>
    </row>
    <row r="621" spans="1:12" x14ac:dyDescent="0.25">
      <c r="A621" t="s">
        <v>2</v>
      </c>
      <c r="B621" t="s">
        <v>133</v>
      </c>
      <c r="C621">
        <v>744901</v>
      </c>
      <c r="D621" s="2">
        <v>44336</v>
      </c>
      <c r="E621" t="s">
        <v>873</v>
      </c>
      <c r="G621" t="s">
        <v>8529</v>
      </c>
      <c r="H621">
        <v>1</v>
      </c>
      <c r="I621">
        <v>0</v>
      </c>
      <c r="J621">
        <v>1129.5</v>
      </c>
      <c r="K621">
        <v>-1129.5</v>
      </c>
      <c r="L621">
        <f t="shared" si="9"/>
        <v>-1129.5</v>
      </c>
    </row>
    <row r="622" spans="1:12" x14ac:dyDescent="0.25">
      <c r="A622" t="s">
        <v>2</v>
      </c>
      <c r="B622" t="s">
        <v>133</v>
      </c>
      <c r="C622">
        <v>744904</v>
      </c>
      <c r="D622" s="2">
        <v>44336</v>
      </c>
      <c r="E622" t="s">
        <v>874</v>
      </c>
      <c r="G622" t="s">
        <v>8529</v>
      </c>
      <c r="H622">
        <v>1</v>
      </c>
      <c r="I622">
        <v>0</v>
      </c>
      <c r="J622">
        <v>1145.6199999999999</v>
      </c>
      <c r="K622">
        <v>-1145.6199999999999</v>
      </c>
      <c r="L622">
        <f t="shared" si="9"/>
        <v>-1145.6199999999999</v>
      </c>
    </row>
    <row r="623" spans="1:12" x14ac:dyDescent="0.25">
      <c r="A623" t="s">
        <v>2</v>
      </c>
      <c r="B623" t="s">
        <v>133</v>
      </c>
      <c r="C623">
        <v>744907</v>
      </c>
      <c r="D623" s="2">
        <v>44336</v>
      </c>
      <c r="E623" t="s">
        <v>875</v>
      </c>
      <c r="G623" t="s">
        <v>8529</v>
      </c>
      <c r="H623">
        <v>1</v>
      </c>
      <c r="I623">
        <v>0</v>
      </c>
      <c r="J623">
        <v>1538.25</v>
      </c>
      <c r="K623">
        <v>-1538.25</v>
      </c>
      <c r="L623">
        <f t="shared" si="9"/>
        <v>-1538.25</v>
      </c>
    </row>
    <row r="624" spans="1:12" x14ac:dyDescent="0.25">
      <c r="A624" t="s">
        <v>2</v>
      </c>
      <c r="B624" t="s">
        <v>133</v>
      </c>
      <c r="C624">
        <v>744910</v>
      </c>
      <c r="D624" s="2">
        <v>44336</v>
      </c>
      <c r="E624" t="s">
        <v>876</v>
      </c>
      <c r="G624" t="s">
        <v>8529</v>
      </c>
      <c r="H624">
        <v>1</v>
      </c>
      <c r="I624">
        <v>0</v>
      </c>
      <c r="J624">
        <v>1596</v>
      </c>
      <c r="K624">
        <v>-1596</v>
      </c>
      <c r="L624">
        <f t="shared" si="9"/>
        <v>-1596</v>
      </c>
    </row>
    <row r="625" spans="1:12" x14ac:dyDescent="0.25">
      <c r="A625" t="s">
        <v>2</v>
      </c>
      <c r="B625" t="s">
        <v>133</v>
      </c>
      <c r="C625">
        <v>744966</v>
      </c>
      <c r="D625" s="2">
        <v>44337</v>
      </c>
      <c r="E625" t="s">
        <v>877</v>
      </c>
      <c r="G625" t="s">
        <v>8529</v>
      </c>
      <c r="H625">
        <v>1</v>
      </c>
      <c r="I625">
        <v>0</v>
      </c>
      <c r="J625">
        <v>2721.96</v>
      </c>
      <c r="K625">
        <v>-2721.96</v>
      </c>
      <c r="L625">
        <f t="shared" si="9"/>
        <v>-2721.96</v>
      </c>
    </row>
    <row r="626" spans="1:12" x14ac:dyDescent="0.25">
      <c r="A626" t="s">
        <v>2</v>
      </c>
      <c r="B626" t="s">
        <v>133</v>
      </c>
      <c r="C626">
        <v>744969</v>
      </c>
      <c r="D626" s="2">
        <v>44337</v>
      </c>
      <c r="E626" t="s">
        <v>878</v>
      </c>
      <c r="G626" t="s">
        <v>8529</v>
      </c>
      <c r="H626">
        <v>1</v>
      </c>
      <c r="I626">
        <v>0</v>
      </c>
      <c r="J626">
        <v>2402.1</v>
      </c>
      <c r="K626">
        <v>-2402.1</v>
      </c>
      <c r="L626">
        <f t="shared" si="9"/>
        <v>-2402.1</v>
      </c>
    </row>
    <row r="627" spans="1:12" x14ac:dyDescent="0.25">
      <c r="A627" t="s">
        <v>2</v>
      </c>
      <c r="B627" t="s">
        <v>133</v>
      </c>
      <c r="C627">
        <v>745232</v>
      </c>
      <c r="D627" s="2">
        <v>44341</v>
      </c>
      <c r="E627" t="s">
        <v>879</v>
      </c>
      <c r="G627" t="s">
        <v>8529</v>
      </c>
      <c r="H627">
        <v>1</v>
      </c>
      <c r="I627">
        <v>0</v>
      </c>
      <c r="J627">
        <v>1329.27</v>
      </c>
      <c r="K627">
        <v>-1329.27</v>
      </c>
      <c r="L627">
        <f t="shared" si="9"/>
        <v>-1329.27</v>
      </c>
    </row>
    <row r="628" spans="1:12" x14ac:dyDescent="0.25">
      <c r="A628" t="s">
        <v>2</v>
      </c>
      <c r="B628" t="s">
        <v>133</v>
      </c>
      <c r="C628">
        <v>745235</v>
      </c>
      <c r="D628" s="2">
        <v>44341</v>
      </c>
      <c r="E628" t="s">
        <v>880</v>
      </c>
      <c r="G628" t="s">
        <v>8529</v>
      </c>
      <c r="H628">
        <v>1</v>
      </c>
      <c r="I628">
        <v>0</v>
      </c>
      <c r="J628">
        <v>400.48</v>
      </c>
      <c r="K628">
        <v>-400.48</v>
      </c>
      <c r="L628">
        <f t="shared" si="9"/>
        <v>-400.48</v>
      </c>
    </row>
    <row r="629" spans="1:12" x14ac:dyDescent="0.25">
      <c r="A629" t="s">
        <v>2</v>
      </c>
      <c r="B629" t="s">
        <v>133</v>
      </c>
      <c r="C629">
        <v>745238</v>
      </c>
      <c r="D629" s="2">
        <v>44341</v>
      </c>
      <c r="E629" t="s">
        <v>881</v>
      </c>
      <c r="G629" t="s">
        <v>8529</v>
      </c>
      <c r="H629">
        <v>1</v>
      </c>
      <c r="I629">
        <v>0</v>
      </c>
      <c r="J629">
        <v>3239.46</v>
      </c>
      <c r="K629">
        <v>-3239.46</v>
      </c>
      <c r="L629">
        <f t="shared" si="9"/>
        <v>-3239.46</v>
      </c>
    </row>
    <row r="630" spans="1:12" x14ac:dyDescent="0.25">
      <c r="A630" t="s">
        <v>2</v>
      </c>
      <c r="B630" t="s">
        <v>133</v>
      </c>
      <c r="C630">
        <v>745361</v>
      </c>
      <c r="D630" s="2">
        <v>44342</v>
      </c>
      <c r="E630" t="s">
        <v>882</v>
      </c>
      <c r="G630" t="s">
        <v>8529</v>
      </c>
      <c r="H630">
        <v>1</v>
      </c>
      <c r="I630">
        <v>0</v>
      </c>
      <c r="J630">
        <v>367.12</v>
      </c>
      <c r="K630">
        <v>-367.12</v>
      </c>
      <c r="L630">
        <f t="shared" si="9"/>
        <v>-367.12</v>
      </c>
    </row>
    <row r="631" spans="1:12" x14ac:dyDescent="0.25">
      <c r="A631" t="s">
        <v>2</v>
      </c>
      <c r="B631" t="s">
        <v>133</v>
      </c>
      <c r="C631">
        <v>745364</v>
      </c>
      <c r="D631" s="2">
        <v>44342</v>
      </c>
      <c r="E631" t="s">
        <v>883</v>
      </c>
      <c r="G631" t="s">
        <v>8529</v>
      </c>
      <c r="H631">
        <v>1</v>
      </c>
      <c r="I631">
        <v>0</v>
      </c>
      <c r="J631">
        <v>348.6</v>
      </c>
      <c r="K631">
        <v>-348.6</v>
      </c>
      <c r="L631">
        <f t="shared" si="9"/>
        <v>-348.6</v>
      </c>
    </row>
    <row r="632" spans="1:12" x14ac:dyDescent="0.25">
      <c r="A632" t="s">
        <v>2</v>
      </c>
      <c r="B632" t="s">
        <v>133</v>
      </c>
      <c r="C632">
        <v>745367</v>
      </c>
      <c r="D632" s="2">
        <v>44342</v>
      </c>
      <c r="E632" t="s">
        <v>884</v>
      </c>
      <c r="G632" t="s">
        <v>8529</v>
      </c>
      <c r="H632">
        <v>1</v>
      </c>
      <c r="I632">
        <v>0</v>
      </c>
      <c r="J632">
        <v>2262.96</v>
      </c>
      <c r="K632">
        <v>-2262.96</v>
      </c>
      <c r="L632">
        <f t="shared" si="9"/>
        <v>-2262.96</v>
      </c>
    </row>
    <row r="633" spans="1:12" x14ac:dyDescent="0.25">
      <c r="A633" t="s">
        <v>2</v>
      </c>
      <c r="B633" t="s">
        <v>133</v>
      </c>
      <c r="C633">
        <v>745370</v>
      </c>
      <c r="D633" s="2">
        <v>44342</v>
      </c>
      <c r="E633" t="s">
        <v>885</v>
      </c>
      <c r="G633" t="s">
        <v>8529</v>
      </c>
      <c r="H633">
        <v>1</v>
      </c>
      <c r="I633">
        <v>0</v>
      </c>
      <c r="J633">
        <v>1805</v>
      </c>
      <c r="K633">
        <v>-1805</v>
      </c>
      <c r="L633">
        <f t="shared" si="9"/>
        <v>-1805</v>
      </c>
    </row>
    <row r="634" spans="1:12" x14ac:dyDescent="0.25">
      <c r="A634" t="s">
        <v>2</v>
      </c>
      <c r="B634" t="s">
        <v>133</v>
      </c>
      <c r="C634">
        <v>745373</v>
      </c>
      <c r="D634" s="2">
        <v>44342</v>
      </c>
      <c r="E634" t="s">
        <v>886</v>
      </c>
      <c r="G634" t="s">
        <v>8529</v>
      </c>
      <c r="H634">
        <v>1</v>
      </c>
      <c r="I634">
        <v>0</v>
      </c>
      <c r="J634">
        <v>2647.89</v>
      </c>
      <c r="K634">
        <v>-2647.89</v>
      </c>
      <c r="L634">
        <f t="shared" si="9"/>
        <v>-2647.89</v>
      </c>
    </row>
    <row r="635" spans="1:12" x14ac:dyDescent="0.25">
      <c r="A635" t="s">
        <v>2</v>
      </c>
      <c r="B635" t="s">
        <v>133</v>
      </c>
      <c r="C635">
        <v>745397</v>
      </c>
      <c r="D635" s="2">
        <v>44342</v>
      </c>
      <c r="E635" t="s">
        <v>887</v>
      </c>
      <c r="G635" t="s">
        <v>8529</v>
      </c>
      <c r="H635">
        <v>1</v>
      </c>
      <c r="I635">
        <v>0</v>
      </c>
      <c r="J635">
        <v>1646.94</v>
      </c>
      <c r="K635">
        <v>-1646.94</v>
      </c>
      <c r="L635">
        <f t="shared" si="9"/>
        <v>-1646.94</v>
      </c>
    </row>
    <row r="636" spans="1:12" x14ac:dyDescent="0.25">
      <c r="A636" t="s">
        <v>2</v>
      </c>
      <c r="B636" t="s">
        <v>133</v>
      </c>
      <c r="C636">
        <v>745400</v>
      </c>
      <c r="D636" s="2">
        <v>44342</v>
      </c>
      <c r="E636" t="s">
        <v>888</v>
      </c>
      <c r="G636" t="s">
        <v>8529</v>
      </c>
      <c r="H636">
        <v>1</v>
      </c>
      <c r="I636">
        <v>0</v>
      </c>
      <c r="J636">
        <v>2114.6999999999998</v>
      </c>
      <c r="K636">
        <v>-2114.6999999999998</v>
      </c>
      <c r="L636">
        <f t="shared" si="9"/>
        <v>-2114.6999999999998</v>
      </c>
    </row>
    <row r="637" spans="1:12" x14ac:dyDescent="0.25">
      <c r="A637" t="s">
        <v>2</v>
      </c>
      <c r="B637" t="s">
        <v>133</v>
      </c>
      <c r="C637">
        <v>745403</v>
      </c>
      <c r="D637" s="2">
        <v>44342</v>
      </c>
      <c r="E637" t="s">
        <v>889</v>
      </c>
      <c r="G637" t="s">
        <v>8529</v>
      </c>
      <c r="H637">
        <v>1</v>
      </c>
      <c r="I637">
        <v>0</v>
      </c>
      <c r="J637">
        <v>681.79</v>
      </c>
      <c r="K637">
        <v>-681.79</v>
      </c>
      <c r="L637">
        <f t="shared" si="9"/>
        <v>-681.79</v>
      </c>
    </row>
    <row r="638" spans="1:12" x14ac:dyDescent="0.25">
      <c r="A638" t="s">
        <v>2</v>
      </c>
      <c r="B638" t="s">
        <v>133</v>
      </c>
      <c r="C638">
        <v>745406</v>
      </c>
      <c r="D638" s="2">
        <v>44342</v>
      </c>
      <c r="E638" t="s">
        <v>890</v>
      </c>
      <c r="G638" t="s">
        <v>8529</v>
      </c>
      <c r="H638">
        <v>1</v>
      </c>
      <c r="I638">
        <v>0</v>
      </c>
      <c r="J638">
        <v>2043.92</v>
      </c>
      <c r="K638">
        <v>-2043.92</v>
      </c>
      <c r="L638">
        <f t="shared" si="9"/>
        <v>-2043.92</v>
      </c>
    </row>
    <row r="639" spans="1:12" x14ac:dyDescent="0.25">
      <c r="A639" t="s">
        <v>2</v>
      </c>
      <c r="B639" t="s">
        <v>133</v>
      </c>
      <c r="C639">
        <v>745542</v>
      </c>
      <c r="D639" s="2">
        <v>44343</v>
      </c>
      <c r="E639" t="s">
        <v>891</v>
      </c>
      <c r="G639" t="s">
        <v>8529</v>
      </c>
      <c r="H639">
        <v>1</v>
      </c>
      <c r="I639">
        <v>0</v>
      </c>
      <c r="J639">
        <v>5593.5</v>
      </c>
      <c r="K639">
        <v>-5593.5</v>
      </c>
      <c r="L639">
        <f t="shared" si="9"/>
        <v>-5593.5</v>
      </c>
    </row>
    <row r="640" spans="1:12" x14ac:dyDescent="0.25">
      <c r="A640" t="s">
        <v>2</v>
      </c>
      <c r="B640" t="s">
        <v>133</v>
      </c>
      <c r="C640">
        <v>745545</v>
      </c>
      <c r="D640" s="2">
        <v>44343</v>
      </c>
      <c r="E640" t="s">
        <v>892</v>
      </c>
      <c r="G640" t="s">
        <v>8529</v>
      </c>
      <c r="H640">
        <v>1</v>
      </c>
      <c r="I640">
        <v>0</v>
      </c>
      <c r="J640">
        <v>3197.59</v>
      </c>
      <c r="K640">
        <v>-3197.59</v>
      </c>
      <c r="L640">
        <f t="shared" si="9"/>
        <v>-3197.59</v>
      </c>
    </row>
    <row r="641" spans="1:12" x14ac:dyDescent="0.25">
      <c r="A641" t="s">
        <v>2</v>
      </c>
      <c r="B641" t="s">
        <v>133</v>
      </c>
      <c r="C641">
        <v>745561</v>
      </c>
      <c r="D641" s="2">
        <v>44343</v>
      </c>
      <c r="E641" t="s">
        <v>893</v>
      </c>
      <c r="G641" t="s">
        <v>8529</v>
      </c>
      <c r="H641">
        <v>1</v>
      </c>
      <c r="I641">
        <v>0</v>
      </c>
      <c r="J641">
        <v>3438.8</v>
      </c>
      <c r="K641">
        <v>-3438.8</v>
      </c>
      <c r="L641">
        <f t="shared" si="9"/>
        <v>-3438.8</v>
      </c>
    </row>
    <row r="642" spans="1:12" x14ac:dyDescent="0.25">
      <c r="A642" t="s">
        <v>2</v>
      </c>
      <c r="B642" t="s">
        <v>133</v>
      </c>
      <c r="C642">
        <v>745564</v>
      </c>
      <c r="D642" s="2">
        <v>44343</v>
      </c>
      <c r="E642" t="s">
        <v>894</v>
      </c>
      <c r="G642" t="s">
        <v>8529</v>
      </c>
      <c r="H642">
        <v>1</v>
      </c>
      <c r="I642">
        <v>0</v>
      </c>
      <c r="J642">
        <v>227</v>
      </c>
      <c r="K642">
        <v>-227</v>
      </c>
      <c r="L642">
        <f t="shared" si="9"/>
        <v>-227</v>
      </c>
    </row>
    <row r="643" spans="1:12" x14ac:dyDescent="0.25">
      <c r="A643" t="s">
        <v>2</v>
      </c>
      <c r="B643" t="s">
        <v>133</v>
      </c>
      <c r="C643">
        <v>745658</v>
      </c>
      <c r="D643" s="2">
        <v>44344</v>
      </c>
      <c r="E643" t="s">
        <v>895</v>
      </c>
      <c r="G643" t="s">
        <v>8529</v>
      </c>
      <c r="H643">
        <v>1</v>
      </c>
      <c r="I643">
        <v>0</v>
      </c>
      <c r="J643">
        <v>171.18</v>
      </c>
      <c r="K643">
        <v>-171.18</v>
      </c>
      <c r="L643">
        <f t="shared" ref="L643:L706" si="10">I643-J643</f>
        <v>-171.18</v>
      </c>
    </row>
    <row r="644" spans="1:12" x14ac:dyDescent="0.25">
      <c r="A644" t="s">
        <v>2</v>
      </c>
      <c r="B644" t="s">
        <v>133</v>
      </c>
      <c r="C644">
        <v>745661</v>
      </c>
      <c r="D644" s="2">
        <v>44344</v>
      </c>
      <c r="E644" t="s">
        <v>896</v>
      </c>
      <c r="G644" t="s">
        <v>8529</v>
      </c>
      <c r="H644">
        <v>1</v>
      </c>
      <c r="I644">
        <v>0</v>
      </c>
      <c r="J644">
        <v>1008</v>
      </c>
      <c r="K644">
        <v>-1008</v>
      </c>
      <c r="L644">
        <f t="shared" si="10"/>
        <v>-1008</v>
      </c>
    </row>
    <row r="645" spans="1:12" x14ac:dyDescent="0.25">
      <c r="A645" t="s">
        <v>2</v>
      </c>
      <c r="B645" t="s">
        <v>133</v>
      </c>
      <c r="C645">
        <v>746194</v>
      </c>
      <c r="D645" s="2">
        <v>44347</v>
      </c>
      <c r="E645" t="s">
        <v>897</v>
      </c>
      <c r="G645" t="s">
        <v>8529</v>
      </c>
      <c r="H645">
        <v>1</v>
      </c>
      <c r="I645">
        <v>4495.66</v>
      </c>
      <c r="J645">
        <v>0</v>
      </c>
      <c r="K645">
        <v>4495.66</v>
      </c>
      <c r="L645">
        <f t="shared" si="10"/>
        <v>4495.66</v>
      </c>
    </row>
    <row r="646" spans="1:12" x14ac:dyDescent="0.25">
      <c r="A646" t="s">
        <v>2</v>
      </c>
      <c r="B646" t="s">
        <v>133</v>
      </c>
      <c r="C646">
        <v>746200</v>
      </c>
      <c r="D646" s="2">
        <v>44347</v>
      </c>
      <c r="E646" t="s">
        <v>898</v>
      </c>
      <c r="G646" t="s">
        <v>8529</v>
      </c>
      <c r="H646">
        <v>1</v>
      </c>
      <c r="I646">
        <v>6743.48</v>
      </c>
      <c r="J646">
        <v>0</v>
      </c>
      <c r="K646">
        <v>6743.48</v>
      </c>
      <c r="L646">
        <f t="shared" si="10"/>
        <v>6743.48</v>
      </c>
    </row>
    <row r="647" spans="1:12" x14ac:dyDescent="0.25">
      <c r="A647" t="s">
        <v>2</v>
      </c>
      <c r="B647" t="s">
        <v>133</v>
      </c>
      <c r="C647">
        <v>746206</v>
      </c>
      <c r="D647" s="2">
        <v>44347</v>
      </c>
      <c r="E647" t="s">
        <v>899</v>
      </c>
      <c r="G647" t="s">
        <v>8529</v>
      </c>
      <c r="H647">
        <v>1</v>
      </c>
      <c r="I647">
        <v>2056.91</v>
      </c>
      <c r="J647">
        <v>0</v>
      </c>
      <c r="K647">
        <v>2056.91</v>
      </c>
      <c r="L647">
        <f t="shared" si="10"/>
        <v>2056.91</v>
      </c>
    </row>
    <row r="648" spans="1:12" x14ac:dyDescent="0.25">
      <c r="A648" t="s">
        <v>2</v>
      </c>
      <c r="B648" t="s">
        <v>133</v>
      </c>
      <c r="C648">
        <v>745803</v>
      </c>
      <c r="D648" s="2">
        <v>44348</v>
      </c>
      <c r="E648" t="s">
        <v>900</v>
      </c>
      <c r="G648" t="s">
        <v>8529</v>
      </c>
      <c r="H648">
        <v>1</v>
      </c>
      <c r="I648">
        <v>0</v>
      </c>
      <c r="J648">
        <v>319.75</v>
      </c>
      <c r="K648">
        <v>-319.75</v>
      </c>
      <c r="L648">
        <f t="shared" si="10"/>
        <v>-319.75</v>
      </c>
    </row>
    <row r="649" spans="1:12" x14ac:dyDescent="0.25">
      <c r="A649" t="s">
        <v>2</v>
      </c>
      <c r="B649" t="s">
        <v>133</v>
      </c>
      <c r="C649">
        <v>745806</v>
      </c>
      <c r="D649" s="2">
        <v>44348</v>
      </c>
      <c r="E649" t="s">
        <v>901</v>
      </c>
      <c r="G649" t="s">
        <v>8529</v>
      </c>
      <c r="H649">
        <v>1</v>
      </c>
      <c r="I649">
        <v>0</v>
      </c>
      <c r="J649">
        <v>1133.04</v>
      </c>
      <c r="K649">
        <v>-1133.04</v>
      </c>
      <c r="L649">
        <f t="shared" si="10"/>
        <v>-1133.04</v>
      </c>
    </row>
    <row r="650" spans="1:12" x14ac:dyDescent="0.25">
      <c r="A650" t="s">
        <v>2</v>
      </c>
      <c r="B650" t="s">
        <v>133</v>
      </c>
      <c r="C650">
        <v>745834</v>
      </c>
      <c r="D650" s="2">
        <v>44348</v>
      </c>
      <c r="E650" t="s">
        <v>902</v>
      </c>
      <c r="G650" t="s">
        <v>8529</v>
      </c>
      <c r="H650">
        <v>1</v>
      </c>
      <c r="I650">
        <v>0</v>
      </c>
      <c r="J650">
        <v>9238.2900000000009</v>
      </c>
      <c r="K650">
        <v>-9238.2900000000009</v>
      </c>
      <c r="L650">
        <f t="shared" si="10"/>
        <v>-9238.2900000000009</v>
      </c>
    </row>
    <row r="651" spans="1:12" x14ac:dyDescent="0.25">
      <c r="A651" t="s">
        <v>2</v>
      </c>
      <c r="B651" t="s">
        <v>133</v>
      </c>
      <c r="C651">
        <v>746195</v>
      </c>
      <c r="D651" s="2">
        <v>44348</v>
      </c>
      <c r="E651" t="s">
        <v>897</v>
      </c>
      <c r="G651" t="s">
        <v>8529</v>
      </c>
      <c r="H651">
        <v>1</v>
      </c>
      <c r="I651">
        <v>0</v>
      </c>
      <c r="J651">
        <v>4495.66</v>
      </c>
      <c r="K651">
        <v>-4495.66</v>
      </c>
      <c r="L651">
        <f t="shared" si="10"/>
        <v>-4495.66</v>
      </c>
    </row>
    <row r="652" spans="1:12" x14ac:dyDescent="0.25">
      <c r="A652" t="s">
        <v>2</v>
      </c>
      <c r="B652" t="s">
        <v>133</v>
      </c>
      <c r="C652">
        <v>746201</v>
      </c>
      <c r="D652" s="2">
        <v>44348</v>
      </c>
      <c r="E652" t="s">
        <v>898</v>
      </c>
      <c r="G652" t="s">
        <v>8529</v>
      </c>
      <c r="H652">
        <v>1</v>
      </c>
      <c r="I652">
        <v>0</v>
      </c>
      <c r="J652">
        <v>6743.48</v>
      </c>
      <c r="K652">
        <v>-6743.48</v>
      </c>
      <c r="L652">
        <f t="shared" si="10"/>
        <v>-6743.48</v>
      </c>
    </row>
    <row r="653" spans="1:12" x14ac:dyDescent="0.25">
      <c r="A653" t="s">
        <v>2</v>
      </c>
      <c r="B653" t="s">
        <v>133</v>
      </c>
      <c r="C653">
        <v>746207</v>
      </c>
      <c r="D653" s="2">
        <v>44348</v>
      </c>
      <c r="E653" t="s">
        <v>899</v>
      </c>
      <c r="G653" t="s">
        <v>8529</v>
      </c>
      <c r="H653">
        <v>1</v>
      </c>
      <c r="I653">
        <v>0</v>
      </c>
      <c r="J653">
        <v>2056.91</v>
      </c>
      <c r="K653">
        <v>-2056.91</v>
      </c>
      <c r="L653">
        <f t="shared" si="10"/>
        <v>-2056.91</v>
      </c>
    </row>
    <row r="654" spans="1:12" x14ac:dyDescent="0.25">
      <c r="A654" t="s">
        <v>2</v>
      </c>
      <c r="B654" t="s">
        <v>133</v>
      </c>
      <c r="C654">
        <v>746381</v>
      </c>
      <c r="D654" s="2">
        <v>44349</v>
      </c>
      <c r="E654" t="s">
        <v>903</v>
      </c>
      <c r="G654" t="s">
        <v>8529</v>
      </c>
      <c r="H654">
        <v>1</v>
      </c>
      <c r="I654">
        <v>0</v>
      </c>
      <c r="J654">
        <v>1299.1500000000001</v>
      </c>
      <c r="K654">
        <v>-1299.1500000000001</v>
      </c>
      <c r="L654">
        <f t="shared" si="10"/>
        <v>-1299.1500000000001</v>
      </c>
    </row>
    <row r="655" spans="1:12" x14ac:dyDescent="0.25">
      <c r="A655" t="s">
        <v>2</v>
      </c>
      <c r="B655" t="s">
        <v>133</v>
      </c>
      <c r="C655">
        <v>746384</v>
      </c>
      <c r="D655" s="2">
        <v>44349</v>
      </c>
      <c r="E655" t="s">
        <v>904</v>
      </c>
      <c r="G655" t="s">
        <v>8529</v>
      </c>
      <c r="H655">
        <v>1</v>
      </c>
      <c r="I655">
        <v>0</v>
      </c>
      <c r="J655">
        <v>1326.24</v>
      </c>
      <c r="K655">
        <v>-1326.24</v>
      </c>
      <c r="L655">
        <f t="shared" si="10"/>
        <v>-1326.24</v>
      </c>
    </row>
    <row r="656" spans="1:12" x14ac:dyDescent="0.25">
      <c r="A656" t="s">
        <v>2</v>
      </c>
      <c r="B656" t="s">
        <v>133</v>
      </c>
      <c r="C656">
        <v>746387</v>
      </c>
      <c r="D656" s="2">
        <v>44349</v>
      </c>
      <c r="E656" t="s">
        <v>905</v>
      </c>
      <c r="G656" t="s">
        <v>8529</v>
      </c>
      <c r="H656">
        <v>1</v>
      </c>
      <c r="I656">
        <v>0</v>
      </c>
      <c r="J656">
        <v>3045.35</v>
      </c>
      <c r="K656">
        <v>-3045.35</v>
      </c>
      <c r="L656">
        <f t="shared" si="10"/>
        <v>-3045.35</v>
      </c>
    </row>
    <row r="657" spans="1:12" x14ac:dyDescent="0.25">
      <c r="A657" t="s">
        <v>2</v>
      </c>
      <c r="B657" t="s">
        <v>133</v>
      </c>
      <c r="C657">
        <v>746390</v>
      </c>
      <c r="D657" s="2">
        <v>44349</v>
      </c>
      <c r="E657" t="s">
        <v>906</v>
      </c>
      <c r="G657" t="s">
        <v>8529</v>
      </c>
      <c r="H657">
        <v>1</v>
      </c>
      <c r="I657">
        <v>0</v>
      </c>
      <c r="J657">
        <v>3508.5</v>
      </c>
      <c r="K657">
        <v>-3508.5</v>
      </c>
      <c r="L657">
        <f t="shared" si="10"/>
        <v>-3508.5</v>
      </c>
    </row>
    <row r="658" spans="1:12" x14ac:dyDescent="0.25">
      <c r="A658" t="s">
        <v>2</v>
      </c>
      <c r="B658" t="s">
        <v>133</v>
      </c>
      <c r="C658">
        <v>746393</v>
      </c>
      <c r="D658" s="2">
        <v>44349</v>
      </c>
      <c r="E658" t="s">
        <v>907</v>
      </c>
      <c r="G658" t="s">
        <v>8529</v>
      </c>
      <c r="H658">
        <v>1</v>
      </c>
      <c r="I658">
        <v>0</v>
      </c>
      <c r="J658">
        <v>5075.3900000000003</v>
      </c>
      <c r="K658">
        <v>-5075.3900000000003</v>
      </c>
      <c r="L658">
        <f t="shared" si="10"/>
        <v>-5075.3900000000003</v>
      </c>
    </row>
    <row r="659" spans="1:12" x14ac:dyDescent="0.25">
      <c r="A659" t="s">
        <v>2</v>
      </c>
      <c r="B659" t="s">
        <v>133</v>
      </c>
      <c r="C659">
        <v>746396</v>
      </c>
      <c r="D659" s="2">
        <v>44349</v>
      </c>
      <c r="E659" t="s">
        <v>908</v>
      </c>
      <c r="G659" t="s">
        <v>8529</v>
      </c>
      <c r="H659">
        <v>1</v>
      </c>
      <c r="I659">
        <v>0</v>
      </c>
      <c r="J659">
        <v>184.38</v>
      </c>
      <c r="K659">
        <v>-184.38</v>
      </c>
      <c r="L659">
        <f t="shared" si="10"/>
        <v>-184.38</v>
      </c>
    </row>
    <row r="660" spans="1:12" x14ac:dyDescent="0.25">
      <c r="A660" t="s">
        <v>2</v>
      </c>
      <c r="B660" t="s">
        <v>133</v>
      </c>
      <c r="C660">
        <v>746399</v>
      </c>
      <c r="D660" s="2">
        <v>44349</v>
      </c>
      <c r="E660" t="s">
        <v>909</v>
      </c>
      <c r="G660" t="s">
        <v>8529</v>
      </c>
      <c r="H660">
        <v>1</v>
      </c>
      <c r="I660">
        <v>0</v>
      </c>
      <c r="J660">
        <v>1339.83</v>
      </c>
      <c r="K660">
        <v>-1339.83</v>
      </c>
      <c r="L660">
        <f t="shared" si="10"/>
        <v>-1339.83</v>
      </c>
    </row>
    <row r="661" spans="1:12" x14ac:dyDescent="0.25">
      <c r="A661" t="s">
        <v>2</v>
      </c>
      <c r="B661" t="s">
        <v>133</v>
      </c>
      <c r="C661">
        <v>746402</v>
      </c>
      <c r="D661" s="2">
        <v>44349</v>
      </c>
      <c r="E661" t="s">
        <v>910</v>
      </c>
      <c r="G661" t="s">
        <v>8529</v>
      </c>
      <c r="H661">
        <v>1</v>
      </c>
      <c r="I661">
        <v>0</v>
      </c>
      <c r="J661">
        <v>2371.2399999999998</v>
      </c>
      <c r="K661">
        <v>-2371.2399999999998</v>
      </c>
      <c r="L661">
        <f t="shared" si="10"/>
        <v>-2371.2399999999998</v>
      </c>
    </row>
    <row r="662" spans="1:12" x14ac:dyDescent="0.25">
      <c r="A662" t="s">
        <v>2</v>
      </c>
      <c r="B662" t="s">
        <v>133</v>
      </c>
      <c r="C662">
        <v>746405</v>
      </c>
      <c r="D662" s="2">
        <v>44349</v>
      </c>
      <c r="E662" t="s">
        <v>911</v>
      </c>
      <c r="G662" t="s">
        <v>8529</v>
      </c>
      <c r="H662">
        <v>1</v>
      </c>
      <c r="I662">
        <v>0</v>
      </c>
      <c r="J662">
        <v>400.48</v>
      </c>
      <c r="K662">
        <v>-400.48</v>
      </c>
      <c r="L662">
        <f t="shared" si="10"/>
        <v>-400.48</v>
      </c>
    </row>
    <row r="663" spans="1:12" x14ac:dyDescent="0.25">
      <c r="A663" t="s">
        <v>2</v>
      </c>
      <c r="B663" t="s">
        <v>133</v>
      </c>
      <c r="C663">
        <v>746408</v>
      </c>
      <c r="D663" s="2">
        <v>44349</v>
      </c>
      <c r="E663" t="s">
        <v>912</v>
      </c>
      <c r="G663" t="s">
        <v>8529</v>
      </c>
      <c r="H663">
        <v>1</v>
      </c>
      <c r="I663">
        <v>0</v>
      </c>
      <c r="J663">
        <v>863.86</v>
      </c>
      <c r="K663">
        <v>-863.86</v>
      </c>
      <c r="L663">
        <f t="shared" si="10"/>
        <v>-863.86</v>
      </c>
    </row>
    <row r="664" spans="1:12" x14ac:dyDescent="0.25">
      <c r="A664" t="s">
        <v>2</v>
      </c>
      <c r="B664" t="s">
        <v>133</v>
      </c>
      <c r="C664">
        <v>746411</v>
      </c>
      <c r="D664" s="2">
        <v>44349</v>
      </c>
      <c r="E664" t="s">
        <v>913</v>
      </c>
      <c r="G664" t="s">
        <v>8529</v>
      </c>
      <c r="H664">
        <v>1</v>
      </c>
      <c r="I664">
        <v>0</v>
      </c>
      <c r="J664">
        <v>356</v>
      </c>
      <c r="K664">
        <v>-356</v>
      </c>
      <c r="L664">
        <f t="shared" si="10"/>
        <v>-356</v>
      </c>
    </row>
    <row r="665" spans="1:12" x14ac:dyDescent="0.25">
      <c r="A665" t="s">
        <v>2</v>
      </c>
      <c r="B665" t="s">
        <v>133</v>
      </c>
      <c r="C665">
        <v>746479</v>
      </c>
      <c r="D665" s="2">
        <v>44350</v>
      </c>
      <c r="E665" t="s">
        <v>914</v>
      </c>
      <c r="G665" t="s">
        <v>8529</v>
      </c>
      <c r="H665">
        <v>1</v>
      </c>
      <c r="I665">
        <v>0</v>
      </c>
      <c r="J665">
        <v>1152.2</v>
      </c>
      <c r="K665">
        <v>-1152.2</v>
      </c>
      <c r="L665">
        <f t="shared" si="10"/>
        <v>-1152.2</v>
      </c>
    </row>
    <row r="666" spans="1:12" x14ac:dyDescent="0.25">
      <c r="A666" t="s">
        <v>2</v>
      </c>
      <c r="B666" t="s">
        <v>133</v>
      </c>
      <c r="C666">
        <v>746482</v>
      </c>
      <c r="D666" s="2">
        <v>44350</v>
      </c>
      <c r="E666" t="s">
        <v>915</v>
      </c>
      <c r="G666" t="s">
        <v>8529</v>
      </c>
      <c r="H666">
        <v>1</v>
      </c>
      <c r="I666">
        <v>0</v>
      </c>
      <c r="J666">
        <v>1596</v>
      </c>
      <c r="K666">
        <v>-1596</v>
      </c>
      <c r="L666">
        <f t="shared" si="10"/>
        <v>-1596</v>
      </c>
    </row>
    <row r="667" spans="1:12" x14ac:dyDescent="0.25">
      <c r="A667" t="s">
        <v>2</v>
      </c>
      <c r="B667" t="s">
        <v>133</v>
      </c>
      <c r="C667">
        <v>746485</v>
      </c>
      <c r="D667" s="2">
        <v>44350</v>
      </c>
      <c r="E667" t="s">
        <v>916</v>
      </c>
      <c r="G667" t="s">
        <v>8529</v>
      </c>
      <c r="H667">
        <v>1</v>
      </c>
      <c r="I667">
        <v>0</v>
      </c>
      <c r="J667">
        <v>2417.4499999999998</v>
      </c>
      <c r="K667">
        <v>-2417.4499999999998</v>
      </c>
      <c r="L667">
        <f t="shared" si="10"/>
        <v>-2417.4499999999998</v>
      </c>
    </row>
    <row r="668" spans="1:12" x14ac:dyDescent="0.25">
      <c r="A668" t="s">
        <v>2</v>
      </c>
      <c r="B668" t="s">
        <v>133</v>
      </c>
      <c r="C668">
        <v>746488</v>
      </c>
      <c r="D668" s="2">
        <v>44350</v>
      </c>
      <c r="E668" t="s">
        <v>917</v>
      </c>
      <c r="G668" t="s">
        <v>8529</v>
      </c>
      <c r="H668">
        <v>1</v>
      </c>
      <c r="I668">
        <v>0</v>
      </c>
      <c r="J668">
        <v>2052</v>
      </c>
      <c r="K668">
        <v>-2052</v>
      </c>
      <c r="L668">
        <f t="shared" si="10"/>
        <v>-2052</v>
      </c>
    </row>
    <row r="669" spans="1:12" x14ac:dyDescent="0.25">
      <c r="A669" t="s">
        <v>2</v>
      </c>
      <c r="B669" t="s">
        <v>133</v>
      </c>
      <c r="C669">
        <v>746491</v>
      </c>
      <c r="D669" s="2">
        <v>44350</v>
      </c>
      <c r="E669" t="s">
        <v>918</v>
      </c>
      <c r="G669" t="s">
        <v>8529</v>
      </c>
      <c r="H669">
        <v>1</v>
      </c>
      <c r="I669">
        <v>0</v>
      </c>
      <c r="J669">
        <v>456</v>
      </c>
      <c r="K669">
        <v>-456</v>
      </c>
      <c r="L669">
        <f t="shared" si="10"/>
        <v>-456</v>
      </c>
    </row>
    <row r="670" spans="1:12" x14ac:dyDescent="0.25">
      <c r="A670" t="s">
        <v>2</v>
      </c>
      <c r="B670" t="s">
        <v>133</v>
      </c>
      <c r="C670">
        <v>746494</v>
      </c>
      <c r="D670" s="2">
        <v>44350</v>
      </c>
      <c r="E670" t="s">
        <v>919</v>
      </c>
      <c r="G670" t="s">
        <v>8529</v>
      </c>
      <c r="H670">
        <v>1</v>
      </c>
      <c r="I670">
        <v>0</v>
      </c>
      <c r="J670">
        <v>543</v>
      </c>
      <c r="K670">
        <v>-543</v>
      </c>
      <c r="L670">
        <f t="shared" si="10"/>
        <v>-543</v>
      </c>
    </row>
    <row r="671" spans="1:12" x14ac:dyDescent="0.25">
      <c r="A671" t="s">
        <v>2</v>
      </c>
      <c r="B671" t="s">
        <v>133</v>
      </c>
      <c r="C671">
        <v>746497</v>
      </c>
      <c r="D671" s="2">
        <v>44350</v>
      </c>
      <c r="E671" t="s">
        <v>920</v>
      </c>
      <c r="G671" t="s">
        <v>8529</v>
      </c>
      <c r="H671">
        <v>1</v>
      </c>
      <c r="I671">
        <v>0</v>
      </c>
      <c r="J671">
        <v>517.14</v>
      </c>
      <c r="K671">
        <v>-517.14</v>
      </c>
      <c r="L671">
        <f t="shared" si="10"/>
        <v>-517.14</v>
      </c>
    </row>
    <row r="672" spans="1:12" x14ac:dyDescent="0.25">
      <c r="A672" t="s">
        <v>2</v>
      </c>
      <c r="B672" t="s">
        <v>133</v>
      </c>
      <c r="C672">
        <v>746500</v>
      </c>
      <c r="D672" s="2">
        <v>44350</v>
      </c>
      <c r="E672" t="s">
        <v>921</v>
      </c>
      <c r="G672" t="s">
        <v>8529</v>
      </c>
      <c r="H672">
        <v>1</v>
      </c>
      <c r="I672">
        <v>0</v>
      </c>
      <c r="J672">
        <v>735</v>
      </c>
      <c r="K672">
        <v>-735</v>
      </c>
      <c r="L672">
        <f t="shared" si="10"/>
        <v>-735</v>
      </c>
    </row>
    <row r="673" spans="1:12" x14ac:dyDescent="0.25">
      <c r="A673" t="s">
        <v>2</v>
      </c>
      <c r="B673" t="s">
        <v>133</v>
      </c>
      <c r="C673">
        <v>746505</v>
      </c>
      <c r="D673" s="2">
        <v>44350</v>
      </c>
      <c r="E673" t="s">
        <v>922</v>
      </c>
      <c r="G673" t="s">
        <v>8529</v>
      </c>
      <c r="H673">
        <v>1</v>
      </c>
      <c r="I673">
        <v>0</v>
      </c>
      <c r="J673">
        <v>1290</v>
      </c>
      <c r="K673">
        <v>-1290</v>
      </c>
      <c r="L673">
        <f t="shared" si="10"/>
        <v>-1290</v>
      </c>
    </row>
    <row r="674" spans="1:12" x14ac:dyDescent="0.25">
      <c r="A674" t="s">
        <v>2</v>
      </c>
      <c r="B674" t="s">
        <v>133</v>
      </c>
      <c r="C674">
        <v>746550</v>
      </c>
      <c r="D674" s="2">
        <v>44351</v>
      </c>
      <c r="E674" t="s">
        <v>923</v>
      </c>
      <c r="G674" t="s">
        <v>8529</v>
      </c>
      <c r="H674">
        <v>1</v>
      </c>
      <c r="I674">
        <v>0</v>
      </c>
      <c r="J674">
        <v>512.75</v>
      </c>
      <c r="K674">
        <v>-512.75</v>
      </c>
      <c r="L674">
        <f t="shared" si="10"/>
        <v>-512.75</v>
      </c>
    </row>
    <row r="675" spans="1:12" x14ac:dyDescent="0.25">
      <c r="A675" t="s">
        <v>2</v>
      </c>
      <c r="B675" t="s">
        <v>133</v>
      </c>
      <c r="C675">
        <v>746553</v>
      </c>
      <c r="D675" s="2">
        <v>44351</v>
      </c>
      <c r="E675" t="s">
        <v>924</v>
      </c>
      <c r="G675" t="s">
        <v>8529</v>
      </c>
      <c r="H675">
        <v>1</v>
      </c>
      <c r="I675">
        <v>0</v>
      </c>
      <c r="J675">
        <v>1665</v>
      </c>
      <c r="K675">
        <v>-1665</v>
      </c>
      <c r="L675">
        <f t="shared" si="10"/>
        <v>-1665</v>
      </c>
    </row>
    <row r="676" spans="1:12" x14ac:dyDescent="0.25">
      <c r="A676" t="s">
        <v>2</v>
      </c>
      <c r="B676" t="s">
        <v>133</v>
      </c>
      <c r="C676">
        <v>746598</v>
      </c>
      <c r="D676" s="2">
        <v>44354</v>
      </c>
      <c r="E676" t="s">
        <v>925</v>
      </c>
      <c r="G676" t="s">
        <v>8529</v>
      </c>
      <c r="H676">
        <v>1</v>
      </c>
      <c r="I676">
        <v>0</v>
      </c>
      <c r="J676">
        <v>16065</v>
      </c>
      <c r="K676">
        <v>-16065</v>
      </c>
      <c r="L676">
        <f t="shared" si="10"/>
        <v>-16065</v>
      </c>
    </row>
    <row r="677" spans="1:12" x14ac:dyDescent="0.25">
      <c r="A677" t="s">
        <v>2</v>
      </c>
      <c r="B677" t="s">
        <v>133</v>
      </c>
      <c r="C677">
        <v>746601</v>
      </c>
      <c r="D677" s="2">
        <v>44354</v>
      </c>
      <c r="E677" t="s">
        <v>926</v>
      </c>
      <c r="G677" t="s">
        <v>8529</v>
      </c>
      <c r="H677">
        <v>1</v>
      </c>
      <c r="I677">
        <v>0</v>
      </c>
      <c r="J677">
        <v>754.8</v>
      </c>
      <c r="K677">
        <v>-754.8</v>
      </c>
      <c r="L677">
        <f t="shared" si="10"/>
        <v>-754.8</v>
      </c>
    </row>
    <row r="678" spans="1:12" x14ac:dyDescent="0.25">
      <c r="A678" t="s">
        <v>2</v>
      </c>
      <c r="B678" t="s">
        <v>133</v>
      </c>
      <c r="C678">
        <v>746604</v>
      </c>
      <c r="D678" s="2">
        <v>44354</v>
      </c>
      <c r="E678" t="s">
        <v>927</v>
      </c>
      <c r="G678" t="s">
        <v>8529</v>
      </c>
      <c r="H678">
        <v>1</v>
      </c>
      <c r="I678">
        <v>0</v>
      </c>
      <c r="J678">
        <v>31.11</v>
      </c>
      <c r="K678">
        <v>-31.11</v>
      </c>
      <c r="L678">
        <f t="shared" si="10"/>
        <v>-31.11</v>
      </c>
    </row>
    <row r="679" spans="1:12" x14ac:dyDescent="0.25">
      <c r="A679" t="s">
        <v>2</v>
      </c>
      <c r="B679" t="s">
        <v>133</v>
      </c>
      <c r="C679">
        <v>746827</v>
      </c>
      <c r="D679" s="2">
        <v>44355</v>
      </c>
      <c r="E679" t="s">
        <v>928</v>
      </c>
      <c r="G679" t="s">
        <v>8529</v>
      </c>
      <c r="H679">
        <v>1</v>
      </c>
      <c r="I679">
        <v>0</v>
      </c>
      <c r="J679">
        <v>1271.71</v>
      </c>
      <c r="K679">
        <v>-1271.71</v>
      </c>
      <c r="L679">
        <f t="shared" si="10"/>
        <v>-1271.71</v>
      </c>
    </row>
    <row r="680" spans="1:12" x14ac:dyDescent="0.25">
      <c r="A680" t="s">
        <v>2</v>
      </c>
      <c r="B680" t="s">
        <v>133</v>
      </c>
      <c r="C680">
        <v>746833</v>
      </c>
      <c r="D680" s="2">
        <v>44355</v>
      </c>
      <c r="E680" t="s">
        <v>929</v>
      </c>
      <c r="G680" t="s">
        <v>8529</v>
      </c>
      <c r="H680">
        <v>1</v>
      </c>
      <c r="I680">
        <v>0</v>
      </c>
      <c r="J680">
        <v>663.12</v>
      </c>
      <c r="K680">
        <v>-663.12</v>
      </c>
      <c r="L680">
        <f t="shared" si="10"/>
        <v>-663.12</v>
      </c>
    </row>
    <row r="681" spans="1:12" x14ac:dyDescent="0.25">
      <c r="A681" t="s">
        <v>2</v>
      </c>
      <c r="B681" t="s">
        <v>133</v>
      </c>
      <c r="C681">
        <v>746836</v>
      </c>
      <c r="D681" s="2">
        <v>44355</v>
      </c>
      <c r="E681" t="s">
        <v>930</v>
      </c>
      <c r="G681" t="s">
        <v>8529</v>
      </c>
      <c r="H681">
        <v>1</v>
      </c>
      <c r="I681">
        <v>0</v>
      </c>
      <c r="J681">
        <v>2780.8</v>
      </c>
      <c r="K681">
        <v>-2780.8</v>
      </c>
      <c r="L681">
        <f t="shared" si="10"/>
        <v>-2780.8</v>
      </c>
    </row>
    <row r="682" spans="1:12" x14ac:dyDescent="0.25">
      <c r="A682" t="s">
        <v>2</v>
      </c>
      <c r="B682" t="s">
        <v>133</v>
      </c>
      <c r="C682">
        <v>746839</v>
      </c>
      <c r="D682" s="2">
        <v>44355</v>
      </c>
      <c r="E682" t="s">
        <v>931</v>
      </c>
      <c r="G682" t="s">
        <v>8529</v>
      </c>
      <c r="H682">
        <v>1</v>
      </c>
      <c r="I682">
        <v>0</v>
      </c>
      <c r="J682">
        <v>26.34</v>
      </c>
      <c r="K682">
        <v>-26.34</v>
      </c>
      <c r="L682">
        <f t="shared" si="10"/>
        <v>-26.34</v>
      </c>
    </row>
    <row r="683" spans="1:12" x14ac:dyDescent="0.25">
      <c r="A683" t="s">
        <v>2</v>
      </c>
      <c r="B683" t="s">
        <v>133</v>
      </c>
      <c r="C683">
        <v>746842</v>
      </c>
      <c r="D683" s="2">
        <v>44355</v>
      </c>
      <c r="E683" t="s">
        <v>932</v>
      </c>
      <c r="G683" t="s">
        <v>8529</v>
      </c>
      <c r="H683">
        <v>1</v>
      </c>
      <c r="I683">
        <v>0</v>
      </c>
      <c r="J683">
        <v>477.52</v>
      </c>
      <c r="K683">
        <v>-477.52</v>
      </c>
      <c r="L683">
        <f t="shared" si="10"/>
        <v>-477.52</v>
      </c>
    </row>
    <row r="684" spans="1:12" x14ac:dyDescent="0.25">
      <c r="A684" t="s">
        <v>2</v>
      </c>
      <c r="B684" t="s">
        <v>133</v>
      </c>
      <c r="C684">
        <v>746848</v>
      </c>
      <c r="D684" s="2">
        <v>44355</v>
      </c>
      <c r="E684" t="s">
        <v>933</v>
      </c>
      <c r="G684" t="s">
        <v>8529</v>
      </c>
      <c r="H684">
        <v>1</v>
      </c>
      <c r="I684">
        <v>0</v>
      </c>
      <c r="J684">
        <v>1299.1500000000001</v>
      </c>
      <c r="K684">
        <v>-1299.1500000000001</v>
      </c>
      <c r="L684">
        <f t="shared" si="10"/>
        <v>-1299.1500000000001</v>
      </c>
    </row>
    <row r="685" spans="1:12" x14ac:dyDescent="0.25">
      <c r="A685" t="s">
        <v>2</v>
      </c>
      <c r="B685" t="s">
        <v>133</v>
      </c>
      <c r="C685">
        <v>746912</v>
      </c>
      <c r="D685" s="2">
        <v>44356</v>
      </c>
      <c r="E685" t="s">
        <v>934</v>
      </c>
      <c r="G685" t="s">
        <v>8529</v>
      </c>
      <c r="H685">
        <v>1</v>
      </c>
      <c r="I685">
        <v>0</v>
      </c>
      <c r="J685">
        <v>1129.5</v>
      </c>
      <c r="K685">
        <v>-1129.5</v>
      </c>
      <c r="L685">
        <f t="shared" si="10"/>
        <v>-1129.5</v>
      </c>
    </row>
    <row r="686" spans="1:12" x14ac:dyDescent="0.25">
      <c r="A686" t="s">
        <v>2</v>
      </c>
      <c r="B686" t="s">
        <v>133</v>
      </c>
      <c r="C686">
        <v>747061</v>
      </c>
      <c r="D686" s="2">
        <v>44356</v>
      </c>
      <c r="E686" t="s">
        <v>935</v>
      </c>
      <c r="G686" t="s">
        <v>8529</v>
      </c>
      <c r="H686">
        <v>1</v>
      </c>
      <c r="I686">
        <v>0</v>
      </c>
      <c r="J686">
        <v>3931.4</v>
      </c>
      <c r="K686">
        <v>-3931.4</v>
      </c>
      <c r="L686">
        <f t="shared" si="10"/>
        <v>-3931.4</v>
      </c>
    </row>
    <row r="687" spans="1:12" x14ac:dyDescent="0.25">
      <c r="A687" t="s">
        <v>2</v>
      </c>
      <c r="B687" t="s">
        <v>133</v>
      </c>
      <c r="C687">
        <v>747070</v>
      </c>
      <c r="D687" s="2">
        <v>44356</v>
      </c>
      <c r="E687" t="s">
        <v>936</v>
      </c>
      <c r="G687" t="s">
        <v>8529</v>
      </c>
      <c r="H687">
        <v>1</v>
      </c>
      <c r="I687">
        <v>0</v>
      </c>
      <c r="J687">
        <v>6005.75</v>
      </c>
      <c r="K687">
        <v>-6005.75</v>
      </c>
      <c r="L687">
        <f t="shared" si="10"/>
        <v>-6005.75</v>
      </c>
    </row>
    <row r="688" spans="1:12" x14ac:dyDescent="0.25">
      <c r="A688" t="s">
        <v>2</v>
      </c>
      <c r="B688" t="s">
        <v>133</v>
      </c>
      <c r="C688">
        <v>747073</v>
      </c>
      <c r="D688" s="2">
        <v>44356</v>
      </c>
      <c r="E688" t="s">
        <v>937</v>
      </c>
      <c r="G688" t="s">
        <v>8529</v>
      </c>
      <c r="H688">
        <v>1</v>
      </c>
      <c r="I688">
        <v>0</v>
      </c>
      <c r="J688">
        <v>713.76</v>
      </c>
      <c r="K688">
        <v>-713.76</v>
      </c>
      <c r="L688">
        <f t="shared" si="10"/>
        <v>-713.76</v>
      </c>
    </row>
    <row r="689" spans="1:12" x14ac:dyDescent="0.25">
      <c r="A689" t="s">
        <v>2</v>
      </c>
      <c r="B689" t="s">
        <v>133</v>
      </c>
      <c r="C689">
        <v>747166</v>
      </c>
      <c r="D689" s="2">
        <v>44357</v>
      </c>
      <c r="E689" t="s">
        <v>938</v>
      </c>
      <c r="G689" t="s">
        <v>8529</v>
      </c>
      <c r="H689">
        <v>1</v>
      </c>
      <c r="I689">
        <v>0</v>
      </c>
      <c r="J689">
        <v>3480.4</v>
      </c>
      <c r="K689">
        <v>-3480.4</v>
      </c>
      <c r="L689">
        <f t="shared" si="10"/>
        <v>-3480.4</v>
      </c>
    </row>
    <row r="690" spans="1:12" x14ac:dyDescent="0.25">
      <c r="A690" t="s">
        <v>2</v>
      </c>
      <c r="B690" t="s">
        <v>133</v>
      </c>
      <c r="C690">
        <v>747169</v>
      </c>
      <c r="D690" s="2">
        <v>44357</v>
      </c>
      <c r="E690" t="s">
        <v>939</v>
      </c>
      <c r="G690" t="s">
        <v>8529</v>
      </c>
      <c r="H690">
        <v>1</v>
      </c>
      <c r="I690">
        <v>0</v>
      </c>
      <c r="J690">
        <v>2647.89</v>
      </c>
      <c r="K690">
        <v>-2647.89</v>
      </c>
      <c r="L690">
        <f t="shared" si="10"/>
        <v>-2647.89</v>
      </c>
    </row>
    <row r="691" spans="1:12" x14ac:dyDescent="0.25">
      <c r="A691" t="s">
        <v>2</v>
      </c>
      <c r="B691" t="s">
        <v>133</v>
      </c>
      <c r="C691">
        <v>747174</v>
      </c>
      <c r="D691" s="2">
        <v>44357</v>
      </c>
      <c r="E691" t="s">
        <v>940</v>
      </c>
      <c r="G691" t="s">
        <v>8529</v>
      </c>
      <c r="H691">
        <v>1</v>
      </c>
      <c r="I691">
        <v>0</v>
      </c>
      <c r="J691">
        <v>1824</v>
      </c>
      <c r="K691">
        <v>-1824</v>
      </c>
      <c r="L691">
        <f t="shared" si="10"/>
        <v>-1824</v>
      </c>
    </row>
    <row r="692" spans="1:12" x14ac:dyDescent="0.25">
      <c r="A692" t="s">
        <v>2</v>
      </c>
      <c r="B692" t="s">
        <v>133</v>
      </c>
      <c r="C692">
        <v>747179</v>
      </c>
      <c r="D692" s="2">
        <v>44357</v>
      </c>
      <c r="E692" t="s">
        <v>941</v>
      </c>
      <c r="G692" t="s">
        <v>8529</v>
      </c>
      <c r="H692">
        <v>1</v>
      </c>
      <c r="I692">
        <v>0</v>
      </c>
      <c r="J692">
        <v>396.9</v>
      </c>
      <c r="K692">
        <v>-396.9</v>
      </c>
      <c r="L692">
        <f t="shared" si="10"/>
        <v>-396.9</v>
      </c>
    </row>
    <row r="693" spans="1:12" x14ac:dyDescent="0.25">
      <c r="A693" t="s">
        <v>2</v>
      </c>
      <c r="B693" t="s">
        <v>133</v>
      </c>
      <c r="C693">
        <v>747182</v>
      </c>
      <c r="D693" s="2">
        <v>44357</v>
      </c>
      <c r="E693" t="s">
        <v>942</v>
      </c>
      <c r="G693" t="s">
        <v>8529</v>
      </c>
      <c r="H693">
        <v>1</v>
      </c>
      <c r="I693">
        <v>0</v>
      </c>
      <c r="J693">
        <v>2888.45</v>
      </c>
      <c r="K693">
        <v>-2888.45</v>
      </c>
      <c r="L693">
        <f t="shared" si="10"/>
        <v>-2888.45</v>
      </c>
    </row>
    <row r="694" spans="1:12" x14ac:dyDescent="0.25">
      <c r="A694" t="s">
        <v>2</v>
      </c>
      <c r="B694" t="s">
        <v>133</v>
      </c>
      <c r="C694">
        <v>747335</v>
      </c>
      <c r="D694" s="2">
        <v>44361</v>
      </c>
      <c r="E694" t="s">
        <v>943</v>
      </c>
      <c r="G694" t="s">
        <v>8529</v>
      </c>
      <c r="H694">
        <v>1</v>
      </c>
      <c r="I694">
        <v>0</v>
      </c>
      <c r="J694">
        <v>6464.66</v>
      </c>
      <c r="K694">
        <v>-6464.66</v>
      </c>
      <c r="L694">
        <f t="shared" si="10"/>
        <v>-6464.66</v>
      </c>
    </row>
    <row r="695" spans="1:12" x14ac:dyDescent="0.25">
      <c r="A695" t="s">
        <v>2</v>
      </c>
      <c r="B695" t="s">
        <v>133</v>
      </c>
      <c r="C695">
        <v>747341</v>
      </c>
      <c r="D695" s="2">
        <v>44361</v>
      </c>
      <c r="E695" t="s">
        <v>944</v>
      </c>
      <c r="G695" t="s">
        <v>8529</v>
      </c>
      <c r="H695">
        <v>1</v>
      </c>
      <c r="I695">
        <v>0</v>
      </c>
      <c r="J695">
        <v>167.99</v>
      </c>
      <c r="K695">
        <v>-167.99</v>
      </c>
      <c r="L695">
        <f t="shared" si="10"/>
        <v>-167.99</v>
      </c>
    </row>
    <row r="696" spans="1:12" x14ac:dyDescent="0.25">
      <c r="A696" t="s">
        <v>2</v>
      </c>
      <c r="B696" t="s">
        <v>133</v>
      </c>
      <c r="C696">
        <v>747347</v>
      </c>
      <c r="D696" s="2">
        <v>44363</v>
      </c>
      <c r="E696" t="s">
        <v>945</v>
      </c>
      <c r="G696" t="s">
        <v>8529</v>
      </c>
      <c r="H696">
        <v>1</v>
      </c>
      <c r="I696">
        <v>0</v>
      </c>
      <c r="J696">
        <v>3647.16</v>
      </c>
      <c r="K696">
        <v>-3647.16</v>
      </c>
      <c r="L696">
        <f t="shared" si="10"/>
        <v>-3647.16</v>
      </c>
    </row>
    <row r="697" spans="1:12" x14ac:dyDescent="0.25">
      <c r="A697" t="s">
        <v>2</v>
      </c>
      <c r="B697" t="s">
        <v>133</v>
      </c>
      <c r="C697">
        <v>747350</v>
      </c>
      <c r="D697" s="2">
        <v>44363</v>
      </c>
      <c r="E697" t="s">
        <v>946</v>
      </c>
      <c r="G697" t="s">
        <v>8529</v>
      </c>
      <c r="H697">
        <v>1</v>
      </c>
      <c r="I697">
        <v>0</v>
      </c>
      <c r="J697">
        <v>9571.1</v>
      </c>
      <c r="K697">
        <v>-9571.1</v>
      </c>
      <c r="L697">
        <f t="shared" si="10"/>
        <v>-9571.1</v>
      </c>
    </row>
    <row r="698" spans="1:12" x14ac:dyDescent="0.25">
      <c r="A698" t="s">
        <v>2</v>
      </c>
      <c r="B698" t="s">
        <v>133</v>
      </c>
      <c r="C698">
        <v>747355</v>
      </c>
      <c r="D698" s="2">
        <v>44363</v>
      </c>
      <c r="E698" t="s">
        <v>947</v>
      </c>
      <c r="G698" t="s">
        <v>8529</v>
      </c>
      <c r="H698">
        <v>1</v>
      </c>
      <c r="I698">
        <v>0</v>
      </c>
      <c r="J698">
        <v>1329.27</v>
      </c>
      <c r="K698">
        <v>-1329.27</v>
      </c>
      <c r="L698">
        <f t="shared" si="10"/>
        <v>-1329.27</v>
      </c>
    </row>
    <row r="699" spans="1:12" x14ac:dyDescent="0.25">
      <c r="A699" t="s">
        <v>2</v>
      </c>
      <c r="B699" t="s">
        <v>133</v>
      </c>
      <c r="C699">
        <v>747358</v>
      </c>
      <c r="D699" s="2">
        <v>44363</v>
      </c>
      <c r="E699" t="s">
        <v>948</v>
      </c>
      <c r="G699" t="s">
        <v>8529</v>
      </c>
      <c r="H699">
        <v>1</v>
      </c>
      <c r="I699">
        <v>0</v>
      </c>
      <c r="J699">
        <v>1904.18</v>
      </c>
      <c r="K699">
        <v>-1904.18</v>
      </c>
      <c r="L699">
        <f t="shared" si="10"/>
        <v>-1904.18</v>
      </c>
    </row>
    <row r="700" spans="1:12" x14ac:dyDescent="0.25">
      <c r="A700" t="s">
        <v>2</v>
      </c>
      <c r="B700" t="s">
        <v>133</v>
      </c>
      <c r="C700">
        <v>747361</v>
      </c>
      <c r="D700" s="2">
        <v>44363</v>
      </c>
      <c r="E700" t="s">
        <v>949</v>
      </c>
      <c r="G700" t="s">
        <v>8529</v>
      </c>
      <c r="H700">
        <v>1</v>
      </c>
      <c r="I700">
        <v>0</v>
      </c>
      <c r="J700">
        <v>517.5</v>
      </c>
      <c r="K700">
        <v>-517.5</v>
      </c>
      <c r="L700">
        <f t="shared" si="10"/>
        <v>-517.5</v>
      </c>
    </row>
    <row r="701" spans="1:12" x14ac:dyDescent="0.25">
      <c r="A701" t="s">
        <v>2</v>
      </c>
      <c r="B701" t="s">
        <v>133</v>
      </c>
      <c r="C701">
        <v>747374</v>
      </c>
      <c r="D701" s="2">
        <v>44363</v>
      </c>
      <c r="E701" t="s">
        <v>950</v>
      </c>
      <c r="G701" t="s">
        <v>8529</v>
      </c>
      <c r="H701">
        <v>1</v>
      </c>
      <c r="I701">
        <v>0</v>
      </c>
      <c r="J701">
        <v>658.4</v>
      </c>
      <c r="K701">
        <v>-658.4</v>
      </c>
      <c r="L701">
        <f t="shared" si="10"/>
        <v>-658.4</v>
      </c>
    </row>
    <row r="702" spans="1:12" x14ac:dyDescent="0.25">
      <c r="A702" t="s">
        <v>2</v>
      </c>
      <c r="B702" t="s">
        <v>133</v>
      </c>
      <c r="C702">
        <v>747377</v>
      </c>
      <c r="D702" s="2">
        <v>44363</v>
      </c>
      <c r="E702" t="s">
        <v>951</v>
      </c>
      <c r="G702" t="s">
        <v>8529</v>
      </c>
      <c r="H702">
        <v>1</v>
      </c>
      <c r="I702">
        <v>0</v>
      </c>
      <c r="J702">
        <v>2084.38</v>
      </c>
      <c r="K702">
        <v>-2084.38</v>
      </c>
      <c r="L702">
        <f t="shared" si="10"/>
        <v>-2084.38</v>
      </c>
    </row>
    <row r="703" spans="1:12" x14ac:dyDescent="0.25">
      <c r="A703" t="s">
        <v>2</v>
      </c>
      <c r="B703" t="s">
        <v>133</v>
      </c>
      <c r="C703">
        <v>747380</v>
      </c>
      <c r="D703" s="2">
        <v>44363</v>
      </c>
      <c r="E703" t="s">
        <v>952</v>
      </c>
      <c r="G703" t="s">
        <v>8529</v>
      </c>
      <c r="H703">
        <v>1</v>
      </c>
      <c r="I703">
        <v>0</v>
      </c>
      <c r="J703">
        <v>4996.32</v>
      </c>
      <c r="K703">
        <v>-4996.32</v>
      </c>
      <c r="L703">
        <f t="shared" si="10"/>
        <v>-4996.32</v>
      </c>
    </row>
    <row r="704" spans="1:12" x14ac:dyDescent="0.25">
      <c r="A704" t="s">
        <v>2</v>
      </c>
      <c r="B704" t="s">
        <v>133</v>
      </c>
      <c r="C704">
        <v>747383</v>
      </c>
      <c r="D704" s="2">
        <v>44363</v>
      </c>
      <c r="E704" t="s">
        <v>953</v>
      </c>
      <c r="G704" t="s">
        <v>8529</v>
      </c>
      <c r="H704">
        <v>1</v>
      </c>
      <c r="I704">
        <v>0</v>
      </c>
      <c r="J704">
        <v>50</v>
      </c>
      <c r="K704">
        <v>-50</v>
      </c>
      <c r="L704">
        <f t="shared" si="10"/>
        <v>-50</v>
      </c>
    </row>
    <row r="705" spans="1:12" x14ac:dyDescent="0.25">
      <c r="A705" t="s">
        <v>2</v>
      </c>
      <c r="B705" t="s">
        <v>133</v>
      </c>
      <c r="C705">
        <v>747392</v>
      </c>
      <c r="D705" s="2">
        <v>44364</v>
      </c>
      <c r="E705" t="s">
        <v>954</v>
      </c>
      <c r="G705" t="s">
        <v>8529</v>
      </c>
      <c r="H705">
        <v>1</v>
      </c>
      <c r="I705">
        <v>0</v>
      </c>
      <c r="J705">
        <v>1601.4</v>
      </c>
      <c r="K705">
        <v>-1601.4</v>
      </c>
      <c r="L705">
        <f t="shared" si="10"/>
        <v>-1601.4</v>
      </c>
    </row>
    <row r="706" spans="1:12" x14ac:dyDescent="0.25">
      <c r="A706" t="s">
        <v>2</v>
      </c>
      <c r="B706" t="s">
        <v>133</v>
      </c>
      <c r="C706">
        <v>747395</v>
      </c>
      <c r="D706" s="2">
        <v>44364</v>
      </c>
      <c r="E706" t="s">
        <v>955</v>
      </c>
      <c r="G706" t="s">
        <v>8529</v>
      </c>
      <c r="H706">
        <v>1</v>
      </c>
      <c r="I706">
        <v>0</v>
      </c>
      <c r="J706">
        <v>1727</v>
      </c>
      <c r="K706">
        <v>-1727</v>
      </c>
      <c r="L706">
        <f t="shared" si="10"/>
        <v>-1727</v>
      </c>
    </row>
    <row r="707" spans="1:12" x14ac:dyDescent="0.25">
      <c r="A707" t="s">
        <v>2</v>
      </c>
      <c r="B707" t="s">
        <v>133</v>
      </c>
      <c r="C707">
        <v>747417</v>
      </c>
      <c r="D707" s="2">
        <v>44364</v>
      </c>
      <c r="E707" t="s">
        <v>956</v>
      </c>
      <c r="G707" t="s">
        <v>8529</v>
      </c>
      <c r="H707">
        <v>1</v>
      </c>
      <c r="I707">
        <v>0</v>
      </c>
      <c r="J707">
        <v>658.4</v>
      </c>
      <c r="K707">
        <v>-658.4</v>
      </c>
      <c r="L707">
        <f t="shared" ref="L707:L770" si="11">I707-J707</f>
        <v>-658.4</v>
      </c>
    </row>
    <row r="708" spans="1:12" x14ac:dyDescent="0.25">
      <c r="A708" t="s">
        <v>2</v>
      </c>
      <c r="B708" t="s">
        <v>133</v>
      </c>
      <c r="C708">
        <v>747420</v>
      </c>
      <c r="D708" s="2">
        <v>44364</v>
      </c>
      <c r="E708" t="s">
        <v>957</v>
      </c>
      <c r="G708" t="s">
        <v>8529</v>
      </c>
      <c r="H708">
        <v>1</v>
      </c>
      <c r="I708">
        <v>0</v>
      </c>
      <c r="J708">
        <v>1802.83</v>
      </c>
      <c r="K708">
        <v>-1802.83</v>
      </c>
      <c r="L708">
        <f t="shared" si="11"/>
        <v>-1802.83</v>
      </c>
    </row>
    <row r="709" spans="1:12" x14ac:dyDescent="0.25">
      <c r="A709" t="s">
        <v>2</v>
      </c>
      <c r="B709" t="s">
        <v>133</v>
      </c>
      <c r="C709">
        <v>747423</v>
      </c>
      <c r="D709" s="2">
        <v>44364</v>
      </c>
      <c r="E709" t="s">
        <v>958</v>
      </c>
      <c r="G709" t="s">
        <v>8529</v>
      </c>
      <c r="H709">
        <v>1</v>
      </c>
      <c r="I709">
        <v>0</v>
      </c>
      <c r="J709">
        <v>1140</v>
      </c>
      <c r="K709">
        <v>-1140</v>
      </c>
      <c r="L709">
        <f t="shared" si="11"/>
        <v>-1140</v>
      </c>
    </row>
    <row r="710" spans="1:12" x14ac:dyDescent="0.25">
      <c r="A710" t="s">
        <v>2</v>
      </c>
      <c r="B710" t="s">
        <v>133</v>
      </c>
      <c r="C710">
        <v>747426</v>
      </c>
      <c r="D710" s="2">
        <v>44364</v>
      </c>
      <c r="E710" t="s">
        <v>959</v>
      </c>
      <c r="G710" t="s">
        <v>8529</v>
      </c>
      <c r="H710">
        <v>1</v>
      </c>
      <c r="I710">
        <v>0</v>
      </c>
      <c r="J710">
        <v>367.12</v>
      </c>
      <c r="K710">
        <v>-367.12</v>
      </c>
      <c r="L710">
        <f t="shared" si="11"/>
        <v>-367.12</v>
      </c>
    </row>
    <row r="711" spans="1:12" x14ac:dyDescent="0.25">
      <c r="A711" t="s">
        <v>2</v>
      </c>
      <c r="B711" t="s">
        <v>133</v>
      </c>
      <c r="C711">
        <v>747429</v>
      </c>
      <c r="D711" s="2">
        <v>44364</v>
      </c>
      <c r="E711" t="s">
        <v>960</v>
      </c>
      <c r="G711" t="s">
        <v>8529</v>
      </c>
      <c r="H711">
        <v>1</v>
      </c>
      <c r="I711">
        <v>0</v>
      </c>
      <c r="J711">
        <v>372</v>
      </c>
      <c r="K711">
        <v>-372</v>
      </c>
      <c r="L711">
        <f t="shared" si="11"/>
        <v>-372</v>
      </c>
    </row>
    <row r="712" spans="1:12" x14ac:dyDescent="0.25">
      <c r="A712" t="s">
        <v>2</v>
      </c>
      <c r="B712" t="s">
        <v>133</v>
      </c>
      <c r="C712">
        <v>747432</v>
      </c>
      <c r="D712" s="2">
        <v>44364</v>
      </c>
      <c r="E712" t="s">
        <v>961</v>
      </c>
      <c r="G712" t="s">
        <v>8529</v>
      </c>
      <c r="H712">
        <v>1</v>
      </c>
      <c r="I712">
        <v>0</v>
      </c>
      <c r="J712">
        <v>3771.6</v>
      </c>
      <c r="K712">
        <v>-3771.6</v>
      </c>
      <c r="L712">
        <f t="shared" si="11"/>
        <v>-3771.6</v>
      </c>
    </row>
    <row r="713" spans="1:12" x14ac:dyDescent="0.25">
      <c r="A713" t="s">
        <v>2</v>
      </c>
      <c r="B713" t="s">
        <v>133</v>
      </c>
      <c r="C713">
        <v>747435</v>
      </c>
      <c r="D713" s="2">
        <v>44364</v>
      </c>
      <c r="E713" t="s">
        <v>962</v>
      </c>
      <c r="G713" t="s">
        <v>8529</v>
      </c>
      <c r="H713">
        <v>1</v>
      </c>
      <c r="I713">
        <v>0</v>
      </c>
      <c r="J713">
        <v>2470.8000000000002</v>
      </c>
      <c r="K713">
        <v>-2470.8000000000002</v>
      </c>
      <c r="L713">
        <f t="shared" si="11"/>
        <v>-2470.8000000000002</v>
      </c>
    </row>
    <row r="714" spans="1:12" x14ac:dyDescent="0.25">
      <c r="A714" t="s">
        <v>2</v>
      </c>
      <c r="B714" t="s">
        <v>133</v>
      </c>
      <c r="C714">
        <v>747673</v>
      </c>
      <c r="D714" s="2">
        <v>44369</v>
      </c>
      <c r="E714" t="s">
        <v>963</v>
      </c>
      <c r="G714" t="s">
        <v>8529</v>
      </c>
      <c r="H714">
        <v>1</v>
      </c>
      <c r="I714">
        <v>0</v>
      </c>
      <c r="J714">
        <v>263.8</v>
      </c>
      <c r="K714">
        <v>-263.8</v>
      </c>
      <c r="L714">
        <f t="shared" si="11"/>
        <v>-263.8</v>
      </c>
    </row>
    <row r="715" spans="1:12" x14ac:dyDescent="0.25">
      <c r="A715" t="s">
        <v>2</v>
      </c>
      <c r="B715" t="s">
        <v>133</v>
      </c>
      <c r="C715">
        <v>747685</v>
      </c>
      <c r="D715" s="2">
        <v>44369</v>
      </c>
      <c r="E715" t="s">
        <v>964</v>
      </c>
      <c r="G715" t="s">
        <v>8529</v>
      </c>
      <c r="H715">
        <v>1</v>
      </c>
      <c r="I715">
        <v>0</v>
      </c>
      <c r="J715">
        <v>3053.2</v>
      </c>
      <c r="K715">
        <v>-3053.2</v>
      </c>
      <c r="L715">
        <f t="shared" si="11"/>
        <v>-3053.2</v>
      </c>
    </row>
    <row r="716" spans="1:12" x14ac:dyDescent="0.25">
      <c r="A716" t="s">
        <v>2</v>
      </c>
      <c r="B716" t="s">
        <v>133</v>
      </c>
      <c r="C716">
        <v>747688</v>
      </c>
      <c r="D716" s="2">
        <v>44369</v>
      </c>
      <c r="E716" t="s">
        <v>965</v>
      </c>
      <c r="G716" t="s">
        <v>8529</v>
      </c>
      <c r="H716">
        <v>1</v>
      </c>
      <c r="I716">
        <v>0</v>
      </c>
      <c r="J716">
        <v>143.16</v>
      </c>
      <c r="K716">
        <v>-143.16</v>
      </c>
      <c r="L716">
        <f t="shared" si="11"/>
        <v>-143.16</v>
      </c>
    </row>
    <row r="717" spans="1:12" x14ac:dyDescent="0.25">
      <c r="A717" t="s">
        <v>2</v>
      </c>
      <c r="B717" t="s">
        <v>133</v>
      </c>
      <c r="C717">
        <v>747717</v>
      </c>
      <c r="D717" s="2">
        <v>44370</v>
      </c>
      <c r="E717" t="s">
        <v>966</v>
      </c>
      <c r="G717" t="s">
        <v>8529</v>
      </c>
      <c r="H717">
        <v>1</v>
      </c>
      <c r="I717">
        <v>0</v>
      </c>
      <c r="J717">
        <v>392.5</v>
      </c>
      <c r="K717">
        <v>-392.5</v>
      </c>
      <c r="L717">
        <f t="shared" si="11"/>
        <v>-392.5</v>
      </c>
    </row>
    <row r="718" spans="1:12" x14ac:dyDescent="0.25">
      <c r="A718" t="s">
        <v>2</v>
      </c>
      <c r="B718" t="s">
        <v>133</v>
      </c>
      <c r="C718">
        <v>747736</v>
      </c>
      <c r="D718" s="2">
        <v>44370</v>
      </c>
      <c r="E718" t="s">
        <v>967</v>
      </c>
      <c r="G718" t="s">
        <v>8529</v>
      </c>
      <c r="H718">
        <v>1</v>
      </c>
      <c r="I718">
        <v>0</v>
      </c>
      <c r="J718">
        <v>1992.96</v>
      </c>
      <c r="K718">
        <v>-1992.96</v>
      </c>
      <c r="L718">
        <f t="shared" si="11"/>
        <v>-1992.96</v>
      </c>
    </row>
    <row r="719" spans="1:12" x14ac:dyDescent="0.25">
      <c r="A719" t="s">
        <v>2</v>
      </c>
      <c r="B719" t="s">
        <v>133</v>
      </c>
      <c r="C719">
        <v>747739</v>
      </c>
      <c r="D719" s="2">
        <v>44370</v>
      </c>
      <c r="E719" t="s">
        <v>968</v>
      </c>
      <c r="G719" t="s">
        <v>8529</v>
      </c>
      <c r="H719">
        <v>1</v>
      </c>
      <c r="I719">
        <v>0</v>
      </c>
      <c r="J719">
        <v>1299.1500000000001</v>
      </c>
      <c r="K719">
        <v>-1299.1500000000001</v>
      </c>
      <c r="L719">
        <f t="shared" si="11"/>
        <v>-1299.1500000000001</v>
      </c>
    </row>
    <row r="720" spans="1:12" x14ac:dyDescent="0.25">
      <c r="A720" t="s">
        <v>2</v>
      </c>
      <c r="B720" t="s">
        <v>133</v>
      </c>
      <c r="C720">
        <v>747744</v>
      </c>
      <c r="D720" s="2">
        <v>44370</v>
      </c>
      <c r="E720" t="s">
        <v>969</v>
      </c>
      <c r="G720" t="s">
        <v>8529</v>
      </c>
      <c r="H720">
        <v>1</v>
      </c>
      <c r="I720">
        <v>0</v>
      </c>
      <c r="J720">
        <v>1326.24</v>
      </c>
      <c r="K720">
        <v>-1326.24</v>
      </c>
      <c r="L720">
        <f t="shared" si="11"/>
        <v>-1326.24</v>
      </c>
    </row>
    <row r="721" spans="1:12" x14ac:dyDescent="0.25">
      <c r="A721" t="s">
        <v>2</v>
      </c>
      <c r="B721" t="s">
        <v>133</v>
      </c>
      <c r="C721">
        <v>747747</v>
      </c>
      <c r="D721" s="2">
        <v>44370</v>
      </c>
      <c r="E721" t="s">
        <v>970</v>
      </c>
      <c r="G721" t="s">
        <v>8529</v>
      </c>
      <c r="H721">
        <v>1</v>
      </c>
      <c r="I721">
        <v>0</v>
      </c>
      <c r="J721">
        <v>3508.5</v>
      </c>
      <c r="K721">
        <v>-3508.5</v>
      </c>
      <c r="L721">
        <f t="shared" si="11"/>
        <v>-3508.5</v>
      </c>
    </row>
    <row r="722" spans="1:12" x14ac:dyDescent="0.25">
      <c r="A722" t="s">
        <v>2</v>
      </c>
      <c r="B722" t="s">
        <v>133</v>
      </c>
      <c r="C722">
        <v>747750</v>
      </c>
      <c r="D722" s="2">
        <v>44370</v>
      </c>
      <c r="E722" t="s">
        <v>971</v>
      </c>
      <c r="G722" t="s">
        <v>8529</v>
      </c>
      <c r="H722">
        <v>1</v>
      </c>
      <c r="I722">
        <v>0</v>
      </c>
      <c r="J722">
        <v>2390.7199999999998</v>
      </c>
      <c r="K722">
        <v>-2390.7199999999998</v>
      </c>
      <c r="L722">
        <f t="shared" si="11"/>
        <v>-2390.7199999999998</v>
      </c>
    </row>
    <row r="723" spans="1:12" x14ac:dyDescent="0.25">
      <c r="A723" t="s">
        <v>2</v>
      </c>
      <c r="B723" t="s">
        <v>133</v>
      </c>
      <c r="C723">
        <v>747753</v>
      </c>
      <c r="D723" s="2">
        <v>44370</v>
      </c>
      <c r="E723" t="s">
        <v>972</v>
      </c>
      <c r="G723" t="s">
        <v>8529</v>
      </c>
      <c r="H723">
        <v>1</v>
      </c>
      <c r="I723">
        <v>0</v>
      </c>
      <c r="J723">
        <v>845.88</v>
      </c>
      <c r="K723">
        <v>-845.88</v>
      </c>
      <c r="L723">
        <f t="shared" si="11"/>
        <v>-845.88</v>
      </c>
    </row>
    <row r="724" spans="1:12" x14ac:dyDescent="0.25">
      <c r="A724" t="s">
        <v>2</v>
      </c>
      <c r="B724" t="s">
        <v>133</v>
      </c>
      <c r="C724">
        <v>747756</v>
      </c>
      <c r="D724" s="2">
        <v>44370</v>
      </c>
      <c r="E724" t="s">
        <v>973</v>
      </c>
      <c r="G724" t="s">
        <v>8530</v>
      </c>
      <c r="H724">
        <v>1.1379999999999999</v>
      </c>
      <c r="I724">
        <v>0</v>
      </c>
      <c r="J724">
        <v>1441.22</v>
      </c>
      <c r="K724">
        <v>-1640.11</v>
      </c>
      <c r="L724">
        <f t="shared" si="11"/>
        <v>-1441.22</v>
      </c>
    </row>
    <row r="725" spans="1:12" x14ac:dyDescent="0.25">
      <c r="A725" t="s">
        <v>2</v>
      </c>
      <c r="B725" t="s">
        <v>133</v>
      </c>
      <c r="C725">
        <v>747759</v>
      </c>
      <c r="D725" s="2">
        <v>44370</v>
      </c>
      <c r="E725" t="s">
        <v>974</v>
      </c>
      <c r="G725" t="s">
        <v>8529</v>
      </c>
      <c r="H725">
        <v>1</v>
      </c>
      <c r="I725">
        <v>0</v>
      </c>
      <c r="J725">
        <v>2780.8</v>
      </c>
      <c r="K725">
        <v>-2780.8</v>
      </c>
      <c r="L725">
        <f t="shared" si="11"/>
        <v>-2780.8</v>
      </c>
    </row>
    <row r="726" spans="1:12" x14ac:dyDescent="0.25">
      <c r="A726" t="s">
        <v>2</v>
      </c>
      <c r="B726" t="s">
        <v>133</v>
      </c>
      <c r="C726">
        <v>747762</v>
      </c>
      <c r="D726" s="2">
        <v>44370</v>
      </c>
      <c r="E726" t="s">
        <v>975</v>
      </c>
      <c r="G726" t="s">
        <v>8529</v>
      </c>
      <c r="H726">
        <v>1</v>
      </c>
      <c r="I726">
        <v>0</v>
      </c>
      <c r="J726">
        <v>210.72</v>
      </c>
      <c r="K726">
        <v>-210.72</v>
      </c>
      <c r="L726">
        <f t="shared" si="11"/>
        <v>-210.72</v>
      </c>
    </row>
    <row r="727" spans="1:12" x14ac:dyDescent="0.25">
      <c r="A727" t="s">
        <v>2</v>
      </c>
      <c r="B727" t="s">
        <v>133</v>
      </c>
      <c r="C727">
        <v>747765</v>
      </c>
      <c r="D727" s="2">
        <v>44370</v>
      </c>
      <c r="E727" t="s">
        <v>976</v>
      </c>
      <c r="G727" t="s">
        <v>8529</v>
      </c>
      <c r="H727">
        <v>1</v>
      </c>
      <c r="I727">
        <v>0</v>
      </c>
      <c r="J727">
        <v>7943.67</v>
      </c>
      <c r="K727">
        <v>-7943.67</v>
      </c>
      <c r="L727">
        <f t="shared" si="11"/>
        <v>-7943.67</v>
      </c>
    </row>
    <row r="728" spans="1:12" x14ac:dyDescent="0.25">
      <c r="A728" t="s">
        <v>2</v>
      </c>
      <c r="B728" t="s">
        <v>133</v>
      </c>
      <c r="C728">
        <v>747768</v>
      </c>
      <c r="D728" s="2">
        <v>44370</v>
      </c>
      <c r="E728" t="s">
        <v>977</v>
      </c>
      <c r="G728" t="s">
        <v>8529</v>
      </c>
      <c r="H728">
        <v>1</v>
      </c>
      <c r="I728">
        <v>0</v>
      </c>
      <c r="J728">
        <v>4019.49</v>
      </c>
      <c r="K728">
        <v>-4019.49</v>
      </c>
      <c r="L728">
        <f t="shared" si="11"/>
        <v>-4019.49</v>
      </c>
    </row>
    <row r="729" spans="1:12" x14ac:dyDescent="0.25">
      <c r="A729" t="s">
        <v>2</v>
      </c>
      <c r="B729" t="s">
        <v>133</v>
      </c>
      <c r="C729">
        <v>747771</v>
      </c>
      <c r="D729" s="2">
        <v>44370</v>
      </c>
      <c r="E729" t="s">
        <v>978</v>
      </c>
      <c r="G729" t="s">
        <v>8529</v>
      </c>
      <c r="H729">
        <v>1</v>
      </c>
      <c r="I729">
        <v>0</v>
      </c>
      <c r="J729">
        <v>2155.6799999999998</v>
      </c>
      <c r="K729">
        <v>-2155.6799999999998</v>
      </c>
      <c r="L729">
        <f t="shared" si="11"/>
        <v>-2155.6799999999998</v>
      </c>
    </row>
    <row r="730" spans="1:12" x14ac:dyDescent="0.25">
      <c r="A730" t="s">
        <v>2</v>
      </c>
      <c r="B730" t="s">
        <v>133</v>
      </c>
      <c r="C730">
        <v>747774</v>
      </c>
      <c r="D730" s="2">
        <v>44370</v>
      </c>
      <c r="E730" t="s">
        <v>979</v>
      </c>
      <c r="G730" t="s">
        <v>8529</v>
      </c>
      <c r="H730">
        <v>1</v>
      </c>
      <c r="I730">
        <v>0</v>
      </c>
      <c r="J730">
        <v>400.48</v>
      </c>
      <c r="K730">
        <v>-400.48</v>
      </c>
      <c r="L730">
        <f t="shared" si="11"/>
        <v>-400.48</v>
      </c>
    </row>
    <row r="731" spans="1:12" x14ac:dyDescent="0.25">
      <c r="A731" t="s">
        <v>2</v>
      </c>
      <c r="B731" t="s">
        <v>133</v>
      </c>
      <c r="C731">
        <v>747777</v>
      </c>
      <c r="D731" s="2">
        <v>44370</v>
      </c>
      <c r="E731" t="s">
        <v>980</v>
      </c>
      <c r="G731" t="s">
        <v>8529</v>
      </c>
      <c r="H731">
        <v>1</v>
      </c>
      <c r="I731">
        <v>0</v>
      </c>
      <c r="J731">
        <v>208.27</v>
      </c>
      <c r="K731">
        <v>-208.27</v>
      </c>
      <c r="L731">
        <f t="shared" si="11"/>
        <v>-208.27</v>
      </c>
    </row>
    <row r="732" spans="1:12" x14ac:dyDescent="0.25">
      <c r="A732" t="s">
        <v>2</v>
      </c>
      <c r="B732" t="s">
        <v>133</v>
      </c>
      <c r="C732">
        <v>748019</v>
      </c>
      <c r="D732" s="2">
        <v>44371</v>
      </c>
      <c r="E732" t="s">
        <v>981</v>
      </c>
      <c r="G732" t="s">
        <v>8529</v>
      </c>
      <c r="H732">
        <v>1</v>
      </c>
      <c r="I732">
        <v>0</v>
      </c>
      <c r="J732">
        <v>5196.2299999999996</v>
      </c>
      <c r="K732">
        <v>-5196.2299999999996</v>
      </c>
      <c r="L732">
        <f t="shared" si="11"/>
        <v>-5196.2299999999996</v>
      </c>
    </row>
    <row r="733" spans="1:12" x14ac:dyDescent="0.25">
      <c r="A733" t="s">
        <v>2</v>
      </c>
      <c r="B733" t="s">
        <v>133</v>
      </c>
      <c r="C733">
        <v>748022</v>
      </c>
      <c r="D733" s="2">
        <v>44371</v>
      </c>
      <c r="E733" t="s">
        <v>982</v>
      </c>
      <c r="G733" t="s">
        <v>8529</v>
      </c>
      <c r="H733">
        <v>1</v>
      </c>
      <c r="I733">
        <v>0</v>
      </c>
      <c r="J733">
        <v>4877.3599999999997</v>
      </c>
      <c r="K733">
        <v>-4877.3599999999997</v>
      </c>
      <c r="L733">
        <f t="shared" si="11"/>
        <v>-4877.3599999999997</v>
      </c>
    </row>
    <row r="734" spans="1:12" x14ac:dyDescent="0.25">
      <c r="A734" t="s">
        <v>2</v>
      </c>
      <c r="B734" t="s">
        <v>133</v>
      </c>
      <c r="C734">
        <v>748025</v>
      </c>
      <c r="D734" s="2">
        <v>44371</v>
      </c>
      <c r="E734" t="s">
        <v>983</v>
      </c>
      <c r="G734" t="s">
        <v>8529</v>
      </c>
      <c r="H734">
        <v>1</v>
      </c>
      <c r="I734">
        <v>0</v>
      </c>
      <c r="J734">
        <v>250</v>
      </c>
      <c r="K734">
        <v>-250</v>
      </c>
      <c r="L734">
        <f t="shared" si="11"/>
        <v>-250</v>
      </c>
    </row>
    <row r="735" spans="1:12" x14ac:dyDescent="0.25">
      <c r="A735" t="s">
        <v>2</v>
      </c>
      <c r="B735" t="s">
        <v>133</v>
      </c>
      <c r="C735">
        <v>748028</v>
      </c>
      <c r="D735" s="2">
        <v>44371</v>
      </c>
      <c r="E735" t="s">
        <v>984</v>
      </c>
      <c r="G735" t="s">
        <v>8529</v>
      </c>
      <c r="H735">
        <v>1</v>
      </c>
      <c r="I735">
        <v>0</v>
      </c>
      <c r="J735">
        <v>816</v>
      </c>
      <c r="K735">
        <v>-816</v>
      </c>
      <c r="L735">
        <f t="shared" si="11"/>
        <v>-816</v>
      </c>
    </row>
    <row r="736" spans="1:12" x14ac:dyDescent="0.25">
      <c r="A736" t="s">
        <v>2</v>
      </c>
      <c r="B736" t="s">
        <v>133</v>
      </c>
      <c r="C736">
        <v>748031</v>
      </c>
      <c r="D736" s="2">
        <v>44371</v>
      </c>
      <c r="E736" t="s">
        <v>985</v>
      </c>
      <c r="G736" t="s">
        <v>8529</v>
      </c>
      <c r="H736">
        <v>1</v>
      </c>
      <c r="I736">
        <v>0</v>
      </c>
      <c r="J736">
        <v>530.4</v>
      </c>
      <c r="K736">
        <v>-530.4</v>
      </c>
      <c r="L736">
        <f t="shared" si="11"/>
        <v>-530.4</v>
      </c>
    </row>
    <row r="737" spans="1:12" x14ac:dyDescent="0.25">
      <c r="A737" t="s">
        <v>2</v>
      </c>
      <c r="B737" t="s">
        <v>133</v>
      </c>
      <c r="C737">
        <v>748034</v>
      </c>
      <c r="D737" s="2">
        <v>44371</v>
      </c>
      <c r="E737" t="s">
        <v>986</v>
      </c>
      <c r="G737" t="s">
        <v>8529</v>
      </c>
      <c r="H737">
        <v>1</v>
      </c>
      <c r="I737">
        <v>0</v>
      </c>
      <c r="J737">
        <v>252</v>
      </c>
      <c r="K737">
        <v>-252</v>
      </c>
      <c r="L737">
        <f t="shared" si="11"/>
        <v>-252</v>
      </c>
    </row>
    <row r="738" spans="1:12" x14ac:dyDescent="0.25">
      <c r="A738" t="s">
        <v>2</v>
      </c>
      <c r="B738" t="s">
        <v>133</v>
      </c>
      <c r="C738">
        <v>748037</v>
      </c>
      <c r="D738" s="2">
        <v>44371</v>
      </c>
      <c r="E738" t="s">
        <v>987</v>
      </c>
      <c r="G738" t="s">
        <v>8529</v>
      </c>
      <c r="H738">
        <v>1</v>
      </c>
      <c r="I738">
        <v>0</v>
      </c>
      <c r="J738">
        <v>300</v>
      </c>
      <c r="K738">
        <v>-300</v>
      </c>
      <c r="L738">
        <f t="shared" si="11"/>
        <v>-300</v>
      </c>
    </row>
    <row r="739" spans="1:12" x14ac:dyDescent="0.25">
      <c r="A739" t="s">
        <v>2</v>
      </c>
      <c r="B739" t="s">
        <v>133</v>
      </c>
      <c r="C739">
        <v>748040</v>
      </c>
      <c r="D739" s="2">
        <v>44371</v>
      </c>
      <c r="E739" t="s">
        <v>988</v>
      </c>
      <c r="G739" t="s">
        <v>8529</v>
      </c>
      <c r="H739">
        <v>1</v>
      </c>
      <c r="I739">
        <v>0</v>
      </c>
      <c r="J739">
        <v>651.6</v>
      </c>
      <c r="K739">
        <v>-651.6</v>
      </c>
      <c r="L739">
        <f t="shared" si="11"/>
        <v>-651.6</v>
      </c>
    </row>
    <row r="740" spans="1:12" x14ac:dyDescent="0.25">
      <c r="A740" t="s">
        <v>2</v>
      </c>
      <c r="B740" t="s">
        <v>133</v>
      </c>
      <c r="C740">
        <v>748043</v>
      </c>
      <c r="D740" s="2">
        <v>44371</v>
      </c>
      <c r="E740" t="s">
        <v>989</v>
      </c>
      <c r="G740" t="s">
        <v>8529</v>
      </c>
      <c r="H740">
        <v>1</v>
      </c>
      <c r="I740">
        <v>0</v>
      </c>
      <c r="J740">
        <v>398</v>
      </c>
      <c r="K740">
        <v>-398</v>
      </c>
      <c r="L740">
        <f t="shared" si="11"/>
        <v>-398</v>
      </c>
    </row>
    <row r="741" spans="1:12" x14ac:dyDescent="0.25">
      <c r="A741" t="s">
        <v>2</v>
      </c>
      <c r="B741" t="s">
        <v>133</v>
      </c>
      <c r="C741">
        <v>748048</v>
      </c>
      <c r="D741" s="2">
        <v>44371</v>
      </c>
      <c r="E741" t="s">
        <v>990</v>
      </c>
      <c r="G741" t="s">
        <v>8529</v>
      </c>
      <c r="H741">
        <v>1</v>
      </c>
      <c r="I741">
        <v>0</v>
      </c>
      <c r="J741">
        <v>257.62</v>
      </c>
      <c r="K741">
        <v>-257.62</v>
      </c>
      <c r="L741">
        <f t="shared" si="11"/>
        <v>-257.62</v>
      </c>
    </row>
    <row r="742" spans="1:12" x14ac:dyDescent="0.25">
      <c r="A742" t="s">
        <v>2</v>
      </c>
      <c r="B742" t="s">
        <v>133</v>
      </c>
      <c r="C742">
        <v>748156</v>
      </c>
      <c r="D742" s="2">
        <v>44372</v>
      </c>
      <c r="E742" t="s">
        <v>991</v>
      </c>
      <c r="G742" t="s">
        <v>8529</v>
      </c>
      <c r="H742">
        <v>1</v>
      </c>
      <c r="I742">
        <v>0</v>
      </c>
      <c r="J742">
        <v>471</v>
      </c>
      <c r="K742">
        <v>-471</v>
      </c>
      <c r="L742">
        <f t="shared" si="11"/>
        <v>-471</v>
      </c>
    </row>
    <row r="743" spans="1:12" x14ac:dyDescent="0.25">
      <c r="A743" t="s">
        <v>2</v>
      </c>
      <c r="B743" t="s">
        <v>133</v>
      </c>
      <c r="C743">
        <v>748399</v>
      </c>
      <c r="D743" s="2">
        <v>44376</v>
      </c>
      <c r="E743" t="s">
        <v>992</v>
      </c>
      <c r="G743" t="s">
        <v>8529</v>
      </c>
      <c r="H743">
        <v>1</v>
      </c>
      <c r="I743">
        <v>0</v>
      </c>
      <c r="J743">
        <v>2426.96</v>
      </c>
      <c r="K743">
        <v>-2426.96</v>
      </c>
      <c r="L743">
        <f t="shared" si="11"/>
        <v>-2426.96</v>
      </c>
    </row>
    <row r="744" spans="1:12" x14ac:dyDescent="0.25">
      <c r="A744" t="s">
        <v>2</v>
      </c>
      <c r="B744" t="s">
        <v>133</v>
      </c>
      <c r="C744">
        <v>748549</v>
      </c>
      <c r="D744" s="2">
        <v>44377</v>
      </c>
      <c r="E744" t="s">
        <v>993</v>
      </c>
      <c r="G744" t="s">
        <v>8529</v>
      </c>
      <c r="H744">
        <v>1</v>
      </c>
      <c r="I744">
        <v>0</v>
      </c>
      <c r="J744">
        <v>9322.5</v>
      </c>
      <c r="K744">
        <v>-9322.5</v>
      </c>
      <c r="L744">
        <f t="shared" si="11"/>
        <v>-9322.5</v>
      </c>
    </row>
    <row r="745" spans="1:12" x14ac:dyDescent="0.25">
      <c r="A745" t="s">
        <v>2</v>
      </c>
      <c r="B745" t="s">
        <v>133</v>
      </c>
      <c r="C745">
        <v>748552</v>
      </c>
      <c r="D745" s="2">
        <v>44377</v>
      </c>
      <c r="E745" t="s">
        <v>994</v>
      </c>
      <c r="G745" t="s">
        <v>8529</v>
      </c>
      <c r="H745">
        <v>1</v>
      </c>
      <c r="I745">
        <v>0</v>
      </c>
      <c r="J745">
        <v>2658.54</v>
      </c>
      <c r="K745">
        <v>-2658.54</v>
      </c>
      <c r="L745">
        <f t="shared" si="11"/>
        <v>-2658.54</v>
      </c>
    </row>
    <row r="746" spans="1:12" x14ac:dyDescent="0.25">
      <c r="A746" t="s">
        <v>2</v>
      </c>
      <c r="B746" t="s">
        <v>133</v>
      </c>
      <c r="C746">
        <v>748555</v>
      </c>
      <c r="D746" s="2">
        <v>44377</v>
      </c>
      <c r="E746" t="s">
        <v>995</v>
      </c>
      <c r="G746" t="s">
        <v>8529</v>
      </c>
      <c r="H746">
        <v>1</v>
      </c>
      <c r="I746">
        <v>0</v>
      </c>
      <c r="J746">
        <v>682.48</v>
      </c>
      <c r="K746">
        <v>-682.48</v>
      </c>
      <c r="L746">
        <f t="shared" si="11"/>
        <v>-682.48</v>
      </c>
    </row>
    <row r="747" spans="1:12" x14ac:dyDescent="0.25">
      <c r="A747" t="s">
        <v>2</v>
      </c>
      <c r="B747" t="s">
        <v>133</v>
      </c>
      <c r="C747">
        <v>748589</v>
      </c>
      <c r="D747" s="2">
        <v>44377</v>
      </c>
      <c r="E747" t="s">
        <v>996</v>
      </c>
      <c r="G747" t="s">
        <v>8529</v>
      </c>
      <c r="H747">
        <v>1</v>
      </c>
      <c r="I747">
        <v>0</v>
      </c>
      <c r="J747">
        <v>663.12</v>
      </c>
      <c r="K747">
        <v>-663.12</v>
      </c>
      <c r="L747">
        <f t="shared" si="11"/>
        <v>-663.12</v>
      </c>
    </row>
    <row r="748" spans="1:12" x14ac:dyDescent="0.25">
      <c r="A748" t="s">
        <v>2</v>
      </c>
      <c r="B748" t="s">
        <v>133</v>
      </c>
      <c r="C748">
        <v>748592</v>
      </c>
      <c r="D748" s="2">
        <v>44377</v>
      </c>
      <c r="E748" t="s">
        <v>997</v>
      </c>
      <c r="G748" t="s">
        <v>8529</v>
      </c>
      <c r="H748">
        <v>1</v>
      </c>
      <c r="I748">
        <v>0</v>
      </c>
      <c r="J748">
        <v>5578.34</v>
      </c>
      <c r="K748">
        <v>-5578.34</v>
      </c>
      <c r="L748">
        <f t="shared" si="11"/>
        <v>-5578.34</v>
      </c>
    </row>
    <row r="749" spans="1:12" x14ac:dyDescent="0.25">
      <c r="A749" t="s">
        <v>2</v>
      </c>
      <c r="B749" t="s">
        <v>133</v>
      </c>
      <c r="C749">
        <v>748595</v>
      </c>
      <c r="D749" s="2">
        <v>44377</v>
      </c>
      <c r="E749" t="s">
        <v>998</v>
      </c>
      <c r="G749" t="s">
        <v>8529</v>
      </c>
      <c r="H749">
        <v>1</v>
      </c>
      <c r="I749">
        <v>0</v>
      </c>
      <c r="J749">
        <v>4511.3599999999997</v>
      </c>
      <c r="K749">
        <v>-4511.3599999999997</v>
      </c>
      <c r="L749">
        <f t="shared" si="11"/>
        <v>-4511.3599999999997</v>
      </c>
    </row>
    <row r="750" spans="1:12" x14ac:dyDescent="0.25">
      <c r="A750" t="s">
        <v>2</v>
      </c>
      <c r="B750" t="s">
        <v>133</v>
      </c>
      <c r="C750">
        <v>748598</v>
      </c>
      <c r="D750" s="2">
        <v>44377</v>
      </c>
      <c r="E750" t="s">
        <v>999</v>
      </c>
      <c r="G750" t="s">
        <v>8529</v>
      </c>
      <c r="H750">
        <v>1</v>
      </c>
      <c r="I750">
        <v>0</v>
      </c>
      <c r="J750">
        <v>2047.9</v>
      </c>
      <c r="K750">
        <v>-2047.9</v>
      </c>
      <c r="L750">
        <f t="shared" si="11"/>
        <v>-2047.9</v>
      </c>
    </row>
    <row r="751" spans="1:12" x14ac:dyDescent="0.25">
      <c r="A751" t="s">
        <v>2</v>
      </c>
      <c r="B751" t="s">
        <v>133</v>
      </c>
      <c r="C751">
        <v>748601</v>
      </c>
      <c r="D751" s="2">
        <v>44377</v>
      </c>
      <c r="E751" t="s">
        <v>1000</v>
      </c>
      <c r="G751" t="s">
        <v>8529</v>
      </c>
      <c r="H751">
        <v>1</v>
      </c>
      <c r="I751">
        <v>0</v>
      </c>
      <c r="J751">
        <v>400.48</v>
      </c>
      <c r="K751">
        <v>-400.48</v>
      </c>
      <c r="L751">
        <f t="shared" si="11"/>
        <v>-400.48</v>
      </c>
    </row>
    <row r="752" spans="1:12" x14ac:dyDescent="0.25">
      <c r="A752" t="s">
        <v>2</v>
      </c>
      <c r="B752" t="s">
        <v>133</v>
      </c>
      <c r="C752">
        <v>748604</v>
      </c>
      <c r="D752" s="2">
        <v>44377</v>
      </c>
      <c r="E752" t="s">
        <v>1001</v>
      </c>
      <c r="G752" t="s">
        <v>8529</v>
      </c>
      <c r="H752">
        <v>1</v>
      </c>
      <c r="I752">
        <v>0</v>
      </c>
      <c r="J752">
        <v>3239.46</v>
      </c>
      <c r="K752">
        <v>-3239.46</v>
      </c>
      <c r="L752">
        <f t="shared" si="11"/>
        <v>-3239.46</v>
      </c>
    </row>
    <row r="753" spans="1:12" x14ac:dyDescent="0.25">
      <c r="A753" t="s">
        <v>2</v>
      </c>
      <c r="B753" t="s">
        <v>133</v>
      </c>
      <c r="C753">
        <v>748607</v>
      </c>
      <c r="D753" s="2">
        <v>44377</v>
      </c>
      <c r="E753" t="s">
        <v>1002</v>
      </c>
      <c r="G753" t="s">
        <v>8530</v>
      </c>
      <c r="H753">
        <v>1.1379999999999999</v>
      </c>
      <c r="I753">
        <v>0</v>
      </c>
      <c r="J753">
        <v>1441.22</v>
      </c>
      <c r="K753">
        <v>-1640.11</v>
      </c>
      <c r="L753">
        <f t="shared" si="11"/>
        <v>-1441.22</v>
      </c>
    </row>
    <row r="754" spans="1:12" x14ac:dyDescent="0.25">
      <c r="A754" t="s">
        <v>2</v>
      </c>
      <c r="B754" t="s">
        <v>133</v>
      </c>
      <c r="C754">
        <v>749002</v>
      </c>
      <c r="D754" s="2">
        <v>44377</v>
      </c>
      <c r="E754" t="s">
        <v>1003</v>
      </c>
      <c r="G754" t="s">
        <v>8529</v>
      </c>
      <c r="H754">
        <v>1</v>
      </c>
      <c r="I754">
        <v>1556.4</v>
      </c>
      <c r="J754">
        <v>0</v>
      </c>
      <c r="K754">
        <v>1556.4</v>
      </c>
      <c r="L754">
        <f t="shared" si="11"/>
        <v>1556.4</v>
      </c>
    </row>
    <row r="755" spans="1:12" x14ac:dyDescent="0.25">
      <c r="A755" t="s">
        <v>2</v>
      </c>
      <c r="B755" t="s">
        <v>133</v>
      </c>
      <c r="C755">
        <v>749103</v>
      </c>
      <c r="D755" s="2">
        <v>44377</v>
      </c>
      <c r="E755" t="s">
        <v>1004</v>
      </c>
      <c r="G755" t="s">
        <v>8529</v>
      </c>
      <c r="H755">
        <v>1</v>
      </c>
      <c r="I755">
        <v>5228.22</v>
      </c>
      <c r="J755">
        <v>0</v>
      </c>
      <c r="K755">
        <v>5228.22</v>
      </c>
      <c r="L755">
        <f t="shared" si="11"/>
        <v>5228.22</v>
      </c>
    </row>
    <row r="756" spans="1:12" x14ac:dyDescent="0.25">
      <c r="A756" t="s">
        <v>2</v>
      </c>
      <c r="B756" t="s">
        <v>133</v>
      </c>
      <c r="C756">
        <v>749109</v>
      </c>
      <c r="D756" s="2">
        <v>44377</v>
      </c>
      <c r="E756" t="s">
        <v>1005</v>
      </c>
      <c r="G756" t="s">
        <v>8529</v>
      </c>
      <c r="H756">
        <v>1</v>
      </c>
      <c r="I756">
        <v>7842.33</v>
      </c>
      <c r="J756">
        <v>0</v>
      </c>
      <c r="K756">
        <v>7842.33</v>
      </c>
      <c r="L756">
        <f t="shared" si="11"/>
        <v>7842.33</v>
      </c>
    </row>
    <row r="757" spans="1:12" x14ac:dyDescent="0.25">
      <c r="A757" t="s">
        <v>2</v>
      </c>
      <c r="B757" t="s">
        <v>133</v>
      </c>
      <c r="C757">
        <v>749115</v>
      </c>
      <c r="D757" s="2">
        <v>44377</v>
      </c>
      <c r="E757" t="s">
        <v>1005</v>
      </c>
      <c r="G757" t="s">
        <v>8529</v>
      </c>
      <c r="H757">
        <v>1</v>
      </c>
      <c r="I757">
        <v>2731.55</v>
      </c>
      <c r="J757">
        <v>0</v>
      </c>
      <c r="K757">
        <v>2731.55</v>
      </c>
      <c r="L757">
        <f t="shared" si="11"/>
        <v>2731.55</v>
      </c>
    </row>
    <row r="758" spans="1:12" x14ac:dyDescent="0.25">
      <c r="A758" t="s">
        <v>2</v>
      </c>
      <c r="B758" t="s">
        <v>133</v>
      </c>
      <c r="C758">
        <v>748931</v>
      </c>
      <c r="D758" s="2">
        <v>44378</v>
      </c>
      <c r="E758" t="s">
        <v>1006</v>
      </c>
      <c r="G758" t="s">
        <v>8530</v>
      </c>
      <c r="H758">
        <v>1.1379999999999999</v>
      </c>
      <c r="I758">
        <v>0</v>
      </c>
      <c r="J758">
        <v>2792.49</v>
      </c>
      <c r="K758">
        <v>-3177.85</v>
      </c>
      <c r="L758">
        <f t="shared" si="11"/>
        <v>-2792.49</v>
      </c>
    </row>
    <row r="759" spans="1:12" x14ac:dyDescent="0.25">
      <c r="A759" t="s">
        <v>2</v>
      </c>
      <c r="B759" t="s">
        <v>133</v>
      </c>
      <c r="C759">
        <v>749104</v>
      </c>
      <c r="D759" s="2">
        <v>44378</v>
      </c>
      <c r="E759" t="s">
        <v>1004</v>
      </c>
      <c r="G759" t="s">
        <v>8529</v>
      </c>
      <c r="H759">
        <v>1</v>
      </c>
      <c r="I759">
        <v>0</v>
      </c>
      <c r="J759">
        <v>5228.22</v>
      </c>
      <c r="K759">
        <v>-5228.22</v>
      </c>
      <c r="L759">
        <f t="shared" si="11"/>
        <v>-5228.22</v>
      </c>
    </row>
    <row r="760" spans="1:12" x14ac:dyDescent="0.25">
      <c r="A760" t="s">
        <v>2</v>
      </c>
      <c r="B760" t="s">
        <v>133</v>
      </c>
      <c r="C760">
        <v>749110</v>
      </c>
      <c r="D760" s="2">
        <v>44378</v>
      </c>
      <c r="E760" t="s">
        <v>1005</v>
      </c>
      <c r="G760" t="s">
        <v>8529</v>
      </c>
      <c r="H760">
        <v>1</v>
      </c>
      <c r="I760">
        <v>0</v>
      </c>
      <c r="J760">
        <v>7842.33</v>
      </c>
      <c r="K760">
        <v>-7842.33</v>
      </c>
      <c r="L760">
        <f t="shared" si="11"/>
        <v>-7842.33</v>
      </c>
    </row>
    <row r="761" spans="1:12" x14ac:dyDescent="0.25">
      <c r="A761" t="s">
        <v>2</v>
      </c>
      <c r="B761" t="s">
        <v>133</v>
      </c>
      <c r="C761">
        <v>749116</v>
      </c>
      <c r="D761" s="2">
        <v>44378</v>
      </c>
      <c r="E761" t="s">
        <v>1005</v>
      </c>
      <c r="G761" t="s">
        <v>8529</v>
      </c>
      <c r="H761">
        <v>1</v>
      </c>
      <c r="I761">
        <v>0</v>
      </c>
      <c r="J761">
        <v>2731.55</v>
      </c>
      <c r="K761">
        <v>-2731.55</v>
      </c>
      <c r="L761">
        <f t="shared" si="11"/>
        <v>-2731.55</v>
      </c>
    </row>
    <row r="762" spans="1:12" x14ac:dyDescent="0.25">
      <c r="A762" t="s">
        <v>2</v>
      </c>
      <c r="B762" t="s">
        <v>133</v>
      </c>
      <c r="C762">
        <v>749182</v>
      </c>
      <c r="D762" s="2">
        <v>44379</v>
      </c>
      <c r="E762" t="s">
        <v>1007</v>
      </c>
      <c r="G762" t="s">
        <v>8529</v>
      </c>
      <c r="H762">
        <v>1</v>
      </c>
      <c r="I762">
        <v>0</v>
      </c>
      <c r="J762">
        <v>2052</v>
      </c>
      <c r="K762">
        <v>-2052</v>
      </c>
      <c r="L762">
        <f t="shared" si="11"/>
        <v>-2052</v>
      </c>
    </row>
    <row r="763" spans="1:12" x14ac:dyDescent="0.25">
      <c r="A763" t="s">
        <v>2</v>
      </c>
      <c r="B763" t="s">
        <v>133</v>
      </c>
      <c r="C763">
        <v>749185</v>
      </c>
      <c r="D763" s="2">
        <v>44379</v>
      </c>
      <c r="E763" t="s">
        <v>1008</v>
      </c>
      <c r="G763" t="s">
        <v>8529</v>
      </c>
      <c r="H763">
        <v>1</v>
      </c>
      <c r="I763">
        <v>0</v>
      </c>
      <c r="J763">
        <v>2051</v>
      </c>
      <c r="K763">
        <v>-2051</v>
      </c>
      <c r="L763">
        <f t="shared" si="11"/>
        <v>-2051</v>
      </c>
    </row>
    <row r="764" spans="1:12" x14ac:dyDescent="0.25">
      <c r="A764" t="s">
        <v>2</v>
      </c>
      <c r="B764" t="s">
        <v>133</v>
      </c>
      <c r="C764">
        <v>749188</v>
      </c>
      <c r="D764" s="2">
        <v>44379</v>
      </c>
      <c r="E764" t="s">
        <v>1009</v>
      </c>
      <c r="G764" t="s">
        <v>8529</v>
      </c>
      <c r="H764">
        <v>1</v>
      </c>
      <c r="I764">
        <v>0</v>
      </c>
      <c r="J764">
        <v>456</v>
      </c>
      <c r="K764">
        <v>-456</v>
      </c>
      <c r="L764">
        <f t="shared" si="11"/>
        <v>-456</v>
      </c>
    </row>
    <row r="765" spans="1:12" x14ac:dyDescent="0.25">
      <c r="A765" t="s">
        <v>2</v>
      </c>
      <c r="B765" t="s">
        <v>133</v>
      </c>
      <c r="C765">
        <v>749281</v>
      </c>
      <c r="D765" s="2">
        <v>44382</v>
      </c>
      <c r="E765" t="s">
        <v>1010</v>
      </c>
      <c r="G765" t="s">
        <v>8529</v>
      </c>
      <c r="H765">
        <v>1</v>
      </c>
      <c r="I765">
        <v>0</v>
      </c>
      <c r="J765">
        <v>143.16</v>
      </c>
      <c r="K765">
        <v>-143.16</v>
      </c>
      <c r="L765">
        <f t="shared" si="11"/>
        <v>-143.16</v>
      </c>
    </row>
    <row r="766" spans="1:12" x14ac:dyDescent="0.25">
      <c r="A766" t="s">
        <v>2</v>
      </c>
      <c r="B766" t="s">
        <v>133</v>
      </c>
      <c r="C766">
        <v>749288</v>
      </c>
      <c r="D766" s="2">
        <v>44382</v>
      </c>
      <c r="E766" t="s">
        <v>1011</v>
      </c>
      <c r="G766" t="s">
        <v>8529</v>
      </c>
      <c r="H766">
        <v>1</v>
      </c>
      <c r="I766">
        <v>0</v>
      </c>
      <c r="J766">
        <v>1884</v>
      </c>
      <c r="K766">
        <v>-1884</v>
      </c>
      <c r="L766">
        <f t="shared" si="11"/>
        <v>-1884</v>
      </c>
    </row>
    <row r="767" spans="1:12" x14ac:dyDescent="0.25">
      <c r="A767" t="s">
        <v>2</v>
      </c>
      <c r="B767" t="s">
        <v>133</v>
      </c>
      <c r="C767">
        <v>749371</v>
      </c>
      <c r="D767" s="2">
        <v>44383</v>
      </c>
      <c r="E767" t="s">
        <v>1012</v>
      </c>
      <c r="G767" t="s">
        <v>8529</v>
      </c>
      <c r="H767">
        <v>1</v>
      </c>
      <c r="I767">
        <v>0</v>
      </c>
      <c r="J767">
        <v>10887.84</v>
      </c>
      <c r="K767">
        <v>-10887.84</v>
      </c>
      <c r="L767">
        <f t="shared" si="11"/>
        <v>-10887.84</v>
      </c>
    </row>
    <row r="768" spans="1:12" x14ac:dyDescent="0.25">
      <c r="A768" t="s">
        <v>2</v>
      </c>
      <c r="B768" t="s">
        <v>133</v>
      </c>
      <c r="C768">
        <v>749409</v>
      </c>
      <c r="D768" s="2">
        <v>44383</v>
      </c>
      <c r="E768" t="s">
        <v>1013</v>
      </c>
      <c r="G768" t="s">
        <v>8529</v>
      </c>
      <c r="H768">
        <v>1</v>
      </c>
      <c r="I768">
        <v>0</v>
      </c>
      <c r="J768">
        <v>30.15</v>
      </c>
      <c r="K768">
        <v>-30.15</v>
      </c>
      <c r="L768">
        <f t="shared" si="11"/>
        <v>-30.15</v>
      </c>
    </row>
    <row r="769" spans="1:12" x14ac:dyDescent="0.25">
      <c r="A769" t="s">
        <v>2</v>
      </c>
      <c r="B769" t="s">
        <v>133</v>
      </c>
      <c r="C769">
        <v>749716</v>
      </c>
      <c r="D769" s="2">
        <v>44384</v>
      </c>
      <c r="E769" t="s">
        <v>1014</v>
      </c>
      <c r="G769" t="s">
        <v>8529</v>
      </c>
      <c r="H769">
        <v>1</v>
      </c>
      <c r="I769">
        <v>0</v>
      </c>
      <c r="J769">
        <v>1299.1500000000001</v>
      </c>
      <c r="K769">
        <v>-1299.1500000000001</v>
      </c>
      <c r="L769">
        <f t="shared" si="11"/>
        <v>-1299.1500000000001</v>
      </c>
    </row>
    <row r="770" spans="1:12" x14ac:dyDescent="0.25">
      <c r="A770" t="s">
        <v>2</v>
      </c>
      <c r="B770" t="s">
        <v>133</v>
      </c>
      <c r="C770">
        <v>749719</v>
      </c>
      <c r="D770" s="2">
        <v>44384</v>
      </c>
      <c r="E770" t="s">
        <v>1015</v>
      </c>
      <c r="G770" t="s">
        <v>8529</v>
      </c>
      <c r="H770">
        <v>1</v>
      </c>
      <c r="I770">
        <v>0</v>
      </c>
      <c r="J770">
        <v>331.56</v>
      </c>
      <c r="K770">
        <v>-331.56</v>
      </c>
      <c r="L770">
        <f t="shared" si="11"/>
        <v>-331.56</v>
      </c>
    </row>
    <row r="771" spans="1:12" x14ac:dyDescent="0.25">
      <c r="A771" t="s">
        <v>2</v>
      </c>
      <c r="B771" t="s">
        <v>133</v>
      </c>
      <c r="C771">
        <v>749724</v>
      </c>
      <c r="D771" s="2">
        <v>44384</v>
      </c>
      <c r="E771" t="s">
        <v>1016</v>
      </c>
      <c r="G771" t="s">
        <v>8529</v>
      </c>
      <c r="H771">
        <v>1</v>
      </c>
      <c r="I771">
        <v>0</v>
      </c>
      <c r="J771">
        <v>1129.5</v>
      </c>
      <c r="K771">
        <v>-1129.5</v>
      </c>
      <c r="L771">
        <f t="shared" ref="L771:L834" si="12">I771-J771</f>
        <v>-1129.5</v>
      </c>
    </row>
    <row r="772" spans="1:12" x14ac:dyDescent="0.25">
      <c r="A772" t="s">
        <v>2</v>
      </c>
      <c r="B772" t="s">
        <v>133</v>
      </c>
      <c r="C772">
        <v>749727</v>
      </c>
      <c r="D772" s="2">
        <v>44384</v>
      </c>
      <c r="E772" t="s">
        <v>1017</v>
      </c>
      <c r="G772" t="s">
        <v>8529</v>
      </c>
      <c r="H772">
        <v>1</v>
      </c>
      <c r="I772">
        <v>0</v>
      </c>
      <c r="J772">
        <v>2342</v>
      </c>
      <c r="K772">
        <v>-2342</v>
      </c>
      <c r="L772">
        <f t="shared" si="12"/>
        <v>-2342</v>
      </c>
    </row>
    <row r="773" spans="1:12" x14ac:dyDescent="0.25">
      <c r="A773" t="s">
        <v>2</v>
      </c>
      <c r="B773" t="s">
        <v>133</v>
      </c>
      <c r="C773">
        <v>749730</v>
      </c>
      <c r="D773" s="2">
        <v>44384</v>
      </c>
      <c r="E773" t="s">
        <v>1018</v>
      </c>
      <c r="G773" t="s">
        <v>8529</v>
      </c>
      <c r="H773">
        <v>1</v>
      </c>
      <c r="I773">
        <v>0</v>
      </c>
      <c r="J773">
        <v>4661.25</v>
      </c>
      <c r="K773">
        <v>-4661.25</v>
      </c>
      <c r="L773">
        <f t="shared" si="12"/>
        <v>-4661.25</v>
      </c>
    </row>
    <row r="774" spans="1:12" x14ac:dyDescent="0.25">
      <c r="A774" t="s">
        <v>2</v>
      </c>
      <c r="B774" t="s">
        <v>133</v>
      </c>
      <c r="C774">
        <v>749733</v>
      </c>
      <c r="D774" s="2">
        <v>44384</v>
      </c>
      <c r="E774" t="s">
        <v>1019</v>
      </c>
      <c r="G774" t="s">
        <v>8529</v>
      </c>
      <c r="H774">
        <v>1</v>
      </c>
      <c r="I774">
        <v>0</v>
      </c>
      <c r="J774">
        <v>50</v>
      </c>
      <c r="K774">
        <v>-50</v>
      </c>
      <c r="L774">
        <f t="shared" si="12"/>
        <v>-50</v>
      </c>
    </row>
    <row r="775" spans="1:12" x14ac:dyDescent="0.25">
      <c r="A775" t="s">
        <v>2</v>
      </c>
      <c r="B775" t="s">
        <v>133</v>
      </c>
      <c r="C775">
        <v>749736</v>
      </c>
      <c r="D775" s="2">
        <v>44384</v>
      </c>
      <c r="E775" t="s">
        <v>1020</v>
      </c>
      <c r="G775" t="s">
        <v>8529</v>
      </c>
      <c r="H775">
        <v>1</v>
      </c>
      <c r="I775">
        <v>0</v>
      </c>
      <c r="J775">
        <v>327.36</v>
      </c>
      <c r="K775">
        <v>-327.36</v>
      </c>
      <c r="L775">
        <f t="shared" si="12"/>
        <v>-327.36</v>
      </c>
    </row>
    <row r="776" spans="1:12" x14ac:dyDescent="0.25">
      <c r="A776" t="s">
        <v>2</v>
      </c>
      <c r="B776" t="s">
        <v>133</v>
      </c>
      <c r="C776">
        <v>749739</v>
      </c>
      <c r="D776" s="2">
        <v>44384</v>
      </c>
      <c r="E776" t="s">
        <v>1021</v>
      </c>
      <c r="G776" t="s">
        <v>8530</v>
      </c>
      <c r="H776">
        <v>1.1379999999999999</v>
      </c>
      <c r="I776">
        <v>0</v>
      </c>
      <c r="J776">
        <v>1441.22</v>
      </c>
      <c r="K776">
        <v>-1640.11</v>
      </c>
      <c r="L776">
        <f t="shared" si="12"/>
        <v>-1441.22</v>
      </c>
    </row>
    <row r="777" spans="1:12" x14ac:dyDescent="0.25">
      <c r="A777" t="s">
        <v>2</v>
      </c>
      <c r="B777" t="s">
        <v>133</v>
      </c>
      <c r="C777">
        <v>749861</v>
      </c>
      <c r="D777" s="2">
        <v>44385</v>
      </c>
      <c r="E777" t="s">
        <v>1022</v>
      </c>
      <c r="G777" t="s">
        <v>8529</v>
      </c>
      <c r="H777">
        <v>1</v>
      </c>
      <c r="I777">
        <v>0</v>
      </c>
      <c r="J777">
        <v>1824</v>
      </c>
      <c r="K777">
        <v>-1824</v>
      </c>
      <c r="L777">
        <f t="shared" si="12"/>
        <v>-1824</v>
      </c>
    </row>
    <row r="778" spans="1:12" x14ac:dyDescent="0.25">
      <c r="A778" t="s">
        <v>2</v>
      </c>
      <c r="B778" t="s">
        <v>133</v>
      </c>
      <c r="C778">
        <v>749866</v>
      </c>
      <c r="D778" s="2">
        <v>44385</v>
      </c>
      <c r="E778" t="s">
        <v>1023</v>
      </c>
      <c r="G778" t="s">
        <v>8529</v>
      </c>
      <c r="H778">
        <v>1</v>
      </c>
      <c r="I778">
        <v>0</v>
      </c>
      <c r="J778">
        <v>6306</v>
      </c>
      <c r="K778">
        <v>-6306</v>
      </c>
      <c r="L778">
        <f t="shared" si="12"/>
        <v>-6306</v>
      </c>
    </row>
    <row r="779" spans="1:12" x14ac:dyDescent="0.25">
      <c r="A779" t="s">
        <v>2</v>
      </c>
      <c r="B779" t="s">
        <v>133</v>
      </c>
      <c r="C779">
        <v>750334</v>
      </c>
      <c r="D779" s="2">
        <v>44389</v>
      </c>
      <c r="E779" t="s">
        <v>1024</v>
      </c>
      <c r="G779" t="s">
        <v>8529</v>
      </c>
      <c r="H779">
        <v>1</v>
      </c>
      <c r="I779">
        <v>0</v>
      </c>
      <c r="J779">
        <v>2598.3000000000002</v>
      </c>
      <c r="K779">
        <v>-2598.3000000000002</v>
      </c>
      <c r="L779">
        <f t="shared" si="12"/>
        <v>-2598.3000000000002</v>
      </c>
    </row>
    <row r="780" spans="1:12" x14ac:dyDescent="0.25">
      <c r="A780" t="s">
        <v>2</v>
      </c>
      <c r="B780" t="s">
        <v>133</v>
      </c>
      <c r="C780">
        <v>750337</v>
      </c>
      <c r="D780" s="2">
        <v>44389</v>
      </c>
      <c r="E780" t="s">
        <v>1025</v>
      </c>
      <c r="G780" t="s">
        <v>8529</v>
      </c>
      <c r="H780">
        <v>1</v>
      </c>
      <c r="I780">
        <v>0</v>
      </c>
      <c r="J780">
        <v>7017</v>
      </c>
      <c r="K780">
        <v>-7017</v>
      </c>
      <c r="L780">
        <f t="shared" si="12"/>
        <v>-7017</v>
      </c>
    </row>
    <row r="781" spans="1:12" x14ac:dyDescent="0.25">
      <c r="A781" t="s">
        <v>2</v>
      </c>
      <c r="B781" t="s">
        <v>133</v>
      </c>
      <c r="C781">
        <v>750354</v>
      </c>
      <c r="D781" s="2">
        <v>44389</v>
      </c>
      <c r="E781" t="s">
        <v>1026</v>
      </c>
      <c r="G781" t="s">
        <v>8529</v>
      </c>
      <c r="H781">
        <v>1</v>
      </c>
      <c r="I781">
        <v>0</v>
      </c>
      <c r="J781">
        <v>1014.73</v>
      </c>
      <c r="K781">
        <v>-1014.73</v>
      </c>
      <c r="L781">
        <f t="shared" si="12"/>
        <v>-1014.73</v>
      </c>
    </row>
    <row r="782" spans="1:12" x14ac:dyDescent="0.25">
      <c r="A782" t="s">
        <v>2</v>
      </c>
      <c r="B782" t="s">
        <v>133</v>
      </c>
      <c r="C782">
        <v>750357</v>
      </c>
      <c r="D782" s="2">
        <v>44389</v>
      </c>
      <c r="E782" t="s">
        <v>1027</v>
      </c>
      <c r="G782" t="s">
        <v>8529</v>
      </c>
      <c r="H782">
        <v>1</v>
      </c>
      <c r="I782">
        <v>0</v>
      </c>
      <c r="J782">
        <v>13239.45</v>
      </c>
      <c r="K782">
        <v>-13239.45</v>
      </c>
      <c r="L782">
        <f t="shared" si="12"/>
        <v>-13239.45</v>
      </c>
    </row>
    <row r="783" spans="1:12" x14ac:dyDescent="0.25">
      <c r="A783" t="s">
        <v>2</v>
      </c>
      <c r="B783" t="s">
        <v>133</v>
      </c>
      <c r="C783">
        <v>750360</v>
      </c>
      <c r="D783" s="2">
        <v>44389</v>
      </c>
      <c r="E783" t="s">
        <v>1028</v>
      </c>
      <c r="G783" t="s">
        <v>8529</v>
      </c>
      <c r="H783">
        <v>1</v>
      </c>
      <c r="I783">
        <v>0</v>
      </c>
      <c r="J783">
        <v>2002.4</v>
      </c>
      <c r="K783">
        <v>-2002.4</v>
      </c>
      <c r="L783">
        <f t="shared" si="12"/>
        <v>-2002.4</v>
      </c>
    </row>
    <row r="784" spans="1:12" x14ac:dyDescent="0.25">
      <c r="A784" t="s">
        <v>2</v>
      </c>
      <c r="B784" t="s">
        <v>133</v>
      </c>
      <c r="C784">
        <v>750363</v>
      </c>
      <c r="D784" s="2">
        <v>44390</v>
      </c>
      <c r="E784" t="s">
        <v>1029</v>
      </c>
      <c r="G784" t="s">
        <v>8529</v>
      </c>
      <c r="H784">
        <v>1</v>
      </c>
      <c r="I784">
        <v>0</v>
      </c>
      <c r="J784">
        <v>5196.2299999999996</v>
      </c>
      <c r="K784">
        <v>-5196.2299999999996</v>
      </c>
      <c r="L784">
        <f t="shared" si="12"/>
        <v>-5196.2299999999996</v>
      </c>
    </row>
    <row r="785" spans="1:12" x14ac:dyDescent="0.25">
      <c r="A785" t="s">
        <v>2</v>
      </c>
      <c r="B785" t="s">
        <v>133</v>
      </c>
      <c r="C785">
        <v>750366</v>
      </c>
      <c r="D785" s="2">
        <v>44390</v>
      </c>
      <c r="E785" t="s">
        <v>1030</v>
      </c>
      <c r="G785" t="s">
        <v>8529</v>
      </c>
      <c r="H785">
        <v>1</v>
      </c>
      <c r="I785">
        <v>0</v>
      </c>
      <c r="J785">
        <v>9732.7999999999993</v>
      </c>
      <c r="K785">
        <v>-9732.7999999999993</v>
      </c>
      <c r="L785">
        <f t="shared" si="12"/>
        <v>-9732.7999999999993</v>
      </c>
    </row>
    <row r="786" spans="1:12" x14ac:dyDescent="0.25">
      <c r="A786" t="s">
        <v>2</v>
      </c>
      <c r="B786" t="s">
        <v>133</v>
      </c>
      <c r="C786">
        <v>750369</v>
      </c>
      <c r="D786" s="2">
        <v>44390</v>
      </c>
      <c r="E786" t="s">
        <v>1031</v>
      </c>
      <c r="G786" t="s">
        <v>8529</v>
      </c>
      <c r="H786">
        <v>1</v>
      </c>
      <c r="I786">
        <v>0</v>
      </c>
      <c r="J786">
        <v>1992.96</v>
      </c>
      <c r="K786">
        <v>-1992.96</v>
      </c>
      <c r="L786">
        <f t="shared" si="12"/>
        <v>-1992.96</v>
      </c>
    </row>
    <row r="787" spans="1:12" x14ac:dyDescent="0.25">
      <c r="A787" t="s">
        <v>2</v>
      </c>
      <c r="B787" t="s">
        <v>133</v>
      </c>
      <c r="C787">
        <v>750372</v>
      </c>
      <c r="D787" s="2">
        <v>44390</v>
      </c>
      <c r="E787" t="s">
        <v>1032</v>
      </c>
      <c r="G787" t="s">
        <v>8529</v>
      </c>
      <c r="H787">
        <v>1</v>
      </c>
      <c r="I787">
        <v>0</v>
      </c>
      <c r="J787">
        <v>1865.93</v>
      </c>
      <c r="K787">
        <v>-1865.93</v>
      </c>
      <c r="L787">
        <f t="shared" si="12"/>
        <v>-1865.93</v>
      </c>
    </row>
    <row r="788" spans="1:12" x14ac:dyDescent="0.25">
      <c r="A788" t="s">
        <v>2</v>
      </c>
      <c r="B788" t="s">
        <v>133</v>
      </c>
      <c r="C788">
        <v>750375</v>
      </c>
      <c r="D788" s="2">
        <v>44390</v>
      </c>
      <c r="E788" t="s">
        <v>1033</v>
      </c>
      <c r="G788" t="s">
        <v>8529</v>
      </c>
      <c r="H788">
        <v>1</v>
      </c>
      <c r="I788">
        <v>0</v>
      </c>
      <c r="J788">
        <v>688.61</v>
      </c>
      <c r="K788">
        <v>-688.61</v>
      </c>
      <c r="L788">
        <f t="shared" si="12"/>
        <v>-688.61</v>
      </c>
    </row>
    <row r="789" spans="1:12" x14ac:dyDescent="0.25">
      <c r="A789" t="s">
        <v>2</v>
      </c>
      <c r="B789" t="s">
        <v>133</v>
      </c>
      <c r="C789">
        <v>750378</v>
      </c>
      <c r="D789" s="2">
        <v>44390</v>
      </c>
      <c r="E789" t="s">
        <v>1034</v>
      </c>
      <c r="G789" t="s">
        <v>8529</v>
      </c>
      <c r="H789">
        <v>1</v>
      </c>
      <c r="I789">
        <v>0</v>
      </c>
      <c r="J789">
        <v>8289</v>
      </c>
      <c r="K789">
        <v>-8289</v>
      </c>
      <c r="L789">
        <f t="shared" si="12"/>
        <v>-8289</v>
      </c>
    </row>
    <row r="790" spans="1:12" x14ac:dyDescent="0.25">
      <c r="A790" t="s">
        <v>2</v>
      </c>
      <c r="B790" t="s">
        <v>133</v>
      </c>
      <c r="C790">
        <v>750381</v>
      </c>
      <c r="D790" s="2">
        <v>44390</v>
      </c>
      <c r="E790" t="s">
        <v>1035</v>
      </c>
      <c r="G790" t="s">
        <v>8529</v>
      </c>
      <c r="H790">
        <v>1</v>
      </c>
      <c r="I790">
        <v>0</v>
      </c>
      <c r="J790">
        <v>16780.5</v>
      </c>
      <c r="K790">
        <v>-16780.5</v>
      </c>
      <c r="L790">
        <f t="shared" si="12"/>
        <v>-16780.5</v>
      </c>
    </row>
    <row r="791" spans="1:12" x14ac:dyDescent="0.25">
      <c r="A791" t="s">
        <v>2</v>
      </c>
      <c r="B791" t="s">
        <v>133</v>
      </c>
      <c r="C791">
        <v>750384</v>
      </c>
      <c r="D791" s="2">
        <v>44390</v>
      </c>
      <c r="E791" t="s">
        <v>1036</v>
      </c>
      <c r="G791" t="s">
        <v>8529</v>
      </c>
      <c r="H791">
        <v>1</v>
      </c>
      <c r="I791">
        <v>0</v>
      </c>
      <c r="J791">
        <v>632.16</v>
      </c>
      <c r="K791">
        <v>-632.16</v>
      </c>
      <c r="L791">
        <f t="shared" si="12"/>
        <v>-632.16</v>
      </c>
    </row>
    <row r="792" spans="1:12" x14ac:dyDescent="0.25">
      <c r="A792" t="s">
        <v>2</v>
      </c>
      <c r="B792" t="s">
        <v>133</v>
      </c>
      <c r="C792">
        <v>750387</v>
      </c>
      <c r="D792" s="2">
        <v>44390</v>
      </c>
      <c r="E792" t="s">
        <v>1037</v>
      </c>
      <c r="G792" t="s">
        <v>8529</v>
      </c>
      <c r="H792">
        <v>1</v>
      </c>
      <c r="I792">
        <v>0</v>
      </c>
      <c r="J792">
        <v>3995.33</v>
      </c>
      <c r="K792">
        <v>-3995.33</v>
      </c>
      <c r="L792">
        <f t="shared" si="12"/>
        <v>-3995.33</v>
      </c>
    </row>
    <row r="793" spans="1:12" x14ac:dyDescent="0.25">
      <c r="A793" t="s">
        <v>2</v>
      </c>
      <c r="B793" t="s">
        <v>133</v>
      </c>
      <c r="C793">
        <v>750390</v>
      </c>
      <c r="D793" s="2">
        <v>44390</v>
      </c>
      <c r="E793" t="s">
        <v>1038</v>
      </c>
      <c r="G793" t="s">
        <v>8529</v>
      </c>
      <c r="H793">
        <v>1</v>
      </c>
      <c r="I793">
        <v>0</v>
      </c>
      <c r="J793">
        <v>859.7</v>
      </c>
      <c r="K793">
        <v>-859.7</v>
      </c>
      <c r="L793">
        <f t="shared" si="12"/>
        <v>-859.7</v>
      </c>
    </row>
    <row r="794" spans="1:12" x14ac:dyDescent="0.25">
      <c r="A794" t="s">
        <v>2</v>
      </c>
      <c r="B794" t="s">
        <v>133</v>
      </c>
      <c r="C794">
        <v>750393</v>
      </c>
      <c r="D794" s="2">
        <v>44390</v>
      </c>
      <c r="E794" t="s">
        <v>1039</v>
      </c>
      <c r="G794" t="s">
        <v>8529</v>
      </c>
      <c r="H794">
        <v>1</v>
      </c>
      <c r="I794">
        <v>0</v>
      </c>
      <c r="J794">
        <v>10718.64</v>
      </c>
      <c r="K794">
        <v>-10718.64</v>
      </c>
      <c r="L794">
        <f t="shared" si="12"/>
        <v>-10718.64</v>
      </c>
    </row>
    <row r="795" spans="1:12" x14ac:dyDescent="0.25">
      <c r="A795" t="s">
        <v>2</v>
      </c>
      <c r="B795" t="s">
        <v>133</v>
      </c>
      <c r="C795">
        <v>750396</v>
      </c>
      <c r="D795" s="2">
        <v>44391</v>
      </c>
      <c r="E795" t="s">
        <v>1040</v>
      </c>
      <c r="G795" t="s">
        <v>8529</v>
      </c>
      <c r="H795">
        <v>1</v>
      </c>
      <c r="I795">
        <v>0</v>
      </c>
      <c r="J795">
        <v>12378.04</v>
      </c>
      <c r="K795">
        <v>-12378.04</v>
      </c>
      <c r="L795">
        <f t="shared" si="12"/>
        <v>-12378.04</v>
      </c>
    </row>
    <row r="796" spans="1:12" x14ac:dyDescent="0.25">
      <c r="A796" t="s">
        <v>2</v>
      </c>
      <c r="B796" t="s">
        <v>133</v>
      </c>
      <c r="C796">
        <v>750401</v>
      </c>
      <c r="D796" s="2">
        <v>44391</v>
      </c>
      <c r="E796" t="s">
        <v>1041</v>
      </c>
      <c r="G796" t="s">
        <v>8529</v>
      </c>
      <c r="H796">
        <v>1</v>
      </c>
      <c r="I796">
        <v>0</v>
      </c>
      <c r="J796">
        <v>11156.67</v>
      </c>
      <c r="K796">
        <v>-11156.67</v>
      </c>
      <c r="L796">
        <f t="shared" si="12"/>
        <v>-11156.67</v>
      </c>
    </row>
    <row r="797" spans="1:12" x14ac:dyDescent="0.25">
      <c r="A797" t="s">
        <v>2</v>
      </c>
      <c r="B797" t="s">
        <v>133</v>
      </c>
      <c r="C797">
        <v>750406</v>
      </c>
      <c r="D797" s="2">
        <v>44391</v>
      </c>
      <c r="E797" t="s">
        <v>1042</v>
      </c>
      <c r="G797" t="s">
        <v>8529</v>
      </c>
      <c r="H797">
        <v>1</v>
      </c>
      <c r="I797">
        <v>0</v>
      </c>
      <c r="J797">
        <v>2119.75</v>
      </c>
      <c r="K797">
        <v>-2119.75</v>
      </c>
      <c r="L797">
        <f t="shared" si="12"/>
        <v>-2119.75</v>
      </c>
    </row>
    <row r="798" spans="1:12" x14ac:dyDescent="0.25">
      <c r="A798" t="s">
        <v>2</v>
      </c>
      <c r="B798" t="s">
        <v>133</v>
      </c>
      <c r="C798">
        <v>750409</v>
      </c>
      <c r="D798" s="2">
        <v>44391</v>
      </c>
      <c r="E798" t="s">
        <v>1043</v>
      </c>
      <c r="G798" t="s">
        <v>8529</v>
      </c>
      <c r="H798">
        <v>1</v>
      </c>
      <c r="I798">
        <v>0</v>
      </c>
      <c r="J798">
        <v>612.5</v>
      </c>
      <c r="K798">
        <v>-612.5</v>
      </c>
      <c r="L798">
        <f t="shared" si="12"/>
        <v>-612.5</v>
      </c>
    </row>
    <row r="799" spans="1:12" x14ac:dyDescent="0.25">
      <c r="A799" t="s">
        <v>2</v>
      </c>
      <c r="B799" t="s">
        <v>133</v>
      </c>
      <c r="C799">
        <v>750412</v>
      </c>
      <c r="D799" s="2">
        <v>44391</v>
      </c>
      <c r="E799" t="s">
        <v>1044</v>
      </c>
      <c r="G799" t="s">
        <v>8529</v>
      </c>
      <c r="H799">
        <v>1</v>
      </c>
      <c r="I799">
        <v>0</v>
      </c>
      <c r="J799">
        <v>1137</v>
      </c>
      <c r="K799">
        <v>-1137</v>
      </c>
      <c r="L799">
        <f t="shared" si="12"/>
        <v>-1137</v>
      </c>
    </row>
    <row r="800" spans="1:12" x14ac:dyDescent="0.25">
      <c r="A800" t="s">
        <v>2</v>
      </c>
      <c r="B800" t="s">
        <v>133</v>
      </c>
      <c r="C800">
        <v>750415</v>
      </c>
      <c r="D800" s="2">
        <v>44391</v>
      </c>
      <c r="E800" t="s">
        <v>1045</v>
      </c>
      <c r="G800" t="s">
        <v>8529</v>
      </c>
      <c r="H800">
        <v>1</v>
      </c>
      <c r="I800">
        <v>0</v>
      </c>
      <c r="J800">
        <v>1413</v>
      </c>
      <c r="K800">
        <v>-1413</v>
      </c>
      <c r="L800">
        <f t="shared" si="12"/>
        <v>-1413</v>
      </c>
    </row>
    <row r="801" spans="1:12" x14ac:dyDescent="0.25">
      <c r="A801" t="s">
        <v>2</v>
      </c>
      <c r="B801" t="s">
        <v>133</v>
      </c>
      <c r="C801">
        <v>750418</v>
      </c>
      <c r="D801" s="2">
        <v>44391</v>
      </c>
      <c r="E801" t="s">
        <v>1046</v>
      </c>
      <c r="G801" t="s">
        <v>8529</v>
      </c>
      <c r="H801">
        <v>1</v>
      </c>
      <c r="I801">
        <v>0</v>
      </c>
      <c r="J801">
        <v>1797.65</v>
      </c>
      <c r="K801">
        <v>-1797.65</v>
      </c>
      <c r="L801">
        <f t="shared" si="12"/>
        <v>-1797.65</v>
      </c>
    </row>
    <row r="802" spans="1:12" x14ac:dyDescent="0.25">
      <c r="A802" t="s">
        <v>2</v>
      </c>
      <c r="B802" t="s">
        <v>133</v>
      </c>
      <c r="C802">
        <v>750421</v>
      </c>
      <c r="D802" s="2">
        <v>44391</v>
      </c>
      <c r="E802" t="s">
        <v>1047</v>
      </c>
      <c r="G802" t="s">
        <v>8529</v>
      </c>
      <c r="H802">
        <v>1</v>
      </c>
      <c r="I802">
        <v>0</v>
      </c>
      <c r="J802">
        <v>416.54</v>
      </c>
      <c r="K802">
        <v>-416.54</v>
      </c>
      <c r="L802">
        <f t="shared" si="12"/>
        <v>-416.54</v>
      </c>
    </row>
    <row r="803" spans="1:12" x14ac:dyDescent="0.25">
      <c r="A803" t="s">
        <v>2</v>
      </c>
      <c r="B803" t="s">
        <v>133</v>
      </c>
      <c r="C803">
        <v>750424</v>
      </c>
      <c r="D803" s="2">
        <v>44391</v>
      </c>
      <c r="E803" t="s">
        <v>1048</v>
      </c>
      <c r="G803" t="s">
        <v>8530</v>
      </c>
      <c r="H803">
        <v>1.1379999999999999</v>
      </c>
      <c r="I803">
        <v>0</v>
      </c>
      <c r="J803">
        <v>11529.76</v>
      </c>
      <c r="K803">
        <v>-13120.87</v>
      </c>
      <c r="L803">
        <f t="shared" si="12"/>
        <v>-11529.76</v>
      </c>
    </row>
    <row r="804" spans="1:12" x14ac:dyDescent="0.25">
      <c r="A804" t="s">
        <v>2</v>
      </c>
      <c r="B804" t="s">
        <v>133</v>
      </c>
      <c r="C804">
        <v>750433</v>
      </c>
      <c r="D804" s="2">
        <v>44392</v>
      </c>
      <c r="E804" t="s">
        <v>1049</v>
      </c>
      <c r="G804" t="s">
        <v>8530</v>
      </c>
      <c r="H804">
        <v>1.1379999999999999</v>
      </c>
      <c r="I804">
        <v>0</v>
      </c>
      <c r="J804">
        <v>799.3</v>
      </c>
      <c r="K804">
        <v>-909.6</v>
      </c>
      <c r="L804">
        <f t="shared" si="12"/>
        <v>-799.3</v>
      </c>
    </row>
    <row r="805" spans="1:12" x14ac:dyDescent="0.25">
      <c r="A805" t="s">
        <v>2</v>
      </c>
      <c r="B805" t="s">
        <v>133</v>
      </c>
      <c r="C805">
        <v>750435</v>
      </c>
      <c r="D805" s="2">
        <v>44392</v>
      </c>
      <c r="E805" t="s">
        <v>1050</v>
      </c>
      <c r="G805" t="s">
        <v>8529</v>
      </c>
      <c r="H805">
        <v>1</v>
      </c>
      <c r="I805">
        <v>0</v>
      </c>
      <c r="J805">
        <v>2052</v>
      </c>
      <c r="K805">
        <v>-2052</v>
      </c>
      <c r="L805">
        <f t="shared" si="12"/>
        <v>-2052</v>
      </c>
    </row>
    <row r="806" spans="1:12" x14ac:dyDescent="0.25">
      <c r="A806" t="s">
        <v>2</v>
      </c>
      <c r="B806" t="s">
        <v>133</v>
      </c>
      <c r="C806">
        <v>750440</v>
      </c>
      <c r="D806" s="2">
        <v>44392</v>
      </c>
      <c r="E806" t="s">
        <v>1051</v>
      </c>
      <c r="G806" t="s">
        <v>8529</v>
      </c>
      <c r="H806">
        <v>1</v>
      </c>
      <c r="I806">
        <v>0</v>
      </c>
      <c r="J806">
        <v>3017.28</v>
      </c>
      <c r="K806">
        <v>-3017.28</v>
      </c>
      <c r="L806">
        <f t="shared" si="12"/>
        <v>-3017.28</v>
      </c>
    </row>
    <row r="807" spans="1:12" x14ac:dyDescent="0.25">
      <c r="A807" t="s">
        <v>2</v>
      </c>
      <c r="B807" t="s">
        <v>133</v>
      </c>
      <c r="C807">
        <v>750443</v>
      </c>
      <c r="D807" s="2">
        <v>44392</v>
      </c>
      <c r="E807" t="s">
        <v>1052</v>
      </c>
      <c r="G807" t="s">
        <v>8529</v>
      </c>
      <c r="H807">
        <v>1</v>
      </c>
      <c r="I807">
        <v>0</v>
      </c>
      <c r="J807">
        <v>385</v>
      </c>
      <c r="K807">
        <v>-385</v>
      </c>
      <c r="L807">
        <f t="shared" si="12"/>
        <v>-385</v>
      </c>
    </row>
    <row r="808" spans="1:12" x14ac:dyDescent="0.25">
      <c r="A808" t="s">
        <v>2</v>
      </c>
      <c r="B808" t="s">
        <v>133</v>
      </c>
      <c r="C808">
        <v>750446</v>
      </c>
      <c r="D808" s="2">
        <v>44392</v>
      </c>
      <c r="E808" t="s">
        <v>1053</v>
      </c>
      <c r="G808" t="s">
        <v>8529</v>
      </c>
      <c r="H808">
        <v>1</v>
      </c>
      <c r="I808">
        <v>0</v>
      </c>
      <c r="J808">
        <v>577.5</v>
      </c>
      <c r="K808">
        <v>-577.5</v>
      </c>
      <c r="L808">
        <f t="shared" si="12"/>
        <v>-577.5</v>
      </c>
    </row>
    <row r="809" spans="1:12" x14ac:dyDescent="0.25">
      <c r="A809" t="s">
        <v>2</v>
      </c>
      <c r="B809" t="s">
        <v>133</v>
      </c>
      <c r="C809">
        <v>750453</v>
      </c>
      <c r="D809" s="2">
        <v>44392</v>
      </c>
      <c r="E809" t="s">
        <v>1054</v>
      </c>
      <c r="G809" t="s">
        <v>8529</v>
      </c>
      <c r="H809">
        <v>1</v>
      </c>
      <c r="I809">
        <v>0</v>
      </c>
      <c r="J809">
        <v>1011.5</v>
      </c>
      <c r="K809">
        <v>-1011.5</v>
      </c>
      <c r="L809">
        <f t="shared" si="12"/>
        <v>-1011.5</v>
      </c>
    </row>
    <row r="810" spans="1:12" x14ac:dyDescent="0.25">
      <c r="A810" t="s">
        <v>2</v>
      </c>
      <c r="B810" t="s">
        <v>133</v>
      </c>
      <c r="C810">
        <v>750456</v>
      </c>
      <c r="D810" s="2">
        <v>44392</v>
      </c>
      <c r="E810" t="s">
        <v>1055</v>
      </c>
      <c r="G810" t="s">
        <v>8529</v>
      </c>
      <c r="H810">
        <v>1</v>
      </c>
      <c r="I810">
        <v>0</v>
      </c>
      <c r="J810">
        <v>623.83000000000004</v>
      </c>
      <c r="K810">
        <v>-623.83000000000004</v>
      </c>
      <c r="L810">
        <f t="shared" si="12"/>
        <v>-623.83000000000004</v>
      </c>
    </row>
    <row r="811" spans="1:12" x14ac:dyDescent="0.25">
      <c r="A811" t="s">
        <v>2</v>
      </c>
      <c r="B811" t="s">
        <v>133</v>
      </c>
      <c r="C811">
        <v>750459</v>
      </c>
      <c r="D811" s="2">
        <v>44392</v>
      </c>
      <c r="E811" t="s">
        <v>1056</v>
      </c>
      <c r="G811" t="s">
        <v>8529</v>
      </c>
      <c r="H811">
        <v>1</v>
      </c>
      <c r="I811">
        <v>0</v>
      </c>
      <c r="J811">
        <v>997.75</v>
      </c>
      <c r="K811">
        <v>-997.75</v>
      </c>
      <c r="L811">
        <f t="shared" si="12"/>
        <v>-997.75</v>
      </c>
    </row>
    <row r="812" spans="1:12" x14ac:dyDescent="0.25">
      <c r="A812" t="s">
        <v>2</v>
      </c>
      <c r="B812" t="s">
        <v>133</v>
      </c>
      <c r="C812">
        <v>750925</v>
      </c>
      <c r="D812" s="2">
        <v>44396</v>
      </c>
      <c r="E812" t="s">
        <v>1057</v>
      </c>
      <c r="G812" t="s">
        <v>8529</v>
      </c>
      <c r="H812">
        <v>1</v>
      </c>
      <c r="I812">
        <v>0</v>
      </c>
      <c r="J812">
        <v>163.63</v>
      </c>
      <c r="K812">
        <v>-163.63</v>
      </c>
      <c r="L812">
        <f t="shared" si="12"/>
        <v>-163.63</v>
      </c>
    </row>
    <row r="813" spans="1:12" x14ac:dyDescent="0.25">
      <c r="A813" t="s">
        <v>2</v>
      </c>
      <c r="B813" t="s">
        <v>133</v>
      </c>
      <c r="C813">
        <v>750928</v>
      </c>
      <c r="D813" s="2">
        <v>44396</v>
      </c>
      <c r="E813" t="s">
        <v>1058</v>
      </c>
      <c r="G813" t="s">
        <v>8529</v>
      </c>
      <c r="H813">
        <v>1</v>
      </c>
      <c r="I813">
        <v>0</v>
      </c>
      <c r="J813">
        <v>2700</v>
      </c>
      <c r="K813">
        <v>-2700</v>
      </c>
      <c r="L813">
        <f t="shared" si="12"/>
        <v>-2700</v>
      </c>
    </row>
    <row r="814" spans="1:12" x14ac:dyDescent="0.25">
      <c r="A814" t="s">
        <v>2</v>
      </c>
      <c r="B814" t="s">
        <v>133</v>
      </c>
      <c r="C814">
        <v>750993</v>
      </c>
      <c r="D814" s="2">
        <v>44397</v>
      </c>
      <c r="E814" t="s">
        <v>1059</v>
      </c>
      <c r="G814" t="s">
        <v>8529</v>
      </c>
      <c r="H814">
        <v>1</v>
      </c>
      <c r="I814">
        <v>0</v>
      </c>
      <c r="J814">
        <v>1231.2</v>
      </c>
      <c r="K814">
        <v>-1231.2</v>
      </c>
      <c r="L814">
        <f t="shared" si="12"/>
        <v>-1231.2</v>
      </c>
    </row>
    <row r="815" spans="1:12" x14ac:dyDescent="0.25">
      <c r="A815" t="s">
        <v>2</v>
      </c>
      <c r="B815" t="s">
        <v>133</v>
      </c>
      <c r="C815">
        <v>750996</v>
      </c>
      <c r="D815" s="2">
        <v>44397</v>
      </c>
      <c r="E815" t="s">
        <v>1060</v>
      </c>
      <c r="G815" t="s">
        <v>8529</v>
      </c>
      <c r="H815">
        <v>1</v>
      </c>
      <c r="I815">
        <v>0</v>
      </c>
      <c r="J815">
        <v>1042.25</v>
      </c>
      <c r="K815">
        <v>-1042.25</v>
      </c>
      <c r="L815">
        <f t="shared" si="12"/>
        <v>-1042.25</v>
      </c>
    </row>
    <row r="816" spans="1:12" x14ac:dyDescent="0.25">
      <c r="A816" t="s">
        <v>2</v>
      </c>
      <c r="B816" t="s">
        <v>133</v>
      </c>
      <c r="C816">
        <v>751096</v>
      </c>
      <c r="D816" s="2">
        <v>44398</v>
      </c>
      <c r="E816" t="s">
        <v>1061</v>
      </c>
      <c r="G816" t="s">
        <v>8529</v>
      </c>
      <c r="H816">
        <v>1</v>
      </c>
      <c r="I816">
        <v>0</v>
      </c>
      <c r="J816">
        <v>363.77</v>
      </c>
      <c r="K816">
        <v>-363.77</v>
      </c>
      <c r="L816">
        <f t="shared" si="12"/>
        <v>-363.77</v>
      </c>
    </row>
    <row r="817" spans="1:12" x14ac:dyDescent="0.25">
      <c r="A817" t="s">
        <v>2</v>
      </c>
      <c r="B817" t="s">
        <v>133</v>
      </c>
      <c r="C817">
        <v>751142</v>
      </c>
      <c r="D817" s="2">
        <v>44399</v>
      </c>
      <c r="E817" t="s">
        <v>1062</v>
      </c>
      <c r="G817" t="s">
        <v>8529</v>
      </c>
      <c r="H817">
        <v>1</v>
      </c>
      <c r="I817">
        <v>0</v>
      </c>
      <c r="J817">
        <v>4095.79</v>
      </c>
      <c r="K817">
        <v>-4095.79</v>
      </c>
      <c r="L817">
        <f t="shared" si="12"/>
        <v>-4095.79</v>
      </c>
    </row>
    <row r="818" spans="1:12" x14ac:dyDescent="0.25">
      <c r="A818" t="s">
        <v>2</v>
      </c>
      <c r="B818" t="s">
        <v>133</v>
      </c>
      <c r="C818">
        <v>751145</v>
      </c>
      <c r="D818" s="2">
        <v>44399</v>
      </c>
      <c r="E818" t="s">
        <v>1063</v>
      </c>
      <c r="G818" t="s">
        <v>8529</v>
      </c>
      <c r="H818">
        <v>1</v>
      </c>
      <c r="I818">
        <v>0</v>
      </c>
      <c r="J818">
        <v>4103.32</v>
      </c>
      <c r="K818">
        <v>-4103.32</v>
      </c>
      <c r="L818">
        <f t="shared" si="12"/>
        <v>-4103.32</v>
      </c>
    </row>
    <row r="819" spans="1:12" x14ac:dyDescent="0.25">
      <c r="A819" t="s">
        <v>2</v>
      </c>
      <c r="B819" t="s">
        <v>133</v>
      </c>
      <c r="C819">
        <v>751156</v>
      </c>
      <c r="D819" s="2">
        <v>44399</v>
      </c>
      <c r="E819" t="s">
        <v>1064</v>
      </c>
      <c r="G819" t="s">
        <v>8529</v>
      </c>
      <c r="H819">
        <v>1</v>
      </c>
      <c r="I819">
        <v>0</v>
      </c>
      <c r="J819">
        <v>4684.8</v>
      </c>
      <c r="K819">
        <v>-4684.8</v>
      </c>
      <c r="L819">
        <f t="shared" si="12"/>
        <v>-4684.8</v>
      </c>
    </row>
    <row r="820" spans="1:12" x14ac:dyDescent="0.25">
      <c r="A820" t="s">
        <v>2</v>
      </c>
      <c r="B820" t="s">
        <v>133</v>
      </c>
      <c r="C820">
        <v>751159</v>
      </c>
      <c r="D820" s="2">
        <v>44399</v>
      </c>
      <c r="E820" t="s">
        <v>1065</v>
      </c>
      <c r="G820" t="s">
        <v>8529</v>
      </c>
      <c r="H820">
        <v>1</v>
      </c>
      <c r="I820">
        <v>0</v>
      </c>
      <c r="J820">
        <v>1480</v>
      </c>
      <c r="K820">
        <v>-1480</v>
      </c>
      <c r="L820">
        <f t="shared" si="12"/>
        <v>-1480</v>
      </c>
    </row>
    <row r="821" spans="1:12" x14ac:dyDescent="0.25">
      <c r="A821" t="s">
        <v>2</v>
      </c>
      <c r="B821" t="s">
        <v>133</v>
      </c>
      <c r="C821">
        <v>751800</v>
      </c>
      <c r="D821" s="2">
        <v>44408</v>
      </c>
      <c r="E821" t="s">
        <v>1066</v>
      </c>
      <c r="G821" t="s">
        <v>8529</v>
      </c>
      <c r="H821">
        <v>1</v>
      </c>
      <c r="I821">
        <v>1556.4</v>
      </c>
      <c r="J821">
        <v>0</v>
      </c>
      <c r="K821">
        <v>1556.4</v>
      </c>
      <c r="L821">
        <f t="shared" si="12"/>
        <v>1556.4</v>
      </c>
    </row>
    <row r="822" spans="1:12" x14ac:dyDescent="0.25">
      <c r="A822" t="s">
        <v>2</v>
      </c>
      <c r="B822" t="s">
        <v>133</v>
      </c>
      <c r="C822">
        <v>751907</v>
      </c>
      <c r="D822" s="2">
        <v>44408</v>
      </c>
      <c r="E822" t="s">
        <v>1067</v>
      </c>
      <c r="G822" t="s">
        <v>8529</v>
      </c>
      <c r="H822">
        <v>1</v>
      </c>
      <c r="I822">
        <v>6141.47</v>
      </c>
      <c r="J822">
        <v>0</v>
      </c>
      <c r="K822">
        <v>6141.47</v>
      </c>
      <c r="L822">
        <f t="shared" si="12"/>
        <v>6141.47</v>
      </c>
    </row>
    <row r="823" spans="1:12" x14ac:dyDescent="0.25">
      <c r="A823" t="s">
        <v>2</v>
      </c>
      <c r="B823" t="s">
        <v>133</v>
      </c>
      <c r="C823">
        <v>751913</v>
      </c>
      <c r="D823" s="2">
        <v>44408</v>
      </c>
      <c r="E823" t="s">
        <v>1068</v>
      </c>
      <c r="G823" t="s">
        <v>8529</v>
      </c>
      <c r="H823">
        <v>1</v>
      </c>
      <c r="I823">
        <v>9212.2000000000007</v>
      </c>
      <c r="J823">
        <v>0</v>
      </c>
      <c r="K823">
        <v>9212.2000000000007</v>
      </c>
      <c r="L823">
        <f t="shared" si="12"/>
        <v>9212.2000000000007</v>
      </c>
    </row>
    <row r="824" spans="1:12" x14ac:dyDescent="0.25">
      <c r="A824" t="s">
        <v>2</v>
      </c>
      <c r="B824" t="s">
        <v>133</v>
      </c>
      <c r="C824">
        <v>751919</v>
      </c>
      <c r="D824" s="2">
        <v>44408</v>
      </c>
      <c r="E824" t="s">
        <v>1069</v>
      </c>
      <c r="G824" t="s">
        <v>8529</v>
      </c>
      <c r="H824">
        <v>1</v>
      </c>
      <c r="I824">
        <v>2861.78</v>
      </c>
      <c r="J824">
        <v>0</v>
      </c>
      <c r="K824">
        <v>2861.78</v>
      </c>
      <c r="L824">
        <f t="shared" si="12"/>
        <v>2861.78</v>
      </c>
    </row>
    <row r="825" spans="1:12" x14ac:dyDescent="0.25">
      <c r="A825" t="s">
        <v>2</v>
      </c>
      <c r="B825" t="s">
        <v>133</v>
      </c>
      <c r="C825">
        <v>751908</v>
      </c>
      <c r="D825" s="2">
        <v>44409</v>
      </c>
      <c r="E825" t="s">
        <v>1067</v>
      </c>
      <c r="G825" t="s">
        <v>8529</v>
      </c>
      <c r="H825">
        <v>1</v>
      </c>
      <c r="I825">
        <v>0</v>
      </c>
      <c r="J825">
        <v>6141.47</v>
      </c>
      <c r="K825">
        <v>-6141.47</v>
      </c>
      <c r="L825">
        <f t="shared" si="12"/>
        <v>-6141.47</v>
      </c>
    </row>
    <row r="826" spans="1:12" x14ac:dyDescent="0.25">
      <c r="A826" t="s">
        <v>2</v>
      </c>
      <c r="B826" t="s">
        <v>133</v>
      </c>
      <c r="C826">
        <v>751914</v>
      </c>
      <c r="D826" s="2">
        <v>44409</v>
      </c>
      <c r="E826" t="s">
        <v>1068</v>
      </c>
      <c r="G826" t="s">
        <v>8529</v>
      </c>
      <c r="H826">
        <v>1</v>
      </c>
      <c r="I826">
        <v>0</v>
      </c>
      <c r="J826">
        <v>9212.2000000000007</v>
      </c>
      <c r="K826">
        <v>-9212.2000000000007</v>
      </c>
      <c r="L826">
        <f t="shared" si="12"/>
        <v>-9212.2000000000007</v>
      </c>
    </row>
    <row r="827" spans="1:12" x14ac:dyDescent="0.25">
      <c r="A827" t="s">
        <v>2</v>
      </c>
      <c r="B827" t="s">
        <v>133</v>
      </c>
      <c r="C827">
        <v>751920</v>
      </c>
      <c r="D827" s="2">
        <v>44409</v>
      </c>
      <c r="E827" t="s">
        <v>1069</v>
      </c>
      <c r="G827" t="s">
        <v>8529</v>
      </c>
      <c r="H827">
        <v>1</v>
      </c>
      <c r="I827">
        <v>0</v>
      </c>
      <c r="J827">
        <v>2861.78</v>
      </c>
      <c r="K827">
        <v>-2861.78</v>
      </c>
      <c r="L827">
        <f t="shared" si="12"/>
        <v>-2861.78</v>
      </c>
    </row>
    <row r="828" spans="1:12" x14ac:dyDescent="0.25">
      <c r="A828" t="s">
        <v>2</v>
      </c>
      <c r="B828" t="s">
        <v>133</v>
      </c>
      <c r="C828">
        <v>751618</v>
      </c>
      <c r="D828" s="2">
        <v>44410</v>
      </c>
      <c r="E828" t="s">
        <v>1070</v>
      </c>
      <c r="G828" t="s">
        <v>8529</v>
      </c>
      <c r="H828">
        <v>1</v>
      </c>
      <c r="I828">
        <v>0</v>
      </c>
      <c r="J828">
        <v>329.2</v>
      </c>
      <c r="K828">
        <v>-329.2</v>
      </c>
      <c r="L828">
        <f t="shared" si="12"/>
        <v>-329.2</v>
      </c>
    </row>
    <row r="829" spans="1:12" x14ac:dyDescent="0.25">
      <c r="A829" t="s">
        <v>2</v>
      </c>
      <c r="B829" t="s">
        <v>133</v>
      </c>
      <c r="C829">
        <v>751621</v>
      </c>
      <c r="D829" s="2">
        <v>44410</v>
      </c>
      <c r="E829" t="s">
        <v>1071</v>
      </c>
      <c r="G829" t="s">
        <v>8529</v>
      </c>
      <c r="H829">
        <v>1</v>
      </c>
      <c r="I829">
        <v>0</v>
      </c>
      <c r="J829">
        <v>3489.32</v>
      </c>
      <c r="K829">
        <v>-3489.32</v>
      </c>
      <c r="L829">
        <f t="shared" si="12"/>
        <v>-3489.32</v>
      </c>
    </row>
    <row r="830" spans="1:12" x14ac:dyDescent="0.25">
      <c r="A830" t="s">
        <v>2</v>
      </c>
      <c r="B830" t="s">
        <v>133</v>
      </c>
      <c r="C830">
        <v>751624</v>
      </c>
      <c r="D830" s="2">
        <v>44410</v>
      </c>
      <c r="E830" t="s">
        <v>1072</v>
      </c>
      <c r="G830" t="s">
        <v>8529</v>
      </c>
      <c r="H830">
        <v>1</v>
      </c>
      <c r="I830">
        <v>0</v>
      </c>
      <c r="J830">
        <v>1903.2</v>
      </c>
      <c r="K830">
        <v>-1903.2</v>
      </c>
      <c r="L830">
        <f t="shared" si="12"/>
        <v>-1903.2</v>
      </c>
    </row>
    <row r="831" spans="1:12" x14ac:dyDescent="0.25">
      <c r="A831" t="s">
        <v>2</v>
      </c>
      <c r="B831" t="s">
        <v>133</v>
      </c>
      <c r="C831">
        <v>751985</v>
      </c>
      <c r="D831" s="2">
        <v>44411</v>
      </c>
      <c r="E831" t="s">
        <v>1073</v>
      </c>
      <c r="G831" t="s">
        <v>8529</v>
      </c>
      <c r="H831">
        <v>1</v>
      </c>
      <c r="I831">
        <v>0</v>
      </c>
      <c r="J831">
        <v>820.8</v>
      </c>
      <c r="K831">
        <v>-820.8</v>
      </c>
      <c r="L831">
        <f t="shared" si="12"/>
        <v>-820.8</v>
      </c>
    </row>
    <row r="832" spans="1:12" x14ac:dyDescent="0.25">
      <c r="A832" t="s">
        <v>2</v>
      </c>
      <c r="B832" t="s">
        <v>133</v>
      </c>
      <c r="C832">
        <v>751988</v>
      </c>
      <c r="D832" s="2">
        <v>44411</v>
      </c>
      <c r="E832" t="s">
        <v>1074</v>
      </c>
      <c r="G832" t="s">
        <v>8530</v>
      </c>
      <c r="H832">
        <v>1.1480999999999999</v>
      </c>
      <c r="I832">
        <v>0</v>
      </c>
      <c r="J832">
        <v>3725.63</v>
      </c>
      <c r="K832">
        <v>-4277.3999999999996</v>
      </c>
      <c r="L832">
        <f t="shared" si="12"/>
        <v>-3725.63</v>
      </c>
    </row>
    <row r="833" spans="1:12" x14ac:dyDescent="0.25">
      <c r="A833" t="s">
        <v>2</v>
      </c>
      <c r="B833" t="s">
        <v>133</v>
      </c>
      <c r="C833">
        <v>751990</v>
      </c>
      <c r="D833" s="2">
        <v>44411</v>
      </c>
      <c r="E833" t="s">
        <v>1075</v>
      </c>
      <c r="G833" t="s">
        <v>8530</v>
      </c>
      <c r="H833">
        <v>1.1480999999999999</v>
      </c>
      <c r="I833">
        <v>0</v>
      </c>
      <c r="J833">
        <v>1718.32</v>
      </c>
      <c r="K833">
        <v>-1972.8</v>
      </c>
      <c r="L833">
        <f t="shared" si="12"/>
        <v>-1718.32</v>
      </c>
    </row>
    <row r="834" spans="1:12" x14ac:dyDescent="0.25">
      <c r="A834" t="s">
        <v>2</v>
      </c>
      <c r="B834" t="s">
        <v>133</v>
      </c>
      <c r="C834">
        <v>751992</v>
      </c>
      <c r="D834" s="2">
        <v>44411</v>
      </c>
      <c r="E834" t="s">
        <v>1076</v>
      </c>
      <c r="G834" t="s">
        <v>8530</v>
      </c>
      <c r="H834">
        <v>1.1480999999999999</v>
      </c>
      <c r="I834">
        <v>0</v>
      </c>
      <c r="J834">
        <v>3128.65</v>
      </c>
      <c r="K834">
        <v>-3592</v>
      </c>
      <c r="L834">
        <f t="shared" si="12"/>
        <v>-3128.65</v>
      </c>
    </row>
    <row r="835" spans="1:12" x14ac:dyDescent="0.25">
      <c r="A835" t="s">
        <v>2</v>
      </c>
      <c r="B835" t="s">
        <v>133</v>
      </c>
      <c r="C835">
        <v>751994</v>
      </c>
      <c r="D835" s="2">
        <v>44411</v>
      </c>
      <c r="E835" t="s">
        <v>1077</v>
      </c>
      <c r="G835" t="s">
        <v>8530</v>
      </c>
      <c r="H835">
        <v>1.1480999999999999</v>
      </c>
      <c r="I835">
        <v>0</v>
      </c>
      <c r="J835">
        <v>2150.6799999999998</v>
      </c>
      <c r="K835">
        <v>-2469.1999999999998</v>
      </c>
      <c r="L835">
        <f t="shared" ref="L835:L898" si="13">I835-J835</f>
        <v>-2150.6799999999998</v>
      </c>
    </row>
    <row r="836" spans="1:12" x14ac:dyDescent="0.25">
      <c r="A836" t="s">
        <v>2</v>
      </c>
      <c r="B836" t="s">
        <v>133</v>
      </c>
      <c r="C836">
        <v>752156</v>
      </c>
      <c r="D836" s="2">
        <v>44412</v>
      </c>
      <c r="E836" t="s">
        <v>1078</v>
      </c>
      <c r="G836" t="s">
        <v>8529</v>
      </c>
      <c r="H836">
        <v>1</v>
      </c>
      <c r="I836">
        <v>0</v>
      </c>
      <c r="J836">
        <v>499.8</v>
      </c>
      <c r="K836">
        <v>-499.8</v>
      </c>
      <c r="L836">
        <f t="shared" si="13"/>
        <v>-499.8</v>
      </c>
    </row>
    <row r="837" spans="1:12" x14ac:dyDescent="0.25">
      <c r="A837" t="s">
        <v>2</v>
      </c>
      <c r="B837" t="s">
        <v>133</v>
      </c>
      <c r="C837">
        <v>752187</v>
      </c>
      <c r="D837" s="2">
        <v>44413</v>
      </c>
      <c r="E837" t="s">
        <v>1079</v>
      </c>
      <c r="G837" t="s">
        <v>8529</v>
      </c>
      <c r="H837">
        <v>1</v>
      </c>
      <c r="I837">
        <v>0</v>
      </c>
      <c r="J837">
        <v>811.78</v>
      </c>
      <c r="K837">
        <v>-811.78</v>
      </c>
      <c r="L837">
        <f t="shared" si="13"/>
        <v>-811.78</v>
      </c>
    </row>
    <row r="838" spans="1:12" x14ac:dyDescent="0.25">
      <c r="A838" t="s">
        <v>2</v>
      </c>
      <c r="B838" t="s">
        <v>133</v>
      </c>
      <c r="C838">
        <v>752190</v>
      </c>
      <c r="D838" s="2">
        <v>44413</v>
      </c>
      <c r="E838" t="s">
        <v>1080</v>
      </c>
      <c r="G838" t="s">
        <v>8529</v>
      </c>
      <c r="H838">
        <v>1</v>
      </c>
      <c r="I838">
        <v>0</v>
      </c>
      <c r="J838">
        <v>4298.5</v>
      </c>
      <c r="K838">
        <v>-4298.5</v>
      </c>
      <c r="L838">
        <f t="shared" si="13"/>
        <v>-4298.5</v>
      </c>
    </row>
    <row r="839" spans="1:12" x14ac:dyDescent="0.25">
      <c r="A839" t="s">
        <v>2</v>
      </c>
      <c r="B839" t="s">
        <v>133</v>
      </c>
      <c r="C839">
        <v>752196</v>
      </c>
      <c r="D839" s="2">
        <v>44413</v>
      </c>
      <c r="E839" t="s">
        <v>1081</v>
      </c>
      <c r="G839" t="s">
        <v>8529</v>
      </c>
      <c r="H839">
        <v>1</v>
      </c>
      <c r="I839">
        <v>0</v>
      </c>
      <c r="J839">
        <v>473.75</v>
      </c>
      <c r="K839">
        <v>-473.75</v>
      </c>
      <c r="L839">
        <f t="shared" si="13"/>
        <v>-473.75</v>
      </c>
    </row>
    <row r="840" spans="1:12" x14ac:dyDescent="0.25">
      <c r="A840" t="s">
        <v>2</v>
      </c>
      <c r="B840" t="s">
        <v>133</v>
      </c>
      <c r="C840">
        <v>752284</v>
      </c>
      <c r="D840" s="2">
        <v>44414</v>
      </c>
      <c r="E840" t="s">
        <v>1082</v>
      </c>
      <c r="G840" t="s">
        <v>8529</v>
      </c>
      <c r="H840">
        <v>1</v>
      </c>
      <c r="I840">
        <v>0</v>
      </c>
      <c r="J840">
        <v>75.989999999999995</v>
      </c>
      <c r="K840">
        <v>-75.989999999999995</v>
      </c>
      <c r="L840">
        <f t="shared" si="13"/>
        <v>-75.989999999999995</v>
      </c>
    </row>
    <row r="841" spans="1:12" x14ac:dyDescent="0.25">
      <c r="A841" t="s">
        <v>2</v>
      </c>
      <c r="B841" t="s">
        <v>133</v>
      </c>
      <c r="C841">
        <v>752380</v>
      </c>
      <c r="D841" s="2">
        <v>44417</v>
      </c>
      <c r="E841" t="s">
        <v>1083</v>
      </c>
      <c r="G841" t="s">
        <v>8530</v>
      </c>
      <c r="H841">
        <v>1.1480999999999999</v>
      </c>
      <c r="I841">
        <v>0</v>
      </c>
      <c r="J841">
        <v>195.54</v>
      </c>
      <c r="K841">
        <v>-224.5</v>
      </c>
      <c r="L841">
        <f t="shared" si="13"/>
        <v>-195.54</v>
      </c>
    </row>
    <row r="842" spans="1:12" x14ac:dyDescent="0.25">
      <c r="A842" t="s">
        <v>2</v>
      </c>
      <c r="B842" t="s">
        <v>133</v>
      </c>
      <c r="C842">
        <v>752497</v>
      </c>
      <c r="D842" s="2">
        <v>44418</v>
      </c>
      <c r="E842" t="s">
        <v>1084</v>
      </c>
      <c r="G842" t="s">
        <v>8529</v>
      </c>
      <c r="H842">
        <v>1</v>
      </c>
      <c r="I842">
        <v>0</v>
      </c>
      <c r="J842">
        <v>60.6</v>
      </c>
      <c r="K842">
        <v>-60.6</v>
      </c>
      <c r="L842">
        <f t="shared" si="13"/>
        <v>-60.6</v>
      </c>
    </row>
    <row r="843" spans="1:12" x14ac:dyDescent="0.25">
      <c r="A843" t="s">
        <v>2</v>
      </c>
      <c r="B843" t="s">
        <v>133</v>
      </c>
      <c r="C843">
        <v>752498</v>
      </c>
      <c r="D843" s="2">
        <v>44418</v>
      </c>
      <c r="E843" t="s">
        <v>1084</v>
      </c>
      <c r="G843" t="s">
        <v>8529</v>
      </c>
      <c r="H843">
        <v>1</v>
      </c>
      <c r="I843">
        <v>0</v>
      </c>
      <c r="J843">
        <v>300</v>
      </c>
      <c r="K843">
        <v>-300</v>
      </c>
      <c r="L843">
        <f t="shared" si="13"/>
        <v>-300</v>
      </c>
    </row>
    <row r="844" spans="1:12" x14ac:dyDescent="0.25">
      <c r="A844" t="s">
        <v>2</v>
      </c>
      <c r="B844" t="s">
        <v>133</v>
      </c>
      <c r="C844">
        <v>752501</v>
      </c>
      <c r="D844" s="2">
        <v>44418</v>
      </c>
      <c r="E844" t="s">
        <v>1085</v>
      </c>
      <c r="G844" t="s">
        <v>8529</v>
      </c>
      <c r="H844">
        <v>1</v>
      </c>
      <c r="I844">
        <v>0</v>
      </c>
      <c r="J844">
        <v>300</v>
      </c>
      <c r="K844">
        <v>-300</v>
      </c>
      <c r="L844">
        <f t="shared" si="13"/>
        <v>-300</v>
      </c>
    </row>
    <row r="845" spans="1:12" x14ac:dyDescent="0.25">
      <c r="A845" t="s">
        <v>2</v>
      </c>
      <c r="B845" t="s">
        <v>133</v>
      </c>
      <c r="C845">
        <v>752504</v>
      </c>
      <c r="D845" s="2">
        <v>44418</v>
      </c>
      <c r="E845" t="s">
        <v>1086</v>
      </c>
      <c r="G845" t="s">
        <v>8529</v>
      </c>
      <c r="H845">
        <v>1</v>
      </c>
      <c r="I845">
        <v>0</v>
      </c>
      <c r="J845">
        <v>1442.4</v>
      </c>
      <c r="K845">
        <v>-1442.4</v>
      </c>
      <c r="L845">
        <f t="shared" si="13"/>
        <v>-1442.4</v>
      </c>
    </row>
    <row r="846" spans="1:12" x14ac:dyDescent="0.25">
      <c r="A846" t="s">
        <v>2</v>
      </c>
      <c r="B846" t="s">
        <v>133</v>
      </c>
      <c r="C846">
        <v>752507</v>
      </c>
      <c r="D846" s="2">
        <v>44418</v>
      </c>
      <c r="E846" t="s">
        <v>1087</v>
      </c>
      <c r="G846" t="s">
        <v>8529</v>
      </c>
      <c r="H846">
        <v>1</v>
      </c>
      <c r="I846">
        <v>0</v>
      </c>
      <c r="J846">
        <v>5737.72</v>
      </c>
      <c r="K846">
        <v>-5737.72</v>
      </c>
      <c r="L846">
        <f t="shared" si="13"/>
        <v>-5737.72</v>
      </c>
    </row>
    <row r="847" spans="1:12" x14ac:dyDescent="0.25">
      <c r="A847" t="s">
        <v>2</v>
      </c>
      <c r="B847" t="s">
        <v>133</v>
      </c>
      <c r="C847">
        <v>752510</v>
      </c>
      <c r="D847" s="2">
        <v>44418</v>
      </c>
      <c r="E847" t="s">
        <v>1088</v>
      </c>
      <c r="G847" t="s">
        <v>8529</v>
      </c>
      <c r="H847">
        <v>1</v>
      </c>
      <c r="I847">
        <v>0</v>
      </c>
      <c r="J847">
        <v>477.52</v>
      </c>
      <c r="K847">
        <v>-477.52</v>
      </c>
      <c r="L847">
        <f t="shared" si="13"/>
        <v>-477.52</v>
      </c>
    </row>
    <row r="848" spans="1:12" x14ac:dyDescent="0.25">
      <c r="A848" t="s">
        <v>2</v>
      </c>
      <c r="B848" t="s">
        <v>133</v>
      </c>
      <c r="C848">
        <v>752513</v>
      </c>
      <c r="D848" s="2">
        <v>44418</v>
      </c>
      <c r="E848" t="s">
        <v>1089</v>
      </c>
      <c r="G848" t="s">
        <v>8529</v>
      </c>
      <c r="H848">
        <v>1</v>
      </c>
      <c r="I848">
        <v>0</v>
      </c>
      <c r="J848">
        <v>3971.84</v>
      </c>
      <c r="K848">
        <v>-3971.84</v>
      </c>
      <c r="L848">
        <f t="shared" si="13"/>
        <v>-3971.84</v>
      </c>
    </row>
    <row r="849" spans="1:12" x14ac:dyDescent="0.25">
      <c r="A849" t="s">
        <v>2</v>
      </c>
      <c r="B849" t="s">
        <v>133</v>
      </c>
      <c r="C849">
        <v>752516</v>
      </c>
      <c r="D849" s="2">
        <v>44418</v>
      </c>
      <c r="E849" t="s">
        <v>1090</v>
      </c>
      <c r="G849" t="s">
        <v>8529</v>
      </c>
      <c r="H849">
        <v>1</v>
      </c>
      <c r="I849">
        <v>0</v>
      </c>
      <c r="J849">
        <v>400.48</v>
      </c>
      <c r="K849">
        <v>-400.48</v>
      </c>
      <c r="L849">
        <f t="shared" si="13"/>
        <v>-400.48</v>
      </c>
    </row>
    <row r="850" spans="1:12" x14ac:dyDescent="0.25">
      <c r="A850" t="s">
        <v>2</v>
      </c>
      <c r="B850" t="s">
        <v>133</v>
      </c>
      <c r="C850">
        <v>752698</v>
      </c>
      <c r="D850" s="2">
        <v>44419</v>
      </c>
      <c r="E850" t="s">
        <v>1091</v>
      </c>
      <c r="G850" t="s">
        <v>8529</v>
      </c>
      <c r="H850">
        <v>1</v>
      </c>
      <c r="I850">
        <v>0</v>
      </c>
      <c r="J850">
        <v>182.41</v>
      </c>
      <c r="K850">
        <v>-182.41</v>
      </c>
      <c r="L850">
        <f t="shared" si="13"/>
        <v>-182.41</v>
      </c>
    </row>
    <row r="851" spans="1:12" x14ac:dyDescent="0.25">
      <c r="A851" t="s">
        <v>2</v>
      </c>
      <c r="B851" t="s">
        <v>133</v>
      </c>
      <c r="C851">
        <v>752705</v>
      </c>
      <c r="D851" s="2">
        <v>44419</v>
      </c>
      <c r="E851" t="s">
        <v>1092</v>
      </c>
      <c r="G851" t="s">
        <v>8529</v>
      </c>
      <c r="H851">
        <v>1</v>
      </c>
      <c r="I851">
        <v>0</v>
      </c>
      <c r="J851">
        <v>8082</v>
      </c>
      <c r="K851">
        <v>-8082</v>
      </c>
      <c r="L851">
        <f t="shared" si="13"/>
        <v>-8082</v>
      </c>
    </row>
    <row r="852" spans="1:12" x14ac:dyDescent="0.25">
      <c r="A852" t="s">
        <v>2</v>
      </c>
      <c r="B852" t="s">
        <v>133</v>
      </c>
      <c r="C852">
        <v>752708</v>
      </c>
      <c r="D852" s="2">
        <v>44419</v>
      </c>
      <c r="E852" t="s">
        <v>1093</v>
      </c>
      <c r="G852" t="s">
        <v>8529</v>
      </c>
      <c r="H852">
        <v>1</v>
      </c>
      <c r="I852">
        <v>0</v>
      </c>
      <c r="J852">
        <v>2826</v>
      </c>
      <c r="K852">
        <v>-2826</v>
      </c>
      <c r="L852">
        <f t="shared" si="13"/>
        <v>-2826</v>
      </c>
    </row>
    <row r="853" spans="1:12" x14ac:dyDescent="0.25">
      <c r="A853" t="s">
        <v>2</v>
      </c>
      <c r="B853" t="s">
        <v>133</v>
      </c>
      <c r="C853">
        <v>752777</v>
      </c>
      <c r="D853" s="2">
        <v>44420</v>
      </c>
      <c r="E853" t="s">
        <v>1094</v>
      </c>
      <c r="G853" t="s">
        <v>8529</v>
      </c>
      <c r="H853">
        <v>1</v>
      </c>
      <c r="I853">
        <v>0</v>
      </c>
      <c r="J853">
        <v>286.32</v>
      </c>
      <c r="K853">
        <v>-286.32</v>
      </c>
      <c r="L853">
        <f t="shared" si="13"/>
        <v>-286.32</v>
      </c>
    </row>
    <row r="854" spans="1:12" x14ac:dyDescent="0.25">
      <c r="A854" t="s">
        <v>2</v>
      </c>
      <c r="B854" t="s">
        <v>133</v>
      </c>
      <c r="C854">
        <v>752780</v>
      </c>
      <c r="D854" s="2">
        <v>44421</v>
      </c>
      <c r="E854" t="s">
        <v>1095</v>
      </c>
      <c r="G854" t="s">
        <v>8529</v>
      </c>
      <c r="H854">
        <v>1</v>
      </c>
      <c r="I854">
        <v>0</v>
      </c>
      <c r="J854">
        <v>759.2</v>
      </c>
      <c r="K854">
        <v>-759.2</v>
      </c>
      <c r="L854">
        <f t="shared" si="13"/>
        <v>-759.2</v>
      </c>
    </row>
    <row r="855" spans="1:12" x14ac:dyDescent="0.25">
      <c r="A855" t="s">
        <v>2</v>
      </c>
      <c r="B855" t="s">
        <v>133</v>
      </c>
      <c r="C855">
        <v>752809</v>
      </c>
      <c r="D855" s="2">
        <v>44421</v>
      </c>
      <c r="E855" t="s">
        <v>1096</v>
      </c>
      <c r="G855" t="s">
        <v>8529</v>
      </c>
      <c r="H855">
        <v>1</v>
      </c>
      <c r="I855">
        <v>0</v>
      </c>
      <c r="J855">
        <v>324</v>
      </c>
      <c r="K855">
        <v>-324</v>
      </c>
      <c r="L855">
        <f t="shared" si="13"/>
        <v>-324</v>
      </c>
    </row>
    <row r="856" spans="1:12" x14ac:dyDescent="0.25">
      <c r="A856" t="s">
        <v>2</v>
      </c>
      <c r="B856" t="s">
        <v>133</v>
      </c>
      <c r="C856">
        <v>752928</v>
      </c>
      <c r="D856" s="2">
        <v>44426</v>
      </c>
      <c r="E856" t="s">
        <v>1097</v>
      </c>
      <c r="G856" t="s">
        <v>8529</v>
      </c>
      <c r="H856">
        <v>1</v>
      </c>
      <c r="I856">
        <v>0</v>
      </c>
      <c r="J856">
        <v>1326.24</v>
      </c>
      <c r="K856">
        <v>-1326.24</v>
      </c>
      <c r="L856">
        <f t="shared" si="13"/>
        <v>-1326.24</v>
      </c>
    </row>
    <row r="857" spans="1:12" x14ac:dyDescent="0.25">
      <c r="A857" t="s">
        <v>2</v>
      </c>
      <c r="B857" t="s">
        <v>133</v>
      </c>
      <c r="C857">
        <v>752931</v>
      </c>
      <c r="D857" s="2">
        <v>44426</v>
      </c>
      <c r="E857" t="s">
        <v>1098</v>
      </c>
      <c r="G857" t="s">
        <v>8529</v>
      </c>
      <c r="H857">
        <v>1</v>
      </c>
      <c r="I857">
        <v>0</v>
      </c>
      <c r="J857">
        <v>2008.97</v>
      </c>
      <c r="K857">
        <v>-2008.97</v>
      </c>
      <c r="L857">
        <f t="shared" si="13"/>
        <v>-2008.97</v>
      </c>
    </row>
    <row r="858" spans="1:12" x14ac:dyDescent="0.25">
      <c r="A858" t="s">
        <v>2</v>
      </c>
      <c r="B858" t="s">
        <v>133</v>
      </c>
      <c r="C858">
        <v>752934</v>
      </c>
      <c r="D858" s="2">
        <v>44426</v>
      </c>
      <c r="E858" t="s">
        <v>1099</v>
      </c>
      <c r="G858" t="s">
        <v>8529</v>
      </c>
      <c r="H858">
        <v>1</v>
      </c>
      <c r="I858">
        <v>0</v>
      </c>
      <c r="J858">
        <v>4171.2</v>
      </c>
      <c r="K858">
        <v>-4171.2</v>
      </c>
      <c r="L858">
        <f t="shared" si="13"/>
        <v>-4171.2</v>
      </c>
    </row>
    <row r="859" spans="1:12" x14ac:dyDescent="0.25">
      <c r="A859" t="s">
        <v>2</v>
      </c>
      <c r="B859" t="s">
        <v>133</v>
      </c>
      <c r="C859">
        <v>752937</v>
      </c>
      <c r="D859" s="2">
        <v>44426</v>
      </c>
      <c r="E859" t="s">
        <v>1100</v>
      </c>
      <c r="G859" t="s">
        <v>8529</v>
      </c>
      <c r="H859">
        <v>1</v>
      </c>
      <c r="I859">
        <v>0</v>
      </c>
      <c r="J859">
        <v>172.15</v>
      </c>
      <c r="K859">
        <v>-172.15</v>
      </c>
      <c r="L859">
        <f t="shared" si="13"/>
        <v>-172.15</v>
      </c>
    </row>
    <row r="860" spans="1:12" x14ac:dyDescent="0.25">
      <c r="A860" t="s">
        <v>2</v>
      </c>
      <c r="B860" t="s">
        <v>133</v>
      </c>
      <c r="C860">
        <v>752940</v>
      </c>
      <c r="D860" s="2">
        <v>44426</v>
      </c>
      <c r="E860" t="s">
        <v>1101</v>
      </c>
      <c r="G860" t="s">
        <v>8529</v>
      </c>
      <c r="H860">
        <v>1</v>
      </c>
      <c r="I860">
        <v>0</v>
      </c>
      <c r="J860">
        <v>3046.08</v>
      </c>
      <c r="K860">
        <v>-3046.08</v>
      </c>
      <c r="L860">
        <f t="shared" si="13"/>
        <v>-3046.08</v>
      </c>
    </row>
    <row r="861" spans="1:12" x14ac:dyDescent="0.25">
      <c r="A861" t="s">
        <v>2</v>
      </c>
      <c r="B861" t="s">
        <v>133</v>
      </c>
      <c r="C861">
        <v>752983</v>
      </c>
      <c r="D861" s="2">
        <v>44427</v>
      </c>
      <c r="E861" t="s">
        <v>1102</v>
      </c>
      <c r="G861" t="s">
        <v>8529</v>
      </c>
      <c r="H861">
        <v>1</v>
      </c>
      <c r="I861">
        <v>0</v>
      </c>
      <c r="J861">
        <v>495.14</v>
      </c>
      <c r="K861">
        <v>-495.14</v>
      </c>
      <c r="L861">
        <f t="shared" si="13"/>
        <v>-495.14</v>
      </c>
    </row>
    <row r="862" spans="1:12" x14ac:dyDescent="0.25">
      <c r="A862" t="s">
        <v>2</v>
      </c>
      <c r="B862" t="s">
        <v>133</v>
      </c>
      <c r="C862">
        <v>752986</v>
      </c>
      <c r="D862" s="2">
        <v>44427</v>
      </c>
      <c r="E862" t="s">
        <v>1103</v>
      </c>
      <c r="G862" t="s">
        <v>8529</v>
      </c>
      <c r="H862">
        <v>1</v>
      </c>
      <c r="I862">
        <v>0</v>
      </c>
      <c r="J862">
        <v>577.5</v>
      </c>
      <c r="K862">
        <v>-577.5</v>
      </c>
      <c r="L862">
        <f t="shared" si="13"/>
        <v>-577.5</v>
      </c>
    </row>
    <row r="863" spans="1:12" x14ac:dyDescent="0.25">
      <c r="A863" t="s">
        <v>2</v>
      </c>
      <c r="B863" t="s">
        <v>133</v>
      </c>
      <c r="C863">
        <v>753000</v>
      </c>
      <c r="D863" s="2">
        <v>44427</v>
      </c>
      <c r="E863" t="s">
        <v>1104</v>
      </c>
      <c r="G863" t="s">
        <v>8529</v>
      </c>
      <c r="H863">
        <v>1</v>
      </c>
      <c r="I863">
        <v>0</v>
      </c>
      <c r="J863">
        <v>456</v>
      </c>
      <c r="K863">
        <v>-456</v>
      </c>
      <c r="L863">
        <f t="shared" si="13"/>
        <v>-456</v>
      </c>
    </row>
    <row r="864" spans="1:12" x14ac:dyDescent="0.25">
      <c r="A864" t="s">
        <v>2</v>
      </c>
      <c r="B864" t="s">
        <v>133</v>
      </c>
      <c r="C864">
        <v>753115</v>
      </c>
      <c r="D864" s="2">
        <v>44431</v>
      </c>
      <c r="E864" t="s">
        <v>1105</v>
      </c>
      <c r="G864" t="s">
        <v>8529</v>
      </c>
      <c r="H864">
        <v>1</v>
      </c>
      <c r="I864">
        <v>0</v>
      </c>
      <c r="J864">
        <v>271.58999999999997</v>
      </c>
      <c r="K864">
        <v>-271.58999999999997</v>
      </c>
      <c r="L864">
        <f t="shared" si="13"/>
        <v>-271.58999999999997</v>
      </c>
    </row>
    <row r="865" spans="1:12" x14ac:dyDescent="0.25">
      <c r="A865" t="s">
        <v>2</v>
      </c>
      <c r="B865" t="s">
        <v>133</v>
      </c>
      <c r="C865">
        <v>753130</v>
      </c>
      <c r="D865" s="2">
        <v>44431</v>
      </c>
      <c r="E865" t="s">
        <v>1106</v>
      </c>
      <c r="G865" t="s">
        <v>8529</v>
      </c>
      <c r="H865">
        <v>1</v>
      </c>
      <c r="I865">
        <v>0</v>
      </c>
      <c r="J865">
        <v>500</v>
      </c>
      <c r="K865">
        <v>-500</v>
      </c>
      <c r="L865">
        <f t="shared" si="13"/>
        <v>-500</v>
      </c>
    </row>
    <row r="866" spans="1:12" x14ac:dyDescent="0.25">
      <c r="A866" t="s">
        <v>2</v>
      </c>
      <c r="B866" t="s">
        <v>133</v>
      </c>
      <c r="C866">
        <v>753133</v>
      </c>
      <c r="D866" s="2">
        <v>44431</v>
      </c>
      <c r="E866" t="s">
        <v>1107</v>
      </c>
      <c r="G866" t="s">
        <v>8529</v>
      </c>
      <c r="H866">
        <v>1</v>
      </c>
      <c r="I866">
        <v>0</v>
      </c>
      <c r="J866">
        <v>333.2</v>
      </c>
      <c r="K866">
        <v>-333.2</v>
      </c>
      <c r="L866">
        <f t="shared" si="13"/>
        <v>-333.2</v>
      </c>
    </row>
    <row r="867" spans="1:12" x14ac:dyDescent="0.25">
      <c r="A867" t="s">
        <v>2</v>
      </c>
      <c r="B867" t="s">
        <v>133</v>
      </c>
      <c r="C867">
        <v>753490</v>
      </c>
      <c r="D867" s="2">
        <v>44433</v>
      </c>
      <c r="E867" t="s">
        <v>1108</v>
      </c>
      <c r="G867" t="s">
        <v>8529</v>
      </c>
      <c r="H867">
        <v>1</v>
      </c>
      <c r="I867">
        <v>0</v>
      </c>
      <c r="J867">
        <v>4171.2</v>
      </c>
      <c r="K867">
        <v>-4171.2</v>
      </c>
      <c r="L867">
        <f t="shared" si="13"/>
        <v>-4171.2</v>
      </c>
    </row>
    <row r="868" spans="1:12" x14ac:dyDescent="0.25">
      <c r="A868" t="s">
        <v>2</v>
      </c>
      <c r="B868" t="s">
        <v>133</v>
      </c>
      <c r="C868">
        <v>753493</v>
      </c>
      <c r="D868" s="2">
        <v>44433</v>
      </c>
      <c r="E868" t="s">
        <v>1109</v>
      </c>
      <c r="G868" t="s">
        <v>8529</v>
      </c>
      <c r="H868">
        <v>1</v>
      </c>
      <c r="I868">
        <v>0</v>
      </c>
      <c r="J868">
        <v>5359.32</v>
      </c>
      <c r="K868">
        <v>-5359.32</v>
      </c>
      <c r="L868">
        <f t="shared" si="13"/>
        <v>-5359.32</v>
      </c>
    </row>
    <row r="869" spans="1:12" x14ac:dyDescent="0.25">
      <c r="A869" t="s">
        <v>2</v>
      </c>
      <c r="B869" t="s">
        <v>133</v>
      </c>
      <c r="C869">
        <v>753547</v>
      </c>
      <c r="D869" s="2">
        <v>44434</v>
      </c>
      <c r="E869" t="s">
        <v>1110</v>
      </c>
      <c r="G869" t="s">
        <v>8529</v>
      </c>
      <c r="H869">
        <v>1</v>
      </c>
      <c r="I869">
        <v>0</v>
      </c>
      <c r="J869">
        <v>1596</v>
      </c>
      <c r="K869">
        <v>-1596</v>
      </c>
      <c r="L869">
        <f t="shared" si="13"/>
        <v>-1596</v>
      </c>
    </row>
    <row r="870" spans="1:12" x14ac:dyDescent="0.25">
      <c r="A870" t="s">
        <v>2</v>
      </c>
      <c r="B870" t="s">
        <v>133</v>
      </c>
      <c r="C870">
        <v>754208</v>
      </c>
      <c r="D870" s="2">
        <v>44439</v>
      </c>
      <c r="E870" t="s">
        <v>1111</v>
      </c>
      <c r="G870" t="s">
        <v>8529</v>
      </c>
      <c r="H870">
        <v>1</v>
      </c>
      <c r="I870">
        <v>1556.4</v>
      </c>
      <c r="J870">
        <v>0</v>
      </c>
      <c r="K870">
        <v>1556.4</v>
      </c>
      <c r="L870">
        <f t="shared" si="13"/>
        <v>1556.4</v>
      </c>
    </row>
    <row r="871" spans="1:12" x14ac:dyDescent="0.25">
      <c r="A871" t="s">
        <v>2</v>
      </c>
      <c r="B871" t="s">
        <v>133</v>
      </c>
      <c r="C871">
        <v>754320</v>
      </c>
      <c r="D871" s="2">
        <v>44439</v>
      </c>
      <c r="E871" t="s">
        <v>1112</v>
      </c>
      <c r="G871" t="s">
        <v>8529</v>
      </c>
      <c r="H871">
        <v>1</v>
      </c>
      <c r="I871">
        <v>6484.11</v>
      </c>
      <c r="J871">
        <v>0</v>
      </c>
      <c r="K871">
        <v>6484.11</v>
      </c>
      <c r="L871">
        <f t="shared" si="13"/>
        <v>6484.11</v>
      </c>
    </row>
    <row r="872" spans="1:12" x14ac:dyDescent="0.25">
      <c r="A872" t="s">
        <v>2</v>
      </c>
      <c r="B872" t="s">
        <v>133</v>
      </c>
      <c r="C872">
        <v>754326</v>
      </c>
      <c r="D872" s="2">
        <v>44439</v>
      </c>
      <c r="E872" t="s">
        <v>1112</v>
      </c>
      <c r="G872" t="s">
        <v>8529</v>
      </c>
      <c r="H872">
        <v>1</v>
      </c>
      <c r="I872">
        <v>9726.17</v>
      </c>
      <c r="J872">
        <v>0</v>
      </c>
      <c r="K872">
        <v>9726.17</v>
      </c>
      <c r="L872">
        <f t="shared" si="13"/>
        <v>9726.17</v>
      </c>
    </row>
    <row r="873" spans="1:12" x14ac:dyDescent="0.25">
      <c r="A873" t="s">
        <v>2</v>
      </c>
      <c r="B873" t="s">
        <v>133</v>
      </c>
      <c r="C873">
        <v>754332</v>
      </c>
      <c r="D873" s="2">
        <v>44439</v>
      </c>
      <c r="E873" t="s">
        <v>1113</v>
      </c>
      <c r="G873" t="s">
        <v>8529</v>
      </c>
      <c r="H873">
        <v>1</v>
      </c>
      <c r="I873">
        <v>3384.14</v>
      </c>
      <c r="J873">
        <v>0</v>
      </c>
      <c r="K873">
        <v>3384.14</v>
      </c>
      <c r="L873">
        <f t="shared" si="13"/>
        <v>3384.14</v>
      </c>
    </row>
    <row r="874" spans="1:12" x14ac:dyDescent="0.25">
      <c r="A874" t="s">
        <v>2</v>
      </c>
      <c r="B874" t="s">
        <v>133</v>
      </c>
      <c r="C874">
        <v>754125</v>
      </c>
      <c r="D874" s="2">
        <v>44440</v>
      </c>
      <c r="E874" t="s">
        <v>1114</v>
      </c>
      <c r="G874" t="s">
        <v>8529</v>
      </c>
      <c r="H874">
        <v>1</v>
      </c>
      <c r="I874">
        <v>0</v>
      </c>
      <c r="J874">
        <v>824.2</v>
      </c>
      <c r="K874">
        <v>-824.2</v>
      </c>
      <c r="L874">
        <f t="shared" si="13"/>
        <v>-824.2</v>
      </c>
    </row>
    <row r="875" spans="1:12" x14ac:dyDescent="0.25">
      <c r="A875" t="s">
        <v>2</v>
      </c>
      <c r="B875" t="s">
        <v>133</v>
      </c>
      <c r="C875">
        <v>754128</v>
      </c>
      <c r="D875" s="2">
        <v>44440</v>
      </c>
      <c r="E875" t="s">
        <v>1115</v>
      </c>
      <c r="G875" t="s">
        <v>8529</v>
      </c>
      <c r="H875">
        <v>1</v>
      </c>
      <c r="I875">
        <v>0</v>
      </c>
      <c r="J875">
        <v>83.81</v>
      </c>
      <c r="K875">
        <v>-83.81</v>
      </c>
      <c r="L875">
        <f t="shared" si="13"/>
        <v>-83.81</v>
      </c>
    </row>
    <row r="876" spans="1:12" x14ac:dyDescent="0.25">
      <c r="A876" t="s">
        <v>2</v>
      </c>
      <c r="B876" t="s">
        <v>133</v>
      </c>
      <c r="C876">
        <v>754131</v>
      </c>
      <c r="D876" s="2">
        <v>44440</v>
      </c>
      <c r="E876" t="s">
        <v>1116</v>
      </c>
      <c r="G876" t="s">
        <v>8529</v>
      </c>
      <c r="H876">
        <v>1</v>
      </c>
      <c r="I876">
        <v>0</v>
      </c>
      <c r="J876">
        <v>431.04</v>
      </c>
      <c r="K876">
        <v>-431.04</v>
      </c>
      <c r="L876">
        <f t="shared" si="13"/>
        <v>-431.04</v>
      </c>
    </row>
    <row r="877" spans="1:12" x14ac:dyDescent="0.25">
      <c r="A877" t="s">
        <v>2</v>
      </c>
      <c r="B877" t="s">
        <v>133</v>
      </c>
      <c r="C877">
        <v>754134</v>
      </c>
      <c r="D877" s="2">
        <v>44440</v>
      </c>
      <c r="E877" t="s">
        <v>1117</v>
      </c>
      <c r="G877" t="s">
        <v>8529</v>
      </c>
      <c r="H877">
        <v>1</v>
      </c>
      <c r="I877">
        <v>0</v>
      </c>
      <c r="J877">
        <v>4610</v>
      </c>
      <c r="K877">
        <v>-4610</v>
      </c>
      <c r="L877">
        <f t="shared" si="13"/>
        <v>-4610</v>
      </c>
    </row>
    <row r="878" spans="1:12" x14ac:dyDescent="0.25">
      <c r="A878" t="s">
        <v>2</v>
      </c>
      <c r="B878" t="s">
        <v>133</v>
      </c>
      <c r="C878">
        <v>754321</v>
      </c>
      <c r="D878" s="2">
        <v>44440</v>
      </c>
      <c r="E878" t="s">
        <v>1112</v>
      </c>
      <c r="G878" t="s">
        <v>8529</v>
      </c>
      <c r="H878">
        <v>1</v>
      </c>
      <c r="I878">
        <v>0</v>
      </c>
      <c r="J878">
        <v>6484.11</v>
      </c>
      <c r="K878">
        <v>-6484.11</v>
      </c>
      <c r="L878">
        <f t="shared" si="13"/>
        <v>-6484.11</v>
      </c>
    </row>
    <row r="879" spans="1:12" x14ac:dyDescent="0.25">
      <c r="A879" t="s">
        <v>2</v>
      </c>
      <c r="B879" t="s">
        <v>133</v>
      </c>
      <c r="C879">
        <v>754327</v>
      </c>
      <c r="D879" s="2">
        <v>44440</v>
      </c>
      <c r="E879" t="s">
        <v>1112</v>
      </c>
      <c r="G879" t="s">
        <v>8529</v>
      </c>
      <c r="H879">
        <v>1</v>
      </c>
      <c r="I879">
        <v>0</v>
      </c>
      <c r="J879">
        <v>9726.17</v>
      </c>
      <c r="K879">
        <v>-9726.17</v>
      </c>
      <c r="L879">
        <f t="shared" si="13"/>
        <v>-9726.17</v>
      </c>
    </row>
    <row r="880" spans="1:12" x14ac:dyDescent="0.25">
      <c r="A880" t="s">
        <v>2</v>
      </c>
      <c r="B880" t="s">
        <v>133</v>
      </c>
      <c r="C880">
        <v>754333</v>
      </c>
      <c r="D880" s="2">
        <v>44440</v>
      </c>
      <c r="E880" t="s">
        <v>1113</v>
      </c>
      <c r="G880" t="s">
        <v>8529</v>
      </c>
      <c r="H880">
        <v>1</v>
      </c>
      <c r="I880">
        <v>0</v>
      </c>
      <c r="J880">
        <v>3384.14</v>
      </c>
      <c r="K880">
        <v>-3384.14</v>
      </c>
      <c r="L880">
        <f t="shared" si="13"/>
        <v>-3384.14</v>
      </c>
    </row>
    <row r="881" spans="1:12" x14ac:dyDescent="0.25">
      <c r="A881" t="s">
        <v>2</v>
      </c>
      <c r="B881" t="s">
        <v>133</v>
      </c>
      <c r="C881">
        <v>754507</v>
      </c>
      <c r="D881" s="2">
        <v>44441</v>
      </c>
      <c r="E881" t="s">
        <v>1118</v>
      </c>
      <c r="G881" t="s">
        <v>8529</v>
      </c>
      <c r="H881">
        <v>1</v>
      </c>
      <c r="I881">
        <v>0</v>
      </c>
      <c r="J881">
        <v>9495</v>
      </c>
      <c r="K881">
        <v>-9495</v>
      </c>
      <c r="L881">
        <f t="shared" si="13"/>
        <v>-9495</v>
      </c>
    </row>
    <row r="882" spans="1:12" x14ac:dyDescent="0.25">
      <c r="A882" t="s">
        <v>2</v>
      </c>
      <c r="B882" t="s">
        <v>133</v>
      </c>
      <c r="C882">
        <v>754510</v>
      </c>
      <c r="D882" s="2">
        <v>44441</v>
      </c>
      <c r="E882" t="s">
        <v>1119</v>
      </c>
      <c r="G882" t="s">
        <v>8529</v>
      </c>
      <c r="H882">
        <v>1</v>
      </c>
      <c r="I882">
        <v>0</v>
      </c>
      <c r="J882">
        <v>228</v>
      </c>
      <c r="K882">
        <v>-228</v>
      </c>
      <c r="L882">
        <f t="shared" si="13"/>
        <v>-228</v>
      </c>
    </row>
    <row r="883" spans="1:12" x14ac:dyDescent="0.25">
      <c r="A883" t="s">
        <v>2</v>
      </c>
      <c r="B883" t="s">
        <v>133</v>
      </c>
      <c r="C883">
        <v>754513</v>
      </c>
      <c r="D883" s="2">
        <v>44441</v>
      </c>
      <c r="E883" t="s">
        <v>1120</v>
      </c>
      <c r="G883" t="s">
        <v>8529</v>
      </c>
      <c r="H883">
        <v>1</v>
      </c>
      <c r="I883">
        <v>0</v>
      </c>
      <c r="J883">
        <v>862.08</v>
      </c>
      <c r="K883">
        <v>-862.08</v>
      </c>
      <c r="L883">
        <f t="shared" si="13"/>
        <v>-862.08</v>
      </c>
    </row>
    <row r="884" spans="1:12" x14ac:dyDescent="0.25">
      <c r="A884" t="s">
        <v>2</v>
      </c>
      <c r="B884" t="s">
        <v>133</v>
      </c>
      <c r="C884">
        <v>754516</v>
      </c>
      <c r="D884" s="2">
        <v>44441</v>
      </c>
      <c r="E884" t="s">
        <v>1121</v>
      </c>
      <c r="G884" t="s">
        <v>8529</v>
      </c>
      <c r="H884">
        <v>1</v>
      </c>
      <c r="I884">
        <v>0</v>
      </c>
      <c r="J884">
        <v>287.36</v>
      </c>
      <c r="K884">
        <v>-287.36</v>
      </c>
      <c r="L884">
        <f t="shared" si="13"/>
        <v>-287.36</v>
      </c>
    </row>
    <row r="885" spans="1:12" x14ac:dyDescent="0.25">
      <c r="A885" t="s">
        <v>2</v>
      </c>
      <c r="B885" t="s">
        <v>133</v>
      </c>
      <c r="C885">
        <v>754519</v>
      </c>
      <c r="D885" s="2">
        <v>44441</v>
      </c>
      <c r="E885" t="s">
        <v>1122</v>
      </c>
      <c r="G885" t="s">
        <v>8529</v>
      </c>
      <c r="H885">
        <v>1</v>
      </c>
      <c r="I885">
        <v>0</v>
      </c>
      <c r="J885">
        <v>1436.8</v>
      </c>
      <c r="K885">
        <v>-1436.8</v>
      </c>
      <c r="L885">
        <f t="shared" si="13"/>
        <v>-1436.8</v>
      </c>
    </row>
    <row r="886" spans="1:12" x14ac:dyDescent="0.25">
      <c r="A886" t="s">
        <v>2</v>
      </c>
      <c r="B886" t="s">
        <v>133</v>
      </c>
      <c r="C886">
        <v>754623</v>
      </c>
      <c r="D886" s="2">
        <v>44446</v>
      </c>
      <c r="E886" t="s">
        <v>1123</v>
      </c>
      <c r="G886" t="s">
        <v>8529</v>
      </c>
      <c r="H886">
        <v>1</v>
      </c>
      <c r="I886">
        <v>0</v>
      </c>
      <c r="J886">
        <v>770.25</v>
      </c>
      <c r="K886">
        <v>-770.25</v>
      </c>
      <c r="L886">
        <f t="shared" si="13"/>
        <v>-770.25</v>
      </c>
    </row>
    <row r="887" spans="1:12" x14ac:dyDescent="0.25">
      <c r="A887" t="s">
        <v>2</v>
      </c>
      <c r="B887" t="s">
        <v>133</v>
      </c>
      <c r="C887">
        <v>754626</v>
      </c>
      <c r="D887" s="2">
        <v>44446</v>
      </c>
      <c r="E887" t="s">
        <v>1124</v>
      </c>
      <c r="G887" t="s">
        <v>8529</v>
      </c>
      <c r="H887">
        <v>1</v>
      </c>
      <c r="I887">
        <v>0</v>
      </c>
      <c r="J887">
        <v>1903.2</v>
      </c>
      <c r="K887">
        <v>-1903.2</v>
      </c>
      <c r="L887">
        <f t="shared" si="13"/>
        <v>-1903.2</v>
      </c>
    </row>
    <row r="888" spans="1:12" x14ac:dyDescent="0.25">
      <c r="A888" t="s">
        <v>2</v>
      </c>
      <c r="B888" t="s">
        <v>133</v>
      </c>
      <c r="C888">
        <v>754632</v>
      </c>
      <c r="D888" s="2">
        <v>44446</v>
      </c>
      <c r="E888" t="s">
        <v>1125</v>
      </c>
      <c r="G888" t="s">
        <v>8529</v>
      </c>
      <c r="H888">
        <v>1</v>
      </c>
      <c r="I888">
        <v>0</v>
      </c>
      <c r="J888">
        <v>980</v>
      </c>
      <c r="K888">
        <v>-980</v>
      </c>
      <c r="L888">
        <f t="shared" si="13"/>
        <v>-980</v>
      </c>
    </row>
    <row r="889" spans="1:12" x14ac:dyDescent="0.25">
      <c r="A889" t="s">
        <v>2</v>
      </c>
      <c r="B889" t="s">
        <v>133</v>
      </c>
      <c r="C889">
        <v>754638</v>
      </c>
      <c r="D889" s="2">
        <v>44447</v>
      </c>
      <c r="E889" t="s">
        <v>1126</v>
      </c>
      <c r="G889" t="s">
        <v>8529</v>
      </c>
      <c r="H889">
        <v>1</v>
      </c>
      <c r="I889">
        <v>0</v>
      </c>
      <c r="J889">
        <v>2282</v>
      </c>
      <c r="K889">
        <v>-2282</v>
      </c>
      <c r="L889">
        <f t="shared" si="13"/>
        <v>-2282</v>
      </c>
    </row>
    <row r="890" spans="1:12" x14ac:dyDescent="0.25">
      <c r="A890" t="s">
        <v>2</v>
      </c>
      <c r="B890" t="s">
        <v>133</v>
      </c>
      <c r="C890">
        <v>754696</v>
      </c>
      <c r="D890" s="2">
        <v>44448</v>
      </c>
      <c r="E890" t="s">
        <v>1127</v>
      </c>
      <c r="G890" t="s">
        <v>8529</v>
      </c>
      <c r="H890">
        <v>1</v>
      </c>
      <c r="I890">
        <v>0</v>
      </c>
      <c r="J890">
        <v>2052</v>
      </c>
      <c r="K890">
        <v>-2052</v>
      </c>
      <c r="L890">
        <f t="shared" si="13"/>
        <v>-2052</v>
      </c>
    </row>
    <row r="891" spans="1:12" x14ac:dyDescent="0.25">
      <c r="A891" t="s">
        <v>2</v>
      </c>
      <c r="B891" t="s">
        <v>133</v>
      </c>
      <c r="C891">
        <v>754699</v>
      </c>
      <c r="D891" s="2">
        <v>44448</v>
      </c>
      <c r="E891" t="s">
        <v>1128</v>
      </c>
      <c r="G891" t="s">
        <v>8529</v>
      </c>
      <c r="H891">
        <v>1</v>
      </c>
      <c r="I891">
        <v>0</v>
      </c>
      <c r="J891">
        <v>1290</v>
      </c>
      <c r="K891">
        <v>-1290</v>
      </c>
      <c r="L891">
        <f t="shared" si="13"/>
        <v>-1290</v>
      </c>
    </row>
    <row r="892" spans="1:12" x14ac:dyDescent="0.25">
      <c r="A892" t="s">
        <v>2</v>
      </c>
      <c r="B892" t="s">
        <v>133</v>
      </c>
      <c r="C892">
        <v>754702</v>
      </c>
      <c r="D892" s="2">
        <v>44448</v>
      </c>
      <c r="E892" t="s">
        <v>1129</v>
      </c>
      <c r="G892" t="s">
        <v>8529</v>
      </c>
      <c r="H892">
        <v>1</v>
      </c>
      <c r="I892">
        <v>0</v>
      </c>
      <c r="J892">
        <v>84.65</v>
      </c>
      <c r="K892">
        <v>-84.65</v>
      </c>
      <c r="L892">
        <f t="shared" si="13"/>
        <v>-84.65</v>
      </c>
    </row>
    <row r="893" spans="1:12" x14ac:dyDescent="0.25">
      <c r="A893" t="s">
        <v>2</v>
      </c>
      <c r="B893" t="s">
        <v>133</v>
      </c>
      <c r="C893">
        <v>754807</v>
      </c>
      <c r="D893" s="2">
        <v>44453</v>
      </c>
      <c r="E893" t="s">
        <v>1130</v>
      </c>
      <c r="G893" t="s">
        <v>8529</v>
      </c>
      <c r="H893">
        <v>1</v>
      </c>
      <c r="I893">
        <v>0</v>
      </c>
      <c r="J893">
        <v>1374.41</v>
      </c>
      <c r="K893">
        <v>-1374.41</v>
      </c>
      <c r="L893">
        <f t="shared" si="13"/>
        <v>-1374.41</v>
      </c>
    </row>
    <row r="894" spans="1:12" x14ac:dyDescent="0.25">
      <c r="A894" t="s">
        <v>2</v>
      </c>
      <c r="B894" t="s">
        <v>133</v>
      </c>
      <c r="C894">
        <v>754810</v>
      </c>
      <c r="D894" s="2">
        <v>44453</v>
      </c>
      <c r="E894" t="s">
        <v>1131</v>
      </c>
      <c r="G894" t="s">
        <v>8529</v>
      </c>
      <c r="H894">
        <v>1</v>
      </c>
      <c r="I894">
        <v>0</v>
      </c>
      <c r="J894">
        <v>493.8</v>
      </c>
      <c r="K894">
        <v>-493.8</v>
      </c>
      <c r="L894">
        <f t="shared" si="13"/>
        <v>-493.8</v>
      </c>
    </row>
    <row r="895" spans="1:12" x14ac:dyDescent="0.25">
      <c r="A895" t="s">
        <v>2</v>
      </c>
      <c r="B895" t="s">
        <v>133</v>
      </c>
      <c r="C895">
        <v>754897</v>
      </c>
      <c r="D895" s="2">
        <v>44454</v>
      </c>
      <c r="E895" t="s">
        <v>1132</v>
      </c>
      <c r="G895" t="s">
        <v>8529</v>
      </c>
      <c r="H895">
        <v>1</v>
      </c>
      <c r="I895">
        <v>0</v>
      </c>
      <c r="J895">
        <v>2052</v>
      </c>
      <c r="K895">
        <v>-2052</v>
      </c>
      <c r="L895">
        <f t="shared" si="13"/>
        <v>-2052</v>
      </c>
    </row>
    <row r="896" spans="1:12" x14ac:dyDescent="0.25">
      <c r="A896" t="s">
        <v>2</v>
      </c>
      <c r="B896" t="s">
        <v>133</v>
      </c>
      <c r="C896">
        <v>754900</v>
      </c>
      <c r="D896" s="2">
        <v>44454</v>
      </c>
      <c r="E896" t="s">
        <v>1133</v>
      </c>
      <c r="G896" t="s">
        <v>8529</v>
      </c>
      <c r="H896">
        <v>1</v>
      </c>
      <c r="I896">
        <v>0</v>
      </c>
      <c r="J896">
        <v>1992.96</v>
      </c>
      <c r="K896">
        <v>-1992.96</v>
      </c>
      <c r="L896">
        <f t="shared" si="13"/>
        <v>-1992.96</v>
      </c>
    </row>
    <row r="897" spans="1:12" x14ac:dyDescent="0.25">
      <c r="A897" t="s">
        <v>2</v>
      </c>
      <c r="B897" t="s">
        <v>133</v>
      </c>
      <c r="C897">
        <v>754903</v>
      </c>
      <c r="D897" s="2">
        <v>44454</v>
      </c>
      <c r="E897" t="s">
        <v>1134</v>
      </c>
      <c r="G897" t="s">
        <v>8529</v>
      </c>
      <c r="H897">
        <v>1</v>
      </c>
      <c r="I897">
        <v>0</v>
      </c>
      <c r="J897">
        <v>5312.7</v>
      </c>
      <c r="K897">
        <v>-5312.7</v>
      </c>
      <c r="L897">
        <f t="shared" si="13"/>
        <v>-5312.7</v>
      </c>
    </row>
    <row r="898" spans="1:12" x14ac:dyDescent="0.25">
      <c r="A898" t="s">
        <v>2</v>
      </c>
      <c r="B898" t="s">
        <v>133</v>
      </c>
      <c r="C898">
        <v>755007</v>
      </c>
      <c r="D898" s="2">
        <v>44455</v>
      </c>
      <c r="E898" t="s">
        <v>1135</v>
      </c>
      <c r="G898" t="s">
        <v>8529</v>
      </c>
      <c r="H898">
        <v>1</v>
      </c>
      <c r="I898">
        <v>0</v>
      </c>
      <c r="J898">
        <v>228</v>
      </c>
      <c r="K898">
        <v>-228</v>
      </c>
      <c r="L898">
        <f t="shared" si="13"/>
        <v>-228</v>
      </c>
    </row>
    <row r="899" spans="1:12" x14ac:dyDescent="0.25">
      <c r="A899" t="s">
        <v>2</v>
      </c>
      <c r="B899" t="s">
        <v>133</v>
      </c>
      <c r="C899">
        <v>755022</v>
      </c>
      <c r="D899" s="2">
        <v>44456</v>
      </c>
      <c r="E899" t="s">
        <v>1136</v>
      </c>
      <c r="G899" t="s">
        <v>8529</v>
      </c>
      <c r="H899">
        <v>1</v>
      </c>
      <c r="I899">
        <v>0</v>
      </c>
      <c r="J899">
        <v>4320</v>
      </c>
      <c r="K899">
        <v>-4320</v>
      </c>
      <c r="L899">
        <f t="shared" ref="L899:L962" si="14">I899-J899</f>
        <v>-4320</v>
      </c>
    </row>
    <row r="900" spans="1:12" x14ac:dyDescent="0.25">
      <c r="A900" t="s">
        <v>2</v>
      </c>
      <c r="B900" t="s">
        <v>133</v>
      </c>
      <c r="C900">
        <v>755135</v>
      </c>
      <c r="D900" s="2">
        <v>44460</v>
      </c>
      <c r="E900" t="s">
        <v>1137</v>
      </c>
      <c r="G900" t="s">
        <v>8529</v>
      </c>
      <c r="H900">
        <v>1</v>
      </c>
      <c r="I900">
        <v>0</v>
      </c>
      <c r="J900">
        <v>4655.5200000000004</v>
      </c>
      <c r="K900">
        <v>-4655.5200000000004</v>
      </c>
      <c r="L900">
        <f t="shared" si="14"/>
        <v>-4655.5200000000004</v>
      </c>
    </row>
    <row r="901" spans="1:12" x14ac:dyDescent="0.25">
      <c r="A901" t="s">
        <v>2</v>
      </c>
      <c r="B901" t="s">
        <v>133</v>
      </c>
      <c r="C901">
        <v>755138</v>
      </c>
      <c r="D901" s="2">
        <v>44460</v>
      </c>
      <c r="E901" t="s">
        <v>1138</v>
      </c>
      <c r="G901" t="s">
        <v>8529</v>
      </c>
      <c r="H901">
        <v>1</v>
      </c>
      <c r="I901">
        <v>0</v>
      </c>
      <c r="J901">
        <v>2707.2</v>
      </c>
      <c r="K901">
        <v>-2707.2</v>
      </c>
      <c r="L901">
        <f t="shared" si="14"/>
        <v>-2707.2</v>
      </c>
    </row>
    <row r="902" spans="1:12" x14ac:dyDescent="0.25">
      <c r="A902" t="s">
        <v>2</v>
      </c>
      <c r="B902" t="s">
        <v>133</v>
      </c>
      <c r="C902">
        <v>755384</v>
      </c>
      <c r="D902" s="2">
        <v>44461</v>
      </c>
      <c r="E902" t="s">
        <v>1139</v>
      </c>
      <c r="G902" t="s">
        <v>8529</v>
      </c>
      <c r="H902">
        <v>1</v>
      </c>
      <c r="I902">
        <v>0</v>
      </c>
      <c r="J902">
        <v>1416.3</v>
      </c>
      <c r="K902">
        <v>-1416.3</v>
      </c>
      <c r="L902">
        <f t="shared" si="14"/>
        <v>-1416.3</v>
      </c>
    </row>
    <row r="903" spans="1:12" x14ac:dyDescent="0.25">
      <c r="A903" t="s">
        <v>2</v>
      </c>
      <c r="B903" t="s">
        <v>133</v>
      </c>
      <c r="C903">
        <v>755387</v>
      </c>
      <c r="D903" s="2">
        <v>44461</v>
      </c>
      <c r="E903" t="s">
        <v>1140</v>
      </c>
      <c r="G903" t="s">
        <v>8529</v>
      </c>
      <c r="H903">
        <v>1</v>
      </c>
      <c r="I903">
        <v>0</v>
      </c>
      <c r="J903">
        <v>452.72</v>
      </c>
      <c r="K903">
        <v>-452.72</v>
      </c>
      <c r="L903">
        <f t="shared" si="14"/>
        <v>-452.72</v>
      </c>
    </row>
    <row r="904" spans="1:12" x14ac:dyDescent="0.25">
      <c r="A904" t="s">
        <v>2</v>
      </c>
      <c r="B904" t="s">
        <v>133</v>
      </c>
      <c r="C904">
        <v>755541</v>
      </c>
      <c r="D904" s="2">
        <v>44462</v>
      </c>
      <c r="E904" t="s">
        <v>1141</v>
      </c>
      <c r="G904" t="s">
        <v>8529</v>
      </c>
      <c r="H904">
        <v>1</v>
      </c>
      <c r="I904">
        <v>0</v>
      </c>
      <c r="J904">
        <v>932.25</v>
      </c>
      <c r="K904">
        <v>-932.25</v>
      </c>
      <c r="L904">
        <f t="shared" si="14"/>
        <v>-932.25</v>
      </c>
    </row>
    <row r="905" spans="1:12" x14ac:dyDescent="0.25">
      <c r="A905" t="s">
        <v>2</v>
      </c>
      <c r="B905" t="s">
        <v>133</v>
      </c>
      <c r="C905">
        <v>755544</v>
      </c>
      <c r="D905" s="2">
        <v>44462</v>
      </c>
      <c r="E905" t="s">
        <v>1142</v>
      </c>
      <c r="G905" t="s">
        <v>8529</v>
      </c>
      <c r="H905">
        <v>1</v>
      </c>
      <c r="I905">
        <v>0</v>
      </c>
      <c r="J905">
        <v>10625.4</v>
      </c>
      <c r="K905">
        <v>-10625.4</v>
      </c>
      <c r="L905">
        <f t="shared" si="14"/>
        <v>-10625.4</v>
      </c>
    </row>
    <row r="906" spans="1:12" x14ac:dyDescent="0.25">
      <c r="A906" t="s">
        <v>2</v>
      </c>
      <c r="B906" t="s">
        <v>133</v>
      </c>
      <c r="C906">
        <v>755547</v>
      </c>
      <c r="D906" s="2">
        <v>44462</v>
      </c>
      <c r="E906" t="s">
        <v>1143</v>
      </c>
      <c r="G906" t="s">
        <v>8529</v>
      </c>
      <c r="H906">
        <v>1</v>
      </c>
      <c r="I906">
        <v>0</v>
      </c>
      <c r="J906">
        <v>684</v>
      </c>
      <c r="K906">
        <v>-684</v>
      </c>
      <c r="L906">
        <f t="shared" si="14"/>
        <v>-684</v>
      </c>
    </row>
    <row r="907" spans="1:12" x14ac:dyDescent="0.25">
      <c r="A907" t="s">
        <v>2</v>
      </c>
      <c r="B907" t="s">
        <v>133</v>
      </c>
      <c r="C907">
        <v>755550</v>
      </c>
      <c r="D907" s="2">
        <v>44462</v>
      </c>
      <c r="E907" t="s">
        <v>1144</v>
      </c>
      <c r="G907" t="s">
        <v>8530</v>
      </c>
      <c r="H907">
        <v>1.1377999999999999</v>
      </c>
      <c r="I907">
        <v>0</v>
      </c>
      <c r="J907">
        <v>3759.36</v>
      </c>
      <c r="K907">
        <v>-4277.3999999999996</v>
      </c>
      <c r="L907">
        <f t="shared" si="14"/>
        <v>-3759.36</v>
      </c>
    </row>
    <row r="908" spans="1:12" x14ac:dyDescent="0.25">
      <c r="A908" t="s">
        <v>2</v>
      </c>
      <c r="B908" t="s">
        <v>133</v>
      </c>
      <c r="C908">
        <v>755552</v>
      </c>
      <c r="D908" s="2">
        <v>44462</v>
      </c>
      <c r="E908" t="s">
        <v>1145</v>
      </c>
      <c r="G908" t="s">
        <v>8530</v>
      </c>
      <c r="H908">
        <v>1.1377999999999999</v>
      </c>
      <c r="I908">
        <v>0</v>
      </c>
      <c r="J908">
        <v>1578.48</v>
      </c>
      <c r="K908">
        <v>-1796</v>
      </c>
      <c r="L908">
        <f t="shared" si="14"/>
        <v>-1578.48</v>
      </c>
    </row>
    <row r="909" spans="1:12" x14ac:dyDescent="0.25">
      <c r="A909" t="s">
        <v>2</v>
      </c>
      <c r="B909" t="s">
        <v>133</v>
      </c>
      <c r="C909">
        <v>755558</v>
      </c>
      <c r="D909" s="2">
        <v>44463</v>
      </c>
      <c r="E909" t="s">
        <v>1146</v>
      </c>
      <c r="G909" t="s">
        <v>8529</v>
      </c>
      <c r="H909">
        <v>1</v>
      </c>
      <c r="I909">
        <v>0</v>
      </c>
      <c r="J909">
        <v>628</v>
      </c>
      <c r="K909">
        <v>-628</v>
      </c>
      <c r="L909">
        <f t="shared" si="14"/>
        <v>-628</v>
      </c>
    </row>
    <row r="910" spans="1:12" x14ac:dyDescent="0.25">
      <c r="A910" t="s">
        <v>2</v>
      </c>
      <c r="B910" t="s">
        <v>133</v>
      </c>
      <c r="C910">
        <v>755568</v>
      </c>
      <c r="D910" s="2">
        <v>44463</v>
      </c>
      <c r="E910" t="s">
        <v>1147</v>
      </c>
      <c r="G910" t="s">
        <v>8529</v>
      </c>
      <c r="H910">
        <v>1</v>
      </c>
      <c r="I910">
        <v>1860.32</v>
      </c>
      <c r="J910">
        <v>0</v>
      </c>
      <c r="K910">
        <v>1860.32</v>
      </c>
      <c r="L910">
        <f t="shared" si="14"/>
        <v>1860.32</v>
      </c>
    </row>
    <row r="911" spans="1:12" x14ac:dyDescent="0.25">
      <c r="A911" t="s">
        <v>2</v>
      </c>
      <c r="B911" t="s">
        <v>133</v>
      </c>
      <c r="C911">
        <v>755574</v>
      </c>
      <c r="D911" s="2">
        <v>44466</v>
      </c>
      <c r="E911" t="s">
        <v>1148</v>
      </c>
      <c r="G911" t="s">
        <v>8529</v>
      </c>
      <c r="H911">
        <v>1</v>
      </c>
      <c r="I911">
        <v>0</v>
      </c>
      <c r="J911">
        <v>228</v>
      </c>
      <c r="K911">
        <v>-228</v>
      </c>
      <c r="L911">
        <f t="shared" si="14"/>
        <v>-228</v>
      </c>
    </row>
    <row r="912" spans="1:12" x14ac:dyDescent="0.25">
      <c r="A912" t="s">
        <v>2</v>
      </c>
      <c r="B912" t="s">
        <v>133</v>
      </c>
      <c r="C912">
        <v>755760</v>
      </c>
      <c r="D912" s="2">
        <v>44468</v>
      </c>
      <c r="E912" t="s">
        <v>1149</v>
      </c>
      <c r="G912" t="s">
        <v>8529</v>
      </c>
      <c r="H912">
        <v>1</v>
      </c>
      <c r="I912">
        <v>0</v>
      </c>
      <c r="J912">
        <v>420</v>
      </c>
      <c r="K912">
        <v>-420</v>
      </c>
      <c r="L912">
        <f t="shared" si="14"/>
        <v>-420</v>
      </c>
    </row>
    <row r="913" spans="1:12" x14ac:dyDescent="0.25">
      <c r="A913" t="s">
        <v>2</v>
      </c>
      <c r="B913" t="s">
        <v>133</v>
      </c>
      <c r="C913">
        <v>755763</v>
      </c>
      <c r="D913" s="2">
        <v>44468</v>
      </c>
      <c r="E913" t="s">
        <v>1150</v>
      </c>
      <c r="G913" t="s">
        <v>8529</v>
      </c>
      <c r="H913">
        <v>1</v>
      </c>
      <c r="I913">
        <v>0</v>
      </c>
      <c r="J913">
        <v>4511.3599999999997</v>
      </c>
      <c r="K913">
        <v>-4511.3599999999997</v>
      </c>
      <c r="L913">
        <f t="shared" si="14"/>
        <v>-4511.3599999999997</v>
      </c>
    </row>
    <row r="914" spans="1:12" x14ac:dyDescent="0.25">
      <c r="A914" t="s">
        <v>2</v>
      </c>
      <c r="B914" t="s">
        <v>133</v>
      </c>
      <c r="C914">
        <v>755766</v>
      </c>
      <c r="D914" s="2">
        <v>44468</v>
      </c>
      <c r="E914" t="s">
        <v>1151</v>
      </c>
      <c r="G914" t="s">
        <v>8529</v>
      </c>
      <c r="H914">
        <v>1</v>
      </c>
      <c r="I914">
        <v>0</v>
      </c>
      <c r="J914">
        <v>2416.85</v>
      </c>
      <c r="K914">
        <v>-2416.85</v>
      </c>
      <c r="L914">
        <f t="shared" si="14"/>
        <v>-2416.85</v>
      </c>
    </row>
    <row r="915" spans="1:12" x14ac:dyDescent="0.25">
      <c r="A915" t="s">
        <v>2</v>
      </c>
      <c r="B915" t="s">
        <v>133</v>
      </c>
      <c r="C915">
        <v>755769</v>
      </c>
      <c r="D915" s="2">
        <v>44468</v>
      </c>
      <c r="E915" t="s">
        <v>1152</v>
      </c>
      <c r="G915" t="s">
        <v>8529</v>
      </c>
      <c r="H915">
        <v>1</v>
      </c>
      <c r="I915">
        <v>0</v>
      </c>
      <c r="J915">
        <v>800.96</v>
      </c>
      <c r="K915">
        <v>-800.96</v>
      </c>
      <c r="L915">
        <f t="shared" si="14"/>
        <v>-800.96</v>
      </c>
    </row>
    <row r="916" spans="1:12" x14ac:dyDescent="0.25">
      <c r="A916" t="s">
        <v>2</v>
      </c>
      <c r="B916" t="s">
        <v>133</v>
      </c>
      <c r="C916">
        <v>755772</v>
      </c>
      <c r="D916" s="2">
        <v>44468</v>
      </c>
      <c r="E916" t="s">
        <v>1153</v>
      </c>
      <c r="G916" t="s">
        <v>8529</v>
      </c>
      <c r="H916">
        <v>1</v>
      </c>
      <c r="I916">
        <v>0</v>
      </c>
      <c r="J916">
        <v>5948</v>
      </c>
      <c r="K916">
        <v>-5948</v>
      </c>
      <c r="L916">
        <f t="shared" si="14"/>
        <v>-5948</v>
      </c>
    </row>
    <row r="917" spans="1:12" x14ac:dyDescent="0.25">
      <c r="A917" t="s">
        <v>2</v>
      </c>
      <c r="B917" t="s">
        <v>133</v>
      </c>
      <c r="C917">
        <v>755775</v>
      </c>
      <c r="D917" s="2">
        <v>44469</v>
      </c>
      <c r="E917" t="s">
        <v>1154</v>
      </c>
      <c r="G917" t="s">
        <v>8529</v>
      </c>
      <c r="H917">
        <v>1</v>
      </c>
      <c r="I917">
        <v>0</v>
      </c>
      <c r="J917">
        <v>8452.4</v>
      </c>
      <c r="K917">
        <v>-8452.4</v>
      </c>
      <c r="L917">
        <f t="shared" si="14"/>
        <v>-8452.4</v>
      </c>
    </row>
    <row r="918" spans="1:12" x14ac:dyDescent="0.25">
      <c r="A918" t="s">
        <v>2</v>
      </c>
      <c r="B918" t="s">
        <v>133</v>
      </c>
      <c r="C918">
        <v>755830</v>
      </c>
      <c r="D918" s="2">
        <v>44469</v>
      </c>
      <c r="E918" t="s">
        <v>1155</v>
      </c>
      <c r="G918" t="s">
        <v>8529</v>
      </c>
      <c r="H918">
        <v>1</v>
      </c>
      <c r="I918">
        <v>0</v>
      </c>
      <c r="J918">
        <v>3218.5</v>
      </c>
      <c r="K918">
        <v>-3218.5</v>
      </c>
      <c r="L918">
        <f t="shared" si="14"/>
        <v>-3218.5</v>
      </c>
    </row>
    <row r="919" spans="1:12" x14ac:dyDescent="0.25">
      <c r="A919" t="s">
        <v>2</v>
      </c>
      <c r="B919" t="s">
        <v>133</v>
      </c>
      <c r="C919">
        <v>756139</v>
      </c>
      <c r="D919" s="2">
        <v>44469</v>
      </c>
      <c r="E919" t="s">
        <v>1111</v>
      </c>
      <c r="G919" t="s">
        <v>8529</v>
      </c>
      <c r="H919">
        <v>1</v>
      </c>
      <c r="I919">
        <v>1556.4</v>
      </c>
      <c r="J919">
        <v>0</v>
      </c>
      <c r="K919">
        <v>1556.4</v>
      </c>
      <c r="L919">
        <f t="shared" si="14"/>
        <v>1556.4</v>
      </c>
    </row>
    <row r="920" spans="1:12" x14ac:dyDescent="0.25">
      <c r="A920" t="s">
        <v>2</v>
      </c>
      <c r="B920" t="s">
        <v>133</v>
      </c>
      <c r="C920">
        <v>756242</v>
      </c>
      <c r="D920" s="2">
        <v>44469</v>
      </c>
      <c r="E920" t="s">
        <v>1156</v>
      </c>
      <c r="G920" t="s">
        <v>8529</v>
      </c>
      <c r="H920">
        <v>1</v>
      </c>
      <c r="I920">
        <v>6703.04</v>
      </c>
      <c r="J920">
        <v>0</v>
      </c>
      <c r="K920">
        <v>6703.04</v>
      </c>
      <c r="L920">
        <f t="shared" si="14"/>
        <v>6703.04</v>
      </c>
    </row>
    <row r="921" spans="1:12" x14ac:dyDescent="0.25">
      <c r="A921" t="s">
        <v>2</v>
      </c>
      <c r="B921" t="s">
        <v>133</v>
      </c>
      <c r="C921">
        <v>756248</v>
      </c>
      <c r="D921" s="2">
        <v>44469</v>
      </c>
      <c r="E921" t="s">
        <v>1156</v>
      </c>
      <c r="G921" t="s">
        <v>8529</v>
      </c>
      <c r="H921">
        <v>1</v>
      </c>
      <c r="I921">
        <v>10054.56</v>
      </c>
      <c r="J921">
        <v>0</v>
      </c>
      <c r="K921">
        <v>10054.56</v>
      </c>
      <c r="L921">
        <f t="shared" si="14"/>
        <v>10054.56</v>
      </c>
    </row>
    <row r="922" spans="1:12" x14ac:dyDescent="0.25">
      <c r="A922" t="s">
        <v>2</v>
      </c>
      <c r="B922" t="s">
        <v>133</v>
      </c>
      <c r="C922">
        <v>756254</v>
      </c>
      <c r="D922" s="2">
        <v>44469</v>
      </c>
      <c r="E922" t="s">
        <v>1157</v>
      </c>
      <c r="G922" t="s">
        <v>8529</v>
      </c>
      <c r="H922">
        <v>1</v>
      </c>
      <c r="I922">
        <v>3648.29</v>
      </c>
      <c r="J922">
        <v>0</v>
      </c>
      <c r="K922">
        <v>3648.29</v>
      </c>
      <c r="L922">
        <f t="shared" si="14"/>
        <v>3648.29</v>
      </c>
    </row>
    <row r="923" spans="1:12" x14ac:dyDescent="0.25">
      <c r="A923" t="s">
        <v>2</v>
      </c>
      <c r="B923" t="s">
        <v>133</v>
      </c>
      <c r="C923">
        <v>755864</v>
      </c>
      <c r="D923" s="2">
        <v>44470</v>
      </c>
      <c r="E923" t="s">
        <v>1158</v>
      </c>
      <c r="G923" t="s">
        <v>8529</v>
      </c>
      <c r="H923">
        <v>1</v>
      </c>
      <c r="I923">
        <v>0</v>
      </c>
      <c r="J923">
        <v>7020.68</v>
      </c>
      <c r="K923">
        <v>-7020.68</v>
      </c>
      <c r="L923">
        <f t="shared" si="14"/>
        <v>-7020.68</v>
      </c>
    </row>
    <row r="924" spans="1:12" x14ac:dyDescent="0.25">
      <c r="A924" t="s">
        <v>2</v>
      </c>
      <c r="B924" t="s">
        <v>133</v>
      </c>
      <c r="C924">
        <v>755867</v>
      </c>
      <c r="D924" s="2">
        <v>44470</v>
      </c>
      <c r="E924" t="s">
        <v>1159</v>
      </c>
      <c r="G924" t="s">
        <v>8529</v>
      </c>
      <c r="H924">
        <v>1</v>
      </c>
      <c r="I924">
        <v>0</v>
      </c>
      <c r="J924">
        <v>493.8</v>
      </c>
      <c r="K924">
        <v>-493.8</v>
      </c>
      <c r="L924">
        <f t="shared" si="14"/>
        <v>-493.8</v>
      </c>
    </row>
    <row r="925" spans="1:12" x14ac:dyDescent="0.25">
      <c r="A925" t="s">
        <v>2</v>
      </c>
      <c r="B925" t="s">
        <v>133</v>
      </c>
      <c r="C925">
        <v>755870</v>
      </c>
      <c r="D925" s="2">
        <v>44470</v>
      </c>
      <c r="E925" t="s">
        <v>1160</v>
      </c>
      <c r="G925" t="s">
        <v>8529</v>
      </c>
      <c r="H925">
        <v>1</v>
      </c>
      <c r="I925">
        <v>0</v>
      </c>
      <c r="J925">
        <v>2052</v>
      </c>
      <c r="K925">
        <v>-2052</v>
      </c>
      <c r="L925">
        <f t="shared" si="14"/>
        <v>-2052</v>
      </c>
    </row>
    <row r="926" spans="1:12" x14ac:dyDescent="0.25">
      <c r="A926" t="s">
        <v>2</v>
      </c>
      <c r="B926" t="s">
        <v>133</v>
      </c>
      <c r="C926">
        <v>756243</v>
      </c>
      <c r="D926" s="2">
        <v>44470</v>
      </c>
      <c r="E926" t="s">
        <v>1156</v>
      </c>
      <c r="G926" t="s">
        <v>8529</v>
      </c>
      <c r="H926">
        <v>1</v>
      </c>
      <c r="I926">
        <v>0</v>
      </c>
      <c r="J926">
        <v>6703.04</v>
      </c>
      <c r="K926">
        <v>-6703.04</v>
      </c>
      <c r="L926">
        <f t="shared" si="14"/>
        <v>-6703.04</v>
      </c>
    </row>
    <row r="927" spans="1:12" x14ac:dyDescent="0.25">
      <c r="A927" t="s">
        <v>2</v>
      </c>
      <c r="B927" t="s">
        <v>133</v>
      </c>
      <c r="C927">
        <v>756249</v>
      </c>
      <c r="D927" s="2">
        <v>44470</v>
      </c>
      <c r="E927" t="s">
        <v>1156</v>
      </c>
      <c r="G927" t="s">
        <v>8529</v>
      </c>
      <c r="H927">
        <v>1</v>
      </c>
      <c r="I927">
        <v>0</v>
      </c>
      <c r="J927">
        <v>10054.56</v>
      </c>
      <c r="K927">
        <v>-10054.56</v>
      </c>
      <c r="L927">
        <f t="shared" si="14"/>
        <v>-10054.56</v>
      </c>
    </row>
    <row r="928" spans="1:12" x14ac:dyDescent="0.25">
      <c r="A928" t="s">
        <v>2</v>
      </c>
      <c r="B928" t="s">
        <v>133</v>
      </c>
      <c r="C928">
        <v>756255</v>
      </c>
      <c r="D928" s="2">
        <v>44470</v>
      </c>
      <c r="E928" t="s">
        <v>1157</v>
      </c>
      <c r="G928" t="s">
        <v>8529</v>
      </c>
      <c r="H928">
        <v>1</v>
      </c>
      <c r="I928">
        <v>0</v>
      </c>
      <c r="J928">
        <v>3648.29</v>
      </c>
      <c r="K928">
        <v>-3648.29</v>
      </c>
      <c r="L928">
        <f t="shared" si="14"/>
        <v>-3648.29</v>
      </c>
    </row>
    <row r="929" spans="1:12" x14ac:dyDescent="0.25">
      <c r="A929" t="s">
        <v>2</v>
      </c>
      <c r="B929" t="s">
        <v>133</v>
      </c>
      <c r="C929">
        <v>756327</v>
      </c>
      <c r="D929" s="2">
        <v>44473</v>
      </c>
      <c r="E929" t="s">
        <v>1161</v>
      </c>
      <c r="G929" t="s">
        <v>8529</v>
      </c>
      <c r="H929">
        <v>1</v>
      </c>
      <c r="I929">
        <v>0</v>
      </c>
      <c r="J929">
        <v>1993.5</v>
      </c>
      <c r="K929">
        <v>-1993.5</v>
      </c>
      <c r="L929">
        <f t="shared" si="14"/>
        <v>-1993.5</v>
      </c>
    </row>
    <row r="930" spans="1:12" x14ac:dyDescent="0.25">
      <c r="A930" t="s">
        <v>2</v>
      </c>
      <c r="B930" t="s">
        <v>133</v>
      </c>
      <c r="C930">
        <v>756504</v>
      </c>
      <c r="D930" s="2">
        <v>44475</v>
      </c>
      <c r="E930" t="s">
        <v>1162</v>
      </c>
      <c r="G930" t="s">
        <v>8529</v>
      </c>
      <c r="H930">
        <v>1</v>
      </c>
      <c r="I930">
        <v>0</v>
      </c>
      <c r="J930">
        <v>1141</v>
      </c>
      <c r="K930">
        <v>-1141</v>
      </c>
      <c r="L930">
        <f t="shared" si="14"/>
        <v>-1141</v>
      </c>
    </row>
    <row r="931" spans="1:12" x14ac:dyDescent="0.25">
      <c r="A931" t="s">
        <v>2</v>
      </c>
      <c r="B931" t="s">
        <v>133</v>
      </c>
      <c r="C931">
        <v>756507</v>
      </c>
      <c r="D931" s="2">
        <v>44475</v>
      </c>
      <c r="E931" t="s">
        <v>1163</v>
      </c>
      <c r="G931" t="s">
        <v>8529</v>
      </c>
      <c r="H931">
        <v>1</v>
      </c>
      <c r="I931">
        <v>0</v>
      </c>
      <c r="J931">
        <v>448.8</v>
      </c>
      <c r="K931">
        <v>-448.8</v>
      </c>
      <c r="L931">
        <f t="shared" si="14"/>
        <v>-448.8</v>
      </c>
    </row>
    <row r="932" spans="1:12" x14ac:dyDescent="0.25">
      <c r="A932" t="s">
        <v>2</v>
      </c>
      <c r="B932" t="s">
        <v>133</v>
      </c>
      <c r="C932">
        <v>756510</v>
      </c>
      <c r="D932" s="2">
        <v>44475</v>
      </c>
      <c r="E932" t="s">
        <v>1164</v>
      </c>
      <c r="G932" t="s">
        <v>8529</v>
      </c>
      <c r="H932">
        <v>1</v>
      </c>
      <c r="I932">
        <v>0</v>
      </c>
      <c r="J932">
        <v>2118.6</v>
      </c>
      <c r="K932">
        <v>-2118.6</v>
      </c>
      <c r="L932">
        <f t="shared" si="14"/>
        <v>-2118.6</v>
      </c>
    </row>
    <row r="933" spans="1:12" x14ac:dyDescent="0.25">
      <c r="A933" t="s">
        <v>2</v>
      </c>
      <c r="B933" t="s">
        <v>133</v>
      </c>
      <c r="C933">
        <v>756533</v>
      </c>
      <c r="D933" s="2">
        <v>44475</v>
      </c>
      <c r="E933" t="s">
        <v>1165</v>
      </c>
      <c r="G933" t="s">
        <v>8529</v>
      </c>
      <c r="H933">
        <v>1</v>
      </c>
      <c r="I933">
        <v>0</v>
      </c>
      <c r="J933">
        <v>1299.1500000000001</v>
      </c>
      <c r="K933">
        <v>-1299.1500000000001</v>
      </c>
      <c r="L933">
        <f t="shared" si="14"/>
        <v>-1299.1500000000001</v>
      </c>
    </row>
    <row r="934" spans="1:12" x14ac:dyDescent="0.25">
      <c r="A934" t="s">
        <v>2</v>
      </c>
      <c r="B934" t="s">
        <v>133</v>
      </c>
      <c r="C934">
        <v>756536</v>
      </c>
      <c r="D934" s="2">
        <v>44475</v>
      </c>
      <c r="E934" t="s">
        <v>1166</v>
      </c>
      <c r="G934" t="s">
        <v>8529</v>
      </c>
      <c r="H934">
        <v>1</v>
      </c>
      <c r="I934">
        <v>0</v>
      </c>
      <c r="J934">
        <v>6525.75</v>
      </c>
      <c r="K934">
        <v>-6525.75</v>
      </c>
      <c r="L934">
        <f t="shared" si="14"/>
        <v>-6525.75</v>
      </c>
    </row>
    <row r="935" spans="1:12" x14ac:dyDescent="0.25">
      <c r="A935" t="s">
        <v>2</v>
      </c>
      <c r="B935" t="s">
        <v>133</v>
      </c>
      <c r="C935">
        <v>756539</v>
      </c>
      <c r="D935" s="2">
        <v>44475</v>
      </c>
      <c r="E935" t="s">
        <v>1167</v>
      </c>
      <c r="G935" t="s">
        <v>8529</v>
      </c>
      <c r="H935">
        <v>1</v>
      </c>
      <c r="I935">
        <v>0</v>
      </c>
      <c r="J935">
        <v>2779.38</v>
      </c>
      <c r="K935">
        <v>-2779.38</v>
      </c>
      <c r="L935">
        <f t="shared" si="14"/>
        <v>-2779.38</v>
      </c>
    </row>
    <row r="936" spans="1:12" x14ac:dyDescent="0.25">
      <c r="A936" t="s">
        <v>2</v>
      </c>
      <c r="B936" t="s">
        <v>133</v>
      </c>
      <c r="C936">
        <v>756542</v>
      </c>
      <c r="D936" s="2">
        <v>44475</v>
      </c>
      <c r="E936" t="s">
        <v>1168</v>
      </c>
      <c r="G936" t="s">
        <v>8529</v>
      </c>
      <c r="H936">
        <v>1</v>
      </c>
      <c r="I936">
        <v>0</v>
      </c>
      <c r="J936">
        <v>1201.44</v>
      </c>
      <c r="K936">
        <v>-1201.44</v>
      </c>
      <c r="L936">
        <f t="shared" si="14"/>
        <v>-1201.44</v>
      </c>
    </row>
    <row r="937" spans="1:12" x14ac:dyDescent="0.25">
      <c r="A937" t="s">
        <v>2</v>
      </c>
      <c r="B937" t="s">
        <v>133</v>
      </c>
      <c r="C937">
        <v>756548</v>
      </c>
      <c r="D937" s="2">
        <v>44475</v>
      </c>
      <c r="E937" t="s">
        <v>1169</v>
      </c>
      <c r="G937" t="s">
        <v>8529</v>
      </c>
      <c r="H937">
        <v>1</v>
      </c>
      <c r="I937">
        <v>0</v>
      </c>
      <c r="J937">
        <v>549.5</v>
      </c>
      <c r="K937">
        <v>-549.5</v>
      </c>
      <c r="L937">
        <f t="shared" si="14"/>
        <v>-549.5</v>
      </c>
    </row>
    <row r="938" spans="1:12" x14ac:dyDescent="0.25">
      <c r="A938" t="s">
        <v>2</v>
      </c>
      <c r="B938" t="s">
        <v>133</v>
      </c>
      <c r="C938">
        <v>756587</v>
      </c>
      <c r="D938" s="2">
        <v>44476</v>
      </c>
      <c r="E938" t="s">
        <v>1170</v>
      </c>
      <c r="G938" t="s">
        <v>8529</v>
      </c>
      <c r="H938">
        <v>1</v>
      </c>
      <c r="I938">
        <v>0</v>
      </c>
      <c r="J938">
        <v>2508</v>
      </c>
      <c r="K938">
        <v>-2508</v>
      </c>
      <c r="L938">
        <f t="shared" si="14"/>
        <v>-2508</v>
      </c>
    </row>
    <row r="939" spans="1:12" x14ac:dyDescent="0.25">
      <c r="A939" t="s">
        <v>2</v>
      </c>
      <c r="B939" t="s">
        <v>133</v>
      </c>
      <c r="C939">
        <v>756590</v>
      </c>
      <c r="D939" s="2">
        <v>44476</v>
      </c>
      <c r="E939" t="s">
        <v>1171</v>
      </c>
      <c r="G939" t="s">
        <v>8529</v>
      </c>
      <c r="H939">
        <v>1</v>
      </c>
      <c r="I939">
        <v>0</v>
      </c>
      <c r="J939">
        <v>739.2</v>
      </c>
      <c r="K939">
        <v>-739.2</v>
      </c>
      <c r="L939">
        <f t="shared" si="14"/>
        <v>-739.2</v>
      </c>
    </row>
    <row r="940" spans="1:12" x14ac:dyDescent="0.25">
      <c r="A940" t="s">
        <v>2</v>
      </c>
      <c r="B940" t="s">
        <v>133</v>
      </c>
      <c r="C940">
        <v>756593</v>
      </c>
      <c r="D940" s="2">
        <v>44476</v>
      </c>
      <c r="E940" t="s">
        <v>1172</v>
      </c>
      <c r="G940" t="s">
        <v>8529</v>
      </c>
      <c r="H940">
        <v>1</v>
      </c>
      <c r="I940">
        <v>0</v>
      </c>
      <c r="J940">
        <v>4298.5</v>
      </c>
      <c r="K940">
        <v>-4298.5</v>
      </c>
      <c r="L940">
        <f t="shared" si="14"/>
        <v>-4298.5</v>
      </c>
    </row>
    <row r="941" spans="1:12" x14ac:dyDescent="0.25">
      <c r="A941" t="s">
        <v>2</v>
      </c>
      <c r="B941" t="s">
        <v>133</v>
      </c>
      <c r="C941">
        <v>756656</v>
      </c>
      <c r="D941" s="2">
        <v>44480</v>
      </c>
      <c r="E941" t="s">
        <v>1173</v>
      </c>
      <c r="G941" t="s">
        <v>8529</v>
      </c>
      <c r="H941">
        <v>1</v>
      </c>
      <c r="I941">
        <v>0</v>
      </c>
      <c r="J941">
        <v>6306</v>
      </c>
      <c r="K941">
        <v>-6306</v>
      </c>
      <c r="L941">
        <f t="shared" si="14"/>
        <v>-6306</v>
      </c>
    </row>
    <row r="942" spans="1:12" x14ac:dyDescent="0.25">
      <c r="A942" t="s">
        <v>2</v>
      </c>
      <c r="B942" t="s">
        <v>133</v>
      </c>
      <c r="C942">
        <v>756732</v>
      </c>
      <c r="D942" s="2">
        <v>44481</v>
      </c>
      <c r="E942" t="s">
        <v>1174</v>
      </c>
      <c r="G942" t="s">
        <v>8529</v>
      </c>
      <c r="H942">
        <v>1</v>
      </c>
      <c r="I942">
        <v>0</v>
      </c>
      <c r="J942">
        <v>483.25</v>
      </c>
      <c r="K942">
        <v>-483.25</v>
      </c>
      <c r="L942">
        <f t="shared" si="14"/>
        <v>-483.25</v>
      </c>
    </row>
    <row r="943" spans="1:12" x14ac:dyDescent="0.25">
      <c r="A943" t="s">
        <v>2</v>
      </c>
      <c r="B943" t="s">
        <v>133</v>
      </c>
      <c r="C943">
        <v>756822</v>
      </c>
      <c r="D943" s="2">
        <v>44482</v>
      </c>
      <c r="E943" t="s">
        <v>1175</v>
      </c>
      <c r="G943" t="s">
        <v>8529</v>
      </c>
      <c r="H943">
        <v>1</v>
      </c>
      <c r="I943">
        <v>0</v>
      </c>
      <c r="J943">
        <v>4661.25</v>
      </c>
      <c r="K943">
        <v>-4661.25</v>
      </c>
      <c r="L943">
        <f t="shared" si="14"/>
        <v>-4661.25</v>
      </c>
    </row>
    <row r="944" spans="1:12" x14ac:dyDescent="0.25">
      <c r="A944" t="s">
        <v>2</v>
      </c>
      <c r="B944" t="s">
        <v>133</v>
      </c>
      <c r="C944">
        <v>756825</v>
      </c>
      <c r="D944" s="2">
        <v>44482</v>
      </c>
      <c r="E944" t="s">
        <v>1176</v>
      </c>
      <c r="G944" t="s">
        <v>8529</v>
      </c>
      <c r="H944">
        <v>1</v>
      </c>
      <c r="I944">
        <v>0</v>
      </c>
      <c r="J944">
        <v>3383.52</v>
      </c>
      <c r="K944">
        <v>-3383.52</v>
      </c>
      <c r="L944">
        <f t="shared" si="14"/>
        <v>-3383.52</v>
      </c>
    </row>
    <row r="945" spans="1:12" x14ac:dyDescent="0.25">
      <c r="A945" t="s">
        <v>2</v>
      </c>
      <c r="B945" t="s">
        <v>133</v>
      </c>
      <c r="C945">
        <v>756828</v>
      </c>
      <c r="D945" s="2">
        <v>44482</v>
      </c>
      <c r="E945" t="s">
        <v>1177</v>
      </c>
      <c r="G945" t="s">
        <v>8529</v>
      </c>
      <c r="H945">
        <v>1</v>
      </c>
      <c r="I945">
        <v>0</v>
      </c>
      <c r="J945">
        <v>3916.15</v>
      </c>
      <c r="K945">
        <v>-3916.15</v>
      </c>
      <c r="L945">
        <f t="shared" si="14"/>
        <v>-3916.15</v>
      </c>
    </row>
    <row r="946" spans="1:12" x14ac:dyDescent="0.25">
      <c r="A946" t="s">
        <v>2</v>
      </c>
      <c r="B946" t="s">
        <v>133</v>
      </c>
      <c r="C946">
        <v>756831</v>
      </c>
      <c r="D946" s="2">
        <v>44482</v>
      </c>
      <c r="E946" t="s">
        <v>1178</v>
      </c>
      <c r="G946" t="s">
        <v>8529</v>
      </c>
      <c r="H946">
        <v>1</v>
      </c>
      <c r="I946">
        <v>0</v>
      </c>
      <c r="J946">
        <v>400.48</v>
      </c>
      <c r="K946">
        <v>-400.48</v>
      </c>
      <c r="L946">
        <f t="shared" si="14"/>
        <v>-400.48</v>
      </c>
    </row>
    <row r="947" spans="1:12" x14ac:dyDescent="0.25">
      <c r="A947" t="s">
        <v>2</v>
      </c>
      <c r="B947" t="s">
        <v>133</v>
      </c>
      <c r="C947">
        <v>756834</v>
      </c>
      <c r="D947" s="2">
        <v>44482</v>
      </c>
      <c r="E947" t="s">
        <v>1179</v>
      </c>
      <c r="G947" t="s">
        <v>8529</v>
      </c>
      <c r="H947">
        <v>1</v>
      </c>
      <c r="I947">
        <v>0</v>
      </c>
      <c r="J947">
        <v>367.12</v>
      </c>
      <c r="K947">
        <v>-367.12</v>
      </c>
      <c r="L947">
        <f t="shared" si="14"/>
        <v>-367.12</v>
      </c>
    </row>
    <row r="948" spans="1:12" x14ac:dyDescent="0.25">
      <c r="A948" t="s">
        <v>2</v>
      </c>
      <c r="B948" t="s">
        <v>133</v>
      </c>
      <c r="C948">
        <v>756837</v>
      </c>
      <c r="D948" s="2">
        <v>44482</v>
      </c>
      <c r="E948" t="s">
        <v>1180</v>
      </c>
      <c r="G948" t="s">
        <v>8529</v>
      </c>
      <c r="H948">
        <v>1</v>
      </c>
      <c r="I948">
        <v>0</v>
      </c>
      <c r="J948">
        <v>174.9</v>
      </c>
      <c r="K948">
        <v>-174.9</v>
      </c>
      <c r="L948">
        <f t="shared" si="14"/>
        <v>-174.9</v>
      </c>
    </row>
    <row r="949" spans="1:12" x14ac:dyDescent="0.25">
      <c r="A949" t="s">
        <v>2</v>
      </c>
      <c r="B949" t="s">
        <v>133</v>
      </c>
      <c r="C949">
        <v>756840</v>
      </c>
      <c r="D949" s="2">
        <v>44482</v>
      </c>
      <c r="E949" t="s">
        <v>1181</v>
      </c>
      <c r="G949" t="s">
        <v>8530</v>
      </c>
      <c r="H949">
        <v>1.1332</v>
      </c>
      <c r="I949">
        <v>0</v>
      </c>
      <c r="J949">
        <v>2894.65</v>
      </c>
      <c r="K949">
        <v>-3280.22</v>
      </c>
      <c r="L949">
        <f t="shared" si="14"/>
        <v>-2894.65</v>
      </c>
    </row>
    <row r="950" spans="1:12" x14ac:dyDescent="0.25">
      <c r="A950" t="s">
        <v>2</v>
      </c>
      <c r="B950" t="s">
        <v>133</v>
      </c>
      <c r="C950">
        <v>756964</v>
      </c>
      <c r="D950" s="2">
        <v>44483</v>
      </c>
      <c r="E950" t="s">
        <v>1182</v>
      </c>
      <c r="G950" t="s">
        <v>8529</v>
      </c>
      <c r="H950">
        <v>1</v>
      </c>
      <c r="I950">
        <v>0</v>
      </c>
      <c r="J950">
        <v>1686.56</v>
      </c>
      <c r="K950">
        <v>-1686.56</v>
      </c>
      <c r="L950">
        <f t="shared" si="14"/>
        <v>-1686.56</v>
      </c>
    </row>
    <row r="951" spans="1:12" x14ac:dyDescent="0.25">
      <c r="A951" t="s">
        <v>2</v>
      </c>
      <c r="B951" t="s">
        <v>133</v>
      </c>
      <c r="C951">
        <v>756967</v>
      </c>
      <c r="D951" s="2">
        <v>44483</v>
      </c>
      <c r="E951" t="s">
        <v>1183</v>
      </c>
      <c r="G951" t="s">
        <v>8529</v>
      </c>
      <c r="H951">
        <v>1</v>
      </c>
      <c r="I951">
        <v>0</v>
      </c>
      <c r="J951">
        <v>1051.6500000000001</v>
      </c>
      <c r="K951">
        <v>-1051.6500000000001</v>
      </c>
      <c r="L951">
        <f t="shared" si="14"/>
        <v>-1051.6500000000001</v>
      </c>
    </row>
    <row r="952" spans="1:12" x14ac:dyDescent="0.25">
      <c r="A952" t="s">
        <v>2</v>
      </c>
      <c r="B952" t="s">
        <v>133</v>
      </c>
      <c r="C952">
        <v>756970</v>
      </c>
      <c r="D952" s="2">
        <v>44483</v>
      </c>
      <c r="E952" t="s">
        <v>1184</v>
      </c>
      <c r="G952" t="s">
        <v>8529</v>
      </c>
      <c r="H952">
        <v>1</v>
      </c>
      <c r="I952">
        <v>0</v>
      </c>
      <c r="J952">
        <v>2342</v>
      </c>
      <c r="K952">
        <v>-2342</v>
      </c>
      <c r="L952">
        <f t="shared" si="14"/>
        <v>-2342</v>
      </c>
    </row>
    <row r="953" spans="1:12" x14ac:dyDescent="0.25">
      <c r="A953" t="s">
        <v>2</v>
      </c>
      <c r="B953" t="s">
        <v>133</v>
      </c>
      <c r="C953">
        <v>756975</v>
      </c>
      <c r="D953" s="2">
        <v>44483</v>
      </c>
      <c r="E953" t="s">
        <v>1185</v>
      </c>
      <c r="G953" t="s">
        <v>8529</v>
      </c>
      <c r="H953">
        <v>1</v>
      </c>
      <c r="I953">
        <v>0</v>
      </c>
      <c r="J953">
        <v>456</v>
      </c>
      <c r="K953">
        <v>-456</v>
      </c>
      <c r="L953">
        <f t="shared" si="14"/>
        <v>-456</v>
      </c>
    </row>
    <row r="954" spans="1:12" x14ac:dyDescent="0.25">
      <c r="A954" t="s">
        <v>2</v>
      </c>
      <c r="B954" t="s">
        <v>133</v>
      </c>
      <c r="C954">
        <v>756978</v>
      </c>
      <c r="D954" s="2">
        <v>44483</v>
      </c>
      <c r="E954" t="s">
        <v>1186</v>
      </c>
      <c r="G954" t="s">
        <v>8529</v>
      </c>
      <c r="H954">
        <v>1</v>
      </c>
      <c r="I954">
        <v>0</v>
      </c>
      <c r="J954">
        <v>785</v>
      </c>
      <c r="K954">
        <v>-785</v>
      </c>
      <c r="L954">
        <f t="shared" si="14"/>
        <v>-785</v>
      </c>
    </row>
    <row r="955" spans="1:12" x14ac:dyDescent="0.25">
      <c r="A955" t="s">
        <v>2</v>
      </c>
      <c r="B955" t="s">
        <v>133</v>
      </c>
      <c r="C955">
        <v>756981</v>
      </c>
      <c r="D955" s="2">
        <v>44483</v>
      </c>
      <c r="E955" t="s">
        <v>1187</v>
      </c>
      <c r="G955" t="s">
        <v>8529</v>
      </c>
      <c r="H955">
        <v>1</v>
      </c>
      <c r="I955">
        <v>0</v>
      </c>
      <c r="J955">
        <v>863.5</v>
      </c>
      <c r="K955">
        <v>-863.5</v>
      </c>
      <c r="L955">
        <f t="shared" si="14"/>
        <v>-863.5</v>
      </c>
    </row>
    <row r="956" spans="1:12" x14ac:dyDescent="0.25">
      <c r="A956" t="s">
        <v>2</v>
      </c>
      <c r="B956" t="s">
        <v>133</v>
      </c>
      <c r="C956">
        <v>757094</v>
      </c>
      <c r="D956" s="2">
        <v>44487</v>
      </c>
      <c r="E956" t="s">
        <v>1188</v>
      </c>
      <c r="G956" t="s">
        <v>8529</v>
      </c>
      <c r="H956">
        <v>1</v>
      </c>
      <c r="I956">
        <v>0</v>
      </c>
      <c r="J956">
        <v>137.82</v>
      </c>
      <c r="K956">
        <v>-137.82</v>
      </c>
      <c r="L956">
        <f t="shared" si="14"/>
        <v>-137.82</v>
      </c>
    </row>
    <row r="957" spans="1:12" x14ac:dyDescent="0.25">
      <c r="A957" t="s">
        <v>2</v>
      </c>
      <c r="B957" t="s">
        <v>133</v>
      </c>
      <c r="C957">
        <v>757097</v>
      </c>
      <c r="D957" s="2">
        <v>44487</v>
      </c>
      <c r="E957" t="s">
        <v>1189</v>
      </c>
      <c r="G957" t="s">
        <v>8529</v>
      </c>
      <c r="H957">
        <v>1</v>
      </c>
      <c r="I957">
        <v>1860.32</v>
      </c>
      <c r="J957">
        <v>0</v>
      </c>
      <c r="K957">
        <v>1860.32</v>
      </c>
      <c r="L957">
        <f t="shared" si="14"/>
        <v>1860.32</v>
      </c>
    </row>
    <row r="958" spans="1:12" x14ac:dyDescent="0.25">
      <c r="A958" t="s">
        <v>2</v>
      </c>
      <c r="B958" t="s">
        <v>133</v>
      </c>
      <c r="C958">
        <v>757143</v>
      </c>
      <c r="D958" s="2">
        <v>44488</v>
      </c>
      <c r="E958" t="s">
        <v>1190</v>
      </c>
      <c r="G958" t="s">
        <v>8529</v>
      </c>
      <c r="H958">
        <v>1</v>
      </c>
      <c r="I958">
        <v>0</v>
      </c>
      <c r="J958">
        <v>75.02</v>
      </c>
      <c r="K958">
        <v>-75.02</v>
      </c>
      <c r="L958">
        <f t="shared" si="14"/>
        <v>-75.02</v>
      </c>
    </row>
    <row r="959" spans="1:12" x14ac:dyDescent="0.25">
      <c r="A959" t="s">
        <v>2</v>
      </c>
      <c r="B959" t="s">
        <v>133</v>
      </c>
      <c r="C959">
        <v>757146</v>
      </c>
      <c r="D959" s="2">
        <v>44488</v>
      </c>
      <c r="E959" t="s">
        <v>1191</v>
      </c>
      <c r="G959" t="s">
        <v>8529</v>
      </c>
      <c r="H959">
        <v>1</v>
      </c>
      <c r="I959">
        <v>0</v>
      </c>
      <c r="J959">
        <v>286.32</v>
      </c>
      <c r="K959">
        <v>-286.32</v>
      </c>
      <c r="L959">
        <f t="shared" si="14"/>
        <v>-286.32</v>
      </c>
    </row>
    <row r="960" spans="1:12" x14ac:dyDescent="0.25">
      <c r="A960" t="s">
        <v>2</v>
      </c>
      <c r="B960" t="s">
        <v>133</v>
      </c>
      <c r="C960">
        <v>757158</v>
      </c>
      <c r="D960" s="2">
        <v>44488</v>
      </c>
      <c r="E960" t="s">
        <v>1192</v>
      </c>
      <c r="G960" t="s">
        <v>8529</v>
      </c>
      <c r="H960">
        <v>1</v>
      </c>
      <c r="I960">
        <v>0</v>
      </c>
      <c r="J960">
        <v>1860.32</v>
      </c>
      <c r="K960">
        <v>-1860.32</v>
      </c>
      <c r="L960">
        <f t="shared" si="14"/>
        <v>-1860.32</v>
      </c>
    </row>
    <row r="961" spans="1:12" x14ac:dyDescent="0.25">
      <c r="A961" t="s">
        <v>2</v>
      </c>
      <c r="B961" t="s">
        <v>133</v>
      </c>
      <c r="C961">
        <v>757160</v>
      </c>
      <c r="D961" s="2">
        <v>44488</v>
      </c>
      <c r="E961" t="s">
        <v>1193</v>
      </c>
      <c r="G961" t="s">
        <v>8529</v>
      </c>
      <c r="H961">
        <v>1</v>
      </c>
      <c r="I961">
        <v>0</v>
      </c>
      <c r="J961">
        <v>1860.32</v>
      </c>
      <c r="K961">
        <v>-1860.32</v>
      </c>
      <c r="L961">
        <f t="shared" si="14"/>
        <v>-1860.32</v>
      </c>
    </row>
    <row r="962" spans="1:12" x14ac:dyDescent="0.25">
      <c r="A962" t="s">
        <v>2</v>
      </c>
      <c r="B962" t="s">
        <v>133</v>
      </c>
      <c r="C962">
        <v>757162</v>
      </c>
      <c r="D962" s="2">
        <v>44488</v>
      </c>
      <c r="E962" t="s">
        <v>1194</v>
      </c>
      <c r="G962" t="s">
        <v>8529</v>
      </c>
      <c r="H962">
        <v>1</v>
      </c>
      <c r="I962">
        <v>1550.27</v>
      </c>
      <c r="J962">
        <v>0</v>
      </c>
      <c r="K962">
        <v>1550.27</v>
      </c>
      <c r="L962">
        <f t="shared" si="14"/>
        <v>1550.27</v>
      </c>
    </row>
    <row r="963" spans="1:12" x14ac:dyDescent="0.25">
      <c r="A963" t="s">
        <v>2</v>
      </c>
      <c r="B963" t="s">
        <v>133</v>
      </c>
      <c r="C963">
        <v>757165</v>
      </c>
      <c r="D963" s="2">
        <v>44488</v>
      </c>
      <c r="E963" t="s">
        <v>1195</v>
      </c>
      <c r="G963" t="s">
        <v>8529</v>
      </c>
      <c r="H963">
        <v>1</v>
      </c>
      <c r="I963">
        <v>0</v>
      </c>
      <c r="J963">
        <v>1530.9</v>
      </c>
      <c r="K963">
        <v>-1530.9</v>
      </c>
      <c r="L963">
        <f t="shared" ref="L963:L1026" si="15">I963-J963</f>
        <v>-1530.9</v>
      </c>
    </row>
    <row r="964" spans="1:12" x14ac:dyDescent="0.25">
      <c r="A964" t="s">
        <v>2</v>
      </c>
      <c r="B964" t="s">
        <v>133</v>
      </c>
      <c r="C964">
        <v>757168</v>
      </c>
      <c r="D964" s="2">
        <v>44488</v>
      </c>
      <c r="E964" t="s">
        <v>1196</v>
      </c>
      <c r="G964" t="s">
        <v>8529</v>
      </c>
      <c r="H964">
        <v>1</v>
      </c>
      <c r="I964">
        <v>0</v>
      </c>
      <c r="J964">
        <v>400.48</v>
      </c>
      <c r="K964">
        <v>-400.48</v>
      </c>
      <c r="L964">
        <f t="shared" si="15"/>
        <v>-400.48</v>
      </c>
    </row>
    <row r="965" spans="1:12" x14ac:dyDescent="0.25">
      <c r="A965" t="s">
        <v>2</v>
      </c>
      <c r="B965" t="s">
        <v>133</v>
      </c>
      <c r="C965">
        <v>757171</v>
      </c>
      <c r="D965" s="2">
        <v>44488</v>
      </c>
      <c r="E965" t="s">
        <v>1197</v>
      </c>
      <c r="G965" t="s">
        <v>8529</v>
      </c>
      <c r="H965">
        <v>1</v>
      </c>
      <c r="I965">
        <v>0</v>
      </c>
      <c r="J965">
        <v>764.35</v>
      </c>
      <c r="K965">
        <v>-764.35</v>
      </c>
      <c r="L965">
        <f t="shared" si="15"/>
        <v>-764.35</v>
      </c>
    </row>
    <row r="966" spans="1:12" x14ac:dyDescent="0.25">
      <c r="A966" t="s">
        <v>2</v>
      </c>
      <c r="B966" t="s">
        <v>133</v>
      </c>
      <c r="C966">
        <v>757174</v>
      </c>
      <c r="D966" s="2">
        <v>44488</v>
      </c>
      <c r="E966" t="s">
        <v>1198</v>
      </c>
      <c r="G966" t="s">
        <v>8529</v>
      </c>
      <c r="H966">
        <v>1</v>
      </c>
      <c r="I966">
        <v>0</v>
      </c>
      <c r="J966">
        <v>5593.5</v>
      </c>
      <c r="K966">
        <v>-5593.5</v>
      </c>
      <c r="L966">
        <f t="shared" si="15"/>
        <v>-5593.5</v>
      </c>
    </row>
    <row r="967" spans="1:12" x14ac:dyDescent="0.25">
      <c r="A967" t="s">
        <v>2</v>
      </c>
      <c r="B967" t="s">
        <v>133</v>
      </c>
      <c r="C967">
        <v>757249</v>
      </c>
      <c r="D967" s="2">
        <v>44489</v>
      </c>
      <c r="E967" t="s">
        <v>1199</v>
      </c>
      <c r="G967" t="s">
        <v>8529</v>
      </c>
      <c r="H967">
        <v>1</v>
      </c>
      <c r="I967">
        <v>0</v>
      </c>
      <c r="J967">
        <v>251.44</v>
      </c>
      <c r="K967">
        <v>-251.44</v>
      </c>
      <c r="L967">
        <f t="shared" si="15"/>
        <v>-251.44</v>
      </c>
    </row>
    <row r="968" spans="1:12" x14ac:dyDescent="0.25">
      <c r="A968" t="s">
        <v>2</v>
      </c>
      <c r="B968" t="s">
        <v>133</v>
      </c>
      <c r="C968">
        <v>757252</v>
      </c>
      <c r="D968" s="2">
        <v>44489</v>
      </c>
      <c r="E968" t="s">
        <v>1200</v>
      </c>
      <c r="G968" t="s">
        <v>8529</v>
      </c>
      <c r="H968">
        <v>1</v>
      </c>
      <c r="I968">
        <v>0</v>
      </c>
      <c r="J968">
        <v>287.36</v>
      </c>
      <c r="K968">
        <v>-287.36</v>
      </c>
      <c r="L968">
        <f t="shared" si="15"/>
        <v>-287.36</v>
      </c>
    </row>
    <row r="969" spans="1:12" x14ac:dyDescent="0.25">
      <c r="A969" t="s">
        <v>2</v>
      </c>
      <c r="B969" t="s">
        <v>133</v>
      </c>
      <c r="C969">
        <v>757255</v>
      </c>
      <c r="D969" s="2">
        <v>44489</v>
      </c>
      <c r="E969" t="s">
        <v>1201</v>
      </c>
      <c r="G969" t="s">
        <v>8529</v>
      </c>
      <c r="H969">
        <v>1</v>
      </c>
      <c r="I969">
        <v>0</v>
      </c>
      <c r="J969">
        <v>1400.88</v>
      </c>
      <c r="K969">
        <v>-1400.88</v>
      </c>
      <c r="L969">
        <f t="shared" si="15"/>
        <v>-1400.88</v>
      </c>
    </row>
    <row r="970" spans="1:12" x14ac:dyDescent="0.25">
      <c r="A970" t="s">
        <v>2</v>
      </c>
      <c r="B970" t="s">
        <v>133</v>
      </c>
      <c r="C970">
        <v>757258</v>
      </c>
      <c r="D970" s="2">
        <v>44489</v>
      </c>
      <c r="E970" t="s">
        <v>1202</v>
      </c>
      <c r="G970" t="s">
        <v>8529</v>
      </c>
      <c r="H970">
        <v>1</v>
      </c>
      <c r="I970">
        <v>0</v>
      </c>
      <c r="J970">
        <v>396.9</v>
      </c>
      <c r="K970">
        <v>-396.9</v>
      </c>
      <c r="L970">
        <f t="shared" si="15"/>
        <v>-396.9</v>
      </c>
    </row>
    <row r="971" spans="1:12" x14ac:dyDescent="0.25">
      <c r="A971" t="s">
        <v>2</v>
      </c>
      <c r="B971" t="s">
        <v>133</v>
      </c>
      <c r="C971">
        <v>757261</v>
      </c>
      <c r="D971" s="2">
        <v>44489</v>
      </c>
      <c r="E971" t="s">
        <v>1203</v>
      </c>
      <c r="G971" t="s">
        <v>8529</v>
      </c>
      <c r="H971">
        <v>1</v>
      </c>
      <c r="I971">
        <v>0</v>
      </c>
      <c r="J971">
        <v>183.56</v>
      </c>
      <c r="K971">
        <v>-183.56</v>
      </c>
      <c r="L971">
        <f t="shared" si="15"/>
        <v>-183.56</v>
      </c>
    </row>
    <row r="972" spans="1:12" x14ac:dyDescent="0.25">
      <c r="A972" t="s">
        <v>2</v>
      </c>
      <c r="B972" t="s">
        <v>133</v>
      </c>
      <c r="C972">
        <v>757296</v>
      </c>
      <c r="D972" s="2">
        <v>44490</v>
      </c>
      <c r="E972" t="s">
        <v>1204</v>
      </c>
      <c r="G972" t="s">
        <v>8529</v>
      </c>
      <c r="H972">
        <v>1</v>
      </c>
      <c r="I972">
        <v>0</v>
      </c>
      <c r="J972">
        <v>955.2</v>
      </c>
      <c r="K972">
        <v>-955.2</v>
      </c>
      <c r="L972">
        <f t="shared" si="15"/>
        <v>-955.2</v>
      </c>
    </row>
    <row r="973" spans="1:12" x14ac:dyDescent="0.25">
      <c r="A973" t="s">
        <v>2</v>
      </c>
      <c r="B973" t="s">
        <v>133</v>
      </c>
      <c r="C973">
        <v>757299</v>
      </c>
      <c r="D973" s="2">
        <v>44490</v>
      </c>
      <c r="E973" t="s">
        <v>1205</v>
      </c>
      <c r="G973" t="s">
        <v>8529</v>
      </c>
      <c r="H973">
        <v>1</v>
      </c>
      <c r="I973">
        <v>0</v>
      </c>
      <c r="J973">
        <v>1368</v>
      </c>
      <c r="K973">
        <v>-1368</v>
      </c>
      <c r="L973">
        <f t="shared" si="15"/>
        <v>-1368</v>
      </c>
    </row>
    <row r="974" spans="1:12" x14ac:dyDescent="0.25">
      <c r="A974" t="s">
        <v>2</v>
      </c>
      <c r="B974" t="s">
        <v>133</v>
      </c>
      <c r="C974">
        <v>757614</v>
      </c>
      <c r="D974" s="2">
        <v>44496</v>
      </c>
      <c r="E974" t="s">
        <v>1206</v>
      </c>
      <c r="G974" t="s">
        <v>8529</v>
      </c>
      <c r="H974">
        <v>1</v>
      </c>
      <c r="I974">
        <v>0</v>
      </c>
      <c r="J974">
        <v>1992.96</v>
      </c>
      <c r="K974">
        <v>-1992.96</v>
      </c>
      <c r="L974">
        <f t="shared" si="15"/>
        <v>-1992.96</v>
      </c>
    </row>
    <row r="975" spans="1:12" x14ac:dyDescent="0.25">
      <c r="A975" t="s">
        <v>2</v>
      </c>
      <c r="B975" t="s">
        <v>133</v>
      </c>
      <c r="C975">
        <v>757617</v>
      </c>
      <c r="D975" s="2">
        <v>44496</v>
      </c>
      <c r="E975" t="s">
        <v>1207</v>
      </c>
      <c r="G975" t="s">
        <v>8529</v>
      </c>
      <c r="H975">
        <v>1</v>
      </c>
      <c r="I975">
        <v>0</v>
      </c>
      <c r="J975">
        <v>3947.44</v>
      </c>
      <c r="K975">
        <v>-3947.44</v>
      </c>
      <c r="L975">
        <f t="shared" si="15"/>
        <v>-3947.44</v>
      </c>
    </row>
    <row r="976" spans="1:12" x14ac:dyDescent="0.25">
      <c r="A976" t="s">
        <v>2</v>
      </c>
      <c r="B976" t="s">
        <v>133</v>
      </c>
      <c r="C976">
        <v>757620</v>
      </c>
      <c r="D976" s="2">
        <v>44496</v>
      </c>
      <c r="E976" t="s">
        <v>1208</v>
      </c>
      <c r="G976" t="s">
        <v>8529</v>
      </c>
      <c r="H976">
        <v>1</v>
      </c>
      <c r="I976">
        <v>0</v>
      </c>
      <c r="J976">
        <v>2175.17</v>
      </c>
      <c r="K976">
        <v>-2175.17</v>
      </c>
      <c r="L976">
        <f t="shared" si="15"/>
        <v>-2175.17</v>
      </c>
    </row>
    <row r="977" spans="1:12" x14ac:dyDescent="0.25">
      <c r="A977" t="s">
        <v>2</v>
      </c>
      <c r="B977" t="s">
        <v>133</v>
      </c>
      <c r="C977">
        <v>757623</v>
      </c>
      <c r="D977" s="2">
        <v>44496</v>
      </c>
      <c r="E977" t="s">
        <v>1209</v>
      </c>
      <c r="G977" t="s">
        <v>8529</v>
      </c>
      <c r="H977">
        <v>1</v>
      </c>
      <c r="I977">
        <v>0</v>
      </c>
      <c r="J977">
        <v>2153.7600000000002</v>
      </c>
      <c r="K977">
        <v>-2153.7600000000002</v>
      </c>
      <c r="L977">
        <f t="shared" si="15"/>
        <v>-2153.7600000000002</v>
      </c>
    </row>
    <row r="978" spans="1:12" x14ac:dyDescent="0.25">
      <c r="A978" t="s">
        <v>2</v>
      </c>
      <c r="B978" t="s">
        <v>133</v>
      </c>
      <c r="C978">
        <v>757624</v>
      </c>
      <c r="D978" s="2">
        <v>44496</v>
      </c>
      <c r="E978" t="s">
        <v>1209</v>
      </c>
      <c r="G978" t="s">
        <v>8529</v>
      </c>
      <c r="H978">
        <v>1</v>
      </c>
      <c r="I978">
        <v>0</v>
      </c>
      <c r="J978">
        <v>1276.94</v>
      </c>
      <c r="K978">
        <v>-1276.94</v>
      </c>
      <c r="L978">
        <f t="shared" si="15"/>
        <v>-1276.94</v>
      </c>
    </row>
    <row r="979" spans="1:12" x14ac:dyDescent="0.25">
      <c r="A979" t="s">
        <v>2</v>
      </c>
      <c r="B979" t="s">
        <v>133</v>
      </c>
      <c r="C979">
        <v>757627</v>
      </c>
      <c r="D979" s="2">
        <v>44496</v>
      </c>
      <c r="E979" t="s">
        <v>1210</v>
      </c>
      <c r="G979" t="s">
        <v>8530</v>
      </c>
      <c r="H979">
        <v>1.1332</v>
      </c>
      <c r="I979">
        <v>0</v>
      </c>
      <c r="J979">
        <v>1447.33</v>
      </c>
      <c r="K979">
        <v>-1640.11</v>
      </c>
      <c r="L979">
        <f t="shared" si="15"/>
        <v>-1447.33</v>
      </c>
    </row>
    <row r="980" spans="1:12" x14ac:dyDescent="0.25">
      <c r="A980" t="s">
        <v>2</v>
      </c>
      <c r="B980" t="s">
        <v>133</v>
      </c>
      <c r="C980">
        <v>757648</v>
      </c>
      <c r="D980" s="2">
        <v>44497</v>
      </c>
      <c r="E980" t="s">
        <v>1211</v>
      </c>
      <c r="G980" t="s">
        <v>8529</v>
      </c>
      <c r="H980">
        <v>1</v>
      </c>
      <c r="I980">
        <v>0</v>
      </c>
      <c r="J980">
        <v>2280</v>
      </c>
      <c r="K980">
        <v>-2280</v>
      </c>
      <c r="L980">
        <f t="shared" si="15"/>
        <v>-2280</v>
      </c>
    </row>
    <row r="981" spans="1:12" x14ac:dyDescent="0.25">
      <c r="A981" t="s">
        <v>2</v>
      </c>
      <c r="B981" t="s">
        <v>133</v>
      </c>
      <c r="C981">
        <v>757651</v>
      </c>
      <c r="D981" s="2">
        <v>44497</v>
      </c>
      <c r="E981" t="s">
        <v>1212</v>
      </c>
      <c r="G981" t="s">
        <v>8529</v>
      </c>
      <c r="H981">
        <v>1</v>
      </c>
      <c r="I981">
        <v>0</v>
      </c>
      <c r="J981">
        <v>456</v>
      </c>
      <c r="K981">
        <v>-456</v>
      </c>
      <c r="L981">
        <f t="shared" si="15"/>
        <v>-456</v>
      </c>
    </row>
    <row r="982" spans="1:12" x14ac:dyDescent="0.25">
      <c r="A982" t="s">
        <v>2</v>
      </c>
      <c r="B982" t="s">
        <v>133</v>
      </c>
      <c r="C982">
        <v>757656</v>
      </c>
      <c r="D982" s="2">
        <v>44497</v>
      </c>
      <c r="E982" t="s">
        <v>1213</v>
      </c>
      <c r="G982" t="s">
        <v>8529</v>
      </c>
      <c r="H982">
        <v>1</v>
      </c>
      <c r="I982">
        <v>0</v>
      </c>
      <c r="J982">
        <v>785</v>
      </c>
      <c r="K982">
        <v>-785</v>
      </c>
      <c r="L982">
        <f t="shared" si="15"/>
        <v>-785</v>
      </c>
    </row>
    <row r="983" spans="1:12" x14ac:dyDescent="0.25">
      <c r="A983" t="s">
        <v>2</v>
      </c>
      <c r="B983" t="s">
        <v>133</v>
      </c>
      <c r="C983">
        <v>758214</v>
      </c>
      <c r="D983" s="2">
        <v>44500</v>
      </c>
      <c r="E983" t="s">
        <v>1214</v>
      </c>
      <c r="G983" t="s">
        <v>8529</v>
      </c>
      <c r="H983">
        <v>1</v>
      </c>
      <c r="I983">
        <v>7035.31</v>
      </c>
      <c r="J983">
        <v>0</v>
      </c>
      <c r="K983">
        <v>7035.31</v>
      </c>
      <c r="L983">
        <f t="shared" si="15"/>
        <v>7035.31</v>
      </c>
    </row>
    <row r="984" spans="1:12" x14ac:dyDescent="0.25">
      <c r="A984" t="s">
        <v>2</v>
      </c>
      <c r="B984" t="s">
        <v>133</v>
      </c>
      <c r="C984">
        <v>758220</v>
      </c>
      <c r="D984" s="2">
        <v>44500</v>
      </c>
      <c r="E984" t="s">
        <v>1215</v>
      </c>
      <c r="G984" t="s">
        <v>8529</v>
      </c>
      <c r="H984">
        <v>1</v>
      </c>
      <c r="I984">
        <v>10552.97</v>
      </c>
      <c r="J984">
        <v>0</v>
      </c>
      <c r="K984">
        <v>10552.97</v>
      </c>
      <c r="L984">
        <f t="shared" si="15"/>
        <v>10552.97</v>
      </c>
    </row>
    <row r="985" spans="1:12" x14ac:dyDescent="0.25">
      <c r="A985" t="s">
        <v>2</v>
      </c>
      <c r="B985" t="s">
        <v>133</v>
      </c>
      <c r="C985">
        <v>758226</v>
      </c>
      <c r="D985" s="2">
        <v>44500</v>
      </c>
      <c r="E985" t="s">
        <v>1216</v>
      </c>
      <c r="G985" t="s">
        <v>8529</v>
      </c>
      <c r="H985">
        <v>1</v>
      </c>
      <c r="I985">
        <v>3787.54</v>
      </c>
      <c r="J985">
        <v>0</v>
      </c>
      <c r="K985">
        <v>3787.54</v>
      </c>
      <c r="L985">
        <f t="shared" si="15"/>
        <v>3787.54</v>
      </c>
    </row>
    <row r="986" spans="1:12" x14ac:dyDescent="0.25">
      <c r="A986" t="s">
        <v>2</v>
      </c>
      <c r="B986" t="s">
        <v>133</v>
      </c>
      <c r="C986">
        <v>757861</v>
      </c>
      <c r="D986" s="2">
        <v>44501</v>
      </c>
      <c r="E986" t="s">
        <v>1217</v>
      </c>
      <c r="G986" t="s">
        <v>8529</v>
      </c>
      <c r="H986">
        <v>1</v>
      </c>
      <c r="I986">
        <v>0</v>
      </c>
      <c r="J986">
        <v>6588</v>
      </c>
      <c r="K986">
        <v>-6588</v>
      </c>
      <c r="L986">
        <f t="shared" si="15"/>
        <v>-6588</v>
      </c>
    </row>
    <row r="987" spans="1:12" x14ac:dyDescent="0.25">
      <c r="A987" t="s">
        <v>2</v>
      </c>
      <c r="B987" t="s">
        <v>133</v>
      </c>
      <c r="C987">
        <v>758062</v>
      </c>
      <c r="D987" s="2">
        <v>44501</v>
      </c>
      <c r="E987" t="s">
        <v>1218</v>
      </c>
      <c r="G987" t="s">
        <v>8529</v>
      </c>
      <c r="H987">
        <v>1</v>
      </c>
      <c r="I987">
        <v>0</v>
      </c>
      <c r="J987">
        <v>914.38</v>
      </c>
      <c r="K987">
        <v>-914.38</v>
      </c>
      <c r="L987">
        <f t="shared" si="15"/>
        <v>-914.38</v>
      </c>
    </row>
    <row r="988" spans="1:12" x14ac:dyDescent="0.25">
      <c r="A988" t="s">
        <v>2</v>
      </c>
      <c r="B988" t="s">
        <v>133</v>
      </c>
      <c r="C988">
        <v>758215</v>
      </c>
      <c r="D988" s="2">
        <v>44501</v>
      </c>
      <c r="E988" t="s">
        <v>1214</v>
      </c>
      <c r="G988" t="s">
        <v>8529</v>
      </c>
      <c r="H988">
        <v>1</v>
      </c>
      <c r="I988">
        <v>0</v>
      </c>
      <c r="J988">
        <v>7035.31</v>
      </c>
      <c r="K988">
        <v>-7035.31</v>
      </c>
      <c r="L988">
        <f t="shared" si="15"/>
        <v>-7035.31</v>
      </c>
    </row>
    <row r="989" spans="1:12" x14ac:dyDescent="0.25">
      <c r="A989" t="s">
        <v>2</v>
      </c>
      <c r="B989" t="s">
        <v>133</v>
      </c>
      <c r="C989">
        <v>758221</v>
      </c>
      <c r="D989" s="2">
        <v>44501</v>
      </c>
      <c r="E989" t="s">
        <v>1215</v>
      </c>
      <c r="G989" t="s">
        <v>8529</v>
      </c>
      <c r="H989">
        <v>1</v>
      </c>
      <c r="I989">
        <v>0</v>
      </c>
      <c r="J989">
        <v>10552.97</v>
      </c>
      <c r="K989">
        <v>-10552.97</v>
      </c>
      <c r="L989">
        <f t="shared" si="15"/>
        <v>-10552.97</v>
      </c>
    </row>
    <row r="990" spans="1:12" x14ac:dyDescent="0.25">
      <c r="A990" t="s">
        <v>2</v>
      </c>
      <c r="B990" t="s">
        <v>133</v>
      </c>
      <c r="C990">
        <v>758227</v>
      </c>
      <c r="D990" s="2">
        <v>44501</v>
      </c>
      <c r="E990" t="s">
        <v>1216</v>
      </c>
      <c r="G990" t="s">
        <v>8529</v>
      </c>
      <c r="H990">
        <v>1</v>
      </c>
      <c r="I990">
        <v>0</v>
      </c>
      <c r="J990">
        <v>3787.54</v>
      </c>
      <c r="K990">
        <v>-3787.54</v>
      </c>
      <c r="L990">
        <f t="shared" si="15"/>
        <v>-3787.54</v>
      </c>
    </row>
    <row r="991" spans="1:12" x14ac:dyDescent="0.25">
      <c r="A991" t="s">
        <v>2</v>
      </c>
      <c r="B991" t="s">
        <v>133</v>
      </c>
      <c r="C991">
        <v>758437</v>
      </c>
      <c r="D991" s="2">
        <v>44503</v>
      </c>
      <c r="E991" t="s">
        <v>1219</v>
      </c>
      <c r="G991" t="s">
        <v>8529</v>
      </c>
      <c r="H991">
        <v>1</v>
      </c>
      <c r="I991">
        <v>0</v>
      </c>
      <c r="J991">
        <v>5317.2</v>
      </c>
      <c r="K991">
        <v>-5317.2</v>
      </c>
      <c r="L991">
        <f t="shared" si="15"/>
        <v>-5317.2</v>
      </c>
    </row>
    <row r="992" spans="1:12" x14ac:dyDescent="0.25">
      <c r="A992" t="s">
        <v>2</v>
      </c>
      <c r="B992" t="s">
        <v>133</v>
      </c>
      <c r="C992">
        <v>758440</v>
      </c>
      <c r="D992" s="2">
        <v>44503</v>
      </c>
      <c r="E992" t="s">
        <v>1220</v>
      </c>
      <c r="G992" t="s">
        <v>8529</v>
      </c>
      <c r="H992">
        <v>1</v>
      </c>
      <c r="I992">
        <v>0</v>
      </c>
      <c r="J992">
        <v>1299.1500000000001</v>
      </c>
      <c r="K992">
        <v>-1299.1500000000001</v>
      </c>
      <c r="L992">
        <f t="shared" si="15"/>
        <v>-1299.1500000000001</v>
      </c>
    </row>
    <row r="993" spans="1:12" x14ac:dyDescent="0.25">
      <c r="A993" t="s">
        <v>2</v>
      </c>
      <c r="B993" t="s">
        <v>133</v>
      </c>
      <c r="C993">
        <v>758461</v>
      </c>
      <c r="D993" s="2">
        <v>44504</v>
      </c>
      <c r="E993" t="s">
        <v>1221</v>
      </c>
      <c r="G993" t="s">
        <v>8529</v>
      </c>
      <c r="H993">
        <v>1</v>
      </c>
      <c r="I993">
        <v>0</v>
      </c>
      <c r="J993">
        <v>251.51</v>
      </c>
      <c r="K993">
        <v>-251.51</v>
      </c>
      <c r="L993">
        <f t="shared" si="15"/>
        <v>-251.51</v>
      </c>
    </row>
    <row r="994" spans="1:12" x14ac:dyDescent="0.25">
      <c r="A994" t="s">
        <v>2</v>
      </c>
      <c r="B994" t="s">
        <v>133</v>
      </c>
      <c r="C994">
        <v>758480</v>
      </c>
      <c r="D994" s="2">
        <v>44504</v>
      </c>
      <c r="E994" t="s">
        <v>1222</v>
      </c>
      <c r="G994" t="s">
        <v>8529</v>
      </c>
      <c r="H994">
        <v>1</v>
      </c>
      <c r="I994">
        <v>0</v>
      </c>
      <c r="J994">
        <v>76.73</v>
      </c>
      <c r="K994">
        <v>-76.73</v>
      </c>
      <c r="L994">
        <f t="shared" si="15"/>
        <v>-76.73</v>
      </c>
    </row>
    <row r="995" spans="1:12" x14ac:dyDescent="0.25">
      <c r="A995" t="s">
        <v>2</v>
      </c>
      <c r="B995" t="s">
        <v>133</v>
      </c>
      <c r="C995">
        <v>758527</v>
      </c>
      <c r="D995" s="2">
        <v>44509</v>
      </c>
      <c r="E995" t="s">
        <v>1223</v>
      </c>
      <c r="G995" t="s">
        <v>8529</v>
      </c>
      <c r="H995">
        <v>1</v>
      </c>
      <c r="I995">
        <v>0</v>
      </c>
      <c r="J995">
        <v>1036.5</v>
      </c>
      <c r="K995">
        <v>-1036.5</v>
      </c>
      <c r="L995">
        <f t="shared" si="15"/>
        <v>-1036.5</v>
      </c>
    </row>
    <row r="996" spans="1:12" x14ac:dyDescent="0.25">
      <c r="A996" t="s">
        <v>2</v>
      </c>
      <c r="B996" t="s">
        <v>133</v>
      </c>
      <c r="C996">
        <v>758534</v>
      </c>
      <c r="D996" s="2">
        <v>44509</v>
      </c>
      <c r="E996" t="s">
        <v>1224</v>
      </c>
      <c r="G996" t="s">
        <v>8529</v>
      </c>
      <c r="H996">
        <v>1</v>
      </c>
      <c r="I996">
        <v>0</v>
      </c>
      <c r="J996">
        <v>2700</v>
      </c>
      <c r="K996">
        <v>-2700</v>
      </c>
      <c r="L996">
        <f t="shared" si="15"/>
        <v>-2700</v>
      </c>
    </row>
    <row r="997" spans="1:12" x14ac:dyDescent="0.25">
      <c r="A997" t="s">
        <v>2</v>
      </c>
      <c r="B997" t="s">
        <v>133</v>
      </c>
      <c r="C997">
        <v>758537</v>
      </c>
      <c r="D997" s="2">
        <v>44509</v>
      </c>
      <c r="E997" t="s">
        <v>1225</v>
      </c>
      <c r="G997" t="s">
        <v>8529</v>
      </c>
      <c r="H997">
        <v>1</v>
      </c>
      <c r="I997">
        <v>0</v>
      </c>
      <c r="J997">
        <v>2700</v>
      </c>
      <c r="K997">
        <v>-2700</v>
      </c>
      <c r="L997">
        <f t="shared" si="15"/>
        <v>-2700</v>
      </c>
    </row>
    <row r="998" spans="1:12" x14ac:dyDescent="0.25">
      <c r="A998" t="s">
        <v>2</v>
      </c>
      <c r="B998" t="s">
        <v>133</v>
      </c>
      <c r="C998">
        <v>758546</v>
      </c>
      <c r="D998" s="2">
        <v>44510</v>
      </c>
      <c r="E998" t="s">
        <v>1226</v>
      </c>
      <c r="G998" t="s">
        <v>8529</v>
      </c>
      <c r="H998">
        <v>1</v>
      </c>
      <c r="I998">
        <v>0</v>
      </c>
      <c r="J998">
        <v>493.8</v>
      </c>
      <c r="K998">
        <v>-493.8</v>
      </c>
      <c r="L998">
        <f t="shared" si="15"/>
        <v>-493.8</v>
      </c>
    </row>
    <row r="999" spans="1:12" x14ac:dyDescent="0.25">
      <c r="A999" t="s">
        <v>2</v>
      </c>
      <c r="B999" t="s">
        <v>133</v>
      </c>
      <c r="C999">
        <v>758608</v>
      </c>
      <c r="D999" s="2">
        <v>44510</v>
      </c>
      <c r="E999" t="s">
        <v>1227</v>
      </c>
      <c r="G999" t="s">
        <v>8529</v>
      </c>
      <c r="H999">
        <v>1</v>
      </c>
      <c r="I999">
        <v>0</v>
      </c>
      <c r="J999">
        <v>89.1</v>
      </c>
      <c r="K999">
        <v>-89.1</v>
      </c>
      <c r="L999">
        <f t="shared" si="15"/>
        <v>-89.1</v>
      </c>
    </row>
    <row r="1000" spans="1:12" x14ac:dyDescent="0.25">
      <c r="A1000" t="s">
        <v>2</v>
      </c>
      <c r="B1000" t="s">
        <v>133</v>
      </c>
      <c r="C1000">
        <v>758611</v>
      </c>
      <c r="D1000" s="2">
        <v>44510</v>
      </c>
      <c r="E1000" t="s">
        <v>1228</v>
      </c>
      <c r="G1000" t="s">
        <v>8529</v>
      </c>
      <c r="H1000">
        <v>1</v>
      </c>
      <c r="I1000">
        <v>0</v>
      </c>
      <c r="J1000">
        <v>422.16</v>
      </c>
      <c r="K1000">
        <v>-422.16</v>
      </c>
      <c r="L1000">
        <f t="shared" si="15"/>
        <v>-422.16</v>
      </c>
    </row>
    <row r="1001" spans="1:12" x14ac:dyDescent="0.25">
      <c r="A1001" t="s">
        <v>2</v>
      </c>
      <c r="B1001" t="s">
        <v>133</v>
      </c>
      <c r="C1001">
        <v>758614</v>
      </c>
      <c r="D1001" s="2">
        <v>44510</v>
      </c>
      <c r="E1001" t="s">
        <v>1229</v>
      </c>
      <c r="G1001" t="s">
        <v>8529</v>
      </c>
      <c r="H1001">
        <v>1</v>
      </c>
      <c r="I1001">
        <v>0</v>
      </c>
      <c r="J1001">
        <v>932.25</v>
      </c>
      <c r="K1001">
        <v>-932.25</v>
      </c>
      <c r="L1001">
        <f t="shared" si="15"/>
        <v>-932.25</v>
      </c>
    </row>
    <row r="1002" spans="1:12" x14ac:dyDescent="0.25">
      <c r="A1002" t="s">
        <v>2</v>
      </c>
      <c r="B1002" t="s">
        <v>133</v>
      </c>
      <c r="C1002">
        <v>758617</v>
      </c>
      <c r="D1002" s="2">
        <v>44510</v>
      </c>
      <c r="E1002" t="s">
        <v>1230</v>
      </c>
      <c r="G1002" t="s">
        <v>8529</v>
      </c>
      <c r="H1002">
        <v>1</v>
      </c>
      <c r="I1002">
        <v>0</v>
      </c>
      <c r="J1002">
        <v>2255.6799999999998</v>
      </c>
      <c r="K1002">
        <v>-2255.6799999999998</v>
      </c>
      <c r="L1002">
        <f t="shared" si="15"/>
        <v>-2255.6799999999998</v>
      </c>
    </row>
    <row r="1003" spans="1:12" x14ac:dyDescent="0.25">
      <c r="A1003" t="s">
        <v>2</v>
      </c>
      <c r="B1003" t="s">
        <v>133</v>
      </c>
      <c r="C1003">
        <v>758620</v>
      </c>
      <c r="D1003" s="2">
        <v>44510</v>
      </c>
      <c r="E1003" t="s">
        <v>1231</v>
      </c>
      <c r="G1003" t="s">
        <v>8529</v>
      </c>
      <c r="H1003">
        <v>1</v>
      </c>
      <c r="I1003">
        <v>0</v>
      </c>
      <c r="J1003">
        <v>1933.48</v>
      </c>
      <c r="K1003">
        <v>-1933.48</v>
      </c>
      <c r="L1003">
        <f t="shared" si="15"/>
        <v>-1933.48</v>
      </c>
    </row>
    <row r="1004" spans="1:12" x14ac:dyDescent="0.25">
      <c r="A1004" t="s">
        <v>2</v>
      </c>
      <c r="B1004" t="s">
        <v>133</v>
      </c>
      <c r="C1004">
        <v>758623</v>
      </c>
      <c r="D1004" s="2">
        <v>44510</v>
      </c>
      <c r="E1004" t="s">
        <v>1232</v>
      </c>
      <c r="G1004" t="s">
        <v>8529</v>
      </c>
      <c r="H1004">
        <v>1</v>
      </c>
      <c r="I1004">
        <v>0</v>
      </c>
      <c r="J1004">
        <v>1293.4100000000001</v>
      </c>
      <c r="K1004">
        <v>-1293.4100000000001</v>
      </c>
      <c r="L1004">
        <f t="shared" si="15"/>
        <v>-1293.4100000000001</v>
      </c>
    </row>
    <row r="1005" spans="1:12" x14ac:dyDescent="0.25">
      <c r="A1005" t="s">
        <v>2</v>
      </c>
      <c r="B1005" t="s">
        <v>133</v>
      </c>
      <c r="C1005">
        <v>758626</v>
      </c>
      <c r="D1005" s="2">
        <v>44510</v>
      </c>
      <c r="E1005" t="s">
        <v>1233</v>
      </c>
      <c r="G1005" t="s">
        <v>8529</v>
      </c>
      <c r="H1005">
        <v>1</v>
      </c>
      <c r="I1005">
        <v>0</v>
      </c>
      <c r="J1005">
        <v>400.48</v>
      </c>
      <c r="K1005">
        <v>-400.48</v>
      </c>
      <c r="L1005">
        <f t="shared" si="15"/>
        <v>-400.48</v>
      </c>
    </row>
    <row r="1006" spans="1:12" x14ac:dyDescent="0.25">
      <c r="A1006" t="s">
        <v>2</v>
      </c>
      <c r="B1006" t="s">
        <v>133</v>
      </c>
      <c r="C1006">
        <v>758629</v>
      </c>
      <c r="D1006" s="2">
        <v>44510</v>
      </c>
      <c r="E1006" t="s">
        <v>1234</v>
      </c>
      <c r="G1006" t="s">
        <v>8529</v>
      </c>
      <c r="H1006">
        <v>1</v>
      </c>
      <c r="I1006">
        <v>0</v>
      </c>
      <c r="J1006">
        <v>960</v>
      </c>
      <c r="K1006">
        <v>-960</v>
      </c>
      <c r="L1006">
        <f t="shared" si="15"/>
        <v>-960</v>
      </c>
    </row>
    <row r="1007" spans="1:12" x14ac:dyDescent="0.25">
      <c r="A1007" t="s">
        <v>2</v>
      </c>
      <c r="B1007" t="s">
        <v>133</v>
      </c>
      <c r="C1007">
        <v>758632</v>
      </c>
      <c r="D1007" s="2">
        <v>44510</v>
      </c>
      <c r="E1007" t="s">
        <v>1235</v>
      </c>
      <c r="G1007" t="s">
        <v>8529</v>
      </c>
      <c r="H1007">
        <v>1</v>
      </c>
      <c r="I1007">
        <v>0</v>
      </c>
      <c r="J1007">
        <v>947.07</v>
      </c>
      <c r="K1007">
        <v>-947.07</v>
      </c>
      <c r="L1007">
        <f t="shared" si="15"/>
        <v>-947.07</v>
      </c>
    </row>
    <row r="1008" spans="1:12" x14ac:dyDescent="0.25">
      <c r="A1008" t="s">
        <v>2</v>
      </c>
      <c r="B1008" t="s">
        <v>133</v>
      </c>
      <c r="C1008">
        <v>758659</v>
      </c>
      <c r="D1008" s="2">
        <v>44511</v>
      </c>
      <c r="E1008" t="s">
        <v>1236</v>
      </c>
      <c r="G1008" t="s">
        <v>8529</v>
      </c>
      <c r="H1008">
        <v>1</v>
      </c>
      <c r="I1008">
        <v>0</v>
      </c>
      <c r="J1008">
        <v>1271.2</v>
      </c>
      <c r="K1008">
        <v>-1271.2</v>
      </c>
      <c r="L1008">
        <f t="shared" si="15"/>
        <v>-1271.2</v>
      </c>
    </row>
    <row r="1009" spans="1:12" x14ac:dyDescent="0.25">
      <c r="A1009" t="s">
        <v>2</v>
      </c>
      <c r="B1009" t="s">
        <v>133</v>
      </c>
      <c r="C1009">
        <v>758665</v>
      </c>
      <c r="D1009" s="2">
        <v>44511</v>
      </c>
      <c r="E1009" t="s">
        <v>1237</v>
      </c>
      <c r="G1009" t="s">
        <v>8529</v>
      </c>
      <c r="H1009">
        <v>1</v>
      </c>
      <c r="I1009">
        <v>0</v>
      </c>
      <c r="J1009">
        <v>2280</v>
      </c>
      <c r="K1009">
        <v>-2280</v>
      </c>
      <c r="L1009">
        <f t="shared" si="15"/>
        <v>-2280</v>
      </c>
    </row>
    <row r="1010" spans="1:12" x14ac:dyDescent="0.25">
      <c r="A1010" t="s">
        <v>2</v>
      </c>
      <c r="B1010" t="s">
        <v>133</v>
      </c>
      <c r="C1010">
        <v>758668</v>
      </c>
      <c r="D1010" s="2">
        <v>44511</v>
      </c>
      <c r="E1010" t="s">
        <v>1238</v>
      </c>
      <c r="G1010" t="s">
        <v>8529</v>
      </c>
      <c r="H1010">
        <v>1</v>
      </c>
      <c r="I1010">
        <v>0</v>
      </c>
      <c r="J1010">
        <v>456</v>
      </c>
      <c r="K1010">
        <v>-456</v>
      </c>
      <c r="L1010">
        <f t="shared" si="15"/>
        <v>-456</v>
      </c>
    </row>
    <row r="1011" spans="1:12" x14ac:dyDescent="0.25">
      <c r="A1011" t="s">
        <v>2</v>
      </c>
      <c r="B1011" t="s">
        <v>133</v>
      </c>
      <c r="C1011">
        <v>758671</v>
      </c>
      <c r="D1011" s="2">
        <v>44511</v>
      </c>
      <c r="E1011" t="s">
        <v>1239</v>
      </c>
      <c r="G1011" t="s">
        <v>8529</v>
      </c>
      <c r="H1011">
        <v>1</v>
      </c>
      <c r="I1011">
        <v>0</v>
      </c>
      <c r="J1011">
        <v>1290</v>
      </c>
      <c r="K1011">
        <v>-1290</v>
      </c>
      <c r="L1011">
        <f t="shared" si="15"/>
        <v>-1290</v>
      </c>
    </row>
    <row r="1012" spans="1:12" x14ac:dyDescent="0.25">
      <c r="A1012" t="s">
        <v>2</v>
      </c>
      <c r="B1012" t="s">
        <v>133</v>
      </c>
      <c r="C1012">
        <v>758722</v>
      </c>
      <c r="D1012" s="2">
        <v>44515</v>
      </c>
      <c r="E1012" t="s">
        <v>1240</v>
      </c>
      <c r="G1012" t="s">
        <v>8529</v>
      </c>
      <c r="H1012">
        <v>1</v>
      </c>
      <c r="I1012">
        <v>0</v>
      </c>
      <c r="J1012">
        <v>2052</v>
      </c>
      <c r="K1012">
        <v>-2052</v>
      </c>
      <c r="L1012">
        <f t="shared" si="15"/>
        <v>-2052</v>
      </c>
    </row>
    <row r="1013" spans="1:12" x14ac:dyDescent="0.25">
      <c r="A1013" t="s">
        <v>2</v>
      </c>
      <c r="B1013" t="s">
        <v>133</v>
      </c>
      <c r="C1013">
        <v>758738</v>
      </c>
      <c r="D1013" s="2">
        <v>44515</v>
      </c>
      <c r="E1013" t="s">
        <v>1241</v>
      </c>
      <c r="G1013" t="s">
        <v>8529</v>
      </c>
      <c r="H1013">
        <v>1</v>
      </c>
      <c r="I1013">
        <v>0</v>
      </c>
      <c r="J1013">
        <v>2216</v>
      </c>
      <c r="K1013">
        <v>-2216</v>
      </c>
      <c r="L1013">
        <f t="shared" si="15"/>
        <v>-2216</v>
      </c>
    </row>
    <row r="1014" spans="1:12" x14ac:dyDescent="0.25">
      <c r="A1014" t="s">
        <v>2</v>
      </c>
      <c r="B1014" t="s">
        <v>133</v>
      </c>
      <c r="C1014">
        <v>758792</v>
      </c>
      <c r="D1014" s="2">
        <v>44516</v>
      </c>
      <c r="E1014" t="s">
        <v>1242</v>
      </c>
      <c r="G1014" t="s">
        <v>8530</v>
      </c>
      <c r="H1014">
        <v>1.1541999999999999</v>
      </c>
      <c r="I1014">
        <v>0</v>
      </c>
      <c r="J1014">
        <v>4262.97</v>
      </c>
      <c r="K1014">
        <v>-4920.32</v>
      </c>
      <c r="L1014">
        <f t="shared" si="15"/>
        <v>-4262.97</v>
      </c>
    </row>
    <row r="1015" spans="1:12" x14ac:dyDescent="0.25">
      <c r="A1015" t="s">
        <v>2</v>
      </c>
      <c r="B1015" t="s">
        <v>133</v>
      </c>
      <c r="C1015">
        <v>758840</v>
      </c>
      <c r="D1015" s="2">
        <v>44516</v>
      </c>
      <c r="E1015" t="s">
        <v>1243</v>
      </c>
      <c r="G1015" t="s">
        <v>8529</v>
      </c>
      <c r="H1015">
        <v>1</v>
      </c>
      <c r="I1015">
        <v>0</v>
      </c>
      <c r="J1015">
        <v>9322.5</v>
      </c>
      <c r="K1015">
        <v>-9322.5</v>
      </c>
      <c r="L1015">
        <f t="shared" si="15"/>
        <v>-9322.5</v>
      </c>
    </row>
    <row r="1016" spans="1:12" x14ac:dyDescent="0.25">
      <c r="A1016" t="s">
        <v>2</v>
      </c>
      <c r="B1016" t="s">
        <v>133</v>
      </c>
      <c r="C1016">
        <v>758843</v>
      </c>
      <c r="D1016" s="2">
        <v>44516</v>
      </c>
      <c r="E1016" t="s">
        <v>1244</v>
      </c>
      <c r="G1016" t="s">
        <v>8529</v>
      </c>
      <c r="H1016">
        <v>1</v>
      </c>
      <c r="I1016">
        <v>0</v>
      </c>
      <c r="J1016">
        <v>3508.5</v>
      </c>
      <c r="K1016">
        <v>-3508.5</v>
      </c>
      <c r="L1016">
        <f t="shared" si="15"/>
        <v>-3508.5</v>
      </c>
    </row>
    <row r="1017" spans="1:12" x14ac:dyDescent="0.25">
      <c r="A1017" t="s">
        <v>2</v>
      </c>
      <c r="B1017" t="s">
        <v>133</v>
      </c>
      <c r="C1017">
        <v>758846</v>
      </c>
      <c r="D1017" s="2">
        <v>44516</v>
      </c>
      <c r="E1017" t="s">
        <v>1245</v>
      </c>
      <c r="G1017" t="s">
        <v>8529</v>
      </c>
      <c r="H1017">
        <v>1</v>
      </c>
      <c r="I1017">
        <v>0</v>
      </c>
      <c r="J1017">
        <v>5921.16</v>
      </c>
      <c r="K1017">
        <v>-5921.16</v>
      </c>
      <c r="L1017">
        <f t="shared" si="15"/>
        <v>-5921.16</v>
      </c>
    </row>
    <row r="1018" spans="1:12" x14ac:dyDescent="0.25">
      <c r="A1018" t="s">
        <v>2</v>
      </c>
      <c r="B1018" t="s">
        <v>133</v>
      </c>
      <c r="C1018">
        <v>758849</v>
      </c>
      <c r="D1018" s="2">
        <v>44516</v>
      </c>
      <c r="E1018" t="s">
        <v>1246</v>
      </c>
      <c r="G1018" t="s">
        <v>8529</v>
      </c>
      <c r="H1018">
        <v>1</v>
      </c>
      <c r="I1018">
        <v>0</v>
      </c>
      <c r="J1018">
        <v>3866.96</v>
      </c>
      <c r="K1018">
        <v>-3866.96</v>
      </c>
      <c r="L1018">
        <f t="shared" si="15"/>
        <v>-3866.96</v>
      </c>
    </row>
    <row r="1019" spans="1:12" x14ac:dyDescent="0.25">
      <c r="A1019" t="s">
        <v>2</v>
      </c>
      <c r="B1019" t="s">
        <v>133</v>
      </c>
      <c r="C1019">
        <v>758852</v>
      </c>
      <c r="D1019" s="2">
        <v>44516</v>
      </c>
      <c r="E1019" t="s">
        <v>1247</v>
      </c>
      <c r="G1019" t="s">
        <v>8529</v>
      </c>
      <c r="H1019">
        <v>1</v>
      </c>
      <c r="I1019">
        <v>0</v>
      </c>
      <c r="J1019">
        <v>2011.97</v>
      </c>
      <c r="K1019">
        <v>-2011.97</v>
      </c>
      <c r="L1019">
        <f t="shared" si="15"/>
        <v>-2011.97</v>
      </c>
    </row>
    <row r="1020" spans="1:12" x14ac:dyDescent="0.25">
      <c r="A1020" t="s">
        <v>2</v>
      </c>
      <c r="B1020" t="s">
        <v>133</v>
      </c>
      <c r="C1020">
        <v>758855</v>
      </c>
      <c r="D1020" s="2">
        <v>44516</v>
      </c>
      <c r="E1020" t="s">
        <v>1248</v>
      </c>
      <c r="G1020" t="s">
        <v>8529</v>
      </c>
      <c r="H1020">
        <v>1</v>
      </c>
      <c r="I1020">
        <v>0</v>
      </c>
      <c r="J1020">
        <v>400.48</v>
      </c>
      <c r="K1020">
        <v>-400.48</v>
      </c>
      <c r="L1020">
        <f t="shared" si="15"/>
        <v>-400.48</v>
      </c>
    </row>
    <row r="1021" spans="1:12" x14ac:dyDescent="0.25">
      <c r="A1021" t="s">
        <v>2</v>
      </c>
      <c r="B1021" t="s">
        <v>133</v>
      </c>
      <c r="C1021">
        <v>758858</v>
      </c>
      <c r="D1021" s="2">
        <v>44516</v>
      </c>
      <c r="E1021" t="s">
        <v>1249</v>
      </c>
      <c r="G1021" t="s">
        <v>8529</v>
      </c>
      <c r="H1021">
        <v>1</v>
      </c>
      <c r="I1021">
        <v>0</v>
      </c>
      <c r="J1021">
        <v>1180</v>
      </c>
      <c r="K1021">
        <v>-1180</v>
      </c>
      <c r="L1021">
        <f t="shared" si="15"/>
        <v>-1180</v>
      </c>
    </row>
    <row r="1022" spans="1:12" x14ac:dyDescent="0.25">
      <c r="A1022" t="s">
        <v>2</v>
      </c>
      <c r="B1022" t="s">
        <v>133</v>
      </c>
      <c r="C1022">
        <v>758861</v>
      </c>
      <c r="D1022" s="2">
        <v>44516</v>
      </c>
      <c r="E1022" t="s">
        <v>1250</v>
      </c>
      <c r="G1022" t="s">
        <v>8529</v>
      </c>
      <c r="H1022">
        <v>1</v>
      </c>
      <c r="I1022">
        <v>0</v>
      </c>
      <c r="J1022">
        <v>4849.2</v>
      </c>
      <c r="K1022">
        <v>-4849.2</v>
      </c>
      <c r="L1022">
        <f t="shared" si="15"/>
        <v>-4849.2</v>
      </c>
    </row>
    <row r="1023" spans="1:12" x14ac:dyDescent="0.25">
      <c r="A1023" t="s">
        <v>2</v>
      </c>
      <c r="B1023" t="s">
        <v>133</v>
      </c>
      <c r="C1023">
        <v>758964</v>
      </c>
      <c r="D1023" s="2">
        <v>44517</v>
      </c>
      <c r="E1023" t="s">
        <v>1251</v>
      </c>
      <c r="G1023" t="s">
        <v>8529</v>
      </c>
      <c r="H1023">
        <v>1</v>
      </c>
      <c r="I1023">
        <v>0</v>
      </c>
      <c r="J1023">
        <v>3454</v>
      </c>
      <c r="K1023">
        <v>-3454</v>
      </c>
      <c r="L1023">
        <f t="shared" si="15"/>
        <v>-3454</v>
      </c>
    </row>
    <row r="1024" spans="1:12" x14ac:dyDescent="0.25">
      <c r="A1024" t="s">
        <v>2</v>
      </c>
      <c r="B1024" t="s">
        <v>133</v>
      </c>
      <c r="C1024">
        <v>759230</v>
      </c>
      <c r="D1024" s="2">
        <v>44518</v>
      </c>
      <c r="E1024" t="s">
        <v>1252</v>
      </c>
      <c r="G1024" t="s">
        <v>8529</v>
      </c>
      <c r="H1024">
        <v>1</v>
      </c>
      <c r="I1024">
        <v>0</v>
      </c>
      <c r="J1024">
        <v>1299.1500000000001</v>
      </c>
      <c r="K1024">
        <v>-1299.1500000000001</v>
      </c>
      <c r="L1024">
        <f t="shared" si="15"/>
        <v>-1299.1500000000001</v>
      </c>
    </row>
    <row r="1025" spans="1:12" x14ac:dyDescent="0.25">
      <c r="A1025" t="s">
        <v>2</v>
      </c>
      <c r="B1025" t="s">
        <v>133</v>
      </c>
      <c r="C1025">
        <v>759261</v>
      </c>
      <c r="D1025" s="2">
        <v>44518</v>
      </c>
      <c r="E1025" t="s">
        <v>1253</v>
      </c>
      <c r="G1025" t="s">
        <v>8529</v>
      </c>
      <c r="H1025">
        <v>1</v>
      </c>
      <c r="I1025">
        <v>1</v>
      </c>
      <c r="J1025">
        <v>0</v>
      </c>
      <c r="K1025">
        <v>1</v>
      </c>
      <c r="L1025">
        <f t="shared" si="15"/>
        <v>1</v>
      </c>
    </row>
    <row r="1026" spans="1:12" x14ac:dyDescent="0.25">
      <c r="A1026" t="s">
        <v>2</v>
      </c>
      <c r="B1026" t="s">
        <v>133</v>
      </c>
      <c r="C1026">
        <v>759259</v>
      </c>
      <c r="D1026" s="2">
        <v>44518.71502314815</v>
      </c>
      <c r="E1026" t="s">
        <v>1253</v>
      </c>
      <c r="G1026" t="s">
        <v>8529</v>
      </c>
      <c r="H1026">
        <v>1</v>
      </c>
      <c r="I1026">
        <v>0</v>
      </c>
      <c r="J1026">
        <v>1</v>
      </c>
      <c r="K1026">
        <v>-1</v>
      </c>
      <c r="L1026">
        <f t="shared" si="15"/>
        <v>-1</v>
      </c>
    </row>
    <row r="1027" spans="1:12" x14ac:dyDescent="0.25">
      <c r="A1027" t="s">
        <v>2</v>
      </c>
      <c r="B1027" t="s">
        <v>133</v>
      </c>
      <c r="C1027">
        <v>759263</v>
      </c>
      <c r="D1027" s="2">
        <v>44523</v>
      </c>
      <c r="E1027" t="s">
        <v>1254</v>
      </c>
      <c r="G1027" t="s">
        <v>8529</v>
      </c>
      <c r="H1027">
        <v>1</v>
      </c>
      <c r="I1027">
        <v>0</v>
      </c>
      <c r="J1027">
        <v>487.5</v>
      </c>
      <c r="K1027">
        <v>-487.5</v>
      </c>
      <c r="L1027">
        <f t="shared" ref="L1027:L1090" si="16">I1027-J1027</f>
        <v>-487.5</v>
      </c>
    </row>
    <row r="1028" spans="1:12" x14ac:dyDescent="0.25">
      <c r="A1028" t="s">
        <v>2</v>
      </c>
      <c r="B1028" t="s">
        <v>133</v>
      </c>
      <c r="C1028">
        <v>759276</v>
      </c>
      <c r="D1028" s="2">
        <v>44523</v>
      </c>
      <c r="E1028" t="s">
        <v>1255</v>
      </c>
      <c r="G1028" t="s">
        <v>8529</v>
      </c>
      <c r="H1028">
        <v>1</v>
      </c>
      <c r="I1028">
        <v>0</v>
      </c>
      <c r="J1028">
        <v>2590.5</v>
      </c>
      <c r="K1028">
        <v>-2590.5</v>
      </c>
      <c r="L1028">
        <f t="shared" si="16"/>
        <v>-2590.5</v>
      </c>
    </row>
    <row r="1029" spans="1:12" x14ac:dyDescent="0.25">
      <c r="A1029" t="s">
        <v>2</v>
      </c>
      <c r="B1029" t="s">
        <v>133</v>
      </c>
      <c r="C1029">
        <v>759303</v>
      </c>
      <c r="D1029" s="2">
        <v>44523</v>
      </c>
      <c r="E1029" t="s">
        <v>1256</v>
      </c>
      <c r="G1029" t="s">
        <v>8530</v>
      </c>
      <c r="H1029">
        <v>1.1541999999999999</v>
      </c>
      <c r="I1029">
        <v>0</v>
      </c>
      <c r="J1029">
        <v>1611.3</v>
      </c>
      <c r="K1029">
        <v>-1859.76</v>
      </c>
      <c r="L1029">
        <f t="shared" si="16"/>
        <v>-1611.3</v>
      </c>
    </row>
    <row r="1030" spans="1:12" x14ac:dyDescent="0.25">
      <c r="A1030" t="s">
        <v>2</v>
      </c>
      <c r="B1030" t="s">
        <v>133</v>
      </c>
      <c r="C1030">
        <v>759378</v>
      </c>
      <c r="D1030" s="2">
        <v>44524</v>
      </c>
      <c r="E1030" t="s">
        <v>1257</v>
      </c>
      <c r="G1030" t="s">
        <v>8529</v>
      </c>
      <c r="H1030">
        <v>1</v>
      </c>
      <c r="I1030">
        <v>0</v>
      </c>
      <c r="J1030">
        <v>89.1</v>
      </c>
      <c r="K1030">
        <v>-89.1</v>
      </c>
      <c r="L1030">
        <f t="shared" si="16"/>
        <v>-89.1</v>
      </c>
    </row>
    <row r="1031" spans="1:12" x14ac:dyDescent="0.25">
      <c r="A1031" t="s">
        <v>2</v>
      </c>
      <c r="B1031" t="s">
        <v>133</v>
      </c>
      <c r="C1031">
        <v>759381</v>
      </c>
      <c r="D1031" s="2">
        <v>44524</v>
      </c>
      <c r="E1031" t="s">
        <v>1258</v>
      </c>
      <c r="G1031" t="s">
        <v>8529</v>
      </c>
      <c r="H1031">
        <v>1</v>
      </c>
      <c r="I1031">
        <v>0</v>
      </c>
      <c r="J1031">
        <v>178.2</v>
      </c>
      <c r="K1031">
        <v>-178.2</v>
      </c>
      <c r="L1031">
        <f t="shared" si="16"/>
        <v>-178.2</v>
      </c>
    </row>
    <row r="1032" spans="1:12" x14ac:dyDescent="0.25">
      <c r="A1032" t="s">
        <v>2</v>
      </c>
      <c r="B1032" t="s">
        <v>133</v>
      </c>
      <c r="C1032">
        <v>759388</v>
      </c>
      <c r="D1032" s="2">
        <v>44524</v>
      </c>
      <c r="E1032" t="s">
        <v>1259</v>
      </c>
      <c r="G1032" t="s">
        <v>8529</v>
      </c>
      <c r="H1032">
        <v>1</v>
      </c>
      <c r="I1032">
        <v>0</v>
      </c>
      <c r="J1032">
        <v>295.8</v>
      </c>
      <c r="K1032">
        <v>-295.8</v>
      </c>
      <c r="L1032">
        <f t="shared" si="16"/>
        <v>-295.8</v>
      </c>
    </row>
    <row r="1033" spans="1:12" x14ac:dyDescent="0.25">
      <c r="A1033" t="s">
        <v>2</v>
      </c>
      <c r="B1033" t="s">
        <v>133</v>
      </c>
      <c r="C1033">
        <v>759391</v>
      </c>
      <c r="D1033" s="2">
        <v>44524</v>
      </c>
      <c r="E1033" t="s">
        <v>1260</v>
      </c>
      <c r="G1033" t="s">
        <v>8529</v>
      </c>
      <c r="H1033">
        <v>1</v>
      </c>
      <c r="I1033">
        <v>0</v>
      </c>
      <c r="J1033">
        <v>467.06</v>
      </c>
      <c r="K1033">
        <v>-467.06</v>
      </c>
      <c r="L1033">
        <f t="shared" si="16"/>
        <v>-467.06</v>
      </c>
    </row>
    <row r="1034" spans="1:12" x14ac:dyDescent="0.25">
      <c r="A1034" t="s">
        <v>2</v>
      </c>
      <c r="B1034" t="s">
        <v>133</v>
      </c>
      <c r="C1034">
        <v>759394</v>
      </c>
      <c r="D1034" s="2">
        <v>44524</v>
      </c>
      <c r="E1034" t="s">
        <v>1261</v>
      </c>
      <c r="G1034" t="s">
        <v>8529</v>
      </c>
      <c r="H1034">
        <v>1</v>
      </c>
      <c r="I1034">
        <v>0</v>
      </c>
      <c r="J1034">
        <v>400.48</v>
      </c>
      <c r="K1034">
        <v>-400.48</v>
      </c>
      <c r="L1034">
        <f t="shared" si="16"/>
        <v>-400.48</v>
      </c>
    </row>
    <row r="1035" spans="1:12" x14ac:dyDescent="0.25">
      <c r="A1035" t="s">
        <v>2</v>
      </c>
      <c r="B1035" t="s">
        <v>133</v>
      </c>
      <c r="C1035">
        <v>759397</v>
      </c>
      <c r="D1035" s="2">
        <v>44524</v>
      </c>
      <c r="E1035" t="s">
        <v>1262</v>
      </c>
      <c r="G1035" t="s">
        <v>8529</v>
      </c>
      <c r="H1035">
        <v>1</v>
      </c>
      <c r="I1035">
        <v>0</v>
      </c>
      <c r="J1035">
        <v>1458.65</v>
      </c>
      <c r="K1035">
        <v>-1458.65</v>
      </c>
      <c r="L1035">
        <f t="shared" si="16"/>
        <v>-1458.65</v>
      </c>
    </row>
    <row r="1036" spans="1:12" x14ac:dyDescent="0.25">
      <c r="A1036" t="s">
        <v>2</v>
      </c>
      <c r="B1036" t="s">
        <v>133</v>
      </c>
      <c r="C1036">
        <v>759467</v>
      </c>
      <c r="D1036" s="2">
        <v>44525</v>
      </c>
      <c r="E1036" t="s">
        <v>1263</v>
      </c>
      <c r="G1036" t="s">
        <v>8529</v>
      </c>
      <c r="H1036">
        <v>1</v>
      </c>
      <c r="I1036">
        <v>0</v>
      </c>
      <c r="J1036">
        <v>1140</v>
      </c>
      <c r="K1036">
        <v>-1140</v>
      </c>
      <c r="L1036">
        <f t="shared" si="16"/>
        <v>-1140</v>
      </c>
    </row>
    <row r="1037" spans="1:12" x14ac:dyDescent="0.25">
      <c r="A1037" t="s">
        <v>2</v>
      </c>
      <c r="B1037" t="s">
        <v>133</v>
      </c>
      <c r="C1037">
        <v>759470</v>
      </c>
      <c r="D1037" s="2">
        <v>44525</v>
      </c>
      <c r="E1037" t="s">
        <v>1264</v>
      </c>
      <c r="G1037" t="s">
        <v>8529</v>
      </c>
      <c r="H1037">
        <v>1</v>
      </c>
      <c r="I1037">
        <v>0</v>
      </c>
      <c r="J1037">
        <v>228</v>
      </c>
      <c r="K1037">
        <v>-228</v>
      </c>
      <c r="L1037">
        <f t="shared" si="16"/>
        <v>-228</v>
      </c>
    </row>
    <row r="1038" spans="1:12" x14ac:dyDescent="0.25">
      <c r="A1038" t="s">
        <v>2</v>
      </c>
      <c r="B1038" t="s">
        <v>133</v>
      </c>
      <c r="C1038">
        <v>759473</v>
      </c>
      <c r="D1038" s="2">
        <v>44525</v>
      </c>
      <c r="E1038" t="s">
        <v>1265</v>
      </c>
      <c r="G1038" t="s">
        <v>8529</v>
      </c>
      <c r="H1038">
        <v>1</v>
      </c>
      <c r="I1038">
        <v>0</v>
      </c>
      <c r="J1038">
        <v>4298.5</v>
      </c>
      <c r="K1038">
        <v>-4298.5</v>
      </c>
      <c r="L1038">
        <f t="shared" si="16"/>
        <v>-4298.5</v>
      </c>
    </row>
    <row r="1039" spans="1:12" x14ac:dyDescent="0.25">
      <c r="A1039" t="s">
        <v>2</v>
      </c>
      <c r="B1039" t="s">
        <v>133</v>
      </c>
      <c r="C1039">
        <v>759478</v>
      </c>
      <c r="D1039" s="2">
        <v>44526</v>
      </c>
      <c r="E1039" t="s">
        <v>1266</v>
      </c>
      <c r="G1039" t="s">
        <v>8529</v>
      </c>
      <c r="H1039">
        <v>1</v>
      </c>
      <c r="I1039">
        <v>0</v>
      </c>
      <c r="J1039">
        <v>5673.22</v>
      </c>
      <c r="K1039">
        <v>-5673.22</v>
      </c>
      <c r="L1039">
        <f t="shared" si="16"/>
        <v>-5673.22</v>
      </c>
    </row>
    <row r="1040" spans="1:12" x14ac:dyDescent="0.25">
      <c r="A1040" t="s">
        <v>2</v>
      </c>
      <c r="B1040" t="s">
        <v>133</v>
      </c>
      <c r="C1040">
        <v>759481</v>
      </c>
      <c r="D1040" s="2">
        <v>44526</v>
      </c>
      <c r="E1040" t="s">
        <v>1267</v>
      </c>
      <c r="G1040" t="s">
        <v>8529</v>
      </c>
      <c r="H1040">
        <v>1</v>
      </c>
      <c r="I1040">
        <v>0</v>
      </c>
      <c r="J1040">
        <v>5524.29</v>
      </c>
      <c r="K1040">
        <v>-5524.29</v>
      </c>
      <c r="L1040">
        <f t="shared" si="16"/>
        <v>-5524.29</v>
      </c>
    </row>
    <row r="1041" spans="1:12" x14ac:dyDescent="0.25">
      <c r="A1041" t="s">
        <v>2</v>
      </c>
      <c r="B1041" t="s">
        <v>133</v>
      </c>
      <c r="C1041">
        <v>759484</v>
      </c>
      <c r="D1041" s="2">
        <v>44526</v>
      </c>
      <c r="E1041" t="s">
        <v>1268</v>
      </c>
      <c r="G1041" t="s">
        <v>8529</v>
      </c>
      <c r="H1041">
        <v>1</v>
      </c>
      <c r="I1041">
        <v>0</v>
      </c>
      <c r="J1041">
        <v>13156.56</v>
      </c>
      <c r="K1041">
        <v>-13156.56</v>
      </c>
      <c r="L1041">
        <f t="shared" si="16"/>
        <v>-13156.56</v>
      </c>
    </row>
    <row r="1042" spans="1:12" x14ac:dyDescent="0.25">
      <c r="A1042" t="s">
        <v>2</v>
      </c>
      <c r="B1042" t="s">
        <v>133</v>
      </c>
      <c r="C1042">
        <v>759487</v>
      </c>
      <c r="D1042" s="2">
        <v>44529</v>
      </c>
      <c r="E1042" t="s">
        <v>1269</v>
      </c>
      <c r="G1042" t="s">
        <v>8529</v>
      </c>
      <c r="H1042">
        <v>1</v>
      </c>
      <c r="I1042">
        <v>0</v>
      </c>
      <c r="J1042">
        <v>2694.6</v>
      </c>
      <c r="K1042">
        <v>-2694.6</v>
      </c>
      <c r="L1042">
        <f t="shared" si="16"/>
        <v>-2694.6</v>
      </c>
    </row>
    <row r="1043" spans="1:12" x14ac:dyDescent="0.25">
      <c r="A1043" t="s">
        <v>2</v>
      </c>
      <c r="B1043" t="s">
        <v>133</v>
      </c>
      <c r="C1043">
        <v>759518</v>
      </c>
      <c r="D1043" s="2">
        <v>44529</v>
      </c>
      <c r="E1043" t="s">
        <v>1270</v>
      </c>
      <c r="G1043" t="s">
        <v>8529</v>
      </c>
      <c r="H1043">
        <v>1</v>
      </c>
      <c r="I1043">
        <v>0</v>
      </c>
      <c r="J1043">
        <v>1468.8</v>
      </c>
      <c r="K1043">
        <v>-1468.8</v>
      </c>
      <c r="L1043">
        <f t="shared" si="16"/>
        <v>-1468.8</v>
      </c>
    </row>
    <row r="1044" spans="1:12" x14ac:dyDescent="0.25">
      <c r="A1044" t="s">
        <v>2</v>
      </c>
      <c r="B1044" t="s">
        <v>133</v>
      </c>
      <c r="C1044">
        <v>759679</v>
      </c>
      <c r="D1044" s="2">
        <v>44530</v>
      </c>
      <c r="E1044" t="s">
        <v>1271</v>
      </c>
      <c r="G1044" t="s">
        <v>8529</v>
      </c>
      <c r="H1044">
        <v>1</v>
      </c>
      <c r="I1044">
        <v>396</v>
      </c>
      <c r="J1044">
        <v>0</v>
      </c>
      <c r="K1044">
        <v>396</v>
      </c>
      <c r="L1044">
        <f t="shared" si="16"/>
        <v>396</v>
      </c>
    </row>
    <row r="1045" spans="1:12" x14ac:dyDescent="0.25">
      <c r="A1045" t="s">
        <v>2</v>
      </c>
      <c r="B1045" t="s">
        <v>133</v>
      </c>
      <c r="C1045">
        <v>759692</v>
      </c>
      <c r="D1045" s="2">
        <v>44530</v>
      </c>
      <c r="E1045" t="s">
        <v>1272</v>
      </c>
      <c r="G1045" t="s">
        <v>8529</v>
      </c>
      <c r="H1045">
        <v>1</v>
      </c>
      <c r="I1045">
        <v>0</v>
      </c>
      <c r="J1045">
        <v>1992.96</v>
      </c>
      <c r="K1045">
        <v>-1992.96</v>
      </c>
      <c r="L1045">
        <f t="shared" si="16"/>
        <v>-1992.96</v>
      </c>
    </row>
    <row r="1046" spans="1:12" x14ac:dyDescent="0.25">
      <c r="A1046" t="s">
        <v>2</v>
      </c>
      <c r="B1046" t="s">
        <v>133</v>
      </c>
      <c r="C1046">
        <v>759695</v>
      </c>
      <c r="D1046" s="2">
        <v>44530</v>
      </c>
      <c r="E1046" t="s">
        <v>1273</v>
      </c>
      <c r="G1046" t="s">
        <v>8529</v>
      </c>
      <c r="H1046">
        <v>1</v>
      </c>
      <c r="I1046">
        <v>0</v>
      </c>
      <c r="J1046">
        <v>1299.1500000000001</v>
      </c>
      <c r="K1046">
        <v>-1299.1500000000001</v>
      </c>
      <c r="L1046">
        <f t="shared" si="16"/>
        <v>-1299.1500000000001</v>
      </c>
    </row>
    <row r="1047" spans="1:12" x14ac:dyDescent="0.25">
      <c r="A1047" t="s">
        <v>2</v>
      </c>
      <c r="B1047" t="s">
        <v>133</v>
      </c>
      <c r="C1047">
        <v>759698</v>
      </c>
      <c r="D1047" s="2">
        <v>44530</v>
      </c>
      <c r="E1047" t="s">
        <v>1274</v>
      </c>
      <c r="G1047" t="s">
        <v>8529</v>
      </c>
      <c r="H1047">
        <v>1</v>
      </c>
      <c r="I1047">
        <v>0</v>
      </c>
      <c r="J1047">
        <v>9944</v>
      </c>
      <c r="K1047">
        <v>-9944</v>
      </c>
      <c r="L1047">
        <f t="shared" si="16"/>
        <v>-9944</v>
      </c>
    </row>
    <row r="1048" spans="1:12" x14ac:dyDescent="0.25">
      <c r="A1048" t="s">
        <v>2</v>
      </c>
      <c r="B1048" t="s">
        <v>133</v>
      </c>
      <c r="C1048">
        <v>759701</v>
      </c>
      <c r="D1048" s="2">
        <v>44530</v>
      </c>
      <c r="E1048" t="s">
        <v>1275</v>
      </c>
      <c r="G1048" t="s">
        <v>8529</v>
      </c>
      <c r="H1048">
        <v>1</v>
      </c>
      <c r="I1048">
        <v>0</v>
      </c>
      <c r="J1048">
        <v>1691.76</v>
      </c>
      <c r="K1048">
        <v>-1691.76</v>
      </c>
      <c r="L1048">
        <f t="shared" si="16"/>
        <v>-1691.76</v>
      </c>
    </row>
    <row r="1049" spans="1:12" x14ac:dyDescent="0.25">
      <c r="A1049" t="s">
        <v>2</v>
      </c>
      <c r="B1049" t="s">
        <v>133</v>
      </c>
      <c r="C1049">
        <v>759704</v>
      </c>
      <c r="D1049" s="2">
        <v>44530</v>
      </c>
      <c r="E1049" t="s">
        <v>1276</v>
      </c>
      <c r="G1049" t="s">
        <v>8529</v>
      </c>
      <c r="H1049">
        <v>1</v>
      </c>
      <c r="I1049">
        <v>0</v>
      </c>
      <c r="J1049">
        <v>3021.06</v>
      </c>
      <c r="K1049">
        <v>-3021.06</v>
      </c>
      <c r="L1049">
        <f t="shared" si="16"/>
        <v>-3021.06</v>
      </c>
    </row>
    <row r="1050" spans="1:12" x14ac:dyDescent="0.25">
      <c r="A1050" t="s">
        <v>2</v>
      </c>
      <c r="B1050" t="s">
        <v>133</v>
      </c>
      <c r="C1050">
        <v>759707</v>
      </c>
      <c r="D1050" s="2">
        <v>44530</v>
      </c>
      <c r="E1050" t="s">
        <v>1277</v>
      </c>
      <c r="G1050" t="s">
        <v>8529</v>
      </c>
      <c r="H1050">
        <v>1</v>
      </c>
      <c r="I1050">
        <v>0</v>
      </c>
      <c r="J1050">
        <v>477.52</v>
      </c>
      <c r="K1050">
        <v>-477.52</v>
      </c>
      <c r="L1050">
        <f t="shared" si="16"/>
        <v>-477.52</v>
      </c>
    </row>
    <row r="1051" spans="1:12" x14ac:dyDescent="0.25">
      <c r="A1051" t="s">
        <v>2</v>
      </c>
      <c r="B1051" t="s">
        <v>133</v>
      </c>
      <c r="C1051">
        <v>759710</v>
      </c>
      <c r="D1051" s="2">
        <v>44530</v>
      </c>
      <c r="E1051" t="s">
        <v>1278</v>
      </c>
      <c r="G1051" t="s">
        <v>8529</v>
      </c>
      <c r="H1051">
        <v>1</v>
      </c>
      <c r="I1051">
        <v>0</v>
      </c>
      <c r="J1051">
        <v>1323.95</v>
      </c>
      <c r="K1051">
        <v>-1323.95</v>
      </c>
      <c r="L1051">
        <f t="shared" si="16"/>
        <v>-1323.95</v>
      </c>
    </row>
    <row r="1052" spans="1:12" x14ac:dyDescent="0.25">
      <c r="A1052" t="s">
        <v>2</v>
      </c>
      <c r="B1052" t="s">
        <v>133</v>
      </c>
      <c r="C1052">
        <v>759713</v>
      </c>
      <c r="D1052" s="2">
        <v>44530</v>
      </c>
      <c r="E1052" t="s">
        <v>1279</v>
      </c>
      <c r="G1052" t="s">
        <v>8529</v>
      </c>
      <c r="H1052">
        <v>1</v>
      </c>
      <c r="I1052">
        <v>0</v>
      </c>
      <c r="J1052">
        <v>3197.59</v>
      </c>
      <c r="K1052">
        <v>-3197.59</v>
      </c>
      <c r="L1052">
        <f t="shared" si="16"/>
        <v>-3197.59</v>
      </c>
    </row>
    <row r="1053" spans="1:12" x14ac:dyDescent="0.25">
      <c r="A1053" t="s">
        <v>2</v>
      </c>
      <c r="B1053" t="s">
        <v>133</v>
      </c>
      <c r="C1053">
        <v>759716</v>
      </c>
      <c r="D1053" s="2">
        <v>44530</v>
      </c>
      <c r="E1053" t="s">
        <v>1280</v>
      </c>
      <c r="G1053" t="s">
        <v>8529</v>
      </c>
      <c r="H1053">
        <v>1</v>
      </c>
      <c r="I1053">
        <v>0</v>
      </c>
      <c r="J1053">
        <v>182.24</v>
      </c>
      <c r="K1053">
        <v>-182.24</v>
      </c>
      <c r="L1053">
        <f t="shared" si="16"/>
        <v>-182.24</v>
      </c>
    </row>
    <row r="1054" spans="1:12" x14ac:dyDescent="0.25">
      <c r="A1054" t="s">
        <v>2</v>
      </c>
      <c r="B1054" t="s">
        <v>133</v>
      </c>
      <c r="C1054">
        <v>759719</v>
      </c>
      <c r="D1054" s="2">
        <v>44530</v>
      </c>
      <c r="E1054" t="s">
        <v>1281</v>
      </c>
      <c r="G1054" t="s">
        <v>8530</v>
      </c>
      <c r="H1054">
        <v>1.1541999999999999</v>
      </c>
      <c r="I1054">
        <v>0</v>
      </c>
      <c r="J1054">
        <v>1420.99</v>
      </c>
      <c r="K1054">
        <v>-1640.11</v>
      </c>
      <c r="L1054">
        <f t="shared" si="16"/>
        <v>-1420.99</v>
      </c>
    </row>
    <row r="1055" spans="1:12" x14ac:dyDescent="0.25">
      <c r="A1055" t="s">
        <v>2</v>
      </c>
      <c r="B1055" t="s">
        <v>133</v>
      </c>
      <c r="C1055">
        <v>760180</v>
      </c>
      <c r="D1055" s="2">
        <v>44530</v>
      </c>
      <c r="E1055" t="s">
        <v>1282</v>
      </c>
      <c r="G1055" t="s">
        <v>8529</v>
      </c>
      <c r="H1055">
        <v>1</v>
      </c>
      <c r="I1055">
        <v>7475.73</v>
      </c>
      <c r="J1055">
        <v>0</v>
      </c>
      <c r="K1055">
        <v>7475.73</v>
      </c>
      <c r="L1055">
        <f t="shared" si="16"/>
        <v>7475.73</v>
      </c>
    </row>
    <row r="1056" spans="1:12" x14ac:dyDescent="0.25">
      <c r="A1056" t="s">
        <v>2</v>
      </c>
      <c r="B1056" t="s">
        <v>133</v>
      </c>
      <c r="C1056">
        <v>760186</v>
      </c>
      <c r="D1056" s="2">
        <v>44530</v>
      </c>
      <c r="E1056" t="s">
        <v>1283</v>
      </c>
      <c r="G1056" t="s">
        <v>8529</v>
      </c>
      <c r="H1056">
        <v>1</v>
      </c>
      <c r="I1056">
        <v>11213.6</v>
      </c>
      <c r="J1056">
        <v>0</v>
      </c>
      <c r="K1056">
        <v>11213.6</v>
      </c>
      <c r="L1056">
        <f t="shared" si="16"/>
        <v>11213.6</v>
      </c>
    </row>
    <row r="1057" spans="1:12" x14ac:dyDescent="0.25">
      <c r="A1057" t="s">
        <v>2</v>
      </c>
      <c r="B1057" t="s">
        <v>133</v>
      </c>
      <c r="C1057">
        <v>760192</v>
      </c>
      <c r="D1057" s="2">
        <v>44530</v>
      </c>
      <c r="E1057" t="s">
        <v>1284</v>
      </c>
      <c r="G1057" t="s">
        <v>8529</v>
      </c>
      <c r="H1057">
        <v>1</v>
      </c>
      <c r="I1057">
        <v>4053.78</v>
      </c>
      <c r="J1057">
        <v>0</v>
      </c>
      <c r="K1057">
        <v>4053.78</v>
      </c>
      <c r="L1057">
        <f t="shared" si="16"/>
        <v>4053.78</v>
      </c>
    </row>
    <row r="1058" spans="1:12" x14ac:dyDescent="0.25">
      <c r="A1058" t="s">
        <v>2</v>
      </c>
      <c r="B1058" t="s">
        <v>133</v>
      </c>
      <c r="C1058">
        <v>760216</v>
      </c>
      <c r="D1058" s="2">
        <v>44530</v>
      </c>
      <c r="E1058" t="s">
        <v>1285</v>
      </c>
      <c r="G1058" t="s">
        <v>8529</v>
      </c>
      <c r="H1058">
        <v>1</v>
      </c>
      <c r="I1058">
        <v>5673.22</v>
      </c>
      <c r="J1058">
        <v>0</v>
      </c>
      <c r="K1058">
        <v>5673.22</v>
      </c>
      <c r="L1058">
        <f t="shared" si="16"/>
        <v>5673.22</v>
      </c>
    </row>
    <row r="1059" spans="1:12" x14ac:dyDescent="0.25">
      <c r="A1059" t="s">
        <v>2</v>
      </c>
      <c r="B1059" t="s">
        <v>133</v>
      </c>
      <c r="C1059">
        <v>760218</v>
      </c>
      <c r="D1059" s="2">
        <v>44530</v>
      </c>
      <c r="E1059" t="s">
        <v>1286</v>
      </c>
      <c r="G1059" t="s">
        <v>8529</v>
      </c>
      <c r="H1059">
        <v>1</v>
      </c>
      <c r="I1059">
        <v>5524.29</v>
      </c>
      <c r="J1059">
        <v>0</v>
      </c>
      <c r="K1059">
        <v>5524.29</v>
      </c>
      <c r="L1059">
        <f t="shared" si="16"/>
        <v>5524.29</v>
      </c>
    </row>
    <row r="1060" spans="1:12" x14ac:dyDescent="0.25">
      <c r="A1060" t="s">
        <v>2</v>
      </c>
      <c r="B1060" t="s">
        <v>133</v>
      </c>
      <c r="C1060">
        <v>760220</v>
      </c>
      <c r="D1060" s="2">
        <v>44530</v>
      </c>
      <c r="E1060" t="s">
        <v>1287</v>
      </c>
      <c r="G1060" t="s">
        <v>8529</v>
      </c>
      <c r="H1060">
        <v>1</v>
      </c>
      <c r="I1060">
        <v>13156.56</v>
      </c>
      <c r="J1060">
        <v>0</v>
      </c>
      <c r="K1060">
        <v>13156.56</v>
      </c>
      <c r="L1060">
        <f t="shared" si="16"/>
        <v>13156.56</v>
      </c>
    </row>
    <row r="1061" spans="1:12" x14ac:dyDescent="0.25">
      <c r="A1061" t="s">
        <v>2</v>
      </c>
      <c r="B1061" t="s">
        <v>133</v>
      </c>
      <c r="C1061">
        <v>760181</v>
      </c>
      <c r="D1061" s="2">
        <v>44531</v>
      </c>
      <c r="E1061" t="s">
        <v>1282</v>
      </c>
      <c r="G1061" t="s">
        <v>8529</v>
      </c>
      <c r="H1061">
        <v>1</v>
      </c>
      <c r="I1061">
        <v>0</v>
      </c>
      <c r="J1061">
        <v>7475.73</v>
      </c>
      <c r="K1061">
        <v>-7475.73</v>
      </c>
      <c r="L1061">
        <f t="shared" si="16"/>
        <v>-7475.73</v>
      </c>
    </row>
    <row r="1062" spans="1:12" x14ac:dyDescent="0.25">
      <c r="A1062" t="s">
        <v>2</v>
      </c>
      <c r="B1062" t="s">
        <v>133</v>
      </c>
      <c r="C1062">
        <v>760187</v>
      </c>
      <c r="D1062" s="2">
        <v>44531</v>
      </c>
      <c r="E1062" t="s">
        <v>1283</v>
      </c>
      <c r="G1062" t="s">
        <v>8529</v>
      </c>
      <c r="H1062">
        <v>1</v>
      </c>
      <c r="I1062">
        <v>0</v>
      </c>
      <c r="J1062">
        <v>11213.6</v>
      </c>
      <c r="K1062">
        <v>-11213.6</v>
      </c>
      <c r="L1062">
        <f t="shared" si="16"/>
        <v>-11213.6</v>
      </c>
    </row>
    <row r="1063" spans="1:12" x14ac:dyDescent="0.25">
      <c r="A1063" t="s">
        <v>2</v>
      </c>
      <c r="B1063" t="s">
        <v>133</v>
      </c>
      <c r="C1063">
        <v>760193</v>
      </c>
      <c r="D1063" s="2">
        <v>44531</v>
      </c>
      <c r="E1063" t="s">
        <v>1284</v>
      </c>
      <c r="G1063" t="s">
        <v>8529</v>
      </c>
      <c r="H1063">
        <v>1</v>
      </c>
      <c r="I1063">
        <v>0</v>
      </c>
      <c r="J1063">
        <v>4053.78</v>
      </c>
      <c r="K1063">
        <v>-4053.78</v>
      </c>
      <c r="L1063">
        <f t="shared" si="16"/>
        <v>-4053.78</v>
      </c>
    </row>
    <row r="1064" spans="1:12" x14ac:dyDescent="0.25">
      <c r="A1064" t="s">
        <v>2</v>
      </c>
      <c r="B1064" t="s">
        <v>133</v>
      </c>
      <c r="C1064">
        <v>760217</v>
      </c>
      <c r="D1064" s="2">
        <v>44531</v>
      </c>
      <c r="E1064" t="s">
        <v>1285</v>
      </c>
      <c r="G1064" t="s">
        <v>8529</v>
      </c>
      <c r="H1064">
        <v>1</v>
      </c>
      <c r="I1064">
        <v>0</v>
      </c>
      <c r="J1064">
        <v>5673.22</v>
      </c>
      <c r="K1064">
        <v>-5673.22</v>
      </c>
      <c r="L1064">
        <f t="shared" si="16"/>
        <v>-5673.22</v>
      </c>
    </row>
    <row r="1065" spans="1:12" x14ac:dyDescent="0.25">
      <c r="A1065" t="s">
        <v>2</v>
      </c>
      <c r="B1065" t="s">
        <v>133</v>
      </c>
      <c r="C1065">
        <v>760219</v>
      </c>
      <c r="D1065" s="2">
        <v>44531</v>
      </c>
      <c r="E1065" t="s">
        <v>1286</v>
      </c>
      <c r="G1065" t="s">
        <v>8529</v>
      </c>
      <c r="H1065">
        <v>1</v>
      </c>
      <c r="I1065">
        <v>0</v>
      </c>
      <c r="J1065">
        <v>5524.29</v>
      </c>
      <c r="K1065">
        <v>-5524.29</v>
      </c>
      <c r="L1065">
        <f t="shared" si="16"/>
        <v>-5524.29</v>
      </c>
    </row>
    <row r="1066" spans="1:12" x14ac:dyDescent="0.25">
      <c r="A1066" t="s">
        <v>2</v>
      </c>
      <c r="B1066" t="s">
        <v>133</v>
      </c>
      <c r="C1066">
        <v>760221</v>
      </c>
      <c r="D1066" s="2">
        <v>44531</v>
      </c>
      <c r="E1066" t="s">
        <v>1287</v>
      </c>
      <c r="G1066" t="s">
        <v>8529</v>
      </c>
      <c r="H1066">
        <v>1</v>
      </c>
      <c r="I1066">
        <v>0</v>
      </c>
      <c r="J1066">
        <v>13156.56</v>
      </c>
      <c r="K1066">
        <v>-13156.56</v>
      </c>
      <c r="L1066">
        <f t="shared" si="16"/>
        <v>-13156.56</v>
      </c>
    </row>
    <row r="1067" spans="1:12" x14ac:dyDescent="0.25">
      <c r="A1067" t="s">
        <v>2</v>
      </c>
      <c r="B1067" t="s">
        <v>133</v>
      </c>
      <c r="C1067">
        <v>760260</v>
      </c>
      <c r="D1067" s="2">
        <v>44532</v>
      </c>
      <c r="E1067" t="s">
        <v>1288</v>
      </c>
      <c r="G1067" t="s">
        <v>8529</v>
      </c>
      <c r="H1067">
        <v>1</v>
      </c>
      <c r="I1067">
        <v>0</v>
      </c>
      <c r="J1067">
        <v>10510</v>
      </c>
      <c r="K1067">
        <v>-10510</v>
      </c>
      <c r="L1067">
        <f t="shared" si="16"/>
        <v>-10510</v>
      </c>
    </row>
    <row r="1068" spans="1:12" x14ac:dyDescent="0.25">
      <c r="A1068" t="s">
        <v>2</v>
      </c>
      <c r="B1068" t="s">
        <v>133</v>
      </c>
      <c r="C1068">
        <v>760263</v>
      </c>
      <c r="D1068" s="2">
        <v>44532</v>
      </c>
      <c r="E1068" t="s">
        <v>1289</v>
      </c>
      <c r="G1068" t="s">
        <v>8529</v>
      </c>
      <c r="H1068">
        <v>1</v>
      </c>
      <c r="I1068">
        <v>0</v>
      </c>
      <c r="J1068">
        <v>2282</v>
      </c>
      <c r="K1068">
        <v>-2282</v>
      </c>
      <c r="L1068">
        <f t="shared" si="16"/>
        <v>-2282</v>
      </c>
    </row>
    <row r="1069" spans="1:12" x14ac:dyDescent="0.25">
      <c r="A1069" t="s">
        <v>2</v>
      </c>
      <c r="B1069" t="s">
        <v>133</v>
      </c>
      <c r="C1069">
        <v>760266</v>
      </c>
      <c r="D1069" s="2">
        <v>44532</v>
      </c>
      <c r="E1069" t="s">
        <v>1290</v>
      </c>
      <c r="G1069" t="s">
        <v>8529</v>
      </c>
      <c r="H1069">
        <v>1</v>
      </c>
      <c r="I1069">
        <v>0</v>
      </c>
      <c r="J1069">
        <v>2052</v>
      </c>
      <c r="K1069">
        <v>-2052</v>
      </c>
      <c r="L1069">
        <f t="shared" si="16"/>
        <v>-2052</v>
      </c>
    </row>
    <row r="1070" spans="1:12" x14ac:dyDescent="0.25">
      <c r="A1070" t="s">
        <v>2</v>
      </c>
      <c r="B1070" t="s">
        <v>133</v>
      </c>
      <c r="C1070">
        <v>760269</v>
      </c>
      <c r="D1070" s="2">
        <v>44532</v>
      </c>
      <c r="E1070" t="s">
        <v>1291</v>
      </c>
      <c r="G1070" t="s">
        <v>8529</v>
      </c>
      <c r="H1070">
        <v>1</v>
      </c>
      <c r="I1070">
        <v>0</v>
      </c>
      <c r="J1070">
        <v>1596</v>
      </c>
      <c r="K1070">
        <v>-1596</v>
      </c>
      <c r="L1070">
        <f t="shared" si="16"/>
        <v>-1596</v>
      </c>
    </row>
    <row r="1071" spans="1:12" x14ac:dyDescent="0.25">
      <c r="A1071" t="s">
        <v>2</v>
      </c>
      <c r="B1071" t="s">
        <v>133</v>
      </c>
      <c r="C1071">
        <v>760272</v>
      </c>
      <c r="D1071" s="2">
        <v>44532</v>
      </c>
      <c r="E1071" t="s">
        <v>1292</v>
      </c>
      <c r="G1071" t="s">
        <v>8529</v>
      </c>
      <c r="H1071">
        <v>1</v>
      </c>
      <c r="I1071">
        <v>0</v>
      </c>
      <c r="J1071">
        <v>490</v>
      </c>
      <c r="K1071">
        <v>-490</v>
      </c>
      <c r="L1071">
        <f t="shared" si="16"/>
        <v>-490</v>
      </c>
    </row>
    <row r="1072" spans="1:12" x14ac:dyDescent="0.25">
      <c r="A1072" t="s">
        <v>2</v>
      </c>
      <c r="B1072" t="s">
        <v>133</v>
      </c>
      <c r="C1072">
        <v>760322</v>
      </c>
      <c r="D1072" s="2">
        <v>44536</v>
      </c>
      <c r="E1072" t="s">
        <v>1293</v>
      </c>
      <c r="G1072" t="s">
        <v>8529</v>
      </c>
      <c r="H1072">
        <v>1</v>
      </c>
      <c r="I1072">
        <v>0</v>
      </c>
      <c r="J1072">
        <v>286.32</v>
      </c>
      <c r="K1072">
        <v>-286.32</v>
      </c>
      <c r="L1072">
        <f t="shared" si="16"/>
        <v>-286.32</v>
      </c>
    </row>
    <row r="1073" spans="1:12" x14ac:dyDescent="0.25">
      <c r="A1073" t="s">
        <v>2</v>
      </c>
      <c r="B1073" t="s">
        <v>133</v>
      </c>
      <c r="C1073">
        <v>760415</v>
      </c>
      <c r="D1073" s="2">
        <v>44537</v>
      </c>
      <c r="E1073" t="s">
        <v>1294</v>
      </c>
      <c r="G1073" t="s">
        <v>8529</v>
      </c>
      <c r="H1073">
        <v>1</v>
      </c>
      <c r="I1073">
        <v>0</v>
      </c>
      <c r="J1073">
        <v>540</v>
      </c>
      <c r="K1073">
        <v>-540</v>
      </c>
      <c r="L1073">
        <f t="shared" si="16"/>
        <v>-540</v>
      </c>
    </row>
    <row r="1074" spans="1:12" x14ac:dyDescent="0.25">
      <c r="A1074" t="s">
        <v>2</v>
      </c>
      <c r="B1074" t="s">
        <v>133</v>
      </c>
      <c r="C1074">
        <v>760418</v>
      </c>
      <c r="D1074" s="2">
        <v>44537</v>
      </c>
      <c r="E1074" t="s">
        <v>1295</v>
      </c>
      <c r="G1074" t="s">
        <v>8529</v>
      </c>
      <c r="H1074">
        <v>1</v>
      </c>
      <c r="I1074">
        <v>0</v>
      </c>
      <c r="J1074">
        <v>540</v>
      </c>
      <c r="K1074">
        <v>-540</v>
      </c>
      <c r="L1074">
        <f t="shared" si="16"/>
        <v>-540</v>
      </c>
    </row>
    <row r="1075" spans="1:12" x14ac:dyDescent="0.25">
      <c r="A1075" t="s">
        <v>2</v>
      </c>
      <c r="B1075" t="s">
        <v>133</v>
      </c>
      <c r="C1075">
        <v>760532</v>
      </c>
      <c r="D1075" s="2">
        <v>44537</v>
      </c>
      <c r="E1075" t="s">
        <v>1296</v>
      </c>
      <c r="G1075" t="s">
        <v>8529</v>
      </c>
      <c r="H1075">
        <v>1</v>
      </c>
      <c r="I1075">
        <v>0</v>
      </c>
      <c r="J1075">
        <v>314</v>
      </c>
      <c r="K1075">
        <v>-314</v>
      </c>
      <c r="L1075">
        <f t="shared" si="16"/>
        <v>-314</v>
      </c>
    </row>
    <row r="1076" spans="1:12" x14ac:dyDescent="0.25">
      <c r="A1076" t="s">
        <v>2</v>
      </c>
      <c r="B1076" t="s">
        <v>133</v>
      </c>
      <c r="C1076">
        <v>760535</v>
      </c>
      <c r="D1076" s="2">
        <v>44537</v>
      </c>
      <c r="E1076" t="s">
        <v>1297</v>
      </c>
      <c r="G1076" t="s">
        <v>8529</v>
      </c>
      <c r="H1076">
        <v>1</v>
      </c>
      <c r="I1076">
        <v>0</v>
      </c>
      <c r="J1076">
        <v>3711.48</v>
      </c>
      <c r="K1076">
        <v>-3711.48</v>
      </c>
      <c r="L1076">
        <f t="shared" si="16"/>
        <v>-3711.48</v>
      </c>
    </row>
    <row r="1077" spans="1:12" x14ac:dyDescent="0.25">
      <c r="A1077" t="s">
        <v>2</v>
      </c>
      <c r="B1077" t="s">
        <v>133</v>
      </c>
      <c r="C1077">
        <v>760538</v>
      </c>
      <c r="D1077" s="2">
        <v>44537</v>
      </c>
      <c r="E1077" t="s">
        <v>1298</v>
      </c>
      <c r="G1077" t="s">
        <v>8529</v>
      </c>
      <c r="H1077">
        <v>1</v>
      </c>
      <c r="I1077">
        <v>0</v>
      </c>
      <c r="J1077">
        <v>49.01</v>
      </c>
      <c r="K1077">
        <v>-49.01</v>
      </c>
      <c r="L1077">
        <f t="shared" si="16"/>
        <v>-49.01</v>
      </c>
    </row>
    <row r="1078" spans="1:12" x14ac:dyDescent="0.25">
      <c r="A1078" t="s">
        <v>2</v>
      </c>
      <c r="B1078" t="s">
        <v>133</v>
      </c>
      <c r="C1078">
        <v>760675</v>
      </c>
      <c r="D1078" s="2">
        <v>44538</v>
      </c>
      <c r="E1078" t="s">
        <v>1299</v>
      </c>
      <c r="G1078" t="s">
        <v>8529</v>
      </c>
      <c r="H1078">
        <v>1</v>
      </c>
      <c r="I1078">
        <v>0</v>
      </c>
      <c r="J1078">
        <v>583.28</v>
      </c>
      <c r="K1078">
        <v>-583.28</v>
      </c>
      <c r="L1078">
        <f t="shared" si="16"/>
        <v>-583.28</v>
      </c>
    </row>
    <row r="1079" spans="1:12" x14ac:dyDescent="0.25">
      <c r="A1079" t="s">
        <v>2</v>
      </c>
      <c r="B1079" t="s">
        <v>133</v>
      </c>
      <c r="C1079">
        <v>760678</v>
      </c>
      <c r="D1079" s="2">
        <v>44538</v>
      </c>
      <c r="E1079" t="s">
        <v>1300</v>
      </c>
      <c r="G1079" t="s">
        <v>8529</v>
      </c>
      <c r="H1079">
        <v>1</v>
      </c>
      <c r="I1079">
        <v>0</v>
      </c>
      <c r="J1079">
        <v>1122.3399999999999</v>
      </c>
      <c r="K1079">
        <v>-1122.3399999999999</v>
      </c>
      <c r="L1079">
        <f t="shared" si="16"/>
        <v>-1122.3399999999999</v>
      </c>
    </row>
    <row r="1080" spans="1:12" x14ac:dyDescent="0.25">
      <c r="A1080" t="s">
        <v>2</v>
      </c>
      <c r="B1080" t="s">
        <v>133</v>
      </c>
      <c r="C1080">
        <v>760681</v>
      </c>
      <c r="D1080" s="2">
        <v>44538</v>
      </c>
      <c r="E1080" t="s">
        <v>1301</v>
      </c>
      <c r="G1080" t="s">
        <v>8529</v>
      </c>
      <c r="H1080">
        <v>1</v>
      </c>
      <c r="I1080">
        <v>0</v>
      </c>
      <c r="J1080">
        <v>1122.3399999999999</v>
      </c>
      <c r="K1080">
        <v>-1122.3399999999999</v>
      </c>
      <c r="L1080">
        <f t="shared" si="16"/>
        <v>-1122.3399999999999</v>
      </c>
    </row>
    <row r="1081" spans="1:12" x14ac:dyDescent="0.25">
      <c r="A1081" t="s">
        <v>2</v>
      </c>
      <c r="B1081" t="s">
        <v>133</v>
      </c>
      <c r="C1081">
        <v>760672</v>
      </c>
      <c r="D1081" s="2">
        <v>44539</v>
      </c>
      <c r="E1081" t="s">
        <v>1302</v>
      </c>
      <c r="G1081" t="s">
        <v>8529</v>
      </c>
      <c r="H1081">
        <v>1</v>
      </c>
      <c r="I1081">
        <v>0</v>
      </c>
      <c r="J1081">
        <v>228</v>
      </c>
      <c r="K1081">
        <v>-228</v>
      </c>
      <c r="L1081">
        <f t="shared" si="16"/>
        <v>-228</v>
      </c>
    </row>
    <row r="1082" spans="1:12" x14ac:dyDescent="0.25">
      <c r="A1082" t="s">
        <v>2</v>
      </c>
      <c r="B1082" t="s">
        <v>133</v>
      </c>
      <c r="C1082">
        <v>760684</v>
      </c>
      <c r="D1082" s="2">
        <v>44539</v>
      </c>
      <c r="E1082" t="s">
        <v>1303</v>
      </c>
      <c r="G1082" t="s">
        <v>8529</v>
      </c>
      <c r="H1082">
        <v>1</v>
      </c>
      <c r="I1082">
        <v>0</v>
      </c>
      <c r="J1082">
        <v>540</v>
      </c>
      <c r="K1082">
        <v>-540</v>
      </c>
      <c r="L1082">
        <f t="shared" si="16"/>
        <v>-540</v>
      </c>
    </row>
    <row r="1083" spans="1:12" x14ac:dyDescent="0.25">
      <c r="A1083" t="s">
        <v>2</v>
      </c>
      <c r="B1083" t="s">
        <v>133</v>
      </c>
      <c r="C1083">
        <v>760687</v>
      </c>
      <c r="D1083" s="2">
        <v>44539</v>
      </c>
      <c r="E1083" t="s">
        <v>1304</v>
      </c>
      <c r="G1083" t="s">
        <v>8529</v>
      </c>
      <c r="H1083">
        <v>1</v>
      </c>
      <c r="I1083">
        <v>0</v>
      </c>
      <c r="J1083">
        <v>540</v>
      </c>
      <c r="K1083">
        <v>-540</v>
      </c>
      <c r="L1083">
        <f t="shared" si="16"/>
        <v>-540</v>
      </c>
    </row>
    <row r="1084" spans="1:12" x14ac:dyDescent="0.25">
      <c r="A1084" t="s">
        <v>2</v>
      </c>
      <c r="B1084" t="s">
        <v>133</v>
      </c>
      <c r="C1084">
        <v>760717</v>
      </c>
      <c r="D1084" s="2">
        <v>44544</v>
      </c>
      <c r="E1084" t="s">
        <v>1305</v>
      </c>
      <c r="G1084" t="s">
        <v>8529</v>
      </c>
      <c r="H1084">
        <v>1</v>
      </c>
      <c r="I1084">
        <v>0</v>
      </c>
      <c r="J1084">
        <v>1326.24</v>
      </c>
      <c r="K1084">
        <v>-1326.24</v>
      </c>
      <c r="L1084">
        <f t="shared" si="16"/>
        <v>-1326.24</v>
      </c>
    </row>
    <row r="1085" spans="1:12" x14ac:dyDescent="0.25">
      <c r="A1085" t="s">
        <v>2</v>
      </c>
      <c r="B1085" t="s">
        <v>133</v>
      </c>
      <c r="C1085">
        <v>760834</v>
      </c>
      <c r="D1085" s="2">
        <v>44546</v>
      </c>
      <c r="E1085" t="s">
        <v>1306</v>
      </c>
      <c r="G1085" t="s">
        <v>8529</v>
      </c>
      <c r="H1085">
        <v>1</v>
      </c>
      <c r="I1085">
        <v>0</v>
      </c>
      <c r="J1085">
        <v>3729</v>
      </c>
      <c r="K1085">
        <v>-3729</v>
      </c>
      <c r="L1085">
        <f t="shared" si="16"/>
        <v>-3729</v>
      </c>
    </row>
    <row r="1086" spans="1:12" x14ac:dyDescent="0.25">
      <c r="A1086" t="s">
        <v>2</v>
      </c>
      <c r="B1086" t="s">
        <v>133</v>
      </c>
      <c r="C1086">
        <v>760837</v>
      </c>
      <c r="D1086" s="2">
        <v>44546</v>
      </c>
      <c r="E1086" t="s">
        <v>1307</v>
      </c>
      <c r="G1086" t="s">
        <v>8529</v>
      </c>
      <c r="H1086">
        <v>1</v>
      </c>
      <c r="I1086">
        <v>0</v>
      </c>
      <c r="J1086">
        <v>3101.56</v>
      </c>
      <c r="K1086">
        <v>-3101.56</v>
      </c>
      <c r="L1086">
        <f t="shared" si="16"/>
        <v>-3101.56</v>
      </c>
    </row>
    <row r="1087" spans="1:12" x14ac:dyDescent="0.25">
      <c r="A1087" t="s">
        <v>2</v>
      </c>
      <c r="B1087" t="s">
        <v>133</v>
      </c>
      <c r="C1087">
        <v>760840</v>
      </c>
      <c r="D1087" s="2">
        <v>44546</v>
      </c>
      <c r="E1087" t="s">
        <v>1308</v>
      </c>
      <c r="G1087" t="s">
        <v>8529</v>
      </c>
      <c r="H1087">
        <v>1</v>
      </c>
      <c r="I1087">
        <v>0</v>
      </c>
      <c r="J1087">
        <v>1450.11</v>
      </c>
      <c r="K1087">
        <v>-1450.11</v>
      </c>
      <c r="L1087">
        <f t="shared" si="16"/>
        <v>-1450.11</v>
      </c>
    </row>
    <row r="1088" spans="1:12" x14ac:dyDescent="0.25">
      <c r="A1088" t="s">
        <v>2</v>
      </c>
      <c r="B1088" t="s">
        <v>133</v>
      </c>
      <c r="C1088">
        <v>760843</v>
      </c>
      <c r="D1088" s="2">
        <v>44546</v>
      </c>
      <c r="E1088" t="s">
        <v>1309</v>
      </c>
      <c r="G1088" t="s">
        <v>8529</v>
      </c>
      <c r="H1088">
        <v>1</v>
      </c>
      <c r="I1088">
        <v>0</v>
      </c>
      <c r="J1088">
        <v>716.28</v>
      </c>
      <c r="K1088">
        <v>-716.28</v>
      </c>
      <c r="L1088">
        <f t="shared" si="16"/>
        <v>-716.28</v>
      </c>
    </row>
    <row r="1089" spans="1:12" x14ac:dyDescent="0.25">
      <c r="A1089" t="s">
        <v>2</v>
      </c>
      <c r="B1089" t="s">
        <v>133</v>
      </c>
      <c r="C1089">
        <v>760846</v>
      </c>
      <c r="D1089" s="2">
        <v>44546</v>
      </c>
      <c r="E1089" t="s">
        <v>1310</v>
      </c>
      <c r="G1089" t="s">
        <v>8529</v>
      </c>
      <c r="H1089">
        <v>1</v>
      </c>
      <c r="I1089">
        <v>0</v>
      </c>
      <c r="J1089">
        <v>2647.89</v>
      </c>
      <c r="K1089">
        <v>-2647.89</v>
      </c>
      <c r="L1089">
        <f t="shared" si="16"/>
        <v>-2647.89</v>
      </c>
    </row>
    <row r="1090" spans="1:12" x14ac:dyDescent="0.25">
      <c r="A1090" t="s">
        <v>2</v>
      </c>
      <c r="B1090" t="s">
        <v>133</v>
      </c>
      <c r="C1090">
        <v>760849</v>
      </c>
      <c r="D1090" s="2">
        <v>44546</v>
      </c>
      <c r="E1090" t="s">
        <v>1311</v>
      </c>
      <c r="G1090" t="s">
        <v>8529</v>
      </c>
      <c r="H1090">
        <v>1</v>
      </c>
      <c r="I1090">
        <v>0</v>
      </c>
      <c r="J1090">
        <v>215.57</v>
      </c>
      <c r="K1090">
        <v>-215.57</v>
      </c>
      <c r="L1090">
        <f t="shared" si="16"/>
        <v>-215.57</v>
      </c>
    </row>
    <row r="1091" spans="1:12" x14ac:dyDescent="0.25">
      <c r="A1091" t="s">
        <v>2</v>
      </c>
      <c r="B1091" t="s">
        <v>133</v>
      </c>
      <c r="C1091">
        <v>760852</v>
      </c>
      <c r="D1091" s="2">
        <v>44546</v>
      </c>
      <c r="E1091" t="s">
        <v>1312</v>
      </c>
      <c r="G1091" t="s">
        <v>8529</v>
      </c>
      <c r="H1091">
        <v>1</v>
      </c>
      <c r="I1091">
        <v>0</v>
      </c>
      <c r="J1091">
        <v>5597.78</v>
      </c>
      <c r="K1091">
        <v>-5597.78</v>
      </c>
      <c r="L1091">
        <f t="shared" ref="L1091:L1154" si="17">I1091-J1091</f>
        <v>-5597.78</v>
      </c>
    </row>
    <row r="1092" spans="1:12" x14ac:dyDescent="0.25">
      <c r="A1092" t="s">
        <v>2</v>
      </c>
      <c r="B1092" t="s">
        <v>133</v>
      </c>
      <c r="C1092">
        <v>760855</v>
      </c>
      <c r="D1092" s="2">
        <v>44546</v>
      </c>
      <c r="E1092" t="s">
        <v>1313</v>
      </c>
      <c r="G1092" t="s">
        <v>8529</v>
      </c>
      <c r="H1092">
        <v>1</v>
      </c>
      <c r="I1092">
        <v>0</v>
      </c>
      <c r="J1092">
        <v>913.25</v>
      </c>
      <c r="K1092">
        <v>-913.25</v>
      </c>
      <c r="L1092">
        <f t="shared" si="17"/>
        <v>-913.25</v>
      </c>
    </row>
    <row r="1093" spans="1:12" x14ac:dyDescent="0.25">
      <c r="A1093" t="s">
        <v>2</v>
      </c>
      <c r="B1093" t="s">
        <v>133</v>
      </c>
      <c r="C1093">
        <v>760858</v>
      </c>
      <c r="D1093" s="2">
        <v>44546</v>
      </c>
      <c r="E1093" t="s">
        <v>1314</v>
      </c>
      <c r="G1093" t="s">
        <v>8530</v>
      </c>
      <c r="H1093">
        <v>1.1494</v>
      </c>
      <c r="I1093">
        <v>0</v>
      </c>
      <c r="J1093">
        <v>2853.85</v>
      </c>
      <c r="K1093">
        <v>-3280.22</v>
      </c>
      <c r="L1093">
        <f t="shared" si="17"/>
        <v>-2853.85</v>
      </c>
    </row>
    <row r="1094" spans="1:12" x14ac:dyDescent="0.25">
      <c r="A1094" t="s">
        <v>2</v>
      </c>
      <c r="B1094" t="s">
        <v>133</v>
      </c>
      <c r="C1094">
        <v>760912</v>
      </c>
      <c r="D1094" s="2">
        <v>44546</v>
      </c>
      <c r="E1094" t="s">
        <v>1315</v>
      </c>
      <c r="G1094" t="s">
        <v>8529</v>
      </c>
      <c r="H1094">
        <v>1</v>
      </c>
      <c r="I1094">
        <v>0</v>
      </c>
      <c r="J1094">
        <v>1596</v>
      </c>
      <c r="K1094">
        <v>-1596</v>
      </c>
      <c r="L1094">
        <f t="shared" si="17"/>
        <v>-1596</v>
      </c>
    </row>
    <row r="1095" spans="1:12" x14ac:dyDescent="0.25">
      <c r="A1095" t="s">
        <v>2</v>
      </c>
      <c r="B1095" t="s">
        <v>133</v>
      </c>
      <c r="C1095">
        <v>761089</v>
      </c>
      <c r="D1095" s="2">
        <v>44547</v>
      </c>
      <c r="E1095" t="s">
        <v>1316</v>
      </c>
      <c r="G1095" t="s">
        <v>8529</v>
      </c>
      <c r="H1095">
        <v>1</v>
      </c>
      <c r="I1095">
        <v>0</v>
      </c>
      <c r="J1095">
        <v>2622.6</v>
      </c>
      <c r="K1095">
        <v>-2622.6</v>
      </c>
      <c r="L1095">
        <f t="shared" si="17"/>
        <v>-2622.6</v>
      </c>
    </row>
    <row r="1096" spans="1:12" x14ac:dyDescent="0.25">
      <c r="A1096" t="s">
        <v>2</v>
      </c>
      <c r="B1096" t="s">
        <v>133</v>
      </c>
      <c r="C1096">
        <v>761092</v>
      </c>
      <c r="D1096" s="2">
        <v>44547</v>
      </c>
      <c r="E1096" t="s">
        <v>1317</v>
      </c>
      <c r="G1096" t="s">
        <v>8529</v>
      </c>
      <c r="H1096">
        <v>1</v>
      </c>
      <c r="I1096">
        <v>0</v>
      </c>
      <c r="J1096">
        <v>1185.3599999999999</v>
      </c>
      <c r="K1096">
        <v>-1185.3599999999999</v>
      </c>
      <c r="L1096">
        <f t="shared" si="17"/>
        <v>-1185.3599999999999</v>
      </c>
    </row>
    <row r="1097" spans="1:12" x14ac:dyDescent="0.25">
      <c r="A1097" t="s">
        <v>2</v>
      </c>
      <c r="B1097" t="s">
        <v>133</v>
      </c>
      <c r="C1097">
        <v>761095</v>
      </c>
      <c r="D1097" s="2">
        <v>44547</v>
      </c>
      <c r="E1097" t="s">
        <v>1318</v>
      </c>
      <c r="G1097" t="s">
        <v>8529</v>
      </c>
      <c r="H1097">
        <v>1</v>
      </c>
      <c r="I1097">
        <v>0</v>
      </c>
      <c r="J1097">
        <v>367.12</v>
      </c>
      <c r="K1097">
        <v>-367.12</v>
      </c>
      <c r="L1097">
        <f t="shared" si="17"/>
        <v>-367.12</v>
      </c>
    </row>
    <row r="1098" spans="1:12" x14ac:dyDescent="0.25">
      <c r="A1098" t="s">
        <v>2</v>
      </c>
      <c r="B1098" t="s">
        <v>133</v>
      </c>
      <c r="C1098">
        <v>761098</v>
      </c>
      <c r="D1098" s="2">
        <v>44547</v>
      </c>
      <c r="E1098" t="s">
        <v>1319</v>
      </c>
      <c r="G1098" t="s">
        <v>8529</v>
      </c>
      <c r="H1098">
        <v>1</v>
      </c>
      <c r="I1098">
        <v>0</v>
      </c>
      <c r="J1098">
        <v>583.48</v>
      </c>
      <c r="K1098">
        <v>-583.48</v>
      </c>
      <c r="L1098">
        <f t="shared" si="17"/>
        <v>-583.48</v>
      </c>
    </row>
    <row r="1099" spans="1:12" x14ac:dyDescent="0.25">
      <c r="A1099" t="s">
        <v>2</v>
      </c>
      <c r="B1099" t="s">
        <v>133</v>
      </c>
      <c r="C1099">
        <v>761101</v>
      </c>
      <c r="D1099" s="2">
        <v>44547</v>
      </c>
      <c r="E1099" t="s">
        <v>1320</v>
      </c>
      <c r="G1099" t="s">
        <v>8529</v>
      </c>
      <c r="H1099">
        <v>1</v>
      </c>
      <c r="I1099">
        <v>0</v>
      </c>
      <c r="J1099">
        <v>465.88</v>
      </c>
      <c r="K1099">
        <v>-465.88</v>
      </c>
      <c r="L1099">
        <f t="shared" si="17"/>
        <v>-465.88</v>
      </c>
    </row>
    <row r="1100" spans="1:12" x14ac:dyDescent="0.25">
      <c r="A1100" t="s">
        <v>2</v>
      </c>
      <c r="B1100" t="s">
        <v>133</v>
      </c>
      <c r="C1100">
        <v>761104</v>
      </c>
      <c r="D1100" s="2">
        <v>44547</v>
      </c>
      <c r="E1100" t="s">
        <v>1321</v>
      </c>
      <c r="G1100" t="s">
        <v>8529</v>
      </c>
      <c r="H1100">
        <v>1</v>
      </c>
      <c r="I1100">
        <v>0</v>
      </c>
      <c r="J1100">
        <v>94.05</v>
      </c>
      <c r="K1100">
        <v>-94.05</v>
      </c>
      <c r="L1100">
        <f t="shared" si="17"/>
        <v>-94.05</v>
      </c>
    </row>
    <row r="1101" spans="1:12" x14ac:dyDescent="0.25">
      <c r="A1101" t="s">
        <v>2</v>
      </c>
      <c r="B1101" t="s">
        <v>133</v>
      </c>
      <c r="C1101">
        <v>761107</v>
      </c>
      <c r="D1101" s="2">
        <v>44547</v>
      </c>
      <c r="E1101" t="s">
        <v>1322</v>
      </c>
      <c r="G1101" t="s">
        <v>8529</v>
      </c>
      <c r="H1101">
        <v>1</v>
      </c>
      <c r="I1101">
        <v>0</v>
      </c>
      <c r="J1101">
        <v>3057.88</v>
      </c>
      <c r="K1101">
        <v>-3057.88</v>
      </c>
      <c r="L1101">
        <f t="shared" si="17"/>
        <v>-3057.88</v>
      </c>
    </row>
    <row r="1102" spans="1:12" x14ac:dyDescent="0.25">
      <c r="A1102" t="s">
        <v>2</v>
      </c>
      <c r="B1102" t="s">
        <v>133</v>
      </c>
      <c r="C1102">
        <v>761849</v>
      </c>
      <c r="D1102" s="2">
        <v>44561</v>
      </c>
      <c r="E1102" t="s">
        <v>1323</v>
      </c>
      <c r="G1102" t="s">
        <v>8529</v>
      </c>
      <c r="H1102">
        <v>1</v>
      </c>
      <c r="I1102">
        <v>7588.52</v>
      </c>
      <c r="J1102">
        <v>0</v>
      </c>
      <c r="K1102">
        <v>7588.52</v>
      </c>
      <c r="L1102">
        <f t="shared" si="17"/>
        <v>7588.52</v>
      </c>
    </row>
    <row r="1103" spans="1:12" x14ac:dyDescent="0.25">
      <c r="A1103" t="s">
        <v>2</v>
      </c>
      <c r="B1103" t="s">
        <v>133</v>
      </c>
      <c r="C1103">
        <v>761855</v>
      </c>
      <c r="D1103" s="2">
        <v>44561</v>
      </c>
      <c r="E1103" t="s">
        <v>1324</v>
      </c>
      <c r="G1103" t="s">
        <v>8529</v>
      </c>
      <c r="H1103">
        <v>1</v>
      </c>
      <c r="I1103">
        <v>11382.78</v>
      </c>
      <c r="J1103">
        <v>0</v>
      </c>
      <c r="K1103">
        <v>11382.78</v>
      </c>
      <c r="L1103">
        <f t="shared" si="17"/>
        <v>11382.78</v>
      </c>
    </row>
    <row r="1104" spans="1:12" x14ac:dyDescent="0.25">
      <c r="A1104" t="s">
        <v>2</v>
      </c>
      <c r="B1104" t="s">
        <v>133</v>
      </c>
      <c r="C1104">
        <v>761861</v>
      </c>
      <c r="D1104" s="2">
        <v>44561</v>
      </c>
      <c r="E1104" t="s">
        <v>1325</v>
      </c>
      <c r="G1104" t="s">
        <v>8529</v>
      </c>
      <c r="H1104">
        <v>1</v>
      </c>
      <c r="I1104">
        <v>4333.1099999999997</v>
      </c>
      <c r="J1104">
        <v>0</v>
      </c>
      <c r="K1104">
        <v>4333.1099999999997</v>
      </c>
      <c r="L1104">
        <f t="shared" si="17"/>
        <v>4333.1099999999997</v>
      </c>
    </row>
    <row r="1105" spans="1:12" x14ac:dyDescent="0.25">
      <c r="A1105" t="s">
        <v>3</v>
      </c>
      <c r="B1105" t="s">
        <v>134</v>
      </c>
      <c r="C1105">
        <v>729172</v>
      </c>
      <c r="D1105" s="2">
        <v>44200</v>
      </c>
      <c r="E1105" t="s">
        <v>1326</v>
      </c>
      <c r="G1105" t="s">
        <v>8530</v>
      </c>
      <c r="H1105">
        <v>1.1862999999999999</v>
      </c>
      <c r="I1105">
        <v>0</v>
      </c>
      <c r="J1105">
        <v>569.16</v>
      </c>
      <c r="K1105">
        <v>-675.2</v>
      </c>
      <c r="L1105">
        <f t="shared" si="17"/>
        <v>-569.16</v>
      </c>
    </row>
    <row r="1106" spans="1:12" x14ac:dyDescent="0.25">
      <c r="A1106" t="s">
        <v>3</v>
      </c>
      <c r="B1106" t="s">
        <v>134</v>
      </c>
      <c r="C1106">
        <v>729180</v>
      </c>
      <c r="D1106" s="2">
        <v>44200</v>
      </c>
      <c r="E1106" t="s">
        <v>1327</v>
      </c>
      <c r="G1106" t="s">
        <v>8530</v>
      </c>
      <c r="H1106">
        <v>1.1862999999999999</v>
      </c>
      <c r="I1106">
        <v>0</v>
      </c>
      <c r="J1106">
        <v>555.09</v>
      </c>
      <c r="K1106">
        <v>-658.5</v>
      </c>
      <c r="L1106">
        <f t="shared" si="17"/>
        <v>-555.09</v>
      </c>
    </row>
    <row r="1107" spans="1:12" x14ac:dyDescent="0.25">
      <c r="A1107" t="s">
        <v>3</v>
      </c>
      <c r="B1107" t="s">
        <v>134</v>
      </c>
      <c r="C1107">
        <v>729205</v>
      </c>
      <c r="D1107" s="2">
        <v>44201</v>
      </c>
      <c r="E1107" t="s">
        <v>1328</v>
      </c>
      <c r="G1107" t="s">
        <v>8530</v>
      </c>
      <c r="H1107">
        <v>1.1862999999999999</v>
      </c>
      <c r="I1107">
        <v>0</v>
      </c>
      <c r="J1107">
        <v>500.11</v>
      </c>
      <c r="K1107">
        <v>-593.28</v>
      </c>
      <c r="L1107">
        <f t="shared" si="17"/>
        <v>-500.11</v>
      </c>
    </row>
    <row r="1108" spans="1:12" x14ac:dyDescent="0.25">
      <c r="A1108" t="s">
        <v>3</v>
      </c>
      <c r="B1108" t="s">
        <v>134</v>
      </c>
      <c r="C1108">
        <v>729207</v>
      </c>
      <c r="D1108" s="2">
        <v>44201</v>
      </c>
      <c r="E1108" t="s">
        <v>1329</v>
      </c>
      <c r="G1108" t="s">
        <v>8529</v>
      </c>
      <c r="H1108">
        <v>1</v>
      </c>
      <c r="I1108">
        <v>0</v>
      </c>
      <c r="J1108">
        <v>5550</v>
      </c>
      <c r="K1108">
        <v>-5550</v>
      </c>
      <c r="L1108">
        <f t="shared" si="17"/>
        <v>-5550</v>
      </c>
    </row>
    <row r="1109" spans="1:12" x14ac:dyDescent="0.25">
      <c r="A1109" t="s">
        <v>3</v>
      </c>
      <c r="B1109" t="s">
        <v>134</v>
      </c>
      <c r="C1109">
        <v>729560</v>
      </c>
      <c r="D1109" s="2">
        <v>44202</v>
      </c>
      <c r="E1109" t="s">
        <v>1330</v>
      </c>
      <c r="G1109" t="s">
        <v>8529</v>
      </c>
      <c r="H1109">
        <v>1</v>
      </c>
      <c r="I1109">
        <v>0</v>
      </c>
      <c r="J1109">
        <v>1257.2</v>
      </c>
      <c r="K1109">
        <v>-1257.2</v>
      </c>
      <c r="L1109">
        <f t="shared" si="17"/>
        <v>-1257.2</v>
      </c>
    </row>
    <row r="1110" spans="1:12" x14ac:dyDescent="0.25">
      <c r="A1110" t="s">
        <v>3</v>
      </c>
      <c r="B1110" t="s">
        <v>134</v>
      </c>
      <c r="C1110">
        <v>729722</v>
      </c>
      <c r="D1110" s="2">
        <v>44204</v>
      </c>
      <c r="E1110" t="s">
        <v>1331</v>
      </c>
      <c r="G1110" t="s">
        <v>8529</v>
      </c>
      <c r="H1110">
        <v>1</v>
      </c>
      <c r="I1110">
        <v>0</v>
      </c>
      <c r="J1110">
        <v>1516.05</v>
      </c>
      <c r="K1110">
        <v>-1516.05</v>
      </c>
      <c r="L1110">
        <f t="shared" si="17"/>
        <v>-1516.05</v>
      </c>
    </row>
    <row r="1111" spans="1:12" x14ac:dyDescent="0.25">
      <c r="A1111" t="s">
        <v>3</v>
      </c>
      <c r="B1111" t="s">
        <v>134</v>
      </c>
      <c r="C1111">
        <v>730076</v>
      </c>
      <c r="D1111" s="2">
        <v>44207</v>
      </c>
      <c r="E1111" t="s">
        <v>1332</v>
      </c>
      <c r="G1111" t="s">
        <v>8529</v>
      </c>
      <c r="H1111">
        <v>1</v>
      </c>
      <c r="I1111">
        <v>0</v>
      </c>
      <c r="J1111">
        <v>1992.96</v>
      </c>
      <c r="K1111">
        <v>-1992.96</v>
      </c>
      <c r="L1111">
        <f t="shared" si="17"/>
        <v>-1992.96</v>
      </c>
    </row>
    <row r="1112" spans="1:12" x14ac:dyDescent="0.25">
      <c r="A1112" t="s">
        <v>3</v>
      </c>
      <c r="B1112" t="s">
        <v>134</v>
      </c>
      <c r="C1112">
        <v>730102</v>
      </c>
      <c r="D1112" s="2">
        <v>44207</v>
      </c>
      <c r="E1112" t="s">
        <v>1333</v>
      </c>
      <c r="G1112" t="s">
        <v>8530</v>
      </c>
      <c r="H1112">
        <v>1.1862999999999999</v>
      </c>
      <c r="I1112">
        <v>0</v>
      </c>
      <c r="J1112">
        <v>4257.99</v>
      </c>
      <c r="K1112">
        <v>-5051.25</v>
      </c>
      <c r="L1112">
        <f t="shared" si="17"/>
        <v>-4257.99</v>
      </c>
    </row>
    <row r="1113" spans="1:12" x14ac:dyDescent="0.25">
      <c r="A1113" t="s">
        <v>3</v>
      </c>
      <c r="B1113" t="s">
        <v>134</v>
      </c>
      <c r="C1113">
        <v>730180</v>
      </c>
      <c r="D1113" s="2">
        <v>44208</v>
      </c>
      <c r="E1113" t="s">
        <v>1334</v>
      </c>
      <c r="G1113" t="s">
        <v>8530</v>
      </c>
      <c r="H1113">
        <v>1.1862999999999999</v>
      </c>
      <c r="I1113">
        <v>0</v>
      </c>
      <c r="J1113">
        <v>267.72000000000003</v>
      </c>
      <c r="K1113">
        <v>-317.60000000000002</v>
      </c>
      <c r="L1113">
        <f t="shared" si="17"/>
        <v>-267.72000000000003</v>
      </c>
    </row>
    <row r="1114" spans="1:12" x14ac:dyDescent="0.25">
      <c r="A1114" t="s">
        <v>3</v>
      </c>
      <c r="B1114" t="s">
        <v>134</v>
      </c>
      <c r="C1114">
        <v>730188</v>
      </c>
      <c r="D1114" s="2">
        <v>44208</v>
      </c>
      <c r="E1114" t="s">
        <v>1335</v>
      </c>
      <c r="G1114" t="s">
        <v>8529</v>
      </c>
      <c r="H1114">
        <v>1</v>
      </c>
      <c r="I1114">
        <v>0</v>
      </c>
      <c r="J1114">
        <v>1973.72</v>
      </c>
      <c r="K1114">
        <v>-1973.72</v>
      </c>
      <c r="L1114">
        <f t="shared" si="17"/>
        <v>-1973.72</v>
      </c>
    </row>
    <row r="1115" spans="1:12" x14ac:dyDescent="0.25">
      <c r="A1115" t="s">
        <v>3</v>
      </c>
      <c r="B1115" t="s">
        <v>134</v>
      </c>
      <c r="C1115">
        <v>730216</v>
      </c>
      <c r="D1115" s="2">
        <v>44209</v>
      </c>
      <c r="E1115" t="s">
        <v>1336</v>
      </c>
      <c r="G1115" t="s">
        <v>8530</v>
      </c>
      <c r="H1115">
        <v>1.1862999999999999</v>
      </c>
      <c r="I1115">
        <v>0</v>
      </c>
      <c r="J1115">
        <v>491.81</v>
      </c>
      <c r="K1115">
        <v>-583.42999999999995</v>
      </c>
      <c r="L1115">
        <f t="shared" si="17"/>
        <v>-491.81</v>
      </c>
    </row>
    <row r="1116" spans="1:12" x14ac:dyDescent="0.25">
      <c r="A1116" t="s">
        <v>3</v>
      </c>
      <c r="B1116" t="s">
        <v>134</v>
      </c>
      <c r="C1116">
        <v>730218</v>
      </c>
      <c r="D1116" s="2">
        <v>44209</v>
      </c>
      <c r="E1116" t="s">
        <v>1337</v>
      </c>
      <c r="G1116" t="s">
        <v>8530</v>
      </c>
      <c r="H1116">
        <v>1.1862999999999999</v>
      </c>
      <c r="I1116">
        <v>0</v>
      </c>
      <c r="J1116">
        <v>375.08</v>
      </c>
      <c r="K1116">
        <v>-444.96</v>
      </c>
      <c r="L1116">
        <f t="shared" si="17"/>
        <v>-375.08</v>
      </c>
    </row>
    <row r="1117" spans="1:12" x14ac:dyDescent="0.25">
      <c r="A1117" t="s">
        <v>3</v>
      </c>
      <c r="B1117" t="s">
        <v>134</v>
      </c>
      <c r="C1117">
        <v>730921</v>
      </c>
      <c r="D1117" s="2">
        <v>44215</v>
      </c>
      <c r="E1117" t="s">
        <v>1338</v>
      </c>
      <c r="G1117" t="s">
        <v>8529</v>
      </c>
      <c r="H1117">
        <v>1</v>
      </c>
      <c r="I1117">
        <v>0</v>
      </c>
      <c r="J1117">
        <v>3638.52</v>
      </c>
      <c r="K1117">
        <v>-3638.52</v>
      </c>
      <c r="L1117">
        <f t="shared" si="17"/>
        <v>-3638.52</v>
      </c>
    </row>
    <row r="1118" spans="1:12" x14ac:dyDescent="0.25">
      <c r="A1118" t="s">
        <v>3</v>
      </c>
      <c r="B1118" t="s">
        <v>134</v>
      </c>
      <c r="C1118">
        <v>730929</v>
      </c>
      <c r="D1118" s="2">
        <v>44215</v>
      </c>
      <c r="E1118" t="s">
        <v>1339</v>
      </c>
      <c r="G1118" t="s">
        <v>8530</v>
      </c>
      <c r="H1118">
        <v>1.1862999999999999</v>
      </c>
      <c r="I1118">
        <v>0</v>
      </c>
      <c r="J1118">
        <v>125.03</v>
      </c>
      <c r="K1118">
        <v>-148.32</v>
      </c>
      <c r="L1118">
        <f t="shared" si="17"/>
        <v>-125.03</v>
      </c>
    </row>
    <row r="1119" spans="1:12" x14ac:dyDescent="0.25">
      <c r="A1119" t="s">
        <v>3</v>
      </c>
      <c r="B1119" t="s">
        <v>134</v>
      </c>
      <c r="C1119">
        <v>730933</v>
      </c>
      <c r="D1119" s="2">
        <v>44215</v>
      </c>
      <c r="E1119" t="s">
        <v>1340</v>
      </c>
      <c r="G1119" t="s">
        <v>8529</v>
      </c>
      <c r="H1119">
        <v>1</v>
      </c>
      <c r="I1119">
        <v>0</v>
      </c>
      <c r="J1119">
        <v>2607</v>
      </c>
      <c r="K1119">
        <v>-2607</v>
      </c>
      <c r="L1119">
        <f t="shared" si="17"/>
        <v>-2607</v>
      </c>
    </row>
    <row r="1120" spans="1:12" x14ac:dyDescent="0.25">
      <c r="A1120" t="s">
        <v>3</v>
      </c>
      <c r="B1120" t="s">
        <v>134</v>
      </c>
      <c r="C1120">
        <v>730935</v>
      </c>
      <c r="D1120" s="2">
        <v>44215</v>
      </c>
      <c r="E1120" t="s">
        <v>1341</v>
      </c>
      <c r="G1120" t="s">
        <v>8529</v>
      </c>
      <c r="H1120">
        <v>1</v>
      </c>
      <c r="I1120">
        <v>0</v>
      </c>
      <c r="J1120">
        <v>2388.6</v>
      </c>
      <c r="K1120">
        <v>-2388.6</v>
      </c>
      <c r="L1120">
        <f t="shared" si="17"/>
        <v>-2388.6</v>
      </c>
    </row>
    <row r="1121" spans="1:12" x14ac:dyDescent="0.25">
      <c r="A1121" t="s">
        <v>3</v>
      </c>
      <c r="B1121" t="s">
        <v>134</v>
      </c>
      <c r="C1121">
        <v>730937</v>
      </c>
      <c r="D1121" s="2">
        <v>44215</v>
      </c>
      <c r="E1121" t="s">
        <v>1342</v>
      </c>
      <c r="G1121" t="s">
        <v>8529</v>
      </c>
      <c r="H1121">
        <v>1</v>
      </c>
      <c r="I1121">
        <v>0</v>
      </c>
      <c r="J1121">
        <v>866.1</v>
      </c>
      <c r="K1121">
        <v>-866.1</v>
      </c>
      <c r="L1121">
        <f t="shared" si="17"/>
        <v>-866.1</v>
      </c>
    </row>
    <row r="1122" spans="1:12" x14ac:dyDescent="0.25">
      <c r="A1122" t="s">
        <v>3</v>
      </c>
      <c r="B1122" t="s">
        <v>134</v>
      </c>
      <c r="C1122">
        <v>730939</v>
      </c>
      <c r="D1122" s="2">
        <v>44215</v>
      </c>
      <c r="E1122" t="s">
        <v>1343</v>
      </c>
      <c r="G1122" t="s">
        <v>8529</v>
      </c>
      <c r="H1122">
        <v>1</v>
      </c>
      <c r="I1122">
        <v>0</v>
      </c>
      <c r="J1122">
        <v>1973.72</v>
      </c>
      <c r="K1122">
        <v>-1973.72</v>
      </c>
      <c r="L1122">
        <f t="shared" si="17"/>
        <v>-1973.72</v>
      </c>
    </row>
    <row r="1123" spans="1:12" x14ac:dyDescent="0.25">
      <c r="A1123" t="s">
        <v>3</v>
      </c>
      <c r="B1123" t="s">
        <v>134</v>
      </c>
      <c r="C1123">
        <v>731280</v>
      </c>
      <c r="D1123" s="2">
        <v>44217</v>
      </c>
      <c r="E1123" t="s">
        <v>1344</v>
      </c>
      <c r="G1123" t="s">
        <v>8530</v>
      </c>
      <c r="H1123">
        <v>1.1862999999999999</v>
      </c>
      <c r="I1123">
        <v>0</v>
      </c>
      <c r="J1123">
        <v>500.11</v>
      </c>
      <c r="K1123">
        <v>-593.28</v>
      </c>
      <c r="L1123">
        <f t="shared" si="17"/>
        <v>-500.11</v>
      </c>
    </row>
    <row r="1124" spans="1:12" x14ac:dyDescent="0.25">
      <c r="A1124" t="s">
        <v>3</v>
      </c>
      <c r="B1124" t="s">
        <v>134</v>
      </c>
      <c r="C1124">
        <v>731282</v>
      </c>
      <c r="D1124" s="2">
        <v>44217</v>
      </c>
      <c r="E1124" t="s">
        <v>1345</v>
      </c>
      <c r="G1124" t="s">
        <v>8530</v>
      </c>
      <c r="H1124">
        <v>1.1862999999999999</v>
      </c>
      <c r="I1124">
        <v>0</v>
      </c>
      <c r="J1124">
        <v>66.36</v>
      </c>
      <c r="K1124">
        <v>-78.72</v>
      </c>
      <c r="L1124">
        <f t="shared" si="17"/>
        <v>-66.36</v>
      </c>
    </row>
    <row r="1125" spans="1:12" x14ac:dyDescent="0.25">
      <c r="A1125" t="s">
        <v>3</v>
      </c>
      <c r="B1125" t="s">
        <v>134</v>
      </c>
      <c r="C1125">
        <v>731471</v>
      </c>
      <c r="D1125" s="2">
        <v>44218</v>
      </c>
      <c r="E1125" t="s">
        <v>1346</v>
      </c>
      <c r="G1125" t="s">
        <v>8529</v>
      </c>
      <c r="H1125">
        <v>1</v>
      </c>
      <c r="I1125">
        <v>0</v>
      </c>
      <c r="J1125">
        <v>5550</v>
      </c>
      <c r="K1125">
        <v>-5550</v>
      </c>
      <c r="L1125">
        <f t="shared" si="17"/>
        <v>-5550</v>
      </c>
    </row>
    <row r="1126" spans="1:12" x14ac:dyDescent="0.25">
      <c r="A1126" t="s">
        <v>3</v>
      </c>
      <c r="B1126" t="s">
        <v>134</v>
      </c>
      <c r="C1126">
        <v>731473</v>
      </c>
      <c r="D1126" s="2">
        <v>44218</v>
      </c>
      <c r="E1126" t="s">
        <v>1347</v>
      </c>
      <c r="G1126" t="s">
        <v>8529</v>
      </c>
      <c r="H1126">
        <v>1</v>
      </c>
      <c r="I1126">
        <v>0</v>
      </c>
      <c r="J1126">
        <v>1369.2</v>
      </c>
      <c r="K1126">
        <v>-1369.2</v>
      </c>
      <c r="L1126">
        <f t="shared" si="17"/>
        <v>-1369.2</v>
      </c>
    </row>
    <row r="1127" spans="1:12" x14ac:dyDescent="0.25">
      <c r="A1127" t="s">
        <v>3</v>
      </c>
      <c r="B1127" t="s">
        <v>134</v>
      </c>
      <c r="C1127">
        <v>731478</v>
      </c>
      <c r="D1127" s="2">
        <v>44221</v>
      </c>
      <c r="E1127" t="s">
        <v>1348</v>
      </c>
      <c r="G1127" t="s">
        <v>8529</v>
      </c>
      <c r="H1127">
        <v>1</v>
      </c>
      <c r="I1127">
        <v>0</v>
      </c>
      <c r="J1127">
        <v>3586.8</v>
      </c>
      <c r="K1127">
        <v>-3586.8</v>
      </c>
      <c r="L1127">
        <f t="shared" si="17"/>
        <v>-3586.8</v>
      </c>
    </row>
    <row r="1128" spans="1:12" x14ac:dyDescent="0.25">
      <c r="A1128" t="s">
        <v>3</v>
      </c>
      <c r="B1128" t="s">
        <v>134</v>
      </c>
      <c r="C1128">
        <v>731789</v>
      </c>
      <c r="D1128" s="2">
        <v>44221</v>
      </c>
      <c r="E1128" t="s">
        <v>1349</v>
      </c>
      <c r="G1128" t="s">
        <v>8530</v>
      </c>
      <c r="H1128">
        <v>1.1862999999999999</v>
      </c>
      <c r="I1128">
        <v>0</v>
      </c>
      <c r="J1128">
        <v>5993.42</v>
      </c>
      <c r="K1128">
        <v>-7110</v>
      </c>
      <c r="L1128">
        <f t="shared" si="17"/>
        <v>-5993.42</v>
      </c>
    </row>
    <row r="1129" spans="1:12" x14ac:dyDescent="0.25">
      <c r="A1129" t="s">
        <v>3</v>
      </c>
      <c r="B1129" t="s">
        <v>134</v>
      </c>
      <c r="C1129">
        <v>732040</v>
      </c>
      <c r="D1129" s="2">
        <v>44222</v>
      </c>
      <c r="E1129" t="s">
        <v>1350</v>
      </c>
      <c r="G1129" t="s">
        <v>8529</v>
      </c>
      <c r="H1129">
        <v>1</v>
      </c>
      <c r="I1129">
        <v>0</v>
      </c>
      <c r="J1129">
        <v>3592.8</v>
      </c>
      <c r="K1129">
        <v>-3592.8</v>
      </c>
      <c r="L1129">
        <f t="shared" si="17"/>
        <v>-3592.8</v>
      </c>
    </row>
    <row r="1130" spans="1:12" x14ac:dyDescent="0.25">
      <c r="A1130" t="s">
        <v>3</v>
      </c>
      <c r="B1130" t="s">
        <v>134</v>
      </c>
      <c r="C1130">
        <v>732042</v>
      </c>
      <c r="D1130" s="2">
        <v>44222</v>
      </c>
      <c r="E1130" t="s">
        <v>1351</v>
      </c>
      <c r="G1130" t="s">
        <v>8529</v>
      </c>
      <c r="H1130">
        <v>1</v>
      </c>
      <c r="I1130">
        <v>0</v>
      </c>
      <c r="J1130">
        <v>2092.91</v>
      </c>
      <c r="K1130">
        <v>-2092.91</v>
      </c>
      <c r="L1130">
        <f t="shared" si="17"/>
        <v>-2092.91</v>
      </c>
    </row>
    <row r="1131" spans="1:12" x14ac:dyDescent="0.25">
      <c r="A1131" t="s">
        <v>3</v>
      </c>
      <c r="B1131" t="s">
        <v>134</v>
      </c>
      <c r="C1131">
        <v>732044</v>
      </c>
      <c r="D1131" s="2">
        <v>44222</v>
      </c>
      <c r="E1131" t="s">
        <v>1352</v>
      </c>
      <c r="G1131" t="s">
        <v>8529</v>
      </c>
      <c r="H1131">
        <v>1</v>
      </c>
      <c r="I1131">
        <v>0</v>
      </c>
      <c r="J1131">
        <v>2222.0500000000002</v>
      </c>
      <c r="K1131">
        <v>-2222.0500000000002</v>
      </c>
      <c r="L1131">
        <f t="shared" si="17"/>
        <v>-2222.0500000000002</v>
      </c>
    </row>
    <row r="1132" spans="1:12" x14ac:dyDescent="0.25">
      <c r="A1132" t="s">
        <v>3</v>
      </c>
      <c r="B1132" t="s">
        <v>134</v>
      </c>
      <c r="C1132">
        <v>732046</v>
      </c>
      <c r="D1132" s="2">
        <v>44222</v>
      </c>
      <c r="E1132" t="s">
        <v>1353</v>
      </c>
      <c r="G1132" t="s">
        <v>8529</v>
      </c>
      <c r="H1132">
        <v>1</v>
      </c>
      <c r="I1132">
        <v>0</v>
      </c>
      <c r="J1132">
        <v>2252</v>
      </c>
      <c r="K1132">
        <v>-2252</v>
      </c>
      <c r="L1132">
        <f t="shared" si="17"/>
        <v>-2252</v>
      </c>
    </row>
    <row r="1133" spans="1:12" x14ac:dyDescent="0.25">
      <c r="A1133" t="s">
        <v>3</v>
      </c>
      <c r="B1133" t="s">
        <v>134</v>
      </c>
      <c r="C1133">
        <v>732100</v>
      </c>
      <c r="D1133" s="2">
        <v>44222</v>
      </c>
      <c r="E1133" t="s">
        <v>1354</v>
      </c>
      <c r="G1133" t="s">
        <v>8530</v>
      </c>
      <c r="H1133">
        <v>1.1862999999999999</v>
      </c>
      <c r="I1133">
        <v>0</v>
      </c>
      <c r="J1133">
        <v>375.08</v>
      </c>
      <c r="K1133">
        <v>-444.96</v>
      </c>
      <c r="L1133">
        <f t="shared" si="17"/>
        <v>-375.08</v>
      </c>
    </row>
    <row r="1134" spans="1:12" x14ac:dyDescent="0.25">
      <c r="A1134" t="s">
        <v>3</v>
      </c>
      <c r="B1134" t="s">
        <v>134</v>
      </c>
      <c r="C1134">
        <v>732253</v>
      </c>
      <c r="D1134" s="2">
        <v>44223</v>
      </c>
      <c r="E1134" t="s">
        <v>1355</v>
      </c>
      <c r="G1134" t="s">
        <v>8530</v>
      </c>
      <c r="H1134">
        <v>1.1862999999999999</v>
      </c>
      <c r="I1134">
        <v>0</v>
      </c>
      <c r="J1134">
        <v>85.37</v>
      </c>
      <c r="K1134">
        <v>-101.28</v>
      </c>
      <c r="L1134">
        <f t="shared" si="17"/>
        <v>-85.37</v>
      </c>
    </row>
    <row r="1135" spans="1:12" x14ac:dyDescent="0.25">
      <c r="A1135" t="s">
        <v>3</v>
      </c>
      <c r="B1135" t="s">
        <v>134</v>
      </c>
      <c r="C1135">
        <v>732437</v>
      </c>
      <c r="D1135" s="2">
        <v>44224</v>
      </c>
      <c r="E1135" t="s">
        <v>1356</v>
      </c>
      <c r="G1135" t="s">
        <v>8529</v>
      </c>
      <c r="H1135">
        <v>1</v>
      </c>
      <c r="I1135">
        <v>0</v>
      </c>
      <c r="J1135">
        <v>1819.26</v>
      </c>
      <c r="K1135">
        <v>-1819.26</v>
      </c>
      <c r="L1135">
        <f t="shared" si="17"/>
        <v>-1819.26</v>
      </c>
    </row>
    <row r="1136" spans="1:12" x14ac:dyDescent="0.25">
      <c r="A1136" t="s">
        <v>3</v>
      </c>
      <c r="B1136" t="s">
        <v>134</v>
      </c>
      <c r="C1136">
        <v>732642</v>
      </c>
      <c r="D1136" s="2">
        <v>44225</v>
      </c>
      <c r="E1136" t="s">
        <v>1357</v>
      </c>
      <c r="G1136" t="s">
        <v>8529</v>
      </c>
      <c r="H1136">
        <v>1</v>
      </c>
      <c r="I1136">
        <v>0</v>
      </c>
      <c r="J1136">
        <v>1150</v>
      </c>
      <c r="K1136">
        <v>-1150</v>
      </c>
      <c r="L1136">
        <f t="shared" si="17"/>
        <v>-1150</v>
      </c>
    </row>
    <row r="1137" spans="1:12" x14ac:dyDescent="0.25">
      <c r="A1137" t="s">
        <v>3</v>
      </c>
      <c r="B1137" t="s">
        <v>134</v>
      </c>
      <c r="C1137">
        <v>733212</v>
      </c>
      <c r="D1137" s="2">
        <v>44227</v>
      </c>
      <c r="E1137" t="s">
        <v>401</v>
      </c>
      <c r="G1137" t="s">
        <v>8529</v>
      </c>
      <c r="H1137">
        <v>1</v>
      </c>
      <c r="I1137">
        <v>162.61000000000001</v>
      </c>
      <c r="J1137">
        <v>0</v>
      </c>
      <c r="K1137">
        <v>162.61000000000001</v>
      </c>
      <c r="L1137">
        <f t="shared" si="17"/>
        <v>162.61000000000001</v>
      </c>
    </row>
    <row r="1138" spans="1:12" x14ac:dyDescent="0.25">
      <c r="A1138" t="s">
        <v>3</v>
      </c>
      <c r="B1138" t="s">
        <v>134</v>
      </c>
      <c r="C1138">
        <v>732997</v>
      </c>
      <c r="D1138" s="2">
        <v>44228</v>
      </c>
      <c r="E1138" t="s">
        <v>1358</v>
      </c>
      <c r="G1138" t="s">
        <v>8530</v>
      </c>
      <c r="H1138">
        <v>1.1862999999999999</v>
      </c>
      <c r="I1138">
        <v>0</v>
      </c>
      <c r="J1138">
        <v>613.97</v>
      </c>
      <c r="K1138">
        <v>-728.35</v>
      </c>
      <c r="L1138">
        <f t="shared" si="17"/>
        <v>-613.97</v>
      </c>
    </row>
    <row r="1139" spans="1:12" x14ac:dyDescent="0.25">
      <c r="A1139" t="s">
        <v>3</v>
      </c>
      <c r="B1139" t="s">
        <v>134</v>
      </c>
      <c r="C1139">
        <v>733005</v>
      </c>
      <c r="D1139" s="2">
        <v>44228</v>
      </c>
      <c r="E1139" t="s">
        <v>1359</v>
      </c>
      <c r="G1139" t="s">
        <v>8530</v>
      </c>
      <c r="H1139">
        <v>1.1862999999999999</v>
      </c>
      <c r="I1139">
        <v>0</v>
      </c>
      <c r="J1139">
        <v>5993.42</v>
      </c>
      <c r="K1139">
        <v>-7110</v>
      </c>
      <c r="L1139">
        <f t="shared" si="17"/>
        <v>-5993.42</v>
      </c>
    </row>
    <row r="1140" spans="1:12" x14ac:dyDescent="0.25">
      <c r="A1140" t="s">
        <v>3</v>
      </c>
      <c r="B1140" t="s">
        <v>134</v>
      </c>
      <c r="C1140">
        <v>733213</v>
      </c>
      <c r="D1140" s="2">
        <v>44228</v>
      </c>
      <c r="E1140" t="s">
        <v>401</v>
      </c>
      <c r="G1140" t="s">
        <v>8529</v>
      </c>
      <c r="H1140">
        <v>1</v>
      </c>
      <c r="I1140">
        <v>0</v>
      </c>
      <c r="J1140">
        <v>162.61000000000001</v>
      </c>
      <c r="K1140">
        <v>-162.61000000000001</v>
      </c>
      <c r="L1140">
        <f t="shared" si="17"/>
        <v>-162.61000000000001</v>
      </c>
    </row>
    <row r="1141" spans="1:12" x14ac:dyDescent="0.25">
      <c r="A1141" t="s">
        <v>3</v>
      </c>
      <c r="B1141" t="s">
        <v>134</v>
      </c>
      <c r="C1141">
        <v>733466</v>
      </c>
      <c r="D1141" s="2">
        <v>44230</v>
      </c>
      <c r="E1141" t="s">
        <v>1360</v>
      </c>
      <c r="G1141" t="s">
        <v>8529</v>
      </c>
      <c r="H1141">
        <v>1</v>
      </c>
      <c r="I1141">
        <v>0</v>
      </c>
      <c r="J1141">
        <v>1237.93</v>
      </c>
      <c r="K1141">
        <v>-1237.93</v>
      </c>
      <c r="L1141">
        <f t="shared" si="17"/>
        <v>-1237.93</v>
      </c>
    </row>
    <row r="1142" spans="1:12" x14ac:dyDescent="0.25">
      <c r="A1142" t="s">
        <v>3</v>
      </c>
      <c r="B1142" t="s">
        <v>134</v>
      </c>
      <c r="C1142">
        <v>733468</v>
      </c>
      <c r="D1142" s="2">
        <v>44230</v>
      </c>
      <c r="E1142" t="s">
        <v>1361</v>
      </c>
      <c r="G1142" t="s">
        <v>8529</v>
      </c>
      <c r="H1142">
        <v>1</v>
      </c>
      <c r="I1142">
        <v>0</v>
      </c>
      <c r="J1142">
        <v>2290.41</v>
      </c>
      <c r="K1142">
        <v>-2290.41</v>
      </c>
      <c r="L1142">
        <f t="shared" si="17"/>
        <v>-2290.41</v>
      </c>
    </row>
    <row r="1143" spans="1:12" x14ac:dyDescent="0.25">
      <c r="A1143" t="s">
        <v>3</v>
      </c>
      <c r="B1143" t="s">
        <v>134</v>
      </c>
      <c r="C1143">
        <v>733470</v>
      </c>
      <c r="D1143" s="2">
        <v>44230</v>
      </c>
      <c r="E1143" t="s">
        <v>1362</v>
      </c>
      <c r="G1143" t="s">
        <v>8529</v>
      </c>
      <c r="H1143">
        <v>1</v>
      </c>
      <c r="I1143">
        <v>0</v>
      </c>
      <c r="J1143">
        <v>3315.6</v>
      </c>
      <c r="K1143">
        <v>-3315.6</v>
      </c>
      <c r="L1143">
        <f t="shared" si="17"/>
        <v>-3315.6</v>
      </c>
    </row>
    <row r="1144" spans="1:12" x14ac:dyDescent="0.25">
      <c r="A1144" t="s">
        <v>3</v>
      </c>
      <c r="B1144" t="s">
        <v>134</v>
      </c>
      <c r="C1144">
        <v>733490</v>
      </c>
      <c r="D1144" s="2">
        <v>44230</v>
      </c>
      <c r="E1144" t="s">
        <v>1363</v>
      </c>
      <c r="G1144" t="s">
        <v>8530</v>
      </c>
      <c r="H1144">
        <v>1.1862999999999999</v>
      </c>
      <c r="I1144">
        <v>0</v>
      </c>
      <c r="J1144">
        <v>5421.5</v>
      </c>
      <c r="K1144">
        <v>-6431.52</v>
      </c>
      <c r="L1144">
        <f t="shared" si="17"/>
        <v>-5421.5</v>
      </c>
    </row>
    <row r="1145" spans="1:12" x14ac:dyDescent="0.25">
      <c r="A1145" t="s">
        <v>3</v>
      </c>
      <c r="B1145" t="s">
        <v>134</v>
      </c>
      <c r="C1145">
        <v>733715</v>
      </c>
      <c r="D1145" s="2">
        <v>44231</v>
      </c>
      <c r="E1145" t="s">
        <v>1364</v>
      </c>
      <c r="G1145" t="s">
        <v>8530</v>
      </c>
      <c r="H1145">
        <v>1.1862999999999999</v>
      </c>
      <c r="I1145">
        <v>0</v>
      </c>
      <c r="J1145">
        <v>267.72000000000003</v>
      </c>
      <c r="K1145">
        <v>-317.60000000000002</v>
      </c>
      <c r="L1145">
        <f t="shared" si="17"/>
        <v>-267.72000000000003</v>
      </c>
    </row>
    <row r="1146" spans="1:12" x14ac:dyDescent="0.25">
      <c r="A1146" t="s">
        <v>3</v>
      </c>
      <c r="B1146" t="s">
        <v>134</v>
      </c>
      <c r="C1146">
        <v>733817</v>
      </c>
      <c r="D1146" s="2">
        <v>44232</v>
      </c>
      <c r="E1146" t="s">
        <v>1365</v>
      </c>
      <c r="G1146" t="s">
        <v>8529</v>
      </c>
      <c r="H1146">
        <v>1</v>
      </c>
      <c r="I1146">
        <v>0</v>
      </c>
      <c r="J1146">
        <v>5550</v>
      </c>
      <c r="K1146">
        <v>-5550</v>
      </c>
      <c r="L1146">
        <f t="shared" si="17"/>
        <v>-5550</v>
      </c>
    </row>
    <row r="1147" spans="1:12" x14ac:dyDescent="0.25">
      <c r="A1147" t="s">
        <v>3</v>
      </c>
      <c r="B1147" t="s">
        <v>134</v>
      </c>
      <c r="C1147">
        <v>733819</v>
      </c>
      <c r="D1147" s="2">
        <v>44232</v>
      </c>
      <c r="E1147" t="s">
        <v>1366</v>
      </c>
      <c r="G1147" t="s">
        <v>8529</v>
      </c>
      <c r="H1147">
        <v>1</v>
      </c>
      <c r="I1147">
        <v>0</v>
      </c>
      <c r="J1147">
        <v>1369.2</v>
      </c>
      <c r="K1147">
        <v>-1369.2</v>
      </c>
      <c r="L1147">
        <f t="shared" si="17"/>
        <v>-1369.2</v>
      </c>
    </row>
    <row r="1148" spans="1:12" x14ac:dyDescent="0.25">
      <c r="A1148" t="s">
        <v>3</v>
      </c>
      <c r="B1148" t="s">
        <v>134</v>
      </c>
      <c r="C1148">
        <v>733821</v>
      </c>
      <c r="D1148" s="2">
        <v>44232</v>
      </c>
      <c r="E1148" t="s">
        <v>1367</v>
      </c>
      <c r="G1148" t="s">
        <v>8530</v>
      </c>
      <c r="H1148">
        <v>1.1862999999999999</v>
      </c>
      <c r="I1148">
        <v>0</v>
      </c>
      <c r="J1148">
        <v>2786.88</v>
      </c>
      <c r="K1148">
        <v>-3306.08</v>
      </c>
      <c r="L1148">
        <f t="shared" si="17"/>
        <v>-2786.88</v>
      </c>
    </row>
    <row r="1149" spans="1:12" x14ac:dyDescent="0.25">
      <c r="A1149" t="s">
        <v>3</v>
      </c>
      <c r="B1149" t="s">
        <v>134</v>
      </c>
      <c r="C1149">
        <v>733823</v>
      </c>
      <c r="D1149" s="2">
        <v>44232</v>
      </c>
      <c r="E1149" t="s">
        <v>1368</v>
      </c>
      <c r="G1149" t="s">
        <v>8530</v>
      </c>
      <c r="H1149">
        <v>1.1862999999999999</v>
      </c>
      <c r="I1149">
        <v>0</v>
      </c>
      <c r="J1149">
        <v>1543.03</v>
      </c>
      <c r="K1149">
        <v>-1830.5</v>
      </c>
      <c r="L1149">
        <f t="shared" si="17"/>
        <v>-1543.03</v>
      </c>
    </row>
    <row r="1150" spans="1:12" x14ac:dyDescent="0.25">
      <c r="A1150" t="s">
        <v>3</v>
      </c>
      <c r="B1150" t="s">
        <v>134</v>
      </c>
      <c r="C1150">
        <v>734068</v>
      </c>
      <c r="D1150" s="2">
        <v>44236</v>
      </c>
      <c r="E1150" t="s">
        <v>1369</v>
      </c>
      <c r="G1150" t="s">
        <v>8530</v>
      </c>
      <c r="H1150">
        <v>1.1862999999999999</v>
      </c>
      <c r="I1150">
        <v>0</v>
      </c>
      <c r="J1150">
        <v>254.34</v>
      </c>
      <c r="K1150">
        <v>-301.72000000000003</v>
      </c>
      <c r="L1150">
        <f t="shared" si="17"/>
        <v>-254.34</v>
      </c>
    </row>
    <row r="1151" spans="1:12" x14ac:dyDescent="0.25">
      <c r="A1151" t="s">
        <v>3</v>
      </c>
      <c r="B1151" t="s">
        <v>134</v>
      </c>
      <c r="C1151">
        <v>734073</v>
      </c>
      <c r="D1151" s="2">
        <v>44236</v>
      </c>
      <c r="E1151" t="s">
        <v>1370</v>
      </c>
      <c r="G1151" t="s">
        <v>8530</v>
      </c>
      <c r="H1151">
        <v>1.1862999999999999</v>
      </c>
      <c r="I1151">
        <v>0</v>
      </c>
      <c r="J1151">
        <v>543.96</v>
      </c>
      <c r="K1151">
        <v>-645.29999999999995</v>
      </c>
      <c r="L1151">
        <f t="shared" si="17"/>
        <v>-543.96</v>
      </c>
    </row>
    <row r="1152" spans="1:12" x14ac:dyDescent="0.25">
      <c r="A1152" t="s">
        <v>3</v>
      </c>
      <c r="B1152" t="s">
        <v>134</v>
      </c>
      <c r="C1152">
        <v>734124</v>
      </c>
      <c r="D1152" s="2">
        <v>44236</v>
      </c>
      <c r="E1152" t="s">
        <v>1371</v>
      </c>
      <c r="G1152" t="s">
        <v>8529</v>
      </c>
      <c r="H1152">
        <v>1</v>
      </c>
      <c r="I1152">
        <v>0</v>
      </c>
      <c r="J1152">
        <v>3772.44</v>
      </c>
      <c r="K1152">
        <v>-3772.44</v>
      </c>
      <c r="L1152">
        <f t="shared" si="17"/>
        <v>-3772.44</v>
      </c>
    </row>
    <row r="1153" spans="1:12" x14ac:dyDescent="0.25">
      <c r="A1153" t="s">
        <v>3</v>
      </c>
      <c r="B1153" t="s">
        <v>134</v>
      </c>
      <c r="C1153">
        <v>734126</v>
      </c>
      <c r="D1153" s="2">
        <v>44236</v>
      </c>
      <c r="E1153" t="s">
        <v>1372</v>
      </c>
      <c r="G1153" t="s">
        <v>8529</v>
      </c>
      <c r="H1153">
        <v>1</v>
      </c>
      <c r="I1153">
        <v>0</v>
      </c>
      <c r="J1153">
        <v>1988.15</v>
      </c>
      <c r="K1153">
        <v>-1988.15</v>
      </c>
      <c r="L1153">
        <f t="shared" si="17"/>
        <v>-1988.15</v>
      </c>
    </row>
    <row r="1154" spans="1:12" x14ac:dyDescent="0.25">
      <c r="A1154" t="s">
        <v>3</v>
      </c>
      <c r="B1154" t="s">
        <v>134</v>
      </c>
      <c r="C1154">
        <v>734128</v>
      </c>
      <c r="D1154" s="2">
        <v>44236</v>
      </c>
      <c r="E1154" t="s">
        <v>1373</v>
      </c>
      <c r="G1154" t="s">
        <v>8529</v>
      </c>
      <c r="H1154">
        <v>1</v>
      </c>
      <c r="I1154">
        <v>0</v>
      </c>
      <c r="J1154">
        <v>1973.72</v>
      </c>
      <c r="K1154">
        <v>-1973.72</v>
      </c>
      <c r="L1154">
        <f t="shared" si="17"/>
        <v>-1973.72</v>
      </c>
    </row>
    <row r="1155" spans="1:12" x14ac:dyDescent="0.25">
      <c r="A1155" t="s">
        <v>3</v>
      </c>
      <c r="B1155" t="s">
        <v>134</v>
      </c>
      <c r="C1155">
        <v>734130</v>
      </c>
      <c r="D1155" s="2">
        <v>44236</v>
      </c>
      <c r="E1155" t="s">
        <v>1374</v>
      </c>
      <c r="G1155" t="s">
        <v>8529</v>
      </c>
      <c r="H1155">
        <v>1</v>
      </c>
      <c r="I1155">
        <v>0</v>
      </c>
      <c r="J1155">
        <v>2540</v>
      </c>
      <c r="K1155">
        <v>-2540</v>
      </c>
      <c r="L1155">
        <f t="shared" ref="L1155:L1218" si="18">I1155-J1155</f>
        <v>-2540</v>
      </c>
    </row>
    <row r="1156" spans="1:12" x14ac:dyDescent="0.25">
      <c r="A1156" t="s">
        <v>3</v>
      </c>
      <c r="B1156" t="s">
        <v>134</v>
      </c>
      <c r="C1156">
        <v>734179</v>
      </c>
      <c r="D1156" s="2">
        <v>44237</v>
      </c>
      <c r="E1156" t="s">
        <v>1375</v>
      </c>
      <c r="G1156" t="s">
        <v>8529</v>
      </c>
      <c r="H1156">
        <v>1</v>
      </c>
      <c r="I1156">
        <v>0</v>
      </c>
      <c r="J1156">
        <v>2388.6</v>
      </c>
      <c r="K1156">
        <v>-2388.6</v>
      </c>
      <c r="L1156">
        <f t="shared" si="18"/>
        <v>-2388.6</v>
      </c>
    </row>
    <row r="1157" spans="1:12" x14ac:dyDescent="0.25">
      <c r="A1157" t="s">
        <v>3</v>
      </c>
      <c r="B1157" t="s">
        <v>134</v>
      </c>
      <c r="C1157">
        <v>734273</v>
      </c>
      <c r="D1157" s="2">
        <v>44237</v>
      </c>
      <c r="E1157" t="s">
        <v>1376</v>
      </c>
      <c r="G1157" t="s">
        <v>8529</v>
      </c>
      <c r="H1157">
        <v>1</v>
      </c>
      <c r="I1157">
        <v>982.69</v>
      </c>
      <c r="J1157">
        <v>0</v>
      </c>
      <c r="K1157">
        <v>982.69</v>
      </c>
      <c r="L1157">
        <f t="shared" si="18"/>
        <v>982.69</v>
      </c>
    </row>
    <row r="1158" spans="1:12" x14ac:dyDescent="0.25">
      <c r="A1158" t="s">
        <v>3</v>
      </c>
      <c r="B1158" t="s">
        <v>134</v>
      </c>
      <c r="C1158">
        <v>734441</v>
      </c>
      <c r="D1158" s="2">
        <v>44238</v>
      </c>
      <c r="E1158" t="s">
        <v>1377</v>
      </c>
      <c r="G1158" t="s">
        <v>8529</v>
      </c>
      <c r="H1158">
        <v>1</v>
      </c>
      <c r="I1158">
        <v>0</v>
      </c>
      <c r="J1158">
        <v>1257.2</v>
      </c>
      <c r="K1158">
        <v>-1257.2</v>
      </c>
      <c r="L1158">
        <f t="shared" si="18"/>
        <v>-1257.2</v>
      </c>
    </row>
    <row r="1159" spans="1:12" x14ac:dyDescent="0.25">
      <c r="A1159" t="s">
        <v>3</v>
      </c>
      <c r="B1159" t="s">
        <v>134</v>
      </c>
      <c r="C1159">
        <v>734686</v>
      </c>
      <c r="D1159" s="2">
        <v>44239</v>
      </c>
      <c r="E1159" t="s">
        <v>1378</v>
      </c>
      <c r="G1159" t="s">
        <v>8530</v>
      </c>
      <c r="H1159">
        <v>1.1862999999999999</v>
      </c>
      <c r="I1159">
        <v>0</v>
      </c>
      <c r="J1159">
        <v>1250.27</v>
      </c>
      <c r="K1159">
        <v>-1483.2</v>
      </c>
      <c r="L1159">
        <f t="shared" si="18"/>
        <v>-1250.27</v>
      </c>
    </row>
    <row r="1160" spans="1:12" x14ac:dyDescent="0.25">
      <c r="A1160" t="s">
        <v>3</v>
      </c>
      <c r="B1160" t="s">
        <v>134</v>
      </c>
      <c r="C1160">
        <v>734743</v>
      </c>
      <c r="D1160" s="2">
        <v>44242</v>
      </c>
      <c r="E1160" t="s">
        <v>1379</v>
      </c>
      <c r="G1160" t="s">
        <v>8530</v>
      </c>
      <c r="H1160">
        <v>1.1862999999999999</v>
      </c>
      <c r="I1160">
        <v>0</v>
      </c>
      <c r="J1160">
        <v>4253.5600000000004</v>
      </c>
      <c r="K1160">
        <v>-5046</v>
      </c>
      <c r="L1160">
        <f t="shared" si="18"/>
        <v>-4253.5600000000004</v>
      </c>
    </row>
    <row r="1161" spans="1:12" x14ac:dyDescent="0.25">
      <c r="A1161" t="s">
        <v>3</v>
      </c>
      <c r="B1161" t="s">
        <v>134</v>
      </c>
      <c r="C1161">
        <v>734850</v>
      </c>
      <c r="D1161" s="2">
        <v>44243</v>
      </c>
      <c r="E1161" t="s">
        <v>1380</v>
      </c>
      <c r="G1161" t="s">
        <v>8529</v>
      </c>
      <c r="H1161">
        <v>1</v>
      </c>
      <c r="I1161">
        <v>0</v>
      </c>
      <c r="J1161">
        <v>3638.52</v>
      </c>
      <c r="K1161">
        <v>-3638.52</v>
      </c>
      <c r="L1161">
        <f t="shared" si="18"/>
        <v>-3638.52</v>
      </c>
    </row>
    <row r="1162" spans="1:12" x14ac:dyDescent="0.25">
      <c r="A1162" t="s">
        <v>3</v>
      </c>
      <c r="B1162" t="s">
        <v>134</v>
      </c>
      <c r="C1162">
        <v>734852</v>
      </c>
      <c r="D1162" s="2">
        <v>44243</v>
      </c>
      <c r="E1162" t="s">
        <v>1381</v>
      </c>
      <c r="G1162" t="s">
        <v>8530</v>
      </c>
      <c r="H1162">
        <v>1.1862999999999999</v>
      </c>
      <c r="I1162">
        <v>0</v>
      </c>
      <c r="J1162">
        <v>535.45000000000005</v>
      </c>
      <c r="K1162">
        <v>-635.20000000000005</v>
      </c>
      <c r="L1162">
        <f t="shared" si="18"/>
        <v>-535.45000000000005</v>
      </c>
    </row>
    <row r="1163" spans="1:12" x14ac:dyDescent="0.25">
      <c r="A1163" t="s">
        <v>3</v>
      </c>
      <c r="B1163" t="s">
        <v>134</v>
      </c>
      <c r="C1163">
        <v>734854</v>
      </c>
      <c r="D1163" s="2">
        <v>44243</v>
      </c>
      <c r="E1163" t="s">
        <v>1382</v>
      </c>
      <c r="G1163" t="s">
        <v>8529</v>
      </c>
      <c r="H1163">
        <v>1</v>
      </c>
      <c r="I1163">
        <v>0</v>
      </c>
      <c r="J1163">
        <v>2995</v>
      </c>
      <c r="K1163">
        <v>-2995</v>
      </c>
      <c r="L1163">
        <f t="shared" si="18"/>
        <v>-2995</v>
      </c>
    </row>
    <row r="1164" spans="1:12" x14ac:dyDescent="0.25">
      <c r="A1164" t="s">
        <v>3</v>
      </c>
      <c r="B1164" t="s">
        <v>134</v>
      </c>
      <c r="C1164">
        <v>734856</v>
      </c>
      <c r="D1164" s="2">
        <v>44243</v>
      </c>
      <c r="E1164" t="s">
        <v>1383</v>
      </c>
      <c r="G1164" t="s">
        <v>8529</v>
      </c>
      <c r="H1164">
        <v>1</v>
      </c>
      <c r="I1164">
        <v>0</v>
      </c>
      <c r="J1164">
        <v>2686.05</v>
      </c>
      <c r="K1164">
        <v>-2686.05</v>
      </c>
      <c r="L1164">
        <f t="shared" si="18"/>
        <v>-2686.05</v>
      </c>
    </row>
    <row r="1165" spans="1:12" x14ac:dyDescent="0.25">
      <c r="A1165" t="s">
        <v>3</v>
      </c>
      <c r="B1165" t="s">
        <v>134</v>
      </c>
      <c r="C1165">
        <v>734858</v>
      </c>
      <c r="D1165" s="2">
        <v>44243</v>
      </c>
      <c r="E1165" t="s">
        <v>1384</v>
      </c>
      <c r="G1165" t="s">
        <v>8529</v>
      </c>
      <c r="H1165">
        <v>1</v>
      </c>
      <c r="I1165">
        <v>0</v>
      </c>
      <c r="J1165">
        <v>866.1</v>
      </c>
      <c r="K1165">
        <v>-866.1</v>
      </c>
      <c r="L1165">
        <f t="shared" si="18"/>
        <v>-866.1</v>
      </c>
    </row>
    <row r="1166" spans="1:12" x14ac:dyDescent="0.25">
      <c r="A1166" t="s">
        <v>3</v>
      </c>
      <c r="B1166" t="s">
        <v>134</v>
      </c>
      <c r="C1166">
        <v>734860</v>
      </c>
      <c r="D1166" s="2">
        <v>44243</v>
      </c>
      <c r="E1166" t="s">
        <v>1385</v>
      </c>
      <c r="G1166" t="s">
        <v>8529</v>
      </c>
      <c r="H1166">
        <v>1</v>
      </c>
      <c r="I1166">
        <v>0</v>
      </c>
      <c r="J1166">
        <v>5437.91</v>
      </c>
      <c r="K1166">
        <v>-5437.91</v>
      </c>
      <c r="L1166">
        <f t="shared" si="18"/>
        <v>-5437.91</v>
      </c>
    </row>
    <row r="1167" spans="1:12" x14ac:dyDescent="0.25">
      <c r="A1167" t="s">
        <v>3</v>
      </c>
      <c r="B1167" t="s">
        <v>134</v>
      </c>
      <c r="C1167">
        <v>734862</v>
      </c>
      <c r="D1167" s="2">
        <v>44243</v>
      </c>
      <c r="E1167" t="s">
        <v>1386</v>
      </c>
      <c r="G1167" t="s">
        <v>8529</v>
      </c>
      <c r="H1167">
        <v>1</v>
      </c>
      <c r="I1167">
        <v>0</v>
      </c>
      <c r="J1167">
        <v>2678.62</v>
      </c>
      <c r="K1167">
        <v>-2678.62</v>
      </c>
      <c r="L1167">
        <f t="shared" si="18"/>
        <v>-2678.62</v>
      </c>
    </row>
    <row r="1168" spans="1:12" x14ac:dyDescent="0.25">
      <c r="A1168" t="s">
        <v>3</v>
      </c>
      <c r="B1168" t="s">
        <v>134</v>
      </c>
      <c r="C1168">
        <v>734864</v>
      </c>
      <c r="D1168" s="2">
        <v>44244</v>
      </c>
      <c r="E1168" t="s">
        <v>1387</v>
      </c>
      <c r="G1168" t="s">
        <v>8530</v>
      </c>
      <c r="H1168">
        <v>1.1862999999999999</v>
      </c>
      <c r="I1168">
        <v>0</v>
      </c>
      <c r="J1168">
        <v>218.58</v>
      </c>
      <c r="K1168">
        <v>-259.3</v>
      </c>
      <c r="L1168">
        <f t="shared" si="18"/>
        <v>-218.58</v>
      </c>
    </row>
    <row r="1169" spans="1:12" x14ac:dyDescent="0.25">
      <c r="A1169" t="s">
        <v>3</v>
      </c>
      <c r="B1169" t="s">
        <v>134</v>
      </c>
      <c r="C1169">
        <v>735027</v>
      </c>
      <c r="D1169" s="2">
        <v>44244</v>
      </c>
      <c r="E1169" t="s">
        <v>1388</v>
      </c>
      <c r="G1169" t="s">
        <v>8529</v>
      </c>
      <c r="H1169">
        <v>1</v>
      </c>
      <c r="I1169">
        <v>0</v>
      </c>
      <c r="J1169">
        <v>6960.8</v>
      </c>
      <c r="K1169">
        <v>-6960.8</v>
      </c>
      <c r="L1169">
        <f t="shared" si="18"/>
        <v>-6960.8</v>
      </c>
    </row>
    <row r="1170" spans="1:12" x14ac:dyDescent="0.25">
      <c r="A1170" t="s">
        <v>3</v>
      </c>
      <c r="B1170" t="s">
        <v>134</v>
      </c>
      <c r="C1170">
        <v>735154</v>
      </c>
      <c r="D1170" s="2">
        <v>44245</v>
      </c>
      <c r="E1170" t="s">
        <v>1389</v>
      </c>
      <c r="G1170" t="s">
        <v>8530</v>
      </c>
      <c r="H1170">
        <v>1.1862999999999999</v>
      </c>
      <c r="I1170">
        <v>0</v>
      </c>
      <c r="J1170">
        <v>71.150000000000006</v>
      </c>
      <c r="K1170">
        <v>-84.4</v>
      </c>
      <c r="L1170">
        <f t="shared" si="18"/>
        <v>-71.150000000000006</v>
      </c>
    </row>
    <row r="1171" spans="1:12" x14ac:dyDescent="0.25">
      <c r="A1171" t="s">
        <v>3</v>
      </c>
      <c r="B1171" t="s">
        <v>134</v>
      </c>
      <c r="C1171">
        <v>735159</v>
      </c>
      <c r="D1171" s="2">
        <v>44245</v>
      </c>
      <c r="E1171" t="s">
        <v>1390</v>
      </c>
      <c r="G1171" t="s">
        <v>8530</v>
      </c>
      <c r="H1171">
        <v>1.1862999999999999</v>
      </c>
      <c r="I1171">
        <v>0</v>
      </c>
      <c r="J1171">
        <v>1543.03</v>
      </c>
      <c r="K1171">
        <v>-1830.5</v>
      </c>
      <c r="L1171">
        <f t="shared" si="18"/>
        <v>-1543.03</v>
      </c>
    </row>
    <row r="1172" spans="1:12" x14ac:dyDescent="0.25">
      <c r="A1172" t="s">
        <v>3</v>
      </c>
      <c r="B1172" t="s">
        <v>134</v>
      </c>
      <c r="C1172">
        <v>735413</v>
      </c>
      <c r="D1172" s="2">
        <v>44250</v>
      </c>
      <c r="E1172" t="s">
        <v>1391</v>
      </c>
      <c r="G1172" t="s">
        <v>8530</v>
      </c>
      <c r="H1172">
        <v>1.1862999999999999</v>
      </c>
      <c r="I1172">
        <v>0</v>
      </c>
      <c r="J1172">
        <v>248.84</v>
      </c>
      <c r="K1172">
        <v>-295.2</v>
      </c>
      <c r="L1172">
        <f t="shared" si="18"/>
        <v>-248.84</v>
      </c>
    </row>
    <row r="1173" spans="1:12" x14ac:dyDescent="0.25">
      <c r="A1173" t="s">
        <v>3</v>
      </c>
      <c r="B1173" t="s">
        <v>134</v>
      </c>
      <c r="C1173">
        <v>735635</v>
      </c>
      <c r="D1173" s="2">
        <v>44251</v>
      </c>
      <c r="E1173" t="s">
        <v>1392</v>
      </c>
      <c r="G1173" t="s">
        <v>8529</v>
      </c>
      <c r="H1173">
        <v>1</v>
      </c>
      <c r="I1173">
        <v>0</v>
      </c>
      <c r="J1173">
        <v>5550</v>
      </c>
      <c r="K1173">
        <v>-5550</v>
      </c>
      <c r="L1173">
        <f t="shared" si="18"/>
        <v>-5550</v>
      </c>
    </row>
    <row r="1174" spans="1:12" x14ac:dyDescent="0.25">
      <c r="A1174" t="s">
        <v>3</v>
      </c>
      <c r="B1174" t="s">
        <v>134</v>
      </c>
      <c r="C1174">
        <v>735718</v>
      </c>
      <c r="D1174" s="2">
        <v>44252</v>
      </c>
      <c r="E1174" t="s">
        <v>1393</v>
      </c>
      <c r="G1174" t="s">
        <v>8530</v>
      </c>
      <c r="H1174">
        <v>1.1862999999999999</v>
      </c>
      <c r="I1174">
        <v>0</v>
      </c>
      <c r="J1174">
        <v>1292.08</v>
      </c>
      <c r="K1174">
        <v>-1532.8</v>
      </c>
      <c r="L1174">
        <f t="shared" si="18"/>
        <v>-1292.08</v>
      </c>
    </row>
    <row r="1175" spans="1:12" x14ac:dyDescent="0.25">
      <c r="A1175" t="s">
        <v>3</v>
      </c>
      <c r="B1175" t="s">
        <v>134</v>
      </c>
      <c r="C1175">
        <v>735726</v>
      </c>
      <c r="D1175" s="2">
        <v>44253</v>
      </c>
      <c r="E1175" t="s">
        <v>1394</v>
      </c>
      <c r="G1175" t="s">
        <v>8530</v>
      </c>
      <c r="H1175">
        <v>1.1862999999999999</v>
      </c>
      <c r="I1175">
        <v>0</v>
      </c>
      <c r="J1175">
        <v>129.21</v>
      </c>
      <c r="K1175">
        <v>-153.28</v>
      </c>
      <c r="L1175">
        <f t="shared" si="18"/>
        <v>-129.21</v>
      </c>
    </row>
    <row r="1176" spans="1:12" x14ac:dyDescent="0.25">
      <c r="A1176" t="s">
        <v>3</v>
      </c>
      <c r="B1176" t="s">
        <v>134</v>
      </c>
      <c r="C1176">
        <v>735728</v>
      </c>
      <c r="D1176" s="2">
        <v>44253</v>
      </c>
      <c r="E1176" t="s">
        <v>1395</v>
      </c>
      <c r="G1176" t="s">
        <v>8530</v>
      </c>
      <c r="H1176">
        <v>1.1862999999999999</v>
      </c>
      <c r="I1176">
        <v>0</v>
      </c>
      <c r="J1176">
        <v>258.42</v>
      </c>
      <c r="K1176">
        <v>-306.56</v>
      </c>
      <c r="L1176">
        <f t="shared" si="18"/>
        <v>-258.42</v>
      </c>
    </row>
    <row r="1177" spans="1:12" x14ac:dyDescent="0.25">
      <c r="A1177" t="s">
        <v>3</v>
      </c>
      <c r="B1177" t="s">
        <v>134</v>
      </c>
      <c r="C1177">
        <v>735830</v>
      </c>
      <c r="D1177" s="2">
        <v>44253</v>
      </c>
      <c r="E1177" t="s">
        <v>1396</v>
      </c>
      <c r="G1177" t="s">
        <v>8530</v>
      </c>
      <c r="H1177">
        <v>1.1862999999999999</v>
      </c>
      <c r="I1177">
        <v>0</v>
      </c>
      <c r="J1177">
        <v>1033.67</v>
      </c>
      <c r="K1177">
        <v>-1226.24</v>
      </c>
      <c r="L1177">
        <f t="shared" si="18"/>
        <v>-1033.67</v>
      </c>
    </row>
    <row r="1178" spans="1:12" x14ac:dyDescent="0.25">
      <c r="A1178" t="s">
        <v>3</v>
      </c>
      <c r="B1178" t="s">
        <v>134</v>
      </c>
      <c r="C1178">
        <v>735879</v>
      </c>
      <c r="D1178" s="2">
        <v>44253</v>
      </c>
      <c r="E1178" t="s">
        <v>1397</v>
      </c>
      <c r="G1178" t="s">
        <v>8529</v>
      </c>
      <c r="H1178">
        <v>1</v>
      </c>
      <c r="I1178">
        <v>0</v>
      </c>
      <c r="J1178">
        <v>1793.4</v>
      </c>
      <c r="K1178">
        <v>-1793.4</v>
      </c>
      <c r="L1178">
        <f t="shared" si="18"/>
        <v>-1793.4</v>
      </c>
    </row>
    <row r="1179" spans="1:12" x14ac:dyDescent="0.25">
      <c r="A1179" t="s">
        <v>3</v>
      </c>
      <c r="B1179" t="s">
        <v>134</v>
      </c>
      <c r="C1179">
        <v>736372</v>
      </c>
      <c r="D1179" s="2">
        <v>44255</v>
      </c>
      <c r="E1179" t="s">
        <v>508</v>
      </c>
      <c r="G1179" t="s">
        <v>8529</v>
      </c>
      <c r="H1179">
        <v>1</v>
      </c>
      <c r="I1179">
        <v>395.43</v>
      </c>
      <c r="J1179">
        <v>0</v>
      </c>
      <c r="K1179">
        <v>395.43</v>
      </c>
      <c r="L1179">
        <f t="shared" si="18"/>
        <v>395.43</v>
      </c>
    </row>
    <row r="1180" spans="1:12" x14ac:dyDescent="0.25">
      <c r="A1180" t="s">
        <v>3</v>
      </c>
      <c r="B1180" t="s">
        <v>134</v>
      </c>
      <c r="C1180">
        <v>736378</v>
      </c>
      <c r="D1180" s="2">
        <v>44255</v>
      </c>
      <c r="E1180" t="s">
        <v>509</v>
      </c>
      <c r="G1180" t="s">
        <v>8529</v>
      </c>
      <c r="H1180">
        <v>1</v>
      </c>
      <c r="I1180">
        <v>593.15</v>
      </c>
      <c r="J1180">
        <v>0</v>
      </c>
      <c r="K1180">
        <v>593.15</v>
      </c>
      <c r="L1180">
        <f t="shared" si="18"/>
        <v>593.15</v>
      </c>
    </row>
    <row r="1181" spans="1:12" x14ac:dyDescent="0.25">
      <c r="A1181" t="s">
        <v>3</v>
      </c>
      <c r="B1181" t="s">
        <v>134</v>
      </c>
      <c r="C1181">
        <v>736373</v>
      </c>
      <c r="D1181" s="2">
        <v>44256</v>
      </c>
      <c r="E1181" t="s">
        <v>508</v>
      </c>
      <c r="G1181" t="s">
        <v>8529</v>
      </c>
      <c r="H1181">
        <v>1</v>
      </c>
      <c r="I1181">
        <v>0</v>
      </c>
      <c r="J1181">
        <v>395.43</v>
      </c>
      <c r="K1181">
        <v>-395.43</v>
      </c>
      <c r="L1181">
        <f t="shared" si="18"/>
        <v>-395.43</v>
      </c>
    </row>
    <row r="1182" spans="1:12" x14ac:dyDescent="0.25">
      <c r="A1182" t="s">
        <v>3</v>
      </c>
      <c r="B1182" t="s">
        <v>134</v>
      </c>
      <c r="C1182">
        <v>736379</v>
      </c>
      <c r="D1182" s="2">
        <v>44256</v>
      </c>
      <c r="E1182" t="s">
        <v>509</v>
      </c>
      <c r="G1182" t="s">
        <v>8529</v>
      </c>
      <c r="H1182">
        <v>1</v>
      </c>
      <c r="I1182">
        <v>0</v>
      </c>
      <c r="J1182">
        <v>593.15</v>
      </c>
      <c r="K1182">
        <v>-593.15</v>
      </c>
      <c r="L1182">
        <f t="shared" si="18"/>
        <v>-593.15</v>
      </c>
    </row>
    <row r="1183" spans="1:12" x14ac:dyDescent="0.25">
      <c r="A1183" t="s">
        <v>3</v>
      </c>
      <c r="B1183" t="s">
        <v>134</v>
      </c>
      <c r="C1183">
        <v>736513</v>
      </c>
      <c r="D1183" s="2">
        <v>44257</v>
      </c>
      <c r="E1183" t="s">
        <v>1398</v>
      </c>
      <c r="G1183" t="s">
        <v>8530</v>
      </c>
      <c r="H1183">
        <v>1.1862999999999999</v>
      </c>
      <c r="I1183">
        <v>0</v>
      </c>
      <c r="J1183">
        <v>3278.68</v>
      </c>
      <c r="K1183">
        <v>-3889.5</v>
      </c>
      <c r="L1183">
        <f t="shared" si="18"/>
        <v>-3278.68</v>
      </c>
    </row>
    <row r="1184" spans="1:12" x14ac:dyDescent="0.25">
      <c r="A1184" t="s">
        <v>3</v>
      </c>
      <c r="B1184" t="s">
        <v>134</v>
      </c>
      <c r="C1184">
        <v>736718</v>
      </c>
      <c r="D1184" s="2">
        <v>44259</v>
      </c>
      <c r="E1184" t="s">
        <v>1399</v>
      </c>
      <c r="G1184" t="s">
        <v>8530</v>
      </c>
      <c r="H1184">
        <v>1.1862999999999999</v>
      </c>
      <c r="I1184">
        <v>0</v>
      </c>
      <c r="J1184">
        <v>4390.75</v>
      </c>
      <c r="K1184">
        <v>-5208.75</v>
      </c>
      <c r="L1184">
        <f t="shared" si="18"/>
        <v>-4390.75</v>
      </c>
    </row>
    <row r="1185" spans="1:12" x14ac:dyDescent="0.25">
      <c r="A1185" t="s">
        <v>3</v>
      </c>
      <c r="B1185" t="s">
        <v>134</v>
      </c>
      <c r="C1185">
        <v>736920</v>
      </c>
      <c r="D1185" s="2">
        <v>44259</v>
      </c>
      <c r="E1185" t="s">
        <v>1400</v>
      </c>
      <c r="G1185" t="s">
        <v>8529</v>
      </c>
      <c r="H1185">
        <v>1</v>
      </c>
      <c r="I1185">
        <v>0</v>
      </c>
      <c r="J1185">
        <v>1497.5</v>
      </c>
      <c r="K1185">
        <v>-1497.5</v>
      </c>
      <c r="L1185">
        <f t="shared" si="18"/>
        <v>-1497.5</v>
      </c>
    </row>
    <row r="1186" spans="1:12" x14ac:dyDescent="0.25">
      <c r="A1186" t="s">
        <v>3</v>
      </c>
      <c r="B1186" t="s">
        <v>134</v>
      </c>
      <c r="C1186">
        <v>736922</v>
      </c>
      <c r="D1186" s="2">
        <v>44259</v>
      </c>
      <c r="E1186" t="s">
        <v>1401</v>
      </c>
      <c r="G1186" t="s">
        <v>8529</v>
      </c>
      <c r="H1186">
        <v>1</v>
      </c>
      <c r="I1186">
        <v>0</v>
      </c>
      <c r="J1186">
        <v>1678.5</v>
      </c>
      <c r="K1186">
        <v>-1678.5</v>
      </c>
      <c r="L1186">
        <f t="shared" si="18"/>
        <v>-1678.5</v>
      </c>
    </row>
    <row r="1187" spans="1:12" x14ac:dyDescent="0.25">
      <c r="A1187" t="s">
        <v>3</v>
      </c>
      <c r="B1187" t="s">
        <v>134</v>
      </c>
      <c r="C1187">
        <v>736924</v>
      </c>
      <c r="D1187" s="2">
        <v>44259</v>
      </c>
      <c r="E1187" t="s">
        <v>1402</v>
      </c>
      <c r="G1187" t="s">
        <v>8529</v>
      </c>
      <c r="H1187">
        <v>1</v>
      </c>
      <c r="I1187">
        <v>0</v>
      </c>
      <c r="J1187">
        <v>3300.89</v>
      </c>
      <c r="K1187">
        <v>-3300.89</v>
      </c>
      <c r="L1187">
        <f t="shared" si="18"/>
        <v>-3300.89</v>
      </c>
    </row>
    <row r="1188" spans="1:12" x14ac:dyDescent="0.25">
      <c r="A1188" t="s">
        <v>3</v>
      </c>
      <c r="B1188" t="s">
        <v>134</v>
      </c>
      <c r="C1188">
        <v>736926</v>
      </c>
      <c r="D1188" s="2">
        <v>44259</v>
      </c>
      <c r="E1188" t="s">
        <v>1403</v>
      </c>
      <c r="G1188" t="s">
        <v>8529</v>
      </c>
      <c r="H1188">
        <v>1</v>
      </c>
      <c r="I1188">
        <v>0</v>
      </c>
      <c r="J1188">
        <v>2011.54</v>
      </c>
      <c r="K1188">
        <v>-2011.54</v>
      </c>
      <c r="L1188">
        <f t="shared" si="18"/>
        <v>-2011.54</v>
      </c>
    </row>
    <row r="1189" spans="1:12" x14ac:dyDescent="0.25">
      <c r="A1189" t="s">
        <v>3</v>
      </c>
      <c r="B1189" t="s">
        <v>134</v>
      </c>
      <c r="C1189">
        <v>736928</v>
      </c>
      <c r="D1189" s="2">
        <v>44259</v>
      </c>
      <c r="E1189" t="s">
        <v>1404</v>
      </c>
      <c r="G1189" t="s">
        <v>8529</v>
      </c>
      <c r="H1189">
        <v>1</v>
      </c>
      <c r="I1189">
        <v>0</v>
      </c>
      <c r="J1189">
        <v>5175</v>
      </c>
      <c r="K1189">
        <v>-5175</v>
      </c>
      <c r="L1189">
        <f t="shared" si="18"/>
        <v>-5175</v>
      </c>
    </row>
    <row r="1190" spans="1:12" x14ac:dyDescent="0.25">
      <c r="A1190" t="s">
        <v>3</v>
      </c>
      <c r="B1190" t="s">
        <v>134</v>
      </c>
      <c r="C1190">
        <v>736933</v>
      </c>
      <c r="D1190" s="2">
        <v>44259</v>
      </c>
      <c r="E1190" t="s">
        <v>1405</v>
      </c>
      <c r="G1190" t="s">
        <v>8529</v>
      </c>
      <c r="H1190">
        <v>1</v>
      </c>
      <c r="I1190">
        <v>0</v>
      </c>
      <c r="J1190">
        <v>493.43</v>
      </c>
      <c r="K1190">
        <v>-493.43</v>
      </c>
      <c r="L1190">
        <f t="shared" si="18"/>
        <v>-493.43</v>
      </c>
    </row>
    <row r="1191" spans="1:12" x14ac:dyDescent="0.25">
      <c r="A1191" t="s">
        <v>3</v>
      </c>
      <c r="B1191" t="s">
        <v>134</v>
      </c>
      <c r="C1191">
        <v>736935</v>
      </c>
      <c r="D1191" s="2">
        <v>44259</v>
      </c>
      <c r="E1191" t="s">
        <v>1406</v>
      </c>
      <c r="G1191" t="s">
        <v>8529</v>
      </c>
      <c r="H1191">
        <v>1</v>
      </c>
      <c r="I1191">
        <v>0</v>
      </c>
      <c r="J1191">
        <v>2540</v>
      </c>
      <c r="K1191">
        <v>-2540</v>
      </c>
      <c r="L1191">
        <f t="shared" si="18"/>
        <v>-2540</v>
      </c>
    </row>
    <row r="1192" spans="1:12" x14ac:dyDescent="0.25">
      <c r="A1192" t="s">
        <v>3</v>
      </c>
      <c r="B1192" t="s">
        <v>134</v>
      </c>
      <c r="C1192">
        <v>736937</v>
      </c>
      <c r="D1192" s="2">
        <v>44259</v>
      </c>
      <c r="E1192" t="s">
        <v>1407</v>
      </c>
      <c r="G1192" t="s">
        <v>8529</v>
      </c>
      <c r="H1192">
        <v>1</v>
      </c>
      <c r="I1192">
        <v>0</v>
      </c>
      <c r="J1192">
        <v>2351</v>
      </c>
      <c r="K1192">
        <v>-2351</v>
      </c>
      <c r="L1192">
        <f t="shared" si="18"/>
        <v>-2351</v>
      </c>
    </row>
    <row r="1193" spans="1:12" x14ac:dyDescent="0.25">
      <c r="A1193" t="s">
        <v>3</v>
      </c>
      <c r="B1193" t="s">
        <v>134</v>
      </c>
      <c r="C1193">
        <v>737049</v>
      </c>
      <c r="D1193" s="2">
        <v>44260</v>
      </c>
      <c r="E1193" t="s">
        <v>1408</v>
      </c>
      <c r="G1193" t="s">
        <v>8530</v>
      </c>
      <c r="H1193">
        <v>1.1862999999999999</v>
      </c>
      <c r="I1193">
        <v>0</v>
      </c>
      <c r="J1193">
        <v>569.16</v>
      </c>
      <c r="K1193">
        <v>-675.2</v>
      </c>
      <c r="L1193">
        <f t="shared" si="18"/>
        <v>-569.16</v>
      </c>
    </row>
    <row r="1194" spans="1:12" x14ac:dyDescent="0.25">
      <c r="A1194" t="s">
        <v>3</v>
      </c>
      <c r="B1194" t="s">
        <v>134</v>
      </c>
      <c r="C1194">
        <v>737146</v>
      </c>
      <c r="D1194" s="2">
        <v>44263</v>
      </c>
      <c r="E1194" t="s">
        <v>1409</v>
      </c>
      <c r="G1194" t="s">
        <v>8530</v>
      </c>
      <c r="H1194">
        <v>1.1862999999999999</v>
      </c>
      <c r="I1194">
        <v>1292.08</v>
      </c>
      <c r="J1194">
        <v>0</v>
      </c>
      <c r="K1194">
        <v>1532.8</v>
      </c>
      <c r="L1194">
        <f t="shared" si="18"/>
        <v>1292.08</v>
      </c>
    </row>
    <row r="1195" spans="1:12" x14ac:dyDescent="0.25">
      <c r="A1195" t="s">
        <v>3</v>
      </c>
      <c r="B1195" t="s">
        <v>134</v>
      </c>
      <c r="C1195">
        <v>737447</v>
      </c>
      <c r="D1195" s="2">
        <v>44265</v>
      </c>
      <c r="E1195" t="s">
        <v>1410</v>
      </c>
      <c r="G1195" t="s">
        <v>8530</v>
      </c>
      <c r="H1195">
        <v>1.1862999999999999</v>
      </c>
      <c r="I1195">
        <v>0</v>
      </c>
      <c r="J1195">
        <v>12016.69</v>
      </c>
      <c r="K1195">
        <v>-14255.4</v>
      </c>
      <c r="L1195">
        <f t="shared" si="18"/>
        <v>-12016.69</v>
      </c>
    </row>
    <row r="1196" spans="1:12" x14ac:dyDescent="0.25">
      <c r="A1196" t="s">
        <v>3</v>
      </c>
      <c r="B1196" t="s">
        <v>134</v>
      </c>
      <c r="C1196">
        <v>737449</v>
      </c>
      <c r="D1196" s="2">
        <v>44265</v>
      </c>
      <c r="E1196" t="s">
        <v>1411</v>
      </c>
      <c r="G1196" t="s">
        <v>8530</v>
      </c>
      <c r="H1196">
        <v>1.1862999999999999</v>
      </c>
      <c r="I1196">
        <v>0</v>
      </c>
      <c r="J1196">
        <v>1033.67</v>
      </c>
      <c r="K1196">
        <v>-1226.24</v>
      </c>
      <c r="L1196">
        <f t="shared" si="18"/>
        <v>-1033.67</v>
      </c>
    </row>
    <row r="1197" spans="1:12" x14ac:dyDescent="0.25">
      <c r="A1197" t="s">
        <v>3</v>
      </c>
      <c r="B1197" t="s">
        <v>134</v>
      </c>
      <c r="C1197">
        <v>737625</v>
      </c>
      <c r="D1197" s="2">
        <v>44267</v>
      </c>
      <c r="E1197" t="s">
        <v>1412</v>
      </c>
      <c r="G1197" t="s">
        <v>8530</v>
      </c>
      <c r="H1197">
        <v>1.1862999999999999</v>
      </c>
      <c r="I1197">
        <v>0</v>
      </c>
      <c r="J1197">
        <v>1259.8</v>
      </c>
      <c r="K1197">
        <v>-1494.5</v>
      </c>
      <c r="L1197">
        <f t="shared" si="18"/>
        <v>-1259.8</v>
      </c>
    </row>
    <row r="1198" spans="1:12" x14ac:dyDescent="0.25">
      <c r="A1198" t="s">
        <v>3</v>
      </c>
      <c r="B1198" t="s">
        <v>134</v>
      </c>
      <c r="C1198">
        <v>737814</v>
      </c>
      <c r="D1198" s="2">
        <v>44271</v>
      </c>
      <c r="E1198" t="s">
        <v>1413</v>
      </c>
      <c r="G1198" t="s">
        <v>8529</v>
      </c>
      <c r="H1198">
        <v>1</v>
      </c>
      <c r="I1198">
        <v>224.18</v>
      </c>
      <c r="J1198">
        <v>0</v>
      </c>
      <c r="K1198">
        <v>224.18</v>
      </c>
      <c r="L1198">
        <f t="shared" si="18"/>
        <v>224.18</v>
      </c>
    </row>
    <row r="1199" spans="1:12" x14ac:dyDescent="0.25">
      <c r="A1199" t="s">
        <v>3</v>
      </c>
      <c r="B1199" t="s">
        <v>134</v>
      </c>
      <c r="C1199">
        <v>738235</v>
      </c>
      <c r="D1199" s="2">
        <v>44273</v>
      </c>
      <c r="E1199" t="s">
        <v>1414</v>
      </c>
      <c r="G1199" t="s">
        <v>8529</v>
      </c>
      <c r="H1199">
        <v>1</v>
      </c>
      <c r="I1199">
        <v>0</v>
      </c>
      <c r="J1199">
        <v>1678.5</v>
      </c>
      <c r="K1199">
        <v>-1678.5</v>
      </c>
      <c r="L1199">
        <f t="shared" si="18"/>
        <v>-1678.5</v>
      </c>
    </row>
    <row r="1200" spans="1:12" x14ac:dyDescent="0.25">
      <c r="A1200" t="s">
        <v>3</v>
      </c>
      <c r="B1200" t="s">
        <v>134</v>
      </c>
      <c r="C1200">
        <v>738237</v>
      </c>
      <c r="D1200" s="2">
        <v>44273</v>
      </c>
      <c r="E1200" t="s">
        <v>1415</v>
      </c>
      <c r="G1200" t="s">
        <v>8529</v>
      </c>
      <c r="H1200">
        <v>1</v>
      </c>
      <c r="I1200">
        <v>0</v>
      </c>
      <c r="J1200">
        <v>2492.5100000000002</v>
      </c>
      <c r="K1200">
        <v>-2492.5100000000002</v>
      </c>
      <c r="L1200">
        <f t="shared" si="18"/>
        <v>-2492.5100000000002</v>
      </c>
    </row>
    <row r="1201" spans="1:12" x14ac:dyDescent="0.25">
      <c r="A1201" t="s">
        <v>3</v>
      </c>
      <c r="B1201" t="s">
        <v>134</v>
      </c>
      <c r="C1201">
        <v>738239</v>
      </c>
      <c r="D1201" s="2">
        <v>44273</v>
      </c>
      <c r="E1201" t="s">
        <v>1416</v>
      </c>
      <c r="G1201" t="s">
        <v>8529</v>
      </c>
      <c r="H1201">
        <v>1</v>
      </c>
      <c r="I1201">
        <v>0</v>
      </c>
      <c r="J1201">
        <v>2252</v>
      </c>
      <c r="K1201">
        <v>-2252</v>
      </c>
      <c r="L1201">
        <f t="shared" si="18"/>
        <v>-2252</v>
      </c>
    </row>
    <row r="1202" spans="1:12" x14ac:dyDescent="0.25">
      <c r="A1202" t="s">
        <v>3</v>
      </c>
      <c r="B1202" t="s">
        <v>134</v>
      </c>
      <c r="C1202">
        <v>738255</v>
      </c>
      <c r="D1202" s="2">
        <v>44273</v>
      </c>
      <c r="E1202" t="s">
        <v>1417</v>
      </c>
      <c r="G1202" t="s">
        <v>8529</v>
      </c>
      <c r="H1202">
        <v>1</v>
      </c>
      <c r="I1202">
        <v>0</v>
      </c>
      <c r="J1202">
        <v>2167.5700000000002</v>
      </c>
      <c r="K1202">
        <v>-2167.5700000000002</v>
      </c>
      <c r="L1202">
        <f t="shared" si="18"/>
        <v>-2167.5700000000002</v>
      </c>
    </row>
    <row r="1203" spans="1:12" x14ac:dyDescent="0.25">
      <c r="A1203" t="s">
        <v>3</v>
      </c>
      <c r="B1203" t="s">
        <v>134</v>
      </c>
      <c r="C1203">
        <v>738524</v>
      </c>
      <c r="D1203" s="2">
        <v>44277</v>
      </c>
      <c r="E1203" t="s">
        <v>1418</v>
      </c>
      <c r="G1203" t="s">
        <v>8530</v>
      </c>
      <c r="H1203">
        <v>1.1862999999999999</v>
      </c>
      <c r="I1203">
        <v>500.11</v>
      </c>
      <c r="J1203">
        <v>0</v>
      </c>
      <c r="K1203">
        <v>593.28</v>
      </c>
      <c r="L1203">
        <f t="shared" si="18"/>
        <v>500.11</v>
      </c>
    </row>
    <row r="1204" spans="1:12" x14ac:dyDescent="0.25">
      <c r="A1204" t="s">
        <v>3</v>
      </c>
      <c r="B1204" t="s">
        <v>134</v>
      </c>
      <c r="C1204">
        <v>738526</v>
      </c>
      <c r="D1204" s="2">
        <v>44277</v>
      </c>
      <c r="E1204" t="s">
        <v>1419</v>
      </c>
      <c r="G1204" t="s">
        <v>8529</v>
      </c>
      <c r="H1204">
        <v>1</v>
      </c>
      <c r="I1204">
        <v>0</v>
      </c>
      <c r="J1204">
        <v>224.18</v>
      </c>
      <c r="K1204">
        <v>-224.18</v>
      </c>
      <c r="L1204">
        <f t="shared" si="18"/>
        <v>-224.18</v>
      </c>
    </row>
    <row r="1205" spans="1:12" x14ac:dyDescent="0.25">
      <c r="A1205" t="s">
        <v>3</v>
      </c>
      <c r="B1205" t="s">
        <v>134</v>
      </c>
      <c r="C1205">
        <v>738528</v>
      </c>
      <c r="D1205" s="2">
        <v>44277</v>
      </c>
      <c r="E1205" t="s">
        <v>1420</v>
      </c>
      <c r="G1205" t="s">
        <v>8529</v>
      </c>
      <c r="H1205">
        <v>1</v>
      </c>
      <c r="I1205">
        <v>0</v>
      </c>
      <c r="J1205">
        <v>3638.52</v>
      </c>
      <c r="K1205">
        <v>-3638.52</v>
      </c>
      <c r="L1205">
        <f t="shared" si="18"/>
        <v>-3638.52</v>
      </c>
    </row>
    <row r="1206" spans="1:12" x14ac:dyDescent="0.25">
      <c r="A1206" t="s">
        <v>3</v>
      </c>
      <c r="B1206" t="s">
        <v>134</v>
      </c>
      <c r="C1206">
        <v>738880</v>
      </c>
      <c r="D1206" s="2">
        <v>44279</v>
      </c>
      <c r="E1206" t="s">
        <v>1421</v>
      </c>
      <c r="G1206" t="s">
        <v>8530</v>
      </c>
      <c r="H1206">
        <v>1.1862999999999999</v>
      </c>
      <c r="I1206">
        <v>0</v>
      </c>
      <c r="J1206">
        <v>3784.88</v>
      </c>
      <c r="K1206">
        <v>-4490</v>
      </c>
      <c r="L1206">
        <f t="shared" si="18"/>
        <v>-3784.88</v>
      </c>
    </row>
    <row r="1207" spans="1:12" x14ac:dyDescent="0.25">
      <c r="A1207" t="s">
        <v>3</v>
      </c>
      <c r="B1207" t="s">
        <v>134</v>
      </c>
      <c r="C1207">
        <v>738967</v>
      </c>
      <c r="D1207" s="2">
        <v>44280</v>
      </c>
      <c r="E1207" t="s">
        <v>1422</v>
      </c>
      <c r="G1207" t="s">
        <v>8529</v>
      </c>
      <c r="H1207">
        <v>1</v>
      </c>
      <c r="I1207">
        <v>0</v>
      </c>
      <c r="J1207">
        <v>1497.5</v>
      </c>
      <c r="K1207">
        <v>-1497.5</v>
      </c>
      <c r="L1207">
        <f t="shared" si="18"/>
        <v>-1497.5</v>
      </c>
    </row>
    <row r="1208" spans="1:12" x14ac:dyDescent="0.25">
      <c r="A1208" t="s">
        <v>3</v>
      </c>
      <c r="B1208" t="s">
        <v>134</v>
      </c>
      <c r="C1208">
        <v>738969</v>
      </c>
      <c r="D1208" s="2">
        <v>44280</v>
      </c>
      <c r="E1208" t="s">
        <v>1423</v>
      </c>
      <c r="G1208" t="s">
        <v>8529</v>
      </c>
      <c r="H1208">
        <v>1</v>
      </c>
      <c r="I1208">
        <v>0</v>
      </c>
      <c r="J1208">
        <v>2686.05</v>
      </c>
      <c r="K1208">
        <v>-2686.05</v>
      </c>
      <c r="L1208">
        <f t="shared" si="18"/>
        <v>-2686.05</v>
      </c>
    </row>
    <row r="1209" spans="1:12" x14ac:dyDescent="0.25">
      <c r="A1209" t="s">
        <v>3</v>
      </c>
      <c r="B1209" t="s">
        <v>134</v>
      </c>
      <c r="C1209">
        <v>738971</v>
      </c>
      <c r="D1209" s="2">
        <v>44280</v>
      </c>
      <c r="E1209" t="s">
        <v>1424</v>
      </c>
      <c r="G1209" t="s">
        <v>8529</v>
      </c>
      <c r="H1209">
        <v>1</v>
      </c>
      <c r="I1209">
        <v>0</v>
      </c>
      <c r="J1209">
        <v>2582.33</v>
      </c>
      <c r="K1209">
        <v>-2582.33</v>
      </c>
      <c r="L1209">
        <f t="shared" si="18"/>
        <v>-2582.33</v>
      </c>
    </row>
    <row r="1210" spans="1:12" x14ac:dyDescent="0.25">
      <c r="A1210" t="s">
        <v>3</v>
      </c>
      <c r="B1210" t="s">
        <v>134</v>
      </c>
      <c r="C1210">
        <v>738973</v>
      </c>
      <c r="D1210" s="2">
        <v>44280</v>
      </c>
      <c r="E1210" t="s">
        <v>1425</v>
      </c>
      <c r="G1210" t="s">
        <v>8529</v>
      </c>
      <c r="H1210">
        <v>1</v>
      </c>
      <c r="I1210">
        <v>0</v>
      </c>
      <c r="J1210">
        <v>866.1</v>
      </c>
      <c r="K1210">
        <v>-866.1</v>
      </c>
      <c r="L1210">
        <f t="shared" si="18"/>
        <v>-866.1</v>
      </c>
    </row>
    <row r="1211" spans="1:12" x14ac:dyDescent="0.25">
      <c r="A1211" t="s">
        <v>3</v>
      </c>
      <c r="B1211" t="s">
        <v>134</v>
      </c>
      <c r="C1211">
        <v>738975</v>
      </c>
      <c r="D1211" s="2">
        <v>44280</v>
      </c>
      <c r="E1211" t="s">
        <v>1426</v>
      </c>
      <c r="G1211" t="s">
        <v>8529</v>
      </c>
      <c r="H1211">
        <v>1</v>
      </c>
      <c r="I1211">
        <v>0</v>
      </c>
      <c r="J1211">
        <v>2540</v>
      </c>
      <c r="K1211">
        <v>-2540</v>
      </c>
      <c r="L1211">
        <f t="shared" si="18"/>
        <v>-2540</v>
      </c>
    </row>
    <row r="1212" spans="1:12" x14ac:dyDescent="0.25">
      <c r="A1212" t="s">
        <v>3</v>
      </c>
      <c r="B1212" t="s">
        <v>134</v>
      </c>
      <c r="C1212">
        <v>738977</v>
      </c>
      <c r="D1212" s="2">
        <v>44280</v>
      </c>
      <c r="E1212" t="s">
        <v>1427</v>
      </c>
      <c r="G1212" t="s">
        <v>8530</v>
      </c>
      <c r="H1212">
        <v>1.1862999999999999</v>
      </c>
      <c r="I1212">
        <v>0</v>
      </c>
      <c r="J1212">
        <v>3004.72</v>
      </c>
      <c r="K1212">
        <v>-3564.5</v>
      </c>
      <c r="L1212">
        <f t="shared" si="18"/>
        <v>-3004.72</v>
      </c>
    </row>
    <row r="1213" spans="1:12" x14ac:dyDescent="0.25">
      <c r="A1213" t="s">
        <v>3</v>
      </c>
      <c r="B1213" t="s">
        <v>134</v>
      </c>
      <c r="C1213">
        <v>739246</v>
      </c>
      <c r="D1213" s="2">
        <v>44284</v>
      </c>
      <c r="E1213" t="s">
        <v>1428</v>
      </c>
      <c r="G1213" t="s">
        <v>8530</v>
      </c>
      <c r="H1213">
        <v>1.1862999999999999</v>
      </c>
      <c r="I1213">
        <v>0</v>
      </c>
      <c r="J1213">
        <v>569.16</v>
      </c>
      <c r="K1213">
        <v>-675.2</v>
      </c>
      <c r="L1213">
        <f t="shared" si="18"/>
        <v>-569.16</v>
      </c>
    </row>
    <row r="1214" spans="1:12" x14ac:dyDescent="0.25">
      <c r="A1214" t="s">
        <v>3</v>
      </c>
      <c r="B1214" t="s">
        <v>134</v>
      </c>
      <c r="C1214">
        <v>739248</v>
      </c>
      <c r="D1214" s="2">
        <v>44284</v>
      </c>
      <c r="E1214" t="s">
        <v>1429</v>
      </c>
      <c r="G1214" t="s">
        <v>8529</v>
      </c>
      <c r="H1214">
        <v>1</v>
      </c>
      <c r="I1214">
        <v>0</v>
      </c>
      <c r="J1214">
        <v>2738.4</v>
      </c>
      <c r="K1214">
        <v>-2738.4</v>
      </c>
      <c r="L1214">
        <f t="shared" si="18"/>
        <v>-2738.4</v>
      </c>
    </row>
    <row r="1215" spans="1:12" x14ac:dyDescent="0.25">
      <c r="A1215" t="s">
        <v>3</v>
      </c>
      <c r="B1215" t="s">
        <v>134</v>
      </c>
      <c r="C1215">
        <v>739250</v>
      </c>
      <c r="D1215" s="2">
        <v>44284</v>
      </c>
      <c r="E1215" t="s">
        <v>1430</v>
      </c>
      <c r="G1215" t="s">
        <v>8529</v>
      </c>
      <c r="H1215">
        <v>1</v>
      </c>
      <c r="I1215">
        <v>0</v>
      </c>
      <c r="J1215">
        <v>5550</v>
      </c>
      <c r="K1215">
        <v>-5550</v>
      </c>
      <c r="L1215">
        <f t="shared" si="18"/>
        <v>-5550</v>
      </c>
    </row>
    <row r="1216" spans="1:12" x14ac:dyDescent="0.25">
      <c r="A1216" t="s">
        <v>3</v>
      </c>
      <c r="B1216" t="s">
        <v>134</v>
      </c>
      <c r="C1216">
        <v>739276</v>
      </c>
      <c r="D1216" s="2">
        <v>44284</v>
      </c>
      <c r="E1216" t="s">
        <v>1431</v>
      </c>
      <c r="G1216" t="s">
        <v>8529</v>
      </c>
      <c r="H1216">
        <v>1</v>
      </c>
      <c r="I1216">
        <v>0</v>
      </c>
      <c r="J1216">
        <v>6127.2</v>
      </c>
      <c r="K1216">
        <v>-6127.2</v>
      </c>
      <c r="L1216">
        <f t="shared" si="18"/>
        <v>-6127.2</v>
      </c>
    </row>
    <row r="1217" spans="1:12" x14ac:dyDescent="0.25">
      <c r="A1217" t="s">
        <v>3</v>
      </c>
      <c r="B1217" t="s">
        <v>134</v>
      </c>
      <c r="C1217">
        <v>739626</v>
      </c>
      <c r="D1217" s="2">
        <v>44286</v>
      </c>
      <c r="E1217" t="s">
        <v>1432</v>
      </c>
      <c r="G1217" t="s">
        <v>8529</v>
      </c>
      <c r="H1217">
        <v>1</v>
      </c>
      <c r="I1217">
        <v>0</v>
      </c>
      <c r="J1217">
        <v>11684.2</v>
      </c>
      <c r="K1217">
        <v>-11684.2</v>
      </c>
      <c r="L1217">
        <f t="shared" si="18"/>
        <v>-11684.2</v>
      </c>
    </row>
    <row r="1218" spans="1:12" x14ac:dyDescent="0.25">
      <c r="A1218" t="s">
        <v>3</v>
      </c>
      <c r="B1218" t="s">
        <v>134</v>
      </c>
      <c r="C1218">
        <v>739628</v>
      </c>
      <c r="D1218" s="2">
        <v>44286</v>
      </c>
      <c r="E1218" t="s">
        <v>1433</v>
      </c>
      <c r="G1218" t="s">
        <v>8529</v>
      </c>
      <c r="H1218">
        <v>1</v>
      </c>
      <c r="I1218">
        <v>0</v>
      </c>
      <c r="J1218">
        <v>2293.06</v>
      </c>
      <c r="K1218">
        <v>-2293.06</v>
      </c>
      <c r="L1218">
        <f t="shared" si="18"/>
        <v>-2293.06</v>
      </c>
    </row>
    <row r="1219" spans="1:12" x14ac:dyDescent="0.25">
      <c r="A1219" t="s">
        <v>3</v>
      </c>
      <c r="B1219" t="s">
        <v>134</v>
      </c>
      <c r="C1219">
        <v>739630</v>
      </c>
      <c r="D1219" s="2">
        <v>44286</v>
      </c>
      <c r="E1219" t="s">
        <v>1434</v>
      </c>
      <c r="G1219" t="s">
        <v>8529</v>
      </c>
      <c r="H1219">
        <v>1</v>
      </c>
      <c r="I1219">
        <v>0</v>
      </c>
      <c r="J1219">
        <v>2587.5</v>
      </c>
      <c r="K1219">
        <v>-2587.5</v>
      </c>
      <c r="L1219">
        <f t="shared" ref="L1219:L1282" si="19">I1219-J1219</f>
        <v>-2587.5</v>
      </c>
    </row>
    <row r="1220" spans="1:12" x14ac:dyDescent="0.25">
      <c r="A1220" t="s">
        <v>3</v>
      </c>
      <c r="B1220" t="s">
        <v>134</v>
      </c>
      <c r="C1220">
        <v>740217</v>
      </c>
      <c r="D1220" s="2">
        <v>44286</v>
      </c>
      <c r="E1220" t="s">
        <v>669</v>
      </c>
      <c r="G1220" t="s">
        <v>8529</v>
      </c>
      <c r="H1220">
        <v>1</v>
      </c>
      <c r="I1220">
        <v>450.71</v>
      </c>
      <c r="J1220">
        <v>0</v>
      </c>
      <c r="K1220">
        <v>450.71</v>
      </c>
      <c r="L1220">
        <f t="shared" si="19"/>
        <v>450.71</v>
      </c>
    </row>
    <row r="1221" spans="1:12" x14ac:dyDescent="0.25">
      <c r="A1221" t="s">
        <v>3</v>
      </c>
      <c r="B1221" t="s">
        <v>134</v>
      </c>
      <c r="C1221">
        <v>740223</v>
      </c>
      <c r="D1221" s="2">
        <v>44286</v>
      </c>
      <c r="E1221" t="s">
        <v>670</v>
      </c>
      <c r="G1221" t="s">
        <v>8529</v>
      </c>
      <c r="H1221">
        <v>1</v>
      </c>
      <c r="I1221">
        <v>676.07</v>
      </c>
      <c r="J1221">
        <v>0</v>
      </c>
      <c r="K1221">
        <v>676.07</v>
      </c>
      <c r="L1221">
        <f t="shared" si="19"/>
        <v>676.07</v>
      </c>
    </row>
    <row r="1222" spans="1:12" x14ac:dyDescent="0.25">
      <c r="A1222" t="s">
        <v>3</v>
      </c>
      <c r="B1222" t="s">
        <v>134</v>
      </c>
      <c r="C1222">
        <v>740029</v>
      </c>
      <c r="D1222" s="2">
        <v>44287</v>
      </c>
      <c r="E1222" t="s">
        <v>1435</v>
      </c>
      <c r="G1222" t="s">
        <v>8530</v>
      </c>
      <c r="H1222">
        <v>1.1862999999999999</v>
      </c>
      <c r="I1222">
        <v>0</v>
      </c>
      <c r="J1222">
        <v>569.16</v>
      </c>
      <c r="K1222">
        <v>-675.2</v>
      </c>
      <c r="L1222">
        <f t="shared" si="19"/>
        <v>-569.16</v>
      </c>
    </row>
    <row r="1223" spans="1:12" x14ac:dyDescent="0.25">
      <c r="A1223" t="s">
        <v>3</v>
      </c>
      <c r="B1223" t="s">
        <v>134</v>
      </c>
      <c r="C1223">
        <v>740218</v>
      </c>
      <c r="D1223" s="2">
        <v>44287</v>
      </c>
      <c r="E1223" t="s">
        <v>669</v>
      </c>
      <c r="G1223" t="s">
        <v>8529</v>
      </c>
      <c r="H1223">
        <v>1</v>
      </c>
      <c r="I1223">
        <v>0</v>
      </c>
      <c r="J1223">
        <v>450.71</v>
      </c>
      <c r="K1223">
        <v>-450.71</v>
      </c>
      <c r="L1223">
        <f t="shared" si="19"/>
        <v>-450.71</v>
      </c>
    </row>
    <row r="1224" spans="1:12" x14ac:dyDescent="0.25">
      <c r="A1224" t="s">
        <v>3</v>
      </c>
      <c r="B1224" t="s">
        <v>134</v>
      </c>
      <c r="C1224">
        <v>740224</v>
      </c>
      <c r="D1224" s="2">
        <v>44287</v>
      </c>
      <c r="E1224" t="s">
        <v>670</v>
      </c>
      <c r="G1224" t="s">
        <v>8529</v>
      </c>
      <c r="H1224">
        <v>1</v>
      </c>
      <c r="I1224">
        <v>0</v>
      </c>
      <c r="J1224">
        <v>676.07</v>
      </c>
      <c r="K1224">
        <v>-676.07</v>
      </c>
      <c r="L1224">
        <f t="shared" si="19"/>
        <v>-676.07</v>
      </c>
    </row>
    <row r="1225" spans="1:12" x14ac:dyDescent="0.25">
      <c r="A1225" t="s">
        <v>3</v>
      </c>
      <c r="B1225" t="s">
        <v>134</v>
      </c>
      <c r="C1225">
        <v>740305</v>
      </c>
      <c r="D1225" s="2">
        <v>44288</v>
      </c>
      <c r="E1225" t="s">
        <v>1436</v>
      </c>
      <c r="G1225" t="s">
        <v>8530</v>
      </c>
      <c r="H1225">
        <v>1.1862999999999999</v>
      </c>
      <c r="I1225">
        <v>0</v>
      </c>
      <c r="J1225">
        <v>3147.53</v>
      </c>
      <c r="K1225">
        <v>-3733.92</v>
      </c>
      <c r="L1225">
        <f t="shared" si="19"/>
        <v>-3147.53</v>
      </c>
    </row>
    <row r="1226" spans="1:12" x14ac:dyDescent="0.25">
      <c r="A1226" t="s">
        <v>3</v>
      </c>
      <c r="B1226" t="s">
        <v>134</v>
      </c>
      <c r="C1226">
        <v>740307</v>
      </c>
      <c r="D1226" s="2">
        <v>44288</v>
      </c>
      <c r="E1226" t="s">
        <v>1437</v>
      </c>
      <c r="G1226" t="s">
        <v>8530</v>
      </c>
      <c r="H1226">
        <v>1.1862999999999999</v>
      </c>
      <c r="I1226">
        <v>0</v>
      </c>
      <c r="J1226">
        <v>1543.03</v>
      </c>
      <c r="K1226">
        <v>-1830.5</v>
      </c>
      <c r="L1226">
        <f t="shared" si="19"/>
        <v>-1543.03</v>
      </c>
    </row>
    <row r="1227" spans="1:12" x14ac:dyDescent="0.25">
      <c r="A1227" t="s">
        <v>3</v>
      </c>
      <c r="B1227" t="s">
        <v>134</v>
      </c>
      <c r="C1227">
        <v>740838</v>
      </c>
      <c r="D1227" s="2">
        <v>44298</v>
      </c>
      <c r="E1227" t="s">
        <v>1438</v>
      </c>
      <c r="G1227" t="s">
        <v>8529</v>
      </c>
      <c r="H1227">
        <v>1</v>
      </c>
      <c r="I1227">
        <v>0</v>
      </c>
      <c r="J1227">
        <v>3638.52</v>
      </c>
      <c r="K1227">
        <v>-3638.52</v>
      </c>
      <c r="L1227">
        <f t="shared" si="19"/>
        <v>-3638.52</v>
      </c>
    </row>
    <row r="1228" spans="1:12" x14ac:dyDescent="0.25">
      <c r="A1228" t="s">
        <v>3</v>
      </c>
      <c r="B1228" t="s">
        <v>134</v>
      </c>
      <c r="C1228">
        <v>740843</v>
      </c>
      <c r="D1228" s="2">
        <v>44298</v>
      </c>
      <c r="E1228" t="s">
        <v>1439</v>
      </c>
      <c r="G1228" t="s">
        <v>8530</v>
      </c>
      <c r="H1228">
        <v>1.1862999999999999</v>
      </c>
      <c r="I1228">
        <v>0</v>
      </c>
      <c r="J1228">
        <v>543.96</v>
      </c>
      <c r="K1228">
        <v>-645.29999999999995</v>
      </c>
      <c r="L1228">
        <f t="shared" si="19"/>
        <v>-543.96</v>
      </c>
    </row>
    <row r="1229" spans="1:12" x14ac:dyDescent="0.25">
      <c r="A1229" t="s">
        <v>3</v>
      </c>
      <c r="B1229" t="s">
        <v>134</v>
      </c>
      <c r="C1229">
        <v>741014</v>
      </c>
      <c r="D1229" s="2">
        <v>44299</v>
      </c>
      <c r="E1229" t="s">
        <v>1440</v>
      </c>
      <c r="G1229" t="s">
        <v>8530</v>
      </c>
      <c r="H1229">
        <v>1.1862999999999999</v>
      </c>
      <c r="I1229">
        <v>0</v>
      </c>
      <c r="J1229">
        <v>12016.69</v>
      </c>
      <c r="K1229">
        <v>-14255.4</v>
      </c>
      <c r="L1229">
        <f t="shared" si="19"/>
        <v>-12016.69</v>
      </c>
    </row>
    <row r="1230" spans="1:12" x14ac:dyDescent="0.25">
      <c r="A1230" t="s">
        <v>3</v>
      </c>
      <c r="B1230" t="s">
        <v>134</v>
      </c>
      <c r="C1230">
        <v>741016</v>
      </c>
      <c r="D1230" s="2">
        <v>44299</v>
      </c>
      <c r="E1230" t="s">
        <v>1441</v>
      </c>
      <c r="G1230" t="s">
        <v>8530</v>
      </c>
      <c r="H1230">
        <v>1.1862999999999999</v>
      </c>
      <c r="I1230">
        <v>0</v>
      </c>
      <c r="J1230">
        <v>1712.01</v>
      </c>
      <c r="K1230">
        <v>-2030.96</v>
      </c>
      <c r="L1230">
        <f t="shared" si="19"/>
        <v>-1712.01</v>
      </c>
    </row>
    <row r="1231" spans="1:12" x14ac:dyDescent="0.25">
      <c r="A1231" t="s">
        <v>3</v>
      </c>
      <c r="B1231" t="s">
        <v>134</v>
      </c>
      <c r="C1231">
        <v>741258</v>
      </c>
      <c r="D1231" s="2">
        <v>44300</v>
      </c>
      <c r="E1231" t="s">
        <v>1442</v>
      </c>
      <c r="G1231" t="s">
        <v>8529</v>
      </c>
      <c r="H1231">
        <v>1</v>
      </c>
      <c r="I1231">
        <v>0</v>
      </c>
      <c r="J1231">
        <v>8203.7999999999993</v>
      </c>
      <c r="K1231">
        <v>-8203.7999999999993</v>
      </c>
      <c r="L1231">
        <f t="shared" si="19"/>
        <v>-8203.7999999999993</v>
      </c>
    </row>
    <row r="1232" spans="1:12" x14ac:dyDescent="0.25">
      <c r="A1232" t="s">
        <v>3</v>
      </c>
      <c r="B1232" t="s">
        <v>134</v>
      </c>
      <c r="C1232">
        <v>741263</v>
      </c>
      <c r="D1232" s="2">
        <v>44300</v>
      </c>
      <c r="E1232" t="s">
        <v>1443</v>
      </c>
      <c r="G1232" t="s">
        <v>8529</v>
      </c>
      <c r="H1232">
        <v>1</v>
      </c>
      <c r="I1232">
        <v>0</v>
      </c>
      <c r="J1232">
        <v>2607</v>
      </c>
      <c r="K1232">
        <v>-2607</v>
      </c>
      <c r="L1232">
        <f t="shared" si="19"/>
        <v>-2607</v>
      </c>
    </row>
    <row r="1233" spans="1:12" x14ac:dyDescent="0.25">
      <c r="A1233" t="s">
        <v>3</v>
      </c>
      <c r="B1233" t="s">
        <v>134</v>
      </c>
      <c r="C1233">
        <v>741350</v>
      </c>
      <c r="D1233" s="2">
        <v>44301</v>
      </c>
      <c r="E1233" t="s">
        <v>1444</v>
      </c>
      <c r="G1233" t="s">
        <v>8529</v>
      </c>
      <c r="H1233">
        <v>1</v>
      </c>
      <c r="I1233">
        <v>0</v>
      </c>
      <c r="J1233">
        <v>2686.05</v>
      </c>
      <c r="K1233">
        <v>-2686.05</v>
      </c>
      <c r="L1233">
        <f t="shared" si="19"/>
        <v>-2686.05</v>
      </c>
    </row>
    <row r="1234" spans="1:12" x14ac:dyDescent="0.25">
      <c r="A1234" t="s">
        <v>3</v>
      </c>
      <c r="B1234" t="s">
        <v>134</v>
      </c>
      <c r="C1234">
        <v>741352</v>
      </c>
      <c r="D1234" s="2">
        <v>44301</v>
      </c>
      <c r="E1234" t="s">
        <v>1445</v>
      </c>
      <c r="G1234" t="s">
        <v>8529</v>
      </c>
      <c r="H1234">
        <v>1</v>
      </c>
      <c r="I1234">
        <v>0</v>
      </c>
      <c r="J1234">
        <v>10104.75</v>
      </c>
      <c r="K1234">
        <v>-10104.75</v>
      </c>
      <c r="L1234">
        <f t="shared" si="19"/>
        <v>-10104.75</v>
      </c>
    </row>
    <row r="1235" spans="1:12" x14ac:dyDescent="0.25">
      <c r="A1235" t="s">
        <v>3</v>
      </c>
      <c r="B1235" t="s">
        <v>134</v>
      </c>
      <c r="C1235">
        <v>741354</v>
      </c>
      <c r="D1235" s="2">
        <v>44301</v>
      </c>
      <c r="E1235" t="s">
        <v>1446</v>
      </c>
      <c r="G1235" t="s">
        <v>8529</v>
      </c>
      <c r="H1235">
        <v>1</v>
      </c>
      <c r="I1235">
        <v>0</v>
      </c>
      <c r="J1235">
        <v>4210.2</v>
      </c>
      <c r="K1235">
        <v>-4210.2</v>
      </c>
      <c r="L1235">
        <f t="shared" si="19"/>
        <v>-4210.2</v>
      </c>
    </row>
    <row r="1236" spans="1:12" x14ac:dyDescent="0.25">
      <c r="A1236" t="s">
        <v>3</v>
      </c>
      <c r="B1236" t="s">
        <v>134</v>
      </c>
      <c r="C1236">
        <v>741356</v>
      </c>
      <c r="D1236" s="2">
        <v>44301</v>
      </c>
      <c r="E1236" t="s">
        <v>1447</v>
      </c>
      <c r="G1236" t="s">
        <v>8529</v>
      </c>
      <c r="H1236">
        <v>1</v>
      </c>
      <c r="I1236">
        <v>0</v>
      </c>
      <c r="J1236">
        <v>3700.73</v>
      </c>
      <c r="K1236">
        <v>-3700.73</v>
      </c>
      <c r="L1236">
        <f t="shared" si="19"/>
        <v>-3700.73</v>
      </c>
    </row>
    <row r="1237" spans="1:12" x14ac:dyDescent="0.25">
      <c r="A1237" t="s">
        <v>3</v>
      </c>
      <c r="B1237" t="s">
        <v>134</v>
      </c>
      <c r="C1237">
        <v>741358</v>
      </c>
      <c r="D1237" s="2">
        <v>44301</v>
      </c>
      <c r="E1237" t="s">
        <v>1448</v>
      </c>
      <c r="G1237" t="s">
        <v>8529</v>
      </c>
      <c r="H1237">
        <v>1</v>
      </c>
      <c r="I1237">
        <v>0</v>
      </c>
      <c r="J1237">
        <v>2351</v>
      </c>
      <c r="K1237">
        <v>-2351</v>
      </c>
      <c r="L1237">
        <f t="shared" si="19"/>
        <v>-2351</v>
      </c>
    </row>
    <row r="1238" spans="1:12" x14ac:dyDescent="0.25">
      <c r="A1238" t="s">
        <v>3</v>
      </c>
      <c r="B1238" t="s">
        <v>134</v>
      </c>
      <c r="C1238">
        <v>741896</v>
      </c>
      <c r="D1238" s="2">
        <v>44308</v>
      </c>
      <c r="E1238" t="s">
        <v>1449</v>
      </c>
      <c r="G1238" t="s">
        <v>8530</v>
      </c>
      <c r="H1238">
        <v>1.1862999999999999</v>
      </c>
      <c r="I1238">
        <v>0</v>
      </c>
      <c r="J1238">
        <v>4253.5600000000004</v>
      </c>
      <c r="K1238">
        <v>-5046</v>
      </c>
      <c r="L1238">
        <f t="shared" si="19"/>
        <v>-4253.5600000000004</v>
      </c>
    </row>
    <row r="1239" spans="1:12" x14ac:dyDescent="0.25">
      <c r="A1239" t="s">
        <v>3</v>
      </c>
      <c r="B1239" t="s">
        <v>134</v>
      </c>
      <c r="C1239">
        <v>741898</v>
      </c>
      <c r="D1239" s="2">
        <v>44308</v>
      </c>
      <c r="E1239" t="s">
        <v>1450</v>
      </c>
      <c r="G1239" t="s">
        <v>8529</v>
      </c>
      <c r="H1239">
        <v>1</v>
      </c>
      <c r="I1239">
        <v>0</v>
      </c>
      <c r="J1239">
        <v>1257.2</v>
      </c>
      <c r="K1239">
        <v>-1257.2</v>
      </c>
      <c r="L1239">
        <f t="shared" si="19"/>
        <v>-1257.2</v>
      </c>
    </row>
    <row r="1240" spans="1:12" x14ac:dyDescent="0.25">
      <c r="A1240" t="s">
        <v>3</v>
      </c>
      <c r="B1240" t="s">
        <v>134</v>
      </c>
      <c r="C1240">
        <v>741906</v>
      </c>
      <c r="D1240" s="2">
        <v>44308</v>
      </c>
      <c r="E1240" t="s">
        <v>1451</v>
      </c>
      <c r="G1240" t="s">
        <v>8530</v>
      </c>
      <c r="H1240">
        <v>1.1862999999999999</v>
      </c>
      <c r="I1240">
        <v>0</v>
      </c>
      <c r="J1240">
        <v>1344.1</v>
      </c>
      <c r="K1240">
        <v>-1594.5</v>
      </c>
      <c r="L1240">
        <f t="shared" si="19"/>
        <v>-1344.1</v>
      </c>
    </row>
    <row r="1241" spans="1:12" x14ac:dyDescent="0.25">
      <c r="A1241" t="s">
        <v>3</v>
      </c>
      <c r="B1241" t="s">
        <v>134</v>
      </c>
      <c r="C1241">
        <v>742259</v>
      </c>
      <c r="D1241" s="2">
        <v>44313</v>
      </c>
      <c r="E1241" t="s">
        <v>1452</v>
      </c>
      <c r="G1241" t="s">
        <v>8530</v>
      </c>
      <c r="H1241">
        <v>1.1862999999999999</v>
      </c>
      <c r="I1241">
        <v>0</v>
      </c>
      <c r="J1241">
        <v>1070.8900000000001</v>
      </c>
      <c r="K1241">
        <v>-1270.4000000000001</v>
      </c>
      <c r="L1241">
        <f t="shared" si="19"/>
        <v>-1070.8900000000001</v>
      </c>
    </row>
    <row r="1242" spans="1:12" x14ac:dyDescent="0.25">
      <c r="A1242" t="s">
        <v>3</v>
      </c>
      <c r="B1242" t="s">
        <v>134</v>
      </c>
      <c r="C1242">
        <v>742435</v>
      </c>
      <c r="D1242" s="2">
        <v>44314</v>
      </c>
      <c r="E1242" t="s">
        <v>1453</v>
      </c>
      <c r="G1242" t="s">
        <v>8529</v>
      </c>
      <c r="H1242">
        <v>1</v>
      </c>
      <c r="I1242">
        <v>0</v>
      </c>
      <c r="J1242">
        <v>3586.8</v>
      </c>
      <c r="K1242">
        <v>-3586.8</v>
      </c>
      <c r="L1242">
        <f t="shared" si="19"/>
        <v>-3586.8</v>
      </c>
    </row>
    <row r="1243" spans="1:12" x14ac:dyDescent="0.25">
      <c r="A1243" t="s">
        <v>3</v>
      </c>
      <c r="B1243" t="s">
        <v>134</v>
      </c>
      <c r="C1243">
        <v>742604</v>
      </c>
      <c r="D1243" s="2">
        <v>44315</v>
      </c>
      <c r="E1243" t="s">
        <v>1454</v>
      </c>
      <c r="G1243" t="s">
        <v>8529</v>
      </c>
      <c r="H1243">
        <v>1</v>
      </c>
      <c r="I1243">
        <v>0</v>
      </c>
      <c r="J1243">
        <v>2686.05</v>
      </c>
      <c r="K1243">
        <v>-2686.05</v>
      </c>
      <c r="L1243">
        <f t="shared" si="19"/>
        <v>-2686.05</v>
      </c>
    </row>
    <row r="1244" spans="1:12" x14ac:dyDescent="0.25">
      <c r="A1244" t="s">
        <v>3</v>
      </c>
      <c r="B1244" t="s">
        <v>134</v>
      </c>
      <c r="C1244">
        <v>742606</v>
      </c>
      <c r="D1244" s="2">
        <v>44315</v>
      </c>
      <c r="E1244" t="s">
        <v>1455</v>
      </c>
      <c r="G1244" t="s">
        <v>8529</v>
      </c>
      <c r="H1244">
        <v>1</v>
      </c>
      <c r="I1244">
        <v>0</v>
      </c>
      <c r="J1244">
        <v>3929.63</v>
      </c>
      <c r="K1244">
        <v>-3929.63</v>
      </c>
      <c r="L1244">
        <f t="shared" si="19"/>
        <v>-3929.63</v>
      </c>
    </row>
    <row r="1245" spans="1:12" x14ac:dyDescent="0.25">
      <c r="A1245" t="s">
        <v>3</v>
      </c>
      <c r="B1245" t="s">
        <v>134</v>
      </c>
      <c r="C1245">
        <v>742608</v>
      </c>
      <c r="D1245" s="2">
        <v>44315</v>
      </c>
      <c r="E1245" t="s">
        <v>1456</v>
      </c>
      <c r="G1245" t="s">
        <v>8529</v>
      </c>
      <c r="H1245">
        <v>1</v>
      </c>
      <c r="I1245">
        <v>0</v>
      </c>
      <c r="J1245">
        <v>866.1</v>
      </c>
      <c r="K1245">
        <v>-866.1</v>
      </c>
      <c r="L1245">
        <f t="shared" si="19"/>
        <v>-866.1</v>
      </c>
    </row>
    <row r="1246" spans="1:12" x14ac:dyDescent="0.25">
      <c r="A1246" t="s">
        <v>3</v>
      </c>
      <c r="B1246" t="s">
        <v>134</v>
      </c>
      <c r="C1246">
        <v>742610</v>
      </c>
      <c r="D1246" s="2">
        <v>44315</v>
      </c>
      <c r="E1246" t="s">
        <v>1457</v>
      </c>
      <c r="G1246" t="s">
        <v>8529</v>
      </c>
      <c r="H1246">
        <v>1</v>
      </c>
      <c r="I1246">
        <v>0</v>
      </c>
      <c r="J1246">
        <v>2351</v>
      </c>
      <c r="K1246">
        <v>-2351</v>
      </c>
      <c r="L1246">
        <f t="shared" si="19"/>
        <v>-2351</v>
      </c>
    </row>
    <row r="1247" spans="1:12" x14ac:dyDescent="0.25">
      <c r="A1247" t="s">
        <v>3</v>
      </c>
      <c r="B1247" t="s">
        <v>134</v>
      </c>
      <c r="C1247">
        <v>742641</v>
      </c>
      <c r="D1247" s="2">
        <v>44315</v>
      </c>
      <c r="E1247" t="s">
        <v>1458</v>
      </c>
      <c r="G1247" t="s">
        <v>8530</v>
      </c>
      <c r="H1247">
        <v>1.1862999999999999</v>
      </c>
      <c r="I1247">
        <v>0</v>
      </c>
      <c r="J1247">
        <v>569.16</v>
      </c>
      <c r="K1247">
        <v>-675.2</v>
      </c>
      <c r="L1247">
        <f t="shared" si="19"/>
        <v>-569.16</v>
      </c>
    </row>
    <row r="1248" spans="1:12" x14ac:dyDescent="0.25">
      <c r="A1248" t="s">
        <v>3</v>
      </c>
      <c r="B1248" t="s">
        <v>134</v>
      </c>
      <c r="C1248">
        <v>742643</v>
      </c>
      <c r="D1248" s="2">
        <v>44315</v>
      </c>
      <c r="E1248" t="s">
        <v>1459</v>
      </c>
      <c r="G1248" t="s">
        <v>8530</v>
      </c>
      <c r="H1248">
        <v>1.1862999999999999</v>
      </c>
      <c r="I1248">
        <v>0</v>
      </c>
      <c r="J1248">
        <v>535.45000000000005</v>
      </c>
      <c r="K1248">
        <v>-635.20000000000005</v>
      </c>
      <c r="L1248">
        <f t="shared" si="19"/>
        <v>-535.45000000000005</v>
      </c>
    </row>
    <row r="1249" spans="1:12" x14ac:dyDescent="0.25">
      <c r="A1249" t="s">
        <v>3</v>
      </c>
      <c r="B1249" t="s">
        <v>134</v>
      </c>
      <c r="C1249">
        <v>743324</v>
      </c>
      <c r="D1249" s="2">
        <v>44316</v>
      </c>
      <c r="E1249" t="s">
        <v>788</v>
      </c>
      <c r="G1249" t="s">
        <v>8529</v>
      </c>
      <c r="H1249">
        <v>1</v>
      </c>
      <c r="I1249">
        <v>577.87</v>
      </c>
      <c r="J1249">
        <v>0</v>
      </c>
      <c r="K1249">
        <v>577.87</v>
      </c>
      <c r="L1249">
        <f t="shared" si="19"/>
        <v>577.87</v>
      </c>
    </row>
    <row r="1250" spans="1:12" x14ac:dyDescent="0.25">
      <c r="A1250" t="s">
        <v>3</v>
      </c>
      <c r="B1250" t="s">
        <v>134</v>
      </c>
      <c r="C1250">
        <v>743330</v>
      </c>
      <c r="D1250" s="2">
        <v>44316</v>
      </c>
      <c r="E1250" t="s">
        <v>789</v>
      </c>
      <c r="G1250" t="s">
        <v>8529</v>
      </c>
      <c r="H1250">
        <v>1</v>
      </c>
      <c r="I1250">
        <v>866.8</v>
      </c>
      <c r="J1250">
        <v>0</v>
      </c>
      <c r="K1250">
        <v>866.8</v>
      </c>
      <c r="L1250">
        <f t="shared" si="19"/>
        <v>866.8</v>
      </c>
    </row>
    <row r="1251" spans="1:12" x14ac:dyDescent="0.25">
      <c r="A1251" t="s">
        <v>3</v>
      </c>
      <c r="B1251" t="s">
        <v>134</v>
      </c>
      <c r="C1251">
        <v>743325</v>
      </c>
      <c r="D1251" s="2">
        <v>44317</v>
      </c>
      <c r="E1251" t="s">
        <v>788</v>
      </c>
      <c r="G1251" t="s">
        <v>8529</v>
      </c>
      <c r="H1251">
        <v>1</v>
      </c>
      <c r="I1251">
        <v>0</v>
      </c>
      <c r="J1251">
        <v>577.87</v>
      </c>
      <c r="K1251">
        <v>-577.87</v>
      </c>
      <c r="L1251">
        <f t="shared" si="19"/>
        <v>-577.87</v>
      </c>
    </row>
    <row r="1252" spans="1:12" x14ac:dyDescent="0.25">
      <c r="A1252" t="s">
        <v>3</v>
      </c>
      <c r="B1252" t="s">
        <v>134</v>
      </c>
      <c r="C1252">
        <v>743331</v>
      </c>
      <c r="D1252" s="2">
        <v>44317</v>
      </c>
      <c r="E1252" t="s">
        <v>789</v>
      </c>
      <c r="G1252" t="s">
        <v>8529</v>
      </c>
      <c r="H1252">
        <v>1</v>
      </c>
      <c r="I1252">
        <v>0</v>
      </c>
      <c r="J1252">
        <v>866.8</v>
      </c>
      <c r="K1252">
        <v>-866.8</v>
      </c>
      <c r="L1252">
        <f t="shared" si="19"/>
        <v>-866.8</v>
      </c>
    </row>
    <row r="1253" spans="1:12" x14ac:dyDescent="0.25">
      <c r="A1253" t="s">
        <v>3</v>
      </c>
      <c r="B1253" t="s">
        <v>134</v>
      </c>
      <c r="C1253">
        <v>742895</v>
      </c>
      <c r="D1253" s="2">
        <v>44320</v>
      </c>
      <c r="E1253" t="s">
        <v>1460</v>
      </c>
      <c r="G1253" t="s">
        <v>8530</v>
      </c>
      <c r="H1253">
        <v>1.1862999999999999</v>
      </c>
      <c r="I1253">
        <v>0</v>
      </c>
      <c r="J1253">
        <v>1513.95</v>
      </c>
      <c r="K1253">
        <v>-1796</v>
      </c>
      <c r="L1253">
        <f t="shared" si="19"/>
        <v>-1513.95</v>
      </c>
    </row>
    <row r="1254" spans="1:12" x14ac:dyDescent="0.25">
      <c r="A1254" t="s">
        <v>3</v>
      </c>
      <c r="B1254" t="s">
        <v>134</v>
      </c>
      <c r="C1254">
        <v>742914</v>
      </c>
      <c r="D1254" s="2">
        <v>44320</v>
      </c>
      <c r="E1254" t="s">
        <v>1461</v>
      </c>
      <c r="G1254" t="s">
        <v>8530</v>
      </c>
      <c r="H1254">
        <v>1.1237999999999999</v>
      </c>
      <c r="I1254">
        <v>0</v>
      </c>
      <c r="J1254">
        <v>4420.88</v>
      </c>
      <c r="K1254">
        <v>-4968.1899999999996</v>
      </c>
      <c r="L1254">
        <f t="shared" si="19"/>
        <v>-4420.88</v>
      </c>
    </row>
    <row r="1255" spans="1:12" x14ac:dyDescent="0.25">
      <c r="A1255" t="s">
        <v>3</v>
      </c>
      <c r="B1255" t="s">
        <v>134</v>
      </c>
      <c r="C1255">
        <v>742916</v>
      </c>
      <c r="D1255" s="2">
        <v>44320</v>
      </c>
      <c r="E1255" t="s">
        <v>1462</v>
      </c>
      <c r="G1255" t="s">
        <v>8530</v>
      </c>
      <c r="H1255">
        <v>1.1237999999999999</v>
      </c>
      <c r="I1255">
        <v>0</v>
      </c>
      <c r="J1255">
        <v>4634.9399999999996</v>
      </c>
      <c r="K1255">
        <v>-5208.75</v>
      </c>
      <c r="L1255">
        <f t="shared" si="19"/>
        <v>-4634.9399999999996</v>
      </c>
    </row>
    <row r="1256" spans="1:12" x14ac:dyDescent="0.25">
      <c r="A1256" t="s">
        <v>3</v>
      </c>
      <c r="B1256" t="s">
        <v>134</v>
      </c>
      <c r="C1256">
        <v>743645</v>
      </c>
      <c r="D1256" s="2">
        <v>44322</v>
      </c>
      <c r="E1256" t="s">
        <v>1463</v>
      </c>
      <c r="G1256" t="s">
        <v>8530</v>
      </c>
      <c r="H1256">
        <v>1.1237999999999999</v>
      </c>
      <c r="I1256">
        <v>0</v>
      </c>
      <c r="J1256">
        <v>585.96</v>
      </c>
      <c r="K1256">
        <v>-658.5</v>
      </c>
      <c r="L1256">
        <f t="shared" si="19"/>
        <v>-585.96</v>
      </c>
    </row>
    <row r="1257" spans="1:12" x14ac:dyDescent="0.25">
      <c r="A1257" t="s">
        <v>3</v>
      </c>
      <c r="B1257" t="s">
        <v>134</v>
      </c>
      <c r="C1257">
        <v>743731</v>
      </c>
      <c r="D1257" s="2">
        <v>44326</v>
      </c>
      <c r="E1257" t="s">
        <v>1464</v>
      </c>
      <c r="G1257" t="s">
        <v>8529</v>
      </c>
      <c r="H1257">
        <v>1</v>
      </c>
      <c r="I1257">
        <v>0</v>
      </c>
      <c r="J1257">
        <v>2738.4</v>
      </c>
      <c r="K1257">
        <v>-2738.4</v>
      </c>
      <c r="L1257">
        <f t="shared" si="19"/>
        <v>-2738.4</v>
      </c>
    </row>
    <row r="1258" spans="1:12" x14ac:dyDescent="0.25">
      <c r="A1258" t="s">
        <v>3</v>
      </c>
      <c r="B1258" t="s">
        <v>134</v>
      </c>
      <c r="C1258">
        <v>743747</v>
      </c>
      <c r="D1258" s="2">
        <v>44326</v>
      </c>
      <c r="E1258" t="s">
        <v>1465</v>
      </c>
      <c r="G1258" t="s">
        <v>8529</v>
      </c>
      <c r="H1258">
        <v>1</v>
      </c>
      <c r="I1258">
        <v>0</v>
      </c>
      <c r="J1258">
        <v>1150</v>
      </c>
      <c r="K1258">
        <v>-1150</v>
      </c>
      <c r="L1258">
        <f t="shared" si="19"/>
        <v>-1150</v>
      </c>
    </row>
    <row r="1259" spans="1:12" x14ac:dyDescent="0.25">
      <c r="A1259" t="s">
        <v>3</v>
      </c>
      <c r="B1259" t="s">
        <v>134</v>
      </c>
      <c r="C1259">
        <v>743914</v>
      </c>
      <c r="D1259" s="2">
        <v>44327</v>
      </c>
      <c r="E1259" t="s">
        <v>1466</v>
      </c>
      <c r="G1259" t="s">
        <v>8529</v>
      </c>
      <c r="H1259">
        <v>1</v>
      </c>
      <c r="I1259">
        <v>0</v>
      </c>
      <c r="J1259">
        <v>3638.52</v>
      </c>
      <c r="K1259">
        <v>-3638.52</v>
      </c>
      <c r="L1259">
        <f t="shared" si="19"/>
        <v>-3638.52</v>
      </c>
    </row>
    <row r="1260" spans="1:12" x14ac:dyDescent="0.25">
      <c r="A1260" t="s">
        <v>3</v>
      </c>
      <c r="B1260" t="s">
        <v>134</v>
      </c>
      <c r="C1260">
        <v>744138</v>
      </c>
      <c r="D1260" s="2">
        <v>44328</v>
      </c>
      <c r="E1260" t="s">
        <v>1467</v>
      </c>
      <c r="G1260" t="s">
        <v>8530</v>
      </c>
      <c r="H1260">
        <v>1.1237999999999999</v>
      </c>
      <c r="I1260">
        <v>0</v>
      </c>
      <c r="J1260">
        <v>1628.85</v>
      </c>
      <c r="K1260">
        <v>-1830.5</v>
      </c>
      <c r="L1260">
        <f t="shared" si="19"/>
        <v>-1628.85</v>
      </c>
    </row>
    <row r="1261" spans="1:12" x14ac:dyDescent="0.25">
      <c r="A1261" t="s">
        <v>3</v>
      </c>
      <c r="B1261" t="s">
        <v>134</v>
      </c>
      <c r="C1261">
        <v>744321</v>
      </c>
      <c r="D1261" s="2">
        <v>44329</v>
      </c>
      <c r="E1261" t="s">
        <v>1468</v>
      </c>
      <c r="G1261" t="s">
        <v>8529</v>
      </c>
      <c r="H1261">
        <v>1</v>
      </c>
      <c r="I1261">
        <v>0</v>
      </c>
      <c r="J1261">
        <v>224.55</v>
      </c>
      <c r="K1261">
        <v>-224.55</v>
      </c>
      <c r="L1261">
        <f t="shared" si="19"/>
        <v>-224.55</v>
      </c>
    </row>
    <row r="1262" spans="1:12" x14ac:dyDescent="0.25">
      <c r="A1262" t="s">
        <v>3</v>
      </c>
      <c r="B1262" t="s">
        <v>134</v>
      </c>
      <c r="C1262">
        <v>744323</v>
      </c>
      <c r="D1262" s="2">
        <v>44329</v>
      </c>
      <c r="E1262" t="s">
        <v>1469</v>
      </c>
      <c r="G1262" t="s">
        <v>8529</v>
      </c>
      <c r="H1262">
        <v>1</v>
      </c>
      <c r="I1262">
        <v>0</v>
      </c>
      <c r="J1262">
        <v>2388.6</v>
      </c>
      <c r="K1262">
        <v>-2388.6</v>
      </c>
      <c r="L1262">
        <f t="shared" si="19"/>
        <v>-2388.6</v>
      </c>
    </row>
    <row r="1263" spans="1:12" x14ac:dyDescent="0.25">
      <c r="A1263" t="s">
        <v>3</v>
      </c>
      <c r="B1263" t="s">
        <v>134</v>
      </c>
      <c r="C1263">
        <v>744325</v>
      </c>
      <c r="D1263" s="2">
        <v>44329</v>
      </c>
      <c r="E1263" t="s">
        <v>1470</v>
      </c>
      <c r="G1263" t="s">
        <v>8529</v>
      </c>
      <c r="H1263">
        <v>1</v>
      </c>
      <c r="I1263">
        <v>0</v>
      </c>
      <c r="J1263">
        <v>3274.6</v>
      </c>
      <c r="K1263">
        <v>-3274.6</v>
      </c>
      <c r="L1263">
        <f t="shared" si="19"/>
        <v>-3274.6</v>
      </c>
    </row>
    <row r="1264" spans="1:12" x14ac:dyDescent="0.25">
      <c r="A1264" t="s">
        <v>3</v>
      </c>
      <c r="B1264" t="s">
        <v>134</v>
      </c>
      <c r="C1264">
        <v>744327</v>
      </c>
      <c r="D1264" s="2">
        <v>44329</v>
      </c>
      <c r="E1264" t="s">
        <v>1471</v>
      </c>
      <c r="G1264" t="s">
        <v>8529</v>
      </c>
      <c r="H1264">
        <v>1</v>
      </c>
      <c r="I1264">
        <v>0</v>
      </c>
      <c r="J1264">
        <v>2252</v>
      </c>
      <c r="K1264">
        <v>-2252</v>
      </c>
      <c r="L1264">
        <f t="shared" si="19"/>
        <v>-2252</v>
      </c>
    </row>
    <row r="1265" spans="1:12" x14ac:dyDescent="0.25">
      <c r="A1265" t="s">
        <v>3</v>
      </c>
      <c r="B1265" t="s">
        <v>134</v>
      </c>
      <c r="C1265">
        <v>744338</v>
      </c>
      <c r="D1265" s="2">
        <v>44329</v>
      </c>
      <c r="E1265" t="s">
        <v>1472</v>
      </c>
      <c r="G1265" t="s">
        <v>8529</v>
      </c>
      <c r="H1265">
        <v>1</v>
      </c>
      <c r="I1265">
        <v>0</v>
      </c>
      <c r="J1265">
        <v>5163.3900000000003</v>
      </c>
      <c r="K1265">
        <v>-5163.3900000000003</v>
      </c>
      <c r="L1265">
        <f t="shared" si="19"/>
        <v>-5163.3900000000003</v>
      </c>
    </row>
    <row r="1266" spans="1:12" x14ac:dyDescent="0.25">
      <c r="A1266" t="s">
        <v>3</v>
      </c>
      <c r="B1266" t="s">
        <v>134</v>
      </c>
      <c r="C1266">
        <v>744432</v>
      </c>
      <c r="D1266" s="2">
        <v>44330</v>
      </c>
      <c r="E1266" t="s">
        <v>1473</v>
      </c>
      <c r="G1266" t="s">
        <v>8530</v>
      </c>
      <c r="H1266">
        <v>1.1237999999999999</v>
      </c>
      <c r="I1266">
        <v>0</v>
      </c>
      <c r="J1266">
        <v>5603.78</v>
      </c>
      <c r="K1266">
        <v>-6297.53</v>
      </c>
      <c r="L1266">
        <f t="shared" si="19"/>
        <v>-5603.78</v>
      </c>
    </row>
    <row r="1267" spans="1:12" x14ac:dyDescent="0.25">
      <c r="A1267" t="s">
        <v>3</v>
      </c>
      <c r="B1267" t="s">
        <v>134</v>
      </c>
      <c r="C1267">
        <v>744434</v>
      </c>
      <c r="D1267" s="2">
        <v>44333</v>
      </c>
      <c r="E1267" t="s">
        <v>1474</v>
      </c>
      <c r="G1267" t="s">
        <v>8530</v>
      </c>
      <c r="H1267">
        <v>1.1237999999999999</v>
      </c>
      <c r="I1267">
        <v>0</v>
      </c>
      <c r="J1267">
        <v>1647.98</v>
      </c>
      <c r="K1267">
        <v>-1852</v>
      </c>
      <c r="L1267">
        <f t="shared" si="19"/>
        <v>-1647.98</v>
      </c>
    </row>
    <row r="1268" spans="1:12" x14ac:dyDescent="0.25">
      <c r="A1268" t="s">
        <v>3</v>
      </c>
      <c r="B1268" t="s">
        <v>134</v>
      </c>
      <c r="C1268">
        <v>744641</v>
      </c>
      <c r="D1268" s="2">
        <v>44334</v>
      </c>
      <c r="E1268" t="s">
        <v>1475</v>
      </c>
      <c r="G1268" t="s">
        <v>8529</v>
      </c>
      <c r="H1268">
        <v>1</v>
      </c>
      <c r="I1268">
        <v>3638.52</v>
      </c>
      <c r="J1268">
        <v>0</v>
      </c>
      <c r="K1268">
        <v>3638.52</v>
      </c>
      <c r="L1268">
        <f t="shared" si="19"/>
        <v>3638.52</v>
      </c>
    </row>
    <row r="1269" spans="1:12" x14ac:dyDescent="0.25">
      <c r="A1269" t="s">
        <v>3</v>
      </c>
      <c r="B1269" t="s">
        <v>134</v>
      </c>
      <c r="C1269">
        <v>744865</v>
      </c>
      <c r="D1269" s="2">
        <v>44336</v>
      </c>
      <c r="E1269" t="s">
        <v>1476</v>
      </c>
      <c r="G1269" t="s">
        <v>8529</v>
      </c>
      <c r="H1269">
        <v>1</v>
      </c>
      <c r="I1269">
        <v>0</v>
      </c>
      <c r="J1269">
        <v>5550</v>
      </c>
      <c r="K1269">
        <v>-5550</v>
      </c>
      <c r="L1269">
        <f t="shared" si="19"/>
        <v>-5550</v>
      </c>
    </row>
    <row r="1270" spans="1:12" x14ac:dyDescent="0.25">
      <c r="A1270" t="s">
        <v>3</v>
      </c>
      <c r="B1270" t="s">
        <v>134</v>
      </c>
      <c r="C1270">
        <v>745218</v>
      </c>
      <c r="D1270" s="2">
        <v>44341</v>
      </c>
      <c r="E1270" t="s">
        <v>1477</v>
      </c>
      <c r="G1270" t="s">
        <v>8529</v>
      </c>
      <c r="H1270">
        <v>1</v>
      </c>
      <c r="I1270">
        <v>0</v>
      </c>
      <c r="J1270">
        <v>1497.5</v>
      </c>
      <c r="K1270">
        <v>-1497.5</v>
      </c>
      <c r="L1270">
        <f t="shared" si="19"/>
        <v>-1497.5</v>
      </c>
    </row>
    <row r="1271" spans="1:12" x14ac:dyDescent="0.25">
      <c r="A1271" t="s">
        <v>3</v>
      </c>
      <c r="B1271" t="s">
        <v>134</v>
      </c>
      <c r="C1271">
        <v>745220</v>
      </c>
      <c r="D1271" s="2">
        <v>44341</v>
      </c>
      <c r="E1271" t="s">
        <v>1478</v>
      </c>
      <c r="G1271" t="s">
        <v>8529</v>
      </c>
      <c r="H1271">
        <v>1</v>
      </c>
      <c r="I1271">
        <v>0</v>
      </c>
      <c r="J1271">
        <v>6062.85</v>
      </c>
      <c r="K1271">
        <v>-6062.85</v>
      </c>
      <c r="L1271">
        <f t="shared" si="19"/>
        <v>-6062.85</v>
      </c>
    </row>
    <row r="1272" spans="1:12" x14ac:dyDescent="0.25">
      <c r="A1272" t="s">
        <v>3</v>
      </c>
      <c r="B1272" t="s">
        <v>134</v>
      </c>
      <c r="C1272">
        <v>745222</v>
      </c>
      <c r="D1272" s="2">
        <v>44341</v>
      </c>
      <c r="E1272" t="s">
        <v>1479</v>
      </c>
      <c r="G1272" t="s">
        <v>8530</v>
      </c>
      <c r="H1272">
        <v>1.1237999999999999</v>
      </c>
      <c r="I1272">
        <v>0</v>
      </c>
      <c r="J1272">
        <v>896.09</v>
      </c>
      <c r="K1272">
        <v>-1007.03</v>
      </c>
      <c r="L1272">
        <f t="shared" si="19"/>
        <v>-896.09</v>
      </c>
    </row>
    <row r="1273" spans="1:12" x14ac:dyDescent="0.25">
      <c r="A1273" t="s">
        <v>3</v>
      </c>
      <c r="B1273" t="s">
        <v>134</v>
      </c>
      <c r="C1273">
        <v>745226</v>
      </c>
      <c r="D1273" s="2">
        <v>44341</v>
      </c>
      <c r="E1273" t="s">
        <v>1480</v>
      </c>
      <c r="G1273" t="s">
        <v>8529</v>
      </c>
      <c r="H1273">
        <v>1</v>
      </c>
      <c r="I1273">
        <v>0</v>
      </c>
      <c r="J1273">
        <v>5437.91</v>
      </c>
      <c r="K1273">
        <v>-5437.91</v>
      </c>
      <c r="L1273">
        <f t="shared" si="19"/>
        <v>-5437.91</v>
      </c>
    </row>
    <row r="1274" spans="1:12" x14ac:dyDescent="0.25">
      <c r="A1274" t="s">
        <v>3</v>
      </c>
      <c r="B1274" t="s">
        <v>134</v>
      </c>
      <c r="C1274">
        <v>745228</v>
      </c>
      <c r="D1274" s="2">
        <v>44341</v>
      </c>
      <c r="E1274" t="s">
        <v>1481</v>
      </c>
      <c r="G1274" t="s">
        <v>8529</v>
      </c>
      <c r="H1274">
        <v>1</v>
      </c>
      <c r="I1274">
        <v>0</v>
      </c>
      <c r="J1274">
        <v>1097.0999999999999</v>
      </c>
      <c r="K1274">
        <v>-1097.0999999999999</v>
      </c>
      <c r="L1274">
        <f t="shared" si="19"/>
        <v>-1097.0999999999999</v>
      </c>
    </row>
    <row r="1275" spans="1:12" x14ac:dyDescent="0.25">
      <c r="A1275" t="s">
        <v>3</v>
      </c>
      <c r="B1275" t="s">
        <v>134</v>
      </c>
      <c r="C1275">
        <v>745230</v>
      </c>
      <c r="D1275" s="2">
        <v>44341</v>
      </c>
      <c r="E1275" t="s">
        <v>1482</v>
      </c>
      <c r="G1275" t="s">
        <v>8530</v>
      </c>
      <c r="H1275">
        <v>1.1237999999999999</v>
      </c>
      <c r="I1275">
        <v>0</v>
      </c>
      <c r="J1275">
        <v>12685</v>
      </c>
      <c r="K1275">
        <v>-14255.4</v>
      </c>
      <c r="L1275">
        <f t="shared" si="19"/>
        <v>-12685</v>
      </c>
    </row>
    <row r="1276" spans="1:12" x14ac:dyDescent="0.25">
      <c r="A1276" t="s">
        <v>3</v>
      </c>
      <c r="B1276" t="s">
        <v>134</v>
      </c>
      <c r="C1276">
        <v>745376</v>
      </c>
      <c r="D1276" s="2">
        <v>44342</v>
      </c>
      <c r="E1276" t="s">
        <v>1483</v>
      </c>
      <c r="G1276" t="s">
        <v>8530</v>
      </c>
      <c r="H1276">
        <v>1.1237999999999999</v>
      </c>
      <c r="I1276">
        <v>0</v>
      </c>
      <c r="J1276">
        <v>85.25</v>
      </c>
      <c r="K1276">
        <v>-95.8</v>
      </c>
      <c r="L1276">
        <f t="shared" si="19"/>
        <v>-85.25</v>
      </c>
    </row>
    <row r="1277" spans="1:12" x14ac:dyDescent="0.25">
      <c r="A1277" t="s">
        <v>3</v>
      </c>
      <c r="B1277" t="s">
        <v>134</v>
      </c>
      <c r="C1277">
        <v>745381</v>
      </c>
      <c r="D1277" s="2">
        <v>44342</v>
      </c>
      <c r="E1277" t="s">
        <v>1484</v>
      </c>
      <c r="G1277" t="s">
        <v>8529</v>
      </c>
      <c r="H1277">
        <v>1</v>
      </c>
      <c r="I1277">
        <v>0</v>
      </c>
      <c r="J1277">
        <v>1257.2</v>
      </c>
      <c r="K1277">
        <v>-1257.2</v>
      </c>
      <c r="L1277">
        <f t="shared" si="19"/>
        <v>-1257.2</v>
      </c>
    </row>
    <row r="1278" spans="1:12" x14ac:dyDescent="0.25">
      <c r="A1278" t="s">
        <v>3</v>
      </c>
      <c r="B1278" t="s">
        <v>134</v>
      </c>
      <c r="C1278">
        <v>745383</v>
      </c>
      <c r="D1278" s="2">
        <v>44342</v>
      </c>
      <c r="E1278" t="s">
        <v>1485</v>
      </c>
      <c r="G1278" t="s">
        <v>8530</v>
      </c>
      <c r="H1278">
        <v>1.1237999999999999</v>
      </c>
      <c r="I1278">
        <v>0</v>
      </c>
      <c r="J1278">
        <v>3196.3</v>
      </c>
      <c r="K1278">
        <v>-3592</v>
      </c>
      <c r="L1278">
        <f t="shared" si="19"/>
        <v>-3196.3</v>
      </c>
    </row>
    <row r="1279" spans="1:12" x14ac:dyDescent="0.25">
      <c r="A1279" t="s">
        <v>3</v>
      </c>
      <c r="B1279" t="s">
        <v>134</v>
      </c>
      <c r="C1279">
        <v>745385</v>
      </c>
      <c r="D1279" s="2">
        <v>44342</v>
      </c>
      <c r="E1279" t="s">
        <v>1486</v>
      </c>
      <c r="G1279" t="s">
        <v>8530</v>
      </c>
      <c r="H1279">
        <v>1.1237999999999999</v>
      </c>
      <c r="I1279">
        <v>0</v>
      </c>
      <c r="J1279">
        <v>1997.69</v>
      </c>
      <c r="K1279">
        <v>-2245</v>
      </c>
      <c r="L1279">
        <f t="shared" si="19"/>
        <v>-1997.69</v>
      </c>
    </row>
    <row r="1280" spans="1:12" x14ac:dyDescent="0.25">
      <c r="A1280" t="s">
        <v>3</v>
      </c>
      <c r="B1280" t="s">
        <v>134</v>
      </c>
      <c r="C1280">
        <v>745548</v>
      </c>
      <c r="D1280" s="2">
        <v>44343</v>
      </c>
      <c r="E1280" t="s">
        <v>1487</v>
      </c>
      <c r="G1280" t="s">
        <v>8529</v>
      </c>
      <c r="H1280">
        <v>1</v>
      </c>
      <c r="I1280">
        <v>0</v>
      </c>
      <c r="J1280">
        <v>19888</v>
      </c>
      <c r="K1280">
        <v>-19888</v>
      </c>
      <c r="L1280">
        <f t="shared" si="19"/>
        <v>-19888</v>
      </c>
    </row>
    <row r="1281" spans="1:12" x14ac:dyDescent="0.25">
      <c r="A1281" t="s">
        <v>3</v>
      </c>
      <c r="B1281" t="s">
        <v>134</v>
      </c>
      <c r="C1281">
        <v>745550</v>
      </c>
      <c r="D1281" s="2">
        <v>44343</v>
      </c>
      <c r="E1281" t="s">
        <v>1488</v>
      </c>
      <c r="G1281" t="s">
        <v>8529</v>
      </c>
      <c r="H1281">
        <v>1</v>
      </c>
      <c r="I1281">
        <v>0</v>
      </c>
      <c r="J1281">
        <v>2114.6999999999998</v>
      </c>
      <c r="K1281">
        <v>-2114.6999999999998</v>
      </c>
      <c r="L1281">
        <f t="shared" si="19"/>
        <v>-2114.6999999999998</v>
      </c>
    </row>
    <row r="1282" spans="1:12" x14ac:dyDescent="0.25">
      <c r="A1282" t="s">
        <v>3</v>
      </c>
      <c r="B1282" t="s">
        <v>134</v>
      </c>
      <c r="C1282">
        <v>745559</v>
      </c>
      <c r="D1282" s="2">
        <v>44343</v>
      </c>
      <c r="E1282" t="s">
        <v>1489</v>
      </c>
      <c r="G1282" t="s">
        <v>8529</v>
      </c>
      <c r="H1282">
        <v>1</v>
      </c>
      <c r="I1282">
        <v>0</v>
      </c>
      <c r="J1282">
        <v>4210.2</v>
      </c>
      <c r="K1282">
        <v>-4210.2</v>
      </c>
      <c r="L1282">
        <f t="shared" si="19"/>
        <v>-4210.2</v>
      </c>
    </row>
    <row r="1283" spans="1:12" x14ac:dyDescent="0.25">
      <c r="A1283" t="s">
        <v>3</v>
      </c>
      <c r="B1283" t="s">
        <v>134</v>
      </c>
      <c r="C1283">
        <v>746196</v>
      </c>
      <c r="D1283" s="2">
        <v>44347</v>
      </c>
      <c r="E1283" t="s">
        <v>897</v>
      </c>
      <c r="G1283" t="s">
        <v>8529</v>
      </c>
      <c r="H1283">
        <v>1</v>
      </c>
      <c r="I1283">
        <v>647.19000000000005</v>
      </c>
      <c r="J1283">
        <v>0</v>
      </c>
      <c r="K1283">
        <v>647.19000000000005</v>
      </c>
      <c r="L1283">
        <f t="shared" ref="L1283:L1346" si="20">I1283-J1283</f>
        <v>647.19000000000005</v>
      </c>
    </row>
    <row r="1284" spans="1:12" x14ac:dyDescent="0.25">
      <c r="A1284" t="s">
        <v>3</v>
      </c>
      <c r="B1284" t="s">
        <v>134</v>
      </c>
      <c r="C1284">
        <v>746202</v>
      </c>
      <c r="D1284" s="2">
        <v>44347</v>
      </c>
      <c r="E1284" t="s">
        <v>898</v>
      </c>
      <c r="G1284" t="s">
        <v>8529</v>
      </c>
      <c r="H1284">
        <v>1</v>
      </c>
      <c r="I1284">
        <v>970.78</v>
      </c>
      <c r="J1284">
        <v>0</v>
      </c>
      <c r="K1284">
        <v>970.78</v>
      </c>
      <c r="L1284">
        <f t="shared" si="20"/>
        <v>970.78</v>
      </c>
    </row>
    <row r="1285" spans="1:12" x14ac:dyDescent="0.25">
      <c r="A1285" t="s">
        <v>3</v>
      </c>
      <c r="B1285" t="s">
        <v>134</v>
      </c>
      <c r="C1285">
        <v>745809</v>
      </c>
      <c r="D1285" s="2">
        <v>44348</v>
      </c>
      <c r="E1285" t="s">
        <v>1490</v>
      </c>
      <c r="G1285" t="s">
        <v>8530</v>
      </c>
      <c r="H1285">
        <v>1.1237999999999999</v>
      </c>
      <c r="I1285">
        <v>0</v>
      </c>
      <c r="J1285">
        <v>1598.15</v>
      </c>
      <c r="K1285">
        <v>-1796</v>
      </c>
      <c r="L1285">
        <f t="shared" si="20"/>
        <v>-1598.15</v>
      </c>
    </row>
    <row r="1286" spans="1:12" x14ac:dyDescent="0.25">
      <c r="A1286" t="s">
        <v>3</v>
      </c>
      <c r="B1286" t="s">
        <v>134</v>
      </c>
      <c r="C1286">
        <v>745811</v>
      </c>
      <c r="D1286" s="2">
        <v>44348</v>
      </c>
      <c r="E1286" t="s">
        <v>1491</v>
      </c>
      <c r="G1286" t="s">
        <v>8530</v>
      </c>
      <c r="H1286">
        <v>1.1237999999999999</v>
      </c>
      <c r="I1286">
        <v>0</v>
      </c>
      <c r="J1286">
        <v>1098.5899999999999</v>
      </c>
      <c r="K1286">
        <v>-1234.5999999999999</v>
      </c>
      <c r="L1286">
        <f t="shared" si="20"/>
        <v>-1098.5899999999999</v>
      </c>
    </row>
    <row r="1287" spans="1:12" x14ac:dyDescent="0.25">
      <c r="A1287" t="s">
        <v>3</v>
      </c>
      <c r="B1287" t="s">
        <v>134</v>
      </c>
      <c r="C1287">
        <v>745837</v>
      </c>
      <c r="D1287" s="2">
        <v>44348</v>
      </c>
      <c r="E1287" t="s">
        <v>1492</v>
      </c>
      <c r="G1287" t="s">
        <v>8530</v>
      </c>
      <c r="H1287">
        <v>1.1237999999999999</v>
      </c>
      <c r="I1287">
        <v>0</v>
      </c>
      <c r="J1287">
        <v>911.16</v>
      </c>
      <c r="K1287">
        <v>-1023.96</v>
      </c>
      <c r="L1287">
        <f t="shared" si="20"/>
        <v>-911.16</v>
      </c>
    </row>
    <row r="1288" spans="1:12" x14ac:dyDescent="0.25">
      <c r="A1288" t="s">
        <v>3</v>
      </c>
      <c r="B1288" t="s">
        <v>134</v>
      </c>
      <c r="C1288">
        <v>746197</v>
      </c>
      <c r="D1288" s="2">
        <v>44348</v>
      </c>
      <c r="E1288" t="s">
        <v>897</v>
      </c>
      <c r="G1288" t="s">
        <v>8529</v>
      </c>
      <c r="H1288">
        <v>1</v>
      </c>
      <c r="I1288">
        <v>0</v>
      </c>
      <c r="J1288">
        <v>647.19000000000005</v>
      </c>
      <c r="K1288">
        <v>-647.19000000000005</v>
      </c>
      <c r="L1288">
        <f t="shared" si="20"/>
        <v>-647.19000000000005</v>
      </c>
    </row>
    <row r="1289" spans="1:12" x14ac:dyDescent="0.25">
      <c r="A1289" t="s">
        <v>3</v>
      </c>
      <c r="B1289" t="s">
        <v>134</v>
      </c>
      <c r="C1289">
        <v>746203</v>
      </c>
      <c r="D1289" s="2">
        <v>44348</v>
      </c>
      <c r="E1289" t="s">
        <v>898</v>
      </c>
      <c r="G1289" t="s">
        <v>8529</v>
      </c>
      <c r="H1289">
        <v>1</v>
      </c>
      <c r="I1289">
        <v>0</v>
      </c>
      <c r="J1289">
        <v>970.78</v>
      </c>
      <c r="K1289">
        <v>-970.78</v>
      </c>
      <c r="L1289">
        <f t="shared" si="20"/>
        <v>-970.78</v>
      </c>
    </row>
    <row r="1290" spans="1:12" x14ac:dyDescent="0.25">
      <c r="A1290" t="s">
        <v>3</v>
      </c>
      <c r="B1290" t="s">
        <v>134</v>
      </c>
      <c r="C1290">
        <v>746503</v>
      </c>
      <c r="D1290" s="2">
        <v>44350</v>
      </c>
      <c r="E1290" t="s">
        <v>1493</v>
      </c>
      <c r="G1290" t="s">
        <v>8530</v>
      </c>
      <c r="H1290">
        <v>1.1379999999999999</v>
      </c>
      <c r="I1290">
        <v>0</v>
      </c>
      <c r="J1290">
        <v>3758.7</v>
      </c>
      <c r="K1290">
        <v>-4277.3999999999996</v>
      </c>
      <c r="L1290">
        <f t="shared" si="20"/>
        <v>-3758.7</v>
      </c>
    </row>
    <row r="1291" spans="1:12" x14ac:dyDescent="0.25">
      <c r="A1291" t="s">
        <v>3</v>
      </c>
      <c r="B1291" t="s">
        <v>134</v>
      </c>
      <c r="C1291">
        <v>746596</v>
      </c>
      <c r="D1291" s="2">
        <v>44354</v>
      </c>
      <c r="E1291" t="s">
        <v>1494</v>
      </c>
      <c r="G1291" t="s">
        <v>8530</v>
      </c>
      <c r="H1291">
        <v>1.1379999999999999</v>
      </c>
      <c r="I1291">
        <v>0</v>
      </c>
      <c r="J1291">
        <v>644.84</v>
      </c>
      <c r="K1291">
        <v>-733.83</v>
      </c>
      <c r="L1291">
        <f t="shared" si="20"/>
        <v>-644.84</v>
      </c>
    </row>
    <row r="1292" spans="1:12" x14ac:dyDescent="0.25">
      <c r="A1292" t="s">
        <v>3</v>
      </c>
      <c r="B1292" t="s">
        <v>134</v>
      </c>
      <c r="C1292">
        <v>746918</v>
      </c>
      <c r="D1292" s="2">
        <v>44356</v>
      </c>
      <c r="E1292" t="s">
        <v>1495</v>
      </c>
      <c r="G1292" t="s">
        <v>8530</v>
      </c>
      <c r="H1292">
        <v>1.1379999999999999</v>
      </c>
      <c r="I1292">
        <v>0</v>
      </c>
      <c r="J1292">
        <v>561.41999999999996</v>
      </c>
      <c r="K1292">
        <v>-638.9</v>
      </c>
      <c r="L1292">
        <f t="shared" si="20"/>
        <v>-561.41999999999996</v>
      </c>
    </row>
    <row r="1293" spans="1:12" x14ac:dyDescent="0.25">
      <c r="A1293" t="s">
        <v>3</v>
      </c>
      <c r="B1293" t="s">
        <v>134</v>
      </c>
      <c r="C1293">
        <v>746920</v>
      </c>
      <c r="D1293" s="2">
        <v>44356</v>
      </c>
      <c r="E1293" t="s">
        <v>1496</v>
      </c>
      <c r="G1293" t="s">
        <v>8530</v>
      </c>
      <c r="H1293">
        <v>1.1379999999999999</v>
      </c>
      <c r="I1293">
        <v>0</v>
      </c>
      <c r="J1293">
        <v>680.61</v>
      </c>
      <c r="K1293">
        <v>-774.53</v>
      </c>
      <c r="L1293">
        <f t="shared" si="20"/>
        <v>-680.61</v>
      </c>
    </row>
    <row r="1294" spans="1:12" x14ac:dyDescent="0.25">
      <c r="A1294" t="s">
        <v>3</v>
      </c>
      <c r="B1294" t="s">
        <v>134</v>
      </c>
      <c r="C1294">
        <v>746922</v>
      </c>
      <c r="D1294" s="2">
        <v>44356</v>
      </c>
      <c r="E1294" t="s">
        <v>1497</v>
      </c>
      <c r="G1294" t="s">
        <v>8530</v>
      </c>
      <c r="H1294">
        <v>1.1379999999999999</v>
      </c>
      <c r="I1294">
        <v>0</v>
      </c>
      <c r="J1294">
        <v>2169.77</v>
      </c>
      <c r="K1294">
        <v>-2469.1999999999998</v>
      </c>
      <c r="L1294">
        <f t="shared" si="20"/>
        <v>-2169.77</v>
      </c>
    </row>
    <row r="1295" spans="1:12" x14ac:dyDescent="0.25">
      <c r="A1295" t="s">
        <v>3</v>
      </c>
      <c r="B1295" t="s">
        <v>134</v>
      </c>
      <c r="C1295">
        <v>747064</v>
      </c>
      <c r="D1295" s="2">
        <v>44356</v>
      </c>
      <c r="E1295" t="s">
        <v>1498</v>
      </c>
      <c r="G1295" t="s">
        <v>8529</v>
      </c>
      <c r="H1295">
        <v>1</v>
      </c>
      <c r="I1295">
        <v>0</v>
      </c>
      <c r="J1295">
        <v>2686.05</v>
      </c>
      <c r="K1295">
        <v>-2686.05</v>
      </c>
      <c r="L1295">
        <f t="shared" si="20"/>
        <v>-2686.05</v>
      </c>
    </row>
    <row r="1296" spans="1:12" x14ac:dyDescent="0.25">
      <c r="A1296" t="s">
        <v>3</v>
      </c>
      <c r="B1296" t="s">
        <v>134</v>
      </c>
      <c r="C1296">
        <v>747066</v>
      </c>
      <c r="D1296" s="2">
        <v>44356</v>
      </c>
      <c r="E1296" t="s">
        <v>1499</v>
      </c>
      <c r="G1296" t="s">
        <v>8529</v>
      </c>
      <c r="H1296">
        <v>1</v>
      </c>
      <c r="I1296">
        <v>0</v>
      </c>
      <c r="J1296">
        <v>1992.96</v>
      </c>
      <c r="K1296">
        <v>-1992.96</v>
      </c>
      <c r="L1296">
        <f t="shared" si="20"/>
        <v>-1992.96</v>
      </c>
    </row>
    <row r="1297" spans="1:12" x14ac:dyDescent="0.25">
      <c r="A1297" t="s">
        <v>3</v>
      </c>
      <c r="B1297" t="s">
        <v>134</v>
      </c>
      <c r="C1297">
        <v>747068</v>
      </c>
      <c r="D1297" s="2">
        <v>44356</v>
      </c>
      <c r="E1297" t="s">
        <v>1500</v>
      </c>
      <c r="G1297" t="s">
        <v>8529</v>
      </c>
      <c r="H1297">
        <v>1</v>
      </c>
      <c r="I1297">
        <v>0</v>
      </c>
      <c r="J1297">
        <v>866.1</v>
      </c>
      <c r="K1297">
        <v>-866.1</v>
      </c>
      <c r="L1297">
        <f t="shared" si="20"/>
        <v>-866.1</v>
      </c>
    </row>
    <row r="1298" spans="1:12" x14ac:dyDescent="0.25">
      <c r="A1298" t="s">
        <v>3</v>
      </c>
      <c r="B1298" t="s">
        <v>134</v>
      </c>
      <c r="C1298">
        <v>747172</v>
      </c>
      <c r="D1298" s="2">
        <v>44357</v>
      </c>
      <c r="E1298" t="s">
        <v>1501</v>
      </c>
      <c r="G1298" t="s">
        <v>8529</v>
      </c>
      <c r="H1298">
        <v>1</v>
      </c>
      <c r="I1298">
        <v>0</v>
      </c>
      <c r="J1298">
        <v>3172.05</v>
      </c>
      <c r="K1298">
        <v>-3172.05</v>
      </c>
      <c r="L1298">
        <f t="shared" si="20"/>
        <v>-3172.05</v>
      </c>
    </row>
    <row r="1299" spans="1:12" x14ac:dyDescent="0.25">
      <c r="A1299" t="s">
        <v>3</v>
      </c>
      <c r="B1299" t="s">
        <v>134</v>
      </c>
      <c r="C1299">
        <v>747177</v>
      </c>
      <c r="D1299" s="2">
        <v>44357</v>
      </c>
      <c r="E1299" t="s">
        <v>1502</v>
      </c>
      <c r="G1299" t="s">
        <v>8530</v>
      </c>
      <c r="H1299">
        <v>1.1379999999999999</v>
      </c>
      <c r="I1299">
        <v>0</v>
      </c>
      <c r="J1299">
        <v>738.14</v>
      </c>
      <c r="K1299">
        <v>-840</v>
      </c>
      <c r="L1299">
        <f t="shared" si="20"/>
        <v>-738.14</v>
      </c>
    </row>
    <row r="1300" spans="1:12" x14ac:dyDescent="0.25">
      <c r="A1300" t="s">
        <v>3</v>
      </c>
      <c r="B1300" t="s">
        <v>134</v>
      </c>
      <c r="C1300">
        <v>747353</v>
      </c>
      <c r="D1300" s="2">
        <v>44363</v>
      </c>
      <c r="E1300" t="s">
        <v>1503</v>
      </c>
      <c r="G1300" t="s">
        <v>8530</v>
      </c>
      <c r="H1300">
        <v>1.1379999999999999</v>
      </c>
      <c r="I1300">
        <v>0</v>
      </c>
      <c r="J1300">
        <v>2465.9499999999998</v>
      </c>
      <c r="K1300">
        <v>-2806.25</v>
      </c>
      <c r="L1300">
        <f t="shared" si="20"/>
        <v>-2465.9499999999998</v>
      </c>
    </row>
    <row r="1301" spans="1:12" x14ac:dyDescent="0.25">
      <c r="A1301" t="s">
        <v>3</v>
      </c>
      <c r="B1301" t="s">
        <v>134</v>
      </c>
      <c r="C1301">
        <v>747364</v>
      </c>
      <c r="D1301" s="2">
        <v>44363</v>
      </c>
      <c r="E1301" t="s">
        <v>1504</v>
      </c>
      <c r="G1301" t="s">
        <v>8529</v>
      </c>
      <c r="H1301">
        <v>1</v>
      </c>
      <c r="I1301">
        <v>0</v>
      </c>
      <c r="J1301">
        <v>5550</v>
      </c>
      <c r="K1301">
        <v>-5550</v>
      </c>
      <c r="L1301">
        <f t="shared" si="20"/>
        <v>-5550</v>
      </c>
    </row>
    <row r="1302" spans="1:12" x14ac:dyDescent="0.25">
      <c r="A1302" t="s">
        <v>3</v>
      </c>
      <c r="B1302" t="s">
        <v>134</v>
      </c>
      <c r="C1302">
        <v>747366</v>
      </c>
      <c r="D1302" s="2">
        <v>44363</v>
      </c>
      <c r="E1302" t="s">
        <v>1505</v>
      </c>
      <c r="G1302" t="s">
        <v>8529</v>
      </c>
      <c r="H1302">
        <v>1</v>
      </c>
      <c r="I1302">
        <v>0</v>
      </c>
      <c r="J1302">
        <v>1150</v>
      </c>
      <c r="K1302">
        <v>-1150</v>
      </c>
      <c r="L1302">
        <f t="shared" si="20"/>
        <v>-1150</v>
      </c>
    </row>
    <row r="1303" spans="1:12" x14ac:dyDescent="0.25">
      <c r="A1303" t="s">
        <v>3</v>
      </c>
      <c r="B1303" t="s">
        <v>134</v>
      </c>
      <c r="C1303">
        <v>747368</v>
      </c>
      <c r="D1303" s="2">
        <v>44363</v>
      </c>
      <c r="E1303" t="s">
        <v>1506</v>
      </c>
      <c r="G1303" t="s">
        <v>8529</v>
      </c>
      <c r="H1303">
        <v>1</v>
      </c>
      <c r="I1303">
        <v>0</v>
      </c>
      <c r="J1303">
        <v>1257.2</v>
      </c>
      <c r="K1303">
        <v>-1257.2</v>
      </c>
      <c r="L1303">
        <f t="shared" si="20"/>
        <v>-1257.2</v>
      </c>
    </row>
    <row r="1304" spans="1:12" x14ac:dyDescent="0.25">
      <c r="A1304" t="s">
        <v>3</v>
      </c>
      <c r="B1304" t="s">
        <v>134</v>
      </c>
      <c r="C1304">
        <v>747370</v>
      </c>
      <c r="D1304" s="2">
        <v>44363</v>
      </c>
      <c r="E1304" t="s">
        <v>1507</v>
      </c>
      <c r="G1304" t="s">
        <v>8530</v>
      </c>
      <c r="H1304">
        <v>1.1379999999999999</v>
      </c>
      <c r="I1304">
        <v>0</v>
      </c>
      <c r="J1304">
        <v>1608.52</v>
      </c>
      <c r="K1304">
        <v>-1830.5</v>
      </c>
      <c r="L1304">
        <f t="shared" si="20"/>
        <v>-1608.52</v>
      </c>
    </row>
    <row r="1305" spans="1:12" x14ac:dyDescent="0.25">
      <c r="A1305" t="s">
        <v>3</v>
      </c>
      <c r="B1305" t="s">
        <v>134</v>
      </c>
      <c r="C1305">
        <v>747372</v>
      </c>
      <c r="D1305" s="2">
        <v>44363</v>
      </c>
      <c r="E1305" t="s">
        <v>1508</v>
      </c>
      <c r="G1305" t="s">
        <v>8530</v>
      </c>
      <c r="H1305">
        <v>1.1379999999999999</v>
      </c>
      <c r="I1305">
        <v>0</v>
      </c>
      <c r="J1305">
        <v>4434.09</v>
      </c>
      <c r="K1305">
        <v>-5046</v>
      </c>
      <c r="L1305">
        <f t="shared" si="20"/>
        <v>-4434.09</v>
      </c>
    </row>
    <row r="1306" spans="1:12" x14ac:dyDescent="0.25">
      <c r="A1306" t="s">
        <v>3</v>
      </c>
      <c r="B1306" t="s">
        <v>134</v>
      </c>
      <c r="C1306">
        <v>747691</v>
      </c>
      <c r="D1306" s="2">
        <v>44369</v>
      </c>
      <c r="E1306" t="s">
        <v>1509</v>
      </c>
      <c r="G1306" t="s">
        <v>8529</v>
      </c>
      <c r="H1306">
        <v>1</v>
      </c>
      <c r="I1306">
        <v>0</v>
      </c>
      <c r="J1306">
        <v>2587.5</v>
      </c>
      <c r="K1306">
        <v>-2587.5</v>
      </c>
      <c r="L1306">
        <f t="shared" si="20"/>
        <v>-2587.5</v>
      </c>
    </row>
    <row r="1307" spans="1:12" x14ac:dyDescent="0.25">
      <c r="A1307" t="s">
        <v>3</v>
      </c>
      <c r="B1307" t="s">
        <v>134</v>
      </c>
      <c r="C1307">
        <v>747715</v>
      </c>
      <c r="D1307" s="2">
        <v>44370</v>
      </c>
      <c r="E1307" t="s">
        <v>1510</v>
      </c>
      <c r="G1307" t="s">
        <v>8530</v>
      </c>
      <c r="H1307">
        <v>1.1379999999999999</v>
      </c>
      <c r="I1307">
        <v>0</v>
      </c>
      <c r="J1307">
        <v>12526.71</v>
      </c>
      <c r="K1307">
        <v>-14255.4</v>
      </c>
      <c r="L1307">
        <f t="shared" si="20"/>
        <v>-12526.71</v>
      </c>
    </row>
    <row r="1308" spans="1:12" x14ac:dyDescent="0.25">
      <c r="A1308" t="s">
        <v>3</v>
      </c>
      <c r="B1308" t="s">
        <v>134</v>
      </c>
      <c r="C1308">
        <v>747742</v>
      </c>
      <c r="D1308" s="2">
        <v>44370</v>
      </c>
      <c r="E1308" t="s">
        <v>1511</v>
      </c>
      <c r="G1308" t="s">
        <v>8530</v>
      </c>
      <c r="H1308">
        <v>1.1379999999999999</v>
      </c>
      <c r="I1308">
        <v>0</v>
      </c>
      <c r="J1308">
        <v>3997.35</v>
      </c>
      <c r="K1308">
        <v>-4548.9799999999996</v>
      </c>
      <c r="L1308">
        <f t="shared" si="20"/>
        <v>-3997.35</v>
      </c>
    </row>
    <row r="1309" spans="1:12" x14ac:dyDescent="0.25">
      <c r="A1309" t="s">
        <v>3</v>
      </c>
      <c r="B1309" t="s">
        <v>134</v>
      </c>
      <c r="C1309">
        <v>748046</v>
      </c>
      <c r="D1309" s="2">
        <v>44371</v>
      </c>
      <c r="E1309" t="s">
        <v>1512</v>
      </c>
      <c r="G1309" t="s">
        <v>8529</v>
      </c>
      <c r="H1309">
        <v>1</v>
      </c>
      <c r="I1309">
        <v>0</v>
      </c>
      <c r="J1309">
        <v>1369.76</v>
      </c>
      <c r="K1309">
        <v>-1369.76</v>
      </c>
      <c r="L1309">
        <f t="shared" si="20"/>
        <v>-1369.76</v>
      </c>
    </row>
    <row r="1310" spans="1:12" x14ac:dyDescent="0.25">
      <c r="A1310" t="s">
        <v>3</v>
      </c>
      <c r="B1310" t="s">
        <v>134</v>
      </c>
      <c r="C1310">
        <v>748051</v>
      </c>
      <c r="D1310" s="2">
        <v>44371</v>
      </c>
      <c r="E1310" t="s">
        <v>1513</v>
      </c>
      <c r="G1310" t="s">
        <v>8529</v>
      </c>
      <c r="H1310">
        <v>1</v>
      </c>
      <c r="I1310">
        <v>0</v>
      </c>
      <c r="J1310">
        <v>2738.4</v>
      </c>
      <c r="K1310">
        <v>-2738.4</v>
      </c>
      <c r="L1310">
        <f t="shared" si="20"/>
        <v>-2738.4</v>
      </c>
    </row>
    <row r="1311" spans="1:12" x14ac:dyDescent="0.25">
      <c r="A1311" t="s">
        <v>3</v>
      </c>
      <c r="B1311" t="s">
        <v>134</v>
      </c>
      <c r="C1311">
        <v>748322</v>
      </c>
      <c r="D1311" s="2">
        <v>44375</v>
      </c>
      <c r="E1311" t="s">
        <v>1514</v>
      </c>
      <c r="G1311" t="s">
        <v>8530</v>
      </c>
      <c r="H1311">
        <v>1.1379999999999999</v>
      </c>
      <c r="I1311">
        <v>1784.67</v>
      </c>
      <c r="J1311">
        <v>0</v>
      </c>
      <c r="K1311">
        <v>2030.96</v>
      </c>
      <c r="L1311">
        <f t="shared" si="20"/>
        <v>1784.67</v>
      </c>
    </row>
    <row r="1312" spans="1:12" x14ac:dyDescent="0.25">
      <c r="A1312" t="s">
        <v>3</v>
      </c>
      <c r="B1312" t="s">
        <v>134</v>
      </c>
      <c r="C1312">
        <v>748393</v>
      </c>
      <c r="D1312" s="2">
        <v>44376</v>
      </c>
      <c r="E1312" t="s">
        <v>1515</v>
      </c>
      <c r="G1312" t="s">
        <v>8530</v>
      </c>
      <c r="H1312">
        <v>1.1379999999999999</v>
      </c>
      <c r="I1312">
        <v>0</v>
      </c>
      <c r="J1312">
        <v>959.68</v>
      </c>
      <c r="K1312">
        <v>-1092.1199999999999</v>
      </c>
      <c r="L1312">
        <f t="shared" si="20"/>
        <v>-959.68</v>
      </c>
    </row>
    <row r="1313" spans="1:12" x14ac:dyDescent="0.25">
      <c r="A1313" t="s">
        <v>3</v>
      </c>
      <c r="B1313" t="s">
        <v>134</v>
      </c>
      <c r="C1313">
        <v>749105</v>
      </c>
      <c r="D1313" s="2">
        <v>44377</v>
      </c>
      <c r="E1313" t="s">
        <v>1005</v>
      </c>
      <c r="G1313" t="s">
        <v>8529</v>
      </c>
      <c r="H1313">
        <v>1</v>
      </c>
      <c r="I1313">
        <v>780.88</v>
      </c>
      <c r="J1313">
        <v>0</v>
      </c>
      <c r="K1313">
        <v>780.88</v>
      </c>
      <c r="L1313">
        <f t="shared" si="20"/>
        <v>780.88</v>
      </c>
    </row>
    <row r="1314" spans="1:12" x14ac:dyDescent="0.25">
      <c r="A1314" t="s">
        <v>3</v>
      </c>
      <c r="B1314" t="s">
        <v>134</v>
      </c>
      <c r="C1314">
        <v>749111</v>
      </c>
      <c r="D1314" s="2">
        <v>44377</v>
      </c>
      <c r="E1314" t="s">
        <v>1005</v>
      </c>
      <c r="G1314" t="s">
        <v>8529</v>
      </c>
      <c r="H1314">
        <v>1</v>
      </c>
      <c r="I1314">
        <v>1171.31</v>
      </c>
      <c r="J1314">
        <v>0</v>
      </c>
      <c r="K1314">
        <v>1171.31</v>
      </c>
      <c r="L1314">
        <f t="shared" si="20"/>
        <v>1171.31</v>
      </c>
    </row>
    <row r="1315" spans="1:12" x14ac:dyDescent="0.25">
      <c r="A1315" t="s">
        <v>3</v>
      </c>
      <c r="B1315" t="s">
        <v>134</v>
      </c>
      <c r="C1315">
        <v>748929</v>
      </c>
      <c r="D1315" s="2">
        <v>44378</v>
      </c>
      <c r="E1315" t="s">
        <v>1516</v>
      </c>
      <c r="G1315" t="s">
        <v>8530</v>
      </c>
      <c r="H1315">
        <v>1.1379999999999999</v>
      </c>
      <c r="I1315">
        <v>0</v>
      </c>
      <c r="J1315">
        <v>3417.84</v>
      </c>
      <c r="K1315">
        <v>-3889.5</v>
      </c>
      <c r="L1315">
        <f t="shared" si="20"/>
        <v>-3417.84</v>
      </c>
    </row>
    <row r="1316" spans="1:12" x14ac:dyDescent="0.25">
      <c r="A1316" t="s">
        <v>3</v>
      </c>
      <c r="B1316" t="s">
        <v>134</v>
      </c>
      <c r="C1316">
        <v>749106</v>
      </c>
      <c r="D1316" s="2">
        <v>44378</v>
      </c>
      <c r="E1316" t="s">
        <v>1005</v>
      </c>
      <c r="G1316" t="s">
        <v>8529</v>
      </c>
      <c r="H1316">
        <v>1</v>
      </c>
      <c r="I1316">
        <v>0</v>
      </c>
      <c r="J1316">
        <v>780.88</v>
      </c>
      <c r="K1316">
        <v>-780.88</v>
      </c>
      <c r="L1316">
        <f t="shared" si="20"/>
        <v>-780.88</v>
      </c>
    </row>
    <row r="1317" spans="1:12" x14ac:dyDescent="0.25">
      <c r="A1317" t="s">
        <v>3</v>
      </c>
      <c r="B1317" t="s">
        <v>134</v>
      </c>
      <c r="C1317">
        <v>749112</v>
      </c>
      <c r="D1317" s="2">
        <v>44378</v>
      </c>
      <c r="E1317" t="s">
        <v>1005</v>
      </c>
      <c r="G1317" t="s">
        <v>8529</v>
      </c>
      <c r="H1317">
        <v>1</v>
      </c>
      <c r="I1317">
        <v>0</v>
      </c>
      <c r="J1317">
        <v>1171.31</v>
      </c>
      <c r="K1317">
        <v>-1171.31</v>
      </c>
      <c r="L1317">
        <f t="shared" si="20"/>
        <v>-1171.31</v>
      </c>
    </row>
    <row r="1318" spans="1:12" x14ac:dyDescent="0.25">
      <c r="A1318" t="s">
        <v>3</v>
      </c>
      <c r="B1318" t="s">
        <v>134</v>
      </c>
      <c r="C1318">
        <v>749191</v>
      </c>
      <c r="D1318" s="2">
        <v>44379</v>
      </c>
      <c r="E1318" t="s">
        <v>1517</v>
      </c>
      <c r="G1318" t="s">
        <v>8530</v>
      </c>
      <c r="H1318">
        <v>1.1379999999999999</v>
      </c>
      <c r="I1318">
        <v>0</v>
      </c>
      <c r="J1318">
        <v>1313.27</v>
      </c>
      <c r="K1318">
        <v>-1494.5</v>
      </c>
      <c r="L1318">
        <f t="shared" si="20"/>
        <v>-1313.27</v>
      </c>
    </row>
    <row r="1319" spans="1:12" x14ac:dyDescent="0.25">
      <c r="A1319" t="s">
        <v>3</v>
      </c>
      <c r="B1319" t="s">
        <v>134</v>
      </c>
      <c r="C1319">
        <v>749269</v>
      </c>
      <c r="D1319" s="2">
        <v>44382</v>
      </c>
      <c r="E1319" t="s">
        <v>1518</v>
      </c>
      <c r="G1319" t="s">
        <v>8529</v>
      </c>
      <c r="H1319">
        <v>1</v>
      </c>
      <c r="I1319">
        <v>0</v>
      </c>
      <c r="J1319">
        <v>1497.5</v>
      </c>
      <c r="K1319">
        <v>-1497.5</v>
      </c>
      <c r="L1319">
        <f t="shared" si="20"/>
        <v>-1497.5</v>
      </c>
    </row>
    <row r="1320" spans="1:12" x14ac:dyDescent="0.25">
      <c r="A1320" t="s">
        <v>3</v>
      </c>
      <c r="B1320" t="s">
        <v>134</v>
      </c>
      <c r="C1320">
        <v>749271</v>
      </c>
      <c r="D1320" s="2">
        <v>44382</v>
      </c>
      <c r="E1320" t="s">
        <v>1519</v>
      </c>
      <c r="G1320" t="s">
        <v>8529</v>
      </c>
      <c r="H1320">
        <v>1</v>
      </c>
      <c r="I1320">
        <v>0</v>
      </c>
      <c r="J1320">
        <v>2388.6</v>
      </c>
      <c r="K1320">
        <v>-2388.6</v>
      </c>
      <c r="L1320">
        <f t="shared" si="20"/>
        <v>-2388.6</v>
      </c>
    </row>
    <row r="1321" spans="1:12" x14ac:dyDescent="0.25">
      <c r="A1321" t="s">
        <v>3</v>
      </c>
      <c r="B1321" t="s">
        <v>134</v>
      </c>
      <c r="C1321">
        <v>749273</v>
      </c>
      <c r="D1321" s="2">
        <v>44382</v>
      </c>
      <c r="E1321" t="s">
        <v>1520</v>
      </c>
      <c r="G1321" t="s">
        <v>8529</v>
      </c>
      <c r="H1321">
        <v>1</v>
      </c>
      <c r="I1321">
        <v>0</v>
      </c>
      <c r="J1321">
        <v>2252</v>
      </c>
      <c r="K1321">
        <v>-2252</v>
      </c>
      <c r="L1321">
        <f t="shared" si="20"/>
        <v>-2252</v>
      </c>
    </row>
    <row r="1322" spans="1:12" x14ac:dyDescent="0.25">
      <c r="A1322" t="s">
        <v>3</v>
      </c>
      <c r="B1322" t="s">
        <v>134</v>
      </c>
      <c r="C1322">
        <v>749275</v>
      </c>
      <c r="D1322" s="2">
        <v>44382</v>
      </c>
      <c r="E1322" t="s">
        <v>1521</v>
      </c>
      <c r="G1322" t="s">
        <v>8529</v>
      </c>
      <c r="H1322">
        <v>1</v>
      </c>
      <c r="I1322">
        <v>0</v>
      </c>
      <c r="J1322">
        <v>2540</v>
      </c>
      <c r="K1322">
        <v>-2540</v>
      </c>
      <c r="L1322">
        <f t="shared" si="20"/>
        <v>-2540</v>
      </c>
    </row>
    <row r="1323" spans="1:12" x14ac:dyDescent="0.25">
      <c r="A1323" t="s">
        <v>3</v>
      </c>
      <c r="B1323" t="s">
        <v>134</v>
      </c>
      <c r="C1323">
        <v>749277</v>
      </c>
      <c r="D1323" s="2">
        <v>44382</v>
      </c>
      <c r="E1323" t="s">
        <v>1522</v>
      </c>
      <c r="G1323" t="s">
        <v>8529</v>
      </c>
      <c r="H1323">
        <v>1</v>
      </c>
      <c r="I1323">
        <v>0</v>
      </c>
      <c r="J1323">
        <v>8058.15</v>
      </c>
      <c r="K1323">
        <v>-8058.15</v>
      </c>
      <c r="L1323">
        <f t="shared" si="20"/>
        <v>-8058.15</v>
      </c>
    </row>
    <row r="1324" spans="1:12" x14ac:dyDescent="0.25">
      <c r="A1324" t="s">
        <v>3</v>
      </c>
      <c r="B1324" t="s">
        <v>134</v>
      </c>
      <c r="C1324">
        <v>749279</v>
      </c>
      <c r="D1324" s="2">
        <v>44382</v>
      </c>
      <c r="E1324" t="s">
        <v>1523</v>
      </c>
      <c r="G1324" t="s">
        <v>8529</v>
      </c>
      <c r="H1324">
        <v>1</v>
      </c>
      <c r="I1324">
        <v>0</v>
      </c>
      <c r="J1324">
        <v>866.1</v>
      </c>
      <c r="K1324">
        <v>-866.1</v>
      </c>
      <c r="L1324">
        <f t="shared" si="20"/>
        <v>-866.1</v>
      </c>
    </row>
    <row r="1325" spans="1:12" x14ac:dyDescent="0.25">
      <c r="A1325" t="s">
        <v>3</v>
      </c>
      <c r="B1325" t="s">
        <v>134</v>
      </c>
      <c r="C1325">
        <v>749284</v>
      </c>
      <c r="D1325" s="2">
        <v>44382</v>
      </c>
      <c r="E1325" t="s">
        <v>1524</v>
      </c>
      <c r="G1325" t="s">
        <v>8529</v>
      </c>
      <c r="H1325">
        <v>1</v>
      </c>
      <c r="I1325">
        <v>0</v>
      </c>
      <c r="J1325">
        <v>6344.1</v>
      </c>
      <c r="K1325">
        <v>-6344.1</v>
      </c>
      <c r="L1325">
        <f t="shared" si="20"/>
        <v>-6344.1</v>
      </c>
    </row>
    <row r="1326" spans="1:12" x14ac:dyDescent="0.25">
      <c r="A1326" t="s">
        <v>3</v>
      </c>
      <c r="B1326" t="s">
        <v>134</v>
      </c>
      <c r="C1326">
        <v>749286</v>
      </c>
      <c r="D1326" s="2">
        <v>44382</v>
      </c>
      <c r="E1326" t="s">
        <v>1525</v>
      </c>
      <c r="G1326" t="s">
        <v>8529</v>
      </c>
      <c r="H1326">
        <v>1</v>
      </c>
      <c r="I1326">
        <v>0</v>
      </c>
      <c r="J1326">
        <v>2587.5</v>
      </c>
      <c r="K1326">
        <v>-2587.5</v>
      </c>
      <c r="L1326">
        <f t="shared" si="20"/>
        <v>-2587.5</v>
      </c>
    </row>
    <row r="1327" spans="1:12" x14ac:dyDescent="0.25">
      <c r="A1327" t="s">
        <v>3</v>
      </c>
      <c r="B1327" t="s">
        <v>134</v>
      </c>
      <c r="C1327">
        <v>749364</v>
      </c>
      <c r="D1327" s="2">
        <v>44383</v>
      </c>
      <c r="E1327" t="s">
        <v>1526</v>
      </c>
      <c r="G1327" t="s">
        <v>8529</v>
      </c>
      <c r="H1327">
        <v>1</v>
      </c>
      <c r="I1327">
        <v>0</v>
      </c>
      <c r="J1327">
        <v>1678.5</v>
      </c>
      <c r="K1327">
        <v>-1678.5</v>
      </c>
      <c r="L1327">
        <f t="shared" si="20"/>
        <v>-1678.5</v>
      </c>
    </row>
    <row r="1328" spans="1:12" x14ac:dyDescent="0.25">
      <c r="A1328" t="s">
        <v>3</v>
      </c>
      <c r="B1328" t="s">
        <v>134</v>
      </c>
      <c r="C1328">
        <v>749366</v>
      </c>
      <c r="D1328" s="2">
        <v>44383</v>
      </c>
      <c r="E1328" t="s">
        <v>1527</v>
      </c>
      <c r="G1328" t="s">
        <v>8529</v>
      </c>
      <c r="H1328">
        <v>1</v>
      </c>
      <c r="I1328">
        <v>0</v>
      </c>
      <c r="J1328">
        <v>2048.38</v>
      </c>
      <c r="K1328">
        <v>-2048.38</v>
      </c>
      <c r="L1328">
        <f t="shared" si="20"/>
        <v>-2048.38</v>
      </c>
    </row>
    <row r="1329" spans="1:12" x14ac:dyDescent="0.25">
      <c r="A1329" t="s">
        <v>3</v>
      </c>
      <c r="B1329" t="s">
        <v>134</v>
      </c>
      <c r="C1329">
        <v>749407</v>
      </c>
      <c r="D1329" s="2">
        <v>44383</v>
      </c>
      <c r="E1329" t="s">
        <v>1528</v>
      </c>
      <c r="G1329" t="s">
        <v>8530</v>
      </c>
      <c r="H1329">
        <v>1.1379999999999999</v>
      </c>
      <c r="I1329">
        <v>0</v>
      </c>
      <c r="J1329">
        <v>3758.7</v>
      </c>
      <c r="K1329">
        <v>-4277.3999999999996</v>
      </c>
      <c r="L1329">
        <f t="shared" si="20"/>
        <v>-3758.7</v>
      </c>
    </row>
    <row r="1330" spans="1:12" x14ac:dyDescent="0.25">
      <c r="A1330" t="s">
        <v>3</v>
      </c>
      <c r="B1330" t="s">
        <v>134</v>
      </c>
      <c r="C1330">
        <v>749440</v>
      </c>
      <c r="D1330" s="2">
        <v>44383</v>
      </c>
      <c r="E1330" t="s">
        <v>1529</v>
      </c>
      <c r="G1330" t="s">
        <v>8529</v>
      </c>
      <c r="H1330">
        <v>1</v>
      </c>
      <c r="I1330">
        <v>0</v>
      </c>
      <c r="J1330">
        <v>3749.99</v>
      </c>
      <c r="K1330">
        <v>-3749.99</v>
      </c>
      <c r="L1330">
        <f t="shared" si="20"/>
        <v>-3749.99</v>
      </c>
    </row>
    <row r="1331" spans="1:12" x14ac:dyDescent="0.25">
      <c r="A1331" t="s">
        <v>3</v>
      </c>
      <c r="B1331" t="s">
        <v>134</v>
      </c>
      <c r="C1331">
        <v>749442</v>
      </c>
      <c r="D1331" s="2">
        <v>44383</v>
      </c>
      <c r="E1331" t="s">
        <v>1530</v>
      </c>
      <c r="G1331" t="s">
        <v>8530</v>
      </c>
      <c r="H1331">
        <v>1.1379999999999999</v>
      </c>
      <c r="I1331">
        <v>0</v>
      </c>
      <c r="J1331">
        <v>3758.7</v>
      </c>
      <c r="K1331">
        <v>-4277.3999999999996</v>
      </c>
      <c r="L1331">
        <f t="shared" si="20"/>
        <v>-3758.7</v>
      </c>
    </row>
    <row r="1332" spans="1:12" x14ac:dyDescent="0.25">
      <c r="A1332" t="s">
        <v>3</v>
      </c>
      <c r="B1332" t="s">
        <v>134</v>
      </c>
      <c r="C1332">
        <v>749450</v>
      </c>
      <c r="D1332" s="2">
        <v>44383</v>
      </c>
      <c r="E1332" t="s">
        <v>1531</v>
      </c>
      <c r="G1332" t="s">
        <v>8530</v>
      </c>
      <c r="H1332">
        <v>1.1379999999999999</v>
      </c>
      <c r="I1332">
        <v>0</v>
      </c>
      <c r="J1332">
        <v>1879.35</v>
      </c>
      <c r="K1332">
        <v>-2138.6999999999998</v>
      </c>
      <c r="L1332">
        <f t="shared" si="20"/>
        <v>-1879.35</v>
      </c>
    </row>
    <row r="1333" spans="1:12" x14ac:dyDescent="0.25">
      <c r="A1333" t="s">
        <v>3</v>
      </c>
      <c r="B1333" t="s">
        <v>134</v>
      </c>
      <c r="C1333">
        <v>749459</v>
      </c>
      <c r="D1333" s="2">
        <v>44383</v>
      </c>
      <c r="E1333" t="s">
        <v>1532</v>
      </c>
      <c r="G1333" t="s">
        <v>8530</v>
      </c>
      <c r="H1333">
        <v>1.1379999999999999</v>
      </c>
      <c r="I1333">
        <v>0</v>
      </c>
      <c r="J1333">
        <v>1879.35</v>
      </c>
      <c r="K1333">
        <v>-2138.6999999999998</v>
      </c>
      <c r="L1333">
        <f t="shared" si="20"/>
        <v>-1879.35</v>
      </c>
    </row>
    <row r="1334" spans="1:12" x14ac:dyDescent="0.25">
      <c r="A1334" t="s">
        <v>3</v>
      </c>
      <c r="B1334" t="s">
        <v>134</v>
      </c>
      <c r="C1334">
        <v>749461</v>
      </c>
      <c r="D1334" s="2">
        <v>44383</v>
      </c>
      <c r="E1334" t="s">
        <v>1533</v>
      </c>
      <c r="G1334" t="s">
        <v>8530</v>
      </c>
      <c r="H1334">
        <v>1.1379999999999999</v>
      </c>
      <c r="I1334">
        <v>7517.4</v>
      </c>
      <c r="J1334">
        <v>0</v>
      </c>
      <c r="K1334">
        <v>8554.7999999999993</v>
      </c>
      <c r="L1334">
        <f t="shared" si="20"/>
        <v>7517.4</v>
      </c>
    </row>
    <row r="1335" spans="1:12" x14ac:dyDescent="0.25">
      <c r="A1335" t="s">
        <v>3</v>
      </c>
      <c r="B1335" t="s">
        <v>134</v>
      </c>
      <c r="C1335">
        <v>749465</v>
      </c>
      <c r="D1335" s="2">
        <v>44384</v>
      </c>
      <c r="E1335" t="s">
        <v>1534</v>
      </c>
      <c r="G1335" t="s">
        <v>8529</v>
      </c>
      <c r="H1335">
        <v>1</v>
      </c>
      <c r="I1335">
        <v>0</v>
      </c>
      <c r="J1335">
        <v>2607</v>
      </c>
      <c r="K1335">
        <v>-2607</v>
      </c>
      <c r="L1335">
        <f t="shared" si="20"/>
        <v>-2607</v>
      </c>
    </row>
    <row r="1336" spans="1:12" x14ac:dyDescent="0.25">
      <c r="A1336" t="s">
        <v>3</v>
      </c>
      <c r="B1336" t="s">
        <v>134</v>
      </c>
      <c r="C1336">
        <v>749467</v>
      </c>
      <c r="D1336" s="2">
        <v>44384</v>
      </c>
      <c r="E1336" t="s">
        <v>1535</v>
      </c>
      <c r="G1336" t="s">
        <v>8529</v>
      </c>
      <c r="H1336">
        <v>1</v>
      </c>
      <c r="I1336">
        <v>0</v>
      </c>
      <c r="J1336">
        <v>8420.4</v>
      </c>
      <c r="K1336">
        <v>-8420.4</v>
      </c>
      <c r="L1336">
        <f t="shared" si="20"/>
        <v>-8420.4</v>
      </c>
    </row>
    <row r="1337" spans="1:12" x14ac:dyDescent="0.25">
      <c r="A1337" t="s">
        <v>3</v>
      </c>
      <c r="B1337" t="s">
        <v>134</v>
      </c>
      <c r="C1337">
        <v>749469</v>
      </c>
      <c r="D1337" s="2">
        <v>44384</v>
      </c>
      <c r="E1337" t="s">
        <v>1536</v>
      </c>
      <c r="G1337" t="s">
        <v>8529</v>
      </c>
      <c r="H1337">
        <v>1</v>
      </c>
      <c r="I1337">
        <v>0</v>
      </c>
      <c r="J1337">
        <v>3315.6</v>
      </c>
      <c r="K1337">
        <v>-3315.6</v>
      </c>
      <c r="L1337">
        <f t="shared" si="20"/>
        <v>-3315.6</v>
      </c>
    </row>
    <row r="1338" spans="1:12" x14ac:dyDescent="0.25">
      <c r="A1338" t="s">
        <v>3</v>
      </c>
      <c r="B1338" t="s">
        <v>134</v>
      </c>
      <c r="C1338">
        <v>749864</v>
      </c>
      <c r="D1338" s="2">
        <v>44385</v>
      </c>
      <c r="E1338" t="s">
        <v>1537</v>
      </c>
      <c r="G1338" t="s">
        <v>8529</v>
      </c>
      <c r="H1338">
        <v>1</v>
      </c>
      <c r="I1338">
        <v>0</v>
      </c>
      <c r="J1338">
        <v>5550</v>
      </c>
      <c r="K1338">
        <v>-5550</v>
      </c>
      <c r="L1338">
        <f t="shared" si="20"/>
        <v>-5550</v>
      </c>
    </row>
    <row r="1339" spans="1:12" x14ac:dyDescent="0.25">
      <c r="A1339" t="s">
        <v>3</v>
      </c>
      <c r="B1339" t="s">
        <v>134</v>
      </c>
      <c r="C1339">
        <v>749868</v>
      </c>
      <c r="D1339" s="2">
        <v>44385</v>
      </c>
      <c r="E1339" t="s">
        <v>1538</v>
      </c>
      <c r="G1339" t="s">
        <v>8530</v>
      </c>
      <c r="H1339">
        <v>1.1379999999999999</v>
      </c>
      <c r="I1339">
        <v>54.24</v>
      </c>
      <c r="J1339">
        <v>0</v>
      </c>
      <c r="K1339">
        <v>61.73</v>
      </c>
      <c r="L1339">
        <f t="shared" si="20"/>
        <v>54.24</v>
      </c>
    </row>
    <row r="1340" spans="1:12" x14ac:dyDescent="0.25">
      <c r="A1340" t="s">
        <v>3</v>
      </c>
      <c r="B1340" t="s">
        <v>134</v>
      </c>
      <c r="C1340">
        <v>749870</v>
      </c>
      <c r="D1340" s="2">
        <v>44385</v>
      </c>
      <c r="E1340" t="s">
        <v>1539</v>
      </c>
      <c r="G1340" t="s">
        <v>8530</v>
      </c>
      <c r="H1340">
        <v>1.1379999999999999</v>
      </c>
      <c r="I1340">
        <v>0</v>
      </c>
      <c r="J1340">
        <v>9154.2199999999993</v>
      </c>
      <c r="K1340">
        <v>-10417.5</v>
      </c>
      <c r="L1340">
        <f t="shared" si="20"/>
        <v>-9154.2199999999993</v>
      </c>
    </row>
    <row r="1341" spans="1:12" x14ac:dyDescent="0.25">
      <c r="A1341" t="s">
        <v>3</v>
      </c>
      <c r="B1341" t="s">
        <v>134</v>
      </c>
      <c r="C1341">
        <v>750332</v>
      </c>
      <c r="D1341" s="2">
        <v>44389</v>
      </c>
      <c r="E1341" t="s">
        <v>1540</v>
      </c>
      <c r="G1341" t="s">
        <v>8529</v>
      </c>
      <c r="H1341">
        <v>1</v>
      </c>
      <c r="I1341">
        <v>0</v>
      </c>
      <c r="J1341">
        <v>3638.52</v>
      </c>
      <c r="K1341">
        <v>-3638.52</v>
      </c>
      <c r="L1341">
        <f t="shared" si="20"/>
        <v>-3638.52</v>
      </c>
    </row>
    <row r="1342" spans="1:12" x14ac:dyDescent="0.25">
      <c r="A1342" t="s">
        <v>3</v>
      </c>
      <c r="B1342" t="s">
        <v>134</v>
      </c>
      <c r="C1342">
        <v>750399</v>
      </c>
      <c r="D1342" s="2">
        <v>44391</v>
      </c>
      <c r="E1342" t="s">
        <v>1541</v>
      </c>
      <c r="G1342" t="s">
        <v>8530</v>
      </c>
      <c r="H1342">
        <v>1.1379999999999999</v>
      </c>
      <c r="I1342">
        <v>0</v>
      </c>
      <c r="J1342">
        <v>713.7</v>
      </c>
      <c r="K1342">
        <v>-812.19</v>
      </c>
      <c r="L1342">
        <f t="shared" si="20"/>
        <v>-713.7</v>
      </c>
    </row>
    <row r="1343" spans="1:12" x14ac:dyDescent="0.25">
      <c r="A1343" t="s">
        <v>3</v>
      </c>
      <c r="B1343" t="s">
        <v>134</v>
      </c>
      <c r="C1343">
        <v>750438</v>
      </c>
      <c r="D1343" s="2">
        <v>44392</v>
      </c>
      <c r="E1343" t="s">
        <v>1542</v>
      </c>
      <c r="G1343" t="s">
        <v>8529</v>
      </c>
      <c r="H1343">
        <v>1</v>
      </c>
      <c r="I1343">
        <v>0</v>
      </c>
      <c r="J1343">
        <v>1257.2</v>
      </c>
      <c r="K1343">
        <v>-1257.2</v>
      </c>
      <c r="L1343">
        <f t="shared" si="20"/>
        <v>-1257.2</v>
      </c>
    </row>
    <row r="1344" spans="1:12" x14ac:dyDescent="0.25">
      <c r="A1344" t="s">
        <v>3</v>
      </c>
      <c r="B1344" t="s">
        <v>134</v>
      </c>
      <c r="C1344">
        <v>750449</v>
      </c>
      <c r="D1344" s="2">
        <v>44392</v>
      </c>
      <c r="E1344" t="s">
        <v>1543</v>
      </c>
      <c r="G1344" t="s">
        <v>8529</v>
      </c>
      <c r="H1344">
        <v>1</v>
      </c>
      <c r="I1344">
        <v>0</v>
      </c>
      <c r="J1344">
        <v>3638.52</v>
      </c>
      <c r="K1344">
        <v>-3638.52</v>
      </c>
      <c r="L1344">
        <f t="shared" si="20"/>
        <v>-3638.52</v>
      </c>
    </row>
    <row r="1345" spans="1:12" x14ac:dyDescent="0.25">
      <c r="A1345" t="s">
        <v>3</v>
      </c>
      <c r="B1345" t="s">
        <v>134</v>
      </c>
      <c r="C1345">
        <v>750984</v>
      </c>
      <c r="D1345" s="2">
        <v>44397</v>
      </c>
      <c r="E1345" t="s">
        <v>1544</v>
      </c>
      <c r="G1345" t="s">
        <v>8530</v>
      </c>
      <c r="H1345">
        <v>1.1379999999999999</v>
      </c>
      <c r="I1345">
        <v>0</v>
      </c>
      <c r="J1345">
        <v>4734.62</v>
      </c>
      <c r="K1345">
        <v>-5388</v>
      </c>
      <c r="L1345">
        <f t="shared" si="20"/>
        <v>-4734.62</v>
      </c>
    </row>
    <row r="1346" spans="1:12" x14ac:dyDescent="0.25">
      <c r="A1346" t="s">
        <v>3</v>
      </c>
      <c r="B1346" t="s">
        <v>134</v>
      </c>
      <c r="C1346">
        <v>750999</v>
      </c>
      <c r="D1346" s="2">
        <v>44397</v>
      </c>
      <c r="E1346" t="s">
        <v>1545</v>
      </c>
      <c r="G1346" t="s">
        <v>8530</v>
      </c>
      <c r="H1346">
        <v>1.1379999999999999</v>
      </c>
      <c r="I1346">
        <v>0</v>
      </c>
      <c r="J1346">
        <v>578.65</v>
      </c>
      <c r="K1346">
        <v>-658.5</v>
      </c>
      <c r="L1346">
        <f t="shared" si="20"/>
        <v>-578.65</v>
      </c>
    </row>
    <row r="1347" spans="1:12" x14ac:dyDescent="0.25">
      <c r="A1347" t="s">
        <v>3</v>
      </c>
      <c r="B1347" t="s">
        <v>134</v>
      </c>
      <c r="C1347">
        <v>751909</v>
      </c>
      <c r="D1347" s="2">
        <v>44408</v>
      </c>
      <c r="E1347" t="s">
        <v>1067</v>
      </c>
      <c r="G1347" t="s">
        <v>8529</v>
      </c>
      <c r="H1347">
        <v>1</v>
      </c>
      <c r="I1347">
        <v>951.32</v>
      </c>
      <c r="J1347">
        <v>0</v>
      </c>
      <c r="K1347">
        <v>951.32</v>
      </c>
      <c r="L1347">
        <f t="shared" ref="L1347:L1410" si="21">I1347-J1347</f>
        <v>951.32</v>
      </c>
    </row>
    <row r="1348" spans="1:12" x14ac:dyDescent="0.25">
      <c r="A1348" t="s">
        <v>3</v>
      </c>
      <c r="B1348" t="s">
        <v>134</v>
      </c>
      <c r="C1348">
        <v>751915</v>
      </c>
      <c r="D1348" s="2">
        <v>44408</v>
      </c>
      <c r="E1348" t="s">
        <v>1068</v>
      </c>
      <c r="G1348" t="s">
        <v>8529</v>
      </c>
      <c r="H1348">
        <v>1</v>
      </c>
      <c r="I1348">
        <v>1426.98</v>
      </c>
      <c r="J1348">
        <v>0</v>
      </c>
      <c r="K1348">
        <v>1426.98</v>
      </c>
      <c r="L1348">
        <f t="shared" si="21"/>
        <v>1426.98</v>
      </c>
    </row>
    <row r="1349" spans="1:12" x14ac:dyDescent="0.25">
      <c r="A1349" t="s">
        <v>3</v>
      </c>
      <c r="B1349" t="s">
        <v>134</v>
      </c>
      <c r="C1349">
        <v>751910</v>
      </c>
      <c r="D1349" s="2">
        <v>44409</v>
      </c>
      <c r="E1349" t="s">
        <v>1067</v>
      </c>
      <c r="G1349" t="s">
        <v>8529</v>
      </c>
      <c r="H1349">
        <v>1</v>
      </c>
      <c r="I1349">
        <v>0</v>
      </c>
      <c r="J1349">
        <v>951.32</v>
      </c>
      <c r="K1349">
        <v>-951.32</v>
      </c>
      <c r="L1349">
        <f t="shared" si="21"/>
        <v>-951.32</v>
      </c>
    </row>
    <row r="1350" spans="1:12" x14ac:dyDescent="0.25">
      <c r="A1350" t="s">
        <v>3</v>
      </c>
      <c r="B1350" t="s">
        <v>134</v>
      </c>
      <c r="C1350">
        <v>751916</v>
      </c>
      <c r="D1350" s="2">
        <v>44409</v>
      </c>
      <c r="E1350" t="s">
        <v>1068</v>
      </c>
      <c r="G1350" t="s">
        <v>8529</v>
      </c>
      <c r="H1350">
        <v>1</v>
      </c>
      <c r="I1350">
        <v>0</v>
      </c>
      <c r="J1350">
        <v>1426.98</v>
      </c>
      <c r="K1350">
        <v>-1426.98</v>
      </c>
      <c r="L1350">
        <f t="shared" si="21"/>
        <v>-1426.98</v>
      </c>
    </row>
    <row r="1351" spans="1:12" x14ac:dyDescent="0.25">
      <c r="A1351" t="s">
        <v>3</v>
      </c>
      <c r="B1351" t="s">
        <v>134</v>
      </c>
      <c r="C1351">
        <v>751627</v>
      </c>
      <c r="D1351" s="2">
        <v>44410</v>
      </c>
      <c r="E1351" t="s">
        <v>1546</v>
      </c>
      <c r="G1351" t="s">
        <v>8530</v>
      </c>
      <c r="H1351">
        <v>1.1379999999999999</v>
      </c>
      <c r="I1351">
        <v>0</v>
      </c>
      <c r="J1351">
        <v>2020.39</v>
      </c>
      <c r="K1351">
        <v>-2299.1999999999998</v>
      </c>
      <c r="L1351">
        <f t="shared" si="21"/>
        <v>-2020.39</v>
      </c>
    </row>
    <row r="1352" spans="1:12" x14ac:dyDescent="0.25">
      <c r="A1352" t="s">
        <v>3</v>
      </c>
      <c r="B1352" t="s">
        <v>134</v>
      </c>
      <c r="C1352">
        <v>751996</v>
      </c>
      <c r="D1352" s="2">
        <v>44411</v>
      </c>
      <c r="E1352" t="s">
        <v>1547</v>
      </c>
      <c r="G1352" t="s">
        <v>8530</v>
      </c>
      <c r="H1352">
        <v>1.1480999999999999</v>
      </c>
      <c r="I1352">
        <v>0</v>
      </c>
      <c r="J1352">
        <v>588.1</v>
      </c>
      <c r="K1352">
        <v>-675.2</v>
      </c>
      <c r="L1352">
        <f t="shared" si="21"/>
        <v>-588.1</v>
      </c>
    </row>
    <row r="1353" spans="1:12" x14ac:dyDescent="0.25">
      <c r="A1353" t="s">
        <v>3</v>
      </c>
      <c r="B1353" t="s">
        <v>134</v>
      </c>
      <c r="C1353">
        <v>752152</v>
      </c>
      <c r="D1353" s="2">
        <v>44412</v>
      </c>
      <c r="E1353" t="s">
        <v>1548</v>
      </c>
      <c r="G1353" t="s">
        <v>8530</v>
      </c>
      <c r="H1353">
        <v>1.1480999999999999</v>
      </c>
      <c r="I1353">
        <v>0</v>
      </c>
      <c r="J1353">
        <v>6208.26</v>
      </c>
      <c r="K1353">
        <v>-7127.7</v>
      </c>
      <c r="L1353">
        <f t="shared" si="21"/>
        <v>-6208.26</v>
      </c>
    </row>
    <row r="1354" spans="1:12" x14ac:dyDescent="0.25">
      <c r="A1354" t="s">
        <v>3</v>
      </c>
      <c r="B1354" t="s">
        <v>134</v>
      </c>
      <c r="C1354">
        <v>752154</v>
      </c>
      <c r="D1354" s="2">
        <v>44412</v>
      </c>
      <c r="E1354" t="s">
        <v>1549</v>
      </c>
      <c r="G1354" t="s">
        <v>8530</v>
      </c>
      <c r="H1354">
        <v>1.1480999999999999</v>
      </c>
      <c r="I1354">
        <v>0</v>
      </c>
      <c r="J1354">
        <v>1594.37</v>
      </c>
      <c r="K1354">
        <v>-1830.5</v>
      </c>
      <c r="L1354">
        <f t="shared" si="21"/>
        <v>-1594.37</v>
      </c>
    </row>
    <row r="1355" spans="1:12" x14ac:dyDescent="0.25">
      <c r="A1355" t="s">
        <v>3</v>
      </c>
      <c r="B1355" t="s">
        <v>134</v>
      </c>
      <c r="C1355">
        <v>752159</v>
      </c>
      <c r="D1355" s="2">
        <v>44412</v>
      </c>
      <c r="E1355" t="s">
        <v>1550</v>
      </c>
      <c r="G1355" t="s">
        <v>8530</v>
      </c>
      <c r="H1355">
        <v>1.1480999999999999</v>
      </c>
      <c r="I1355">
        <v>0</v>
      </c>
      <c r="J1355">
        <v>6452.4</v>
      </c>
      <c r="K1355">
        <v>-7408</v>
      </c>
      <c r="L1355">
        <f t="shared" si="21"/>
        <v>-6452.4</v>
      </c>
    </row>
    <row r="1356" spans="1:12" x14ac:dyDescent="0.25">
      <c r="A1356" t="s">
        <v>3</v>
      </c>
      <c r="B1356" t="s">
        <v>134</v>
      </c>
      <c r="C1356">
        <v>752161</v>
      </c>
      <c r="D1356" s="2">
        <v>44412</v>
      </c>
      <c r="E1356" t="s">
        <v>1551</v>
      </c>
      <c r="G1356" t="s">
        <v>8530</v>
      </c>
      <c r="H1356">
        <v>1.1480999999999999</v>
      </c>
      <c r="I1356">
        <v>0</v>
      </c>
      <c r="J1356">
        <v>408.1</v>
      </c>
      <c r="K1356">
        <v>-468.54</v>
      </c>
      <c r="L1356">
        <f t="shared" si="21"/>
        <v>-408.1</v>
      </c>
    </row>
    <row r="1357" spans="1:12" x14ac:dyDescent="0.25">
      <c r="A1357" t="s">
        <v>3</v>
      </c>
      <c r="B1357" t="s">
        <v>134</v>
      </c>
      <c r="C1357">
        <v>752240</v>
      </c>
      <c r="D1357" s="2">
        <v>44413</v>
      </c>
      <c r="E1357" t="s">
        <v>1552</v>
      </c>
      <c r="G1357" t="s">
        <v>8529</v>
      </c>
      <c r="H1357">
        <v>1</v>
      </c>
      <c r="I1357">
        <v>0</v>
      </c>
      <c r="J1357">
        <v>5550</v>
      </c>
      <c r="K1357">
        <v>-5550</v>
      </c>
      <c r="L1357">
        <f t="shared" si="21"/>
        <v>-5550</v>
      </c>
    </row>
    <row r="1358" spans="1:12" x14ac:dyDescent="0.25">
      <c r="A1358" t="s">
        <v>3</v>
      </c>
      <c r="B1358" t="s">
        <v>134</v>
      </c>
      <c r="C1358">
        <v>752450</v>
      </c>
      <c r="D1358" s="2">
        <v>44418</v>
      </c>
      <c r="E1358" t="s">
        <v>1553</v>
      </c>
      <c r="G1358" t="s">
        <v>8529</v>
      </c>
      <c r="H1358">
        <v>1</v>
      </c>
      <c r="I1358">
        <v>0</v>
      </c>
      <c r="J1358">
        <v>3586.8</v>
      </c>
      <c r="K1358">
        <v>-3586.8</v>
      </c>
      <c r="L1358">
        <f t="shared" si="21"/>
        <v>-3586.8</v>
      </c>
    </row>
    <row r="1359" spans="1:12" x14ac:dyDescent="0.25">
      <c r="A1359" t="s">
        <v>3</v>
      </c>
      <c r="B1359" t="s">
        <v>134</v>
      </c>
      <c r="C1359">
        <v>752807</v>
      </c>
      <c r="D1359" s="2">
        <v>44421</v>
      </c>
      <c r="E1359" t="s">
        <v>1554</v>
      </c>
      <c r="G1359" t="s">
        <v>8530</v>
      </c>
      <c r="H1359">
        <v>1.1480999999999999</v>
      </c>
      <c r="I1359">
        <v>0</v>
      </c>
      <c r="J1359">
        <v>243.88</v>
      </c>
      <c r="K1359">
        <v>-280</v>
      </c>
      <c r="L1359">
        <f t="shared" si="21"/>
        <v>-243.88</v>
      </c>
    </row>
    <row r="1360" spans="1:12" x14ac:dyDescent="0.25">
      <c r="A1360" t="s">
        <v>3</v>
      </c>
      <c r="B1360" t="s">
        <v>134</v>
      </c>
      <c r="C1360">
        <v>752824</v>
      </c>
      <c r="D1360" s="2">
        <v>44424</v>
      </c>
      <c r="E1360" t="s">
        <v>1555</v>
      </c>
      <c r="G1360" t="s">
        <v>8530</v>
      </c>
      <c r="H1360">
        <v>1.1480999999999999</v>
      </c>
      <c r="I1360">
        <v>0</v>
      </c>
      <c r="J1360">
        <v>562.05999999999995</v>
      </c>
      <c r="K1360">
        <v>-645.29999999999995</v>
      </c>
      <c r="L1360">
        <f t="shared" si="21"/>
        <v>-562.05999999999995</v>
      </c>
    </row>
    <row r="1361" spans="1:12" x14ac:dyDescent="0.25">
      <c r="A1361" t="s">
        <v>3</v>
      </c>
      <c r="B1361" t="s">
        <v>134</v>
      </c>
      <c r="C1361">
        <v>753003</v>
      </c>
      <c r="D1361" s="2">
        <v>44427</v>
      </c>
      <c r="E1361" t="s">
        <v>1556</v>
      </c>
      <c r="G1361" t="s">
        <v>8529</v>
      </c>
      <c r="H1361">
        <v>1</v>
      </c>
      <c r="I1361">
        <v>0</v>
      </c>
      <c r="J1361">
        <v>1497.5</v>
      </c>
      <c r="K1361">
        <v>-1497.5</v>
      </c>
      <c r="L1361">
        <f t="shared" si="21"/>
        <v>-1497.5</v>
      </c>
    </row>
    <row r="1362" spans="1:12" x14ac:dyDescent="0.25">
      <c r="A1362" t="s">
        <v>3</v>
      </c>
      <c r="B1362" t="s">
        <v>134</v>
      </c>
      <c r="C1362">
        <v>753005</v>
      </c>
      <c r="D1362" s="2">
        <v>44427</v>
      </c>
      <c r="E1362" t="s">
        <v>1557</v>
      </c>
      <c r="G1362" t="s">
        <v>8529</v>
      </c>
      <c r="H1362">
        <v>1</v>
      </c>
      <c r="I1362">
        <v>0</v>
      </c>
      <c r="J1362">
        <v>2686.05</v>
      </c>
      <c r="K1362">
        <v>-2686.05</v>
      </c>
      <c r="L1362">
        <f t="shared" si="21"/>
        <v>-2686.05</v>
      </c>
    </row>
    <row r="1363" spans="1:12" x14ac:dyDescent="0.25">
      <c r="A1363" t="s">
        <v>3</v>
      </c>
      <c r="B1363" t="s">
        <v>134</v>
      </c>
      <c r="C1363">
        <v>753007</v>
      </c>
      <c r="D1363" s="2">
        <v>44427</v>
      </c>
      <c r="E1363" t="s">
        <v>1558</v>
      </c>
      <c r="G1363" t="s">
        <v>8529</v>
      </c>
      <c r="H1363">
        <v>1</v>
      </c>
      <c r="I1363">
        <v>0</v>
      </c>
      <c r="J1363">
        <v>12125.7</v>
      </c>
      <c r="K1363">
        <v>-12125.7</v>
      </c>
      <c r="L1363">
        <f t="shared" si="21"/>
        <v>-12125.7</v>
      </c>
    </row>
    <row r="1364" spans="1:12" x14ac:dyDescent="0.25">
      <c r="A1364" t="s">
        <v>3</v>
      </c>
      <c r="B1364" t="s">
        <v>134</v>
      </c>
      <c r="C1364">
        <v>753009</v>
      </c>
      <c r="D1364" s="2">
        <v>44427</v>
      </c>
      <c r="E1364" t="s">
        <v>1559</v>
      </c>
      <c r="G1364" t="s">
        <v>8529</v>
      </c>
      <c r="H1364">
        <v>1</v>
      </c>
      <c r="I1364">
        <v>0</v>
      </c>
      <c r="J1364">
        <v>2388.6</v>
      </c>
      <c r="K1364">
        <v>-2388.6</v>
      </c>
      <c r="L1364">
        <f t="shared" si="21"/>
        <v>-2388.6</v>
      </c>
    </row>
    <row r="1365" spans="1:12" x14ac:dyDescent="0.25">
      <c r="A1365" t="s">
        <v>3</v>
      </c>
      <c r="B1365" t="s">
        <v>134</v>
      </c>
      <c r="C1365">
        <v>753011</v>
      </c>
      <c r="D1365" s="2">
        <v>44427</v>
      </c>
      <c r="E1365" t="s">
        <v>1560</v>
      </c>
      <c r="G1365" t="s">
        <v>8529</v>
      </c>
      <c r="H1365">
        <v>1</v>
      </c>
      <c r="I1365">
        <v>0</v>
      </c>
      <c r="J1365">
        <v>866.1</v>
      </c>
      <c r="K1365">
        <v>-866.1</v>
      </c>
      <c r="L1365">
        <f t="shared" si="21"/>
        <v>-866.1</v>
      </c>
    </row>
    <row r="1366" spans="1:12" x14ac:dyDescent="0.25">
      <c r="A1366" t="s">
        <v>3</v>
      </c>
      <c r="B1366" t="s">
        <v>134</v>
      </c>
      <c r="C1366">
        <v>753013</v>
      </c>
      <c r="D1366" s="2">
        <v>44427</v>
      </c>
      <c r="E1366" t="s">
        <v>1561</v>
      </c>
      <c r="G1366" t="s">
        <v>8529</v>
      </c>
      <c r="H1366">
        <v>1</v>
      </c>
      <c r="I1366">
        <v>0</v>
      </c>
      <c r="J1366">
        <v>5437.91</v>
      </c>
      <c r="K1366">
        <v>-5437.91</v>
      </c>
      <c r="L1366">
        <f t="shared" si="21"/>
        <v>-5437.91</v>
      </c>
    </row>
    <row r="1367" spans="1:12" x14ac:dyDescent="0.25">
      <c r="A1367" t="s">
        <v>3</v>
      </c>
      <c r="B1367" t="s">
        <v>134</v>
      </c>
      <c r="C1367">
        <v>753015</v>
      </c>
      <c r="D1367" s="2">
        <v>44427</v>
      </c>
      <c r="E1367" t="s">
        <v>1562</v>
      </c>
      <c r="G1367" t="s">
        <v>8529</v>
      </c>
      <c r="H1367">
        <v>1</v>
      </c>
      <c r="I1367">
        <v>0</v>
      </c>
      <c r="J1367">
        <v>3172.05</v>
      </c>
      <c r="K1367">
        <v>-3172.05</v>
      </c>
      <c r="L1367">
        <f t="shared" si="21"/>
        <v>-3172.05</v>
      </c>
    </row>
    <row r="1368" spans="1:12" x14ac:dyDescent="0.25">
      <c r="A1368" t="s">
        <v>3</v>
      </c>
      <c r="B1368" t="s">
        <v>134</v>
      </c>
      <c r="C1368">
        <v>753017</v>
      </c>
      <c r="D1368" s="2">
        <v>44427</v>
      </c>
      <c r="E1368" t="s">
        <v>1563</v>
      </c>
      <c r="G1368" t="s">
        <v>8529</v>
      </c>
      <c r="H1368">
        <v>1</v>
      </c>
      <c r="I1368">
        <v>0</v>
      </c>
      <c r="J1368">
        <v>2587.5</v>
      </c>
      <c r="K1368">
        <v>-2587.5</v>
      </c>
      <c r="L1368">
        <f t="shared" si="21"/>
        <v>-2587.5</v>
      </c>
    </row>
    <row r="1369" spans="1:12" x14ac:dyDescent="0.25">
      <c r="A1369" t="s">
        <v>3</v>
      </c>
      <c r="B1369" t="s">
        <v>134</v>
      </c>
      <c r="C1369">
        <v>753118</v>
      </c>
      <c r="D1369" s="2">
        <v>44431</v>
      </c>
      <c r="E1369" t="s">
        <v>1564</v>
      </c>
      <c r="G1369" t="s">
        <v>8529</v>
      </c>
      <c r="H1369">
        <v>1</v>
      </c>
      <c r="I1369">
        <v>0</v>
      </c>
      <c r="J1369">
        <v>1819.26</v>
      </c>
      <c r="K1369">
        <v>-1819.26</v>
      </c>
      <c r="L1369">
        <f t="shared" si="21"/>
        <v>-1819.26</v>
      </c>
    </row>
    <row r="1370" spans="1:12" x14ac:dyDescent="0.25">
      <c r="A1370" t="s">
        <v>3</v>
      </c>
      <c r="B1370" t="s">
        <v>134</v>
      </c>
      <c r="C1370">
        <v>753120</v>
      </c>
      <c r="D1370" s="2">
        <v>44431</v>
      </c>
      <c r="E1370" t="s">
        <v>1565</v>
      </c>
      <c r="G1370" t="s">
        <v>8529</v>
      </c>
      <c r="H1370">
        <v>1</v>
      </c>
      <c r="I1370">
        <v>0</v>
      </c>
      <c r="J1370">
        <v>5550</v>
      </c>
      <c r="K1370">
        <v>-5550</v>
      </c>
      <c r="L1370">
        <f t="shared" si="21"/>
        <v>-5550</v>
      </c>
    </row>
    <row r="1371" spans="1:12" x14ac:dyDescent="0.25">
      <c r="A1371" t="s">
        <v>3</v>
      </c>
      <c r="B1371" t="s">
        <v>134</v>
      </c>
      <c r="C1371">
        <v>753126</v>
      </c>
      <c r="D1371" s="2">
        <v>44431</v>
      </c>
      <c r="E1371" t="s">
        <v>1566</v>
      </c>
      <c r="G1371" t="s">
        <v>8530</v>
      </c>
      <c r="H1371">
        <v>1.1480999999999999</v>
      </c>
      <c r="I1371">
        <v>0</v>
      </c>
      <c r="J1371">
        <v>4692.97</v>
      </c>
      <c r="K1371">
        <v>-5388</v>
      </c>
      <c r="L1371">
        <f t="shared" si="21"/>
        <v>-4692.97</v>
      </c>
    </row>
    <row r="1372" spans="1:12" x14ac:dyDescent="0.25">
      <c r="A1372" t="s">
        <v>3</v>
      </c>
      <c r="B1372" t="s">
        <v>134</v>
      </c>
      <c r="C1372">
        <v>753128</v>
      </c>
      <c r="D1372" s="2">
        <v>44431</v>
      </c>
      <c r="E1372" t="s">
        <v>1567</v>
      </c>
      <c r="G1372" t="s">
        <v>8530</v>
      </c>
      <c r="H1372">
        <v>1.1480999999999999</v>
      </c>
      <c r="I1372">
        <v>0</v>
      </c>
      <c r="J1372">
        <v>1310.22</v>
      </c>
      <c r="K1372">
        <v>-1504.26</v>
      </c>
      <c r="L1372">
        <f t="shared" si="21"/>
        <v>-1310.22</v>
      </c>
    </row>
    <row r="1373" spans="1:12" x14ac:dyDescent="0.25">
      <c r="A1373" t="s">
        <v>3</v>
      </c>
      <c r="B1373" t="s">
        <v>134</v>
      </c>
      <c r="C1373">
        <v>753138</v>
      </c>
      <c r="D1373" s="2">
        <v>44431</v>
      </c>
      <c r="E1373" t="s">
        <v>1568</v>
      </c>
      <c r="G1373" t="s">
        <v>8530</v>
      </c>
      <c r="H1373">
        <v>1.1480999999999999</v>
      </c>
      <c r="I1373">
        <v>0</v>
      </c>
      <c r="J1373">
        <v>1955.4</v>
      </c>
      <c r="K1373">
        <v>-2245</v>
      </c>
      <c r="L1373">
        <f t="shared" si="21"/>
        <v>-1955.4</v>
      </c>
    </row>
    <row r="1374" spans="1:12" x14ac:dyDescent="0.25">
      <c r="A1374" t="s">
        <v>3</v>
      </c>
      <c r="B1374" t="s">
        <v>134</v>
      </c>
      <c r="C1374">
        <v>753253</v>
      </c>
      <c r="D1374" s="2">
        <v>44432</v>
      </c>
      <c r="E1374" t="s">
        <v>1569</v>
      </c>
      <c r="G1374" t="s">
        <v>8530</v>
      </c>
      <c r="H1374">
        <v>1.1480999999999999</v>
      </c>
      <c r="I1374">
        <v>0</v>
      </c>
      <c r="J1374">
        <v>3387.77</v>
      </c>
      <c r="K1374">
        <v>-3889.5</v>
      </c>
      <c r="L1374">
        <f t="shared" si="21"/>
        <v>-3387.77</v>
      </c>
    </row>
    <row r="1375" spans="1:12" x14ac:dyDescent="0.25">
      <c r="A1375" t="s">
        <v>3</v>
      </c>
      <c r="B1375" t="s">
        <v>134</v>
      </c>
      <c r="C1375">
        <v>754322</v>
      </c>
      <c r="D1375" s="2">
        <v>44439</v>
      </c>
      <c r="E1375" t="s">
        <v>1112</v>
      </c>
      <c r="G1375" t="s">
        <v>8529</v>
      </c>
      <c r="H1375">
        <v>1</v>
      </c>
      <c r="I1375">
        <v>970.7</v>
      </c>
      <c r="J1375">
        <v>0</v>
      </c>
      <c r="K1375">
        <v>970.7</v>
      </c>
      <c r="L1375">
        <f t="shared" si="21"/>
        <v>970.7</v>
      </c>
    </row>
    <row r="1376" spans="1:12" x14ac:dyDescent="0.25">
      <c r="A1376" t="s">
        <v>3</v>
      </c>
      <c r="B1376" t="s">
        <v>134</v>
      </c>
      <c r="C1376">
        <v>754328</v>
      </c>
      <c r="D1376" s="2">
        <v>44439</v>
      </c>
      <c r="E1376" t="s">
        <v>1112</v>
      </c>
      <c r="G1376" t="s">
        <v>8529</v>
      </c>
      <c r="H1376">
        <v>1</v>
      </c>
      <c r="I1376">
        <v>1456.05</v>
      </c>
      <c r="J1376">
        <v>0</v>
      </c>
      <c r="K1376">
        <v>1456.05</v>
      </c>
      <c r="L1376">
        <f t="shared" si="21"/>
        <v>1456.05</v>
      </c>
    </row>
    <row r="1377" spans="1:12" x14ac:dyDescent="0.25">
      <c r="A1377" t="s">
        <v>3</v>
      </c>
      <c r="B1377" t="s">
        <v>134</v>
      </c>
      <c r="C1377">
        <v>754323</v>
      </c>
      <c r="D1377" s="2">
        <v>44440</v>
      </c>
      <c r="E1377" t="s">
        <v>1112</v>
      </c>
      <c r="G1377" t="s">
        <v>8529</v>
      </c>
      <c r="H1377">
        <v>1</v>
      </c>
      <c r="I1377">
        <v>0</v>
      </c>
      <c r="J1377">
        <v>970.7</v>
      </c>
      <c r="K1377">
        <v>-970.7</v>
      </c>
      <c r="L1377">
        <f t="shared" si="21"/>
        <v>-970.7</v>
      </c>
    </row>
    <row r="1378" spans="1:12" x14ac:dyDescent="0.25">
      <c r="A1378" t="s">
        <v>3</v>
      </c>
      <c r="B1378" t="s">
        <v>134</v>
      </c>
      <c r="C1378">
        <v>754329</v>
      </c>
      <c r="D1378" s="2">
        <v>44440</v>
      </c>
      <c r="E1378" t="s">
        <v>1112</v>
      </c>
      <c r="G1378" t="s">
        <v>8529</v>
      </c>
      <c r="H1378">
        <v>1</v>
      </c>
      <c r="I1378">
        <v>0</v>
      </c>
      <c r="J1378">
        <v>1456.05</v>
      </c>
      <c r="K1378">
        <v>-1456.05</v>
      </c>
      <c r="L1378">
        <f t="shared" si="21"/>
        <v>-1456.05</v>
      </c>
    </row>
    <row r="1379" spans="1:12" x14ac:dyDescent="0.25">
      <c r="A1379" t="s">
        <v>3</v>
      </c>
      <c r="B1379" t="s">
        <v>134</v>
      </c>
      <c r="C1379">
        <v>754560</v>
      </c>
      <c r="D1379" s="2">
        <v>44445</v>
      </c>
      <c r="E1379" t="s">
        <v>1570</v>
      </c>
      <c r="G1379" t="s">
        <v>8529</v>
      </c>
      <c r="H1379">
        <v>1</v>
      </c>
      <c r="I1379">
        <v>0</v>
      </c>
      <c r="J1379">
        <v>6127.2</v>
      </c>
      <c r="K1379">
        <v>-6127.2</v>
      </c>
      <c r="L1379">
        <f t="shared" si="21"/>
        <v>-6127.2</v>
      </c>
    </row>
    <row r="1380" spans="1:12" x14ac:dyDescent="0.25">
      <c r="A1380" t="s">
        <v>3</v>
      </c>
      <c r="B1380" t="s">
        <v>134</v>
      </c>
      <c r="C1380">
        <v>754562</v>
      </c>
      <c r="D1380" s="2">
        <v>44445</v>
      </c>
      <c r="E1380" t="s">
        <v>1571</v>
      </c>
      <c r="G1380" t="s">
        <v>8530</v>
      </c>
      <c r="H1380">
        <v>1.1377999999999999</v>
      </c>
      <c r="I1380">
        <v>0</v>
      </c>
      <c r="J1380">
        <v>1347.16</v>
      </c>
      <c r="K1380">
        <v>-1532.8</v>
      </c>
      <c r="L1380">
        <f t="shared" si="21"/>
        <v>-1347.16</v>
      </c>
    </row>
    <row r="1381" spans="1:12" x14ac:dyDescent="0.25">
      <c r="A1381" t="s">
        <v>3</v>
      </c>
      <c r="B1381" t="s">
        <v>134</v>
      </c>
      <c r="C1381">
        <v>754641</v>
      </c>
      <c r="D1381" s="2">
        <v>44447</v>
      </c>
      <c r="E1381" t="s">
        <v>1572</v>
      </c>
      <c r="G1381" t="s">
        <v>8529</v>
      </c>
      <c r="H1381">
        <v>1</v>
      </c>
      <c r="I1381">
        <v>6127.2</v>
      </c>
      <c r="J1381">
        <v>0</v>
      </c>
      <c r="K1381">
        <v>6127.2</v>
      </c>
      <c r="L1381">
        <f t="shared" si="21"/>
        <v>6127.2</v>
      </c>
    </row>
    <row r="1382" spans="1:12" x14ac:dyDescent="0.25">
      <c r="A1382" t="s">
        <v>3</v>
      </c>
      <c r="B1382" t="s">
        <v>134</v>
      </c>
      <c r="C1382">
        <v>754761</v>
      </c>
      <c r="D1382" s="2">
        <v>44452</v>
      </c>
      <c r="E1382" t="s">
        <v>1573</v>
      </c>
      <c r="G1382" t="s">
        <v>8529</v>
      </c>
      <c r="H1382">
        <v>1</v>
      </c>
      <c r="I1382">
        <v>0</v>
      </c>
      <c r="J1382">
        <v>191.48</v>
      </c>
      <c r="K1382">
        <v>-191.48</v>
      </c>
      <c r="L1382">
        <f t="shared" si="21"/>
        <v>-191.48</v>
      </c>
    </row>
    <row r="1383" spans="1:12" x14ac:dyDescent="0.25">
      <c r="A1383" t="s">
        <v>3</v>
      </c>
      <c r="B1383" t="s">
        <v>134</v>
      </c>
      <c r="C1383">
        <v>754763</v>
      </c>
      <c r="D1383" s="2">
        <v>44452</v>
      </c>
      <c r="E1383" t="s">
        <v>1574</v>
      </c>
      <c r="G1383" t="s">
        <v>8530</v>
      </c>
      <c r="H1383">
        <v>1.1377999999999999</v>
      </c>
      <c r="I1383">
        <v>0</v>
      </c>
      <c r="J1383">
        <v>593.42999999999995</v>
      </c>
      <c r="K1383">
        <v>-675.2</v>
      </c>
      <c r="L1383">
        <f t="shared" si="21"/>
        <v>-593.42999999999995</v>
      </c>
    </row>
    <row r="1384" spans="1:12" x14ac:dyDescent="0.25">
      <c r="A1384" t="s">
        <v>3</v>
      </c>
      <c r="B1384" t="s">
        <v>134</v>
      </c>
      <c r="C1384">
        <v>755037</v>
      </c>
      <c r="D1384" s="2">
        <v>44459</v>
      </c>
      <c r="E1384" t="s">
        <v>1575</v>
      </c>
      <c r="G1384" t="s">
        <v>8530</v>
      </c>
      <c r="H1384">
        <v>1.1377999999999999</v>
      </c>
      <c r="I1384">
        <v>0</v>
      </c>
      <c r="J1384">
        <v>6264.46</v>
      </c>
      <c r="K1384">
        <v>-7127.7</v>
      </c>
      <c r="L1384">
        <f t="shared" si="21"/>
        <v>-6264.46</v>
      </c>
    </row>
    <row r="1385" spans="1:12" x14ac:dyDescent="0.25">
      <c r="A1385" t="s">
        <v>3</v>
      </c>
      <c r="B1385" t="s">
        <v>134</v>
      </c>
      <c r="C1385">
        <v>755577</v>
      </c>
      <c r="D1385" s="2">
        <v>44466</v>
      </c>
      <c r="E1385" t="s">
        <v>1576</v>
      </c>
      <c r="G1385" t="s">
        <v>8529</v>
      </c>
      <c r="H1385">
        <v>1</v>
      </c>
      <c r="I1385">
        <v>0</v>
      </c>
      <c r="J1385">
        <v>1085.03</v>
      </c>
      <c r="K1385">
        <v>-1085.03</v>
      </c>
      <c r="L1385">
        <f t="shared" si="21"/>
        <v>-1085.03</v>
      </c>
    </row>
    <row r="1386" spans="1:12" x14ac:dyDescent="0.25">
      <c r="A1386" t="s">
        <v>3</v>
      </c>
      <c r="B1386" t="s">
        <v>134</v>
      </c>
      <c r="C1386">
        <v>755579</v>
      </c>
      <c r="D1386" s="2">
        <v>44466</v>
      </c>
      <c r="E1386" t="s">
        <v>1577</v>
      </c>
      <c r="G1386" t="s">
        <v>8530</v>
      </c>
      <c r="H1386">
        <v>1.1377999999999999</v>
      </c>
      <c r="I1386">
        <v>0</v>
      </c>
      <c r="J1386">
        <v>1973.11</v>
      </c>
      <c r="K1386">
        <v>-2245</v>
      </c>
      <c r="L1386">
        <f t="shared" si="21"/>
        <v>-1973.11</v>
      </c>
    </row>
    <row r="1387" spans="1:12" x14ac:dyDescent="0.25">
      <c r="A1387" t="s">
        <v>3</v>
      </c>
      <c r="B1387" t="s">
        <v>134</v>
      </c>
      <c r="C1387">
        <v>756244</v>
      </c>
      <c r="D1387" s="2">
        <v>44469</v>
      </c>
      <c r="E1387" t="s">
        <v>1156</v>
      </c>
      <c r="G1387" t="s">
        <v>8529</v>
      </c>
      <c r="H1387">
        <v>1</v>
      </c>
      <c r="I1387">
        <v>982.44</v>
      </c>
      <c r="J1387">
        <v>0</v>
      </c>
      <c r="K1387">
        <v>982.44</v>
      </c>
      <c r="L1387">
        <f t="shared" si="21"/>
        <v>982.44</v>
      </c>
    </row>
    <row r="1388" spans="1:12" x14ac:dyDescent="0.25">
      <c r="A1388" t="s">
        <v>3</v>
      </c>
      <c r="B1388" t="s">
        <v>134</v>
      </c>
      <c r="C1388">
        <v>756250</v>
      </c>
      <c r="D1388" s="2">
        <v>44469</v>
      </c>
      <c r="E1388" t="s">
        <v>1156</v>
      </c>
      <c r="G1388" t="s">
        <v>8529</v>
      </c>
      <c r="H1388">
        <v>1</v>
      </c>
      <c r="I1388">
        <v>1473.65</v>
      </c>
      <c r="J1388">
        <v>0</v>
      </c>
      <c r="K1388">
        <v>1473.65</v>
      </c>
      <c r="L1388">
        <f t="shared" si="21"/>
        <v>1473.65</v>
      </c>
    </row>
    <row r="1389" spans="1:12" x14ac:dyDescent="0.25">
      <c r="A1389" t="s">
        <v>3</v>
      </c>
      <c r="B1389" t="s">
        <v>134</v>
      </c>
      <c r="C1389">
        <v>756245</v>
      </c>
      <c r="D1389" s="2">
        <v>44470</v>
      </c>
      <c r="E1389" t="s">
        <v>1156</v>
      </c>
      <c r="G1389" t="s">
        <v>8529</v>
      </c>
      <c r="H1389">
        <v>1</v>
      </c>
      <c r="I1389">
        <v>0</v>
      </c>
      <c r="J1389">
        <v>982.44</v>
      </c>
      <c r="K1389">
        <v>-982.44</v>
      </c>
      <c r="L1389">
        <f t="shared" si="21"/>
        <v>-982.44</v>
      </c>
    </row>
    <row r="1390" spans="1:12" x14ac:dyDescent="0.25">
      <c r="A1390" t="s">
        <v>3</v>
      </c>
      <c r="B1390" t="s">
        <v>134</v>
      </c>
      <c r="C1390">
        <v>756251</v>
      </c>
      <c r="D1390" s="2">
        <v>44470</v>
      </c>
      <c r="E1390" t="s">
        <v>1156</v>
      </c>
      <c r="G1390" t="s">
        <v>8529</v>
      </c>
      <c r="H1390">
        <v>1</v>
      </c>
      <c r="I1390">
        <v>0</v>
      </c>
      <c r="J1390">
        <v>1473.65</v>
      </c>
      <c r="K1390">
        <v>-1473.65</v>
      </c>
      <c r="L1390">
        <f t="shared" si="21"/>
        <v>-1473.65</v>
      </c>
    </row>
    <row r="1391" spans="1:12" x14ac:dyDescent="0.25">
      <c r="A1391" t="s">
        <v>3</v>
      </c>
      <c r="B1391" t="s">
        <v>134</v>
      </c>
      <c r="C1391">
        <v>756330</v>
      </c>
      <c r="D1391" s="2">
        <v>44473</v>
      </c>
      <c r="E1391" t="s">
        <v>1578</v>
      </c>
      <c r="G1391" t="s">
        <v>8530</v>
      </c>
      <c r="H1391">
        <v>1.1332</v>
      </c>
      <c r="I1391">
        <v>0</v>
      </c>
      <c r="J1391">
        <v>595.83000000000004</v>
      </c>
      <c r="K1391">
        <v>-675.2</v>
      </c>
      <c r="L1391">
        <f t="shared" si="21"/>
        <v>-595.83000000000004</v>
      </c>
    </row>
    <row r="1392" spans="1:12" x14ac:dyDescent="0.25">
      <c r="A1392" t="s">
        <v>3</v>
      </c>
      <c r="B1392" t="s">
        <v>134</v>
      </c>
      <c r="C1392">
        <v>756332</v>
      </c>
      <c r="D1392" s="2">
        <v>44473</v>
      </c>
      <c r="E1392" t="s">
        <v>1579</v>
      </c>
      <c r="G1392" t="s">
        <v>8530</v>
      </c>
      <c r="H1392">
        <v>1.1332</v>
      </c>
      <c r="I1392">
        <v>0</v>
      </c>
      <c r="J1392">
        <v>6289.89</v>
      </c>
      <c r="K1392">
        <v>-7127.7</v>
      </c>
      <c r="L1392">
        <f t="shared" si="21"/>
        <v>-6289.89</v>
      </c>
    </row>
    <row r="1393" spans="1:12" x14ac:dyDescent="0.25">
      <c r="A1393" t="s">
        <v>3</v>
      </c>
      <c r="B1393" t="s">
        <v>134</v>
      </c>
      <c r="C1393">
        <v>756585</v>
      </c>
      <c r="D1393" s="2">
        <v>44476</v>
      </c>
      <c r="E1393" t="s">
        <v>1580</v>
      </c>
      <c r="G1393" t="s">
        <v>8529</v>
      </c>
      <c r="H1393">
        <v>1</v>
      </c>
      <c r="I1393">
        <v>0</v>
      </c>
      <c r="J1393">
        <v>19888</v>
      </c>
      <c r="K1393">
        <v>-19888</v>
      </c>
      <c r="L1393">
        <f t="shared" si="21"/>
        <v>-19888</v>
      </c>
    </row>
    <row r="1394" spans="1:12" x14ac:dyDescent="0.25">
      <c r="A1394" t="s">
        <v>3</v>
      </c>
      <c r="B1394" t="s">
        <v>134</v>
      </c>
      <c r="C1394">
        <v>756596</v>
      </c>
      <c r="D1394" s="2">
        <v>44476</v>
      </c>
      <c r="E1394" t="s">
        <v>1581</v>
      </c>
      <c r="G1394" t="s">
        <v>8530</v>
      </c>
      <c r="H1394">
        <v>1.1332</v>
      </c>
      <c r="I1394">
        <v>0</v>
      </c>
      <c r="J1394">
        <v>9192.99</v>
      </c>
      <c r="K1394">
        <v>-10417.5</v>
      </c>
      <c r="L1394">
        <f t="shared" si="21"/>
        <v>-9192.99</v>
      </c>
    </row>
    <row r="1395" spans="1:12" x14ac:dyDescent="0.25">
      <c r="A1395" t="s">
        <v>3</v>
      </c>
      <c r="B1395" t="s">
        <v>134</v>
      </c>
      <c r="C1395">
        <v>756658</v>
      </c>
      <c r="D1395" s="2">
        <v>44480</v>
      </c>
      <c r="E1395" t="s">
        <v>1582</v>
      </c>
      <c r="G1395" t="s">
        <v>8530</v>
      </c>
      <c r="H1395">
        <v>1.1332</v>
      </c>
      <c r="I1395">
        <v>0</v>
      </c>
      <c r="J1395">
        <v>1615.34</v>
      </c>
      <c r="K1395">
        <v>-1830.5</v>
      </c>
      <c r="L1395">
        <f t="shared" si="21"/>
        <v>-1615.34</v>
      </c>
    </row>
    <row r="1396" spans="1:12" x14ac:dyDescent="0.25">
      <c r="A1396" t="s">
        <v>3</v>
      </c>
      <c r="B1396" t="s">
        <v>134</v>
      </c>
      <c r="C1396">
        <v>756973</v>
      </c>
      <c r="D1396" s="2">
        <v>44483</v>
      </c>
      <c r="E1396" t="s">
        <v>1583</v>
      </c>
      <c r="G1396" t="s">
        <v>8530</v>
      </c>
      <c r="H1396">
        <v>1.1332</v>
      </c>
      <c r="I1396">
        <v>0</v>
      </c>
      <c r="J1396">
        <v>1846.1</v>
      </c>
      <c r="K1396">
        <v>-2092</v>
      </c>
      <c r="L1396">
        <f t="shared" si="21"/>
        <v>-1846.1</v>
      </c>
    </row>
    <row r="1397" spans="1:12" x14ac:dyDescent="0.25">
      <c r="A1397" t="s">
        <v>3</v>
      </c>
      <c r="B1397" t="s">
        <v>134</v>
      </c>
      <c r="C1397">
        <v>757038</v>
      </c>
      <c r="D1397" s="2">
        <v>44484</v>
      </c>
      <c r="E1397" t="s">
        <v>1584</v>
      </c>
      <c r="G1397" t="s">
        <v>8529</v>
      </c>
      <c r="H1397">
        <v>1</v>
      </c>
      <c r="I1397">
        <v>0</v>
      </c>
      <c r="J1397">
        <v>2388.6</v>
      </c>
      <c r="K1397">
        <v>-2388.6</v>
      </c>
      <c r="L1397">
        <f t="shared" si="21"/>
        <v>-2388.6</v>
      </c>
    </row>
    <row r="1398" spans="1:12" x14ac:dyDescent="0.25">
      <c r="A1398" t="s">
        <v>3</v>
      </c>
      <c r="B1398" t="s">
        <v>134</v>
      </c>
      <c r="C1398">
        <v>757063</v>
      </c>
      <c r="D1398" s="2">
        <v>44487</v>
      </c>
      <c r="E1398" t="s">
        <v>1585</v>
      </c>
      <c r="G1398" t="s">
        <v>8529</v>
      </c>
      <c r="H1398">
        <v>1</v>
      </c>
      <c r="I1398">
        <v>0</v>
      </c>
      <c r="J1398">
        <v>702.08</v>
      </c>
      <c r="K1398">
        <v>-702.08</v>
      </c>
      <c r="L1398">
        <f t="shared" si="21"/>
        <v>-702.08</v>
      </c>
    </row>
    <row r="1399" spans="1:12" x14ac:dyDescent="0.25">
      <c r="A1399" t="s">
        <v>3</v>
      </c>
      <c r="B1399" t="s">
        <v>134</v>
      </c>
      <c r="C1399">
        <v>757302</v>
      </c>
      <c r="D1399" s="2">
        <v>44490</v>
      </c>
      <c r="E1399" t="s">
        <v>1586</v>
      </c>
      <c r="G1399" t="s">
        <v>8530</v>
      </c>
      <c r="H1399">
        <v>1.1332</v>
      </c>
      <c r="I1399">
        <v>0</v>
      </c>
      <c r="J1399">
        <v>581.1</v>
      </c>
      <c r="K1399">
        <v>-658.5</v>
      </c>
      <c r="L1399">
        <f t="shared" si="21"/>
        <v>-581.1</v>
      </c>
    </row>
    <row r="1400" spans="1:12" x14ac:dyDescent="0.25">
      <c r="A1400" t="s">
        <v>3</v>
      </c>
      <c r="B1400" t="s">
        <v>134</v>
      </c>
      <c r="C1400">
        <v>757591</v>
      </c>
      <c r="D1400" s="2">
        <v>44495</v>
      </c>
      <c r="E1400" t="s">
        <v>1587</v>
      </c>
      <c r="G1400" t="s">
        <v>8529</v>
      </c>
      <c r="H1400">
        <v>1</v>
      </c>
      <c r="I1400">
        <v>0</v>
      </c>
      <c r="J1400">
        <v>1819.26</v>
      </c>
      <c r="K1400">
        <v>-1819.26</v>
      </c>
      <c r="L1400">
        <f t="shared" si="21"/>
        <v>-1819.26</v>
      </c>
    </row>
    <row r="1401" spans="1:12" x14ac:dyDescent="0.25">
      <c r="A1401" t="s">
        <v>3</v>
      </c>
      <c r="B1401" t="s">
        <v>134</v>
      </c>
      <c r="C1401">
        <v>757597</v>
      </c>
      <c r="D1401" s="2">
        <v>44495</v>
      </c>
      <c r="E1401" t="s">
        <v>1588</v>
      </c>
      <c r="G1401" t="s">
        <v>8530</v>
      </c>
      <c r="H1401">
        <v>1.1332</v>
      </c>
      <c r="I1401">
        <v>0</v>
      </c>
      <c r="J1401">
        <v>6289.89</v>
      </c>
      <c r="K1401">
        <v>-7127.7</v>
      </c>
      <c r="L1401">
        <f t="shared" si="21"/>
        <v>-6289.89</v>
      </c>
    </row>
    <row r="1402" spans="1:12" x14ac:dyDescent="0.25">
      <c r="A1402" t="s">
        <v>3</v>
      </c>
      <c r="B1402" t="s">
        <v>134</v>
      </c>
      <c r="C1402">
        <v>757654</v>
      </c>
      <c r="D1402" s="2">
        <v>44497</v>
      </c>
      <c r="E1402" t="s">
        <v>1589</v>
      </c>
      <c r="G1402" t="s">
        <v>8530</v>
      </c>
      <c r="H1402">
        <v>1.1332</v>
      </c>
      <c r="I1402">
        <v>0</v>
      </c>
      <c r="J1402">
        <v>7141.55</v>
      </c>
      <c r="K1402">
        <v>-8092.8</v>
      </c>
      <c r="L1402">
        <f t="shared" si="21"/>
        <v>-7141.55</v>
      </c>
    </row>
    <row r="1403" spans="1:12" x14ac:dyDescent="0.25">
      <c r="A1403" t="s">
        <v>3</v>
      </c>
      <c r="B1403" t="s">
        <v>134</v>
      </c>
      <c r="C1403">
        <v>757659</v>
      </c>
      <c r="D1403" s="2">
        <v>44498</v>
      </c>
      <c r="E1403" t="s">
        <v>1590</v>
      </c>
      <c r="G1403" t="s">
        <v>8529</v>
      </c>
      <c r="H1403">
        <v>1</v>
      </c>
      <c r="I1403">
        <v>0</v>
      </c>
      <c r="J1403">
        <v>2540</v>
      </c>
      <c r="K1403">
        <v>-2540</v>
      </c>
      <c r="L1403">
        <f t="shared" si="21"/>
        <v>-2540</v>
      </c>
    </row>
    <row r="1404" spans="1:12" x14ac:dyDescent="0.25">
      <c r="A1404" t="s">
        <v>3</v>
      </c>
      <c r="B1404" t="s">
        <v>134</v>
      </c>
      <c r="C1404">
        <v>758216</v>
      </c>
      <c r="D1404" s="2">
        <v>44500</v>
      </c>
      <c r="E1404" t="s">
        <v>1214</v>
      </c>
      <c r="G1404" t="s">
        <v>8529</v>
      </c>
      <c r="H1404">
        <v>1</v>
      </c>
      <c r="I1404">
        <v>1069.02</v>
      </c>
      <c r="J1404">
        <v>0</v>
      </c>
      <c r="K1404">
        <v>1069.02</v>
      </c>
      <c r="L1404">
        <f t="shared" si="21"/>
        <v>1069.02</v>
      </c>
    </row>
    <row r="1405" spans="1:12" x14ac:dyDescent="0.25">
      <c r="A1405" t="s">
        <v>3</v>
      </c>
      <c r="B1405" t="s">
        <v>134</v>
      </c>
      <c r="C1405">
        <v>758222</v>
      </c>
      <c r="D1405" s="2">
        <v>44500</v>
      </c>
      <c r="E1405" t="s">
        <v>1215</v>
      </c>
      <c r="G1405" t="s">
        <v>8529</v>
      </c>
      <c r="H1405">
        <v>1</v>
      </c>
      <c r="I1405">
        <v>1603.53</v>
      </c>
      <c r="J1405">
        <v>0</v>
      </c>
      <c r="K1405">
        <v>1603.53</v>
      </c>
      <c r="L1405">
        <f t="shared" si="21"/>
        <v>1603.53</v>
      </c>
    </row>
    <row r="1406" spans="1:12" x14ac:dyDescent="0.25">
      <c r="A1406" t="s">
        <v>3</v>
      </c>
      <c r="B1406" t="s">
        <v>134</v>
      </c>
      <c r="C1406">
        <v>758217</v>
      </c>
      <c r="D1406" s="2">
        <v>44501</v>
      </c>
      <c r="E1406" t="s">
        <v>1214</v>
      </c>
      <c r="G1406" t="s">
        <v>8529</v>
      </c>
      <c r="H1406">
        <v>1</v>
      </c>
      <c r="I1406">
        <v>0</v>
      </c>
      <c r="J1406">
        <v>1069.02</v>
      </c>
      <c r="K1406">
        <v>-1069.02</v>
      </c>
      <c r="L1406">
        <f t="shared" si="21"/>
        <v>-1069.02</v>
      </c>
    </row>
    <row r="1407" spans="1:12" x14ac:dyDescent="0.25">
      <c r="A1407" t="s">
        <v>3</v>
      </c>
      <c r="B1407" t="s">
        <v>134</v>
      </c>
      <c r="C1407">
        <v>758223</v>
      </c>
      <c r="D1407" s="2">
        <v>44501</v>
      </c>
      <c r="E1407" t="s">
        <v>1215</v>
      </c>
      <c r="G1407" t="s">
        <v>8529</v>
      </c>
      <c r="H1407">
        <v>1</v>
      </c>
      <c r="I1407">
        <v>0</v>
      </c>
      <c r="J1407">
        <v>1603.53</v>
      </c>
      <c r="K1407">
        <v>-1603.53</v>
      </c>
      <c r="L1407">
        <f t="shared" si="21"/>
        <v>-1603.53</v>
      </c>
    </row>
    <row r="1408" spans="1:12" x14ac:dyDescent="0.25">
      <c r="A1408" t="s">
        <v>3</v>
      </c>
      <c r="B1408" t="s">
        <v>134</v>
      </c>
      <c r="C1408">
        <v>758530</v>
      </c>
      <c r="D1408" s="2">
        <v>44509</v>
      </c>
      <c r="E1408" t="s">
        <v>1591</v>
      </c>
      <c r="G1408" t="s">
        <v>8529</v>
      </c>
      <c r="H1408">
        <v>1</v>
      </c>
      <c r="I1408">
        <v>0</v>
      </c>
      <c r="J1408">
        <v>1497.5</v>
      </c>
      <c r="K1408">
        <v>-1497.5</v>
      </c>
      <c r="L1408">
        <f t="shared" si="21"/>
        <v>-1497.5</v>
      </c>
    </row>
    <row r="1409" spans="1:12" x14ac:dyDescent="0.25">
      <c r="A1409" t="s">
        <v>3</v>
      </c>
      <c r="B1409" t="s">
        <v>134</v>
      </c>
      <c r="C1409">
        <v>758532</v>
      </c>
      <c r="D1409" s="2">
        <v>44509</v>
      </c>
      <c r="E1409" t="s">
        <v>1592</v>
      </c>
      <c r="G1409" t="s">
        <v>8529</v>
      </c>
      <c r="H1409">
        <v>1</v>
      </c>
      <c r="I1409">
        <v>0</v>
      </c>
      <c r="J1409">
        <v>2607</v>
      </c>
      <c r="K1409">
        <v>-2607</v>
      </c>
      <c r="L1409">
        <f t="shared" si="21"/>
        <v>-2607</v>
      </c>
    </row>
    <row r="1410" spans="1:12" x14ac:dyDescent="0.25">
      <c r="A1410" t="s">
        <v>3</v>
      </c>
      <c r="B1410" t="s">
        <v>134</v>
      </c>
      <c r="C1410">
        <v>758734</v>
      </c>
      <c r="D1410" s="2">
        <v>44515</v>
      </c>
      <c r="E1410" t="s">
        <v>1593</v>
      </c>
      <c r="G1410" t="s">
        <v>8529</v>
      </c>
      <c r="H1410">
        <v>1</v>
      </c>
      <c r="I1410">
        <v>0</v>
      </c>
      <c r="J1410">
        <v>127.65</v>
      </c>
      <c r="K1410">
        <v>-127.65</v>
      </c>
      <c r="L1410">
        <f t="shared" si="21"/>
        <v>-127.65</v>
      </c>
    </row>
    <row r="1411" spans="1:12" x14ac:dyDescent="0.25">
      <c r="A1411" t="s">
        <v>3</v>
      </c>
      <c r="B1411" t="s">
        <v>134</v>
      </c>
      <c r="C1411">
        <v>758736</v>
      </c>
      <c r="D1411" s="2">
        <v>44515</v>
      </c>
      <c r="E1411" t="s">
        <v>1594</v>
      </c>
      <c r="G1411" t="s">
        <v>8529</v>
      </c>
      <c r="H1411">
        <v>1</v>
      </c>
      <c r="I1411">
        <v>0</v>
      </c>
      <c r="J1411">
        <v>1819.26</v>
      </c>
      <c r="K1411">
        <v>-1819.26</v>
      </c>
      <c r="L1411">
        <f t="shared" ref="L1411:L1474" si="22">I1411-J1411</f>
        <v>-1819.26</v>
      </c>
    </row>
    <row r="1412" spans="1:12" x14ac:dyDescent="0.25">
      <c r="A1412" t="s">
        <v>3</v>
      </c>
      <c r="B1412" t="s">
        <v>134</v>
      </c>
      <c r="C1412">
        <v>758962</v>
      </c>
      <c r="D1412" s="2">
        <v>44517</v>
      </c>
      <c r="E1412" t="s">
        <v>1595</v>
      </c>
      <c r="G1412" t="s">
        <v>8530</v>
      </c>
      <c r="H1412">
        <v>1.1541999999999999</v>
      </c>
      <c r="I1412">
        <v>0</v>
      </c>
      <c r="J1412">
        <v>1585.95</v>
      </c>
      <c r="K1412">
        <v>-1830.5</v>
      </c>
      <c r="L1412">
        <f t="shared" si="22"/>
        <v>-1585.95</v>
      </c>
    </row>
    <row r="1413" spans="1:12" x14ac:dyDescent="0.25">
      <c r="A1413" t="s">
        <v>3</v>
      </c>
      <c r="B1413" t="s">
        <v>134</v>
      </c>
      <c r="C1413">
        <v>759260</v>
      </c>
      <c r="D1413" s="2">
        <v>44518</v>
      </c>
      <c r="E1413" t="s">
        <v>1253</v>
      </c>
      <c r="G1413" t="s">
        <v>8529</v>
      </c>
      <c r="H1413">
        <v>1</v>
      </c>
      <c r="I1413">
        <v>1</v>
      </c>
      <c r="J1413">
        <v>0</v>
      </c>
      <c r="K1413">
        <v>1</v>
      </c>
      <c r="L1413">
        <f t="shared" si="22"/>
        <v>1</v>
      </c>
    </row>
    <row r="1414" spans="1:12" x14ac:dyDescent="0.25">
      <c r="A1414" t="s">
        <v>3</v>
      </c>
      <c r="B1414" t="s">
        <v>134</v>
      </c>
      <c r="C1414">
        <v>759262</v>
      </c>
      <c r="D1414" s="2">
        <v>44518</v>
      </c>
      <c r="E1414" t="s">
        <v>1253</v>
      </c>
      <c r="G1414" t="s">
        <v>8529</v>
      </c>
      <c r="H1414">
        <v>1</v>
      </c>
      <c r="I1414">
        <v>0</v>
      </c>
      <c r="J1414">
        <v>1</v>
      </c>
      <c r="K1414">
        <v>-1</v>
      </c>
      <c r="L1414">
        <f t="shared" si="22"/>
        <v>-1</v>
      </c>
    </row>
    <row r="1415" spans="1:12" x14ac:dyDescent="0.25">
      <c r="A1415" t="s">
        <v>3</v>
      </c>
      <c r="B1415" t="s">
        <v>134</v>
      </c>
      <c r="C1415">
        <v>759266</v>
      </c>
      <c r="D1415" s="2">
        <v>44523</v>
      </c>
      <c r="E1415" t="s">
        <v>1596</v>
      </c>
      <c r="G1415" t="s">
        <v>8529</v>
      </c>
      <c r="H1415">
        <v>1</v>
      </c>
      <c r="I1415">
        <v>0</v>
      </c>
      <c r="J1415">
        <v>1497.5</v>
      </c>
      <c r="K1415">
        <v>-1497.5</v>
      </c>
      <c r="L1415">
        <f t="shared" si="22"/>
        <v>-1497.5</v>
      </c>
    </row>
    <row r="1416" spans="1:12" x14ac:dyDescent="0.25">
      <c r="A1416" t="s">
        <v>3</v>
      </c>
      <c r="B1416" t="s">
        <v>134</v>
      </c>
      <c r="C1416">
        <v>759268</v>
      </c>
      <c r="D1416" s="2">
        <v>44523</v>
      </c>
      <c r="E1416" t="s">
        <v>1597</v>
      </c>
      <c r="G1416" t="s">
        <v>8529</v>
      </c>
      <c r="H1416">
        <v>1</v>
      </c>
      <c r="I1416">
        <v>0</v>
      </c>
      <c r="J1416">
        <v>866.1</v>
      </c>
      <c r="K1416">
        <v>-866.1</v>
      </c>
      <c r="L1416">
        <f t="shared" si="22"/>
        <v>-866.1</v>
      </c>
    </row>
    <row r="1417" spans="1:12" x14ac:dyDescent="0.25">
      <c r="A1417" t="s">
        <v>3</v>
      </c>
      <c r="B1417" t="s">
        <v>134</v>
      </c>
      <c r="C1417">
        <v>759270</v>
      </c>
      <c r="D1417" s="2">
        <v>44523</v>
      </c>
      <c r="E1417" t="s">
        <v>1598</v>
      </c>
      <c r="G1417" t="s">
        <v>8529</v>
      </c>
      <c r="H1417">
        <v>1</v>
      </c>
      <c r="I1417">
        <v>0</v>
      </c>
      <c r="J1417">
        <v>2540</v>
      </c>
      <c r="K1417">
        <v>-2540</v>
      </c>
      <c r="L1417">
        <f t="shared" si="22"/>
        <v>-2540</v>
      </c>
    </row>
    <row r="1418" spans="1:12" x14ac:dyDescent="0.25">
      <c r="A1418" t="s">
        <v>3</v>
      </c>
      <c r="B1418" t="s">
        <v>134</v>
      </c>
      <c r="C1418">
        <v>759272</v>
      </c>
      <c r="D1418" s="2">
        <v>44523</v>
      </c>
      <c r="E1418" t="s">
        <v>1599</v>
      </c>
      <c r="G1418" t="s">
        <v>8529</v>
      </c>
      <c r="H1418">
        <v>1</v>
      </c>
      <c r="I1418">
        <v>0</v>
      </c>
      <c r="J1418">
        <v>2351</v>
      </c>
      <c r="K1418">
        <v>-2351</v>
      </c>
      <c r="L1418">
        <f t="shared" si="22"/>
        <v>-2351</v>
      </c>
    </row>
    <row r="1419" spans="1:12" x14ac:dyDescent="0.25">
      <c r="A1419" t="s">
        <v>3</v>
      </c>
      <c r="B1419" t="s">
        <v>134</v>
      </c>
      <c r="C1419">
        <v>759274</v>
      </c>
      <c r="D1419" s="2">
        <v>44523</v>
      </c>
      <c r="E1419" t="s">
        <v>1600</v>
      </c>
      <c r="G1419" t="s">
        <v>8529</v>
      </c>
      <c r="H1419">
        <v>1</v>
      </c>
      <c r="I1419">
        <v>0</v>
      </c>
      <c r="J1419">
        <v>2587.5</v>
      </c>
      <c r="K1419">
        <v>-2587.5</v>
      </c>
      <c r="L1419">
        <f t="shared" si="22"/>
        <v>-2587.5</v>
      </c>
    </row>
    <row r="1420" spans="1:12" x14ac:dyDescent="0.25">
      <c r="A1420" t="s">
        <v>3</v>
      </c>
      <c r="B1420" t="s">
        <v>134</v>
      </c>
      <c r="C1420">
        <v>759305</v>
      </c>
      <c r="D1420" s="2">
        <v>44523</v>
      </c>
      <c r="E1420" t="s">
        <v>1601</v>
      </c>
      <c r="G1420" t="s">
        <v>8530</v>
      </c>
      <c r="H1420">
        <v>1.1541999999999999</v>
      </c>
      <c r="I1420">
        <v>0</v>
      </c>
      <c r="J1420">
        <v>1945.07</v>
      </c>
      <c r="K1420">
        <v>-2245</v>
      </c>
      <c r="L1420">
        <f t="shared" si="22"/>
        <v>-1945.07</v>
      </c>
    </row>
    <row r="1421" spans="1:12" x14ac:dyDescent="0.25">
      <c r="A1421" t="s">
        <v>3</v>
      </c>
      <c r="B1421" t="s">
        <v>134</v>
      </c>
      <c r="C1421">
        <v>759307</v>
      </c>
      <c r="D1421" s="2">
        <v>44524</v>
      </c>
      <c r="E1421" t="s">
        <v>1602</v>
      </c>
      <c r="G1421" t="s">
        <v>8529</v>
      </c>
      <c r="H1421">
        <v>1</v>
      </c>
      <c r="I1421">
        <v>0</v>
      </c>
      <c r="J1421">
        <v>4504</v>
      </c>
      <c r="K1421">
        <v>-4504</v>
      </c>
      <c r="L1421">
        <f t="shared" si="22"/>
        <v>-4504</v>
      </c>
    </row>
    <row r="1422" spans="1:12" x14ac:dyDescent="0.25">
      <c r="A1422" t="s">
        <v>3</v>
      </c>
      <c r="B1422" t="s">
        <v>134</v>
      </c>
      <c r="C1422">
        <v>759384</v>
      </c>
      <c r="D1422" s="2">
        <v>44524</v>
      </c>
      <c r="E1422" t="s">
        <v>1603</v>
      </c>
      <c r="G1422" t="s">
        <v>8529</v>
      </c>
      <c r="H1422">
        <v>1</v>
      </c>
      <c r="I1422">
        <v>0</v>
      </c>
      <c r="J1422">
        <v>112.09</v>
      </c>
      <c r="K1422">
        <v>-112.09</v>
      </c>
      <c r="L1422">
        <f t="shared" si="22"/>
        <v>-112.09</v>
      </c>
    </row>
    <row r="1423" spans="1:12" x14ac:dyDescent="0.25">
      <c r="A1423" t="s">
        <v>3</v>
      </c>
      <c r="B1423" t="s">
        <v>134</v>
      </c>
      <c r="C1423">
        <v>759386</v>
      </c>
      <c r="D1423" s="2">
        <v>44524</v>
      </c>
      <c r="E1423" t="s">
        <v>1604</v>
      </c>
      <c r="G1423" t="s">
        <v>8529</v>
      </c>
      <c r="H1423">
        <v>1</v>
      </c>
      <c r="I1423">
        <v>0</v>
      </c>
      <c r="J1423">
        <v>574.42999999999995</v>
      </c>
      <c r="K1423">
        <v>-574.42999999999995</v>
      </c>
      <c r="L1423">
        <f t="shared" si="22"/>
        <v>-574.42999999999995</v>
      </c>
    </row>
    <row r="1424" spans="1:12" x14ac:dyDescent="0.25">
      <c r="A1424" t="s">
        <v>3</v>
      </c>
      <c r="B1424" t="s">
        <v>134</v>
      </c>
      <c r="C1424">
        <v>759490</v>
      </c>
      <c r="D1424" s="2">
        <v>44529</v>
      </c>
      <c r="E1424" t="s">
        <v>1605</v>
      </c>
      <c r="G1424" t="s">
        <v>8530</v>
      </c>
      <c r="H1424">
        <v>1.1541999999999999</v>
      </c>
      <c r="I1424">
        <v>0</v>
      </c>
      <c r="J1424">
        <v>12350.89</v>
      </c>
      <c r="K1424">
        <v>-14255.4</v>
      </c>
      <c r="L1424">
        <f t="shared" si="22"/>
        <v>-12350.89</v>
      </c>
    </row>
    <row r="1425" spans="1:12" x14ac:dyDescent="0.25">
      <c r="A1425" t="s">
        <v>3</v>
      </c>
      <c r="B1425" t="s">
        <v>134</v>
      </c>
      <c r="C1425">
        <v>759492</v>
      </c>
      <c r="D1425" s="2">
        <v>44529</v>
      </c>
      <c r="E1425" t="s">
        <v>1606</v>
      </c>
      <c r="G1425" t="s">
        <v>8530</v>
      </c>
      <c r="H1425">
        <v>1.1541999999999999</v>
      </c>
      <c r="I1425">
        <v>0</v>
      </c>
      <c r="J1425">
        <v>1328.02</v>
      </c>
      <c r="K1425">
        <v>-1532.8</v>
      </c>
      <c r="L1425">
        <f t="shared" si="22"/>
        <v>-1328.02</v>
      </c>
    </row>
    <row r="1426" spans="1:12" x14ac:dyDescent="0.25">
      <c r="A1426" t="s">
        <v>3</v>
      </c>
      <c r="B1426" t="s">
        <v>134</v>
      </c>
      <c r="C1426">
        <v>759675</v>
      </c>
      <c r="D1426" s="2">
        <v>44530</v>
      </c>
      <c r="E1426" t="s">
        <v>1607</v>
      </c>
      <c r="G1426" t="s">
        <v>8529</v>
      </c>
      <c r="H1426">
        <v>1</v>
      </c>
      <c r="I1426">
        <v>0</v>
      </c>
      <c r="J1426">
        <v>1008.79</v>
      </c>
      <c r="K1426">
        <v>-1008.79</v>
      </c>
      <c r="L1426">
        <f t="shared" si="22"/>
        <v>-1008.79</v>
      </c>
    </row>
    <row r="1427" spans="1:12" x14ac:dyDescent="0.25">
      <c r="A1427" t="s">
        <v>3</v>
      </c>
      <c r="B1427" t="s">
        <v>134</v>
      </c>
      <c r="C1427">
        <v>759677</v>
      </c>
      <c r="D1427" s="2">
        <v>44530</v>
      </c>
      <c r="E1427" t="s">
        <v>1608</v>
      </c>
      <c r="G1427" t="s">
        <v>8529</v>
      </c>
      <c r="H1427">
        <v>1</v>
      </c>
      <c r="I1427">
        <v>0</v>
      </c>
      <c r="J1427">
        <v>319.13</v>
      </c>
      <c r="K1427">
        <v>-319.13</v>
      </c>
      <c r="L1427">
        <f t="shared" si="22"/>
        <v>-319.13</v>
      </c>
    </row>
    <row r="1428" spans="1:12" x14ac:dyDescent="0.25">
      <c r="A1428" t="s">
        <v>3</v>
      </c>
      <c r="B1428" t="s">
        <v>134</v>
      </c>
      <c r="C1428">
        <v>759690</v>
      </c>
      <c r="D1428" s="2">
        <v>44530</v>
      </c>
      <c r="E1428" t="s">
        <v>1609</v>
      </c>
      <c r="G1428" t="s">
        <v>8529</v>
      </c>
      <c r="H1428">
        <v>1</v>
      </c>
      <c r="I1428">
        <v>0</v>
      </c>
      <c r="J1428">
        <v>1819.26</v>
      </c>
      <c r="K1428">
        <v>-1819.26</v>
      </c>
      <c r="L1428">
        <f t="shared" si="22"/>
        <v>-1819.26</v>
      </c>
    </row>
    <row r="1429" spans="1:12" x14ac:dyDescent="0.25">
      <c r="A1429" t="s">
        <v>3</v>
      </c>
      <c r="B1429" t="s">
        <v>134</v>
      </c>
      <c r="C1429">
        <v>760182</v>
      </c>
      <c r="D1429" s="2">
        <v>44530</v>
      </c>
      <c r="E1429" t="s">
        <v>1282</v>
      </c>
      <c r="G1429" t="s">
        <v>8529</v>
      </c>
      <c r="H1429">
        <v>1</v>
      </c>
      <c r="I1429">
        <v>1184.2</v>
      </c>
      <c r="J1429">
        <v>0</v>
      </c>
      <c r="K1429">
        <v>1184.2</v>
      </c>
      <c r="L1429">
        <f t="shared" si="22"/>
        <v>1184.2</v>
      </c>
    </row>
    <row r="1430" spans="1:12" x14ac:dyDescent="0.25">
      <c r="A1430" t="s">
        <v>3</v>
      </c>
      <c r="B1430" t="s">
        <v>134</v>
      </c>
      <c r="C1430">
        <v>760188</v>
      </c>
      <c r="D1430" s="2">
        <v>44530</v>
      </c>
      <c r="E1430" t="s">
        <v>1283</v>
      </c>
      <c r="G1430" t="s">
        <v>8529</v>
      </c>
      <c r="H1430">
        <v>1</v>
      </c>
      <c r="I1430">
        <v>1776.29</v>
      </c>
      <c r="J1430">
        <v>0</v>
      </c>
      <c r="K1430">
        <v>1776.29</v>
      </c>
      <c r="L1430">
        <f t="shared" si="22"/>
        <v>1776.29</v>
      </c>
    </row>
    <row r="1431" spans="1:12" x14ac:dyDescent="0.25">
      <c r="A1431" t="s">
        <v>3</v>
      </c>
      <c r="B1431" t="s">
        <v>134</v>
      </c>
      <c r="C1431">
        <v>760065</v>
      </c>
      <c r="D1431" s="2">
        <v>44531</v>
      </c>
      <c r="E1431" t="s">
        <v>1610</v>
      </c>
      <c r="G1431" t="s">
        <v>8530</v>
      </c>
      <c r="H1431">
        <v>1.1541999999999999</v>
      </c>
      <c r="I1431">
        <v>0</v>
      </c>
      <c r="J1431">
        <v>3369.87</v>
      </c>
      <c r="K1431">
        <v>-3889.5</v>
      </c>
      <c r="L1431">
        <f t="shared" si="22"/>
        <v>-3369.87</v>
      </c>
    </row>
    <row r="1432" spans="1:12" x14ac:dyDescent="0.25">
      <c r="A1432" t="s">
        <v>3</v>
      </c>
      <c r="B1432" t="s">
        <v>134</v>
      </c>
      <c r="C1432">
        <v>760067</v>
      </c>
      <c r="D1432" s="2">
        <v>44531</v>
      </c>
      <c r="E1432" t="s">
        <v>1611</v>
      </c>
      <c r="G1432" t="s">
        <v>8530</v>
      </c>
      <c r="H1432">
        <v>1.1541999999999999</v>
      </c>
      <c r="I1432">
        <v>0</v>
      </c>
      <c r="J1432">
        <v>4371.8599999999997</v>
      </c>
      <c r="K1432">
        <v>-5046</v>
      </c>
      <c r="L1432">
        <f t="shared" si="22"/>
        <v>-4371.8599999999997</v>
      </c>
    </row>
    <row r="1433" spans="1:12" x14ac:dyDescent="0.25">
      <c r="A1433" t="s">
        <v>3</v>
      </c>
      <c r="B1433" t="s">
        <v>134</v>
      </c>
      <c r="C1433">
        <v>760183</v>
      </c>
      <c r="D1433" s="2">
        <v>44531</v>
      </c>
      <c r="E1433" t="s">
        <v>1282</v>
      </c>
      <c r="G1433" t="s">
        <v>8529</v>
      </c>
      <c r="H1433">
        <v>1</v>
      </c>
      <c r="I1433">
        <v>0</v>
      </c>
      <c r="J1433">
        <v>1184.2</v>
      </c>
      <c r="K1433">
        <v>-1184.2</v>
      </c>
      <c r="L1433">
        <f t="shared" si="22"/>
        <v>-1184.2</v>
      </c>
    </row>
    <row r="1434" spans="1:12" x14ac:dyDescent="0.25">
      <c r="A1434" t="s">
        <v>3</v>
      </c>
      <c r="B1434" t="s">
        <v>134</v>
      </c>
      <c r="C1434">
        <v>760189</v>
      </c>
      <c r="D1434" s="2">
        <v>44531</v>
      </c>
      <c r="E1434" t="s">
        <v>1283</v>
      </c>
      <c r="G1434" t="s">
        <v>8529</v>
      </c>
      <c r="H1434">
        <v>1</v>
      </c>
      <c r="I1434">
        <v>0</v>
      </c>
      <c r="J1434">
        <v>1776.29</v>
      </c>
      <c r="K1434">
        <v>-1776.29</v>
      </c>
      <c r="L1434">
        <f t="shared" si="22"/>
        <v>-1776.29</v>
      </c>
    </row>
    <row r="1435" spans="1:12" x14ac:dyDescent="0.25">
      <c r="A1435" t="s">
        <v>3</v>
      </c>
      <c r="B1435" t="s">
        <v>134</v>
      </c>
      <c r="C1435">
        <v>760320</v>
      </c>
      <c r="D1435" s="2">
        <v>44536</v>
      </c>
      <c r="E1435" t="s">
        <v>1612</v>
      </c>
      <c r="G1435" t="s">
        <v>8530</v>
      </c>
      <c r="H1435">
        <v>1.1494</v>
      </c>
      <c r="I1435">
        <v>0</v>
      </c>
      <c r="J1435">
        <v>552.64</v>
      </c>
      <c r="K1435">
        <v>-635.20000000000005</v>
      </c>
      <c r="L1435">
        <f t="shared" si="22"/>
        <v>-552.64</v>
      </c>
    </row>
    <row r="1436" spans="1:12" x14ac:dyDescent="0.25">
      <c r="A1436" t="s">
        <v>3</v>
      </c>
      <c r="B1436" t="s">
        <v>134</v>
      </c>
      <c r="C1436">
        <v>760325</v>
      </c>
      <c r="D1436" s="2">
        <v>44536</v>
      </c>
      <c r="E1436" t="s">
        <v>1613</v>
      </c>
      <c r="G1436" t="s">
        <v>8529</v>
      </c>
      <c r="H1436">
        <v>1</v>
      </c>
      <c r="I1436">
        <v>0</v>
      </c>
      <c r="J1436">
        <v>1643.95</v>
      </c>
      <c r="K1436">
        <v>-1643.95</v>
      </c>
      <c r="L1436">
        <f t="shared" si="22"/>
        <v>-1643.95</v>
      </c>
    </row>
    <row r="1437" spans="1:12" x14ac:dyDescent="0.25">
      <c r="A1437" t="s">
        <v>3</v>
      </c>
      <c r="B1437" t="s">
        <v>134</v>
      </c>
      <c r="C1437">
        <v>760327</v>
      </c>
      <c r="D1437" s="2">
        <v>44536</v>
      </c>
      <c r="E1437" t="s">
        <v>1614</v>
      </c>
      <c r="G1437" t="s">
        <v>8529</v>
      </c>
      <c r="H1437">
        <v>1</v>
      </c>
      <c r="I1437">
        <v>0</v>
      </c>
      <c r="J1437">
        <v>829.73</v>
      </c>
      <c r="K1437">
        <v>-829.73</v>
      </c>
      <c r="L1437">
        <f t="shared" si="22"/>
        <v>-829.73</v>
      </c>
    </row>
    <row r="1438" spans="1:12" x14ac:dyDescent="0.25">
      <c r="A1438" t="s">
        <v>3</v>
      </c>
      <c r="B1438" t="s">
        <v>134</v>
      </c>
      <c r="C1438">
        <v>760329</v>
      </c>
      <c r="D1438" s="2">
        <v>44536</v>
      </c>
      <c r="E1438" t="s">
        <v>1615</v>
      </c>
      <c r="G1438" t="s">
        <v>8529</v>
      </c>
      <c r="H1438">
        <v>1</v>
      </c>
      <c r="I1438">
        <v>0</v>
      </c>
      <c r="J1438">
        <v>3638.52</v>
      </c>
      <c r="K1438">
        <v>-3638.52</v>
      </c>
      <c r="L1438">
        <f t="shared" si="22"/>
        <v>-3638.52</v>
      </c>
    </row>
    <row r="1439" spans="1:12" x14ac:dyDescent="0.25">
      <c r="A1439" t="s">
        <v>3</v>
      </c>
      <c r="B1439" t="s">
        <v>134</v>
      </c>
      <c r="C1439">
        <v>760333</v>
      </c>
      <c r="D1439" s="2">
        <v>44536</v>
      </c>
      <c r="E1439" t="s">
        <v>1616</v>
      </c>
      <c r="G1439" t="s">
        <v>8529</v>
      </c>
      <c r="H1439">
        <v>1</v>
      </c>
      <c r="I1439">
        <v>2388.6</v>
      </c>
      <c r="J1439">
        <v>0</v>
      </c>
      <c r="K1439">
        <v>2388.6</v>
      </c>
      <c r="L1439">
        <f t="shared" si="22"/>
        <v>2388.6</v>
      </c>
    </row>
    <row r="1440" spans="1:12" x14ac:dyDescent="0.25">
      <c r="A1440" t="s">
        <v>3</v>
      </c>
      <c r="B1440" t="s">
        <v>134</v>
      </c>
      <c r="C1440">
        <v>761851</v>
      </c>
      <c r="D1440" s="2">
        <v>44561</v>
      </c>
      <c r="E1440" t="s">
        <v>1323</v>
      </c>
      <c r="G1440" t="s">
        <v>8529</v>
      </c>
      <c r="H1440">
        <v>1</v>
      </c>
      <c r="I1440">
        <v>1229.44</v>
      </c>
      <c r="J1440">
        <v>0</v>
      </c>
      <c r="K1440">
        <v>1229.44</v>
      </c>
      <c r="L1440">
        <f t="shared" si="22"/>
        <v>1229.44</v>
      </c>
    </row>
    <row r="1441" spans="1:12" x14ac:dyDescent="0.25">
      <c r="A1441" t="s">
        <v>3</v>
      </c>
      <c r="B1441" t="s">
        <v>134</v>
      </c>
      <c r="C1441">
        <v>761857</v>
      </c>
      <c r="D1441" s="2">
        <v>44561</v>
      </c>
      <c r="E1441" t="s">
        <v>1324</v>
      </c>
      <c r="G1441" t="s">
        <v>8529</v>
      </c>
      <c r="H1441">
        <v>1</v>
      </c>
      <c r="I1441">
        <v>1844.16</v>
      </c>
      <c r="J1441">
        <v>0</v>
      </c>
      <c r="K1441">
        <v>1844.16</v>
      </c>
      <c r="L1441">
        <f t="shared" si="22"/>
        <v>1844.16</v>
      </c>
    </row>
    <row r="1442" spans="1:12" x14ac:dyDescent="0.25">
      <c r="A1442" t="s">
        <v>4</v>
      </c>
      <c r="B1442" t="s">
        <v>135</v>
      </c>
      <c r="C1442">
        <v>729580</v>
      </c>
      <c r="D1442" s="2">
        <v>44202</v>
      </c>
      <c r="E1442" t="s">
        <v>1617</v>
      </c>
      <c r="G1442" t="s">
        <v>8530</v>
      </c>
      <c r="H1442">
        <v>1.1862999999999999</v>
      </c>
      <c r="I1442">
        <v>0</v>
      </c>
      <c r="J1442">
        <v>12391.47</v>
      </c>
      <c r="K1442">
        <v>-14700</v>
      </c>
      <c r="L1442">
        <f t="shared" si="22"/>
        <v>-12391.47</v>
      </c>
    </row>
    <row r="1443" spans="1:12" x14ac:dyDescent="0.25">
      <c r="A1443" t="s">
        <v>4</v>
      </c>
      <c r="B1443" t="s">
        <v>135</v>
      </c>
      <c r="C1443">
        <v>730104</v>
      </c>
      <c r="D1443" s="2">
        <v>44207</v>
      </c>
      <c r="E1443" t="s">
        <v>1618</v>
      </c>
      <c r="G1443" t="s">
        <v>8529</v>
      </c>
      <c r="H1443">
        <v>1</v>
      </c>
      <c r="I1443">
        <v>0</v>
      </c>
      <c r="J1443">
        <v>599.29999999999995</v>
      </c>
      <c r="K1443">
        <v>-599.29999999999995</v>
      </c>
      <c r="L1443">
        <f t="shared" si="22"/>
        <v>-599.29999999999995</v>
      </c>
    </row>
    <row r="1444" spans="1:12" x14ac:dyDescent="0.25">
      <c r="A1444" t="s">
        <v>4</v>
      </c>
      <c r="B1444" t="s">
        <v>135</v>
      </c>
      <c r="C1444">
        <v>730753</v>
      </c>
      <c r="D1444" s="2">
        <v>44214</v>
      </c>
      <c r="E1444" t="s">
        <v>1619</v>
      </c>
      <c r="G1444" t="s">
        <v>8529</v>
      </c>
      <c r="H1444">
        <v>1</v>
      </c>
      <c r="I1444">
        <v>0</v>
      </c>
      <c r="J1444">
        <v>182.55</v>
      </c>
      <c r="K1444">
        <v>-182.55</v>
      </c>
      <c r="L1444">
        <f t="shared" si="22"/>
        <v>-182.55</v>
      </c>
    </row>
    <row r="1445" spans="1:12" x14ac:dyDescent="0.25">
      <c r="A1445" t="s">
        <v>4</v>
      </c>
      <c r="B1445" t="s">
        <v>135</v>
      </c>
      <c r="C1445">
        <v>730827</v>
      </c>
      <c r="D1445" s="2">
        <v>44214</v>
      </c>
      <c r="E1445" t="s">
        <v>1620</v>
      </c>
      <c r="G1445" t="s">
        <v>8530</v>
      </c>
      <c r="H1445">
        <v>1.1862999999999999</v>
      </c>
      <c r="I1445">
        <v>0</v>
      </c>
      <c r="J1445">
        <v>1720.14</v>
      </c>
      <c r="K1445">
        <v>-2040.6</v>
      </c>
      <c r="L1445">
        <f t="shared" si="22"/>
        <v>-1720.14</v>
      </c>
    </row>
    <row r="1446" spans="1:12" x14ac:dyDescent="0.25">
      <c r="A1446" t="s">
        <v>4</v>
      </c>
      <c r="B1446" t="s">
        <v>135</v>
      </c>
      <c r="C1446">
        <v>730832</v>
      </c>
      <c r="D1446" s="2">
        <v>44214</v>
      </c>
      <c r="E1446" t="s">
        <v>1621</v>
      </c>
      <c r="G1446" t="s">
        <v>8530</v>
      </c>
      <c r="H1446">
        <v>1.1862999999999999</v>
      </c>
      <c r="I1446">
        <v>0</v>
      </c>
      <c r="J1446">
        <v>576.91999999999996</v>
      </c>
      <c r="K1446">
        <v>-684.4</v>
      </c>
      <c r="L1446">
        <f t="shared" si="22"/>
        <v>-576.91999999999996</v>
      </c>
    </row>
    <row r="1447" spans="1:12" x14ac:dyDescent="0.25">
      <c r="A1447" t="s">
        <v>4</v>
      </c>
      <c r="B1447" t="s">
        <v>135</v>
      </c>
      <c r="C1447">
        <v>732095</v>
      </c>
      <c r="D1447" s="2">
        <v>44222</v>
      </c>
      <c r="E1447" t="s">
        <v>1622</v>
      </c>
      <c r="G1447" t="s">
        <v>8530</v>
      </c>
      <c r="H1447">
        <v>1.1862999999999999</v>
      </c>
      <c r="I1447">
        <v>0</v>
      </c>
      <c r="J1447">
        <v>12391.47</v>
      </c>
      <c r="K1447">
        <v>-14700</v>
      </c>
      <c r="L1447">
        <f t="shared" si="22"/>
        <v>-12391.47</v>
      </c>
    </row>
    <row r="1448" spans="1:12" x14ac:dyDescent="0.25">
      <c r="A1448" t="s">
        <v>4</v>
      </c>
      <c r="B1448" t="s">
        <v>135</v>
      </c>
      <c r="C1448">
        <v>733098</v>
      </c>
      <c r="D1448" s="2">
        <v>44227</v>
      </c>
      <c r="E1448" t="s">
        <v>1623</v>
      </c>
      <c r="G1448" t="s">
        <v>8529</v>
      </c>
      <c r="H1448">
        <v>1</v>
      </c>
      <c r="I1448">
        <v>0</v>
      </c>
      <c r="J1448">
        <v>6322.93</v>
      </c>
      <c r="K1448">
        <v>-6322.93</v>
      </c>
      <c r="L1448">
        <f t="shared" si="22"/>
        <v>-6322.93</v>
      </c>
    </row>
    <row r="1449" spans="1:12" x14ac:dyDescent="0.25">
      <c r="A1449" t="s">
        <v>4</v>
      </c>
      <c r="B1449" t="s">
        <v>135</v>
      </c>
      <c r="C1449">
        <v>733878</v>
      </c>
      <c r="D1449" s="2">
        <v>44235</v>
      </c>
      <c r="E1449" t="s">
        <v>1624</v>
      </c>
      <c r="G1449" t="s">
        <v>8529</v>
      </c>
      <c r="H1449">
        <v>1</v>
      </c>
      <c r="I1449">
        <v>0</v>
      </c>
      <c r="J1449">
        <v>1144.7</v>
      </c>
      <c r="K1449">
        <v>-1144.7</v>
      </c>
      <c r="L1449">
        <f t="shared" si="22"/>
        <v>-1144.7</v>
      </c>
    </row>
    <row r="1450" spans="1:12" x14ac:dyDescent="0.25">
      <c r="A1450" t="s">
        <v>4</v>
      </c>
      <c r="B1450" t="s">
        <v>135</v>
      </c>
      <c r="C1450">
        <v>734739</v>
      </c>
      <c r="D1450" s="2">
        <v>44242</v>
      </c>
      <c r="E1450" t="s">
        <v>1625</v>
      </c>
      <c r="G1450" t="s">
        <v>8530</v>
      </c>
      <c r="H1450">
        <v>1.1862999999999999</v>
      </c>
      <c r="I1450">
        <v>0</v>
      </c>
      <c r="J1450">
        <v>12391.47</v>
      </c>
      <c r="K1450">
        <v>-14700</v>
      </c>
      <c r="L1450">
        <f t="shared" si="22"/>
        <v>-12391.47</v>
      </c>
    </row>
    <row r="1451" spans="1:12" x14ac:dyDescent="0.25">
      <c r="A1451" t="s">
        <v>4</v>
      </c>
      <c r="B1451" t="s">
        <v>135</v>
      </c>
      <c r="C1451">
        <v>734741</v>
      </c>
      <c r="D1451" s="2">
        <v>44242</v>
      </c>
      <c r="E1451" t="s">
        <v>1626</v>
      </c>
      <c r="G1451" t="s">
        <v>8530</v>
      </c>
      <c r="H1451">
        <v>1.1862999999999999</v>
      </c>
      <c r="I1451">
        <v>0</v>
      </c>
      <c r="J1451">
        <v>4149.88</v>
      </c>
      <c r="K1451">
        <v>-4923</v>
      </c>
      <c r="L1451">
        <f t="shared" si="22"/>
        <v>-4149.88</v>
      </c>
    </row>
    <row r="1452" spans="1:12" x14ac:dyDescent="0.25">
      <c r="A1452" t="s">
        <v>4</v>
      </c>
      <c r="B1452" t="s">
        <v>135</v>
      </c>
      <c r="C1452">
        <v>735038</v>
      </c>
      <c r="D1452" s="2">
        <v>44244</v>
      </c>
      <c r="E1452" t="s">
        <v>1627</v>
      </c>
      <c r="G1452" t="s">
        <v>8529</v>
      </c>
      <c r="H1452">
        <v>1</v>
      </c>
      <c r="I1452">
        <v>0</v>
      </c>
      <c r="J1452">
        <v>574.38</v>
      </c>
      <c r="K1452">
        <v>-574.38</v>
      </c>
      <c r="L1452">
        <f t="shared" si="22"/>
        <v>-574.38</v>
      </c>
    </row>
    <row r="1453" spans="1:12" x14ac:dyDescent="0.25">
      <c r="A1453" t="s">
        <v>4</v>
      </c>
      <c r="B1453" t="s">
        <v>135</v>
      </c>
      <c r="C1453">
        <v>735040</v>
      </c>
      <c r="D1453" s="2">
        <v>44244</v>
      </c>
      <c r="E1453" t="s">
        <v>1628</v>
      </c>
      <c r="G1453" t="s">
        <v>8529</v>
      </c>
      <c r="H1453">
        <v>1</v>
      </c>
      <c r="I1453">
        <v>0</v>
      </c>
      <c r="J1453">
        <v>599.29999999999995</v>
      </c>
      <c r="K1453">
        <v>-599.29999999999995</v>
      </c>
      <c r="L1453">
        <f t="shared" si="22"/>
        <v>-599.29999999999995</v>
      </c>
    </row>
    <row r="1454" spans="1:12" x14ac:dyDescent="0.25">
      <c r="A1454" t="s">
        <v>4</v>
      </c>
      <c r="B1454" t="s">
        <v>135</v>
      </c>
      <c r="C1454">
        <v>736296</v>
      </c>
      <c r="D1454" s="2">
        <v>44255</v>
      </c>
      <c r="E1454" t="s">
        <v>1629</v>
      </c>
      <c r="G1454" t="s">
        <v>8529</v>
      </c>
      <c r="H1454">
        <v>1</v>
      </c>
      <c r="I1454">
        <v>0</v>
      </c>
      <c r="J1454">
        <v>3409.18</v>
      </c>
      <c r="K1454">
        <v>-3409.18</v>
      </c>
      <c r="L1454">
        <f t="shared" si="22"/>
        <v>-3409.18</v>
      </c>
    </row>
    <row r="1455" spans="1:12" x14ac:dyDescent="0.25">
      <c r="A1455" t="s">
        <v>4</v>
      </c>
      <c r="B1455" t="s">
        <v>135</v>
      </c>
      <c r="C1455">
        <v>736521</v>
      </c>
      <c r="D1455" s="2">
        <v>44257</v>
      </c>
      <c r="E1455" t="s">
        <v>1630</v>
      </c>
      <c r="G1455" t="s">
        <v>8529</v>
      </c>
      <c r="H1455">
        <v>1</v>
      </c>
      <c r="I1455">
        <v>0</v>
      </c>
      <c r="J1455">
        <v>811.78</v>
      </c>
      <c r="K1455">
        <v>-811.78</v>
      </c>
      <c r="L1455">
        <f t="shared" si="22"/>
        <v>-811.78</v>
      </c>
    </row>
    <row r="1456" spans="1:12" x14ac:dyDescent="0.25">
      <c r="A1456" t="s">
        <v>4</v>
      </c>
      <c r="B1456" t="s">
        <v>135</v>
      </c>
      <c r="C1456">
        <v>739252</v>
      </c>
      <c r="D1456" s="2">
        <v>44284</v>
      </c>
      <c r="E1456" t="s">
        <v>1631</v>
      </c>
      <c r="G1456" t="s">
        <v>8530</v>
      </c>
      <c r="H1456">
        <v>1.1862999999999999</v>
      </c>
      <c r="I1456">
        <v>0</v>
      </c>
      <c r="J1456">
        <v>288.45999999999998</v>
      </c>
      <c r="K1456">
        <v>-342.2</v>
      </c>
      <c r="L1456">
        <f t="shared" si="22"/>
        <v>-288.45999999999998</v>
      </c>
    </row>
    <row r="1457" spans="1:12" x14ac:dyDescent="0.25">
      <c r="A1457" t="s">
        <v>4</v>
      </c>
      <c r="B1457" t="s">
        <v>135</v>
      </c>
      <c r="C1457">
        <v>739278</v>
      </c>
      <c r="D1457" s="2">
        <v>44284</v>
      </c>
      <c r="E1457" t="s">
        <v>1632</v>
      </c>
      <c r="G1457" t="s">
        <v>8529</v>
      </c>
      <c r="H1457">
        <v>1</v>
      </c>
      <c r="I1457">
        <v>0</v>
      </c>
      <c r="J1457">
        <v>100</v>
      </c>
      <c r="K1457">
        <v>-100</v>
      </c>
      <c r="L1457">
        <f t="shared" si="22"/>
        <v>-100</v>
      </c>
    </row>
    <row r="1458" spans="1:12" x14ac:dyDescent="0.25">
      <c r="A1458" t="s">
        <v>4</v>
      </c>
      <c r="B1458" t="s">
        <v>135</v>
      </c>
      <c r="C1458">
        <v>740108</v>
      </c>
      <c r="D1458" s="2">
        <v>44286</v>
      </c>
      <c r="E1458" t="s">
        <v>1633</v>
      </c>
      <c r="G1458" t="s">
        <v>8529</v>
      </c>
      <c r="H1458">
        <v>1</v>
      </c>
      <c r="I1458">
        <v>0</v>
      </c>
      <c r="J1458">
        <v>2339.9699999999998</v>
      </c>
      <c r="K1458">
        <v>-2339.9699999999998</v>
      </c>
      <c r="L1458">
        <f t="shared" si="22"/>
        <v>-2339.9699999999998</v>
      </c>
    </row>
    <row r="1459" spans="1:12" x14ac:dyDescent="0.25">
      <c r="A1459" t="s">
        <v>4</v>
      </c>
      <c r="B1459" t="s">
        <v>135</v>
      </c>
      <c r="C1459">
        <v>740836</v>
      </c>
      <c r="D1459" s="2">
        <v>44298</v>
      </c>
      <c r="E1459" t="s">
        <v>1634</v>
      </c>
      <c r="G1459" t="s">
        <v>8529</v>
      </c>
      <c r="H1459">
        <v>1</v>
      </c>
      <c r="I1459">
        <v>0</v>
      </c>
      <c r="J1459">
        <v>811.78</v>
      </c>
      <c r="K1459">
        <v>-811.78</v>
      </c>
      <c r="L1459">
        <f t="shared" si="22"/>
        <v>-811.78</v>
      </c>
    </row>
    <row r="1460" spans="1:12" x14ac:dyDescent="0.25">
      <c r="A1460" t="s">
        <v>4</v>
      </c>
      <c r="B1460" t="s">
        <v>135</v>
      </c>
      <c r="C1460">
        <v>741640</v>
      </c>
      <c r="D1460" s="2">
        <v>44306</v>
      </c>
      <c r="E1460" t="s">
        <v>1635</v>
      </c>
      <c r="G1460" t="s">
        <v>8530</v>
      </c>
      <c r="H1460">
        <v>1.1862999999999999</v>
      </c>
      <c r="I1460">
        <v>0</v>
      </c>
      <c r="J1460">
        <v>1720.14</v>
      </c>
      <c r="K1460">
        <v>-2040.6</v>
      </c>
      <c r="L1460">
        <f t="shared" si="22"/>
        <v>-1720.14</v>
      </c>
    </row>
    <row r="1461" spans="1:12" x14ac:dyDescent="0.25">
      <c r="A1461" t="s">
        <v>4</v>
      </c>
      <c r="B1461" t="s">
        <v>135</v>
      </c>
      <c r="C1461">
        <v>743218</v>
      </c>
      <c r="D1461" s="2">
        <v>44316</v>
      </c>
      <c r="E1461" t="s">
        <v>1636</v>
      </c>
      <c r="G1461" t="s">
        <v>8529</v>
      </c>
      <c r="H1461">
        <v>1</v>
      </c>
      <c r="I1461">
        <v>0</v>
      </c>
      <c r="J1461">
        <v>3105.21</v>
      </c>
      <c r="K1461">
        <v>-3105.21</v>
      </c>
      <c r="L1461">
        <f t="shared" si="22"/>
        <v>-3105.21</v>
      </c>
    </row>
    <row r="1462" spans="1:12" x14ac:dyDescent="0.25">
      <c r="A1462" t="s">
        <v>4</v>
      </c>
      <c r="B1462" t="s">
        <v>135</v>
      </c>
      <c r="C1462">
        <v>742890</v>
      </c>
      <c r="D1462" s="2">
        <v>44320</v>
      </c>
      <c r="E1462" t="s">
        <v>1637</v>
      </c>
      <c r="G1462" t="s">
        <v>8529</v>
      </c>
      <c r="H1462">
        <v>1</v>
      </c>
      <c r="I1462">
        <v>0</v>
      </c>
      <c r="J1462">
        <v>811.78</v>
      </c>
      <c r="K1462">
        <v>-811.78</v>
      </c>
      <c r="L1462">
        <f t="shared" si="22"/>
        <v>-811.78</v>
      </c>
    </row>
    <row r="1463" spans="1:12" x14ac:dyDescent="0.25">
      <c r="A1463" t="s">
        <v>4</v>
      </c>
      <c r="B1463" t="s">
        <v>135</v>
      </c>
      <c r="C1463">
        <v>743656</v>
      </c>
      <c r="D1463" s="2">
        <v>44323</v>
      </c>
      <c r="E1463" t="s">
        <v>1638</v>
      </c>
      <c r="G1463" t="s">
        <v>8530</v>
      </c>
      <c r="H1463">
        <v>1.1237999999999999</v>
      </c>
      <c r="I1463">
        <v>0</v>
      </c>
      <c r="J1463">
        <v>13080.62</v>
      </c>
      <c r="K1463">
        <v>-14700</v>
      </c>
      <c r="L1463">
        <f t="shared" si="22"/>
        <v>-13080.62</v>
      </c>
    </row>
    <row r="1464" spans="1:12" x14ac:dyDescent="0.25">
      <c r="A1464" t="s">
        <v>4</v>
      </c>
      <c r="B1464" t="s">
        <v>135</v>
      </c>
      <c r="C1464">
        <v>744340</v>
      </c>
      <c r="D1464" s="2">
        <v>44329</v>
      </c>
      <c r="E1464" t="s">
        <v>1639</v>
      </c>
      <c r="G1464" t="s">
        <v>8530</v>
      </c>
      <c r="H1464">
        <v>1.1237999999999999</v>
      </c>
      <c r="I1464">
        <v>0</v>
      </c>
      <c r="J1464">
        <v>13080.62</v>
      </c>
      <c r="K1464">
        <v>-14700</v>
      </c>
      <c r="L1464">
        <f t="shared" si="22"/>
        <v>-13080.62</v>
      </c>
    </row>
    <row r="1465" spans="1:12" x14ac:dyDescent="0.25">
      <c r="A1465" t="s">
        <v>4</v>
      </c>
      <c r="B1465" t="s">
        <v>135</v>
      </c>
      <c r="C1465">
        <v>746094</v>
      </c>
      <c r="D1465" s="2">
        <v>44347</v>
      </c>
      <c r="E1465" t="s">
        <v>1640</v>
      </c>
      <c r="G1465" t="s">
        <v>8529</v>
      </c>
      <c r="H1465">
        <v>1</v>
      </c>
      <c r="I1465">
        <v>904.21</v>
      </c>
      <c r="J1465">
        <v>0</v>
      </c>
      <c r="K1465">
        <v>904.21</v>
      </c>
      <c r="L1465">
        <f t="shared" si="22"/>
        <v>904.21</v>
      </c>
    </row>
    <row r="1466" spans="1:12" x14ac:dyDescent="0.25">
      <c r="A1466" t="s">
        <v>4</v>
      </c>
      <c r="B1466" t="s">
        <v>135</v>
      </c>
      <c r="C1466">
        <v>746508</v>
      </c>
      <c r="D1466" s="2">
        <v>44351</v>
      </c>
      <c r="E1466" t="s">
        <v>1641</v>
      </c>
      <c r="G1466" t="s">
        <v>8529</v>
      </c>
      <c r="H1466">
        <v>1</v>
      </c>
      <c r="I1466">
        <v>0</v>
      </c>
      <c r="J1466">
        <v>574.38</v>
      </c>
      <c r="K1466">
        <v>-574.38</v>
      </c>
      <c r="L1466">
        <f t="shared" si="22"/>
        <v>-574.38</v>
      </c>
    </row>
    <row r="1467" spans="1:12" x14ac:dyDescent="0.25">
      <c r="A1467" t="s">
        <v>4</v>
      </c>
      <c r="B1467" t="s">
        <v>135</v>
      </c>
      <c r="C1467">
        <v>747732</v>
      </c>
      <c r="D1467" s="2">
        <v>44370</v>
      </c>
      <c r="E1467" t="s">
        <v>1642</v>
      </c>
      <c r="G1467" t="s">
        <v>8530</v>
      </c>
      <c r="H1467">
        <v>1.1379999999999999</v>
      </c>
      <c r="I1467">
        <v>0</v>
      </c>
      <c r="J1467">
        <v>12917.4</v>
      </c>
      <c r="K1467">
        <v>-14700</v>
      </c>
      <c r="L1467">
        <f t="shared" si="22"/>
        <v>-12917.4</v>
      </c>
    </row>
    <row r="1468" spans="1:12" x14ac:dyDescent="0.25">
      <c r="A1468" t="s">
        <v>4</v>
      </c>
      <c r="B1468" t="s">
        <v>135</v>
      </c>
      <c r="C1468">
        <v>747734</v>
      </c>
      <c r="D1468" s="2">
        <v>44370</v>
      </c>
      <c r="E1468" t="s">
        <v>1643</v>
      </c>
      <c r="G1468" t="s">
        <v>8530</v>
      </c>
      <c r="H1468">
        <v>1.1379999999999999</v>
      </c>
      <c r="I1468">
        <v>0</v>
      </c>
      <c r="J1468">
        <v>601.41</v>
      </c>
      <c r="K1468">
        <v>-684.4</v>
      </c>
      <c r="L1468">
        <f t="shared" si="22"/>
        <v>-601.41</v>
      </c>
    </row>
    <row r="1469" spans="1:12" x14ac:dyDescent="0.25">
      <c r="A1469" t="s">
        <v>4</v>
      </c>
      <c r="B1469" t="s">
        <v>135</v>
      </c>
      <c r="C1469">
        <v>748395</v>
      </c>
      <c r="D1469" s="2">
        <v>44376</v>
      </c>
      <c r="E1469" t="s">
        <v>1644</v>
      </c>
      <c r="G1469" t="s">
        <v>8530</v>
      </c>
      <c r="H1469">
        <v>1.1379999999999999</v>
      </c>
      <c r="I1469">
        <v>0</v>
      </c>
      <c r="J1469">
        <v>6458.7</v>
      </c>
      <c r="K1469">
        <v>-7350</v>
      </c>
      <c r="L1469">
        <f t="shared" si="22"/>
        <v>-6458.7</v>
      </c>
    </row>
    <row r="1470" spans="1:12" x14ac:dyDescent="0.25">
      <c r="A1470" t="s">
        <v>4</v>
      </c>
      <c r="B1470" t="s">
        <v>135</v>
      </c>
      <c r="C1470">
        <v>748994</v>
      </c>
      <c r="D1470" s="2">
        <v>44377</v>
      </c>
      <c r="E1470" t="s">
        <v>1645</v>
      </c>
      <c r="G1470" t="s">
        <v>8529</v>
      </c>
      <c r="H1470">
        <v>1</v>
      </c>
      <c r="I1470">
        <v>66.89</v>
      </c>
      <c r="J1470">
        <v>0</v>
      </c>
      <c r="K1470">
        <v>66.89</v>
      </c>
      <c r="L1470">
        <f t="shared" si="22"/>
        <v>66.89</v>
      </c>
    </row>
    <row r="1471" spans="1:12" x14ac:dyDescent="0.25">
      <c r="A1471" t="s">
        <v>4</v>
      </c>
      <c r="B1471" t="s">
        <v>135</v>
      </c>
      <c r="C1471">
        <v>749463</v>
      </c>
      <c r="D1471" s="2">
        <v>44383</v>
      </c>
      <c r="E1471" t="s">
        <v>1646</v>
      </c>
      <c r="G1471" t="s">
        <v>8530</v>
      </c>
      <c r="H1471">
        <v>1.1379999999999999</v>
      </c>
      <c r="I1471">
        <v>0</v>
      </c>
      <c r="J1471">
        <v>12917.4</v>
      </c>
      <c r="K1471">
        <v>-14700</v>
      </c>
      <c r="L1471">
        <f t="shared" si="22"/>
        <v>-12917.4</v>
      </c>
    </row>
    <row r="1472" spans="1:12" x14ac:dyDescent="0.25">
      <c r="A1472" t="s">
        <v>4</v>
      </c>
      <c r="B1472" t="s">
        <v>135</v>
      </c>
      <c r="C1472">
        <v>750340</v>
      </c>
      <c r="D1472" s="2">
        <v>44389</v>
      </c>
      <c r="E1472" t="s">
        <v>1647</v>
      </c>
      <c r="G1472" t="s">
        <v>8529</v>
      </c>
      <c r="H1472">
        <v>1</v>
      </c>
      <c r="I1472">
        <v>0</v>
      </c>
      <c r="J1472">
        <v>1340.22</v>
      </c>
      <c r="K1472">
        <v>-1340.22</v>
      </c>
      <c r="L1472">
        <f t="shared" si="22"/>
        <v>-1340.22</v>
      </c>
    </row>
    <row r="1473" spans="1:12" x14ac:dyDescent="0.25">
      <c r="A1473" t="s">
        <v>4</v>
      </c>
      <c r="B1473" t="s">
        <v>135</v>
      </c>
      <c r="C1473">
        <v>750451</v>
      </c>
      <c r="D1473" s="2">
        <v>44392</v>
      </c>
      <c r="E1473" t="s">
        <v>1648</v>
      </c>
      <c r="G1473" t="s">
        <v>8529</v>
      </c>
      <c r="H1473">
        <v>1</v>
      </c>
      <c r="I1473">
        <v>0</v>
      </c>
      <c r="J1473">
        <v>120</v>
      </c>
      <c r="K1473">
        <v>-120</v>
      </c>
      <c r="L1473">
        <f t="shared" si="22"/>
        <v>-120</v>
      </c>
    </row>
    <row r="1474" spans="1:12" x14ac:dyDescent="0.25">
      <c r="A1474" t="s">
        <v>4</v>
      </c>
      <c r="B1474" t="s">
        <v>135</v>
      </c>
      <c r="C1474">
        <v>751091</v>
      </c>
      <c r="D1474" s="2">
        <v>44398</v>
      </c>
      <c r="E1474" t="s">
        <v>1649</v>
      </c>
      <c r="G1474" t="s">
        <v>8530</v>
      </c>
      <c r="H1474">
        <v>1.1379999999999999</v>
      </c>
      <c r="I1474">
        <v>0</v>
      </c>
      <c r="J1474">
        <v>25834.799999999999</v>
      </c>
      <c r="K1474">
        <v>-29400</v>
      </c>
      <c r="L1474">
        <f t="shared" si="22"/>
        <v>-25834.799999999999</v>
      </c>
    </row>
    <row r="1475" spans="1:12" x14ac:dyDescent="0.25">
      <c r="A1475" t="s">
        <v>4</v>
      </c>
      <c r="B1475" t="s">
        <v>135</v>
      </c>
      <c r="C1475">
        <v>751794</v>
      </c>
      <c r="D1475" s="2">
        <v>44408</v>
      </c>
      <c r="E1475" t="s">
        <v>1650</v>
      </c>
      <c r="G1475" t="s">
        <v>8529</v>
      </c>
      <c r="H1475">
        <v>1</v>
      </c>
      <c r="I1475">
        <v>880.17</v>
      </c>
      <c r="J1475">
        <v>0</v>
      </c>
      <c r="K1475">
        <v>880.17</v>
      </c>
      <c r="L1475">
        <f t="shared" ref="L1475:L1538" si="23">I1475-J1475</f>
        <v>880.17</v>
      </c>
    </row>
    <row r="1476" spans="1:12" x14ac:dyDescent="0.25">
      <c r="A1476" t="s">
        <v>4</v>
      </c>
      <c r="B1476" t="s">
        <v>135</v>
      </c>
      <c r="C1476">
        <v>751629</v>
      </c>
      <c r="D1476" s="2">
        <v>44410</v>
      </c>
      <c r="E1476" t="s">
        <v>1651</v>
      </c>
      <c r="G1476" t="s">
        <v>8530</v>
      </c>
      <c r="H1476">
        <v>1.1379999999999999</v>
      </c>
      <c r="I1476">
        <v>0</v>
      </c>
      <c r="J1476">
        <v>4326.01</v>
      </c>
      <c r="K1476">
        <v>-4923</v>
      </c>
      <c r="L1476">
        <f t="shared" si="23"/>
        <v>-4326.01</v>
      </c>
    </row>
    <row r="1477" spans="1:12" x14ac:dyDescent="0.25">
      <c r="A1477" t="s">
        <v>4</v>
      </c>
      <c r="B1477" t="s">
        <v>135</v>
      </c>
      <c r="C1477">
        <v>752452</v>
      </c>
      <c r="D1477" s="2">
        <v>44418</v>
      </c>
      <c r="E1477" t="s">
        <v>1652</v>
      </c>
      <c r="G1477" t="s">
        <v>8529</v>
      </c>
      <c r="H1477">
        <v>1</v>
      </c>
      <c r="I1477">
        <v>0</v>
      </c>
      <c r="J1477">
        <v>1348.43</v>
      </c>
      <c r="K1477">
        <v>-1348.43</v>
      </c>
      <c r="L1477">
        <f t="shared" si="23"/>
        <v>-1348.43</v>
      </c>
    </row>
    <row r="1478" spans="1:12" x14ac:dyDescent="0.25">
      <c r="A1478" t="s">
        <v>4</v>
      </c>
      <c r="B1478" t="s">
        <v>135</v>
      </c>
      <c r="C1478">
        <v>752826</v>
      </c>
      <c r="D1478" s="2">
        <v>44424</v>
      </c>
      <c r="E1478" t="s">
        <v>1653</v>
      </c>
      <c r="G1478" t="s">
        <v>8529</v>
      </c>
      <c r="H1478">
        <v>1</v>
      </c>
      <c r="I1478">
        <v>0</v>
      </c>
      <c r="J1478">
        <v>228.94</v>
      </c>
      <c r="K1478">
        <v>-228.94</v>
      </c>
      <c r="L1478">
        <f t="shared" si="23"/>
        <v>-228.94</v>
      </c>
    </row>
    <row r="1479" spans="1:12" x14ac:dyDescent="0.25">
      <c r="A1479" t="s">
        <v>4</v>
      </c>
      <c r="B1479" t="s">
        <v>135</v>
      </c>
      <c r="C1479">
        <v>753122</v>
      </c>
      <c r="D1479" s="2">
        <v>44431</v>
      </c>
      <c r="E1479" t="s">
        <v>1654</v>
      </c>
      <c r="G1479" t="s">
        <v>8529</v>
      </c>
      <c r="H1479">
        <v>1</v>
      </c>
      <c r="I1479">
        <v>0</v>
      </c>
      <c r="J1479">
        <v>811.78</v>
      </c>
      <c r="K1479">
        <v>-811.78</v>
      </c>
      <c r="L1479">
        <f t="shared" si="23"/>
        <v>-811.78</v>
      </c>
    </row>
    <row r="1480" spans="1:12" x14ac:dyDescent="0.25">
      <c r="A1480" t="s">
        <v>4</v>
      </c>
      <c r="B1480" t="s">
        <v>135</v>
      </c>
      <c r="C1480">
        <v>753124</v>
      </c>
      <c r="D1480" s="2">
        <v>44431</v>
      </c>
      <c r="E1480" t="s">
        <v>1655</v>
      </c>
      <c r="G1480" t="s">
        <v>8529</v>
      </c>
      <c r="H1480">
        <v>1</v>
      </c>
      <c r="I1480">
        <v>0</v>
      </c>
      <c r="J1480">
        <v>811.78</v>
      </c>
      <c r="K1480">
        <v>-811.78</v>
      </c>
      <c r="L1480">
        <f t="shared" si="23"/>
        <v>-811.78</v>
      </c>
    </row>
    <row r="1481" spans="1:12" x14ac:dyDescent="0.25">
      <c r="A1481" t="s">
        <v>4</v>
      </c>
      <c r="B1481" t="s">
        <v>135</v>
      </c>
      <c r="C1481">
        <v>753136</v>
      </c>
      <c r="D1481" s="2">
        <v>44431</v>
      </c>
      <c r="E1481" t="s">
        <v>1656</v>
      </c>
      <c r="G1481" t="s">
        <v>8530</v>
      </c>
      <c r="H1481">
        <v>1.1480999999999999</v>
      </c>
      <c r="I1481">
        <v>0</v>
      </c>
      <c r="J1481">
        <v>1214.22</v>
      </c>
      <c r="K1481">
        <v>-1394.05</v>
      </c>
      <c r="L1481">
        <f t="shared" si="23"/>
        <v>-1214.22</v>
      </c>
    </row>
    <row r="1482" spans="1:12" x14ac:dyDescent="0.25">
      <c r="A1482" t="s">
        <v>4</v>
      </c>
      <c r="B1482" t="s">
        <v>135</v>
      </c>
      <c r="C1482">
        <v>754198</v>
      </c>
      <c r="D1482" s="2">
        <v>44439</v>
      </c>
      <c r="E1482" t="s">
        <v>1657</v>
      </c>
      <c r="G1482" t="s">
        <v>8529</v>
      </c>
      <c r="H1482">
        <v>1</v>
      </c>
      <c r="I1482">
        <v>0</v>
      </c>
      <c r="J1482">
        <v>394.12</v>
      </c>
      <c r="K1482">
        <v>-394.12</v>
      </c>
      <c r="L1482">
        <f t="shared" si="23"/>
        <v>-394.12</v>
      </c>
    </row>
    <row r="1483" spans="1:12" x14ac:dyDescent="0.25">
      <c r="A1483" t="s">
        <v>4</v>
      </c>
      <c r="B1483" t="s">
        <v>135</v>
      </c>
      <c r="C1483">
        <v>754564</v>
      </c>
      <c r="D1483" s="2">
        <v>44445</v>
      </c>
      <c r="E1483" t="s">
        <v>1658</v>
      </c>
      <c r="G1483" t="s">
        <v>8530</v>
      </c>
      <c r="H1483">
        <v>1.1377999999999999</v>
      </c>
      <c r="I1483">
        <v>0</v>
      </c>
      <c r="J1483">
        <v>4326.7700000000004</v>
      </c>
      <c r="K1483">
        <v>-4923</v>
      </c>
      <c r="L1483">
        <f t="shared" si="23"/>
        <v>-4326.7700000000004</v>
      </c>
    </row>
    <row r="1484" spans="1:12" x14ac:dyDescent="0.25">
      <c r="A1484" t="s">
        <v>4</v>
      </c>
      <c r="B1484" t="s">
        <v>135</v>
      </c>
      <c r="C1484">
        <v>754705</v>
      </c>
      <c r="D1484" s="2">
        <v>44448</v>
      </c>
      <c r="E1484" t="s">
        <v>1659</v>
      </c>
      <c r="G1484" t="s">
        <v>8530</v>
      </c>
      <c r="H1484">
        <v>1.1377999999999999</v>
      </c>
      <c r="I1484">
        <v>0</v>
      </c>
      <c r="J1484">
        <v>6459.83</v>
      </c>
      <c r="K1484">
        <v>-7350</v>
      </c>
      <c r="L1484">
        <f t="shared" si="23"/>
        <v>-6459.83</v>
      </c>
    </row>
    <row r="1485" spans="1:12" x14ac:dyDescent="0.25">
      <c r="A1485" t="s">
        <v>4</v>
      </c>
      <c r="B1485" t="s">
        <v>135</v>
      </c>
      <c r="C1485">
        <v>754765</v>
      </c>
      <c r="D1485" s="2">
        <v>44452</v>
      </c>
      <c r="E1485" t="s">
        <v>1660</v>
      </c>
      <c r="G1485" t="s">
        <v>8529</v>
      </c>
      <c r="H1485">
        <v>1</v>
      </c>
      <c r="I1485">
        <v>0</v>
      </c>
      <c r="J1485">
        <v>811.78</v>
      </c>
      <c r="K1485">
        <v>-811.78</v>
      </c>
      <c r="L1485">
        <f t="shared" si="23"/>
        <v>-811.78</v>
      </c>
    </row>
    <row r="1486" spans="1:12" x14ac:dyDescent="0.25">
      <c r="A1486" t="s">
        <v>4</v>
      </c>
      <c r="B1486" t="s">
        <v>135</v>
      </c>
      <c r="C1486">
        <v>754767</v>
      </c>
      <c r="D1486" s="2">
        <v>44452</v>
      </c>
      <c r="E1486" t="s">
        <v>1661</v>
      </c>
      <c r="G1486" t="s">
        <v>8530</v>
      </c>
      <c r="H1486">
        <v>1.1377999999999999</v>
      </c>
      <c r="I1486">
        <v>0</v>
      </c>
      <c r="J1486">
        <v>601.51</v>
      </c>
      <c r="K1486">
        <v>-684.4</v>
      </c>
      <c r="L1486">
        <f t="shared" si="23"/>
        <v>-601.51</v>
      </c>
    </row>
    <row r="1487" spans="1:12" x14ac:dyDescent="0.25">
      <c r="A1487" t="s">
        <v>4</v>
      </c>
      <c r="B1487" t="s">
        <v>135</v>
      </c>
      <c r="C1487">
        <v>754906</v>
      </c>
      <c r="D1487" s="2">
        <v>44454</v>
      </c>
      <c r="E1487" t="s">
        <v>1662</v>
      </c>
      <c r="G1487" t="s">
        <v>8530</v>
      </c>
      <c r="H1487">
        <v>1.1377999999999999</v>
      </c>
      <c r="I1487">
        <v>0</v>
      </c>
      <c r="J1487">
        <v>12919.67</v>
      </c>
      <c r="K1487">
        <v>-14700</v>
      </c>
      <c r="L1487">
        <f t="shared" si="23"/>
        <v>-12919.67</v>
      </c>
    </row>
    <row r="1488" spans="1:12" x14ac:dyDescent="0.25">
      <c r="A1488" t="s">
        <v>4</v>
      </c>
      <c r="B1488" t="s">
        <v>135</v>
      </c>
      <c r="C1488">
        <v>755039</v>
      </c>
      <c r="D1488" s="2">
        <v>44459</v>
      </c>
      <c r="E1488" t="s">
        <v>1663</v>
      </c>
      <c r="G1488" t="s">
        <v>8529</v>
      </c>
      <c r="H1488">
        <v>1</v>
      </c>
      <c r="I1488">
        <v>0</v>
      </c>
      <c r="J1488">
        <v>804.4</v>
      </c>
      <c r="K1488">
        <v>-804.4</v>
      </c>
      <c r="L1488">
        <f t="shared" si="23"/>
        <v>-804.4</v>
      </c>
    </row>
    <row r="1489" spans="1:12" x14ac:dyDescent="0.25">
      <c r="A1489" t="s">
        <v>4</v>
      </c>
      <c r="B1489" t="s">
        <v>135</v>
      </c>
      <c r="C1489">
        <v>755390</v>
      </c>
      <c r="D1489" s="2">
        <v>44461</v>
      </c>
      <c r="E1489" t="s">
        <v>1664</v>
      </c>
      <c r="G1489" t="s">
        <v>8529</v>
      </c>
      <c r="H1489">
        <v>1</v>
      </c>
      <c r="I1489">
        <v>0</v>
      </c>
      <c r="J1489">
        <v>89.8</v>
      </c>
      <c r="K1489">
        <v>-89.8</v>
      </c>
      <c r="L1489">
        <f t="shared" si="23"/>
        <v>-89.8</v>
      </c>
    </row>
    <row r="1490" spans="1:12" x14ac:dyDescent="0.25">
      <c r="A1490" t="s">
        <v>4</v>
      </c>
      <c r="B1490" t="s">
        <v>135</v>
      </c>
      <c r="C1490">
        <v>755828</v>
      </c>
      <c r="D1490" s="2">
        <v>44469</v>
      </c>
      <c r="E1490" t="s">
        <v>1665</v>
      </c>
      <c r="G1490" t="s">
        <v>8530</v>
      </c>
      <c r="H1490">
        <v>1.1377999999999999</v>
      </c>
      <c r="I1490">
        <v>0</v>
      </c>
      <c r="J1490">
        <v>12919.67</v>
      </c>
      <c r="K1490">
        <v>-14700</v>
      </c>
      <c r="L1490">
        <f t="shared" si="23"/>
        <v>-12919.67</v>
      </c>
    </row>
    <row r="1491" spans="1:12" x14ac:dyDescent="0.25">
      <c r="A1491" t="s">
        <v>4</v>
      </c>
      <c r="B1491" t="s">
        <v>135</v>
      </c>
      <c r="C1491">
        <v>756131</v>
      </c>
      <c r="D1491" s="2">
        <v>44469</v>
      </c>
      <c r="E1491" t="s">
        <v>1666</v>
      </c>
      <c r="G1491" t="s">
        <v>8529</v>
      </c>
      <c r="H1491">
        <v>1</v>
      </c>
      <c r="I1491">
        <v>0</v>
      </c>
      <c r="J1491">
        <v>223.64</v>
      </c>
      <c r="K1491">
        <v>-223.64</v>
      </c>
      <c r="L1491">
        <f t="shared" si="23"/>
        <v>-223.64</v>
      </c>
    </row>
    <row r="1492" spans="1:12" x14ac:dyDescent="0.25">
      <c r="A1492" t="s">
        <v>4</v>
      </c>
      <c r="B1492" t="s">
        <v>135</v>
      </c>
      <c r="C1492">
        <v>758103</v>
      </c>
      <c r="D1492" s="2">
        <v>44500</v>
      </c>
      <c r="E1492" t="s">
        <v>1667</v>
      </c>
      <c r="G1492" t="s">
        <v>8529</v>
      </c>
      <c r="H1492">
        <v>1</v>
      </c>
      <c r="I1492">
        <v>925.28</v>
      </c>
      <c r="J1492">
        <v>0</v>
      </c>
      <c r="K1492">
        <v>925.28</v>
      </c>
      <c r="L1492">
        <f t="shared" si="23"/>
        <v>925.28</v>
      </c>
    </row>
    <row r="1493" spans="1:12" x14ac:dyDescent="0.25">
      <c r="A1493" t="s">
        <v>4</v>
      </c>
      <c r="B1493" t="s">
        <v>135</v>
      </c>
      <c r="C1493">
        <v>757864</v>
      </c>
      <c r="D1493" s="2">
        <v>44501</v>
      </c>
      <c r="E1493" t="s">
        <v>1668</v>
      </c>
      <c r="G1493" t="s">
        <v>8530</v>
      </c>
      <c r="H1493">
        <v>1.1332</v>
      </c>
      <c r="I1493">
        <v>0</v>
      </c>
      <c r="J1493">
        <v>12972.11</v>
      </c>
      <c r="K1493">
        <v>-14700</v>
      </c>
      <c r="L1493">
        <f t="shared" si="23"/>
        <v>-12972.11</v>
      </c>
    </row>
    <row r="1494" spans="1:12" x14ac:dyDescent="0.25">
      <c r="A1494" t="s">
        <v>4</v>
      </c>
      <c r="B1494" t="s">
        <v>135</v>
      </c>
      <c r="C1494">
        <v>758464</v>
      </c>
      <c r="D1494" s="2">
        <v>44504</v>
      </c>
      <c r="E1494" t="s">
        <v>1669</v>
      </c>
      <c r="G1494" t="s">
        <v>8530</v>
      </c>
      <c r="H1494">
        <v>1.1541999999999999</v>
      </c>
      <c r="I1494">
        <v>0</v>
      </c>
      <c r="J1494">
        <v>4265.29</v>
      </c>
      <c r="K1494">
        <v>-4923</v>
      </c>
      <c r="L1494">
        <f t="shared" si="23"/>
        <v>-4265.29</v>
      </c>
    </row>
    <row r="1495" spans="1:12" x14ac:dyDescent="0.25">
      <c r="A1495" t="s">
        <v>4</v>
      </c>
      <c r="B1495" t="s">
        <v>135</v>
      </c>
      <c r="C1495">
        <v>759233</v>
      </c>
      <c r="D1495" s="2">
        <v>44518</v>
      </c>
      <c r="E1495" t="s">
        <v>1670</v>
      </c>
      <c r="G1495" t="s">
        <v>8529</v>
      </c>
      <c r="H1495">
        <v>1</v>
      </c>
      <c r="I1495">
        <v>0</v>
      </c>
      <c r="J1495">
        <v>100</v>
      </c>
      <c r="K1495">
        <v>-100</v>
      </c>
      <c r="L1495">
        <f t="shared" si="23"/>
        <v>-100</v>
      </c>
    </row>
    <row r="1496" spans="1:12" x14ac:dyDescent="0.25">
      <c r="A1496" t="s">
        <v>4</v>
      </c>
      <c r="B1496" t="s">
        <v>135</v>
      </c>
      <c r="C1496">
        <v>760051</v>
      </c>
      <c r="D1496" s="2">
        <v>44530</v>
      </c>
      <c r="E1496" t="s">
        <v>1671</v>
      </c>
      <c r="G1496" t="s">
        <v>8529</v>
      </c>
      <c r="H1496">
        <v>1</v>
      </c>
      <c r="I1496">
        <v>0</v>
      </c>
      <c r="J1496">
        <v>9.7799999999999994</v>
      </c>
      <c r="K1496">
        <v>-9.7799999999999994</v>
      </c>
      <c r="L1496">
        <f t="shared" si="23"/>
        <v>-9.7799999999999994</v>
      </c>
    </row>
    <row r="1497" spans="1:12" x14ac:dyDescent="0.25">
      <c r="A1497" t="s">
        <v>4</v>
      </c>
      <c r="B1497" t="s">
        <v>135</v>
      </c>
      <c r="C1497">
        <v>760331</v>
      </c>
      <c r="D1497" s="2">
        <v>44536</v>
      </c>
      <c r="E1497" t="s">
        <v>1672</v>
      </c>
      <c r="G1497" t="s">
        <v>8529</v>
      </c>
      <c r="H1497">
        <v>1</v>
      </c>
      <c r="I1497">
        <v>0</v>
      </c>
      <c r="J1497">
        <v>879.42</v>
      </c>
      <c r="K1497">
        <v>-879.42</v>
      </c>
      <c r="L1497">
        <f t="shared" si="23"/>
        <v>-879.42</v>
      </c>
    </row>
    <row r="1498" spans="1:12" x14ac:dyDescent="0.25">
      <c r="A1498" t="s">
        <v>4</v>
      </c>
      <c r="B1498" t="s">
        <v>135</v>
      </c>
      <c r="C1498">
        <v>760915</v>
      </c>
      <c r="D1498" s="2">
        <v>44546</v>
      </c>
      <c r="E1498" t="s">
        <v>1673</v>
      </c>
      <c r="G1498" t="s">
        <v>8530</v>
      </c>
      <c r="H1498">
        <v>1.1494</v>
      </c>
      <c r="I1498">
        <v>0</v>
      </c>
      <c r="J1498">
        <v>12789.28</v>
      </c>
      <c r="K1498">
        <v>-14700</v>
      </c>
      <c r="L1498">
        <f t="shared" si="23"/>
        <v>-12789.28</v>
      </c>
    </row>
    <row r="1499" spans="1:12" x14ac:dyDescent="0.25">
      <c r="A1499" t="s">
        <v>4</v>
      </c>
      <c r="B1499" t="s">
        <v>135</v>
      </c>
      <c r="C1499">
        <v>761274</v>
      </c>
      <c r="D1499" s="2">
        <v>44551</v>
      </c>
      <c r="E1499" t="s">
        <v>1674</v>
      </c>
      <c r="G1499" t="s">
        <v>8529</v>
      </c>
      <c r="H1499">
        <v>1</v>
      </c>
      <c r="I1499">
        <v>107.31</v>
      </c>
      <c r="J1499">
        <v>0</v>
      </c>
      <c r="K1499">
        <v>107.31</v>
      </c>
      <c r="L1499">
        <f t="shared" si="23"/>
        <v>107.31</v>
      </c>
    </row>
    <row r="1500" spans="1:12" x14ac:dyDescent="0.25">
      <c r="A1500" t="s">
        <v>4</v>
      </c>
      <c r="B1500" t="s">
        <v>135</v>
      </c>
      <c r="C1500">
        <v>761740</v>
      </c>
      <c r="D1500" s="2">
        <v>44561</v>
      </c>
      <c r="E1500" t="s">
        <v>1675</v>
      </c>
      <c r="G1500" t="s">
        <v>8529</v>
      </c>
      <c r="H1500">
        <v>1</v>
      </c>
      <c r="I1500">
        <v>392.02</v>
      </c>
      <c r="J1500">
        <v>0</v>
      </c>
      <c r="K1500">
        <v>392.02</v>
      </c>
      <c r="L1500">
        <f t="shared" si="23"/>
        <v>392.02</v>
      </c>
    </row>
    <row r="1501" spans="1:12" x14ac:dyDescent="0.25">
      <c r="A1501" t="s">
        <v>4</v>
      </c>
      <c r="B1501" t="s">
        <v>135</v>
      </c>
      <c r="C1501">
        <v>761981</v>
      </c>
      <c r="D1501" s="2">
        <v>44561</v>
      </c>
      <c r="E1501" t="s">
        <v>1676</v>
      </c>
      <c r="G1501" t="s">
        <v>8529</v>
      </c>
      <c r="H1501">
        <v>1</v>
      </c>
      <c r="I1501">
        <v>12789.28</v>
      </c>
      <c r="J1501">
        <v>0</v>
      </c>
      <c r="K1501">
        <v>12789.28</v>
      </c>
      <c r="L1501">
        <f t="shared" si="23"/>
        <v>12789.28</v>
      </c>
    </row>
    <row r="1502" spans="1:12" x14ac:dyDescent="0.25">
      <c r="A1502" t="s">
        <v>5</v>
      </c>
      <c r="B1502" t="s">
        <v>136</v>
      </c>
      <c r="C1502">
        <v>733111</v>
      </c>
      <c r="D1502" s="2">
        <v>44227</v>
      </c>
      <c r="E1502" t="s">
        <v>1677</v>
      </c>
      <c r="G1502" t="s">
        <v>8529</v>
      </c>
      <c r="H1502">
        <v>1</v>
      </c>
      <c r="I1502">
        <v>0</v>
      </c>
      <c r="J1502">
        <v>238.87</v>
      </c>
      <c r="K1502">
        <v>-238.87</v>
      </c>
      <c r="L1502">
        <f t="shared" si="23"/>
        <v>-238.87</v>
      </c>
    </row>
    <row r="1503" spans="1:12" x14ac:dyDescent="0.25">
      <c r="A1503" t="s">
        <v>5</v>
      </c>
      <c r="B1503" t="s">
        <v>136</v>
      </c>
      <c r="C1503">
        <v>733113</v>
      </c>
      <c r="D1503" s="2">
        <v>44227</v>
      </c>
      <c r="E1503" t="s">
        <v>1678</v>
      </c>
      <c r="G1503" t="s">
        <v>8529</v>
      </c>
      <c r="H1503">
        <v>1</v>
      </c>
      <c r="I1503">
        <v>0</v>
      </c>
      <c r="J1503">
        <v>316.11</v>
      </c>
      <c r="K1503">
        <v>-316.11</v>
      </c>
      <c r="L1503">
        <f t="shared" si="23"/>
        <v>-316.11</v>
      </c>
    </row>
    <row r="1504" spans="1:12" x14ac:dyDescent="0.25">
      <c r="A1504" t="s">
        <v>5</v>
      </c>
      <c r="B1504" t="s">
        <v>136</v>
      </c>
      <c r="C1504">
        <v>736303</v>
      </c>
      <c r="D1504" s="2">
        <v>44255</v>
      </c>
      <c r="E1504" t="s">
        <v>1679</v>
      </c>
      <c r="G1504" t="s">
        <v>8529</v>
      </c>
      <c r="H1504">
        <v>1</v>
      </c>
      <c r="I1504">
        <v>0</v>
      </c>
      <c r="J1504">
        <v>215.75</v>
      </c>
      <c r="K1504">
        <v>-215.75</v>
      </c>
      <c r="L1504">
        <f t="shared" si="23"/>
        <v>-215.75</v>
      </c>
    </row>
    <row r="1505" spans="1:12" x14ac:dyDescent="0.25">
      <c r="A1505" t="s">
        <v>5</v>
      </c>
      <c r="B1505" t="s">
        <v>136</v>
      </c>
      <c r="C1505">
        <v>740120</v>
      </c>
      <c r="D1505" s="2">
        <v>44286</v>
      </c>
      <c r="E1505" t="s">
        <v>1680</v>
      </c>
      <c r="G1505" t="s">
        <v>8529</v>
      </c>
      <c r="H1505">
        <v>1</v>
      </c>
      <c r="I1505">
        <v>0</v>
      </c>
      <c r="J1505">
        <v>238.87</v>
      </c>
      <c r="K1505">
        <v>-238.87</v>
      </c>
      <c r="L1505">
        <f t="shared" si="23"/>
        <v>-238.87</v>
      </c>
    </row>
    <row r="1506" spans="1:12" x14ac:dyDescent="0.25">
      <c r="A1506" t="s">
        <v>5</v>
      </c>
      <c r="B1506" t="s">
        <v>136</v>
      </c>
      <c r="C1506">
        <v>740122</v>
      </c>
      <c r="D1506" s="2">
        <v>44286</v>
      </c>
      <c r="E1506" t="s">
        <v>668</v>
      </c>
      <c r="G1506" t="s">
        <v>8529</v>
      </c>
      <c r="H1506">
        <v>1</v>
      </c>
      <c r="I1506">
        <v>0</v>
      </c>
      <c r="J1506">
        <v>1297</v>
      </c>
      <c r="K1506">
        <v>-1297</v>
      </c>
      <c r="L1506">
        <f t="shared" si="23"/>
        <v>-1297</v>
      </c>
    </row>
    <row r="1507" spans="1:12" x14ac:dyDescent="0.25">
      <c r="A1507" t="s">
        <v>5</v>
      </c>
      <c r="B1507" t="s">
        <v>136</v>
      </c>
      <c r="C1507">
        <v>743225</v>
      </c>
      <c r="D1507" s="2">
        <v>44316</v>
      </c>
      <c r="E1507" t="s">
        <v>1681</v>
      </c>
      <c r="G1507" t="s">
        <v>8529</v>
      </c>
      <c r="H1507">
        <v>1</v>
      </c>
      <c r="I1507">
        <v>0</v>
      </c>
      <c r="J1507">
        <v>231.16</v>
      </c>
      <c r="K1507">
        <v>-231.16</v>
      </c>
      <c r="L1507">
        <f t="shared" si="23"/>
        <v>-231.16</v>
      </c>
    </row>
    <row r="1508" spans="1:12" x14ac:dyDescent="0.25">
      <c r="A1508" t="s">
        <v>5</v>
      </c>
      <c r="B1508" t="s">
        <v>136</v>
      </c>
      <c r="C1508">
        <v>746101</v>
      </c>
      <c r="D1508" s="2">
        <v>44347</v>
      </c>
      <c r="E1508" t="s">
        <v>1682</v>
      </c>
      <c r="G1508" t="s">
        <v>8529</v>
      </c>
      <c r="H1508">
        <v>1</v>
      </c>
      <c r="I1508">
        <v>0</v>
      </c>
      <c r="J1508">
        <v>238.87</v>
      </c>
      <c r="K1508">
        <v>-238.87</v>
      </c>
      <c r="L1508">
        <f t="shared" si="23"/>
        <v>-238.87</v>
      </c>
    </row>
    <row r="1509" spans="1:12" x14ac:dyDescent="0.25">
      <c r="A1509" t="s">
        <v>5</v>
      </c>
      <c r="B1509" t="s">
        <v>136</v>
      </c>
      <c r="C1509">
        <v>749001</v>
      </c>
      <c r="D1509" s="2">
        <v>44377</v>
      </c>
      <c r="E1509" t="s">
        <v>1683</v>
      </c>
      <c r="G1509" t="s">
        <v>8529</v>
      </c>
      <c r="H1509">
        <v>1</v>
      </c>
      <c r="I1509">
        <v>0</v>
      </c>
      <c r="J1509">
        <v>231.16</v>
      </c>
      <c r="K1509">
        <v>-231.16</v>
      </c>
      <c r="L1509">
        <f t="shared" si="23"/>
        <v>-231.16</v>
      </c>
    </row>
    <row r="1510" spans="1:12" x14ac:dyDescent="0.25">
      <c r="A1510" t="s">
        <v>5</v>
      </c>
      <c r="B1510" t="s">
        <v>136</v>
      </c>
      <c r="C1510">
        <v>749003</v>
      </c>
      <c r="D1510" s="2">
        <v>44377</v>
      </c>
      <c r="E1510" t="s">
        <v>1003</v>
      </c>
      <c r="G1510" t="s">
        <v>8529</v>
      </c>
      <c r="H1510">
        <v>1</v>
      </c>
      <c r="I1510">
        <v>0</v>
      </c>
      <c r="J1510">
        <v>1556.4</v>
      </c>
      <c r="K1510">
        <v>-1556.4</v>
      </c>
      <c r="L1510">
        <f t="shared" si="23"/>
        <v>-1556.4</v>
      </c>
    </row>
    <row r="1511" spans="1:12" x14ac:dyDescent="0.25">
      <c r="A1511" t="s">
        <v>5</v>
      </c>
      <c r="B1511" t="s">
        <v>136</v>
      </c>
      <c r="C1511">
        <v>751799</v>
      </c>
      <c r="D1511" s="2">
        <v>44408</v>
      </c>
      <c r="E1511" t="s">
        <v>1066</v>
      </c>
      <c r="G1511" t="s">
        <v>8529</v>
      </c>
      <c r="H1511">
        <v>1</v>
      </c>
      <c r="I1511">
        <v>0</v>
      </c>
      <c r="J1511">
        <v>238.87</v>
      </c>
      <c r="K1511">
        <v>-238.87</v>
      </c>
      <c r="L1511">
        <f t="shared" si="23"/>
        <v>-238.87</v>
      </c>
    </row>
    <row r="1512" spans="1:12" x14ac:dyDescent="0.25">
      <c r="A1512" t="s">
        <v>5</v>
      </c>
      <c r="B1512" t="s">
        <v>136</v>
      </c>
      <c r="C1512">
        <v>751801</v>
      </c>
      <c r="D1512" s="2">
        <v>44408</v>
      </c>
      <c r="E1512" t="s">
        <v>1066</v>
      </c>
      <c r="G1512" t="s">
        <v>8529</v>
      </c>
      <c r="H1512">
        <v>1</v>
      </c>
      <c r="I1512">
        <v>0</v>
      </c>
      <c r="J1512">
        <v>1556.4</v>
      </c>
      <c r="K1512">
        <v>-1556.4</v>
      </c>
      <c r="L1512">
        <f t="shared" si="23"/>
        <v>-1556.4</v>
      </c>
    </row>
    <row r="1513" spans="1:12" x14ac:dyDescent="0.25">
      <c r="A1513" t="s">
        <v>5</v>
      </c>
      <c r="B1513" t="s">
        <v>136</v>
      </c>
      <c r="C1513">
        <v>754207</v>
      </c>
      <c r="D1513" s="2">
        <v>44439</v>
      </c>
      <c r="E1513" t="s">
        <v>1111</v>
      </c>
      <c r="G1513" t="s">
        <v>8529</v>
      </c>
      <c r="H1513">
        <v>1</v>
      </c>
      <c r="I1513">
        <v>0</v>
      </c>
      <c r="J1513">
        <v>238.87</v>
      </c>
      <c r="K1513">
        <v>-238.87</v>
      </c>
      <c r="L1513">
        <f t="shared" si="23"/>
        <v>-238.87</v>
      </c>
    </row>
    <row r="1514" spans="1:12" x14ac:dyDescent="0.25">
      <c r="A1514" t="s">
        <v>5</v>
      </c>
      <c r="B1514" t="s">
        <v>136</v>
      </c>
      <c r="C1514">
        <v>754209</v>
      </c>
      <c r="D1514" s="2">
        <v>44439</v>
      </c>
      <c r="E1514" t="s">
        <v>1111</v>
      </c>
      <c r="G1514" t="s">
        <v>8529</v>
      </c>
      <c r="H1514">
        <v>1</v>
      </c>
      <c r="I1514">
        <v>0</v>
      </c>
      <c r="J1514">
        <v>1556.4</v>
      </c>
      <c r="K1514">
        <v>-1556.4</v>
      </c>
      <c r="L1514">
        <f t="shared" si="23"/>
        <v>-1556.4</v>
      </c>
    </row>
    <row r="1515" spans="1:12" x14ac:dyDescent="0.25">
      <c r="A1515" t="s">
        <v>5</v>
      </c>
      <c r="B1515" t="s">
        <v>136</v>
      </c>
      <c r="C1515">
        <v>756138</v>
      </c>
      <c r="D1515" s="2">
        <v>44469</v>
      </c>
      <c r="E1515" t="s">
        <v>1111</v>
      </c>
      <c r="G1515" t="s">
        <v>8529</v>
      </c>
      <c r="H1515">
        <v>1</v>
      </c>
      <c r="I1515">
        <v>0</v>
      </c>
      <c r="J1515">
        <v>231.16</v>
      </c>
      <c r="K1515">
        <v>-231.16</v>
      </c>
      <c r="L1515">
        <f t="shared" si="23"/>
        <v>-231.16</v>
      </c>
    </row>
    <row r="1516" spans="1:12" x14ac:dyDescent="0.25">
      <c r="A1516" t="s">
        <v>5</v>
      </c>
      <c r="B1516" t="s">
        <v>136</v>
      </c>
      <c r="C1516">
        <v>756140</v>
      </c>
      <c r="D1516" s="2">
        <v>44469</v>
      </c>
      <c r="E1516" t="s">
        <v>1111</v>
      </c>
      <c r="G1516" t="s">
        <v>8529</v>
      </c>
      <c r="H1516">
        <v>1</v>
      </c>
      <c r="I1516">
        <v>0</v>
      </c>
      <c r="J1516">
        <v>1556.4</v>
      </c>
      <c r="K1516">
        <v>-1556.4</v>
      </c>
      <c r="L1516">
        <f t="shared" si="23"/>
        <v>-1556.4</v>
      </c>
    </row>
    <row r="1517" spans="1:12" x14ac:dyDescent="0.25">
      <c r="A1517" t="s">
        <v>5</v>
      </c>
      <c r="B1517" t="s">
        <v>136</v>
      </c>
      <c r="C1517">
        <v>758110</v>
      </c>
      <c r="D1517" s="2">
        <v>44500</v>
      </c>
      <c r="E1517" t="s">
        <v>1684</v>
      </c>
      <c r="G1517" t="s">
        <v>8529</v>
      </c>
      <c r="H1517">
        <v>1</v>
      </c>
      <c r="I1517">
        <v>0</v>
      </c>
      <c r="J1517">
        <v>238.87</v>
      </c>
      <c r="K1517">
        <v>-238.87</v>
      </c>
      <c r="L1517">
        <f t="shared" si="23"/>
        <v>-238.87</v>
      </c>
    </row>
    <row r="1518" spans="1:12" x14ac:dyDescent="0.25">
      <c r="A1518" t="s">
        <v>5</v>
      </c>
      <c r="B1518" t="s">
        <v>136</v>
      </c>
      <c r="C1518">
        <v>760058</v>
      </c>
      <c r="D1518" s="2">
        <v>44530</v>
      </c>
      <c r="E1518" t="s">
        <v>1685</v>
      </c>
      <c r="G1518" t="s">
        <v>8529</v>
      </c>
      <c r="H1518">
        <v>1</v>
      </c>
      <c r="I1518">
        <v>0</v>
      </c>
      <c r="J1518">
        <v>231.16</v>
      </c>
      <c r="K1518">
        <v>-231.16</v>
      </c>
      <c r="L1518">
        <f t="shared" si="23"/>
        <v>-231.16</v>
      </c>
    </row>
    <row r="1519" spans="1:12" x14ac:dyDescent="0.25">
      <c r="A1519" t="s">
        <v>5</v>
      </c>
      <c r="B1519" t="s">
        <v>136</v>
      </c>
      <c r="C1519">
        <v>761747</v>
      </c>
      <c r="D1519" s="2">
        <v>44561</v>
      </c>
      <c r="E1519" t="s">
        <v>1686</v>
      </c>
      <c r="G1519" t="s">
        <v>8529</v>
      </c>
      <c r="H1519">
        <v>1</v>
      </c>
      <c r="I1519">
        <v>0</v>
      </c>
      <c r="J1519">
        <v>231.16</v>
      </c>
      <c r="K1519">
        <v>-231.16</v>
      </c>
      <c r="L1519">
        <f t="shared" si="23"/>
        <v>-231.16</v>
      </c>
    </row>
    <row r="1520" spans="1:12" x14ac:dyDescent="0.25">
      <c r="A1520" t="s">
        <v>5</v>
      </c>
      <c r="B1520" t="s">
        <v>136</v>
      </c>
      <c r="C1520">
        <v>761749</v>
      </c>
      <c r="D1520" s="2">
        <v>44561</v>
      </c>
      <c r="E1520" t="s">
        <v>1687</v>
      </c>
      <c r="G1520" t="s">
        <v>8529</v>
      </c>
      <c r="H1520">
        <v>1</v>
      </c>
      <c r="I1520">
        <v>0</v>
      </c>
      <c r="J1520">
        <v>62825</v>
      </c>
      <c r="K1520">
        <v>-62825</v>
      </c>
      <c r="L1520">
        <f t="shared" si="23"/>
        <v>-62825</v>
      </c>
    </row>
    <row r="1521" spans="1:12" x14ac:dyDescent="0.25">
      <c r="A1521" t="s">
        <v>5</v>
      </c>
      <c r="B1521" t="s">
        <v>136</v>
      </c>
      <c r="C1521">
        <v>761959</v>
      </c>
      <c r="D1521" s="2">
        <v>44561</v>
      </c>
      <c r="E1521" t="s">
        <v>1688</v>
      </c>
      <c r="G1521" t="s">
        <v>8529</v>
      </c>
      <c r="H1521">
        <v>1</v>
      </c>
      <c r="I1521">
        <v>0</v>
      </c>
      <c r="J1521">
        <v>7.71</v>
      </c>
      <c r="K1521">
        <v>-7.71</v>
      </c>
      <c r="L1521">
        <f t="shared" si="23"/>
        <v>-7.71</v>
      </c>
    </row>
    <row r="1522" spans="1:12" x14ac:dyDescent="0.25">
      <c r="A1522" t="s">
        <v>6</v>
      </c>
      <c r="B1522" t="s">
        <v>137</v>
      </c>
      <c r="C1522">
        <v>729154</v>
      </c>
      <c r="D1522" s="2">
        <v>44200</v>
      </c>
      <c r="E1522" t="s">
        <v>1689</v>
      </c>
      <c r="G1522" t="s">
        <v>8529</v>
      </c>
      <c r="H1522">
        <v>1</v>
      </c>
      <c r="I1522">
        <v>0</v>
      </c>
      <c r="J1522">
        <v>463.4</v>
      </c>
      <c r="K1522">
        <v>-463.4</v>
      </c>
      <c r="L1522">
        <f t="shared" si="23"/>
        <v>-463.4</v>
      </c>
    </row>
    <row r="1523" spans="1:12" x14ac:dyDescent="0.25">
      <c r="A1523" t="s">
        <v>6</v>
      </c>
      <c r="B1523" t="s">
        <v>137</v>
      </c>
      <c r="C1523">
        <v>729157</v>
      </c>
      <c r="D1523" s="2">
        <v>44200</v>
      </c>
      <c r="E1523" t="s">
        <v>1690</v>
      </c>
      <c r="G1523" t="s">
        <v>8529</v>
      </c>
      <c r="H1523">
        <v>1</v>
      </c>
      <c r="I1523">
        <v>0</v>
      </c>
      <c r="J1523">
        <v>1147.7</v>
      </c>
      <c r="K1523">
        <v>-1147.7</v>
      </c>
      <c r="L1523">
        <f t="shared" si="23"/>
        <v>-1147.7</v>
      </c>
    </row>
    <row r="1524" spans="1:12" x14ac:dyDescent="0.25">
      <c r="A1524" t="s">
        <v>6</v>
      </c>
      <c r="B1524" t="s">
        <v>137</v>
      </c>
      <c r="C1524">
        <v>729160</v>
      </c>
      <c r="D1524" s="2">
        <v>44200</v>
      </c>
      <c r="E1524" t="s">
        <v>1691</v>
      </c>
      <c r="G1524" t="s">
        <v>8529</v>
      </c>
      <c r="H1524">
        <v>1</v>
      </c>
      <c r="I1524">
        <v>0</v>
      </c>
      <c r="J1524">
        <v>973.25</v>
      </c>
      <c r="K1524">
        <v>-973.25</v>
      </c>
      <c r="L1524">
        <f t="shared" si="23"/>
        <v>-973.25</v>
      </c>
    </row>
    <row r="1525" spans="1:12" x14ac:dyDescent="0.25">
      <c r="A1525" t="s">
        <v>6</v>
      </c>
      <c r="B1525" t="s">
        <v>137</v>
      </c>
      <c r="C1525">
        <v>729163</v>
      </c>
      <c r="D1525" s="2">
        <v>44200</v>
      </c>
      <c r="E1525" t="s">
        <v>1692</v>
      </c>
      <c r="G1525" t="s">
        <v>8529</v>
      </c>
      <c r="H1525">
        <v>1</v>
      </c>
      <c r="I1525">
        <v>0</v>
      </c>
      <c r="J1525">
        <v>350</v>
      </c>
      <c r="K1525">
        <v>-350</v>
      </c>
      <c r="L1525">
        <f t="shared" si="23"/>
        <v>-350</v>
      </c>
    </row>
    <row r="1526" spans="1:12" x14ac:dyDescent="0.25">
      <c r="A1526" t="s">
        <v>6</v>
      </c>
      <c r="B1526" t="s">
        <v>137</v>
      </c>
      <c r="C1526">
        <v>729542</v>
      </c>
      <c r="D1526" s="2">
        <v>44202</v>
      </c>
      <c r="E1526" t="s">
        <v>1693</v>
      </c>
      <c r="G1526" t="s">
        <v>8529</v>
      </c>
      <c r="H1526">
        <v>1</v>
      </c>
      <c r="I1526">
        <v>0</v>
      </c>
      <c r="J1526">
        <v>1352.25</v>
      </c>
      <c r="K1526">
        <v>-1352.25</v>
      </c>
      <c r="L1526">
        <f t="shared" si="23"/>
        <v>-1352.25</v>
      </c>
    </row>
    <row r="1527" spans="1:12" x14ac:dyDescent="0.25">
      <c r="A1527" t="s">
        <v>6</v>
      </c>
      <c r="B1527" t="s">
        <v>137</v>
      </c>
      <c r="C1527">
        <v>729577</v>
      </c>
      <c r="D1527" s="2">
        <v>44202</v>
      </c>
      <c r="E1527" t="s">
        <v>1694</v>
      </c>
      <c r="G1527" t="s">
        <v>8530</v>
      </c>
      <c r="H1527">
        <v>1.1862999999999999</v>
      </c>
      <c r="I1527">
        <v>0</v>
      </c>
      <c r="J1527">
        <v>8065.72</v>
      </c>
      <c r="K1527">
        <v>-9568.36</v>
      </c>
      <c r="L1527">
        <f t="shared" si="23"/>
        <v>-8065.72</v>
      </c>
    </row>
    <row r="1528" spans="1:12" x14ac:dyDescent="0.25">
      <c r="A1528" t="s">
        <v>6</v>
      </c>
      <c r="B1528" t="s">
        <v>137</v>
      </c>
      <c r="C1528">
        <v>729591</v>
      </c>
      <c r="D1528" s="2">
        <v>44202</v>
      </c>
      <c r="E1528" t="s">
        <v>1695</v>
      </c>
      <c r="G1528" t="s">
        <v>8529</v>
      </c>
      <c r="H1528">
        <v>1</v>
      </c>
      <c r="I1528">
        <v>0</v>
      </c>
      <c r="J1528">
        <v>449.13</v>
      </c>
      <c r="K1528">
        <v>-449.13</v>
      </c>
      <c r="L1528">
        <f t="shared" si="23"/>
        <v>-449.13</v>
      </c>
    </row>
    <row r="1529" spans="1:12" x14ac:dyDescent="0.25">
      <c r="A1529" t="s">
        <v>6</v>
      </c>
      <c r="B1529" t="s">
        <v>137</v>
      </c>
      <c r="C1529">
        <v>729664</v>
      </c>
      <c r="D1529" s="2">
        <v>44203</v>
      </c>
      <c r="E1529" t="s">
        <v>1696</v>
      </c>
      <c r="G1529" t="s">
        <v>8529</v>
      </c>
      <c r="H1529">
        <v>1</v>
      </c>
      <c r="I1529">
        <v>0</v>
      </c>
      <c r="J1529">
        <v>1352.25</v>
      </c>
      <c r="K1529">
        <v>-1352.25</v>
      </c>
      <c r="L1529">
        <f t="shared" si="23"/>
        <v>-1352.25</v>
      </c>
    </row>
    <row r="1530" spans="1:12" x14ac:dyDescent="0.25">
      <c r="A1530" t="s">
        <v>6</v>
      </c>
      <c r="B1530" t="s">
        <v>137</v>
      </c>
      <c r="C1530">
        <v>729667</v>
      </c>
      <c r="D1530" s="2">
        <v>44203</v>
      </c>
      <c r="E1530" t="s">
        <v>1697</v>
      </c>
      <c r="G1530" t="s">
        <v>8529</v>
      </c>
      <c r="H1530">
        <v>1</v>
      </c>
      <c r="I1530">
        <v>0</v>
      </c>
      <c r="J1530">
        <v>2385.0500000000002</v>
      </c>
      <c r="K1530">
        <v>-2385.0500000000002</v>
      </c>
      <c r="L1530">
        <f t="shared" si="23"/>
        <v>-2385.0500000000002</v>
      </c>
    </row>
    <row r="1531" spans="1:12" x14ac:dyDescent="0.25">
      <c r="A1531" t="s">
        <v>6</v>
      </c>
      <c r="B1531" t="s">
        <v>137</v>
      </c>
      <c r="C1531">
        <v>729716</v>
      </c>
      <c r="D1531" s="2">
        <v>44204</v>
      </c>
      <c r="E1531" t="s">
        <v>1698</v>
      </c>
      <c r="G1531" t="s">
        <v>8529</v>
      </c>
      <c r="H1531">
        <v>1</v>
      </c>
      <c r="I1531">
        <v>0</v>
      </c>
      <c r="J1531">
        <v>1352.25</v>
      </c>
      <c r="K1531">
        <v>-1352.25</v>
      </c>
      <c r="L1531">
        <f t="shared" si="23"/>
        <v>-1352.25</v>
      </c>
    </row>
    <row r="1532" spans="1:12" x14ac:dyDescent="0.25">
      <c r="A1532" t="s">
        <v>6</v>
      </c>
      <c r="B1532" t="s">
        <v>137</v>
      </c>
      <c r="C1532">
        <v>729719</v>
      </c>
      <c r="D1532" s="2">
        <v>44204</v>
      </c>
      <c r="E1532" t="s">
        <v>1699</v>
      </c>
      <c r="G1532" t="s">
        <v>8529</v>
      </c>
      <c r="H1532">
        <v>1</v>
      </c>
      <c r="I1532">
        <v>0</v>
      </c>
      <c r="J1532">
        <v>2096.1999999999998</v>
      </c>
      <c r="K1532">
        <v>-2096.1999999999998</v>
      </c>
      <c r="L1532">
        <f t="shared" si="23"/>
        <v>-2096.1999999999998</v>
      </c>
    </row>
    <row r="1533" spans="1:12" x14ac:dyDescent="0.25">
      <c r="A1533" t="s">
        <v>6</v>
      </c>
      <c r="B1533" t="s">
        <v>137</v>
      </c>
      <c r="C1533">
        <v>730087</v>
      </c>
      <c r="D1533" s="2">
        <v>44207</v>
      </c>
      <c r="E1533" t="s">
        <v>1700</v>
      </c>
      <c r="G1533" t="s">
        <v>8529</v>
      </c>
      <c r="H1533">
        <v>1</v>
      </c>
      <c r="I1533">
        <v>0</v>
      </c>
      <c r="J1533">
        <v>1352.25</v>
      </c>
      <c r="K1533">
        <v>-1352.25</v>
      </c>
      <c r="L1533">
        <f t="shared" si="23"/>
        <v>-1352.25</v>
      </c>
    </row>
    <row r="1534" spans="1:12" x14ac:dyDescent="0.25">
      <c r="A1534" t="s">
        <v>6</v>
      </c>
      <c r="B1534" t="s">
        <v>137</v>
      </c>
      <c r="C1534">
        <v>730090</v>
      </c>
      <c r="D1534" s="2">
        <v>44207</v>
      </c>
      <c r="E1534" t="s">
        <v>1701</v>
      </c>
      <c r="G1534" t="s">
        <v>8529</v>
      </c>
      <c r="H1534">
        <v>1</v>
      </c>
      <c r="I1534">
        <v>0</v>
      </c>
      <c r="J1534">
        <v>1147.7</v>
      </c>
      <c r="K1534">
        <v>-1147.7</v>
      </c>
      <c r="L1534">
        <f t="shared" si="23"/>
        <v>-1147.7</v>
      </c>
    </row>
    <row r="1535" spans="1:12" x14ac:dyDescent="0.25">
      <c r="A1535" t="s">
        <v>6</v>
      </c>
      <c r="B1535" t="s">
        <v>137</v>
      </c>
      <c r="C1535">
        <v>730093</v>
      </c>
      <c r="D1535" s="2">
        <v>44207</v>
      </c>
      <c r="E1535" t="s">
        <v>1702</v>
      </c>
      <c r="G1535" t="s">
        <v>8529</v>
      </c>
      <c r="H1535">
        <v>1</v>
      </c>
      <c r="I1535">
        <v>0</v>
      </c>
      <c r="J1535">
        <v>350</v>
      </c>
      <c r="K1535">
        <v>-350</v>
      </c>
      <c r="L1535">
        <f t="shared" si="23"/>
        <v>-350</v>
      </c>
    </row>
    <row r="1536" spans="1:12" x14ac:dyDescent="0.25">
      <c r="A1536" t="s">
        <v>6</v>
      </c>
      <c r="B1536" t="s">
        <v>137</v>
      </c>
      <c r="C1536">
        <v>730096</v>
      </c>
      <c r="D1536" s="2">
        <v>44207</v>
      </c>
      <c r="E1536" t="s">
        <v>1703</v>
      </c>
      <c r="G1536" t="s">
        <v>8529</v>
      </c>
      <c r="H1536">
        <v>1</v>
      </c>
      <c r="I1536">
        <v>0</v>
      </c>
      <c r="J1536">
        <v>2522.5</v>
      </c>
      <c r="K1536">
        <v>-2522.5</v>
      </c>
      <c r="L1536">
        <f t="shared" si="23"/>
        <v>-2522.5</v>
      </c>
    </row>
    <row r="1537" spans="1:12" x14ac:dyDescent="0.25">
      <c r="A1537" t="s">
        <v>6</v>
      </c>
      <c r="B1537" t="s">
        <v>137</v>
      </c>
      <c r="C1537">
        <v>730099</v>
      </c>
      <c r="D1537" s="2">
        <v>44207</v>
      </c>
      <c r="E1537" t="s">
        <v>1704</v>
      </c>
      <c r="G1537" t="s">
        <v>8529</v>
      </c>
      <c r="H1537">
        <v>1</v>
      </c>
      <c r="I1537">
        <v>0</v>
      </c>
      <c r="J1537">
        <v>912</v>
      </c>
      <c r="K1537">
        <v>-912</v>
      </c>
      <c r="L1537">
        <f t="shared" si="23"/>
        <v>-912</v>
      </c>
    </row>
    <row r="1538" spans="1:12" x14ac:dyDescent="0.25">
      <c r="A1538" t="s">
        <v>6</v>
      </c>
      <c r="B1538" t="s">
        <v>137</v>
      </c>
      <c r="C1538">
        <v>730213</v>
      </c>
      <c r="D1538" s="2">
        <v>44209</v>
      </c>
      <c r="E1538" t="s">
        <v>1705</v>
      </c>
      <c r="G1538" t="s">
        <v>8529</v>
      </c>
      <c r="H1538">
        <v>1</v>
      </c>
      <c r="I1538">
        <v>0</v>
      </c>
      <c r="J1538">
        <v>1352.25</v>
      </c>
      <c r="K1538">
        <v>-1352.25</v>
      </c>
      <c r="L1538">
        <f t="shared" si="23"/>
        <v>-1352.25</v>
      </c>
    </row>
    <row r="1539" spans="1:12" x14ac:dyDescent="0.25">
      <c r="A1539" t="s">
        <v>6</v>
      </c>
      <c r="B1539" t="s">
        <v>137</v>
      </c>
      <c r="C1539">
        <v>730253</v>
      </c>
      <c r="D1539" s="2">
        <v>44209</v>
      </c>
      <c r="E1539" t="s">
        <v>1706</v>
      </c>
      <c r="G1539" t="s">
        <v>8530</v>
      </c>
      <c r="H1539">
        <v>1.1862999999999999</v>
      </c>
      <c r="I1539">
        <v>0</v>
      </c>
      <c r="J1539">
        <v>4689.37</v>
      </c>
      <c r="K1539">
        <v>-5563</v>
      </c>
      <c r="L1539">
        <f t="shared" ref="L1539:L1602" si="24">I1539-J1539</f>
        <v>-4689.37</v>
      </c>
    </row>
    <row r="1540" spans="1:12" x14ac:dyDescent="0.25">
      <c r="A1540" t="s">
        <v>6</v>
      </c>
      <c r="B1540" t="s">
        <v>137</v>
      </c>
      <c r="C1540">
        <v>730624</v>
      </c>
      <c r="D1540" s="2">
        <v>44210</v>
      </c>
      <c r="E1540" t="s">
        <v>1707</v>
      </c>
      <c r="G1540" t="s">
        <v>8529</v>
      </c>
      <c r="H1540">
        <v>1</v>
      </c>
      <c r="I1540">
        <v>0</v>
      </c>
      <c r="J1540">
        <v>1352.25</v>
      </c>
      <c r="K1540">
        <v>-1352.25</v>
      </c>
      <c r="L1540">
        <f t="shared" si="24"/>
        <v>-1352.25</v>
      </c>
    </row>
    <row r="1541" spans="1:12" x14ac:dyDescent="0.25">
      <c r="A1541" t="s">
        <v>6</v>
      </c>
      <c r="B1541" t="s">
        <v>137</v>
      </c>
      <c r="C1541">
        <v>730726</v>
      </c>
      <c r="D1541" s="2">
        <v>44214</v>
      </c>
      <c r="E1541" t="s">
        <v>1708</v>
      </c>
      <c r="G1541" t="s">
        <v>8529</v>
      </c>
      <c r="H1541">
        <v>1</v>
      </c>
      <c r="I1541">
        <v>0</v>
      </c>
      <c r="J1541">
        <v>1352.25</v>
      </c>
      <c r="K1541">
        <v>-1352.25</v>
      </c>
      <c r="L1541">
        <f t="shared" si="24"/>
        <v>-1352.25</v>
      </c>
    </row>
    <row r="1542" spans="1:12" x14ac:dyDescent="0.25">
      <c r="A1542" t="s">
        <v>6</v>
      </c>
      <c r="B1542" t="s">
        <v>137</v>
      </c>
      <c r="C1542">
        <v>730729</v>
      </c>
      <c r="D1542" s="2">
        <v>44214</v>
      </c>
      <c r="E1542" t="s">
        <v>1709</v>
      </c>
      <c r="G1542" t="s">
        <v>8529</v>
      </c>
      <c r="H1542">
        <v>1</v>
      </c>
      <c r="I1542">
        <v>0</v>
      </c>
      <c r="J1542">
        <v>2146.5500000000002</v>
      </c>
      <c r="K1542">
        <v>-2146.5500000000002</v>
      </c>
      <c r="L1542">
        <f t="shared" si="24"/>
        <v>-2146.5500000000002</v>
      </c>
    </row>
    <row r="1543" spans="1:12" x14ac:dyDescent="0.25">
      <c r="A1543" t="s">
        <v>6</v>
      </c>
      <c r="B1543" t="s">
        <v>137</v>
      </c>
      <c r="C1543">
        <v>730732</v>
      </c>
      <c r="D1543" s="2">
        <v>44214</v>
      </c>
      <c r="E1543" t="s">
        <v>1710</v>
      </c>
      <c r="G1543" t="s">
        <v>8529</v>
      </c>
      <c r="H1543">
        <v>1</v>
      </c>
      <c r="I1543">
        <v>0</v>
      </c>
      <c r="J1543">
        <v>1886.58</v>
      </c>
      <c r="K1543">
        <v>-1886.58</v>
      </c>
      <c r="L1543">
        <f t="shared" si="24"/>
        <v>-1886.58</v>
      </c>
    </row>
    <row r="1544" spans="1:12" x14ac:dyDescent="0.25">
      <c r="A1544" t="s">
        <v>6</v>
      </c>
      <c r="B1544" t="s">
        <v>137</v>
      </c>
      <c r="C1544">
        <v>730755</v>
      </c>
      <c r="D1544" s="2">
        <v>44214</v>
      </c>
      <c r="E1544" t="s">
        <v>1711</v>
      </c>
      <c r="G1544" t="s">
        <v>8529</v>
      </c>
      <c r="H1544">
        <v>1</v>
      </c>
      <c r="I1544">
        <v>0</v>
      </c>
      <c r="J1544">
        <v>1147.7</v>
      </c>
      <c r="K1544">
        <v>-1147.7</v>
      </c>
      <c r="L1544">
        <f t="shared" si="24"/>
        <v>-1147.7</v>
      </c>
    </row>
    <row r="1545" spans="1:12" x14ac:dyDescent="0.25">
      <c r="A1545" t="s">
        <v>6</v>
      </c>
      <c r="B1545" t="s">
        <v>137</v>
      </c>
      <c r="C1545">
        <v>730915</v>
      </c>
      <c r="D1545" s="2">
        <v>44215</v>
      </c>
      <c r="E1545" t="s">
        <v>1712</v>
      </c>
      <c r="G1545" t="s">
        <v>8529</v>
      </c>
      <c r="H1545">
        <v>1</v>
      </c>
      <c r="I1545">
        <v>0</v>
      </c>
      <c r="J1545">
        <v>1352.25</v>
      </c>
      <c r="K1545">
        <v>-1352.25</v>
      </c>
      <c r="L1545">
        <f t="shared" si="24"/>
        <v>-1352.25</v>
      </c>
    </row>
    <row r="1546" spans="1:12" x14ac:dyDescent="0.25">
      <c r="A1546" t="s">
        <v>6</v>
      </c>
      <c r="B1546" t="s">
        <v>137</v>
      </c>
      <c r="C1546">
        <v>730918</v>
      </c>
      <c r="D1546" s="2">
        <v>44215</v>
      </c>
      <c r="E1546" t="s">
        <v>1713</v>
      </c>
      <c r="G1546" t="s">
        <v>8529</v>
      </c>
      <c r="H1546">
        <v>1</v>
      </c>
      <c r="I1546">
        <v>0</v>
      </c>
      <c r="J1546">
        <v>912</v>
      </c>
      <c r="K1546">
        <v>-912</v>
      </c>
      <c r="L1546">
        <f t="shared" si="24"/>
        <v>-912</v>
      </c>
    </row>
    <row r="1547" spans="1:12" x14ac:dyDescent="0.25">
      <c r="A1547" t="s">
        <v>6</v>
      </c>
      <c r="B1547" t="s">
        <v>137</v>
      </c>
      <c r="C1547">
        <v>731005</v>
      </c>
      <c r="D1547" s="2">
        <v>44216</v>
      </c>
      <c r="E1547" t="s">
        <v>1714</v>
      </c>
      <c r="G1547" t="s">
        <v>8529</v>
      </c>
      <c r="H1547">
        <v>1</v>
      </c>
      <c r="I1547">
        <v>0</v>
      </c>
      <c r="J1547">
        <v>1352.25</v>
      </c>
      <c r="K1547">
        <v>-1352.25</v>
      </c>
      <c r="L1547">
        <f t="shared" si="24"/>
        <v>-1352.25</v>
      </c>
    </row>
    <row r="1548" spans="1:12" x14ac:dyDescent="0.25">
      <c r="A1548" t="s">
        <v>6</v>
      </c>
      <c r="B1548" t="s">
        <v>137</v>
      </c>
      <c r="C1548">
        <v>731058</v>
      </c>
      <c r="D1548" s="2">
        <v>44216</v>
      </c>
      <c r="E1548" t="s">
        <v>1715</v>
      </c>
      <c r="G1548" t="s">
        <v>8530</v>
      </c>
      <c r="H1548">
        <v>1.1862999999999999</v>
      </c>
      <c r="I1548">
        <v>0</v>
      </c>
      <c r="J1548">
        <v>8605</v>
      </c>
      <c r="K1548">
        <v>-10208.11</v>
      </c>
      <c r="L1548">
        <f t="shared" si="24"/>
        <v>-8605</v>
      </c>
    </row>
    <row r="1549" spans="1:12" x14ac:dyDescent="0.25">
      <c r="A1549" t="s">
        <v>6</v>
      </c>
      <c r="B1549" t="s">
        <v>137</v>
      </c>
      <c r="C1549">
        <v>731774</v>
      </c>
      <c r="D1549" s="2">
        <v>44221</v>
      </c>
      <c r="E1549" t="s">
        <v>1716</v>
      </c>
      <c r="G1549" t="s">
        <v>8529</v>
      </c>
      <c r="H1549">
        <v>1</v>
      </c>
      <c r="I1549">
        <v>0</v>
      </c>
      <c r="J1549">
        <v>2704.5</v>
      </c>
      <c r="K1549">
        <v>-2704.5</v>
      </c>
      <c r="L1549">
        <f t="shared" si="24"/>
        <v>-2704.5</v>
      </c>
    </row>
    <row r="1550" spans="1:12" x14ac:dyDescent="0.25">
      <c r="A1550" t="s">
        <v>6</v>
      </c>
      <c r="B1550" t="s">
        <v>137</v>
      </c>
      <c r="C1550">
        <v>731777</v>
      </c>
      <c r="D1550" s="2">
        <v>44221</v>
      </c>
      <c r="E1550" t="s">
        <v>1717</v>
      </c>
      <c r="G1550" t="s">
        <v>8529</v>
      </c>
      <c r="H1550">
        <v>1</v>
      </c>
      <c r="I1550">
        <v>0</v>
      </c>
      <c r="J1550">
        <v>1147.7</v>
      </c>
      <c r="K1550">
        <v>-1147.7</v>
      </c>
      <c r="L1550">
        <f t="shared" si="24"/>
        <v>-1147.7</v>
      </c>
    </row>
    <row r="1551" spans="1:12" x14ac:dyDescent="0.25">
      <c r="A1551" t="s">
        <v>6</v>
      </c>
      <c r="B1551" t="s">
        <v>137</v>
      </c>
      <c r="C1551">
        <v>731780</v>
      </c>
      <c r="D1551" s="2">
        <v>44221</v>
      </c>
      <c r="E1551" t="s">
        <v>1718</v>
      </c>
      <c r="G1551" t="s">
        <v>8529</v>
      </c>
      <c r="H1551">
        <v>1</v>
      </c>
      <c r="I1551">
        <v>0</v>
      </c>
      <c r="J1551">
        <v>238.51</v>
      </c>
      <c r="K1551">
        <v>-238.51</v>
      </c>
      <c r="L1551">
        <f t="shared" si="24"/>
        <v>-238.51</v>
      </c>
    </row>
    <row r="1552" spans="1:12" x14ac:dyDescent="0.25">
      <c r="A1552" t="s">
        <v>6</v>
      </c>
      <c r="B1552" t="s">
        <v>137</v>
      </c>
      <c r="C1552">
        <v>731783</v>
      </c>
      <c r="D1552" s="2">
        <v>44221</v>
      </c>
      <c r="E1552" t="s">
        <v>1719</v>
      </c>
      <c r="G1552" t="s">
        <v>8529</v>
      </c>
      <c r="H1552">
        <v>1</v>
      </c>
      <c r="I1552">
        <v>0</v>
      </c>
      <c r="J1552">
        <v>209.62</v>
      </c>
      <c r="K1552">
        <v>-209.62</v>
      </c>
      <c r="L1552">
        <f t="shared" si="24"/>
        <v>-209.62</v>
      </c>
    </row>
    <row r="1553" spans="1:12" x14ac:dyDescent="0.25">
      <c r="A1553" t="s">
        <v>6</v>
      </c>
      <c r="B1553" t="s">
        <v>137</v>
      </c>
      <c r="C1553">
        <v>731786</v>
      </c>
      <c r="D1553" s="2">
        <v>44221</v>
      </c>
      <c r="E1553" t="s">
        <v>1720</v>
      </c>
      <c r="G1553" t="s">
        <v>8529</v>
      </c>
      <c r="H1553">
        <v>1</v>
      </c>
      <c r="I1553">
        <v>0</v>
      </c>
      <c r="J1553">
        <v>912</v>
      </c>
      <c r="K1553">
        <v>-912</v>
      </c>
      <c r="L1553">
        <f t="shared" si="24"/>
        <v>-912</v>
      </c>
    </row>
    <row r="1554" spans="1:12" x14ac:dyDescent="0.25">
      <c r="A1554" t="s">
        <v>6</v>
      </c>
      <c r="B1554" t="s">
        <v>137</v>
      </c>
      <c r="C1554">
        <v>732092</v>
      </c>
      <c r="D1554" s="2">
        <v>44222</v>
      </c>
      <c r="E1554" t="s">
        <v>1721</v>
      </c>
      <c r="G1554" t="s">
        <v>8529</v>
      </c>
      <c r="H1554">
        <v>1</v>
      </c>
      <c r="I1554">
        <v>0</v>
      </c>
      <c r="J1554">
        <v>1352.25</v>
      </c>
      <c r="K1554">
        <v>-1352.25</v>
      </c>
      <c r="L1554">
        <f t="shared" si="24"/>
        <v>-1352.25</v>
      </c>
    </row>
    <row r="1555" spans="1:12" x14ac:dyDescent="0.25">
      <c r="A1555" t="s">
        <v>6</v>
      </c>
      <c r="B1555" t="s">
        <v>137</v>
      </c>
      <c r="C1555">
        <v>732214</v>
      </c>
      <c r="D1555" s="2">
        <v>44223</v>
      </c>
      <c r="E1555" t="s">
        <v>1722</v>
      </c>
      <c r="G1555" t="s">
        <v>8529</v>
      </c>
      <c r="H1555">
        <v>1</v>
      </c>
      <c r="I1555">
        <v>0</v>
      </c>
      <c r="J1555">
        <v>671.28</v>
      </c>
      <c r="K1555">
        <v>-671.28</v>
      </c>
      <c r="L1555">
        <f t="shared" si="24"/>
        <v>-671.28</v>
      </c>
    </row>
    <row r="1556" spans="1:12" x14ac:dyDescent="0.25">
      <c r="A1556" t="s">
        <v>6</v>
      </c>
      <c r="B1556" t="s">
        <v>137</v>
      </c>
      <c r="C1556">
        <v>732258</v>
      </c>
      <c r="D1556" s="2">
        <v>44224</v>
      </c>
      <c r="E1556" t="s">
        <v>1723</v>
      </c>
      <c r="G1556" t="s">
        <v>8530</v>
      </c>
      <c r="H1556">
        <v>1.1862999999999999</v>
      </c>
      <c r="I1556">
        <v>0</v>
      </c>
      <c r="J1556">
        <v>8651.89</v>
      </c>
      <c r="K1556">
        <v>-10263.74</v>
      </c>
      <c r="L1556">
        <f t="shared" si="24"/>
        <v>-8651.89</v>
      </c>
    </row>
    <row r="1557" spans="1:12" x14ac:dyDescent="0.25">
      <c r="A1557" t="s">
        <v>6</v>
      </c>
      <c r="B1557" t="s">
        <v>137</v>
      </c>
      <c r="C1557">
        <v>732976</v>
      </c>
      <c r="D1557" s="2">
        <v>44228</v>
      </c>
      <c r="E1557" t="s">
        <v>1724</v>
      </c>
      <c r="G1557" t="s">
        <v>8529</v>
      </c>
      <c r="H1557">
        <v>1</v>
      </c>
      <c r="I1557">
        <v>0</v>
      </c>
      <c r="J1557">
        <v>1208.3</v>
      </c>
      <c r="K1557">
        <v>-1208.3</v>
      </c>
      <c r="L1557">
        <f t="shared" si="24"/>
        <v>-1208.3</v>
      </c>
    </row>
    <row r="1558" spans="1:12" x14ac:dyDescent="0.25">
      <c r="A1558" t="s">
        <v>6</v>
      </c>
      <c r="B1558" t="s">
        <v>137</v>
      </c>
      <c r="C1558">
        <v>732979</v>
      </c>
      <c r="D1558" s="2">
        <v>44228</v>
      </c>
      <c r="E1558" t="s">
        <v>1725</v>
      </c>
      <c r="G1558" t="s">
        <v>8529</v>
      </c>
      <c r="H1558">
        <v>1</v>
      </c>
      <c r="I1558">
        <v>0</v>
      </c>
      <c r="J1558">
        <v>2704.5</v>
      </c>
      <c r="K1558">
        <v>-2704.5</v>
      </c>
      <c r="L1558">
        <f t="shared" si="24"/>
        <v>-2704.5</v>
      </c>
    </row>
    <row r="1559" spans="1:12" x14ac:dyDescent="0.25">
      <c r="A1559" t="s">
        <v>6</v>
      </c>
      <c r="B1559" t="s">
        <v>137</v>
      </c>
      <c r="C1559">
        <v>732982</v>
      </c>
      <c r="D1559" s="2">
        <v>44228</v>
      </c>
      <c r="E1559" t="s">
        <v>1726</v>
      </c>
      <c r="G1559" t="s">
        <v>8529</v>
      </c>
      <c r="H1559">
        <v>1</v>
      </c>
      <c r="I1559">
        <v>0</v>
      </c>
      <c r="J1559">
        <v>1147.7</v>
      </c>
      <c r="K1559">
        <v>-1147.7</v>
      </c>
      <c r="L1559">
        <f t="shared" si="24"/>
        <v>-1147.7</v>
      </c>
    </row>
    <row r="1560" spans="1:12" x14ac:dyDescent="0.25">
      <c r="A1560" t="s">
        <v>6</v>
      </c>
      <c r="B1560" t="s">
        <v>137</v>
      </c>
      <c r="C1560">
        <v>732985</v>
      </c>
      <c r="D1560" s="2">
        <v>44228</v>
      </c>
      <c r="E1560" t="s">
        <v>1727</v>
      </c>
      <c r="G1560" t="s">
        <v>8529</v>
      </c>
      <c r="H1560">
        <v>1</v>
      </c>
      <c r="I1560">
        <v>0</v>
      </c>
      <c r="J1560">
        <v>2385.0500000000002</v>
      </c>
      <c r="K1560">
        <v>-2385.0500000000002</v>
      </c>
      <c r="L1560">
        <f t="shared" si="24"/>
        <v>-2385.0500000000002</v>
      </c>
    </row>
    <row r="1561" spans="1:12" x14ac:dyDescent="0.25">
      <c r="A1561" t="s">
        <v>6</v>
      </c>
      <c r="B1561" t="s">
        <v>137</v>
      </c>
      <c r="C1561">
        <v>732988</v>
      </c>
      <c r="D1561" s="2">
        <v>44228</v>
      </c>
      <c r="E1561" t="s">
        <v>1728</v>
      </c>
      <c r="G1561" t="s">
        <v>8529</v>
      </c>
      <c r="H1561">
        <v>1</v>
      </c>
      <c r="I1561">
        <v>0</v>
      </c>
      <c r="J1561">
        <v>2096.1999999999998</v>
      </c>
      <c r="K1561">
        <v>-2096.1999999999998</v>
      </c>
      <c r="L1561">
        <f t="shared" si="24"/>
        <v>-2096.1999999999998</v>
      </c>
    </row>
    <row r="1562" spans="1:12" x14ac:dyDescent="0.25">
      <c r="A1562" t="s">
        <v>6</v>
      </c>
      <c r="B1562" t="s">
        <v>137</v>
      </c>
      <c r="C1562">
        <v>732991</v>
      </c>
      <c r="D1562" s="2">
        <v>44228</v>
      </c>
      <c r="E1562" t="s">
        <v>1729</v>
      </c>
      <c r="G1562" t="s">
        <v>8529</v>
      </c>
      <c r="H1562">
        <v>1</v>
      </c>
      <c r="I1562">
        <v>0</v>
      </c>
      <c r="J1562">
        <v>1946.5</v>
      </c>
      <c r="K1562">
        <v>-1946.5</v>
      </c>
      <c r="L1562">
        <f t="shared" si="24"/>
        <v>-1946.5</v>
      </c>
    </row>
    <row r="1563" spans="1:12" x14ac:dyDescent="0.25">
      <c r="A1563" t="s">
        <v>6</v>
      </c>
      <c r="B1563" t="s">
        <v>137</v>
      </c>
      <c r="C1563">
        <v>732994</v>
      </c>
      <c r="D1563" s="2">
        <v>44228</v>
      </c>
      <c r="E1563" t="s">
        <v>1730</v>
      </c>
      <c r="G1563" t="s">
        <v>8529</v>
      </c>
      <c r="H1563">
        <v>1</v>
      </c>
      <c r="I1563">
        <v>0</v>
      </c>
      <c r="J1563">
        <v>350</v>
      </c>
      <c r="K1563">
        <v>-350</v>
      </c>
      <c r="L1563">
        <f t="shared" si="24"/>
        <v>-350</v>
      </c>
    </row>
    <row r="1564" spans="1:12" x14ac:dyDescent="0.25">
      <c r="A1564" t="s">
        <v>6</v>
      </c>
      <c r="B1564" t="s">
        <v>137</v>
      </c>
      <c r="C1564">
        <v>733291</v>
      </c>
      <c r="D1564" s="2">
        <v>44229</v>
      </c>
      <c r="E1564" t="s">
        <v>1731</v>
      </c>
      <c r="G1564" t="s">
        <v>8529</v>
      </c>
      <c r="H1564">
        <v>1</v>
      </c>
      <c r="I1564">
        <v>0</v>
      </c>
      <c r="J1564">
        <v>463.4</v>
      </c>
      <c r="K1564">
        <v>-463.4</v>
      </c>
      <c r="L1564">
        <f t="shared" si="24"/>
        <v>-463.4</v>
      </c>
    </row>
    <row r="1565" spans="1:12" x14ac:dyDescent="0.25">
      <c r="A1565" t="s">
        <v>6</v>
      </c>
      <c r="B1565" t="s">
        <v>137</v>
      </c>
      <c r="C1565">
        <v>733322</v>
      </c>
      <c r="D1565" s="2">
        <v>44229</v>
      </c>
      <c r="E1565" t="s">
        <v>1732</v>
      </c>
      <c r="G1565" t="s">
        <v>8529</v>
      </c>
      <c r="H1565">
        <v>1</v>
      </c>
      <c r="I1565">
        <v>0</v>
      </c>
      <c r="J1565">
        <v>1352.25</v>
      </c>
      <c r="K1565">
        <v>-1352.25</v>
      </c>
      <c r="L1565">
        <f t="shared" si="24"/>
        <v>-1352.25</v>
      </c>
    </row>
    <row r="1566" spans="1:12" x14ac:dyDescent="0.25">
      <c r="A1566" t="s">
        <v>6</v>
      </c>
      <c r="B1566" t="s">
        <v>137</v>
      </c>
      <c r="C1566">
        <v>733825</v>
      </c>
      <c r="D1566" s="2">
        <v>44232</v>
      </c>
      <c r="E1566" t="s">
        <v>1733</v>
      </c>
      <c r="G1566" t="s">
        <v>8529</v>
      </c>
      <c r="H1566">
        <v>1</v>
      </c>
      <c r="I1566">
        <v>0</v>
      </c>
      <c r="J1566">
        <v>1476.82</v>
      </c>
      <c r="K1566">
        <v>-1476.82</v>
      </c>
      <c r="L1566">
        <f t="shared" si="24"/>
        <v>-1476.82</v>
      </c>
    </row>
    <row r="1567" spans="1:12" x14ac:dyDescent="0.25">
      <c r="A1567" t="s">
        <v>6</v>
      </c>
      <c r="B1567" t="s">
        <v>137</v>
      </c>
      <c r="C1567">
        <v>733880</v>
      </c>
      <c r="D1567" s="2">
        <v>44235</v>
      </c>
      <c r="E1567" t="s">
        <v>1734</v>
      </c>
      <c r="G1567" t="s">
        <v>8529</v>
      </c>
      <c r="H1567">
        <v>1</v>
      </c>
      <c r="I1567">
        <v>0</v>
      </c>
      <c r="J1567">
        <v>1352.25</v>
      </c>
      <c r="K1567">
        <v>-1352.25</v>
      </c>
      <c r="L1567">
        <f t="shared" si="24"/>
        <v>-1352.25</v>
      </c>
    </row>
    <row r="1568" spans="1:12" x14ac:dyDescent="0.25">
      <c r="A1568" t="s">
        <v>6</v>
      </c>
      <c r="B1568" t="s">
        <v>137</v>
      </c>
      <c r="C1568">
        <v>733883</v>
      </c>
      <c r="D1568" s="2">
        <v>44235</v>
      </c>
      <c r="E1568" t="s">
        <v>1735</v>
      </c>
      <c r="G1568" t="s">
        <v>8529</v>
      </c>
      <c r="H1568">
        <v>1</v>
      </c>
      <c r="I1568">
        <v>0</v>
      </c>
      <c r="J1568">
        <v>350</v>
      </c>
      <c r="K1568">
        <v>-350</v>
      </c>
      <c r="L1568">
        <f t="shared" si="24"/>
        <v>-350</v>
      </c>
    </row>
    <row r="1569" spans="1:12" x14ac:dyDescent="0.25">
      <c r="A1569" t="s">
        <v>6</v>
      </c>
      <c r="B1569" t="s">
        <v>137</v>
      </c>
      <c r="C1569">
        <v>733886</v>
      </c>
      <c r="D1569" s="2">
        <v>44235</v>
      </c>
      <c r="E1569" t="s">
        <v>1736</v>
      </c>
      <c r="G1569" t="s">
        <v>8529</v>
      </c>
      <c r="H1569">
        <v>1</v>
      </c>
      <c r="I1569">
        <v>0</v>
      </c>
      <c r="J1569">
        <v>2522.5</v>
      </c>
      <c r="K1569">
        <v>-2522.5</v>
      </c>
      <c r="L1569">
        <f t="shared" si="24"/>
        <v>-2522.5</v>
      </c>
    </row>
    <row r="1570" spans="1:12" x14ac:dyDescent="0.25">
      <c r="A1570" t="s">
        <v>6</v>
      </c>
      <c r="B1570" t="s">
        <v>137</v>
      </c>
      <c r="C1570">
        <v>733951</v>
      </c>
      <c r="D1570" s="2">
        <v>44235</v>
      </c>
      <c r="E1570" t="s">
        <v>1737</v>
      </c>
      <c r="G1570" t="s">
        <v>8529</v>
      </c>
      <c r="H1570">
        <v>1</v>
      </c>
      <c r="I1570">
        <v>0</v>
      </c>
      <c r="J1570">
        <v>1147.7</v>
      </c>
      <c r="K1570">
        <v>-1147.7</v>
      </c>
      <c r="L1570">
        <f t="shared" si="24"/>
        <v>-1147.7</v>
      </c>
    </row>
    <row r="1571" spans="1:12" x14ac:dyDescent="0.25">
      <c r="A1571" t="s">
        <v>6</v>
      </c>
      <c r="B1571" t="s">
        <v>137</v>
      </c>
      <c r="C1571">
        <v>734056</v>
      </c>
      <c r="D1571" s="2">
        <v>44236</v>
      </c>
      <c r="E1571" t="s">
        <v>1738</v>
      </c>
      <c r="G1571" t="s">
        <v>8529</v>
      </c>
      <c r="H1571">
        <v>1</v>
      </c>
      <c r="I1571">
        <v>0</v>
      </c>
      <c r="J1571">
        <v>1352.25</v>
      </c>
      <c r="K1571">
        <v>-1352.25</v>
      </c>
      <c r="L1571">
        <f t="shared" si="24"/>
        <v>-1352.25</v>
      </c>
    </row>
    <row r="1572" spans="1:12" x14ac:dyDescent="0.25">
      <c r="A1572" t="s">
        <v>6</v>
      </c>
      <c r="B1572" t="s">
        <v>137</v>
      </c>
      <c r="C1572">
        <v>734065</v>
      </c>
      <c r="D1572" s="2">
        <v>44236</v>
      </c>
      <c r="E1572" t="s">
        <v>1739</v>
      </c>
      <c r="G1572" t="s">
        <v>8529</v>
      </c>
      <c r="H1572">
        <v>1</v>
      </c>
      <c r="I1572">
        <v>0</v>
      </c>
      <c r="J1572">
        <v>1352.25</v>
      </c>
      <c r="K1572">
        <v>-1352.25</v>
      </c>
      <c r="L1572">
        <f t="shared" si="24"/>
        <v>-1352.25</v>
      </c>
    </row>
    <row r="1573" spans="1:12" x14ac:dyDescent="0.25">
      <c r="A1573" t="s">
        <v>6</v>
      </c>
      <c r="B1573" t="s">
        <v>137</v>
      </c>
      <c r="C1573">
        <v>734252</v>
      </c>
      <c r="D1573" s="2">
        <v>44237</v>
      </c>
      <c r="E1573" t="s">
        <v>1740</v>
      </c>
      <c r="G1573" t="s">
        <v>8530</v>
      </c>
      <c r="H1573">
        <v>1.1862999999999999</v>
      </c>
      <c r="I1573">
        <v>0</v>
      </c>
      <c r="J1573">
        <v>7034.06</v>
      </c>
      <c r="K1573">
        <v>-8344.5</v>
      </c>
      <c r="L1573">
        <f t="shared" si="24"/>
        <v>-7034.06</v>
      </c>
    </row>
    <row r="1574" spans="1:12" x14ac:dyDescent="0.25">
      <c r="A1574" t="s">
        <v>6</v>
      </c>
      <c r="B1574" t="s">
        <v>137</v>
      </c>
      <c r="C1574">
        <v>734727</v>
      </c>
      <c r="D1574" s="2">
        <v>44242</v>
      </c>
      <c r="E1574" t="s">
        <v>1741</v>
      </c>
      <c r="G1574" t="s">
        <v>8529</v>
      </c>
      <c r="H1574">
        <v>1</v>
      </c>
      <c r="I1574">
        <v>0</v>
      </c>
      <c r="J1574">
        <v>4056.75</v>
      </c>
      <c r="K1574">
        <v>-4056.75</v>
      </c>
      <c r="L1574">
        <f t="shared" si="24"/>
        <v>-4056.75</v>
      </c>
    </row>
    <row r="1575" spans="1:12" x14ac:dyDescent="0.25">
      <c r="A1575" t="s">
        <v>6</v>
      </c>
      <c r="B1575" t="s">
        <v>137</v>
      </c>
      <c r="C1575">
        <v>734730</v>
      </c>
      <c r="D1575" s="2">
        <v>44242</v>
      </c>
      <c r="E1575" t="s">
        <v>1742</v>
      </c>
      <c r="G1575" t="s">
        <v>8529</v>
      </c>
      <c r="H1575">
        <v>1</v>
      </c>
      <c r="I1575">
        <v>0</v>
      </c>
      <c r="J1575">
        <v>1147.7</v>
      </c>
      <c r="K1575">
        <v>-1147.7</v>
      </c>
      <c r="L1575">
        <f t="shared" si="24"/>
        <v>-1147.7</v>
      </c>
    </row>
    <row r="1576" spans="1:12" x14ac:dyDescent="0.25">
      <c r="A1576" t="s">
        <v>6</v>
      </c>
      <c r="B1576" t="s">
        <v>137</v>
      </c>
      <c r="C1576">
        <v>734733</v>
      </c>
      <c r="D1576" s="2">
        <v>44242</v>
      </c>
      <c r="E1576" t="s">
        <v>1743</v>
      </c>
      <c r="G1576" t="s">
        <v>8529</v>
      </c>
      <c r="H1576">
        <v>1</v>
      </c>
      <c r="I1576">
        <v>0</v>
      </c>
      <c r="J1576">
        <v>2385.0500000000002</v>
      </c>
      <c r="K1576">
        <v>-2385.0500000000002</v>
      </c>
      <c r="L1576">
        <f t="shared" si="24"/>
        <v>-2385.0500000000002</v>
      </c>
    </row>
    <row r="1577" spans="1:12" x14ac:dyDescent="0.25">
      <c r="A1577" t="s">
        <v>6</v>
      </c>
      <c r="B1577" t="s">
        <v>137</v>
      </c>
      <c r="C1577">
        <v>734736</v>
      </c>
      <c r="D1577" s="2">
        <v>44242</v>
      </c>
      <c r="E1577" t="s">
        <v>1744</v>
      </c>
      <c r="G1577" t="s">
        <v>8529</v>
      </c>
      <c r="H1577">
        <v>1</v>
      </c>
      <c r="I1577">
        <v>0</v>
      </c>
      <c r="J1577">
        <v>2096.1999999999998</v>
      </c>
      <c r="K1577">
        <v>-2096.1999999999998</v>
      </c>
      <c r="L1577">
        <f t="shared" si="24"/>
        <v>-2096.1999999999998</v>
      </c>
    </row>
    <row r="1578" spans="1:12" x14ac:dyDescent="0.25">
      <c r="A1578" t="s">
        <v>6</v>
      </c>
      <c r="B1578" t="s">
        <v>137</v>
      </c>
      <c r="C1578">
        <v>735048</v>
      </c>
      <c r="D1578" s="2">
        <v>44244</v>
      </c>
      <c r="E1578" t="s">
        <v>1745</v>
      </c>
      <c r="G1578" t="s">
        <v>8530</v>
      </c>
      <c r="H1578">
        <v>1.1862999999999999</v>
      </c>
      <c r="I1578">
        <v>0</v>
      </c>
      <c r="J1578">
        <v>492.39</v>
      </c>
      <c r="K1578">
        <v>-584.12</v>
      </c>
      <c r="L1578">
        <f t="shared" si="24"/>
        <v>-492.39</v>
      </c>
    </row>
    <row r="1579" spans="1:12" x14ac:dyDescent="0.25">
      <c r="A1579" t="s">
        <v>6</v>
      </c>
      <c r="B1579" t="s">
        <v>137</v>
      </c>
      <c r="C1579">
        <v>735270</v>
      </c>
      <c r="D1579" s="2">
        <v>44249</v>
      </c>
      <c r="E1579" t="s">
        <v>1746</v>
      </c>
      <c r="G1579" t="s">
        <v>8529</v>
      </c>
      <c r="H1579">
        <v>1</v>
      </c>
      <c r="I1579">
        <v>0</v>
      </c>
      <c r="J1579">
        <v>2704.5</v>
      </c>
      <c r="K1579">
        <v>-2704.5</v>
      </c>
      <c r="L1579">
        <f t="shared" si="24"/>
        <v>-2704.5</v>
      </c>
    </row>
    <row r="1580" spans="1:12" x14ac:dyDescent="0.25">
      <c r="A1580" t="s">
        <v>6</v>
      </c>
      <c r="B1580" t="s">
        <v>137</v>
      </c>
      <c r="C1580">
        <v>735273</v>
      </c>
      <c r="D1580" s="2">
        <v>44249</v>
      </c>
      <c r="E1580" t="s">
        <v>1747</v>
      </c>
      <c r="G1580" t="s">
        <v>8529</v>
      </c>
      <c r="H1580">
        <v>1</v>
      </c>
      <c r="I1580">
        <v>0</v>
      </c>
      <c r="J1580">
        <v>1147.7</v>
      </c>
      <c r="K1580">
        <v>-1147.7</v>
      </c>
      <c r="L1580">
        <f t="shared" si="24"/>
        <v>-1147.7</v>
      </c>
    </row>
    <row r="1581" spans="1:12" x14ac:dyDescent="0.25">
      <c r="A1581" t="s">
        <v>6</v>
      </c>
      <c r="B1581" t="s">
        <v>137</v>
      </c>
      <c r="C1581">
        <v>735276</v>
      </c>
      <c r="D1581" s="2">
        <v>44249</v>
      </c>
      <c r="E1581" t="s">
        <v>1748</v>
      </c>
      <c r="G1581" t="s">
        <v>8529</v>
      </c>
      <c r="H1581">
        <v>1</v>
      </c>
      <c r="I1581">
        <v>0</v>
      </c>
      <c r="J1581">
        <v>2522.5</v>
      </c>
      <c r="K1581">
        <v>-2522.5</v>
      </c>
      <c r="L1581">
        <f t="shared" si="24"/>
        <v>-2522.5</v>
      </c>
    </row>
    <row r="1582" spans="1:12" x14ac:dyDescent="0.25">
      <c r="A1582" t="s">
        <v>6</v>
      </c>
      <c r="B1582" t="s">
        <v>137</v>
      </c>
      <c r="C1582">
        <v>735279</v>
      </c>
      <c r="D1582" s="2">
        <v>44249</v>
      </c>
      <c r="E1582" t="s">
        <v>1749</v>
      </c>
      <c r="G1582" t="s">
        <v>8529</v>
      </c>
      <c r="H1582">
        <v>1</v>
      </c>
      <c r="I1582">
        <v>0</v>
      </c>
      <c r="J1582">
        <v>1140</v>
      </c>
      <c r="K1582">
        <v>-1140</v>
      </c>
      <c r="L1582">
        <f t="shared" si="24"/>
        <v>-1140</v>
      </c>
    </row>
    <row r="1583" spans="1:12" x14ac:dyDescent="0.25">
      <c r="A1583" t="s">
        <v>6</v>
      </c>
      <c r="B1583" t="s">
        <v>137</v>
      </c>
      <c r="C1583">
        <v>735288</v>
      </c>
      <c r="D1583" s="2">
        <v>44249</v>
      </c>
      <c r="E1583" t="s">
        <v>1750</v>
      </c>
      <c r="G1583" t="s">
        <v>8529</v>
      </c>
      <c r="H1583">
        <v>1</v>
      </c>
      <c r="I1583">
        <v>0</v>
      </c>
      <c r="J1583">
        <v>3356.4</v>
      </c>
      <c r="K1583">
        <v>-3356.4</v>
      </c>
      <c r="L1583">
        <f t="shared" si="24"/>
        <v>-3356.4</v>
      </c>
    </row>
    <row r="1584" spans="1:12" x14ac:dyDescent="0.25">
      <c r="A1584" t="s">
        <v>6</v>
      </c>
      <c r="B1584" t="s">
        <v>137</v>
      </c>
      <c r="C1584">
        <v>735405</v>
      </c>
      <c r="D1584" s="2">
        <v>44250</v>
      </c>
      <c r="E1584" t="s">
        <v>1751</v>
      </c>
      <c r="G1584" t="s">
        <v>8529</v>
      </c>
      <c r="H1584">
        <v>1</v>
      </c>
      <c r="I1584">
        <v>0</v>
      </c>
      <c r="J1584">
        <v>1352.25</v>
      </c>
      <c r="K1584">
        <v>-1352.25</v>
      </c>
      <c r="L1584">
        <f t="shared" si="24"/>
        <v>-1352.25</v>
      </c>
    </row>
    <row r="1585" spans="1:12" x14ac:dyDescent="0.25">
      <c r="A1585" t="s">
        <v>6</v>
      </c>
      <c r="B1585" t="s">
        <v>137</v>
      </c>
      <c r="C1585">
        <v>735640</v>
      </c>
      <c r="D1585" s="2">
        <v>44252</v>
      </c>
      <c r="E1585" t="s">
        <v>1752</v>
      </c>
      <c r="G1585" t="s">
        <v>8530</v>
      </c>
      <c r="H1585">
        <v>1.1862999999999999</v>
      </c>
      <c r="I1585">
        <v>0</v>
      </c>
      <c r="J1585">
        <v>11488.96</v>
      </c>
      <c r="K1585">
        <v>-13629.35</v>
      </c>
      <c r="L1585">
        <f t="shared" si="24"/>
        <v>-11488.96</v>
      </c>
    </row>
    <row r="1586" spans="1:12" x14ac:dyDescent="0.25">
      <c r="A1586" t="s">
        <v>6</v>
      </c>
      <c r="B1586" t="s">
        <v>137</v>
      </c>
      <c r="C1586">
        <v>736214</v>
      </c>
      <c r="D1586" s="2">
        <v>44256</v>
      </c>
      <c r="E1586" t="s">
        <v>1753</v>
      </c>
      <c r="G1586" t="s">
        <v>8529</v>
      </c>
      <c r="H1586">
        <v>1</v>
      </c>
      <c r="I1586">
        <v>0</v>
      </c>
      <c r="J1586">
        <v>463.4</v>
      </c>
      <c r="K1586">
        <v>-463.4</v>
      </c>
      <c r="L1586">
        <f t="shared" si="24"/>
        <v>-463.4</v>
      </c>
    </row>
    <row r="1587" spans="1:12" x14ac:dyDescent="0.25">
      <c r="A1587" t="s">
        <v>6</v>
      </c>
      <c r="B1587" t="s">
        <v>137</v>
      </c>
      <c r="C1587">
        <v>736223</v>
      </c>
      <c r="D1587" s="2">
        <v>44256</v>
      </c>
      <c r="E1587" t="s">
        <v>1754</v>
      </c>
      <c r="G1587" t="s">
        <v>8529</v>
      </c>
      <c r="H1587">
        <v>1</v>
      </c>
      <c r="I1587">
        <v>0</v>
      </c>
      <c r="J1587">
        <v>2704.5</v>
      </c>
      <c r="K1587">
        <v>-2704.5</v>
      </c>
      <c r="L1587">
        <f t="shared" si="24"/>
        <v>-2704.5</v>
      </c>
    </row>
    <row r="1588" spans="1:12" x14ac:dyDescent="0.25">
      <c r="A1588" t="s">
        <v>6</v>
      </c>
      <c r="B1588" t="s">
        <v>137</v>
      </c>
      <c r="C1588">
        <v>736226</v>
      </c>
      <c r="D1588" s="2">
        <v>44256</v>
      </c>
      <c r="E1588" t="s">
        <v>1755</v>
      </c>
      <c r="G1588" t="s">
        <v>8529</v>
      </c>
      <c r="H1588">
        <v>1</v>
      </c>
      <c r="I1588">
        <v>0</v>
      </c>
      <c r="J1588">
        <v>1147.7</v>
      </c>
      <c r="K1588">
        <v>-1147.7</v>
      </c>
      <c r="L1588">
        <f t="shared" si="24"/>
        <v>-1147.7</v>
      </c>
    </row>
    <row r="1589" spans="1:12" x14ac:dyDescent="0.25">
      <c r="A1589" t="s">
        <v>6</v>
      </c>
      <c r="B1589" t="s">
        <v>137</v>
      </c>
      <c r="C1589">
        <v>736229</v>
      </c>
      <c r="D1589" s="2">
        <v>44256</v>
      </c>
      <c r="E1589" t="s">
        <v>1756</v>
      </c>
      <c r="G1589" t="s">
        <v>8529</v>
      </c>
      <c r="H1589">
        <v>1</v>
      </c>
      <c r="I1589">
        <v>0</v>
      </c>
      <c r="J1589">
        <v>1946.5</v>
      </c>
      <c r="K1589">
        <v>-1946.5</v>
      </c>
      <c r="L1589">
        <f t="shared" si="24"/>
        <v>-1946.5</v>
      </c>
    </row>
    <row r="1590" spans="1:12" x14ac:dyDescent="0.25">
      <c r="A1590" t="s">
        <v>6</v>
      </c>
      <c r="B1590" t="s">
        <v>137</v>
      </c>
      <c r="C1590">
        <v>736232</v>
      </c>
      <c r="D1590" s="2">
        <v>44256</v>
      </c>
      <c r="E1590" t="s">
        <v>1757</v>
      </c>
      <c r="G1590" t="s">
        <v>8529</v>
      </c>
      <c r="H1590">
        <v>1</v>
      </c>
      <c r="I1590">
        <v>0</v>
      </c>
      <c r="J1590">
        <v>350</v>
      </c>
      <c r="K1590">
        <v>-350</v>
      </c>
      <c r="L1590">
        <f t="shared" si="24"/>
        <v>-350</v>
      </c>
    </row>
    <row r="1591" spans="1:12" x14ac:dyDescent="0.25">
      <c r="A1591" t="s">
        <v>6</v>
      </c>
      <c r="B1591" t="s">
        <v>137</v>
      </c>
      <c r="C1591">
        <v>737119</v>
      </c>
      <c r="D1591" s="2">
        <v>44263</v>
      </c>
      <c r="E1591" t="s">
        <v>1758</v>
      </c>
      <c r="G1591" t="s">
        <v>8529</v>
      </c>
      <c r="H1591">
        <v>1</v>
      </c>
      <c r="I1591">
        <v>0</v>
      </c>
      <c r="J1591">
        <v>1147.7</v>
      </c>
      <c r="K1591">
        <v>-1147.7</v>
      </c>
      <c r="L1591">
        <f t="shared" si="24"/>
        <v>-1147.7</v>
      </c>
    </row>
    <row r="1592" spans="1:12" x14ac:dyDescent="0.25">
      <c r="A1592" t="s">
        <v>6</v>
      </c>
      <c r="B1592" t="s">
        <v>137</v>
      </c>
      <c r="C1592">
        <v>737122</v>
      </c>
      <c r="D1592" s="2">
        <v>44263</v>
      </c>
      <c r="E1592" t="s">
        <v>1759</v>
      </c>
      <c r="G1592" t="s">
        <v>8529</v>
      </c>
      <c r="H1592">
        <v>1</v>
      </c>
      <c r="I1592">
        <v>0</v>
      </c>
      <c r="J1592">
        <v>2385.0500000000002</v>
      </c>
      <c r="K1592">
        <v>-2385.0500000000002</v>
      </c>
      <c r="L1592">
        <f t="shared" si="24"/>
        <v>-2385.0500000000002</v>
      </c>
    </row>
    <row r="1593" spans="1:12" x14ac:dyDescent="0.25">
      <c r="A1593" t="s">
        <v>6</v>
      </c>
      <c r="B1593" t="s">
        <v>137</v>
      </c>
      <c r="C1593">
        <v>737125</v>
      </c>
      <c r="D1593" s="2">
        <v>44263</v>
      </c>
      <c r="E1593" t="s">
        <v>1760</v>
      </c>
      <c r="G1593" t="s">
        <v>8529</v>
      </c>
      <c r="H1593">
        <v>1</v>
      </c>
      <c r="I1593">
        <v>0</v>
      </c>
      <c r="J1593">
        <v>2096.1999999999998</v>
      </c>
      <c r="K1593">
        <v>-2096.1999999999998</v>
      </c>
      <c r="L1593">
        <f t="shared" si="24"/>
        <v>-2096.1999999999998</v>
      </c>
    </row>
    <row r="1594" spans="1:12" x14ac:dyDescent="0.25">
      <c r="A1594" t="s">
        <v>6</v>
      </c>
      <c r="B1594" t="s">
        <v>137</v>
      </c>
      <c r="C1594">
        <v>737517</v>
      </c>
      <c r="D1594" s="2">
        <v>44266</v>
      </c>
      <c r="E1594" t="s">
        <v>1761</v>
      </c>
      <c r="G1594" t="s">
        <v>8529</v>
      </c>
      <c r="H1594">
        <v>1</v>
      </c>
      <c r="I1594">
        <v>0</v>
      </c>
      <c r="J1594">
        <v>833.71</v>
      </c>
      <c r="K1594">
        <v>-833.71</v>
      </c>
      <c r="L1594">
        <f t="shared" si="24"/>
        <v>-833.71</v>
      </c>
    </row>
    <row r="1595" spans="1:12" x14ac:dyDescent="0.25">
      <c r="A1595" t="s">
        <v>6</v>
      </c>
      <c r="B1595" t="s">
        <v>137</v>
      </c>
      <c r="C1595">
        <v>737522</v>
      </c>
      <c r="D1595" s="2">
        <v>44266</v>
      </c>
      <c r="E1595" t="s">
        <v>1762</v>
      </c>
      <c r="G1595" t="s">
        <v>8530</v>
      </c>
      <c r="H1595">
        <v>1.1862999999999999</v>
      </c>
      <c r="I1595">
        <v>0</v>
      </c>
      <c r="J1595">
        <v>5252.1</v>
      </c>
      <c r="K1595">
        <v>-6230.57</v>
      </c>
      <c r="L1595">
        <f t="shared" si="24"/>
        <v>-5252.1</v>
      </c>
    </row>
    <row r="1596" spans="1:12" x14ac:dyDescent="0.25">
      <c r="A1596" t="s">
        <v>6</v>
      </c>
      <c r="B1596" t="s">
        <v>137</v>
      </c>
      <c r="C1596">
        <v>737622</v>
      </c>
      <c r="D1596" s="2">
        <v>44267</v>
      </c>
      <c r="E1596" t="s">
        <v>1763</v>
      </c>
      <c r="G1596" t="s">
        <v>8530</v>
      </c>
      <c r="H1596">
        <v>1.1862999999999999</v>
      </c>
      <c r="I1596">
        <v>0</v>
      </c>
      <c r="J1596">
        <v>5814.83</v>
      </c>
      <c r="K1596">
        <v>-6898.13</v>
      </c>
      <c r="L1596">
        <f t="shared" si="24"/>
        <v>-5814.83</v>
      </c>
    </row>
    <row r="1597" spans="1:12" x14ac:dyDescent="0.25">
      <c r="A1597" t="s">
        <v>6</v>
      </c>
      <c r="B1597" t="s">
        <v>137</v>
      </c>
      <c r="C1597">
        <v>737716</v>
      </c>
      <c r="D1597" s="2">
        <v>44270</v>
      </c>
      <c r="E1597" t="s">
        <v>1764</v>
      </c>
      <c r="G1597" t="s">
        <v>8529</v>
      </c>
      <c r="H1597">
        <v>1</v>
      </c>
      <c r="I1597">
        <v>0</v>
      </c>
      <c r="J1597">
        <v>4056.75</v>
      </c>
      <c r="K1597">
        <v>-4056.75</v>
      </c>
      <c r="L1597">
        <f t="shared" si="24"/>
        <v>-4056.75</v>
      </c>
    </row>
    <row r="1598" spans="1:12" x14ac:dyDescent="0.25">
      <c r="A1598" t="s">
        <v>6</v>
      </c>
      <c r="B1598" t="s">
        <v>137</v>
      </c>
      <c r="C1598">
        <v>737719</v>
      </c>
      <c r="D1598" s="2">
        <v>44270</v>
      </c>
      <c r="E1598" t="s">
        <v>1765</v>
      </c>
      <c r="G1598" t="s">
        <v>8529</v>
      </c>
      <c r="H1598">
        <v>1</v>
      </c>
      <c r="I1598">
        <v>0</v>
      </c>
      <c r="J1598">
        <v>2522.5</v>
      </c>
      <c r="K1598">
        <v>-2522.5</v>
      </c>
      <c r="L1598">
        <f t="shared" si="24"/>
        <v>-2522.5</v>
      </c>
    </row>
    <row r="1599" spans="1:12" x14ac:dyDescent="0.25">
      <c r="A1599" t="s">
        <v>6</v>
      </c>
      <c r="B1599" t="s">
        <v>137</v>
      </c>
      <c r="C1599">
        <v>737725</v>
      </c>
      <c r="D1599" s="2">
        <v>44270</v>
      </c>
      <c r="E1599" t="s">
        <v>1766</v>
      </c>
      <c r="G1599" t="s">
        <v>8529</v>
      </c>
      <c r="H1599">
        <v>1</v>
      </c>
      <c r="I1599">
        <v>0</v>
      </c>
      <c r="J1599">
        <v>2148.1</v>
      </c>
      <c r="K1599">
        <v>-2148.1</v>
      </c>
      <c r="L1599">
        <f t="shared" si="24"/>
        <v>-2148.1</v>
      </c>
    </row>
    <row r="1600" spans="1:12" x14ac:dyDescent="0.25">
      <c r="A1600" t="s">
        <v>6</v>
      </c>
      <c r="B1600" t="s">
        <v>137</v>
      </c>
      <c r="C1600">
        <v>737734</v>
      </c>
      <c r="D1600" s="2">
        <v>44271</v>
      </c>
      <c r="E1600" t="s">
        <v>1767</v>
      </c>
      <c r="G1600" t="s">
        <v>8529</v>
      </c>
      <c r="H1600">
        <v>1</v>
      </c>
      <c r="I1600">
        <v>0</v>
      </c>
      <c r="J1600">
        <v>1208.3</v>
      </c>
      <c r="K1600">
        <v>-1208.3</v>
      </c>
      <c r="L1600">
        <f t="shared" si="24"/>
        <v>-1208.3</v>
      </c>
    </row>
    <row r="1601" spans="1:12" x14ac:dyDescent="0.25">
      <c r="A1601" t="s">
        <v>6</v>
      </c>
      <c r="B1601" t="s">
        <v>137</v>
      </c>
      <c r="C1601">
        <v>738481</v>
      </c>
      <c r="D1601" s="2">
        <v>44277</v>
      </c>
      <c r="E1601" t="s">
        <v>1768</v>
      </c>
      <c r="G1601" t="s">
        <v>8529</v>
      </c>
      <c r="H1601">
        <v>1</v>
      </c>
      <c r="I1601">
        <v>0</v>
      </c>
      <c r="J1601">
        <v>2704.5</v>
      </c>
      <c r="K1601">
        <v>-2704.5</v>
      </c>
      <c r="L1601">
        <f t="shared" si="24"/>
        <v>-2704.5</v>
      </c>
    </row>
    <row r="1602" spans="1:12" x14ac:dyDescent="0.25">
      <c r="A1602" t="s">
        <v>6</v>
      </c>
      <c r="B1602" t="s">
        <v>137</v>
      </c>
      <c r="C1602">
        <v>738484</v>
      </c>
      <c r="D1602" s="2">
        <v>44277</v>
      </c>
      <c r="E1602" t="s">
        <v>1769</v>
      </c>
      <c r="G1602" t="s">
        <v>8529</v>
      </c>
      <c r="H1602">
        <v>1</v>
      </c>
      <c r="I1602">
        <v>0</v>
      </c>
      <c r="J1602">
        <v>2385.0500000000002</v>
      </c>
      <c r="K1602">
        <v>-2385.0500000000002</v>
      </c>
      <c r="L1602">
        <f t="shared" si="24"/>
        <v>-2385.0500000000002</v>
      </c>
    </row>
    <row r="1603" spans="1:12" x14ac:dyDescent="0.25">
      <c r="A1603" t="s">
        <v>6</v>
      </c>
      <c r="B1603" t="s">
        <v>137</v>
      </c>
      <c r="C1603">
        <v>738487</v>
      </c>
      <c r="D1603" s="2">
        <v>44277</v>
      </c>
      <c r="E1603" t="s">
        <v>1770</v>
      </c>
      <c r="G1603" t="s">
        <v>8529</v>
      </c>
      <c r="H1603">
        <v>1</v>
      </c>
      <c r="I1603">
        <v>0</v>
      </c>
      <c r="J1603">
        <v>2096.1999999999998</v>
      </c>
      <c r="K1603">
        <v>-2096.1999999999998</v>
      </c>
      <c r="L1603">
        <f t="shared" ref="L1603:L1666" si="25">I1603-J1603</f>
        <v>-2096.1999999999998</v>
      </c>
    </row>
    <row r="1604" spans="1:12" x14ac:dyDescent="0.25">
      <c r="A1604" t="s">
        <v>6</v>
      </c>
      <c r="B1604" t="s">
        <v>137</v>
      </c>
      <c r="C1604">
        <v>738490</v>
      </c>
      <c r="D1604" s="2">
        <v>44277</v>
      </c>
      <c r="E1604" t="s">
        <v>1771</v>
      </c>
      <c r="G1604" t="s">
        <v>8529</v>
      </c>
      <c r="H1604">
        <v>1</v>
      </c>
      <c r="I1604">
        <v>0</v>
      </c>
      <c r="J1604">
        <v>350</v>
      </c>
      <c r="K1604">
        <v>-350</v>
      </c>
      <c r="L1604">
        <f t="shared" si="25"/>
        <v>-350</v>
      </c>
    </row>
    <row r="1605" spans="1:12" x14ac:dyDescent="0.25">
      <c r="A1605" t="s">
        <v>6</v>
      </c>
      <c r="B1605" t="s">
        <v>137</v>
      </c>
      <c r="C1605">
        <v>738493</v>
      </c>
      <c r="D1605" s="2">
        <v>44277</v>
      </c>
      <c r="E1605" t="s">
        <v>1772</v>
      </c>
      <c r="G1605" t="s">
        <v>8529</v>
      </c>
      <c r="H1605">
        <v>1</v>
      </c>
      <c r="I1605">
        <v>0</v>
      </c>
      <c r="J1605">
        <v>1140</v>
      </c>
      <c r="K1605">
        <v>-1140</v>
      </c>
      <c r="L1605">
        <f t="shared" si="25"/>
        <v>-1140</v>
      </c>
    </row>
    <row r="1606" spans="1:12" x14ac:dyDescent="0.25">
      <c r="A1606" t="s">
        <v>6</v>
      </c>
      <c r="B1606" t="s">
        <v>137</v>
      </c>
      <c r="C1606">
        <v>738519</v>
      </c>
      <c r="D1606" s="2">
        <v>44277</v>
      </c>
      <c r="E1606" t="s">
        <v>1773</v>
      </c>
      <c r="G1606" t="s">
        <v>8529</v>
      </c>
      <c r="H1606">
        <v>1</v>
      </c>
      <c r="I1606">
        <v>0</v>
      </c>
      <c r="J1606">
        <v>463.4</v>
      </c>
      <c r="K1606">
        <v>-463.4</v>
      </c>
      <c r="L1606">
        <f t="shared" si="25"/>
        <v>-463.4</v>
      </c>
    </row>
    <row r="1607" spans="1:12" x14ac:dyDescent="0.25">
      <c r="A1607" t="s">
        <v>6</v>
      </c>
      <c r="B1607" t="s">
        <v>137</v>
      </c>
      <c r="C1607">
        <v>738877</v>
      </c>
      <c r="D1607" s="2">
        <v>44279</v>
      </c>
      <c r="E1607" t="s">
        <v>1774</v>
      </c>
      <c r="G1607" t="s">
        <v>8530</v>
      </c>
      <c r="H1607">
        <v>1.1862999999999999</v>
      </c>
      <c r="I1607">
        <v>0</v>
      </c>
      <c r="J1607">
        <v>6588.57</v>
      </c>
      <c r="K1607">
        <v>-7816.02</v>
      </c>
      <c r="L1607">
        <f t="shared" si="25"/>
        <v>-6588.57</v>
      </c>
    </row>
    <row r="1608" spans="1:12" x14ac:dyDescent="0.25">
      <c r="A1608" t="s">
        <v>6</v>
      </c>
      <c r="B1608" t="s">
        <v>137</v>
      </c>
      <c r="C1608">
        <v>739057</v>
      </c>
      <c r="D1608" s="2">
        <v>44284</v>
      </c>
      <c r="E1608" t="s">
        <v>1775</v>
      </c>
      <c r="G1608" t="s">
        <v>8529</v>
      </c>
      <c r="H1608">
        <v>1</v>
      </c>
      <c r="I1608">
        <v>0</v>
      </c>
      <c r="J1608">
        <v>2013.84</v>
      </c>
      <c r="K1608">
        <v>-2013.84</v>
      </c>
      <c r="L1608">
        <f t="shared" si="25"/>
        <v>-2013.84</v>
      </c>
    </row>
    <row r="1609" spans="1:12" x14ac:dyDescent="0.25">
      <c r="A1609" t="s">
        <v>6</v>
      </c>
      <c r="B1609" t="s">
        <v>137</v>
      </c>
      <c r="C1609">
        <v>739270</v>
      </c>
      <c r="D1609" s="2">
        <v>44284</v>
      </c>
      <c r="E1609" t="s">
        <v>1776</v>
      </c>
      <c r="G1609" t="s">
        <v>8529</v>
      </c>
      <c r="H1609">
        <v>1</v>
      </c>
      <c r="I1609">
        <v>0</v>
      </c>
      <c r="J1609">
        <v>1352.25</v>
      </c>
      <c r="K1609">
        <v>-1352.25</v>
      </c>
      <c r="L1609">
        <f t="shared" si="25"/>
        <v>-1352.25</v>
      </c>
    </row>
    <row r="1610" spans="1:12" x14ac:dyDescent="0.25">
      <c r="A1610" t="s">
        <v>6</v>
      </c>
      <c r="B1610" t="s">
        <v>137</v>
      </c>
      <c r="C1610">
        <v>739273</v>
      </c>
      <c r="D1610" s="2">
        <v>44284</v>
      </c>
      <c r="E1610" t="s">
        <v>1777</v>
      </c>
      <c r="G1610" t="s">
        <v>8529</v>
      </c>
      <c r="H1610">
        <v>1</v>
      </c>
      <c r="I1610">
        <v>0</v>
      </c>
      <c r="J1610">
        <v>2522.5</v>
      </c>
      <c r="K1610">
        <v>-2522.5</v>
      </c>
      <c r="L1610">
        <f t="shared" si="25"/>
        <v>-2522.5</v>
      </c>
    </row>
    <row r="1611" spans="1:12" x14ac:dyDescent="0.25">
      <c r="A1611" t="s">
        <v>6</v>
      </c>
      <c r="B1611" t="s">
        <v>137</v>
      </c>
      <c r="C1611">
        <v>739388</v>
      </c>
      <c r="D1611" s="2">
        <v>44285</v>
      </c>
      <c r="E1611" t="s">
        <v>1778</v>
      </c>
      <c r="G1611" t="s">
        <v>8529</v>
      </c>
      <c r="H1611">
        <v>1</v>
      </c>
      <c r="I1611">
        <v>0</v>
      </c>
      <c r="J1611">
        <v>1352.25</v>
      </c>
      <c r="K1611">
        <v>-1352.25</v>
      </c>
      <c r="L1611">
        <f t="shared" si="25"/>
        <v>-1352.25</v>
      </c>
    </row>
    <row r="1612" spans="1:12" x14ac:dyDescent="0.25">
      <c r="A1612" t="s">
        <v>6</v>
      </c>
      <c r="B1612" t="s">
        <v>137</v>
      </c>
      <c r="C1612">
        <v>739617</v>
      </c>
      <c r="D1612" s="2">
        <v>44286</v>
      </c>
      <c r="E1612" t="s">
        <v>1779</v>
      </c>
      <c r="G1612" t="s">
        <v>8529</v>
      </c>
      <c r="H1612">
        <v>1</v>
      </c>
      <c r="I1612">
        <v>0</v>
      </c>
      <c r="J1612">
        <v>1946.5</v>
      </c>
      <c r="K1612">
        <v>-1946.5</v>
      </c>
      <c r="L1612">
        <f t="shared" si="25"/>
        <v>-1946.5</v>
      </c>
    </row>
    <row r="1613" spans="1:12" x14ac:dyDescent="0.25">
      <c r="A1613" t="s">
        <v>6</v>
      </c>
      <c r="B1613" t="s">
        <v>137</v>
      </c>
      <c r="C1613">
        <v>739620</v>
      </c>
      <c r="D1613" s="2">
        <v>44286</v>
      </c>
      <c r="E1613" t="s">
        <v>1780</v>
      </c>
      <c r="G1613" t="s">
        <v>8529</v>
      </c>
      <c r="H1613">
        <v>1</v>
      </c>
      <c r="I1613">
        <v>0</v>
      </c>
      <c r="J1613">
        <v>350</v>
      </c>
      <c r="K1613">
        <v>-350</v>
      </c>
      <c r="L1613">
        <f t="shared" si="25"/>
        <v>-350</v>
      </c>
    </row>
    <row r="1614" spans="1:12" x14ac:dyDescent="0.25">
      <c r="A1614" t="s">
        <v>6</v>
      </c>
      <c r="B1614" t="s">
        <v>137</v>
      </c>
      <c r="C1614">
        <v>739635</v>
      </c>
      <c r="D1614" s="2">
        <v>44286</v>
      </c>
      <c r="E1614" t="s">
        <v>1781</v>
      </c>
      <c r="G1614" t="s">
        <v>8530</v>
      </c>
      <c r="H1614">
        <v>1.1862999999999999</v>
      </c>
      <c r="I1614">
        <v>0</v>
      </c>
      <c r="J1614">
        <v>5486.56</v>
      </c>
      <c r="K1614">
        <v>-6508.71</v>
      </c>
      <c r="L1614">
        <f t="shared" si="25"/>
        <v>-5486.56</v>
      </c>
    </row>
    <row r="1615" spans="1:12" x14ac:dyDescent="0.25">
      <c r="A1615" t="s">
        <v>6</v>
      </c>
      <c r="B1615" t="s">
        <v>137</v>
      </c>
      <c r="C1615">
        <v>740509</v>
      </c>
      <c r="D1615" s="2">
        <v>44293</v>
      </c>
      <c r="E1615" t="s">
        <v>1782</v>
      </c>
      <c r="G1615" t="s">
        <v>8530</v>
      </c>
      <c r="H1615">
        <v>1.1862999999999999</v>
      </c>
      <c r="I1615">
        <v>0</v>
      </c>
      <c r="J1615">
        <v>8933.25</v>
      </c>
      <c r="K1615">
        <v>-10597.52</v>
      </c>
      <c r="L1615">
        <f t="shared" si="25"/>
        <v>-8933.25</v>
      </c>
    </row>
    <row r="1616" spans="1:12" x14ac:dyDescent="0.25">
      <c r="A1616" t="s">
        <v>6</v>
      </c>
      <c r="B1616" t="s">
        <v>137</v>
      </c>
      <c r="C1616">
        <v>740785</v>
      </c>
      <c r="D1616" s="2">
        <v>44295</v>
      </c>
      <c r="E1616" t="s">
        <v>1783</v>
      </c>
      <c r="G1616" t="s">
        <v>8529</v>
      </c>
      <c r="H1616">
        <v>1</v>
      </c>
      <c r="I1616">
        <v>0</v>
      </c>
      <c r="J1616">
        <v>1342.56</v>
      </c>
      <c r="K1616">
        <v>-1342.56</v>
      </c>
      <c r="L1616">
        <f t="shared" si="25"/>
        <v>-1342.56</v>
      </c>
    </row>
    <row r="1617" spans="1:12" x14ac:dyDescent="0.25">
      <c r="A1617" t="s">
        <v>6</v>
      </c>
      <c r="B1617" t="s">
        <v>137</v>
      </c>
      <c r="C1617">
        <v>740788</v>
      </c>
      <c r="D1617" s="2">
        <v>44295</v>
      </c>
      <c r="E1617" t="s">
        <v>1784</v>
      </c>
      <c r="G1617" t="s">
        <v>8529</v>
      </c>
      <c r="H1617">
        <v>1</v>
      </c>
      <c r="I1617">
        <v>0</v>
      </c>
      <c r="J1617">
        <v>268.51</v>
      </c>
      <c r="K1617">
        <v>-268.51</v>
      </c>
      <c r="L1617">
        <f t="shared" si="25"/>
        <v>-268.51</v>
      </c>
    </row>
    <row r="1618" spans="1:12" x14ac:dyDescent="0.25">
      <c r="A1618" t="s">
        <v>6</v>
      </c>
      <c r="B1618" t="s">
        <v>137</v>
      </c>
      <c r="C1618">
        <v>740825</v>
      </c>
      <c r="D1618" s="2">
        <v>44298</v>
      </c>
      <c r="E1618" t="s">
        <v>1785</v>
      </c>
      <c r="G1618" t="s">
        <v>8529</v>
      </c>
      <c r="H1618">
        <v>1</v>
      </c>
      <c r="I1618">
        <v>0</v>
      </c>
      <c r="J1618">
        <v>1147.7</v>
      </c>
      <c r="K1618">
        <v>-1147.7</v>
      </c>
      <c r="L1618">
        <f t="shared" si="25"/>
        <v>-1147.7</v>
      </c>
    </row>
    <row r="1619" spans="1:12" x14ac:dyDescent="0.25">
      <c r="A1619" t="s">
        <v>6</v>
      </c>
      <c r="B1619" t="s">
        <v>137</v>
      </c>
      <c r="C1619">
        <v>740828</v>
      </c>
      <c r="D1619" s="2">
        <v>44298</v>
      </c>
      <c r="E1619" t="s">
        <v>1786</v>
      </c>
      <c r="G1619" t="s">
        <v>8529</v>
      </c>
      <c r="H1619">
        <v>1</v>
      </c>
      <c r="I1619">
        <v>0</v>
      </c>
      <c r="J1619">
        <v>2385.0500000000002</v>
      </c>
      <c r="K1619">
        <v>-2385.0500000000002</v>
      </c>
      <c r="L1619">
        <f t="shared" si="25"/>
        <v>-2385.0500000000002</v>
      </c>
    </row>
    <row r="1620" spans="1:12" x14ac:dyDescent="0.25">
      <c r="A1620" t="s">
        <v>6</v>
      </c>
      <c r="B1620" t="s">
        <v>137</v>
      </c>
      <c r="C1620">
        <v>740831</v>
      </c>
      <c r="D1620" s="2">
        <v>44298</v>
      </c>
      <c r="E1620" t="s">
        <v>1787</v>
      </c>
      <c r="G1620" t="s">
        <v>8529</v>
      </c>
      <c r="H1620">
        <v>1</v>
      </c>
      <c r="I1620">
        <v>0</v>
      </c>
      <c r="J1620">
        <v>2096.1999999999998</v>
      </c>
      <c r="K1620">
        <v>-2096.1999999999998</v>
      </c>
      <c r="L1620">
        <f t="shared" si="25"/>
        <v>-2096.1999999999998</v>
      </c>
    </row>
    <row r="1621" spans="1:12" x14ac:dyDescent="0.25">
      <c r="A1621" t="s">
        <v>6</v>
      </c>
      <c r="B1621" t="s">
        <v>137</v>
      </c>
      <c r="C1621">
        <v>740840</v>
      </c>
      <c r="D1621" s="2">
        <v>44298</v>
      </c>
      <c r="E1621" t="s">
        <v>1788</v>
      </c>
      <c r="G1621" t="s">
        <v>8529</v>
      </c>
      <c r="H1621">
        <v>1</v>
      </c>
      <c r="I1621">
        <v>0</v>
      </c>
      <c r="J1621">
        <v>1611.07</v>
      </c>
      <c r="K1621">
        <v>-1611.07</v>
      </c>
      <c r="L1621">
        <f t="shared" si="25"/>
        <v>-1611.07</v>
      </c>
    </row>
    <row r="1622" spans="1:12" x14ac:dyDescent="0.25">
      <c r="A1622" t="s">
        <v>6</v>
      </c>
      <c r="B1622" t="s">
        <v>137</v>
      </c>
      <c r="C1622">
        <v>741243</v>
      </c>
      <c r="D1622" s="2">
        <v>44300</v>
      </c>
      <c r="E1622" t="s">
        <v>1789</v>
      </c>
      <c r="G1622" t="s">
        <v>8529</v>
      </c>
      <c r="H1622">
        <v>1</v>
      </c>
      <c r="I1622">
        <v>0</v>
      </c>
      <c r="J1622">
        <v>1611.07</v>
      </c>
      <c r="K1622">
        <v>-1611.07</v>
      </c>
      <c r="L1622">
        <f t="shared" si="25"/>
        <v>-1611.07</v>
      </c>
    </row>
    <row r="1623" spans="1:12" x14ac:dyDescent="0.25">
      <c r="A1623" t="s">
        <v>6</v>
      </c>
      <c r="B1623" t="s">
        <v>137</v>
      </c>
      <c r="C1623">
        <v>741572</v>
      </c>
      <c r="D1623" s="2">
        <v>44305</v>
      </c>
      <c r="E1623" t="s">
        <v>1790</v>
      </c>
      <c r="G1623" t="s">
        <v>8529</v>
      </c>
      <c r="H1623">
        <v>1</v>
      </c>
      <c r="I1623">
        <v>0</v>
      </c>
      <c r="J1623">
        <v>1449.96</v>
      </c>
      <c r="K1623">
        <v>-1449.96</v>
      </c>
      <c r="L1623">
        <f t="shared" si="25"/>
        <v>-1449.96</v>
      </c>
    </row>
    <row r="1624" spans="1:12" x14ac:dyDescent="0.25">
      <c r="A1624" t="s">
        <v>6</v>
      </c>
      <c r="B1624" t="s">
        <v>137</v>
      </c>
      <c r="C1624">
        <v>741775</v>
      </c>
      <c r="D1624" s="2">
        <v>44307</v>
      </c>
      <c r="E1624" t="s">
        <v>1791</v>
      </c>
      <c r="G1624" t="s">
        <v>8529</v>
      </c>
      <c r="H1624">
        <v>1</v>
      </c>
      <c r="I1624">
        <v>0</v>
      </c>
      <c r="J1624">
        <v>1611.07</v>
      </c>
      <c r="K1624">
        <v>-1611.07</v>
      </c>
      <c r="L1624">
        <f t="shared" si="25"/>
        <v>-1611.07</v>
      </c>
    </row>
    <row r="1625" spans="1:12" x14ac:dyDescent="0.25">
      <c r="A1625" t="s">
        <v>6</v>
      </c>
      <c r="B1625" t="s">
        <v>137</v>
      </c>
      <c r="C1625">
        <v>741808</v>
      </c>
      <c r="D1625" s="2">
        <v>44307</v>
      </c>
      <c r="E1625" t="s">
        <v>1792</v>
      </c>
      <c r="G1625" t="s">
        <v>8530</v>
      </c>
      <c r="H1625">
        <v>1.1862999999999999</v>
      </c>
      <c r="I1625">
        <v>0</v>
      </c>
      <c r="J1625">
        <v>8722.24</v>
      </c>
      <c r="K1625">
        <v>-10347.19</v>
      </c>
      <c r="L1625">
        <f t="shared" si="25"/>
        <v>-8722.24</v>
      </c>
    </row>
    <row r="1626" spans="1:12" x14ac:dyDescent="0.25">
      <c r="A1626" t="s">
        <v>6</v>
      </c>
      <c r="B1626" t="s">
        <v>137</v>
      </c>
      <c r="C1626">
        <v>742090</v>
      </c>
      <c r="D1626" s="2">
        <v>44312</v>
      </c>
      <c r="E1626" t="s">
        <v>1793</v>
      </c>
      <c r="G1626" t="s">
        <v>8529</v>
      </c>
      <c r="H1626">
        <v>1</v>
      </c>
      <c r="I1626">
        <v>0</v>
      </c>
      <c r="J1626">
        <v>1772.18</v>
      </c>
      <c r="K1626">
        <v>-1772.18</v>
      </c>
      <c r="L1626">
        <f t="shared" si="25"/>
        <v>-1772.18</v>
      </c>
    </row>
    <row r="1627" spans="1:12" x14ac:dyDescent="0.25">
      <c r="A1627" t="s">
        <v>6</v>
      </c>
      <c r="B1627" t="s">
        <v>137</v>
      </c>
      <c r="C1627">
        <v>742093</v>
      </c>
      <c r="D1627" s="2">
        <v>44312</v>
      </c>
      <c r="E1627" t="s">
        <v>1794</v>
      </c>
      <c r="G1627" t="s">
        <v>8529</v>
      </c>
      <c r="H1627">
        <v>1</v>
      </c>
      <c r="I1627">
        <v>0</v>
      </c>
      <c r="J1627">
        <v>1352.25</v>
      </c>
      <c r="K1627">
        <v>-1352.25</v>
      </c>
      <c r="L1627">
        <f t="shared" si="25"/>
        <v>-1352.25</v>
      </c>
    </row>
    <row r="1628" spans="1:12" x14ac:dyDescent="0.25">
      <c r="A1628" t="s">
        <v>6</v>
      </c>
      <c r="B1628" t="s">
        <v>137</v>
      </c>
      <c r="C1628">
        <v>742096</v>
      </c>
      <c r="D1628" s="2">
        <v>44312</v>
      </c>
      <c r="E1628" t="s">
        <v>1795</v>
      </c>
      <c r="G1628" t="s">
        <v>8529</v>
      </c>
      <c r="H1628">
        <v>1</v>
      </c>
      <c r="I1628">
        <v>0</v>
      </c>
      <c r="J1628">
        <v>954.02</v>
      </c>
      <c r="K1628">
        <v>-954.02</v>
      </c>
      <c r="L1628">
        <f t="shared" si="25"/>
        <v>-954.02</v>
      </c>
    </row>
    <row r="1629" spans="1:12" x14ac:dyDescent="0.25">
      <c r="A1629" t="s">
        <v>6</v>
      </c>
      <c r="B1629" t="s">
        <v>137</v>
      </c>
      <c r="C1629">
        <v>742099</v>
      </c>
      <c r="D1629" s="2">
        <v>44312</v>
      </c>
      <c r="E1629" t="s">
        <v>1796</v>
      </c>
      <c r="G1629" t="s">
        <v>8529</v>
      </c>
      <c r="H1629">
        <v>1</v>
      </c>
      <c r="I1629">
        <v>0</v>
      </c>
      <c r="J1629">
        <v>350</v>
      </c>
      <c r="K1629">
        <v>-350</v>
      </c>
      <c r="L1629">
        <f t="shared" si="25"/>
        <v>-350</v>
      </c>
    </row>
    <row r="1630" spans="1:12" x14ac:dyDescent="0.25">
      <c r="A1630" t="s">
        <v>6</v>
      </c>
      <c r="B1630" t="s">
        <v>137</v>
      </c>
      <c r="C1630">
        <v>742102</v>
      </c>
      <c r="D1630" s="2">
        <v>44312</v>
      </c>
      <c r="E1630" t="s">
        <v>1797</v>
      </c>
      <c r="G1630" t="s">
        <v>8529</v>
      </c>
      <c r="H1630">
        <v>1</v>
      </c>
      <c r="I1630">
        <v>0</v>
      </c>
      <c r="J1630">
        <v>2522.5</v>
      </c>
      <c r="K1630">
        <v>-2522.5</v>
      </c>
      <c r="L1630">
        <f t="shared" si="25"/>
        <v>-2522.5</v>
      </c>
    </row>
    <row r="1631" spans="1:12" x14ac:dyDescent="0.25">
      <c r="A1631" t="s">
        <v>6</v>
      </c>
      <c r="B1631" t="s">
        <v>137</v>
      </c>
      <c r="C1631">
        <v>742115</v>
      </c>
      <c r="D1631" s="2">
        <v>44312</v>
      </c>
      <c r="E1631" t="s">
        <v>1798</v>
      </c>
      <c r="G1631" t="s">
        <v>8529</v>
      </c>
      <c r="H1631">
        <v>1</v>
      </c>
      <c r="I1631">
        <v>0</v>
      </c>
      <c r="J1631">
        <v>123.54</v>
      </c>
      <c r="K1631">
        <v>-123.54</v>
      </c>
      <c r="L1631">
        <f t="shared" si="25"/>
        <v>-123.54</v>
      </c>
    </row>
    <row r="1632" spans="1:12" x14ac:dyDescent="0.25">
      <c r="A1632" t="s">
        <v>6</v>
      </c>
      <c r="B1632" t="s">
        <v>137</v>
      </c>
      <c r="C1632">
        <v>742473</v>
      </c>
      <c r="D1632" s="2">
        <v>44314</v>
      </c>
      <c r="E1632" t="s">
        <v>1799</v>
      </c>
      <c r="G1632" t="s">
        <v>8530</v>
      </c>
      <c r="H1632">
        <v>1.1862999999999999</v>
      </c>
      <c r="I1632">
        <v>0</v>
      </c>
      <c r="J1632">
        <v>1102.01</v>
      </c>
      <c r="K1632">
        <v>-1307.31</v>
      </c>
      <c r="L1632">
        <f t="shared" si="25"/>
        <v>-1102.01</v>
      </c>
    </row>
    <row r="1633" spans="1:12" x14ac:dyDescent="0.25">
      <c r="A1633" t="s">
        <v>6</v>
      </c>
      <c r="B1633" t="s">
        <v>137</v>
      </c>
      <c r="C1633">
        <v>742780</v>
      </c>
      <c r="D1633" s="2">
        <v>44316</v>
      </c>
      <c r="E1633" t="s">
        <v>1800</v>
      </c>
      <c r="G1633" t="s">
        <v>8529</v>
      </c>
      <c r="H1633">
        <v>1</v>
      </c>
      <c r="I1633">
        <v>0</v>
      </c>
      <c r="J1633">
        <v>1745.33</v>
      </c>
      <c r="K1633">
        <v>-1745.33</v>
      </c>
      <c r="L1633">
        <f t="shared" si="25"/>
        <v>-1745.33</v>
      </c>
    </row>
    <row r="1634" spans="1:12" x14ac:dyDescent="0.25">
      <c r="A1634" t="s">
        <v>6</v>
      </c>
      <c r="B1634" t="s">
        <v>137</v>
      </c>
      <c r="C1634">
        <v>742786</v>
      </c>
      <c r="D1634" s="2">
        <v>44316</v>
      </c>
      <c r="E1634" t="s">
        <v>1801</v>
      </c>
      <c r="G1634" t="s">
        <v>8529</v>
      </c>
      <c r="H1634">
        <v>1</v>
      </c>
      <c r="I1634">
        <v>0</v>
      </c>
      <c r="J1634">
        <v>1147.7</v>
      </c>
      <c r="K1634">
        <v>-1147.7</v>
      </c>
      <c r="L1634">
        <f t="shared" si="25"/>
        <v>-1147.7</v>
      </c>
    </row>
    <row r="1635" spans="1:12" x14ac:dyDescent="0.25">
      <c r="A1635" t="s">
        <v>6</v>
      </c>
      <c r="B1635" t="s">
        <v>137</v>
      </c>
      <c r="C1635">
        <v>742884</v>
      </c>
      <c r="D1635" s="2">
        <v>44320</v>
      </c>
      <c r="E1635" t="s">
        <v>1802</v>
      </c>
      <c r="G1635" t="s">
        <v>8529</v>
      </c>
      <c r="H1635">
        <v>1</v>
      </c>
      <c r="I1635">
        <v>0</v>
      </c>
      <c r="J1635">
        <v>1431.03</v>
      </c>
      <c r="K1635">
        <v>-1431.03</v>
      </c>
      <c r="L1635">
        <f t="shared" si="25"/>
        <v>-1431.03</v>
      </c>
    </row>
    <row r="1636" spans="1:12" x14ac:dyDescent="0.25">
      <c r="A1636" t="s">
        <v>6</v>
      </c>
      <c r="B1636" t="s">
        <v>137</v>
      </c>
      <c r="C1636">
        <v>742887</v>
      </c>
      <c r="D1636" s="2">
        <v>44320</v>
      </c>
      <c r="E1636" t="s">
        <v>1803</v>
      </c>
      <c r="G1636" t="s">
        <v>8529</v>
      </c>
      <c r="H1636">
        <v>1</v>
      </c>
      <c r="I1636">
        <v>0</v>
      </c>
      <c r="J1636">
        <v>1781.77</v>
      </c>
      <c r="K1636">
        <v>-1781.77</v>
      </c>
      <c r="L1636">
        <f t="shared" si="25"/>
        <v>-1781.77</v>
      </c>
    </row>
    <row r="1637" spans="1:12" x14ac:dyDescent="0.25">
      <c r="A1637" t="s">
        <v>6</v>
      </c>
      <c r="B1637" t="s">
        <v>137</v>
      </c>
      <c r="C1637">
        <v>743547</v>
      </c>
      <c r="D1637" s="2">
        <v>44321</v>
      </c>
      <c r="E1637" t="s">
        <v>1804</v>
      </c>
      <c r="G1637" t="s">
        <v>8530</v>
      </c>
      <c r="H1637">
        <v>1.1237999999999999</v>
      </c>
      <c r="I1637">
        <v>0</v>
      </c>
      <c r="J1637">
        <v>5494.69</v>
      </c>
      <c r="K1637">
        <v>-6174.93</v>
      </c>
      <c r="L1637">
        <f t="shared" si="25"/>
        <v>-5494.69</v>
      </c>
    </row>
    <row r="1638" spans="1:12" x14ac:dyDescent="0.25">
      <c r="A1638" t="s">
        <v>6</v>
      </c>
      <c r="B1638" t="s">
        <v>137</v>
      </c>
      <c r="C1638">
        <v>743707</v>
      </c>
      <c r="D1638" s="2">
        <v>44326</v>
      </c>
      <c r="E1638" t="s">
        <v>1805</v>
      </c>
      <c r="G1638" t="s">
        <v>8529</v>
      </c>
      <c r="H1638">
        <v>1</v>
      </c>
      <c r="I1638">
        <v>0</v>
      </c>
      <c r="J1638">
        <v>1352.25</v>
      </c>
      <c r="K1638">
        <v>-1352.25</v>
      </c>
      <c r="L1638">
        <f t="shared" si="25"/>
        <v>-1352.25</v>
      </c>
    </row>
    <row r="1639" spans="1:12" x14ac:dyDescent="0.25">
      <c r="A1639" t="s">
        <v>6</v>
      </c>
      <c r="B1639" t="s">
        <v>137</v>
      </c>
      <c r="C1639">
        <v>743919</v>
      </c>
      <c r="D1639" s="2">
        <v>44327</v>
      </c>
      <c r="E1639" t="s">
        <v>1806</v>
      </c>
      <c r="G1639" t="s">
        <v>8529</v>
      </c>
      <c r="H1639">
        <v>1</v>
      </c>
      <c r="I1639">
        <v>0</v>
      </c>
      <c r="J1639">
        <v>1147.7</v>
      </c>
      <c r="K1639">
        <v>-1147.7</v>
      </c>
      <c r="L1639">
        <f t="shared" si="25"/>
        <v>-1147.7</v>
      </c>
    </row>
    <row r="1640" spans="1:12" x14ac:dyDescent="0.25">
      <c r="A1640" t="s">
        <v>6</v>
      </c>
      <c r="B1640" t="s">
        <v>137</v>
      </c>
      <c r="C1640">
        <v>744012</v>
      </c>
      <c r="D1640" s="2">
        <v>44327</v>
      </c>
      <c r="E1640" t="s">
        <v>1807</v>
      </c>
      <c r="G1640" t="s">
        <v>8529</v>
      </c>
      <c r="H1640">
        <v>1</v>
      </c>
      <c r="I1640">
        <v>0</v>
      </c>
      <c r="J1640">
        <v>314.43</v>
      </c>
      <c r="K1640">
        <v>-314.43</v>
      </c>
      <c r="L1640">
        <f t="shared" si="25"/>
        <v>-314.43</v>
      </c>
    </row>
    <row r="1641" spans="1:12" x14ac:dyDescent="0.25">
      <c r="A1641" t="s">
        <v>6</v>
      </c>
      <c r="B1641" t="s">
        <v>137</v>
      </c>
      <c r="C1641">
        <v>744134</v>
      </c>
      <c r="D1641" s="2">
        <v>44328</v>
      </c>
      <c r="E1641" t="s">
        <v>1808</v>
      </c>
      <c r="G1641" t="s">
        <v>8530</v>
      </c>
      <c r="H1641">
        <v>1.1237999999999999</v>
      </c>
      <c r="I1641">
        <v>0</v>
      </c>
      <c r="J1641">
        <v>49.5</v>
      </c>
      <c r="K1641">
        <v>-55.63</v>
      </c>
      <c r="L1641">
        <f t="shared" si="25"/>
        <v>-49.5</v>
      </c>
    </row>
    <row r="1642" spans="1:12" x14ac:dyDescent="0.25">
      <c r="A1642" t="s">
        <v>6</v>
      </c>
      <c r="B1642" t="s">
        <v>137</v>
      </c>
      <c r="C1642">
        <v>744514</v>
      </c>
      <c r="D1642" s="2">
        <v>44333</v>
      </c>
      <c r="E1642" t="s">
        <v>1809</v>
      </c>
      <c r="G1642" t="s">
        <v>8529</v>
      </c>
      <c r="H1642">
        <v>1</v>
      </c>
      <c r="I1642">
        <v>0</v>
      </c>
      <c r="J1642">
        <v>1055.6400000000001</v>
      </c>
      <c r="K1642">
        <v>-1055.6400000000001</v>
      </c>
      <c r="L1642">
        <f t="shared" si="25"/>
        <v>-1055.6400000000001</v>
      </c>
    </row>
    <row r="1643" spans="1:12" x14ac:dyDescent="0.25">
      <c r="A1643" t="s">
        <v>6</v>
      </c>
      <c r="B1643" t="s">
        <v>137</v>
      </c>
      <c r="C1643">
        <v>744566</v>
      </c>
      <c r="D1643" s="2">
        <v>44333</v>
      </c>
      <c r="E1643" t="s">
        <v>1810</v>
      </c>
      <c r="G1643" t="s">
        <v>8529</v>
      </c>
      <c r="H1643">
        <v>1</v>
      </c>
      <c r="I1643">
        <v>0</v>
      </c>
      <c r="J1643">
        <v>954.02</v>
      </c>
      <c r="K1643">
        <v>-954.02</v>
      </c>
      <c r="L1643">
        <f t="shared" si="25"/>
        <v>-954.02</v>
      </c>
    </row>
    <row r="1644" spans="1:12" x14ac:dyDescent="0.25">
      <c r="A1644" t="s">
        <v>6</v>
      </c>
      <c r="B1644" t="s">
        <v>137</v>
      </c>
      <c r="C1644">
        <v>745193</v>
      </c>
      <c r="D1644" s="2">
        <v>44340</v>
      </c>
      <c r="E1644" t="s">
        <v>1811</v>
      </c>
      <c r="G1644" t="s">
        <v>8529</v>
      </c>
      <c r="H1644">
        <v>1</v>
      </c>
      <c r="I1644">
        <v>0</v>
      </c>
      <c r="J1644">
        <v>463.4</v>
      </c>
      <c r="K1644">
        <v>-463.4</v>
      </c>
      <c r="L1644">
        <f t="shared" si="25"/>
        <v>-463.4</v>
      </c>
    </row>
    <row r="1645" spans="1:12" x14ac:dyDescent="0.25">
      <c r="A1645" t="s">
        <v>6</v>
      </c>
      <c r="B1645" t="s">
        <v>137</v>
      </c>
      <c r="C1645">
        <v>745196</v>
      </c>
      <c r="D1645" s="2">
        <v>44340</v>
      </c>
      <c r="E1645" t="s">
        <v>1812</v>
      </c>
      <c r="G1645" t="s">
        <v>8529</v>
      </c>
      <c r="H1645">
        <v>1</v>
      </c>
      <c r="I1645">
        <v>1147.7</v>
      </c>
      <c r="J1645">
        <v>0</v>
      </c>
      <c r="K1645">
        <v>1147.7</v>
      </c>
      <c r="L1645">
        <f t="shared" si="25"/>
        <v>1147.7</v>
      </c>
    </row>
    <row r="1646" spans="1:12" x14ac:dyDescent="0.25">
      <c r="A1646" t="s">
        <v>6</v>
      </c>
      <c r="B1646" t="s">
        <v>137</v>
      </c>
      <c r="C1646">
        <v>745378</v>
      </c>
      <c r="D1646" s="2">
        <v>44342</v>
      </c>
      <c r="E1646" t="s">
        <v>1813</v>
      </c>
      <c r="G1646" t="s">
        <v>8530</v>
      </c>
      <c r="H1646">
        <v>1.1237999999999999</v>
      </c>
      <c r="I1646">
        <v>0</v>
      </c>
      <c r="J1646">
        <v>5148.18</v>
      </c>
      <c r="K1646">
        <v>-5785.52</v>
      </c>
      <c r="L1646">
        <f t="shared" si="25"/>
        <v>-5148.18</v>
      </c>
    </row>
    <row r="1647" spans="1:12" x14ac:dyDescent="0.25">
      <c r="A1647" t="s">
        <v>6</v>
      </c>
      <c r="B1647" t="s">
        <v>137</v>
      </c>
      <c r="C1647">
        <v>746414</v>
      </c>
      <c r="D1647" s="2">
        <v>44349</v>
      </c>
      <c r="E1647" t="s">
        <v>1814</v>
      </c>
      <c r="G1647" t="s">
        <v>8530</v>
      </c>
      <c r="H1647">
        <v>1.1379999999999999</v>
      </c>
      <c r="I1647">
        <v>0</v>
      </c>
      <c r="J1647">
        <v>6648.22</v>
      </c>
      <c r="K1647">
        <v>-7565.68</v>
      </c>
      <c r="L1647">
        <f t="shared" si="25"/>
        <v>-6648.22</v>
      </c>
    </row>
    <row r="1648" spans="1:12" x14ac:dyDescent="0.25">
      <c r="A1648" t="s">
        <v>6</v>
      </c>
      <c r="B1648" t="s">
        <v>137</v>
      </c>
      <c r="C1648">
        <v>746587</v>
      </c>
      <c r="D1648" s="2">
        <v>44354</v>
      </c>
      <c r="E1648" t="s">
        <v>1815</v>
      </c>
      <c r="G1648" t="s">
        <v>8529</v>
      </c>
      <c r="H1648">
        <v>1</v>
      </c>
      <c r="I1648">
        <v>0</v>
      </c>
      <c r="J1648">
        <v>1352.25</v>
      </c>
      <c r="K1648">
        <v>-1352.25</v>
      </c>
      <c r="L1648">
        <f t="shared" si="25"/>
        <v>-1352.25</v>
      </c>
    </row>
    <row r="1649" spans="1:12" x14ac:dyDescent="0.25">
      <c r="A1649" t="s">
        <v>6</v>
      </c>
      <c r="B1649" t="s">
        <v>137</v>
      </c>
      <c r="C1649">
        <v>746590</v>
      </c>
      <c r="D1649" s="2">
        <v>44354</v>
      </c>
      <c r="E1649" t="s">
        <v>1816</v>
      </c>
      <c r="G1649" t="s">
        <v>8529</v>
      </c>
      <c r="H1649">
        <v>1</v>
      </c>
      <c r="I1649">
        <v>0</v>
      </c>
      <c r="J1649">
        <v>2385.0500000000002</v>
      </c>
      <c r="K1649">
        <v>-2385.0500000000002</v>
      </c>
      <c r="L1649">
        <f t="shared" si="25"/>
        <v>-2385.0500000000002</v>
      </c>
    </row>
    <row r="1650" spans="1:12" x14ac:dyDescent="0.25">
      <c r="A1650" t="s">
        <v>6</v>
      </c>
      <c r="B1650" t="s">
        <v>137</v>
      </c>
      <c r="C1650">
        <v>746593</v>
      </c>
      <c r="D1650" s="2">
        <v>44354</v>
      </c>
      <c r="E1650" t="s">
        <v>1817</v>
      </c>
      <c r="G1650" t="s">
        <v>8529</v>
      </c>
      <c r="H1650">
        <v>1</v>
      </c>
      <c r="I1650">
        <v>0</v>
      </c>
      <c r="J1650">
        <v>2096.1999999999998</v>
      </c>
      <c r="K1650">
        <v>-2096.1999999999998</v>
      </c>
      <c r="L1650">
        <f t="shared" si="25"/>
        <v>-2096.1999999999998</v>
      </c>
    </row>
    <row r="1651" spans="1:12" x14ac:dyDescent="0.25">
      <c r="A1651" t="s">
        <v>6</v>
      </c>
      <c r="B1651" t="s">
        <v>137</v>
      </c>
      <c r="C1651">
        <v>746607</v>
      </c>
      <c r="D1651" s="2">
        <v>44354</v>
      </c>
      <c r="E1651" t="s">
        <v>1818</v>
      </c>
      <c r="G1651" t="s">
        <v>8529</v>
      </c>
      <c r="H1651">
        <v>1</v>
      </c>
      <c r="I1651">
        <v>0</v>
      </c>
      <c r="J1651">
        <v>1140</v>
      </c>
      <c r="K1651">
        <v>-1140</v>
      </c>
      <c r="L1651">
        <f t="shared" si="25"/>
        <v>-1140</v>
      </c>
    </row>
    <row r="1652" spans="1:12" x14ac:dyDescent="0.25">
      <c r="A1652" t="s">
        <v>6</v>
      </c>
      <c r="B1652" t="s">
        <v>137</v>
      </c>
      <c r="C1652">
        <v>746830</v>
      </c>
      <c r="D1652" s="2">
        <v>44355</v>
      </c>
      <c r="E1652" t="s">
        <v>1819</v>
      </c>
      <c r="G1652" t="s">
        <v>8529</v>
      </c>
      <c r="H1652">
        <v>1</v>
      </c>
      <c r="I1652">
        <v>0</v>
      </c>
      <c r="J1652">
        <v>1352.25</v>
      </c>
      <c r="K1652">
        <v>-1352.25</v>
      </c>
      <c r="L1652">
        <f t="shared" si="25"/>
        <v>-1352.25</v>
      </c>
    </row>
    <row r="1653" spans="1:12" x14ac:dyDescent="0.25">
      <c r="A1653" t="s">
        <v>6</v>
      </c>
      <c r="B1653" t="s">
        <v>137</v>
      </c>
      <c r="C1653">
        <v>746845</v>
      </c>
      <c r="D1653" s="2">
        <v>44355</v>
      </c>
      <c r="E1653" t="s">
        <v>1820</v>
      </c>
      <c r="G1653" t="s">
        <v>8529</v>
      </c>
      <c r="H1653">
        <v>1</v>
      </c>
      <c r="I1653">
        <v>0</v>
      </c>
      <c r="J1653">
        <v>449.13</v>
      </c>
      <c r="K1653">
        <v>-449.13</v>
      </c>
      <c r="L1653">
        <f t="shared" si="25"/>
        <v>-449.13</v>
      </c>
    </row>
    <row r="1654" spans="1:12" x14ac:dyDescent="0.25">
      <c r="A1654" t="s">
        <v>6</v>
      </c>
      <c r="B1654" t="s">
        <v>137</v>
      </c>
      <c r="C1654">
        <v>746915</v>
      </c>
      <c r="D1654" s="2">
        <v>44356</v>
      </c>
      <c r="E1654" t="s">
        <v>1821</v>
      </c>
      <c r="G1654" t="s">
        <v>8529</v>
      </c>
      <c r="H1654">
        <v>1</v>
      </c>
      <c r="I1654">
        <v>0</v>
      </c>
      <c r="J1654">
        <v>1352.25</v>
      </c>
      <c r="K1654">
        <v>-1352.25</v>
      </c>
      <c r="L1654">
        <f t="shared" si="25"/>
        <v>-1352.25</v>
      </c>
    </row>
    <row r="1655" spans="1:12" x14ac:dyDescent="0.25">
      <c r="A1655" t="s">
        <v>6</v>
      </c>
      <c r="B1655" t="s">
        <v>137</v>
      </c>
      <c r="C1655">
        <v>747338</v>
      </c>
      <c r="D1655" s="2">
        <v>44361</v>
      </c>
      <c r="E1655" t="s">
        <v>1822</v>
      </c>
      <c r="G1655" t="s">
        <v>8529</v>
      </c>
      <c r="H1655">
        <v>1</v>
      </c>
      <c r="I1655">
        <v>0</v>
      </c>
      <c r="J1655">
        <v>1352.25</v>
      </c>
      <c r="K1655">
        <v>-1352.25</v>
      </c>
      <c r="L1655">
        <f t="shared" si="25"/>
        <v>-1352.25</v>
      </c>
    </row>
    <row r="1656" spans="1:12" x14ac:dyDescent="0.25">
      <c r="A1656" t="s">
        <v>6</v>
      </c>
      <c r="B1656" t="s">
        <v>137</v>
      </c>
      <c r="C1656">
        <v>747389</v>
      </c>
      <c r="D1656" s="2">
        <v>44364</v>
      </c>
      <c r="E1656" t="s">
        <v>1823</v>
      </c>
      <c r="G1656" t="s">
        <v>8530</v>
      </c>
      <c r="H1656">
        <v>1.1379999999999999</v>
      </c>
      <c r="I1656">
        <v>0</v>
      </c>
      <c r="J1656">
        <v>10167.870000000001</v>
      </c>
      <c r="K1656">
        <v>-11571.04</v>
      </c>
      <c r="L1656">
        <f t="shared" si="25"/>
        <v>-10167.870000000001</v>
      </c>
    </row>
    <row r="1657" spans="1:12" x14ac:dyDescent="0.25">
      <c r="A1657" t="s">
        <v>6</v>
      </c>
      <c r="B1657" t="s">
        <v>137</v>
      </c>
      <c r="C1657">
        <v>747670</v>
      </c>
      <c r="D1657" s="2">
        <v>44369</v>
      </c>
      <c r="E1657" t="s">
        <v>1824</v>
      </c>
      <c r="G1657" t="s">
        <v>8529</v>
      </c>
      <c r="H1657">
        <v>1</v>
      </c>
      <c r="I1657">
        <v>0</v>
      </c>
      <c r="J1657">
        <v>165</v>
      </c>
      <c r="K1657">
        <v>-165</v>
      </c>
      <c r="L1657">
        <f t="shared" si="25"/>
        <v>-165</v>
      </c>
    </row>
    <row r="1658" spans="1:12" x14ac:dyDescent="0.25">
      <c r="A1658" t="s">
        <v>6</v>
      </c>
      <c r="B1658" t="s">
        <v>137</v>
      </c>
      <c r="C1658">
        <v>747676</v>
      </c>
      <c r="D1658" s="2">
        <v>44369</v>
      </c>
      <c r="E1658" t="s">
        <v>1825</v>
      </c>
      <c r="G1658" t="s">
        <v>8529</v>
      </c>
      <c r="H1658">
        <v>1</v>
      </c>
      <c r="I1658">
        <v>0</v>
      </c>
      <c r="J1658">
        <v>2385.0500000000002</v>
      </c>
      <c r="K1658">
        <v>-2385.0500000000002</v>
      </c>
      <c r="L1658">
        <f t="shared" si="25"/>
        <v>-2385.0500000000002</v>
      </c>
    </row>
    <row r="1659" spans="1:12" x14ac:dyDescent="0.25">
      <c r="A1659" t="s">
        <v>6</v>
      </c>
      <c r="B1659" t="s">
        <v>137</v>
      </c>
      <c r="C1659">
        <v>747679</v>
      </c>
      <c r="D1659" s="2">
        <v>44369</v>
      </c>
      <c r="E1659" t="s">
        <v>1826</v>
      </c>
      <c r="G1659" t="s">
        <v>8529</v>
      </c>
      <c r="H1659">
        <v>1</v>
      </c>
      <c r="I1659">
        <v>0</v>
      </c>
      <c r="J1659">
        <v>2096.1999999999998</v>
      </c>
      <c r="K1659">
        <v>-2096.1999999999998</v>
      </c>
      <c r="L1659">
        <f t="shared" si="25"/>
        <v>-2096.1999999999998</v>
      </c>
    </row>
    <row r="1660" spans="1:12" x14ac:dyDescent="0.25">
      <c r="A1660" t="s">
        <v>6</v>
      </c>
      <c r="B1660" t="s">
        <v>137</v>
      </c>
      <c r="C1660">
        <v>747682</v>
      </c>
      <c r="D1660" s="2">
        <v>44369</v>
      </c>
      <c r="E1660" t="s">
        <v>1827</v>
      </c>
      <c r="G1660" t="s">
        <v>8529</v>
      </c>
      <c r="H1660">
        <v>1</v>
      </c>
      <c r="I1660">
        <v>0</v>
      </c>
      <c r="J1660">
        <v>570</v>
      </c>
      <c r="K1660">
        <v>-570</v>
      </c>
      <c r="L1660">
        <f t="shared" si="25"/>
        <v>-570</v>
      </c>
    </row>
    <row r="1661" spans="1:12" x14ac:dyDescent="0.25">
      <c r="A1661" t="s">
        <v>6</v>
      </c>
      <c r="B1661" t="s">
        <v>137</v>
      </c>
      <c r="C1661">
        <v>748159</v>
      </c>
      <c r="D1661" s="2">
        <v>44372</v>
      </c>
      <c r="E1661" t="s">
        <v>1828</v>
      </c>
      <c r="G1661" t="s">
        <v>8529</v>
      </c>
      <c r="H1661">
        <v>1</v>
      </c>
      <c r="I1661">
        <v>1352.25</v>
      </c>
      <c r="J1661">
        <v>0</v>
      </c>
      <c r="K1661">
        <v>1352.25</v>
      </c>
      <c r="L1661">
        <f t="shared" si="25"/>
        <v>1352.25</v>
      </c>
    </row>
    <row r="1662" spans="1:12" x14ac:dyDescent="0.25">
      <c r="A1662" t="s">
        <v>6</v>
      </c>
      <c r="B1662" t="s">
        <v>137</v>
      </c>
      <c r="C1662">
        <v>748610</v>
      </c>
      <c r="D1662" s="2">
        <v>44377</v>
      </c>
      <c r="E1662" t="s">
        <v>1829</v>
      </c>
      <c r="G1662" t="s">
        <v>8530</v>
      </c>
      <c r="H1662">
        <v>1.1379999999999999</v>
      </c>
      <c r="I1662">
        <v>0</v>
      </c>
      <c r="J1662">
        <v>7039.3</v>
      </c>
      <c r="K1662">
        <v>-8010.72</v>
      </c>
      <c r="L1662">
        <f t="shared" si="25"/>
        <v>-7039.3</v>
      </c>
    </row>
    <row r="1663" spans="1:12" x14ac:dyDescent="0.25">
      <c r="A1663" t="s">
        <v>6</v>
      </c>
      <c r="B1663" t="s">
        <v>137</v>
      </c>
      <c r="C1663">
        <v>748926</v>
      </c>
      <c r="D1663" s="2">
        <v>44378</v>
      </c>
      <c r="E1663" t="s">
        <v>1830</v>
      </c>
      <c r="G1663" t="s">
        <v>8529</v>
      </c>
      <c r="H1663">
        <v>1</v>
      </c>
      <c r="I1663">
        <v>0</v>
      </c>
      <c r="J1663">
        <v>1140</v>
      </c>
      <c r="K1663">
        <v>-1140</v>
      </c>
      <c r="L1663">
        <f t="shared" si="25"/>
        <v>-1140</v>
      </c>
    </row>
    <row r="1664" spans="1:12" x14ac:dyDescent="0.25">
      <c r="A1664" t="s">
        <v>6</v>
      </c>
      <c r="B1664" t="s">
        <v>137</v>
      </c>
      <c r="C1664">
        <v>750326</v>
      </c>
      <c r="D1664" s="2">
        <v>44389</v>
      </c>
      <c r="E1664" t="s">
        <v>1831</v>
      </c>
      <c r="G1664" t="s">
        <v>8529</v>
      </c>
      <c r="H1664">
        <v>1</v>
      </c>
      <c r="I1664">
        <v>0</v>
      </c>
      <c r="J1664">
        <v>570</v>
      </c>
      <c r="K1664">
        <v>-570</v>
      </c>
      <c r="L1664">
        <f t="shared" si="25"/>
        <v>-570</v>
      </c>
    </row>
    <row r="1665" spans="1:12" x14ac:dyDescent="0.25">
      <c r="A1665" t="s">
        <v>6</v>
      </c>
      <c r="B1665" t="s">
        <v>137</v>
      </c>
      <c r="C1665">
        <v>750329</v>
      </c>
      <c r="D1665" s="2">
        <v>44389</v>
      </c>
      <c r="E1665" t="s">
        <v>1832</v>
      </c>
      <c r="G1665" t="s">
        <v>8529</v>
      </c>
      <c r="H1665">
        <v>1</v>
      </c>
      <c r="I1665">
        <v>0</v>
      </c>
      <c r="J1665">
        <v>757.52</v>
      </c>
      <c r="K1665">
        <v>-757.52</v>
      </c>
      <c r="L1665">
        <f t="shared" si="25"/>
        <v>-757.52</v>
      </c>
    </row>
    <row r="1666" spans="1:12" x14ac:dyDescent="0.25">
      <c r="A1666" t="s">
        <v>6</v>
      </c>
      <c r="B1666" t="s">
        <v>137</v>
      </c>
      <c r="C1666">
        <v>750342</v>
      </c>
      <c r="D1666" s="2">
        <v>44389</v>
      </c>
      <c r="E1666" t="s">
        <v>1833</v>
      </c>
      <c r="G1666" t="s">
        <v>8530</v>
      </c>
      <c r="H1666">
        <v>1.1379999999999999</v>
      </c>
      <c r="I1666">
        <v>0</v>
      </c>
      <c r="J1666">
        <v>17109.400000000001</v>
      </c>
      <c r="K1666">
        <v>-19470.5</v>
      </c>
      <c r="L1666">
        <f t="shared" si="25"/>
        <v>-17109.400000000001</v>
      </c>
    </row>
    <row r="1667" spans="1:12" x14ac:dyDescent="0.25">
      <c r="A1667" t="s">
        <v>6</v>
      </c>
      <c r="B1667" t="s">
        <v>137</v>
      </c>
      <c r="C1667">
        <v>751148</v>
      </c>
      <c r="D1667" s="2">
        <v>44399</v>
      </c>
      <c r="E1667" t="s">
        <v>1834</v>
      </c>
      <c r="G1667" t="s">
        <v>8530</v>
      </c>
      <c r="H1667">
        <v>1.1379999999999999</v>
      </c>
      <c r="I1667">
        <v>0</v>
      </c>
      <c r="J1667">
        <v>4008.49</v>
      </c>
      <c r="K1667">
        <v>-4561.66</v>
      </c>
      <c r="L1667">
        <f t="shared" ref="L1667:L1730" si="26">I1667-J1667</f>
        <v>-4008.49</v>
      </c>
    </row>
    <row r="1668" spans="1:12" x14ac:dyDescent="0.25">
      <c r="A1668" t="s">
        <v>6</v>
      </c>
      <c r="B1668" t="s">
        <v>137</v>
      </c>
      <c r="C1668">
        <v>752193</v>
      </c>
      <c r="D1668" s="2">
        <v>44413</v>
      </c>
      <c r="E1668" t="s">
        <v>1835</v>
      </c>
      <c r="G1668" t="s">
        <v>8529</v>
      </c>
      <c r="H1668">
        <v>1</v>
      </c>
      <c r="I1668">
        <v>0</v>
      </c>
      <c r="J1668">
        <v>463.4</v>
      </c>
      <c r="K1668">
        <v>-463.4</v>
      </c>
      <c r="L1668">
        <f t="shared" si="26"/>
        <v>-463.4</v>
      </c>
    </row>
    <row r="1669" spans="1:12" x14ac:dyDescent="0.25">
      <c r="A1669" t="s">
        <v>6</v>
      </c>
      <c r="B1669" t="s">
        <v>137</v>
      </c>
      <c r="C1669">
        <v>752365</v>
      </c>
      <c r="D1669" s="2">
        <v>44417</v>
      </c>
      <c r="E1669" t="s">
        <v>1836</v>
      </c>
      <c r="G1669" t="s">
        <v>8529</v>
      </c>
      <c r="H1669">
        <v>1</v>
      </c>
      <c r="I1669">
        <v>0</v>
      </c>
      <c r="J1669">
        <v>4056.75</v>
      </c>
      <c r="K1669">
        <v>-4056.75</v>
      </c>
      <c r="L1669">
        <f t="shared" si="26"/>
        <v>-4056.75</v>
      </c>
    </row>
    <row r="1670" spans="1:12" x14ac:dyDescent="0.25">
      <c r="A1670" t="s">
        <v>6</v>
      </c>
      <c r="B1670" t="s">
        <v>137</v>
      </c>
      <c r="C1670">
        <v>752368</v>
      </c>
      <c r="D1670" s="2">
        <v>44417</v>
      </c>
      <c r="E1670" t="s">
        <v>1837</v>
      </c>
      <c r="G1670" t="s">
        <v>8529</v>
      </c>
      <c r="H1670">
        <v>1</v>
      </c>
      <c r="I1670">
        <v>0</v>
      </c>
      <c r="J1670">
        <v>2385.0500000000002</v>
      </c>
      <c r="K1670">
        <v>-2385.0500000000002</v>
      </c>
      <c r="L1670">
        <f t="shared" si="26"/>
        <v>-2385.0500000000002</v>
      </c>
    </row>
    <row r="1671" spans="1:12" x14ac:dyDescent="0.25">
      <c r="A1671" t="s">
        <v>6</v>
      </c>
      <c r="B1671" t="s">
        <v>137</v>
      </c>
      <c r="C1671">
        <v>752371</v>
      </c>
      <c r="D1671" s="2">
        <v>44417</v>
      </c>
      <c r="E1671" t="s">
        <v>1838</v>
      </c>
      <c r="G1671" t="s">
        <v>8529</v>
      </c>
      <c r="H1671">
        <v>1</v>
      </c>
      <c r="I1671">
        <v>0</v>
      </c>
      <c r="J1671">
        <v>2096.1999999999998</v>
      </c>
      <c r="K1671">
        <v>-2096.1999999999998</v>
      </c>
      <c r="L1671">
        <f t="shared" si="26"/>
        <v>-2096.1999999999998</v>
      </c>
    </row>
    <row r="1672" spans="1:12" x14ac:dyDescent="0.25">
      <c r="A1672" t="s">
        <v>6</v>
      </c>
      <c r="B1672" t="s">
        <v>137</v>
      </c>
      <c r="C1672">
        <v>752374</v>
      </c>
      <c r="D1672" s="2">
        <v>44417</v>
      </c>
      <c r="E1672" t="s">
        <v>1839</v>
      </c>
      <c r="G1672" t="s">
        <v>8529</v>
      </c>
      <c r="H1672">
        <v>1</v>
      </c>
      <c r="I1672">
        <v>0</v>
      </c>
      <c r="J1672">
        <v>1946.5</v>
      </c>
      <c r="K1672">
        <v>-1946.5</v>
      </c>
      <c r="L1672">
        <f t="shared" si="26"/>
        <v>-1946.5</v>
      </c>
    </row>
    <row r="1673" spans="1:12" x14ac:dyDescent="0.25">
      <c r="A1673" t="s">
        <v>6</v>
      </c>
      <c r="B1673" t="s">
        <v>137</v>
      </c>
      <c r="C1673">
        <v>752377</v>
      </c>
      <c r="D1673" s="2">
        <v>44417</v>
      </c>
      <c r="E1673" t="s">
        <v>1840</v>
      </c>
      <c r="G1673" t="s">
        <v>8529</v>
      </c>
      <c r="H1673">
        <v>1</v>
      </c>
      <c r="I1673">
        <v>0</v>
      </c>
      <c r="J1673">
        <v>570</v>
      </c>
      <c r="K1673">
        <v>-570</v>
      </c>
      <c r="L1673">
        <f t="shared" si="26"/>
        <v>-570</v>
      </c>
    </row>
    <row r="1674" spans="1:12" x14ac:dyDescent="0.25">
      <c r="A1674" t="s">
        <v>6</v>
      </c>
      <c r="B1674" t="s">
        <v>137</v>
      </c>
      <c r="C1674">
        <v>752818</v>
      </c>
      <c r="D1674" s="2">
        <v>44424</v>
      </c>
      <c r="E1674" t="s">
        <v>1841</v>
      </c>
      <c r="G1674" t="s">
        <v>8529</v>
      </c>
      <c r="H1674">
        <v>1</v>
      </c>
      <c r="I1674">
        <v>0</v>
      </c>
      <c r="J1674">
        <v>4056.75</v>
      </c>
      <c r="K1674">
        <v>-4056.75</v>
      </c>
      <c r="L1674">
        <f t="shared" si="26"/>
        <v>-4056.75</v>
      </c>
    </row>
    <row r="1675" spans="1:12" x14ac:dyDescent="0.25">
      <c r="A1675" t="s">
        <v>6</v>
      </c>
      <c r="B1675" t="s">
        <v>137</v>
      </c>
      <c r="C1675">
        <v>752821</v>
      </c>
      <c r="D1675" s="2">
        <v>44424</v>
      </c>
      <c r="E1675" t="s">
        <v>1842</v>
      </c>
      <c r="G1675" t="s">
        <v>8529</v>
      </c>
      <c r="H1675">
        <v>1</v>
      </c>
      <c r="I1675">
        <v>0</v>
      </c>
      <c r="J1675">
        <v>1140</v>
      </c>
      <c r="K1675">
        <v>-1140</v>
      </c>
      <c r="L1675">
        <f t="shared" si="26"/>
        <v>-1140</v>
      </c>
    </row>
    <row r="1676" spans="1:12" x14ac:dyDescent="0.25">
      <c r="A1676" t="s">
        <v>6</v>
      </c>
      <c r="B1676" t="s">
        <v>137</v>
      </c>
      <c r="C1676">
        <v>752997</v>
      </c>
      <c r="D1676" s="2">
        <v>44427</v>
      </c>
      <c r="E1676" t="s">
        <v>1843</v>
      </c>
      <c r="G1676" t="s">
        <v>8529</v>
      </c>
      <c r="H1676">
        <v>1</v>
      </c>
      <c r="I1676">
        <v>0</v>
      </c>
      <c r="J1676">
        <v>4056.75</v>
      </c>
      <c r="K1676">
        <v>-4056.75</v>
      </c>
      <c r="L1676">
        <f t="shared" si="26"/>
        <v>-4056.75</v>
      </c>
    </row>
    <row r="1677" spans="1:12" x14ac:dyDescent="0.25">
      <c r="A1677" t="s">
        <v>6</v>
      </c>
      <c r="B1677" t="s">
        <v>137</v>
      </c>
      <c r="C1677">
        <v>753535</v>
      </c>
      <c r="D1677" s="2">
        <v>44434</v>
      </c>
      <c r="E1677" t="s">
        <v>1844</v>
      </c>
      <c r="G1677" t="s">
        <v>8529</v>
      </c>
      <c r="H1677">
        <v>1</v>
      </c>
      <c r="I1677">
        <v>0</v>
      </c>
      <c r="J1677">
        <v>4056.75</v>
      </c>
      <c r="K1677">
        <v>-4056.75</v>
      </c>
      <c r="L1677">
        <f t="shared" si="26"/>
        <v>-4056.75</v>
      </c>
    </row>
    <row r="1678" spans="1:12" x14ac:dyDescent="0.25">
      <c r="A1678" t="s">
        <v>6</v>
      </c>
      <c r="B1678" t="s">
        <v>137</v>
      </c>
      <c r="C1678">
        <v>753538</v>
      </c>
      <c r="D1678" s="2">
        <v>44434</v>
      </c>
      <c r="E1678" t="s">
        <v>1845</v>
      </c>
      <c r="G1678" t="s">
        <v>8529</v>
      </c>
      <c r="H1678">
        <v>1</v>
      </c>
      <c r="I1678">
        <v>0</v>
      </c>
      <c r="J1678">
        <v>2385.0500000000002</v>
      </c>
      <c r="K1678">
        <v>-2385.0500000000002</v>
      </c>
      <c r="L1678">
        <f t="shared" si="26"/>
        <v>-2385.0500000000002</v>
      </c>
    </row>
    <row r="1679" spans="1:12" x14ac:dyDescent="0.25">
      <c r="A1679" t="s">
        <v>6</v>
      </c>
      <c r="B1679" t="s">
        <v>137</v>
      </c>
      <c r="C1679">
        <v>753541</v>
      </c>
      <c r="D1679" s="2">
        <v>44434</v>
      </c>
      <c r="E1679" t="s">
        <v>1846</v>
      </c>
      <c r="G1679" t="s">
        <v>8529</v>
      </c>
      <c r="H1679">
        <v>1</v>
      </c>
      <c r="I1679">
        <v>0</v>
      </c>
      <c r="J1679">
        <v>2096.1999999999998</v>
      </c>
      <c r="K1679">
        <v>-2096.1999999999998</v>
      </c>
      <c r="L1679">
        <f t="shared" si="26"/>
        <v>-2096.1999999999998</v>
      </c>
    </row>
    <row r="1680" spans="1:12" x14ac:dyDescent="0.25">
      <c r="A1680" t="s">
        <v>6</v>
      </c>
      <c r="B1680" t="s">
        <v>137</v>
      </c>
      <c r="C1680">
        <v>753544</v>
      </c>
      <c r="D1680" s="2">
        <v>44434</v>
      </c>
      <c r="E1680" t="s">
        <v>1847</v>
      </c>
      <c r="G1680" t="s">
        <v>8529</v>
      </c>
      <c r="H1680">
        <v>1</v>
      </c>
      <c r="I1680">
        <v>0</v>
      </c>
      <c r="J1680">
        <v>350</v>
      </c>
      <c r="K1680">
        <v>-350</v>
      </c>
      <c r="L1680">
        <f t="shared" si="26"/>
        <v>-350</v>
      </c>
    </row>
    <row r="1681" spans="1:12" x14ac:dyDescent="0.25">
      <c r="A1681" t="s">
        <v>6</v>
      </c>
      <c r="B1681" t="s">
        <v>137</v>
      </c>
      <c r="C1681">
        <v>753829</v>
      </c>
      <c r="D1681" s="2">
        <v>44439</v>
      </c>
      <c r="E1681" t="s">
        <v>1848</v>
      </c>
      <c r="G1681" t="s">
        <v>8530</v>
      </c>
      <c r="H1681">
        <v>1.1480999999999999</v>
      </c>
      <c r="I1681">
        <v>0</v>
      </c>
      <c r="J1681">
        <v>3876.32</v>
      </c>
      <c r="K1681">
        <v>-4450.3999999999996</v>
      </c>
      <c r="L1681">
        <f t="shared" si="26"/>
        <v>-3876.32</v>
      </c>
    </row>
    <row r="1682" spans="1:12" x14ac:dyDescent="0.25">
      <c r="A1682" t="s">
        <v>6</v>
      </c>
      <c r="B1682" t="s">
        <v>137</v>
      </c>
      <c r="C1682">
        <v>754554</v>
      </c>
      <c r="D1682" s="2">
        <v>44445</v>
      </c>
      <c r="E1682" t="s">
        <v>1849</v>
      </c>
      <c r="G1682" t="s">
        <v>8529</v>
      </c>
      <c r="H1682">
        <v>1</v>
      </c>
      <c r="I1682">
        <v>0</v>
      </c>
      <c r="J1682">
        <v>570</v>
      </c>
      <c r="K1682">
        <v>-570</v>
      </c>
      <c r="L1682">
        <f t="shared" si="26"/>
        <v>-570</v>
      </c>
    </row>
    <row r="1683" spans="1:12" x14ac:dyDescent="0.25">
      <c r="A1683" t="s">
        <v>6</v>
      </c>
      <c r="B1683" t="s">
        <v>137</v>
      </c>
      <c r="C1683">
        <v>754557</v>
      </c>
      <c r="D1683" s="2">
        <v>44445</v>
      </c>
      <c r="E1683" t="s">
        <v>1850</v>
      </c>
      <c r="G1683" t="s">
        <v>8529</v>
      </c>
      <c r="H1683">
        <v>1</v>
      </c>
      <c r="I1683">
        <v>0</v>
      </c>
      <c r="J1683">
        <v>3917.7</v>
      </c>
      <c r="K1683">
        <v>-3917.7</v>
      </c>
      <c r="L1683">
        <f t="shared" si="26"/>
        <v>-3917.7</v>
      </c>
    </row>
    <row r="1684" spans="1:12" x14ac:dyDescent="0.25">
      <c r="A1684" t="s">
        <v>6</v>
      </c>
      <c r="B1684" t="s">
        <v>137</v>
      </c>
      <c r="C1684">
        <v>754629</v>
      </c>
      <c r="D1684" s="2">
        <v>44446</v>
      </c>
      <c r="E1684" t="s">
        <v>1851</v>
      </c>
      <c r="G1684" t="s">
        <v>8529</v>
      </c>
      <c r="H1684">
        <v>1</v>
      </c>
      <c r="I1684">
        <v>0</v>
      </c>
      <c r="J1684">
        <v>1958.85</v>
      </c>
      <c r="K1684">
        <v>-1958.85</v>
      </c>
      <c r="L1684">
        <f t="shared" si="26"/>
        <v>-1958.85</v>
      </c>
    </row>
    <row r="1685" spans="1:12" x14ac:dyDescent="0.25">
      <c r="A1685" t="s">
        <v>6</v>
      </c>
      <c r="B1685" t="s">
        <v>137</v>
      </c>
      <c r="C1685">
        <v>755025</v>
      </c>
      <c r="D1685" s="2">
        <v>44459</v>
      </c>
      <c r="E1685" t="s">
        <v>1852</v>
      </c>
      <c r="G1685" t="s">
        <v>8529</v>
      </c>
      <c r="H1685">
        <v>1</v>
      </c>
      <c r="I1685">
        <v>0</v>
      </c>
      <c r="J1685">
        <v>2385.0500000000002</v>
      </c>
      <c r="K1685">
        <v>-2385.0500000000002</v>
      </c>
      <c r="L1685">
        <f t="shared" si="26"/>
        <v>-2385.0500000000002</v>
      </c>
    </row>
    <row r="1686" spans="1:12" x14ac:dyDescent="0.25">
      <c r="A1686" t="s">
        <v>6</v>
      </c>
      <c r="B1686" t="s">
        <v>137</v>
      </c>
      <c r="C1686">
        <v>755028</v>
      </c>
      <c r="D1686" s="2">
        <v>44459</v>
      </c>
      <c r="E1686" t="s">
        <v>1853</v>
      </c>
      <c r="G1686" t="s">
        <v>8529</v>
      </c>
      <c r="H1686">
        <v>1</v>
      </c>
      <c r="I1686">
        <v>0</v>
      </c>
      <c r="J1686">
        <v>2096.1999999999998</v>
      </c>
      <c r="K1686">
        <v>-2096.1999999999998</v>
      </c>
      <c r="L1686">
        <f t="shared" si="26"/>
        <v>-2096.1999999999998</v>
      </c>
    </row>
    <row r="1687" spans="1:12" x14ac:dyDescent="0.25">
      <c r="A1687" t="s">
        <v>6</v>
      </c>
      <c r="B1687" t="s">
        <v>137</v>
      </c>
      <c r="C1687">
        <v>755031</v>
      </c>
      <c r="D1687" s="2">
        <v>44459</v>
      </c>
      <c r="E1687" t="s">
        <v>1854</v>
      </c>
      <c r="G1687" t="s">
        <v>8529</v>
      </c>
      <c r="H1687">
        <v>1</v>
      </c>
      <c r="I1687">
        <v>0</v>
      </c>
      <c r="J1687">
        <v>973.25</v>
      </c>
      <c r="K1687">
        <v>-973.25</v>
      </c>
      <c r="L1687">
        <f t="shared" si="26"/>
        <v>-973.25</v>
      </c>
    </row>
    <row r="1688" spans="1:12" x14ac:dyDescent="0.25">
      <c r="A1688" t="s">
        <v>6</v>
      </c>
      <c r="B1688" t="s">
        <v>137</v>
      </c>
      <c r="C1688">
        <v>755034</v>
      </c>
      <c r="D1688" s="2">
        <v>44459</v>
      </c>
      <c r="E1688" t="s">
        <v>1855</v>
      </c>
      <c r="G1688" t="s">
        <v>8529</v>
      </c>
      <c r="H1688">
        <v>1</v>
      </c>
      <c r="I1688">
        <v>0</v>
      </c>
      <c r="J1688">
        <v>350</v>
      </c>
      <c r="K1688">
        <v>-350</v>
      </c>
      <c r="L1688">
        <f t="shared" si="26"/>
        <v>-350</v>
      </c>
    </row>
    <row r="1689" spans="1:12" x14ac:dyDescent="0.25">
      <c r="A1689" t="s">
        <v>6</v>
      </c>
      <c r="B1689" t="s">
        <v>137</v>
      </c>
      <c r="C1689">
        <v>755392</v>
      </c>
      <c r="D1689" s="2">
        <v>44461</v>
      </c>
      <c r="E1689" t="s">
        <v>1856</v>
      </c>
      <c r="G1689" t="s">
        <v>8530</v>
      </c>
      <c r="H1689">
        <v>1.1377999999999999</v>
      </c>
      <c r="I1689">
        <v>0</v>
      </c>
      <c r="J1689">
        <v>2346.84</v>
      </c>
      <c r="K1689">
        <v>-2670.24</v>
      </c>
      <c r="L1689">
        <f t="shared" si="26"/>
        <v>-2346.84</v>
      </c>
    </row>
    <row r="1690" spans="1:12" x14ac:dyDescent="0.25">
      <c r="A1690" t="s">
        <v>6</v>
      </c>
      <c r="B1690" t="s">
        <v>137</v>
      </c>
      <c r="C1690">
        <v>755861</v>
      </c>
      <c r="D1690" s="2">
        <v>44470</v>
      </c>
      <c r="E1690" t="s">
        <v>1857</v>
      </c>
      <c r="G1690" t="s">
        <v>8529</v>
      </c>
      <c r="H1690">
        <v>1</v>
      </c>
      <c r="I1690">
        <v>0</v>
      </c>
      <c r="J1690">
        <v>463.4</v>
      </c>
      <c r="K1690">
        <v>-463.4</v>
      </c>
      <c r="L1690">
        <f t="shared" si="26"/>
        <v>-463.4</v>
      </c>
    </row>
    <row r="1691" spans="1:12" x14ac:dyDescent="0.25">
      <c r="A1691" t="s">
        <v>6</v>
      </c>
      <c r="B1691" t="s">
        <v>137</v>
      </c>
      <c r="C1691">
        <v>756545</v>
      </c>
      <c r="D1691" s="2">
        <v>44475</v>
      </c>
      <c r="E1691" t="s">
        <v>1858</v>
      </c>
      <c r="G1691" t="s">
        <v>8530</v>
      </c>
      <c r="H1691">
        <v>1.1332</v>
      </c>
      <c r="I1691">
        <v>0</v>
      </c>
      <c r="J1691">
        <v>4712.74</v>
      </c>
      <c r="K1691">
        <v>-5340.48</v>
      </c>
      <c r="L1691">
        <f t="shared" si="26"/>
        <v>-4712.74</v>
      </c>
    </row>
    <row r="1692" spans="1:12" x14ac:dyDescent="0.25">
      <c r="A1692" t="s">
        <v>6</v>
      </c>
      <c r="B1692" t="s">
        <v>137</v>
      </c>
      <c r="C1692">
        <v>756653</v>
      </c>
      <c r="D1692" s="2">
        <v>44480</v>
      </c>
      <c r="E1692" t="s">
        <v>1859</v>
      </c>
      <c r="G1692" t="s">
        <v>8529</v>
      </c>
      <c r="H1692">
        <v>1</v>
      </c>
      <c r="I1692">
        <v>0</v>
      </c>
      <c r="J1692">
        <v>570</v>
      </c>
      <c r="K1692">
        <v>-570</v>
      </c>
      <c r="L1692">
        <f t="shared" si="26"/>
        <v>-570</v>
      </c>
    </row>
    <row r="1693" spans="1:12" x14ac:dyDescent="0.25">
      <c r="A1693" t="s">
        <v>6</v>
      </c>
      <c r="B1693" t="s">
        <v>137</v>
      </c>
      <c r="C1693">
        <v>757085</v>
      </c>
      <c r="D1693" s="2">
        <v>44487</v>
      </c>
      <c r="E1693" t="s">
        <v>1860</v>
      </c>
      <c r="G1693" t="s">
        <v>8529</v>
      </c>
      <c r="H1693">
        <v>1</v>
      </c>
      <c r="I1693">
        <v>0</v>
      </c>
      <c r="J1693">
        <v>2385.0500000000002</v>
      </c>
      <c r="K1693">
        <v>-2385.0500000000002</v>
      </c>
      <c r="L1693">
        <f t="shared" si="26"/>
        <v>-2385.0500000000002</v>
      </c>
    </row>
    <row r="1694" spans="1:12" x14ac:dyDescent="0.25">
      <c r="A1694" t="s">
        <v>6</v>
      </c>
      <c r="B1694" t="s">
        <v>137</v>
      </c>
      <c r="C1694">
        <v>757088</v>
      </c>
      <c r="D1694" s="2">
        <v>44487</v>
      </c>
      <c r="E1694" t="s">
        <v>1861</v>
      </c>
      <c r="G1694" t="s">
        <v>8529</v>
      </c>
      <c r="H1694">
        <v>1</v>
      </c>
      <c r="I1694">
        <v>0</v>
      </c>
      <c r="J1694">
        <v>2096.1999999999998</v>
      </c>
      <c r="K1694">
        <v>-2096.1999999999998</v>
      </c>
      <c r="L1694">
        <f t="shared" si="26"/>
        <v>-2096.1999999999998</v>
      </c>
    </row>
    <row r="1695" spans="1:12" x14ac:dyDescent="0.25">
      <c r="A1695" t="s">
        <v>6</v>
      </c>
      <c r="B1695" t="s">
        <v>137</v>
      </c>
      <c r="C1695">
        <v>757091</v>
      </c>
      <c r="D1695" s="2">
        <v>44487</v>
      </c>
      <c r="E1695" t="s">
        <v>1862</v>
      </c>
      <c r="G1695" t="s">
        <v>8529</v>
      </c>
      <c r="H1695">
        <v>1</v>
      </c>
      <c r="I1695">
        <v>0</v>
      </c>
      <c r="J1695">
        <v>570</v>
      </c>
      <c r="K1695">
        <v>-570</v>
      </c>
      <c r="L1695">
        <f t="shared" si="26"/>
        <v>-570</v>
      </c>
    </row>
    <row r="1696" spans="1:12" x14ac:dyDescent="0.25">
      <c r="A1696" t="s">
        <v>6</v>
      </c>
      <c r="B1696" t="s">
        <v>137</v>
      </c>
      <c r="C1696">
        <v>757177</v>
      </c>
      <c r="D1696" s="2">
        <v>44488</v>
      </c>
      <c r="E1696" t="s">
        <v>1863</v>
      </c>
      <c r="G1696" t="s">
        <v>8530</v>
      </c>
      <c r="H1696">
        <v>1.1332</v>
      </c>
      <c r="I1696">
        <v>0</v>
      </c>
      <c r="J1696">
        <v>5890.93</v>
      </c>
      <c r="K1696">
        <v>-6675.6</v>
      </c>
      <c r="L1696">
        <f t="shared" si="26"/>
        <v>-5890.93</v>
      </c>
    </row>
    <row r="1697" spans="1:12" x14ac:dyDescent="0.25">
      <c r="A1697" t="s">
        <v>6</v>
      </c>
      <c r="B1697" t="s">
        <v>137</v>
      </c>
      <c r="C1697">
        <v>757593</v>
      </c>
      <c r="D1697" s="2">
        <v>44495</v>
      </c>
      <c r="E1697" t="s">
        <v>1864</v>
      </c>
      <c r="G1697" t="s">
        <v>8529</v>
      </c>
      <c r="H1697">
        <v>1</v>
      </c>
      <c r="I1697">
        <v>0</v>
      </c>
      <c r="J1697">
        <v>187.35</v>
      </c>
      <c r="K1697">
        <v>-187.35</v>
      </c>
      <c r="L1697">
        <f t="shared" si="26"/>
        <v>-187.35</v>
      </c>
    </row>
    <row r="1698" spans="1:12" x14ac:dyDescent="0.25">
      <c r="A1698" t="s">
        <v>6</v>
      </c>
      <c r="B1698" t="s">
        <v>137</v>
      </c>
      <c r="C1698">
        <v>757594</v>
      </c>
      <c r="D1698" s="2">
        <v>44495</v>
      </c>
      <c r="E1698" t="s">
        <v>1864</v>
      </c>
      <c r="G1698" t="s">
        <v>8529</v>
      </c>
      <c r="H1698">
        <v>1</v>
      </c>
      <c r="I1698">
        <v>0</v>
      </c>
      <c r="J1698">
        <v>28</v>
      </c>
      <c r="K1698">
        <v>-28</v>
      </c>
      <c r="L1698">
        <f t="shared" si="26"/>
        <v>-28</v>
      </c>
    </row>
    <row r="1699" spans="1:12" x14ac:dyDescent="0.25">
      <c r="A1699" t="s">
        <v>6</v>
      </c>
      <c r="B1699" t="s">
        <v>137</v>
      </c>
      <c r="C1699">
        <v>757599</v>
      </c>
      <c r="D1699" s="2">
        <v>44495</v>
      </c>
      <c r="E1699" t="s">
        <v>1865</v>
      </c>
      <c r="G1699" t="s">
        <v>8529</v>
      </c>
      <c r="H1699">
        <v>1</v>
      </c>
      <c r="I1699">
        <v>0</v>
      </c>
      <c r="J1699">
        <v>93.68</v>
      </c>
      <c r="K1699">
        <v>-93.68</v>
      </c>
      <c r="L1699">
        <f t="shared" si="26"/>
        <v>-93.68</v>
      </c>
    </row>
    <row r="1700" spans="1:12" x14ac:dyDescent="0.25">
      <c r="A1700" t="s">
        <v>6</v>
      </c>
      <c r="B1700" t="s">
        <v>137</v>
      </c>
      <c r="C1700">
        <v>757630</v>
      </c>
      <c r="D1700" s="2">
        <v>44496</v>
      </c>
      <c r="E1700" t="s">
        <v>1866</v>
      </c>
      <c r="G1700" t="s">
        <v>8530</v>
      </c>
      <c r="H1700">
        <v>1.1332</v>
      </c>
      <c r="I1700">
        <v>0</v>
      </c>
      <c r="J1700">
        <v>2356.37</v>
      </c>
      <c r="K1700">
        <v>-2670.24</v>
      </c>
      <c r="L1700">
        <f t="shared" si="26"/>
        <v>-2356.37</v>
      </c>
    </row>
    <row r="1701" spans="1:12" x14ac:dyDescent="0.25">
      <c r="A1701" t="s">
        <v>6</v>
      </c>
      <c r="B1701" t="s">
        <v>137</v>
      </c>
      <c r="C1701">
        <v>757633</v>
      </c>
      <c r="D1701" s="2">
        <v>44497</v>
      </c>
      <c r="E1701" t="s">
        <v>1867</v>
      </c>
      <c r="G1701" t="s">
        <v>8529</v>
      </c>
      <c r="H1701">
        <v>1</v>
      </c>
      <c r="I1701">
        <v>0</v>
      </c>
      <c r="J1701">
        <v>2385.0500000000002</v>
      </c>
      <c r="K1701">
        <v>-2385.0500000000002</v>
      </c>
      <c r="L1701">
        <f t="shared" si="26"/>
        <v>-2385.0500000000002</v>
      </c>
    </row>
    <row r="1702" spans="1:12" x14ac:dyDescent="0.25">
      <c r="A1702" t="s">
        <v>6</v>
      </c>
      <c r="B1702" t="s">
        <v>137</v>
      </c>
      <c r="C1702">
        <v>757636</v>
      </c>
      <c r="D1702" s="2">
        <v>44497</v>
      </c>
      <c r="E1702" t="s">
        <v>1868</v>
      </c>
      <c r="G1702" t="s">
        <v>8529</v>
      </c>
      <c r="H1702">
        <v>1</v>
      </c>
      <c r="I1702">
        <v>0</v>
      </c>
      <c r="J1702">
        <v>2096.1999999999998</v>
      </c>
      <c r="K1702">
        <v>-2096.1999999999998</v>
      </c>
      <c r="L1702">
        <f t="shared" si="26"/>
        <v>-2096.1999999999998</v>
      </c>
    </row>
    <row r="1703" spans="1:12" x14ac:dyDescent="0.25">
      <c r="A1703" t="s">
        <v>6</v>
      </c>
      <c r="B1703" t="s">
        <v>137</v>
      </c>
      <c r="C1703">
        <v>757639</v>
      </c>
      <c r="D1703" s="2">
        <v>44497</v>
      </c>
      <c r="E1703" t="s">
        <v>1869</v>
      </c>
      <c r="G1703" t="s">
        <v>8529</v>
      </c>
      <c r="H1703">
        <v>1</v>
      </c>
      <c r="I1703">
        <v>0</v>
      </c>
      <c r="J1703">
        <v>973.25</v>
      </c>
      <c r="K1703">
        <v>-973.25</v>
      </c>
      <c r="L1703">
        <f t="shared" si="26"/>
        <v>-973.25</v>
      </c>
    </row>
    <row r="1704" spans="1:12" x14ac:dyDescent="0.25">
      <c r="A1704" t="s">
        <v>6</v>
      </c>
      <c r="B1704" t="s">
        <v>137</v>
      </c>
      <c r="C1704">
        <v>757642</v>
      </c>
      <c r="D1704" s="2">
        <v>44497</v>
      </c>
      <c r="E1704" t="s">
        <v>1870</v>
      </c>
      <c r="G1704" t="s">
        <v>8529</v>
      </c>
      <c r="H1704">
        <v>1</v>
      </c>
      <c r="I1704">
        <v>0</v>
      </c>
      <c r="J1704">
        <v>350</v>
      </c>
      <c r="K1704">
        <v>-350</v>
      </c>
      <c r="L1704">
        <f t="shared" si="26"/>
        <v>-350</v>
      </c>
    </row>
    <row r="1705" spans="1:12" x14ac:dyDescent="0.25">
      <c r="A1705" t="s">
        <v>6</v>
      </c>
      <c r="B1705" t="s">
        <v>137</v>
      </c>
      <c r="C1705">
        <v>757645</v>
      </c>
      <c r="D1705" s="2">
        <v>44497</v>
      </c>
      <c r="E1705" t="s">
        <v>1871</v>
      </c>
      <c r="G1705" t="s">
        <v>8529</v>
      </c>
      <c r="H1705">
        <v>1</v>
      </c>
      <c r="I1705">
        <v>0</v>
      </c>
      <c r="J1705">
        <v>570</v>
      </c>
      <c r="K1705">
        <v>-570</v>
      </c>
      <c r="L1705">
        <f t="shared" si="26"/>
        <v>-570</v>
      </c>
    </row>
    <row r="1706" spans="1:12" x14ac:dyDescent="0.25">
      <c r="A1706" t="s">
        <v>6</v>
      </c>
      <c r="B1706" t="s">
        <v>137</v>
      </c>
      <c r="C1706">
        <v>758466</v>
      </c>
      <c r="D1706" s="2">
        <v>44504</v>
      </c>
      <c r="E1706" t="s">
        <v>1872</v>
      </c>
      <c r="G1706" t="s">
        <v>8529</v>
      </c>
      <c r="H1706">
        <v>1</v>
      </c>
      <c r="I1706">
        <v>0</v>
      </c>
      <c r="J1706">
        <v>570</v>
      </c>
      <c r="K1706">
        <v>-570</v>
      </c>
      <c r="L1706">
        <f t="shared" si="26"/>
        <v>-570</v>
      </c>
    </row>
    <row r="1707" spans="1:12" x14ac:dyDescent="0.25">
      <c r="A1707" t="s">
        <v>6</v>
      </c>
      <c r="B1707" t="s">
        <v>137</v>
      </c>
      <c r="C1707">
        <v>758662</v>
      </c>
      <c r="D1707" s="2">
        <v>44511</v>
      </c>
      <c r="E1707" t="s">
        <v>1873</v>
      </c>
      <c r="G1707" t="s">
        <v>8529</v>
      </c>
      <c r="H1707">
        <v>1</v>
      </c>
      <c r="I1707">
        <v>0</v>
      </c>
      <c r="J1707">
        <v>456</v>
      </c>
      <c r="K1707">
        <v>-456</v>
      </c>
      <c r="L1707">
        <f t="shared" si="26"/>
        <v>-456</v>
      </c>
    </row>
    <row r="1708" spans="1:12" x14ac:dyDescent="0.25">
      <c r="A1708" t="s">
        <v>6</v>
      </c>
      <c r="B1708" t="s">
        <v>137</v>
      </c>
      <c r="C1708">
        <v>758725</v>
      </c>
      <c r="D1708" s="2">
        <v>44515</v>
      </c>
      <c r="E1708" t="s">
        <v>1874</v>
      </c>
      <c r="G1708" t="s">
        <v>8529</v>
      </c>
      <c r="H1708">
        <v>1</v>
      </c>
      <c r="I1708">
        <v>0</v>
      </c>
      <c r="J1708">
        <v>2385.0500000000002</v>
      </c>
      <c r="K1708">
        <v>-2385.0500000000002</v>
      </c>
      <c r="L1708">
        <f t="shared" si="26"/>
        <v>-2385.0500000000002</v>
      </c>
    </row>
    <row r="1709" spans="1:12" x14ac:dyDescent="0.25">
      <c r="A1709" t="s">
        <v>6</v>
      </c>
      <c r="B1709" t="s">
        <v>137</v>
      </c>
      <c r="C1709">
        <v>758728</v>
      </c>
      <c r="D1709" s="2">
        <v>44515</v>
      </c>
      <c r="E1709" t="s">
        <v>1875</v>
      </c>
      <c r="G1709" t="s">
        <v>8529</v>
      </c>
      <c r="H1709">
        <v>1</v>
      </c>
      <c r="I1709">
        <v>0</v>
      </c>
      <c r="J1709">
        <v>2096.1999999999998</v>
      </c>
      <c r="K1709">
        <v>-2096.1999999999998</v>
      </c>
      <c r="L1709">
        <f t="shared" si="26"/>
        <v>-2096.1999999999998</v>
      </c>
    </row>
    <row r="1710" spans="1:12" x14ac:dyDescent="0.25">
      <c r="A1710" t="s">
        <v>6</v>
      </c>
      <c r="B1710" t="s">
        <v>137</v>
      </c>
      <c r="C1710">
        <v>758731</v>
      </c>
      <c r="D1710" s="2">
        <v>44515</v>
      </c>
      <c r="E1710" t="s">
        <v>1876</v>
      </c>
      <c r="G1710" t="s">
        <v>8529</v>
      </c>
      <c r="H1710">
        <v>1</v>
      </c>
      <c r="I1710">
        <v>0</v>
      </c>
      <c r="J1710">
        <v>570</v>
      </c>
      <c r="K1710">
        <v>-570</v>
      </c>
      <c r="L1710">
        <f t="shared" si="26"/>
        <v>-570</v>
      </c>
    </row>
    <row r="1711" spans="1:12" x14ac:dyDescent="0.25">
      <c r="A1711" t="s">
        <v>6</v>
      </c>
      <c r="B1711" t="s">
        <v>137</v>
      </c>
      <c r="C1711">
        <v>758795</v>
      </c>
      <c r="D1711" s="2">
        <v>44516</v>
      </c>
      <c r="E1711" t="s">
        <v>1877</v>
      </c>
      <c r="G1711" t="s">
        <v>8530</v>
      </c>
      <c r="H1711">
        <v>1.1541999999999999</v>
      </c>
      <c r="I1711">
        <v>0</v>
      </c>
      <c r="J1711">
        <v>7326.08</v>
      </c>
      <c r="K1711">
        <v>-8455.76</v>
      </c>
      <c r="L1711">
        <f t="shared" si="26"/>
        <v>-7326.08</v>
      </c>
    </row>
    <row r="1712" spans="1:12" x14ac:dyDescent="0.25">
      <c r="A1712" t="s">
        <v>6</v>
      </c>
      <c r="B1712" t="s">
        <v>137</v>
      </c>
      <c r="C1712">
        <v>759375</v>
      </c>
      <c r="D1712" s="2">
        <v>44524</v>
      </c>
      <c r="E1712" t="s">
        <v>1878</v>
      </c>
      <c r="G1712" t="s">
        <v>8529</v>
      </c>
      <c r="H1712">
        <v>1</v>
      </c>
      <c r="I1712">
        <v>0</v>
      </c>
      <c r="J1712">
        <v>513.41</v>
      </c>
      <c r="K1712">
        <v>-513.41</v>
      </c>
      <c r="L1712">
        <f t="shared" si="26"/>
        <v>-513.41</v>
      </c>
    </row>
    <row r="1713" spans="1:12" x14ac:dyDescent="0.25">
      <c r="A1713" t="s">
        <v>6</v>
      </c>
      <c r="B1713" t="s">
        <v>137</v>
      </c>
      <c r="C1713">
        <v>759400</v>
      </c>
      <c r="D1713" s="2">
        <v>44524</v>
      </c>
      <c r="E1713" t="s">
        <v>1879</v>
      </c>
      <c r="G1713" t="s">
        <v>8530</v>
      </c>
      <c r="H1713">
        <v>1.1541999999999999</v>
      </c>
      <c r="I1713">
        <v>0</v>
      </c>
      <c r="J1713">
        <v>1542.33</v>
      </c>
      <c r="K1713">
        <v>-1780.16</v>
      </c>
      <c r="L1713">
        <f t="shared" si="26"/>
        <v>-1542.33</v>
      </c>
    </row>
    <row r="1714" spans="1:12" x14ac:dyDescent="0.25">
      <c r="A1714" t="s">
        <v>6</v>
      </c>
      <c r="B1714" t="s">
        <v>137</v>
      </c>
      <c r="C1714">
        <v>759660</v>
      </c>
      <c r="D1714" s="2">
        <v>44530</v>
      </c>
      <c r="E1714" t="s">
        <v>1880</v>
      </c>
      <c r="G1714" t="s">
        <v>8529</v>
      </c>
      <c r="H1714">
        <v>1</v>
      </c>
      <c r="I1714">
        <v>0</v>
      </c>
      <c r="J1714">
        <v>2385.0500000000002</v>
      </c>
      <c r="K1714">
        <v>-2385.0500000000002</v>
      </c>
      <c r="L1714">
        <f t="shared" si="26"/>
        <v>-2385.0500000000002</v>
      </c>
    </row>
    <row r="1715" spans="1:12" x14ac:dyDescent="0.25">
      <c r="A1715" t="s">
        <v>6</v>
      </c>
      <c r="B1715" t="s">
        <v>137</v>
      </c>
      <c r="C1715">
        <v>759663</v>
      </c>
      <c r="D1715" s="2">
        <v>44530</v>
      </c>
      <c r="E1715" t="s">
        <v>1881</v>
      </c>
      <c r="G1715" t="s">
        <v>8529</v>
      </c>
      <c r="H1715">
        <v>1</v>
      </c>
      <c r="I1715">
        <v>0</v>
      </c>
      <c r="J1715">
        <v>2096.1999999999998</v>
      </c>
      <c r="K1715">
        <v>-2096.1999999999998</v>
      </c>
      <c r="L1715">
        <f t="shared" si="26"/>
        <v>-2096.1999999999998</v>
      </c>
    </row>
    <row r="1716" spans="1:12" x14ac:dyDescent="0.25">
      <c r="A1716" t="s">
        <v>6</v>
      </c>
      <c r="B1716" t="s">
        <v>137</v>
      </c>
      <c r="C1716">
        <v>759666</v>
      </c>
      <c r="D1716" s="2">
        <v>44530</v>
      </c>
      <c r="E1716" t="s">
        <v>1882</v>
      </c>
      <c r="G1716" t="s">
        <v>8529</v>
      </c>
      <c r="H1716">
        <v>1</v>
      </c>
      <c r="I1716">
        <v>0</v>
      </c>
      <c r="J1716">
        <v>973.25</v>
      </c>
      <c r="K1716">
        <v>-973.25</v>
      </c>
      <c r="L1716">
        <f t="shared" si="26"/>
        <v>-973.25</v>
      </c>
    </row>
    <row r="1717" spans="1:12" x14ac:dyDescent="0.25">
      <c r="A1717" t="s">
        <v>6</v>
      </c>
      <c r="B1717" t="s">
        <v>137</v>
      </c>
      <c r="C1717">
        <v>759669</v>
      </c>
      <c r="D1717" s="2">
        <v>44530</v>
      </c>
      <c r="E1717" t="s">
        <v>1883</v>
      </c>
      <c r="G1717" t="s">
        <v>8529</v>
      </c>
      <c r="H1717">
        <v>1</v>
      </c>
      <c r="I1717">
        <v>0</v>
      </c>
      <c r="J1717">
        <v>350</v>
      </c>
      <c r="K1717">
        <v>-350</v>
      </c>
      <c r="L1717">
        <f t="shared" si="26"/>
        <v>-350</v>
      </c>
    </row>
    <row r="1718" spans="1:12" x14ac:dyDescent="0.25">
      <c r="A1718" t="s">
        <v>6</v>
      </c>
      <c r="B1718" t="s">
        <v>137</v>
      </c>
      <c r="C1718">
        <v>759672</v>
      </c>
      <c r="D1718" s="2">
        <v>44530</v>
      </c>
      <c r="E1718" t="s">
        <v>1884</v>
      </c>
      <c r="G1718" t="s">
        <v>8529</v>
      </c>
      <c r="H1718">
        <v>1</v>
      </c>
      <c r="I1718">
        <v>0</v>
      </c>
      <c r="J1718">
        <v>570</v>
      </c>
      <c r="K1718">
        <v>-570</v>
      </c>
      <c r="L1718">
        <f t="shared" si="26"/>
        <v>-570</v>
      </c>
    </row>
    <row r="1719" spans="1:12" x14ac:dyDescent="0.25">
      <c r="A1719" t="s">
        <v>6</v>
      </c>
      <c r="B1719" t="s">
        <v>137</v>
      </c>
      <c r="C1719">
        <v>759722</v>
      </c>
      <c r="D1719" s="2">
        <v>44530</v>
      </c>
      <c r="E1719" t="s">
        <v>1885</v>
      </c>
      <c r="G1719" t="s">
        <v>8530</v>
      </c>
      <c r="H1719">
        <v>1.1541999999999999</v>
      </c>
      <c r="I1719">
        <v>0</v>
      </c>
      <c r="J1719">
        <v>8482.83</v>
      </c>
      <c r="K1719">
        <v>-9790.8799999999992</v>
      </c>
      <c r="L1719">
        <f t="shared" si="26"/>
        <v>-8482.83</v>
      </c>
    </row>
    <row r="1720" spans="1:12" x14ac:dyDescent="0.25">
      <c r="A1720" t="s">
        <v>6</v>
      </c>
      <c r="B1720" t="s">
        <v>137</v>
      </c>
      <c r="C1720">
        <v>760317</v>
      </c>
      <c r="D1720" s="2">
        <v>44536</v>
      </c>
      <c r="E1720" t="s">
        <v>1886</v>
      </c>
      <c r="G1720" t="s">
        <v>8529</v>
      </c>
      <c r="H1720">
        <v>1</v>
      </c>
      <c r="I1720">
        <v>0</v>
      </c>
      <c r="J1720">
        <v>1710</v>
      </c>
      <c r="K1720">
        <v>-1710</v>
      </c>
      <c r="L1720">
        <f t="shared" si="26"/>
        <v>-1710</v>
      </c>
    </row>
    <row r="1721" spans="1:12" x14ac:dyDescent="0.25">
      <c r="A1721" t="s">
        <v>6</v>
      </c>
      <c r="B1721" t="s">
        <v>137</v>
      </c>
      <c r="C1721">
        <v>760712</v>
      </c>
      <c r="D1721" s="2">
        <v>44543</v>
      </c>
      <c r="E1721" t="s">
        <v>1887</v>
      </c>
      <c r="G1721" t="s">
        <v>8529</v>
      </c>
      <c r="H1721">
        <v>1</v>
      </c>
      <c r="I1721">
        <v>0</v>
      </c>
      <c r="J1721">
        <v>1026</v>
      </c>
      <c r="K1721">
        <v>-1026</v>
      </c>
      <c r="L1721">
        <f t="shared" si="26"/>
        <v>-1026</v>
      </c>
    </row>
    <row r="1722" spans="1:12" x14ac:dyDescent="0.25">
      <c r="A1722" t="s">
        <v>6</v>
      </c>
      <c r="B1722" t="s">
        <v>137</v>
      </c>
      <c r="C1722">
        <v>760861</v>
      </c>
      <c r="D1722" s="2">
        <v>44546</v>
      </c>
      <c r="E1722" t="s">
        <v>1888</v>
      </c>
      <c r="G1722" t="s">
        <v>8530</v>
      </c>
      <c r="H1722">
        <v>1.1494</v>
      </c>
      <c r="I1722">
        <v>0</v>
      </c>
      <c r="J1722">
        <v>6195.09</v>
      </c>
      <c r="K1722">
        <v>-7120.64</v>
      </c>
      <c r="L1722">
        <f t="shared" si="26"/>
        <v>-6195.09</v>
      </c>
    </row>
    <row r="1723" spans="1:12" x14ac:dyDescent="0.25">
      <c r="A1723" t="s">
        <v>6</v>
      </c>
      <c r="B1723" t="s">
        <v>137</v>
      </c>
      <c r="C1723">
        <v>760909</v>
      </c>
      <c r="D1723" s="2">
        <v>44546</v>
      </c>
      <c r="E1723" t="s">
        <v>1889</v>
      </c>
      <c r="G1723" t="s">
        <v>8529</v>
      </c>
      <c r="H1723">
        <v>1</v>
      </c>
      <c r="I1723">
        <v>0</v>
      </c>
      <c r="J1723">
        <v>93.68</v>
      </c>
      <c r="K1723">
        <v>-93.68</v>
      </c>
      <c r="L1723">
        <f t="shared" si="26"/>
        <v>-93.68</v>
      </c>
    </row>
    <row r="1724" spans="1:12" x14ac:dyDescent="0.25">
      <c r="A1724" t="s">
        <v>7</v>
      </c>
      <c r="B1724" t="s">
        <v>138</v>
      </c>
      <c r="C1724">
        <v>729480</v>
      </c>
      <c r="D1724" s="2">
        <v>44197</v>
      </c>
      <c r="E1724" t="s">
        <v>1890</v>
      </c>
      <c r="G1724" t="s">
        <v>8529</v>
      </c>
      <c r="H1724">
        <v>1</v>
      </c>
      <c r="I1724">
        <v>0</v>
      </c>
      <c r="J1724">
        <v>24000</v>
      </c>
      <c r="K1724">
        <v>-24000</v>
      </c>
      <c r="L1724">
        <f t="shared" si="26"/>
        <v>-24000</v>
      </c>
    </row>
    <row r="1725" spans="1:12" x14ac:dyDescent="0.25">
      <c r="A1725" t="s">
        <v>7</v>
      </c>
      <c r="B1725" t="s">
        <v>138</v>
      </c>
      <c r="C1725">
        <v>729118</v>
      </c>
      <c r="D1725" s="2">
        <v>44200</v>
      </c>
      <c r="E1725" t="s">
        <v>1891</v>
      </c>
      <c r="G1725" t="s">
        <v>8529</v>
      </c>
      <c r="H1725">
        <v>1</v>
      </c>
      <c r="I1725">
        <v>934.4</v>
      </c>
      <c r="J1725">
        <v>0</v>
      </c>
      <c r="K1725">
        <v>934.4</v>
      </c>
      <c r="L1725">
        <f t="shared" si="26"/>
        <v>934.4</v>
      </c>
    </row>
    <row r="1726" spans="1:12" x14ac:dyDescent="0.25">
      <c r="A1726" t="s">
        <v>7</v>
      </c>
      <c r="B1726" t="s">
        <v>138</v>
      </c>
      <c r="C1726">
        <v>729120</v>
      </c>
      <c r="D1726" s="2">
        <v>44200</v>
      </c>
      <c r="E1726" t="s">
        <v>1892</v>
      </c>
      <c r="G1726" t="s">
        <v>8529</v>
      </c>
      <c r="H1726">
        <v>1</v>
      </c>
      <c r="I1726">
        <v>350</v>
      </c>
      <c r="J1726">
        <v>0</v>
      </c>
      <c r="K1726">
        <v>350</v>
      </c>
      <c r="L1726">
        <f t="shared" si="26"/>
        <v>350</v>
      </c>
    </row>
    <row r="1727" spans="1:12" x14ac:dyDescent="0.25">
      <c r="A1727" t="s">
        <v>7</v>
      </c>
      <c r="B1727" t="s">
        <v>138</v>
      </c>
      <c r="C1727">
        <v>729122</v>
      </c>
      <c r="D1727" s="2">
        <v>44200</v>
      </c>
      <c r="E1727" t="s">
        <v>1893</v>
      </c>
      <c r="G1727" t="s">
        <v>8529</v>
      </c>
      <c r="H1727">
        <v>1</v>
      </c>
      <c r="I1727">
        <v>572.66999999999996</v>
      </c>
      <c r="J1727">
        <v>0</v>
      </c>
      <c r="K1727">
        <v>572.66999999999996</v>
      </c>
      <c r="L1727">
        <f t="shared" si="26"/>
        <v>572.66999999999996</v>
      </c>
    </row>
    <row r="1728" spans="1:12" x14ac:dyDescent="0.25">
      <c r="A1728" t="s">
        <v>7</v>
      </c>
      <c r="B1728" t="s">
        <v>138</v>
      </c>
      <c r="C1728">
        <v>729124</v>
      </c>
      <c r="D1728" s="2">
        <v>44200</v>
      </c>
      <c r="E1728" t="s">
        <v>1894</v>
      </c>
      <c r="G1728" t="s">
        <v>8529</v>
      </c>
      <c r="H1728">
        <v>1</v>
      </c>
      <c r="I1728">
        <v>3451.65</v>
      </c>
      <c r="J1728">
        <v>0</v>
      </c>
      <c r="K1728">
        <v>3451.65</v>
      </c>
      <c r="L1728">
        <f t="shared" si="26"/>
        <v>3451.65</v>
      </c>
    </row>
    <row r="1729" spans="1:12" x14ac:dyDescent="0.25">
      <c r="A1729" t="s">
        <v>7</v>
      </c>
      <c r="B1729" t="s">
        <v>138</v>
      </c>
      <c r="C1729">
        <v>729126</v>
      </c>
      <c r="D1729" s="2">
        <v>44200</v>
      </c>
      <c r="E1729" t="s">
        <v>1895</v>
      </c>
      <c r="G1729" t="s">
        <v>8529</v>
      </c>
      <c r="H1729">
        <v>1</v>
      </c>
      <c r="I1729">
        <v>763.23</v>
      </c>
      <c r="J1729">
        <v>0</v>
      </c>
      <c r="K1729">
        <v>763.23</v>
      </c>
      <c r="L1729">
        <f t="shared" si="26"/>
        <v>763.23</v>
      </c>
    </row>
    <row r="1730" spans="1:12" x14ac:dyDescent="0.25">
      <c r="A1730" t="s">
        <v>7</v>
      </c>
      <c r="B1730" t="s">
        <v>138</v>
      </c>
      <c r="C1730">
        <v>729128</v>
      </c>
      <c r="D1730" s="2">
        <v>44200</v>
      </c>
      <c r="E1730" t="s">
        <v>1896</v>
      </c>
      <c r="G1730" t="s">
        <v>8529</v>
      </c>
      <c r="H1730">
        <v>1</v>
      </c>
      <c r="I1730">
        <v>67.23</v>
      </c>
      <c r="J1730">
        <v>0</v>
      </c>
      <c r="K1730">
        <v>67.23</v>
      </c>
      <c r="L1730">
        <f t="shared" si="26"/>
        <v>67.23</v>
      </c>
    </row>
    <row r="1731" spans="1:12" x14ac:dyDescent="0.25">
      <c r="A1731" t="s">
        <v>7</v>
      </c>
      <c r="B1731" t="s">
        <v>138</v>
      </c>
      <c r="C1731">
        <v>729130</v>
      </c>
      <c r="D1731" s="2">
        <v>44200</v>
      </c>
      <c r="E1731" t="s">
        <v>1897</v>
      </c>
      <c r="G1731" t="s">
        <v>8529</v>
      </c>
      <c r="H1731">
        <v>1</v>
      </c>
      <c r="I1731">
        <v>186.88</v>
      </c>
      <c r="J1731">
        <v>0</v>
      </c>
      <c r="K1731">
        <v>186.88</v>
      </c>
      <c r="L1731">
        <f t="shared" ref="L1731:L1794" si="27">I1731-J1731</f>
        <v>186.88</v>
      </c>
    </row>
    <row r="1732" spans="1:12" x14ac:dyDescent="0.25">
      <c r="A1732" t="s">
        <v>7</v>
      </c>
      <c r="B1732" t="s">
        <v>138</v>
      </c>
      <c r="C1732">
        <v>729132</v>
      </c>
      <c r="D1732" s="2">
        <v>44200</v>
      </c>
      <c r="E1732" t="s">
        <v>1898</v>
      </c>
      <c r="G1732" t="s">
        <v>8529</v>
      </c>
      <c r="H1732">
        <v>1</v>
      </c>
      <c r="I1732">
        <v>187.48</v>
      </c>
      <c r="J1732">
        <v>0</v>
      </c>
      <c r="K1732">
        <v>187.48</v>
      </c>
      <c r="L1732">
        <f t="shared" si="27"/>
        <v>187.48</v>
      </c>
    </row>
    <row r="1733" spans="1:12" x14ac:dyDescent="0.25">
      <c r="A1733" t="s">
        <v>7</v>
      </c>
      <c r="B1733" t="s">
        <v>138</v>
      </c>
      <c r="C1733">
        <v>729134</v>
      </c>
      <c r="D1733" s="2">
        <v>44200</v>
      </c>
      <c r="E1733" t="s">
        <v>1899</v>
      </c>
      <c r="G1733" t="s">
        <v>8529</v>
      </c>
      <c r="H1733">
        <v>1</v>
      </c>
      <c r="I1733">
        <v>273.58</v>
      </c>
      <c r="J1733">
        <v>0</v>
      </c>
      <c r="K1733">
        <v>273.58</v>
      </c>
      <c r="L1733">
        <f t="shared" si="27"/>
        <v>273.58</v>
      </c>
    </row>
    <row r="1734" spans="1:12" x14ac:dyDescent="0.25">
      <c r="A1734" t="s">
        <v>7</v>
      </c>
      <c r="B1734" t="s">
        <v>138</v>
      </c>
      <c r="C1734">
        <v>729136</v>
      </c>
      <c r="D1734" s="2">
        <v>44200</v>
      </c>
      <c r="E1734" t="s">
        <v>1899</v>
      </c>
      <c r="G1734" t="s">
        <v>8529</v>
      </c>
      <c r="H1734">
        <v>1</v>
      </c>
      <c r="I1734">
        <v>136.79</v>
      </c>
      <c r="J1734">
        <v>0</v>
      </c>
      <c r="K1734">
        <v>136.79</v>
      </c>
      <c r="L1734">
        <f t="shared" si="27"/>
        <v>136.79</v>
      </c>
    </row>
    <row r="1735" spans="1:12" x14ac:dyDescent="0.25">
      <c r="A1735" t="s">
        <v>7</v>
      </c>
      <c r="B1735" t="s">
        <v>138</v>
      </c>
      <c r="C1735">
        <v>729138</v>
      </c>
      <c r="D1735" s="2">
        <v>44200</v>
      </c>
      <c r="E1735" t="s">
        <v>1900</v>
      </c>
      <c r="G1735" t="s">
        <v>8529</v>
      </c>
      <c r="H1735">
        <v>1</v>
      </c>
      <c r="I1735">
        <v>202.48</v>
      </c>
      <c r="J1735">
        <v>0</v>
      </c>
      <c r="K1735">
        <v>202.48</v>
      </c>
      <c r="L1735">
        <f t="shared" si="27"/>
        <v>202.48</v>
      </c>
    </row>
    <row r="1736" spans="1:12" x14ac:dyDescent="0.25">
      <c r="A1736" t="s">
        <v>7</v>
      </c>
      <c r="B1736" t="s">
        <v>138</v>
      </c>
      <c r="C1736">
        <v>729185</v>
      </c>
      <c r="D1736" s="2">
        <v>44201</v>
      </c>
      <c r="E1736" t="s">
        <v>1901</v>
      </c>
      <c r="G1736" t="s">
        <v>8529</v>
      </c>
      <c r="H1736">
        <v>1</v>
      </c>
      <c r="I1736">
        <v>388.16</v>
      </c>
      <c r="J1736">
        <v>0</v>
      </c>
      <c r="K1736">
        <v>388.16</v>
      </c>
      <c r="L1736">
        <f t="shared" si="27"/>
        <v>388.16</v>
      </c>
    </row>
    <row r="1737" spans="1:12" x14ac:dyDescent="0.25">
      <c r="A1737" t="s">
        <v>7</v>
      </c>
      <c r="B1737" t="s">
        <v>138</v>
      </c>
      <c r="C1737">
        <v>729187</v>
      </c>
      <c r="D1737" s="2">
        <v>44201</v>
      </c>
      <c r="E1737" t="s">
        <v>1902</v>
      </c>
      <c r="G1737" t="s">
        <v>8529</v>
      </c>
      <c r="H1737">
        <v>1</v>
      </c>
      <c r="I1737">
        <v>357.5</v>
      </c>
      <c r="J1737">
        <v>0</v>
      </c>
      <c r="K1737">
        <v>357.5</v>
      </c>
      <c r="L1737">
        <f t="shared" si="27"/>
        <v>357.5</v>
      </c>
    </row>
    <row r="1738" spans="1:12" x14ac:dyDescent="0.25">
      <c r="A1738" t="s">
        <v>7</v>
      </c>
      <c r="B1738" t="s">
        <v>138</v>
      </c>
      <c r="C1738">
        <v>729235</v>
      </c>
      <c r="D1738" s="2">
        <v>44201</v>
      </c>
      <c r="E1738" t="s">
        <v>1903</v>
      </c>
      <c r="G1738" t="s">
        <v>8529</v>
      </c>
      <c r="H1738">
        <v>1</v>
      </c>
      <c r="I1738">
        <v>277.89</v>
      </c>
      <c r="J1738">
        <v>0</v>
      </c>
      <c r="K1738">
        <v>277.89</v>
      </c>
      <c r="L1738">
        <f t="shared" si="27"/>
        <v>277.89</v>
      </c>
    </row>
    <row r="1739" spans="1:12" x14ac:dyDescent="0.25">
      <c r="A1739" t="s">
        <v>7</v>
      </c>
      <c r="B1739" t="s">
        <v>138</v>
      </c>
      <c r="C1739">
        <v>729237</v>
      </c>
      <c r="D1739" s="2">
        <v>44201</v>
      </c>
      <c r="E1739" t="s">
        <v>1904</v>
      </c>
      <c r="G1739" t="s">
        <v>8529</v>
      </c>
      <c r="H1739">
        <v>1</v>
      </c>
      <c r="I1739">
        <v>649.5</v>
      </c>
      <c r="J1739">
        <v>0</v>
      </c>
      <c r="K1739">
        <v>649.5</v>
      </c>
      <c r="L1739">
        <f t="shared" si="27"/>
        <v>649.5</v>
      </c>
    </row>
    <row r="1740" spans="1:12" x14ac:dyDescent="0.25">
      <c r="A1740" t="s">
        <v>7</v>
      </c>
      <c r="B1740" t="s">
        <v>138</v>
      </c>
      <c r="C1740">
        <v>729239</v>
      </c>
      <c r="D1740" s="2">
        <v>44201</v>
      </c>
      <c r="E1740" t="s">
        <v>1904</v>
      </c>
      <c r="G1740" t="s">
        <v>8529</v>
      </c>
      <c r="H1740">
        <v>1</v>
      </c>
      <c r="I1740">
        <v>649.5</v>
      </c>
      <c r="J1740">
        <v>0</v>
      </c>
      <c r="K1740">
        <v>649.5</v>
      </c>
      <c r="L1740">
        <f t="shared" si="27"/>
        <v>649.5</v>
      </c>
    </row>
    <row r="1741" spans="1:12" x14ac:dyDescent="0.25">
      <c r="A1741" t="s">
        <v>7</v>
      </c>
      <c r="B1741" t="s">
        <v>138</v>
      </c>
      <c r="C1741">
        <v>729241</v>
      </c>
      <c r="D1741" s="2">
        <v>44201</v>
      </c>
      <c r="E1741" t="s">
        <v>1904</v>
      </c>
      <c r="G1741" t="s">
        <v>8529</v>
      </c>
      <c r="H1741">
        <v>1</v>
      </c>
      <c r="I1741">
        <v>1299</v>
      </c>
      <c r="J1741">
        <v>0</v>
      </c>
      <c r="K1741">
        <v>1299</v>
      </c>
      <c r="L1741">
        <f t="shared" si="27"/>
        <v>1299</v>
      </c>
    </row>
    <row r="1742" spans="1:12" x14ac:dyDescent="0.25">
      <c r="A1742" t="s">
        <v>7</v>
      </c>
      <c r="B1742" t="s">
        <v>138</v>
      </c>
      <c r="C1742">
        <v>729243</v>
      </c>
      <c r="D1742" s="2">
        <v>44201</v>
      </c>
      <c r="E1742" t="s">
        <v>1905</v>
      </c>
      <c r="G1742" t="s">
        <v>8529</v>
      </c>
      <c r="H1742">
        <v>1</v>
      </c>
      <c r="I1742">
        <v>656.18</v>
      </c>
      <c r="J1742">
        <v>0</v>
      </c>
      <c r="K1742">
        <v>656.18</v>
      </c>
      <c r="L1742">
        <f t="shared" si="27"/>
        <v>656.18</v>
      </c>
    </row>
    <row r="1743" spans="1:12" x14ac:dyDescent="0.25">
      <c r="A1743" t="s">
        <v>7</v>
      </c>
      <c r="B1743" t="s">
        <v>138</v>
      </c>
      <c r="C1743">
        <v>729245</v>
      </c>
      <c r="D1743" s="2">
        <v>44201</v>
      </c>
      <c r="E1743" t="s">
        <v>1906</v>
      </c>
      <c r="G1743" t="s">
        <v>8529</v>
      </c>
      <c r="H1743">
        <v>1</v>
      </c>
      <c r="I1743">
        <v>271.85000000000002</v>
      </c>
      <c r="J1743">
        <v>0</v>
      </c>
      <c r="K1743">
        <v>271.85000000000002</v>
      </c>
      <c r="L1743">
        <f t="shared" si="27"/>
        <v>271.85000000000002</v>
      </c>
    </row>
    <row r="1744" spans="1:12" x14ac:dyDescent="0.25">
      <c r="A1744" t="s">
        <v>7</v>
      </c>
      <c r="B1744" t="s">
        <v>138</v>
      </c>
      <c r="C1744">
        <v>729247</v>
      </c>
      <c r="D1744" s="2">
        <v>44201</v>
      </c>
      <c r="E1744" t="s">
        <v>1906</v>
      </c>
      <c r="G1744" t="s">
        <v>8529</v>
      </c>
      <c r="H1744">
        <v>1</v>
      </c>
      <c r="I1744">
        <v>196.85</v>
      </c>
      <c r="J1744">
        <v>0</v>
      </c>
      <c r="K1744">
        <v>196.85</v>
      </c>
      <c r="L1744">
        <f t="shared" si="27"/>
        <v>196.85</v>
      </c>
    </row>
    <row r="1745" spans="1:12" x14ac:dyDescent="0.25">
      <c r="A1745" t="s">
        <v>7</v>
      </c>
      <c r="B1745" t="s">
        <v>138</v>
      </c>
      <c r="C1745">
        <v>729249</v>
      </c>
      <c r="D1745" s="2">
        <v>44201</v>
      </c>
      <c r="E1745" t="s">
        <v>1907</v>
      </c>
      <c r="G1745" t="s">
        <v>8529</v>
      </c>
      <c r="H1745">
        <v>1</v>
      </c>
      <c r="I1745">
        <v>112.49</v>
      </c>
      <c r="J1745">
        <v>0</v>
      </c>
      <c r="K1745">
        <v>112.49</v>
      </c>
      <c r="L1745">
        <f t="shared" si="27"/>
        <v>112.49</v>
      </c>
    </row>
    <row r="1746" spans="1:12" x14ac:dyDescent="0.25">
      <c r="A1746" t="s">
        <v>7</v>
      </c>
      <c r="B1746" t="s">
        <v>138</v>
      </c>
      <c r="C1746">
        <v>729251</v>
      </c>
      <c r="D1746" s="2">
        <v>44201</v>
      </c>
      <c r="E1746" t="s">
        <v>1908</v>
      </c>
      <c r="G1746" t="s">
        <v>8529</v>
      </c>
      <c r="H1746">
        <v>1</v>
      </c>
      <c r="I1746">
        <v>93.74</v>
      </c>
      <c r="J1746">
        <v>0</v>
      </c>
      <c r="K1746">
        <v>93.74</v>
      </c>
      <c r="L1746">
        <f t="shared" si="27"/>
        <v>93.74</v>
      </c>
    </row>
    <row r="1747" spans="1:12" x14ac:dyDescent="0.25">
      <c r="A1747" t="s">
        <v>7</v>
      </c>
      <c r="B1747" t="s">
        <v>138</v>
      </c>
      <c r="C1747">
        <v>729253</v>
      </c>
      <c r="D1747" s="2">
        <v>44201</v>
      </c>
      <c r="E1747" t="s">
        <v>1909</v>
      </c>
      <c r="G1747" t="s">
        <v>8529</v>
      </c>
      <c r="H1747">
        <v>1</v>
      </c>
      <c r="I1747">
        <v>421.83</v>
      </c>
      <c r="J1747">
        <v>0</v>
      </c>
      <c r="K1747">
        <v>421.83</v>
      </c>
      <c r="L1747">
        <f t="shared" si="27"/>
        <v>421.83</v>
      </c>
    </row>
    <row r="1748" spans="1:12" x14ac:dyDescent="0.25">
      <c r="A1748" t="s">
        <v>7</v>
      </c>
      <c r="B1748" t="s">
        <v>138</v>
      </c>
      <c r="C1748">
        <v>729255</v>
      </c>
      <c r="D1748" s="2">
        <v>44201</v>
      </c>
      <c r="E1748" t="s">
        <v>1910</v>
      </c>
      <c r="G1748" t="s">
        <v>8529</v>
      </c>
      <c r="H1748">
        <v>1</v>
      </c>
      <c r="I1748">
        <v>421.83</v>
      </c>
      <c r="J1748">
        <v>0</v>
      </c>
      <c r="K1748">
        <v>421.83</v>
      </c>
      <c r="L1748">
        <f t="shared" si="27"/>
        <v>421.83</v>
      </c>
    </row>
    <row r="1749" spans="1:12" x14ac:dyDescent="0.25">
      <c r="A1749" t="s">
        <v>7</v>
      </c>
      <c r="B1749" t="s">
        <v>138</v>
      </c>
      <c r="C1749">
        <v>729257</v>
      </c>
      <c r="D1749" s="2">
        <v>44201</v>
      </c>
      <c r="E1749" t="s">
        <v>1911</v>
      </c>
      <c r="G1749" t="s">
        <v>8529</v>
      </c>
      <c r="H1749">
        <v>1</v>
      </c>
      <c r="I1749">
        <v>907.8</v>
      </c>
      <c r="J1749">
        <v>0</v>
      </c>
      <c r="K1749">
        <v>907.8</v>
      </c>
      <c r="L1749">
        <f t="shared" si="27"/>
        <v>907.8</v>
      </c>
    </row>
    <row r="1750" spans="1:12" x14ac:dyDescent="0.25">
      <c r="A1750" t="s">
        <v>7</v>
      </c>
      <c r="B1750" t="s">
        <v>138</v>
      </c>
      <c r="C1750">
        <v>729259</v>
      </c>
      <c r="D1750" s="2">
        <v>44201</v>
      </c>
      <c r="E1750" t="s">
        <v>1912</v>
      </c>
      <c r="G1750" t="s">
        <v>8529</v>
      </c>
      <c r="H1750">
        <v>1</v>
      </c>
      <c r="I1750">
        <v>2262.94</v>
      </c>
      <c r="J1750">
        <v>0</v>
      </c>
      <c r="K1750">
        <v>2262.94</v>
      </c>
      <c r="L1750">
        <f t="shared" si="27"/>
        <v>2262.94</v>
      </c>
    </row>
    <row r="1751" spans="1:12" x14ac:dyDescent="0.25">
      <c r="A1751" t="s">
        <v>7</v>
      </c>
      <c r="B1751" t="s">
        <v>138</v>
      </c>
      <c r="C1751">
        <v>729261</v>
      </c>
      <c r="D1751" s="2">
        <v>44201</v>
      </c>
      <c r="E1751" t="s">
        <v>1913</v>
      </c>
      <c r="G1751" t="s">
        <v>8529</v>
      </c>
      <c r="H1751">
        <v>1</v>
      </c>
      <c r="I1751">
        <v>6018.59</v>
      </c>
      <c r="J1751">
        <v>0</v>
      </c>
      <c r="K1751">
        <v>6018.59</v>
      </c>
      <c r="L1751">
        <f t="shared" si="27"/>
        <v>6018.59</v>
      </c>
    </row>
    <row r="1752" spans="1:12" x14ac:dyDescent="0.25">
      <c r="A1752" t="s">
        <v>7</v>
      </c>
      <c r="B1752" t="s">
        <v>138</v>
      </c>
      <c r="C1752">
        <v>729263</v>
      </c>
      <c r="D1752" s="2">
        <v>44202</v>
      </c>
      <c r="E1752" t="s">
        <v>1914</v>
      </c>
      <c r="G1752" t="s">
        <v>8529</v>
      </c>
      <c r="H1752">
        <v>1</v>
      </c>
      <c r="I1752">
        <v>1056.51</v>
      </c>
      <c r="J1752">
        <v>0</v>
      </c>
      <c r="K1752">
        <v>1056.51</v>
      </c>
      <c r="L1752">
        <f t="shared" si="27"/>
        <v>1056.51</v>
      </c>
    </row>
    <row r="1753" spans="1:12" x14ac:dyDescent="0.25">
      <c r="A1753" t="s">
        <v>7</v>
      </c>
      <c r="B1753" t="s">
        <v>138</v>
      </c>
      <c r="C1753">
        <v>729594</v>
      </c>
      <c r="D1753" s="2">
        <v>44202</v>
      </c>
      <c r="E1753" t="s">
        <v>1915</v>
      </c>
      <c r="G1753" t="s">
        <v>8529</v>
      </c>
      <c r="H1753">
        <v>1</v>
      </c>
      <c r="I1753">
        <v>177.02</v>
      </c>
      <c r="J1753">
        <v>0</v>
      </c>
      <c r="K1753">
        <v>177.02</v>
      </c>
      <c r="L1753">
        <f t="shared" si="27"/>
        <v>177.02</v>
      </c>
    </row>
    <row r="1754" spans="1:12" x14ac:dyDescent="0.25">
      <c r="A1754" t="s">
        <v>7</v>
      </c>
      <c r="B1754" t="s">
        <v>138</v>
      </c>
      <c r="C1754">
        <v>729596</v>
      </c>
      <c r="D1754" s="2">
        <v>44202</v>
      </c>
      <c r="E1754" t="s">
        <v>1916</v>
      </c>
      <c r="G1754" t="s">
        <v>8529</v>
      </c>
      <c r="H1754">
        <v>1</v>
      </c>
      <c r="I1754">
        <v>569.45000000000005</v>
      </c>
      <c r="J1754">
        <v>0</v>
      </c>
      <c r="K1754">
        <v>569.45000000000005</v>
      </c>
      <c r="L1754">
        <f t="shared" si="27"/>
        <v>569.45000000000005</v>
      </c>
    </row>
    <row r="1755" spans="1:12" x14ac:dyDescent="0.25">
      <c r="A1755" t="s">
        <v>7</v>
      </c>
      <c r="B1755" t="s">
        <v>138</v>
      </c>
      <c r="C1755">
        <v>729598</v>
      </c>
      <c r="D1755" s="2">
        <v>44202</v>
      </c>
      <c r="E1755" t="s">
        <v>1917</v>
      </c>
      <c r="G1755" t="s">
        <v>8529</v>
      </c>
      <c r="H1755">
        <v>1</v>
      </c>
      <c r="I1755">
        <v>873.06</v>
      </c>
      <c r="J1755">
        <v>0</v>
      </c>
      <c r="K1755">
        <v>873.06</v>
      </c>
      <c r="L1755">
        <f t="shared" si="27"/>
        <v>873.06</v>
      </c>
    </row>
    <row r="1756" spans="1:12" x14ac:dyDescent="0.25">
      <c r="A1756" t="s">
        <v>7</v>
      </c>
      <c r="B1756" t="s">
        <v>138</v>
      </c>
      <c r="C1756">
        <v>729600</v>
      </c>
      <c r="D1756" s="2">
        <v>44202</v>
      </c>
      <c r="E1756" t="s">
        <v>1918</v>
      </c>
      <c r="G1756" t="s">
        <v>8529</v>
      </c>
      <c r="H1756">
        <v>1</v>
      </c>
      <c r="I1756">
        <v>565.01</v>
      </c>
      <c r="J1756">
        <v>0</v>
      </c>
      <c r="K1756">
        <v>565.01</v>
      </c>
      <c r="L1756">
        <f t="shared" si="27"/>
        <v>565.01</v>
      </c>
    </row>
    <row r="1757" spans="1:12" x14ac:dyDescent="0.25">
      <c r="A1757" t="s">
        <v>7</v>
      </c>
      <c r="B1757" t="s">
        <v>138</v>
      </c>
      <c r="C1757">
        <v>729602</v>
      </c>
      <c r="D1757" s="2">
        <v>44202</v>
      </c>
      <c r="E1757" t="s">
        <v>1919</v>
      </c>
      <c r="G1757" t="s">
        <v>8529</v>
      </c>
      <c r="H1757">
        <v>1</v>
      </c>
      <c r="I1757">
        <v>1734.59</v>
      </c>
      <c r="J1757">
        <v>0</v>
      </c>
      <c r="K1757">
        <v>1734.59</v>
      </c>
      <c r="L1757">
        <f t="shared" si="27"/>
        <v>1734.59</v>
      </c>
    </row>
    <row r="1758" spans="1:12" x14ac:dyDescent="0.25">
      <c r="A1758" t="s">
        <v>7</v>
      </c>
      <c r="B1758" t="s">
        <v>138</v>
      </c>
      <c r="C1758">
        <v>729604</v>
      </c>
      <c r="D1758" s="2">
        <v>44202</v>
      </c>
      <c r="E1758" t="s">
        <v>1919</v>
      </c>
      <c r="G1758" t="s">
        <v>8529</v>
      </c>
      <c r="H1758">
        <v>1</v>
      </c>
      <c r="I1758">
        <v>2927.12</v>
      </c>
      <c r="J1758">
        <v>0</v>
      </c>
      <c r="K1758">
        <v>2927.12</v>
      </c>
      <c r="L1758">
        <f t="shared" si="27"/>
        <v>2927.12</v>
      </c>
    </row>
    <row r="1759" spans="1:12" x14ac:dyDescent="0.25">
      <c r="A1759" t="s">
        <v>7</v>
      </c>
      <c r="B1759" t="s">
        <v>138</v>
      </c>
      <c r="C1759">
        <v>729606</v>
      </c>
      <c r="D1759" s="2">
        <v>44202</v>
      </c>
      <c r="E1759" t="s">
        <v>1920</v>
      </c>
      <c r="G1759" t="s">
        <v>8529</v>
      </c>
      <c r="H1759">
        <v>1</v>
      </c>
      <c r="I1759">
        <v>991.06</v>
      </c>
      <c r="J1759">
        <v>0</v>
      </c>
      <c r="K1759">
        <v>991.06</v>
      </c>
      <c r="L1759">
        <f t="shared" si="27"/>
        <v>991.06</v>
      </c>
    </row>
    <row r="1760" spans="1:12" x14ac:dyDescent="0.25">
      <c r="A1760" t="s">
        <v>7</v>
      </c>
      <c r="B1760" t="s">
        <v>138</v>
      </c>
      <c r="C1760">
        <v>729608</v>
      </c>
      <c r="D1760" s="2">
        <v>44202</v>
      </c>
      <c r="E1760" t="s">
        <v>1921</v>
      </c>
      <c r="G1760" t="s">
        <v>8529</v>
      </c>
      <c r="H1760">
        <v>1</v>
      </c>
      <c r="I1760">
        <v>727.85</v>
      </c>
      <c r="J1760">
        <v>0</v>
      </c>
      <c r="K1760">
        <v>727.85</v>
      </c>
      <c r="L1760">
        <f t="shared" si="27"/>
        <v>727.85</v>
      </c>
    </row>
    <row r="1761" spans="1:12" x14ac:dyDescent="0.25">
      <c r="A1761" t="s">
        <v>7</v>
      </c>
      <c r="B1761" t="s">
        <v>138</v>
      </c>
      <c r="C1761">
        <v>729610</v>
      </c>
      <c r="D1761" s="2">
        <v>44202</v>
      </c>
      <c r="E1761" t="s">
        <v>1922</v>
      </c>
      <c r="G1761" t="s">
        <v>8529</v>
      </c>
      <c r="H1761">
        <v>1</v>
      </c>
      <c r="I1761">
        <v>1126.08</v>
      </c>
      <c r="J1761">
        <v>0</v>
      </c>
      <c r="K1761">
        <v>1126.08</v>
      </c>
      <c r="L1761">
        <f t="shared" si="27"/>
        <v>1126.08</v>
      </c>
    </row>
    <row r="1762" spans="1:12" x14ac:dyDescent="0.25">
      <c r="A1762" t="s">
        <v>7</v>
      </c>
      <c r="B1762" t="s">
        <v>138</v>
      </c>
      <c r="C1762">
        <v>729612</v>
      </c>
      <c r="D1762" s="2">
        <v>44202</v>
      </c>
      <c r="E1762" t="s">
        <v>1922</v>
      </c>
      <c r="G1762" t="s">
        <v>8529</v>
      </c>
      <c r="H1762">
        <v>1</v>
      </c>
      <c r="I1762">
        <v>1876.8</v>
      </c>
      <c r="J1762">
        <v>0</v>
      </c>
      <c r="K1762">
        <v>1876.8</v>
      </c>
      <c r="L1762">
        <f t="shared" si="27"/>
        <v>1876.8</v>
      </c>
    </row>
    <row r="1763" spans="1:12" x14ac:dyDescent="0.25">
      <c r="A1763" t="s">
        <v>7</v>
      </c>
      <c r="B1763" t="s">
        <v>138</v>
      </c>
      <c r="C1763">
        <v>729614</v>
      </c>
      <c r="D1763" s="2">
        <v>44202</v>
      </c>
      <c r="E1763" t="s">
        <v>1923</v>
      </c>
      <c r="G1763" t="s">
        <v>8529</v>
      </c>
      <c r="H1763">
        <v>1</v>
      </c>
      <c r="I1763">
        <v>88.89</v>
      </c>
      <c r="J1763">
        <v>0</v>
      </c>
      <c r="K1763">
        <v>88.89</v>
      </c>
      <c r="L1763">
        <f t="shared" si="27"/>
        <v>88.89</v>
      </c>
    </row>
    <row r="1764" spans="1:12" x14ac:dyDescent="0.25">
      <c r="A1764" t="s">
        <v>7</v>
      </c>
      <c r="B1764" t="s">
        <v>138</v>
      </c>
      <c r="C1764">
        <v>729616</v>
      </c>
      <c r="D1764" s="2">
        <v>44203</v>
      </c>
      <c r="E1764" t="s">
        <v>1924</v>
      </c>
      <c r="G1764" t="s">
        <v>8529</v>
      </c>
      <c r="H1764">
        <v>1</v>
      </c>
      <c r="I1764">
        <v>5761.74</v>
      </c>
      <c r="J1764">
        <v>0</v>
      </c>
      <c r="K1764">
        <v>5761.74</v>
      </c>
      <c r="L1764">
        <f t="shared" si="27"/>
        <v>5761.74</v>
      </c>
    </row>
    <row r="1765" spans="1:12" x14ac:dyDescent="0.25">
      <c r="A1765" t="s">
        <v>7</v>
      </c>
      <c r="B1765" t="s">
        <v>138</v>
      </c>
      <c r="C1765">
        <v>729676</v>
      </c>
      <c r="D1765" s="2">
        <v>44203</v>
      </c>
      <c r="E1765" t="s">
        <v>1911</v>
      </c>
      <c r="G1765" t="s">
        <v>8529</v>
      </c>
      <c r="H1765">
        <v>1</v>
      </c>
      <c r="I1765">
        <v>907.8</v>
      </c>
      <c r="J1765">
        <v>0</v>
      </c>
      <c r="K1765">
        <v>907.8</v>
      </c>
      <c r="L1765">
        <f t="shared" si="27"/>
        <v>907.8</v>
      </c>
    </row>
    <row r="1766" spans="1:12" x14ac:dyDescent="0.25">
      <c r="A1766" t="s">
        <v>7</v>
      </c>
      <c r="B1766" t="s">
        <v>138</v>
      </c>
      <c r="C1766">
        <v>729678</v>
      </c>
      <c r="D1766" s="2">
        <v>44203</v>
      </c>
      <c r="E1766" t="s">
        <v>1925</v>
      </c>
      <c r="G1766" t="s">
        <v>8529</v>
      </c>
      <c r="H1766">
        <v>1</v>
      </c>
      <c r="I1766">
        <v>1279.51</v>
      </c>
      <c r="J1766">
        <v>0</v>
      </c>
      <c r="K1766">
        <v>1279.51</v>
      </c>
      <c r="L1766">
        <f t="shared" si="27"/>
        <v>1279.51</v>
      </c>
    </row>
    <row r="1767" spans="1:12" x14ac:dyDescent="0.25">
      <c r="A1767" t="s">
        <v>7</v>
      </c>
      <c r="B1767" t="s">
        <v>138</v>
      </c>
      <c r="C1767">
        <v>729680</v>
      </c>
      <c r="D1767" s="2">
        <v>44203</v>
      </c>
      <c r="E1767" t="s">
        <v>1926</v>
      </c>
      <c r="G1767" t="s">
        <v>8529</v>
      </c>
      <c r="H1767">
        <v>1</v>
      </c>
      <c r="I1767">
        <v>654.08000000000004</v>
      </c>
      <c r="J1767">
        <v>0</v>
      </c>
      <c r="K1767">
        <v>654.08000000000004</v>
      </c>
      <c r="L1767">
        <f t="shared" si="27"/>
        <v>654.08000000000004</v>
      </c>
    </row>
    <row r="1768" spans="1:12" x14ac:dyDescent="0.25">
      <c r="A1768" t="s">
        <v>7</v>
      </c>
      <c r="B1768" t="s">
        <v>138</v>
      </c>
      <c r="C1768">
        <v>729682</v>
      </c>
      <c r="D1768" s="2">
        <v>44203</v>
      </c>
      <c r="E1768" t="s">
        <v>1912</v>
      </c>
      <c r="G1768" t="s">
        <v>8529</v>
      </c>
      <c r="H1768">
        <v>1</v>
      </c>
      <c r="I1768">
        <v>2262.94</v>
      </c>
      <c r="J1768">
        <v>0</v>
      </c>
      <c r="K1768">
        <v>2262.94</v>
      </c>
      <c r="L1768">
        <f t="shared" si="27"/>
        <v>2262.94</v>
      </c>
    </row>
    <row r="1769" spans="1:12" x14ac:dyDescent="0.25">
      <c r="A1769" t="s">
        <v>7</v>
      </c>
      <c r="B1769" t="s">
        <v>138</v>
      </c>
      <c r="C1769">
        <v>729684</v>
      </c>
      <c r="D1769" s="2">
        <v>44203</v>
      </c>
      <c r="E1769" t="s">
        <v>1927</v>
      </c>
      <c r="G1769" t="s">
        <v>8529</v>
      </c>
      <c r="H1769">
        <v>1</v>
      </c>
      <c r="I1769">
        <v>352.58</v>
      </c>
      <c r="J1769">
        <v>0</v>
      </c>
      <c r="K1769">
        <v>352.58</v>
      </c>
      <c r="L1769">
        <f t="shared" si="27"/>
        <v>352.58</v>
      </c>
    </row>
    <row r="1770" spans="1:12" x14ac:dyDescent="0.25">
      <c r="A1770" t="s">
        <v>7</v>
      </c>
      <c r="B1770" t="s">
        <v>138</v>
      </c>
      <c r="C1770">
        <v>729724</v>
      </c>
      <c r="D1770" s="2">
        <v>44204</v>
      </c>
      <c r="E1770" t="s">
        <v>1928</v>
      </c>
      <c r="G1770" t="s">
        <v>8529</v>
      </c>
      <c r="H1770">
        <v>1</v>
      </c>
      <c r="I1770">
        <v>887.19</v>
      </c>
      <c r="J1770">
        <v>0</v>
      </c>
      <c r="K1770">
        <v>887.19</v>
      </c>
      <c r="L1770">
        <f t="shared" si="27"/>
        <v>887.19</v>
      </c>
    </row>
    <row r="1771" spans="1:12" x14ac:dyDescent="0.25">
      <c r="A1771" t="s">
        <v>7</v>
      </c>
      <c r="B1771" t="s">
        <v>138</v>
      </c>
      <c r="C1771">
        <v>729726</v>
      </c>
      <c r="D1771" s="2">
        <v>44204</v>
      </c>
      <c r="E1771" t="s">
        <v>1911</v>
      </c>
      <c r="G1771" t="s">
        <v>8529</v>
      </c>
      <c r="H1771">
        <v>1</v>
      </c>
      <c r="I1771">
        <v>907.8</v>
      </c>
      <c r="J1771">
        <v>0</v>
      </c>
      <c r="K1771">
        <v>907.8</v>
      </c>
      <c r="L1771">
        <f t="shared" si="27"/>
        <v>907.8</v>
      </c>
    </row>
    <row r="1772" spans="1:12" x14ac:dyDescent="0.25">
      <c r="A1772" t="s">
        <v>7</v>
      </c>
      <c r="B1772" t="s">
        <v>138</v>
      </c>
      <c r="C1772">
        <v>729728</v>
      </c>
      <c r="D1772" s="2">
        <v>44204</v>
      </c>
      <c r="E1772" t="s">
        <v>1929</v>
      </c>
      <c r="G1772" t="s">
        <v>8529</v>
      </c>
      <c r="H1772">
        <v>1</v>
      </c>
      <c r="I1772">
        <v>1243.8800000000001</v>
      </c>
      <c r="J1772">
        <v>0</v>
      </c>
      <c r="K1772">
        <v>1243.8800000000001</v>
      </c>
      <c r="L1772">
        <f t="shared" si="27"/>
        <v>1243.8800000000001</v>
      </c>
    </row>
    <row r="1773" spans="1:12" x14ac:dyDescent="0.25">
      <c r="A1773" t="s">
        <v>7</v>
      </c>
      <c r="B1773" t="s">
        <v>138</v>
      </c>
      <c r="C1773">
        <v>730109</v>
      </c>
      <c r="D1773" s="2">
        <v>44207</v>
      </c>
      <c r="E1773" t="s">
        <v>1930</v>
      </c>
      <c r="G1773" t="s">
        <v>8529</v>
      </c>
      <c r="H1773">
        <v>1</v>
      </c>
      <c r="I1773">
        <v>229.8</v>
      </c>
      <c r="J1773">
        <v>0</v>
      </c>
      <c r="K1773">
        <v>229.8</v>
      </c>
      <c r="L1773">
        <f t="shared" si="27"/>
        <v>229.8</v>
      </c>
    </row>
    <row r="1774" spans="1:12" x14ac:dyDescent="0.25">
      <c r="A1774" t="s">
        <v>7</v>
      </c>
      <c r="B1774" t="s">
        <v>138</v>
      </c>
      <c r="C1774">
        <v>730111</v>
      </c>
      <c r="D1774" s="2">
        <v>44207</v>
      </c>
      <c r="E1774" t="s">
        <v>1930</v>
      </c>
      <c r="G1774" t="s">
        <v>8529</v>
      </c>
      <c r="H1774">
        <v>1</v>
      </c>
      <c r="I1774">
        <v>1424.76</v>
      </c>
      <c r="J1774">
        <v>0</v>
      </c>
      <c r="K1774">
        <v>1424.76</v>
      </c>
      <c r="L1774">
        <f t="shared" si="27"/>
        <v>1424.76</v>
      </c>
    </row>
    <row r="1775" spans="1:12" x14ac:dyDescent="0.25">
      <c r="A1775" t="s">
        <v>7</v>
      </c>
      <c r="B1775" t="s">
        <v>138</v>
      </c>
      <c r="C1775">
        <v>730113</v>
      </c>
      <c r="D1775" s="2">
        <v>44207</v>
      </c>
      <c r="E1775" t="s">
        <v>1931</v>
      </c>
      <c r="G1775" t="s">
        <v>8529</v>
      </c>
      <c r="H1775">
        <v>1</v>
      </c>
      <c r="I1775">
        <v>2231</v>
      </c>
      <c r="J1775">
        <v>0</v>
      </c>
      <c r="K1775">
        <v>2231</v>
      </c>
      <c r="L1775">
        <f t="shared" si="27"/>
        <v>2231</v>
      </c>
    </row>
    <row r="1776" spans="1:12" x14ac:dyDescent="0.25">
      <c r="A1776" t="s">
        <v>7</v>
      </c>
      <c r="B1776" t="s">
        <v>138</v>
      </c>
      <c r="C1776">
        <v>730115</v>
      </c>
      <c r="D1776" s="2">
        <v>44207</v>
      </c>
      <c r="E1776" t="s">
        <v>1932</v>
      </c>
      <c r="G1776" t="s">
        <v>8529</v>
      </c>
      <c r="H1776">
        <v>1</v>
      </c>
      <c r="I1776">
        <v>484.9</v>
      </c>
      <c r="J1776">
        <v>0</v>
      </c>
      <c r="K1776">
        <v>484.9</v>
      </c>
      <c r="L1776">
        <f t="shared" si="27"/>
        <v>484.9</v>
      </c>
    </row>
    <row r="1777" spans="1:12" x14ac:dyDescent="0.25">
      <c r="A1777" t="s">
        <v>7</v>
      </c>
      <c r="B1777" t="s">
        <v>138</v>
      </c>
      <c r="C1777">
        <v>730117</v>
      </c>
      <c r="D1777" s="2">
        <v>44207</v>
      </c>
      <c r="E1777" t="s">
        <v>1933</v>
      </c>
      <c r="G1777" t="s">
        <v>8529</v>
      </c>
      <c r="H1777">
        <v>1</v>
      </c>
      <c r="I1777">
        <v>335.04</v>
      </c>
      <c r="J1777">
        <v>0</v>
      </c>
      <c r="K1777">
        <v>335.04</v>
      </c>
      <c r="L1777">
        <f t="shared" si="27"/>
        <v>335.04</v>
      </c>
    </row>
    <row r="1778" spans="1:12" x14ac:dyDescent="0.25">
      <c r="A1778" t="s">
        <v>7</v>
      </c>
      <c r="B1778" t="s">
        <v>138</v>
      </c>
      <c r="C1778">
        <v>730119</v>
      </c>
      <c r="D1778" s="2">
        <v>44207</v>
      </c>
      <c r="E1778" t="s">
        <v>1934</v>
      </c>
      <c r="G1778" t="s">
        <v>8529</v>
      </c>
      <c r="H1778">
        <v>1</v>
      </c>
      <c r="I1778">
        <v>754.31</v>
      </c>
      <c r="J1778">
        <v>0</v>
      </c>
      <c r="K1778">
        <v>754.31</v>
      </c>
      <c r="L1778">
        <f t="shared" si="27"/>
        <v>754.31</v>
      </c>
    </row>
    <row r="1779" spans="1:12" x14ac:dyDescent="0.25">
      <c r="A1779" t="s">
        <v>7</v>
      </c>
      <c r="B1779" t="s">
        <v>138</v>
      </c>
      <c r="C1779">
        <v>730121</v>
      </c>
      <c r="D1779" s="2">
        <v>44207</v>
      </c>
      <c r="E1779" t="s">
        <v>1912</v>
      </c>
      <c r="G1779" t="s">
        <v>8529</v>
      </c>
      <c r="H1779">
        <v>1</v>
      </c>
      <c r="I1779">
        <v>1257.19</v>
      </c>
      <c r="J1779">
        <v>0</v>
      </c>
      <c r="K1779">
        <v>1257.19</v>
      </c>
      <c r="L1779">
        <f t="shared" si="27"/>
        <v>1257.19</v>
      </c>
    </row>
    <row r="1780" spans="1:12" x14ac:dyDescent="0.25">
      <c r="A1780" t="s">
        <v>7</v>
      </c>
      <c r="B1780" t="s">
        <v>138</v>
      </c>
      <c r="C1780">
        <v>730123</v>
      </c>
      <c r="D1780" s="2">
        <v>44207</v>
      </c>
      <c r="E1780" t="s">
        <v>1935</v>
      </c>
      <c r="G1780" t="s">
        <v>8529</v>
      </c>
      <c r="H1780">
        <v>1</v>
      </c>
      <c r="I1780">
        <v>350</v>
      </c>
      <c r="J1780">
        <v>0</v>
      </c>
      <c r="K1780">
        <v>350</v>
      </c>
      <c r="L1780">
        <f t="shared" si="27"/>
        <v>350</v>
      </c>
    </row>
    <row r="1781" spans="1:12" x14ac:dyDescent="0.25">
      <c r="A1781" t="s">
        <v>7</v>
      </c>
      <c r="B1781" t="s">
        <v>138</v>
      </c>
      <c r="C1781">
        <v>730125</v>
      </c>
      <c r="D1781" s="2">
        <v>44207</v>
      </c>
      <c r="E1781" t="s">
        <v>1936</v>
      </c>
      <c r="G1781" t="s">
        <v>8529</v>
      </c>
      <c r="H1781">
        <v>1</v>
      </c>
      <c r="I1781">
        <v>763.23</v>
      </c>
      <c r="J1781">
        <v>0</v>
      </c>
      <c r="K1781">
        <v>763.23</v>
      </c>
      <c r="L1781">
        <f t="shared" si="27"/>
        <v>763.23</v>
      </c>
    </row>
    <row r="1782" spans="1:12" x14ac:dyDescent="0.25">
      <c r="A1782" t="s">
        <v>7</v>
      </c>
      <c r="B1782" t="s">
        <v>138</v>
      </c>
      <c r="C1782">
        <v>730127</v>
      </c>
      <c r="D1782" s="2">
        <v>44207</v>
      </c>
      <c r="E1782" t="s">
        <v>1937</v>
      </c>
      <c r="G1782" t="s">
        <v>8529</v>
      </c>
      <c r="H1782">
        <v>1</v>
      </c>
      <c r="I1782">
        <v>330.3</v>
      </c>
      <c r="J1782">
        <v>0</v>
      </c>
      <c r="K1782">
        <v>330.3</v>
      </c>
      <c r="L1782">
        <f t="shared" si="27"/>
        <v>330.3</v>
      </c>
    </row>
    <row r="1783" spans="1:12" x14ac:dyDescent="0.25">
      <c r="A1783" t="s">
        <v>7</v>
      </c>
      <c r="B1783" t="s">
        <v>138</v>
      </c>
      <c r="C1783">
        <v>730129</v>
      </c>
      <c r="D1783" s="2">
        <v>44207</v>
      </c>
      <c r="E1783" t="s">
        <v>1937</v>
      </c>
      <c r="G1783" t="s">
        <v>8529</v>
      </c>
      <c r="H1783">
        <v>1</v>
      </c>
      <c r="I1783">
        <v>1793.03</v>
      </c>
      <c r="J1783">
        <v>0</v>
      </c>
      <c r="K1783">
        <v>1793.03</v>
      </c>
      <c r="L1783">
        <f t="shared" si="27"/>
        <v>1793.03</v>
      </c>
    </row>
    <row r="1784" spans="1:12" x14ac:dyDescent="0.25">
      <c r="A1784" t="s">
        <v>7</v>
      </c>
      <c r="B1784" t="s">
        <v>138</v>
      </c>
      <c r="C1784">
        <v>730131</v>
      </c>
      <c r="D1784" s="2">
        <v>44207</v>
      </c>
      <c r="E1784" t="s">
        <v>1938</v>
      </c>
      <c r="G1784" t="s">
        <v>8529</v>
      </c>
      <c r="H1784">
        <v>1</v>
      </c>
      <c r="I1784">
        <v>907.8</v>
      </c>
      <c r="J1784">
        <v>0</v>
      </c>
      <c r="K1784">
        <v>907.8</v>
      </c>
      <c r="L1784">
        <f t="shared" si="27"/>
        <v>907.8</v>
      </c>
    </row>
    <row r="1785" spans="1:12" x14ac:dyDescent="0.25">
      <c r="A1785" t="s">
        <v>7</v>
      </c>
      <c r="B1785" t="s">
        <v>138</v>
      </c>
      <c r="C1785">
        <v>730133</v>
      </c>
      <c r="D1785" s="2">
        <v>44207</v>
      </c>
      <c r="E1785" t="s">
        <v>1939</v>
      </c>
      <c r="G1785" t="s">
        <v>8529</v>
      </c>
      <c r="H1785">
        <v>1</v>
      </c>
      <c r="I1785">
        <v>380.26</v>
      </c>
      <c r="J1785">
        <v>0</v>
      </c>
      <c r="K1785">
        <v>380.26</v>
      </c>
      <c r="L1785">
        <f t="shared" si="27"/>
        <v>380.26</v>
      </c>
    </row>
    <row r="1786" spans="1:12" x14ac:dyDescent="0.25">
      <c r="A1786" t="s">
        <v>7</v>
      </c>
      <c r="B1786" t="s">
        <v>138</v>
      </c>
      <c r="C1786">
        <v>730135</v>
      </c>
      <c r="D1786" s="2">
        <v>44207</v>
      </c>
      <c r="E1786" t="s">
        <v>1939</v>
      </c>
      <c r="G1786" t="s">
        <v>8529</v>
      </c>
      <c r="H1786">
        <v>1</v>
      </c>
      <c r="I1786">
        <v>42.25</v>
      </c>
      <c r="J1786">
        <v>0</v>
      </c>
      <c r="K1786">
        <v>42.25</v>
      </c>
      <c r="L1786">
        <f t="shared" si="27"/>
        <v>42.25</v>
      </c>
    </row>
    <row r="1787" spans="1:12" x14ac:dyDescent="0.25">
      <c r="A1787" t="s">
        <v>7</v>
      </c>
      <c r="B1787" t="s">
        <v>138</v>
      </c>
      <c r="C1787">
        <v>730159</v>
      </c>
      <c r="D1787" s="2">
        <v>44208</v>
      </c>
      <c r="E1787" t="s">
        <v>1940</v>
      </c>
      <c r="G1787" t="s">
        <v>8529</v>
      </c>
      <c r="H1787">
        <v>1</v>
      </c>
      <c r="I1787">
        <v>858</v>
      </c>
      <c r="J1787">
        <v>0</v>
      </c>
      <c r="K1787">
        <v>858</v>
      </c>
      <c r="L1787">
        <f t="shared" si="27"/>
        <v>858</v>
      </c>
    </row>
    <row r="1788" spans="1:12" x14ac:dyDescent="0.25">
      <c r="A1788" t="s">
        <v>7</v>
      </c>
      <c r="B1788" t="s">
        <v>138</v>
      </c>
      <c r="C1788">
        <v>730161</v>
      </c>
      <c r="D1788" s="2">
        <v>44208</v>
      </c>
      <c r="E1788" t="s">
        <v>1941</v>
      </c>
      <c r="G1788" t="s">
        <v>8529</v>
      </c>
      <c r="H1788">
        <v>1</v>
      </c>
      <c r="I1788">
        <v>73.53</v>
      </c>
      <c r="J1788">
        <v>0</v>
      </c>
      <c r="K1788">
        <v>73.53</v>
      </c>
      <c r="L1788">
        <f t="shared" si="27"/>
        <v>73.53</v>
      </c>
    </row>
    <row r="1789" spans="1:12" x14ac:dyDescent="0.25">
      <c r="A1789" t="s">
        <v>7</v>
      </c>
      <c r="B1789" t="s">
        <v>138</v>
      </c>
      <c r="C1789">
        <v>730163</v>
      </c>
      <c r="D1789" s="2">
        <v>44208</v>
      </c>
      <c r="E1789" t="s">
        <v>1941</v>
      </c>
      <c r="G1789" t="s">
        <v>8529</v>
      </c>
      <c r="H1789">
        <v>1</v>
      </c>
      <c r="I1789">
        <v>422.8</v>
      </c>
      <c r="J1789">
        <v>0</v>
      </c>
      <c r="K1789">
        <v>422.8</v>
      </c>
      <c r="L1789">
        <f t="shared" si="27"/>
        <v>422.8</v>
      </c>
    </row>
    <row r="1790" spans="1:12" x14ac:dyDescent="0.25">
      <c r="A1790" t="s">
        <v>7</v>
      </c>
      <c r="B1790" t="s">
        <v>138</v>
      </c>
      <c r="C1790">
        <v>730190</v>
      </c>
      <c r="D1790" s="2">
        <v>44208</v>
      </c>
      <c r="E1790" t="s">
        <v>1942</v>
      </c>
      <c r="G1790" t="s">
        <v>8529</v>
      </c>
      <c r="H1790">
        <v>1</v>
      </c>
      <c r="I1790">
        <v>112.74</v>
      </c>
      <c r="J1790">
        <v>0</v>
      </c>
      <c r="K1790">
        <v>112.74</v>
      </c>
      <c r="L1790">
        <f t="shared" si="27"/>
        <v>112.74</v>
      </c>
    </row>
    <row r="1791" spans="1:12" x14ac:dyDescent="0.25">
      <c r="A1791" t="s">
        <v>7</v>
      </c>
      <c r="B1791" t="s">
        <v>138</v>
      </c>
      <c r="C1791">
        <v>730192</v>
      </c>
      <c r="D1791" s="2">
        <v>44208</v>
      </c>
      <c r="E1791" t="s">
        <v>1943</v>
      </c>
      <c r="G1791" t="s">
        <v>8529</v>
      </c>
      <c r="H1791">
        <v>1</v>
      </c>
      <c r="I1791">
        <v>159.38</v>
      </c>
      <c r="J1791">
        <v>0</v>
      </c>
      <c r="K1791">
        <v>159.38</v>
      </c>
      <c r="L1791">
        <f t="shared" si="27"/>
        <v>159.38</v>
      </c>
    </row>
    <row r="1792" spans="1:12" x14ac:dyDescent="0.25">
      <c r="A1792" t="s">
        <v>7</v>
      </c>
      <c r="B1792" t="s">
        <v>138</v>
      </c>
      <c r="C1792">
        <v>730194</v>
      </c>
      <c r="D1792" s="2">
        <v>44208</v>
      </c>
      <c r="E1792" t="s">
        <v>1944</v>
      </c>
      <c r="G1792" t="s">
        <v>8529</v>
      </c>
      <c r="H1792">
        <v>1</v>
      </c>
      <c r="I1792">
        <v>1143.46</v>
      </c>
      <c r="J1792">
        <v>0</v>
      </c>
      <c r="K1792">
        <v>1143.46</v>
      </c>
      <c r="L1792">
        <f t="shared" si="27"/>
        <v>1143.46</v>
      </c>
    </row>
    <row r="1793" spans="1:12" x14ac:dyDescent="0.25">
      <c r="A1793" t="s">
        <v>7</v>
      </c>
      <c r="B1793" t="s">
        <v>138</v>
      </c>
      <c r="C1793">
        <v>730196</v>
      </c>
      <c r="D1793" s="2">
        <v>44208</v>
      </c>
      <c r="E1793" t="s">
        <v>1934</v>
      </c>
      <c r="G1793" t="s">
        <v>8529</v>
      </c>
      <c r="H1793">
        <v>1</v>
      </c>
      <c r="I1793">
        <v>1508.63</v>
      </c>
      <c r="J1793">
        <v>0</v>
      </c>
      <c r="K1793">
        <v>1508.63</v>
      </c>
      <c r="L1793">
        <f t="shared" si="27"/>
        <v>1508.63</v>
      </c>
    </row>
    <row r="1794" spans="1:12" x14ac:dyDescent="0.25">
      <c r="A1794" t="s">
        <v>7</v>
      </c>
      <c r="B1794" t="s">
        <v>138</v>
      </c>
      <c r="C1794">
        <v>730198</v>
      </c>
      <c r="D1794" s="2">
        <v>44209</v>
      </c>
      <c r="E1794" t="s">
        <v>1945</v>
      </c>
      <c r="G1794" t="s">
        <v>8529</v>
      </c>
      <c r="H1794">
        <v>1</v>
      </c>
      <c r="I1794">
        <v>167.58</v>
      </c>
      <c r="J1794">
        <v>0</v>
      </c>
      <c r="K1794">
        <v>167.58</v>
      </c>
      <c r="L1794">
        <f t="shared" si="27"/>
        <v>167.58</v>
      </c>
    </row>
    <row r="1795" spans="1:12" x14ac:dyDescent="0.25">
      <c r="A1795" t="s">
        <v>7</v>
      </c>
      <c r="B1795" t="s">
        <v>138</v>
      </c>
      <c r="C1795">
        <v>730328</v>
      </c>
      <c r="D1795" s="2">
        <v>44209</v>
      </c>
      <c r="E1795" t="s">
        <v>1946</v>
      </c>
      <c r="G1795" t="s">
        <v>8529</v>
      </c>
      <c r="H1795">
        <v>1</v>
      </c>
      <c r="I1795">
        <v>48.52</v>
      </c>
      <c r="J1795">
        <v>0</v>
      </c>
      <c r="K1795">
        <v>48.52</v>
      </c>
      <c r="L1795">
        <f t="shared" ref="L1795:L1858" si="28">I1795-J1795</f>
        <v>48.52</v>
      </c>
    </row>
    <row r="1796" spans="1:12" x14ac:dyDescent="0.25">
      <c r="A1796" t="s">
        <v>7</v>
      </c>
      <c r="B1796" t="s">
        <v>138</v>
      </c>
      <c r="C1796">
        <v>730330</v>
      </c>
      <c r="D1796" s="2">
        <v>44209</v>
      </c>
      <c r="E1796" t="s">
        <v>1946</v>
      </c>
      <c r="G1796" t="s">
        <v>8529</v>
      </c>
      <c r="H1796">
        <v>1</v>
      </c>
      <c r="I1796">
        <v>242.6</v>
      </c>
      <c r="J1796">
        <v>0</v>
      </c>
      <c r="K1796">
        <v>242.6</v>
      </c>
      <c r="L1796">
        <f t="shared" si="28"/>
        <v>242.6</v>
      </c>
    </row>
    <row r="1797" spans="1:12" x14ac:dyDescent="0.25">
      <c r="A1797" t="s">
        <v>7</v>
      </c>
      <c r="B1797" t="s">
        <v>138</v>
      </c>
      <c r="C1797">
        <v>730332</v>
      </c>
      <c r="D1797" s="2">
        <v>44209</v>
      </c>
      <c r="E1797" t="s">
        <v>1947</v>
      </c>
      <c r="G1797" t="s">
        <v>8529</v>
      </c>
      <c r="H1797">
        <v>1</v>
      </c>
      <c r="I1797">
        <v>19.91</v>
      </c>
      <c r="J1797">
        <v>0</v>
      </c>
      <c r="K1797">
        <v>19.91</v>
      </c>
      <c r="L1797">
        <f t="shared" si="28"/>
        <v>19.91</v>
      </c>
    </row>
    <row r="1798" spans="1:12" x14ac:dyDescent="0.25">
      <c r="A1798" t="s">
        <v>7</v>
      </c>
      <c r="B1798" t="s">
        <v>138</v>
      </c>
      <c r="C1798">
        <v>730334</v>
      </c>
      <c r="D1798" s="2">
        <v>44209</v>
      </c>
      <c r="E1798" t="s">
        <v>1938</v>
      </c>
      <c r="G1798" t="s">
        <v>8529</v>
      </c>
      <c r="H1798">
        <v>1</v>
      </c>
      <c r="I1798">
        <v>907.8</v>
      </c>
      <c r="J1798">
        <v>0</v>
      </c>
      <c r="K1798">
        <v>907.8</v>
      </c>
      <c r="L1798">
        <f t="shared" si="28"/>
        <v>907.8</v>
      </c>
    </row>
    <row r="1799" spans="1:12" x14ac:dyDescent="0.25">
      <c r="A1799" t="s">
        <v>7</v>
      </c>
      <c r="B1799" t="s">
        <v>138</v>
      </c>
      <c r="C1799">
        <v>730336</v>
      </c>
      <c r="D1799" s="2">
        <v>44209</v>
      </c>
      <c r="E1799" t="s">
        <v>1917</v>
      </c>
      <c r="G1799" t="s">
        <v>8529</v>
      </c>
      <c r="H1799">
        <v>1</v>
      </c>
      <c r="I1799">
        <v>1152.44</v>
      </c>
      <c r="J1799">
        <v>0</v>
      </c>
      <c r="K1799">
        <v>1152.44</v>
      </c>
      <c r="L1799">
        <f t="shared" si="28"/>
        <v>1152.44</v>
      </c>
    </row>
    <row r="1800" spans="1:12" x14ac:dyDescent="0.25">
      <c r="A1800" t="s">
        <v>7</v>
      </c>
      <c r="B1800" t="s">
        <v>138</v>
      </c>
      <c r="C1800">
        <v>730338</v>
      </c>
      <c r="D1800" s="2">
        <v>44209</v>
      </c>
      <c r="E1800" t="s">
        <v>1948</v>
      </c>
      <c r="G1800" t="s">
        <v>8529</v>
      </c>
      <c r="H1800">
        <v>1</v>
      </c>
      <c r="I1800">
        <v>138.07</v>
      </c>
      <c r="J1800">
        <v>0</v>
      </c>
      <c r="K1800">
        <v>138.07</v>
      </c>
      <c r="L1800">
        <f t="shared" si="28"/>
        <v>138.07</v>
      </c>
    </row>
    <row r="1801" spans="1:12" x14ac:dyDescent="0.25">
      <c r="A1801" t="s">
        <v>7</v>
      </c>
      <c r="B1801" t="s">
        <v>138</v>
      </c>
      <c r="C1801">
        <v>730340</v>
      </c>
      <c r="D1801" s="2">
        <v>44209</v>
      </c>
      <c r="E1801" t="s">
        <v>1919</v>
      </c>
      <c r="G1801" t="s">
        <v>8529</v>
      </c>
      <c r="H1801">
        <v>1</v>
      </c>
      <c r="I1801">
        <v>2616.4</v>
      </c>
      <c r="J1801">
        <v>0</v>
      </c>
      <c r="K1801">
        <v>2616.4</v>
      </c>
      <c r="L1801">
        <f t="shared" si="28"/>
        <v>2616.4</v>
      </c>
    </row>
    <row r="1802" spans="1:12" x14ac:dyDescent="0.25">
      <c r="A1802" t="s">
        <v>7</v>
      </c>
      <c r="B1802" t="s">
        <v>138</v>
      </c>
      <c r="C1802">
        <v>730342</v>
      </c>
      <c r="D1802" s="2">
        <v>44209</v>
      </c>
      <c r="E1802" t="s">
        <v>1949</v>
      </c>
      <c r="G1802" t="s">
        <v>8529</v>
      </c>
      <c r="H1802">
        <v>1</v>
      </c>
      <c r="I1802">
        <v>454.83</v>
      </c>
      <c r="J1802">
        <v>0</v>
      </c>
      <c r="K1802">
        <v>454.83</v>
      </c>
      <c r="L1802">
        <f t="shared" si="28"/>
        <v>454.83</v>
      </c>
    </row>
    <row r="1803" spans="1:12" x14ac:dyDescent="0.25">
      <c r="A1803" t="s">
        <v>7</v>
      </c>
      <c r="B1803" t="s">
        <v>138</v>
      </c>
      <c r="C1803">
        <v>730344</v>
      </c>
      <c r="D1803" s="2">
        <v>44209</v>
      </c>
      <c r="E1803" t="s">
        <v>1950</v>
      </c>
      <c r="G1803" t="s">
        <v>8529</v>
      </c>
      <c r="H1803">
        <v>1</v>
      </c>
      <c r="I1803">
        <v>2020.05</v>
      </c>
      <c r="J1803">
        <v>0</v>
      </c>
      <c r="K1803">
        <v>2020.05</v>
      </c>
      <c r="L1803">
        <f t="shared" si="28"/>
        <v>2020.05</v>
      </c>
    </row>
    <row r="1804" spans="1:12" x14ac:dyDescent="0.25">
      <c r="A1804" t="s">
        <v>7</v>
      </c>
      <c r="B1804" t="s">
        <v>138</v>
      </c>
      <c r="C1804">
        <v>730346</v>
      </c>
      <c r="D1804" s="2">
        <v>44209</v>
      </c>
      <c r="E1804" t="s">
        <v>1951</v>
      </c>
      <c r="G1804" t="s">
        <v>8529</v>
      </c>
      <c r="H1804">
        <v>1</v>
      </c>
      <c r="I1804">
        <v>301.85000000000002</v>
      </c>
      <c r="J1804">
        <v>0</v>
      </c>
      <c r="K1804">
        <v>301.85000000000002</v>
      </c>
      <c r="L1804">
        <f t="shared" si="28"/>
        <v>301.85000000000002</v>
      </c>
    </row>
    <row r="1805" spans="1:12" x14ac:dyDescent="0.25">
      <c r="A1805" t="s">
        <v>7</v>
      </c>
      <c r="B1805" t="s">
        <v>138</v>
      </c>
      <c r="C1805">
        <v>730348</v>
      </c>
      <c r="D1805" s="2">
        <v>44209</v>
      </c>
      <c r="E1805" t="s">
        <v>1924</v>
      </c>
      <c r="G1805" t="s">
        <v>8529</v>
      </c>
      <c r="H1805">
        <v>1</v>
      </c>
      <c r="I1805">
        <v>3778.19</v>
      </c>
      <c r="J1805">
        <v>0</v>
      </c>
      <c r="K1805">
        <v>3778.19</v>
      </c>
      <c r="L1805">
        <f t="shared" si="28"/>
        <v>3778.19</v>
      </c>
    </row>
    <row r="1806" spans="1:12" x14ac:dyDescent="0.25">
      <c r="A1806" t="s">
        <v>7</v>
      </c>
      <c r="B1806" t="s">
        <v>138</v>
      </c>
      <c r="C1806">
        <v>730350</v>
      </c>
      <c r="D1806" s="2">
        <v>44209</v>
      </c>
      <c r="E1806" t="s">
        <v>1952</v>
      </c>
      <c r="G1806" t="s">
        <v>8529</v>
      </c>
      <c r="H1806">
        <v>1</v>
      </c>
      <c r="I1806">
        <v>2125.23</v>
      </c>
      <c r="J1806">
        <v>0</v>
      </c>
      <c r="K1806">
        <v>2125.23</v>
      </c>
      <c r="L1806">
        <f t="shared" si="28"/>
        <v>2125.23</v>
      </c>
    </row>
    <row r="1807" spans="1:12" x14ac:dyDescent="0.25">
      <c r="A1807" t="s">
        <v>7</v>
      </c>
      <c r="B1807" t="s">
        <v>138</v>
      </c>
      <c r="C1807">
        <v>730352</v>
      </c>
      <c r="D1807" s="2">
        <v>44209</v>
      </c>
      <c r="E1807" t="s">
        <v>1953</v>
      </c>
      <c r="G1807" t="s">
        <v>8529</v>
      </c>
      <c r="H1807">
        <v>1</v>
      </c>
      <c r="I1807">
        <v>104.43</v>
      </c>
      <c r="J1807">
        <v>0</v>
      </c>
      <c r="K1807">
        <v>104.43</v>
      </c>
      <c r="L1807">
        <f t="shared" si="28"/>
        <v>104.43</v>
      </c>
    </row>
    <row r="1808" spans="1:12" x14ac:dyDescent="0.25">
      <c r="A1808" t="s">
        <v>7</v>
      </c>
      <c r="B1808" t="s">
        <v>138</v>
      </c>
      <c r="C1808">
        <v>730354</v>
      </c>
      <c r="D1808" s="2">
        <v>44209</v>
      </c>
      <c r="E1808" t="s">
        <v>1953</v>
      </c>
      <c r="G1808" t="s">
        <v>8529</v>
      </c>
      <c r="H1808">
        <v>1</v>
      </c>
      <c r="I1808">
        <v>1009.46</v>
      </c>
      <c r="J1808">
        <v>0</v>
      </c>
      <c r="K1808">
        <v>1009.46</v>
      </c>
      <c r="L1808">
        <f t="shared" si="28"/>
        <v>1009.46</v>
      </c>
    </row>
    <row r="1809" spans="1:12" x14ac:dyDescent="0.25">
      <c r="A1809" t="s">
        <v>7</v>
      </c>
      <c r="B1809" t="s">
        <v>138</v>
      </c>
      <c r="C1809">
        <v>730356</v>
      </c>
      <c r="D1809" s="2">
        <v>44209</v>
      </c>
      <c r="E1809" t="s">
        <v>1954</v>
      </c>
      <c r="G1809" t="s">
        <v>8529</v>
      </c>
      <c r="H1809">
        <v>1</v>
      </c>
      <c r="I1809">
        <v>797.86</v>
      </c>
      <c r="J1809">
        <v>0</v>
      </c>
      <c r="K1809">
        <v>797.86</v>
      </c>
      <c r="L1809">
        <f t="shared" si="28"/>
        <v>797.86</v>
      </c>
    </row>
    <row r="1810" spans="1:12" x14ac:dyDescent="0.25">
      <c r="A1810" t="s">
        <v>7</v>
      </c>
      <c r="B1810" t="s">
        <v>138</v>
      </c>
      <c r="C1810">
        <v>730358</v>
      </c>
      <c r="D1810" s="2">
        <v>44209</v>
      </c>
      <c r="E1810" t="s">
        <v>1915</v>
      </c>
      <c r="G1810" t="s">
        <v>8529</v>
      </c>
      <c r="H1810">
        <v>1</v>
      </c>
      <c r="I1810">
        <v>252.7</v>
      </c>
      <c r="J1810">
        <v>0</v>
      </c>
      <c r="K1810">
        <v>252.7</v>
      </c>
      <c r="L1810">
        <f t="shared" si="28"/>
        <v>252.7</v>
      </c>
    </row>
    <row r="1811" spans="1:12" x14ac:dyDescent="0.25">
      <c r="A1811" t="s">
        <v>7</v>
      </c>
      <c r="B1811" t="s">
        <v>138</v>
      </c>
      <c r="C1811">
        <v>730360</v>
      </c>
      <c r="D1811" s="2">
        <v>44209</v>
      </c>
      <c r="E1811" t="s">
        <v>1955</v>
      </c>
      <c r="G1811" t="s">
        <v>8529</v>
      </c>
      <c r="H1811">
        <v>1</v>
      </c>
      <c r="I1811">
        <v>1057.74</v>
      </c>
      <c r="J1811">
        <v>0</v>
      </c>
      <c r="K1811">
        <v>1057.74</v>
      </c>
      <c r="L1811">
        <f t="shared" si="28"/>
        <v>1057.74</v>
      </c>
    </row>
    <row r="1812" spans="1:12" x14ac:dyDescent="0.25">
      <c r="A1812" t="s">
        <v>7</v>
      </c>
      <c r="B1812" t="s">
        <v>138</v>
      </c>
      <c r="C1812">
        <v>730362</v>
      </c>
      <c r="D1812" s="2">
        <v>44209</v>
      </c>
      <c r="E1812" t="s">
        <v>1956</v>
      </c>
      <c r="G1812" t="s">
        <v>8529</v>
      </c>
      <c r="H1812">
        <v>1</v>
      </c>
      <c r="I1812">
        <v>260.52999999999997</v>
      </c>
      <c r="J1812">
        <v>0</v>
      </c>
      <c r="K1812">
        <v>260.52999999999997</v>
      </c>
      <c r="L1812">
        <f t="shared" si="28"/>
        <v>260.52999999999997</v>
      </c>
    </row>
    <row r="1813" spans="1:12" x14ac:dyDescent="0.25">
      <c r="A1813" t="s">
        <v>7</v>
      </c>
      <c r="B1813" t="s">
        <v>138</v>
      </c>
      <c r="C1813">
        <v>730364</v>
      </c>
      <c r="D1813" s="2">
        <v>44209</v>
      </c>
      <c r="E1813" t="s">
        <v>1957</v>
      </c>
      <c r="G1813" t="s">
        <v>8529</v>
      </c>
      <c r="H1813">
        <v>1</v>
      </c>
      <c r="I1813">
        <v>81.150000000000006</v>
      </c>
      <c r="J1813">
        <v>0</v>
      </c>
      <c r="K1813">
        <v>81.150000000000006</v>
      </c>
      <c r="L1813">
        <f t="shared" si="28"/>
        <v>81.150000000000006</v>
      </c>
    </row>
    <row r="1814" spans="1:12" x14ac:dyDescent="0.25">
      <c r="A1814" t="s">
        <v>7</v>
      </c>
      <c r="B1814" t="s">
        <v>138</v>
      </c>
      <c r="C1814">
        <v>730366</v>
      </c>
      <c r="D1814" s="2">
        <v>44209</v>
      </c>
      <c r="E1814" t="s">
        <v>1958</v>
      </c>
      <c r="G1814" t="s">
        <v>8529</v>
      </c>
      <c r="H1814">
        <v>1</v>
      </c>
      <c r="I1814">
        <v>40.08</v>
      </c>
      <c r="J1814">
        <v>0</v>
      </c>
      <c r="K1814">
        <v>40.08</v>
      </c>
      <c r="L1814">
        <f t="shared" si="28"/>
        <v>40.08</v>
      </c>
    </row>
    <row r="1815" spans="1:12" x14ac:dyDescent="0.25">
      <c r="A1815" t="s">
        <v>7</v>
      </c>
      <c r="B1815" t="s">
        <v>138</v>
      </c>
      <c r="C1815">
        <v>730368</v>
      </c>
      <c r="D1815" s="2">
        <v>44209</v>
      </c>
      <c r="E1815" t="s">
        <v>1959</v>
      </c>
      <c r="G1815" t="s">
        <v>8529</v>
      </c>
      <c r="H1815">
        <v>1</v>
      </c>
      <c r="I1815">
        <v>1303.4100000000001</v>
      </c>
      <c r="J1815">
        <v>0</v>
      </c>
      <c r="K1815">
        <v>1303.4100000000001</v>
      </c>
      <c r="L1815">
        <f t="shared" si="28"/>
        <v>1303.4100000000001</v>
      </c>
    </row>
    <row r="1816" spans="1:12" x14ac:dyDescent="0.25">
      <c r="A1816" t="s">
        <v>7</v>
      </c>
      <c r="B1816" t="s">
        <v>138</v>
      </c>
      <c r="C1816">
        <v>730370</v>
      </c>
      <c r="D1816" s="2">
        <v>44209</v>
      </c>
      <c r="E1816" t="s">
        <v>1960</v>
      </c>
      <c r="G1816" t="s">
        <v>8529</v>
      </c>
      <c r="H1816">
        <v>1</v>
      </c>
      <c r="I1816">
        <v>1143.46</v>
      </c>
      <c r="J1816">
        <v>0</v>
      </c>
      <c r="K1816">
        <v>1143.46</v>
      </c>
      <c r="L1816">
        <f t="shared" si="28"/>
        <v>1143.46</v>
      </c>
    </row>
    <row r="1817" spans="1:12" x14ac:dyDescent="0.25">
      <c r="A1817" t="s">
        <v>7</v>
      </c>
      <c r="B1817" t="s">
        <v>138</v>
      </c>
      <c r="C1817">
        <v>730372</v>
      </c>
      <c r="D1817" s="2">
        <v>44210</v>
      </c>
      <c r="E1817" t="s">
        <v>1961</v>
      </c>
      <c r="G1817" t="s">
        <v>8529</v>
      </c>
      <c r="H1817">
        <v>1</v>
      </c>
      <c r="I1817">
        <v>2863.79</v>
      </c>
      <c r="J1817">
        <v>0</v>
      </c>
      <c r="K1817">
        <v>2863.79</v>
      </c>
      <c r="L1817">
        <f t="shared" si="28"/>
        <v>2863.79</v>
      </c>
    </row>
    <row r="1818" spans="1:12" x14ac:dyDescent="0.25">
      <c r="A1818" t="s">
        <v>7</v>
      </c>
      <c r="B1818" t="s">
        <v>138</v>
      </c>
      <c r="C1818">
        <v>730374</v>
      </c>
      <c r="D1818" s="2">
        <v>44210</v>
      </c>
      <c r="E1818" t="s">
        <v>1962</v>
      </c>
      <c r="G1818" t="s">
        <v>8529</v>
      </c>
      <c r="H1818">
        <v>1</v>
      </c>
      <c r="I1818">
        <v>3160.76</v>
      </c>
      <c r="J1818">
        <v>0</v>
      </c>
      <c r="K1818">
        <v>3160.76</v>
      </c>
      <c r="L1818">
        <f t="shared" si="28"/>
        <v>3160.76</v>
      </c>
    </row>
    <row r="1819" spans="1:12" x14ac:dyDescent="0.25">
      <c r="A1819" t="s">
        <v>7</v>
      </c>
      <c r="B1819" t="s">
        <v>138</v>
      </c>
      <c r="C1819">
        <v>730376</v>
      </c>
      <c r="D1819" s="2">
        <v>44210</v>
      </c>
      <c r="E1819" t="s">
        <v>1963</v>
      </c>
      <c r="G1819" t="s">
        <v>8529</v>
      </c>
      <c r="H1819">
        <v>1</v>
      </c>
      <c r="I1819">
        <v>140.47999999999999</v>
      </c>
      <c r="J1819">
        <v>0</v>
      </c>
      <c r="K1819">
        <v>140.47999999999999</v>
      </c>
      <c r="L1819">
        <f t="shared" si="28"/>
        <v>140.47999999999999</v>
      </c>
    </row>
    <row r="1820" spans="1:12" x14ac:dyDescent="0.25">
      <c r="A1820" t="s">
        <v>7</v>
      </c>
      <c r="B1820" t="s">
        <v>138</v>
      </c>
      <c r="C1820">
        <v>730629</v>
      </c>
      <c r="D1820" s="2">
        <v>44210</v>
      </c>
      <c r="E1820" t="s">
        <v>1934</v>
      </c>
      <c r="G1820" t="s">
        <v>8529</v>
      </c>
      <c r="H1820">
        <v>1</v>
      </c>
      <c r="I1820">
        <v>1766.35</v>
      </c>
      <c r="J1820">
        <v>0</v>
      </c>
      <c r="K1820">
        <v>1766.35</v>
      </c>
      <c r="L1820">
        <f t="shared" si="28"/>
        <v>1766.35</v>
      </c>
    </row>
    <row r="1821" spans="1:12" x14ac:dyDescent="0.25">
      <c r="A1821" t="s">
        <v>7</v>
      </c>
      <c r="B1821" t="s">
        <v>138</v>
      </c>
      <c r="C1821">
        <v>730631</v>
      </c>
      <c r="D1821" s="2">
        <v>44210</v>
      </c>
      <c r="E1821" t="s">
        <v>1938</v>
      </c>
      <c r="G1821" t="s">
        <v>8529</v>
      </c>
      <c r="H1821">
        <v>1</v>
      </c>
      <c r="I1821">
        <v>907.8</v>
      </c>
      <c r="J1821">
        <v>0</v>
      </c>
      <c r="K1821">
        <v>907.8</v>
      </c>
      <c r="L1821">
        <f t="shared" si="28"/>
        <v>907.8</v>
      </c>
    </row>
    <row r="1822" spans="1:12" x14ac:dyDescent="0.25">
      <c r="A1822" t="s">
        <v>7</v>
      </c>
      <c r="B1822" t="s">
        <v>138</v>
      </c>
      <c r="C1822">
        <v>730633</v>
      </c>
      <c r="D1822" s="2">
        <v>44210</v>
      </c>
      <c r="E1822" t="s">
        <v>1964</v>
      </c>
      <c r="G1822" t="s">
        <v>8529</v>
      </c>
      <c r="H1822">
        <v>1</v>
      </c>
      <c r="I1822">
        <v>11138.43</v>
      </c>
      <c r="J1822">
        <v>0</v>
      </c>
      <c r="K1822">
        <v>11138.43</v>
      </c>
      <c r="L1822">
        <f t="shared" si="28"/>
        <v>11138.43</v>
      </c>
    </row>
    <row r="1823" spans="1:12" x14ac:dyDescent="0.25">
      <c r="A1823" t="s">
        <v>7</v>
      </c>
      <c r="B1823" t="s">
        <v>138</v>
      </c>
      <c r="C1823">
        <v>730837</v>
      </c>
      <c r="D1823" s="2">
        <v>44214</v>
      </c>
      <c r="E1823" t="s">
        <v>1958</v>
      </c>
      <c r="G1823" t="s">
        <v>8529</v>
      </c>
      <c r="H1823">
        <v>1</v>
      </c>
      <c r="I1823">
        <v>45.79</v>
      </c>
      <c r="J1823">
        <v>0</v>
      </c>
      <c r="K1823">
        <v>45.79</v>
      </c>
      <c r="L1823">
        <f t="shared" si="28"/>
        <v>45.79</v>
      </c>
    </row>
    <row r="1824" spans="1:12" x14ac:dyDescent="0.25">
      <c r="A1824" t="s">
        <v>7</v>
      </c>
      <c r="B1824" t="s">
        <v>138</v>
      </c>
      <c r="C1824">
        <v>730839</v>
      </c>
      <c r="D1824" s="2">
        <v>44214</v>
      </c>
      <c r="E1824" t="s">
        <v>1965</v>
      </c>
      <c r="G1824" t="s">
        <v>8529</v>
      </c>
      <c r="H1824">
        <v>1</v>
      </c>
      <c r="I1824">
        <v>96.93</v>
      </c>
      <c r="J1824">
        <v>0</v>
      </c>
      <c r="K1824">
        <v>96.93</v>
      </c>
      <c r="L1824">
        <f t="shared" si="28"/>
        <v>96.93</v>
      </c>
    </row>
    <row r="1825" spans="1:12" x14ac:dyDescent="0.25">
      <c r="A1825" t="s">
        <v>7</v>
      </c>
      <c r="B1825" t="s">
        <v>138</v>
      </c>
      <c r="C1825">
        <v>730841</v>
      </c>
      <c r="D1825" s="2">
        <v>44214</v>
      </c>
      <c r="E1825" t="s">
        <v>1966</v>
      </c>
      <c r="G1825" t="s">
        <v>8529</v>
      </c>
      <c r="H1825">
        <v>1</v>
      </c>
      <c r="I1825">
        <v>110.42</v>
      </c>
      <c r="J1825">
        <v>0</v>
      </c>
      <c r="K1825">
        <v>110.42</v>
      </c>
      <c r="L1825">
        <f t="shared" si="28"/>
        <v>110.42</v>
      </c>
    </row>
    <row r="1826" spans="1:12" x14ac:dyDescent="0.25">
      <c r="A1826" t="s">
        <v>7</v>
      </c>
      <c r="B1826" t="s">
        <v>138</v>
      </c>
      <c r="C1826">
        <v>730843</v>
      </c>
      <c r="D1826" s="2">
        <v>44214</v>
      </c>
      <c r="E1826" t="s">
        <v>1943</v>
      </c>
      <c r="G1826" t="s">
        <v>8529</v>
      </c>
      <c r="H1826">
        <v>1</v>
      </c>
      <c r="I1826">
        <v>164.46</v>
      </c>
      <c r="J1826">
        <v>0</v>
      </c>
      <c r="K1826">
        <v>164.46</v>
      </c>
      <c r="L1826">
        <f t="shared" si="28"/>
        <v>164.46</v>
      </c>
    </row>
    <row r="1827" spans="1:12" x14ac:dyDescent="0.25">
      <c r="A1827" t="s">
        <v>7</v>
      </c>
      <c r="B1827" t="s">
        <v>138</v>
      </c>
      <c r="C1827">
        <v>730845</v>
      </c>
      <c r="D1827" s="2">
        <v>44214</v>
      </c>
      <c r="E1827" t="s">
        <v>1967</v>
      </c>
      <c r="G1827" t="s">
        <v>8529</v>
      </c>
      <c r="H1827">
        <v>1</v>
      </c>
      <c r="I1827">
        <v>344.55</v>
      </c>
      <c r="J1827">
        <v>0</v>
      </c>
      <c r="K1827">
        <v>344.55</v>
      </c>
      <c r="L1827">
        <f t="shared" si="28"/>
        <v>344.55</v>
      </c>
    </row>
    <row r="1828" spans="1:12" x14ac:dyDescent="0.25">
      <c r="A1828" t="s">
        <v>7</v>
      </c>
      <c r="B1828" t="s">
        <v>138</v>
      </c>
      <c r="C1828">
        <v>730847</v>
      </c>
      <c r="D1828" s="2">
        <v>44214</v>
      </c>
      <c r="E1828" t="s">
        <v>1909</v>
      </c>
      <c r="G1828" t="s">
        <v>8529</v>
      </c>
      <c r="H1828">
        <v>1</v>
      </c>
      <c r="I1828">
        <v>1514.92</v>
      </c>
      <c r="J1828">
        <v>0</v>
      </c>
      <c r="K1828">
        <v>1514.92</v>
      </c>
      <c r="L1828">
        <f t="shared" si="28"/>
        <v>1514.92</v>
      </c>
    </row>
    <row r="1829" spans="1:12" x14ac:dyDescent="0.25">
      <c r="A1829" t="s">
        <v>7</v>
      </c>
      <c r="B1829" t="s">
        <v>138</v>
      </c>
      <c r="C1829">
        <v>730849</v>
      </c>
      <c r="D1829" s="2">
        <v>44214</v>
      </c>
      <c r="E1829" t="s">
        <v>1910</v>
      </c>
      <c r="G1829" t="s">
        <v>8529</v>
      </c>
      <c r="H1829">
        <v>1</v>
      </c>
      <c r="I1829">
        <v>975.87</v>
      </c>
      <c r="J1829">
        <v>0</v>
      </c>
      <c r="K1829">
        <v>975.87</v>
      </c>
      <c r="L1829">
        <f t="shared" si="28"/>
        <v>975.87</v>
      </c>
    </row>
    <row r="1830" spans="1:12" x14ac:dyDescent="0.25">
      <c r="A1830" t="s">
        <v>7</v>
      </c>
      <c r="B1830" t="s">
        <v>138</v>
      </c>
      <c r="C1830">
        <v>730851</v>
      </c>
      <c r="D1830" s="2">
        <v>44214</v>
      </c>
      <c r="E1830" t="s">
        <v>1968</v>
      </c>
      <c r="G1830" t="s">
        <v>8529</v>
      </c>
      <c r="H1830">
        <v>1</v>
      </c>
      <c r="I1830">
        <v>1037.3</v>
      </c>
      <c r="J1830">
        <v>0</v>
      </c>
      <c r="K1830">
        <v>1037.3</v>
      </c>
      <c r="L1830">
        <f t="shared" si="28"/>
        <v>1037.3</v>
      </c>
    </row>
    <row r="1831" spans="1:12" x14ac:dyDescent="0.25">
      <c r="A1831" t="s">
        <v>7</v>
      </c>
      <c r="B1831" t="s">
        <v>138</v>
      </c>
      <c r="C1831">
        <v>730853</v>
      </c>
      <c r="D1831" s="2">
        <v>44214</v>
      </c>
      <c r="E1831" t="s">
        <v>1969</v>
      </c>
      <c r="G1831" t="s">
        <v>8529</v>
      </c>
      <c r="H1831">
        <v>1</v>
      </c>
      <c r="I1831">
        <v>1161.3499999999999</v>
      </c>
      <c r="J1831">
        <v>0</v>
      </c>
      <c r="K1831">
        <v>1161.3499999999999</v>
      </c>
      <c r="L1831">
        <f t="shared" si="28"/>
        <v>1161.3499999999999</v>
      </c>
    </row>
    <row r="1832" spans="1:12" x14ac:dyDescent="0.25">
      <c r="A1832" t="s">
        <v>7</v>
      </c>
      <c r="B1832" t="s">
        <v>138</v>
      </c>
      <c r="C1832">
        <v>730855</v>
      </c>
      <c r="D1832" s="2">
        <v>44214</v>
      </c>
      <c r="E1832" t="s">
        <v>1970</v>
      </c>
      <c r="G1832" t="s">
        <v>8529</v>
      </c>
      <c r="H1832">
        <v>1</v>
      </c>
      <c r="I1832">
        <v>1129.28</v>
      </c>
      <c r="J1832">
        <v>0</v>
      </c>
      <c r="K1832">
        <v>1129.28</v>
      </c>
      <c r="L1832">
        <f t="shared" si="28"/>
        <v>1129.28</v>
      </c>
    </row>
    <row r="1833" spans="1:12" x14ac:dyDescent="0.25">
      <c r="A1833" t="s">
        <v>7</v>
      </c>
      <c r="B1833" t="s">
        <v>138</v>
      </c>
      <c r="C1833">
        <v>730857</v>
      </c>
      <c r="D1833" s="2">
        <v>44214</v>
      </c>
      <c r="E1833" t="s">
        <v>1971</v>
      </c>
      <c r="G1833" t="s">
        <v>8529</v>
      </c>
      <c r="H1833">
        <v>1</v>
      </c>
      <c r="I1833">
        <v>75.239999999999995</v>
      </c>
      <c r="J1833">
        <v>0</v>
      </c>
      <c r="K1833">
        <v>75.239999999999995</v>
      </c>
      <c r="L1833">
        <f t="shared" si="28"/>
        <v>75.239999999999995</v>
      </c>
    </row>
    <row r="1834" spans="1:12" x14ac:dyDescent="0.25">
      <c r="A1834" t="s">
        <v>7</v>
      </c>
      <c r="B1834" t="s">
        <v>138</v>
      </c>
      <c r="C1834">
        <v>730859</v>
      </c>
      <c r="D1834" s="2">
        <v>44214</v>
      </c>
      <c r="E1834" t="s">
        <v>1972</v>
      </c>
      <c r="G1834" t="s">
        <v>8529</v>
      </c>
      <c r="H1834">
        <v>1</v>
      </c>
      <c r="I1834">
        <v>851.87</v>
      </c>
      <c r="J1834">
        <v>0</v>
      </c>
      <c r="K1834">
        <v>851.87</v>
      </c>
      <c r="L1834">
        <f t="shared" si="28"/>
        <v>851.87</v>
      </c>
    </row>
    <row r="1835" spans="1:12" x14ac:dyDescent="0.25">
      <c r="A1835" t="s">
        <v>7</v>
      </c>
      <c r="B1835" t="s">
        <v>138</v>
      </c>
      <c r="C1835">
        <v>730861</v>
      </c>
      <c r="D1835" s="2">
        <v>44214</v>
      </c>
      <c r="E1835" t="s">
        <v>1973</v>
      </c>
      <c r="G1835" t="s">
        <v>8529</v>
      </c>
      <c r="H1835">
        <v>1</v>
      </c>
      <c r="I1835">
        <v>929.4</v>
      </c>
      <c r="J1835">
        <v>0</v>
      </c>
      <c r="K1835">
        <v>929.4</v>
      </c>
      <c r="L1835">
        <f t="shared" si="28"/>
        <v>929.4</v>
      </c>
    </row>
    <row r="1836" spans="1:12" x14ac:dyDescent="0.25">
      <c r="A1836" t="s">
        <v>7</v>
      </c>
      <c r="B1836" t="s">
        <v>138</v>
      </c>
      <c r="C1836">
        <v>730863</v>
      </c>
      <c r="D1836" s="2">
        <v>44214</v>
      </c>
      <c r="E1836" t="s">
        <v>1974</v>
      </c>
      <c r="G1836" t="s">
        <v>8529</v>
      </c>
      <c r="H1836">
        <v>1</v>
      </c>
      <c r="I1836">
        <v>926.3</v>
      </c>
      <c r="J1836">
        <v>0</v>
      </c>
      <c r="K1836">
        <v>926.3</v>
      </c>
      <c r="L1836">
        <f t="shared" si="28"/>
        <v>926.3</v>
      </c>
    </row>
    <row r="1837" spans="1:12" x14ac:dyDescent="0.25">
      <c r="A1837" t="s">
        <v>7</v>
      </c>
      <c r="B1837" t="s">
        <v>138</v>
      </c>
      <c r="C1837">
        <v>730865</v>
      </c>
      <c r="D1837" s="2">
        <v>44214</v>
      </c>
      <c r="E1837" t="s">
        <v>1975</v>
      </c>
      <c r="G1837" t="s">
        <v>8529</v>
      </c>
      <c r="H1837">
        <v>1</v>
      </c>
      <c r="I1837">
        <v>557.64</v>
      </c>
      <c r="J1837">
        <v>0</v>
      </c>
      <c r="K1837">
        <v>557.64</v>
      </c>
      <c r="L1837">
        <f t="shared" si="28"/>
        <v>557.64</v>
      </c>
    </row>
    <row r="1838" spans="1:12" x14ac:dyDescent="0.25">
      <c r="A1838" t="s">
        <v>7</v>
      </c>
      <c r="B1838" t="s">
        <v>138</v>
      </c>
      <c r="C1838">
        <v>730867</v>
      </c>
      <c r="D1838" s="2">
        <v>44214</v>
      </c>
      <c r="E1838" t="s">
        <v>1976</v>
      </c>
      <c r="G1838" t="s">
        <v>8529</v>
      </c>
      <c r="H1838">
        <v>1</v>
      </c>
      <c r="I1838">
        <v>185.26</v>
      </c>
      <c r="J1838">
        <v>0</v>
      </c>
      <c r="K1838">
        <v>185.26</v>
      </c>
      <c r="L1838">
        <f t="shared" si="28"/>
        <v>185.26</v>
      </c>
    </row>
    <row r="1839" spans="1:12" x14ac:dyDescent="0.25">
      <c r="A1839" t="s">
        <v>7</v>
      </c>
      <c r="B1839" t="s">
        <v>138</v>
      </c>
      <c r="C1839">
        <v>730869</v>
      </c>
      <c r="D1839" s="2">
        <v>44214</v>
      </c>
      <c r="E1839" t="s">
        <v>1977</v>
      </c>
      <c r="G1839" t="s">
        <v>8529</v>
      </c>
      <c r="H1839">
        <v>1</v>
      </c>
      <c r="I1839">
        <v>115.37</v>
      </c>
      <c r="J1839">
        <v>0</v>
      </c>
      <c r="K1839">
        <v>115.37</v>
      </c>
      <c r="L1839">
        <f t="shared" si="28"/>
        <v>115.37</v>
      </c>
    </row>
    <row r="1840" spans="1:12" x14ac:dyDescent="0.25">
      <c r="A1840" t="s">
        <v>7</v>
      </c>
      <c r="B1840" t="s">
        <v>138</v>
      </c>
      <c r="C1840">
        <v>730871</v>
      </c>
      <c r="D1840" s="2">
        <v>44214</v>
      </c>
      <c r="E1840" t="s">
        <v>1978</v>
      </c>
      <c r="G1840" t="s">
        <v>8529</v>
      </c>
      <c r="H1840">
        <v>1</v>
      </c>
      <c r="I1840">
        <v>103.57</v>
      </c>
      <c r="J1840">
        <v>0</v>
      </c>
      <c r="K1840">
        <v>103.57</v>
      </c>
      <c r="L1840">
        <f t="shared" si="28"/>
        <v>103.57</v>
      </c>
    </row>
    <row r="1841" spans="1:12" x14ac:dyDescent="0.25">
      <c r="A1841" t="s">
        <v>7</v>
      </c>
      <c r="B1841" t="s">
        <v>138</v>
      </c>
      <c r="C1841">
        <v>730873</v>
      </c>
      <c r="D1841" s="2">
        <v>44214</v>
      </c>
      <c r="E1841" t="s">
        <v>1979</v>
      </c>
      <c r="G1841" t="s">
        <v>8529</v>
      </c>
      <c r="H1841">
        <v>1</v>
      </c>
      <c r="I1841">
        <v>185.88</v>
      </c>
      <c r="J1841">
        <v>0</v>
      </c>
      <c r="K1841">
        <v>185.88</v>
      </c>
      <c r="L1841">
        <f t="shared" si="28"/>
        <v>185.88</v>
      </c>
    </row>
    <row r="1842" spans="1:12" x14ac:dyDescent="0.25">
      <c r="A1842" t="s">
        <v>7</v>
      </c>
      <c r="B1842" t="s">
        <v>138</v>
      </c>
      <c r="C1842">
        <v>730875</v>
      </c>
      <c r="D1842" s="2">
        <v>44214</v>
      </c>
      <c r="E1842" t="s">
        <v>1980</v>
      </c>
      <c r="G1842" t="s">
        <v>8529</v>
      </c>
      <c r="H1842">
        <v>1</v>
      </c>
      <c r="I1842">
        <v>724.36</v>
      </c>
      <c r="J1842">
        <v>0</v>
      </c>
      <c r="K1842">
        <v>724.36</v>
      </c>
      <c r="L1842">
        <f t="shared" si="28"/>
        <v>724.36</v>
      </c>
    </row>
    <row r="1843" spans="1:12" x14ac:dyDescent="0.25">
      <c r="A1843" t="s">
        <v>7</v>
      </c>
      <c r="B1843" t="s">
        <v>138</v>
      </c>
      <c r="C1843">
        <v>730877</v>
      </c>
      <c r="D1843" s="2">
        <v>44214</v>
      </c>
      <c r="E1843" t="s">
        <v>1981</v>
      </c>
      <c r="G1843" t="s">
        <v>8529</v>
      </c>
      <c r="H1843">
        <v>1</v>
      </c>
      <c r="I1843">
        <v>633.82000000000005</v>
      </c>
      <c r="J1843">
        <v>0</v>
      </c>
      <c r="K1843">
        <v>633.82000000000005</v>
      </c>
      <c r="L1843">
        <f t="shared" si="28"/>
        <v>633.82000000000005</v>
      </c>
    </row>
    <row r="1844" spans="1:12" x14ac:dyDescent="0.25">
      <c r="A1844" t="s">
        <v>7</v>
      </c>
      <c r="B1844" t="s">
        <v>138</v>
      </c>
      <c r="C1844">
        <v>730941</v>
      </c>
      <c r="D1844" s="2">
        <v>44215</v>
      </c>
      <c r="E1844" t="s">
        <v>1928</v>
      </c>
      <c r="G1844" t="s">
        <v>8529</v>
      </c>
      <c r="H1844">
        <v>1</v>
      </c>
      <c r="I1844">
        <v>1374.41</v>
      </c>
      <c r="J1844">
        <v>0</v>
      </c>
      <c r="K1844">
        <v>1374.41</v>
      </c>
      <c r="L1844">
        <f t="shared" si="28"/>
        <v>1374.41</v>
      </c>
    </row>
    <row r="1845" spans="1:12" x14ac:dyDescent="0.25">
      <c r="A1845" t="s">
        <v>7</v>
      </c>
      <c r="B1845" t="s">
        <v>138</v>
      </c>
      <c r="C1845">
        <v>730943</v>
      </c>
      <c r="D1845" s="2">
        <v>44215</v>
      </c>
      <c r="E1845" t="s">
        <v>1982</v>
      </c>
      <c r="G1845" t="s">
        <v>8529</v>
      </c>
      <c r="H1845">
        <v>1</v>
      </c>
      <c r="I1845">
        <v>981.72</v>
      </c>
      <c r="J1845">
        <v>0</v>
      </c>
      <c r="K1845">
        <v>981.72</v>
      </c>
      <c r="L1845">
        <f t="shared" si="28"/>
        <v>981.72</v>
      </c>
    </row>
    <row r="1846" spans="1:12" x14ac:dyDescent="0.25">
      <c r="A1846" t="s">
        <v>7</v>
      </c>
      <c r="B1846" t="s">
        <v>138</v>
      </c>
      <c r="C1846">
        <v>730945</v>
      </c>
      <c r="D1846" s="2">
        <v>44215</v>
      </c>
      <c r="E1846" t="s">
        <v>1983</v>
      </c>
      <c r="G1846" t="s">
        <v>8529</v>
      </c>
      <c r="H1846">
        <v>1</v>
      </c>
      <c r="I1846">
        <v>335.04</v>
      </c>
      <c r="J1846">
        <v>0</v>
      </c>
      <c r="K1846">
        <v>335.04</v>
      </c>
      <c r="L1846">
        <f t="shared" si="28"/>
        <v>335.04</v>
      </c>
    </row>
    <row r="1847" spans="1:12" x14ac:dyDescent="0.25">
      <c r="A1847" t="s">
        <v>7</v>
      </c>
      <c r="B1847" t="s">
        <v>138</v>
      </c>
      <c r="C1847">
        <v>730947</v>
      </c>
      <c r="D1847" s="2">
        <v>44215</v>
      </c>
      <c r="E1847" t="s">
        <v>1984</v>
      </c>
      <c r="G1847" t="s">
        <v>8529</v>
      </c>
      <c r="H1847">
        <v>1</v>
      </c>
      <c r="I1847">
        <v>553.78</v>
      </c>
      <c r="J1847">
        <v>0</v>
      </c>
      <c r="K1847">
        <v>553.78</v>
      </c>
      <c r="L1847">
        <f t="shared" si="28"/>
        <v>553.78</v>
      </c>
    </row>
    <row r="1848" spans="1:12" x14ac:dyDescent="0.25">
      <c r="A1848" t="s">
        <v>7</v>
      </c>
      <c r="B1848" t="s">
        <v>138</v>
      </c>
      <c r="C1848">
        <v>730949</v>
      </c>
      <c r="D1848" s="2">
        <v>44215</v>
      </c>
      <c r="E1848" t="s">
        <v>1968</v>
      </c>
      <c r="G1848" t="s">
        <v>8529</v>
      </c>
      <c r="H1848">
        <v>1</v>
      </c>
      <c r="I1848">
        <v>1037.3</v>
      </c>
      <c r="J1848">
        <v>0</v>
      </c>
      <c r="K1848">
        <v>1037.3</v>
      </c>
      <c r="L1848">
        <f t="shared" si="28"/>
        <v>1037.3</v>
      </c>
    </row>
    <row r="1849" spans="1:12" x14ac:dyDescent="0.25">
      <c r="A1849" t="s">
        <v>7</v>
      </c>
      <c r="B1849" t="s">
        <v>138</v>
      </c>
      <c r="C1849">
        <v>730951</v>
      </c>
      <c r="D1849" s="2">
        <v>44215</v>
      </c>
      <c r="E1849" t="s">
        <v>1981</v>
      </c>
      <c r="G1849" t="s">
        <v>8529</v>
      </c>
      <c r="H1849">
        <v>1</v>
      </c>
      <c r="I1849">
        <v>271.64</v>
      </c>
      <c r="J1849">
        <v>0</v>
      </c>
      <c r="K1849">
        <v>271.64</v>
      </c>
      <c r="L1849">
        <f t="shared" si="28"/>
        <v>271.64</v>
      </c>
    </row>
    <row r="1850" spans="1:12" x14ac:dyDescent="0.25">
      <c r="A1850" t="s">
        <v>7</v>
      </c>
      <c r="B1850" t="s">
        <v>138</v>
      </c>
      <c r="C1850">
        <v>730953</v>
      </c>
      <c r="D1850" s="2">
        <v>44215</v>
      </c>
      <c r="E1850" t="s">
        <v>1985</v>
      </c>
      <c r="G1850" t="s">
        <v>8529</v>
      </c>
      <c r="H1850">
        <v>1</v>
      </c>
      <c r="I1850">
        <v>473.84</v>
      </c>
      <c r="J1850">
        <v>0</v>
      </c>
      <c r="K1850">
        <v>473.84</v>
      </c>
      <c r="L1850">
        <f t="shared" si="28"/>
        <v>473.84</v>
      </c>
    </row>
    <row r="1851" spans="1:12" x14ac:dyDescent="0.25">
      <c r="A1851" t="s">
        <v>7</v>
      </c>
      <c r="B1851" t="s">
        <v>138</v>
      </c>
      <c r="C1851">
        <v>730955</v>
      </c>
      <c r="D1851" s="2">
        <v>44215</v>
      </c>
      <c r="E1851" t="s">
        <v>1985</v>
      </c>
      <c r="G1851" t="s">
        <v>8529</v>
      </c>
      <c r="H1851">
        <v>1</v>
      </c>
      <c r="I1851">
        <v>2191.5100000000002</v>
      </c>
      <c r="J1851">
        <v>0</v>
      </c>
      <c r="K1851">
        <v>2191.5100000000002</v>
      </c>
      <c r="L1851">
        <f t="shared" si="28"/>
        <v>2191.5100000000002</v>
      </c>
    </row>
    <row r="1852" spans="1:12" x14ac:dyDescent="0.25">
      <c r="A1852" t="s">
        <v>7</v>
      </c>
      <c r="B1852" t="s">
        <v>138</v>
      </c>
      <c r="C1852">
        <v>730957</v>
      </c>
      <c r="D1852" s="2">
        <v>44215</v>
      </c>
      <c r="E1852" t="s">
        <v>1986</v>
      </c>
      <c r="G1852" t="s">
        <v>8529</v>
      </c>
      <c r="H1852">
        <v>1</v>
      </c>
      <c r="I1852">
        <v>97.04</v>
      </c>
      <c r="J1852">
        <v>0</v>
      </c>
      <c r="K1852">
        <v>97.04</v>
      </c>
      <c r="L1852">
        <f t="shared" si="28"/>
        <v>97.04</v>
      </c>
    </row>
    <row r="1853" spans="1:12" x14ac:dyDescent="0.25">
      <c r="A1853" t="s">
        <v>7</v>
      </c>
      <c r="B1853" t="s">
        <v>138</v>
      </c>
      <c r="C1853">
        <v>730959</v>
      </c>
      <c r="D1853" s="2">
        <v>44215</v>
      </c>
      <c r="E1853" t="s">
        <v>1987</v>
      </c>
      <c r="G1853" t="s">
        <v>8529</v>
      </c>
      <c r="H1853">
        <v>1</v>
      </c>
      <c r="I1853">
        <v>946.7</v>
      </c>
      <c r="J1853">
        <v>0</v>
      </c>
      <c r="K1853">
        <v>946.7</v>
      </c>
      <c r="L1853">
        <f t="shared" si="28"/>
        <v>946.7</v>
      </c>
    </row>
    <row r="1854" spans="1:12" x14ac:dyDescent="0.25">
      <c r="A1854" t="s">
        <v>7</v>
      </c>
      <c r="B1854" t="s">
        <v>138</v>
      </c>
      <c r="C1854">
        <v>730961</v>
      </c>
      <c r="D1854" s="2">
        <v>44215</v>
      </c>
      <c r="E1854" t="s">
        <v>1988</v>
      </c>
      <c r="G1854" t="s">
        <v>8529</v>
      </c>
      <c r="H1854">
        <v>1</v>
      </c>
      <c r="I1854">
        <v>1876.8</v>
      </c>
      <c r="J1854">
        <v>0</v>
      </c>
      <c r="K1854">
        <v>1876.8</v>
      </c>
      <c r="L1854">
        <f t="shared" si="28"/>
        <v>1876.8</v>
      </c>
    </row>
    <row r="1855" spans="1:12" x14ac:dyDescent="0.25">
      <c r="A1855" t="s">
        <v>7</v>
      </c>
      <c r="B1855" t="s">
        <v>138</v>
      </c>
      <c r="C1855">
        <v>730963</v>
      </c>
      <c r="D1855" s="2">
        <v>44215</v>
      </c>
      <c r="E1855" t="s">
        <v>1989</v>
      </c>
      <c r="G1855" t="s">
        <v>8529</v>
      </c>
      <c r="H1855">
        <v>1</v>
      </c>
      <c r="I1855">
        <v>1143.46</v>
      </c>
      <c r="J1855">
        <v>0</v>
      </c>
      <c r="K1855">
        <v>1143.46</v>
      </c>
      <c r="L1855">
        <f t="shared" si="28"/>
        <v>1143.46</v>
      </c>
    </row>
    <row r="1856" spans="1:12" x14ac:dyDescent="0.25">
      <c r="A1856" t="s">
        <v>7</v>
      </c>
      <c r="B1856" t="s">
        <v>138</v>
      </c>
      <c r="C1856">
        <v>730965</v>
      </c>
      <c r="D1856" s="2">
        <v>44215</v>
      </c>
      <c r="E1856" t="s">
        <v>1990</v>
      </c>
      <c r="G1856" t="s">
        <v>8529</v>
      </c>
      <c r="H1856">
        <v>1</v>
      </c>
      <c r="I1856">
        <v>175.46</v>
      </c>
      <c r="J1856">
        <v>0</v>
      </c>
      <c r="K1856">
        <v>175.46</v>
      </c>
      <c r="L1856">
        <f t="shared" si="28"/>
        <v>175.46</v>
      </c>
    </row>
    <row r="1857" spans="1:12" x14ac:dyDescent="0.25">
      <c r="A1857" t="s">
        <v>7</v>
      </c>
      <c r="B1857" t="s">
        <v>138</v>
      </c>
      <c r="C1857">
        <v>730967</v>
      </c>
      <c r="D1857" s="2">
        <v>44215</v>
      </c>
      <c r="E1857" t="s">
        <v>1990</v>
      </c>
      <c r="G1857" t="s">
        <v>8529</v>
      </c>
      <c r="H1857">
        <v>1</v>
      </c>
      <c r="I1857">
        <v>1228.24</v>
      </c>
      <c r="J1857">
        <v>0</v>
      </c>
      <c r="K1857">
        <v>1228.24</v>
      </c>
      <c r="L1857">
        <f t="shared" si="28"/>
        <v>1228.24</v>
      </c>
    </row>
    <row r="1858" spans="1:12" x14ac:dyDescent="0.25">
      <c r="A1858" t="s">
        <v>7</v>
      </c>
      <c r="B1858" t="s">
        <v>138</v>
      </c>
      <c r="C1858">
        <v>730969</v>
      </c>
      <c r="D1858" s="2">
        <v>44215</v>
      </c>
      <c r="E1858" t="s">
        <v>1991</v>
      </c>
      <c r="G1858" t="s">
        <v>8529</v>
      </c>
      <c r="H1858">
        <v>1</v>
      </c>
      <c r="I1858">
        <v>696.18</v>
      </c>
      <c r="J1858">
        <v>0</v>
      </c>
      <c r="K1858">
        <v>696.18</v>
      </c>
      <c r="L1858">
        <f t="shared" si="28"/>
        <v>696.18</v>
      </c>
    </row>
    <row r="1859" spans="1:12" x14ac:dyDescent="0.25">
      <c r="A1859" t="s">
        <v>7</v>
      </c>
      <c r="B1859" t="s">
        <v>138</v>
      </c>
      <c r="C1859">
        <v>731067</v>
      </c>
      <c r="D1859" s="2">
        <v>44216</v>
      </c>
      <c r="E1859" t="s">
        <v>1992</v>
      </c>
      <c r="G1859" t="s">
        <v>8529</v>
      </c>
      <c r="H1859">
        <v>1</v>
      </c>
      <c r="I1859">
        <v>94.9</v>
      </c>
      <c r="J1859">
        <v>0</v>
      </c>
      <c r="K1859">
        <v>94.9</v>
      </c>
      <c r="L1859">
        <f t="shared" ref="L1859:L1922" si="29">I1859-J1859</f>
        <v>94.9</v>
      </c>
    </row>
    <row r="1860" spans="1:12" x14ac:dyDescent="0.25">
      <c r="A1860" t="s">
        <v>7</v>
      </c>
      <c r="B1860" t="s">
        <v>138</v>
      </c>
      <c r="C1860">
        <v>731069</v>
      </c>
      <c r="D1860" s="2">
        <v>44216</v>
      </c>
      <c r="E1860" t="s">
        <v>1992</v>
      </c>
      <c r="G1860" t="s">
        <v>8529</v>
      </c>
      <c r="H1860">
        <v>1</v>
      </c>
      <c r="I1860">
        <v>87.6</v>
      </c>
      <c r="J1860">
        <v>0</v>
      </c>
      <c r="K1860">
        <v>87.6</v>
      </c>
      <c r="L1860">
        <f t="shared" si="29"/>
        <v>87.6</v>
      </c>
    </row>
    <row r="1861" spans="1:12" x14ac:dyDescent="0.25">
      <c r="A1861" t="s">
        <v>7</v>
      </c>
      <c r="B1861" t="s">
        <v>138</v>
      </c>
      <c r="C1861">
        <v>731071</v>
      </c>
      <c r="D1861" s="2">
        <v>44216</v>
      </c>
      <c r="E1861" t="s">
        <v>1993</v>
      </c>
      <c r="G1861" t="s">
        <v>8529</v>
      </c>
      <c r="H1861">
        <v>1</v>
      </c>
      <c r="I1861">
        <v>98.39</v>
      </c>
      <c r="J1861">
        <v>0</v>
      </c>
      <c r="K1861">
        <v>98.39</v>
      </c>
      <c r="L1861">
        <f t="shared" si="29"/>
        <v>98.39</v>
      </c>
    </row>
    <row r="1862" spans="1:12" x14ac:dyDescent="0.25">
      <c r="A1862" t="s">
        <v>7</v>
      </c>
      <c r="B1862" t="s">
        <v>138</v>
      </c>
      <c r="C1862">
        <v>731073</v>
      </c>
      <c r="D1862" s="2">
        <v>44216</v>
      </c>
      <c r="E1862" t="s">
        <v>1968</v>
      </c>
      <c r="G1862" t="s">
        <v>8529</v>
      </c>
      <c r="H1862">
        <v>1</v>
      </c>
      <c r="I1862">
        <v>1037.3</v>
      </c>
      <c r="J1862">
        <v>0</v>
      </c>
      <c r="K1862">
        <v>1037.3</v>
      </c>
      <c r="L1862">
        <f t="shared" si="29"/>
        <v>1037.3</v>
      </c>
    </row>
    <row r="1863" spans="1:12" x14ac:dyDescent="0.25">
      <c r="A1863" t="s">
        <v>7</v>
      </c>
      <c r="B1863" t="s">
        <v>138</v>
      </c>
      <c r="C1863">
        <v>731075</v>
      </c>
      <c r="D1863" s="2">
        <v>44216</v>
      </c>
      <c r="E1863" t="s">
        <v>1994</v>
      </c>
      <c r="G1863" t="s">
        <v>8529</v>
      </c>
      <c r="H1863">
        <v>1</v>
      </c>
      <c r="I1863">
        <v>17.399999999999999</v>
      </c>
      <c r="J1863">
        <v>0</v>
      </c>
      <c r="K1863">
        <v>17.399999999999999</v>
      </c>
      <c r="L1863">
        <f t="shared" si="29"/>
        <v>17.399999999999999</v>
      </c>
    </row>
    <row r="1864" spans="1:12" x14ac:dyDescent="0.25">
      <c r="A1864" t="s">
        <v>7</v>
      </c>
      <c r="B1864" t="s">
        <v>138</v>
      </c>
      <c r="C1864">
        <v>731077</v>
      </c>
      <c r="D1864" s="2">
        <v>44216</v>
      </c>
      <c r="E1864" t="s">
        <v>1994</v>
      </c>
      <c r="G1864" t="s">
        <v>8529</v>
      </c>
      <c r="H1864">
        <v>1</v>
      </c>
      <c r="I1864">
        <v>713.58</v>
      </c>
      <c r="J1864">
        <v>0</v>
      </c>
      <c r="K1864">
        <v>713.58</v>
      </c>
      <c r="L1864">
        <f t="shared" si="29"/>
        <v>713.58</v>
      </c>
    </row>
    <row r="1865" spans="1:12" x14ac:dyDescent="0.25">
      <c r="A1865" t="s">
        <v>7</v>
      </c>
      <c r="B1865" t="s">
        <v>138</v>
      </c>
      <c r="C1865">
        <v>731079</v>
      </c>
      <c r="D1865" s="2">
        <v>44216</v>
      </c>
      <c r="E1865" t="s">
        <v>1994</v>
      </c>
      <c r="G1865" t="s">
        <v>8529</v>
      </c>
      <c r="H1865">
        <v>1</v>
      </c>
      <c r="I1865">
        <v>52.21</v>
      </c>
      <c r="J1865">
        <v>0</v>
      </c>
      <c r="K1865">
        <v>52.21</v>
      </c>
      <c r="L1865">
        <f t="shared" si="29"/>
        <v>52.21</v>
      </c>
    </row>
    <row r="1866" spans="1:12" x14ac:dyDescent="0.25">
      <c r="A1866" t="s">
        <v>7</v>
      </c>
      <c r="B1866" t="s">
        <v>138</v>
      </c>
      <c r="C1866">
        <v>731081</v>
      </c>
      <c r="D1866" s="2">
        <v>44216</v>
      </c>
      <c r="E1866" t="s">
        <v>1995</v>
      </c>
      <c r="G1866" t="s">
        <v>8529</v>
      </c>
      <c r="H1866">
        <v>1</v>
      </c>
      <c r="I1866">
        <v>815.79</v>
      </c>
      <c r="J1866">
        <v>0</v>
      </c>
      <c r="K1866">
        <v>815.79</v>
      </c>
      <c r="L1866">
        <f t="shared" si="29"/>
        <v>815.79</v>
      </c>
    </row>
    <row r="1867" spans="1:12" x14ac:dyDescent="0.25">
      <c r="A1867" t="s">
        <v>7</v>
      </c>
      <c r="B1867" t="s">
        <v>138</v>
      </c>
      <c r="C1867">
        <v>731083</v>
      </c>
      <c r="D1867" s="2">
        <v>44216</v>
      </c>
      <c r="E1867" t="s">
        <v>1996</v>
      </c>
      <c r="G1867" t="s">
        <v>8529</v>
      </c>
      <c r="H1867">
        <v>1</v>
      </c>
      <c r="I1867">
        <v>1638.65</v>
      </c>
      <c r="J1867">
        <v>0</v>
      </c>
      <c r="K1867">
        <v>1638.65</v>
      </c>
      <c r="L1867">
        <f t="shared" si="29"/>
        <v>1638.65</v>
      </c>
    </row>
    <row r="1868" spans="1:12" x14ac:dyDescent="0.25">
      <c r="A1868" t="s">
        <v>7</v>
      </c>
      <c r="B1868" t="s">
        <v>138</v>
      </c>
      <c r="C1868">
        <v>731085</v>
      </c>
      <c r="D1868" s="2">
        <v>44216</v>
      </c>
      <c r="E1868" t="s">
        <v>1997</v>
      </c>
      <c r="G1868" t="s">
        <v>8529</v>
      </c>
      <c r="H1868">
        <v>1</v>
      </c>
      <c r="I1868">
        <v>2293.6999999999998</v>
      </c>
      <c r="J1868">
        <v>0</v>
      </c>
      <c r="K1868">
        <v>2293.6999999999998</v>
      </c>
      <c r="L1868">
        <f t="shared" si="29"/>
        <v>2293.6999999999998</v>
      </c>
    </row>
    <row r="1869" spans="1:12" x14ac:dyDescent="0.25">
      <c r="A1869" t="s">
        <v>7</v>
      </c>
      <c r="B1869" t="s">
        <v>138</v>
      </c>
      <c r="C1869">
        <v>731087</v>
      </c>
      <c r="D1869" s="2">
        <v>44216</v>
      </c>
      <c r="E1869" t="s">
        <v>1959</v>
      </c>
      <c r="G1869" t="s">
        <v>8529</v>
      </c>
      <c r="H1869">
        <v>1</v>
      </c>
      <c r="I1869">
        <v>67.459999999999994</v>
      </c>
      <c r="J1869">
        <v>0</v>
      </c>
      <c r="K1869">
        <v>67.459999999999994</v>
      </c>
      <c r="L1869">
        <f t="shared" si="29"/>
        <v>67.459999999999994</v>
      </c>
    </row>
    <row r="1870" spans="1:12" x14ac:dyDescent="0.25">
      <c r="A1870" t="s">
        <v>7</v>
      </c>
      <c r="B1870" t="s">
        <v>138</v>
      </c>
      <c r="C1870">
        <v>731089</v>
      </c>
      <c r="D1870" s="2">
        <v>44216</v>
      </c>
      <c r="E1870" t="s">
        <v>1998</v>
      </c>
      <c r="G1870" t="s">
        <v>8529</v>
      </c>
      <c r="H1870">
        <v>1</v>
      </c>
      <c r="I1870">
        <v>539.69000000000005</v>
      </c>
      <c r="J1870">
        <v>0</v>
      </c>
      <c r="K1870">
        <v>539.69000000000005</v>
      </c>
      <c r="L1870">
        <f t="shared" si="29"/>
        <v>539.69000000000005</v>
      </c>
    </row>
    <row r="1871" spans="1:12" x14ac:dyDescent="0.25">
      <c r="A1871" t="s">
        <v>7</v>
      </c>
      <c r="B1871" t="s">
        <v>138</v>
      </c>
      <c r="C1871">
        <v>731091</v>
      </c>
      <c r="D1871" s="2">
        <v>44216</v>
      </c>
      <c r="E1871" t="s">
        <v>1999</v>
      </c>
      <c r="G1871" t="s">
        <v>8529</v>
      </c>
      <c r="H1871">
        <v>1</v>
      </c>
      <c r="I1871">
        <v>877</v>
      </c>
      <c r="J1871">
        <v>0</v>
      </c>
      <c r="K1871">
        <v>877</v>
      </c>
      <c r="L1871">
        <f t="shared" si="29"/>
        <v>877</v>
      </c>
    </row>
    <row r="1872" spans="1:12" x14ac:dyDescent="0.25">
      <c r="A1872" t="s">
        <v>7</v>
      </c>
      <c r="B1872" t="s">
        <v>138</v>
      </c>
      <c r="C1872">
        <v>731093</v>
      </c>
      <c r="D1872" s="2">
        <v>44216</v>
      </c>
      <c r="E1872" t="s">
        <v>1950</v>
      </c>
      <c r="G1872" t="s">
        <v>8529</v>
      </c>
      <c r="H1872">
        <v>1</v>
      </c>
      <c r="I1872">
        <v>580.48</v>
      </c>
      <c r="J1872">
        <v>0</v>
      </c>
      <c r="K1872">
        <v>580.48</v>
      </c>
      <c r="L1872">
        <f t="shared" si="29"/>
        <v>580.48</v>
      </c>
    </row>
    <row r="1873" spans="1:12" x14ac:dyDescent="0.25">
      <c r="A1873" t="s">
        <v>7</v>
      </c>
      <c r="B1873" t="s">
        <v>138</v>
      </c>
      <c r="C1873">
        <v>731095</v>
      </c>
      <c r="D1873" s="2">
        <v>44216</v>
      </c>
      <c r="E1873" t="s">
        <v>2000</v>
      </c>
      <c r="G1873" t="s">
        <v>8529</v>
      </c>
      <c r="H1873">
        <v>1</v>
      </c>
      <c r="I1873">
        <v>905.54</v>
      </c>
      <c r="J1873">
        <v>0</v>
      </c>
      <c r="K1873">
        <v>905.54</v>
      </c>
      <c r="L1873">
        <f t="shared" si="29"/>
        <v>905.54</v>
      </c>
    </row>
    <row r="1874" spans="1:12" x14ac:dyDescent="0.25">
      <c r="A1874" t="s">
        <v>7</v>
      </c>
      <c r="B1874" t="s">
        <v>138</v>
      </c>
      <c r="C1874">
        <v>731097</v>
      </c>
      <c r="D1874" s="2">
        <v>44216</v>
      </c>
      <c r="E1874" t="s">
        <v>1919</v>
      </c>
      <c r="G1874" t="s">
        <v>8529</v>
      </c>
      <c r="H1874">
        <v>1</v>
      </c>
      <c r="I1874">
        <v>1046.56</v>
      </c>
      <c r="J1874">
        <v>0</v>
      </c>
      <c r="K1874">
        <v>1046.56</v>
      </c>
      <c r="L1874">
        <f t="shared" si="29"/>
        <v>1046.56</v>
      </c>
    </row>
    <row r="1875" spans="1:12" x14ac:dyDescent="0.25">
      <c r="A1875" t="s">
        <v>7</v>
      </c>
      <c r="B1875" t="s">
        <v>138</v>
      </c>
      <c r="C1875">
        <v>731099</v>
      </c>
      <c r="D1875" s="2">
        <v>44216</v>
      </c>
      <c r="E1875" t="s">
        <v>2001</v>
      </c>
      <c r="G1875" t="s">
        <v>8529</v>
      </c>
      <c r="H1875">
        <v>1</v>
      </c>
      <c r="I1875">
        <v>3558.3</v>
      </c>
      <c r="J1875">
        <v>0</v>
      </c>
      <c r="K1875">
        <v>3558.3</v>
      </c>
      <c r="L1875">
        <f t="shared" si="29"/>
        <v>3558.3</v>
      </c>
    </row>
    <row r="1876" spans="1:12" x14ac:dyDescent="0.25">
      <c r="A1876" t="s">
        <v>7</v>
      </c>
      <c r="B1876" t="s">
        <v>138</v>
      </c>
      <c r="C1876">
        <v>731101</v>
      </c>
      <c r="D1876" s="2">
        <v>44216</v>
      </c>
      <c r="E1876" t="s">
        <v>2002</v>
      </c>
      <c r="G1876" t="s">
        <v>8529</v>
      </c>
      <c r="H1876">
        <v>1</v>
      </c>
      <c r="I1876">
        <v>196.23</v>
      </c>
      <c r="J1876">
        <v>0</v>
      </c>
      <c r="K1876">
        <v>196.23</v>
      </c>
      <c r="L1876">
        <f t="shared" si="29"/>
        <v>196.23</v>
      </c>
    </row>
    <row r="1877" spans="1:12" x14ac:dyDescent="0.25">
      <c r="A1877" t="s">
        <v>7</v>
      </c>
      <c r="B1877" t="s">
        <v>138</v>
      </c>
      <c r="C1877">
        <v>731103</v>
      </c>
      <c r="D1877" s="2">
        <v>44216</v>
      </c>
      <c r="E1877" t="s">
        <v>2003</v>
      </c>
      <c r="G1877" t="s">
        <v>8529</v>
      </c>
      <c r="H1877">
        <v>1</v>
      </c>
      <c r="I1877">
        <v>328.31</v>
      </c>
      <c r="J1877">
        <v>0</v>
      </c>
      <c r="K1877">
        <v>328.31</v>
      </c>
      <c r="L1877">
        <f t="shared" si="29"/>
        <v>328.31</v>
      </c>
    </row>
    <row r="1878" spans="1:12" x14ac:dyDescent="0.25">
      <c r="A1878" t="s">
        <v>7</v>
      </c>
      <c r="B1878" t="s">
        <v>138</v>
      </c>
      <c r="C1878">
        <v>731105</v>
      </c>
      <c r="D1878" s="2">
        <v>44216</v>
      </c>
      <c r="E1878" t="s">
        <v>1914</v>
      </c>
      <c r="G1878" t="s">
        <v>8529</v>
      </c>
      <c r="H1878">
        <v>1</v>
      </c>
      <c r="I1878">
        <v>547.17999999999995</v>
      </c>
      <c r="J1878">
        <v>0</v>
      </c>
      <c r="K1878">
        <v>547.17999999999995</v>
      </c>
      <c r="L1878">
        <f t="shared" si="29"/>
        <v>547.17999999999995</v>
      </c>
    </row>
    <row r="1879" spans="1:12" x14ac:dyDescent="0.25">
      <c r="A1879" t="s">
        <v>7</v>
      </c>
      <c r="B1879" t="s">
        <v>138</v>
      </c>
      <c r="C1879">
        <v>731107</v>
      </c>
      <c r="D1879" s="2">
        <v>44216</v>
      </c>
      <c r="E1879" t="s">
        <v>2004</v>
      </c>
      <c r="G1879" t="s">
        <v>8529</v>
      </c>
      <c r="H1879">
        <v>1</v>
      </c>
      <c r="I1879">
        <v>138.07</v>
      </c>
      <c r="J1879">
        <v>0</v>
      </c>
      <c r="K1879">
        <v>138.07</v>
      </c>
      <c r="L1879">
        <f t="shared" si="29"/>
        <v>138.07</v>
      </c>
    </row>
    <row r="1880" spans="1:12" x14ac:dyDescent="0.25">
      <c r="A1880" t="s">
        <v>7</v>
      </c>
      <c r="B1880" t="s">
        <v>138</v>
      </c>
      <c r="C1880">
        <v>731109</v>
      </c>
      <c r="D1880" s="2">
        <v>44216</v>
      </c>
      <c r="E1880" t="s">
        <v>2005</v>
      </c>
      <c r="G1880" t="s">
        <v>8529</v>
      </c>
      <c r="H1880">
        <v>1</v>
      </c>
      <c r="I1880">
        <v>547.4</v>
      </c>
      <c r="J1880">
        <v>0</v>
      </c>
      <c r="K1880">
        <v>547.4</v>
      </c>
      <c r="L1880">
        <f t="shared" si="29"/>
        <v>547.4</v>
      </c>
    </row>
    <row r="1881" spans="1:12" x14ac:dyDescent="0.25">
      <c r="A1881" t="s">
        <v>7</v>
      </c>
      <c r="B1881" t="s">
        <v>138</v>
      </c>
      <c r="C1881">
        <v>731111</v>
      </c>
      <c r="D1881" s="2">
        <v>44216</v>
      </c>
      <c r="E1881" t="s">
        <v>2005</v>
      </c>
      <c r="G1881" t="s">
        <v>8529</v>
      </c>
      <c r="H1881">
        <v>1</v>
      </c>
      <c r="I1881">
        <v>1454.52</v>
      </c>
      <c r="J1881">
        <v>0</v>
      </c>
      <c r="K1881">
        <v>1454.52</v>
      </c>
      <c r="L1881">
        <f t="shared" si="29"/>
        <v>1454.52</v>
      </c>
    </row>
    <row r="1882" spans="1:12" x14ac:dyDescent="0.25">
      <c r="A1882" t="s">
        <v>7</v>
      </c>
      <c r="B1882" t="s">
        <v>138</v>
      </c>
      <c r="C1882">
        <v>731113</v>
      </c>
      <c r="D1882" s="2">
        <v>44216</v>
      </c>
      <c r="E1882" t="s">
        <v>2006</v>
      </c>
      <c r="G1882" t="s">
        <v>8529</v>
      </c>
      <c r="H1882">
        <v>1</v>
      </c>
      <c r="I1882">
        <v>454.83</v>
      </c>
      <c r="J1882">
        <v>0</v>
      </c>
      <c r="K1882">
        <v>454.83</v>
      </c>
      <c r="L1882">
        <f t="shared" si="29"/>
        <v>454.83</v>
      </c>
    </row>
    <row r="1883" spans="1:12" x14ac:dyDescent="0.25">
      <c r="A1883" t="s">
        <v>7</v>
      </c>
      <c r="B1883" t="s">
        <v>138</v>
      </c>
      <c r="C1883">
        <v>731115</v>
      </c>
      <c r="D1883" s="2">
        <v>44216</v>
      </c>
      <c r="E1883" t="s">
        <v>2007</v>
      </c>
      <c r="G1883" t="s">
        <v>8529</v>
      </c>
      <c r="H1883">
        <v>1</v>
      </c>
      <c r="I1883">
        <v>1684.84</v>
      </c>
      <c r="J1883">
        <v>0</v>
      </c>
      <c r="K1883">
        <v>1684.84</v>
      </c>
      <c r="L1883">
        <f t="shared" si="29"/>
        <v>1684.84</v>
      </c>
    </row>
    <row r="1884" spans="1:12" x14ac:dyDescent="0.25">
      <c r="A1884" t="s">
        <v>7</v>
      </c>
      <c r="B1884" t="s">
        <v>138</v>
      </c>
      <c r="C1884">
        <v>731117</v>
      </c>
      <c r="D1884" s="2">
        <v>44216</v>
      </c>
      <c r="E1884" t="s">
        <v>1961</v>
      </c>
      <c r="G1884" t="s">
        <v>8529</v>
      </c>
      <c r="H1884">
        <v>1</v>
      </c>
      <c r="I1884">
        <v>393.13</v>
      </c>
      <c r="J1884">
        <v>0</v>
      </c>
      <c r="K1884">
        <v>393.13</v>
      </c>
      <c r="L1884">
        <f t="shared" si="29"/>
        <v>393.13</v>
      </c>
    </row>
    <row r="1885" spans="1:12" x14ac:dyDescent="0.25">
      <c r="A1885" t="s">
        <v>7</v>
      </c>
      <c r="B1885" t="s">
        <v>138</v>
      </c>
      <c r="C1885">
        <v>731119</v>
      </c>
      <c r="D1885" s="2">
        <v>44216</v>
      </c>
      <c r="E1885" t="s">
        <v>2008</v>
      </c>
      <c r="G1885" t="s">
        <v>8529</v>
      </c>
      <c r="H1885">
        <v>1</v>
      </c>
      <c r="I1885">
        <v>1516.36</v>
      </c>
      <c r="J1885">
        <v>0</v>
      </c>
      <c r="K1885">
        <v>1516.36</v>
      </c>
      <c r="L1885">
        <f t="shared" si="29"/>
        <v>1516.36</v>
      </c>
    </row>
    <row r="1886" spans="1:12" x14ac:dyDescent="0.25">
      <c r="A1886" t="s">
        <v>7</v>
      </c>
      <c r="B1886" t="s">
        <v>138</v>
      </c>
      <c r="C1886">
        <v>731121</v>
      </c>
      <c r="D1886" s="2">
        <v>44216</v>
      </c>
      <c r="E1886" t="s">
        <v>2009</v>
      </c>
      <c r="G1886" t="s">
        <v>8529</v>
      </c>
      <c r="H1886">
        <v>1</v>
      </c>
      <c r="I1886">
        <v>990</v>
      </c>
      <c r="J1886">
        <v>0</v>
      </c>
      <c r="K1886">
        <v>990</v>
      </c>
      <c r="L1886">
        <f t="shared" si="29"/>
        <v>990</v>
      </c>
    </row>
    <row r="1887" spans="1:12" x14ac:dyDescent="0.25">
      <c r="A1887" t="s">
        <v>7</v>
      </c>
      <c r="B1887" t="s">
        <v>138</v>
      </c>
      <c r="C1887">
        <v>731123</v>
      </c>
      <c r="D1887" s="2">
        <v>44216</v>
      </c>
      <c r="E1887" t="s">
        <v>2010</v>
      </c>
      <c r="G1887" t="s">
        <v>8529</v>
      </c>
      <c r="H1887">
        <v>1</v>
      </c>
      <c r="I1887">
        <v>73.34</v>
      </c>
      <c r="J1887">
        <v>0</v>
      </c>
      <c r="K1887">
        <v>73.34</v>
      </c>
      <c r="L1887">
        <f t="shared" si="29"/>
        <v>73.34</v>
      </c>
    </row>
    <row r="1888" spans="1:12" x14ac:dyDescent="0.25">
      <c r="A1888" t="s">
        <v>7</v>
      </c>
      <c r="B1888" t="s">
        <v>138</v>
      </c>
      <c r="C1888">
        <v>731125</v>
      </c>
      <c r="D1888" s="2">
        <v>44216</v>
      </c>
      <c r="E1888" t="s">
        <v>2011</v>
      </c>
      <c r="G1888" t="s">
        <v>8529</v>
      </c>
      <c r="H1888">
        <v>1</v>
      </c>
      <c r="I1888">
        <v>1033.55</v>
      </c>
      <c r="J1888">
        <v>0</v>
      </c>
      <c r="K1888">
        <v>1033.55</v>
      </c>
      <c r="L1888">
        <f t="shared" si="29"/>
        <v>1033.55</v>
      </c>
    </row>
    <row r="1889" spans="1:12" x14ac:dyDescent="0.25">
      <c r="A1889" t="s">
        <v>7</v>
      </c>
      <c r="B1889" t="s">
        <v>138</v>
      </c>
      <c r="C1889">
        <v>731127</v>
      </c>
      <c r="D1889" s="2">
        <v>44216</v>
      </c>
      <c r="E1889" t="s">
        <v>2012</v>
      </c>
      <c r="G1889" t="s">
        <v>8529</v>
      </c>
      <c r="H1889">
        <v>1</v>
      </c>
      <c r="I1889">
        <v>285.87</v>
      </c>
      <c r="J1889">
        <v>0</v>
      </c>
      <c r="K1889">
        <v>285.87</v>
      </c>
      <c r="L1889">
        <f t="shared" si="29"/>
        <v>285.87</v>
      </c>
    </row>
    <row r="1890" spans="1:12" x14ac:dyDescent="0.25">
      <c r="A1890" t="s">
        <v>7</v>
      </c>
      <c r="B1890" t="s">
        <v>138</v>
      </c>
      <c r="C1890">
        <v>731129</v>
      </c>
      <c r="D1890" s="2">
        <v>44216</v>
      </c>
      <c r="E1890" t="s">
        <v>1960</v>
      </c>
      <c r="G1890" t="s">
        <v>8529</v>
      </c>
      <c r="H1890">
        <v>1</v>
      </c>
      <c r="I1890">
        <v>490.06</v>
      </c>
      <c r="J1890">
        <v>0</v>
      </c>
      <c r="K1890">
        <v>490.06</v>
      </c>
      <c r="L1890">
        <f t="shared" si="29"/>
        <v>490.06</v>
      </c>
    </row>
    <row r="1891" spans="1:12" x14ac:dyDescent="0.25">
      <c r="A1891" t="s">
        <v>7</v>
      </c>
      <c r="B1891" t="s">
        <v>138</v>
      </c>
      <c r="C1891">
        <v>731131</v>
      </c>
      <c r="D1891" s="2">
        <v>44216</v>
      </c>
      <c r="E1891" t="s">
        <v>2013</v>
      </c>
      <c r="G1891" t="s">
        <v>8529</v>
      </c>
      <c r="H1891">
        <v>1</v>
      </c>
      <c r="I1891">
        <v>1960.22</v>
      </c>
      <c r="J1891">
        <v>0</v>
      </c>
      <c r="K1891">
        <v>1960.22</v>
      </c>
      <c r="L1891">
        <f t="shared" si="29"/>
        <v>1960.22</v>
      </c>
    </row>
    <row r="1892" spans="1:12" x14ac:dyDescent="0.25">
      <c r="A1892" t="s">
        <v>7</v>
      </c>
      <c r="B1892" t="s">
        <v>138</v>
      </c>
      <c r="C1892">
        <v>731133</v>
      </c>
      <c r="D1892" s="2">
        <v>44216</v>
      </c>
      <c r="E1892" t="s">
        <v>2014</v>
      </c>
      <c r="G1892" t="s">
        <v>8529</v>
      </c>
      <c r="H1892">
        <v>1</v>
      </c>
      <c r="I1892">
        <v>896.88</v>
      </c>
      <c r="J1892">
        <v>0</v>
      </c>
      <c r="K1892">
        <v>896.88</v>
      </c>
      <c r="L1892">
        <f t="shared" si="29"/>
        <v>896.88</v>
      </c>
    </row>
    <row r="1893" spans="1:12" x14ac:dyDescent="0.25">
      <c r="A1893" t="s">
        <v>7</v>
      </c>
      <c r="B1893" t="s">
        <v>138</v>
      </c>
      <c r="C1893">
        <v>731135</v>
      </c>
      <c r="D1893" s="2">
        <v>44216</v>
      </c>
      <c r="E1893" t="s">
        <v>2015</v>
      </c>
      <c r="G1893" t="s">
        <v>8529</v>
      </c>
      <c r="H1893">
        <v>1</v>
      </c>
      <c r="I1893">
        <v>28.03</v>
      </c>
      <c r="J1893">
        <v>0</v>
      </c>
      <c r="K1893">
        <v>28.03</v>
      </c>
      <c r="L1893">
        <f t="shared" si="29"/>
        <v>28.03</v>
      </c>
    </row>
    <row r="1894" spans="1:12" x14ac:dyDescent="0.25">
      <c r="A1894" t="s">
        <v>7</v>
      </c>
      <c r="B1894" t="s">
        <v>138</v>
      </c>
      <c r="C1894">
        <v>731137</v>
      </c>
      <c r="D1894" s="2">
        <v>44216</v>
      </c>
      <c r="E1894" t="s">
        <v>2016</v>
      </c>
      <c r="G1894" t="s">
        <v>8529</v>
      </c>
      <c r="H1894">
        <v>1</v>
      </c>
      <c r="I1894">
        <v>370.92</v>
      </c>
      <c r="J1894">
        <v>0</v>
      </c>
      <c r="K1894">
        <v>370.92</v>
      </c>
      <c r="L1894">
        <f t="shared" si="29"/>
        <v>370.92</v>
      </c>
    </row>
    <row r="1895" spans="1:12" x14ac:dyDescent="0.25">
      <c r="A1895" t="s">
        <v>7</v>
      </c>
      <c r="B1895" t="s">
        <v>138</v>
      </c>
      <c r="C1895">
        <v>731139</v>
      </c>
      <c r="D1895" s="2">
        <v>44216</v>
      </c>
      <c r="E1895" t="s">
        <v>2016</v>
      </c>
      <c r="G1895" t="s">
        <v>8529</v>
      </c>
      <c r="H1895">
        <v>1</v>
      </c>
      <c r="I1895">
        <v>92.73</v>
      </c>
      <c r="J1895">
        <v>0</v>
      </c>
      <c r="K1895">
        <v>92.73</v>
      </c>
      <c r="L1895">
        <f t="shared" si="29"/>
        <v>92.73</v>
      </c>
    </row>
    <row r="1896" spans="1:12" x14ac:dyDescent="0.25">
      <c r="A1896" t="s">
        <v>7</v>
      </c>
      <c r="B1896" t="s">
        <v>138</v>
      </c>
      <c r="C1896">
        <v>731296</v>
      </c>
      <c r="D1896" s="2">
        <v>44217</v>
      </c>
      <c r="E1896" t="s">
        <v>2017</v>
      </c>
      <c r="G1896" t="s">
        <v>8529</v>
      </c>
      <c r="H1896">
        <v>1</v>
      </c>
      <c r="I1896">
        <v>388.16</v>
      </c>
      <c r="J1896">
        <v>0</v>
      </c>
      <c r="K1896">
        <v>388.16</v>
      </c>
      <c r="L1896">
        <f t="shared" si="29"/>
        <v>388.16</v>
      </c>
    </row>
    <row r="1897" spans="1:12" x14ac:dyDescent="0.25">
      <c r="A1897" t="s">
        <v>7</v>
      </c>
      <c r="B1897" t="s">
        <v>138</v>
      </c>
      <c r="C1897">
        <v>731298</v>
      </c>
      <c r="D1897" s="2">
        <v>44217</v>
      </c>
      <c r="E1897" t="s">
        <v>2003</v>
      </c>
      <c r="G1897" t="s">
        <v>8529</v>
      </c>
      <c r="H1897">
        <v>1</v>
      </c>
      <c r="I1897">
        <v>1094.3499999999999</v>
      </c>
      <c r="J1897">
        <v>0</v>
      </c>
      <c r="K1897">
        <v>1094.3499999999999</v>
      </c>
      <c r="L1897">
        <f t="shared" si="29"/>
        <v>1094.3499999999999</v>
      </c>
    </row>
    <row r="1898" spans="1:12" x14ac:dyDescent="0.25">
      <c r="A1898" t="s">
        <v>7</v>
      </c>
      <c r="B1898" t="s">
        <v>138</v>
      </c>
      <c r="C1898">
        <v>731300</v>
      </c>
      <c r="D1898" s="2">
        <v>44217</v>
      </c>
      <c r="E1898" t="s">
        <v>2018</v>
      </c>
      <c r="G1898" t="s">
        <v>8529</v>
      </c>
      <c r="H1898">
        <v>1</v>
      </c>
      <c r="I1898">
        <v>486.24</v>
      </c>
      <c r="J1898">
        <v>0</v>
      </c>
      <c r="K1898">
        <v>486.24</v>
      </c>
      <c r="L1898">
        <f t="shared" si="29"/>
        <v>486.24</v>
      </c>
    </row>
    <row r="1899" spans="1:12" x14ac:dyDescent="0.25">
      <c r="A1899" t="s">
        <v>7</v>
      </c>
      <c r="B1899" t="s">
        <v>138</v>
      </c>
      <c r="C1899">
        <v>731302</v>
      </c>
      <c r="D1899" s="2">
        <v>44217</v>
      </c>
      <c r="E1899" t="s">
        <v>1954</v>
      </c>
      <c r="G1899" t="s">
        <v>8529</v>
      </c>
      <c r="H1899">
        <v>1</v>
      </c>
      <c r="I1899">
        <v>642.54</v>
      </c>
      <c r="J1899">
        <v>0</v>
      </c>
      <c r="K1899">
        <v>642.54</v>
      </c>
      <c r="L1899">
        <f t="shared" si="29"/>
        <v>642.54</v>
      </c>
    </row>
    <row r="1900" spans="1:12" x14ac:dyDescent="0.25">
      <c r="A1900" t="s">
        <v>7</v>
      </c>
      <c r="B1900" t="s">
        <v>138</v>
      </c>
      <c r="C1900">
        <v>731304</v>
      </c>
      <c r="D1900" s="2">
        <v>44217</v>
      </c>
      <c r="E1900" t="s">
        <v>2019</v>
      </c>
      <c r="G1900" t="s">
        <v>8529</v>
      </c>
      <c r="H1900">
        <v>1</v>
      </c>
      <c r="I1900">
        <v>32.299999999999997</v>
      </c>
      <c r="J1900">
        <v>0</v>
      </c>
      <c r="K1900">
        <v>32.299999999999997</v>
      </c>
      <c r="L1900">
        <f t="shared" si="29"/>
        <v>32.299999999999997</v>
      </c>
    </row>
    <row r="1901" spans="1:12" x14ac:dyDescent="0.25">
      <c r="A1901" t="s">
        <v>7</v>
      </c>
      <c r="B1901" t="s">
        <v>138</v>
      </c>
      <c r="C1901">
        <v>731306</v>
      </c>
      <c r="D1901" s="2">
        <v>44217</v>
      </c>
      <c r="E1901" t="s">
        <v>2020</v>
      </c>
      <c r="G1901" t="s">
        <v>8529</v>
      </c>
      <c r="H1901">
        <v>1</v>
      </c>
      <c r="I1901">
        <v>118.36</v>
      </c>
      <c r="J1901">
        <v>0</v>
      </c>
      <c r="K1901">
        <v>118.36</v>
      </c>
      <c r="L1901">
        <f t="shared" si="29"/>
        <v>118.36</v>
      </c>
    </row>
    <row r="1902" spans="1:12" x14ac:dyDescent="0.25">
      <c r="A1902" t="s">
        <v>7</v>
      </c>
      <c r="B1902" t="s">
        <v>138</v>
      </c>
      <c r="C1902">
        <v>731308</v>
      </c>
      <c r="D1902" s="2">
        <v>44217</v>
      </c>
      <c r="E1902" t="s">
        <v>2021</v>
      </c>
      <c r="G1902" t="s">
        <v>8529</v>
      </c>
      <c r="H1902">
        <v>1</v>
      </c>
      <c r="I1902">
        <v>3059.79</v>
      </c>
      <c r="J1902">
        <v>0</v>
      </c>
      <c r="K1902">
        <v>3059.79</v>
      </c>
      <c r="L1902">
        <f t="shared" si="29"/>
        <v>3059.79</v>
      </c>
    </row>
    <row r="1903" spans="1:12" x14ac:dyDescent="0.25">
      <c r="A1903" t="s">
        <v>7</v>
      </c>
      <c r="B1903" t="s">
        <v>138</v>
      </c>
      <c r="C1903">
        <v>731310</v>
      </c>
      <c r="D1903" s="2">
        <v>44217</v>
      </c>
      <c r="E1903" t="s">
        <v>1941</v>
      </c>
      <c r="G1903" t="s">
        <v>8529</v>
      </c>
      <c r="H1903">
        <v>1</v>
      </c>
      <c r="I1903">
        <v>213.24</v>
      </c>
      <c r="J1903">
        <v>0</v>
      </c>
      <c r="K1903">
        <v>213.24</v>
      </c>
      <c r="L1903">
        <f t="shared" si="29"/>
        <v>213.24</v>
      </c>
    </row>
    <row r="1904" spans="1:12" x14ac:dyDescent="0.25">
      <c r="A1904" t="s">
        <v>7</v>
      </c>
      <c r="B1904" t="s">
        <v>138</v>
      </c>
      <c r="C1904">
        <v>731312</v>
      </c>
      <c r="D1904" s="2">
        <v>44217</v>
      </c>
      <c r="E1904" t="s">
        <v>2022</v>
      </c>
      <c r="G1904" t="s">
        <v>8529</v>
      </c>
      <c r="H1904">
        <v>1</v>
      </c>
      <c r="I1904">
        <v>926.76</v>
      </c>
      <c r="J1904">
        <v>0</v>
      </c>
      <c r="K1904">
        <v>926.76</v>
      </c>
      <c r="L1904">
        <f t="shared" si="29"/>
        <v>926.76</v>
      </c>
    </row>
    <row r="1905" spans="1:12" x14ac:dyDescent="0.25">
      <c r="A1905" t="s">
        <v>7</v>
      </c>
      <c r="B1905" t="s">
        <v>138</v>
      </c>
      <c r="C1905">
        <v>731314</v>
      </c>
      <c r="D1905" s="2">
        <v>44218</v>
      </c>
      <c r="E1905" t="s">
        <v>2023</v>
      </c>
      <c r="G1905" t="s">
        <v>8529</v>
      </c>
      <c r="H1905">
        <v>1</v>
      </c>
      <c r="I1905">
        <v>2574</v>
      </c>
      <c r="J1905">
        <v>0</v>
      </c>
      <c r="K1905">
        <v>2574</v>
      </c>
      <c r="L1905">
        <f t="shared" si="29"/>
        <v>2574</v>
      </c>
    </row>
    <row r="1906" spans="1:12" x14ac:dyDescent="0.25">
      <c r="A1906" t="s">
        <v>7</v>
      </c>
      <c r="B1906" t="s">
        <v>138</v>
      </c>
      <c r="C1906">
        <v>731316</v>
      </c>
      <c r="D1906" s="2">
        <v>44218</v>
      </c>
      <c r="E1906" t="s">
        <v>2024</v>
      </c>
      <c r="G1906" t="s">
        <v>8529</v>
      </c>
      <c r="H1906">
        <v>1</v>
      </c>
      <c r="I1906">
        <v>652.77</v>
      </c>
      <c r="J1906">
        <v>0</v>
      </c>
      <c r="K1906">
        <v>652.77</v>
      </c>
      <c r="L1906">
        <f t="shared" si="29"/>
        <v>652.77</v>
      </c>
    </row>
    <row r="1907" spans="1:12" x14ac:dyDescent="0.25">
      <c r="A1907" t="s">
        <v>7</v>
      </c>
      <c r="B1907" t="s">
        <v>138</v>
      </c>
      <c r="C1907">
        <v>731480</v>
      </c>
      <c r="D1907" s="2">
        <v>44218</v>
      </c>
      <c r="E1907" t="s">
        <v>1957</v>
      </c>
      <c r="G1907" t="s">
        <v>8529</v>
      </c>
      <c r="H1907">
        <v>1</v>
      </c>
      <c r="I1907">
        <v>516.79</v>
      </c>
      <c r="J1907">
        <v>0</v>
      </c>
      <c r="K1907">
        <v>516.79</v>
      </c>
      <c r="L1907">
        <f t="shared" si="29"/>
        <v>516.79</v>
      </c>
    </row>
    <row r="1908" spans="1:12" x14ac:dyDescent="0.25">
      <c r="A1908" t="s">
        <v>7</v>
      </c>
      <c r="B1908" t="s">
        <v>138</v>
      </c>
      <c r="C1908">
        <v>731482</v>
      </c>
      <c r="D1908" s="2">
        <v>44221</v>
      </c>
      <c r="E1908" t="s">
        <v>2025</v>
      </c>
      <c r="G1908" t="s">
        <v>8529</v>
      </c>
      <c r="H1908">
        <v>1</v>
      </c>
      <c r="I1908">
        <v>923.87</v>
      </c>
      <c r="J1908">
        <v>0</v>
      </c>
      <c r="K1908">
        <v>923.87</v>
      </c>
      <c r="L1908">
        <f t="shared" si="29"/>
        <v>923.87</v>
      </c>
    </row>
    <row r="1909" spans="1:12" x14ac:dyDescent="0.25">
      <c r="A1909" t="s">
        <v>7</v>
      </c>
      <c r="B1909" t="s">
        <v>138</v>
      </c>
      <c r="C1909">
        <v>731484</v>
      </c>
      <c r="D1909" s="2">
        <v>44221</v>
      </c>
      <c r="E1909" t="s">
        <v>2025</v>
      </c>
      <c r="G1909" t="s">
        <v>8529</v>
      </c>
      <c r="H1909">
        <v>1</v>
      </c>
      <c r="I1909">
        <v>2361.0100000000002</v>
      </c>
      <c r="J1909">
        <v>0</v>
      </c>
      <c r="K1909">
        <v>2361.0100000000002</v>
      </c>
      <c r="L1909">
        <f t="shared" si="29"/>
        <v>2361.0100000000002</v>
      </c>
    </row>
    <row r="1910" spans="1:12" x14ac:dyDescent="0.25">
      <c r="A1910" t="s">
        <v>7</v>
      </c>
      <c r="B1910" t="s">
        <v>138</v>
      </c>
      <c r="C1910">
        <v>731572</v>
      </c>
      <c r="D1910" s="2">
        <v>44221</v>
      </c>
      <c r="E1910" t="s">
        <v>2026</v>
      </c>
      <c r="G1910" t="s">
        <v>8529</v>
      </c>
      <c r="H1910">
        <v>1</v>
      </c>
      <c r="I1910">
        <v>924.92</v>
      </c>
      <c r="J1910">
        <v>0</v>
      </c>
      <c r="K1910">
        <v>924.92</v>
      </c>
      <c r="L1910">
        <f t="shared" si="29"/>
        <v>924.92</v>
      </c>
    </row>
    <row r="1911" spans="1:12" x14ac:dyDescent="0.25">
      <c r="A1911" t="s">
        <v>7</v>
      </c>
      <c r="B1911" t="s">
        <v>138</v>
      </c>
      <c r="C1911">
        <v>731574</v>
      </c>
      <c r="D1911" s="2">
        <v>44221</v>
      </c>
      <c r="E1911" t="s">
        <v>2027</v>
      </c>
      <c r="G1911" t="s">
        <v>8529</v>
      </c>
      <c r="H1911">
        <v>1</v>
      </c>
      <c r="I1911">
        <v>335.04</v>
      </c>
      <c r="J1911">
        <v>0</v>
      </c>
      <c r="K1911">
        <v>335.04</v>
      </c>
      <c r="L1911">
        <f t="shared" si="29"/>
        <v>335.04</v>
      </c>
    </row>
    <row r="1912" spans="1:12" x14ac:dyDescent="0.25">
      <c r="A1912" t="s">
        <v>7</v>
      </c>
      <c r="B1912" t="s">
        <v>138</v>
      </c>
      <c r="C1912">
        <v>731576</v>
      </c>
      <c r="D1912" s="2">
        <v>44221</v>
      </c>
      <c r="E1912" t="s">
        <v>2028</v>
      </c>
      <c r="G1912" t="s">
        <v>8529</v>
      </c>
      <c r="H1912">
        <v>1</v>
      </c>
      <c r="I1912">
        <v>2074.6</v>
      </c>
      <c r="J1912">
        <v>0</v>
      </c>
      <c r="K1912">
        <v>2074.6</v>
      </c>
      <c r="L1912">
        <f t="shared" si="29"/>
        <v>2074.6</v>
      </c>
    </row>
    <row r="1913" spans="1:12" x14ac:dyDescent="0.25">
      <c r="A1913" t="s">
        <v>7</v>
      </c>
      <c r="B1913" t="s">
        <v>138</v>
      </c>
      <c r="C1913">
        <v>731578</v>
      </c>
      <c r="D1913" s="2">
        <v>44221</v>
      </c>
      <c r="E1913" t="s">
        <v>1970</v>
      </c>
      <c r="G1913" t="s">
        <v>8529</v>
      </c>
      <c r="H1913">
        <v>1</v>
      </c>
      <c r="I1913">
        <v>125.48</v>
      </c>
      <c r="J1913">
        <v>0</v>
      </c>
      <c r="K1913">
        <v>125.48</v>
      </c>
      <c r="L1913">
        <f t="shared" si="29"/>
        <v>125.48</v>
      </c>
    </row>
    <row r="1914" spans="1:12" x14ac:dyDescent="0.25">
      <c r="A1914" t="s">
        <v>7</v>
      </c>
      <c r="B1914" t="s">
        <v>138</v>
      </c>
      <c r="C1914">
        <v>731580</v>
      </c>
      <c r="D1914" s="2">
        <v>44221</v>
      </c>
      <c r="E1914" t="s">
        <v>1969</v>
      </c>
      <c r="G1914" t="s">
        <v>8529</v>
      </c>
      <c r="H1914">
        <v>1</v>
      </c>
      <c r="I1914">
        <v>129.04</v>
      </c>
      <c r="J1914">
        <v>0</v>
      </c>
      <c r="K1914">
        <v>129.04</v>
      </c>
      <c r="L1914">
        <f t="shared" si="29"/>
        <v>129.04</v>
      </c>
    </row>
    <row r="1915" spans="1:12" x14ac:dyDescent="0.25">
      <c r="A1915" t="s">
        <v>7</v>
      </c>
      <c r="B1915" t="s">
        <v>138</v>
      </c>
      <c r="C1915">
        <v>731797</v>
      </c>
      <c r="D1915" s="2">
        <v>44221</v>
      </c>
      <c r="E1915" t="s">
        <v>2029</v>
      </c>
      <c r="G1915" t="s">
        <v>8529</v>
      </c>
      <c r="H1915">
        <v>1</v>
      </c>
      <c r="I1915">
        <v>327.45</v>
      </c>
      <c r="J1915">
        <v>0</v>
      </c>
      <c r="K1915">
        <v>327.45</v>
      </c>
      <c r="L1915">
        <f t="shared" si="29"/>
        <v>327.45</v>
      </c>
    </row>
    <row r="1916" spans="1:12" x14ac:dyDescent="0.25">
      <c r="A1916" t="s">
        <v>7</v>
      </c>
      <c r="B1916" t="s">
        <v>138</v>
      </c>
      <c r="C1916">
        <v>731799</v>
      </c>
      <c r="D1916" s="2">
        <v>44221</v>
      </c>
      <c r="E1916" t="s">
        <v>2030</v>
      </c>
      <c r="G1916" t="s">
        <v>8529</v>
      </c>
      <c r="H1916">
        <v>1</v>
      </c>
      <c r="I1916">
        <v>3347.23</v>
      </c>
      <c r="J1916">
        <v>0</v>
      </c>
      <c r="K1916">
        <v>3347.23</v>
      </c>
      <c r="L1916">
        <f t="shared" si="29"/>
        <v>3347.23</v>
      </c>
    </row>
    <row r="1917" spans="1:12" x14ac:dyDescent="0.25">
      <c r="A1917" t="s">
        <v>7</v>
      </c>
      <c r="B1917" t="s">
        <v>138</v>
      </c>
      <c r="C1917">
        <v>731801</v>
      </c>
      <c r="D1917" s="2">
        <v>44221</v>
      </c>
      <c r="E1917" t="s">
        <v>1965</v>
      </c>
      <c r="G1917" t="s">
        <v>8529</v>
      </c>
      <c r="H1917">
        <v>1</v>
      </c>
      <c r="I1917">
        <v>210.1</v>
      </c>
      <c r="J1917">
        <v>0</v>
      </c>
      <c r="K1917">
        <v>210.1</v>
      </c>
      <c r="L1917">
        <f t="shared" si="29"/>
        <v>210.1</v>
      </c>
    </row>
    <row r="1918" spans="1:12" x14ac:dyDescent="0.25">
      <c r="A1918" t="s">
        <v>7</v>
      </c>
      <c r="B1918" t="s">
        <v>138</v>
      </c>
      <c r="C1918">
        <v>731803</v>
      </c>
      <c r="D1918" s="2">
        <v>44222</v>
      </c>
      <c r="E1918" t="s">
        <v>2031</v>
      </c>
      <c r="G1918" t="s">
        <v>8529</v>
      </c>
      <c r="H1918">
        <v>1</v>
      </c>
      <c r="I1918">
        <v>1033.55</v>
      </c>
      <c r="J1918">
        <v>0</v>
      </c>
      <c r="K1918">
        <v>1033.55</v>
      </c>
      <c r="L1918">
        <f t="shared" si="29"/>
        <v>1033.55</v>
      </c>
    </row>
    <row r="1919" spans="1:12" x14ac:dyDescent="0.25">
      <c r="A1919" t="s">
        <v>7</v>
      </c>
      <c r="B1919" t="s">
        <v>138</v>
      </c>
      <c r="C1919">
        <v>731805</v>
      </c>
      <c r="D1919" s="2">
        <v>44222</v>
      </c>
      <c r="E1919" t="s">
        <v>2032</v>
      </c>
      <c r="G1919" t="s">
        <v>8529</v>
      </c>
      <c r="H1919">
        <v>1</v>
      </c>
      <c r="I1919">
        <v>1094.3499999999999</v>
      </c>
      <c r="J1919">
        <v>0</v>
      </c>
      <c r="K1919">
        <v>1094.3499999999999</v>
      </c>
      <c r="L1919">
        <f t="shared" si="29"/>
        <v>1094.3499999999999</v>
      </c>
    </row>
    <row r="1920" spans="1:12" x14ac:dyDescent="0.25">
      <c r="A1920" t="s">
        <v>7</v>
      </c>
      <c r="B1920" t="s">
        <v>138</v>
      </c>
      <c r="C1920">
        <v>731807</v>
      </c>
      <c r="D1920" s="2">
        <v>44222</v>
      </c>
      <c r="E1920" t="s">
        <v>2033</v>
      </c>
      <c r="G1920" t="s">
        <v>8529</v>
      </c>
      <c r="H1920">
        <v>1</v>
      </c>
      <c r="I1920">
        <v>1750.96</v>
      </c>
      <c r="J1920">
        <v>0</v>
      </c>
      <c r="K1920">
        <v>1750.96</v>
      </c>
      <c r="L1920">
        <f t="shared" si="29"/>
        <v>1750.96</v>
      </c>
    </row>
    <row r="1921" spans="1:12" x14ac:dyDescent="0.25">
      <c r="A1921" t="s">
        <v>7</v>
      </c>
      <c r="B1921" t="s">
        <v>138</v>
      </c>
      <c r="C1921">
        <v>731809</v>
      </c>
      <c r="D1921" s="2">
        <v>44222</v>
      </c>
      <c r="E1921" t="s">
        <v>2034</v>
      </c>
      <c r="G1921" t="s">
        <v>8529</v>
      </c>
      <c r="H1921">
        <v>1</v>
      </c>
      <c r="I1921">
        <v>1214.3900000000001</v>
      </c>
      <c r="J1921">
        <v>0</v>
      </c>
      <c r="K1921">
        <v>1214.3900000000001</v>
      </c>
      <c r="L1921">
        <f t="shared" si="29"/>
        <v>1214.3900000000001</v>
      </c>
    </row>
    <row r="1922" spans="1:12" x14ac:dyDescent="0.25">
      <c r="A1922" t="s">
        <v>7</v>
      </c>
      <c r="B1922" t="s">
        <v>138</v>
      </c>
      <c r="C1922">
        <v>732102</v>
      </c>
      <c r="D1922" s="2">
        <v>44222</v>
      </c>
      <c r="E1922" t="s">
        <v>2035</v>
      </c>
      <c r="G1922" t="s">
        <v>8529</v>
      </c>
      <c r="H1922">
        <v>1</v>
      </c>
      <c r="I1922">
        <v>781.02</v>
      </c>
      <c r="J1922">
        <v>0</v>
      </c>
      <c r="K1922">
        <v>781.02</v>
      </c>
      <c r="L1922">
        <f t="shared" si="29"/>
        <v>781.02</v>
      </c>
    </row>
    <row r="1923" spans="1:12" x14ac:dyDescent="0.25">
      <c r="A1923" t="s">
        <v>7</v>
      </c>
      <c r="B1923" t="s">
        <v>138</v>
      </c>
      <c r="C1923">
        <v>732104</v>
      </c>
      <c r="D1923" s="2">
        <v>44222</v>
      </c>
      <c r="E1923" t="s">
        <v>2035</v>
      </c>
      <c r="G1923" t="s">
        <v>8529</v>
      </c>
      <c r="H1923">
        <v>1</v>
      </c>
      <c r="I1923">
        <v>5913.44</v>
      </c>
      <c r="J1923">
        <v>0</v>
      </c>
      <c r="K1923">
        <v>5913.44</v>
      </c>
      <c r="L1923">
        <f t="shared" ref="L1923:L1986" si="30">I1923-J1923</f>
        <v>5913.44</v>
      </c>
    </row>
    <row r="1924" spans="1:12" x14ac:dyDescent="0.25">
      <c r="A1924" t="s">
        <v>7</v>
      </c>
      <c r="B1924" t="s">
        <v>138</v>
      </c>
      <c r="C1924">
        <v>732106</v>
      </c>
      <c r="D1924" s="2">
        <v>44222</v>
      </c>
      <c r="E1924" t="s">
        <v>1984</v>
      </c>
      <c r="G1924" t="s">
        <v>8529</v>
      </c>
      <c r="H1924">
        <v>1</v>
      </c>
      <c r="I1924">
        <v>92.3</v>
      </c>
      <c r="J1924">
        <v>0</v>
      </c>
      <c r="K1924">
        <v>92.3</v>
      </c>
      <c r="L1924">
        <f t="shared" si="30"/>
        <v>92.3</v>
      </c>
    </row>
    <row r="1925" spans="1:12" x14ac:dyDescent="0.25">
      <c r="A1925" t="s">
        <v>7</v>
      </c>
      <c r="B1925" t="s">
        <v>138</v>
      </c>
      <c r="C1925">
        <v>732108</v>
      </c>
      <c r="D1925" s="2">
        <v>44222</v>
      </c>
      <c r="E1925" t="s">
        <v>2036</v>
      </c>
      <c r="G1925" t="s">
        <v>8529</v>
      </c>
      <c r="H1925">
        <v>1</v>
      </c>
      <c r="I1925">
        <v>464.7</v>
      </c>
      <c r="J1925">
        <v>0</v>
      </c>
      <c r="K1925">
        <v>464.7</v>
      </c>
      <c r="L1925">
        <f t="shared" si="30"/>
        <v>464.7</v>
      </c>
    </row>
    <row r="1926" spans="1:12" x14ac:dyDescent="0.25">
      <c r="A1926" t="s">
        <v>7</v>
      </c>
      <c r="B1926" t="s">
        <v>138</v>
      </c>
      <c r="C1926">
        <v>732110</v>
      </c>
      <c r="D1926" s="2">
        <v>44222</v>
      </c>
      <c r="E1926" t="s">
        <v>2028</v>
      </c>
      <c r="G1926" t="s">
        <v>8529</v>
      </c>
      <c r="H1926">
        <v>1</v>
      </c>
      <c r="I1926">
        <v>1037.3</v>
      </c>
      <c r="J1926">
        <v>0</v>
      </c>
      <c r="K1926">
        <v>1037.3</v>
      </c>
      <c r="L1926">
        <f t="shared" si="30"/>
        <v>1037.3</v>
      </c>
    </row>
    <row r="1927" spans="1:12" x14ac:dyDescent="0.25">
      <c r="A1927" t="s">
        <v>7</v>
      </c>
      <c r="B1927" t="s">
        <v>138</v>
      </c>
      <c r="C1927">
        <v>732112</v>
      </c>
      <c r="D1927" s="2">
        <v>44222</v>
      </c>
      <c r="E1927" t="s">
        <v>2037</v>
      </c>
      <c r="G1927" t="s">
        <v>8529</v>
      </c>
      <c r="H1927">
        <v>1</v>
      </c>
      <c r="I1927">
        <v>291.12</v>
      </c>
      <c r="J1927">
        <v>0</v>
      </c>
      <c r="K1927">
        <v>291.12</v>
      </c>
      <c r="L1927">
        <f t="shared" si="30"/>
        <v>291.12</v>
      </c>
    </row>
    <row r="1928" spans="1:12" x14ac:dyDescent="0.25">
      <c r="A1928" t="s">
        <v>7</v>
      </c>
      <c r="B1928" t="s">
        <v>138</v>
      </c>
      <c r="C1928">
        <v>732261</v>
      </c>
      <c r="D1928" s="2">
        <v>44223</v>
      </c>
      <c r="E1928" t="s">
        <v>2038</v>
      </c>
      <c r="G1928" t="s">
        <v>8529</v>
      </c>
      <c r="H1928">
        <v>1</v>
      </c>
      <c r="I1928">
        <v>1759.5</v>
      </c>
      <c r="J1928">
        <v>0</v>
      </c>
      <c r="K1928">
        <v>1759.5</v>
      </c>
      <c r="L1928">
        <f t="shared" si="30"/>
        <v>1759.5</v>
      </c>
    </row>
    <row r="1929" spans="1:12" x14ac:dyDescent="0.25">
      <c r="A1929" t="s">
        <v>7</v>
      </c>
      <c r="B1929" t="s">
        <v>138</v>
      </c>
      <c r="C1929">
        <v>732263</v>
      </c>
      <c r="D1929" s="2">
        <v>44223</v>
      </c>
      <c r="E1929" t="s">
        <v>1954</v>
      </c>
      <c r="G1929" t="s">
        <v>8529</v>
      </c>
      <c r="H1929">
        <v>1</v>
      </c>
      <c r="I1929">
        <v>150.77000000000001</v>
      </c>
      <c r="J1929">
        <v>0</v>
      </c>
      <c r="K1929">
        <v>150.77000000000001</v>
      </c>
      <c r="L1929">
        <f t="shared" si="30"/>
        <v>150.77000000000001</v>
      </c>
    </row>
    <row r="1930" spans="1:12" x14ac:dyDescent="0.25">
      <c r="A1930" t="s">
        <v>7</v>
      </c>
      <c r="B1930" t="s">
        <v>138</v>
      </c>
      <c r="C1930">
        <v>732265</v>
      </c>
      <c r="D1930" s="2">
        <v>44223</v>
      </c>
      <c r="E1930" t="s">
        <v>2039</v>
      </c>
      <c r="G1930" t="s">
        <v>8529</v>
      </c>
      <c r="H1930">
        <v>1</v>
      </c>
      <c r="I1930">
        <v>1711.73</v>
      </c>
      <c r="J1930">
        <v>0</v>
      </c>
      <c r="K1930">
        <v>1711.73</v>
      </c>
      <c r="L1930">
        <f t="shared" si="30"/>
        <v>1711.73</v>
      </c>
    </row>
    <row r="1931" spans="1:12" x14ac:dyDescent="0.25">
      <c r="A1931" t="s">
        <v>7</v>
      </c>
      <c r="B1931" t="s">
        <v>138</v>
      </c>
      <c r="C1931">
        <v>732267</v>
      </c>
      <c r="D1931" s="2">
        <v>44223</v>
      </c>
      <c r="E1931" t="s">
        <v>2040</v>
      </c>
      <c r="G1931" t="s">
        <v>8529</v>
      </c>
      <c r="H1931">
        <v>1</v>
      </c>
      <c r="I1931">
        <v>355.24</v>
      </c>
      <c r="J1931">
        <v>0</v>
      </c>
      <c r="K1931">
        <v>355.24</v>
      </c>
      <c r="L1931">
        <f t="shared" si="30"/>
        <v>355.24</v>
      </c>
    </row>
    <row r="1932" spans="1:12" x14ac:dyDescent="0.25">
      <c r="A1932" t="s">
        <v>7</v>
      </c>
      <c r="B1932" t="s">
        <v>138</v>
      </c>
      <c r="C1932">
        <v>732269</v>
      </c>
      <c r="D1932" s="2">
        <v>44223</v>
      </c>
      <c r="E1932" t="s">
        <v>2041</v>
      </c>
      <c r="G1932" t="s">
        <v>8529</v>
      </c>
      <c r="H1932">
        <v>1</v>
      </c>
      <c r="I1932">
        <v>512.32000000000005</v>
      </c>
      <c r="J1932">
        <v>0</v>
      </c>
      <c r="K1932">
        <v>512.32000000000005</v>
      </c>
      <c r="L1932">
        <f t="shared" si="30"/>
        <v>512.32000000000005</v>
      </c>
    </row>
    <row r="1933" spans="1:12" x14ac:dyDescent="0.25">
      <c r="A1933" t="s">
        <v>7</v>
      </c>
      <c r="B1933" t="s">
        <v>138</v>
      </c>
      <c r="C1933">
        <v>732271</v>
      </c>
      <c r="D1933" s="2">
        <v>44223</v>
      </c>
      <c r="E1933" t="s">
        <v>2041</v>
      </c>
      <c r="G1933" t="s">
        <v>8529</v>
      </c>
      <c r="H1933">
        <v>1</v>
      </c>
      <c r="I1933">
        <v>73.19</v>
      </c>
      <c r="J1933">
        <v>0</v>
      </c>
      <c r="K1933">
        <v>73.19</v>
      </c>
      <c r="L1933">
        <f t="shared" si="30"/>
        <v>73.19</v>
      </c>
    </row>
    <row r="1934" spans="1:12" x14ac:dyDescent="0.25">
      <c r="A1934" t="s">
        <v>7</v>
      </c>
      <c r="B1934" t="s">
        <v>138</v>
      </c>
      <c r="C1934">
        <v>732273</v>
      </c>
      <c r="D1934" s="2">
        <v>44223</v>
      </c>
      <c r="E1934" t="s">
        <v>2042</v>
      </c>
      <c r="G1934" t="s">
        <v>8529</v>
      </c>
      <c r="H1934">
        <v>1</v>
      </c>
      <c r="I1934">
        <v>1104.78</v>
      </c>
      <c r="J1934">
        <v>0</v>
      </c>
      <c r="K1934">
        <v>1104.78</v>
      </c>
      <c r="L1934">
        <f t="shared" si="30"/>
        <v>1104.78</v>
      </c>
    </row>
    <row r="1935" spans="1:12" x14ac:dyDescent="0.25">
      <c r="A1935" t="s">
        <v>7</v>
      </c>
      <c r="B1935" t="s">
        <v>138</v>
      </c>
      <c r="C1935">
        <v>732275</v>
      </c>
      <c r="D1935" s="2">
        <v>44223</v>
      </c>
      <c r="E1935" t="s">
        <v>2011</v>
      </c>
      <c r="G1935" t="s">
        <v>8529</v>
      </c>
      <c r="H1935">
        <v>1</v>
      </c>
      <c r="I1935">
        <v>391.66</v>
      </c>
      <c r="J1935">
        <v>0</v>
      </c>
      <c r="K1935">
        <v>391.66</v>
      </c>
      <c r="L1935">
        <f t="shared" si="30"/>
        <v>391.66</v>
      </c>
    </row>
    <row r="1936" spans="1:12" x14ac:dyDescent="0.25">
      <c r="A1936" t="s">
        <v>7</v>
      </c>
      <c r="B1936" t="s">
        <v>138</v>
      </c>
      <c r="C1936">
        <v>732277</v>
      </c>
      <c r="D1936" s="2">
        <v>44223</v>
      </c>
      <c r="E1936" t="s">
        <v>2043</v>
      </c>
      <c r="G1936" t="s">
        <v>8529</v>
      </c>
      <c r="H1936">
        <v>1</v>
      </c>
      <c r="I1936">
        <v>749.91</v>
      </c>
      <c r="J1936">
        <v>0</v>
      </c>
      <c r="K1936">
        <v>749.91</v>
      </c>
      <c r="L1936">
        <f t="shared" si="30"/>
        <v>749.91</v>
      </c>
    </row>
    <row r="1937" spans="1:12" x14ac:dyDescent="0.25">
      <c r="A1937" t="s">
        <v>7</v>
      </c>
      <c r="B1937" t="s">
        <v>138</v>
      </c>
      <c r="C1937">
        <v>732279</v>
      </c>
      <c r="D1937" s="2">
        <v>44223</v>
      </c>
      <c r="E1937" t="s">
        <v>2044</v>
      </c>
      <c r="G1937" t="s">
        <v>8529</v>
      </c>
      <c r="H1937">
        <v>1</v>
      </c>
      <c r="I1937">
        <v>533.30999999999995</v>
      </c>
      <c r="J1937">
        <v>0</v>
      </c>
      <c r="K1937">
        <v>533.30999999999995</v>
      </c>
      <c r="L1937">
        <f t="shared" si="30"/>
        <v>533.30999999999995</v>
      </c>
    </row>
    <row r="1938" spans="1:12" x14ac:dyDescent="0.25">
      <c r="A1938" t="s">
        <v>7</v>
      </c>
      <c r="B1938" t="s">
        <v>138</v>
      </c>
      <c r="C1938">
        <v>732281</v>
      </c>
      <c r="D1938" s="2">
        <v>44223</v>
      </c>
      <c r="E1938" t="s">
        <v>1916</v>
      </c>
      <c r="G1938" t="s">
        <v>8529</v>
      </c>
      <c r="H1938">
        <v>1</v>
      </c>
      <c r="I1938">
        <v>2139.23</v>
      </c>
      <c r="J1938">
        <v>0</v>
      </c>
      <c r="K1938">
        <v>2139.23</v>
      </c>
      <c r="L1938">
        <f t="shared" si="30"/>
        <v>2139.23</v>
      </c>
    </row>
    <row r="1939" spans="1:12" x14ac:dyDescent="0.25">
      <c r="A1939" t="s">
        <v>7</v>
      </c>
      <c r="B1939" t="s">
        <v>138</v>
      </c>
      <c r="C1939">
        <v>732283</v>
      </c>
      <c r="D1939" s="2">
        <v>44223</v>
      </c>
      <c r="E1939" t="s">
        <v>2045</v>
      </c>
      <c r="G1939" t="s">
        <v>8529</v>
      </c>
      <c r="H1939">
        <v>1</v>
      </c>
      <c r="I1939">
        <v>2750.44</v>
      </c>
      <c r="J1939">
        <v>0</v>
      </c>
      <c r="K1939">
        <v>2750.44</v>
      </c>
      <c r="L1939">
        <f t="shared" si="30"/>
        <v>2750.44</v>
      </c>
    </row>
    <row r="1940" spans="1:12" x14ac:dyDescent="0.25">
      <c r="A1940" t="s">
        <v>7</v>
      </c>
      <c r="B1940" t="s">
        <v>138</v>
      </c>
      <c r="C1940">
        <v>732285</v>
      </c>
      <c r="D1940" s="2">
        <v>44223</v>
      </c>
      <c r="E1940" t="s">
        <v>2046</v>
      </c>
      <c r="G1940" t="s">
        <v>8529</v>
      </c>
      <c r="H1940">
        <v>1</v>
      </c>
      <c r="I1940">
        <v>1833.63</v>
      </c>
      <c r="J1940">
        <v>0</v>
      </c>
      <c r="K1940">
        <v>1833.63</v>
      </c>
      <c r="L1940">
        <f t="shared" si="30"/>
        <v>1833.63</v>
      </c>
    </row>
    <row r="1941" spans="1:12" x14ac:dyDescent="0.25">
      <c r="A1941" t="s">
        <v>7</v>
      </c>
      <c r="B1941" t="s">
        <v>138</v>
      </c>
      <c r="C1941">
        <v>732287</v>
      </c>
      <c r="D1941" s="2">
        <v>44223</v>
      </c>
      <c r="E1941" t="s">
        <v>2047</v>
      </c>
      <c r="G1941" t="s">
        <v>8529</v>
      </c>
      <c r="H1941">
        <v>1</v>
      </c>
      <c r="I1941">
        <v>2750.44</v>
      </c>
      <c r="J1941">
        <v>0</v>
      </c>
      <c r="K1941">
        <v>2750.44</v>
      </c>
      <c r="L1941">
        <f t="shared" si="30"/>
        <v>2750.44</v>
      </c>
    </row>
    <row r="1942" spans="1:12" x14ac:dyDescent="0.25">
      <c r="A1942" t="s">
        <v>7</v>
      </c>
      <c r="B1942" t="s">
        <v>138</v>
      </c>
      <c r="C1942">
        <v>732289</v>
      </c>
      <c r="D1942" s="2">
        <v>44223</v>
      </c>
      <c r="E1942" t="s">
        <v>2003</v>
      </c>
      <c r="G1942" t="s">
        <v>8529</v>
      </c>
      <c r="H1942">
        <v>1</v>
      </c>
      <c r="I1942">
        <v>153.21</v>
      </c>
      <c r="J1942">
        <v>0</v>
      </c>
      <c r="K1942">
        <v>153.21</v>
      </c>
      <c r="L1942">
        <f t="shared" si="30"/>
        <v>153.21</v>
      </c>
    </row>
    <row r="1943" spans="1:12" x14ac:dyDescent="0.25">
      <c r="A1943" t="s">
        <v>7</v>
      </c>
      <c r="B1943" t="s">
        <v>138</v>
      </c>
      <c r="C1943">
        <v>732291</v>
      </c>
      <c r="D1943" s="2">
        <v>44223</v>
      </c>
      <c r="E1943" t="s">
        <v>2048</v>
      </c>
      <c r="G1943" t="s">
        <v>8529</v>
      </c>
      <c r="H1943">
        <v>1</v>
      </c>
      <c r="I1943">
        <v>941.14</v>
      </c>
      <c r="J1943">
        <v>0</v>
      </c>
      <c r="K1943">
        <v>941.14</v>
      </c>
      <c r="L1943">
        <f t="shared" si="30"/>
        <v>941.14</v>
      </c>
    </row>
    <row r="1944" spans="1:12" x14ac:dyDescent="0.25">
      <c r="A1944" t="s">
        <v>7</v>
      </c>
      <c r="B1944" t="s">
        <v>138</v>
      </c>
      <c r="C1944">
        <v>732293</v>
      </c>
      <c r="D1944" s="2">
        <v>44223</v>
      </c>
      <c r="E1944" t="s">
        <v>2049</v>
      </c>
      <c r="G1944" t="s">
        <v>8529</v>
      </c>
      <c r="H1944">
        <v>1</v>
      </c>
      <c r="I1944">
        <v>2970</v>
      </c>
      <c r="J1944">
        <v>0</v>
      </c>
      <c r="K1944">
        <v>2970</v>
      </c>
      <c r="L1944">
        <f t="shared" si="30"/>
        <v>2970</v>
      </c>
    </row>
    <row r="1945" spans="1:12" x14ac:dyDescent="0.25">
      <c r="A1945" t="s">
        <v>7</v>
      </c>
      <c r="B1945" t="s">
        <v>138</v>
      </c>
      <c r="C1945">
        <v>732295</v>
      </c>
      <c r="D1945" s="2">
        <v>44223</v>
      </c>
      <c r="E1945" t="s">
        <v>2012</v>
      </c>
      <c r="G1945" t="s">
        <v>8529</v>
      </c>
      <c r="H1945">
        <v>1</v>
      </c>
      <c r="I1945">
        <v>1204.72</v>
      </c>
      <c r="J1945">
        <v>0</v>
      </c>
      <c r="K1945">
        <v>1204.72</v>
      </c>
      <c r="L1945">
        <f t="shared" si="30"/>
        <v>1204.72</v>
      </c>
    </row>
    <row r="1946" spans="1:12" x14ac:dyDescent="0.25">
      <c r="A1946" t="s">
        <v>7</v>
      </c>
      <c r="B1946" t="s">
        <v>138</v>
      </c>
      <c r="C1946">
        <v>732297</v>
      </c>
      <c r="D1946" s="2">
        <v>44223</v>
      </c>
      <c r="E1946" t="s">
        <v>1917</v>
      </c>
      <c r="G1946" t="s">
        <v>8529</v>
      </c>
      <c r="H1946">
        <v>1</v>
      </c>
      <c r="I1946">
        <v>3998.29</v>
      </c>
      <c r="J1946">
        <v>0</v>
      </c>
      <c r="K1946">
        <v>3998.29</v>
      </c>
      <c r="L1946">
        <f t="shared" si="30"/>
        <v>3998.29</v>
      </c>
    </row>
    <row r="1947" spans="1:12" x14ac:dyDescent="0.25">
      <c r="A1947" t="s">
        <v>7</v>
      </c>
      <c r="B1947" t="s">
        <v>138</v>
      </c>
      <c r="C1947">
        <v>732299</v>
      </c>
      <c r="D1947" s="2">
        <v>44223</v>
      </c>
      <c r="E1947" t="s">
        <v>2050</v>
      </c>
      <c r="G1947" t="s">
        <v>8529</v>
      </c>
      <c r="H1947">
        <v>1</v>
      </c>
      <c r="I1947">
        <v>999.89</v>
      </c>
      <c r="J1947">
        <v>0</v>
      </c>
      <c r="K1947">
        <v>999.89</v>
      </c>
      <c r="L1947">
        <f t="shared" si="30"/>
        <v>999.89</v>
      </c>
    </row>
    <row r="1948" spans="1:12" x14ac:dyDescent="0.25">
      <c r="A1948" t="s">
        <v>7</v>
      </c>
      <c r="B1948" t="s">
        <v>138</v>
      </c>
      <c r="C1948">
        <v>732301</v>
      </c>
      <c r="D1948" s="2">
        <v>44223</v>
      </c>
      <c r="E1948" t="s">
        <v>2010</v>
      </c>
      <c r="G1948" t="s">
        <v>8529</v>
      </c>
      <c r="H1948">
        <v>1</v>
      </c>
      <c r="I1948">
        <v>110.01</v>
      </c>
      <c r="J1948">
        <v>0</v>
      </c>
      <c r="K1948">
        <v>110.01</v>
      </c>
      <c r="L1948">
        <f t="shared" si="30"/>
        <v>110.01</v>
      </c>
    </row>
    <row r="1949" spans="1:12" x14ac:dyDescent="0.25">
      <c r="A1949" t="s">
        <v>7</v>
      </c>
      <c r="B1949" t="s">
        <v>138</v>
      </c>
      <c r="C1949">
        <v>732303</v>
      </c>
      <c r="D1949" s="2">
        <v>44223</v>
      </c>
      <c r="E1949" t="s">
        <v>2051</v>
      </c>
      <c r="G1949" t="s">
        <v>8529</v>
      </c>
      <c r="H1949">
        <v>1</v>
      </c>
      <c r="I1949">
        <v>183.35</v>
      </c>
      <c r="J1949">
        <v>0</v>
      </c>
      <c r="K1949">
        <v>183.35</v>
      </c>
      <c r="L1949">
        <f t="shared" si="30"/>
        <v>183.35</v>
      </c>
    </row>
    <row r="1950" spans="1:12" x14ac:dyDescent="0.25">
      <c r="A1950" t="s">
        <v>7</v>
      </c>
      <c r="B1950" t="s">
        <v>138</v>
      </c>
      <c r="C1950">
        <v>732305</v>
      </c>
      <c r="D1950" s="2">
        <v>44223</v>
      </c>
      <c r="E1950" t="s">
        <v>2052</v>
      </c>
      <c r="G1950" t="s">
        <v>8529</v>
      </c>
      <c r="H1950">
        <v>1</v>
      </c>
      <c r="I1950">
        <v>34.770000000000003</v>
      </c>
      <c r="J1950">
        <v>0</v>
      </c>
      <c r="K1950">
        <v>34.770000000000003</v>
      </c>
      <c r="L1950">
        <f t="shared" si="30"/>
        <v>34.770000000000003</v>
      </c>
    </row>
    <row r="1951" spans="1:12" x14ac:dyDescent="0.25">
      <c r="A1951" t="s">
        <v>7</v>
      </c>
      <c r="B1951" t="s">
        <v>138</v>
      </c>
      <c r="C1951">
        <v>732307</v>
      </c>
      <c r="D1951" s="2">
        <v>44223</v>
      </c>
      <c r="E1951" t="s">
        <v>2002</v>
      </c>
      <c r="G1951" t="s">
        <v>8529</v>
      </c>
      <c r="H1951">
        <v>1</v>
      </c>
      <c r="I1951">
        <v>4186.24</v>
      </c>
      <c r="J1951">
        <v>0</v>
      </c>
      <c r="K1951">
        <v>4186.24</v>
      </c>
      <c r="L1951">
        <f t="shared" si="30"/>
        <v>4186.24</v>
      </c>
    </row>
    <row r="1952" spans="1:12" x14ac:dyDescent="0.25">
      <c r="A1952" t="s">
        <v>7</v>
      </c>
      <c r="B1952" t="s">
        <v>138</v>
      </c>
      <c r="C1952">
        <v>732309</v>
      </c>
      <c r="D1952" s="2">
        <v>44223</v>
      </c>
      <c r="E1952" t="s">
        <v>2053</v>
      </c>
      <c r="G1952" t="s">
        <v>8529</v>
      </c>
      <c r="H1952">
        <v>1</v>
      </c>
      <c r="I1952">
        <v>641.02</v>
      </c>
      <c r="J1952">
        <v>0</v>
      </c>
      <c r="K1952">
        <v>641.02</v>
      </c>
      <c r="L1952">
        <f t="shared" si="30"/>
        <v>641.02</v>
      </c>
    </row>
    <row r="1953" spans="1:12" x14ac:dyDescent="0.25">
      <c r="A1953" t="s">
        <v>7</v>
      </c>
      <c r="B1953" t="s">
        <v>138</v>
      </c>
      <c r="C1953">
        <v>732311</v>
      </c>
      <c r="D1953" s="2">
        <v>44223</v>
      </c>
      <c r="E1953" t="s">
        <v>2054</v>
      </c>
      <c r="G1953" t="s">
        <v>8529</v>
      </c>
      <c r="H1953">
        <v>1</v>
      </c>
      <c r="I1953">
        <v>56.85</v>
      </c>
      <c r="J1953">
        <v>0</v>
      </c>
      <c r="K1953">
        <v>56.85</v>
      </c>
      <c r="L1953">
        <f t="shared" si="30"/>
        <v>56.85</v>
      </c>
    </row>
    <row r="1954" spans="1:12" x14ac:dyDescent="0.25">
      <c r="A1954" t="s">
        <v>7</v>
      </c>
      <c r="B1954" t="s">
        <v>138</v>
      </c>
      <c r="C1954">
        <v>732313</v>
      </c>
      <c r="D1954" s="2">
        <v>44223</v>
      </c>
      <c r="E1954" t="s">
        <v>2054</v>
      </c>
      <c r="G1954" t="s">
        <v>8529</v>
      </c>
      <c r="H1954">
        <v>1</v>
      </c>
      <c r="I1954">
        <v>625.39</v>
      </c>
      <c r="J1954">
        <v>0</v>
      </c>
      <c r="K1954">
        <v>625.39</v>
      </c>
      <c r="L1954">
        <f t="shared" si="30"/>
        <v>625.39</v>
      </c>
    </row>
    <row r="1955" spans="1:12" x14ac:dyDescent="0.25">
      <c r="A1955" t="s">
        <v>7</v>
      </c>
      <c r="B1955" t="s">
        <v>138</v>
      </c>
      <c r="C1955">
        <v>732315</v>
      </c>
      <c r="D1955" s="2">
        <v>44224</v>
      </c>
      <c r="E1955" t="s">
        <v>1994</v>
      </c>
      <c r="G1955" t="s">
        <v>8529</v>
      </c>
      <c r="H1955">
        <v>1</v>
      </c>
      <c r="I1955">
        <v>191.45</v>
      </c>
      <c r="J1955">
        <v>0</v>
      </c>
      <c r="K1955">
        <v>191.45</v>
      </c>
      <c r="L1955">
        <f t="shared" si="30"/>
        <v>191.45</v>
      </c>
    </row>
    <row r="1956" spans="1:12" x14ac:dyDescent="0.25">
      <c r="A1956" t="s">
        <v>7</v>
      </c>
      <c r="B1956" t="s">
        <v>138</v>
      </c>
      <c r="C1956">
        <v>732317</v>
      </c>
      <c r="D1956" s="2">
        <v>44224</v>
      </c>
      <c r="E1956" t="s">
        <v>2008</v>
      </c>
      <c r="G1956" t="s">
        <v>8529</v>
      </c>
      <c r="H1956">
        <v>1</v>
      </c>
      <c r="I1956">
        <v>1039.6300000000001</v>
      </c>
      <c r="J1956">
        <v>0</v>
      </c>
      <c r="K1956">
        <v>1039.6300000000001</v>
      </c>
      <c r="L1956">
        <f t="shared" si="30"/>
        <v>1039.6300000000001</v>
      </c>
    </row>
    <row r="1957" spans="1:12" x14ac:dyDescent="0.25">
      <c r="A1957" t="s">
        <v>7</v>
      </c>
      <c r="B1957" t="s">
        <v>138</v>
      </c>
      <c r="C1957">
        <v>732319</v>
      </c>
      <c r="D1957" s="2">
        <v>44224</v>
      </c>
      <c r="E1957" t="s">
        <v>2055</v>
      </c>
      <c r="G1957" t="s">
        <v>8529</v>
      </c>
      <c r="H1957">
        <v>1</v>
      </c>
      <c r="I1957">
        <v>3407.68</v>
      </c>
      <c r="J1957">
        <v>0</v>
      </c>
      <c r="K1957">
        <v>3407.68</v>
      </c>
      <c r="L1957">
        <f t="shared" si="30"/>
        <v>3407.68</v>
      </c>
    </row>
    <row r="1958" spans="1:12" x14ac:dyDescent="0.25">
      <c r="A1958" t="s">
        <v>7</v>
      </c>
      <c r="B1958" t="s">
        <v>138</v>
      </c>
      <c r="C1958">
        <v>732321</v>
      </c>
      <c r="D1958" s="2">
        <v>44224</v>
      </c>
      <c r="E1958" t="s">
        <v>1952</v>
      </c>
      <c r="G1958" t="s">
        <v>8529</v>
      </c>
      <c r="H1958">
        <v>1</v>
      </c>
      <c r="I1958">
        <v>2279.58</v>
      </c>
      <c r="J1958">
        <v>0</v>
      </c>
      <c r="K1958">
        <v>2279.58</v>
      </c>
      <c r="L1958">
        <f t="shared" si="30"/>
        <v>2279.58</v>
      </c>
    </row>
    <row r="1959" spans="1:12" x14ac:dyDescent="0.25">
      <c r="A1959" t="s">
        <v>7</v>
      </c>
      <c r="B1959" t="s">
        <v>138</v>
      </c>
      <c r="C1959">
        <v>732323</v>
      </c>
      <c r="D1959" s="2">
        <v>44224</v>
      </c>
      <c r="E1959" t="s">
        <v>2056</v>
      </c>
      <c r="G1959" t="s">
        <v>8529</v>
      </c>
      <c r="H1959">
        <v>1</v>
      </c>
      <c r="I1959">
        <v>4559.16</v>
      </c>
      <c r="J1959">
        <v>0</v>
      </c>
      <c r="K1959">
        <v>4559.16</v>
      </c>
      <c r="L1959">
        <f t="shared" si="30"/>
        <v>4559.16</v>
      </c>
    </row>
    <row r="1960" spans="1:12" x14ac:dyDescent="0.25">
      <c r="A1960" t="s">
        <v>7</v>
      </c>
      <c r="B1960" t="s">
        <v>138</v>
      </c>
      <c r="C1960">
        <v>732325</v>
      </c>
      <c r="D1960" s="2">
        <v>44224</v>
      </c>
      <c r="E1960" t="s">
        <v>2057</v>
      </c>
      <c r="G1960" t="s">
        <v>8529</v>
      </c>
      <c r="H1960">
        <v>1</v>
      </c>
      <c r="I1960">
        <v>2279.58</v>
      </c>
      <c r="J1960">
        <v>0</v>
      </c>
      <c r="K1960">
        <v>2279.58</v>
      </c>
      <c r="L1960">
        <f t="shared" si="30"/>
        <v>2279.58</v>
      </c>
    </row>
    <row r="1961" spans="1:12" x14ac:dyDescent="0.25">
      <c r="A1961" t="s">
        <v>7</v>
      </c>
      <c r="B1961" t="s">
        <v>138</v>
      </c>
      <c r="C1961">
        <v>732506</v>
      </c>
      <c r="D1961" s="2">
        <v>44224</v>
      </c>
      <c r="E1961" t="s">
        <v>2058</v>
      </c>
      <c r="G1961" t="s">
        <v>8529</v>
      </c>
      <c r="H1961">
        <v>1</v>
      </c>
      <c r="I1961">
        <v>1279.8800000000001</v>
      </c>
      <c r="J1961">
        <v>0</v>
      </c>
      <c r="K1961">
        <v>1279.8800000000001</v>
      </c>
      <c r="L1961">
        <f t="shared" si="30"/>
        <v>1279.8800000000001</v>
      </c>
    </row>
    <row r="1962" spans="1:12" x14ac:dyDescent="0.25">
      <c r="A1962" t="s">
        <v>7</v>
      </c>
      <c r="B1962" t="s">
        <v>138</v>
      </c>
      <c r="C1962">
        <v>732508</v>
      </c>
      <c r="D1962" s="2">
        <v>44224</v>
      </c>
      <c r="E1962" t="s">
        <v>2059</v>
      </c>
      <c r="G1962" t="s">
        <v>8529</v>
      </c>
      <c r="H1962">
        <v>1</v>
      </c>
      <c r="I1962">
        <v>833.67</v>
      </c>
      <c r="J1962">
        <v>0</v>
      </c>
      <c r="K1962">
        <v>833.67</v>
      </c>
      <c r="L1962">
        <f t="shared" si="30"/>
        <v>833.67</v>
      </c>
    </row>
    <row r="1963" spans="1:12" x14ac:dyDescent="0.25">
      <c r="A1963" t="s">
        <v>7</v>
      </c>
      <c r="B1963" t="s">
        <v>138</v>
      </c>
      <c r="C1963">
        <v>732510</v>
      </c>
      <c r="D1963" s="2">
        <v>44224</v>
      </c>
      <c r="E1963" t="s">
        <v>1965</v>
      </c>
      <c r="G1963" t="s">
        <v>8529</v>
      </c>
      <c r="H1963">
        <v>1</v>
      </c>
      <c r="I1963">
        <v>269.05</v>
      </c>
      <c r="J1963">
        <v>0</v>
      </c>
      <c r="K1963">
        <v>269.05</v>
      </c>
      <c r="L1963">
        <f t="shared" si="30"/>
        <v>269.05</v>
      </c>
    </row>
    <row r="1964" spans="1:12" x14ac:dyDescent="0.25">
      <c r="A1964" t="s">
        <v>7</v>
      </c>
      <c r="B1964" t="s">
        <v>138</v>
      </c>
      <c r="C1964">
        <v>732512</v>
      </c>
      <c r="D1964" s="2">
        <v>44224</v>
      </c>
      <c r="E1964" t="s">
        <v>2060</v>
      </c>
      <c r="G1964" t="s">
        <v>8529</v>
      </c>
      <c r="H1964">
        <v>1</v>
      </c>
      <c r="I1964">
        <v>174.16</v>
      </c>
      <c r="J1964">
        <v>0</v>
      </c>
      <c r="K1964">
        <v>174.16</v>
      </c>
      <c r="L1964">
        <f t="shared" si="30"/>
        <v>174.16</v>
      </c>
    </row>
    <row r="1965" spans="1:12" x14ac:dyDescent="0.25">
      <c r="A1965" t="s">
        <v>7</v>
      </c>
      <c r="B1965" t="s">
        <v>138</v>
      </c>
      <c r="C1965">
        <v>732514</v>
      </c>
      <c r="D1965" s="2">
        <v>44224</v>
      </c>
      <c r="E1965" t="s">
        <v>2061</v>
      </c>
      <c r="G1965" t="s">
        <v>8529</v>
      </c>
      <c r="H1965">
        <v>1</v>
      </c>
      <c r="I1965">
        <v>174.16</v>
      </c>
      <c r="J1965">
        <v>0</v>
      </c>
      <c r="K1965">
        <v>174.16</v>
      </c>
      <c r="L1965">
        <f t="shared" si="30"/>
        <v>174.16</v>
      </c>
    </row>
    <row r="1966" spans="1:12" x14ac:dyDescent="0.25">
      <c r="A1966" t="s">
        <v>7</v>
      </c>
      <c r="B1966" t="s">
        <v>138</v>
      </c>
      <c r="C1966">
        <v>732516</v>
      </c>
      <c r="D1966" s="2">
        <v>44224</v>
      </c>
      <c r="E1966" t="s">
        <v>2062</v>
      </c>
      <c r="G1966" t="s">
        <v>8529</v>
      </c>
      <c r="H1966">
        <v>1</v>
      </c>
      <c r="I1966">
        <v>56.52</v>
      </c>
      <c r="J1966">
        <v>0</v>
      </c>
      <c r="K1966">
        <v>56.52</v>
      </c>
      <c r="L1966">
        <f t="shared" si="30"/>
        <v>56.52</v>
      </c>
    </row>
    <row r="1967" spans="1:12" x14ac:dyDescent="0.25">
      <c r="A1967" t="s">
        <v>7</v>
      </c>
      <c r="B1967" t="s">
        <v>138</v>
      </c>
      <c r="C1967">
        <v>732518</v>
      </c>
      <c r="D1967" s="2">
        <v>44224</v>
      </c>
      <c r="E1967" t="s">
        <v>2063</v>
      </c>
      <c r="G1967" t="s">
        <v>8529</v>
      </c>
      <c r="H1967">
        <v>1</v>
      </c>
      <c r="I1967">
        <v>103.57</v>
      </c>
      <c r="J1967">
        <v>0</v>
      </c>
      <c r="K1967">
        <v>103.57</v>
      </c>
      <c r="L1967">
        <f t="shared" si="30"/>
        <v>103.57</v>
      </c>
    </row>
    <row r="1968" spans="1:12" x14ac:dyDescent="0.25">
      <c r="A1968" t="s">
        <v>7</v>
      </c>
      <c r="B1968" t="s">
        <v>138</v>
      </c>
      <c r="C1968">
        <v>732520</v>
      </c>
      <c r="D1968" s="2">
        <v>44224</v>
      </c>
      <c r="E1968" t="s">
        <v>1993</v>
      </c>
      <c r="G1968" t="s">
        <v>8529</v>
      </c>
      <c r="H1968">
        <v>1</v>
      </c>
      <c r="I1968">
        <v>5.18</v>
      </c>
      <c r="J1968">
        <v>0</v>
      </c>
      <c r="K1968">
        <v>5.18</v>
      </c>
      <c r="L1968">
        <f t="shared" si="30"/>
        <v>5.18</v>
      </c>
    </row>
    <row r="1969" spans="1:12" x14ac:dyDescent="0.25">
      <c r="A1969" t="s">
        <v>7</v>
      </c>
      <c r="B1969" t="s">
        <v>138</v>
      </c>
      <c r="C1969">
        <v>732522</v>
      </c>
      <c r="D1969" s="2">
        <v>44224</v>
      </c>
      <c r="E1969" t="s">
        <v>2064</v>
      </c>
      <c r="G1969" t="s">
        <v>8529</v>
      </c>
      <c r="H1969">
        <v>1</v>
      </c>
      <c r="I1969">
        <v>207.14</v>
      </c>
      <c r="J1969">
        <v>0</v>
      </c>
      <c r="K1969">
        <v>207.14</v>
      </c>
      <c r="L1969">
        <f t="shared" si="30"/>
        <v>207.14</v>
      </c>
    </row>
    <row r="1970" spans="1:12" x14ac:dyDescent="0.25">
      <c r="A1970" t="s">
        <v>7</v>
      </c>
      <c r="B1970" t="s">
        <v>138</v>
      </c>
      <c r="C1970">
        <v>732524</v>
      </c>
      <c r="D1970" s="2">
        <v>44224</v>
      </c>
      <c r="E1970" t="s">
        <v>2065</v>
      </c>
      <c r="G1970" t="s">
        <v>8529</v>
      </c>
      <c r="H1970">
        <v>1</v>
      </c>
      <c r="I1970">
        <v>207.14</v>
      </c>
      <c r="J1970">
        <v>0</v>
      </c>
      <c r="K1970">
        <v>207.14</v>
      </c>
      <c r="L1970">
        <f t="shared" si="30"/>
        <v>207.14</v>
      </c>
    </row>
    <row r="1971" spans="1:12" x14ac:dyDescent="0.25">
      <c r="A1971" t="s">
        <v>7</v>
      </c>
      <c r="B1971" t="s">
        <v>138</v>
      </c>
      <c r="C1971">
        <v>732526</v>
      </c>
      <c r="D1971" s="2">
        <v>44224</v>
      </c>
      <c r="E1971" t="s">
        <v>2066</v>
      </c>
      <c r="G1971" t="s">
        <v>8529</v>
      </c>
      <c r="H1971">
        <v>1</v>
      </c>
      <c r="I1971">
        <v>1750</v>
      </c>
      <c r="J1971">
        <v>0</v>
      </c>
      <c r="K1971">
        <v>1750</v>
      </c>
      <c r="L1971">
        <f t="shared" si="30"/>
        <v>1750</v>
      </c>
    </row>
    <row r="1972" spans="1:12" x14ac:dyDescent="0.25">
      <c r="A1972" t="s">
        <v>7</v>
      </c>
      <c r="B1972" t="s">
        <v>138</v>
      </c>
      <c r="C1972">
        <v>732528</v>
      </c>
      <c r="D1972" s="2">
        <v>44224</v>
      </c>
      <c r="E1972" t="s">
        <v>2067</v>
      </c>
      <c r="G1972" t="s">
        <v>8529</v>
      </c>
      <c r="H1972">
        <v>1</v>
      </c>
      <c r="I1972">
        <v>87.04</v>
      </c>
      <c r="J1972">
        <v>0</v>
      </c>
      <c r="K1972">
        <v>87.04</v>
      </c>
      <c r="L1972">
        <f t="shared" si="30"/>
        <v>87.04</v>
      </c>
    </row>
    <row r="1973" spans="1:12" x14ac:dyDescent="0.25">
      <c r="A1973" t="s">
        <v>7</v>
      </c>
      <c r="B1973" t="s">
        <v>138</v>
      </c>
      <c r="C1973">
        <v>732530</v>
      </c>
      <c r="D1973" s="2">
        <v>44224</v>
      </c>
      <c r="E1973" t="s">
        <v>2068</v>
      </c>
      <c r="G1973" t="s">
        <v>8529</v>
      </c>
      <c r="H1973">
        <v>1</v>
      </c>
      <c r="I1973">
        <v>325.29000000000002</v>
      </c>
      <c r="J1973">
        <v>0</v>
      </c>
      <c r="K1973">
        <v>325.29000000000002</v>
      </c>
      <c r="L1973">
        <f t="shared" si="30"/>
        <v>325.29000000000002</v>
      </c>
    </row>
    <row r="1974" spans="1:12" x14ac:dyDescent="0.25">
      <c r="A1974" t="s">
        <v>7</v>
      </c>
      <c r="B1974" t="s">
        <v>138</v>
      </c>
      <c r="C1974">
        <v>732532</v>
      </c>
      <c r="D1974" s="2">
        <v>44224</v>
      </c>
      <c r="E1974" t="s">
        <v>2068</v>
      </c>
      <c r="G1974" t="s">
        <v>8529</v>
      </c>
      <c r="H1974">
        <v>1</v>
      </c>
      <c r="I1974">
        <v>1621.8</v>
      </c>
      <c r="J1974">
        <v>0</v>
      </c>
      <c r="K1974">
        <v>1621.8</v>
      </c>
      <c r="L1974">
        <f t="shared" si="30"/>
        <v>1621.8</v>
      </c>
    </row>
    <row r="1975" spans="1:12" x14ac:dyDescent="0.25">
      <c r="A1975" t="s">
        <v>7</v>
      </c>
      <c r="B1975" t="s">
        <v>138</v>
      </c>
      <c r="C1975">
        <v>732534</v>
      </c>
      <c r="D1975" s="2">
        <v>44224</v>
      </c>
      <c r="E1975" t="s">
        <v>2069</v>
      </c>
      <c r="G1975" t="s">
        <v>8529</v>
      </c>
      <c r="H1975">
        <v>1</v>
      </c>
      <c r="I1975">
        <v>614.9</v>
      </c>
      <c r="J1975">
        <v>0</v>
      </c>
      <c r="K1975">
        <v>614.9</v>
      </c>
      <c r="L1975">
        <f t="shared" si="30"/>
        <v>614.9</v>
      </c>
    </row>
    <row r="1976" spans="1:12" x14ac:dyDescent="0.25">
      <c r="A1976" t="s">
        <v>7</v>
      </c>
      <c r="B1976" t="s">
        <v>138</v>
      </c>
      <c r="C1976">
        <v>732536</v>
      </c>
      <c r="D1976" s="2">
        <v>44224</v>
      </c>
      <c r="E1976" t="s">
        <v>2070</v>
      </c>
      <c r="G1976" t="s">
        <v>8529</v>
      </c>
      <c r="H1976">
        <v>1</v>
      </c>
      <c r="I1976">
        <v>2039.86</v>
      </c>
      <c r="J1976">
        <v>0</v>
      </c>
      <c r="K1976">
        <v>2039.86</v>
      </c>
      <c r="L1976">
        <f t="shared" si="30"/>
        <v>2039.86</v>
      </c>
    </row>
    <row r="1977" spans="1:12" x14ac:dyDescent="0.25">
      <c r="A1977" t="s">
        <v>7</v>
      </c>
      <c r="B1977" t="s">
        <v>138</v>
      </c>
      <c r="C1977">
        <v>732538</v>
      </c>
      <c r="D1977" s="2">
        <v>44224</v>
      </c>
      <c r="E1977" t="s">
        <v>2071</v>
      </c>
      <c r="G1977" t="s">
        <v>8529</v>
      </c>
      <c r="H1977">
        <v>1</v>
      </c>
      <c r="I1977">
        <v>487.95</v>
      </c>
      <c r="J1977">
        <v>0</v>
      </c>
      <c r="K1977">
        <v>487.95</v>
      </c>
      <c r="L1977">
        <f t="shared" si="30"/>
        <v>487.95</v>
      </c>
    </row>
    <row r="1978" spans="1:12" x14ac:dyDescent="0.25">
      <c r="A1978" t="s">
        <v>7</v>
      </c>
      <c r="B1978" t="s">
        <v>138</v>
      </c>
      <c r="C1978">
        <v>732540</v>
      </c>
      <c r="D1978" s="2">
        <v>44224</v>
      </c>
      <c r="E1978" t="s">
        <v>2071</v>
      </c>
      <c r="G1978" t="s">
        <v>8529</v>
      </c>
      <c r="H1978">
        <v>1</v>
      </c>
      <c r="I1978">
        <v>1400.9</v>
      </c>
      <c r="J1978">
        <v>0</v>
      </c>
      <c r="K1978">
        <v>1400.9</v>
      </c>
      <c r="L1978">
        <f t="shared" si="30"/>
        <v>1400.9</v>
      </c>
    </row>
    <row r="1979" spans="1:12" x14ac:dyDescent="0.25">
      <c r="A1979" t="s">
        <v>7</v>
      </c>
      <c r="B1979" t="s">
        <v>138</v>
      </c>
      <c r="C1979">
        <v>732542</v>
      </c>
      <c r="D1979" s="2">
        <v>44224</v>
      </c>
      <c r="E1979" t="s">
        <v>2072</v>
      </c>
      <c r="G1979" t="s">
        <v>8529</v>
      </c>
      <c r="H1979">
        <v>1</v>
      </c>
      <c r="I1979">
        <v>92.63</v>
      </c>
      <c r="J1979">
        <v>0</v>
      </c>
      <c r="K1979">
        <v>92.63</v>
      </c>
      <c r="L1979">
        <f t="shared" si="30"/>
        <v>92.63</v>
      </c>
    </row>
    <row r="1980" spans="1:12" x14ac:dyDescent="0.25">
      <c r="A1980" t="s">
        <v>7</v>
      </c>
      <c r="B1980" t="s">
        <v>138</v>
      </c>
      <c r="C1980">
        <v>732544</v>
      </c>
      <c r="D1980" s="2">
        <v>44224</v>
      </c>
      <c r="E1980" t="s">
        <v>2073</v>
      </c>
      <c r="G1980" t="s">
        <v>8529</v>
      </c>
      <c r="H1980">
        <v>1</v>
      </c>
      <c r="I1980">
        <v>649.07000000000005</v>
      </c>
      <c r="J1980">
        <v>0</v>
      </c>
      <c r="K1980">
        <v>649.07000000000005</v>
      </c>
      <c r="L1980">
        <f t="shared" si="30"/>
        <v>649.07000000000005</v>
      </c>
    </row>
    <row r="1981" spans="1:12" x14ac:dyDescent="0.25">
      <c r="A1981" t="s">
        <v>7</v>
      </c>
      <c r="B1981" t="s">
        <v>138</v>
      </c>
      <c r="C1981">
        <v>732644</v>
      </c>
      <c r="D1981" s="2">
        <v>44225</v>
      </c>
      <c r="E1981" t="s">
        <v>2048</v>
      </c>
      <c r="G1981" t="s">
        <v>8529</v>
      </c>
      <c r="H1981">
        <v>1</v>
      </c>
      <c r="I1981">
        <v>131.32</v>
      </c>
      <c r="J1981">
        <v>0</v>
      </c>
      <c r="K1981">
        <v>131.32</v>
      </c>
      <c r="L1981">
        <f t="shared" si="30"/>
        <v>131.32</v>
      </c>
    </row>
    <row r="1982" spans="1:12" x14ac:dyDescent="0.25">
      <c r="A1982" t="s">
        <v>7</v>
      </c>
      <c r="B1982" t="s">
        <v>138</v>
      </c>
      <c r="C1982">
        <v>732646</v>
      </c>
      <c r="D1982" s="2">
        <v>44225</v>
      </c>
      <c r="E1982" t="s">
        <v>2074</v>
      </c>
      <c r="G1982" t="s">
        <v>8529</v>
      </c>
      <c r="H1982">
        <v>1</v>
      </c>
      <c r="I1982">
        <v>963.03</v>
      </c>
      <c r="J1982">
        <v>0</v>
      </c>
      <c r="K1982">
        <v>963.03</v>
      </c>
      <c r="L1982">
        <f t="shared" si="30"/>
        <v>963.03</v>
      </c>
    </row>
    <row r="1983" spans="1:12" x14ac:dyDescent="0.25">
      <c r="A1983" t="s">
        <v>7</v>
      </c>
      <c r="B1983" t="s">
        <v>138</v>
      </c>
      <c r="C1983">
        <v>732648</v>
      </c>
      <c r="D1983" s="2">
        <v>44225</v>
      </c>
      <c r="E1983" t="s">
        <v>2012</v>
      </c>
      <c r="G1983" t="s">
        <v>8529</v>
      </c>
      <c r="H1983">
        <v>1</v>
      </c>
      <c r="I1983">
        <v>469.64</v>
      </c>
      <c r="J1983">
        <v>0</v>
      </c>
      <c r="K1983">
        <v>469.64</v>
      </c>
      <c r="L1983">
        <f t="shared" si="30"/>
        <v>469.64</v>
      </c>
    </row>
    <row r="1984" spans="1:12" x14ac:dyDescent="0.25">
      <c r="A1984" t="s">
        <v>7</v>
      </c>
      <c r="B1984" t="s">
        <v>138</v>
      </c>
      <c r="C1984">
        <v>732650</v>
      </c>
      <c r="D1984" s="2">
        <v>44225</v>
      </c>
      <c r="E1984" t="s">
        <v>2075</v>
      </c>
      <c r="G1984" t="s">
        <v>8529</v>
      </c>
      <c r="H1984">
        <v>1</v>
      </c>
      <c r="I1984">
        <v>1960.22</v>
      </c>
      <c r="J1984">
        <v>0</v>
      </c>
      <c r="K1984">
        <v>1960.22</v>
      </c>
      <c r="L1984">
        <f t="shared" si="30"/>
        <v>1960.22</v>
      </c>
    </row>
    <row r="1985" spans="1:12" x14ac:dyDescent="0.25">
      <c r="A1985" t="s">
        <v>7</v>
      </c>
      <c r="B1985" t="s">
        <v>138</v>
      </c>
      <c r="C1985">
        <v>732652</v>
      </c>
      <c r="D1985" s="2">
        <v>44225</v>
      </c>
      <c r="E1985" t="s">
        <v>2071</v>
      </c>
      <c r="G1985" t="s">
        <v>8529</v>
      </c>
      <c r="H1985">
        <v>1</v>
      </c>
      <c r="I1985">
        <v>1888.85</v>
      </c>
      <c r="J1985">
        <v>0</v>
      </c>
      <c r="K1985">
        <v>1888.85</v>
      </c>
      <c r="L1985">
        <f t="shared" si="30"/>
        <v>1888.85</v>
      </c>
    </row>
    <row r="1986" spans="1:12" x14ac:dyDescent="0.25">
      <c r="A1986" t="s">
        <v>7</v>
      </c>
      <c r="B1986" t="s">
        <v>138</v>
      </c>
      <c r="C1986">
        <v>732654</v>
      </c>
      <c r="D1986" s="2">
        <v>44225</v>
      </c>
      <c r="E1986" t="s">
        <v>2076</v>
      </c>
      <c r="G1986" t="s">
        <v>8529</v>
      </c>
      <c r="H1986">
        <v>1</v>
      </c>
      <c r="I1986">
        <v>768.95</v>
      </c>
      <c r="J1986">
        <v>0</v>
      </c>
      <c r="K1986">
        <v>768.95</v>
      </c>
      <c r="L1986">
        <f t="shared" si="30"/>
        <v>768.95</v>
      </c>
    </row>
    <row r="1987" spans="1:12" x14ac:dyDescent="0.25">
      <c r="A1987" t="s">
        <v>7</v>
      </c>
      <c r="B1987" t="s">
        <v>138</v>
      </c>
      <c r="C1987">
        <v>733056</v>
      </c>
      <c r="D1987" s="2">
        <v>44227</v>
      </c>
      <c r="E1987" t="s">
        <v>2077</v>
      </c>
      <c r="G1987" t="s">
        <v>8529</v>
      </c>
      <c r="H1987">
        <v>1</v>
      </c>
      <c r="I1987">
        <v>149103.23000000001</v>
      </c>
      <c r="J1987">
        <v>0</v>
      </c>
      <c r="K1987">
        <v>149103.23000000001</v>
      </c>
      <c r="L1987">
        <f t="shared" ref="L1987:L2050" si="31">I1987-J1987</f>
        <v>149103.23000000001</v>
      </c>
    </row>
    <row r="1988" spans="1:12" x14ac:dyDescent="0.25">
      <c r="A1988" t="s">
        <v>7</v>
      </c>
      <c r="B1988" t="s">
        <v>138</v>
      </c>
      <c r="C1988">
        <v>733182</v>
      </c>
      <c r="D1988" s="2">
        <v>44227</v>
      </c>
      <c r="E1988" t="s">
        <v>2078</v>
      </c>
      <c r="G1988" t="s">
        <v>8529</v>
      </c>
      <c r="H1988">
        <v>1</v>
      </c>
      <c r="I1988">
        <v>25000</v>
      </c>
      <c r="J1988">
        <v>0</v>
      </c>
      <c r="K1988">
        <v>25000</v>
      </c>
      <c r="L1988">
        <f t="shared" si="31"/>
        <v>25000</v>
      </c>
    </row>
    <row r="1989" spans="1:12" x14ac:dyDescent="0.25">
      <c r="A1989" t="s">
        <v>7</v>
      </c>
      <c r="B1989" t="s">
        <v>138</v>
      </c>
      <c r="C1989">
        <v>732726</v>
      </c>
      <c r="D1989" s="2">
        <v>44228</v>
      </c>
      <c r="E1989" t="s">
        <v>2079</v>
      </c>
      <c r="G1989" t="s">
        <v>8529</v>
      </c>
      <c r="H1989">
        <v>1</v>
      </c>
      <c r="I1989">
        <v>350</v>
      </c>
      <c r="J1989">
        <v>0</v>
      </c>
      <c r="K1989">
        <v>350</v>
      </c>
      <c r="L1989">
        <f t="shared" si="31"/>
        <v>350</v>
      </c>
    </row>
    <row r="1990" spans="1:12" x14ac:dyDescent="0.25">
      <c r="A1990" t="s">
        <v>7</v>
      </c>
      <c r="B1990" t="s">
        <v>138</v>
      </c>
      <c r="C1990">
        <v>732728</v>
      </c>
      <c r="D1990" s="2">
        <v>44228</v>
      </c>
      <c r="E1990" t="s">
        <v>2080</v>
      </c>
      <c r="G1990" t="s">
        <v>8529</v>
      </c>
      <c r="H1990">
        <v>1</v>
      </c>
      <c r="I1990">
        <v>924.92</v>
      </c>
      <c r="J1990">
        <v>0</v>
      </c>
      <c r="K1990">
        <v>924.92</v>
      </c>
      <c r="L1990">
        <f t="shared" si="31"/>
        <v>924.92</v>
      </c>
    </row>
    <row r="1991" spans="1:12" x14ac:dyDescent="0.25">
      <c r="A1991" t="s">
        <v>7</v>
      </c>
      <c r="B1991" t="s">
        <v>138</v>
      </c>
      <c r="C1991">
        <v>732730</v>
      </c>
      <c r="D1991" s="2">
        <v>44228</v>
      </c>
      <c r="E1991" t="s">
        <v>2081</v>
      </c>
      <c r="G1991" t="s">
        <v>8529</v>
      </c>
      <c r="H1991">
        <v>1</v>
      </c>
      <c r="I1991">
        <v>1297.55</v>
      </c>
      <c r="J1991">
        <v>0</v>
      </c>
      <c r="K1991">
        <v>1297.55</v>
      </c>
      <c r="L1991">
        <f t="shared" si="31"/>
        <v>1297.55</v>
      </c>
    </row>
    <row r="1992" spans="1:12" x14ac:dyDescent="0.25">
      <c r="A1992" t="s">
        <v>7</v>
      </c>
      <c r="B1992" t="s">
        <v>138</v>
      </c>
      <c r="C1992">
        <v>732732</v>
      </c>
      <c r="D1992" s="2">
        <v>44228</v>
      </c>
      <c r="E1992" t="s">
        <v>2082</v>
      </c>
      <c r="G1992" t="s">
        <v>8529</v>
      </c>
      <c r="H1992">
        <v>1</v>
      </c>
      <c r="I1992">
        <v>1375.07</v>
      </c>
      <c r="J1992">
        <v>0</v>
      </c>
      <c r="K1992">
        <v>1375.07</v>
      </c>
      <c r="L1992">
        <f t="shared" si="31"/>
        <v>1375.07</v>
      </c>
    </row>
    <row r="1993" spans="1:12" x14ac:dyDescent="0.25">
      <c r="A1993" t="s">
        <v>7</v>
      </c>
      <c r="B1993" t="s">
        <v>138</v>
      </c>
      <c r="C1993">
        <v>732734</v>
      </c>
      <c r="D1993" s="2">
        <v>44228</v>
      </c>
      <c r="E1993" t="s">
        <v>2082</v>
      </c>
      <c r="G1993" t="s">
        <v>8529</v>
      </c>
      <c r="H1993">
        <v>1</v>
      </c>
      <c r="I1993">
        <v>72.37</v>
      </c>
      <c r="J1993">
        <v>0</v>
      </c>
      <c r="K1993">
        <v>72.37</v>
      </c>
      <c r="L1993">
        <f t="shared" si="31"/>
        <v>72.37</v>
      </c>
    </row>
    <row r="1994" spans="1:12" x14ac:dyDescent="0.25">
      <c r="A1994" t="s">
        <v>7</v>
      </c>
      <c r="B1994" t="s">
        <v>138</v>
      </c>
      <c r="C1994">
        <v>732736</v>
      </c>
      <c r="D1994" s="2">
        <v>44228</v>
      </c>
      <c r="E1994" t="s">
        <v>2083</v>
      </c>
      <c r="G1994" t="s">
        <v>8529</v>
      </c>
      <c r="H1994">
        <v>1</v>
      </c>
      <c r="I1994">
        <v>1488.87</v>
      </c>
      <c r="J1994">
        <v>0</v>
      </c>
      <c r="K1994">
        <v>1488.87</v>
      </c>
      <c r="L1994">
        <f t="shared" si="31"/>
        <v>1488.87</v>
      </c>
    </row>
    <row r="1995" spans="1:12" x14ac:dyDescent="0.25">
      <c r="A1995" t="s">
        <v>7</v>
      </c>
      <c r="B1995" t="s">
        <v>138</v>
      </c>
      <c r="C1995">
        <v>732738</v>
      </c>
      <c r="D1995" s="2">
        <v>44228</v>
      </c>
      <c r="E1995" t="s">
        <v>2084</v>
      </c>
      <c r="G1995" t="s">
        <v>8529</v>
      </c>
      <c r="H1995">
        <v>1</v>
      </c>
      <c r="I1995">
        <v>2074.6</v>
      </c>
      <c r="J1995">
        <v>0</v>
      </c>
      <c r="K1995">
        <v>2074.6</v>
      </c>
      <c r="L1995">
        <f t="shared" si="31"/>
        <v>2074.6</v>
      </c>
    </row>
    <row r="1996" spans="1:12" x14ac:dyDescent="0.25">
      <c r="A1996" t="s">
        <v>7</v>
      </c>
      <c r="B1996" t="s">
        <v>138</v>
      </c>
      <c r="C1996">
        <v>733007</v>
      </c>
      <c r="D1996" s="2">
        <v>44228</v>
      </c>
      <c r="E1996" t="s">
        <v>2040</v>
      </c>
      <c r="G1996" t="s">
        <v>8529</v>
      </c>
      <c r="H1996">
        <v>1</v>
      </c>
      <c r="I1996">
        <v>683.88</v>
      </c>
      <c r="J1996">
        <v>0</v>
      </c>
      <c r="K1996">
        <v>683.88</v>
      </c>
      <c r="L1996">
        <f t="shared" si="31"/>
        <v>683.88</v>
      </c>
    </row>
    <row r="1997" spans="1:12" x14ac:dyDescent="0.25">
      <c r="A1997" t="s">
        <v>7</v>
      </c>
      <c r="B1997" t="s">
        <v>138</v>
      </c>
      <c r="C1997">
        <v>733009</v>
      </c>
      <c r="D1997" s="2">
        <v>44228</v>
      </c>
      <c r="E1997" t="s">
        <v>2085</v>
      </c>
      <c r="G1997" t="s">
        <v>8529</v>
      </c>
      <c r="H1997">
        <v>1</v>
      </c>
      <c r="I1997">
        <v>1060.19</v>
      </c>
      <c r="J1997">
        <v>0</v>
      </c>
      <c r="K1997">
        <v>1060.19</v>
      </c>
      <c r="L1997">
        <f t="shared" si="31"/>
        <v>1060.19</v>
      </c>
    </row>
    <row r="1998" spans="1:12" x14ac:dyDescent="0.25">
      <c r="A1998" t="s">
        <v>7</v>
      </c>
      <c r="B1998" t="s">
        <v>138</v>
      </c>
      <c r="C1998">
        <v>733011</v>
      </c>
      <c r="D1998" s="2">
        <v>44228</v>
      </c>
      <c r="E1998" t="s">
        <v>2086</v>
      </c>
      <c r="G1998" t="s">
        <v>8529</v>
      </c>
      <c r="H1998">
        <v>1</v>
      </c>
      <c r="I1998">
        <v>72.66</v>
      </c>
      <c r="J1998">
        <v>0</v>
      </c>
      <c r="K1998">
        <v>72.66</v>
      </c>
      <c r="L1998">
        <f t="shared" si="31"/>
        <v>72.66</v>
      </c>
    </row>
    <row r="1999" spans="1:12" x14ac:dyDescent="0.25">
      <c r="A1999" t="s">
        <v>7</v>
      </c>
      <c r="B1999" t="s">
        <v>138</v>
      </c>
      <c r="C1999">
        <v>733013</v>
      </c>
      <c r="D1999" s="2">
        <v>44228</v>
      </c>
      <c r="E1999" t="s">
        <v>2087</v>
      </c>
      <c r="G1999" t="s">
        <v>8529</v>
      </c>
      <c r="H1999">
        <v>1</v>
      </c>
      <c r="I1999">
        <v>501.07</v>
      </c>
      <c r="J1999">
        <v>0</v>
      </c>
      <c r="K1999">
        <v>501.07</v>
      </c>
      <c r="L1999">
        <f t="shared" si="31"/>
        <v>501.07</v>
      </c>
    </row>
    <row r="2000" spans="1:12" x14ac:dyDescent="0.25">
      <c r="A2000" t="s">
        <v>7</v>
      </c>
      <c r="B2000" t="s">
        <v>138</v>
      </c>
      <c r="C2000">
        <v>733015</v>
      </c>
      <c r="D2000" s="2">
        <v>44228</v>
      </c>
      <c r="E2000" t="s">
        <v>2088</v>
      </c>
      <c r="G2000" t="s">
        <v>8529</v>
      </c>
      <c r="H2000">
        <v>1</v>
      </c>
      <c r="I2000">
        <v>3347.23</v>
      </c>
      <c r="J2000">
        <v>0</v>
      </c>
      <c r="K2000">
        <v>3347.23</v>
      </c>
      <c r="L2000">
        <f t="shared" si="31"/>
        <v>3347.23</v>
      </c>
    </row>
    <row r="2001" spans="1:12" x14ac:dyDescent="0.25">
      <c r="A2001" t="s">
        <v>7</v>
      </c>
      <c r="B2001" t="s">
        <v>138</v>
      </c>
      <c r="C2001">
        <v>733183</v>
      </c>
      <c r="D2001" s="2">
        <v>44228</v>
      </c>
      <c r="E2001" t="s">
        <v>2078</v>
      </c>
      <c r="G2001" t="s">
        <v>8529</v>
      </c>
      <c r="H2001">
        <v>1</v>
      </c>
      <c r="I2001">
        <v>0</v>
      </c>
      <c r="J2001">
        <v>25000</v>
      </c>
      <c r="K2001">
        <v>-25000</v>
      </c>
      <c r="L2001">
        <f t="shared" si="31"/>
        <v>-25000</v>
      </c>
    </row>
    <row r="2002" spans="1:12" x14ac:dyDescent="0.25">
      <c r="A2002" t="s">
        <v>7</v>
      </c>
      <c r="B2002" t="s">
        <v>138</v>
      </c>
      <c r="C2002">
        <v>733328</v>
      </c>
      <c r="D2002" s="2">
        <v>44229</v>
      </c>
      <c r="E2002" t="s">
        <v>2089</v>
      </c>
      <c r="G2002" t="s">
        <v>8529</v>
      </c>
      <c r="H2002">
        <v>1</v>
      </c>
      <c r="I2002">
        <v>38.67</v>
      </c>
      <c r="J2002">
        <v>0</v>
      </c>
      <c r="K2002">
        <v>38.67</v>
      </c>
      <c r="L2002">
        <f t="shared" si="31"/>
        <v>38.67</v>
      </c>
    </row>
    <row r="2003" spans="1:12" x14ac:dyDescent="0.25">
      <c r="A2003" t="s">
        <v>7</v>
      </c>
      <c r="B2003" t="s">
        <v>138</v>
      </c>
      <c r="C2003">
        <v>733330</v>
      </c>
      <c r="D2003" s="2">
        <v>44229</v>
      </c>
      <c r="E2003" t="s">
        <v>2090</v>
      </c>
      <c r="G2003" t="s">
        <v>8529</v>
      </c>
      <c r="H2003">
        <v>1</v>
      </c>
      <c r="I2003">
        <v>512.52</v>
      </c>
      <c r="J2003">
        <v>0</v>
      </c>
      <c r="K2003">
        <v>512.52</v>
      </c>
      <c r="L2003">
        <f t="shared" si="31"/>
        <v>512.52</v>
      </c>
    </row>
    <row r="2004" spans="1:12" x14ac:dyDescent="0.25">
      <c r="A2004" t="s">
        <v>7</v>
      </c>
      <c r="B2004" t="s">
        <v>138</v>
      </c>
      <c r="C2004">
        <v>733332</v>
      </c>
      <c r="D2004" s="2">
        <v>44229</v>
      </c>
      <c r="E2004" t="s">
        <v>2091</v>
      </c>
      <c r="G2004" t="s">
        <v>8529</v>
      </c>
      <c r="H2004">
        <v>1</v>
      </c>
      <c r="I2004">
        <v>484.9</v>
      </c>
      <c r="J2004">
        <v>0</v>
      </c>
      <c r="K2004">
        <v>484.9</v>
      </c>
      <c r="L2004">
        <f t="shared" si="31"/>
        <v>484.9</v>
      </c>
    </row>
    <row r="2005" spans="1:12" x14ac:dyDescent="0.25">
      <c r="A2005" t="s">
        <v>7</v>
      </c>
      <c r="B2005" t="s">
        <v>138</v>
      </c>
      <c r="C2005">
        <v>733334</v>
      </c>
      <c r="D2005" s="2">
        <v>44229</v>
      </c>
      <c r="E2005" t="s">
        <v>2092</v>
      </c>
      <c r="G2005" t="s">
        <v>8529</v>
      </c>
      <c r="H2005">
        <v>1</v>
      </c>
      <c r="I2005">
        <v>928.24</v>
      </c>
      <c r="J2005">
        <v>0</v>
      </c>
      <c r="K2005">
        <v>928.24</v>
      </c>
      <c r="L2005">
        <f t="shared" si="31"/>
        <v>928.24</v>
      </c>
    </row>
    <row r="2006" spans="1:12" x14ac:dyDescent="0.25">
      <c r="A2006" t="s">
        <v>7</v>
      </c>
      <c r="B2006" t="s">
        <v>138</v>
      </c>
      <c r="C2006">
        <v>733336</v>
      </c>
      <c r="D2006" s="2">
        <v>44229</v>
      </c>
      <c r="E2006" t="s">
        <v>2093</v>
      </c>
      <c r="G2006" t="s">
        <v>8529</v>
      </c>
      <c r="H2006">
        <v>1</v>
      </c>
      <c r="I2006">
        <v>278.82</v>
      </c>
      <c r="J2006">
        <v>0</v>
      </c>
      <c r="K2006">
        <v>278.82</v>
      </c>
      <c r="L2006">
        <f t="shared" si="31"/>
        <v>278.82</v>
      </c>
    </row>
    <row r="2007" spans="1:12" x14ac:dyDescent="0.25">
      <c r="A2007" t="s">
        <v>7</v>
      </c>
      <c r="B2007" t="s">
        <v>138</v>
      </c>
      <c r="C2007">
        <v>733338</v>
      </c>
      <c r="D2007" s="2">
        <v>44229</v>
      </c>
      <c r="E2007" t="s">
        <v>2094</v>
      </c>
      <c r="G2007" t="s">
        <v>8529</v>
      </c>
      <c r="H2007">
        <v>1</v>
      </c>
      <c r="I2007">
        <v>185.88</v>
      </c>
      <c r="J2007">
        <v>0</v>
      </c>
      <c r="K2007">
        <v>185.88</v>
      </c>
      <c r="L2007">
        <f t="shared" si="31"/>
        <v>185.88</v>
      </c>
    </row>
    <row r="2008" spans="1:12" x14ac:dyDescent="0.25">
      <c r="A2008" t="s">
        <v>7</v>
      </c>
      <c r="B2008" t="s">
        <v>138</v>
      </c>
      <c r="C2008">
        <v>733340</v>
      </c>
      <c r="D2008" s="2">
        <v>44229</v>
      </c>
      <c r="E2008" t="s">
        <v>2068</v>
      </c>
      <c r="G2008" t="s">
        <v>8529</v>
      </c>
      <c r="H2008">
        <v>1</v>
      </c>
      <c r="I2008">
        <v>1905.27</v>
      </c>
      <c r="J2008">
        <v>0</v>
      </c>
      <c r="K2008">
        <v>1905.27</v>
      </c>
      <c r="L2008">
        <f t="shared" si="31"/>
        <v>1905.27</v>
      </c>
    </row>
    <row r="2009" spans="1:12" x14ac:dyDescent="0.25">
      <c r="A2009" t="s">
        <v>7</v>
      </c>
      <c r="B2009" t="s">
        <v>138</v>
      </c>
      <c r="C2009">
        <v>733342</v>
      </c>
      <c r="D2009" s="2">
        <v>44229</v>
      </c>
      <c r="E2009" t="s">
        <v>2084</v>
      </c>
      <c r="G2009" t="s">
        <v>8529</v>
      </c>
      <c r="H2009">
        <v>1</v>
      </c>
      <c r="I2009">
        <v>1037.3</v>
      </c>
      <c r="J2009">
        <v>0</v>
      </c>
      <c r="K2009">
        <v>1037.3</v>
      </c>
      <c r="L2009">
        <f t="shared" si="31"/>
        <v>1037.3</v>
      </c>
    </row>
    <row r="2010" spans="1:12" x14ac:dyDescent="0.25">
      <c r="A2010" t="s">
        <v>7</v>
      </c>
      <c r="B2010" t="s">
        <v>138</v>
      </c>
      <c r="C2010">
        <v>733344</v>
      </c>
      <c r="D2010" s="2">
        <v>44229</v>
      </c>
      <c r="E2010" t="s">
        <v>2071</v>
      </c>
      <c r="G2010" t="s">
        <v>8529</v>
      </c>
      <c r="H2010">
        <v>1</v>
      </c>
      <c r="I2010">
        <v>1888.85</v>
      </c>
      <c r="J2010">
        <v>0</v>
      </c>
      <c r="K2010">
        <v>1888.85</v>
      </c>
      <c r="L2010">
        <f t="shared" si="31"/>
        <v>1888.85</v>
      </c>
    </row>
    <row r="2011" spans="1:12" x14ac:dyDescent="0.25">
      <c r="A2011" t="s">
        <v>7</v>
      </c>
      <c r="B2011" t="s">
        <v>138</v>
      </c>
      <c r="C2011">
        <v>733346</v>
      </c>
      <c r="D2011" s="2">
        <v>44230</v>
      </c>
      <c r="E2011" t="s">
        <v>2095</v>
      </c>
      <c r="G2011" t="s">
        <v>8529</v>
      </c>
      <c r="H2011">
        <v>1</v>
      </c>
      <c r="I2011">
        <v>1857.52</v>
      </c>
      <c r="J2011">
        <v>0</v>
      </c>
      <c r="K2011">
        <v>1857.52</v>
      </c>
      <c r="L2011">
        <f t="shared" si="31"/>
        <v>1857.52</v>
      </c>
    </row>
    <row r="2012" spans="1:12" x14ac:dyDescent="0.25">
      <c r="A2012" t="s">
        <v>7</v>
      </c>
      <c r="B2012" t="s">
        <v>138</v>
      </c>
      <c r="C2012">
        <v>733348</v>
      </c>
      <c r="D2012" s="2">
        <v>44230</v>
      </c>
      <c r="E2012" t="s">
        <v>2096</v>
      </c>
      <c r="G2012" t="s">
        <v>8529</v>
      </c>
      <c r="H2012">
        <v>1</v>
      </c>
      <c r="I2012">
        <v>843.14</v>
      </c>
      <c r="J2012">
        <v>0</v>
      </c>
      <c r="K2012">
        <v>843.14</v>
      </c>
      <c r="L2012">
        <f t="shared" si="31"/>
        <v>843.14</v>
      </c>
    </row>
    <row r="2013" spans="1:12" x14ac:dyDescent="0.25">
      <c r="A2013" t="s">
        <v>7</v>
      </c>
      <c r="B2013" t="s">
        <v>138</v>
      </c>
      <c r="C2013">
        <v>733350</v>
      </c>
      <c r="D2013" s="2">
        <v>44230</v>
      </c>
      <c r="E2013" t="s">
        <v>2097</v>
      </c>
      <c r="G2013" t="s">
        <v>8529</v>
      </c>
      <c r="H2013">
        <v>1</v>
      </c>
      <c r="I2013">
        <v>1116.24</v>
      </c>
      <c r="J2013">
        <v>0</v>
      </c>
      <c r="K2013">
        <v>1116.24</v>
      </c>
      <c r="L2013">
        <f t="shared" si="31"/>
        <v>1116.24</v>
      </c>
    </row>
    <row r="2014" spans="1:12" x14ac:dyDescent="0.25">
      <c r="A2014" t="s">
        <v>7</v>
      </c>
      <c r="B2014" t="s">
        <v>138</v>
      </c>
      <c r="C2014">
        <v>733498</v>
      </c>
      <c r="D2014" s="2">
        <v>44230</v>
      </c>
      <c r="E2014" t="s">
        <v>2098</v>
      </c>
      <c r="G2014" t="s">
        <v>8529</v>
      </c>
      <c r="H2014">
        <v>1</v>
      </c>
      <c r="I2014">
        <v>1744.37</v>
      </c>
      <c r="J2014">
        <v>0</v>
      </c>
      <c r="K2014">
        <v>1744.37</v>
      </c>
      <c r="L2014">
        <f t="shared" si="31"/>
        <v>1744.37</v>
      </c>
    </row>
    <row r="2015" spans="1:12" x14ac:dyDescent="0.25">
      <c r="A2015" t="s">
        <v>7</v>
      </c>
      <c r="B2015" t="s">
        <v>138</v>
      </c>
      <c r="C2015">
        <v>733500</v>
      </c>
      <c r="D2015" s="2">
        <v>44230</v>
      </c>
      <c r="E2015" t="s">
        <v>2098</v>
      </c>
      <c r="G2015" t="s">
        <v>8529</v>
      </c>
      <c r="H2015">
        <v>1</v>
      </c>
      <c r="I2015">
        <v>1009.9</v>
      </c>
      <c r="J2015">
        <v>0</v>
      </c>
      <c r="K2015">
        <v>1009.9</v>
      </c>
      <c r="L2015">
        <f t="shared" si="31"/>
        <v>1009.9</v>
      </c>
    </row>
    <row r="2016" spans="1:12" x14ac:dyDescent="0.25">
      <c r="A2016" t="s">
        <v>7</v>
      </c>
      <c r="B2016" t="s">
        <v>138</v>
      </c>
      <c r="C2016">
        <v>733502</v>
      </c>
      <c r="D2016" s="2">
        <v>44230</v>
      </c>
      <c r="E2016" t="s">
        <v>2099</v>
      </c>
      <c r="G2016" t="s">
        <v>8529</v>
      </c>
      <c r="H2016">
        <v>1</v>
      </c>
      <c r="I2016">
        <v>104.96</v>
      </c>
      <c r="J2016">
        <v>0</v>
      </c>
      <c r="K2016">
        <v>104.96</v>
      </c>
      <c r="L2016">
        <f t="shared" si="31"/>
        <v>104.96</v>
      </c>
    </row>
    <row r="2017" spans="1:12" x14ac:dyDescent="0.25">
      <c r="A2017" t="s">
        <v>7</v>
      </c>
      <c r="B2017" t="s">
        <v>138</v>
      </c>
      <c r="C2017">
        <v>733504</v>
      </c>
      <c r="D2017" s="2">
        <v>44230</v>
      </c>
      <c r="E2017" t="s">
        <v>2100</v>
      </c>
      <c r="G2017" t="s">
        <v>8529</v>
      </c>
      <c r="H2017">
        <v>1</v>
      </c>
      <c r="I2017">
        <v>183.35</v>
      </c>
      <c r="J2017">
        <v>0</v>
      </c>
      <c r="K2017">
        <v>183.35</v>
      </c>
      <c r="L2017">
        <f t="shared" si="31"/>
        <v>183.35</v>
      </c>
    </row>
    <row r="2018" spans="1:12" x14ac:dyDescent="0.25">
      <c r="A2018" t="s">
        <v>7</v>
      </c>
      <c r="B2018" t="s">
        <v>138</v>
      </c>
      <c r="C2018">
        <v>733506</v>
      </c>
      <c r="D2018" s="2">
        <v>44230</v>
      </c>
      <c r="E2018" t="s">
        <v>2101</v>
      </c>
      <c r="G2018" t="s">
        <v>8529</v>
      </c>
      <c r="H2018">
        <v>1</v>
      </c>
      <c r="I2018">
        <v>1519.72</v>
      </c>
      <c r="J2018">
        <v>0</v>
      </c>
      <c r="K2018">
        <v>1519.72</v>
      </c>
      <c r="L2018">
        <f t="shared" si="31"/>
        <v>1519.72</v>
      </c>
    </row>
    <row r="2019" spans="1:12" x14ac:dyDescent="0.25">
      <c r="A2019" t="s">
        <v>7</v>
      </c>
      <c r="B2019" t="s">
        <v>138</v>
      </c>
      <c r="C2019">
        <v>733508</v>
      </c>
      <c r="D2019" s="2">
        <v>44230</v>
      </c>
      <c r="E2019" t="s">
        <v>2102</v>
      </c>
      <c r="G2019" t="s">
        <v>8529</v>
      </c>
      <c r="H2019">
        <v>1</v>
      </c>
      <c r="I2019">
        <v>1000.96</v>
      </c>
      <c r="J2019">
        <v>0</v>
      </c>
      <c r="K2019">
        <v>1000.96</v>
      </c>
      <c r="L2019">
        <f t="shared" si="31"/>
        <v>1000.96</v>
      </c>
    </row>
    <row r="2020" spans="1:12" x14ac:dyDescent="0.25">
      <c r="A2020" t="s">
        <v>7</v>
      </c>
      <c r="B2020" t="s">
        <v>138</v>
      </c>
      <c r="C2020">
        <v>733510</v>
      </c>
      <c r="D2020" s="2">
        <v>44230</v>
      </c>
      <c r="E2020" t="s">
        <v>2000</v>
      </c>
      <c r="G2020" t="s">
        <v>8529</v>
      </c>
      <c r="H2020">
        <v>1</v>
      </c>
      <c r="I2020">
        <v>1277.05</v>
      </c>
      <c r="J2020">
        <v>0</v>
      </c>
      <c r="K2020">
        <v>1277.05</v>
      </c>
      <c r="L2020">
        <f t="shared" si="31"/>
        <v>1277.05</v>
      </c>
    </row>
    <row r="2021" spans="1:12" x14ac:dyDescent="0.25">
      <c r="A2021" t="s">
        <v>7</v>
      </c>
      <c r="B2021" t="s">
        <v>138</v>
      </c>
      <c r="C2021">
        <v>733512</v>
      </c>
      <c r="D2021" s="2">
        <v>44230</v>
      </c>
      <c r="E2021" t="s">
        <v>2087</v>
      </c>
      <c r="G2021" t="s">
        <v>8529</v>
      </c>
      <c r="H2021">
        <v>1</v>
      </c>
      <c r="I2021">
        <v>1577.43</v>
      </c>
      <c r="J2021">
        <v>0</v>
      </c>
      <c r="K2021">
        <v>1577.43</v>
      </c>
      <c r="L2021">
        <f t="shared" si="31"/>
        <v>1577.43</v>
      </c>
    </row>
    <row r="2022" spans="1:12" x14ac:dyDescent="0.25">
      <c r="A2022" t="s">
        <v>7</v>
      </c>
      <c r="B2022" t="s">
        <v>138</v>
      </c>
      <c r="C2022">
        <v>733514</v>
      </c>
      <c r="D2022" s="2">
        <v>44230</v>
      </c>
      <c r="E2022" t="s">
        <v>2103</v>
      </c>
      <c r="G2022" t="s">
        <v>8529</v>
      </c>
      <c r="H2022">
        <v>1</v>
      </c>
      <c r="I2022">
        <v>251.7</v>
      </c>
      <c r="J2022">
        <v>0</v>
      </c>
      <c r="K2022">
        <v>251.7</v>
      </c>
      <c r="L2022">
        <f t="shared" si="31"/>
        <v>251.7</v>
      </c>
    </row>
    <row r="2023" spans="1:12" x14ac:dyDescent="0.25">
      <c r="A2023" t="s">
        <v>7</v>
      </c>
      <c r="B2023" t="s">
        <v>138</v>
      </c>
      <c r="C2023">
        <v>733516</v>
      </c>
      <c r="D2023" s="2">
        <v>44230</v>
      </c>
      <c r="E2023" t="s">
        <v>1995</v>
      </c>
      <c r="G2023" t="s">
        <v>8529</v>
      </c>
      <c r="H2023">
        <v>1</v>
      </c>
      <c r="I2023">
        <v>838.77</v>
      </c>
      <c r="J2023">
        <v>0</v>
      </c>
      <c r="K2023">
        <v>838.77</v>
      </c>
      <c r="L2023">
        <f t="shared" si="31"/>
        <v>838.77</v>
      </c>
    </row>
    <row r="2024" spans="1:12" x14ac:dyDescent="0.25">
      <c r="A2024" t="s">
        <v>7</v>
      </c>
      <c r="B2024" t="s">
        <v>138</v>
      </c>
      <c r="C2024">
        <v>733518</v>
      </c>
      <c r="D2024" s="2">
        <v>44231</v>
      </c>
      <c r="E2024" t="s">
        <v>2104</v>
      </c>
      <c r="G2024" t="s">
        <v>8529</v>
      </c>
      <c r="H2024">
        <v>1</v>
      </c>
      <c r="I2024">
        <v>2488.4299999999998</v>
      </c>
      <c r="J2024">
        <v>0</v>
      </c>
      <c r="K2024">
        <v>2488.4299999999998</v>
      </c>
      <c r="L2024">
        <f t="shared" si="31"/>
        <v>2488.4299999999998</v>
      </c>
    </row>
    <row r="2025" spans="1:12" x14ac:dyDescent="0.25">
      <c r="A2025" t="s">
        <v>7</v>
      </c>
      <c r="B2025" t="s">
        <v>138</v>
      </c>
      <c r="C2025">
        <v>733520</v>
      </c>
      <c r="D2025" s="2">
        <v>44231</v>
      </c>
      <c r="E2025" t="s">
        <v>2104</v>
      </c>
      <c r="G2025" t="s">
        <v>8529</v>
      </c>
      <c r="H2025">
        <v>1</v>
      </c>
      <c r="I2025">
        <v>146.38</v>
      </c>
      <c r="J2025">
        <v>0</v>
      </c>
      <c r="K2025">
        <v>146.38</v>
      </c>
      <c r="L2025">
        <f t="shared" si="31"/>
        <v>146.38</v>
      </c>
    </row>
    <row r="2026" spans="1:12" x14ac:dyDescent="0.25">
      <c r="A2026" t="s">
        <v>7</v>
      </c>
      <c r="B2026" t="s">
        <v>138</v>
      </c>
      <c r="C2026">
        <v>733522</v>
      </c>
      <c r="D2026" s="2">
        <v>44231</v>
      </c>
      <c r="E2026" t="s">
        <v>2105</v>
      </c>
      <c r="G2026" t="s">
        <v>8529</v>
      </c>
      <c r="H2026">
        <v>1</v>
      </c>
      <c r="I2026">
        <v>2139.23</v>
      </c>
      <c r="J2026">
        <v>0</v>
      </c>
      <c r="K2026">
        <v>2139.23</v>
      </c>
      <c r="L2026">
        <f t="shared" si="31"/>
        <v>2139.23</v>
      </c>
    </row>
    <row r="2027" spans="1:12" x14ac:dyDescent="0.25">
      <c r="A2027" t="s">
        <v>7</v>
      </c>
      <c r="B2027" t="s">
        <v>138</v>
      </c>
      <c r="C2027">
        <v>733524</v>
      </c>
      <c r="D2027" s="2">
        <v>44231</v>
      </c>
      <c r="E2027" t="s">
        <v>2055</v>
      </c>
      <c r="G2027" t="s">
        <v>8529</v>
      </c>
      <c r="H2027">
        <v>1</v>
      </c>
      <c r="I2027">
        <v>57.76</v>
      </c>
      <c r="J2027">
        <v>0</v>
      </c>
      <c r="K2027">
        <v>57.76</v>
      </c>
      <c r="L2027">
        <f t="shared" si="31"/>
        <v>57.76</v>
      </c>
    </row>
    <row r="2028" spans="1:12" x14ac:dyDescent="0.25">
      <c r="A2028" t="s">
        <v>7</v>
      </c>
      <c r="B2028" t="s">
        <v>138</v>
      </c>
      <c r="C2028">
        <v>733526</v>
      </c>
      <c r="D2028" s="2">
        <v>44231</v>
      </c>
      <c r="E2028" t="s">
        <v>2106</v>
      </c>
      <c r="G2028" t="s">
        <v>8529</v>
      </c>
      <c r="H2028">
        <v>1</v>
      </c>
      <c r="I2028">
        <v>3465.44</v>
      </c>
      <c r="J2028">
        <v>0</v>
      </c>
      <c r="K2028">
        <v>3465.44</v>
      </c>
      <c r="L2028">
        <f t="shared" si="31"/>
        <v>3465.44</v>
      </c>
    </row>
    <row r="2029" spans="1:12" x14ac:dyDescent="0.25">
      <c r="A2029" t="s">
        <v>7</v>
      </c>
      <c r="B2029" t="s">
        <v>138</v>
      </c>
      <c r="C2029">
        <v>733729</v>
      </c>
      <c r="D2029" s="2">
        <v>44231</v>
      </c>
      <c r="E2029" t="s">
        <v>2107</v>
      </c>
      <c r="G2029" t="s">
        <v>8529</v>
      </c>
      <c r="H2029">
        <v>1</v>
      </c>
      <c r="I2029">
        <v>682.97</v>
      </c>
      <c r="J2029">
        <v>0</v>
      </c>
      <c r="K2029">
        <v>682.97</v>
      </c>
      <c r="L2029">
        <f t="shared" si="31"/>
        <v>682.97</v>
      </c>
    </row>
    <row r="2030" spans="1:12" x14ac:dyDescent="0.25">
      <c r="A2030" t="s">
        <v>7</v>
      </c>
      <c r="B2030" t="s">
        <v>138</v>
      </c>
      <c r="C2030">
        <v>733731</v>
      </c>
      <c r="D2030" s="2">
        <v>44231</v>
      </c>
      <c r="E2030" t="s">
        <v>2108</v>
      </c>
      <c r="G2030" t="s">
        <v>8529</v>
      </c>
      <c r="H2030">
        <v>1</v>
      </c>
      <c r="I2030">
        <v>112.74</v>
      </c>
      <c r="J2030">
        <v>0</v>
      </c>
      <c r="K2030">
        <v>112.74</v>
      </c>
      <c r="L2030">
        <f t="shared" si="31"/>
        <v>112.74</v>
      </c>
    </row>
    <row r="2031" spans="1:12" x14ac:dyDescent="0.25">
      <c r="A2031" t="s">
        <v>7</v>
      </c>
      <c r="B2031" t="s">
        <v>138</v>
      </c>
      <c r="C2031">
        <v>733733</v>
      </c>
      <c r="D2031" s="2">
        <v>44231</v>
      </c>
      <c r="E2031" t="s">
        <v>2071</v>
      </c>
      <c r="G2031" t="s">
        <v>8529</v>
      </c>
      <c r="H2031">
        <v>1</v>
      </c>
      <c r="I2031">
        <v>1888.85</v>
      </c>
      <c r="J2031">
        <v>0</v>
      </c>
      <c r="K2031">
        <v>1888.85</v>
      </c>
      <c r="L2031">
        <f t="shared" si="31"/>
        <v>1888.85</v>
      </c>
    </row>
    <row r="2032" spans="1:12" x14ac:dyDescent="0.25">
      <c r="A2032" t="s">
        <v>7</v>
      </c>
      <c r="B2032" t="s">
        <v>138</v>
      </c>
      <c r="C2032">
        <v>733735</v>
      </c>
      <c r="D2032" s="2">
        <v>44231</v>
      </c>
      <c r="E2032" t="s">
        <v>2109</v>
      </c>
      <c r="G2032" t="s">
        <v>8529</v>
      </c>
      <c r="H2032">
        <v>1</v>
      </c>
      <c r="I2032">
        <v>341.73</v>
      </c>
      <c r="J2032">
        <v>0</v>
      </c>
      <c r="K2032">
        <v>341.73</v>
      </c>
      <c r="L2032">
        <f t="shared" si="31"/>
        <v>341.73</v>
      </c>
    </row>
    <row r="2033" spans="1:12" x14ac:dyDescent="0.25">
      <c r="A2033" t="s">
        <v>7</v>
      </c>
      <c r="B2033" t="s">
        <v>138</v>
      </c>
      <c r="C2033">
        <v>733737</v>
      </c>
      <c r="D2033" s="2">
        <v>44231</v>
      </c>
      <c r="E2033" t="s">
        <v>2110</v>
      </c>
      <c r="G2033" t="s">
        <v>8529</v>
      </c>
      <c r="H2033">
        <v>1</v>
      </c>
      <c r="I2033">
        <v>445.25</v>
      </c>
      <c r="J2033">
        <v>0</v>
      </c>
      <c r="K2033">
        <v>445.25</v>
      </c>
      <c r="L2033">
        <f t="shared" si="31"/>
        <v>445.25</v>
      </c>
    </row>
    <row r="2034" spans="1:12" x14ac:dyDescent="0.25">
      <c r="A2034" t="s">
        <v>7</v>
      </c>
      <c r="B2034" t="s">
        <v>138</v>
      </c>
      <c r="C2034">
        <v>733739</v>
      </c>
      <c r="D2034" s="2">
        <v>44232</v>
      </c>
      <c r="E2034" t="s">
        <v>2111</v>
      </c>
      <c r="G2034" t="s">
        <v>8529</v>
      </c>
      <c r="H2034">
        <v>1</v>
      </c>
      <c r="I2034">
        <v>2574</v>
      </c>
      <c r="J2034">
        <v>0</v>
      </c>
      <c r="K2034">
        <v>2574</v>
      </c>
      <c r="L2034">
        <f t="shared" si="31"/>
        <v>2574</v>
      </c>
    </row>
    <row r="2035" spans="1:12" x14ac:dyDescent="0.25">
      <c r="A2035" t="s">
        <v>7</v>
      </c>
      <c r="B2035" t="s">
        <v>138</v>
      </c>
      <c r="C2035">
        <v>733741</v>
      </c>
      <c r="D2035" s="2">
        <v>44232</v>
      </c>
      <c r="E2035" t="s">
        <v>2024</v>
      </c>
      <c r="G2035" t="s">
        <v>8529</v>
      </c>
      <c r="H2035">
        <v>1</v>
      </c>
      <c r="I2035">
        <v>652.77</v>
      </c>
      <c r="J2035">
        <v>0</v>
      </c>
      <c r="K2035">
        <v>652.77</v>
      </c>
      <c r="L2035">
        <f t="shared" si="31"/>
        <v>652.77</v>
      </c>
    </row>
    <row r="2036" spans="1:12" x14ac:dyDescent="0.25">
      <c r="A2036" t="s">
        <v>7</v>
      </c>
      <c r="B2036" t="s">
        <v>138</v>
      </c>
      <c r="C2036">
        <v>733834</v>
      </c>
      <c r="D2036" s="2">
        <v>44232</v>
      </c>
      <c r="E2036" t="s">
        <v>2112</v>
      </c>
      <c r="G2036" t="s">
        <v>8529</v>
      </c>
      <c r="H2036">
        <v>1</v>
      </c>
      <c r="I2036">
        <v>949.62</v>
      </c>
      <c r="J2036">
        <v>0</v>
      </c>
      <c r="K2036">
        <v>949.62</v>
      </c>
      <c r="L2036">
        <f t="shared" si="31"/>
        <v>949.62</v>
      </c>
    </row>
    <row r="2037" spans="1:12" x14ac:dyDescent="0.25">
      <c r="A2037" t="s">
        <v>7</v>
      </c>
      <c r="B2037" t="s">
        <v>138</v>
      </c>
      <c r="C2037">
        <v>733836</v>
      </c>
      <c r="D2037" s="2">
        <v>44232</v>
      </c>
      <c r="E2037" t="s">
        <v>2113</v>
      </c>
      <c r="G2037" t="s">
        <v>8529</v>
      </c>
      <c r="H2037">
        <v>1</v>
      </c>
      <c r="I2037">
        <v>330.85</v>
      </c>
      <c r="J2037">
        <v>0</v>
      </c>
      <c r="K2037">
        <v>330.85</v>
      </c>
      <c r="L2037">
        <f t="shared" si="31"/>
        <v>330.85</v>
      </c>
    </row>
    <row r="2038" spans="1:12" x14ac:dyDescent="0.25">
      <c r="A2038" t="s">
        <v>7</v>
      </c>
      <c r="B2038" t="s">
        <v>138</v>
      </c>
      <c r="C2038">
        <v>733838</v>
      </c>
      <c r="D2038" s="2">
        <v>44232</v>
      </c>
      <c r="E2038" t="s">
        <v>2015</v>
      </c>
      <c r="G2038" t="s">
        <v>8529</v>
      </c>
      <c r="H2038">
        <v>1</v>
      </c>
      <c r="I2038">
        <v>840.83</v>
      </c>
      <c r="J2038">
        <v>0</v>
      </c>
      <c r="K2038">
        <v>840.83</v>
      </c>
      <c r="L2038">
        <f t="shared" si="31"/>
        <v>840.83</v>
      </c>
    </row>
    <row r="2039" spans="1:12" x14ac:dyDescent="0.25">
      <c r="A2039" t="s">
        <v>7</v>
      </c>
      <c r="B2039" t="s">
        <v>138</v>
      </c>
      <c r="C2039">
        <v>733840</v>
      </c>
      <c r="D2039" s="2">
        <v>44232</v>
      </c>
      <c r="E2039" t="s">
        <v>2011</v>
      </c>
      <c r="G2039" t="s">
        <v>8529</v>
      </c>
      <c r="H2039">
        <v>1</v>
      </c>
      <c r="I2039">
        <v>108.8</v>
      </c>
      <c r="J2039">
        <v>0</v>
      </c>
      <c r="K2039">
        <v>108.8</v>
      </c>
      <c r="L2039">
        <f t="shared" si="31"/>
        <v>108.8</v>
      </c>
    </row>
    <row r="2040" spans="1:12" x14ac:dyDescent="0.25">
      <c r="A2040" t="s">
        <v>7</v>
      </c>
      <c r="B2040" t="s">
        <v>138</v>
      </c>
      <c r="C2040">
        <v>733842</v>
      </c>
      <c r="D2040" s="2">
        <v>44232</v>
      </c>
      <c r="E2040" t="s">
        <v>2114</v>
      </c>
      <c r="G2040" t="s">
        <v>8529</v>
      </c>
      <c r="H2040">
        <v>1</v>
      </c>
      <c r="I2040">
        <v>1185.8699999999999</v>
      </c>
      <c r="J2040">
        <v>0</v>
      </c>
      <c r="K2040">
        <v>1185.8699999999999</v>
      </c>
      <c r="L2040">
        <f t="shared" si="31"/>
        <v>1185.8699999999999</v>
      </c>
    </row>
    <row r="2041" spans="1:12" x14ac:dyDescent="0.25">
      <c r="A2041" t="s">
        <v>7</v>
      </c>
      <c r="B2041" t="s">
        <v>138</v>
      </c>
      <c r="C2041">
        <v>733844</v>
      </c>
      <c r="D2041" s="2">
        <v>44232</v>
      </c>
      <c r="E2041" t="s">
        <v>2040</v>
      </c>
      <c r="G2041" t="s">
        <v>8529</v>
      </c>
      <c r="H2041">
        <v>1</v>
      </c>
      <c r="I2041">
        <v>835.85</v>
      </c>
      <c r="J2041">
        <v>0</v>
      </c>
      <c r="K2041">
        <v>835.85</v>
      </c>
      <c r="L2041">
        <f t="shared" si="31"/>
        <v>835.85</v>
      </c>
    </row>
    <row r="2042" spans="1:12" x14ac:dyDescent="0.25">
      <c r="A2042" t="s">
        <v>7</v>
      </c>
      <c r="B2042" t="s">
        <v>138</v>
      </c>
      <c r="C2042">
        <v>733966</v>
      </c>
      <c r="D2042" s="2">
        <v>44235</v>
      </c>
      <c r="E2042" t="s">
        <v>2115</v>
      </c>
      <c r="G2042" t="s">
        <v>8529</v>
      </c>
      <c r="H2042">
        <v>1</v>
      </c>
      <c r="I2042">
        <v>720.24</v>
      </c>
      <c r="J2042">
        <v>0</v>
      </c>
      <c r="K2042">
        <v>720.24</v>
      </c>
      <c r="L2042">
        <f t="shared" si="31"/>
        <v>720.24</v>
      </c>
    </row>
    <row r="2043" spans="1:12" x14ac:dyDescent="0.25">
      <c r="A2043" t="s">
        <v>7</v>
      </c>
      <c r="B2043" t="s">
        <v>138</v>
      </c>
      <c r="C2043">
        <v>733968</v>
      </c>
      <c r="D2043" s="2">
        <v>44235</v>
      </c>
      <c r="E2043" t="s">
        <v>2116</v>
      </c>
      <c r="G2043" t="s">
        <v>8529</v>
      </c>
      <c r="H2043">
        <v>1</v>
      </c>
      <c r="I2043">
        <v>1037.3</v>
      </c>
      <c r="J2043">
        <v>0</v>
      </c>
      <c r="K2043">
        <v>1037.3</v>
      </c>
      <c r="L2043">
        <f t="shared" si="31"/>
        <v>1037.3</v>
      </c>
    </row>
    <row r="2044" spans="1:12" x14ac:dyDescent="0.25">
      <c r="A2044" t="s">
        <v>7</v>
      </c>
      <c r="B2044" t="s">
        <v>138</v>
      </c>
      <c r="C2044">
        <v>733970</v>
      </c>
      <c r="D2044" s="2">
        <v>44235</v>
      </c>
      <c r="E2044" t="s">
        <v>2117</v>
      </c>
      <c r="G2044" t="s">
        <v>8529</v>
      </c>
      <c r="H2044">
        <v>1</v>
      </c>
      <c r="I2044">
        <v>350</v>
      </c>
      <c r="J2044">
        <v>0</v>
      </c>
      <c r="K2044">
        <v>350</v>
      </c>
      <c r="L2044">
        <f t="shared" si="31"/>
        <v>350</v>
      </c>
    </row>
    <row r="2045" spans="1:12" x14ac:dyDescent="0.25">
      <c r="A2045" t="s">
        <v>7</v>
      </c>
      <c r="B2045" t="s">
        <v>138</v>
      </c>
      <c r="C2045">
        <v>733972</v>
      </c>
      <c r="D2045" s="2">
        <v>44235</v>
      </c>
      <c r="E2045" t="s">
        <v>2118</v>
      </c>
      <c r="G2045" t="s">
        <v>8529</v>
      </c>
      <c r="H2045">
        <v>1</v>
      </c>
      <c r="I2045">
        <v>2231</v>
      </c>
      <c r="J2045">
        <v>0</v>
      </c>
      <c r="K2045">
        <v>2231</v>
      </c>
      <c r="L2045">
        <f t="shared" si="31"/>
        <v>2231</v>
      </c>
    </row>
    <row r="2046" spans="1:12" x14ac:dyDescent="0.25">
      <c r="A2046" t="s">
        <v>7</v>
      </c>
      <c r="B2046" t="s">
        <v>138</v>
      </c>
      <c r="C2046">
        <v>733974</v>
      </c>
      <c r="D2046" s="2">
        <v>44235</v>
      </c>
      <c r="E2046" t="s">
        <v>2119</v>
      </c>
      <c r="G2046" t="s">
        <v>8529</v>
      </c>
      <c r="H2046">
        <v>1</v>
      </c>
      <c r="I2046">
        <v>924.92</v>
      </c>
      <c r="J2046">
        <v>0</v>
      </c>
      <c r="K2046">
        <v>924.92</v>
      </c>
      <c r="L2046">
        <f t="shared" si="31"/>
        <v>924.92</v>
      </c>
    </row>
    <row r="2047" spans="1:12" x14ac:dyDescent="0.25">
      <c r="A2047" t="s">
        <v>7</v>
      </c>
      <c r="B2047" t="s">
        <v>138</v>
      </c>
      <c r="C2047">
        <v>733976</v>
      </c>
      <c r="D2047" s="2">
        <v>44235</v>
      </c>
      <c r="E2047" t="s">
        <v>2120</v>
      </c>
      <c r="G2047" t="s">
        <v>8529</v>
      </c>
      <c r="H2047">
        <v>1</v>
      </c>
      <c r="I2047">
        <v>648.41</v>
      </c>
      <c r="J2047">
        <v>0</v>
      </c>
      <c r="K2047">
        <v>648.41</v>
      </c>
      <c r="L2047">
        <f t="shared" si="31"/>
        <v>648.41</v>
      </c>
    </row>
    <row r="2048" spans="1:12" x14ac:dyDescent="0.25">
      <c r="A2048" t="s">
        <v>7</v>
      </c>
      <c r="B2048" t="s">
        <v>138</v>
      </c>
      <c r="C2048">
        <v>733978</v>
      </c>
      <c r="D2048" s="2">
        <v>44235</v>
      </c>
      <c r="E2048" t="s">
        <v>2068</v>
      </c>
      <c r="G2048" t="s">
        <v>8529</v>
      </c>
      <c r="H2048">
        <v>1</v>
      </c>
      <c r="I2048">
        <v>1947.09</v>
      </c>
      <c r="J2048">
        <v>0</v>
      </c>
      <c r="K2048">
        <v>1947.09</v>
      </c>
      <c r="L2048">
        <f t="shared" si="31"/>
        <v>1947.09</v>
      </c>
    </row>
    <row r="2049" spans="1:12" x14ac:dyDescent="0.25">
      <c r="A2049" t="s">
        <v>7</v>
      </c>
      <c r="B2049" t="s">
        <v>138</v>
      </c>
      <c r="C2049">
        <v>733980</v>
      </c>
      <c r="D2049" s="2">
        <v>44235</v>
      </c>
      <c r="E2049" t="s">
        <v>2121</v>
      </c>
      <c r="G2049" t="s">
        <v>8529</v>
      </c>
      <c r="H2049">
        <v>1</v>
      </c>
      <c r="I2049">
        <v>464.7</v>
      </c>
      <c r="J2049">
        <v>0</v>
      </c>
      <c r="K2049">
        <v>464.7</v>
      </c>
      <c r="L2049">
        <f t="shared" si="31"/>
        <v>464.7</v>
      </c>
    </row>
    <row r="2050" spans="1:12" x14ac:dyDescent="0.25">
      <c r="A2050" t="s">
        <v>7</v>
      </c>
      <c r="B2050" t="s">
        <v>138</v>
      </c>
      <c r="C2050">
        <v>733982</v>
      </c>
      <c r="D2050" s="2">
        <v>44235</v>
      </c>
      <c r="E2050" t="s">
        <v>2122</v>
      </c>
      <c r="G2050" t="s">
        <v>8529</v>
      </c>
      <c r="H2050">
        <v>1</v>
      </c>
      <c r="I2050">
        <v>946.7</v>
      </c>
      <c r="J2050">
        <v>0</v>
      </c>
      <c r="K2050">
        <v>946.7</v>
      </c>
      <c r="L2050">
        <f t="shared" si="31"/>
        <v>946.7</v>
      </c>
    </row>
    <row r="2051" spans="1:12" x14ac:dyDescent="0.25">
      <c r="A2051" t="s">
        <v>7</v>
      </c>
      <c r="B2051" t="s">
        <v>138</v>
      </c>
      <c r="C2051">
        <v>733984</v>
      </c>
      <c r="D2051" s="2">
        <v>44236</v>
      </c>
      <c r="E2051" t="s">
        <v>2116</v>
      </c>
      <c r="G2051" t="s">
        <v>8529</v>
      </c>
      <c r="H2051">
        <v>1</v>
      </c>
      <c r="I2051">
        <v>1037.3</v>
      </c>
      <c r="J2051">
        <v>0</v>
      </c>
      <c r="K2051">
        <v>1037.3</v>
      </c>
      <c r="L2051">
        <f t="shared" ref="L2051:L2114" si="32">I2051-J2051</f>
        <v>1037.3</v>
      </c>
    </row>
    <row r="2052" spans="1:12" x14ac:dyDescent="0.25">
      <c r="A2052" t="s">
        <v>7</v>
      </c>
      <c r="B2052" t="s">
        <v>138</v>
      </c>
      <c r="C2052">
        <v>733986</v>
      </c>
      <c r="D2052" s="2">
        <v>44236</v>
      </c>
      <c r="E2052" t="s">
        <v>2123</v>
      </c>
      <c r="G2052" t="s">
        <v>8529</v>
      </c>
      <c r="H2052">
        <v>1</v>
      </c>
      <c r="I2052">
        <v>464.7</v>
      </c>
      <c r="J2052">
        <v>0</v>
      </c>
      <c r="K2052">
        <v>464.7</v>
      </c>
      <c r="L2052">
        <f t="shared" si="32"/>
        <v>464.7</v>
      </c>
    </row>
    <row r="2053" spans="1:12" x14ac:dyDescent="0.25">
      <c r="A2053" t="s">
        <v>7</v>
      </c>
      <c r="B2053" t="s">
        <v>138</v>
      </c>
      <c r="C2053">
        <v>734132</v>
      </c>
      <c r="D2053" s="2">
        <v>44236</v>
      </c>
      <c r="E2053" t="s">
        <v>2124</v>
      </c>
      <c r="G2053" t="s">
        <v>8529</v>
      </c>
      <c r="H2053">
        <v>1</v>
      </c>
      <c r="I2053">
        <v>65.510000000000005</v>
      </c>
      <c r="J2053">
        <v>0</v>
      </c>
      <c r="K2053">
        <v>65.510000000000005</v>
      </c>
      <c r="L2053">
        <f t="shared" si="32"/>
        <v>65.510000000000005</v>
      </c>
    </row>
    <row r="2054" spans="1:12" x14ac:dyDescent="0.25">
      <c r="A2054" t="s">
        <v>7</v>
      </c>
      <c r="B2054" t="s">
        <v>138</v>
      </c>
      <c r="C2054">
        <v>734134</v>
      </c>
      <c r="D2054" s="2">
        <v>44236</v>
      </c>
      <c r="E2054" t="s">
        <v>2124</v>
      </c>
      <c r="G2054" t="s">
        <v>8529</v>
      </c>
      <c r="H2054">
        <v>1</v>
      </c>
      <c r="I2054">
        <v>1429.32</v>
      </c>
      <c r="J2054">
        <v>0</v>
      </c>
      <c r="K2054">
        <v>1429.32</v>
      </c>
      <c r="L2054">
        <f t="shared" si="32"/>
        <v>1429.32</v>
      </c>
    </row>
    <row r="2055" spans="1:12" x14ac:dyDescent="0.25">
      <c r="A2055" t="s">
        <v>7</v>
      </c>
      <c r="B2055" t="s">
        <v>138</v>
      </c>
      <c r="C2055">
        <v>734136</v>
      </c>
      <c r="D2055" s="2">
        <v>44236</v>
      </c>
      <c r="E2055" t="s">
        <v>2125</v>
      </c>
      <c r="G2055" t="s">
        <v>8529</v>
      </c>
      <c r="H2055">
        <v>1</v>
      </c>
      <c r="I2055">
        <v>369.54</v>
      </c>
      <c r="J2055">
        <v>0</v>
      </c>
      <c r="K2055">
        <v>369.54</v>
      </c>
      <c r="L2055">
        <f t="shared" si="32"/>
        <v>369.54</v>
      </c>
    </row>
    <row r="2056" spans="1:12" x14ac:dyDescent="0.25">
      <c r="A2056" t="s">
        <v>7</v>
      </c>
      <c r="B2056" t="s">
        <v>138</v>
      </c>
      <c r="C2056">
        <v>734138</v>
      </c>
      <c r="D2056" s="2">
        <v>44236</v>
      </c>
      <c r="E2056" t="s">
        <v>2087</v>
      </c>
      <c r="G2056" t="s">
        <v>8529</v>
      </c>
      <c r="H2056">
        <v>1</v>
      </c>
      <c r="I2056">
        <v>445.39</v>
      </c>
      <c r="J2056">
        <v>0</v>
      </c>
      <c r="K2056">
        <v>445.39</v>
      </c>
      <c r="L2056">
        <f t="shared" si="32"/>
        <v>445.39</v>
      </c>
    </row>
    <row r="2057" spans="1:12" x14ac:dyDescent="0.25">
      <c r="A2057" t="s">
        <v>7</v>
      </c>
      <c r="B2057" t="s">
        <v>138</v>
      </c>
      <c r="C2057">
        <v>734140</v>
      </c>
      <c r="D2057" s="2">
        <v>44236</v>
      </c>
      <c r="E2057" t="s">
        <v>2116</v>
      </c>
      <c r="G2057" t="s">
        <v>8529</v>
      </c>
      <c r="H2057">
        <v>1</v>
      </c>
      <c r="I2057">
        <v>1037.3</v>
      </c>
      <c r="J2057">
        <v>0</v>
      </c>
      <c r="K2057">
        <v>1037.3</v>
      </c>
      <c r="L2057">
        <f t="shared" si="32"/>
        <v>1037.3</v>
      </c>
    </row>
    <row r="2058" spans="1:12" x14ac:dyDescent="0.25">
      <c r="A2058" t="s">
        <v>7</v>
      </c>
      <c r="B2058" t="s">
        <v>138</v>
      </c>
      <c r="C2058">
        <v>734142</v>
      </c>
      <c r="D2058" s="2">
        <v>44236</v>
      </c>
      <c r="E2058" t="s">
        <v>2126</v>
      </c>
      <c r="G2058" t="s">
        <v>8529</v>
      </c>
      <c r="H2058">
        <v>1</v>
      </c>
      <c r="I2058">
        <v>107.1</v>
      </c>
      <c r="J2058">
        <v>0</v>
      </c>
      <c r="K2058">
        <v>107.1</v>
      </c>
      <c r="L2058">
        <f t="shared" si="32"/>
        <v>107.1</v>
      </c>
    </row>
    <row r="2059" spans="1:12" x14ac:dyDescent="0.25">
      <c r="A2059" t="s">
        <v>7</v>
      </c>
      <c r="B2059" t="s">
        <v>138</v>
      </c>
      <c r="C2059">
        <v>734144</v>
      </c>
      <c r="D2059" s="2">
        <v>44236</v>
      </c>
      <c r="E2059" t="s">
        <v>2127</v>
      </c>
      <c r="G2059" t="s">
        <v>8529</v>
      </c>
      <c r="H2059">
        <v>1</v>
      </c>
      <c r="I2059">
        <v>1720.65</v>
      </c>
      <c r="J2059">
        <v>0</v>
      </c>
      <c r="K2059">
        <v>1720.65</v>
      </c>
      <c r="L2059">
        <f t="shared" si="32"/>
        <v>1720.65</v>
      </c>
    </row>
    <row r="2060" spans="1:12" x14ac:dyDescent="0.25">
      <c r="A2060" t="s">
        <v>7</v>
      </c>
      <c r="B2060" t="s">
        <v>138</v>
      </c>
      <c r="C2060">
        <v>734146</v>
      </c>
      <c r="D2060" s="2">
        <v>44236</v>
      </c>
      <c r="E2060" t="s">
        <v>2128</v>
      </c>
      <c r="G2060" t="s">
        <v>8529</v>
      </c>
      <c r="H2060">
        <v>1</v>
      </c>
      <c r="I2060">
        <v>1143.46</v>
      </c>
      <c r="J2060">
        <v>0</v>
      </c>
      <c r="K2060">
        <v>1143.46</v>
      </c>
      <c r="L2060">
        <f t="shared" si="32"/>
        <v>1143.46</v>
      </c>
    </row>
    <row r="2061" spans="1:12" x14ac:dyDescent="0.25">
      <c r="A2061" t="s">
        <v>7</v>
      </c>
      <c r="B2061" t="s">
        <v>138</v>
      </c>
      <c r="C2061">
        <v>734148</v>
      </c>
      <c r="D2061" s="2">
        <v>44236</v>
      </c>
      <c r="E2061" t="s">
        <v>2129</v>
      </c>
      <c r="G2061" t="s">
        <v>8529</v>
      </c>
      <c r="H2061">
        <v>1</v>
      </c>
      <c r="I2061">
        <v>1308.2</v>
      </c>
      <c r="J2061">
        <v>0</v>
      </c>
      <c r="K2061">
        <v>1308.2</v>
      </c>
      <c r="L2061">
        <f t="shared" si="32"/>
        <v>1308.2</v>
      </c>
    </row>
    <row r="2062" spans="1:12" x14ac:dyDescent="0.25">
      <c r="A2062" t="s">
        <v>7</v>
      </c>
      <c r="B2062" t="s">
        <v>138</v>
      </c>
      <c r="C2062">
        <v>734150</v>
      </c>
      <c r="D2062" s="2">
        <v>44236</v>
      </c>
      <c r="E2062" t="s">
        <v>2031</v>
      </c>
      <c r="G2062" t="s">
        <v>8529</v>
      </c>
      <c r="H2062">
        <v>1</v>
      </c>
      <c r="I2062">
        <v>924.76</v>
      </c>
      <c r="J2062">
        <v>0</v>
      </c>
      <c r="K2062">
        <v>924.76</v>
      </c>
      <c r="L2062">
        <f t="shared" si="32"/>
        <v>924.76</v>
      </c>
    </row>
    <row r="2063" spans="1:12" x14ac:dyDescent="0.25">
      <c r="A2063" t="s">
        <v>7</v>
      </c>
      <c r="B2063" t="s">
        <v>138</v>
      </c>
      <c r="C2063">
        <v>734152</v>
      </c>
      <c r="D2063" s="2">
        <v>44236</v>
      </c>
      <c r="E2063" t="s">
        <v>2097</v>
      </c>
      <c r="G2063" t="s">
        <v>8529</v>
      </c>
      <c r="H2063">
        <v>1</v>
      </c>
      <c r="I2063">
        <v>1838.51</v>
      </c>
      <c r="J2063">
        <v>0</v>
      </c>
      <c r="K2063">
        <v>1838.51</v>
      </c>
      <c r="L2063">
        <f t="shared" si="32"/>
        <v>1838.51</v>
      </c>
    </row>
    <row r="2064" spans="1:12" x14ac:dyDescent="0.25">
      <c r="A2064" t="s">
        <v>7</v>
      </c>
      <c r="B2064" t="s">
        <v>138</v>
      </c>
      <c r="C2064">
        <v>734279</v>
      </c>
      <c r="D2064" s="2">
        <v>44237</v>
      </c>
      <c r="E2064" t="s">
        <v>2130</v>
      </c>
      <c r="G2064" t="s">
        <v>8529</v>
      </c>
      <c r="H2064">
        <v>1</v>
      </c>
      <c r="I2064">
        <v>380.69</v>
      </c>
      <c r="J2064">
        <v>0</v>
      </c>
      <c r="K2064">
        <v>380.69</v>
      </c>
      <c r="L2064">
        <f t="shared" si="32"/>
        <v>380.69</v>
      </c>
    </row>
    <row r="2065" spans="1:12" x14ac:dyDescent="0.25">
      <c r="A2065" t="s">
        <v>7</v>
      </c>
      <c r="B2065" t="s">
        <v>138</v>
      </c>
      <c r="C2065">
        <v>734281</v>
      </c>
      <c r="D2065" s="2">
        <v>44237</v>
      </c>
      <c r="E2065" t="s">
        <v>2130</v>
      </c>
      <c r="G2065" t="s">
        <v>8529</v>
      </c>
      <c r="H2065">
        <v>1</v>
      </c>
      <c r="I2065">
        <v>772.91</v>
      </c>
      <c r="J2065">
        <v>0</v>
      </c>
      <c r="K2065">
        <v>772.91</v>
      </c>
      <c r="L2065">
        <f t="shared" si="32"/>
        <v>772.91</v>
      </c>
    </row>
    <row r="2066" spans="1:12" x14ac:dyDescent="0.25">
      <c r="A2066" t="s">
        <v>7</v>
      </c>
      <c r="B2066" t="s">
        <v>138</v>
      </c>
      <c r="C2066">
        <v>734283</v>
      </c>
      <c r="D2066" s="2">
        <v>44237</v>
      </c>
      <c r="E2066" t="s">
        <v>2131</v>
      </c>
      <c r="G2066" t="s">
        <v>8529</v>
      </c>
      <c r="H2066">
        <v>1</v>
      </c>
      <c r="I2066">
        <v>1633.52</v>
      </c>
      <c r="J2066">
        <v>0</v>
      </c>
      <c r="K2066">
        <v>1633.52</v>
      </c>
      <c r="L2066">
        <f t="shared" si="32"/>
        <v>1633.52</v>
      </c>
    </row>
    <row r="2067" spans="1:12" x14ac:dyDescent="0.25">
      <c r="A2067" t="s">
        <v>7</v>
      </c>
      <c r="B2067" t="s">
        <v>138</v>
      </c>
      <c r="C2067">
        <v>734285</v>
      </c>
      <c r="D2067" s="2">
        <v>44237</v>
      </c>
      <c r="E2067" t="s">
        <v>2132</v>
      </c>
      <c r="G2067" t="s">
        <v>8529</v>
      </c>
      <c r="H2067">
        <v>1</v>
      </c>
      <c r="I2067">
        <v>435.11</v>
      </c>
      <c r="J2067">
        <v>0</v>
      </c>
      <c r="K2067">
        <v>435.11</v>
      </c>
      <c r="L2067">
        <f t="shared" si="32"/>
        <v>435.11</v>
      </c>
    </row>
    <row r="2068" spans="1:12" x14ac:dyDescent="0.25">
      <c r="A2068" t="s">
        <v>7</v>
      </c>
      <c r="B2068" t="s">
        <v>138</v>
      </c>
      <c r="C2068">
        <v>734287</v>
      </c>
      <c r="D2068" s="2">
        <v>44237</v>
      </c>
      <c r="E2068" t="s">
        <v>2133</v>
      </c>
      <c r="G2068" t="s">
        <v>8529</v>
      </c>
      <c r="H2068">
        <v>1</v>
      </c>
      <c r="I2068">
        <v>3924.6</v>
      </c>
      <c r="J2068">
        <v>0</v>
      </c>
      <c r="K2068">
        <v>3924.6</v>
      </c>
      <c r="L2068">
        <f t="shared" si="32"/>
        <v>3924.6</v>
      </c>
    </row>
    <row r="2069" spans="1:12" x14ac:dyDescent="0.25">
      <c r="A2069" t="s">
        <v>7</v>
      </c>
      <c r="B2069" t="s">
        <v>138</v>
      </c>
      <c r="C2069">
        <v>734289</v>
      </c>
      <c r="D2069" s="2">
        <v>44237</v>
      </c>
      <c r="E2069" t="s">
        <v>2000</v>
      </c>
      <c r="G2069" t="s">
        <v>8529</v>
      </c>
      <c r="H2069">
        <v>1</v>
      </c>
      <c r="I2069">
        <v>603.69000000000005</v>
      </c>
      <c r="J2069">
        <v>0</v>
      </c>
      <c r="K2069">
        <v>603.69000000000005</v>
      </c>
      <c r="L2069">
        <f t="shared" si="32"/>
        <v>603.69000000000005</v>
      </c>
    </row>
    <row r="2070" spans="1:12" x14ac:dyDescent="0.25">
      <c r="A2070" t="s">
        <v>7</v>
      </c>
      <c r="B2070" t="s">
        <v>138</v>
      </c>
      <c r="C2070">
        <v>734291</v>
      </c>
      <c r="D2070" s="2">
        <v>44237</v>
      </c>
      <c r="E2070" t="s">
        <v>2134</v>
      </c>
      <c r="G2070" t="s">
        <v>8529</v>
      </c>
      <c r="H2070">
        <v>1</v>
      </c>
      <c r="I2070">
        <v>1402.43</v>
      </c>
      <c r="J2070">
        <v>0</v>
      </c>
      <c r="K2070">
        <v>1402.43</v>
      </c>
      <c r="L2070">
        <f t="shared" si="32"/>
        <v>1402.43</v>
      </c>
    </row>
    <row r="2071" spans="1:12" x14ac:dyDescent="0.25">
      <c r="A2071" t="s">
        <v>7</v>
      </c>
      <c r="B2071" t="s">
        <v>138</v>
      </c>
      <c r="C2071">
        <v>734293</v>
      </c>
      <c r="D2071" s="2">
        <v>44237</v>
      </c>
      <c r="E2071" t="s">
        <v>2042</v>
      </c>
      <c r="G2071" t="s">
        <v>8529</v>
      </c>
      <c r="H2071">
        <v>1</v>
      </c>
      <c r="I2071">
        <v>38.1</v>
      </c>
      <c r="J2071">
        <v>0</v>
      </c>
      <c r="K2071">
        <v>38.1</v>
      </c>
      <c r="L2071">
        <f t="shared" si="32"/>
        <v>38.1</v>
      </c>
    </row>
    <row r="2072" spans="1:12" x14ac:dyDescent="0.25">
      <c r="A2072" t="s">
        <v>7</v>
      </c>
      <c r="B2072" t="s">
        <v>138</v>
      </c>
      <c r="C2072">
        <v>734295</v>
      </c>
      <c r="D2072" s="2">
        <v>44237</v>
      </c>
      <c r="E2072" t="s">
        <v>2135</v>
      </c>
      <c r="G2072" t="s">
        <v>8529</v>
      </c>
      <c r="H2072">
        <v>1</v>
      </c>
      <c r="I2072">
        <v>1714.32</v>
      </c>
      <c r="J2072">
        <v>0</v>
      </c>
      <c r="K2072">
        <v>1714.32</v>
      </c>
      <c r="L2072">
        <f t="shared" si="32"/>
        <v>1714.32</v>
      </c>
    </row>
    <row r="2073" spans="1:12" x14ac:dyDescent="0.25">
      <c r="A2073" t="s">
        <v>7</v>
      </c>
      <c r="B2073" t="s">
        <v>138</v>
      </c>
      <c r="C2073">
        <v>734297</v>
      </c>
      <c r="D2073" s="2">
        <v>44237</v>
      </c>
      <c r="E2073" t="s">
        <v>2136</v>
      </c>
      <c r="G2073" t="s">
        <v>8529</v>
      </c>
      <c r="H2073">
        <v>1</v>
      </c>
      <c r="I2073">
        <v>1732.72</v>
      </c>
      <c r="J2073">
        <v>0</v>
      </c>
      <c r="K2073">
        <v>1732.72</v>
      </c>
      <c r="L2073">
        <f t="shared" si="32"/>
        <v>1732.72</v>
      </c>
    </row>
    <row r="2074" spans="1:12" x14ac:dyDescent="0.25">
      <c r="A2074" t="s">
        <v>7</v>
      </c>
      <c r="B2074" t="s">
        <v>138</v>
      </c>
      <c r="C2074">
        <v>734299</v>
      </c>
      <c r="D2074" s="2">
        <v>44237</v>
      </c>
      <c r="E2074" t="s">
        <v>2137</v>
      </c>
      <c r="G2074" t="s">
        <v>8529</v>
      </c>
      <c r="H2074">
        <v>1</v>
      </c>
      <c r="I2074">
        <v>4559.16</v>
      </c>
      <c r="J2074">
        <v>0</v>
      </c>
      <c r="K2074">
        <v>4559.16</v>
      </c>
      <c r="L2074">
        <f t="shared" si="32"/>
        <v>4559.16</v>
      </c>
    </row>
    <row r="2075" spans="1:12" x14ac:dyDescent="0.25">
      <c r="A2075" t="s">
        <v>7</v>
      </c>
      <c r="B2075" t="s">
        <v>138</v>
      </c>
      <c r="C2075">
        <v>734301</v>
      </c>
      <c r="D2075" s="2">
        <v>44237</v>
      </c>
      <c r="E2075" t="s">
        <v>2138</v>
      </c>
      <c r="G2075" t="s">
        <v>8529</v>
      </c>
      <c r="H2075">
        <v>1</v>
      </c>
      <c r="I2075">
        <v>1980</v>
      </c>
      <c r="J2075">
        <v>0</v>
      </c>
      <c r="K2075">
        <v>1980</v>
      </c>
      <c r="L2075">
        <f t="shared" si="32"/>
        <v>1980</v>
      </c>
    </row>
    <row r="2076" spans="1:12" x14ac:dyDescent="0.25">
      <c r="A2076" t="s">
        <v>7</v>
      </c>
      <c r="B2076" t="s">
        <v>138</v>
      </c>
      <c r="C2076">
        <v>734303</v>
      </c>
      <c r="D2076" s="2">
        <v>44237</v>
      </c>
      <c r="E2076" t="s">
        <v>2139</v>
      </c>
      <c r="G2076" t="s">
        <v>8529</v>
      </c>
      <c r="H2076">
        <v>1</v>
      </c>
      <c r="I2076">
        <v>2001.92</v>
      </c>
      <c r="J2076">
        <v>0</v>
      </c>
      <c r="K2076">
        <v>2001.92</v>
      </c>
      <c r="L2076">
        <f t="shared" si="32"/>
        <v>2001.92</v>
      </c>
    </row>
    <row r="2077" spans="1:12" x14ac:dyDescent="0.25">
      <c r="A2077" t="s">
        <v>7</v>
      </c>
      <c r="B2077" t="s">
        <v>138</v>
      </c>
      <c r="C2077">
        <v>734305</v>
      </c>
      <c r="D2077" s="2">
        <v>44237</v>
      </c>
      <c r="E2077" t="s">
        <v>2140</v>
      </c>
      <c r="G2077" t="s">
        <v>8529</v>
      </c>
      <c r="H2077">
        <v>1</v>
      </c>
      <c r="I2077">
        <v>339.12</v>
      </c>
      <c r="J2077">
        <v>0</v>
      </c>
      <c r="K2077">
        <v>339.12</v>
      </c>
      <c r="L2077">
        <f t="shared" si="32"/>
        <v>339.12</v>
      </c>
    </row>
    <row r="2078" spans="1:12" x14ac:dyDescent="0.25">
      <c r="A2078" t="s">
        <v>7</v>
      </c>
      <c r="B2078" t="s">
        <v>138</v>
      </c>
      <c r="C2078">
        <v>734307</v>
      </c>
      <c r="D2078" s="2">
        <v>44237</v>
      </c>
      <c r="E2078" t="s">
        <v>2140</v>
      </c>
      <c r="G2078" t="s">
        <v>8529</v>
      </c>
      <c r="H2078">
        <v>1</v>
      </c>
      <c r="I2078">
        <v>3428.88</v>
      </c>
      <c r="J2078">
        <v>0</v>
      </c>
      <c r="K2078">
        <v>3428.88</v>
      </c>
      <c r="L2078">
        <f t="shared" si="32"/>
        <v>3428.88</v>
      </c>
    </row>
    <row r="2079" spans="1:12" x14ac:dyDescent="0.25">
      <c r="A2079" t="s">
        <v>7</v>
      </c>
      <c r="B2079" t="s">
        <v>138</v>
      </c>
      <c r="C2079">
        <v>734309</v>
      </c>
      <c r="D2079" s="2">
        <v>44237</v>
      </c>
      <c r="E2079" t="s">
        <v>2141</v>
      </c>
      <c r="G2079" t="s">
        <v>8529</v>
      </c>
      <c r="H2079">
        <v>1</v>
      </c>
      <c r="I2079">
        <v>199.74</v>
      </c>
      <c r="J2079">
        <v>0</v>
      </c>
      <c r="K2079">
        <v>199.74</v>
      </c>
      <c r="L2079">
        <f t="shared" si="32"/>
        <v>199.74</v>
      </c>
    </row>
    <row r="2080" spans="1:12" x14ac:dyDescent="0.25">
      <c r="A2080" t="s">
        <v>7</v>
      </c>
      <c r="B2080" t="s">
        <v>138</v>
      </c>
      <c r="C2080">
        <v>734311</v>
      </c>
      <c r="D2080" s="2">
        <v>44237</v>
      </c>
      <c r="E2080" t="s">
        <v>2142</v>
      </c>
      <c r="G2080" t="s">
        <v>8529</v>
      </c>
      <c r="H2080">
        <v>1</v>
      </c>
      <c r="I2080">
        <v>232.35</v>
      </c>
      <c r="J2080">
        <v>0</v>
      </c>
      <c r="K2080">
        <v>232.35</v>
      </c>
      <c r="L2080">
        <f t="shared" si="32"/>
        <v>232.35</v>
      </c>
    </row>
    <row r="2081" spans="1:12" x14ac:dyDescent="0.25">
      <c r="A2081" t="s">
        <v>7</v>
      </c>
      <c r="B2081" t="s">
        <v>138</v>
      </c>
      <c r="C2081">
        <v>734313</v>
      </c>
      <c r="D2081" s="2">
        <v>44237</v>
      </c>
      <c r="E2081" t="s">
        <v>2143</v>
      </c>
      <c r="G2081" t="s">
        <v>8529</v>
      </c>
      <c r="H2081">
        <v>1</v>
      </c>
      <c r="I2081">
        <v>1390.6</v>
      </c>
      <c r="J2081">
        <v>0</v>
      </c>
      <c r="K2081">
        <v>1390.6</v>
      </c>
      <c r="L2081">
        <f t="shared" si="32"/>
        <v>1390.6</v>
      </c>
    </row>
    <row r="2082" spans="1:12" x14ac:dyDescent="0.25">
      <c r="A2082" t="s">
        <v>7</v>
      </c>
      <c r="B2082" t="s">
        <v>138</v>
      </c>
      <c r="C2082">
        <v>734315</v>
      </c>
      <c r="D2082" s="2">
        <v>44237</v>
      </c>
      <c r="E2082" t="s">
        <v>2144</v>
      </c>
      <c r="G2082" t="s">
        <v>8529</v>
      </c>
      <c r="H2082">
        <v>1</v>
      </c>
      <c r="I2082">
        <v>1085.5999999999999</v>
      </c>
      <c r="J2082">
        <v>0</v>
      </c>
      <c r="K2082">
        <v>1085.5999999999999</v>
      </c>
      <c r="L2082">
        <f t="shared" si="32"/>
        <v>1085.5999999999999</v>
      </c>
    </row>
    <row r="2083" spans="1:12" x14ac:dyDescent="0.25">
      <c r="A2083" t="s">
        <v>7</v>
      </c>
      <c r="B2083" t="s">
        <v>138</v>
      </c>
      <c r="C2083">
        <v>734317</v>
      </c>
      <c r="D2083" s="2">
        <v>44237</v>
      </c>
      <c r="E2083" t="s">
        <v>2145</v>
      </c>
      <c r="G2083" t="s">
        <v>8529</v>
      </c>
      <c r="H2083">
        <v>1</v>
      </c>
      <c r="I2083">
        <v>183.35</v>
      </c>
      <c r="J2083">
        <v>0</v>
      </c>
      <c r="K2083">
        <v>183.35</v>
      </c>
      <c r="L2083">
        <f t="shared" si="32"/>
        <v>183.35</v>
      </c>
    </row>
    <row r="2084" spans="1:12" x14ac:dyDescent="0.25">
      <c r="A2084" t="s">
        <v>7</v>
      </c>
      <c r="B2084" t="s">
        <v>138</v>
      </c>
      <c r="C2084">
        <v>734319</v>
      </c>
      <c r="D2084" s="2">
        <v>44237</v>
      </c>
      <c r="E2084" t="s">
        <v>2146</v>
      </c>
      <c r="G2084" t="s">
        <v>8529</v>
      </c>
      <c r="H2084">
        <v>1</v>
      </c>
      <c r="I2084">
        <v>4077.24</v>
      </c>
      <c r="J2084">
        <v>0</v>
      </c>
      <c r="K2084">
        <v>4077.24</v>
      </c>
      <c r="L2084">
        <f t="shared" si="32"/>
        <v>4077.24</v>
      </c>
    </row>
    <row r="2085" spans="1:12" x14ac:dyDescent="0.25">
      <c r="A2085" t="s">
        <v>7</v>
      </c>
      <c r="B2085" t="s">
        <v>138</v>
      </c>
      <c r="C2085">
        <v>734455</v>
      </c>
      <c r="D2085" s="2">
        <v>44238</v>
      </c>
      <c r="E2085" t="s">
        <v>2147</v>
      </c>
      <c r="G2085" t="s">
        <v>8529</v>
      </c>
      <c r="H2085">
        <v>1</v>
      </c>
      <c r="I2085">
        <v>330</v>
      </c>
      <c r="J2085">
        <v>0</v>
      </c>
      <c r="K2085">
        <v>330</v>
      </c>
      <c r="L2085">
        <f t="shared" si="32"/>
        <v>330</v>
      </c>
    </row>
    <row r="2086" spans="1:12" x14ac:dyDescent="0.25">
      <c r="A2086" t="s">
        <v>7</v>
      </c>
      <c r="B2086" t="s">
        <v>138</v>
      </c>
      <c r="C2086">
        <v>734457</v>
      </c>
      <c r="D2086" s="2">
        <v>44238</v>
      </c>
      <c r="E2086" t="s">
        <v>2148</v>
      </c>
      <c r="G2086" t="s">
        <v>8529</v>
      </c>
      <c r="H2086">
        <v>1</v>
      </c>
      <c r="I2086">
        <v>5671</v>
      </c>
      <c r="J2086">
        <v>0</v>
      </c>
      <c r="K2086">
        <v>5671</v>
      </c>
      <c r="L2086">
        <f t="shared" si="32"/>
        <v>5671</v>
      </c>
    </row>
    <row r="2087" spans="1:12" x14ac:dyDescent="0.25">
      <c r="A2087" t="s">
        <v>7</v>
      </c>
      <c r="B2087" t="s">
        <v>138</v>
      </c>
      <c r="C2087">
        <v>734459</v>
      </c>
      <c r="D2087" s="2">
        <v>44238</v>
      </c>
      <c r="E2087" t="s">
        <v>2149</v>
      </c>
      <c r="G2087" t="s">
        <v>8529</v>
      </c>
      <c r="H2087">
        <v>1</v>
      </c>
      <c r="I2087">
        <v>435.18</v>
      </c>
      <c r="J2087">
        <v>0</v>
      </c>
      <c r="K2087">
        <v>435.18</v>
      </c>
      <c r="L2087">
        <f t="shared" si="32"/>
        <v>435.18</v>
      </c>
    </row>
    <row r="2088" spans="1:12" x14ac:dyDescent="0.25">
      <c r="A2088" t="s">
        <v>7</v>
      </c>
      <c r="B2088" t="s">
        <v>138</v>
      </c>
      <c r="C2088">
        <v>734461</v>
      </c>
      <c r="D2088" s="2">
        <v>44238</v>
      </c>
      <c r="E2088" t="s">
        <v>2150</v>
      </c>
      <c r="G2088" t="s">
        <v>8529</v>
      </c>
      <c r="H2088">
        <v>1</v>
      </c>
      <c r="I2088">
        <v>844.85</v>
      </c>
      <c r="J2088">
        <v>0</v>
      </c>
      <c r="K2088">
        <v>844.85</v>
      </c>
      <c r="L2088">
        <f t="shared" si="32"/>
        <v>844.85</v>
      </c>
    </row>
    <row r="2089" spans="1:12" x14ac:dyDescent="0.25">
      <c r="A2089" t="s">
        <v>7</v>
      </c>
      <c r="B2089" t="s">
        <v>138</v>
      </c>
      <c r="C2089">
        <v>734463</v>
      </c>
      <c r="D2089" s="2">
        <v>44238</v>
      </c>
      <c r="E2089" t="s">
        <v>2151</v>
      </c>
      <c r="G2089" t="s">
        <v>8529</v>
      </c>
      <c r="H2089">
        <v>1</v>
      </c>
      <c r="I2089">
        <v>713.34</v>
      </c>
      <c r="J2089">
        <v>0</v>
      </c>
      <c r="K2089">
        <v>713.34</v>
      </c>
      <c r="L2089">
        <f t="shared" si="32"/>
        <v>713.34</v>
      </c>
    </row>
    <row r="2090" spans="1:12" x14ac:dyDescent="0.25">
      <c r="A2090" t="s">
        <v>7</v>
      </c>
      <c r="B2090" t="s">
        <v>138</v>
      </c>
      <c r="C2090">
        <v>734465</v>
      </c>
      <c r="D2090" s="2">
        <v>44238</v>
      </c>
      <c r="E2090" t="s">
        <v>2152</v>
      </c>
      <c r="G2090" t="s">
        <v>8529</v>
      </c>
      <c r="H2090">
        <v>1</v>
      </c>
      <c r="I2090">
        <v>121.43</v>
      </c>
      <c r="J2090">
        <v>0</v>
      </c>
      <c r="K2090">
        <v>121.43</v>
      </c>
      <c r="L2090">
        <f t="shared" si="32"/>
        <v>121.43</v>
      </c>
    </row>
    <row r="2091" spans="1:12" x14ac:dyDescent="0.25">
      <c r="A2091" t="s">
        <v>7</v>
      </c>
      <c r="B2091" t="s">
        <v>138</v>
      </c>
      <c r="C2091">
        <v>734467</v>
      </c>
      <c r="D2091" s="2">
        <v>44238</v>
      </c>
      <c r="E2091" t="s">
        <v>2153</v>
      </c>
      <c r="G2091" t="s">
        <v>8529</v>
      </c>
      <c r="H2091">
        <v>1</v>
      </c>
      <c r="I2091">
        <v>131.69</v>
      </c>
      <c r="J2091">
        <v>0</v>
      </c>
      <c r="K2091">
        <v>131.69</v>
      </c>
      <c r="L2091">
        <f t="shared" si="32"/>
        <v>131.69</v>
      </c>
    </row>
    <row r="2092" spans="1:12" x14ac:dyDescent="0.25">
      <c r="A2092" t="s">
        <v>7</v>
      </c>
      <c r="B2092" t="s">
        <v>138</v>
      </c>
      <c r="C2092">
        <v>734469</v>
      </c>
      <c r="D2092" s="2">
        <v>44238</v>
      </c>
      <c r="E2092" t="s">
        <v>2154</v>
      </c>
      <c r="G2092" t="s">
        <v>8529</v>
      </c>
      <c r="H2092">
        <v>1</v>
      </c>
      <c r="I2092">
        <v>650.58000000000004</v>
      </c>
      <c r="J2092">
        <v>0</v>
      </c>
      <c r="K2092">
        <v>650.58000000000004</v>
      </c>
      <c r="L2092">
        <f t="shared" si="32"/>
        <v>650.58000000000004</v>
      </c>
    </row>
    <row r="2093" spans="1:12" x14ac:dyDescent="0.25">
      <c r="A2093" t="s">
        <v>7</v>
      </c>
      <c r="B2093" t="s">
        <v>138</v>
      </c>
      <c r="C2093">
        <v>734688</v>
      </c>
      <c r="D2093" s="2">
        <v>44239</v>
      </c>
      <c r="E2093" t="s">
        <v>2155</v>
      </c>
      <c r="G2093" t="s">
        <v>8529</v>
      </c>
      <c r="H2093">
        <v>1</v>
      </c>
      <c r="I2093">
        <v>648.41</v>
      </c>
      <c r="J2093">
        <v>0</v>
      </c>
      <c r="K2093">
        <v>648.41</v>
      </c>
      <c r="L2093">
        <f t="shared" si="32"/>
        <v>648.41</v>
      </c>
    </row>
    <row r="2094" spans="1:12" x14ac:dyDescent="0.25">
      <c r="A2094" t="s">
        <v>7</v>
      </c>
      <c r="B2094" t="s">
        <v>138</v>
      </c>
      <c r="C2094">
        <v>734690</v>
      </c>
      <c r="D2094" s="2">
        <v>44239</v>
      </c>
      <c r="E2094" t="s">
        <v>2156</v>
      </c>
      <c r="G2094" t="s">
        <v>8529</v>
      </c>
      <c r="H2094">
        <v>1</v>
      </c>
      <c r="I2094">
        <v>185.26</v>
      </c>
      <c r="J2094">
        <v>0</v>
      </c>
      <c r="K2094">
        <v>185.26</v>
      </c>
      <c r="L2094">
        <f t="shared" si="32"/>
        <v>185.26</v>
      </c>
    </row>
    <row r="2095" spans="1:12" x14ac:dyDescent="0.25">
      <c r="A2095" t="s">
        <v>7</v>
      </c>
      <c r="B2095" t="s">
        <v>138</v>
      </c>
      <c r="C2095">
        <v>734692</v>
      </c>
      <c r="D2095" s="2">
        <v>44239</v>
      </c>
      <c r="E2095" t="s">
        <v>2157</v>
      </c>
      <c r="G2095" t="s">
        <v>8529</v>
      </c>
      <c r="H2095">
        <v>1</v>
      </c>
      <c r="I2095">
        <v>388.16</v>
      </c>
      <c r="J2095">
        <v>0</v>
      </c>
      <c r="K2095">
        <v>388.16</v>
      </c>
      <c r="L2095">
        <f t="shared" si="32"/>
        <v>388.16</v>
      </c>
    </row>
    <row r="2096" spans="1:12" x14ac:dyDescent="0.25">
      <c r="A2096" t="s">
        <v>7</v>
      </c>
      <c r="B2096" t="s">
        <v>138</v>
      </c>
      <c r="C2096">
        <v>734694</v>
      </c>
      <c r="D2096" s="2">
        <v>44239</v>
      </c>
      <c r="E2096" t="s">
        <v>2157</v>
      </c>
      <c r="G2096" t="s">
        <v>8529</v>
      </c>
      <c r="H2096">
        <v>1</v>
      </c>
      <c r="I2096">
        <v>582.24</v>
      </c>
      <c r="J2096">
        <v>0</v>
      </c>
      <c r="K2096">
        <v>582.24</v>
      </c>
      <c r="L2096">
        <f t="shared" si="32"/>
        <v>582.24</v>
      </c>
    </row>
    <row r="2097" spans="1:12" x14ac:dyDescent="0.25">
      <c r="A2097" t="s">
        <v>7</v>
      </c>
      <c r="B2097" t="s">
        <v>138</v>
      </c>
      <c r="C2097">
        <v>734756</v>
      </c>
      <c r="D2097" s="2">
        <v>44242</v>
      </c>
      <c r="E2097" t="s">
        <v>2158</v>
      </c>
      <c r="G2097" t="s">
        <v>8529</v>
      </c>
      <c r="H2097">
        <v>1</v>
      </c>
      <c r="I2097">
        <v>1447.44</v>
      </c>
      <c r="J2097">
        <v>0</v>
      </c>
      <c r="K2097">
        <v>1447.44</v>
      </c>
      <c r="L2097">
        <f t="shared" si="32"/>
        <v>1447.44</v>
      </c>
    </row>
    <row r="2098" spans="1:12" x14ac:dyDescent="0.25">
      <c r="A2098" t="s">
        <v>7</v>
      </c>
      <c r="B2098" t="s">
        <v>138</v>
      </c>
      <c r="C2098">
        <v>734758</v>
      </c>
      <c r="D2098" s="2">
        <v>44242</v>
      </c>
      <c r="E2098" t="s">
        <v>2159</v>
      </c>
      <c r="G2098" t="s">
        <v>8529</v>
      </c>
      <c r="H2098">
        <v>1</v>
      </c>
      <c r="I2098">
        <v>1488.87</v>
      </c>
      <c r="J2098">
        <v>0</v>
      </c>
      <c r="K2098">
        <v>1488.87</v>
      </c>
      <c r="L2098">
        <f t="shared" si="32"/>
        <v>1488.87</v>
      </c>
    </row>
    <row r="2099" spans="1:12" x14ac:dyDescent="0.25">
      <c r="A2099" t="s">
        <v>7</v>
      </c>
      <c r="B2099" t="s">
        <v>138</v>
      </c>
      <c r="C2099">
        <v>734760</v>
      </c>
      <c r="D2099" s="2">
        <v>44242</v>
      </c>
      <c r="E2099" t="s">
        <v>2160</v>
      </c>
      <c r="G2099" t="s">
        <v>8529</v>
      </c>
      <c r="H2099">
        <v>1</v>
      </c>
      <c r="I2099">
        <v>3408.54</v>
      </c>
      <c r="J2099">
        <v>0</v>
      </c>
      <c r="K2099">
        <v>3408.54</v>
      </c>
      <c r="L2099">
        <f t="shared" si="32"/>
        <v>3408.54</v>
      </c>
    </row>
    <row r="2100" spans="1:12" x14ac:dyDescent="0.25">
      <c r="A2100" t="s">
        <v>7</v>
      </c>
      <c r="B2100" t="s">
        <v>138</v>
      </c>
      <c r="C2100">
        <v>734762</v>
      </c>
      <c r="D2100" s="2">
        <v>44242</v>
      </c>
      <c r="E2100" t="s">
        <v>2161</v>
      </c>
      <c r="G2100" t="s">
        <v>8529</v>
      </c>
      <c r="H2100">
        <v>1</v>
      </c>
      <c r="I2100">
        <v>804.03</v>
      </c>
      <c r="J2100">
        <v>0</v>
      </c>
      <c r="K2100">
        <v>804.03</v>
      </c>
      <c r="L2100">
        <f t="shared" si="32"/>
        <v>804.03</v>
      </c>
    </row>
    <row r="2101" spans="1:12" x14ac:dyDescent="0.25">
      <c r="A2101" t="s">
        <v>7</v>
      </c>
      <c r="B2101" t="s">
        <v>138</v>
      </c>
      <c r="C2101">
        <v>734764</v>
      </c>
      <c r="D2101" s="2">
        <v>44242</v>
      </c>
      <c r="E2101" t="s">
        <v>2162</v>
      </c>
      <c r="G2101" t="s">
        <v>8529</v>
      </c>
      <c r="H2101">
        <v>1</v>
      </c>
      <c r="I2101">
        <v>92.94</v>
      </c>
      <c r="J2101">
        <v>0</v>
      </c>
      <c r="K2101">
        <v>92.94</v>
      </c>
      <c r="L2101">
        <f t="shared" si="32"/>
        <v>92.94</v>
      </c>
    </row>
    <row r="2102" spans="1:12" x14ac:dyDescent="0.25">
      <c r="A2102" t="s">
        <v>7</v>
      </c>
      <c r="B2102" t="s">
        <v>138</v>
      </c>
      <c r="C2102">
        <v>734766</v>
      </c>
      <c r="D2102" s="2">
        <v>44242</v>
      </c>
      <c r="E2102" t="s">
        <v>2163</v>
      </c>
      <c r="G2102" t="s">
        <v>8529</v>
      </c>
      <c r="H2102">
        <v>1</v>
      </c>
      <c r="I2102">
        <v>327.45</v>
      </c>
      <c r="J2102">
        <v>0</v>
      </c>
      <c r="K2102">
        <v>327.45</v>
      </c>
      <c r="L2102">
        <f t="shared" si="32"/>
        <v>327.45</v>
      </c>
    </row>
    <row r="2103" spans="1:12" x14ac:dyDescent="0.25">
      <c r="A2103" t="s">
        <v>7</v>
      </c>
      <c r="B2103" t="s">
        <v>138</v>
      </c>
      <c r="C2103">
        <v>734768</v>
      </c>
      <c r="D2103" s="2">
        <v>44242</v>
      </c>
      <c r="E2103" t="s">
        <v>2124</v>
      </c>
      <c r="G2103" t="s">
        <v>8529</v>
      </c>
      <c r="H2103">
        <v>1</v>
      </c>
      <c r="I2103">
        <v>1185.1400000000001</v>
      </c>
      <c r="J2103">
        <v>0</v>
      </c>
      <c r="K2103">
        <v>1185.1400000000001</v>
      </c>
      <c r="L2103">
        <f t="shared" si="32"/>
        <v>1185.1400000000001</v>
      </c>
    </row>
    <row r="2104" spans="1:12" x14ac:dyDescent="0.25">
      <c r="A2104" t="s">
        <v>7</v>
      </c>
      <c r="B2104" t="s">
        <v>138</v>
      </c>
      <c r="C2104">
        <v>734770</v>
      </c>
      <c r="D2104" s="2">
        <v>44242</v>
      </c>
      <c r="E2104" t="s">
        <v>2164</v>
      </c>
      <c r="G2104" t="s">
        <v>8529</v>
      </c>
      <c r="H2104">
        <v>1</v>
      </c>
      <c r="I2104">
        <v>6694.46</v>
      </c>
      <c r="J2104">
        <v>0</v>
      </c>
      <c r="K2104">
        <v>6694.46</v>
      </c>
      <c r="L2104">
        <f t="shared" si="32"/>
        <v>6694.46</v>
      </c>
    </row>
    <row r="2105" spans="1:12" x14ac:dyDescent="0.25">
      <c r="A2105" t="s">
        <v>7</v>
      </c>
      <c r="B2105" t="s">
        <v>138</v>
      </c>
      <c r="C2105">
        <v>734772</v>
      </c>
      <c r="D2105" s="2">
        <v>44242</v>
      </c>
      <c r="E2105" t="s">
        <v>2165</v>
      </c>
      <c r="G2105" t="s">
        <v>8529</v>
      </c>
      <c r="H2105">
        <v>1</v>
      </c>
      <c r="I2105">
        <v>1455.6</v>
      </c>
      <c r="J2105">
        <v>0</v>
      </c>
      <c r="K2105">
        <v>1455.6</v>
      </c>
      <c r="L2105">
        <f t="shared" si="32"/>
        <v>1455.6</v>
      </c>
    </row>
    <row r="2106" spans="1:12" x14ac:dyDescent="0.25">
      <c r="A2106" t="s">
        <v>7</v>
      </c>
      <c r="B2106" t="s">
        <v>138</v>
      </c>
      <c r="C2106">
        <v>734774</v>
      </c>
      <c r="D2106" s="2">
        <v>44242</v>
      </c>
      <c r="E2106" t="s">
        <v>2166</v>
      </c>
      <c r="G2106" t="s">
        <v>8529</v>
      </c>
      <c r="H2106">
        <v>1</v>
      </c>
      <c r="I2106">
        <v>1415.55</v>
      </c>
      <c r="J2106">
        <v>0</v>
      </c>
      <c r="K2106">
        <v>1415.55</v>
      </c>
      <c r="L2106">
        <f t="shared" si="32"/>
        <v>1415.55</v>
      </c>
    </row>
    <row r="2107" spans="1:12" x14ac:dyDescent="0.25">
      <c r="A2107" t="s">
        <v>7</v>
      </c>
      <c r="B2107" t="s">
        <v>138</v>
      </c>
      <c r="C2107">
        <v>734868</v>
      </c>
      <c r="D2107" s="2">
        <v>44243</v>
      </c>
      <c r="E2107" t="s">
        <v>2167</v>
      </c>
      <c r="G2107" t="s">
        <v>8529</v>
      </c>
      <c r="H2107">
        <v>1</v>
      </c>
      <c r="I2107">
        <v>1681.52</v>
      </c>
      <c r="J2107">
        <v>0</v>
      </c>
      <c r="K2107">
        <v>1681.52</v>
      </c>
      <c r="L2107">
        <f t="shared" si="32"/>
        <v>1681.52</v>
      </c>
    </row>
    <row r="2108" spans="1:12" x14ac:dyDescent="0.25">
      <c r="A2108" t="s">
        <v>7</v>
      </c>
      <c r="B2108" t="s">
        <v>138</v>
      </c>
      <c r="C2108">
        <v>734870</v>
      </c>
      <c r="D2108" s="2">
        <v>44243</v>
      </c>
      <c r="E2108" t="s">
        <v>2168</v>
      </c>
      <c r="G2108" t="s">
        <v>8529</v>
      </c>
      <c r="H2108">
        <v>1</v>
      </c>
      <c r="I2108">
        <v>866.36</v>
      </c>
      <c r="J2108">
        <v>0</v>
      </c>
      <c r="K2108">
        <v>866.36</v>
      </c>
      <c r="L2108">
        <f t="shared" si="32"/>
        <v>866.36</v>
      </c>
    </row>
    <row r="2109" spans="1:12" x14ac:dyDescent="0.25">
      <c r="A2109" t="s">
        <v>7</v>
      </c>
      <c r="B2109" t="s">
        <v>138</v>
      </c>
      <c r="C2109">
        <v>734872</v>
      </c>
      <c r="D2109" s="2">
        <v>44243</v>
      </c>
      <c r="E2109" t="s">
        <v>2169</v>
      </c>
      <c r="G2109" t="s">
        <v>8529</v>
      </c>
      <c r="H2109">
        <v>1</v>
      </c>
      <c r="I2109">
        <v>2444.84</v>
      </c>
      <c r="J2109">
        <v>0</v>
      </c>
      <c r="K2109">
        <v>2444.84</v>
      </c>
      <c r="L2109">
        <f t="shared" si="32"/>
        <v>2444.84</v>
      </c>
    </row>
    <row r="2110" spans="1:12" x14ac:dyDescent="0.25">
      <c r="A2110" t="s">
        <v>7</v>
      </c>
      <c r="B2110" t="s">
        <v>138</v>
      </c>
      <c r="C2110">
        <v>734874</v>
      </c>
      <c r="D2110" s="2">
        <v>44243</v>
      </c>
      <c r="E2110" t="s">
        <v>2170</v>
      </c>
      <c r="G2110" t="s">
        <v>8529</v>
      </c>
      <c r="H2110">
        <v>1</v>
      </c>
      <c r="I2110">
        <v>2026.3</v>
      </c>
      <c r="J2110">
        <v>0</v>
      </c>
      <c r="K2110">
        <v>2026.3</v>
      </c>
      <c r="L2110">
        <f t="shared" si="32"/>
        <v>2026.3</v>
      </c>
    </row>
    <row r="2111" spans="1:12" x14ac:dyDescent="0.25">
      <c r="A2111" t="s">
        <v>7</v>
      </c>
      <c r="B2111" t="s">
        <v>138</v>
      </c>
      <c r="C2111">
        <v>734876</v>
      </c>
      <c r="D2111" s="2">
        <v>44243</v>
      </c>
      <c r="E2111" t="s">
        <v>2171</v>
      </c>
      <c r="G2111" t="s">
        <v>8529</v>
      </c>
      <c r="H2111">
        <v>1</v>
      </c>
      <c r="I2111">
        <v>183.35</v>
      </c>
      <c r="J2111">
        <v>0</v>
      </c>
      <c r="K2111">
        <v>183.35</v>
      </c>
      <c r="L2111">
        <f t="shared" si="32"/>
        <v>183.35</v>
      </c>
    </row>
    <row r="2112" spans="1:12" x14ac:dyDescent="0.25">
      <c r="A2112" t="s">
        <v>7</v>
      </c>
      <c r="B2112" t="s">
        <v>138</v>
      </c>
      <c r="C2112">
        <v>734878</v>
      </c>
      <c r="D2112" s="2">
        <v>44243</v>
      </c>
      <c r="E2112" t="s">
        <v>2134</v>
      </c>
      <c r="G2112" t="s">
        <v>8529</v>
      </c>
      <c r="H2112">
        <v>1</v>
      </c>
      <c r="I2112">
        <v>83.59</v>
      </c>
      <c r="J2112">
        <v>0</v>
      </c>
      <c r="K2112">
        <v>83.59</v>
      </c>
      <c r="L2112">
        <f t="shared" si="32"/>
        <v>83.59</v>
      </c>
    </row>
    <row r="2113" spans="1:12" x14ac:dyDescent="0.25">
      <c r="A2113" t="s">
        <v>7</v>
      </c>
      <c r="B2113" t="s">
        <v>138</v>
      </c>
      <c r="C2113">
        <v>734880</v>
      </c>
      <c r="D2113" s="2">
        <v>44243</v>
      </c>
      <c r="E2113" t="s">
        <v>2172</v>
      </c>
      <c r="G2113" t="s">
        <v>8529</v>
      </c>
      <c r="H2113">
        <v>1</v>
      </c>
      <c r="I2113">
        <v>1300.26</v>
      </c>
      <c r="J2113">
        <v>0</v>
      </c>
      <c r="K2113">
        <v>1300.26</v>
      </c>
      <c r="L2113">
        <f t="shared" si="32"/>
        <v>1300.26</v>
      </c>
    </row>
    <row r="2114" spans="1:12" x14ac:dyDescent="0.25">
      <c r="A2114" t="s">
        <v>7</v>
      </c>
      <c r="B2114" t="s">
        <v>138</v>
      </c>
      <c r="C2114">
        <v>734882</v>
      </c>
      <c r="D2114" s="2">
        <v>44243</v>
      </c>
      <c r="E2114" t="s">
        <v>2173</v>
      </c>
      <c r="G2114" t="s">
        <v>8529</v>
      </c>
      <c r="H2114">
        <v>1</v>
      </c>
      <c r="I2114">
        <v>225.48</v>
      </c>
      <c r="J2114">
        <v>0</v>
      </c>
      <c r="K2114">
        <v>225.48</v>
      </c>
      <c r="L2114">
        <f t="shared" si="32"/>
        <v>225.48</v>
      </c>
    </row>
    <row r="2115" spans="1:12" x14ac:dyDescent="0.25">
      <c r="A2115" t="s">
        <v>7</v>
      </c>
      <c r="B2115" t="s">
        <v>138</v>
      </c>
      <c r="C2115">
        <v>734884</v>
      </c>
      <c r="D2115" s="2">
        <v>44243</v>
      </c>
      <c r="E2115" t="s">
        <v>2174</v>
      </c>
      <c r="G2115" t="s">
        <v>8529</v>
      </c>
      <c r="H2115">
        <v>1</v>
      </c>
      <c r="I2115">
        <v>620.13</v>
      </c>
      <c r="J2115">
        <v>0</v>
      </c>
      <c r="K2115">
        <v>620.13</v>
      </c>
      <c r="L2115">
        <f t="shared" ref="L2115:L2178" si="33">I2115-J2115</f>
        <v>620.13</v>
      </c>
    </row>
    <row r="2116" spans="1:12" x14ac:dyDescent="0.25">
      <c r="A2116" t="s">
        <v>7</v>
      </c>
      <c r="B2116" t="s">
        <v>138</v>
      </c>
      <c r="C2116">
        <v>734886</v>
      </c>
      <c r="D2116" s="2">
        <v>44243</v>
      </c>
      <c r="E2116" t="s">
        <v>2114</v>
      </c>
      <c r="G2116" t="s">
        <v>8529</v>
      </c>
      <c r="H2116">
        <v>1</v>
      </c>
      <c r="I2116">
        <v>554.85</v>
      </c>
      <c r="J2116">
        <v>0</v>
      </c>
      <c r="K2116">
        <v>554.85</v>
      </c>
      <c r="L2116">
        <f t="shared" si="33"/>
        <v>554.85</v>
      </c>
    </row>
    <row r="2117" spans="1:12" x14ac:dyDescent="0.25">
      <c r="A2117" t="s">
        <v>7</v>
      </c>
      <c r="B2117" t="s">
        <v>138</v>
      </c>
      <c r="C2117">
        <v>734888</v>
      </c>
      <c r="D2117" s="2">
        <v>44243</v>
      </c>
      <c r="E2117" t="s">
        <v>2175</v>
      </c>
      <c r="G2117" t="s">
        <v>8529</v>
      </c>
      <c r="H2117">
        <v>1</v>
      </c>
      <c r="I2117">
        <v>227.42</v>
      </c>
      <c r="J2117">
        <v>0</v>
      </c>
      <c r="K2117">
        <v>227.42</v>
      </c>
      <c r="L2117">
        <f t="shared" si="33"/>
        <v>227.42</v>
      </c>
    </row>
    <row r="2118" spans="1:12" x14ac:dyDescent="0.25">
      <c r="A2118" t="s">
        <v>7</v>
      </c>
      <c r="B2118" t="s">
        <v>138</v>
      </c>
      <c r="C2118">
        <v>734890</v>
      </c>
      <c r="D2118" s="2">
        <v>44243</v>
      </c>
      <c r="E2118" t="s">
        <v>2176</v>
      </c>
      <c r="G2118" t="s">
        <v>8529</v>
      </c>
      <c r="H2118">
        <v>1</v>
      </c>
      <c r="I2118">
        <v>227.42</v>
      </c>
      <c r="J2118">
        <v>0</v>
      </c>
      <c r="K2118">
        <v>227.42</v>
      </c>
      <c r="L2118">
        <f t="shared" si="33"/>
        <v>227.42</v>
      </c>
    </row>
    <row r="2119" spans="1:12" x14ac:dyDescent="0.25">
      <c r="A2119" t="s">
        <v>7</v>
      </c>
      <c r="B2119" t="s">
        <v>138</v>
      </c>
      <c r="C2119">
        <v>734892</v>
      </c>
      <c r="D2119" s="2">
        <v>44243</v>
      </c>
      <c r="E2119" t="s">
        <v>2177</v>
      </c>
      <c r="G2119" t="s">
        <v>8529</v>
      </c>
      <c r="H2119">
        <v>1</v>
      </c>
      <c r="I2119">
        <v>2559.7600000000002</v>
      </c>
      <c r="J2119">
        <v>0</v>
      </c>
      <c r="K2119">
        <v>2559.7600000000002</v>
      </c>
      <c r="L2119">
        <f t="shared" si="33"/>
        <v>2559.7600000000002</v>
      </c>
    </row>
    <row r="2120" spans="1:12" x14ac:dyDescent="0.25">
      <c r="A2120" t="s">
        <v>7</v>
      </c>
      <c r="B2120" t="s">
        <v>138</v>
      </c>
      <c r="C2120">
        <v>734894</v>
      </c>
      <c r="D2120" s="2">
        <v>44243</v>
      </c>
      <c r="E2120" t="s">
        <v>2178</v>
      </c>
      <c r="G2120" t="s">
        <v>8529</v>
      </c>
      <c r="H2120">
        <v>1</v>
      </c>
      <c r="I2120">
        <v>696.18</v>
      </c>
      <c r="J2120">
        <v>0</v>
      </c>
      <c r="K2120">
        <v>696.18</v>
      </c>
      <c r="L2120">
        <f t="shared" si="33"/>
        <v>696.18</v>
      </c>
    </row>
    <row r="2121" spans="1:12" x14ac:dyDescent="0.25">
      <c r="A2121" t="s">
        <v>7</v>
      </c>
      <c r="B2121" t="s">
        <v>138</v>
      </c>
      <c r="C2121">
        <v>734896</v>
      </c>
      <c r="D2121" s="2">
        <v>44243</v>
      </c>
      <c r="E2121" t="s">
        <v>2179</v>
      </c>
      <c r="G2121" t="s">
        <v>8529</v>
      </c>
      <c r="H2121">
        <v>1</v>
      </c>
      <c r="I2121">
        <v>1279.22</v>
      </c>
      <c r="J2121">
        <v>0</v>
      </c>
      <c r="K2121">
        <v>1279.22</v>
      </c>
      <c r="L2121">
        <f t="shared" si="33"/>
        <v>1279.22</v>
      </c>
    </row>
    <row r="2122" spans="1:12" x14ac:dyDescent="0.25">
      <c r="A2122" t="s">
        <v>7</v>
      </c>
      <c r="B2122" t="s">
        <v>138</v>
      </c>
      <c r="C2122">
        <v>734898</v>
      </c>
      <c r="D2122" s="2">
        <v>44243</v>
      </c>
      <c r="E2122" t="s">
        <v>2128</v>
      </c>
      <c r="G2122" t="s">
        <v>8529</v>
      </c>
      <c r="H2122">
        <v>1</v>
      </c>
      <c r="I2122">
        <v>694.25</v>
      </c>
      <c r="J2122">
        <v>0</v>
      </c>
      <c r="K2122">
        <v>694.25</v>
      </c>
      <c r="L2122">
        <f t="shared" si="33"/>
        <v>694.25</v>
      </c>
    </row>
    <row r="2123" spans="1:12" x14ac:dyDescent="0.25">
      <c r="A2123" t="s">
        <v>7</v>
      </c>
      <c r="B2123" t="s">
        <v>138</v>
      </c>
      <c r="C2123">
        <v>734900</v>
      </c>
      <c r="D2123" s="2">
        <v>44243</v>
      </c>
      <c r="E2123" t="s">
        <v>2180</v>
      </c>
      <c r="G2123" t="s">
        <v>8529</v>
      </c>
      <c r="H2123">
        <v>1</v>
      </c>
      <c r="I2123">
        <v>857.6</v>
      </c>
      <c r="J2123">
        <v>0</v>
      </c>
      <c r="K2123">
        <v>857.6</v>
      </c>
      <c r="L2123">
        <f t="shared" si="33"/>
        <v>857.6</v>
      </c>
    </row>
    <row r="2124" spans="1:12" x14ac:dyDescent="0.25">
      <c r="A2124" t="s">
        <v>7</v>
      </c>
      <c r="B2124" t="s">
        <v>138</v>
      </c>
      <c r="C2124">
        <v>734902</v>
      </c>
      <c r="D2124" s="2">
        <v>44243</v>
      </c>
      <c r="E2124" t="s">
        <v>2181</v>
      </c>
      <c r="G2124" t="s">
        <v>8529</v>
      </c>
      <c r="H2124">
        <v>1</v>
      </c>
      <c r="I2124">
        <v>3293.52</v>
      </c>
      <c r="J2124">
        <v>0</v>
      </c>
      <c r="K2124">
        <v>3293.52</v>
      </c>
      <c r="L2124">
        <f t="shared" si="33"/>
        <v>3293.52</v>
      </c>
    </row>
    <row r="2125" spans="1:12" x14ac:dyDescent="0.25">
      <c r="A2125" t="s">
        <v>7</v>
      </c>
      <c r="B2125" t="s">
        <v>138</v>
      </c>
      <c r="C2125">
        <v>734904</v>
      </c>
      <c r="D2125" s="2">
        <v>44243</v>
      </c>
      <c r="E2125" t="s">
        <v>2182</v>
      </c>
      <c r="G2125" t="s">
        <v>8529</v>
      </c>
      <c r="H2125">
        <v>1</v>
      </c>
      <c r="I2125">
        <v>1019.93</v>
      </c>
      <c r="J2125">
        <v>0</v>
      </c>
      <c r="K2125">
        <v>1019.93</v>
      </c>
      <c r="L2125">
        <f t="shared" si="33"/>
        <v>1019.93</v>
      </c>
    </row>
    <row r="2126" spans="1:12" x14ac:dyDescent="0.25">
      <c r="A2126" t="s">
        <v>7</v>
      </c>
      <c r="B2126" t="s">
        <v>138</v>
      </c>
      <c r="C2126">
        <v>734906</v>
      </c>
      <c r="D2126" s="2">
        <v>44243</v>
      </c>
      <c r="E2126" t="s">
        <v>2183</v>
      </c>
      <c r="G2126" t="s">
        <v>8529</v>
      </c>
      <c r="H2126">
        <v>1</v>
      </c>
      <c r="I2126">
        <v>1019.93</v>
      </c>
      <c r="J2126">
        <v>0</v>
      </c>
      <c r="K2126">
        <v>1019.93</v>
      </c>
      <c r="L2126">
        <f t="shared" si="33"/>
        <v>1019.93</v>
      </c>
    </row>
    <row r="2127" spans="1:12" x14ac:dyDescent="0.25">
      <c r="A2127" t="s">
        <v>7</v>
      </c>
      <c r="B2127" t="s">
        <v>138</v>
      </c>
      <c r="C2127">
        <v>734908</v>
      </c>
      <c r="D2127" s="2">
        <v>44244</v>
      </c>
      <c r="E2127" t="s">
        <v>2184</v>
      </c>
      <c r="G2127" t="s">
        <v>8529</v>
      </c>
      <c r="H2127">
        <v>1</v>
      </c>
      <c r="I2127">
        <v>74.48</v>
      </c>
      <c r="J2127">
        <v>0</v>
      </c>
      <c r="K2127">
        <v>74.48</v>
      </c>
      <c r="L2127">
        <f t="shared" si="33"/>
        <v>74.48</v>
      </c>
    </row>
    <row r="2128" spans="1:12" x14ac:dyDescent="0.25">
      <c r="A2128" t="s">
        <v>7</v>
      </c>
      <c r="B2128" t="s">
        <v>138</v>
      </c>
      <c r="C2128">
        <v>734910</v>
      </c>
      <c r="D2128" s="2">
        <v>44244</v>
      </c>
      <c r="E2128" t="s">
        <v>2185</v>
      </c>
      <c r="G2128" t="s">
        <v>8529</v>
      </c>
      <c r="H2128">
        <v>1</v>
      </c>
      <c r="I2128">
        <v>8.06</v>
      </c>
      <c r="J2128">
        <v>0</v>
      </c>
      <c r="K2128">
        <v>8.06</v>
      </c>
      <c r="L2128">
        <f t="shared" si="33"/>
        <v>8.06</v>
      </c>
    </row>
    <row r="2129" spans="1:12" x14ac:dyDescent="0.25">
      <c r="A2129" t="s">
        <v>7</v>
      </c>
      <c r="B2129" t="s">
        <v>138</v>
      </c>
      <c r="C2129">
        <v>734912</v>
      </c>
      <c r="D2129" s="2">
        <v>44244</v>
      </c>
      <c r="E2129" t="s">
        <v>2186</v>
      </c>
      <c r="G2129" t="s">
        <v>8529</v>
      </c>
      <c r="H2129">
        <v>1</v>
      </c>
      <c r="I2129">
        <v>4153.8999999999996</v>
      </c>
      <c r="J2129">
        <v>0</v>
      </c>
      <c r="K2129">
        <v>4153.8999999999996</v>
      </c>
      <c r="L2129">
        <f t="shared" si="33"/>
        <v>4153.8999999999996</v>
      </c>
    </row>
    <row r="2130" spans="1:12" x14ac:dyDescent="0.25">
      <c r="A2130" t="s">
        <v>7</v>
      </c>
      <c r="B2130" t="s">
        <v>138</v>
      </c>
      <c r="C2130">
        <v>734914</v>
      </c>
      <c r="D2130" s="2">
        <v>44244</v>
      </c>
      <c r="E2130" t="s">
        <v>2186</v>
      </c>
      <c r="G2130" t="s">
        <v>8529</v>
      </c>
      <c r="H2130">
        <v>1</v>
      </c>
      <c r="I2130">
        <v>1519.72</v>
      </c>
      <c r="J2130">
        <v>0</v>
      </c>
      <c r="K2130">
        <v>1519.72</v>
      </c>
      <c r="L2130">
        <f t="shared" si="33"/>
        <v>1519.72</v>
      </c>
    </row>
    <row r="2131" spans="1:12" x14ac:dyDescent="0.25">
      <c r="A2131" t="s">
        <v>7</v>
      </c>
      <c r="B2131" t="s">
        <v>138</v>
      </c>
      <c r="C2131">
        <v>735061</v>
      </c>
      <c r="D2131" s="2">
        <v>44244</v>
      </c>
      <c r="E2131" t="s">
        <v>2153</v>
      </c>
      <c r="G2131" t="s">
        <v>8529</v>
      </c>
      <c r="H2131">
        <v>1</v>
      </c>
      <c r="I2131">
        <v>185.14</v>
      </c>
      <c r="J2131">
        <v>0</v>
      </c>
      <c r="K2131">
        <v>185.14</v>
      </c>
      <c r="L2131">
        <f t="shared" si="33"/>
        <v>185.14</v>
      </c>
    </row>
    <row r="2132" spans="1:12" x14ac:dyDescent="0.25">
      <c r="A2132" t="s">
        <v>7</v>
      </c>
      <c r="B2132" t="s">
        <v>138</v>
      </c>
      <c r="C2132">
        <v>735063</v>
      </c>
      <c r="D2132" s="2">
        <v>44244</v>
      </c>
      <c r="E2132" t="s">
        <v>2187</v>
      </c>
      <c r="G2132" t="s">
        <v>8529</v>
      </c>
      <c r="H2132">
        <v>1</v>
      </c>
      <c r="I2132">
        <v>331.38</v>
      </c>
      <c r="J2132">
        <v>0</v>
      </c>
      <c r="K2132">
        <v>331.38</v>
      </c>
      <c r="L2132">
        <f t="shared" si="33"/>
        <v>331.38</v>
      </c>
    </row>
    <row r="2133" spans="1:12" x14ac:dyDescent="0.25">
      <c r="A2133" t="s">
        <v>7</v>
      </c>
      <c r="B2133" t="s">
        <v>138</v>
      </c>
      <c r="C2133">
        <v>735065</v>
      </c>
      <c r="D2133" s="2">
        <v>44244</v>
      </c>
      <c r="E2133" t="s">
        <v>2188</v>
      </c>
      <c r="G2133" t="s">
        <v>8529</v>
      </c>
      <c r="H2133">
        <v>1</v>
      </c>
      <c r="I2133">
        <v>1863.07</v>
      </c>
      <c r="J2133">
        <v>0</v>
      </c>
      <c r="K2133">
        <v>1863.07</v>
      </c>
      <c r="L2133">
        <f t="shared" si="33"/>
        <v>1863.07</v>
      </c>
    </row>
    <row r="2134" spans="1:12" x14ac:dyDescent="0.25">
      <c r="A2134" t="s">
        <v>7</v>
      </c>
      <c r="B2134" t="s">
        <v>138</v>
      </c>
      <c r="C2134">
        <v>735067</v>
      </c>
      <c r="D2134" s="2">
        <v>44244</v>
      </c>
      <c r="E2134" t="s">
        <v>2189</v>
      </c>
      <c r="G2134" t="s">
        <v>8529</v>
      </c>
      <c r="H2134">
        <v>1</v>
      </c>
      <c r="I2134">
        <v>333.21</v>
      </c>
      <c r="J2134">
        <v>0</v>
      </c>
      <c r="K2134">
        <v>333.21</v>
      </c>
      <c r="L2134">
        <f t="shared" si="33"/>
        <v>333.21</v>
      </c>
    </row>
    <row r="2135" spans="1:12" x14ac:dyDescent="0.25">
      <c r="A2135" t="s">
        <v>7</v>
      </c>
      <c r="B2135" t="s">
        <v>138</v>
      </c>
      <c r="C2135">
        <v>735069</v>
      </c>
      <c r="D2135" s="2">
        <v>44244</v>
      </c>
      <c r="E2135" t="s">
        <v>2190</v>
      </c>
      <c r="G2135" t="s">
        <v>8529</v>
      </c>
      <c r="H2135">
        <v>1</v>
      </c>
      <c r="I2135">
        <v>1698.86</v>
      </c>
      <c r="J2135">
        <v>0</v>
      </c>
      <c r="K2135">
        <v>1698.86</v>
      </c>
      <c r="L2135">
        <f t="shared" si="33"/>
        <v>1698.86</v>
      </c>
    </row>
    <row r="2136" spans="1:12" x14ac:dyDescent="0.25">
      <c r="A2136" t="s">
        <v>7</v>
      </c>
      <c r="B2136" t="s">
        <v>138</v>
      </c>
      <c r="C2136">
        <v>735071</v>
      </c>
      <c r="D2136" s="2">
        <v>44244</v>
      </c>
      <c r="E2136" t="s">
        <v>2132</v>
      </c>
      <c r="G2136" t="s">
        <v>8529</v>
      </c>
      <c r="H2136">
        <v>1</v>
      </c>
      <c r="I2136">
        <v>609.16</v>
      </c>
      <c r="J2136">
        <v>0</v>
      </c>
      <c r="K2136">
        <v>609.16</v>
      </c>
      <c r="L2136">
        <f t="shared" si="33"/>
        <v>609.16</v>
      </c>
    </row>
    <row r="2137" spans="1:12" x14ac:dyDescent="0.25">
      <c r="A2137" t="s">
        <v>7</v>
      </c>
      <c r="B2137" t="s">
        <v>138</v>
      </c>
      <c r="C2137">
        <v>735073</v>
      </c>
      <c r="D2137" s="2">
        <v>44244</v>
      </c>
      <c r="E2137" t="s">
        <v>2191</v>
      </c>
      <c r="G2137" t="s">
        <v>8529</v>
      </c>
      <c r="H2137">
        <v>1</v>
      </c>
      <c r="I2137">
        <v>295.88</v>
      </c>
      <c r="J2137">
        <v>0</v>
      </c>
      <c r="K2137">
        <v>295.88</v>
      </c>
      <c r="L2137">
        <f t="shared" si="33"/>
        <v>295.88</v>
      </c>
    </row>
    <row r="2138" spans="1:12" x14ac:dyDescent="0.25">
      <c r="A2138" t="s">
        <v>7</v>
      </c>
      <c r="B2138" t="s">
        <v>138</v>
      </c>
      <c r="C2138">
        <v>735075</v>
      </c>
      <c r="D2138" s="2">
        <v>44244</v>
      </c>
      <c r="E2138" t="s">
        <v>2192</v>
      </c>
      <c r="G2138" t="s">
        <v>8529</v>
      </c>
      <c r="H2138">
        <v>1</v>
      </c>
      <c r="I2138">
        <v>394.9</v>
      </c>
      <c r="J2138">
        <v>0</v>
      </c>
      <c r="K2138">
        <v>394.9</v>
      </c>
      <c r="L2138">
        <f t="shared" si="33"/>
        <v>394.9</v>
      </c>
    </row>
    <row r="2139" spans="1:12" x14ac:dyDescent="0.25">
      <c r="A2139" t="s">
        <v>7</v>
      </c>
      <c r="B2139" t="s">
        <v>138</v>
      </c>
      <c r="C2139">
        <v>735077</v>
      </c>
      <c r="D2139" s="2">
        <v>44244</v>
      </c>
      <c r="E2139" t="s">
        <v>2193</v>
      </c>
      <c r="G2139" t="s">
        <v>8529</v>
      </c>
      <c r="H2139">
        <v>1</v>
      </c>
      <c r="I2139">
        <v>422.51</v>
      </c>
      <c r="J2139">
        <v>0</v>
      </c>
      <c r="K2139">
        <v>422.51</v>
      </c>
      <c r="L2139">
        <f t="shared" si="33"/>
        <v>422.51</v>
      </c>
    </row>
    <row r="2140" spans="1:12" x14ac:dyDescent="0.25">
      <c r="A2140" t="s">
        <v>7</v>
      </c>
      <c r="B2140" t="s">
        <v>138</v>
      </c>
      <c r="C2140">
        <v>735079</v>
      </c>
      <c r="D2140" s="2">
        <v>44244</v>
      </c>
      <c r="E2140" t="s">
        <v>2194</v>
      </c>
      <c r="G2140" t="s">
        <v>8529</v>
      </c>
      <c r="H2140">
        <v>1</v>
      </c>
      <c r="I2140">
        <v>402.72</v>
      </c>
      <c r="J2140">
        <v>0</v>
      </c>
      <c r="K2140">
        <v>402.72</v>
      </c>
      <c r="L2140">
        <f t="shared" si="33"/>
        <v>402.72</v>
      </c>
    </row>
    <row r="2141" spans="1:12" x14ac:dyDescent="0.25">
      <c r="A2141" t="s">
        <v>7</v>
      </c>
      <c r="B2141" t="s">
        <v>138</v>
      </c>
      <c r="C2141">
        <v>735081</v>
      </c>
      <c r="D2141" s="2">
        <v>44244</v>
      </c>
      <c r="E2141" t="s">
        <v>2195</v>
      </c>
      <c r="G2141" t="s">
        <v>8529</v>
      </c>
      <c r="H2141">
        <v>1</v>
      </c>
      <c r="I2141">
        <v>274.72000000000003</v>
      </c>
      <c r="J2141">
        <v>0</v>
      </c>
      <c r="K2141">
        <v>274.72000000000003</v>
      </c>
      <c r="L2141">
        <f t="shared" si="33"/>
        <v>274.72000000000003</v>
      </c>
    </row>
    <row r="2142" spans="1:12" x14ac:dyDescent="0.25">
      <c r="A2142" t="s">
        <v>7</v>
      </c>
      <c r="B2142" t="s">
        <v>138</v>
      </c>
      <c r="C2142">
        <v>735083</v>
      </c>
      <c r="D2142" s="2">
        <v>44244</v>
      </c>
      <c r="E2142" t="s">
        <v>2092</v>
      </c>
      <c r="G2142" t="s">
        <v>8529</v>
      </c>
      <c r="H2142">
        <v>1</v>
      </c>
      <c r="I2142">
        <v>1875.95</v>
      </c>
      <c r="J2142">
        <v>0</v>
      </c>
      <c r="K2142">
        <v>1875.95</v>
      </c>
      <c r="L2142">
        <f t="shared" si="33"/>
        <v>1875.95</v>
      </c>
    </row>
    <row r="2143" spans="1:12" x14ac:dyDescent="0.25">
      <c r="A2143" t="s">
        <v>7</v>
      </c>
      <c r="B2143" t="s">
        <v>138</v>
      </c>
      <c r="C2143">
        <v>735085</v>
      </c>
      <c r="D2143" s="2">
        <v>44244</v>
      </c>
      <c r="E2143" t="s">
        <v>2196</v>
      </c>
      <c r="G2143" t="s">
        <v>8529</v>
      </c>
      <c r="H2143">
        <v>1</v>
      </c>
      <c r="I2143">
        <v>102.23</v>
      </c>
      <c r="J2143">
        <v>0</v>
      </c>
      <c r="K2143">
        <v>102.23</v>
      </c>
      <c r="L2143">
        <f t="shared" si="33"/>
        <v>102.23</v>
      </c>
    </row>
    <row r="2144" spans="1:12" x14ac:dyDescent="0.25">
      <c r="A2144" t="s">
        <v>7</v>
      </c>
      <c r="B2144" t="s">
        <v>138</v>
      </c>
      <c r="C2144">
        <v>735165</v>
      </c>
      <c r="D2144" s="2">
        <v>44245</v>
      </c>
      <c r="E2144" t="s">
        <v>2197</v>
      </c>
      <c r="G2144" t="s">
        <v>8529</v>
      </c>
      <c r="H2144">
        <v>1</v>
      </c>
      <c r="I2144">
        <v>833.67</v>
      </c>
      <c r="J2144">
        <v>0</v>
      </c>
      <c r="K2144">
        <v>833.67</v>
      </c>
      <c r="L2144">
        <f t="shared" si="33"/>
        <v>833.67</v>
      </c>
    </row>
    <row r="2145" spans="1:12" x14ac:dyDescent="0.25">
      <c r="A2145" t="s">
        <v>7</v>
      </c>
      <c r="B2145" t="s">
        <v>138</v>
      </c>
      <c r="C2145">
        <v>735167</v>
      </c>
      <c r="D2145" s="2">
        <v>44245</v>
      </c>
      <c r="E2145" t="s">
        <v>2198</v>
      </c>
      <c r="G2145" t="s">
        <v>8529</v>
      </c>
      <c r="H2145">
        <v>1</v>
      </c>
      <c r="I2145">
        <v>217.5</v>
      </c>
      <c r="J2145">
        <v>0</v>
      </c>
      <c r="K2145">
        <v>217.5</v>
      </c>
      <c r="L2145">
        <f t="shared" si="33"/>
        <v>217.5</v>
      </c>
    </row>
    <row r="2146" spans="1:12" x14ac:dyDescent="0.25">
      <c r="A2146" t="s">
        <v>7</v>
      </c>
      <c r="B2146" t="s">
        <v>138</v>
      </c>
      <c r="C2146">
        <v>735169</v>
      </c>
      <c r="D2146" s="2">
        <v>44245</v>
      </c>
      <c r="E2146" t="s">
        <v>2199</v>
      </c>
      <c r="G2146" t="s">
        <v>8529</v>
      </c>
      <c r="H2146">
        <v>1</v>
      </c>
      <c r="I2146">
        <v>28.97</v>
      </c>
      <c r="J2146">
        <v>0</v>
      </c>
      <c r="K2146">
        <v>28.97</v>
      </c>
      <c r="L2146">
        <f t="shared" si="33"/>
        <v>28.97</v>
      </c>
    </row>
    <row r="2147" spans="1:12" x14ac:dyDescent="0.25">
      <c r="A2147" t="s">
        <v>7</v>
      </c>
      <c r="B2147" t="s">
        <v>138</v>
      </c>
      <c r="C2147">
        <v>735171</v>
      </c>
      <c r="D2147" s="2">
        <v>44245</v>
      </c>
      <c r="E2147" t="s">
        <v>2200</v>
      </c>
      <c r="G2147" t="s">
        <v>8529</v>
      </c>
      <c r="H2147">
        <v>1</v>
      </c>
      <c r="I2147">
        <v>330.85</v>
      </c>
      <c r="J2147">
        <v>0</v>
      </c>
      <c r="K2147">
        <v>330.85</v>
      </c>
      <c r="L2147">
        <f t="shared" si="33"/>
        <v>330.85</v>
      </c>
    </row>
    <row r="2148" spans="1:12" x14ac:dyDescent="0.25">
      <c r="A2148" t="s">
        <v>7</v>
      </c>
      <c r="B2148" t="s">
        <v>138</v>
      </c>
      <c r="C2148">
        <v>735221</v>
      </c>
      <c r="D2148" s="2">
        <v>44246</v>
      </c>
      <c r="E2148" t="s">
        <v>2201</v>
      </c>
      <c r="G2148" t="s">
        <v>8529</v>
      </c>
      <c r="H2148">
        <v>1</v>
      </c>
      <c r="I2148">
        <v>48.44</v>
      </c>
      <c r="J2148">
        <v>0</v>
      </c>
      <c r="K2148">
        <v>48.44</v>
      </c>
      <c r="L2148">
        <f t="shared" si="33"/>
        <v>48.44</v>
      </c>
    </row>
    <row r="2149" spans="1:12" x14ac:dyDescent="0.25">
      <c r="A2149" t="s">
        <v>7</v>
      </c>
      <c r="B2149" t="s">
        <v>138</v>
      </c>
      <c r="C2149">
        <v>735291</v>
      </c>
      <c r="D2149" s="2">
        <v>44249</v>
      </c>
      <c r="E2149" t="s">
        <v>2202</v>
      </c>
      <c r="G2149" t="s">
        <v>8529</v>
      </c>
      <c r="H2149">
        <v>1</v>
      </c>
      <c r="I2149">
        <v>418.8</v>
      </c>
      <c r="J2149">
        <v>0</v>
      </c>
      <c r="K2149">
        <v>418.8</v>
      </c>
      <c r="L2149">
        <f t="shared" si="33"/>
        <v>418.8</v>
      </c>
    </row>
    <row r="2150" spans="1:12" x14ac:dyDescent="0.25">
      <c r="A2150" t="s">
        <v>7</v>
      </c>
      <c r="B2150" t="s">
        <v>138</v>
      </c>
      <c r="C2150">
        <v>735293</v>
      </c>
      <c r="D2150" s="2">
        <v>44249</v>
      </c>
      <c r="E2150" t="s">
        <v>2203</v>
      </c>
      <c r="G2150" t="s">
        <v>8529</v>
      </c>
      <c r="H2150">
        <v>1</v>
      </c>
      <c r="I2150">
        <v>804.03</v>
      </c>
      <c r="J2150">
        <v>0</v>
      </c>
      <c r="K2150">
        <v>804.03</v>
      </c>
      <c r="L2150">
        <f t="shared" si="33"/>
        <v>804.03</v>
      </c>
    </row>
    <row r="2151" spans="1:12" x14ac:dyDescent="0.25">
      <c r="A2151" t="s">
        <v>7</v>
      </c>
      <c r="B2151" t="s">
        <v>138</v>
      </c>
      <c r="C2151">
        <v>735295</v>
      </c>
      <c r="D2151" s="2">
        <v>44249</v>
      </c>
      <c r="E2151" t="s">
        <v>2204</v>
      </c>
      <c r="G2151" t="s">
        <v>8529</v>
      </c>
      <c r="H2151">
        <v>1</v>
      </c>
      <c r="I2151">
        <v>2231</v>
      </c>
      <c r="J2151">
        <v>0</v>
      </c>
      <c r="K2151">
        <v>2231</v>
      </c>
      <c r="L2151">
        <f t="shared" si="33"/>
        <v>2231</v>
      </c>
    </row>
    <row r="2152" spans="1:12" x14ac:dyDescent="0.25">
      <c r="A2152" t="s">
        <v>7</v>
      </c>
      <c r="B2152" t="s">
        <v>138</v>
      </c>
      <c r="C2152">
        <v>735297</v>
      </c>
      <c r="D2152" s="2">
        <v>44249</v>
      </c>
      <c r="E2152" t="s">
        <v>2205</v>
      </c>
      <c r="G2152" t="s">
        <v>8529</v>
      </c>
      <c r="H2152">
        <v>1</v>
      </c>
      <c r="I2152">
        <v>2272.36</v>
      </c>
      <c r="J2152">
        <v>0</v>
      </c>
      <c r="K2152">
        <v>2272.36</v>
      </c>
      <c r="L2152">
        <f t="shared" si="33"/>
        <v>2272.36</v>
      </c>
    </row>
    <row r="2153" spans="1:12" x14ac:dyDescent="0.25">
      <c r="A2153" t="s">
        <v>7</v>
      </c>
      <c r="B2153" t="s">
        <v>138</v>
      </c>
      <c r="C2153">
        <v>735299</v>
      </c>
      <c r="D2153" s="2">
        <v>44249</v>
      </c>
      <c r="E2153" t="s">
        <v>2206</v>
      </c>
      <c r="G2153" t="s">
        <v>8529</v>
      </c>
      <c r="H2153">
        <v>1</v>
      </c>
      <c r="I2153">
        <v>77.349999999999994</v>
      </c>
      <c r="J2153">
        <v>0</v>
      </c>
      <c r="K2153">
        <v>77.349999999999994</v>
      </c>
      <c r="L2153">
        <f t="shared" si="33"/>
        <v>77.349999999999994</v>
      </c>
    </row>
    <row r="2154" spans="1:12" x14ac:dyDescent="0.25">
      <c r="A2154" t="s">
        <v>7</v>
      </c>
      <c r="B2154" t="s">
        <v>138</v>
      </c>
      <c r="C2154">
        <v>735301</v>
      </c>
      <c r="D2154" s="2">
        <v>44249</v>
      </c>
      <c r="E2154" t="s">
        <v>2207</v>
      </c>
      <c r="G2154" t="s">
        <v>8529</v>
      </c>
      <c r="H2154">
        <v>1</v>
      </c>
      <c r="I2154">
        <v>1899.67</v>
      </c>
      <c r="J2154">
        <v>0</v>
      </c>
      <c r="K2154">
        <v>1899.67</v>
      </c>
      <c r="L2154">
        <f t="shared" si="33"/>
        <v>1899.67</v>
      </c>
    </row>
    <row r="2155" spans="1:12" x14ac:dyDescent="0.25">
      <c r="A2155" t="s">
        <v>7</v>
      </c>
      <c r="B2155" t="s">
        <v>138</v>
      </c>
      <c r="C2155">
        <v>735303</v>
      </c>
      <c r="D2155" s="2">
        <v>44250</v>
      </c>
      <c r="E2155" t="s">
        <v>2205</v>
      </c>
      <c r="G2155" t="s">
        <v>8529</v>
      </c>
      <c r="H2155">
        <v>1</v>
      </c>
      <c r="I2155">
        <v>1136.18</v>
      </c>
      <c r="J2155">
        <v>0</v>
      </c>
      <c r="K2155">
        <v>1136.18</v>
      </c>
      <c r="L2155">
        <f t="shared" si="33"/>
        <v>1136.18</v>
      </c>
    </row>
    <row r="2156" spans="1:12" x14ac:dyDescent="0.25">
      <c r="A2156" t="s">
        <v>7</v>
      </c>
      <c r="B2156" t="s">
        <v>138</v>
      </c>
      <c r="C2156">
        <v>735418</v>
      </c>
      <c r="D2156" s="2">
        <v>44250</v>
      </c>
      <c r="E2156" t="s">
        <v>2208</v>
      </c>
      <c r="G2156" t="s">
        <v>8529</v>
      </c>
      <c r="H2156">
        <v>1</v>
      </c>
      <c r="I2156">
        <v>534.42999999999995</v>
      </c>
      <c r="J2156">
        <v>0</v>
      </c>
      <c r="K2156">
        <v>534.42999999999995</v>
      </c>
      <c r="L2156">
        <f t="shared" si="33"/>
        <v>534.42999999999995</v>
      </c>
    </row>
    <row r="2157" spans="1:12" x14ac:dyDescent="0.25">
      <c r="A2157" t="s">
        <v>7</v>
      </c>
      <c r="B2157" t="s">
        <v>138</v>
      </c>
      <c r="C2157">
        <v>735420</v>
      </c>
      <c r="D2157" s="2">
        <v>44250</v>
      </c>
      <c r="E2157" t="s">
        <v>2209</v>
      </c>
      <c r="G2157" t="s">
        <v>8529</v>
      </c>
      <c r="H2157">
        <v>1</v>
      </c>
      <c r="I2157">
        <v>121.11</v>
      </c>
      <c r="J2157">
        <v>0</v>
      </c>
      <c r="K2157">
        <v>121.11</v>
      </c>
      <c r="L2157">
        <f t="shared" si="33"/>
        <v>121.11</v>
      </c>
    </row>
    <row r="2158" spans="1:12" x14ac:dyDescent="0.25">
      <c r="A2158" t="s">
        <v>7</v>
      </c>
      <c r="B2158" t="s">
        <v>138</v>
      </c>
      <c r="C2158">
        <v>735422</v>
      </c>
      <c r="D2158" s="2">
        <v>44251</v>
      </c>
      <c r="E2158" t="s">
        <v>2210</v>
      </c>
      <c r="G2158" t="s">
        <v>8529</v>
      </c>
      <c r="H2158">
        <v>1</v>
      </c>
      <c r="I2158">
        <v>82.56</v>
      </c>
      <c r="J2158">
        <v>0</v>
      </c>
      <c r="K2158">
        <v>82.56</v>
      </c>
      <c r="L2158">
        <f t="shared" si="33"/>
        <v>82.56</v>
      </c>
    </row>
    <row r="2159" spans="1:12" x14ac:dyDescent="0.25">
      <c r="A2159" t="s">
        <v>7</v>
      </c>
      <c r="B2159" t="s">
        <v>138</v>
      </c>
      <c r="C2159">
        <v>735424</v>
      </c>
      <c r="D2159" s="2">
        <v>44251</v>
      </c>
      <c r="E2159" t="s">
        <v>2174</v>
      </c>
      <c r="G2159" t="s">
        <v>8529</v>
      </c>
      <c r="H2159">
        <v>1</v>
      </c>
      <c r="I2159">
        <v>1011.79</v>
      </c>
      <c r="J2159">
        <v>0</v>
      </c>
      <c r="K2159">
        <v>1011.79</v>
      </c>
      <c r="L2159">
        <f t="shared" si="33"/>
        <v>1011.79</v>
      </c>
    </row>
    <row r="2160" spans="1:12" x14ac:dyDescent="0.25">
      <c r="A2160" t="s">
        <v>7</v>
      </c>
      <c r="B2160" t="s">
        <v>138</v>
      </c>
      <c r="C2160">
        <v>735426</v>
      </c>
      <c r="D2160" s="2">
        <v>44251</v>
      </c>
      <c r="E2160" t="s">
        <v>2211</v>
      </c>
      <c r="G2160" t="s">
        <v>8529</v>
      </c>
      <c r="H2160">
        <v>1</v>
      </c>
      <c r="I2160">
        <v>366.7</v>
      </c>
      <c r="J2160">
        <v>0</v>
      </c>
      <c r="K2160">
        <v>366.7</v>
      </c>
      <c r="L2160">
        <f t="shared" si="33"/>
        <v>366.7</v>
      </c>
    </row>
    <row r="2161" spans="1:12" x14ac:dyDescent="0.25">
      <c r="A2161" t="s">
        <v>7</v>
      </c>
      <c r="B2161" t="s">
        <v>138</v>
      </c>
      <c r="C2161">
        <v>735428</v>
      </c>
      <c r="D2161" s="2">
        <v>44251</v>
      </c>
      <c r="E2161" t="s">
        <v>2212</v>
      </c>
      <c r="G2161" t="s">
        <v>8529</v>
      </c>
      <c r="H2161">
        <v>1</v>
      </c>
      <c r="I2161">
        <v>1756.54</v>
      </c>
      <c r="J2161">
        <v>0</v>
      </c>
      <c r="K2161">
        <v>1756.54</v>
      </c>
      <c r="L2161">
        <f t="shared" si="33"/>
        <v>1756.54</v>
      </c>
    </row>
    <row r="2162" spans="1:12" x14ac:dyDescent="0.25">
      <c r="A2162" t="s">
        <v>7</v>
      </c>
      <c r="B2162" t="s">
        <v>138</v>
      </c>
      <c r="C2162">
        <v>735430</v>
      </c>
      <c r="D2162" s="2">
        <v>44251</v>
      </c>
      <c r="E2162" t="s">
        <v>2213</v>
      </c>
      <c r="G2162" t="s">
        <v>8529</v>
      </c>
      <c r="H2162">
        <v>1</v>
      </c>
      <c r="I2162">
        <v>2532.87</v>
      </c>
      <c r="J2162">
        <v>0</v>
      </c>
      <c r="K2162">
        <v>2532.87</v>
      </c>
      <c r="L2162">
        <f t="shared" si="33"/>
        <v>2532.87</v>
      </c>
    </row>
    <row r="2163" spans="1:12" x14ac:dyDescent="0.25">
      <c r="A2163" t="s">
        <v>7</v>
      </c>
      <c r="B2163" t="s">
        <v>138</v>
      </c>
      <c r="C2163">
        <v>735432</v>
      </c>
      <c r="D2163" s="2">
        <v>44251</v>
      </c>
      <c r="E2163" t="s">
        <v>2213</v>
      </c>
      <c r="G2163" t="s">
        <v>8529</v>
      </c>
      <c r="H2163">
        <v>1</v>
      </c>
      <c r="I2163">
        <v>759.86</v>
      </c>
      <c r="J2163">
        <v>0</v>
      </c>
      <c r="K2163">
        <v>759.86</v>
      </c>
      <c r="L2163">
        <f t="shared" si="33"/>
        <v>759.86</v>
      </c>
    </row>
    <row r="2164" spans="1:12" x14ac:dyDescent="0.25">
      <c r="A2164" t="s">
        <v>7</v>
      </c>
      <c r="B2164" t="s">
        <v>138</v>
      </c>
      <c r="C2164">
        <v>735434</v>
      </c>
      <c r="D2164" s="2">
        <v>44251</v>
      </c>
      <c r="E2164" t="s">
        <v>2214</v>
      </c>
      <c r="G2164" t="s">
        <v>8529</v>
      </c>
      <c r="H2164">
        <v>1</v>
      </c>
      <c r="I2164">
        <v>1978.58</v>
      </c>
      <c r="J2164">
        <v>0</v>
      </c>
      <c r="K2164">
        <v>1978.58</v>
      </c>
      <c r="L2164">
        <f t="shared" si="33"/>
        <v>1978.58</v>
      </c>
    </row>
    <row r="2165" spans="1:12" x14ac:dyDescent="0.25">
      <c r="A2165" t="s">
        <v>7</v>
      </c>
      <c r="B2165" t="s">
        <v>138</v>
      </c>
      <c r="C2165">
        <v>735643</v>
      </c>
      <c r="D2165" s="2">
        <v>44251</v>
      </c>
      <c r="E2165" t="s">
        <v>2215</v>
      </c>
      <c r="G2165" t="s">
        <v>8529</v>
      </c>
      <c r="H2165">
        <v>1</v>
      </c>
      <c r="I2165">
        <v>108.35</v>
      </c>
      <c r="J2165">
        <v>0</v>
      </c>
      <c r="K2165">
        <v>108.35</v>
      </c>
      <c r="L2165">
        <f t="shared" si="33"/>
        <v>108.35</v>
      </c>
    </row>
    <row r="2166" spans="1:12" x14ac:dyDescent="0.25">
      <c r="A2166" t="s">
        <v>7</v>
      </c>
      <c r="B2166" t="s">
        <v>138</v>
      </c>
      <c r="C2166">
        <v>735645</v>
      </c>
      <c r="D2166" s="2">
        <v>44251</v>
      </c>
      <c r="E2166" t="s">
        <v>2216</v>
      </c>
      <c r="G2166" t="s">
        <v>8529</v>
      </c>
      <c r="H2166">
        <v>1</v>
      </c>
      <c r="I2166">
        <v>112.38</v>
      </c>
      <c r="J2166">
        <v>0</v>
      </c>
      <c r="K2166">
        <v>112.38</v>
      </c>
      <c r="L2166">
        <f t="shared" si="33"/>
        <v>112.38</v>
      </c>
    </row>
    <row r="2167" spans="1:12" x14ac:dyDescent="0.25">
      <c r="A2167" t="s">
        <v>7</v>
      </c>
      <c r="B2167" t="s">
        <v>138</v>
      </c>
      <c r="C2167">
        <v>735647</v>
      </c>
      <c r="D2167" s="2">
        <v>44251</v>
      </c>
      <c r="E2167" t="s">
        <v>2217</v>
      </c>
      <c r="G2167" t="s">
        <v>8529</v>
      </c>
      <c r="H2167">
        <v>1</v>
      </c>
      <c r="I2167">
        <v>2574</v>
      </c>
      <c r="J2167">
        <v>0</v>
      </c>
      <c r="K2167">
        <v>2574</v>
      </c>
      <c r="L2167">
        <f t="shared" si="33"/>
        <v>2574</v>
      </c>
    </row>
    <row r="2168" spans="1:12" x14ac:dyDescent="0.25">
      <c r="A2168" t="s">
        <v>7</v>
      </c>
      <c r="B2168" t="s">
        <v>138</v>
      </c>
      <c r="C2168">
        <v>735649</v>
      </c>
      <c r="D2168" s="2">
        <v>44251</v>
      </c>
      <c r="E2168" t="s">
        <v>2218</v>
      </c>
      <c r="G2168" t="s">
        <v>8529</v>
      </c>
      <c r="H2168">
        <v>1</v>
      </c>
      <c r="I2168">
        <v>5605.08</v>
      </c>
      <c r="J2168">
        <v>0</v>
      </c>
      <c r="K2168">
        <v>5605.08</v>
      </c>
      <c r="L2168">
        <f t="shared" si="33"/>
        <v>5605.08</v>
      </c>
    </row>
    <row r="2169" spans="1:12" x14ac:dyDescent="0.25">
      <c r="A2169" t="s">
        <v>7</v>
      </c>
      <c r="B2169" t="s">
        <v>138</v>
      </c>
      <c r="C2169">
        <v>735651</v>
      </c>
      <c r="D2169" s="2">
        <v>44252</v>
      </c>
      <c r="E2169" t="s">
        <v>2195</v>
      </c>
      <c r="G2169" t="s">
        <v>8529</v>
      </c>
      <c r="H2169">
        <v>1</v>
      </c>
      <c r="I2169">
        <v>6410.18</v>
      </c>
      <c r="J2169">
        <v>0</v>
      </c>
      <c r="K2169">
        <v>6410.18</v>
      </c>
      <c r="L2169">
        <f t="shared" si="33"/>
        <v>6410.18</v>
      </c>
    </row>
    <row r="2170" spans="1:12" x14ac:dyDescent="0.25">
      <c r="A2170" t="s">
        <v>7</v>
      </c>
      <c r="B2170" t="s">
        <v>138</v>
      </c>
      <c r="C2170">
        <v>735730</v>
      </c>
      <c r="D2170" s="2">
        <v>44252</v>
      </c>
      <c r="E2170" t="s">
        <v>2092</v>
      </c>
      <c r="G2170" t="s">
        <v>8529</v>
      </c>
      <c r="H2170">
        <v>1</v>
      </c>
      <c r="I2170">
        <v>639.21</v>
      </c>
      <c r="J2170">
        <v>0</v>
      </c>
      <c r="K2170">
        <v>639.21</v>
      </c>
      <c r="L2170">
        <f t="shared" si="33"/>
        <v>639.21</v>
      </c>
    </row>
    <row r="2171" spans="1:12" x14ac:dyDescent="0.25">
      <c r="A2171" t="s">
        <v>7</v>
      </c>
      <c r="B2171" t="s">
        <v>138</v>
      </c>
      <c r="C2171">
        <v>735732</v>
      </c>
      <c r="D2171" s="2">
        <v>44252</v>
      </c>
      <c r="E2171" t="s">
        <v>2219</v>
      </c>
      <c r="G2171" t="s">
        <v>8529</v>
      </c>
      <c r="H2171">
        <v>1</v>
      </c>
      <c r="I2171">
        <v>582.24</v>
      </c>
      <c r="J2171">
        <v>0</v>
      </c>
      <c r="K2171">
        <v>582.24</v>
      </c>
      <c r="L2171">
        <f t="shared" si="33"/>
        <v>582.24</v>
      </c>
    </row>
    <row r="2172" spans="1:12" x14ac:dyDescent="0.25">
      <c r="A2172" t="s">
        <v>7</v>
      </c>
      <c r="B2172" t="s">
        <v>138</v>
      </c>
      <c r="C2172">
        <v>735734</v>
      </c>
      <c r="D2172" s="2">
        <v>44252</v>
      </c>
      <c r="E2172" t="s">
        <v>2219</v>
      </c>
      <c r="G2172" t="s">
        <v>8529</v>
      </c>
      <c r="H2172">
        <v>1</v>
      </c>
      <c r="I2172">
        <v>388.16</v>
      </c>
      <c r="J2172">
        <v>0</v>
      </c>
      <c r="K2172">
        <v>388.16</v>
      </c>
      <c r="L2172">
        <f t="shared" si="33"/>
        <v>388.16</v>
      </c>
    </row>
    <row r="2173" spans="1:12" x14ac:dyDescent="0.25">
      <c r="A2173" t="s">
        <v>7</v>
      </c>
      <c r="B2173" t="s">
        <v>138</v>
      </c>
      <c r="C2173">
        <v>735736</v>
      </c>
      <c r="D2173" s="2">
        <v>44252</v>
      </c>
      <c r="E2173" t="s">
        <v>2187</v>
      </c>
      <c r="G2173" t="s">
        <v>8529</v>
      </c>
      <c r="H2173">
        <v>1</v>
      </c>
      <c r="I2173">
        <v>123.43</v>
      </c>
      <c r="J2173">
        <v>0</v>
      </c>
      <c r="K2173">
        <v>123.43</v>
      </c>
      <c r="L2173">
        <f t="shared" si="33"/>
        <v>123.43</v>
      </c>
    </row>
    <row r="2174" spans="1:12" x14ac:dyDescent="0.25">
      <c r="A2174" t="s">
        <v>7</v>
      </c>
      <c r="B2174" t="s">
        <v>138</v>
      </c>
      <c r="C2174">
        <v>735738</v>
      </c>
      <c r="D2174" s="2">
        <v>44253</v>
      </c>
      <c r="E2174" t="s">
        <v>2220</v>
      </c>
      <c r="G2174" t="s">
        <v>8529</v>
      </c>
      <c r="H2174">
        <v>1</v>
      </c>
      <c r="I2174">
        <v>97.04</v>
      </c>
      <c r="J2174">
        <v>0</v>
      </c>
      <c r="K2174">
        <v>97.04</v>
      </c>
      <c r="L2174">
        <f t="shared" si="33"/>
        <v>97.04</v>
      </c>
    </row>
    <row r="2175" spans="1:12" x14ac:dyDescent="0.25">
      <c r="A2175" t="s">
        <v>7</v>
      </c>
      <c r="B2175" t="s">
        <v>138</v>
      </c>
      <c r="C2175">
        <v>735740</v>
      </c>
      <c r="D2175" s="2">
        <v>44253</v>
      </c>
      <c r="E2175" t="s">
        <v>2221</v>
      </c>
      <c r="G2175" t="s">
        <v>8529</v>
      </c>
      <c r="H2175">
        <v>1</v>
      </c>
      <c r="I2175">
        <v>194.08</v>
      </c>
      <c r="J2175">
        <v>0</v>
      </c>
      <c r="K2175">
        <v>194.08</v>
      </c>
      <c r="L2175">
        <f t="shared" si="33"/>
        <v>194.08</v>
      </c>
    </row>
    <row r="2176" spans="1:12" x14ac:dyDescent="0.25">
      <c r="A2176" t="s">
        <v>7</v>
      </c>
      <c r="B2176" t="s">
        <v>138</v>
      </c>
      <c r="C2176">
        <v>735881</v>
      </c>
      <c r="D2176" s="2">
        <v>44253</v>
      </c>
      <c r="E2176" t="s">
        <v>2222</v>
      </c>
      <c r="G2176" t="s">
        <v>8529</v>
      </c>
      <c r="H2176">
        <v>1</v>
      </c>
      <c r="I2176">
        <v>776.32</v>
      </c>
      <c r="J2176">
        <v>0</v>
      </c>
      <c r="K2176">
        <v>776.32</v>
      </c>
      <c r="L2176">
        <f t="shared" si="33"/>
        <v>776.32</v>
      </c>
    </row>
    <row r="2177" spans="1:12" x14ac:dyDescent="0.25">
      <c r="A2177" t="s">
        <v>7</v>
      </c>
      <c r="B2177" t="s">
        <v>138</v>
      </c>
      <c r="C2177">
        <v>735883</v>
      </c>
      <c r="D2177" s="2">
        <v>44253</v>
      </c>
      <c r="E2177" t="s">
        <v>2223</v>
      </c>
      <c r="G2177" t="s">
        <v>8529</v>
      </c>
      <c r="H2177">
        <v>1</v>
      </c>
      <c r="I2177">
        <v>427.52</v>
      </c>
      <c r="J2177">
        <v>0</v>
      </c>
      <c r="K2177">
        <v>427.52</v>
      </c>
      <c r="L2177">
        <f t="shared" si="33"/>
        <v>427.52</v>
      </c>
    </row>
    <row r="2178" spans="1:12" x14ac:dyDescent="0.25">
      <c r="A2178" t="s">
        <v>7</v>
      </c>
      <c r="B2178" t="s">
        <v>138</v>
      </c>
      <c r="C2178">
        <v>735885</v>
      </c>
      <c r="D2178" s="2">
        <v>44253</v>
      </c>
      <c r="E2178" t="s">
        <v>2224</v>
      </c>
      <c r="G2178" t="s">
        <v>8529</v>
      </c>
      <c r="H2178">
        <v>1</v>
      </c>
      <c r="I2178">
        <v>55.76</v>
      </c>
      <c r="J2178">
        <v>0</v>
      </c>
      <c r="K2178">
        <v>55.76</v>
      </c>
      <c r="L2178">
        <f t="shared" si="33"/>
        <v>55.76</v>
      </c>
    </row>
    <row r="2179" spans="1:12" x14ac:dyDescent="0.25">
      <c r="A2179" t="s">
        <v>7</v>
      </c>
      <c r="B2179" t="s">
        <v>138</v>
      </c>
      <c r="C2179">
        <v>735887</v>
      </c>
      <c r="D2179" s="2">
        <v>44253</v>
      </c>
      <c r="E2179" t="s">
        <v>2225</v>
      </c>
      <c r="G2179" t="s">
        <v>8529</v>
      </c>
      <c r="H2179">
        <v>1</v>
      </c>
      <c r="I2179">
        <v>926.3</v>
      </c>
      <c r="J2179">
        <v>0</v>
      </c>
      <c r="K2179">
        <v>926.3</v>
      </c>
      <c r="L2179">
        <f t="shared" ref="L2179:L2242" si="34">I2179-J2179</f>
        <v>926.3</v>
      </c>
    </row>
    <row r="2180" spans="1:12" x14ac:dyDescent="0.25">
      <c r="A2180" t="s">
        <v>7</v>
      </c>
      <c r="B2180" t="s">
        <v>138</v>
      </c>
      <c r="C2180">
        <v>735889</v>
      </c>
      <c r="D2180" s="2">
        <v>44253</v>
      </c>
      <c r="E2180" t="s">
        <v>2226</v>
      </c>
      <c r="G2180" t="s">
        <v>8529</v>
      </c>
      <c r="H2180">
        <v>1</v>
      </c>
      <c r="I2180">
        <v>185.26</v>
      </c>
      <c r="J2180">
        <v>0</v>
      </c>
      <c r="K2180">
        <v>185.26</v>
      </c>
      <c r="L2180">
        <f t="shared" si="34"/>
        <v>185.26</v>
      </c>
    </row>
    <row r="2181" spans="1:12" x14ac:dyDescent="0.25">
      <c r="A2181" t="s">
        <v>7</v>
      </c>
      <c r="B2181" t="s">
        <v>138</v>
      </c>
      <c r="C2181">
        <v>735891</v>
      </c>
      <c r="D2181" s="2">
        <v>44253</v>
      </c>
      <c r="E2181" t="s">
        <v>2227</v>
      </c>
      <c r="G2181" t="s">
        <v>8529</v>
      </c>
      <c r="H2181">
        <v>1</v>
      </c>
      <c r="I2181">
        <v>222.31</v>
      </c>
      <c r="J2181">
        <v>0</v>
      </c>
      <c r="K2181">
        <v>222.31</v>
      </c>
      <c r="L2181">
        <f t="shared" si="34"/>
        <v>222.31</v>
      </c>
    </row>
    <row r="2182" spans="1:12" x14ac:dyDescent="0.25">
      <c r="A2182" t="s">
        <v>7</v>
      </c>
      <c r="B2182" t="s">
        <v>138</v>
      </c>
      <c r="C2182">
        <v>735893</v>
      </c>
      <c r="D2182" s="2">
        <v>44253</v>
      </c>
      <c r="E2182" t="s">
        <v>2228</v>
      </c>
      <c r="G2182" t="s">
        <v>8529</v>
      </c>
      <c r="H2182">
        <v>1</v>
      </c>
      <c r="I2182">
        <v>174.16</v>
      </c>
      <c r="J2182">
        <v>0</v>
      </c>
      <c r="K2182">
        <v>174.16</v>
      </c>
      <c r="L2182">
        <f t="shared" si="34"/>
        <v>174.16</v>
      </c>
    </row>
    <row r="2183" spans="1:12" x14ac:dyDescent="0.25">
      <c r="A2183" t="s">
        <v>7</v>
      </c>
      <c r="B2183" t="s">
        <v>138</v>
      </c>
      <c r="C2183">
        <v>735895</v>
      </c>
      <c r="D2183" s="2">
        <v>44253</v>
      </c>
      <c r="E2183" t="s">
        <v>2229</v>
      </c>
      <c r="G2183" t="s">
        <v>8529</v>
      </c>
      <c r="H2183">
        <v>1</v>
      </c>
      <c r="I2183">
        <v>174.16</v>
      </c>
      <c r="J2183">
        <v>0</v>
      </c>
      <c r="K2183">
        <v>174.16</v>
      </c>
      <c r="L2183">
        <f t="shared" si="34"/>
        <v>174.16</v>
      </c>
    </row>
    <row r="2184" spans="1:12" x14ac:dyDescent="0.25">
      <c r="A2184" t="s">
        <v>7</v>
      </c>
      <c r="B2184" t="s">
        <v>138</v>
      </c>
      <c r="C2184">
        <v>735897</v>
      </c>
      <c r="D2184" s="2">
        <v>44253</v>
      </c>
      <c r="E2184" t="s">
        <v>2230</v>
      </c>
      <c r="G2184" t="s">
        <v>8529</v>
      </c>
      <c r="H2184">
        <v>1</v>
      </c>
      <c r="I2184">
        <v>408.02</v>
      </c>
      <c r="J2184">
        <v>0</v>
      </c>
      <c r="K2184">
        <v>408.02</v>
      </c>
      <c r="L2184">
        <f t="shared" si="34"/>
        <v>408.02</v>
      </c>
    </row>
    <row r="2185" spans="1:12" x14ac:dyDescent="0.25">
      <c r="A2185" t="s">
        <v>7</v>
      </c>
      <c r="B2185" t="s">
        <v>138</v>
      </c>
      <c r="C2185">
        <v>735899</v>
      </c>
      <c r="D2185" s="2">
        <v>44253</v>
      </c>
      <c r="E2185" t="s">
        <v>2153</v>
      </c>
      <c r="G2185" t="s">
        <v>8529</v>
      </c>
      <c r="H2185">
        <v>1</v>
      </c>
      <c r="I2185">
        <v>88.82</v>
      </c>
      <c r="J2185">
        <v>0</v>
      </c>
      <c r="K2185">
        <v>88.82</v>
      </c>
      <c r="L2185">
        <f t="shared" si="34"/>
        <v>88.82</v>
      </c>
    </row>
    <row r="2186" spans="1:12" x14ac:dyDescent="0.25">
      <c r="A2186" t="s">
        <v>7</v>
      </c>
      <c r="B2186" t="s">
        <v>138</v>
      </c>
      <c r="C2186">
        <v>735901</v>
      </c>
      <c r="D2186" s="2">
        <v>44253</v>
      </c>
      <c r="E2186" t="s">
        <v>2231</v>
      </c>
      <c r="G2186" t="s">
        <v>8529</v>
      </c>
      <c r="H2186">
        <v>1</v>
      </c>
      <c r="I2186">
        <v>464.7</v>
      </c>
      <c r="J2186">
        <v>0</v>
      </c>
      <c r="K2186">
        <v>464.7</v>
      </c>
      <c r="L2186">
        <f t="shared" si="34"/>
        <v>464.7</v>
      </c>
    </row>
    <row r="2187" spans="1:12" x14ac:dyDescent="0.25">
      <c r="A2187" t="s">
        <v>7</v>
      </c>
      <c r="B2187" t="s">
        <v>138</v>
      </c>
      <c r="C2187">
        <v>735903</v>
      </c>
      <c r="D2187" s="2">
        <v>44253</v>
      </c>
      <c r="E2187" t="s">
        <v>2232</v>
      </c>
      <c r="G2187" t="s">
        <v>8529</v>
      </c>
      <c r="H2187">
        <v>1</v>
      </c>
      <c r="I2187">
        <v>632.94000000000005</v>
      </c>
      <c r="J2187">
        <v>0</v>
      </c>
      <c r="K2187">
        <v>632.94000000000005</v>
      </c>
      <c r="L2187">
        <f t="shared" si="34"/>
        <v>632.94000000000005</v>
      </c>
    </row>
    <row r="2188" spans="1:12" x14ac:dyDescent="0.25">
      <c r="A2188" t="s">
        <v>7</v>
      </c>
      <c r="B2188" t="s">
        <v>138</v>
      </c>
      <c r="C2188">
        <v>735905</v>
      </c>
      <c r="D2188" s="2">
        <v>44253</v>
      </c>
      <c r="E2188" t="s">
        <v>2232</v>
      </c>
      <c r="G2188" t="s">
        <v>8529</v>
      </c>
      <c r="H2188">
        <v>1</v>
      </c>
      <c r="I2188">
        <v>1265.8800000000001</v>
      </c>
      <c r="J2188">
        <v>0</v>
      </c>
      <c r="K2188">
        <v>1265.8800000000001</v>
      </c>
      <c r="L2188">
        <f t="shared" si="34"/>
        <v>1265.8800000000001</v>
      </c>
    </row>
    <row r="2189" spans="1:12" x14ac:dyDescent="0.25">
      <c r="A2189" t="s">
        <v>7</v>
      </c>
      <c r="B2189" t="s">
        <v>138</v>
      </c>
      <c r="C2189">
        <v>736350</v>
      </c>
      <c r="D2189" s="2">
        <v>44255</v>
      </c>
      <c r="E2189" t="s">
        <v>2233</v>
      </c>
      <c r="G2189" t="s">
        <v>8529</v>
      </c>
      <c r="H2189">
        <v>1</v>
      </c>
      <c r="I2189">
        <v>26000</v>
      </c>
      <c r="J2189">
        <v>0</v>
      </c>
      <c r="K2189">
        <v>26000</v>
      </c>
      <c r="L2189">
        <f t="shared" si="34"/>
        <v>26000</v>
      </c>
    </row>
    <row r="2190" spans="1:12" x14ac:dyDescent="0.25">
      <c r="A2190" t="s">
        <v>7</v>
      </c>
      <c r="B2190" t="s">
        <v>138</v>
      </c>
      <c r="C2190">
        <v>736435</v>
      </c>
      <c r="D2190" s="2">
        <v>44255</v>
      </c>
      <c r="E2190" t="s">
        <v>2077</v>
      </c>
      <c r="G2190" t="s">
        <v>8529</v>
      </c>
      <c r="H2190">
        <v>1</v>
      </c>
      <c r="I2190">
        <v>274491.98</v>
      </c>
      <c r="J2190">
        <v>0</v>
      </c>
      <c r="K2190">
        <v>274491.98</v>
      </c>
      <c r="L2190">
        <f t="shared" si="34"/>
        <v>274491.98</v>
      </c>
    </row>
    <row r="2191" spans="1:12" x14ac:dyDescent="0.25">
      <c r="A2191" t="s">
        <v>7</v>
      </c>
      <c r="B2191" t="s">
        <v>138</v>
      </c>
      <c r="C2191">
        <v>736653</v>
      </c>
      <c r="D2191" s="2">
        <v>44255</v>
      </c>
      <c r="E2191" t="s">
        <v>2234</v>
      </c>
      <c r="G2191" t="s">
        <v>8529</v>
      </c>
      <c r="H2191">
        <v>1</v>
      </c>
      <c r="I2191">
        <v>10000</v>
      </c>
      <c r="J2191">
        <v>0</v>
      </c>
      <c r="K2191">
        <v>10000</v>
      </c>
      <c r="L2191">
        <f t="shared" si="34"/>
        <v>10000</v>
      </c>
    </row>
    <row r="2192" spans="1:12" x14ac:dyDescent="0.25">
      <c r="A2192" t="s">
        <v>7</v>
      </c>
      <c r="B2192" t="s">
        <v>138</v>
      </c>
      <c r="C2192">
        <v>735978</v>
      </c>
      <c r="D2192" s="2">
        <v>44256</v>
      </c>
      <c r="E2192" t="s">
        <v>2235</v>
      </c>
      <c r="G2192" t="s">
        <v>8529</v>
      </c>
      <c r="H2192">
        <v>1</v>
      </c>
      <c r="I2192">
        <v>473.35</v>
      </c>
      <c r="J2192">
        <v>0</v>
      </c>
      <c r="K2192">
        <v>473.35</v>
      </c>
      <c r="L2192">
        <f t="shared" si="34"/>
        <v>473.35</v>
      </c>
    </row>
    <row r="2193" spans="1:12" x14ac:dyDescent="0.25">
      <c r="A2193" t="s">
        <v>7</v>
      </c>
      <c r="B2193" t="s">
        <v>138</v>
      </c>
      <c r="C2193">
        <v>735980</v>
      </c>
      <c r="D2193" s="2">
        <v>44256</v>
      </c>
      <c r="E2193" t="s">
        <v>2236</v>
      </c>
      <c r="G2193" t="s">
        <v>8529</v>
      </c>
      <c r="H2193">
        <v>1</v>
      </c>
      <c r="I2193">
        <v>350</v>
      </c>
      <c r="J2193">
        <v>0</v>
      </c>
      <c r="K2193">
        <v>350</v>
      </c>
      <c r="L2193">
        <f t="shared" si="34"/>
        <v>350</v>
      </c>
    </row>
    <row r="2194" spans="1:12" x14ac:dyDescent="0.25">
      <c r="A2194" t="s">
        <v>7</v>
      </c>
      <c r="B2194" t="s">
        <v>138</v>
      </c>
      <c r="C2194">
        <v>735982</v>
      </c>
      <c r="D2194" s="2">
        <v>44256</v>
      </c>
      <c r="E2194" t="s">
        <v>2237</v>
      </c>
      <c r="G2194" t="s">
        <v>8529</v>
      </c>
      <c r="H2194">
        <v>1</v>
      </c>
      <c r="I2194">
        <v>1297.55</v>
      </c>
      <c r="J2194">
        <v>0</v>
      </c>
      <c r="K2194">
        <v>1297.55</v>
      </c>
      <c r="L2194">
        <f t="shared" si="34"/>
        <v>1297.55</v>
      </c>
    </row>
    <row r="2195" spans="1:12" x14ac:dyDescent="0.25">
      <c r="A2195" t="s">
        <v>7</v>
      </c>
      <c r="B2195" t="s">
        <v>138</v>
      </c>
      <c r="C2195">
        <v>735984</v>
      </c>
      <c r="D2195" s="2">
        <v>44256</v>
      </c>
      <c r="E2195" t="s">
        <v>2238</v>
      </c>
      <c r="G2195" t="s">
        <v>8529</v>
      </c>
      <c r="H2195">
        <v>1</v>
      </c>
      <c r="I2195">
        <v>914.58</v>
      </c>
      <c r="J2195">
        <v>0</v>
      </c>
      <c r="K2195">
        <v>914.58</v>
      </c>
      <c r="L2195">
        <f t="shared" si="34"/>
        <v>914.58</v>
      </c>
    </row>
    <row r="2196" spans="1:12" x14ac:dyDescent="0.25">
      <c r="A2196" t="s">
        <v>7</v>
      </c>
      <c r="B2196" t="s">
        <v>138</v>
      </c>
      <c r="C2196">
        <v>735986</v>
      </c>
      <c r="D2196" s="2">
        <v>44256</v>
      </c>
      <c r="E2196" t="s">
        <v>2239</v>
      </c>
      <c r="G2196" t="s">
        <v>8529</v>
      </c>
      <c r="H2196">
        <v>1</v>
      </c>
      <c r="I2196">
        <v>804.03</v>
      </c>
      <c r="J2196">
        <v>0</v>
      </c>
      <c r="K2196">
        <v>804.03</v>
      </c>
      <c r="L2196">
        <f t="shared" si="34"/>
        <v>804.03</v>
      </c>
    </row>
    <row r="2197" spans="1:12" x14ac:dyDescent="0.25">
      <c r="A2197" t="s">
        <v>7</v>
      </c>
      <c r="B2197" t="s">
        <v>138</v>
      </c>
      <c r="C2197">
        <v>735988</v>
      </c>
      <c r="D2197" s="2">
        <v>44256</v>
      </c>
      <c r="E2197" t="s">
        <v>2240</v>
      </c>
      <c r="G2197" t="s">
        <v>8529</v>
      </c>
      <c r="H2197">
        <v>1</v>
      </c>
      <c r="I2197">
        <v>2272.36</v>
      </c>
      <c r="J2197">
        <v>0</v>
      </c>
      <c r="K2197">
        <v>2272.36</v>
      </c>
      <c r="L2197">
        <f t="shared" si="34"/>
        <v>2272.36</v>
      </c>
    </row>
    <row r="2198" spans="1:12" x14ac:dyDescent="0.25">
      <c r="A2198" t="s">
        <v>7</v>
      </c>
      <c r="B2198" t="s">
        <v>138</v>
      </c>
      <c r="C2198">
        <v>735990</v>
      </c>
      <c r="D2198" s="2">
        <v>44256</v>
      </c>
      <c r="E2198" t="s">
        <v>2241</v>
      </c>
      <c r="G2198" t="s">
        <v>8529</v>
      </c>
      <c r="H2198">
        <v>1</v>
      </c>
      <c r="I2198">
        <v>556.74</v>
      </c>
      <c r="J2198">
        <v>0</v>
      </c>
      <c r="K2198">
        <v>556.74</v>
      </c>
      <c r="L2198">
        <f t="shared" si="34"/>
        <v>556.74</v>
      </c>
    </row>
    <row r="2199" spans="1:12" x14ac:dyDescent="0.25">
      <c r="A2199" t="s">
        <v>7</v>
      </c>
      <c r="B2199" t="s">
        <v>138</v>
      </c>
      <c r="C2199">
        <v>735992</v>
      </c>
      <c r="D2199" s="2">
        <v>44256</v>
      </c>
      <c r="E2199" t="s">
        <v>2242</v>
      </c>
      <c r="G2199" t="s">
        <v>8529</v>
      </c>
      <c r="H2199">
        <v>1</v>
      </c>
      <c r="I2199">
        <v>185.88</v>
      </c>
      <c r="J2199">
        <v>0</v>
      </c>
      <c r="K2199">
        <v>185.88</v>
      </c>
      <c r="L2199">
        <f t="shared" si="34"/>
        <v>185.88</v>
      </c>
    </row>
    <row r="2200" spans="1:12" x14ac:dyDescent="0.25">
      <c r="A2200" t="s">
        <v>7</v>
      </c>
      <c r="B2200" t="s">
        <v>138</v>
      </c>
      <c r="C2200">
        <v>735994</v>
      </c>
      <c r="D2200" s="2">
        <v>44256</v>
      </c>
      <c r="E2200" t="s">
        <v>2243</v>
      </c>
      <c r="G2200" t="s">
        <v>8529</v>
      </c>
      <c r="H2200">
        <v>1</v>
      </c>
      <c r="I2200">
        <v>464.7</v>
      </c>
      <c r="J2200">
        <v>0</v>
      </c>
      <c r="K2200">
        <v>464.7</v>
      </c>
      <c r="L2200">
        <f t="shared" si="34"/>
        <v>464.7</v>
      </c>
    </row>
    <row r="2201" spans="1:12" x14ac:dyDescent="0.25">
      <c r="A2201" t="s">
        <v>7</v>
      </c>
      <c r="B2201" t="s">
        <v>138</v>
      </c>
      <c r="C2201">
        <v>735996</v>
      </c>
      <c r="D2201" s="2">
        <v>44256</v>
      </c>
      <c r="E2201" t="s">
        <v>2244</v>
      </c>
      <c r="G2201" t="s">
        <v>8529</v>
      </c>
      <c r="H2201">
        <v>1</v>
      </c>
      <c r="I2201">
        <v>92.94</v>
      </c>
      <c r="J2201">
        <v>0</v>
      </c>
      <c r="K2201">
        <v>92.94</v>
      </c>
      <c r="L2201">
        <f t="shared" si="34"/>
        <v>92.94</v>
      </c>
    </row>
    <row r="2202" spans="1:12" x14ac:dyDescent="0.25">
      <c r="A2202" t="s">
        <v>7</v>
      </c>
      <c r="B2202" t="s">
        <v>138</v>
      </c>
      <c r="C2202">
        <v>735998</v>
      </c>
      <c r="D2202" s="2">
        <v>44256</v>
      </c>
      <c r="E2202" t="s">
        <v>2244</v>
      </c>
      <c r="G2202" t="s">
        <v>8529</v>
      </c>
      <c r="H2202">
        <v>1</v>
      </c>
      <c r="I2202">
        <v>278.82</v>
      </c>
      <c r="J2202">
        <v>0</v>
      </c>
      <c r="K2202">
        <v>278.82</v>
      </c>
      <c r="L2202">
        <f t="shared" si="34"/>
        <v>278.82</v>
      </c>
    </row>
    <row r="2203" spans="1:12" x14ac:dyDescent="0.25">
      <c r="A2203" t="s">
        <v>7</v>
      </c>
      <c r="B2203" t="s">
        <v>138</v>
      </c>
      <c r="C2203">
        <v>736000</v>
      </c>
      <c r="D2203" s="2">
        <v>44256</v>
      </c>
      <c r="E2203" t="s">
        <v>2141</v>
      </c>
      <c r="G2203" t="s">
        <v>8529</v>
      </c>
      <c r="H2203">
        <v>1</v>
      </c>
      <c r="I2203">
        <v>173.11</v>
      </c>
      <c r="J2203">
        <v>0</v>
      </c>
      <c r="K2203">
        <v>173.11</v>
      </c>
      <c r="L2203">
        <f t="shared" si="34"/>
        <v>173.11</v>
      </c>
    </row>
    <row r="2204" spans="1:12" x14ac:dyDescent="0.25">
      <c r="A2204" t="s">
        <v>7</v>
      </c>
      <c r="B2204" t="s">
        <v>138</v>
      </c>
      <c r="C2204">
        <v>736351</v>
      </c>
      <c r="D2204" s="2">
        <v>44256</v>
      </c>
      <c r="E2204" t="s">
        <v>2233</v>
      </c>
      <c r="G2204" t="s">
        <v>8529</v>
      </c>
      <c r="H2204">
        <v>1</v>
      </c>
      <c r="I2204">
        <v>0</v>
      </c>
      <c r="J2204">
        <v>26000</v>
      </c>
      <c r="K2204">
        <v>-26000</v>
      </c>
      <c r="L2204">
        <f t="shared" si="34"/>
        <v>-26000</v>
      </c>
    </row>
    <row r="2205" spans="1:12" x14ac:dyDescent="0.25">
      <c r="A2205" t="s">
        <v>7</v>
      </c>
      <c r="B2205" t="s">
        <v>138</v>
      </c>
      <c r="C2205">
        <v>736654</v>
      </c>
      <c r="D2205" s="2">
        <v>44256</v>
      </c>
      <c r="E2205" t="s">
        <v>2234</v>
      </c>
      <c r="G2205" t="s">
        <v>8529</v>
      </c>
      <c r="H2205">
        <v>1</v>
      </c>
      <c r="I2205">
        <v>0</v>
      </c>
      <c r="J2205">
        <v>10000</v>
      </c>
      <c r="K2205">
        <v>-10000</v>
      </c>
      <c r="L2205">
        <f t="shared" si="34"/>
        <v>-10000</v>
      </c>
    </row>
    <row r="2206" spans="1:12" x14ac:dyDescent="0.25">
      <c r="A2206" t="s">
        <v>7</v>
      </c>
      <c r="B2206" t="s">
        <v>138</v>
      </c>
      <c r="C2206">
        <v>736529</v>
      </c>
      <c r="D2206" s="2">
        <v>44257</v>
      </c>
      <c r="E2206" t="s">
        <v>2245</v>
      </c>
      <c r="G2206" t="s">
        <v>8529</v>
      </c>
      <c r="H2206">
        <v>1</v>
      </c>
      <c r="I2206">
        <v>62.08</v>
      </c>
      <c r="J2206">
        <v>0</v>
      </c>
      <c r="K2206">
        <v>62.08</v>
      </c>
      <c r="L2206">
        <f t="shared" si="34"/>
        <v>62.08</v>
      </c>
    </row>
    <row r="2207" spans="1:12" x14ac:dyDescent="0.25">
      <c r="A2207" t="s">
        <v>7</v>
      </c>
      <c r="B2207" t="s">
        <v>138</v>
      </c>
      <c r="C2207">
        <v>736531</v>
      </c>
      <c r="D2207" s="2">
        <v>44257</v>
      </c>
      <c r="E2207" t="s">
        <v>2246</v>
      </c>
      <c r="G2207" t="s">
        <v>8529</v>
      </c>
      <c r="H2207">
        <v>1</v>
      </c>
      <c r="I2207">
        <v>509.97</v>
      </c>
      <c r="J2207">
        <v>0</v>
      </c>
      <c r="K2207">
        <v>509.97</v>
      </c>
      <c r="L2207">
        <f t="shared" si="34"/>
        <v>509.97</v>
      </c>
    </row>
    <row r="2208" spans="1:12" x14ac:dyDescent="0.25">
      <c r="A2208" t="s">
        <v>7</v>
      </c>
      <c r="B2208" t="s">
        <v>138</v>
      </c>
      <c r="C2208">
        <v>736533</v>
      </c>
      <c r="D2208" s="2">
        <v>44257</v>
      </c>
      <c r="E2208" t="s">
        <v>2247</v>
      </c>
      <c r="G2208" t="s">
        <v>8529</v>
      </c>
      <c r="H2208">
        <v>1</v>
      </c>
      <c r="I2208">
        <v>183.62</v>
      </c>
      <c r="J2208">
        <v>0</v>
      </c>
      <c r="K2208">
        <v>183.62</v>
      </c>
      <c r="L2208">
        <f t="shared" si="34"/>
        <v>183.62</v>
      </c>
    </row>
    <row r="2209" spans="1:12" x14ac:dyDescent="0.25">
      <c r="A2209" t="s">
        <v>7</v>
      </c>
      <c r="B2209" t="s">
        <v>138</v>
      </c>
      <c r="C2209">
        <v>736535</v>
      </c>
      <c r="D2209" s="2">
        <v>44257</v>
      </c>
      <c r="E2209" t="s">
        <v>2247</v>
      </c>
      <c r="G2209" t="s">
        <v>8529</v>
      </c>
      <c r="H2209">
        <v>1</v>
      </c>
      <c r="I2209">
        <v>734.47</v>
      </c>
      <c r="J2209">
        <v>0</v>
      </c>
      <c r="K2209">
        <v>734.47</v>
      </c>
      <c r="L2209">
        <f t="shared" si="34"/>
        <v>734.47</v>
      </c>
    </row>
    <row r="2210" spans="1:12" x14ac:dyDescent="0.25">
      <c r="A2210" t="s">
        <v>7</v>
      </c>
      <c r="B2210" t="s">
        <v>138</v>
      </c>
      <c r="C2210">
        <v>736537</v>
      </c>
      <c r="D2210" s="2">
        <v>44257</v>
      </c>
      <c r="E2210" t="s">
        <v>2190</v>
      </c>
      <c r="G2210" t="s">
        <v>8529</v>
      </c>
      <c r="H2210">
        <v>1</v>
      </c>
      <c r="I2210">
        <v>653.41</v>
      </c>
      <c r="J2210">
        <v>0</v>
      </c>
      <c r="K2210">
        <v>653.41</v>
      </c>
      <c r="L2210">
        <f t="shared" si="34"/>
        <v>653.41</v>
      </c>
    </row>
    <row r="2211" spans="1:12" x14ac:dyDescent="0.25">
      <c r="A2211" t="s">
        <v>7</v>
      </c>
      <c r="B2211" t="s">
        <v>138</v>
      </c>
      <c r="C2211">
        <v>736539</v>
      </c>
      <c r="D2211" s="2">
        <v>44257</v>
      </c>
      <c r="E2211" t="s">
        <v>2248</v>
      </c>
      <c r="G2211" t="s">
        <v>8529</v>
      </c>
      <c r="H2211">
        <v>1</v>
      </c>
      <c r="I2211">
        <v>74.48</v>
      </c>
      <c r="J2211">
        <v>0</v>
      </c>
      <c r="K2211">
        <v>74.48</v>
      </c>
      <c r="L2211">
        <f t="shared" si="34"/>
        <v>74.48</v>
      </c>
    </row>
    <row r="2212" spans="1:12" x14ac:dyDescent="0.25">
      <c r="A2212" t="s">
        <v>7</v>
      </c>
      <c r="B2212" t="s">
        <v>138</v>
      </c>
      <c r="C2212">
        <v>736541</v>
      </c>
      <c r="D2212" s="2">
        <v>44257</v>
      </c>
      <c r="E2212" t="s">
        <v>2248</v>
      </c>
      <c r="G2212" t="s">
        <v>8529</v>
      </c>
      <c r="H2212">
        <v>1</v>
      </c>
      <c r="I2212">
        <v>1042.72</v>
      </c>
      <c r="J2212">
        <v>0</v>
      </c>
      <c r="K2212">
        <v>1042.72</v>
      </c>
      <c r="L2212">
        <f t="shared" si="34"/>
        <v>1042.72</v>
      </c>
    </row>
    <row r="2213" spans="1:12" x14ac:dyDescent="0.25">
      <c r="A2213" t="s">
        <v>7</v>
      </c>
      <c r="B2213" t="s">
        <v>138</v>
      </c>
      <c r="C2213">
        <v>736543</v>
      </c>
      <c r="D2213" s="2">
        <v>44257</v>
      </c>
      <c r="E2213" t="s">
        <v>2249</v>
      </c>
      <c r="G2213" t="s">
        <v>8529</v>
      </c>
      <c r="H2213">
        <v>1</v>
      </c>
      <c r="I2213">
        <v>1786.44</v>
      </c>
      <c r="J2213">
        <v>0</v>
      </c>
      <c r="K2213">
        <v>1786.44</v>
      </c>
      <c r="L2213">
        <f t="shared" si="34"/>
        <v>1786.44</v>
      </c>
    </row>
    <row r="2214" spans="1:12" x14ac:dyDescent="0.25">
      <c r="A2214" t="s">
        <v>7</v>
      </c>
      <c r="B2214" t="s">
        <v>138</v>
      </c>
      <c r="C2214">
        <v>736545</v>
      </c>
      <c r="D2214" s="2">
        <v>44257</v>
      </c>
      <c r="E2214" t="s">
        <v>2153</v>
      </c>
      <c r="G2214" t="s">
        <v>8529</v>
      </c>
      <c r="H2214">
        <v>1</v>
      </c>
      <c r="I2214">
        <v>325.56</v>
      </c>
      <c r="J2214">
        <v>0</v>
      </c>
      <c r="K2214">
        <v>325.56</v>
      </c>
      <c r="L2214">
        <f t="shared" si="34"/>
        <v>325.56</v>
      </c>
    </row>
    <row r="2215" spans="1:12" x14ac:dyDescent="0.25">
      <c r="A2215" t="s">
        <v>7</v>
      </c>
      <c r="B2215" t="s">
        <v>138</v>
      </c>
      <c r="C2215">
        <v>736547</v>
      </c>
      <c r="D2215" s="2">
        <v>44257</v>
      </c>
      <c r="E2215" t="s">
        <v>2250</v>
      </c>
      <c r="G2215" t="s">
        <v>8529</v>
      </c>
      <c r="H2215">
        <v>1</v>
      </c>
      <c r="I2215">
        <v>408.02</v>
      </c>
      <c r="J2215">
        <v>0</v>
      </c>
      <c r="K2215">
        <v>408.02</v>
      </c>
      <c r="L2215">
        <f t="shared" si="34"/>
        <v>408.02</v>
      </c>
    </row>
    <row r="2216" spans="1:12" x14ac:dyDescent="0.25">
      <c r="A2216" t="s">
        <v>7</v>
      </c>
      <c r="B2216" t="s">
        <v>138</v>
      </c>
      <c r="C2216">
        <v>736549</v>
      </c>
      <c r="D2216" s="2">
        <v>44257</v>
      </c>
      <c r="E2216" t="s">
        <v>2251</v>
      </c>
      <c r="G2216" t="s">
        <v>8529</v>
      </c>
      <c r="H2216">
        <v>1</v>
      </c>
      <c r="I2216">
        <v>729.53</v>
      </c>
      <c r="J2216">
        <v>0</v>
      </c>
      <c r="K2216">
        <v>729.53</v>
      </c>
      <c r="L2216">
        <f t="shared" si="34"/>
        <v>729.53</v>
      </c>
    </row>
    <row r="2217" spans="1:12" x14ac:dyDescent="0.25">
      <c r="A2217" t="s">
        <v>7</v>
      </c>
      <c r="B2217" t="s">
        <v>138</v>
      </c>
      <c r="C2217">
        <v>736720</v>
      </c>
      <c r="D2217" s="2">
        <v>44258</v>
      </c>
      <c r="E2217" t="s">
        <v>2252</v>
      </c>
      <c r="G2217" t="s">
        <v>8529</v>
      </c>
      <c r="H2217">
        <v>1</v>
      </c>
      <c r="I2217">
        <v>8358.4699999999993</v>
      </c>
      <c r="J2217">
        <v>0</v>
      </c>
      <c r="K2217">
        <v>8358.4699999999993</v>
      </c>
      <c r="L2217">
        <f t="shared" si="34"/>
        <v>8358.4699999999993</v>
      </c>
    </row>
    <row r="2218" spans="1:12" x14ac:dyDescent="0.25">
      <c r="A2218" t="s">
        <v>7</v>
      </c>
      <c r="B2218" t="s">
        <v>138</v>
      </c>
      <c r="C2218">
        <v>736722</v>
      </c>
      <c r="D2218" s="2">
        <v>44258</v>
      </c>
      <c r="E2218" t="s">
        <v>2253</v>
      </c>
      <c r="G2218" t="s">
        <v>8529</v>
      </c>
      <c r="H2218">
        <v>1</v>
      </c>
      <c r="I2218">
        <v>2599.08</v>
      </c>
      <c r="J2218">
        <v>0</v>
      </c>
      <c r="K2218">
        <v>2599.08</v>
      </c>
      <c r="L2218">
        <f t="shared" si="34"/>
        <v>2599.08</v>
      </c>
    </row>
    <row r="2219" spans="1:12" x14ac:dyDescent="0.25">
      <c r="A2219" t="s">
        <v>7</v>
      </c>
      <c r="B2219" t="s">
        <v>138</v>
      </c>
      <c r="C2219">
        <v>736724</v>
      </c>
      <c r="D2219" s="2">
        <v>44258</v>
      </c>
      <c r="E2219" t="s">
        <v>2254</v>
      </c>
      <c r="G2219" t="s">
        <v>8529</v>
      </c>
      <c r="H2219">
        <v>1</v>
      </c>
      <c r="I2219">
        <v>1000.96</v>
      </c>
      <c r="J2219">
        <v>0</v>
      </c>
      <c r="K2219">
        <v>1000.96</v>
      </c>
      <c r="L2219">
        <f t="shared" si="34"/>
        <v>1000.96</v>
      </c>
    </row>
    <row r="2220" spans="1:12" x14ac:dyDescent="0.25">
      <c r="A2220" t="s">
        <v>7</v>
      </c>
      <c r="B2220" t="s">
        <v>138</v>
      </c>
      <c r="C2220">
        <v>736726</v>
      </c>
      <c r="D2220" s="2">
        <v>44258</v>
      </c>
      <c r="E2220" t="s">
        <v>2255</v>
      </c>
      <c r="G2220" t="s">
        <v>8529</v>
      </c>
      <c r="H2220">
        <v>1</v>
      </c>
      <c r="I2220">
        <v>227.42</v>
      </c>
      <c r="J2220">
        <v>0</v>
      </c>
      <c r="K2220">
        <v>227.42</v>
      </c>
      <c r="L2220">
        <f t="shared" si="34"/>
        <v>227.42</v>
      </c>
    </row>
    <row r="2221" spans="1:12" x14ac:dyDescent="0.25">
      <c r="A2221" t="s">
        <v>7</v>
      </c>
      <c r="B2221" t="s">
        <v>138</v>
      </c>
      <c r="C2221">
        <v>736728</v>
      </c>
      <c r="D2221" s="2">
        <v>44258</v>
      </c>
      <c r="E2221" t="s">
        <v>2256</v>
      </c>
      <c r="G2221" t="s">
        <v>8529</v>
      </c>
      <c r="H2221">
        <v>1</v>
      </c>
      <c r="I2221">
        <v>990.5</v>
      </c>
      <c r="J2221">
        <v>0</v>
      </c>
      <c r="K2221">
        <v>990.5</v>
      </c>
      <c r="L2221">
        <f t="shared" si="34"/>
        <v>990.5</v>
      </c>
    </row>
    <row r="2222" spans="1:12" x14ac:dyDescent="0.25">
      <c r="A2222" t="s">
        <v>7</v>
      </c>
      <c r="B2222" t="s">
        <v>138</v>
      </c>
      <c r="C2222">
        <v>736730</v>
      </c>
      <c r="D2222" s="2">
        <v>44258</v>
      </c>
      <c r="E2222" t="s">
        <v>2256</v>
      </c>
      <c r="G2222" t="s">
        <v>8529</v>
      </c>
      <c r="H2222">
        <v>1</v>
      </c>
      <c r="I2222">
        <v>152.38</v>
      </c>
      <c r="J2222">
        <v>0</v>
      </c>
      <c r="K2222">
        <v>152.38</v>
      </c>
      <c r="L2222">
        <f t="shared" si="34"/>
        <v>152.38</v>
      </c>
    </row>
    <row r="2223" spans="1:12" x14ac:dyDescent="0.25">
      <c r="A2223" t="s">
        <v>7</v>
      </c>
      <c r="B2223" t="s">
        <v>138</v>
      </c>
      <c r="C2223">
        <v>736732</v>
      </c>
      <c r="D2223" s="2">
        <v>44258</v>
      </c>
      <c r="E2223" t="s">
        <v>2257</v>
      </c>
      <c r="G2223" t="s">
        <v>8529</v>
      </c>
      <c r="H2223">
        <v>1</v>
      </c>
      <c r="I2223">
        <v>495.05</v>
      </c>
      <c r="J2223">
        <v>0</v>
      </c>
      <c r="K2223">
        <v>495.05</v>
      </c>
      <c r="L2223">
        <f t="shared" si="34"/>
        <v>495.05</v>
      </c>
    </row>
    <row r="2224" spans="1:12" x14ac:dyDescent="0.25">
      <c r="A2224" t="s">
        <v>7</v>
      </c>
      <c r="B2224" t="s">
        <v>138</v>
      </c>
      <c r="C2224">
        <v>736734</v>
      </c>
      <c r="D2224" s="2">
        <v>44258</v>
      </c>
      <c r="E2224" t="s">
        <v>2258</v>
      </c>
      <c r="G2224" t="s">
        <v>8529</v>
      </c>
      <c r="H2224">
        <v>1</v>
      </c>
      <c r="I2224">
        <v>113.04</v>
      </c>
      <c r="J2224">
        <v>0</v>
      </c>
      <c r="K2224">
        <v>113.04</v>
      </c>
      <c r="L2224">
        <f t="shared" si="34"/>
        <v>113.04</v>
      </c>
    </row>
    <row r="2225" spans="1:12" x14ac:dyDescent="0.25">
      <c r="A2225" t="s">
        <v>7</v>
      </c>
      <c r="B2225" t="s">
        <v>138</v>
      </c>
      <c r="C2225">
        <v>736736</v>
      </c>
      <c r="D2225" s="2">
        <v>44258</v>
      </c>
      <c r="E2225" t="s">
        <v>2259</v>
      </c>
      <c r="G2225" t="s">
        <v>8529</v>
      </c>
      <c r="H2225">
        <v>1</v>
      </c>
      <c r="I2225">
        <v>103.57</v>
      </c>
      <c r="J2225">
        <v>0</v>
      </c>
      <c r="K2225">
        <v>103.57</v>
      </c>
      <c r="L2225">
        <f t="shared" si="34"/>
        <v>103.57</v>
      </c>
    </row>
    <row r="2226" spans="1:12" x14ac:dyDescent="0.25">
      <c r="A2226" t="s">
        <v>7</v>
      </c>
      <c r="B2226" t="s">
        <v>138</v>
      </c>
      <c r="C2226">
        <v>736738</v>
      </c>
      <c r="D2226" s="2">
        <v>44258</v>
      </c>
      <c r="E2226" t="s">
        <v>2260</v>
      </c>
      <c r="G2226" t="s">
        <v>8529</v>
      </c>
      <c r="H2226">
        <v>1</v>
      </c>
      <c r="I2226">
        <v>52.48</v>
      </c>
      <c r="J2226">
        <v>0</v>
      </c>
      <c r="K2226">
        <v>52.48</v>
      </c>
      <c r="L2226">
        <f t="shared" si="34"/>
        <v>52.48</v>
      </c>
    </row>
    <row r="2227" spans="1:12" x14ac:dyDescent="0.25">
      <c r="A2227" t="s">
        <v>7</v>
      </c>
      <c r="B2227" t="s">
        <v>138</v>
      </c>
      <c r="C2227">
        <v>736740</v>
      </c>
      <c r="D2227" s="2">
        <v>44258</v>
      </c>
      <c r="E2227" t="s">
        <v>2261</v>
      </c>
      <c r="G2227" t="s">
        <v>8529</v>
      </c>
      <c r="H2227">
        <v>1</v>
      </c>
      <c r="I2227">
        <v>207</v>
      </c>
      <c r="J2227">
        <v>0</v>
      </c>
      <c r="K2227">
        <v>207</v>
      </c>
      <c r="L2227">
        <f t="shared" si="34"/>
        <v>207</v>
      </c>
    </row>
    <row r="2228" spans="1:12" x14ac:dyDescent="0.25">
      <c r="A2228" t="s">
        <v>7</v>
      </c>
      <c r="B2228" t="s">
        <v>138</v>
      </c>
      <c r="C2228">
        <v>736742</v>
      </c>
      <c r="D2228" s="2">
        <v>44258</v>
      </c>
      <c r="E2228" t="s">
        <v>2190</v>
      </c>
      <c r="G2228" t="s">
        <v>8529</v>
      </c>
      <c r="H2228">
        <v>1</v>
      </c>
      <c r="I2228">
        <v>1078.1199999999999</v>
      </c>
      <c r="J2228">
        <v>0</v>
      </c>
      <c r="K2228">
        <v>1078.1199999999999</v>
      </c>
      <c r="L2228">
        <f t="shared" si="34"/>
        <v>1078.1199999999999</v>
      </c>
    </row>
    <row r="2229" spans="1:12" x14ac:dyDescent="0.25">
      <c r="A2229" t="s">
        <v>7</v>
      </c>
      <c r="B2229" t="s">
        <v>138</v>
      </c>
      <c r="C2229">
        <v>736744</v>
      </c>
      <c r="D2229" s="2">
        <v>44258</v>
      </c>
      <c r="E2229" t="s">
        <v>2262</v>
      </c>
      <c r="G2229" t="s">
        <v>8529</v>
      </c>
      <c r="H2229">
        <v>1</v>
      </c>
      <c r="I2229">
        <v>1535.51</v>
      </c>
      <c r="J2229">
        <v>0</v>
      </c>
      <c r="K2229">
        <v>1535.51</v>
      </c>
      <c r="L2229">
        <f t="shared" si="34"/>
        <v>1535.51</v>
      </c>
    </row>
    <row r="2230" spans="1:12" x14ac:dyDescent="0.25">
      <c r="A2230" t="s">
        <v>7</v>
      </c>
      <c r="B2230" t="s">
        <v>138</v>
      </c>
      <c r="C2230">
        <v>736746</v>
      </c>
      <c r="D2230" s="2">
        <v>44258</v>
      </c>
      <c r="E2230" t="s">
        <v>2263</v>
      </c>
      <c r="G2230" t="s">
        <v>8529</v>
      </c>
      <c r="H2230">
        <v>1</v>
      </c>
      <c r="I2230">
        <v>2665.35</v>
      </c>
      <c r="J2230">
        <v>0</v>
      </c>
      <c r="K2230">
        <v>2665.35</v>
      </c>
      <c r="L2230">
        <f t="shared" si="34"/>
        <v>2665.35</v>
      </c>
    </row>
    <row r="2231" spans="1:12" x14ac:dyDescent="0.25">
      <c r="A2231" t="s">
        <v>7</v>
      </c>
      <c r="B2231" t="s">
        <v>138</v>
      </c>
      <c r="C2231">
        <v>736748</v>
      </c>
      <c r="D2231" s="2">
        <v>44258</v>
      </c>
      <c r="E2231" t="s">
        <v>2188</v>
      </c>
      <c r="G2231" t="s">
        <v>8529</v>
      </c>
      <c r="H2231">
        <v>1</v>
      </c>
      <c r="I2231">
        <v>176.79</v>
      </c>
      <c r="J2231">
        <v>0</v>
      </c>
      <c r="K2231">
        <v>176.79</v>
      </c>
      <c r="L2231">
        <f t="shared" si="34"/>
        <v>176.79</v>
      </c>
    </row>
    <row r="2232" spans="1:12" x14ac:dyDescent="0.25">
      <c r="A2232" t="s">
        <v>7</v>
      </c>
      <c r="B2232" t="s">
        <v>138</v>
      </c>
      <c r="C2232">
        <v>736750</v>
      </c>
      <c r="D2232" s="2">
        <v>44258</v>
      </c>
      <c r="E2232" t="s">
        <v>2264</v>
      </c>
      <c r="G2232" t="s">
        <v>8529</v>
      </c>
      <c r="H2232">
        <v>1</v>
      </c>
      <c r="I2232">
        <v>530.36</v>
      </c>
      <c r="J2232">
        <v>0</v>
      </c>
      <c r="K2232">
        <v>530.36</v>
      </c>
      <c r="L2232">
        <f t="shared" si="34"/>
        <v>530.36</v>
      </c>
    </row>
    <row r="2233" spans="1:12" x14ac:dyDescent="0.25">
      <c r="A2233" t="s">
        <v>7</v>
      </c>
      <c r="B2233" t="s">
        <v>138</v>
      </c>
      <c r="C2233">
        <v>736752</v>
      </c>
      <c r="D2233" s="2">
        <v>44258</v>
      </c>
      <c r="E2233" t="s">
        <v>2265</v>
      </c>
      <c r="G2233" t="s">
        <v>8529</v>
      </c>
      <c r="H2233">
        <v>1</v>
      </c>
      <c r="I2233">
        <v>504.73</v>
      </c>
      <c r="J2233">
        <v>0</v>
      </c>
      <c r="K2233">
        <v>504.73</v>
      </c>
      <c r="L2233">
        <f t="shared" si="34"/>
        <v>504.73</v>
      </c>
    </row>
    <row r="2234" spans="1:12" x14ac:dyDescent="0.25">
      <c r="A2234" t="s">
        <v>7</v>
      </c>
      <c r="B2234" t="s">
        <v>138</v>
      </c>
      <c r="C2234">
        <v>736754</v>
      </c>
      <c r="D2234" s="2">
        <v>44258</v>
      </c>
      <c r="E2234" t="s">
        <v>2191</v>
      </c>
      <c r="G2234" t="s">
        <v>8529</v>
      </c>
      <c r="H2234">
        <v>1</v>
      </c>
      <c r="I2234">
        <v>748.39</v>
      </c>
      <c r="J2234">
        <v>0</v>
      </c>
      <c r="K2234">
        <v>748.39</v>
      </c>
      <c r="L2234">
        <f t="shared" si="34"/>
        <v>748.39</v>
      </c>
    </row>
    <row r="2235" spans="1:12" x14ac:dyDescent="0.25">
      <c r="A2235" t="s">
        <v>7</v>
      </c>
      <c r="B2235" t="s">
        <v>138</v>
      </c>
      <c r="C2235">
        <v>736756</v>
      </c>
      <c r="D2235" s="2">
        <v>44258</v>
      </c>
      <c r="E2235" t="s">
        <v>2266</v>
      </c>
      <c r="G2235" t="s">
        <v>8529</v>
      </c>
      <c r="H2235">
        <v>1</v>
      </c>
      <c r="I2235">
        <v>1463.79</v>
      </c>
      <c r="J2235">
        <v>0</v>
      </c>
      <c r="K2235">
        <v>1463.79</v>
      </c>
      <c r="L2235">
        <f t="shared" si="34"/>
        <v>1463.79</v>
      </c>
    </row>
    <row r="2236" spans="1:12" x14ac:dyDescent="0.25">
      <c r="A2236" t="s">
        <v>7</v>
      </c>
      <c r="B2236" t="s">
        <v>138</v>
      </c>
      <c r="C2236">
        <v>736758</v>
      </c>
      <c r="D2236" s="2">
        <v>44258</v>
      </c>
      <c r="E2236" t="s">
        <v>2267</v>
      </c>
      <c r="G2236" t="s">
        <v>8529</v>
      </c>
      <c r="H2236">
        <v>1</v>
      </c>
      <c r="I2236">
        <v>977.94</v>
      </c>
      <c r="J2236">
        <v>0</v>
      </c>
      <c r="K2236">
        <v>977.94</v>
      </c>
      <c r="L2236">
        <f t="shared" si="34"/>
        <v>977.94</v>
      </c>
    </row>
    <row r="2237" spans="1:12" x14ac:dyDescent="0.25">
      <c r="A2237" t="s">
        <v>7</v>
      </c>
      <c r="B2237" t="s">
        <v>138</v>
      </c>
      <c r="C2237">
        <v>736760</v>
      </c>
      <c r="D2237" s="2">
        <v>44258</v>
      </c>
      <c r="E2237" t="s">
        <v>2267</v>
      </c>
      <c r="G2237" t="s">
        <v>8529</v>
      </c>
      <c r="H2237">
        <v>1</v>
      </c>
      <c r="I2237">
        <v>4522.95</v>
      </c>
      <c r="J2237">
        <v>0</v>
      </c>
      <c r="K2237">
        <v>4522.95</v>
      </c>
      <c r="L2237">
        <f t="shared" si="34"/>
        <v>4522.95</v>
      </c>
    </row>
    <row r="2238" spans="1:12" x14ac:dyDescent="0.25">
      <c r="A2238" t="s">
        <v>7</v>
      </c>
      <c r="B2238" t="s">
        <v>138</v>
      </c>
      <c r="C2238">
        <v>736762</v>
      </c>
      <c r="D2238" s="2">
        <v>44258</v>
      </c>
      <c r="E2238" t="s">
        <v>2268</v>
      </c>
      <c r="G2238" t="s">
        <v>8529</v>
      </c>
      <c r="H2238">
        <v>1</v>
      </c>
      <c r="I2238">
        <v>1681.52</v>
      </c>
      <c r="J2238">
        <v>0</v>
      </c>
      <c r="K2238">
        <v>1681.52</v>
      </c>
      <c r="L2238">
        <f t="shared" si="34"/>
        <v>1681.52</v>
      </c>
    </row>
    <row r="2239" spans="1:12" x14ac:dyDescent="0.25">
      <c r="A2239" t="s">
        <v>7</v>
      </c>
      <c r="B2239" t="s">
        <v>138</v>
      </c>
      <c r="C2239">
        <v>736764</v>
      </c>
      <c r="D2239" s="2">
        <v>44259</v>
      </c>
      <c r="E2239" t="s">
        <v>2262</v>
      </c>
      <c r="G2239" t="s">
        <v>8529</v>
      </c>
      <c r="H2239">
        <v>1</v>
      </c>
      <c r="I2239">
        <v>1960.22</v>
      </c>
      <c r="J2239">
        <v>0</v>
      </c>
      <c r="K2239">
        <v>1960.22</v>
      </c>
      <c r="L2239">
        <f t="shared" si="34"/>
        <v>1960.22</v>
      </c>
    </row>
    <row r="2240" spans="1:12" x14ac:dyDescent="0.25">
      <c r="A2240" t="s">
        <v>7</v>
      </c>
      <c r="B2240" t="s">
        <v>138</v>
      </c>
      <c r="C2240">
        <v>736939</v>
      </c>
      <c r="D2240" s="2">
        <v>44259</v>
      </c>
      <c r="E2240" t="s">
        <v>2269</v>
      </c>
      <c r="G2240" t="s">
        <v>8529</v>
      </c>
      <c r="H2240">
        <v>1</v>
      </c>
      <c r="I2240">
        <v>56.19</v>
      </c>
      <c r="J2240">
        <v>0</v>
      </c>
      <c r="K2240">
        <v>56.19</v>
      </c>
      <c r="L2240">
        <f t="shared" si="34"/>
        <v>56.19</v>
      </c>
    </row>
    <row r="2241" spans="1:12" x14ac:dyDescent="0.25">
      <c r="A2241" t="s">
        <v>7</v>
      </c>
      <c r="B2241" t="s">
        <v>138</v>
      </c>
      <c r="C2241">
        <v>736941</v>
      </c>
      <c r="D2241" s="2">
        <v>44259</v>
      </c>
      <c r="E2241" t="s">
        <v>2246</v>
      </c>
      <c r="G2241" t="s">
        <v>8529</v>
      </c>
      <c r="H2241">
        <v>1</v>
      </c>
      <c r="I2241">
        <v>1263.8399999999999</v>
      </c>
      <c r="J2241">
        <v>0</v>
      </c>
      <c r="K2241">
        <v>1263.8399999999999</v>
      </c>
      <c r="L2241">
        <f t="shared" si="34"/>
        <v>1263.8399999999999</v>
      </c>
    </row>
    <row r="2242" spans="1:12" x14ac:dyDescent="0.25">
      <c r="A2242" t="s">
        <v>7</v>
      </c>
      <c r="B2242" t="s">
        <v>138</v>
      </c>
      <c r="C2242">
        <v>736943</v>
      </c>
      <c r="D2242" s="2">
        <v>44259</v>
      </c>
      <c r="E2242" t="s">
        <v>2270</v>
      </c>
      <c r="G2242" t="s">
        <v>8529</v>
      </c>
      <c r="H2242">
        <v>1</v>
      </c>
      <c r="I2242">
        <v>678.56</v>
      </c>
      <c r="J2242">
        <v>0</v>
      </c>
      <c r="K2242">
        <v>678.56</v>
      </c>
      <c r="L2242">
        <f t="shared" si="34"/>
        <v>678.56</v>
      </c>
    </row>
    <row r="2243" spans="1:12" x14ac:dyDescent="0.25">
      <c r="A2243" t="s">
        <v>7</v>
      </c>
      <c r="B2243" t="s">
        <v>138</v>
      </c>
      <c r="C2243">
        <v>736945</v>
      </c>
      <c r="D2243" s="2">
        <v>44259</v>
      </c>
      <c r="E2243" t="s">
        <v>2270</v>
      </c>
      <c r="G2243" t="s">
        <v>8529</v>
      </c>
      <c r="H2243">
        <v>1</v>
      </c>
      <c r="I2243">
        <v>226.19</v>
      </c>
      <c r="J2243">
        <v>0</v>
      </c>
      <c r="K2243">
        <v>226.19</v>
      </c>
      <c r="L2243">
        <f t="shared" ref="L2243:L2306" si="35">I2243-J2243</f>
        <v>226.19</v>
      </c>
    </row>
    <row r="2244" spans="1:12" x14ac:dyDescent="0.25">
      <c r="A2244" t="s">
        <v>7</v>
      </c>
      <c r="B2244" t="s">
        <v>138</v>
      </c>
      <c r="C2244">
        <v>736947</v>
      </c>
      <c r="D2244" s="2">
        <v>44259</v>
      </c>
      <c r="E2244" t="s">
        <v>2271</v>
      </c>
      <c r="G2244" t="s">
        <v>8529</v>
      </c>
      <c r="H2244">
        <v>1</v>
      </c>
      <c r="I2244">
        <v>1608.69</v>
      </c>
      <c r="J2244">
        <v>0</v>
      </c>
      <c r="K2244">
        <v>1608.69</v>
      </c>
      <c r="L2244">
        <f t="shared" si="35"/>
        <v>1608.69</v>
      </c>
    </row>
    <row r="2245" spans="1:12" x14ac:dyDescent="0.25">
      <c r="A2245" t="s">
        <v>7</v>
      </c>
      <c r="B2245" t="s">
        <v>138</v>
      </c>
      <c r="C2245">
        <v>736949</v>
      </c>
      <c r="D2245" s="2">
        <v>44259</v>
      </c>
      <c r="E2245" t="s">
        <v>2272</v>
      </c>
      <c r="G2245" t="s">
        <v>8529</v>
      </c>
      <c r="H2245">
        <v>1</v>
      </c>
      <c r="I2245">
        <v>1984.05</v>
      </c>
      <c r="J2245">
        <v>0</v>
      </c>
      <c r="K2245">
        <v>1984.05</v>
      </c>
      <c r="L2245">
        <f t="shared" si="35"/>
        <v>1984.05</v>
      </c>
    </row>
    <row r="2246" spans="1:12" x14ac:dyDescent="0.25">
      <c r="A2246" t="s">
        <v>7</v>
      </c>
      <c r="B2246" t="s">
        <v>138</v>
      </c>
      <c r="C2246">
        <v>736951</v>
      </c>
      <c r="D2246" s="2">
        <v>44259</v>
      </c>
      <c r="E2246" t="s">
        <v>2273</v>
      </c>
      <c r="G2246" t="s">
        <v>8529</v>
      </c>
      <c r="H2246">
        <v>1</v>
      </c>
      <c r="I2246">
        <v>1984.05</v>
      </c>
      <c r="J2246">
        <v>0</v>
      </c>
      <c r="K2246">
        <v>1984.05</v>
      </c>
      <c r="L2246">
        <f t="shared" si="35"/>
        <v>1984.05</v>
      </c>
    </row>
    <row r="2247" spans="1:12" x14ac:dyDescent="0.25">
      <c r="A2247" t="s">
        <v>7</v>
      </c>
      <c r="B2247" t="s">
        <v>138</v>
      </c>
      <c r="C2247">
        <v>736953</v>
      </c>
      <c r="D2247" s="2">
        <v>44259</v>
      </c>
      <c r="E2247" t="s">
        <v>2274</v>
      </c>
      <c r="G2247" t="s">
        <v>8529</v>
      </c>
      <c r="H2247">
        <v>1</v>
      </c>
      <c r="I2247">
        <v>1019.93</v>
      </c>
      <c r="J2247">
        <v>0</v>
      </c>
      <c r="K2247">
        <v>1019.93</v>
      </c>
      <c r="L2247">
        <f t="shared" si="35"/>
        <v>1019.93</v>
      </c>
    </row>
    <row r="2248" spans="1:12" x14ac:dyDescent="0.25">
      <c r="A2248" t="s">
        <v>7</v>
      </c>
      <c r="B2248" t="s">
        <v>138</v>
      </c>
      <c r="C2248">
        <v>736955</v>
      </c>
      <c r="D2248" s="2">
        <v>44259</v>
      </c>
      <c r="E2248" t="s">
        <v>2275</v>
      </c>
      <c r="G2248" t="s">
        <v>8529</v>
      </c>
      <c r="H2248">
        <v>1</v>
      </c>
      <c r="I2248">
        <v>935.64</v>
      </c>
      <c r="J2248">
        <v>0</v>
      </c>
      <c r="K2248">
        <v>935.64</v>
      </c>
      <c r="L2248">
        <f t="shared" si="35"/>
        <v>935.64</v>
      </c>
    </row>
    <row r="2249" spans="1:12" x14ac:dyDescent="0.25">
      <c r="A2249" t="s">
        <v>7</v>
      </c>
      <c r="B2249" t="s">
        <v>138</v>
      </c>
      <c r="C2249">
        <v>736957</v>
      </c>
      <c r="D2249" s="2">
        <v>44259</v>
      </c>
      <c r="E2249" t="s">
        <v>2276</v>
      </c>
      <c r="G2249" t="s">
        <v>8529</v>
      </c>
      <c r="H2249">
        <v>1</v>
      </c>
      <c r="I2249">
        <v>1439.63</v>
      </c>
      <c r="J2249">
        <v>0</v>
      </c>
      <c r="K2249">
        <v>1439.63</v>
      </c>
      <c r="L2249">
        <f t="shared" si="35"/>
        <v>1439.63</v>
      </c>
    </row>
    <row r="2250" spans="1:12" x14ac:dyDescent="0.25">
      <c r="A2250" t="s">
        <v>7</v>
      </c>
      <c r="B2250" t="s">
        <v>138</v>
      </c>
      <c r="C2250">
        <v>736959</v>
      </c>
      <c r="D2250" s="2">
        <v>44259</v>
      </c>
      <c r="E2250" t="s">
        <v>2180</v>
      </c>
      <c r="G2250" t="s">
        <v>8529</v>
      </c>
      <c r="H2250">
        <v>1</v>
      </c>
      <c r="I2250">
        <v>285.87</v>
      </c>
      <c r="J2250">
        <v>0</v>
      </c>
      <c r="K2250">
        <v>285.87</v>
      </c>
      <c r="L2250">
        <f t="shared" si="35"/>
        <v>285.87</v>
      </c>
    </row>
    <row r="2251" spans="1:12" x14ac:dyDescent="0.25">
      <c r="A2251" t="s">
        <v>7</v>
      </c>
      <c r="B2251" t="s">
        <v>138</v>
      </c>
      <c r="C2251">
        <v>736961</v>
      </c>
      <c r="D2251" s="2">
        <v>44259</v>
      </c>
      <c r="E2251" t="s">
        <v>2277</v>
      </c>
      <c r="G2251" t="s">
        <v>8529</v>
      </c>
      <c r="H2251">
        <v>1</v>
      </c>
      <c r="I2251">
        <v>1308.2</v>
      </c>
      <c r="J2251">
        <v>0</v>
      </c>
      <c r="K2251">
        <v>1308.2</v>
      </c>
      <c r="L2251">
        <f t="shared" si="35"/>
        <v>1308.2</v>
      </c>
    </row>
    <row r="2252" spans="1:12" x14ac:dyDescent="0.25">
      <c r="A2252" t="s">
        <v>7</v>
      </c>
      <c r="B2252" t="s">
        <v>138</v>
      </c>
      <c r="C2252">
        <v>736963</v>
      </c>
      <c r="D2252" s="2">
        <v>44259</v>
      </c>
      <c r="E2252" t="s">
        <v>2241</v>
      </c>
      <c r="G2252" t="s">
        <v>8529</v>
      </c>
      <c r="H2252">
        <v>1</v>
      </c>
      <c r="I2252">
        <v>250.53</v>
      </c>
      <c r="J2252">
        <v>0</v>
      </c>
      <c r="K2252">
        <v>250.53</v>
      </c>
      <c r="L2252">
        <f t="shared" si="35"/>
        <v>250.53</v>
      </c>
    </row>
    <row r="2253" spans="1:12" x14ac:dyDescent="0.25">
      <c r="A2253" t="s">
        <v>7</v>
      </c>
      <c r="B2253" t="s">
        <v>138</v>
      </c>
      <c r="C2253">
        <v>737060</v>
      </c>
      <c r="D2253" s="2">
        <v>44260</v>
      </c>
      <c r="E2253" t="s">
        <v>2278</v>
      </c>
      <c r="G2253" t="s">
        <v>8529</v>
      </c>
      <c r="H2253">
        <v>1</v>
      </c>
      <c r="I2253">
        <v>833.67</v>
      </c>
      <c r="J2253">
        <v>0</v>
      </c>
      <c r="K2253">
        <v>833.67</v>
      </c>
      <c r="L2253">
        <f t="shared" si="35"/>
        <v>833.67</v>
      </c>
    </row>
    <row r="2254" spans="1:12" x14ac:dyDescent="0.25">
      <c r="A2254" t="s">
        <v>7</v>
      </c>
      <c r="B2254" t="s">
        <v>138</v>
      </c>
      <c r="C2254">
        <v>737062</v>
      </c>
      <c r="D2254" s="2">
        <v>44260</v>
      </c>
      <c r="E2254" t="s">
        <v>2244</v>
      </c>
      <c r="G2254" t="s">
        <v>8529</v>
      </c>
      <c r="H2254">
        <v>1</v>
      </c>
      <c r="I2254">
        <v>557.64</v>
      </c>
      <c r="J2254">
        <v>0</v>
      </c>
      <c r="K2254">
        <v>557.64</v>
      </c>
      <c r="L2254">
        <f t="shared" si="35"/>
        <v>557.64</v>
      </c>
    </row>
    <row r="2255" spans="1:12" x14ac:dyDescent="0.25">
      <c r="A2255" t="s">
        <v>7</v>
      </c>
      <c r="B2255" t="s">
        <v>138</v>
      </c>
      <c r="C2255">
        <v>737064</v>
      </c>
      <c r="D2255" s="2">
        <v>44260</v>
      </c>
      <c r="E2255" t="s">
        <v>2279</v>
      </c>
      <c r="G2255" t="s">
        <v>8529</v>
      </c>
      <c r="H2255">
        <v>1</v>
      </c>
      <c r="I2255">
        <v>473.35</v>
      </c>
      <c r="J2255">
        <v>0</v>
      </c>
      <c r="K2255">
        <v>473.35</v>
      </c>
      <c r="L2255">
        <f t="shared" si="35"/>
        <v>473.35</v>
      </c>
    </row>
    <row r="2256" spans="1:12" x14ac:dyDescent="0.25">
      <c r="A2256" t="s">
        <v>7</v>
      </c>
      <c r="B2256" t="s">
        <v>138</v>
      </c>
      <c r="C2256">
        <v>737066</v>
      </c>
      <c r="D2256" s="2">
        <v>44260</v>
      </c>
      <c r="E2256" t="s">
        <v>2231</v>
      </c>
      <c r="G2256" t="s">
        <v>8529</v>
      </c>
      <c r="H2256">
        <v>1</v>
      </c>
      <c r="I2256">
        <v>789.99</v>
      </c>
      <c r="J2256">
        <v>0</v>
      </c>
      <c r="K2256">
        <v>789.99</v>
      </c>
      <c r="L2256">
        <f t="shared" si="35"/>
        <v>789.99</v>
      </c>
    </row>
    <row r="2257" spans="1:12" x14ac:dyDescent="0.25">
      <c r="A2257" t="s">
        <v>7</v>
      </c>
      <c r="B2257" t="s">
        <v>138</v>
      </c>
      <c r="C2257">
        <v>737068</v>
      </c>
      <c r="D2257" s="2">
        <v>44260</v>
      </c>
      <c r="E2257" t="s">
        <v>2280</v>
      </c>
      <c r="G2257" t="s">
        <v>8529</v>
      </c>
      <c r="H2257">
        <v>1</v>
      </c>
      <c r="I2257">
        <v>278.82</v>
      </c>
      <c r="J2257">
        <v>0</v>
      </c>
      <c r="K2257">
        <v>278.82</v>
      </c>
      <c r="L2257">
        <f t="shared" si="35"/>
        <v>278.82</v>
      </c>
    </row>
    <row r="2258" spans="1:12" x14ac:dyDescent="0.25">
      <c r="A2258" t="s">
        <v>7</v>
      </c>
      <c r="B2258" t="s">
        <v>138</v>
      </c>
      <c r="C2258">
        <v>737070</v>
      </c>
      <c r="D2258" s="2">
        <v>44260</v>
      </c>
      <c r="E2258" t="s">
        <v>2281</v>
      </c>
      <c r="G2258" t="s">
        <v>8529</v>
      </c>
      <c r="H2258">
        <v>1</v>
      </c>
      <c r="I2258">
        <v>336.33</v>
      </c>
      <c r="J2258">
        <v>0</v>
      </c>
      <c r="K2258">
        <v>336.33</v>
      </c>
      <c r="L2258">
        <f t="shared" si="35"/>
        <v>336.33</v>
      </c>
    </row>
    <row r="2259" spans="1:12" x14ac:dyDescent="0.25">
      <c r="A2259" t="s">
        <v>7</v>
      </c>
      <c r="B2259" t="s">
        <v>138</v>
      </c>
      <c r="C2259">
        <v>737072</v>
      </c>
      <c r="D2259" s="2">
        <v>44260</v>
      </c>
      <c r="E2259" t="s">
        <v>2282</v>
      </c>
      <c r="G2259" t="s">
        <v>8529</v>
      </c>
      <c r="H2259">
        <v>1</v>
      </c>
      <c r="I2259">
        <v>231.78</v>
      </c>
      <c r="J2259">
        <v>0</v>
      </c>
      <c r="K2259">
        <v>231.78</v>
      </c>
      <c r="L2259">
        <f t="shared" si="35"/>
        <v>231.78</v>
      </c>
    </row>
    <row r="2260" spans="1:12" x14ac:dyDescent="0.25">
      <c r="A2260" t="s">
        <v>7</v>
      </c>
      <c r="B2260" t="s">
        <v>138</v>
      </c>
      <c r="C2260">
        <v>737074</v>
      </c>
      <c r="D2260" s="2">
        <v>44260</v>
      </c>
      <c r="E2260" t="s">
        <v>2251</v>
      </c>
      <c r="G2260" t="s">
        <v>8529</v>
      </c>
      <c r="H2260">
        <v>1</v>
      </c>
      <c r="I2260">
        <v>1320.11</v>
      </c>
      <c r="J2260">
        <v>0</v>
      </c>
      <c r="K2260">
        <v>1320.11</v>
      </c>
      <c r="L2260">
        <f t="shared" si="35"/>
        <v>1320.11</v>
      </c>
    </row>
    <row r="2261" spans="1:12" x14ac:dyDescent="0.25">
      <c r="A2261" t="s">
        <v>7</v>
      </c>
      <c r="B2261" t="s">
        <v>138</v>
      </c>
      <c r="C2261">
        <v>737076</v>
      </c>
      <c r="D2261" s="2">
        <v>44263</v>
      </c>
      <c r="E2261" t="s">
        <v>2283</v>
      </c>
      <c r="G2261" t="s">
        <v>8529</v>
      </c>
      <c r="H2261">
        <v>1</v>
      </c>
      <c r="I2261">
        <v>309.39</v>
      </c>
      <c r="J2261">
        <v>0</v>
      </c>
      <c r="K2261">
        <v>309.39</v>
      </c>
      <c r="L2261">
        <f t="shared" si="35"/>
        <v>309.39</v>
      </c>
    </row>
    <row r="2262" spans="1:12" x14ac:dyDescent="0.25">
      <c r="A2262" t="s">
        <v>7</v>
      </c>
      <c r="B2262" t="s">
        <v>138</v>
      </c>
      <c r="C2262">
        <v>737078</v>
      </c>
      <c r="D2262" s="2">
        <v>44263</v>
      </c>
      <c r="E2262" t="s">
        <v>2284</v>
      </c>
      <c r="G2262" t="s">
        <v>8529</v>
      </c>
      <c r="H2262">
        <v>1</v>
      </c>
      <c r="I2262">
        <v>1488.87</v>
      </c>
      <c r="J2262">
        <v>0</v>
      </c>
      <c r="K2262">
        <v>1488.87</v>
      </c>
      <c r="L2262">
        <f t="shared" si="35"/>
        <v>1488.87</v>
      </c>
    </row>
    <row r="2263" spans="1:12" x14ac:dyDescent="0.25">
      <c r="A2263" t="s">
        <v>7</v>
      </c>
      <c r="B2263" t="s">
        <v>138</v>
      </c>
      <c r="C2263">
        <v>737080</v>
      </c>
      <c r="D2263" s="2">
        <v>44263</v>
      </c>
      <c r="E2263" t="s">
        <v>2285</v>
      </c>
      <c r="G2263" t="s">
        <v>8529</v>
      </c>
      <c r="H2263">
        <v>1</v>
      </c>
      <c r="I2263">
        <v>74.48</v>
      </c>
      <c r="J2263">
        <v>0</v>
      </c>
      <c r="K2263">
        <v>74.48</v>
      </c>
      <c r="L2263">
        <f t="shared" si="35"/>
        <v>74.48</v>
      </c>
    </row>
    <row r="2264" spans="1:12" x14ac:dyDescent="0.25">
      <c r="A2264" t="s">
        <v>7</v>
      </c>
      <c r="B2264" t="s">
        <v>138</v>
      </c>
      <c r="C2264">
        <v>737082</v>
      </c>
      <c r="D2264" s="2">
        <v>44263</v>
      </c>
      <c r="E2264" t="s">
        <v>2285</v>
      </c>
      <c r="G2264" t="s">
        <v>8529</v>
      </c>
      <c r="H2264">
        <v>1</v>
      </c>
      <c r="I2264">
        <v>297.92</v>
      </c>
      <c r="J2264">
        <v>0</v>
      </c>
      <c r="K2264">
        <v>297.92</v>
      </c>
      <c r="L2264">
        <f t="shared" si="35"/>
        <v>297.92</v>
      </c>
    </row>
    <row r="2265" spans="1:12" x14ac:dyDescent="0.25">
      <c r="A2265" t="s">
        <v>7</v>
      </c>
      <c r="B2265" t="s">
        <v>138</v>
      </c>
      <c r="C2265">
        <v>737084</v>
      </c>
      <c r="D2265" s="2">
        <v>44263</v>
      </c>
      <c r="E2265" t="s">
        <v>2286</v>
      </c>
      <c r="G2265" t="s">
        <v>8529</v>
      </c>
      <c r="H2265">
        <v>1</v>
      </c>
      <c r="I2265">
        <v>1447.44</v>
      </c>
      <c r="J2265">
        <v>0</v>
      </c>
      <c r="K2265">
        <v>1447.44</v>
      </c>
      <c r="L2265">
        <f t="shared" si="35"/>
        <v>1447.44</v>
      </c>
    </row>
    <row r="2266" spans="1:12" x14ac:dyDescent="0.25">
      <c r="A2266" t="s">
        <v>7</v>
      </c>
      <c r="B2266" t="s">
        <v>138</v>
      </c>
      <c r="C2266">
        <v>737086</v>
      </c>
      <c r="D2266" s="2">
        <v>44263</v>
      </c>
      <c r="E2266" t="s">
        <v>2287</v>
      </c>
      <c r="G2266" t="s">
        <v>8529</v>
      </c>
      <c r="H2266">
        <v>1</v>
      </c>
      <c r="I2266">
        <v>804.03</v>
      </c>
      <c r="J2266">
        <v>0</v>
      </c>
      <c r="K2266">
        <v>804.03</v>
      </c>
      <c r="L2266">
        <f t="shared" si="35"/>
        <v>804.03</v>
      </c>
    </row>
    <row r="2267" spans="1:12" x14ac:dyDescent="0.25">
      <c r="A2267" t="s">
        <v>7</v>
      </c>
      <c r="B2267" t="s">
        <v>138</v>
      </c>
      <c r="C2267">
        <v>737157</v>
      </c>
      <c r="D2267" s="2">
        <v>44263</v>
      </c>
      <c r="E2267" t="s">
        <v>2189</v>
      </c>
      <c r="G2267" t="s">
        <v>8529</v>
      </c>
      <c r="H2267">
        <v>1</v>
      </c>
      <c r="I2267">
        <v>1321.35</v>
      </c>
      <c r="J2267">
        <v>0</v>
      </c>
      <c r="K2267">
        <v>1321.35</v>
      </c>
      <c r="L2267">
        <f t="shared" si="35"/>
        <v>1321.35</v>
      </c>
    </row>
    <row r="2268" spans="1:12" x14ac:dyDescent="0.25">
      <c r="A2268" t="s">
        <v>7</v>
      </c>
      <c r="B2268" t="s">
        <v>138</v>
      </c>
      <c r="C2268">
        <v>737159</v>
      </c>
      <c r="D2268" s="2">
        <v>44263</v>
      </c>
      <c r="E2268" t="s">
        <v>2231</v>
      </c>
      <c r="G2268" t="s">
        <v>8529</v>
      </c>
      <c r="H2268">
        <v>1</v>
      </c>
      <c r="I2268">
        <v>604.11</v>
      </c>
      <c r="J2268">
        <v>0</v>
      </c>
      <c r="K2268">
        <v>604.11</v>
      </c>
      <c r="L2268">
        <f t="shared" si="35"/>
        <v>604.11</v>
      </c>
    </row>
    <row r="2269" spans="1:12" x14ac:dyDescent="0.25">
      <c r="A2269" t="s">
        <v>7</v>
      </c>
      <c r="B2269" t="s">
        <v>138</v>
      </c>
      <c r="C2269">
        <v>737161</v>
      </c>
      <c r="D2269" s="2">
        <v>44263</v>
      </c>
      <c r="E2269" t="s">
        <v>2288</v>
      </c>
      <c r="G2269" t="s">
        <v>8529</v>
      </c>
      <c r="H2269">
        <v>1</v>
      </c>
      <c r="I2269">
        <v>735.3</v>
      </c>
      <c r="J2269">
        <v>0</v>
      </c>
      <c r="K2269">
        <v>735.3</v>
      </c>
      <c r="L2269">
        <f t="shared" si="35"/>
        <v>735.3</v>
      </c>
    </row>
    <row r="2270" spans="1:12" x14ac:dyDescent="0.25">
      <c r="A2270" t="s">
        <v>7</v>
      </c>
      <c r="B2270" t="s">
        <v>138</v>
      </c>
      <c r="C2270">
        <v>737163</v>
      </c>
      <c r="D2270" s="2">
        <v>44263</v>
      </c>
      <c r="E2270" t="s">
        <v>2153</v>
      </c>
      <c r="G2270" t="s">
        <v>8529</v>
      </c>
      <c r="H2270">
        <v>1</v>
      </c>
      <c r="I2270">
        <v>69.680000000000007</v>
      </c>
      <c r="J2270">
        <v>0</v>
      </c>
      <c r="K2270">
        <v>69.680000000000007</v>
      </c>
      <c r="L2270">
        <f t="shared" si="35"/>
        <v>69.680000000000007</v>
      </c>
    </row>
    <row r="2271" spans="1:12" x14ac:dyDescent="0.25">
      <c r="A2271" t="s">
        <v>7</v>
      </c>
      <c r="B2271" t="s">
        <v>138</v>
      </c>
      <c r="C2271">
        <v>737165</v>
      </c>
      <c r="D2271" s="2">
        <v>44263</v>
      </c>
      <c r="E2271" t="s">
        <v>2107</v>
      </c>
      <c r="G2271" t="s">
        <v>8529</v>
      </c>
      <c r="H2271">
        <v>1</v>
      </c>
      <c r="I2271">
        <v>332.76</v>
      </c>
      <c r="J2271">
        <v>0</v>
      </c>
      <c r="K2271">
        <v>332.76</v>
      </c>
      <c r="L2271">
        <f t="shared" si="35"/>
        <v>332.76</v>
      </c>
    </row>
    <row r="2272" spans="1:12" x14ac:dyDescent="0.25">
      <c r="A2272" t="s">
        <v>7</v>
      </c>
      <c r="B2272" t="s">
        <v>138</v>
      </c>
      <c r="C2272">
        <v>737167</v>
      </c>
      <c r="D2272" s="2">
        <v>44263</v>
      </c>
      <c r="E2272" t="s">
        <v>2289</v>
      </c>
      <c r="G2272" t="s">
        <v>8529</v>
      </c>
      <c r="H2272">
        <v>1</v>
      </c>
      <c r="I2272">
        <v>229.7</v>
      </c>
      <c r="J2272">
        <v>0</v>
      </c>
      <c r="K2272">
        <v>229.7</v>
      </c>
      <c r="L2272">
        <f t="shared" si="35"/>
        <v>229.7</v>
      </c>
    </row>
    <row r="2273" spans="1:12" x14ac:dyDescent="0.25">
      <c r="A2273" t="s">
        <v>7</v>
      </c>
      <c r="B2273" t="s">
        <v>138</v>
      </c>
      <c r="C2273">
        <v>737169</v>
      </c>
      <c r="D2273" s="2">
        <v>44263</v>
      </c>
      <c r="E2273" t="s">
        <v>2290</v>
      </c>
      <c r="G2273" t="s">
        <v>8529</v>
      </c>
      <c r="H2273">
        <v>1</v>
      </c>
      <c r="I2273">
        <v>252.67</v>
      </c>
      <c r="J2273">
        <v>0</v>
      </c>
      <c r="K2273">
        <v>252.67</v>
      </c>
      <c r="L2273">
        <f t="shared" si="35"/>
        <v>252.67</v>
      </c>
    </row>
    <row r="2274" spans="1:12" x14ac:dyDescent="0.25">
      <c r="A2274" t="s">
        <v>7</v>
      </c>
      <c r="B2274" t="s">
        <v>138</v>
      </c>
      <c r="C2274">
        <v>737354</v>
      </c>
      <c r="D2274" s="2">
        <v>44264</v>
      </c>
      <c r="E2274" t="s">
        <v>2291</v>
      </c>
      <c r="G2274" t="s">
        <v>8529</v>
      </c>
      <c r="H2274">
        <v>1</v>
      </c>
      <c r="I2274">
        <v>2599.08</v>
      </c>
      <c r="J2274">
        <v>0</v>
      </c>
      <c r="K2274">
        <v>2599.08</v>
      </c>
      <c r="L2274">
        <f t="shared" si="35"/>
        <v>2599.08</v>
      </c>
    </row>
    <row r="2275" spans="1:12" x14ac:dyDescent="0.25">
      <c r="A2275" t="s">
        <v>7</v>
      </c>
      <c r="B2275" t="s">
        <v>138</v>
      </c>
      <c r="C2275">
        <v>737356</v>
      </c>
      <c r="D2275" s="2">
        <v>44264</v>
      </c>
      <c r="E2275" t="s">
        <v>2292</v>
      </c>
      <c r="G2275" t="s">
        <v>8529</v>
      </c>
      <c r="H2275">
        <v>1</v>
      </c>
      <c r="I2275">
        <v>1610.16</v>
      </c>
      <c r="J2275">
        <v>0</v>
      </c>
      <c r="K2275">
        <v>1610.16</v>
      </c>
      <c r="L2275">
        <f t="shared" si="35"/>
        <v>1610.16</v>
      </c>
    </row>
    <row r="2276" spans="1:12" x14ac:dyDescent="0.25">
      <c r="A2276" t="s">
        <v>7</v>
      </c>
      <c r="B2276" t="s">
        <v>138</v>
      </c>
      <c r="C2276">
        <v>737358</v>
      </c>
      <c r="D2276" s="2">
        <v>44264</v>
      </c>
      <c r="E2276" t="s">
        <v>2293</v>
      </c>
      <c r="G2276" t="s">
        <v>8529</v>
      </c>
      <c r="H2276">
        <v>1</v>
      </c>
      <c r="I2276">
        <v>6078.89</v>
      </c>
      <c r="J2276">
        <v>0</v>
      </c>
      <c r="K2276">
        <v>6078.89</v>
      </c>
      <c r="L2276">
        <f t="shared" si="35"/>
        <v>6078.89</v>
      </c>
    </row>
    <row r="2277" spans="1:12" x14ac:dyDescent="0.25">
      <c r="A2277" t="s">
        <v>7</v>
      </c>
      <c r="B2277" t="s">
        <v>138</v>
      </c>
      <c r="C2277">
        <v>737360</v>
      </c>
      <c r="D2277" s="2">
        <v>44264</v>
      </c>
      <c r="E2277" t="s">
        <v>2294</v>
      </c>
      <c r="G2277" t="s">
        <v>8529</v>
      </c>
      <c r="H2277">
        <v>1</v>
      </c>
      <c r="I2277">
        <v>1183.51</v>
      </c>
      <c r="J2277">
        <v>0</v>
      </c>
      <c r="K2277">
        <v>1183.51</v>
      </c>
      <c r="L2277">
        <f t="shared" si="35"/>
        <v>1183.51</v>
      </c>
    </row>
    <row r="2278" spans="1:12" x14ac:dyDescent="0.25">
      <c r="A2278" t="s">
        <v>7</v>
      </c>
      <c r="B2278" t="s">
        <v>138</v>
      </c>
      <c r="C2278">
        <v>737362</v>
      </c>
      <c r="D2278" s="2">
        <v>44264</v>
      </c>
      <c r="E2278" t="s">
        <v>2295</v>
      </c>
      <c r="G2278" t="s">
        <v>8529</v>
      </c>
      <c r="H2278">
        <v>1</v>
      </c>
      <c r="I2278">
        <v>557.26</v>
      </c>
      <c r="J2278">
        <v>0</v>
      </c>
      <c r="K2278">
        <v>557.26</v>
      </c>
      <c r="L2278">
        <f t="shared" si="35"/>
        <v>557.26</v>
      </c>
    </row>
    <row r="2279" spans="1:12" x14ac:dyDescent="0.25">
      <c r="A2279" t="s">
        <v>7</v>
      </c>
      <c r="B2279" t="s">
        <v>138</v>
      </c>
      <c r="C2279">
        <v>737364</v>
      </c>
      <c r="D2279" s="2">
        <v>44264</v>
      </c>
      <c r="E2279" t="s">
        <v>2296</v>
      </c>
      <c r="G2279" t="s">
        <v>8529</v>
      </c>
      <c r="H2279">
        <v>1</v>
      </c>
      <c r="I2279">
        <v>1560.32</v>
      </c>
      <c r="J2279">
        <v>0</v>
      </c>
      <c r="K2279">
        <v>1560.32</v>
      </c>
      <c r="L2279">
        <f t="shared" si="35"/>
        <v>1560.32</v>
      </c>
    </row>
    <row r="2280" spans="1:12" x14ac:dyDescent="0.25">
      <c r="A2280" t="s">
        <v>7</v>
      </c>
      <c r="B2280" t="s">
        <v>138</v>
      </c>
      <c r="C2280">
        <v>737366</v>
      </c>
      <c r="D2280" s="2">
        <v>44264</v>
      </c>
      <c r="E2280" t="s">
        <v>2297</v>
      </c>
      <c r="G2280" t="s">
        <v>8529</v>
      </c>
      <c r="H2280">
        <v>1</v>
      </c>
      <c r="I2280">
        <v>700.38</v>
      </c>
      <c r="J2280">
        <v>0</v>
      </c>
      <c r="K2280">
        <v>700.38</v>
      </c>
      <c r="L2280">
        <f t="shared" si="35"/>
        <v>700.38</v>
      </c>
    </row>
    <row r="2281" spans="1:12" x14ac:dyDescent="0.25">
      <c r="A2281" t="s">
        <v>7</v>
      </c>
      <c r="B2281" t="s">
        <v>138</v>
      </c>
      <c r="C2281">
        <v>737368</v>
      </c>
      <c r="D2281" s="2">
        <v>44264</v>
      </c>
      <c r="E2281" t="s">
        <v>2298</v>
      </c>
      <c r="G2281" t="s">
        <v>8529</v>
      </c>
      <c r="H2281">
        <v>1</v>
      </c>
      <c r="I2281">
        <v>682.25</v>
      </c>
      <c r="J2281">
        <v>0</v>
      </c>
      <c r="K2281">
        <v>682.25</v>
      </c>
      <c r="L2281">
        <f t="shared" si="35"/>
        <v>682.25</v>
      </c>
    </row>
    <row r="2282" spans="1:12" x14ac:dyDescent="0.25">
      <c r="A2282" t="s">
        <v>7</v>
      </c>
      <c r="B2282" t="s">
        <v>138</v>
      </c>
      <c r="C2282">
        <v>737370</v>
      </c>
      <c r="D2282" s="2">
        <v>44264</v>
      </c>
      <c r="E2282" t="s">
        <v>2299</v>
      </c>
      <c r="G2282" t="s">
        <v>8529</v>
      </c>
      <c r="H2282">
        <v>1</v>
      </c>
      <c r="I2282">
        <v>1714.32</v>
      </c>
      <c r="J2282">
        <v>0</v>
      </c>
      <c r="K2282">
        <v>1714.32</v>
      </c>
      <c r="L2282">
        <f t="shared" si="35"/>
        <v>1714.32</v>
      </c>
    </row>
    <row r="2283" spans="1:12" x14ac:dyDescent="0.25">
      <c r="A2283" t="s">
        <v>7</v>
      </c>
      <c r="B2283" t="s">
        <v>138</v>
      </c>
      <c r="C2283">
        <v>737372</v>
      </c>
      <c r="D2283" s="2">
        <v>44264</v>
      </c>
      <c r="E2283" t="s">
        <v>2300</v>
      </c>
      <c r="G2283" t="s">
        <v>8529</v>
      </c>
      <c r="H2283">
        <v>1</v>
      </c>
      <c r="I2283">
        <v>999.89</v>
      </c>
      <c r="J2283">
        <v>0</v>
      </c>
      <c r="K2283">
        <v>999.89</v>
      </c>
      <c r="L2283">
        <f t="shared" si="35"/>
        <v>999.89</v>
      </c>
    </row>
    <row r="2284" spans="1:12" x14ac:dyDescent="0.25">
      <c r="A2284" t="s">
        <v>7</v>
      </c>
      <c r="B2284" t="s">
        <v>138</v>
      </c>
      <c r="C2284">
        <v>737454</v>
      </c>
      <c r="D2284" s="2">
        <v>44265</v>
      </c>
      <c r="E2284" t="s">
        <v>2301</v>
      </c>
      <c r="G2284" t="s">
        <v>8529</v>
      </c>
      <c r="H2284">
        <v>1</v>
      </c>
      <c r="I2284">
        <v>327.45</v>
      </c>
      <c r="J2284">
        <v>0</v>
      </c>
      <c r="K2284">
        <v>327.45</v>
      </c>
      <c r="L2284">
        <f t="shared" si="35"/>
        <v>327.45</v>
      </c>
    </row>
    <row r="2285" spans="1:12" x14ac:dyDescent="0.25">
      <c r="A2285" t="s">
        <v>7</v>
      </c>
      <c r="B2285" t="s">
        <v>138</v>
      </c>
      <c r="C2285">
        <v>737456</v>
      </c>
      <c r="D2285" s="2">
        <v>44265</v>
      </c>
      <c r="E2285" t="s">
        <v>2302</v>
      </c>
      <c r="G2285" t="s">
        <v>8529</v>
      </c>
      <c r="H2285">
        <v>1</v>
      </c>
      <c r="I2285">
        <v>88.81</v>
      </c>
      <c r="J2285">
        <v>0</v>
      </c>
      <c r="K2285">
        <v>88.81</v>
      </c>
      <c r="L2285">
        <f t="shared" si="35"/>
        <v>88.81</v>
      </c>
    </row>
    <row r="2286" spans="1:12" x14ac:dyDescent="0.25">
      <c r="A2286" t="s">
        <v>7</v>
      </c>
      <c r="B2286" t="s">
        <v>138</v>
      </c>
      <c r="C2286">
        <v>737458</v>
      </c>
      <c r="D2286" s="2">
        <v>44265</v>
      </c>
      <c r="E2286" t="s">
        <v>2303</v>
      </c>
      <c r="G2286" t="s">
        <v>8529</v>
      </c>
      <c r="H2286">
        <v>1</v>
      </c>
      <c r="I2286">
        <v>374</v>
      </c>
      <c r="J2286">
        <v>0</v>
      </c>
      <c r="K2286">
        <v>374</v>
      </c>
      <c r="L2286">
        <f t="shared" si="35"/>
        <v>374</v>
      </c>
    </row>
    <row r="2287" spans="1:12" x14ac:dyDescent="0.25">
      <c r="A2287" t="s">
        <v>7</v>
      </c>
      <c r="B2287" t="s">
        <v>138</v>
      </c>
      <c r="C2287">
        <v>737460</v>
      </c>
      <c r="D2287" s="2">
        <v>44265</v>
      </c>
      <c r="E2287" t="s">
        <v>2264</v>
      </c>
      <c r="G2287" t="s">
        <v>8529</v>
      </c>
      <c r="H2287">
        <v>1</v>
      </c>
      <c r="I2287">
        <v>1019.93</v>
      </c>
      <c r="J2287">
        <v>0</v>
      </c>
      <c r="K2287">
        <v>1019.93</v>
      </c>
      <c r="L2287">
        <f t="shared" si="35"/>
        <v>1019.93</v>
      </c>
    </row>
    <row r="2288" spans="1:12" x14ac:dyDescent="0.25">
      <c r="A2288" t="s">
        <v>7</v>
      </c>
      <c r="B2288" t="s">
        <v>138</v>
      </c>
      <c r="C2288">
        <v>737462</v>
      </c>
      <c r="D2288" s="2">
        <v>44265</v>
      </c>
      <c r="E2288" t="s">
        <v>2304</v>
      </c>
      <c r="G2288" t="s">
        <v>8529</v>
      </c>
      <c r="H2288">
        <v>1</v>
      </c>
      <c r="I2288">
        <v>6694.46</v>
      </c>
      <c r="J2288">
        <v>0</v>
      </c>
      <c r="K2288">
        <v>6694.46</v>
      </c>
      <c r="L2288">
        <f t="shared" si="35"/>
        <v>6694.46</v>
      </c>
    </row>
    <row r="2289" spans="1:12" x14ac:dyDescent="0.25">
      <c r="A2289" t="s">
        <v>7</v>
      </c>
      <c r="B2289" t="s">
        <v>138</v>
      </c>
      <c r="C2289">
        <v>737464</v>
      </c>
      <c r="D2289" s="2">
        <v>44265</v>
      </c>
      <c r="E2289" t="s">
        <v>2305</v>
      </c>
      <c r="G2289" t="s">
        <v>8529</v>
      </c>
      <c r="H2289">
        <v>1</v>
      </c>
      <c r="I2289">
        <v>776.32</v>
      </c>
      <c r="J2289">
        <v>0</v>
      </c>
      <c r="K2289">
        <v>776.32</v>
      </c>
      <c r="L2289">
        <f t="shared" si="35"/>
        <v>776.32</v>
      </c>
    </row>
    <row r="2290" spans="1:12" x14ac:dyDescent="0.25">
      <c r="A2290" t="s">
        <v>7</v>
      </c>
      <c r="B2290" t="s">
        <v>138</v>
      </c>
      <c r="C2290">
        <v>737466</v>
      </c>
      <c r="D2290" s="2">
        <v>44265</v>
      </c>
      <c r="E2290" t="s">
        <v>2281</v>
      </c>
      <c r="G2290" t="s">
        <v>8529</v>
      </c>
      <c r="H2290">
        <v>1</v>
      </c>
      <c r="I2290">
        <v>588.58000000000004</v>
      </c>
      <c r="J2290">
        <v>0</v>
      </c>
      <c r="K2290">
        <v>588.58000000000004</v>
      </c>
      <c r="L2290">
        <f t="shared" si="35"/>
        <v>588.58000000000004</v>
      </c>
    </row>
    <row r="2291" spans="1:12" x14ac:dyDescent="0.25">
      <c r="A2291" t="s">
        <v>7</v>
      </c>
      <c r="B2291" t="s">
        <v>138</v>
      </c>
      <c r="C2291">
        <v>737468</v>
      </c>
      <c r="D2291" s="2">
        <v>44265</v>
      </c>
      <c r="E2291" t="s">
        <v>2306</v>
      </c>
      <c r="G2291" t="s">
        <v>8529</v>
      </c>
      <c r="H2291">
        <v>1</v>
      </c>
      <c r="I2291">
        <v>84.08</v>
      </c>
      <c r="J2291">
        <v>0</v>
      </c>
      <c r="K2291">
        <v>84.08</v>
      </c>
      <c r="L2291">
        <f t="shared" si="35"/>
        <v>84.08</v>
      </c>
    </row>
    <row r="2292" spans="1:12" x14ac:dyDescent="0.25">
      <c r="A2292" t="s">
        <v>7</v>
      </c>
      <c r="B2292" t="s">
        <v>138</v>
      </c>
      <c r="C2292">
        <v>737470</v>
      </c>
      <c r="D2292" s="2">
        <v>44266</v>
      </c>
      <c r="E2292" t="s">
        <v>2307</v>
      </c>
      <c r="G2292" t="s">
        <v>8529</v>
      </c>
      <c r="H2292">
        <v>1</v>
      </c>
      <c r="I2292">
        <v>65.489999999999995</v>
      </c>
      <c r="J2292">
        <v>0</v>
      </c>
      <c r="K2292">
        <v>65.489999999999995</v>
      </c>
      <c r="L2292">
        <f t="shared" si="35"/>
        <v>65.489999999999995</v>
      </c>
    </row>
    <row r="2293" spans="1:12" x14ac:dyDescent="0.25">
      <c r="A2293" t="s">
        <v>7</v>
      </c>
      <c r="B2293" t="s">
        <v>138</v>
      </c>
      <c r="C2293">
        <v>737527</v>
      </c>
      <c r="D2293" s="2">
        <v>44266</v>
      </c>
      <c r="E2293" t="s">
        <v>2187</v>
      </c>
      <c r="G2293" t="s">
        <v>8529</v>
      </c>
      <c r="H2293">
        <v>1</v>
      </c>
      <c r="I2293">
        <v>245.63</v>
      </c>
      <c r="J2293">
        <v>0</v>
      </c>
      <c r="K2293">
        <v>245.63</v>
      </c>
      <c r="L2293">
        <f t="shared" si="35"/>
        <v>245.63</v>
      </c>
    </row>
    <row r="2294" spans="1:12" x14ac:dyDescent="0.25">
      <c r="A2294" t="s">
        <v>7</v>
      </c>
      <c r="B2294" t="s">
        <v>138</v>
      </c>
      <c r="C2294">
        <v>737529</v>
      </c>
      <c r="D2294" s="2">
        <v>44266</v>
      </c>
      <c r="E2294" t="s">
        <v>2308</v>
      </c>
      <c r="G2294" t="s">
        <v>8529</v>
      </c>
      <c r="H2294">
        <v>1</v>
      </c>
      <c r="I2294">
        <v>193.04</v>
      </c>
      <c r="J2294">
        <v>0</v>
      </c>
      <c r="K2294">
        <v>193.04</v>
      </c>
      <c r="L2294">
        <f t="shared" si="35"/>
        <v>193.04</v>
      </c>
    </row>
    <row r="2295" spans="1:12" x14ac:dyDescent="0.25">
      <c r="A2295" t="s">
        <v>7</v>
      </c>
      <c r="B2295" t="s">
        <v>138</v>
      </c>
      <c r="C2295">
        <v>737531</v>
      </c>
      <c r="D2295" s="2">
        <v>44266</v>
      </c>
      <c r="E2295" t="s">
        <v>2309</v>
      </c>
      <c r="G2295" t="s">
        <v>8529</v>
      </c>
      <c r="H2295">
        <v>1</v>
      </c>
      <c r="I2295">
        <v>279.64</v>
      </c>
      <c r="J2295">
        <v>0</v>
      </c>
      <c r="K2295">
        <v>279.64</v>
      </c>
      <c r="L2295">
        <f t="shared" si="35"/>
        <v>279.64</v>
      </c>
    </row>
    <row r="2296" spans="1:12" x14ac:dyDescent="0.25">
      <c r="A2296" t="s">
        <v>7</v>
      </c>
      <c r="B2296" t="s">
        <v>138</v>
      </c>
      <c r="C2296">
        <v>737533</v>
      </c>
      <c r="D2296" s="2">
        <v>44266</v>
      </c>
      <c r="E2296" t="s">
        <v>2310</v>
      </c>
      <c r="G2296" t="s">
        <v>8529</v>
      </c>
      <c r="H2296">
        <v>1</v>
      </c>
      <c r="I2296">
        <v>93.21</v>
      </c>
      <c r="J2296">
        <v>0</v>
      </c>
      <c r="K2296">
        <v>93.21</v>
      </c>
      <c r="L2296">
        <f t="shared" si="35"/>
        <v>93.21</v>
      </c>
    </row>
    <row r="2297" spans="1:12" x14ac:dyDescent="0.25">
      <c r="A2297" t="s">
        <v>7</v>
      </c>
      <c r="B2297" t="s">
        <v>138</v>
      </c>
      <c r="C2297">
        <v>737535</v>
      </c>
      <c r="D2297" s="2">
        <v>44266</v>
      </c>
      <c r="E2297" t="s">
        <v>2311</v>
      </c>
      <c r="G2297" t="s">
        <v>8529</v>
      </c>
      <c r="H2297">
        <v>1</v>
      </c>
      <c r="I2297">
        <v>2679.98</v>
      </c>
      <c r="J2297">
        <v>0</v>
      </c>
      <c r="K2297">
        <v>2679.98</v>
      </c>
      <c r="L2297">
        <f t="shared" si="35"/>
        <v>2679.98</v>
      </c>
    </row>
    <row r="2298" spans="1:12" x14ac:dyDescent="0.25">
      <c r="A2298" t="s">
        <v>7</v>
      </c>
      <c r="B2298" t="s">
        <v>138</v>
      </c>
      <c r="C2298">
        <v>737537</v>
      </c>
      <c r="D2298" s="2">
        <v>44266</v>
      </c>
      <c r="E2298" t="s">
        <v>2312</v>
      </c>
      <c r="G2298" t="s">
        <v>8529</v>
      </c>
      <c r="H2298">
        <v>1</v>
      </c>
      <c r="I2298">
        <v>232</v>
      </c>
      <c r="J2298">
        <v>0</v>
      </c>
      <c r="K2298">
        <v>232</v>
      </c>
      <c r="L2298">
        <f t="shared" si="35"/>
        <v>232</v>
      </c>
    </row>
    <row r="2299" spans="1:12" x14ac:dyDescent="0.25">
      <c r="A2299" t="s">
        <v>7</v>
      </c>
      <c r="B2299" t="s">
        <v>138</v>
      </c>
      <c r="C2299">
        <v>737539</v>
      </c>
      <c r="D2299" s="2">
        <v>44266</v>
      </c>
      <c r="E2299" t="s">
        <v>2313</v>
      </c>
      <c r="G2299" t="s">
        <v>8529</v>
      </c>
      <c r="H2299">
        <v>1</v>
      </c>
      <c r="I2299">
        <v>640.82000000000005</v>
      </c>
      <c r="J2299">
        <v>0</v>
      </c>
      <c r="K2299">
        <v>640.82000000000005</v>
      </c>
      <c r="L2299">
        <f t="shared" si="35"/>
        <v>640.82000000000005</v>
      </c>
    </row>
    <row r="2300" spans="1:12" x14ac:dyDescent="0.25">
      <c r="A2300" t="s">
        <v>7</v>
      </c>
      <c r="B2300" t="s">
        <v>138</v>
      </c>
      <c r="C2300">
        <v>737541</v>
      </c>
      <c r="D2300" s="2">
        <v>44266</v>
      </c>
      <c r="E2300" t="s">
        <v>2313</v>
      </c>
      <c r="G2300" t="s">
        <v>8529</v>
      </c>
      <c r="H2300">
        <v>1</v>
      </c>
      <c r="I2300">
        <v>93.57</v>
      </c>
      <c r="J2300">
        <v>0</v>
      </c>
      <c r="K2300">
        <v>93.57</v>
      </c>
      <c r="L2300">
        <f t="shared" si="35"/>
        <v>93.57</v>
      </c>
    </row>
    <row r="2301" spans="1:12" x14ac:dyDescent="0.25">
      <c r="A2301" t="s">
        <v>7</v>
      </c>
      <c r="B2301" t="s">
        <v>138</v>
      </c>
      <c r="C2301">
        <v>737543</v>
      </c>
      <c r="D2301" s="2">
        <v>44266</v>
      </c>
      <c r="E2301" t="s">
        <v>2313</v>
      </c>
      <c r="G2301" t="s">
        <v>8529</v>
      </c>
      <c r="H2301">
        <v>1</v>
      </c>
      <c r="I2301">
        <v>22.68</v>
      </c>
      <c r="J2301">
        <v>0</v>
      </c>
      <c r="K2301">
        <v>22.68</v>
      </c>
      <c r="L2301">
        <f t="shared" si="35"/>
        <v>22.68</v>
      </c>
    </row>
    <row r="2302" spans="1:12" x14ac:dyDescent="0.25">
      <c r="A2302" t="s">
        <v>7</v>
      </c>
      <c r="B2302" t="s">
        <v>138</v>
      </c>
      <c r="C2302">
        <v>737545</v>
      </c>
      <c r="D2302" s="2">
        <v>44266</v>
      </c>
      <c r="E2302" t="s">
        <v>2314</v>
      </c>
      <c r="G2302" t="s">
        <v>8529</v>
      </c>
      <c r="H2302">
        <v>1</v>
      </c>
      <c r="I2302">
        <v>7.69</v>
      </c>
      <c r="J2302">
        <v>0</v>
      </c>
      <c r="K2302">
        <v>7.69</v>
      </c>
      <c r="L2302">
        <f t="shared" si="35"/>
        <v>7.69</v>
      </c>
    </row>
    <row r="2303" spans="1:12" x14ac:dyDescent="0.25">
      <c r="A2303" t="s">
        <v>7</v>
      </c>
      <c r="B2303" t="s">
        <v>138</v>
      </c>
      <c r="C2303">
        <v>737547</v>
      </c>
      <c r="D2303" s="2">
        <v>44266</v>
      </c>
      <c r="E2303" t="s">
        <v>2315</v>
      </c>
      <c r="G2303" t="s">
        <v>8529</v>
      </c>
      <c r="H2303">
        <v>1</v>
      </c>
      <c r="I2303">
        <v>2577.15</v>
      </c>
      <c r="J2303">
        <v>0</v>
      </c>
      <c r="K2303">
        <v>2577.15</v>
      </c>
      <c r="L2303">
        <f t="shared" si="35"/>
        <v>2577.15</v>
      </c>
    </row>
    <row r="2304" spans="1:12" x14ac:dyDescent="0.25">
      <c r="A2304" t="s">
        <v>7</v>
      </c>
      <c r="B2304" t="s">
        <v>138</v>
      </c>
      <c r="C2304">
        <v>737549</v>
      </c>
      <c r="D2304" s="2">
        <v>44266</v>
      </c>
      <c r="E2304" t="s">
        <v>2195</v>
      </c>
      <c r="G2304" t="s">
        <v>8529</v>
      </c>
      <c r="H2304">
        <v>1</v>
      </c>
      <c r="I2304">
        <v>353.21</v>
      </c>
      <c r="J2304">
        <v>0</v>
      </c>
      <c r="K2304">
        <v>353.21</v>
      </c>
      <c r="L2304">
        <f t="shared" si="35"/>
        <v>353.21</v>
      </c>
    </row>
    <row r="2305" spans="1:12" x14ac:dyDescent="0.25">
      <c r="A2305" t="s">
        <v>7</v>
      </c>
      <c r="B2305" t="s">
        <v>138</v>
      </c>
      <c r="C2305">
        <v>737627</v>
      </c>
      <c r="D2305" s="2">
        <v>44267</v>
      </c>
      <c r="E2305" t="s">
        <v>2316</v>
      </c>
      <c r="G2305" t="s">
        <v>8529</v>
      </c>
      <c r="H2305">
        <v>1</v>
      </c>
      <c r="I2305">
        <v>76.569999999999993</v>
      </c>
      <c r="J2305">
        <v>0</v>
      </c>
      <c r="K2305">
        <v>76.569999999999993</v>
      </c>
      <c r="L2305">
        <f t="shared" si="35"/>
        <v>76.569999999999993</v>
      </c>
    </row>
    <row r="2306" spans="1:12" x14ac:dyDescent="0.25">
      <c r="A2306" t="s">
        <v>7</v>
      </c>
      <c r="B2306" t="s">
        <v>138</v>
      </c>
      <c r="C2306">
        <v>737629</v>
      </c>
      <c r="D2306" s="2">
        <v>44267</v>
      </c>
      <c r="E2306" t="s">
        <v>2317</v>
      </c>
      <c r="G2306" t="s">
        <v>8529</v>
      </c>
      <c r="H2306">
        <v>1</v>
      </c>
      <c r="I2306">
        <v>306.27</v>
      </c>
      <c r="J2306">
        <v>0</v>
      </c>
      <c r="K2306">
        <v>306.27</v>
      </c>
      <c r="L2306">
        <f t="shared" si="35"/>
        <v>306.27</v>
      </c>
    </row>
    <row r="2307" spans="1:12" x14ac:dyDescent="0.25">
      <c r="A2307" t="s">
        <v>7</v>
      </c>
      <c r="B2307" t="s">
        <v>138</v>
      </c>
      <c r="C2307">
        <v>737631</v>
      </c>
      <c r="D2307" s="2">
        <v>44267</v>
      </c>
      <c r="E2307" t="s">
        <v>2318</v>
      </c>
      <c r="G2307" t="s">
        <v>8529</v>
      </c>
      <c r="H2307">
        <v>1</v>
      </c>
      <c r="I2307">
        <v>833.67</v>
      </c>
      <c r="J2307">
        <v>0</v>
      </c>
      <c r="K2307">
        <v>833.67</v>
      </c>
      <c r="L2307">
        <f t="shared" ref="L2307:L2370" si="36">I2307-J2307</f>
        <v>833.67</v>
      </c>
    </row>
    <row r="2308" spans="1:12" x14ac:dyDescent="0.25">
      <c r="A2308" t="s">
        <v>7</v>
      </c>
      <c r="B2308" t="s">
        <v>138</v>
      </c>
      <c r="C2308">
        <v>737633</v>
      </c>
      <c r="D2308" s="2">
        <v>44267</v>
      </c>
      <c r="E2308" t="s">
        <v>2319</v>
      </c>
      <c r="G2308" t="s">
        <v>8529</v>
      </c>
      <c r="H2308">
        <v>1</v>
      </c>
      <c r="I2308">
        <v>185.26</v>
      </c>
      <c r="J2308">
        <v>0</v>
      </c>
      <c r="K2308">
        <v>185.26</v>
      </c>
      <c r="L2308">
        <f t="shared" si="36"/>
        <v>185.26</v>
      </c>
    </row>
    <row r="2309" spans="1:12" x14ac:dyDescent="0.25">
      <c r="A2309" t="s">
        <v>7</v>
      </c>
      <c r="B2309" t="s">
        <v>138</v>
      </c>
      <c r="C2309">
        <v>737635</v>
      </c>
      <c r="D2309" s="2">
        <v>44267</v>
      </c>
      <c r="E2309" t="s">
        <v>2315</v>
      </c>
      <c r="G2309" t="s">
        <v>8529</v>
      </c>
      <c r="H2309">
        <v>1</v>
      </c>
      <c r="I2309">
        <v>981.15</v>
      </c>
      <c r="J2309">
        <v>0</v>
      </c>
      <c r="K2309">
        <v>981.15</v>
      </c>
      <c r="L2309">
        <f t="shared" si="36"/>
        <v>981.15</v>
      </c>
    </row>
    <row r="2310" spans="1:12" x14ac:dyDescent="0.25">
      <c r="A2310" t="s">
        <v>7</v>
      </c>
      <c r="B2310" t="s">
        <v>138</v>
      </c>
      <c r="C2310">
        <v>737637</v>
      </c>
      <c r="D2310" s="2">
        <v>44267</v>
      </c>
      <c r="E2310" t="s">
        <v>2320</v>
      </c>
      <c r="G2310" t="s">
        <v>8529</v>
      </c>
      <c r="H2310">
        <v>1</v>
      </c>
      <c r="I2310">
        <v>2263.19</v>
      </c>
      <c r="J2310">
        <v>0</v>
      </c>
      <c r="K2310">
        <v>2263.19</v>
      </c>
      <c r="L2310">
        <f t="shared" si="36"/>
        <v>2263.19</v>
      </c>
    </row>
    <row r="2311" spans="1:12" x14ac:dyDescent="0.25">
      <c r="A2311" t="s">
        <v>7</v>
      </c>
      <c r="B2311" t="s">
        <v>138</v>
      </c>
      <c r="C2311">
        <v>737639</v>
      </c>
      <c r="D2311" s="2">
        <v>44267</v>
      </c>
      <c r="E2311" t="s">
        <v>2321</v>
      </c>
      <c r="G2311" t="s">
        <v>8529</v>
      </c>
      <c r="H2311">
        <v>1</v>
      </c>
      <c r="I2311">
        <v>464.7</v>
      </c>
      <c r="J2311">
        <v>0</v>
      </c>
      <c r="K2311">
        <v>464.7</v>
      </c>
      <c r="L2311">
        <f t="shared" si="36"/>
        <v>464.7</v>
      </c>
    </row>
    <row r="2312" spans="1:12" x14ac:dyDescent="0.25">
      <c r="A2312" t="s">
        <v>7</v>
      </c>
      <c r="B2312" t="s">
        <v>138</v>
      </c>
      <c r="C2312">
        <v>737737</v>
      </c>
      <c r="D2312" s="2">
        <v>44270</v>
      </c>
      <c r="E2312" t="s">
        <v>2322</v>
      </c>
      <c r="G2312" t="s">
        <v>8529</v>
      </c>
      <c r="H2312">
        <v>1</v>
      </c>
      <c r="I2312">
        <v>3408.54</v>
      </c>
      <c r="J2312">
        <v>0</v>
      </c>
      <c r="K2312">
        <v>3408.54</v>
      </c>
      <c r="L2312">
        <f t="shared" si="36"/>
        <v>3408.54</v>
      </c>
    </row>
    <row r="2313" spans="1:12" x14ac:dyDescent="0.25">
      <c r="A2313" t="s">
        <v>7</v>
      </c>
      <c r="B2313" t="s">
        <v>138</v>
      </c>
      <c r="C2313">
        <v>737739</v>
      </c>
      <c r="D2313" s="2">
        <v>44270</v>
      </c>
      <c r="E2313" t="s">
        <v>2323</v>
      </c>
      <c r="G2313" t="s">
        <v>8529</v>
      </c>
      <c r="H2313">
        <v>1</v>
      </c>
      <c r="I2313">
        <v>2231</v>
      </c>
      <c r="J2313">
        <v>0</v>
      </c>
      <c r="K2313">
        <v>2231</v>
      </c>
      <c r="L2313">
        <f t="shared" si="36"/>
        <v>2231</v>
      </c>
    </row>
    <row r="2314" spans="1:12" x14ac:dyDescent="0.25">
      <c r="A2314" t="s">
        <v>7</v>
      </c>
      <c r="B2314" t="s">
        <v>138</v>
      </c>
      <c r="C2314">
        <v>737741</v>
      </c>
      <c r="D2314" s="2">
        <v>44270</v>
      </c>
      <c r="E2314" t="s">
        <v>2324</v>
      </c>
      <c r="G2314" t="s">
        <v>8529</v>
      </c>
      <c r="H2314">
        <v>1</v>
      </c>
      <c r="I2314">
        <v>138.07</v>
      </c>
      <c r="J2314">
        <v>0</v>
      </c>
      <c r="K2314">
        <v>138.07</v>
      </c>
      <c r="L2314">
        <f t="shared" si="36"/>
        <v>138.07</v>
      </c>
    </row>
    <row r="2315" spans="1:12" x14ac:dyDescent="0.25">
      <c r="A2315" t="s">
        <v>7</v>
      </c>
      <c r="B2315" t="s">
        <v>138</v>
      </c>
      <c r="C2315">
        <v>737743</v>
      </c>
      <c r="D2315" s="2">
        <v>44270</v>
      </c>
      <c r="E2315" t="s">
        <v>2325</v>
      </c>
      <c r="G2315" t="s">
        <v>8529</v>
      </c>
      <c r="H2315">
        <v>1</v>
      </c>
      <c r="I2315">
        <v>138.07</v>
      </c>
      <c r="J2315">
        <v>0</v>
      </c>
      <c r="K2315">
        <v>138.07</v>
      </c>
      <c r="L2315">
        <f t="shared" si="36"/>
        <v>138.07</v>
      </c>
    </row>
    <row r="2316" spans="1:12" x14ac:dyDescent="0.25">
      <c r="A2316" t="s">
        <v>7</v>
      </c>
      <c r="B2316" t="s">
        <v>138</v>
      </c>
      <c r="C2316">
        <v>737745</v>
      </c>
      <c r="D2316" s="2">
        <v>44270</v>
      </c>
      <c r="E2316" t="s">
        <v>2326</v>
      </c>
      <c r="G2316" t="s">
        <v>8529</v>
      </c>
      <c r="H2316">
        <v>1</v>
      </c>
      <c r="I2316">
        <v>1215.79</v>
      </c>
      <c r="J2316">
        <v>0</v>
      </c>
      <c r="K2316">
        <v>1215.79</v>
      </c>
      <c r="L2316">
        <f t="shared" si="36"/>
        <v>1215.79</v>
      </c>
    </row>
    <row r="2317" spans="1:12" x14ac:dyDescent="0.25">
      <c r="A2317" t="s">
        <v>7</v>
      </c>
      <c r="B2317" t="s">
        <v>138</v>
      </c>
      <c r="C2317">
        <v>737747</v>
      </c>
      <c r="D2317" s="2">
        <v>44270</v>
      </c>
      <c r="E2317" t="s">
        <v>2327</v>
      </c>
      <c r="G2317" t="s">
        <v>8529</v>
      </c>
      <c r="H2317">
        <v>1</v>
      </c>
      <c r="I2317">
        <v>77.349999999999994</v>
      </c>
      <c r="J2317">
        <v>0</v>
      </c>
      <c r="K2317">
        <v>77.349999999999994</v>
      </c>
      <c r="L2317">
        <f t="shared" si="36"/>
        <v>77.349999999999994</v>
      </c>
    </row>
    <row r="2318" spans="1:12" x14ac:dyDescent="0.25">
      <c r="A2318" t="s">
        <v>7</v>
      </c>
      <c r="B2318" t="s">
        <v>138</v>
      </c>
      <c r="C2318">
        <v>737749</v>
      </c>
      <c r="D2318" s="2">
        <v>44270</v>
      </c>
      <c r="E2318" t="s">
        <v>2328</v>
      </c>
      <c r="G2318" t="s">
        <v>8529</v>
      </c>
      <c r="H2318">
        <v>1</v>
      </c>
      <c r="I2318">
        <v>264.41000000000003</v>
      </c>
      <c r="J2318">
        <v>0</v>
      </c>
      <c r="K2318">
        <v>264.41000000000003</v>
      </c>
      <c r="L2318">
        <f t="shared" si="36"/>
        <v>264.41000000000003</v>
      </c>
    </row>
    <row r="2319" spans="1:12" x14ac:dyDescent="0.25">
      <c r="A2319" t="s">
        <v>7</v>
      </c>
      <c r="B2319" t="s">
        <v>138</v>
      </c>
      <c r="C2319">
        <v>737751</v>
      </c>
      <c r="D2319" s="2">
        <v>44271</v>
      </c>
      <c r="E2319" t="s">
        <v>2326</v>
      </c>
      <c r="G2319" t="s">
        <v>8529</v>
      </c>
      <c r="H2319">
        <v>1</v>
      </c>
      <c r="I2319">
        <v>683.88</v>
      </c>
      <c r="J2319">
        <v>0</v>
      </c>
      <c r="K2319">
        <v>683.88</v>
      </c>
      <c r="L2319">
        <f t="shared" si="36"/>
        <v>683.88</v>
      </c>
    </row>
    <row r="2320" spans="1:12" x14ac:dyDescent="0.25">
      <c r="A2320" t="s">
        <v>7</v>
      </c>
      <c r="B2320" t="s">
        <v>138</v>
      </c>
      <c r="C2320">
        <v>737926</v>
      </c>
      <c r="D2320" s="2">
        <v>44271</v>
      </c>
      <c r="E2320" t="s">
        <v>2187</v>
      </c>
      <c r="G2320" t="s">
        <v>8529</v>
      </c>
      <c r="H2320">
        <v>1</v>
      </c>
      <c r="I2320">
        <v>232.3</v>
      </c>
      <c r="J2320">
        <v>0</v>
      </c>
      <c r="K2320">
        <v>232.3</v>
      </c>
      <c r="L2320">
        <f t="shared" si="36"/>
        <v>232.3</v>
      </c>
    </row>
    <row r="2321" spans="1:12" x14ac:dyDescent="0.25">
      <c r="A2321" t="s">
        <v>7</v>
      </c>
      <c r="B2321" t="s">
        <v>138</v>
      </c>
      <c r="C2321">
        <v>737928</v>
      </c>
      <c r="D2321" s="2">
        <v>44271</v>
      </c>
      <c r="E2321" t="s">
        <v>2208</v>
      </c>
      <c r="G2321" t="s">
        <v>8529</v>
      </c>
      <c r="H2321">
        <v>1</v>
      </c>
      <c r="I2321">
        <v>61.56</v>
      </c>
      <c r="J2321">
        <v>0</v>
      </c>
      <c r="K2321">
        <v>61.56</v>
      </c>
      <c r="L2321">
        <f t="shared" si="36"/>
        <v>61.56</v>
      </c>
    </row>
    <row r="2322" spans="1:12" x14ac:dyDescent="0.25">
      <c r="A2322" t="s">
        <v>7</v>
      </c>
      <c r="B2322" t="s">
        <v>138</v>
      </c>
      <c r="C2322">
        <v>737930</v>
      </c>
      <c r="D2322" s="2">
        <v>44271</v>
      </c>
      <c r="E2322" t="s">
        <v>2208</v>
      </c>
      <c r="G2322" t="s">
        <v>8529</v>
      </c>
      <c r="H2322">
        <v>1</v>
      </c>
      <c r="I2322">
        <v>71.97</v>
      </c>
      <c r="J2322">
        <v>0</v>
      </c>
      <c r="K2322">
        <v>71.97</v>
      </c>
      <c r="L2322">
        <f t="shared" si="36"/>
        <v>71.97</v>
      </c>
    </row>
    <row r="2323" spans="1:12" x14ac:dyDescent="0.25">
      <c r="A2323" t="s">
        <v>7</v>
      </c>
      <c r="B2323" t="s">
        <v>138</v>
      </c>
      <c r="C2323">
        <v>737932</v>
      </c>
      <c r="D2323" s="2">
        <v>44271</v>
      </c>
      <c r="E2323" t="s">
        <v>2329</v>
      </c>
      <c r="G2323" t="s">
        <v>8529</v>
      </c>
      <c r="H2323">
        <v>1</v>
      </c>
      <c r="I2323">
        <v>597.94000000000005</v>
      </c>
      <c r="J2323">
        <v>0</v>
      </c>
      <c r="K2323">
        <v>597.94000000000005</v>
      </c>
      <c r="L2323">
        <f t="shared" si="36"/>
        <v>597.94000000000005</v>
      </c>
    </row>
    <row r="2324" spans="1:12" x14ac:dyDescent="0.25">
      <c r="A2324" t="s">
        <v>7</v>
      </c>
      <c r="B2324" t="s">
        <v>138</v>
      </c>
      <c r="C2324">
        <v>737934</v>
      </c>
      <c r="D2324" s="2">
        <v>44271</v>
      </c>
      <c r="E2324" t="s">
        <v>2330</v>
      </c>
      <c r="G2324" t="s">
        <v>8529</v>
      </c>
      <c r="H2324">
        <v>1</v>
      </c>
      <c r="I2324">
        <v>274.48</v>
      </c>
      <c r="J2324">
        <v>0</v>
      </c>
      <c r="K2324">
        <v>274.48</v>
      </c>
      <c r="L2324">
        <f t="shared" si="36"/>
        <v>274.48</v>
      </c>
    </row>
    <row r="2325" spans="1:12" x14ac:dyDescent="0.25">
      <c r="A2325" t="s">
        <v>7</v>
      </c>
      <c r="B2325" t="s">
        <v>138</v>
      </c>
      <c r="C2325">
        <v>737936</v>
      </c>
      <c r="D2325" s="2">
        <v>44271</v>
      </c>
      <c r="E2325" t="s">
        <v>2331</v>
      </c>
      <c r="G2325" t="s">
        <v>8529</v>
      </c>
      <c r="H2325">
        <v>1</v>
      </c>
      <c r="I2325">
        <v>1086.92</v>
      </c>
      <c r="J2325">
        <v>0</v>
      </c>
      <c r="K2325">
        <v>1086.92</v>
      </c>
      <c r="L2325">
        <f t="shared" si="36"/>
        <v>1086.92</v>
      </c>
    </row>
    <row r="2326" spans="1:12" x14ac:dyDescent="0.25">
      <c r="A2326" t="s">
        <v>7</v>
      </c>
      <c r="B2326" t="s">
        <v>138</v>
      </c>
      <c r="C2326">
        <v>737938</v>
      </c>
      <c r="D2326" s="2">
        <v>44271</v>
      </c>
      <c r="E2326" t="s">
        <v>2332</v>
      </c>
      <c r="G2326" t="s">
        <v>8529</v>
      </c>
      <c r="H2326">
        <v>1</v>
      </c>
      <c r="I2326">
        <v>916.81</v>
      </c>
      <c r="J2326">
        <v>0</v>
      </c>
      <c r="K2326">
        <v>916.81</v>
      </c>
      <c r="L2326">
        <f t="shared" si="36"/>
        <v>916.81</v>
      </c>
    </row>
    <row r="2327" spans="1:12" x14ac:dyDescent="0.25">
      <c r="A2327" t="s">
        <v>7</v>
      </c>
      <c r="B2327" t="s">
        <v>138</v>
      </c>
      <c r="C2327">
        <v>737940</v>
      </c>
      <c r="D2327" s="2">
        <v>44271</v>
      </c>
      <c r="E2327" t="s">
        <v>2333</v>
      </c>
      <c r="G2327" t="s">
        <v>8529</v>
      </c>
      <c r="H2327">
        <v>1</v>
      </c>
      <c r="I2327">
        <v>227.42</v>
      </c>
      <c r="J2327">
        <v>0</v>
      </c>
      <c r="K2327">
        <v>227.42</v>
      </c>
      <c r="L2327">
        <f t="shared" si="36"/>
        <v>227.42</v>
      </c>
    </row>
    <row r="2328" spans="1:12" x14ac:dyDescent="0.25">
      <c r="A2328" t="s">
        <v>7</v>
      </c>
      <c r="B2328" t="s">
        <v>138</v>
      </c>
      <c r="C2328">
        <v>737942</v>
      </c>
      <c r="D2328" s="2">
        <v>44271</v>
      </c>
      <c r="E2328" t="s">
        <v>2306</v>
      </c>
      <c r="G2328" t="s">
        <v>8529</v>
      </c>
      <c r="H2328">
        <v>1</v>
      </c>
      <c r="I2328">
        <v>812.8</v>
      </c>
      <c r="J2328">
        <v>0</v>
      </c>
      <c r="K2328">
        <v>812.8</v>
      </c>
      <c r="L2328">
        <f t="shared" si="36"/>
        <v>812.8</v>
      </c>
    </row>
    <row r="2329" spans="1:12" x14ac:dyDescent="0.25">
      <c r="A2329" t="s">
        <v>7</v>
      </c>
      <c r="B2329" t="s">
        <v>138</v>
      </c>
      <c r="C2329">
        <v>737944</v>
      </c>
      <c r="D2329" s="2">
        <v>44271</v>
      </c>
      <c r="E2329" t="s">
        <v>2296</v>
      </c>
      <c r="G2329" t="s">
        <v>8529</v>
      </c>
      <c r="H2329">
        <v>1</v>
      </c>
      <c r="I2329">
        <v>798.73</v>
      </c>
      <c r="J2329">
        <v>0</v>
      </c>
      <c r="K2329">
        <v>798.73</v>
      </c>
      <c r="L2329">
        <f t="shared" si="36"/>
        <v>798.73</v>
      </c>
    </row>
    <row r="2330" spans="1:12" x14ac:dyDescent="0.25">
      <c r="A2330" t="s">
        <v>7</v>
      </c>
      <c r="B2330" t="s">
        <v>138</v>
      </c>
      <c r="C2330">
        <v>737946</v>
      </c>
      <c r="D2330" s="2">
        <v>44271</v>
      </c>
      <c r="E2330" t="s">
        <v>2334</v>
      </c>
      <c r="G2330" t="s">
        <v>8529</v>
      </c>
      <c r="H2330">
        <v>1</v>
      </c>
      <c r="I2330">
        <v>1284.1300000000001</v>
      </c>
      <c r="J2330">
        <v>0</v>
      </c>
      <c r="K2330">
        <v>1284.1300000000001</v>
      </c>
      <c r="L2330">
        <f t="shared" si="36"/>
        <v>1284.1300000000001</v>
      </c>
    </row>
    <row r="2331" spans="1:12" x14ac:dyDescent="0.25">
      <c r="A2331" t="s">
        <v>7</v>
      </c>
      <c r="B2331" t="s">
        <v>138</v>
      </c>
      <c r="C2331">
        <v>737948</v>
      </c>
      <c r="D2331" s="2">
        <v>44271</v>
      </c>
      <c r="E2331" t="s">
        <v>2294</v>
      </c>
      <c r="G2331" t="s">
        <v>8529</v>
      </c>
      <c r="H2331">
        <v>1</v>
      </c>
      <c r="I2331">
        <v>400.3</v>
      </c>
      <c r="J2331">
        <v>0</v>
      </c>
      <c r="K2331">
        <v>400.3</v>
      </c>
      <c r="L2331">
        <f t="shared" si="36"/>
        <v>400.3</v>
      </c>
    </row>
    <row r="2332" spans="1:12" x14ac:dyDescent="0.25">
      <c r="A2332" t="s">
        <v>7</v>
      </c>
      <c r="B2332" t="s">
        <v>138</v>
      </c>
      <c r="C2332">
        <v>737950</v>
      </c>
      <c r="D2332" s="2">
        <v>44272</v>
      </c>
      <c r="E2332" t="s">
        <v>2317</v>
      </c>
      <c r="G2332" t="s">
        <v>8529</v>
      </c>
      <c r="H2332">
        <v>1</v>
      </c>
      <c r="I2332">
        <v>459.4</v>
      </c>
      <c r="J2332">
        <v>0</v>
      </c>
      <c r="K2332">
        <v>459.4</v>
      </c>
      <c r="L2332">
        <f t="shared" si="36"/>
        <v>459.4</v>
      </c>
    </row>
    <row r="2333" spans="1:12" x14ac:dyDescent="0.25">
      <c r="A2333" t="s">
        <v>7</v>
      </c>
      <c r="B2333" t="s">
        <v>138</v>
      </c>
      <c r="C2333">
        <v>737952</v>
      </c>
      <c r="D2333" s="2">
        <v>44272</v>
      </c>
      <c r="E2333" t="s">
        <v>2335</v>
      </c>
      <c r="G2333" t="s">
        <v>8529</v>
      </c>
      <c r="H2333">
        <v>1</v>
      </c>
      <c r="I2333">
        <v>1392.58</v>
      </c>
      <c r="J2333">
        <v>0</v>
      </c>
      <c r="K2333">
        <v>1392.58</v>
      </c>
      <c r="L2333">
        <f t="shared" si="36"/>
        <v>1392.58</v>
      </c>
    </row>
    <row r="2334" spans="1:12" x14ac:dyDescent="0.25">
      <c r="A2334" t="s">
        <v>7</v>
      </c>
      <c r="B2334" t="s">
        <v>138</v>
      </c>
      <c r="C2334">
        <v>737954</v>
      </c>
      <c r="D2334" s="2">
        <v>44272</v>
      </c>
      <c r="E2334" t="s">
        <v>2208</v>
      </c>
      <c r="G2334" t="s">
        <v>8529</v>
      </c>
      <c r="H2334">
        <v>1</v>
      </c>
      <c r="I2334">
        <v>374.72</v>
      </c>
      <c r="J2334">
        <v>0</v>
      </c>
      <c r="K2334">
        <v>374.72</v>
      </c>
      <c r="L2334">
        <f t="shared" si="36"/>
        <v>374.72</v>
      </c>
    </row>
    <row r="2335" spans="1:12" x14ac:dyDescent="0.25">
      <c r="A2335" t="s">
        <v>7</v>
      </c>
      <c r="B2335" t="s">
        <v>138</v>
      </c>
      <c r="C2335">
        <v>738064</v>
      </c>
      <c r="D2335" s="2">
        <v>44272</v>
      </c>
      <c r="E2335" t="s">
        <v>2336</v>
      </c>
      <c r="G2335" t="s">
        <v>8529</v>
      </c>
      <c r="H2335">
        <v>1</v>
      </c>
      <c r="I2335">
        <v>1097.8399999999999</v>
      </c>
      <c r="J2335">
        <v>0</v>
      </c>
      <c r="K2335">
        <v>1097.8399999999999</v>
      </c>
      <c r="L2335">
        <f t="shared" si="36"/>
        <v>1097.8399999999999</v>
      </c>
    </row>
    <row r="2336" spans="1:12" x14ac:dyDescent="0.25">
      <c r="A2336" t="s">
        <v>7</v>
      </c>
      <c r="B2336" t="s">
        <v>138</v>
      </c>
      <c r="C2336">
        <v>738066</v>
      </c>
      <c r="D2336" s="2">
        <v>44272</v>
      </c>
      <c r="E2336" t="s">
        <v>2337</v>
      </c>
      <c r="G2336" t="s">
        <v>8529</v>
      </c>
      <c r="H2336">
        <v>1</v>
      </c>
      <c r="I2336">
        <v>530.89</v>
      </c>
      <c r="J2336">
        <v>0</v>
      </c>
      <c r="K2336">
        <v>530.89</v>
      </c>
      <c r="L2336">
        <f t="shared" si="36"/>
        <v>530.89</v>
      </c>
    </row>
    <row r="2337" spans="1:12" x14ac:dyDescent="0.25">
      <c r="A2337" t="s">
        <v>7</v>
      </c>
      <c r="B2337" t="s">
        <v>138</v>
      </c>
      <c r="C2337">
        <v>738068</v>
      </c>
      <c r="D2337" s="2">
        <v>44272</v>
      </c>
      <c r="E2337" t="s">
        <v>2262</v>
      </c>
      <c r="G2337" t="s">
        <v>8529</v>
      </c>
      <c r="H2337">
        <v>1</v>
      </c>
      <c r="I2337">
        <v>547.23</v>
      </c>
      <c r="J2337">
        <v>0</v>
      </c>
      <c r="K2337">
        <v>547.23</v>
      </c>
      <c r="L2337">
        <f t="shared" si="36"/>
        <v>547.23</v>
      </c>
    </row>
    <row r="2338" spans="1:12" x14ac:dyDescent="0.25">
      <c r="A2338" t="s">
        <v>7</v>
      </c>
      <c r="B2338" t="s">
        <v>138</v>
      </c>
      <c r="C2338">
        <v>738070</v>
      </c>
      <c r="D2338" s="2">
        <v>44272</v>
      </c>
      <c r="E2338" t="s">
        <v>2338</v>
      </c>
      <c r="G2338" t="s">
        <v>8529</v>
      </c>
      <c r="H2338">
        <v>1</v>
      </c>
      <c r="I2338">
        <v>210.1</v>
      </c>
      <c r="J2338">
        <v>0</v>
      </c>
      <c r="K2338">
        <v>210.1</v>
      </c>
      <c r="L2338">
        <f t="shared" si="36"/>
        <v>210.1</v>
      </c>
    </row>
    <row r="2339" spans="1:12" x14ac:dyDescent="0.25">
      <c r="A2339" t="s">
        <v>7</v>
      </c>
      <c r="B2339" t="s">
        <v>138</v>
      </c>
      <c r="C2339">
        <v>738072</v>
      </c>
      <c r="D2339" s="2">
        <v>44272</v>
      </c>
      <c r="E2339" t="s">
        <v>2339</v>
      </c>
      <c r="G2339" t="s">
        <v>8529</v>
      </c>
      <c r="H2339">
        <v>1</v>
      </c>
      <c r="I2339">
        <v>108.8</v>
      </c>
      <c r="J2339">
        <v>0</v>
      </c>
      <c r="K2339">
        <v>108.8</v>
      </c>
      <c r="L2339">
        <f t="shared" si="36"/>
        <v>108.8</v>
      </c>
    </row>
    <row r="2340" spans="1:12" x14ac:dyDescent="0.25">
      <c r="A2340" t="s">
        <v>7</v>
      </c>
      <c r="B2340" t="s">
        <v>138</v>
      </c>
      <c r="C2340">
        <v>738074</v>
      </c>
      <c r="D2340" s="2">
        <v>44272</v>
      </c>
      <c r="E2340" t="s">
        <v>2340</v>
      </c>
      <c r="G2340" t="s">
        <v>8529</v>
      </c>
      <c r="H2340">
        <v>1</v>
      </c>
      <c r="I2340">
        <v>65.28</v>
      </c>
      <c r="J2340">
        <v>0</v>
      </c>
      <c r="K2340">
        <v>65.28</v>
      </c>
      <c r="L2340">
        <f t="shared" si="36"/>
        <v>65.28</v>
      </c>
    </row>
    <row r="2341" spans="1:12" x14ac:dyDescent="0.25">
      <c r="A2341" t="s">
        <v>7</v>
      </c>
      <c r="B2341" t="s">
        <v>138</v>
      </c>
      <c r="C2341">
        <v>738076</v>
      </c>
      <c r="D2341" s="2">
        <v>44272</v>
      </c>
      <c r="E2341" t="s">
        <v>2335</v>
      </c>
      <c r="G2341" t="s">
        <v>8529</v>
      </c>
      <c r="H2341">
        <v>1</v>
      </c>
      <c r="I2341">
        <v>348.14</v>
      </c>
      <c r="J2341">
        <v>0</v>
      </c>
      <c r="K2341">
        <v>348.14</v>
      </c>
      <c r="L2341">
        <f t="shared" si="36"/>
        <v>348.14</v>
      </c>
    </row>
    <row r="2342" spans="1:12" x14ac:dyDescent="0.25">
      <c r="A2342" t="s">
        <v>7</v>
      </c>
      <c r="B2342" t="s">
        <v>138</v>
      </c>
      <c r="C2342">
        <v>738078</v>
      </c>
      <c r="D2342" s="2">
        <v>44272</v>
      </c>
      <c r="E2342" t="s">
        <v>2264</v>
      </c>
      <c r="G2342" t="s">
        <v>8529</v>
      </c>
      <c r="H2342">
        <v>1</v>
      </c>
      <c r="I2342">
        <v>489.57</v>
      </c>
      <c r="J2342">
        <v>0</v>
      </c>
      <c r="K2342">
        <v>489.57</v>
      </c>
      <c r="L2342">
        <f t="shared" si="36"/>
        <v>489.57</v>
      </c>
    </row>
    <row r="2343" spans="1:12" x14ac:dyDescent="0.25">
      <c r="A2343" t="s">
        <v>7</v>
      </c>
      <c r="B2343" t="s">
        <v>138</v>
      </c>
      <c r="C2343">
        <v>738080</v>
      </c>
      <c r="D2343" s="2">
        <v>44272</v>
      </c>
      <c r="E2343" t="s">
        <v>2341</v>
      </c>
      <c r="G2343" t="s">
        <v>8529</v>
      </c>
      <c r="H2343">
        <v>1</v>
      </c>
      <c r="I2343">
        <v>176.79</v>
      </c>
      <c r="J2343">
        <v>0</v>
      </c>
      <c r="K2343">
        <v>176.79</v>
      </c>
      <c r="L2343">
        <f t="shared" si="36"/>
        <v>176.79</v>
      </c>
    </row>
    <row r="2344" spans="1:12" x14ac:dyDescent="0.25">
      <c r="A2344" t="s">
        <v>7</v>
      </c>
      <c r="B2344" t="s">
        <v>138</v>
      </c>
      <c r="C2344">
        <v>738082</v>
      </c>
      <c r="D2344" s="2">
        <v>44273</v>
      </c>
      <c r="E2344" t="s">
        <v>2342</v>
      </c>
      <c r="G2344" t="s">
        <v>8529</v>
      </c>
      <c r="H2344">
        <v>1</v>
      </c>
      <c r="I2344">
        <v>1068.0899999999999</v>
      </c>
      <c r="J2344">
        <v>0</v>
      </c>
      <c r="K2344">
        <v>1068.0899999999999</v>
      </c>
      <c r="L2344">
        <f t="shared" si="36"/>
        <v>1068.0899999999999</v>
      </c>
    </row>
    <row r="2345" spans="1:12" x14ac:dyDescent="0.25">
      <c r="A2345" t="s">
        <v>7</v>
      </c>
      <c r="B2345" t="s">
        <v>138</v>
      </c>
      <c r="C2345">
        <v>738084</v>
      </c>
      <c r="D2345" s="2">
        <v>44273</v>
      </c>
      <c r="E2345" t="s">
        <v>2343</v>
      </c>
      <c r="G2345" t="s">
        <v>8529</v>
      </c>
      <c r="H2345">
        <v>1</v>
      </c>
      <c r="I2345">
        <v>66.459999999999994</v>
      </c>
      <c r="J2345">
        <v>0</v>
      </c>
      <c r="K2345">
        <v>66.459999999999994</v>
      </c>
      <c r="L2345">
        <f t="shared" si="36"/>
        <v>66.459999999999994</v>
      </c>
    </row>
    <row r="2346" spans="1:12" x14ac:dyDescent="0.25">
      <c r="A2346" t="s">
        <v>7</v>
      </c>
      <c r="B2346" t="s">
        <v>138</v>
      </c>
      <c r="C2346">
        <v>738086</v>
      </c>
      <c r="D2346" s="2">
        <v>44273</v>
      </c>
      <c r="E2346" t="s">
        <v>2337</v>
      </c>
      <c r="G2346" t="s">
        <v>8529</v>
      </c>
      <c r="H2346">
        <v>1</v>
      </c>
      <c r="I2346">
        <v>1637.6</v>
      </c>
      <c r="J2346">
        <v>0</v>
      </c>
      <c r="K2346">
        <v>1637.6</v>
      </c>
      <c r="L2346">
        <f t="shared" si="36"/>
        <v>1637.6</v>
      </c>
    </row>
    <row r="2347" spans="1:12" x14ac:dyDescent="0.25">
      <c r="A2347" t="s">
        <v>7</v>
      </c>
      <c r="B2347" t="s">
        <v>138</v>
      </c>
      <c r="C2347">
        <v>738088</v>
      </c>
      <c r="D2347" s="2">
        <v>44273</v>
      </c>
      <c r="E2347" t="s">
        <v>2344</v>
      </c>
      <c r="G2347" t="s">
        <v>8529</v>
      </c>
      <c r="H2347">
        <v>1</v>
      </c>
      <c r="I2347">
        <v>28.59</v>
      </c>
      <c r="J2347">
        <v>0</v>
      </c>
      <c r="K2347">
        <v>28.59</v>
      </c>
      <c r="L2347">
        <f t="shared" si="36"/>
        <v>28.59</v>
      </c>
    </row>
    <row r="2348" spans="1:12" x14ac:dyDescent="0.25">
      <c r="A2348" t="s">
        <v>7</v>
      </c>
      <c r="B2348" t="s">
        <v>138</v>
      </c>
      <c r="C2348">
        <v>738263</v>
      </c>
      <c r="D2348" s="2">
        <v>44273</v>
      </c>
      <c r="E2348" t="s">
        <v>2345</v>
      </c>
      <c r="G2348" t="s">
        <v>8529</v>
      </c>
      <c r="H2348">
        <v>1</v>
      </c>
      <c r="I2348">
        <v>678.56</v>
      </c>
      <c r="J2348">
        <v>0</v>
      </c>
      <c r="K2348">
        <v>678.56</v>
      </c>
      <c r="L2348">
        <f t="shared" si="36"/>
        <v>678.56</v>
      </c>
    </row>
    <row r="2349" spans="1:12" x14ac:dyDescent="0.25">
      <c r="A2349" t="s">
        <v>7</v>
      </c>
      <c r="B2349" t="s">
        <v>138</v>
      </c>
      <c r="C2349">
        <v>738265</v>
      </c>
      <c r="D2349" s="2">
        <v>44273</v>
      </c>
      <c r="E2349" t="s">
        <v>2345</v>
      </c>
      <c r="G2349" t="s">
        <v>8529</v>
      </c>
      <c r="H2349">
        <v>1</v>
      </c>
      <c r="I2349">
        <v>226.19</v>
      </c>
      <c r="J2349">
        <v>0</v>
      </c>
      <c r="K2349">
        <v>226.19</v>
      </c>
      <c r="L2349">
        <f t="shared" si="36"/>
        <v>226.19</v>
      </c>
    </row>
    <row r="2350" spans="1:12" x14ac:dyDescent="0.25">
      <c r="A2350" t="s">
        <v>7</v>
      </c>
      <c r="B2350" t="s">
        <v>138</v>
      </c>
      <c r="C2350">
        <v>738267</v>
      </c>
      <c r="D2350" s="2">
        <v>44273</v>
      </c>
      <c r="E2350" t="s">
        <v>2346</v>
      </c>
      <c r="G2350" t="s">
        <v>8529</v>
      </c>
      <c r="H2350">
        <v>1</v>
      </c>
      <c r="I2350">
        <v>1094.3499999999999</v>
      </c>
      <c r="J2350">
        <v>0</v>
      </c>
      <c r="K2350">
        <v>1094.3499999999999</v>
      </c>
      <c r="L2350">
        <f t="shared" si="36"/>
        <v>1094.3499999999999</v>
      </c>
    </row>
    <row r="2351" spans="1:12" x14ac:dyDescent="0.25">
      <c r="A2351" t="s">
        <v>7</v>
      </c>
      <c r="B2351" t="s">
        <v>138</v>
      </c>
      <c r="C2351">
        <v>738269</v>
      </c>
      <c r="D2351" s="2">
        <v>44273</v>
      </c>
      <c r="E2351" t="s">
        <v>2347</v>
      </c>
      <c r="G2351" t="s">
        <v>8529</v>
      </c>
      <c r="H2351">
        <v>1</v>
      </c>
      <c r="I2351">
        <v>1214.73</v>
      </c>
      <c r="J2351">
        <v>0</v>
      </c>
      <c r="K2351">
        <v>1214.73</v>
      </c>
      <c r="L2351">
        <f t="shared" si="36"/>
        <v>1214.73</v>
      </c>
    </row>
    <row r="2352" spans="1:12" x14ac:dyDescent="0.25">
      <c r="A2352" t="s">
        <v>7</v>
      </c>
      <c r="B2352" t="s">
        <v>138</v>
      </c>
      <c r="C2352">
        <v>738271</v>
      </c>
      <c r="D2352" s="2">
        <v>44273</v>
      </c>
      <c r="E2352" t="s">
        <v>2348</v>
      </c>
      <c r="G2352" t="s">
        <v>8529</v>
      </c>
      <c r="H2352">
        <v>1</v>
      </c>
      <c r="I2352">
        <v>1255.77</v>
      </c>
      <c r="J2352">
        <v>0</v>
      </c>
      <c r="K2352">
        <v>1255.77</v>
      </c>
      <c r="L2352">
        <f t="shared" si="36"/>
        <v>1255.77</v>
      </c>
    </row>
    <row r="2353" spans="1:12" x14ac:dyDescent="0.25">
      <c r="A2353" t="s">
        <v>7</v>
      </c>
      <c r="B2353" t="s">
        <v>138</v>
      </c>
      <c r="C2353">
        <v>738273</v>
      </c>
      <c r="D2353" s="2">
        <v>44273</v>
      </c>
      <c r="E2353" t="s">
        <v>2251</v>
      </c>
      <c r="G2353" t="s">
        <v>8529</v>
      </c>
      <c r="H2353">
        <v>1</v>
      </c>
      <c r="I2353">
        <v>1424.33</v>
      </c>
      <c r="J2353">
        <v>0</v>
      </c>
      <c r="K2353">
        <v>1424.33</v>
      </c>
      <c r="L2353">
        <f t="shared" si="36"/>
        <v>1424.33</v>
      </c>
    </row>
    <row r="2354" spans="1:12" x14ac:dyDescent="0.25">
      <c r="A2354" t="s">
        <v>7</v>
      </c>
      <c r="B2354" t="s">
        <v>138</v>
      </c>
      <c r="C2354">
        <v>738275</v>
      </c>
      <c r="D2354" s="2">
        <v>44273</v>
      </c>
      <c r="E2354" t="s">
        <v>2349</v>
      </c>
      <c r="G2354" t="s">
        <v>8529</v>
      </c>
      <c r="H2354">
        <v>1</v>
      </c>
      <c r="I2354">
        <v>1765.86</v>
      </c>
      <c r="J2354">
        <v>0</v>
      </c>
      <c r="K2354">
        <v>1765.86</v>
      </c>
      <c r="L2354">
        <f t="shared" si="36"/>
        <v>1765.86</v>
      </c>
    </row>
    <row r="2355" spans="1:12" x14ac:dyDescent="0.25">
      <c r="A2355" t="s">
        <v>7</v>
      </c>
      <c r="B2355" t="s">
        <v>138</v>
      </c>
      <c r="C2355">
        <v>738277</v>
      </c>
      <c r="D2355" s="2">
        <v>44273</v>
      </c>
      <c r="E2355" t="s">
        <v>2350</v>
      </c>
      <c r="G2355" t="s">
        <v>8529</v>
      </c>
      <c r="H2355">
        <v>1</v>
      </c>
      <c r="I2355">
        <v>136.99</v>
      </c>
      <c r="J2355">
        <v>0</v>
      </c>
      <c r="K2355">
        <v>136.99</v>
      </c>
      <c r="L2355">
        <f t="shared" si="36"/>
        <v>136.99</v>
      </c>
    </row>
    <row r="2356" spans="1:12" x14ac:dyDescent="0.25">
      <c r="A2356" t="s">
        <v>7</v>
      </c>
      <c r="B2356" t="s">
        <v>138</v>
      </c>
      <c r="C2356">
        <v>738279</v>
      </c>
      <c r="D2356" s="2">
        <v>44273</v>
      </c>
      <c r="E2356" t="s">
        <v>2351</v>
      </c>
      <c r="G2356" t="s">
        <v>8529</v>
      </c>
      <c r="H2356">
        <v>1</v>
      </c>
      <c r="I2356">
        <v>4450</v>
      </c>
      <c r="J2356">
        <v>0</v>
      </c>
      <c r="K2356">
        <v>4450</v>
      </c>
      <c r="L2356">
        <f t="shared" si="36"/>
        <v>4450</v>
      </c>
    </row>
    <row r="2357" spans="1:12" x14ac:dyDescent="0.25">
      <c r="A2357" t="s">
        <v>7</v>
      </c>
      <c r="B2357" t="s">
        <v>138</v>
      </c>
      <c r="C2357">
        <v>738335</v>
      </c>
      <c r="D2357" s="2">
        <v>44274</v>
      </c>
      <c r="E2357" t="s">
        <v>2352</v>
      </c>
      <c r="G2357" t="s">
        <v>8529</v>
      </c>
      <c r="H2357">
        <v>1</v>
      </c>
      <c r="I2357">
        <v>858</v>
      </c>
      <c r="J2357">
        <v>0</v>
      </c>
      <c r="K2357">
        <v>858</v>
      </c>
      <c r="L2357">
        <f t="shared" si="36"/>
        <v>858</v>
      </c>
    </row>
    <row r="2358" spans="1:12" x14ac:dyDescent="0.25">
      <c r="A2358" t="s">
        <v>7</v>
      </c>
      <c r="B2358" t="s">
        <v>138</v>
      </c>
      <c r="C2358">
        <v>738337</v>
      </c>
      <c r="D2358" s="2">
        <v>44274</v>
      </c>
      <c r="E2358" t="s">
        <v>2107</v>
      </c>
      <c r="G2358" t="s">
        <v>8529</v>
      </c>
      <c r="H2358">
        <v>1</v>
      </c>
      <c r="I2358">
        <v>384.06</v>
      </c>
      <c r="J2358">
        <v>0</v>
      </c>
      <c r="K2358">
        <v>384.06</v>
      </c>
      <c r="L2358">
        <f t="shared" si="36"/>
        <v>384.06</v>
      </c>
    </row>
    <row r="2359" spans="1:12" x14ac:dyDescent="0.25">
      <c r="A2359" t="s">
        <v>7</v>
      </c>
      <c r="B2359" t="s">
        <v>138</v>
      </c>
      <c r="C2359">
        <v>738339</v>
      </c>
      <c r="D2359" s="2">
        <v>44277</v>
      </c>
      <c r="E2359" t="s">
        <v>2353</v>
      </c>
      <c r="G2359" t="s">
        <v>8529</v>
      </c>
      <c r="H2359">
        <v>1</v>
      </c>
      <c r="I2359">
        <v>418.8</v>
      </c>
      <c r="J2359">
        <v>0</v>
      </c>
      <c r="K2359">
        <v>418.8</v>
      </c>
      <c r="L2359">
        <f t="shared" si="36"/>
        <v>418.8</v>
      </c>
    </row>
    <row r="2360" spans="1:12" x14ac:dyDescent="0.25">
      <c r="A2360" t="s">
        <v>7</v>
      </c>
      <c r="B2360" t="s">
        <v>138</v>
      </c>
      <c r="C2360">
        <v>738341</v>
      </c>
      <c r="D2360" s="2">
        <v>44277</v>
      </c>
      <c r="E2360" t="s">
        <v>2354</v>
      </c>
      <c r="G2360" t="s">
        <v>8529</v>
      </c>
      <c r="H2360">
        <v>1</v>
      </c>
      <c r="I2360">
        <v>350</v>
      </c>
      <c r="J2360">
        <v>0</v>
      </c>
      <c r="K2360">
        <v>350</v>
      </c>
      <c r="L2360">
        <f t="shared" si="36"/>
        <v>350</v>
      </c>
    </row>
    <row r="2361" spans="1:12" x14ac:dyDescent="0.25">
      <c r="A2361" t="s">
        <v>7</v>
      </c>
      <c r="B2361" t="s">
        <v>138</v>
      </c>
      <c r="C2361">
        <v>738343</v>
      </c>
      <c r="D2361" s="2">
        <v>44277</v>
      </c>
      <c r="E2361" t="s">
        <v>2355</v>
      </c>
      <c r="G2361" t="s">
        <v>8529</v>
      </c>
      <c r="H2361">
        <v>1</v>
      </c>
      <c r="I2361">
        <v>1447.44</v>
      </c>
      <c r="J2361">
        <v>0</v>
      </c>
      <c r="K2361">
        <v>1447.44</v>
      </c>
      <c r="L2361">
        <f t="shared" si="36"/>
        <v>1447.44</v>
      </c>
    </row>
    <row r="2362" spans="1:12" x14ac:dyDescent="0.25">
      <c r="A2362" t="s">
        <v>7</v>
      </c>
      <c r="B2362" t="s">
        <v>138</v>
      </c>
      <c r="C2362">
        <v>738345</v>
      </c>
      <c r="D2362" s="2">
        <v>44277</v>
      </c>
      <c r="E2362" t="s">
        <v>2356</v>
      </c>
      <c r="G2362" t="s">
        <v>8529</v>
      </c>
      <c r="H2362">
        <v>1</v>
      </c>
      <c r="I2362">
        <v>1488.87</v>
      </c>
      <c r="J2362">
        <v>0</v>
      </c>
      <c r="K2362">
        <v>1488.87</v>
      </c>
      <c r="L2362">
        <f t="shared" si="36"/>
        <v>1488.87</v>
      </c>
    </row>
    <row r="2363" spans="1:12" x14ac:dyDescent="0.25">
      <c r="A2363" t="s">
        <v>7</v>
      </c>
      <c r="B2363" t="s">
        <v>138</v>
      </c>
      <c r="C2363">
        <v>738347</v>
      </c>
      <c r="D2363" s="2">
        <v>44277</v>
      </c>
      <c r="E2363" t="s">
        <v>2357</v>
      </c>
      <c r="G2363" t="s">
        <v>8529</v>
      </c>
      <c r="H2363">
        <v>1</v>
      </c>
      <c r="I2363">
        <v>2272.36</v>
      </c>
      <c r="J2363">
        <v>0</v>
      </c>
      <c r="K2363">
        <v>2272.36</v>
      </c>
      <c r="L2363">
        <f t="shared" si="36"/>
        <v>2272.36</v>
      </c>
    </row>
    <row r="2364" spans="1:12" x14ac:dyDescent="0.25">
      <c r="A2364" t="s">
        <v>7</v>
      </c>
      <c r="B2364" t="s">
        <v>138</v>
      </c>
      <c r="C2364">
        <v>738530</v>
      </c>
      <c r="D2364" s="2">
        <v>44277</v>
      </c>
      <c r="E2364" t="s">
        <v>2349</v>
      </c>
      <c r="G2364" t="s">
        <v>8529</v>
      </c>
      <c r="H2364">
        <v>1</v>
      </c>
      <c r="I2364">
        <v>1282.57</v>
      </c>
      <c r="J2364">
        <v>0</v>
      </c>
      <c r="K2364">
        <v>1282.57</v>
      </c>
      <c r="L2364">
        <f t="shared" si="36"/>
        <v>1282.57</v>
      </c>
    </row>
    <row r="2365" spans="1:12" x14ac:dyDescent="0.25">
      <c r="A2365" t="s">
        <v>7</v>
      </c>
      <c r="B2365" t="s">
        <v>138</v>
      </c>
      <c r="C2365">
        <v>738532</v>
      </c>
      <c r="D2365" s="2">
        <v>44277</v>
      </c>
      <c r="E2365" t="s">
        <v>2358</v>
      </c>
      <c r="G2365" t="s">
        <v>8529</v>
      </c>
      <c r="H2365">
        <v>1</v>
      </c>
      <c r="I2365">
        <v>946.7</v>
      </c>
      <c r="J2365">
        <v>0</v>
      </c>
      <c r="K2365">
        <v>946.7</v>
      </c>
      <c r="L2365">
        <f t="shared" si="36"/>
        <v>946.7</v>
      </c>
    </row>
    <row r="2366" spans="1:12" x14ac:dyDescent="0.25">
      <c r="A2366" t="s">
        <v>7</v>
      </c>
      <c r="B2366" t="s">
        <v>138</v>
      </c>
      <c r="C2366">
        <v>738534</v>
      </c>
      <c r="D2366" s="2">
        <v>44277</v>
      </c>
      <c r="E2366" t="s">
        <v>2359</v>
      </c>
      <c r="G2366" t="s">
        <v>8529</v>
      </c>
      <c r="H2366">
        <v>1</v>
      </c>
      <c r="I2366">
        <v>648.41</v>
      </c>
      <c r="J2366">
        <v>0</v>
      </c>
      <c r="K2366">
        <v>648.41</v>
      </c>
      <c r="L2366">
        <f t="shared" si="36"/>
        <v>648.41</v>
      </c>
    </row>
    <row r="2367" spans="1:12" x14ac:dyDescent="0.25">
      <c r="A2367" t="s">
        <v>7</v>
      </c>
      <c r="B2367" t="s">
        <v>138</v>
      </c>
      <c r="C2367">
        <v>738536</v>
      </c>
      <c r="D2367" s="2">
        <v>44277</v>
      </c>
      <c r="E2367" t="s">
        <v>2360</v>
      </c>
      <c r="G2367" t="s">
        <v>8529</v>
      </c>
      <c r="H2367">
        <v>1</v>
      </c>
      <c r="I2367">
        <v>185.88</v>
      </c>
      <c r="J2367">
        <v>0</v>
      </c>
      <c r="K2367">
        <v>185.88</v>
      </c>
      <c r="L2367">
        <f t="shared" si="36"/>
        <v>185.88</v>
      </c>
    </row>
    <row r="2368" spans="1:12" x14ac:dyDescent="0.25">
      <c r="A2368" t="s">
        <v>7</v>
      </c>
      <c r="B2368" t="s">
        <v>138</v>
      </c>
      <c r="C2368">
        <v>738538</v>
      </c>
      <c r="D2368" s="2">
        <v>44277</v>
      </c>
      <c r="E2368" t="s">
        <v>2361</v>
      </c>
      <c r="G2368" t="s">
        <v>8529</v>
      </c>
      <c r="H2368">
        <v>1</v>
      </c>
      <c r="I2368">
        <v>120.93</v>
      </c>
      <c r="J2368">
        <v>0</v>
      </c>
      <c r="K2368">
        <v>120.93</v>
      </c>
      <c r="L2368">
        <f t="shared" si="36"/>
        <v>120.93</v>
      </c>
    </row>
    <row r="2369" spans="1:12" x14ac:dyDescent="0.25">
      <c r="A2369" t="s">
        <v>7</v>
      </c>
      <c r="B2369" t="s">
        <v>138</v>
      </c>
      <c r="C2369">
        <v>738540</v>
      </c>
      <c r="D2369" s="2">
        <v>44277</v>
      </c>
      <c r="E2369" t="s">
        <v>2362</v>
      </c>
      <c r="G2369" t="s">
        <v>8529</v>
      </c>
      <c r="H2369">
        <v>1</v>
      </c>
      <c r="I2369">
        <v>237.35</v>
      </c>
      <c r="J2369">
        <v>0</v>
      </c>
      <c r="K2369">
        <v>237.35</v>
      </c>
      <c r="L2369">
        <f t="shared" si="36"/>
        <v>237.35</v>
      </c>
    </row>
    <row r="2370" spans="1:12" x14ac:dyDescent="0.25">
      <c r="A2370" t="s">
        <v>7</v>
      </c>
      <c r="B2370" t="s">
        <v>138</v>
      </c>
      <c r="C2370">
        <v>738542</v>
      </c>
      <c r="D2370" s="2">
        <v>44277</v>
      </c>
      <c r="E2370" t="s">
        <v>2363</v>
      </c>
      <c r="G2370" t="s">
        <v>8529</v>
      </c>
      <c r="H2370">
        <v>1</v>
      </c>
      <c r="I2370">
        <v>2559.7600000000002</v>
      </c>
      <c r="J2370">
        <v>0</v>
      </c>
      <c r="K2370">
        <v>2559.7600000000002</v>
      </c>
      <c r="L2370">
        <f t="shared" si="36"/>
        <v>2559.7600000000002</v>
      </c>
    </row>
    <row r="2371" spans="1:12" x14ac:dyDescent="0.25">
      <c r="A2371" t="s">
        <v>7</v>
      </c>
      <c r="B2371" t="s">
        <v>138</v>
      </c>
      <c r="C2371">
        <v>738779</v>
      </c>
      <c r="D2371" s="2">
        <v>44278</v>
      </c>
      <c r="E2371" t="s">
        <v>2364</v>
      </c>
      <c r="G2371" t="s">
        <v>8529</v>
      </c>
      <c r="H2371">
        <v>1</v>
      </c>
      <c r="I2371">
        <v>138.07</v>
      </c>
      <c r="J2371">
        <v>0</v>
      </c>
      <c r="K2371">
        <v>138.07</v>
      </c>
      <c r="L2371">
        <f t="shared" ref="L2371:L2434" si="37">I2371-J2371</f>
        <v>138.07</v>
      </c>
    </row>
    <row r="2372" spans="1:12" x14ac:dyDescent="0.25">
      <c r="A2372" t="s">
        <v>7</v>
      </c>
      <c r="B2372" t="s">
        <v>138</v>
      </c>
      <c r="C2372">
        <v>738781</v>
      </c>
      <c r="D2372" s="2">
        <v>44278</v>
      </c>
      <c r="E2372" t="s">
        <v>2365</v>
      </c>
      <c r="G2372" t="s">
        <v>8529</v>
      </c>
      <c r="H2372">
        <v>1</v>
      </c>
      <c r="I2372">
        <v>250.24</v>
      </c>
      <c r="J2372">
        <v>0</v>
      </c>
      <c r="K2372">
        <v>250.24</v>
      </c>
      <c r="L2372">
        <f t="shared" si="37"/>
        <v>250.24</v>
      </c>
    </row>
    <row r="2373" spans="1:12" x14ac:dyDescent="0.25">
      <c r="A2373" t="s">
        <v>7</v>
      </c>
      <c r="B2373" t="s">
        <v>138</v>
      </c>
      <c r="C2373">
        <v>738783</v>
      </c>
      <c r="D2373" s="2">
        <v>44278</v>
      </c>
      <c r="E2373" t="s">
        <v>2365</v>
      </c>
      <c r="G2373" t="s">
        <v>8529</v>
      </c>
      <c r="H2373">
        <v>1</v>
      </c>
      <c r="I2373">
        <v>1751.68</v>
      </c>
      <c r="J2373">
        <v>0</v>
      </c>
      <c r="K2373">
        <v>1751.68</v>
      </c>
      <c r="L2373">
        <f t="shared" si="37"/>
        <v>1751.68</v>
      </c>
    </row>
    <row r="2374" spans="1:12" x14ac:dyDescent="0.25">
      <c r="A2374" t="s">
        <v>7</v>
      </c>
      <c r="B2374" t="s">
        <v>138</v>
      </c>
      <c r="C2374">
        <v>738785</v>
      </c>
      <c r="D2374" s="2">
        <v>44278</v>
      </c>
      <c r="E2374" t="s">
        <v>2366</v>
      </c>
      <c r="G2374" t="s">
        <v>8529</v>
      </c>
      <c r="H2374">
        <v>1</v>
      </c>
      <c r="I2374">
        <v>454.83</v>
      </c>
      <c r="J2374">
        <v>0</v>
      </c>
      <c r="K2374">
        <v>454.83</v>
      </c>
      <c r="L2374">
        <f t="shared" si="37"/>
        <v>454.83</v>
      </c>
    </row>
    <row r="2375" spans="1:12" x14ac:dyDescent="0.25">
      <c r="A2375" t="s">
        <v>7</v>
      </c>
      <c r="B2375" t="s">
        <v>138</v>
      </c>
      <c r="C2375">
        <v>738787</v>
      </c>
      <c r="D2375" s="2">
        <v>44278</v>
      </c>
      <c r="E2375" t="s">
        <v>2367</v>
      </c>
      <c r="G2375" t="s">
        <v>8529</v>
      </c>
      <c r="H2375">
        <v>1</v>
      </c>
      <c r="I2375">
        <v>3234.41</v>
      </c>
      <c r="J2375">
        <v>0</v>
      </c>
      <c r="K2375">
        <v>3234.41</v>
      </c>
      <c r="L2375">
        <f t="shared" si="37"/>
        <v>3234.41</v>
      </c>
    </row>
    <row r="2376" spans="1:12" x14ac:dyDescent="0.25">
      <c r="A2376" t="s">
        <v>7</v>
      </c>
      <c r="B2376" t="s">
        <v>138</v>
      </c>
      <c r="C2376">
        <v>738789</v>
      </c>
      <c r="D2376" s="2">
        <v>44278</v>
      </c>
      <c r="E2376" t="s">
        <v>2367</v>
      </c>
      <c r="G2376" t="s">
        <v>8529</v>
      </c>
      <c r="H2376">
        <v>1</v>
      </c>
      <c r="I2376">
        <v>404.3</v>
      </c>
      <c r="J2376">
        <v>0</v>
      </c>
      <c r="K2376">
        <v>404.3</v>
      </c>
      <c r="L2376">
        <f t="shared" si="37"/>
        <v>404.3</v>
      </c>
    </row>
    <row r="2377" spans="1:12" x14ac:dyDescent="0.25">
      <c r="A2377" t="s">
        <v>7</v>
      </c>
      <c r="B2377" t="s">
        <v>138</v>
      </c>
      <c r="C2377">
        <v>738791</v>
      </c>
      <c r="D2377" s="2">
        <v>44278</v>
      </c>
      <c r="E2377" t="s">
        <v>2367</v>
      </c>
      <c r="G2377" t="s">
        <v>8529</v>
      </c>
      <c r="H2377">
        <v>1</v>
      </c>
      <c r="I2377">
        <v>1559.45</v>
      </c>
      <c r="J2377">
        <v>0</v>
      </c>
      <c r="K2377">
        <v>1559.45</v>
      </c>
      <c r="L2377">
        <f t="shared" si="37"/>
        <v>1559.45</v>
      </c>
    </row>
    <row r="2378" spans="1:12" x14ac:dyDescent="0.25">
      <c r="A2378" t="s">
        <v>7</v>
      </c>
      <c r="B2378" t="s">
        <v>138</v>
      </c>
      <c r="C2378">
        <v>738793</v>
      </c>
      <c r="D2378" s="2">
        <v>44278</v>
      </c>
      <c r="E2378" t="s">
        <v>2368</v>
      </c>
      <c r="G2378" t="s">
        <v>8529</v>
      </c>
      <c r="H2378">
        <v>1</v>
      </c>
      <c r="I2378">
        <v>998.05</v>
      </c>
      <c r="J2378">
        <v>0</v>
      </c>
      <c r="K2378">
        <v>998.05</v>
      </c>
      <c r="L2378">
        <f t="shared" si="37"/>
        <v>998.05</v>
      </c>
    </row>
    <row r="2379" spans="1:12" x14ac:dyDescent="0.25">
      <c r="A2379" t="s">
        <v>7</v>
      </c>
      <c r="B2379" t="s">
        <v>138</v>
      </c>
      <c r="C2379">
        <v>738795</v>
      </c>
      <c r="D2379" s="2">
        <v>44278</v>
      </c>
      <c r="E2379" t="s">
        <v>2369</v>
      </c>
      <c r="G2379" t="s">
        <v>8529</v>
      </c>
      <c r="H2379">
        <v>1</v>
      </c>
      <c r="I2379">
        <v>1044.27</v>
      </c>
      <c r="J2379">
        <v>0</v>
      </c>
      <c r="K2379">
        <v>1044.27</v>
      </c>
      <c r="L2379">
        <f t="shared" si="37"/>
        <v>1044.27</v>
      </c>
    </row>
    <row r="2380" spans="1:12" x14ac:dyDescent="0.25">
      <c r="A2380" t="s">
        <v>7</v>
      </c>
      <c r="B2380" t="s">
        <v>138</v>
      </c>
      <c r="C2380">
        <v>738797</v>
      </c>
      <c r="D2380" s="2">
        <v>44278</v>
      </c>
      <c r="E2380" t="s">
        <v>2370</v>
      </c>
      <c r="G2380" t="s">
        <v>8529</v>
      </c>
      <c r="H2380">
        <v>1</v>
      </c>
      <c r="I2380">
        <v>2242.0300000000002</v>
      </c>
      <c r="J2380">
        <v>0</v>
      </c>
      <c r="K2380">
        <v>2242.0300000000002</v>
      </c>
      <c r="L2380">
        <f t="shared" si="37"/>
        <v>2242.0300000000002</v>
      </c>
    </row>
    <row r="2381" spans="1:12" x14ac:dyDescent="0.25">
      <c r="A2381" t="s">
        <v>7</v>
      </c>
      <c r="B2381" t="s">
        <v>138</v>
      </c>
      <c r="C2381">
        <v>738799</v>
      </c>
      <c r="D2381" s="2">
        <v>44278</v>
      </c>
      <c r="E2381" t="s">
        <v>2371</v>
      </c>
      <c r="G2381" t="s">
        <v>8529</v>
      </c>
      <c r="H2381">
        <v>1</v>
      </c>
      <c r="I2381">
        <v>47.95</v>
      </c>
      <c r="J2381">
        <v>0</v>
      </c>
      <c r="K2381">
        <v>47.95</v>
      </c>
      <c r="L2381">
        <f t="shared" si="37"/>
        <v>47.95</v>
      </c>
    </row>
    <row r="2382" spans="1:12" x14ac:dyDescent="0.25">
      <c r="A2382" t="s">
        <v>7</v>
      </c>
      <c r="B2382" t="s">
        <v>138</v>
      </c>
      <c r="C2382">
        <v>738801</v>
      </c>
      <c r="D2382" s="2">
        <v>44278</v>
      </c>
      <c r="E2382" t="s">
        <v>2372</v>
      </c>
      <c r="G2382" t="s">
        <v>8529</v>
      </c>
      <c r="H2382">
        <v>1</v>
      </c>
      <c r="I2382">
        <v>801.06</v>
      </c>
      <c r="J2382">
        <v>0</v>
      </c>
      <c r="K2382">
        <v>801.06</v>
      </c>
      <c r="L2382">
        <f t="shared" si="37"/>
        <v>801.06</v>
      </c>
    </row>
    <row r="2383" spans="1:12" x14ac:dyDescent="0.25">
      <c r="A2383" t="s">
        <v>7</v>
      </c>
      <c r="B2383" t="s">
        <v>138</v>
      </c>
      <c r="C2383">
        <v>738803</v>
      </c>
      <c r="D2383" s="2">
        <v>44278</v>
      </c>
      <c r="E2383" t="s">
        <v>2373</v>
      </c>
      <c r="G2383" t="s">
        <v>8529</v>
      </c>
      <c r="H2383">
        <v>1</v>
      </c>
      <c r="I2383">
        <v>2750.44</v>
      </c>
      <c r="J2383">
        <v>0</v>
      </c>
      <c r="K2383">
        <v>2750.44</v>
      </c>
      <c r="L2383">
        <f t="shared" si="37"/>
        <v>2750.44</v>
      </c>
    </row>
    <row r="2384" spans="1:12" x14ac:dyDescent="0.25">
      <c r="A2384" t="s">
        <v>7</v>
      </c>
      <c r="B2384" t="s">
        <v>138</v>
      </c>
      <c r="C2384">
        <v>738805</v>
      </c>
      <c r="D2384" s="2">
        <v>44278</v>
      </c>
      <c r="E2384" t="s">
        <v>2341</v>
      </c>
      <c r="G2384" t="s">
        <v>8529</v>
      </c>
      <c r="H2384">
        <v>1</v>
      </c>
      <c r="I2384">
        <v>843.14</v>
      </c>
      <c r="J2384">
        <v>0</v>
      </c>
      <c r="K2384">
        <v>843.14</v>
      </c>
      <c r="L2384">
        <f t="shared" si="37"/>
        <v>843.14</v>
      </c>
    </row>
    <row r="2385" spans="1:12" x14ac:dyDescent="0.25">
      <c r="A2385" t="s">
        <v>7</v>
      </c>
      <c r="B2385" t="s">
        <v>138</v>
      </c>
      <c r="C2385">
        <v>738897</v>
      </c>
      <c r="D2385" s="2">
        <v>44279</v>
      </c>
      <c r="E2385" t="s">
        <v>2374</v>
      </c>
      <c r="G2385" t="s">
        <v>8529</v>
      </c>
      <c r="H2385">
        <v>1</v>
      </c>
      <c r="I2385">
        <v>118.79</v>
      </c>
      <c r="J2385">
        <v>0</v>
      </c>
      <c r="K2385">
        <v>118.79</v>
      </c>
      <c r="L2385">
        <f t="shared" si="37"/>
        <v>118.79</v>
      </c>
    </row>
    <row r="2386" spans="1:12" x14ac:dyDescent="0.25">
      <c r="A2386" t="s">
        <v>7</v>
      </c>
      <c r="B2386" t="s">
        <v>138</v>
      </c>
      <c r="C2386">
        <v>738899</v>
      </c>
      <c r="D2386" s="2">
        <v>44279</v>
      </c>
      <c r="E2386" t="s">
        <v>2320</v>
      </c>
      <c r="G2386" t="s">
        <v>8529</v>
      </c>
      <c r="H2386">
        <v>1</v>
      </c>
      <c r="I2386">
        <v>248.56</v>
      </c>
      <c r="J2386">
        <v>0</v>
      </c>
      <c r="K2386">
        <v>248.56</v>
      </c>
      <c r="L2386">
        <f t="shared" si="37"/>
        <v>248.56</v>
      </c>
    </row>
    <row r="2387" spans="1:12" x14ac:dyDescent="0.25">
      <c r="A2387" t="s">
        <v>7</v>
      </c>
      <c r="B2387" t="s">
        <v>138</v>
      </c>
      <c r="C2387">
        <v>738901</v>
      </c>
      <c r="D2387" s="2">
        <v>44279</v>
      </c>
      <c r="E2387" t="s">
        <v>2375</v>
      </c>
      <c r="G2387" t="s">
        <v>8529</v>
      </c>
      <c r="H2387">
        <v>1</v>
      </c>
      <c r="I2387">
        <v>3427.48</v>
      </c>
      <c r="J2387">
        <v>0</v>
      </c>
      <c r="K2387">
        <v>3427.48</v>
      </c>
      <c r="L2387">
        <f t="shared" si="37"/>
        <v>3427.48</v>
      </c>
    </row>
    <row r="2388" spans="1:12" x14ac:dyDescent="0.25">
      <c r="A2388" t="s">
        <v>7</v>
      </c>
      <c r="B2388" t="s">
        <v>138</v>
      </c>
      <c r="C2388">
        <v>738903</v>
      </c>
      <c r="D2388" s="2">
        <v>44279</v>
      </c>
      <c r="E2388" t="s">
        <v>2376</v>
      </c>
      <c r="G2388" t="s">
        <v>8529</v>
      </c>
      <c r="H2388">
        <v>1</v>
      </c>
      <c r="I2388">
        <v>540.03</v>
      </c>
      <c r="J2388">
        <v>0</v>
      </c>
      <c r="K2388">
        <v>540.03</v>
      </c>
      <c r="L2388">
        <f t="shared" si="37"/>
        <v>540.03</v>
      </c>
    </row>
    <row r="2389" spans="1:12" x14ac:dyDescent="0.25">
      <c r="A2389" t="s">
        <v>7</v>
      </c>
      <c r="B2389" t="s">
        <v>138</v>
      </c>
      <c r="C2389">
        <v>738905</v>
      </c>
      <c r="D2389" s="2">
        <v>44279</v>
      </c>
      <c r="E2389" t="s">
        <v>2377</v>
      </c>
      <c r="G2389" t="s">
        <v>8529</v>
      </c>
      <c r="H2389">
        <v>1</v>
      </c>
      <c r="I2389">
        <v>47.19</v>
      </c>
      <c r="J2389">
        <v>0</v>
      </c>
      <c r="K2389">
        <v>47.19</v>
      </c>
      <c r="L2389">
        <f t="shared" si="37"/>
        <v>47.19</v>
      </c>
    </row>
    <row r="2390" spans="1:12" x14ac:dyDescent="0.25">
      <c r="A2390" t="s">
        <v>7</v>
      </c>
      <c r="B2390" t="s">
        <v>138</v>
      </c>
      <c r="C2390">
        <v>738907</v>
      </c>
      <c r="D2390" s="2">
        <v>44279</v>
      </c>
      <c r="E2390" t="s">
        <v>2377</v>
      </c>
      <c r="G2390" t="s">
        <v>8529</v>
      </c>
      <c r="H2390">
        <v>1</v>
      </c>
      <c r="I2390">
        <v>1840.22</v>
      </c>
      <c r="J2390">
        <v>0</v>
      </c>
      <c r="K2390">
        <v>1840.22</v>
      </c>
      <c r="L2390">
        <f t="shared" si="37"/>
        <v>1840.22</v>
      </c>
    </row>
    <row r="2391" spans="1:12" x14ac:dyDescent="0.25">
      <c r="A2391" t="s">
        <v>7</v>
      </c>
      <c r="B2391" t="s">
        <v>138</v>
      </c>
      <c r="C2391">
        <v>738909</v>
      </c>
      <c r="D2391" s="2">
        <v>44279</v>
      </c>
      <c r="E2391" t="s">
        <v>2343</v>
      </c>
      <c r="G2391" t="s">
        <v>8529</v>
      </c>
      <c r="H2391">
        <v>1</v>
      </c>
      <c r="I2391">
        <v>117.61</v>
      </c>
      <c r="J2391">
        <v>0</v>
      </c>
      <c r="K2391">
        <v>117.61</v>
      </c>
      <c r="L2391">
        <f t="shared" si="37"/>
        <v>117.61</v>
      </c>
    </row>
    <row r="2392" spans="1:12" x14ac:dyDescent="0.25">
      <c r="A2392" t="s">
        <v>7</v>
      </c>
      <c r="B2392" t="s">
        <v>138</v>
      </c>
      <c r="C2392">
        <v>738911</v>
      </c>
      <c r="D2392" s="2">
        <v>44279</v>
      </c>
      <c r="E2392" t="s">
        <v>2316</v>
      </c>
      <c r="G2392" t="s">
        <v>8529</v>
      </c>
      <c r="H2392">
        <v>1</v>
      </c>
      <c r="I2392">
        <v>76.569999999999993</v>
      </c>
      <c r="J2392">
        <v>0</v>
      </c>
      <c r="K2392">
        <v>76.569999999999993</v>
      </c>
      <c r="L2392">
        <f t="shared" si="37"/>
        <v>76.569999999999993</v>
      </c>
    </row>
    <row r="2393" spans="1:12" x14ac:dyDescent="0.25">
      <c r="A2393" t="s">
        <v>7</v>
      </c>
      <c r="B2393" t="s">
        <v>138</v>
      </c>
      <c r="C2393">
        <v>738913</v>
      </c>
      <c r="D2393" s="2">
        <v>44279</v>
      </c>
      <c r="E2393" t="s">
        <v>2317</v>
      </c>
      <c r="G2393" t="s">
        <v>8529</v>
      </c>
      <c r="H2393">
        <v>1</v>
      </c>
      <c r="I2393">
        <v>895.06</v>
      </c>
      <c r="J2393">
        <v>0</v>
      </c>
      <c r="K2393">
        <v>895.06</v>
      </c>
      <c r="L2393">
        <f t="shared" si="37"/>
        <v>895.06</v>
      </c>
    </row>
    <row r="2394" spans="1:12" x14ac:dyDescent="0.25">
      <c r="A2394" t="s">
        <v>7</v>
      </c>
      <c r="B2394" t="s">
        <v>138</v>
      </c>
      <c r="C2394">
        <v>738915</v>
      </c>
      <c r="D2394" s="2">
        <v>44279</v>
      </c>
      <c r="E2394" t="s">
        <v>2378</v>
      </c>
      <c r="G2394" t="s">
        <v>8529</v>
      </c>
      <c r="H2394">
        <v>1</v>
      </c>
      <c r="I2394">
        <v>3039.44</v>
      </c>
      <c r="J2394">
        <v>0</v>
      </c>
      <c r="K2394">
        <v>3039.44</v>
      </c>
      <c r="L2394">
        <f t="shared" si="37"/>
        <v>3039.44</v>
      </c>
    </row>
    <row r="2395" spans="1:12" x14ac:dyDescent="0.25">
      <c r="A2395" t="s">
        <v>7</v>
      </c>
      <c r="B2395" t="s">
        <v>138</v>
      </c>
      <c r="C2395">
        <v>738917</v>
      </c>
      <c r="D2395" s="2">
        <v>44279</v>
      </c>
      <c r="E2395" t="s">
        <v>2379</v>
      </c>
      <c r="G2395" t="s">
        <v>8529</v>
      </c>
      <c r="H2395">
        <v>1</v>
      </c>
      <c r="I2395">
        <v>1019.93</v>
      </c>
      <c r="J2395">
        <v>0</v>
      </c>
      <c r="K2395">
        <v>1019.93</v>
      </c>
      <c r="L2395">
        <f t="shared" si="37"/>
        <v>1019.93</v>
      </c>
    </row>
    <row r="2396" spans="1:12" x14ac:dyDescent="0.25">
      <c r="A2396" t="s">
        <v>7</v>
      </c>
      <c r="B2396" t="s">
        <v>138</v>
      </c>
      <c r="C2396">
        <v>738919</v>
      </c>
      <c r="D2396" s="2">
        <v>44279</v>
      </c>
      <c r="E2396" t="s">
        <v>2380</v>
      </c>
      <c r="G2396" t="s">
        <v>8529</v>
      </c>
      <c r="H2396">
        <v>1</v>
      </c>
      <c r="I2396">
        <v>1790.51</v>
      </c>
      <c r="J2396">
        <v>0</v>
      </c>
      <c r="K2396">
        <v>1790.51</v>
      </c>
      <c r="L2396">
        <f t="shared" si="37"/>
        <v>1790.51</v>
      </c>
    </row>
    <row r="2397" spans="1:12" x14ac:dyDescent="0.25">
      <c r="A2397" t="s">
        <v>7</v>
      </c>
      <c r="B2397" t="s">
        <v>138</v>
      </c>
      <c r="C2397">
        <v>738921</v>
      </c>
      <c r="D2397" s="2">
        <v>44280</v>
      </c>
      <c r="E2397" t="s">
        <v>2381</v>
      </c>
      <c r="G2397" t="s">
        <v>8529</v>
      </c>
      <c r="H2397">
        <v>1</v>
      </c>
      <c r="I2397">
        <v>1390.6</v>
      </c>
      <c r="J2397">
        <v>0</v>
      </c>
      <c r="K2397">
        <v>1390.6</v>
      </c>
      <c r="L2397">
        <f t="shared" si="37"/>
        <v>1390.6</v>
      </c>
    </row>
    <row r="2398" spans="1:12" x14ac:dyDescent="0.25">
      <c r="A2398" t="s">
        <v>7</v>
      </c>
      <c r="B2398" t="s">
        <v>138</v>
      </c>
      <c r="C2398">
        <v>738923</v>
      </c>
      <c r="D2398" s="2">
        <v>44280</v>
      </c>
      <c r="E2398" t="s">
        <v>2382</v>
      </c>
      <c r="G2398" t="s">
        <v>8529</v>
      </c>
      <c r="H2398">
        <v>1</v>
      </c>
      <c r="I2398">
        <v>154.1</v>
      </c>
      <c r="J2398">
        <v>0</v>
      </c>
      <c r="K2398">
        <v>154.1</v>
      </c>
      <c r="L2398">
        <f t="shared" si="37"/>
        <v>154.1</v>
      </c>
    </row>
    <row r="2399" spans="1:12" x14ac:dyDescent="0.25">
      <c r="A2399" t="s">
        <v>7</v>
      </c>
      <c r="B2399" t="s">
        <v>138</v>
      </c>
      <c r="C2399">
        <v>738925</v>
      </c>
      <c r="D2399" s="2">
        <v>44280</v>
      </c>
      <c r="E2399" t="s">
        <v>2382</v>
      </c>
      <c r="G2399" t="s">
        <v>8529</v>
      </c>
      <c r="H2399">
        <v>1</v>
      </c>
      <c r="I2399">
        <v>1155.71</v>
      </c>
      <c r="J2399">
        <v>0</v>
      </c>
      <c r="K2399">
        <v>1155.71</v>
      </c>
      <c r="L2399">
        <f t="shared" si="37"/>
        <v>1155.71</v>
      </c>
    </row>
    <row r="2400" spans="1:12" x14ac:dyDescent="0.25">
      <c r="A2400" t="s">
        <v>7</v>
      </c>
      <c r="B2400" t="s">
        <v>138</v>
      </c>
      <c r="C2400">
        <v>738979</v>
      </c>
      <c r="D2400" s="2">
        <v>44280</v>
      </c>
      <c r="E2400" t="s">
        <v>2383</v>
      </c>
      <c r="G2400" t="s">
        <v>8529</v>
      </c>
      <c r="H2400">
        <v>1</v>
      </c>
      <c r="I2400">
        <v>1308.2</v>
      </c>
      <c r="J2400">
        <v>0</v>
      </c>
      <c r="K2400">
        <v>1308.2</v>
      </c>
      <c r="L2400">
        <f t="shared" si="37"/>
        <v>1308.2</v>
      </c>
    </row>
    <row r="2401" spans="1:12" x14ac:dyDescent="0.25">
      <c r="A2401" t="s">
        <v>7</v>
      </c>
      <c r="B2401" t="s">
        <v>138</v>
      </c>
      <c r="C2401">
        <v>738981</v>
      </c>
      <c r="D2401" s="2">
        <v>44280</v>
      </c>
      <c r="E2401" t="s">
        <v>2384</v>
      </c>
      <c r="G2401" t="s">
        <v>8529</v>
      </c>
      <c r="H2401">
        <v>1</v>
      </c>
      <c r="I2401">
        <v>696.18</v>
      </c>
      <c r="J2401">
        <v>0</v>
      </c>
      <c r="K2401">
        <v>696.18</v>
      </c>
      <c r="L2401">
        <f t="shared" si="37"/>
        <v>696.18</v>
      </c>
    </row>
    <row r="2402" spans="1:12" x14ac:dyDescent="0.25">
      <c r="A2402" t="s">
        <v>7</v>
      </c>
      <c r="B2402" t="s">
        <v>138</v>
      </c>
      <c r="C2402">
        <v>738983</v>
      </c>
      <c r="D2402" s="2">
        <v>44280</v>
      </c>
      <c r="E2402" t="s">
        <v>2385</v>
      </c>
      <c r="G2402" t="s">
        <v>8529</v>
      </c>
      <c r="H2402">
        <v>1</v>
      </c>
      <c r="I2402">
        <v>1279.22</v>
      </c>
      <c r="J2402">
        <v>0</v>
      </c>
      <c r="K2402">
        <v>1279.22</v>
      </c>
      <c r="L2402">
        <f t="shared" si="37"/>
        <v>1279.22</v>
      </c>
    </row>
    <row r="2403" spans="1:12" x14ac:dyDescent="0.25">
      <c r="A2403" t="s">
        <v>7</v>
      </c>
      <c r="B2403" t="s">
        <v>138</v>
      </c>
      <c r="C2403">
        <v>738985</v>
      </c>
      <c r="D2403" s="2">
        <v>44280</v>
      </c>
      <c r="E2403" t="s">
        <v>2386</v>
      </c>
      <c r="G2403" t="s">
        <v>8529</v>
      </c>
      <c r="H2403">
        <v>1</v>
      </c>
      <c r="I2403">
        <v>1019.93</v>
      </c>
      <c r="J2403">
        <v>0</v>
      </c>
      <c r="K2403">
        <v>1019.93</v>
      </c>
      <c r="L2403">
        <f t="shared" si="37"/>
        <v>1019.93</v>
      </c>
    </row>
    <row r="2404" spans="1:12" x14ac:dyDescent="0.25">
      <c r="A2404" t="s">
        <v>7</v>
      </c>
      <c r="B2404" t="s">
        <v>138</v>
      </c>
      <c r="C2404">
        <v>738987</v>
      </c>
      <c r="D2404" s="2">
        <v>44280</v>
      </c>
      <c r="E2404" t="s">
        <v>2387</v>
      </c>
      <c r="G2404" t="s">
        <v>8529</v>
      </c>
      <c r="H2404">
        <v>1</v>
      </c>
      <c r="I2404">
        <v>1258.5</v>
      </c>
      <c r="J2404">
        <v>0</v>
      </c>
      <c r="K2404">
        <v>1258.5</v>
      </c>
      <c r="L2404">
        <f t="shared" si="37"/>
        <v>1258.5</v>
      </c>
    </row>
    <row r="2405" spans="1:12" x14ac:dyDescent="0.25">
      <c r="A2405" t="s">
        <v>7</v>
      </c>
      <c r="B2405" t="s">
        <v>138</v>
      </c>
      <c r="C2405">
        <v>738989</v>
      </c>
      <c r="D2405" s="2">
        <v>44280</v>
      </c>
      <c r="E2405" t="s">
        <v>2388</v>
      </c>
      <c r="G2405" t="s">
        <v>8529</v>
      </c>
      <c r="H2405">
        <v>1</v>
      </c>
      <c r="I2405">
        <v>159.82</v>
      </c>
      <c r="J2405">
        <v>0</v>
      </c>
      <c r="K2405">
        <v>159.82</v>
      </c>
      <c r="L2405">
        <f t="shared" si="37"/>
        <v>159.82</v>
      </c>
    </row>
    <row r="2406" spans="1:12" x14ac:dyDescent="0.25">
      <c r="A2406" t="s">
        <v>7</v>
      </c>
      <c r="B2406" t="s">
        <v>138</v>
      </c>
      <c r="C2406">
        <v>738991</v>
      </c>
      <c r="D2406" s="2">
        <v>44280</v>
      </c>
      <c r="E2406" t="s">
        <v>2388</v>
      </c>
      <c r="G2406" t="s">
        <v>8529</v>
      </c>
      <c r="H2406">
        <v>1</v>
      </c>
      <c r="I2406">
        <v>639.28</v>
      </c>
      <c r="J2406">
        <v>0</v>
      </c>
      <c r="K2406">
        <v>639.28</v>
      </c>
      <c r="L2406">
        <f t="shared" si="37"/>
        <v>639.28</v>
      </c>
    </row>
    <row r="2407" spans="1:12" x14ac:dyDescent="0.25">
      <c r="A2407" t="s">
        <v>7</v>
      </c>
      <c r="B2407" t="s">
        <v>138</v>
      </c>
      <c r="C2407">
        <v>738993</v>
      </c>
      <c r="D2407" s="2">
        <v>44280</v>
      </c>
      <c r="E2407" t="s">
        <v>2389</v>
      </c>
      <c r="G2407" t="s">
        <v>8529</v>
      </c>
      <c r="H2407">
        <v>1</v>
      </c>
      <c r="I2407">
        <v>2709.7</v>
      </c>
      <c r="J2407">
        <v>0</v>
      </c>
      <c r="K2407">
        <v>2709.7</v>
      </c>
      <c r="L2407">
        <f t="shared" si="37"/>
        <v>2709.7</v>
      </c>
    </row>
    <row r="2408" spans="1:12" x14ac:dyDescent="0.25">
      <c r="A2408" t="s">
        <v>7</v>
      </c>
      <c r="B2408" t="s">
        <v>138</v>
      </c>
      <c r="C2408">
        <v>738995</v>
      </c>
      <c r="D2408" s="2">
        <v>44280</v>
      </c>
      <c r="E2408" t="s">
        <v>2390</v>
      </c>
      <c r="G2408" t="s">
        <v>8529</v>
      </c>
      <c r="H2408">
        <v>1</v>
      </c>
      <c r="I2408">
        <v>92.63</v>
      </c>
      <c r="J2408">
        <v>0</v>
      </c>
      <c r="K2408">
        <v>92.63</v>
      </c>
      <c r="L2408">
        <f t="shared" si="37"/>
        <v>92.63</v>
      </c>
    </row>
    <row r="2409" spans="1:12" x14ac:dyDescent="0.25">
      <c r="A2409" t="s">
        <v>7</v>
      </c>
      <c r="B2409" t="s">
        <v>138</v>
      </c>
      <c r="C2409">
        <v>739072</v>
      </c>
      <c r="D2409" s="2">
        <v>44281</v>
      </c>
      <c r="E2409" t="s">
        <v>2391</v>
      </c>
      <c r="G2409" t="s">
        <v>8529</v>
      </c>
      <c r="H2409">
        <v>1</v>
      </c>
      <c r="I2409">
        <v>207.34</v>
      </c>
      <c r="J2409">
        <v>0</v>
      </c>
      <c r="K2409">
        <v>207.34</v>
      </c>
      <c r="L2409">
        <f t="shared" si="37"/>
        <v>207.34</v>
      </c>
    </row>
    <row r="2410" spans="1:12" x14ac:dyDescent="0.25">
      <c r="A2410" t="s">
        <v>7</v>
      </c>
      <c r="B2410" t="s">
        <v>138</v>
      </c>
      <c r="C2410">
        <v>739074</v>
      </c>
      <c r="D2410" s="2">
        <v>44281</v>
      </c>
      <c r="E2410" t="s">
        <v>2392</v>
      </c>
      <c r="G2410" t="s">
        <v>8529</v>
      </c>
      <c r="H2410">
        <v>1</v>
      </c>
      <c r="I2410">
        <v>264.14999999999998</v>
      </c>
      <c r="J2410">
        <v>0</v>
      </c>
      <c r="K2410">
        <v>264.14999999999998</v>
      </c>
      <c r="L2410">
        <f t="shared" si="37"/>
        <v>264.14999999999998</v>
      </c>
    </row>
    <row r="2411" spans="1:12" x14ac:dyDescent="0.25">
      <c r="A2411" t="s">
        <v>7</v>
      </c>
      <c r="B2411" t="s">
        <v>138</v>
      </c>
      <c r="C2411">
        <v>739076</v>
      </c>
      <c r="D2411" s="2">
        <v>44281</v>
      </c>
      <c r="E2411" t="s">
        <v>2393</v>
      </c>
      <c r="G2411" t="s">
        <v>8529</v>
      </c>
      <c r="H2411">
        <v>1</v>
      </c>
      <c r="I2411">
        <v>1139.8</v>
      </c>
      <c r="J2411">
        <v>0</v>
      </c>
      <c r="K2411">
        <v>1139.8</v>
      </c>
      <c r="L2411">
        <f t="shared" si="37"/>
        <v>1139.8</v>
      </c>
    </row>
    <row r="2412" spans="1:12" x14ac:dyDescent="0.25">
      <c r="A2412" t="s">
        <v>7</v>
      </c>
      <c r="B2412" t="s">
        <v>138</v>
      </c>
      <c r="C2412">
        <v>739280</v>
      </c>
      <c r="D2412" s="2">
        <v>44284</v>
      </c>
      <c r="E2412" t="s">
        <v>2394</v>
      </c>
      <c r="G2412" t="s">
        <v>8529</v>
      </c>
      <c r="H2412">
        <v>1</v>
      </c>
      <c r="I2412">
        <v>92.94</v>
      </c>
      <c r="J2412">
        <v>0</v>
      </c>
      <c r="K2412">
        <v>92.94</v>
      </c>
      <c r="L2412">
        <f t="shared" si="37"/>
        <v>92.94</v>
      </c>
    </row>
    <row r="2413" spans="1:12" x14ac:dyDescent="0.25">
      <c r="A2413" t="s">
        <v>7</v>
      </c>
      <c r="B2413" t="s">
        <v>138</v>
      </c>
      <c r="C2413">
        <v>739282</v>
      </c>
      <c r="D2413" s="2">
        <v>44284</v>
      </c>
      <c r="E2413" t="s">
        <v>2395</v>
      </c>
      <c r="G2413" t="s">
        <v>8529</v>
      </c>
      <c r="H2413">
        <v>1</v>
      </c>
      <c r="I2413">
        <v>231.78</v>
      </c>
      <c r="J2413">
        <v>0</v>
      </c>
      <c r="K2413">
        <v>231.78</v>
      </c>
      <c r="L2413">
        <f t="shared" si="37"/>
        <v>231.78</v>
      </c>
    </row>
    <row r="2414" spans="1:12" x14ac:dyDescent="0.25">
      <c r="A2414" t="s">
        <v>7</v>
      </c>
      <c r="B2414" t="s">
        <v>138</v>
      </c>
      <c r="C2414">
        <v>739284</v>
      </c>
      <c r="D2414" s="2">
        <v>44284</v>
      </c>
      <c r="E2414" t="s">
        <v>2396</v>
      </c>
      <c r="G2414" t="s">
        <v>8529</v>
      </c>
      <c r="H2414">
        <v>1</v>
      </c>
      <c r="I2414">
        <v>1305.54</v>
      </c>
      <c r="J2414">
        <v>0</v>
      </c>
      <c r="K2414">
        <v>1305.54</v>
      </c>
      <c r="L2414">
        <f t="shared" si="37"/>
        <v>1305.54</v>
      </c>
    </row>
    <row r="2415" spans="1:12" x14ac:dyDescent="0.25">
      <c r="A2415" t="s">
        <v>7</v>
      </c>
      <c r="B2415" t="s">
        <v>138</v>
      </c>
      <c r="C2415">
        <v>739286</v>
      </c>
      <c r="D2415" s="2">
        <v>44284</v>
      </c>
      <c r="E2415" t="s">
        <v>2397</v>
      </c>
      <c r="G2415" t="s">
        <v>8529</v>
      </c>
      <c r="H2415">
        <v>1</v>
      </c>
      <c r="I2415">
        <v>1329.9</v>
      </c>
      <c r="J2415">
        <v>0</v>
      </c>
      <c r="K2415">
        <v>1329.9</v>
      </c>
      <c r="L2415">
        <f t="shared" si="37"/>
        <v>1329.9</v>
      </c>
    </row>
    <row r="2416" spans="1:12" x14ac:dyDescent="0.25">
      <c r="A2416" t="s">
        <v>7</v>
      </c>
      <c r="B2416" t="s">
        <v>138</v>
      </c>
      <c r="C2416">
        <v>739288</v>
      </c>
      <c r="D2416" s="2">
        <v>44284</v>
      </c>
      <c r="E2416" t="s">
        <v>2397</v>
      </c>
      <c r="G2416" t="s">
        <v>8529</v>
      </c>
      <c r="H2416">
        <v>1</v>
      </c>
      <c r="I2416">
        <v>1244.0999999999999</v>
      </c>
      <c r="J2416">
        <v>0</v>
      </c>
      <c r="K2416">
        <v>1244.0999999999999</v>
      </c>
      <c r="L2416">
        <f t="shared" si="37"/>
        <v>1244.0999999999999</v>
      </c>
    </row>
    <row r="2417" spans="1:12" x14ac:dyDescent="0.25">
      <c r="A2417" t="s">
        <v>7</v>
      </c>
      <c r="B2417" t="s">
        <v>138</v>
      </c>
      <c r="C2417">
        <v>739290</v>
      </c>
      <c r="D2417" s="2">
        <v>44284</v>
      </c>
      <c r="E2417" t="s">
        <v>2398</v>
      </c>
      <c r="G2417" t="s">
        <v>8529</v>
      </c>
      <c r="H2417">
        <v>1</v>
      </c>
      <c r="I2417">
        <v>401.58</v>
      </c>
      <c r="J2417">
        <v>0</v>
      </c>
      <c r="K2417">
        <v>401.58</v>
      </c>
      <c r="L2417">
        <f t="shared" si="37"/>
        <v>401.58</v>
      </c>
    </row>
    <row r="2418" spans="1:12" x14ac:dyDescent="0.25">
      <c r="A2418" t="s">
        <v>7</v>
      </c>
      <c r="B2418" t="s">
        <v>138</v>
      </c>
      <c r="C2418">
        <v>739292</v>
      </c>
      <c r="D2418" s="2">
        <v>44284</v>
      </c>
      <c r="E2418" t="s">
        <v>2398</v>
      </c>
      <c r="G2418" t="s">
        <v>8529</v>
      </c>
      <c r="H2418">
        <v>1</v>
      </c>
      <c r="I2418">
        <v>1740.18</v>
      </c>
      <c r="J2418">
        <v>0</v>
      </c>
      <c r="K2418">
        <v>1740.18</v>
      </c>
      <c r="L2418">
        <f t="shared" si="37"/>
        <v>1740.18</v>
      </c>
    </row>
    <row r="2419" spans="1:12" x14ac:dyDescent="0.25">
      <c r="A2419" t="s">
        <v>7</v>
      </c>
      <c r="B2419" t="s">
        <v>138</v>
      </c>
      <c r="C2419">
        <v>739294</v>
      </c>
      <c r="D2419" s="2">
        <v>44284</v>
      </c>
      <c r="E2419" t="s">
        <v>2398</v>
      </c>
      <c r="G2419" t="s">
        <v>8529</v>
      </c>
      <c r="H2419">
        <v>1</v>
      </c>
      <c r="I2419">
        <v>89.24</v>
      </c>
      <c r="J2419">
        <v>0</v>
      </c>
      <c r="K2419">
        <v>89.24</v>
      </c>
      <c r="L2419">
        <f t="shared" si="37"/>
        <v>89.24</v>
      </c>
    </row>
    <row r="2420" spans="1:12" x14ac:dyDescent="0.25">
      <c r="A2420" t="s">
        <v>7</v>
      </c>
      <c r="B2420" t="s">
        <v>138</v>
      </c>
      <c r="C2420">
        <v>739296</v>
      </c>
      <c r="D2420" s="2">
        <v>44284</v>
      </c>
      <c r="E2420" t="s">
        <v>2399</v>
      </c>
      <c r="G2420" t="s">
        <v>8529</v>
      </c>
      <c r="H2420">
        <v>1</v>
      </c>
      <c r="I2420">
        <v>1136.18</v>
      </c>
      <c r="J2420">
        <v>0</v>
      </c>
      <c r="K2420">
        <v>1136.18</v>
      </c>
      <c r="L2420">
        <f t="shared" si="37"/>
        <v>1136.18</v>
      </c>
    </row>
    <row r="2421" spans="1:12" x14ac:dyDescent="0.25">
      <c r="A2421" t="s">
        <v>7</v>
      </c>
      <c r="B2421" t="s">
        <v>138</v>
      </c>
      <c r="C2421">
        <v>739298</v>
      </c>
      <c r="D2421" s="2">
        <v>44284</v>
      </c>
      <c r="E2421" t="s">
        <v>2400</v>
      </c>
      <c r="G2421" t="s">
        <v>8529</v>
      </c>
      <c r="H2421">
        <v>1</v>
      </c>
      <c r="I2421">
        <v>46.1</v>
      </c>
      <c r="J2421">
        <v>0</v>
      </c>
      <c r="K2421">
        <v>46.1</v>
      </c>
      <c r="L2421">
        <f t="shared" si="37"/>
        <v>46.1</v>
      </c>
    </row>
    <row r="2422" spans="1:12" x14ac:dyDescent="0.25">
      <c r="A2422" t="s">
        <v>7</v>
      </c>
      <c r="B2422" t="s">
        <v>138</v>
      </c>
      <c r="C2422">
        <v>739300</v>
      </c>
      <c r="D2422" s="2">
        <v>44284</v>
      </c>
      <c r="E2422" t="s">
        <v>2401</v>
      </c>
      <c r="G2422" t="s">
        <v>8529</v>
      </c>
      <c r="H2422">
        <v>1</v>
      </c>
      <c r="I2422">
        <v>30.7</v>
      </c>
      <c r="J2422">
        <v>0</v>
      </c>
      <c r="K2422">
        <v>30.7</v>
      </c>
      <c r="L2422">
        <f t="shared" si="37"/>
        <v>30.7</v>
      </c>
    </row>
    <row r="2423" spans="1:12" x14ac:dyDescent="0.25">
      <c r="A2423" t="s">
        <v>7</v>
      </c>
      <c r="B2423" t="s">
        <v>138</v>
      </c>
      <c r="C2423">
        <v>739302</v>
      </c>
      <c r="D2423" s="2">
        <v>44284</v>
      </c>
      <c r="E2423" t="s">
        <v>2329</v>
      </c>
      <c r="G2423" t="s">
        <v>8529</v>
      </c>
      <c r="H2423">
        <v>1</v>
      </c>
      <c r="I2423">
        <v>512.52</v>
      </c>
      <c r="J2423">
        <v>0</v>
      </c>
      <c r="K2423">
        <v>512.52</v>
      </c>
      <c r="L2423">
        <f t="shared" si="37"/>
        <v>512.52</v>
      </c>
    </row>
    <row r="2424" spans="1:12" x14ac:dyDescent="0.25">
      <c r="A2424" t="s">
        <v>7</v>
      </c>
      <c r="B2424" t="s">
        <v>138</v>
      </c>
      <c r="C2424">
        <v>739304</v>
      </c>
      <c r="D2424" s="2">
        <v>44284</v>
      </c>
      <c r="E2424" t="s">
        <v>2402</v>
      </c>
      <c r="G2424" t="s">
        <v>8529</v>
      </c>
      <c r="H2424">
        <v>1</v>
      </c>
      <c r="I2424">
        <v>340.19</v>
      </c>
      <c r="J2424">
        <v>0</v>
      </c>
      <c r="K2424">
        <v>340.19</v>
      </c>
      <c r="L2424">
        <f t="shared" si="37"/>
        <v>340.19</v>
      </c>
    </row>
    <row r="2425" spans="1:12" x14ac:dyDescent="0.25">
      <c r="A2425" t="s">
        <v>7</v>
      </c>
      <c r="B2425" t="s">
        <v>138</v>
      </c>
      <c r="C2425">
        <v>739306</v>
      </c>
      <c r="D2425" s="2">
        <v>44284</v>
      </c>
      <c r="E2425" t="s">
        <v>2402</v>
      </c>
      <c r="G2425" t="s">
        <v>8529</v>
      </c>
      <c r="H2425">
        <v>1</v>
      </c>
      <c r="I2425">
        <v>5102.78</v>
      </c>
      <c r="J2425">
        <v>0</v>
      </c>
      <c r="K2425">
        <v>5102.78</v>
      </c>
      <c r="L2425">
        <f t="shared" si="37"/>
        <v>5102.78</v>
      </c>
    </row>
    <row r="2426" spans="1:12" x14ac:dyDescent="0.25">
      <c r="A2426" t="s">
        <v>7</v>
      </c>
      <c r="B2426" t="s">
        <v>138</v>
      </c>
      <c r="C2426">
        <v>739308</v>
      </c>
      <c r="D2426" s="2">
        <v>44285</v>
      </c>
      <c r="E2426" t="s">
        <v>2399</v>
      </c>
      <c r="G2426" t="s">
        <v>8529</v>
      </c>
      <c r="H2426">
        <v>1</v>
      </c>
      <c r="I2426">
        <v>1136.18</v>
      </c>
      <c r="J2426">
        <v>0</v>
      </c>
      <c r="K2426">
        <v>1136.18</v>
      </c>
      <c r="L2426">
        <f t="shared" si="37"/>
        <v>1136.18</v>
      </c>
    </row>
    <row r="2427" spans="1:12" x14ac:dyDescent="0.25">
      <c r="A2427" t="s">
        <v>7</v>
      </c>
      <c r="B2427" t="s">
        <v>138</v>
      </c>
      <c r="C2427">
        <v>739494</v>
      </c>
      <c r="D2427" s="2">
        <v>44285</v>
      </c>
      <c r="E2427" t="s">
        <v>2403</v>
      </c>
      <c r="G2427" t="s">
        <v>8529</v>
      </c>
      <c r="H2427">
        <v>1</v>
      </c>
      <c r="I2427">
        <v>3799.3</v>
      </c>
      <c r="J2427">
        <v>0</v>
      </c>
      <c r="K2427">
        <v>3799.3</v>
      </c>
      <c r="L2427">
        <f t="shared" si="37"/>
        <v>3799.3</v>
      </c>
    </row>
    <row r="2428" spans="1:12" x14ac:dyDescent="0.25">
      <c r="A2428" t="s">
        <v>7</v>
      </c>
      <c r="B2428" t="s">
        <v>138</v>
      </c>
      <c r="C2428">
        <v>739496</v>
      </c>
      <c r="D2428" s="2">
        <v>44285</v>
      </c>
      <c r="E2428" t="s">
        <v>2382</v>
      </c>
      <c r="G2428" t="s">
        <v>8529</v>
      </c>
      <c r="H2428">
        <v>1</v>
      </c>
      <c r="I2428">
        <v>278.66000000000003</v>
      </c>
      <c r="J2428">
        <v>0</v>
      </c>
      <c r="K2428">
        <v>278.66000000000003</v>
      </c>
      <c r="L2428">
        <f t="shared" si="37"/>
        <v>278.66000000000003</v>
      </c>
    </row>
    <row r="2429" spans="1:12" x14ac:dyDescent="0.25">
      <c r="A2429" t="s">
        <v>7</v>
      </c>
      <c r="B2429" t="s">
        <v>138</v>
      </c>
      <c r="C2429">
        <v>739498</v>
      </c>
      <c r="D2429" s="2">
        <v>44285</v>
      </c>
      <c r="E2429" t="s">
        <v>2404</v>
      </c>
      <c r="G2429" t="s">
        <v>8529</v>
      </c>
      <c r="H2429">
        <v>1</v>
      </c>
      <c r="I2429">
        <v>984.49</v>
      </c>
      <c r="J2429">
        <v>0</v>
      </c>
      <c r="K2429">
        <v>984.49</v>
      </c>
      <c r="L2429">
        <f t="shared" si="37"/>
        <v>984.49</v>
      </c>
    </row>
    <row r="2430" spans="1:12" x14ac:dyDescent="0.25">
      <c r="A2430" t="s">
        <v>7</v>
      </c>
      <c r="B2430" t="s">
        <v>138</v>
      </c>
      <c r="C2430">
        <v>739500</v>
      </c>
      <c r="D2430" s="2">
        <v>44285</v>
      </c>
      <c r="E2430" t="s">
        <v>2405</v>
      </c>
      <c r="G2430" t="s">
        <v>8529</v>
      </c>
      <c r="H2430">
        <v>1</v>
      </c>
      <c r="I2430">
        <v>62.04</v>
      </c>
      <c r="J2430">
        <v>0</v>
      </c>
      <c r="K2430">
        <v>62.04</v>
      </c>
      <c r="L2430">
        <f t="shared" si="37"/>
        <v>62.04</v>
      </c>
    </row>
    <row r="2431" spans="1:12" x14ac:dyDescent="0.25">
      <c r="A2431" t="s">
        <v>7</v>
      </c>
      <c r="B2431" t="s">
        <v>138</v>
      </c>
      <c r="C2431">
        <v>739502</v>
      </c>
      <c r="D2431" s="2">
        <v>44285</v>
      </c>
      <c r="E2431" t="s">
        <v>2405</v>
      </c>
      <c r="G2431" t="s">
        <v>8529</v>
      </c>
      <c r="H2431">
        <v>1</v>
      </c>
      <c r="I2431">
        <v>286.91000000000003</v>
      </c>
      <c r="J2431">
        <v>0</v>
      </c>
      <c r="K2431">
        <v>286.91000000000003</v>
      </c>
      <c r="L2431">
        <f t="shared" si="37"/>
        <v>286.91000000000003</v>
      </c>
    </row>
    <row r="2432" spans="1:12" x14ac:dyDescent="0.25">
      <c r="A2432" t="s">
        <v>7</v>
      </c>
      <c r="B2432" t="s">
        <v>138</v>
      </c>
      <c r="C2432">
        <v>739504</v>
      </c>
      <c r="D2432" s="2">
        <v>44285</v>
      </c>
      <c r="E2432" t="s">
        <v>2406</v>
      </c>
      <c r="G2432" t="s">
        <v>8529</v>
      </c>
      <c r="H2432">
        <v>1</v>
      </c>
      <c r="I2432">
        <v>1732.72</v>
      </c>
      <c r="J2432">
        <v>0</v>
      </c>
      <c r="K2432">
        <v>1732.72</v>
      </c>
      <c r="L2432">
        <f t="shared" si="37"/>
        <v>1732.72</v>
      </c>
    </row>
    <row r="2433" spans="1:12" x14ac:dyDescent="0.25">
      <c r="A2433" t="s">
        <v>7</v>
      </c>
      <c r="B2433" t="s">
        <v>138</v>
      </c>
      <c r="C2433">
        <v>739506</v>
      </c>
      <c r="D2433" s="2">
        <v>44285</v>
      </c>
      <c r="E2433" t="s">
        <v>2407</v>
      </c>
      <c r="G2433" t="s">
        <v>8529</v>
      </c>
      <c r="H2433">
        <v>1</v>
      </c>
      <c r="I2433">
        <v>1833.63</v>
      </c>
      <c r="J2433">
        <v>0</v>
      </c>
      <c r="K2433">
        <v>1833.63</v>
      </c>
      <c r="L2433">
        <f t="shared" si="37"/>
        <v>1833.63</v>
      </c>
    </row>
    <row r="2434" spans="1:12" x14ac:dyDescent="0.25">
      <c r="A2434" t="s">
        <v>7</v>
      </c>
      <c r="B2434" t="s">
        <v>138</v>
      </c>
      <c r="C2434">
        <v>739508</v>
      </c>
      <c r="D2434" s="2">
        <v>44285</v>
      </c>
      <c r="E2434" t="s">
        <v>2408</v>
      </c>
      <c r="G2434" t="s">
        <v>8529</v>
      </c>
      <c r="H2434">
        <v>1</v>
      </c>
      <c r="I2434">
        <v>227.42</v>
      </c>
      <c r="J2434">
        <v>0</v>
      </c>
      <c r="K2434">
        <v>227.42</v>
      </c>
      <c r="L2434">
        <f t="shared" si="37"/>
        <v>227.42</v>
      </c>
    </row>
    <row r="2435" spans="1:12" x14ac:dyDescent="0.25">
      <c r="A2435" t="s">
        <v>7</v>
      </c>
      <c r="B2435" t="s">
        <v>138</v>
      </c>
      <c r="C2435">
        <v>739510</v>
      </c>
      <c r="D2435" s="2">
        <v>44285</v>
      </c>
      <c r="E2435" t="s">
        <v>2409</v>
      </c>
      <c r="G2435" t="s">
        <v>8529</v>
      </c>
      <c r="H2435">
        <v>1</v>
      </c>
      <c r="I2435">
        <v>1000.96</v>
      </c>
      <c r="J2435">
        <v>0</v>
      </c>
      <c r="K2435">
        <v>1000.96</v>
      </c>
      <c r="L2435">
        <f t="shared" ref="L2435:L2498" si="38">I2435-J2435</f>
        <v>1000.96</v>
      </c>
    </row>
    <row r="2436" spans="1:12" x14ac:dyDescent="0.25">
      <c r="A2436" t="s">
        <v>7</v>
      </c>
      <c r="B2436" t="s">
        <v>138</v>
      </c>
      <c r="C2436">
        <v>739512</v>
      </c>
      <c r="D2436" s="2">
        <v>44285</v>
      </c>
      <c r="E2436" t="s">
        <v>2410</v>
      </c>
      <c r="G2436" t="s">
        <v>8529</v>
      </c>
      <c r="H2436">
        <v>1</v>
      </c>
      <c r="I2436">
        <v>238.36</v>
      </c>
      <c r="J2436">
        <v>0</v>
      </c>
      <c r="K2436">
        <v>238.36</v>
      </c>
      <c r="L2436">
        <f t="shared" si="38"/>
        <v>238.36</v>
      </c>
    </row>
    <row r="2437" spans="1:12" x14ac:dyDescent="0.25">
      <c r="A2437" t="s">
        <v>7</v>
      </c>
      <c r="B2437" t="s">
        <v>138</v>
      </c>
      <c r="C2437">
        <v>739514</v>
      </c>
      <c r="D2437" s="2">
        <v>44285</v>
      </c>
      <c r="E2437" t="s">
        <v>2411</v>
      </c>
      <c r="G2437" t="s">
        <v>8529</v>
      </c>
      <c r="H2437">
        <v>1</v>
      </c>
      <c r="I2437">
        <v>533.30999999999995</v>
      </c>
      <c r="J2437">
        <v>0</v>
      </c>
      <c r="K2437">
        <v>533.30999999999995</v>
      </c>
      <c r="L2437">
        <f t="shared" si="38"/>
        <v>533.30999999999995</v>
      </c>
    </row>
    <row r="2438" spans="1:12" x14ac:dyDescent="0.25">
      <c r="A2438" t="s">
        <v>7</v>
      </c>
      <c r="B2438" t="s">
        <v>138</v>
      </c>
      <c r="C2438">
        <v>739516</v>
      </c>
      <c r="D2438" s="2">
        <v>44285</v>
      </c>
      <c r="E2438" t="s">
        <v>2379</v>
      </c>
      <c r="G2438" t="s">
        <v>8529</v>
      </c>
      <c r="H2438">
        <v>1</v>
      </c>
      <c r="I2438">
        <v>1019.93</v>
      </c>
      <c r="J2438">
        <v>0</v>
      </c>
      <c r="K2438">
        <v>1019.93</v>
      </c>
      <c r="L2438">
        <f t="shared" si="38"/>
        <v>1019.93</v>
      </c>
    </row>
    <row r="2439" spans="1:12" x14ac:dyDescent="0.25">
      <c r="A2439" t="s">
        <v>7</v>
      </c>
      <c r="B2439" t="s">
        <v>138</v>
      </c>
      <c r="C2439">
        <v>739518</v>
      </c>
      <c r="D2439" s="2">
        <v>44285</v>
      </c>
      <c r="E2439" t="s">
        <v>2412</v>
      </c>
      <c r="G2439" t="s">
        <v>8529</v>
      </c>
      <c r="H2439">
        <v>1</v>
      </c>
      <c r="I2439">
        <v>3923.56</v>
      </c>
      <c r="J2439">
        <v>0</v>
      </c>
      <c r="K2439">
        <v>3923.56</v>
      </c>
      <c r="L2439">
        <f t="shared" si="38"/>
        <v>3923.56</v>
      </c>
    </row>
    <row r="2440" spans="1:12" x14ac:dyDescent="0.25">
      <c r="A2440" t="s">
        <v>7</v>
      </c>
      <c r="B2440" t="s">
        <v>138</v>
      </c>
      <c r="C2440">
        <v>739520</v>
      </c>
      <c r="D2440" s="2">
        <v>44285</v>
      </c>
      <c r="E2440" t="s">
        <v>2343</v>
      </c>
      <c r="G2440" t="s">
        <v>8529</v>
      </c>
      <c r="H2440">
        <v>1</v>
      </c>
      <c r="I2440">
        <v>206.73</v>
      </c>
      <c r="J2440">
        <v>0</v>
      </c>
      <c r="K2440">
        <v>206.73</v>
      </c>
      <c r="L2440">
        <f t="shared" si="38"/>
        <v>206.73</v>
      </c>
    </row>
    <row r="2441" spans="1:12" x14ac:dyDescent="0.25">
      <c r="A2441" t="s">
        <v>7</v>
      </c>
      <c r="B2441" t="s">
        <v>138</v>
      </c>
      <c r="C2441">
        <v>739522</v>
      </c>
      <c r="D2441" s="2">
        <v>44285</v>
      </c>
      <c r="E2441" t="s">
        <v>2380</v>
      </c>
      <c r="G2441" t="s">
        <v>8529</v>
      </c>
      <c r="H2441">
        <v>1</v>
      </c>
      <c r="I2441">
        <v>1638.13</v>
      </c>
      <c r="J2441">
        <v>0</v>
      </c>
      <c r="K2441">
        <v>1638.13</v>
      </c>
      <c r="L2441">
        <f t="shared" si="38"/>
        <v>1638.13</v>
      </c>
    </row>
    <row r="2442" spans="1:12" x14ac:dyDescent="0.25">
      <c r="A2442" t="s">
        <v>7</v>
      </c>
      <c r="B2442" t="s">
        <v>138</v>
      </c>
      <c r="C2442">
        <v>739524</v>
      </c>
      <c r="D2442" s="2">
        <v>44285</v>
      </c>
      <c r="E2442" t="s">
        <v>2413</v>
      </c>
      <c r="G2442" t="s">
        <v>8529</v>
      </c>
      <c r="H2442">
        <v>1</v>
      </c>
      <c r="I2442">
        <v>1142.8800000000001</v>
      </c>
      <c r="J2442">
        <v>0</v>
      </c>
      <c r="K2442">
        <v>1142.8800000000001</v>
      </c>
      <c r="L2442">
        <f t="shared" si="38"/>
        <v>1142.8800000000001</v>
      </c>
    </row>
    <row r="2443" spans="1:12" x14ac:dyDescent="0.25">
      <c r="A2443" t="s">
        <v>7</v>
      </c>
      <c r="B2443" t="s">
        <v>138</v>
      </c>
      <c r="C2443">
        <v>739526</v>
      </c>
      <c r="D2443" s="2">
        <v>44285</v>
      </c>
      <c r="E2443" t="s">
        <v>2316</v>
      </c>
      <c r="G2443" t="s">
        <v>8529</v>
      </c>
      <c r="H2443">
        <v>1</v>
      </c>
      <c r="I2443">
        <v>306.27</v>
      </c>
      <c r="J2443">
        <v>0</v>
      </c>
      <c r="K2443">
        <v>306.27</v>
      </c>
      <c r="L2443">
        <f t="shared" si="38"/>
        <v>306.27</v>
      </c>
    </row>
    <row r="2444" spans="1:12" x14ac:dyDescent="0.25">
      <c r="A2444" t="s">
        <v>7</v>
      </c>
      <c r="B2444" t="s">
        <v>138</v>
      </c>
      <c r="C2444">
        <v>739528</v>
      </c>
      <c r="D2444" s="2">
        <v>44285</v>
      </c>
      <c r="E2444" t="s">
        <v>2317</v>
      </c>
      <c r="G2444" t="s">
        <v>8529</v>
      </c>
      <c r="H2444">
        <v>1</v>
      </c>
      <c r="I2444">
        <v>382.83</v>
      </c>
      <c r="J2444">
        <v>0</v>
      </c>
      <c r="K2444">
        <v>382.83</v>
      </c>
      <c r="L2444">
        <f t="shared" si="38"/>
        <v>382.83</v>
      </c>
    </row>
    <row r="2445" spans="1:12" x14ac:dyDescent="0.25">
      <c r="A2445" t="s">
        <v>7</v>
      </c>
      <c r="B2445" t="s">
        <v>138</v>
      </c>
      <c r="C2445">
        <v>739664</v>
      </c>
      <c r="D2445" s="2">
        <v>44286</v>
      </c>
      <c r="E2445" t="s">
        <v>2414</v>
      </c>
      <c r="G2445" t="s">
        <v>8529</v>
      </c>
      <c r="H2445">
        <v>1</v>
      </c>
      <c r="I2445">
        <v>174.16</v>
      </c>
      <c r="J2445">
        <v>0</v>
      </c>
      <c r="K2445">
        <v>174.16</v>
      </c>
      <c r="L2445">
        <f t="shared" si="38"/>
        <v>174.16</v>
      </c>
    </row>
    <row r="2446" spans="1:12" x14ac:dyDescent="0.25">
      <c r="A2446" t="s">
        <v>7</v>
      </c>
      <c r="B2446" t="s">
        <v>138</v>
      </c>
      <c r="C2446">
        <v>739666</v>
      </c>
      <c r="D2446" s="2">
        <v>44286</v>
      </c>
      <c r="E2446" t="s">
        <v>2415</v>
      </c>
      <c r="G2446" t="s">
        <v>8529</v>
      </c>
      <c r="H2446">
        <v>1</v>
      </c>
      <c r="I2446">
        <v>310.70999999999998</v>
      </c>
      <c r="J2446">
        <v>0</v>
      </c>
      <c r="K2446">
        <v>310.70999999999998</v>
      </c>
      <c r="L2446">
        <f t="shared" si="38"/>
        <v>310.70999999999998</v>
      </c>
    </row>
    <row r="2447" spans="1:12" x14ac:dyDescent="0.25">
      <c r="A2447" t="s">
        <v>7</v>
      </c>
      <c r="B2447" t="s">
        <v>138</v>
      </c>
      <c r="C2447">
        <v>739668</v>
      </c>
      <c r="D2447" s="2">
        <v>44286</v>
      </c>
      <c r="E2447" t="s">
        <v>2416</v>
      </c>
      <c r="G2447" t="s">
        <v>8529</v>
      </c>
      <c r="H2447">
        <v>1</v>
      </c>
      <c r="I2447">
        <v>1951.74</v>
      </c>
      <c r="J2447">
        <v>0</v>
      </c>
      <c r="K2447">
        <v>1951.74</v>
      </c>
      <c r="L2447">
        <f t="shared" si="38"/>
        <v>1951.74</v>
      </c>
    </row>
    <row r="2448" spans="1:12" x14ac:dyDescent="0.25">
      <c r="A2448" t="s">
        <v>7</v>
      </c>
      <c r="B2448" t="s">
        <v>138</v>
      </c>
      <c r="C2448">
        <v>739670</v>
      </c>
      <c r="D2448" s="2">
        <v>44286</v>
      </c>
      <c r="E2448" t="s">
        <v>2417</v>
      </c>
      <c r="G2448" t="s">
        <v>8529</v>
      </c>
      <c r="H2448">
        <v>1</v>
      </c>
      <c r="I2448">
        <v>1297.55</v>
      </c>
      <c r="J2448">
        <v>0</v>
      </c>
      <c r="K2448">
        <v>1297.55</v>
      </c>
      <c r="L2448">
        <f t="shared" si="38"/>
        <v>1297.55</v>
      </c>
    </row>
    <row r="2449" spans="1:12" x14ac:dyDescent="0.25">
      <c r="A2449" t="s">
        <v>7</v>
      </c>
      <c r="B2449" t="s">
        <v>138</v>
      </c>
      <c r="C2449">
        <v>739672</v>
      </c>
      <c r="D2449" s="2">
        <v>44286</v>
      </c>
      <c r="E2449" t="s">
        <v>2418</v>
      </c>
      <c r="G2449" t="s">
        <v>8529</v>
      </c>
      <c r="H2449">
        <v>1</v>
      </c>
      <c r="I2449">
        <v>350</v>
      </c>
      <c r="J2449">
        <v>0</v>
      </c>
      <c r="K2449">
        <v>350</v>
      </c>
      <c r="L2449">
        <f t="shared" si="38"/>
        <v>350</v>
      </c>
    </row>
    <row r="2450" spans="1:12" x14ac:dyDescent="0.25">
      <c r="A2450" t="s">
        <v>7</v>
      </c>
      <c r="B2450" t="s">
        <v>138</v>
      </c>
      <c r="C2450">
        <v>739674</v>
      </c>
      <c r="D2450" s="2">
        <v>44286</v>
      </c>
      <c r="E2450" t="s">
        <v>2419</v>
      </c>
      <c r="G2450" t="s">
        <v>8529</v>
      </c>
      <c r="H2450">
        <v>1</v>
      </c>
      <c r="I2450">
        <v>77.349999999999994</v>
      </c>
      <c r="J2450">
        <v>0</v>
      </c>
      <c r="K2450">
        <v>77.349999999999994</v>
      </c>
      <c r="L2450">
        <f t="shared" si="38"/>
        <v>77.349999999999994</v>
      </c>
    </row>
    <row r="2451" spans="1:12" x14ac:dyDescent="0.25">
      <c r="A2451" t="s">
        <v>7</v>
      </c>
      <c r="B2451" t="s">
        <v>138</v>
      </c>
      <c r="C2451">
        <v>739676</v>
      </c>
      <c r="D2451" s="2">
        <v>44286</v>
      </c>
      <c r="E2451" t="s">
        <v>2420</v>
      </c>
      <c r="G2451" t="s">
        <v>8529</v>
      </c>
      <c r="H2451">
        <v>1</v>
      </c>
      <c r="I2451">
        <v>191.82</v>
      </c>
      <c r="J2451">
        <v>0</v>
      </c>
      <c r="K2451">
        <v>191.82</v>
      </c>
      <c r="L2451">
        <f t="shared" si="38"/>
        <v>191.82</v>
      </c>
    </row>
    <row r="2452" spans="1:12" x14ac:dyDescent="0.25">
      <c r="A2452" t="s">
        <v>7</v>
      </c>
      <c r="B2452" t="s">
        <v>138</v>
      </c>
      <c r="C2452">
        <v>739678</v>
      </c>
      <c r="D2452" s="2">
        <v>44286</v>
      </c>
      <c r="E2452" t="s">
        <v>2420</v>
      </c>
      <c r="G2452" t="s">
        <v>8529</v>
      </c>
      <c r="H2452">
        <v>1</v>
      </c>
      <c r="I2452">
        <v>728.9</v>
      </c>
      <c r="J2452">
        <v>0</v>
      </c>
      <c r="K2452">
        <v>728.9</v>
      </c>
      <c r="L2452">
        <f t="shared" si="38"/>
        <v>728.9</v>
      </c>
    </row>
    <row r="2453" spans="1:12" x14ac:dyDescent="0.25">
      <c r="A2453" t="s">
        <v>7</v>
      </c>
      <c r="B2453" t="s">
        <v>138</v>
      </c>
      <c r="C2453">
        <v>739680</v>
      </c>
      <c r="D2453" s="2">
        <v>44286</v>
      </c>
      <c r="E2453" t="s">
        <v>2421</v>
      </c>
      <c r="G2453" t="s">
        <v>8529</v>
      </c>
      <c r="H2453">
        <v>1</v>
      </c>
      <c r="I2453">
        <v>3444.7</v>
      </c>
      <c r="J2453">
        <v>0</v>
      </c>
      <c r="K2453">
        <v>3444.7</v>
      </c>
      <c r="L2453">
        <f t="shared" si="38"/>
        <v>3444.7</v>
      </c>
    </row>
    <row r="2454" spans="1:12" x14ac:dyDescent="0.25">
      <c r="A2454" t="s">
        <v>7</v>
      </c>
      <c r="B2454" t="s">
        <v>138</v>
      </c>
      <c r="C2454">
        <v>739682</v>
      </c>
      <c r="D2454" s="2">
        <v>44286</v>
      </c>
      <c r="E2454" t="s">
        <v>2421</v>
      </c>
      <c r="G2454" t="s">
        <v>8529</v>
      </c>
      <c r="H2454">
        <v>1</v>
      </c>
      <c r="I2454">
        <v>6078.89</v>
      </c>
      <c r="J2454">
        <v>0</v>
      </c>
      <c r="K2454">
        <v>6078.89</v>
      </c>
      <c r="L2454">
        <f t="shared" si="38"/>
        <v>6078.89</v>
      </c>
    </row>
    <row r="2455" spans="1:12" x14ac:dyDescent="0.25">
      <c r="A2455" t="s">
        <v>7</v>
      </c>
      <c r="B2455" t="s">
        <v>138</v>
      </c>
      <c r="C2455">
        <v>739684</v>
      </c>
      <c r="D2455" s="2">
        <v>44286</v>
      </c>
      <c r="E2455" t="s">
        <v>2422</v>
      </c>
      <c r="G2455" t="s">
        <v>8529</v>
      </c>
      <c r="H2455">
        <v>1</v>
      </c>
      <c r="I2455">
        <v>1717.23</v>
      </c>
      <c r="J2455">
        <v>0</v>
      </c>
      <c r="K2455">
        <v>1717.23</v>
      </c>
      <c r="L2455">
        <f t="shared" si="38"/>
        <v>1717.23</v>
      </c>
    </row>
    <row r="2456" spans="1:12" x14ac:dyDescent="0.25">
      <c r="A2456" t="s">
        <v>7</v>
      </c>
      <c r="B2456" t="s">
        <v>138</v>
      </c>
      <c r="C2456">
        <v>739686</v>
      </c>
      <c r="D2456" s="2">
        <v>44286</v>
      </c>
      <c r="E2456" t="s">
        <v>2375</v>
      </c>
      <c r="G2456" t="s">
        <v>8529</v>
      </c>
      <c r="H2456">
        <v>1</v>
      </c>
      <c r="I2456">
        <v>3061.19</v>
      </c>
      <c r="J2456">
        <v>0</v>
      </c>
      <c r="K2456">
        <v>3061.19</v>
      </c>
      <c r="L2456">
        <f t="shared" si="38"/>
        <v>3061.19</v>
      </c>
    </row>
    <row r="2457" spans="1:12" x14ac:dyDescent="0.25">
      <c r="A2457" t="s">
        <v>7</v>
      </c>
      <c r="B2457" t="s">
        <v>138</v>
      </c>
      <c r="C2457">
        <v>739688</v>
      </c>
      <c r="D2457" s="2">
        <v>44286</v>
      </c>
      <c r="E2457" t="s">
        <v>2423</v>
      </c>
      <c r="G2457" t="s">
        <v>8529</v>
      </c>
      <c r="H2457">
        <v>1</v>
      </c>
      <c r="I2457">
        <v>1463.79</v>
      </c>
      <c r="J2457">
        <v>0</v>
      </c>
      <c r="K2457">
        <v>1463.79</v>
      </c>
      <c r="L2457">
        <f t="shared" si="38"/>
        <v>1463.79</v>
      </c>
    </row>
    <row r="2458" spans="1:12" x14ac:dyDescent="0.25">
      <c r="A2458" t="s">
        <v>7</v>
      </c>
      <c r="B2458" t="s">
        <v>138</v>
      </c>
      <c r="C2458">
        <v>740068</v>
      </c>
      <c r="D2458" s="2">
        <v>44286</v>
      </c>
      <c r="E2458" t="s">
        <v>2077</v>
      </c>
      <c r="G2458" t="s">
        <v>8529</v>
      </c>
      <c r="H2458">
        <v>1</v>
      </c>
      <c r="I2458">
        <v>123465.53</v>
      </c>
      <c r="J2458">
        <v>0</v>
      </c>
      <c r="K2458">
        <v>123465.53</v>
      </c>
      <c r="L2458">
        <f t="shared" si="38"/>
        <v>123465.53</v>
      </c>
    </row>
    <row r="2459" spans="1:12" x14ac:dyDescent="0.25">
      <c r="A2459" t="s">
        <v>7</v>
      </c>
      <c r="B2459" t="s">
        <v>138</v>
      </c>
      <c r="C2459">
        <v>740199</v>
      </c>
      <c r="D2459" s="2">
        <v>44286</v>
      </c>
      <c r="E2459" t="s">
        <v>2424</v>
      </c>
      <c r="G2459" t="s">
        <v>8529</v>
      </c>
      <c r="H2459">
        <v>1</v>
      </c>
      <c r="I2459">
        <v>27000</v>
      </c>
      <c r="J2459">
        <v>0</v>
      </c>
      <c r="K2459">
        <v>27000</v>
      </c>
      <c r="L2459">
        <f t="shared" si="38"/>
        <v>27000</v>
      </c>
    </row>
    <row r="2460" spans="1:12" x14ac:dyDescent="0.25">
      <c r="A2460" t="s">
        <v>7</v>
      </c>
      <c r="B2460" t="s">
        <v>138</v>
      </c>
      <c r="C2460">
        <v>740241</v>
      </c>
      <c r="D2460" s="2">
        <v>44286</v>
      </c>
      <c r="E2460" t="s">
        <v>2425</v>
      </c>
      <c r="G2460" t="s">
        <v>8529</v>
      </c>
      <c r="H2460">
        <v>1</v>
      </c>
      <c r="I2460">
        <v>772.99</v>
      </c>
      <c r="J2460">
        <v>0</v>
      </c>
      <c r="K2460">
        <v>772.99</v>
      </c>
      <c r="L2460">
        <f t="shared" si="38"/>
        <v>772.99</v>
      </c>
    </row>
    <row r="2461" spans="1:12" x14ac:dyDescent="0.25">
      <c r="A2461" t="s">
        <v>7</v>
      </c>
      <c r="B2461" t="s">
        <v>138</v>
      </c>
      <c r="C2461">
        <v>740295</v>
      </c>
      <c r="D2461" s="2">
        <v>44286</v>
      </c>
      <c r="E2461" t="s">
        <v>2426</v>
      </c>
      <c r="G2461" t="s">
        <v>8529</v>
      </c>
      <c r="H2461">
        <v>1</v>
      </c>
      <c r="I2461">
        <v>0</v>
      </c>
      <c r="J2461">
        <v>43816.67</v>
      </c>
      <c r="K2461">
        <v>-43816.67</v>
      </c>
      <c r="L2461">
        <f t="shared" si="38"/>
        <v>-43816.67</v>
      </c>
    </row>
    <row r="2462" spans="1:12" x14ac:dyDescent="0.25">
      <c r="A2462" t="s">
        <v>7</v>
      </c>
      <c r="B2462" t="s">
        <v>138</v>
      </c>
      <c r="C2462">
        <v>740299</v>
      </c>
      <c r="D2462" s="2">
        <v>44286</v>
      </c>
      <c r="E2462" t="s">
        <v>2427</v>
      </c>
      <c r="G2462" t="s">
        <v>8529</v>
      </c>
      <c r="H2462">
        <v>1</v>
      </c>
      <c r="I2462">
        <v>10000</v>
      </c>
      <c r="J2462">
        <v>0</v>
      </c>
      <c r="K2462">
        <v>10000</v>
      </c>
      <c r="L2462">
        <f t="shared" si="38"/>
        <v>10000</v>
      </c>
    </row>
    <row r="2463" spans="1:12" x14ac:dyDescent="0.25">
      <c r="A2463" t="s">
        <v>7</v>
      </c>
      <c r="B2463" t="s">
        <v>138</v>
      </c>
      <c r="C2463">
        <v>739813</v>
      </c>
      <c r="D2463" s="2">
        <v>44287</v>
      </c>
      <c r="E2463" t="s">
        <v>2344</v>
      </c>
      <c r="G2463" t="s">
        <v>8529</v>
      </c>
      <c r="H2463">
        <v>1</v>
      </c>
      <c r="I2463">
        <v>1674.36</v>
      </c>
      <c r="J2463">
        <v>0</v>
      </c>
      <c r="K2463">
        <v>1674.36</v>
      </c>
      <c r="L2463">
        <f t="shared" si="38"/>
        <v>1674.36</v>
      </c>
    </row>
    <row r="2464" spans="1:12" x14ac:dyDescent="0.25">
      <c r="A2464" t="s">
        <v>7</v>
      </c>
      <c r="B2464" t="s">
        <v>138</v>
      </c>
      <c r="C2464">
        <v>739815</v>
      </c>
      <c r="D2464" s="2">
        <v>44287</v>
      </c>
      <c r="E2464" t="s">
        <v>2428</v>
      </c>
      <c r="G2464" t="s">
        <v>8529</v>
      </c>
      <c r="H2464">
        <v>1</v>
      </c>
      <c r="I2464">
        <v>1265.98</v>
      </c>
      <c r="J2464">
        <v>0</v>
      </c>
      <c r="K2464">
        <v>1265.98</v>
      </c>
      <c r="L2464">
        <f t="shared" si="38"/>
        <v>1265.98</v>
      </c>
    </row>
    <row r="2465" spans="1:12" x14ac:dyDescent="0.25">
      <c r="A2465" t="s">
        <v>7</v>
      </c>
      <c r="B2465" t="s">
        <v>138</v>
      </c>
      <c r="C2465">
        <v>739817</v>
      </c>
      <c r="D2465" s="2">
        <v>44287</v>
      </c>
      <c r="E2465" t="s">
        <v>2208</v>
      </c>
      <c r="G2465" t="s">
        <v>8529</v>
      </c>
      <c r="H2465">
        <v>1</v>
      </c>
      <c r="I2465">
        <v>249.76</v>
      </c>
      <c r="J2465">
        <v>0</v>
      </c>
      <c r="K2465">
        <v>249.76</v>
      </c>
      <c r="L2465">
        <f t="shared" si="38"/>
        <v>249.76</v>
      </c>
    </row>
    <row r="2466" spans="1:12" x14ac:dyDescent="0.25">
      <c r="A2466" t="s">
        <v>7</v>
      </c>
      <c r="B2466" t="s">
        <v>138</v>
      </c>
      <c r="C2466">
        <v>739819</v>
      </c>
      <c r="D2466" s="2">
        <v>44287</v>
      </c>
      <c r="E2466" t="s">
        <v>2429</v>
      </c>
      <c r="G2466" t="s">
        <v>8529</v>
      </c>
      <c r="H2466">
        <v>1</v>
      </c>
      <c r="I2466">
        <v>69.22</v>
      </c>
      <c r="J2466">
        <v>0</v>
      </c>
      <c r="K2466">
        <v>69.22</v>
      </c>
      <c r="L2466">
        <f t="shared" si="38"/>
        <v>69.22</v>
      </c>
    </row>
    <row r="2467" spans="1:12" x14ac:dyDescent="0.25">
      <c r="A2467" t="s">
        <v>7</v>
      </c>
      <c r="B2467" t="s">
        <v>138</v>
      </c>
      <c r="C2467">
        <v>739821</v>
      </c>
      <c r="D2467" s="2">
        <v>44287</v>
      </c>
      <c r="E2467" t="s">
        <v>2430</v>
      </c>
      <c r="G2467" t="s">
        <v>8529</v>
      </c>
      <c r="H2467">
        <v>1</v>
      </c>
      <c r="I2467">
        <v>363</v>
      </c>
      <c r="J2467">
        <v>0</v>
      </c>
      <c r="K2467">
        <v>363</v>
      </c>
      <c r="L2467">
        <f t="shared" si="38"/>
        <v>363</v>
      </c>
    </row>
    <row r="2468" spans="1:12" x14ac:dyDescent="0.25">
      <c r="A2468" t="s">
        <v>7</v>
      </c>
      <c r="B2468" t="s">
        <v>138</v>
      </c>
      <c r="C2468">
        <v>739823</v>
      </c>
      <c r="D2468" s="2">
        <v>44287</v>
      </c>
      <c r="E2468" t="s">
        <v>2431</v>
      </c>
      <c r="G2468" t="s">
        <v>8529</v>
      </c>
      <c r="H2468">
        <v>1</v>
      </c>
      <c r="I2468">
        <v>278.82</v>
      </c>
      <c r="J2468">
        <v>0</v>
      </c>
      <c r="K2468">
        <v>278.82</v>
      </c>
      <c r="L2468">
        <f t="shared" si="38"/>
        <v>278.82</v>
      </c>
    </row>
    <row r="2469" spans="1:12" x14ac:dyDescent="0.25">
      <c r="A2469" t="s">
        <v>7</v>
      </c>
      <c r="B2469" t="s">
        <v>138</v>
      </c>
      <c r="C2469">
        <v>739825</v>
      </c>
      <c r="D2469" s="2">
        <v>44287</v>
      </c>
      <c r="E2469" t="s">
        <v>2432</v>
      </c>
      <c r="G2469" t="s">
        <v>8529</v>
      </c>
      <c r="H2469">
        <v>1</v>
      </c>
      <c r="I2469">
        <v>327.45</v>
      </c>
      <c r="J2469">
        <v>0</v>
      </c>
      <c r="K2469">
        <v>327.45</v>
      </c>
      <c r="L2469">
        <f t="shared" si="38"/>
        <v>327.45</v>
      </c>
    </row>
    <row r="2470" spans="1:12" x14ac:dyDescent="0.25">
      <c r="A2470" t="s">
        <v>7</v>
      </c>
      <c r="B2470" t="s">
        <v>138</v>
      </c>
      <c r="C2470">
        <v>739827</v>
      </c>
      <c r="D2470" s="2">
        <v>44287</v>
      </c>
      <c r="E2470" t="s">
        <v>2433</v>
      </c>
      <c r="G2470" t="s">
        <v>8529</v>
      </c>
      <c r="H2470">
        <v>1</v>
      </c>
      <c r="I2470">
        <v>231.78</v>
      </c>
      <c r="J2470">
        <v>0</v>
      </c>
      <c r="K2470">
        <v>231.78</v>
      </c>
      <c r="L2470">
        <f t="shared" si="38"/>
        <v>231.78</v>
      </c>
    </row>
    <row r="2471" spans="1:12" x14ac:dyDescent="0.25">
      <c r="A2471" t="s">
        <v>7</v>
      </c>
      <c r="B2471" t="s">
        <v>138</v>
      </c>
      <c r="C2471">
        <v>740200</v>
      </c>
      <c r="D2471" s="2">
        <v>44287</v>
      </c>
      <c r="E2471" t="s">
        <v>2424</v>
      </c>
      <c r="G2471" t="s">
        <v>8529</v>
      </c>
      <c r="H2471">
        <v>1</v>
      </c>
      <c r="I2471">
        <v>0</v>
      </c>
      <c r="J2471">
        <v>27000</v>
      </c>
      <c r="K2471">
        <v>-27000</v>
      </c>
      <c r="L2471">
        <f t="shared" si="38"/>
        <v>-27000</v>
      </c>
    </row>
    <row r="2472" spans="1:12" x14ac:dyDescent="0.25">
      <c r="A2472" t="s">
        <v>7</v>
      </c>
      <c r="B2472" t="s">
        <v>138</v>
      </c>
      <c r="C2472">
        <v>740242</v>
      </c>
      <c r="D2472" s="2">
        <v>44287</v>
      </c>
      <c r="E2472" t="s">
        <v>2425</v>
      </c>
      <c r="G2472" t="s">
        <v>8529</v>
      </c>
      <c r="H2472">
        <v>1</v>
      </c>
      <c r="I2472">
        <v>0</v>
      </c>
      <c r="J2472">
        <v>772.99</v>
      </c>
      <c r="K2472">
        <v>-772.99</v>
      </c>
      <c r="L2472">
        <f t="shared" si="38"/>
        <v>-772.99</v>
      </c>
    </row>
    <row r="2473" spans="1:12" x14ac:dyDescent="0.25">
      <c r="A2473" t="s">
        <v>7</v>
      </c>
      <c r="B2473" t="s">
        <v>138</v>
      </c>
      <c r="C2473">
        <v>740300</v>
      </c>
      <c r="D2473" s="2">
        <v>44287</v>
      </c>
      <c r="E2473" t="s">
        <v>2427</v>
      </c>
      <c r="G2473" t="s">
        <v>8529</v>
      </c>
      <c r="H2473">
        <v>1</v>
      </c>
      <c r="I2473">
        <v>0</v>
      </c>
      <c r="J2473">
        <v>10000</v>
      </c>
      <c r="K2473">
        <v>-10000</v>
      </c>
      <c r="L2473">
        <f t="shared" si="38"/>
        <v>-10000</v>
      </c>
    </row>
    <row r="2474" spans="1:12" x14ac:dyDescent="0.25">
      <c r="A2474" t="s">
        <v>7</v>
      </c>
      <c r="B2474" t="s">
        <v>138</v>
      </c>
      <c r="C2474">
        <v>740309</v>
      </c>
      <c r="D2474" s="2">
        <v>44288</v>
      </c>
      <c r="E2474" t="s">
        <v>2434</v>
      </c>
      <c r="G2474" t="s">
        <v>8529</v>
      </c>
      <c r="H2474">
        <v>1</v>
      </c>
      <c r="I2474">
        <v>330.85</v>
      </c>
      <c r="J2474">
        <v>0</v>
      </c>
      <c r="K2474">
        <v>330.85</v>
      </c>
      <c r="L2474">
        <f t="shared" si="38"/>
        <v>330.85</v>
      </c>
    </row>
    <row r="2475" spans="1:12" x14ac:dyDescent="0.25">
      <c r="A2475" t="s">
        <v>7</v>
      </c>
      <c r="B2475" t="s">
        <v>138</v>
      </c>
      <c r="C2475">
        <v>740311</v>
      </c>
      <c r="D2475" s="2">
        <v>44288</v>
      </c>
      <c r="E2475" t="s">
        <v>2435</v>
      </c>
      <c r="G2475" t="s">
        <v>8529</v>
      </c>
      <c r="H2475">
        <v>1</v>
      </c>
      <c r="I2475">
        <v>1072.51</v>
      </c>
      <c r="J2475">
        <v>0</v>
      </c>
      <c r="K2475">
        <v>1072.51</v>
      </c>
      <c r="L2475">
        <f t="shared" si="38"/>
        <v>1072.51</v>
      </c>
    </row>
    <row r="2476" spans="1:12" x14ac:dyDescent="0.25">
      <c r="A2476" t="s">
        <v>7</v>
      </c>
      <c r="B2476" t="s">
        <v>138</v>
      </c>
      <c r="C2476">
        <v>740539</v>
      </c>
      <c r="D2476" s="2">
        <v>44293</v>
      </c>
      <c r="E2476" t="s">
        <v>2436</v>
      </c>
      <c r="G2476" t="s">
        <v>8529</v>
      </c>
      <c r="H2476">
        <v>1</v>
      </c>
      <c r="I2476">
        <v>64.27</v>
      </c>
      <c r="J2476">
        <v>0</v>
      </c>
      <c r="K2476">
        <v>64.27</v>
      </c>
      <c r="L2476">
        <f t="shared" si="38"/>
        <v>64.27</v>
      </c>
    </row>
    <row r="2477" spans="1:12" x14ac:dyDescent="0.25">
      <c r="A2477" t="s">
        <v>7</v>
      </c>
      <c r="B2477" t="s">
        <v>138</v>
      </c>
      <c r="C2477">
        <v>740541</v>
      </c>
      <c r="D2477" s="2">
        <v>44293</v>
      </c>
      <c r="E2477" t="s">
        <v>2437</v>
      </c>
      <c r="G2477" t="s">
        <v>8529</v>
      </c>
      <c r="H2477">
        <v>1</v>
      </c>
      <c r="I2477">
        <v>464.7</v>
      </c>
      <c r="J2477">
        <v>0</v>
      </c>
      <c r="K2477">
        <v>464.7</v>
      </c>
      <c r="L2477">
        <f t="shared" si="38"/>
        <v>464.7</v>
      </c>
    </row>
    <row r="2478" spans="1:12" x14ac:dyDescent="0.25">
      <c r="A2478" t="s">
        <v>7</v>
      </c>
      <c r="B2478" t="s">
        <v>138</v>
      </c>
      <c r="C2478">
        <v>740543</v>
      </c>
      <c r="D2478" s="2">
        <v>44293</v>
      </c>
      <c r="E2478" t="s">
        <v>2428</v>
      </c>
      <c r="G2478" t="s">
        <v>8529</v>
      </c>
      <c r="H2478">
        <v>1</v>
      </c>
      <c r="I2478">
        <v>816.76</v>
      </c>
      <c r="J2478">
        <v>0</v>
      </c>
      <c r="K2478">
        <v>816.76</v>
      </c>
      <c r="L2478">
        <f t="shared" si="38"/>
        <v>816.76</v>
      </c>
    </row>
    <row r="2479" spans="1:12" x14ac:dyDescent="0.25">
      <c r="A2479" t="s">
        <v>7</v>
      </c>
      <c r="B2479" t="s">
        <v>138</v>
      </c>
      <c r="C2479">
        <v>740545</v>
      </c>
      <c r="D2479" s="2">
        <v>44293</v>
      </c>
      <c r="E2479" t="s">
        <v>2438</v>
      </c>
      <c r="G2479" t="s">
        <v>8529</v>
      </c>
      <c r="H2479">
        <v>1</v>
      </c>
      <c r="I2479">
        <v>1437.5</v>
      </c>
      <c r="J2479">
        <v>0</v>
      </c>
      <c r="K2479">
        <v>1437.5</v>
      </c>
      <c r="L2479">
        <f t="shared" si="38"/>
        <v>1437.5</v>
      </c>
    </row>
    <row r="2480" spans="1:12" x14ac:dyDescent="0.25">
      <c r="A2480" t="s">
        <v>7</v>
      </c>
      <c r="B2480" t="s">
        <v>138</v>
      </c>
      <c r="C2480">
        <v>740547</v>
      </c>
      <c r="D2480" s="2">
        <v>44293</v>
      </c>
      <c r="E2480" t="s">
        <v>2439</v>
      </c>
      <c r="G2480" t="s">
        <v>8529</v>
      </c>
      <c r="H2480">
        <v>1</v>
      </c>
      <c r="I2480">
        <v>4984.24</v>
      </c>
      <c r="J2480">
        <v>0</v>
      </c>
      <c r="K2480">
        <v>4984.24</v>
      </c>
      <c r="L2480">
        <f t="shared" si="38"/>
        <v>4984.24</v>
      </c>
    </row>
    <row r="2481" spans="1:12" x14ac:dyDescent="0.25">
      <c r="A2481" t="s">
        <v>7</v>
      </c>
      <c r="B2481" t="s">
        <v>138</v>
      </c>
      <c r="C2481">
        <v>740549</v>
      </c>
      <c r="D2481" s="2">
        <v>44293</v>
      </c>
      <c r="E2481" t="s">
        <v>2440</v>
      </c>
      <c r="G2481" t="s">
        <v>8529</v>
      </c>
      <c r="H2481">
        <v>1</v>
      </c>
      <c r="I2481">
        <v>3667.26</v>
      </c>
      <c r="J2481">
        <v>0</v>
      </c>
      <c r="K2481">
        <v>3667.26</v>
      </c>
      <c r="L2481">
        <f t="shared" si="38"/>
        <v>3667.26</v>
      </c>
    </row>
    <row r="2482" spans="1:12" x14ac:dyDescent="0.25">
      <c r="A2482" t="s">
        <v>7</v>
      </c>
      <c r="B2482" t="s">
        <v>138</v>
      </c>
      <c r="C2482">
        <v>740551</v>
      </c>
      <c r="D2482" s="2">
        <v>44293</v>
      </c>
      <c r="E2482" t="s">
        <v>2441</v>
      </c>
      <c r="G2482" t="s">
        <v>8529</v>
      </c>
      <c r="H2482">
        <v>1</v>
      </c>
      <c r="I2482">
        <v>3039.44</v>
      </c>
      <c r="J2482">
        <v>0</v>
      </c>
      <c r="K2482">
        <v>3039.44</v>
      </c>
      <c r="L2482">
        <f t="shared" si="38"/>
        <v>3039.44</v>
      </c>
    </row>
    <row r="2483" spans="1:12" x14ac:dyDescent="0.25">
      <c r="A2483" t="s">
        <v>7</v>
      </c>
      <c r="B2483" t="s">
        <v>138</v>
      </c>
      <c r="C2483">
        <v>740553</v>
      </c>
      <c r="D2483" s="2">
        <v>44293</v>
      </c>
      <c r="E2483" t="s">
        <v>2442</v>
      </c>
      <c r="G2483" t="s">
        <v>8529</v>
      </c>
      <c r="H2483">
        <v>1</v>
      </c>
      <c r="I2483">
        <v>1142.8800000000001</v>
      </c>
      <c r="J2483">
        <v>0</v>
      </c>
      <c r="K2483">
        <v>1142.8800000000001</v>
      </c>
      <c r="L2483">
        <f t="shared" si="38"/>
        <v>1142.8800000000001</v>
      </c>
    </row>
    <row r="2484" spans="1:12" x14ac:dyDescent="0.25">
      <c r="A2484" t="s">
        <v>7</v>
      </c>
      <c r="B2484" t="s">
        <v>138</v>
      </c>
      <c r="C2484">
        <v>740555</v>
      </c>
      <c r="D2484" s="2">
        <v>44293</v>
      </c>
      <c r="E2484" t="s">
        <v>2443</v>
      </c>
      <c r="G2484" t="s">
        <v>8529</v>
      </c>
      <c r="H2484">
        <v>1</v>
      </c>
      <c r="I2484">
        <v>2660.72</v>
      </c>
      <c r="J2484">
        <v>0</v>
      </c>
      <c r="K2484">
        <v>2660.72</v>
      </c>
      <c r="L2484">
        <f t="shared" si="38"/>
        <v>2660.72</v>
      </c>
    </row>
    <row r="2485" spans="1:12" x14ac:dyDescent="0.25">
      <c r="A2485" t="s">
        <v>7</v>
      </c>
      <c r="B2485" t="s">
        <v>138</v>
      </c>
      <c r="C2485">
        <v>740557</v>
      </c>
      <c r="D2485" s="2">
        <v>44293</v>
      </c>
      <c r="E2485" t="s">
        <v>2444</v>
      </c>
      <c r="G2485" t="s">
        <v>8529</v>
      </c>
      <c r="H2485">
        <v>1</v>
      </c>
      <c r="I2485">
        <v>1377.13</v>
      </c>
      <c r="J2485">
        <v>0</v>
      </c>
      <c r="K2485">
        <v>1377.13</v>
      </c>
      <c r="L2485">
        <f t="shared" si="38"/>
        <v>1377.13</v>
      </c>
    </row>
    <row r="2486" spans="1:12" x14ac:dyDescent="0.25">
      <c r="A2486" t="s">
        <v>7</v>
      </c>
      <c r="B2486" t="s">
        <v>138</v>
      </c>
      <c r="C2486">
        <v>740559</v>
      </c>
      <c r="D2486" s="2">
        <v>44293</v>
      </c>
      <c r="E2486" t="s">
        <v>2445</v>
      </c>
      <c r="G2486" t="s">
        <v>8529</v>
      </c>
      <c r="H2486">
        <v>1</v>
      </c>
      <c r="I2486">
        <v>239.35</v>
      </c>
      <c r="J2486">
        <v>0</v>
      </c>
      <c r="K2486">
        <v>239.35</v>
      </c>
      <c r="L2486">
        <f t="shared" si="38"/>
        <v>239.35</v>
      </c>
    </row>
    <row r="2487" spans="1:12" x14ac:dyDescent="0.25">
      <c r="A2487" t="s">
        <v>7</v>
      </c>
      <c r="B2487" t="s">
        <v>138</v>
      </c>
      <c r="C2487">
        <v>740561</v>
      </c>
      <c r="D2487" s="2">
        <v>44293</v>
      </c>
      <c r="E2487" t="s">
        <v>2340</v>
      </c>
      <c r="G2487" t="s">
        <v>8529</v>
      </c>
      <c r="H2487">
        <v>1</v>
      </c>
      <c r="I2487">
        <v>1218.5</v>
      </c>
      <c r="J2487">
        <v>0</v>
      </c>
      <c r="K2487">
        <v>1218.5</v>
      </c>
      <c r="L2487">
        <f t="shared" si="38"/>
        <v>1218.5</v>
      </c>
    </row>
    <row r="2488" spans="1:12" x14ac:dyDescent="0.25">
      <c r="A2488" t="s">
        <v>7</v>
      </c>
      <c r="B2488" t="s">
        <v>138</v>
      </c>
      <c r="C2488">
        <v>740563</v>
      </c>
      <c r="D2488" s="2">
        <v>44293</v>
      </c>
      <c r="E2488" t="s">
        <v>2446</v>
      </c>
      <c r="G2488" t="s">
        <v>8529</v>
      </c>
      <c r="H2488">
        <v>1</v>
      </c>
      <c r="I2488">
        <v>326.39</v>
      </c>
      <c r="J2488">
        <v>0</v>
      </c>
      <c r="K2488">
        <v>326.39</v>
      </c>
      <c r="L2488">
        <f t="shared" si="38"/>
        <v>326.39</v>
      </c>
    </row>
    <row r="2489" spans="1:12" x14ac:dyDescent="0.25">
      <c r="A2489" t="s">
        <v>7</v>
      </c>
      <c r="B2489" t="s">
        <v>138</v>
      </c>
      <c r="C2489">
        <v>740565</v>
      </c>
      <c r="D2489" s="2">
        <v>44293</v>
      </c>
      <c r="E2489" t="s">
        <v>2447</v>
      </c>
      <c r="G2489" t="s">
        <v>8529</v>
      </c>
      <c r="H2489">
        <v>1</v>
      </c>
      <c r="I2489">
        <v>1532.06</v>
      </c>
      <c r="J2489">
        <v>0</v>
      </c>
      <c r="K2489">
        <v>1532.06</v>
      </c>
      <c r="L2489">
        <f t="shared" si="38"/>
        <v>1532.06</v>
      </c>
    </row>
    <row r="2490" spans="1:12" x14ac:dyDescent="0.25">
      <c r="A2490" t="s">
        <v>7</v>
      </c>
      <c r="B2490" t="s">
        <v>138</v>
      </c>
      <c r="C2490">
        <v>740567</v>
      </c>
      <c r="D2490" s="2">
        <v>44293</v>
      </c>
      <c r="E2490" t="s">
        <v>2448</v>
      </c>
      <c r="G2490" t="s">
        <v>8529</v>
      </c>
      <c r="H2490">
        <v>1</v>
      </c>
      <c r="I2490">
        <v>951.46</v>
      </c>
      <c r="J2490">
        <v>0</v>
      </c>
      <c r="K2490">
        <v>951.46</v>
      </c>
      <c r="L2490">
        <f t="shared" si="38"/>
        <v>951.46</v>
      </c>
    </row>
    <row r="2491" spans="1:12" x14ac:dyDescent="0.25">
      <c r="A2491" t="s">
        <v>7</v>
      </c>
      <c r="B2491" t="s">
        <v>138</v>
      </c>
      <c r="C2491">
        <v>740569</v>
      </c>
      <c r="D2491" s="2">
        <v>44293</v>
      </c>
      <c r="E2491" t="s">
        <v>2449</v>
      </c>
      <c r="G2491" t="s">
        <v>8529</v>
      </c>
      <c r="H2491">
        <v>1</v>
      </c>
      <c r="I2491">
        <v>138.07</v>
      </c>
      <c r="J2491">
        <v>0</v>
      </c>
      <c r="K2491">
        <v>138.07</v>
      </c>
      <c r="L2491">
        <f t="shared" si="38"/>
        <v>138.07</v>
      </c>
    </row>
    <row r="2492" spans="1:12" x14ac:dyDescent="0.25">
      <c r="A2492" t="s">
        <v>7</v>
      </c>
      <c r="B2492" t="s">
        <v>138</v>
      </c>
      <c r="C2492">
        <v>740571</v>
      </c>
      <c r="D2492" s="2">
        <v>44293</v>
      </c>
      <c r="E2492" t="s">
        <v>2450</v>
      </c>
      <c r="G2492" t="s">
        <v>8529</v>
      </c>
      <c r="H2492">
        <v>1</v>
      </c>
      <c r="I2492">
        <v>183.35</v>
      </c>
      <c r="J2492">
        <v>0</v>
      </c>
      <c r="K2492">
        <v>183.35</v>
      </c>
      <c r="L2492">
        <f t="shared" si="38"/>
        <v>183.35</v>
      </c>
    </row>
    <row r="2493" spans="1:12" x14ac:dyDescent="0.25">
      <c r="A2493" t="s">
        <v>7</v>
      </c>
      <c r="B2493" t="s">
        <v>138</v>
      </c>
      <c r="C2493">
        <v>740573</v>
      </c>
      <c r="D2493" s="2">
        <v>44294</v>
      </c>
      <c r="E2493" t="s">
        <v>2451</v>
      </c>
      <c r="G2493" t="s">
        <v>8529</v>
      </c>
      <c r="H2493">
        <v>1</v>
      </c>
      <c r="I2493">
        <v>910.5</v>
      </c>
      <c r="J2493">
        <v>0</v>
      </c>
      <c r="K2493">
        <v>910.5</v>
      </c>
      <c r="L2493">
        <f t="shared" si="38"/>
        <v>910.5</v>
      </c>
    </row>
    <row r="2494" spans="1:12" x14ac:dyDescent="0.25">
      <c r="A2494" t="s">
        <v>7</v>
      </c>
      <c r="B2494" t="s">
        <v>138</v>
      </c>
      <c r="C2494">
        <v>740575</v>
      </c>
      <c r="D2494" s="2">
        <v>44294</v>
      </c>
      <c r="E2494" t="s">
        <v>2452</v>
      </c>
      <c r="G2494" t="s">
        <v>8529</v>
      </c>
      <c r="H2494">
        <v>1</v>
      </c>
      <c r="I2494">
        <v>875.48</v>
      </c>
      <c r="J2494">
        <v>0</v>
      </c>
      <c r="K2494">
        <v>875.48</v>
      </c>
      <c r="L2494">
        <f t="shared" si="38"/>
        <v>875.48</v>
      </c>
    </row>
    <row r="2495" spans="1:12" x14ac:dyDescent="0.25">
      <c r="A2495" t="s">
        <v>7</v>
      </c>
      <c r="B2495" t="s">
        <v>138</v>
      </c>
      <c r="C2495">
        <v>740577</v>
      </c>
      <c r="D2495" s="2">
        <v>44294</v>
      </c>
      <c r="E2495" t="s">
        <v>2453</v>
      </c>
      <c r="G2495" t="s">
        <v>8529</v>
      </c>
      <c r="H2495">
        <v>1</v>
      </c>
      <c r="I2495">
        <v>2773.71</v>
      </c>
      <c r="J2495">
        <v>0</v>
      </c>
      <c r="K2495">
        <v>2773.71</v>
      </c>
      <c r="L2495">
        <f t="shared" si="38"/>
        <v>2773.71</v>
      </c>
    </row>
    <row r="2496" spans="1:12" x14ac:dyDescent="0.25">
      <c r="A2496" t="s">
        <v>7</v>
      </c>
      <c r="B2496" t="s">
        <v>138</v>
      </c>
      <c r="C2496">
        <v>740579</v>
      </c>
      <c r="D2496" s="2">
        <v>44294</v>
      </c>
      <c r="E2496" t="s">
        <v>2454</v>
      </c>
      <c r="G2496" t="s">
        <v>8529</v>
      </c>
      <c r="H2496">
        <v>1</v>
      </c>
      <c r="I2496">
        <v>1212.9000000000001</v>
      </c>
      <c r="J2496">
        <v>0</v>
      </c>
      <c r="K2496">
        <v>1212.9000000000001</v>
      </c>
      <c r="L2496">
        <f t="shared" si="38"/>
        <v>1212.9000000000001</v>
      </c>
    </row>
    <row r="2497" spans="1:12" x14ac:dyDescent="0.25">
      <c r="A2497" t="s">
        <v>7</v>
      </c>
      <c r="B2497" t="s">
        <v>138</v>
      </c>
      <c r="C2497">
        <v>740707</v>
      </c>
      <c r="D2497" s="2">
        <v>44294</v>
      </c>
      <c r="E2497" t="s">
        <v>2455</v>
      </c>
      <c r="G2497" t="s">
        <v>8529</v>
      </c>
      <c r="H2497">
        <v>1</v>
      </c>
      <c r="I2497">
        <v>2920.2</v>
      </c>
      <c r="J2497">
        <v>0</v>
      </c>
      <c r="K2497">
        <v>2920.2</v>
      </c>
      <c r="L2497">
        <f t="shared" si="38"/>
        <v>2920.2</v>
      </c>
    </row>
    <row r="2498" spans="1:12" x14ac:dyDescent="0.25">
      <c r="A2498" t="s">
        <v>7</v>
      </c>
      <c r="B2498" t="s">
        <v>138</v>
      </c>
      <c r="C2498">
        <v>740709</v>
      </c>
      <c r="D2498" s="2">
        <v>44294</v>
      </c>
      <c r="E2498" t="s">
        <v>2392</v>
      </c>
      <c r="G2498" t="s">
        <v>8529</v>
      </c>
      <c r="H2498">
        <v>1</v>
      </c>
      <c r="I2498">
        <v>332.15</v>
      </c>
      <c r="J2498">
        <v>0</v>
      </c>
      <c r="K2498">
        <v>332.15</v>
      </c>
      <c r="L2498">
        <f t="shared" si="38"/>
        <v>332.15</v>
      </c>
    </row>
    <row r="2499" spans="1:12" x14ac:dyDescent="0.25">
      <c r="A2499" t="s">
        <v>7</v>
      </c>
      <c r="B2499" t="s">
        <v>138</v>
      </c>
      <c r="C2499">
        <v>740711</v>
      </c>
      <c r="D2499" s="2">
        <v>44294</v>
      </c>
      <c r="E2499" t="s">
        <v>2456</v>
      </c>
      <c r="G2499" t="s">
        <v>8529</v>
      </c>
      <c r="H2499">
        <v>1</v>
      </c>
      <c r="I2499">
        <v>171.36</v>
      </c>
      <c r="J2499">
        <v>0</v>
      </c>
      <c r="K2499">
        <v>171.36</v>
      </c>
      <c r="L2499">
        <f t="shared" ref="L2499:L2562" si="39">I2499-J2499</f>
        <v>171.36</v>
      </c>
    </row>
    <row r="2500" spans="1:12" x14ac:dyDescent="0.25">
      <c r="A2500" t="s">
        <v>7</v>
      </c>
      <c r="B2500" t="s">
        <v>138</v>
      </c>
      <c r="C2500">
        <v>740713</v>
      </c>
      <c r="D2500" s="2">
        <v>44294</v>
      </c>
      <c r="E2500" t="s">
        <v>2457</v>
      </c>
      <c r="G2500" t="s">
        <v>8529</v>
      </c>
      <c r="H2500">
        <v>1</v>
      </c>
      <c r="I2500">
        <v>1533.51</v>
      </c>
      <c r="J2500">
        <v>0</v>
      </c>
      <c r="K2500">
        <v>1533.51</v>
      </c>
      <c r="L2500">
        <f t="shared" si="39"/>
        <v>1533.51</v>
      </c>
    </row>
    <row r="2501" spans="1:12" x14ac:dyDescent="0.25">
      <c r="A2501" t="s">
        <v>7</v>
      </c>
      <c r="B2501" t="s">
        <v>138</v>
      </c>
      <c r="C2501">
        <v>740715</v>
      </c>
      <c r="D2501" s="2">
        <v>44294</v>
      </c>
      <c r="E2501" t="s">
        <v>2457</v>
      </c>
      <c r="G2501" t="s">
        <v>8529</v>
      </c>
      <c r="H2501">
        <v>1</v>
      </c>
      <c r="I2501">
        <v>789.99</v>
      </c>
      <c r="J2501">
        <v>0</v>
      </c>
      <c r="K2501">
        <v>789.99</v>
      </c>
      <c r="L2501">
        <f t="shared" si="39"/>
        <v>789.99</v>
      </c>
    </row>
    <row r="2502" spans="1:12" x14ac:dyDescent="0.25">
      <c r="A2502" t="s">
        <v>7</v>
      </c>
      <c r="B2502" t="s">
        <v>138</v>
      </c>
      <c r="C2502">
        <v>740717</v>
      </c>
      <c r="D2502" s="2">
        <v>44294</v>
      </c>
      <c r="E2502" t="s">
        <v>2458</v>
      </c>
      <c r="G2502" t="s">
        <v>8529</v>
      </c>
      <c r="H2502">
        <v>1</v>
      </c>
      <c r="I2502">
        <v>833.67</v>
      </c>
      <c r="J2502">
        <v>0</v>
      </c>
      <c r="K2502">
        <v>833.67</v>
      </c>
      <c r="L2502">
        <f t="shared" si="39"/>
        <v>833.67</v>
      </c>
    </row>
    <row r="2503" spans="1:12" x14ac:dyDescent="0.25">
      <c r="A2503" t="s">
        <v>7</v>
      </c>
      <c r="B2503" t="s">
        <v>138</v>
      </c>
      <c r="C2503">
        <v>740719</v>
      </c>
      <c r="D2503" s="2">
        <v>44294</v>
      </c>
      <c r="E2503" t="s">
        <v>2459</v>
      </c>
      <c r="G2503" t="s">
        <v>8529</v>
      </c>
      <c r="H2503">
        <v>1</v>
      </c>
      <c r="I2503">
        <v>185.26</v>
      </c>
      <c r="J2503">
        <v>0</v>
      </c>
      <c r="K2503">
        <v>185.26</v>
      </c>
      <c r="L2503">
        <f t="shared" si="39"/>
        <v>185.26</v>
      </c>
    </row>
    <row r="2504" spans="1:12" x14ac:dyDescent="0.25">
      <c r="A2504" t="s">
        <v>7</v>
      </c>
      <c r="B2504" t="s">
        <v>138</v>
      </c>
      <c r="C2504">
        <v>740721</v>
      </c>
      <c r="D2504" s="2">
        <v>44294</v>
      </c>
      <c r="E2504" t="s">
        <v>2460</v>
      </c>
      <c r="G2504" t="s">
        <v>8529</v>
      </c>
      <c r="H2504">
        <v>1</v>
      </c>
      <c r="I2504">
        <v>825.38</v>
      </c>
      <c r="J2504">
        <v>0</v>
      </c>
      <c r="K2504">
        <v>825.38</v>
      </c>
      <c r="L2504">
        <f t="shared" si="39"/>
        <v>825.38</v>
      </c>
    </row>
    <row r="2505" spans="1:12" x14ac:dyDescent="0.25">
      <c r="A2505" t="s">
        <v>7</v>
      </c>
      <c r="B2505" t="s">
        <v>138</v>
      </c>
      <c r="C2505">
        <v>740723</v>
      </c>
      <c r="D2505" s="2">
        <v>44295</v>
      </c>
      <c r="E2505" t="s">
        <v>2461</v>
      </c>
      <c r="G2505" t="s">
        <v>8529</v>
      </c>
      <c r="H2505">
        <v>1</v>
      </c>
      <c r="I2505">
        <v>759.87</v>
      </c>
      <c r="J2505">
        <v>0</v>
      </c>
      <c r="K2505">
        <v>759.87</v>
      </c>
      <c r="L2505">
        <f t="shared" si="39"/>
        <v>759.87</v>
      </c>
    </row>
    <row r="2506" spans="1:12" x14ac:dyDescent="0.25">
      <c r="A2506" t="s">
        <v>7</v>
      </c>
      <c r="B2506" t="s">
        <v>138</v>
      </c>
      <c r="C2506">
        <v>740725</v>
      </c>
      <c r="D2506" s="2">
        <v>44295</v>
      </c>
      <c r="E2506" t="s">
        <v>2462</v>
      </c>
      <c r="G2506" t="s">
        <v>8529</v>
      </c>
      <c r="H2506">
        <v>1</v>
      </c>
      <c r="I2506">
        <v>151.97</v>
      </c>
      <c r="J2506">
        <v>0</v>
      </c>
      <c r="K2506">
        <v>151.97</v>
      </c>
      <c r="L2506">
        <f t="shared" si="39"/>
        <v>151.97</v>
      </c>
    </row>
    <row r="2507" spans="1:12" x14ac:dyDescent="0.25">
      <c r="A2507" t="s">
        <v>7</v>
      </c>
      <c r="B2507" t="s">
        <v>138</v>
      </c>
      <c r="C2507">
        <v>740794</v>
      </c>
      <c r="D2507" s="2">
        <v>44295</v>
      </c>
      <c r="E2507" t="s">
        <v>2376</v>
      </c>
      <c r="G2507" t="s">
        <v>8529</v>
      </c>
      <c r="H2507">
        <v>1</v>
      </c>
      <c r="I2507">
        <v>1114.53</v>
      </c>
      <c r="J2507">
        <v>0</v>
      </c>
      <c r="K2507">
        <v>1114.53</v>
      </c>
      <c r="L2507">
        <f t="shared" si="39"/>
        <v>1114.53</v>
      </c>
    </row>
    <row r="2508" spans="1:12" x14ac:dyDescent="0.25">
      <c r="A2508" t="s">
        <v>7</v>
      </c>
      <c r="B2508" t="s">
        <v>138</v>
      </c>
      <c r="C2508">
        <v>740796</v>
      </c>
      <c r="D2508" s="2">
        <v>44295</v>
      </c>
      <c r="E2508" t="s">
        <v>2463</v>
      </c>
      <c r="G2508" t="s">
        <v>8529</v>
      </c>
      <c r="H2508">
        <v>1</v>
      </c>
      <c r="I2508">
        <v>183.84</v>
      </c>
      <c r="J2508">
        <v>0</v>
      </c>
      <c r="K2508">
        <v>183.84</v>
      </c>
      <c r="L2508">
        <f t="shared" si="39"/>
        <v>183.84</v>
      </c>
    </row>
    <row r="2509" spans="1:12" x14ac:dyDescent="0.25">
      <c r="A2509" t="s">
        <v>7</v>
      </c>
      <c r="B2509" t="s">
        <v>138</v>
      </c>
      <c r="C2509">
        <v>740845</v>
      </c>
      <c r="D2509" s="2">
        <v>44298</v>
      </c>
      <c r="E2509" t="s">
        <v>2464</v>
      </c>
      <c r="G2509" t="s">
        <v>8529</v>
      </c>
      <c r="H2509">
        <v>1</v>
      </c>
      <c r="I2509">
        <v>1447.44</v>
      </c>
      <c r="J2509">
        <v>0</v>
      </c>
      <c r="K2509">
        <v>1447.44</v>
      </c>
      <c r="L2509">
        <f t="shared" si="39"/>
        <v>1447.44</v>
      </c>
    </row>
    <row r="2510" spans="1:12" x14ac:dyDescent="0.25">
      <c r="A2510" t="s">
        <v>7</v>
      </c>
      <c r="B2510" t="s">
        <v>138</v>
      </c>
      <c r="C2510">
        <v>740847</v>
      </c>
      <c r="D2510" s="2">
        <v>44298</v>
      </c>
      <c r="E2510" t="s">
        <v>2465</v>
      </c>
      <c r="G2510" t="s">
        <v>8529</v>
      </c>
      <c r="H2510">
        <v>1</v>
      </c>
      <c r="I2510">
        <v>1488.87</v>
      </c>
      <c r="J2510">
        <v>0</v>
      </c>
      <c r="K2510">
        <v>1488.87</v>
      </c>
      <c r="L2510">
        <f t="shared" si="39"/>
        <v>1488.87</v>
      </c>
    </row>
    <row r="2511" spans="1:12" x14ac:dyDescent="0.25">
      <c r="A2511" t="s">
        <v>7</v>
      </c>
      <c r="B2511" t="s">
        <v>138</v>
      </c>
      <c r="C2511">
        <v>740849</v>
      </c>
      <c r="D2511" s="2">
        <v>44298</v>
      </c>
      <c r="E2511" t="s">
        <v>2466</v>
      </c>
      <c r="G2511" t="s">
        <v>8529</v>
      </c>
      <c r="H2511">
        <v>1</v>
      </c>
      <c r="I2511">
        <v>804.03</v>
      </c>
      <c r="J2511">
        <v>0</v>
      </c>
      <c r="K2511">
        <v>804.03</v>
      </c>
      <c r="L2511">
        <f t="shared" si="39"/>
        <v>804.03</v>
      </c>
    </row>
    <row r="2512" spans="1:12" x14ac:dyDescent="0.25">
      <c r="A2512" t="s">
        <v>7</v>
      </c>
      <c r="B2512" t="s">
        <v>138</v>
      </c>
      <c r="C2512">
        <v>740851</v>
      </c>
      <c r="D2512" s="2">
        <v>44298</v>
      </c>
      <c r="E2512" t="s">
        <v>2467</v>
      </c>
      <c r="G2512" t="s">
        <v>8529</v>
      </c>
      <c r="H2512">
        <v>1</v>
      </c>
      <c r="I2512">
        <v>408.02</v>
      </c>
      <c r="J2512">
        <v>0</v>
      </c>
      <c r="K2512">
        <v>408.02</v>
      </c>
      <c r="L2512">
        <f t="shared" si="39"/>
        <v>408.02</v>
      </c>
    </row>
    <row r="2513" spans="1:12" x14ac:dyDescent="0.25">
      <c r="A2513" t="s">
        <v>7</v>
      </c>
      <c r="B2513" t="s">
        <v>138</v>
      </c>
      <c r="C2513">
        <v>740853</v>
      </c>
      <c r="D2513" s="2">
        <v>44298</v>
      </c>
      <c r="E2513" t="s">
        <v>2468</v>
      </c>
      <c r="G2513" t="s">
        <v>8529</v>
      </c>
      <c r="H2513">
        <v>1</v>
      </c>
      <c r="I2513">
        <v>2559.7600000000002</v>
      </c>
      <c r="J2513">
        <v>0</v>
      </c>
      <c r="K2513">
        <v>2559.7600000000002</v>
      </c>
      <c r="L2513">
        <f t="shared" si="39"/>
        <v>2559.7600000000002</v>
      </c>
    </row>
    <row r="2514" spans="1:12" x14ac:dyDescent="0.25">
      <c r="A2514" t="s">
        <v>7</v>
      </c>
      <c r="B2514" t="s">
        <v>138</v>
      </c>
      <c r="C2514">
        <v>740855</v>
      </c>
      <c r="D2514" s="2">
        <v>44298</v>
      </c>
      <c r="E2514" t="s">
        <v>2462</v>
      </c>
      <c r="G2514" t="s">
        <v>8529</v>
      </c>
      <c r="H2514">
        <v>1</v>
      </c>
      <c r="I2514">
        <v>911.84</v>
      </c>
      <c r="J2514">
        <v>0</v>
      </c>
      <c r="K2514">
        <v>911.84</v>
      </c>
      <c r="L2514">
        <f t="shared" si="39"/>
        <v>911.84</v>
      </c>
    </row>
    <row r="2515" spans="1:12" x14ac:dyDescent="0.25">
      <c r="A2515" t="s">
        <v>7</v>
      </c>
      <c r="B2515" t="s">
        <v>138</v>
      </c>
      <c r="C2515">
        <v>740857</v>
      </c>
      <c r="D2515" s="2">
        <v>44298</v>
      </c>
      <c r="E2515" t="s">
        <v>2469</v>
      </c>
      <c r="G2515" t="s">
        <v>8529</v>
      </c>
      <c r="H2515">
        <v>1</v>
      </c>
      <c r="I2515">
        <v>369.54</v>
      </c>
      <c r="J2515">
        <v>0</v>
      </c>
      <c r="K2515">
        <v>369.54</v>
      </c>
      <c r="L2515">
        <f t="shared" si="39"/>
        <v>369.54</v>
      </c>
    </row>
    <row r="2516" spans="1:12" x14ac:dyDescent="0.25">
      <c r="A2516" t="s">
        <v>7</v>
      </c>
      <c r="B2516" t="s">
        <v>138</v>
      </c>
      <c r="C2516">
        <v>740859</v>
      </c>
      <c r="D2516" s="2">
        <v>44299</v>
      </c>
      <c r="E2516" t="s">
        <v>2470</v>
      </c>
      <c r="G2516" t="s">
        <v>8529</v>
      </c>
      <c r="H2516">
        <v>1</v>
      </c>
      <c r="I2516">
        <v>217.58</v>
      </c>
      <c r="J2516">
        <v>0</v>
      </c>
      <c r="K2516">
        <v>217.58</v>
      </c>
      <c r="L2516">
        <f t="shared" si="39"/>
        <v>217.58</v>
      </c>
    </row>
    <row r="2517" spans="1:12" x14ac:dyDescent="0.25">
      <c r="A2517" t="s">
        <v>7</v>
      </c>
      <c r="B2517" t="s">
        <v>138</v>
      </c>
      <c r="C2517">
        <v>740861</v>
      </c>
      <c r="D2517" s="2">
        <v>44299</v>
      </c>
      <c r="E2517" t="s">
        <v>2471</v>
      </c>
      <c r="G2517" t="s">
        <v>8529</v>
      </c>
      <c r="H2517">
        <v>1</v>
      </c>
      <c r="I2517">
        <v>1019.93</v>
      </c>
      <c r="J2517">
        <v>0</v>
      </c>
      <c r="K2517">
        <v>1019.93</v>
      </c>
      <c r="L2517">
        <f t="shared" si="39"/>
        <v>1019.93</v>
      </c>
    </row>
    <row r="2518" spans="1:12" x14ac:dyDescent="0.25">
      <c r="A2518" t="s">
        <v>7</v>
      </c>
      <c r="B2518" t="s">
        <v>138</v>
      </c>
      <c r="C2518">
        <v>741024</v>
      </c>
      <c r="D2518" s="2">
        <v>44299</v>
      </c>
      <c r="E2518" t="s">
        <v>2472</v>
      </c>
      <c r="G2518" t="s">
        <v>8529</v>
      </c>
      <c r="H2518">
        <v>1</v>
      </c>
      <c r="I2518">
        <v>484.9</v>
      </c>
      <c r="J2518">
        <v>0</v>
      </c>
      <c r="K2518">
        <v>484.9</v>
      </c>
      <c r="L2518">
        <f t="shared" si="39"/>
        <v>484.9</v>
      </c>
    </row>
    <row r="2519" spans="1:12" x14ac:dyDescent="0.25">
      <c r="A2519" t="s">
        <v>7</v>
      </c>
      <c r="B2519" t="s">
        <v>138</v>
      </c>
      <c r="C2519">
        <v>741026</v>
      </c>
      <c r="D2519" s="2">
        <v>44299</v>
      </c>
      <c r="E2519" t="s">
        <v>2392</v>
      </c>
      <c r="G2519" t="s">
        <v>8529</v>
      </c>
      <c r="H2519">
        <v>1</v>
      </c>
      <c r="I2519">
        <v>152.06</v>
      </c>
      <c r="J2519">
        <v>0</v>
      </c>
      <c r="K2519">
        <v>152.06</v>
      </c>
      <c r="L2519">
        <f t="shared" si="39"/>
        <v>152.06</v>
      </c>
    </row>
    <row r="2520" spans="1:12" x14ac:dyDescent="0.25">
      <c r="A2520" t="s">
        <v>7</v>
      </c>
      <c r="B2520" t="s">
        <v>138</v>
      </c>
      <c r="C2520">
        <v>741028</v>
      </c>
      <c r="D2520" s="2">
        <v>44299</v>
      </c>
      <c r="E2520" t="s">
        <v>2429</v>
      </c>
      <c r="G2520" t="s">
        <v>8529</v>
      </c>
      <c r="H2520">
        <v>1</v>
      </c>
      <c r="I2520">
        <v>284.20999999999998</v>
      </c>
      <c r="J2520">
        <v>0</v>
      </c>
      <c r="K2520">
        <v>284.20999999999998</v>
      </c>
      <c r="L2520">
        <f t="shared" si="39"/>
        <v>284.20999999999998</v>
      </c>
    </row>
    <row r="2521" spans="1:12" x14ac:dyDescent="0.25">
      <c r="A2521" t="s">
        <v>7</v>
      </c>
      <c r="B2521" t="s">
        <v>138</v>
      </c>
      <c r="C2521">
        <v>741030</v>
      </c>
      <c r="D2521" s="2">
        <v>44299</v>
      </c>
      <c r="E2521" t="s">
        <v>2473</v>
      </c>
      <c r="G2521" t="s">
        <v>8529</v>
      </c>
      <c r="H2521">
        <v>1</v>
      </c>
      <c r="I2521">
        <v>6694.46</v>
      </c>
      <c r="J2521">
        <v>0</v>
      </c>
      <c r="K2521">
        <v>6694.46</v>
      </c>
      <c r="L2521">
        <f t="shared" si="39"/>
        <v>6694.46</v>
      </c>
    </row>
    <row r="2522" spans="1:12" x14ac:dyDescent="0.25">
      <c r="A2522" t="s">
        <v>7</v>
      </c>
      <c r="B2522" t="s">
        <v>138</v>
      </c>
      <c r="C2522">
        <v>741032</v>
      </c>
      <c r="D2522" s="2">
        <v>44299</v>
      </c>
      <c r="E2522" t="s">
        <v>2474</v>
      </c>
      <c r="G2522" t="s">
        <v>8529</v>
      </c>
      <c r="H2522">
        <v>1</v>
      </c>
      <c r="I2522">
        <v>192.2</v>
      </c>
      <c r="J2522">
        <v>0</v>
      </c>
      <c r="K2522">
        <v>192.2</v>
      </c>
      <c r="L2522">
        <f t="shared" si="39"/>
        <v>192.2</v>
      </c>
    </row>
    <row r="2523" spans="1:12" x14ac:dyDescent="0.25">
      <c r="A2523" t="s">
        <v>7</v>
      </c>
      <c r="B2523" t="s">
        <v>138</v>
      </c>
      <c r="C2523">
        <v>741034</v>
      </c>
      <c r="D2523" s="2">
        <v>44299</v>
      </c>
      <c r="E2523" t="s">
        <v>2475</v>
      </c>
      <c r="G2523" t="s">
        <v>8529</v>
      </c>
      <c r="H2523">
        <v>1</v>
      </c>
      <c r="I2523">
        <v>1285.78</v>
      </c>
      <c r="J2523">
        <v>0</v>
      </c>
      <c r="K2523">
        <v>1285.78</v>
      </c>
      <c r="L2523">
        <f t="shared" si="39"/>
        <v>1285.78</v>
      </c>
    </row>
    <row r="2524" spans="1:12" x14ac:dyDescent="0.25">
      <c r="A2524" t="s">
        <v>7</v>
      </c>
      <c r="B2524" t="s">
        <v>138</v>
      </c>
      <c r="C2524">
        <v>741280</v>
      </c>
      <c r="D2524" s="2">
        <v>44300</v>
      </c>
      <c r="E2524" t="s">
        <v>2476</v>
      </c>
      <c r="G2524" t="s">
        <v>8529</v>
      </c>
      <c r="H2524">
        <v>1</v>
      </c>
      <c r="I2524">
        <v>746.46</v>
      </c>
      <c r="J2524">
        <v>0</v>
      </c>
      <c r="K2524">
        <v>746.46</v>
      </c>
      <c r="L2524">
        <f t="shared" si="39"/>
        <v>746.46</v>
      </c>
    </row>
    <row r="2525" spans="1:12" x14ac:dyDescent="0.25">
      <c r="A2525" t="s">
        <v>7</v>
      </c>
      <c r="B2525" t="s">
        <v>138</v>
      </c>
      <c r="C2525">
        <v>741282</v>
      </c>
      <c r="D2525" s="2">
        <v>44300</v>
      </c>
      <c r="E2525" t="s">
        <v>2477</v>
      </c>
      <c r="G2525" t="s">
        <v>8529</v>
      </c>
      <c r="H2525">
        <v>1</v>
      </c>
      <c r="I2525">
        <v>451.58</v>
      </c>
      <c r="J2525">
        <v>0</v>
      </c>
      <c r="K2525">
        <v>451.58</v>
      </c>
      <c r="L2525">
        <f t="shared" si="39"/>
        <v>451.58</v>
      </c>
    </row>
    <row r="2526" spans="1:12" x14ac:dyDescent="0.25">
      <c r="A2526" t="s">
        <v>7</v>
      </c>
      <c r="B2526" t="s">
        <v>138</v>
      </c>
      <c r="C2526">
        <v>741284</v>
      </c>
      <c r="D2526" s="2">
        <v>44300</v>
      </c>
      <c r="E2526" t="s">
        <v>2421</v>
      </c>
      <c r="G2526" t="s">
        <v>8529</v>
      </c>
      <c r="H2526">
        <v>1</v>
      </c>
      <c r="I2526">
        <v>6686.77</v>
      </c>
      <c r="J2526">
        <v>0</v>
      </c>
      <c r="K2526">
        <v>6686.77</v>
      </c>
      <c r="L2526">
        <f t="shared" si="39"/>
        <v>6686.77</v>
      </c>
    </row>
    <row r="2527" spans="1:12" x14ac:dyDescent="0.25">
      <c r="A2527" t="s">
        <v>7</v>
      </c>
      <c r="B2527" t="s">
        <v>138</v>
      </c>
      <c r="C2527">
        <v>741286</v>
      </c>
      <c r="D2527" s="2">
        <v>44300</v>
      </c>
      <c r="E2527" t="s">
        <v>2478</v>
      </c>
      <c r="G2527" t="s">
        <v>8529</v>
      </c>
      <c r="H2527">
        <v>1</v>
      </c>
      <c r="I2527">
        <v>1519.72</v>
      </c>
      <c r="J2527">
        <v>0</v>
      </c>
      <c r="K2527">
        <v>1519.72</v>
      </c>
      <c r="L2527">
        <f t="shared" si="39"/>
        <v>1519.72</v>
      </c>
    </row>
    <row r="2528" spans="1:12" x14ac:dyDescent="0.25">
      <c r="A2528" t="s">
        <v>7</v>
      </c>
      <c r="B2528" t="s">
        <v>138</v>
      </c>
      <c r="C2528">
        <v>741288</v>
      </c>
      <c r="D2528" s="2">
        <v>44300</v>
      </c>
      <c r="E2528" t="s">
        <v>2479</v>
      </c>
      <c r="G2528" t="s">
        <v>8529</v>
      </c>
      <c r="H2528">
        <v>1</v>
      </c>
      <c r="I2528">
        <v>208.85</v>
      </c>
      <c r="J2528">
        <v>0</v>
      </c>
      <c r="K2528">
        <v>208.85</v>
      </c>
      <c r="L2528">
        <f t="shared" si="39"/>
        <v>208.85</v>
      </c>
    </row>
    <row r="2529" spans="1:12" x14ac:dyDescent="0.25">
      <c r="A2529" t="s">
        <v>7</v>
      </c>
      <c r="B2529" t="s">
        <v>138</v>
      </c>
      <c r="C2529">
        <v>741290</v>
      </c>
      <c r="D2529" s="2">
        <v>44300</v>
      </c>
      <c r="E2529" t="s">
        <v>2479</v>
      </c>
      <c r="G2529" t="s">
        <v>8529</v>
      </c>
      <c r="H2529">
        <v>1</v>
      </c>
      <c r="I2529">
        <v>835.42</v>
      </c>
      <c r="J2529">
        <v>0</v>
      </c>
      <c r="K2529">
        <v>835.42</v>
      </c>
      <c r="L2529">
        <f t="shared" si="39"/>
        <v>835.42</v>
      </c>
    </row>
    <row r="2530" spans="1:12" x14ac:dyDescent="0.25">
      <c r="A2530" t="s">
        <v>7</v>
      </c>
      <c r="B2530" t="s">
        <v>138</v>
      </c>
      <c r="C2530">
        <v>741292</v>
      </c>
      <c r="D2530" s="2">
        <v>44300</v>
      </c>
      <c r="E2530" t="s">
        <v>2480</v>
      </c>
      <c r="G2530" t="s">
        <v>8529</v>
      </c>
      <c r="H2530">
        <v>1</v>
      </c>
      <c r="I2530">
        <v>1044.27</v>
      </c>
      <c r="J2530">
        <v>0</v>
      </c>
      <c r="K2530">
        <v>1044.27</v>
      </c>
      <c r="L2530">
        <f t="shared" si="39"/>
        <v>1044.27</v>
      </c>
    </row>
    <row r="2531" spans="1:12" x14ac:dyDescent="0.25">
      <c r="A2531" t="s">
        <v>7</v>
      </c>
      <c r="B2531" t="s">
        <v>138</v>
      </c>
      <c r="C2531">
        <v>741294</v>
      </c>
      <c r="D2531" s="2">
        <v>44300</v>
      </c>
      <c r="E2531" t="s">
        <v>2446</v>
      </c>
      <c r="G2531" t="s">
        <v>8529</v>
      </c>
      <c r="H2531">
        <v>1</v>
      </c>
      <c r="I2531">
        <v>282.87</v>
      </c>
      <c r="J2531">
        <v>0</v>
      </c>
      <c r="K2531">
        <v>282.87</v>
      </c>
      <c r="L2531">
        <f t="shared" si="39"/>
        <v>282.87</v>
      </c>
    </row>
    <row r="2532" spans="1:12" x14ac:dyDescent="0.25">
      <c r="A2532" t="s">
        <v>7</v>
      </c>
      <c r="B2532" t="s">
        <v>138</v>
      </c>
      <c r="C2532">
        <v>741296</v>
      </c>
      <c r="D2532" s="2">
        <v>44300</v>
      </c>
      <c r="E2532" t="s">
        <v>2481</v>
      </c>
      <c r="G2532" t="s">
        <v>8529</v>
      </c>
      <c r="H2532">
        <v>1</v>
      </c>
      <c r="I2532">
        <v>183.35</v>
      </c>
      <c r="J2532">
        <v>0</v>
      </c>
      <c r="K2532">
        <v>183.35</v>
      </c>
      <c r="L2532">
        <f t="shared" si="39"/>
        <v>183.35</v>
      </c>
    </row>
    <row r="2533" spans="1:12" x14ac:dyDescent="0.25">
      <c r="A2533" t="s">
        <v>7</v>
      </c>
      <c r="B2533" t="s">
        <v>138</v>
      </c>
      <c r="C2533">
        <v>741298</v>
      </c>
      <c r="D2533" s="2">
        <v>44300</v>
      </c>
      <c r="E2533" t="s">
        <v>2462</v>
      </c>
      <c r="G2533" t="s">
        <v>8529</v>
      </c>
      <c r="H2533">
        <v>1</v>
      </c>
      <c r="I2533">
        <v>911.84</v>
      </c>
      <c r="J2533">
        <v>0</v>
      </c>
      <c r="K2533">
        <v>911.84</v>
      </c>
      <c r="L2533">
        <f t="shared" si="39"/>
        <v>911.84</v>
      </c>
    </row>
    <row r="2534" spans="1:12" x14ac:dyDescent="0.25">
      <c r="A2534" t="s">
        <v>7</v>
      </c>
      <c r="B2534" t="s">
        <v>138</v>
      </c>
      <c r="C2534">
        <v>741300</v>
      </c>
      <c r="D2534" s="2">
        <v>44300</v>
      </c>
      <c r="E2534" t="s">
        <v>2317</v>
      </c>
      <c r="G2534" t="s">
        <v>8529</v>
      </c>
      <c r="H2534">
        <v>1</v>
      </c>
      <c r="I2534">
        <v>237.36</v>
      </c>
      <c r="J2534">
        <v>0</v>
      </c>
      <c r="K2534">
        <v>237.36</v>
      </c>
      <c r="L2534">
        <f t="shared" si="39"/>
        <v>237.36</v>
      </c>
    </row>
    <row r="2535" spans="1:12" x14ac:dyDescent="0.25">
      <c r="A2535" t="s">
        <v>7</v>
      </c>
      <c r="B2535" t="s">
        <v>138</v>
      </c>
      <c r="C2535">
        <v>741302</v>
      </c>
      <c r="D2535" s="2">
        <v>44300</v>
      </c>
      <c r="E2535" t="s">
        <v>2482</v>
      </c>
      <c r="G2535" t="s">
        <v>8529</v>
      </c>
      <c r="H2535">
        <v>1</v>
      </c>
      <c r="I2535">
        <v>451.74</v>
      </c>
      <c r="J2535">
        <v>0</v>
      </c>
      <c r="K2535">
        <v>451.74</v>
      </c>
      <c r="L2535">
        <f t="shared" si="39"/>
        <v>451.74</v>
      </c>
    </row>
    <row r="2536" spans="1:12" x14ac:dyDescent="0.25">
      <c r="A2536" t="s">
        <v>7</v>
      </c>
      <c r="B2536" t="s">
        <v>138</v>
      </c>
      <c r="C2536">
        <v>741304</v>
      </c>
      <c r="D2536" s="2">
        <v>44300</v>
      </c>
      <c r="E2536" t="s">
        <v>2483</v>
      </c>
      <c r="G2536" t="s">
        <v>8529</v>
      </c>
      <c r="H2536">
        <v>1</v>
      </c>
      <c r="I2536">
        <v>1876.8</v>
      </c>
      <c r="J2536">
        <v>0</v>
      </c>
      <c r="K2536">
        <v>1876.8</v>
      </c>
      <c r="L2536">
        <f t="shared" si="39"/>
        <v>1876.8</v>
      </c>
    </row>
    <row r="2537" spans="1:12" x14ac:dyDescent="0.25">
      <c r="A2537" t="s">
        <v>7</v>
      </c>
      <c r="B2537" t="s">
        <v>138</v>
      </c>
      <c r="C2537">
        <v>741306</v>
      </c>
      <c r="D2537" s="2">
        <v>44300</v>
      </c>
      <c r="E2537" t="s">
        <v>2453</v>
      </c>
      <c r="G2537" t="s">
        <v>8529</v>
      </c>
      <c r="H2537">
        <v>1</v>
      </c>
      <c r="I2537">
        <v>1540.95</v>
      </c>
      <c r="J2537">
        <v>0</v>
      </c>
      <c r="K2537">
        <v>1540.95</v>
      </c>
      <c r="L2537">
        <f t="shared" si="39"/>
        <v>1540.95</v>
      </c>
    </row>
    <row r="2538" spans="1:12" x14ac:dyDescent="0.25">
      <c r="A2538" t="s">
        <v>7</v>
      </c>
      <c r="B2538" t="s">
        <v>138</v>
      </c>
      <c r="C2538">
        <v>741308</v>
      </c>
      <c r="D2538" s="2">
        <v>44300</v>
      </c>
      <c r="E2538" t="s">
        <v>2438</v>
      </c>
      <c r="G2538" t="s">
        <v>8529</v>
      </c>
      <c r="H2538">
        <v>1</v>
      </c>
      <c r="I2538">
        <v>653.41</v>
      </c>
      <c r="J2538">
        <v>0</v>
      </c>
      <c r="K2538">
        <v>653.41</v>
      </c>
      <c r="L2538">
        <f t="shared" si="39"/>
        <v>653.41</v>
      </c>
    </row>
    <row r="2539" spans="1:12" x14ac:dyDescent="0.25">
      <c r="A2539" t="s">
        <v>7</v>
      </c>
      <c r="B2539" t="s">
        <v>138</v>
      </c>
      <c r="C2539">
        <v>741310</v>
      </c>
      <c r="D2539" s="2">
        <v>44300</v>
      </c>
      <c r="E2539" t="s">
        <v>2484</v>
      </c>
      <c r="G2539" t="s">
        <v>8529</v>
      </c>
      <c r="H2539">
        <v>1</v>
      </c>
      <c r="I2539">
        <v>1633.52</v>
      </c>
      <c r="J2539">
        <v>0</v>
      </c>
      <c r="K2539">
        <v>1633.52</v>
      </c>
      <c r="L2539">
        <f t="shared" si="39"/>
        <v>1633.52</v>
      </c>
    </row>
    <row r="2540" spans="1:12" x14ac:dyDescent="0.25">
      <c r="A2540" t="s">
        <v>7</v>
      </c>
      <c r="B2540" t="s">
        <v>138</v>
      </c>
      <c r="C2540">
        <v>741312</v>
      </c>
      <c r="D2540" s="2">
        <v>44300</v>
      </c>
      <c r="E2540" t="s">
        <v>2454</v>
      </c>
      <c r="G2540" t="s">
        <v>8529</v>
      </c>
      <c r="H2540">
        <v>1</v>
      </c>
      <c r="I2540">
        <v>2483.5700000000002</v>
      </c>
      <c r="J2540">
        <v>0</v>
      </c>
      <c r="K2540">
        <v>2483.5700000000002</v>
      </c>
      <c r="L2540">
        <f t="shared" si="39"/>
        <v>2483.5700000000002</v>
      </c>
    </row>
    <row r="2541" spans="1:12" x14ac:dyDescent="0.25">
      <c r="A2541" t="s">
        <v>7</v>
      </c>
      <c r="B2541" t="s">
        <v>138</v>
      </c>
      <c r="C2541">
        <v>741314</v>
      </c>
      <c r="D2541" s="2">
        <v>44301</v>
      </c>
      <c r="E2541" t="s">
        <v>2485</v>
      </c>
      <c r="G2541" t="s">
        <v>8529</v>
      </c>
      <c r="H2541">
        <v>1</v>
      </c>
      <c r="I2541">
        <v>585.51</v>
      </c>
      <c r="J2541">
        <v>0</v>
      </c>
      <c r="K2541">
        <v>585.51</v>
      </c>
      <c r="L2541">
        <f t="shared" si="39"/>
        <v>585.51</v>
      </c>
    </row>
    <row r="2542" spans="1:12" x14ac:dyDescent="0.25">
      <c r="A2542" t="s">
        <v>7</v>
      </c>
      <c r="B2542" t="s">
        <v>138</v>
      </c>
      <c r="C2542">
        <v>741316</v>
      </c>
      <c r="D2542" s="2">
        <v>44301</v>
      </c>
      <c r="E2542" t="s">
        <v>2486</v>
      </c>
      <c r="G2542" t="s">
        <v>8529</v>
      </c>
      <c r="H2542">
        <v>1</v>
      </c>
      <c r="I2542">
        <v>67.22</v>
      </c>
      <c r="J2542">
        <v>0</v>
      </c>
      <c r="K2542">
        <v>67.22</v>
      </c>
      <c r="L2542">
        <f t="shared" si="39"/>
        <v>67.22</v>
      </c>
    </row>
    <row r="2543" spans="1:12" x14ac:dyDescent="0.25">
      <c r="A2543" t="s">
        <v>7</v>
      </c>
      <c r="B2543" t="s">
        <v>138</v>
      </c>
      <c r="C2543">
        <v>741366</v>
      </c>
      <c r="D2543" s="2">
        <v>44301</v>
      </c>
      <c r="E2543" t="s">
        <v>2487</v>
      </c>
      <c r="G2543" t="s">
        <v>8529</v>
      </c>
      <c r="H2543">
        <v>1</v>
      </c>
      <c r="I2543">
        <v>2954.75</v>
      </c>
      <c r="J2543">
        <v>0</v>
      </c>
      <c r="K2543">
        <v>2954.75</v>
      </c>
      <c r="L2543">
        <f t="shared" si="39"/>
        <v>2954.75</v>
      </c>
    </row>
    <row r="2544" spans="1:12" x14ac:dyDescent="0.25">
      <c r="A2544" t="s">
        <v>7</v>
      </c>
      <c r="B2544" t="s">
        <v>138</v>
      </c>
      <c r="C2544">
        <v>741368</v>
      </c>
      <c r="D2544" s="2">
        <v>44301</v>
      </c>
      <c r="E2544" t="s">
        <v>2488</v>
      </c>
      <c r="G2544" t="s">
        <v>8529</v>
      </c>
      <c r="H2544">
        <v>1</v>
      </c>
      <c r="I2544">
        <v>1969.83</v>
      </c>
      <c r="J2544">
        <v>0</v>
      </c>
      <c r="K2544">
        <v>1969.83</v>
      </c>
      <c r="L2544">
        <f t="shared" si="39"/>
        <v>1969.83</v>
      </c>
    </row>
    <row r="2545" spans="1:12" x14ac:dyDescent="0.25">
      <c r="A2545" t="s">
        <v>7</v>
      </c>
      <c r="B2545" t="s">
        <v>138</v>
      </c>
      <c r="C2545">
        <v>741370</v>
      </c>
      <c r="D2545" s="2">
        <v>44301</v>
      </c>
      <c r="E2545" t="s">
        <v>2489</v>
      </c>
      <c r="G2545" t="s">
        <v>8529</v>
      </c>
      <c r="H2545">
        <v>1</v>
      </c>
      <c r="I2545">
        <v>1958.31</v>
      </c>
      <c r="J2545">
        <v>0</v>
      </c>
      <c r="K2545">
        <v>1958.31</v>
      </c>
      <c r="L2545">
        <f t="shared" si="39"/>
        <v>1958.31</v>
      </c>
    </row>
    <row r="2546" spans="1:12" x14ac:dyDescent="0.25">
      <c r="A2546" t="s">
        <v>7</v>
      </c>
      <c r="B2546" t="s">
        <v>138</v>
      </c>
      <c r="C2546">
        <v>741372</v>
      </c>
      <c r="D2546" s="2">
        <v>44301</v>
      </c>
      <c r="E2546" t="s">
        <v>2490</v>
      </c>
      <c r="G2546" t="s">
        <v>8529</v>
      </c>
      <c r="H2546">
        <v>1</v>
      </c>
      <c r="I2546">
        <v>306.29000000000002</v>
      </c>
      <c r="J2546">
        <v>0</v>
      </c>
      <c r="K2546">
        <v>306.29000000000002</v>
      </c>
      <c r="L2546">
        <f t="shared" si="39"/>
        <v>306.29000000000002</v>
      </c>
    </row>
    <row r="2547" spans="1:12" x14ac:dyDescent="0.25">
      <c r="A2547" t="s">
        <v>7</v>
      </c>
      <c r="B2547" t="s">
        <v>138</v>
      </c>
      <c r="C2547">
        <v>741374</v>
      </c>
      <c r="D2547" s="2">
        <v>44301</v>
      </c>
      <c r="E2547" t="s">
        <v>2491</v>
      </c>
      <c r="G2547" t="s">
        <v>8529</v>
      </c>
      <c r="H2547">
        <v>1</v>
      </c>
      <c r="I2547">
        <v>1837.71</v>
      </c>
      <c r="J2547">
        <v>0</v>
      </c>
      <c r="K2547">
        <v>1837.71</v>
      </c>
      <c r="L2547">
        <f t="shared" si="39"/>
        <v>1837.71</v>
      </c>
    </row>
    <row r="2548" spans="1:12" x14ac:dyDescent="0.25">
      <c r="A2548" t="s">
        <v>7</v>
      </c>
      <c r="B2548" t="s">
        <v>138</v>
      </c>
      <c r="C2548">
        <v>741376</v>
      </c>
      <c r="D2548" s="2">
        <v>44301</v>
      </c>
      <c r="E2548" t="s">
        <v>2492</v>
      </c>
      <c r="G2548" t="s">
        <v>8529</v>
      </c>
      <c r="H2548">
        <v>1</v>
      </c>
      <c r="I2548">
        <v>284.27</v>
      </c>
      <c r="J2548">
        <v>0</v>
      </c>
      <c r="K2548">
        <v>284.27</v>
      </c>
      <c r="L2548">
        <f t="shared" si="39"/>
        <v>284.27</v>
      </c>
    </row>
    <row r="2549" spans="1:12" x14ac:dyDescent="0.25">
      <c r="A2549" t="s">
        <v>7</v>
      </c>
      <c r="B2549" t="s">
        <v>138</v>
      </c>
      <c r="C2549">
        <v>741378</v>
      </c>
      <c r="D2549" s="2">
        <v>44301</v>
      </c>
      <c r="E2549" t="s">
        <v>2492</v>
      </c>
      <c r="G2549" t="s">
        <v>8529</v>
      </c>
      <c r="H2549">
        <v>1</v>
      </c>
      <c r="I2549">
        <v>994.95</v>
      </c>
      <c r="J2549">
        <v>0</v>
      </c>
      <c r="K2549">
        <v>994.95</v>
      </c>
      <c r="L2549">
        <f t="shared" si="39"/>
        <v>994.95</v>
      </c>
    </row>
    <row r="2550" spans="1:12" x14ac:dyDescent="0.25">
      <c r="A2550" t="s">
        <v>7</v>
      </c>
      <c r="B2550" t="s">
        <v>138</v>
      </c>
      <c r="C2550">
        <v>741380</v>
      </c>
      <c r="D2550" s="2">
        <v>44301</v>
      </c>
      <c r="E2550" t="s">
        <v>2493</v>
      </c>
      <c r="G2550" t="s">
        <v>8529</v>
      </c>
      <c r="H2550">
        <v>1</v>
      </c>
      <c r="I2550">
        <v>1111.56</v>
      </c>
      <c r="J2550">
        <v>0</v>
      </c>
      <c r="K2550">
        <v>1111.56</v>
      </c>
      <c r="L2550">
        <f t="shared" si="39"/>
        <v>1111.56</v>
      </c>
    </row>
    <row r="2551" spans="1:12" x14ac:dyDescent="0.25">
      <c r="A2551" t="s">
        <v>7</v>
      </c>
      <c r="B2551" t="s">
        <v>138</v>
      </c>
      <c r="C2551">
        <v>741382</v>
      </c>
      <c r="D2551" s="2">
        <v>44301</v>
      </c>
      <c r="E2551" t="s">
        <v>2494</v>
      </c>
      <c r="G2551" t="s">
        <v>8529</v>
      </c>
      <c r="H2551">
        <v>1</v>
      </c>
      <c r="I2551">
        <v>77.349999999999994</v>
      </c>
      <c r="J2551">
        <v>0</v>
      </c>
      <c r="K2551">
        <v>77.349999999999994</v>
      </c>
      <c r="L2551">
        <f t="shared" si="39"/>
        <v>77.349999999999994</v>
      </c>
    </row>
    <row r="2552" spans="1:12" x14ac:dyDescent="0.25">
      <c r="A2552" t="s">
        <v>7</v>
      </c>
      <c r="B2552" t="s">
        <v>138</v>
      </c>
      <c r="C2552">
        <v>741384</v>
      </c>
      <c r="D2552" s="2">
        <v>44301</v>
      </c>
      <c r="E2552" t="s">
        <v>2495</v>
      </c>
      <c r="G2552" t="s">
        <v>8529</v>
      </c>
      <c r="H2552">
        <v>1</v>
      </c>
      <c r="I2552">
        <v>1423.3</v>
      </c>
      <c r="J2552">
        <v>0</v>
      </c>
      <c r="K2552">
        <v>1423.3</v>
      </c>
      <c r="L2552">
        <f t="shared" si="39"/>
        <v>1423.3</v>
      </c>
    </row>
    <row r="2553" spans="1:12" x14ac:dyDescent="0.25">
      <c r="A2553" t="s">
        <v>7</v>
      </c>
      <c r="B2553" t="s">
        <v>138</v>
      </c>
      <c r="C2553">
        <v>741386</v>
      </c>
      <c r="D2553" s="2">
        <v>44301</v>
      </c>
      <c r="E2553" t="s">
        <v>2496</v>
      </c>
      <c r="G2553" t="s">
        <v>8529</v>
      </c>
      <c r="H2553">
        <v>1</v>
      </c>
      <c r="I2553">
        <v>764.27</v>
      </c>
      <c r="J2553">
        <v>0</v>
      </c>
      <c r="K2553">
        <v>764.27</v>
      </c>
      <c r="L2553">
        <f t="shared" si="39"/>
        <v>764.27</v>
      </c>
    </row>
    <row r="2554" spans="1:12" x14ac:dyDescent="0.25">
      <c r="A2554" t="s">
        <v>7</v>
      </c>
      <c r="B2554" t="s">
        <v>138</v>
      </c>
      <c r="C2554">
        <v>741388</v>
      </c>
      <c r="D2554" s="2">
        <v>44301</v>
      </c>
      <c r="E2554" t="s">
        <v>2497</v>
      </c>
      <c r="G2554" t="s">
        <v>8529</v>
      </c>
      <c r="H2554">
        <v>1</v>
      </c>
      <c r="I2554">
        <v>946.7</v>
      </c>
      <c r="J2554">
        <v>0</v>
      </c>
      <c r="K2554">
        <v>946.7</v>
      </c>
      <c r="L2554">
        <f t="shared" si="39"/>
        <v>946.7</v>
      </c>
    </row>
    <row r="2555" spans="1:12" x14ac:dyDescent="0.25">
      <c r="A2555" t="s">
        <v>7</v>
      </c>
      <c r="B2555" t="s">
        <v>138</v>
      </c>
      <c r="C2555">
        <v>741390</v>
      </c>
      <c r="D2555" s="2">
        <v>44302</v>
      </c>
      <c r="E2555" t="s">
        <v>2474</v>
      </c>
      <c r="G2555" t="s">
        <v>8529</v>
      </c>
      <c r="H2555">
        <v>1</v>
      </c>
      <c r="I2555">
        <v>1007.96</v>
      </c>
      <c r="J2555">
        <v>0</v>
      </c>
      <c r="K2555">
        <v>1007.96</v>
      </c>
      <c r="L2555">
        <f t="shared" si="39"/>
        <v>1007.96</v>
      </c>
    </row>
    <row r="2556" spans="1:12" x14ac:dyDescent="0.25">
      <c r="A2556" t="s">
        <v>7</v>
      </c>
      <c r="B2556" t="s">
        <v>138</v>
      </c>
      <c r="C2556">
        <v>741392</v>
      </c>
      <c r="D2556" s="2">
        <v>44302</v>
      </c>
      <c r="E2556" t="s">
        <v>2498</v>
      </c>
      <c r="G2556" t="s">
        <v>8529</v>
      </c>
      <c r="H2556">
        <v>1</v>
      </c>
      <c r="I2556">
        <v>350.49</v>
      </c>
      <c r="J2556">
        <v>0</v>
      </c>
      <c r="K2556">
        <v>350.49</v>
      </c>
      <c r="L2556">
        <f t="shared" si="39"/>
        <v>350.49</v>
      </c>
    </row>
    <row r="2557" spans="1:12" x14ac:dyDescent="0.25">
      <c r="A2557" t="s">
        <v>7</v>
      </c>
      <c r="B2557" t="s">
        <v>138</v>
      </c>
      <c r="C2557">
        <v>741394</v>
      </c>
      <c r="D2557" s="2">
        <v>44302</v>
      </c>
      <c r="E2557" t="s">
        <v>2499</v>
      </c>
      <c r="G2557" t="s">
        <v>8529</v>
      </c>
      <c r="H2557">
        <v>1</v>
      </c>
      <c r="I2557">
        <v>305.27999999999997</v>
      </c>
      <c r="J2557">
        <v>0</v>
      </c>
      <c r="K2557">
        <v>305.27999999999997</v>
      </c>
      <c r="L2557">
        <f t="shared" si="39"/>
        <v>305.27999999999997</v>
      </c>
    </row>
    <row r="2558" spans="1:12" x14ac:dyDescent="0.25">
      <c r="A2558" t="s">
        <v>7</v>
      </c>
      <c r="B2558" t="s">
        <v>138</v>
      </c>
      <c r="C2558">
        <v>741449</v>
      </c>
      <c r="D2558" s="2">
        <v>44302</v>
      </c>
      <c r="E2558" t="s">
        <v>2391</v>
      </c>
      <c r="G2558" t="s">
        <v>8529</v>
      </c>
      <c r="H2558">
        <v>1</v>
      </c>
      <c r="I2558">
        <v>111.33</v>
      </c>
      <c r="J2558">
        <v>0</v>
      </c>
      <c r="K2558">
        <v>111.33</v>
      </c>
      <c r="L2558">
        <f t="shared" si="39"/>
        <v>111.33</v>
      </c>
    </row>
    <row r="2559" spans="1:12" x14ac:dyDescent="0.25">
      <c r="A2559" t="s">
        <v>7</v>
      </c>
      <c r="B2559" t="s">
        <v>138</v>
      </c>
      <c r="C2559">
        <v>741451</v>
      </c>
      <c r="D2559" s="2">
        <v>44302</v>
      </c>
      <c r="E2559" t="s">
        <v>2482</v>
      </c>
      <c r="G2559" t="s">
        <v>8529</v>
      </c>
      <c r="H2559">
        <v>1</v>
      </c>
      <c r="I2559">
        <v>689.1</v>
      </c>
      <c r="J2559">
        <v>0</v>
      </c>
      <c r="K2559">
        <v>689.1</v>
      </c>
      <c r="L2559">
        <f t="shared" si="39"/>
        <v>689.1</v>
      </c>
    </row>
    <row r="2560" spans="1:12" x14ac:dyDescent="0.25">
      <c r="A2560" t="s">
        <v>7</v>
      </c>
      <c r="B2560" t="s">
        <v>138</v>
      </c>
      <c r="C2560">
        <v>741453</v>
      </c>
      <c r="D2560" s="2">
        <v>44302</v>
      </c>
      <c r="E2560" t="s">
        <v>2500</v>
      </c>
      <c r="G2560" t="s">
        <v>8529</v>
      </c>
      <c r="H2560">
        <v>1</v>
      </c>
      <c r="I2560">
        <v>229.7</v>
      </c>
      <c r="J2560">
        <v>0</v>
      </c>
      <c r="K2560">
        <v>229.7</v>
      </c>
      <c r="L2560">
        <f t="shared" si="39"/>
        <v>229.7</v>
      </c>
    </row>
    <row r="2561" spans="1:12" x14ac:dyDescent="0.25">
      <c r="A2561" t="s">
        <v>7</v>
      </c>
      <c r="B2561" t="s">
        <v>138</v>
      </c>
      <c r="C2561">
        <v>741581</v>
      </c>
      <c r="D2561" s="2">
        <v>44305</v>
      </c>
      <c r="E2561" t="s">
        <v>2470</v>
      </c>
      <c r="G2561" t="s">
        <v>8529</v>
      </c>
      <c r="H2561">
        <v>1</v>
      </c>
      <c r="I2561">
        <v>421.57</v>
      </c>
      <c r="J2561">
        <v>0</v>
      </c>
      <c r="K2561">
        <v>421.57</v>
      </c>
      <c r="L2561">
        <f t="shared" si="39"/>
        <v>421.57</v>
      </c>
    </row>
    <row r="2562" spans="1:12" x14ac:dyDescent="0.25">
      <c r="A2562" t="s">
        <v>7</v>
      </c>
      <c r="B2562" t="s">
        <v>138</v>
      </c>
      <c r="C2562">
        <v>741583</v>
      </c>
      <c r="D2562" s="2">
        <v>44305</v>
      </c>
      <c r="E2562" t="s">
        <v>2501</v>
      </c>
      <c r="G2562" t="s">
        <v>8529</v>
      </c>
      <c r="H2562">
        <v>1</v>
      </c>
      <c r="I2562">
        <v>371.76</v>
      </c>
      <c r="J2562">
        <v>0</v>
      </c>
      <c r="K2562">
        <v>371.76</v>
      </c>
      <c r="L2562">
        <f t="shared" si="39"/>
        <v>371.76</v>
      </c>
    </row>
    <row r="2563" spans="1:12" x14ac:dyDescent="0.25">
      <c r="A2563" t="s">
        <v>7</v>
      </c>
      <c r="B2563" t="s">
        <v>138</v>
      </c>
      <c r="C2563">
        <v>741585</v>
      </c>
      <c r="D2563" s="2">
        <v>44305</v>
      </c>
      <c r="E2563" t="s">
        <v>2462</v>
      </c>
      <c r="G2563" t="s">
        <v>8529</v>
      </c>
      <c r="H2563">
        <v>1</v>
      </c>
      <c r="I2563">
        <v>820.66</v>
      </c>
      <c r="J2563">
        <v>0</v>
      </c>
      <c r="K2563">
        <v>820.66</v>
      </c>
      <c r="L2563">
        <f t="shared" ref="L2563:L2626" si="40">I2563-J2563</f>
        <v>820.66</v>
      </c>
    </row>
    <row r="2564" spans="1:12" x14ac:dyDescent="0.25">
      <c r="A2564" t="s">
        <v>7</v>
      </c>
      <c r="B2564" t="s">
        <v>138</v>
      </c>
      <c r="C2564">
        <v>741587</v>
      </c>
      <c r="D2564" s="2">
        <v>44305</v>
      </c>
      <c r="E2564" t="s">
        <v>2470</v>
      </c>
      <c r="G2564" t="s">
        <v>8529</v>
      </c>
      <c r="H2564">
        <v>1</v>
      </c>
      <c r="I2564">
        <v>367.17</v>
      </c>
      <c r="J2564">
        <v>0</v>
      </c>
      <c r="K2564">
        <v>367.17</v>
      </c>
      <c r="L2564">
        <f t="shared" si="40"/>
        <v>367.17</v>
      </c>
    </row>
    <row r="2565" spans="1:12" x14ac:dyDescent="0.25">
      <c r="A2565" t="s">
        <v>7</v>
      </c>
      <c r="B2565" t="s">
        <v>138</v>
      </c>
      <c r="C2565">
        <v>741589</v>
      </c>
      <c r="D2565" s="2">
        <v>44305</v>
      </c>
      <c r="E2565" t="s">
        <v>2470</v>
      </c>
      <c r="G2565" t="s">
        <v>8529</v>
      </c>
      <c r="H2565">
        <v>1</v>
      </c>
      <c r="I2565">
        <v>1033.53</v>
      </c>
      <c r="J2565">
        <v>0</v>
      </c>
      <c r="K2565">
        <v>1033.53</v>
      </c>
      <c r="L2565">
        <f t="shared" si="40"/>
        <v>1033.53</v>
      </c>
    </row>
    <row r="2566" spans="1:12" x14ac:dyDescent="0.25">
      <c r="A2566" t="s">
        <v>7</v>
      </c>
      <c r="B2566" t="s">
        <v>138</v>
      </c>
      <c r="C2566">
        <v>741591</v>
      </c>
      <c r="D2566" s="2">
        <v>44305</v>
      </c>
      <c r="E2566" t="s">
        <v>2502</v>
      </c>
      <c r="G2566" t="s">
        <v>8529</v>
      </c>
      <c r="H2566">
        <v>1</v>
      </c>
      <c r="I2566">
        <v>1019.93</v>
      </c>
      <c r="J2566">
        <v>0</v>
      </c>
      <c r="K2566">
        <v>1019.93</v>
      </c>
      <c r="L2566">
        <f t="shared" si="40"/>
        <v>1019.93</v>
      </c>
    </row>
    <row r="2567" spans="1:12" x14ac:dyDescent="0.25">
      <c r="A2567" t="s">
        <v>7</v>
      </c>
      <c r="B2567" t="s">
        <v>138</v>
      </c>
      <c r="C2567">
        <v>741593</v>
      </c>
      <c r="D2567" s="2">
        <v>44306</v>
      </c>
      <c r="E2567" t="s">
        <v>2503</v>
      </c>
      <c r="G2567" t="s">
        <v>8529</v>
      </c>
      <c r="H2567">
        <v>1</v>
      </c>
      <c r="I2567">
        <v>557.64</v>
      </c>
      <c r="J2567">
        <v>0</v>
      </c>
      <c r="K2567">
        <v>557.64</v>
      </c>
      <c r="L2567">
        <f t="shared" si="40"/>
        <v>557.64</v>
      </c>
    </row>
    <row r="2568" spans="1:12" x14ac:dyDescent="0.25">
      <c r="A2568" t="s">
        <v>7</v>
      </c>
      <c r="B2568" t="s">
        <v>138</v>
      </c>
      <c r="C2568">
        <v>741595</v>
      </c>
      <c r="D2568" s="2">
        <v>44306</v>
      </c>
      <c r="E2568" t="s">
        <v>2391</v>
      </c>
      <c r="G2568" t="s">
        <v>8529</v>
      </c>
      <c r="H2568">
        <v>1</v>
      </c>
      <c r="I2568">
        <v>233.53</v>
      </c>
      <c r="J2568">
        <v>0</v>
      </c>
      <c r="K2568">
        <v>233.53</v>
      </c>
      <c r="L2568">
        <f t="shared" si="40"/>
        <v>233.53</v>
      </c>
    </row>
    <row r="2569" spans="1:12" x14ac:dyDescent="0.25">
      <c r="A2569" t="s">
        <v>7</v>
      </c>
      <c r="B2569" t="s">
        <v>138</v>
      </c>
      <c r="C2569">
        <v>741667</v>
      </c>
      <c r="D2569" s="2">
        <v>44306</v>
      </c>
      <c r="E2569" t="s">
        <v>2504</v>
      </c>
      <c r="G2569" t="s">
        <v>8529</v>
      </c>
      <c r="H2569">
        <v>1</v>
      </c>
      <c r="I2569">
        <v>435.18</v>
      </c>
      <c r="J2569">
        <v>0</v>
      </c>
      <c r="K2569">
        <v>435.18</v>
      </c>
      <c r="L2569">
        <f t="shared" si="40"/>
        <v>435.18</v>
      </c>
    </row>
    <row r="2570" spans="1:12" x14ac:dyDescent="0.25">
      <c r="A2570" t="s">
        <v>7</v>
      </c>
      <c r="B2570" t="s">
        <v>138</v>
      </c>
      <c r="C2570">
        <v>741669</v>
      </c>
      <c r="D2570" s="2">
        <v>44306</v>
      </c>
      <c r="E2570" t="s">
        <v>2455</v>
      </c>
      <c r="G2570" t="s">
        <v>8529</v>
      </c>
      <c r="H2570">
        <v>1</v>
      </c>
      <c r="I2570">
        <v>847.8</v>
      </c>
      <c r="J2570">
        <v>0</v>
      </c>
      <c r="K2570">
        <v>847.8</v>
      </c>
      <c r="L2570">
        <f t="shared" si="40"/>
        <v>847.8</v>
      </c>
    </row>
    <row r="2571" spans="1:12" x14ac:dyDescent="0.25">
      <c r="A2571" t="s">
        <v>7</v>
      </c>
      <c r="B2571" t="s">
        <v>138</v>
      </c>
      <c r="C2571">
        <v>741814</v>
      </c>
      <c r="D2571" s="2">
        <v>44307</v>
      </c>
      <c r="E2571" t="s">
        <v>2505</v>
      </c>
      <c r="G2571" t="s">
        <v>8529</v>
      </c>
      <c r="H2571">
        <v>1</v>
      </c>
      <c r="I2571">
        <v>557.64</v>
      </c>
      <c r="J2571">
        <v>0</v>
      </c>
      <c r="K2571">
        <v>557.64</v>
      </c>
      <c r="L2571">
        <f t="shared" si="40"/>
        <v>557.64</v>
      </c>
    </row>
    <row r="2572" spans="1:12" x14ac:dyDescent="0.25">
      <c r="A2572" t="s">
        <v>7</v>
      </c>
      <c r="B2572" t="s">
        <v>138</v>
      </c>
      <c r="C2572">
        <v>741816</v>
      </c>
      <c r="D2572" s="2">
        <v>44307</v>
      </c>
      <c r="E2572" t="s">
        <v>2462</v>
      </c>
      <c r="G2572" t="s">
        <v>8529</v>
      </c>
      <c r="H2572">
        <v>1</v>
      </c>
      <c r="I2572">
        <v>911.84</v>
      </c>
      <c r="J2572">
        <v>0</v>
      </c>
      <c r="K2572">
        <v>911.84</v>
      </c>
      <c r="L2572">
        <f t="shared" si="40"/>
        <v>911.84</v>
      </c>
    </row>
    <row r="2573" spans="1:12" x14ac:dyDescent="0.25">
      <c r="A2573" t="s">
        <v>7</v>
      </c>
      <c r="B2573" t="s">
        <v>138</v>
      </c>
      <c r="C2573">
        <v>741818</v>
      </c>
      <c r="D2573" s="2">
        <v>44307</v>
      </c>
      <c r="E2573" t="s">
        <v>2463</v>
      </c>
      <c r="G2573" t="s">
        <v>8529</v>
      </c>
      <c r="H2573">
        <v>1</v>
      </c>
      <c r="I2573">
        <v>746.85</v>
      </c>
      <c r="J2573">
        <v>0</v>
      </c>
      <c r="K2573">
        <v>746.85</v>
      </c>
      <c r="L2573">
        <f t="shared" si="40"/>
        <v>746.85</v>
      </c>
    </row>
    <row r="2574" spans="1:12" x14ac:dyDescent="0.25">
      <c r="A2574" t="s">
        <v>7</v>
      </c>
      <c r="B2574" t="s">
        <v>138</v>
      </c>
      <c r="C2574">
        <v>741820</v>
      </c>
      <c r="D2574" s="2">
        <v>44307</v>
      </c>
      <c r="E2574" t="s">
        <v>2506</v>
      </c>
      <c r="G2574" t="s">
        <v>8529</v>
      </c>
      <c r="H2574">
        <v>1</v>
      </c>
      <c r="I2574">
        <v>2001.92</v>
      </c>
      <c r="J2574">
        <v>0</v>
      </c>
      <c r="K2574">
        <v>2001.92</v>
      </c>
      <c r="L2574">
        <f t="shared" si="40"/>
        <v>2001.92</v>
      </c>
    </row>
    <row r="2575" spans="1:12" x14ac:dyDescent="0.25">
      <c r="A2575" t="s">
        <v>7</v>
      </c>
      <c r="B2575" t="s">
        <v>138</v>
      </c>
      <c r="C2575">
        <v>741822</v>
      </c>
      <c r="D2575" s="2">
        <v>44307</v>
      </c>
      <c r="E2575" t="s">
        <v>2507</v>
      </c>
      <c r="G2575" t="s">
        <v>8529</v>
      </c>
      <c r="H2575">
        <v>1</v>
      </c>
      <c r="I2575">
        <v>122.24</v>
      </c>
      <c r="J2575">
        <v>0</v>
      </c>
      <c r="K2575">
        <v>122.24</v>
      </c>
      <c r="L2575">
        <f t="shared" si="40"/>
        <v>122.24</v>
      </c>
    </row>
    <row r="2576" spans="1:12" x14ac:dyDescent="0.25">
      <c r="A2576" t="s">
        <v>7</v>
      </c>
      <c r="B2576" t="s">
        <v>138</v>
      </c>
      <c r="C2576">
        <v>741824</v>
      </c>
      <c r="D2576" s="2">
        <v>44307</v>
      </c>
      <c r="E2576" t="s">
        <v>2507</v>
      </c>
      <c r="G2576" t="s">
        <v>8529</v>
      </c>
      <c r="H2576">
        <v>1</v>
      </c>
      <c r="I2576">
        <v>1711.39</v>
      </c>
      <c r="J2576">
        <v>0</v>
      </c>
      <c r="K2576">
        <v>1711.39</v>
      </c>
      <c r="L2576">
        <f t="shared" si="40"/>
        <v>1711.39</v>
      </c>
    </row>
    <row r="2577" spans="1:12" x14ac:dyDescent="0.25">
      <c r="A2577" t="s">
        <v>7</v>
      </c>
      <c r="B2577" t="s">
        <v>138</v>
      </c>
      <c r="C2577">
        <v>741826</v>
      </c>
      <c r="D2577" s="2">
        <v>44307</v>
      </c>
      <c r="E2577" t="s">
        <v>2508</v>
      </c>
      <c r="G2577" t="s">
        <v>8529</v>
      </c>
      <c r="H2577">
        <v>1</v>
      </c>
      <c r="I2577">
        <v>454.83</v>
      </c>
      <c r="J2577">
        <v>0</v>
      </c>
      <c r="K2577">
        <v>454.83</v>
      </c>
      <c r="L2577">
        <f t="shared" si="40"/>
        <v>454.83</v>
      </c>
    </row>
    <row r="2578" spans="1:12" x14ac:dyDescent="0.25">
      <c r="A2578" t="s">
        <v>7</v>
      </c>
      <c r="B2578" t="s">
        <v>138</v>
      </c>
      <c r="C2578">
        <v>741828</v>
      </c>
      <c r="D2578" s="2">
        <v>44307</v>
      </c>
      <c r="E2578" t="s">
        <v>2404</v>
      </c>
      <c r="G2578" t="s">
        <v>8529</v>
      </c>
      <c r="H2578">
        <v>1</v>
      </c>
      <c r="I2578">
        <v>130.03</v>
      </c>
      <c r="J2578">
        <v>0</v>
      </c>
      <c r="K2578">
        <v>130.03</v>
      </c>
      <c r="L2578">
        <f t="shared" si="40"/>
        <v>130.03</v>
      </c>
    </row>
    <row r="2579" spans="1:12" x14ac:dyDescent="0.25">
      <c r="A2579" t="s">
        <v>7</v>
      </c>
      <c r="B2579" t="s">
        <v>138</v>
      </c>
      <c r="C2579">
        <v>741830</v>
      </c>
      <c r="D2579" s="2">
        <v>44307</v>
      </c>
      <c r="E2579" t="s">
        <v>2509</v>
      </c>
      <c r="G2579" t="s">
        <v>8529</v>
      </c>
      <c r="H2579">
        <v>1</v>
      </c>
      <c r="I2579">
        <v>1857.52</v>
      </c>
      <c r="J2579">
        <v>0</v>
      </c>
      <c r="K2579">
        <v>1857.52</v>
      </c>
      <c r="L2579">
        <f t="shared" si="40"/>
        <v>1857.52</v>
      </c>
    </row>
    <row r="2580" spans="1:12" x14ac:dyDescent="0.25">
      <c r="A2580" t="s">
        <v>7</v>
      </c>
      <c r="B2580" t="s">
        <v>138</v>
      </c>
      <c r="C2580">
        <v>741832</v>
      </c>
      <c r="D2580" s="2">
        <v>44307</v>
      </c>
      <c r="E2580" t="s">
        <v>2510</v>
      </c>
      <c r="G2580" t="s">
        <v>8529</v>
      </c>
      <c r="H2580">
        <v>1</v>
      </c>
      <c r="I2580">
        <v>2854.38</v>
      </c>
      <c r="J2580">
        <v>0</v>
      </c>
      <c r="K2580">
        <v>2854.38</v>
      </c>
      <c r="L2580">
        <f t="shared" si="40"/>
        <v>2854.38</v>
      </c>
    </row>
    <row r="2581" spans="1:12" x14ac:dyDescent="0.25">
      <c r="A2581" t="s">
        <v>7</v>
      </c>
      <c r="B2581" t="s">
        <v>138</v>
      </c>
      <c r="C2581">
        <v>741834</v>
      </c>
      <c r="D2581" s="2">
        <v>44307</v>
      </c>
      <c r="E2581" t="s">
        <v>2511</v>
      </c>
      <c r="G2581" t="s">
        <v>8529</v>
      </c>
      <c r="H2581">
        <v>1</v>
      </c>
      <c r="I2581">
        <v>4559.16</v>
      </c>
      <c r="J2581">
        <v>0</v>
      </c>
      <c r="K2581">
        <v>4559.16</v>
      </c>
      <c r="L2581">
        <f t="shared" si="40"/>
        <v>4559.16</v>
      </c>
    </row>
    <row r="2582" spans="1:12" x14ac:dyDescent="0.25">
      <c r="A2582" t="s">
        <v>7</v>
      </c>
      <c r="B2582" t="s">
        <v>138</v>
      </c>
      <c r="C2582">
        <v>741836</v>
      </c>
      <c r="D2582" s="2">
        <v>44307</v>
      </c>
      <c r="E2582" t="s">
        <v>2439</v>
      </c>
      <c r="G2582" t="s">
        <v>8529</v>
      </c>
      <c r="H2582">
        <v>1</v>
      </c>
      <c r="I2582">
        <v>248.56</v>
      </c>
      <c r="J2582">
        <v>0</v>
      </c>
      <c r="K2582">
        <v>248.56</v>
      </c>
      <c r="L2582">
        <f t="shared" si="40"/>
        <v>248.56</v>
      </c>
    </row>
    <row r="2583" spans="1:12" x14ac:dyDescent="0.25">
      <c r="A2583" t="s">
        <v>7</v>
      </c>
      <c r="B2583" t="s">
        <v>138</v>
      </c>
      <c r="C2583">
        <v>741838</v>
      </c>
      <c r="D2583" s="2">
        <v>44307</v>
      </c>
      <c r="E2583" t="s">
        <v>2512</v>
      </c>
      <c r="G2583" t="s">
        <v>8529</v>
      </c>
      <c r="H2583">
        <v>1</v>
      </c>
      <c r="I2583">
        <v>4617.95</v>
      </c>
      <c r="J2583">
        <v>0</v>
      </c>
      <c r="K2583">
        <v>4617.95</v>
      </c>
      <c r="L2583">
        <f t="shared" si="40"/>
        <v>4617.95</v>
      </c>
    </row>
    <row r="2584" spans="1:12" x14ac:dyDescent="0.25">
      <c r="A2584" t="s">
        <v>7</v>
      </c>
      <c r="B2584" t="s">
        <v>138</v>
      </c>
      <c r="C2584">
        <v>741840</v>
      </c>
      <c r="D2584" s="2">
        <v>44307</v>
      </c>
      <c r="E2584" t="s">
        <v>2499</v>
      </c>
      <c r="G2584" t="s">
        <v>8529</v>
      </c>
      <c r="H2584">
        <v>1</v>
      </c>
      <c r="I2584">
        <v>61.06</v>
      </c>
      <c r="J2584">
        <v>0</v>
      </c>
      <c r="K2584">
        <v>61.06</v>
      </c>
      <c r="L2584">
        <f t="shared" si="40"/>
        <v>61.06</v>
      </c>
    </row>
    <row r="2585" spans="1:12" x14ac:dyDescent="0.25">
      <c r="A2585" t="s">
        <v>7</v>
      </c>
      <c r="B2585" t="s">
        <v>138</v>
      </c>
      <c r="C2585">
        <v>741842</v>
      </c>
      <c r="D2585" s="2">
        <v>44307</v>
      </c>
      <c r="E2585" t="s">
        <v>2513</v>
      </c>
      <c r="G2585" t="s">
        <v>8529</v>
      </c>
      <c r="H2585">
        <v>1</v>
      </c>
      <c r="I2585">
        <v>185.88</v>
      </c>
      <c r="J2585">
        <v>0</v>
      </c>
      <c r="K2585">
        <v>185.88</v>
      </c>
      <c r="L2585">
        <f t="shared" si="40"/>
        <v>185.88</v>
      </c>
    </row>
    <row r="2586" spans="1:12" x14ac:dyDescent="0.25">
      <c r="A2586" t="s">
        <v>7</v>
      </c>
      <c r="B2586" t="s">
        <v>138</v>
      </c>
      <c r="C2586">
        <v>741844</v>
      </c>
      <c r="D2586" s="2">
        <v>44307</v>
      </c>
      <c r="E2586" t="s">
        <v>2514</v>
      </c>
      <c r="G2586" t="s">
        <v>8529</v>
      </c>
      <c r="H2586">
        <v>1</v>
      </c>
      <c r="I2586">
        <v>2156.25</v>
      </c>
      <c r="J2586">
        <v>0</v>
      </c>
      <c r="K2586">
        <v>2156.25</v>
      </c>
      <c r="L2586">
        <f t="shared" si="40"/>
        <v>2156.25</v>
      </c>
    </row>
    <row r="2587" spans="1:12" x14ac:dyDescent="0.25">
      <c r="A2587" t="s">
        <v>7</v>
      </c>
      <c r="B2587" t="s">
        <v>138</v>
      </c>
      <c r="C2587">
        <v>741846</v>
      </c>
      <c r="D2587" s="2">
        <v>44308</v>
      </c>
      <c r="E2587" t="s">
        <v>2515</v>
      </c>
      <c r="G2587" t="s">
        <v>8529</v>
      </c>
      <c r="H2587">
        <v>1</v>
      </c>
      <c r="I2587">
        <v>2608.9299999999998</v>
      </c>
      <c r="J2587">
        <v>0</v>
      </c>
      <c r="K2587">
        <v>2608.9299999999998</v>
      </c>
      <c r="L2587">
        <f t="shared" si="40"/>
        <v>2608.9299999999998</v>
      </c>
    </row>
    <row r="2588" spans="1:12" x14ac:dyDescent="0.25">
      <c r="A2588" t="s">
        <v>7</v>
      </c>
      <c r="B2588" t="s">
        <v>138</v>
      </c>
      <c r="C2588">
        <v>741848</v>
      </c>
      <c r="D2588" s="2">
        <v>44308</v>
      </c>
      <c r="E2588" t="s">
        <v>2447</v>
      </c>
      <c r="G2588" t="s">
        <v>8529</v>
      </c>
      <c r="H2588">
        <v>1</v>
      </c>
      <c r="I2588">
        <v>149.47</v>
      </c>
      <c r="J2588">
        <v>0</v>
      </c>
      <c r="K2588">
        <v>149.47</v>
      </c>
      <c r="L2588">
        <f t="shared" si="40"/>
        <v>149.47</v>
      </c>
    </row>
    <row r="2589" spans="1:12" x14ac:dyDescent="0.25">
      <c r="A2589" t="s">
        <v>7</v>
      </c>
      <c r="B2589" t="s">
        <v>138</v>
      </c>
      <c r="C2589">
        <v>741850</v>
      </c>
      <c r="D2589" s="2">
        <v>44308</v>
      </c>
      <c r="E2589" t="s">
        <v>2516</v>
      </c>
      <c r="G2589" t="s">
        <v>8529</v>
      </c>
      <c r="H2589">
        <v>1</v>
      </c>
      <c r="I2589">
        <v>2242.0300000000002</v>
      </c>
      <c r="J2589">
        <v>0</v>
      </c>
      <c r="K2589">
        <v>2242.0300000000002</v>
      </c>
      <c r="L2589">
        <f t="shared" si="40"/>
        <v>2242.0300000000002</v>
      </c>
    </row>
    <row r="2590" spans="1:12" x14ac:dyDescent="0.25">
      <c r="A2590" t="s">
        <v>7</v>
      </c>
      <c r="B2590" t="s">
        <v>138</v>
      </c>
      <c r="C2590">
        <v>741908</v>
      </c>
      <c r="D2590" s="2">
        <v>44308</v>
      </c>
      <c r="E2590" t="s">
        <v>2517</v>
      </c>
      <c r="G2590" t="s">
        <v>8529</v>
      </c>
      <c r="H2590">
        <v>1</v>
      </c>
      <c r="I2590">
        <v>718.05</v>
      </c>
      <c r="J2590">
        <v>0</v>
      </c>
      <c r="K2590">
        <v>718.05</v>
      </c>
      <c r="L2590">
        <f t="shared" si="40"/>
        <v>718.05</v>
      </c>
    </row>
    <row r="2591" spans="1:12" x14ac:dyDescent="0.25">
      <c r="A2591" t="s">
        <v>7</v>
      </c>
      <c r="B2591" t="s">
        <v>138</v>
      </c>
      <c r="C2591">
        <v>741910</v>
      </c>
      <c r="D2591" s="2">
        <v>44308</v>
      </c>
      <c r="E2591" t="s">
        <v>2446</v>
      </c>
      <c r="G2591" t="s">
        <v>8529</v>
      </c>
      <c r="H2591">
        <v>1</v>
      </c>
      <c r="I2591">
        <v>1022.67</v>
      </c>
      <c r="J2591">
        <v>0</v>
      </c>
      <c r="K2591">
        <v>1022.67</v>
      </c>
      <c r="L2591">
        <f t="shared" si="40"/>
        <v>1022.67</v>
      </c>
    </row>
    <row r="2592" spans="1:12" x14ac:dyDescent="0.25">
      <c r="A2592" t="s">
        <v>7</v>
      </c>
      <c r="B2592" t="s">
        <v>138</v>
      </c>
      <c r="C2592">
        <v>741912</v>
      </c>
      <c r="D2592" s="2">
        <v>44308</v>
      </c>
      <c r="E2592" t="s">
        <v>2456</v>
      </c>
      <c r="G2592" t="s">
        <v>8529</v>
      </c>
      <c r="H2592">
        <v>1</v>
      </c>
      <c r="I2592">
        <v>250.53</v>
      </c>
      <c r="J2592">
        <v>0</v>
      </c>
      <c r="K2592">
        <v>250.53</v>
      </c>
      <c r="L2592">
        <f t="shared" si="40"/>
        <v>250.53</v>
      </c>
    </row>
    <row r="2593" spans="1:12" x14ac:dyDescent="0.25">
      <c r="A2593" t="s">
        <v>7</v>
      </c>
      <c r="B2593" t="s">
        <v>138</v>
      </c>
      <c r="C2593">
        <v>741914</v>
      </c>
      <c r="D2593" s="2">
        <v>44308</v>
      </c>
      <c r="E2593" t="s">
        <v>2518</v>
      </c>
      <c r="G2593" t="s">
        <v>8529</v>
      </c>
      <c r="H2593">
        <v>1</v>
      </c>
      <c r="I2593">
        <v>3473.98</v>
      </c>
      <c r="J2593">
        <v>0</v>
      </c>
      <c r="K2593">
        <v>3473.98</v>
      </c>
      <c r="L2593">
        <f t="shared" si="40"/>
        <v>3473.98</v>
      </c>
    </row>
    <row r="2594" spans="1:12" x14ac:dyDescent="0.25">
      <c r="A2594" t="s">
        <v>7</v>
      </c>
      <c r="B2594" t="s">
        <v>138</v>
      </c>
      <c r="C2594">
        <v>741916</v>
      </c>
      <c r="D2594" s="2">
        <v>44308</v>
      </c>
      <c r="E2594" t="s">
        <v>2519</v>
      </c>
      <c r="G2594" t="s">
        <v>8529</v>
      </c>
      <c r="H2594">
        <v>1</v>
      </c>
      <c r="I2594">
        <v>185.26</v>
      </c>
      <c r="J2594">
        <v>0</v>
      </c>
      <c r="K2594">
        <v>185.26</v>
      </c>
      <c r="L2594">
        <f t="shared" si="40"/>
        <v>185.26</v>
      </c>
    </row>
    <row r="2595" spans="1:12" x14ac:dyDescent="0.25">
      <c r="A2595" t="s">
        <v>7</v>
      </c>
      <c r="B2595" t="s">
        <v>138</v>
      </c>
      <c r="C2595">
        <v>741918</v>
      </c>
      <c r="D2595" s="2">
        <v>44308</v>
      </c>
      <c r="E2595" t="s">
        <v>2520</v>
      </c>
      <c r="G2595" t="s">
        <v>8529</v>
      </c>
      <c r="H2595">
        <v>1</v>
      </c>
      <c r="I2595">
        <v>77.349999999999994</v>
      </c>
      <c r="J2595">
        <v>0</v>
      </c>
      <c r="K2595">
        <v>77.349999999999994</v>
      </c>
      <c r="L2595">
        <f t="shared" si="40"/>
        <v>77.349999999999994</v>
      </c>
    </row>
    <row r="2596" spans="1:12" x14ac:dyDescent="0.25">
      <c r="A2596" t="s">
        <v>7</v>
      </c>
      <c r="B2596" t="s">
        <v>138</v>
      </c>
      <c r="C2596">
        <v>741920</v>
      </c>
      <c r="D2596" s="2">
        <v>44308</v>
      </c>
      <c r="E2596" t="s">
        <v>2521</v>
      </c>
      <c r="G2596" t="s">
        <v>8529</v>
      </c>
      <c r="H2596">
        <v>1</v>
      </c>
      <c r="I2596">
        <v>113.04</v>
      </c>
      <c r="J2596">
        <v>0</v>
      </c>
      <c r="K2596">
        <v>113.04</v>
      </c>
      <c r="L2596">
        <f t="shared" si="40"/>
        <v>113.04</v>
      </c>
    </row>
    <row r="2597" spans="1:12" x14ac:dyDescent="0.25">
      <c r="A2597" t="s">
        <v>7</v>
      </c>
      <c r="B2597" t="s">
        <v>138</v>
      </c>
      <c r="C2597">
        <v>741922</v>
      </c>
      <c r="D2597" s="2">
        <v>44308</v>
      </c>
      <c r="E2597" t="s">
        <v>2522</v>
      </c>
      <c r="G2597" t="s">
        <v>8529</v>
      </c>
      <c r="H2597">
        <v>1</v>
      </c>
      <c r="I2597">
        <v>1394.1</v>
      </c>
      <c r="J2597">
        <v>0</v>
      </c>
      <c r="K2597">
        <v>1394.1</v>
      </c>
      <c r="L2597">
        <f t="shared" si="40"/>
        <v>1394.1</v>
      </c>
    </row>
    <row r="2598" spans="1:12" x14ac:dyDescent="0.25">
      <c r="A2598" t="s">
        <v>7</v>
      </c>
      <c r="B2598" t="s">
        <v>138</v>
      </c>
      <c r="C2598">
        <v>741924</v>
      </c>
      <c r="D2598" s="2">
        <v>44308</v>
      </c>
      <c r="E2598" t="s">
        <v>2523</v>
      </c>
      <c r="G2598" t="s">
        <v>8529</v>
      </c>
      <c r="H2598">
        <v>1</v>
      </c>
      <c r="I2598">
        <v>650.58000000000004</v>
      </c>
      <c r="J2598">
        <v>0</v>
      </c>
      <c r="K2598">
        <v>650.58000000000004</v>
      </c>
      <c r="L2598">
        <f t="shared" si="40"/>
        <v>650.58000000000004</v>
      </c>
    </row>
    <row r="2599" spans="1:12" x14ac:dyDescent="0.25">
      <c r="A2599" t="s">
        <v>7</v>
      </c>
      <c r="B2599" t="s">
        <v>138</v>
      </c>
      <c r="C2599">
        <v>741926</v>
      </c>
      <c r="D2599" s="2">
        <v>44308</v>
      </c>
      <c r="E2599" t="s">
        <v>2524</v>
      </c>
      <c r="G2599" t="s">
        <v>8529</v>
      </c>
      <c r="H2599">
        <v>1</v>
      </c>
      <c r="I2599">
        <v>338.79</v>
      </c>
      <c r="J2599">
        <v>0</v>
      </c>
      <c r="K2599">
        <v>338.79</v>
      </c>
      <c r="L2599">
        <f t="shared" si="40"/>
        <v>338.79</v>
      </c>
    </row>
    <row r="2600" spans="1:12" x14ac:dyDescent="0.25">
      <c r="A2600" t="s">
        <v>7</v>
      </c>
      <c r="B2600" t="s">
        <v>138</v>
      </c>
      <c r="C2600">
        <v>741928</v>
      </c>
      <c r="D2600" s="2">
        <v>44308</v>
      </c>
      <c r="E2600" t="s">
        <v>2524</v>
      </c>
      <c r="G2600" t="s">
        <v>8529</v>
      </c>
      <c r="H2600">
        <v>1</v>
      </c>
      <c r="I2600">
        <v>225.86</v>
      </c>
      <c r="J2600">
        <v>0</v>
      </c>
      <c r="K2600">
        <v>225.86</v>
      </c>
      <c r="L2600">
        <f t="shared" si="40"/>
        <v>225.86</v>
      </c>
    </row>
    <row r="2601" spans="1:12" x14ac:dyDescent="0.25">
      <c r="A2601" t="s">
        <v>7</v>
      </c>
      <c r="B2601" t="s">
        <v>138</v>
      </c>
      <c r="C2601">
        <v>741967</v>
      </c>
      <c r="D2601" s="2">
        <v>44312</v>
      </c>
      <c r="E2601" t="s">
        <v>2525</v>
      </c>
      <c r="G2601" t="s">
        <v>8529</v>
      </c>
      <c r="H2601">
        <v>1</v>
      </c>
      <c r="I2601">
        <v>464.7</v>
      </c>
      <c r="J2601">
        <v>0</v>
      </c>
      <c r="K2601">
        <v>464.7</v>
      </c>
      <c r="L2601">
        <f t="shared" si="40"/>
        <v>464.7</v>
      </c>
    </row>
    <row r="2602" spans="1:12" x14ac:dyDescent="0.25">
      <c r="A2602" t="s">
        <v>7</v>
      </c>
      <c r="B2602" t="s">
        <v>138</v>
      </c>
      <c r="C2602">
        <v>741969</v>
      </c>
      <c r="D2602" s="2">
        <v>44312</v>
      </c>
      <c r="E2602" t="s">
        <v>2526</v>
      </c>
      <c r="G2602" t="s">
        <v>8529</v>
      </c>
      <c r="H2602">
        <v>1</v>
      </c>
      <c r="I2602">
        <v>2231</v>
      </c>
      <c r="J2602">
        <v>0</v>
      </c>
      <c r="K2602">
        <v>2231</v>
      </c>
      <c r="L2602">
        <f t="shared" si="40"/>
        <v>2231</v>
      </c>
    </row>
    <row r="2603" spans="1:12" x14ac:dyDescent="0.25">
      <c r="A2603" t="s">
        <v>7</v>
      </c>
      <c r="B2603" t="s">
        <v>138</v>
      </c>
      <c r="C2603">
        <v>741971</v>
      </c>
      <c r="D2603" s="2">
        <v>44312</v>
      </c>
      <c r="E2603" t="s">
        <v>2527</v>
      </c>
      <c r="G2603" t="s">
        <v>8529</v>
      </c>
      <c r="H2603">
        <v>1</v>
      </c>
      <c r="I2603">
        <v>350</v>
      </c>
      <c r="J2603">
        <v>0</v>
      </c>
      <c r="K2603">
        <v>350</v>
      </c>
      <c r="L2603">
        <f t="shared" si="40"/>
        <v>350</v>
      </c>
    </row>
    <row r="2604" spans="1:12" x14ac:dyDescent="0.25">
      <c r="A2604" t="s">
        <v>7</v>
      </c>
      <c r="B2604" t="s">
        <v>138</v>
      </c>
      <c r="C2604">
        <v>741973</v>
      </c>
      <c r="D2604" s="2">
        <v>44312</v>
      </c>
      <c r="E2604" t="s">
        <v>2528</v>
      </c>
      <c r="G2604" t="s">
        <v>8529</v>
      </c>
      <c r="H2604">
        <v>1</v>
      </c>
      <c r="I2604">
        <v>1136.18</v>
      </c>
      <c r="J2604">
        <v>0</v>
      </c>
      <c r="K2604">
        <v>1136.18</v>
      </c>
      <c r="L2604">
        <f t="shared" si="40"/>
        <v>1136.18</v>
      </c>
    </row>
    <row r="2605" spans="1:12" x14ac:dyDescent="0.25">
      <c r="A2605" t="s">
        <v>7</v>
      </c>
      <c r="B2605" t="s">
        <v>138</v>
      </c>
      <c r="C2605">
        <v>742130</v>
      </c>
      <c r="D2605" s="2">
        <v>44312</v>
      </c>
      <c r="E2605" t="s">
        <v>2529</v>
      </c>
      <c r="G2605" t="s">
        <v>8529</v>
      </c>
      <c r="H2605">
        <v>1</v>
      </c>
      <c r="I2605">
        <v>595.54999999999995</v>
      </c>
      <c r="J2605">
        <v>0</v>
      </c>
      <c r="K2605">
        <v>595.54999999999995</v>
      </c>
      <c r="L2605">
        <f t="shared" si="40"/>
        <v>595.54999999999995</v>
      </c>
    </row>
    <row r="2606" spans="1:12" x14ac:dyDescent="0.25">
      <c r="A2606" t="s">
        <v>7</v>
      </c>
      <c r="B2606" t="s">
        <v>138</v>
      </c>
      <c r="C2606">
        <v>742132</v>
      </c>
      <c r="D2606" s="2">
        <v>44312</v>
      </c>
      <c r="E2606" t="s">
        <v>2462</v>
      </c>
      <c r="G2606" t="s">
        <v>8529</v>
      </c>
      <c r="H2606">
        <v>1</v>
      </c>
      <c r="I2606">
        <v>1003.02</v>
      </c>
      <c r="J2606">
        <v>0</v>
      </c>
      <c r="K2606">
        <v>1003.02</v>
      </c>
      <c r="L2606">
        <f t="shared" si="40"/>
        <v>1003.02</v>
      </c>
    </row>
    <row r="2607" spans="1:12" x14ac:dyDescent="0.25">
      <c r="A2607" t="s">
        <v>7</v>
      </c>
      <c r="B2607" t="s">
        <v>138</v>
      </c>
      <c r="C2607">
        <v>742134</v>
      </c>
      <c r="D2607" s="2">
        <v>44312</v>
      </c>
      <c r="E2607" t="s">
        <v>2500</v>
      </c>
      <c r="G2607" t="s">
        <v>8529</v>
      </c>
      <c r="H2607">
        <v>1</v>
      </c>
      <c r="I2607">
        <v>306.27</v>
      </c>
      <c r="J2607">
        <v>0</v>
      </c>
      <c r="K2607">
        <v>306.27</v>
      </c>
      <c r="L2607">
        <f t="shared" si="40"/>
        <v>306.27</v>
      </c>
    </row>
    <row r="2608" spans="1:12" x14ac:dyDescent="0.25">
      <c r="A2608" t="s">
        <v>7</v>
      </c>
      <c r="B2608" t="s">
        <v>138</v>
      </c>
      <c r="C2608">
        <v>742136</v>
      </c>
      <c r="D2608" s="2">
        <v>44312</v>
      </c>
      <c r="E2608" t="s">
        <v>2530</v>
      </c>
      <c r="G2608" t="s">
        <v>8529</v>
      </c>
      <c r="H2608">
        <v>1</v>
      </c>
      <c r="I2608">
        <v>179.17</v>
      </c>
      <c r="J2608">
        <v>0</v>
      </c>
      <c r="K2608">
        <v>179.17</v>
      </c>
      <c r="L2608">
        <f t="shared" si="40"/>
        <v>179.17</v>
      </c>
    </row>
    <row r="2609" spans="1:12" x14ac:dyDescent="0.25">
      <c r="A2609" t="s">
        <v>7</v>
      </c>
      <c r="B2609" t="s">
        <v>138</v>
      </c>
      <c r="C2609">
        <v>742138</v>
      </c>
      <c r="D2609" s="2">
        <v>44312</v>
      </c>
      <c r="E2609" t="s">
        <v>2531</v>
      </c>
      <c r="G2609" t="s">
        <v>8529</v>
      </c>
      <c r="H2609">
        <v>1</v>
      </c>
      <c r="I2609">
        <v>735.3</v>
      </c>
      <c r="J2609">
        <v>0</v>
      </c>
      <c r="K2609">
        <v>735.3</v>
      </c>
      <c r="L2609">
        <f t="shared" si="40"/>
        <v>735.3</v>
      </c>
    </row>
    <row r="2610" spans="1:12" x14ac:dyDescent="0.25">
      <c r="A2610" t="s">
        <v>7</v>
      </c>
      <c r="B2610" t="s">
        <v>138</v>
      </c>
      <c r="C2610">
        <v>742140</v>
      </c>
      <c r="D2610" s="2">
        <v>44312</v>
      </c>
      <c r="E2610" t="s">
        <v>2429</v>
      </c>
      <c r="G2610" t="s">
        <v>8529</v>
      </c>
      <c r="H2610">
        <v>1</v>
      </c>
      <c r="I2610">
        <v>255.43</v>
      </c>
      <c r="J2610">
        <v>0</v>
      </c>
      <c r="K2610">
        <v>255.43</v>
      </c>
      <c r="L2610">
        <f t="shared" si="40"/>
        <v>255.43</v>
      </c>
    </row>
    <row r="2611" spans="1:12" x14ac:dyDescent="0.25">
      <c r="A2611" t="s">
        <v>7</v>
      </c>
      <c r="B2611" t="s">
        <v>138</v>
      </c>
      <c r="C2611">
        <v>742142</v>
      </c>
      <c r="D2611" s="2">
        <v>44312</v>
      </c>
      <c r="E2611" t="s">
        <v>2456</v>
      </c>
      <c r="G2611" t="s">
        <v>8529</v>
      </c>
      <c r="H2611">
        <v>1</v>
      </c>
      <c r="I2611">
        <v>270.89</v>
      </c>
      <c r="J2611">
        <v>0</v>
      </c>
      <c r="K2611">
        <v>270.89</v>
      </c>
      <c r="L2611">
        <f t="shared" si="40"/>
        <v>270.89</v>
      </c>
    </row>
    <row r="2612" spans="1:12" x14ac:dyDescent="0.25">
      <c r="A2612" t="s">
        <v>7</v>
      </c>
      <c r="B2612" t="s">
        <v>138</v>
      </c>
      <c r="C2612">
        <v>742144</v>
      </c>
      <c r="D2612" s="2">
        <v>44312</v>
      </c>
      <c r="E2612" t="s">
        <v>2532</v>
      </c>
      <c r="G2612" t="s">
        <v>8529</v>
      </c>
      <c r="H2612">
        <v>1</v>
      </c>
      <c r="I2612">
        <v>69.900000000000006</v>
      </c>
      <c r="J2612">
        <v>0</v>
      </c>
      <c r="K2612">
        <v>69.900000000000006</v>
      </c>
      <c r="L2612">
        <f t="shared" si="40"/>
        <v>69.900000000000006</v>
      </c>
    </row>
    <row r="2613" spans="1:12" x14ac:dyDescent="0.25">
      <c r="A2613" t="s">
        <v>7</v>
      </c>
      <c r="B2613" t="s">
        <v>138</v>
      </c>
      <c r="C2613">
        <v>742295</v>
      </c>
      <c r="D2613" s="2">
        <v>44313</v>
      </c>
      <c r="E2613" t="s">
        <v>2533</v>
      </c>
      <c r="G2613" t="s">
        <v>8529</v>
      </c>
      <c r="H2613">
        <v>1</v>
      </c>
      <c r="I2613">
        <v>182.5</v>
      </c>
      <c r="J2613">
        <v>0</v>
      </c>
      <c r="K2613">
        <v>182.5</v>
      </c>
      <c r="L2613">
        <f t="shared" si="40"/>
        <v>182.5</v>
      </c>
    </row>
    <row r="2614" spans="1:12" x14ac:dyDescent="0.25">
      <c r="A2614" t="s">
        <v>7</v>
      </c>
      <c r="B2614" t="s">
        <v>138</v>
      </c>
      <c r="C2614">
        <v>742297</v>
      </c>
      <c r="D2614" s="2">
        <v>44313</v>
      </c>
      <c r="E2614" t="s">
        <v>2534</v>
      </c>
      <c r="G2614" t="s">
        <v>8529</v>
      </c>
      <c r="H2614">
        <v>1</v>
      </c>
      <c r="I2614">
        <v>185.88</v>
      </c>
      <c r="J2614">
        <v>0</v>
      </c>
      <c r="K2614">
        <v>185.88</v>
      </c>
      <c r="L2614">
        <f t="shared" si="40"/>
        <v>185.88</v>
      </c>
    </row>
    <row r="2615" spans="1:12" x14ac:dyDescent="0.25">
      <c r="A2615" t="s">
        <v>7</v>
      </c>
      <c r="B2615" t="s">
        <v>138</v>
      </c>
      <c r="C2615">
        <v>742299</v>
      </c>
      <c r="D2615" s="2">
        <v>44313</v>
      </c>
      <c r="E2615" t="s">
        <v>2534</v>
      </c>
      <c r="G2615" t="s">
        <v>8529</v>
      </c>
      <c r="H2615">
        <v>1</v>
      </c>
      <c r="I2615">
        <v>278.82</v>
      </c>
      <c r="J2615">
        <v>0</v>
      </c>
      <c r="K2615">
        <v>278.82</v>
      </c>
      <c r="L2615">
        <f t="shared" si="40"/>
        <v>278.82</v>
      </c>
    </row>
    <row r="2616" spans="1:12" x14ac:dyDescent="0.25">
      <c r="A2616" t="s">
        <v>7</v>
      </c>
      <c r="B2616" t="s">
        <v>138</v>
      </c>
      <c r="C2616">
        <v>742301</v>
      </c>
      <c r="D2616" s="2">
        <v>44313</v>
      </c>
      <c r="E2616" t="s">
        <v>2535</v>
      </c>
      <c r="G2616" t="s">
        <v>8529</v>
      </c>
      <c r="H2616">
        <v>1</v>
      </c>
      <c r="I2616">
        <v>450.96</v>
      </c>
      <c r="J2616">
        <v>0</v>
      </c>
      <c r="K2616">
        <v>450.96</v>
      </c>
      <c r="L2616">
        <f t="shared" si="40"/>
        <v>450.96</v>
      </c>
    </row>
    <row r="2617" spans="1:12" x14ac:dyDescent="0.25">
      <c r="A2617" t="s">
        <v>7</v>
      </c>
      <c r="B2617" t="s">
        <v>138</v>
      </c>
      <c r="C2617">
        <v>742478</v>
      </c>
      <c r="D2617" s="2">
        <v>44314</v>
      </c>
      <c r="E2617" t="s">
        <v>2536</v>
      </c>
      <c r="G2617" t="s">
        <v>8529</v>
      </c>
      <c r="H2617">
        <v>1</v>
      </c>
      <c r="I2617">
        <v>1977.94</v>
      </c>
      <c r="J2617">
        <v>0</v>
      </c>
      <c r="K2617">
        <v>1977.94</v>
      </c>
      <c r="L2617">
        <f t="shared" si="40"/>
        <v>1977.94</v>
      </c>
    </row>
    <row r="2618" spans="1:12" x14ac:dyDescent="0.25">
      <c r="A2618" t="s">
        <v>7</v>
      </c>
      <c r="B2618" t="s">
        <v>138</v>
      </c>
      <c r="C2618">
        <v>742480</v>
      </c>
      <c r="D2618" s="2">
        <v>44314</v>
      </c>
      <c r="E2618" t="s">
        <v>2536</v>
      </c>
      <c r="G2618" t="s">
        <v>8529</v>
      </c>
      <c r="H2618">
        <v>1</v>
      </c>
      <c r="I2618">
        <v>1819.7</v>
      </c>
      <c r="J2618">
        <v>0</v>
      </c>
      <c r="K2618">
        <v>1819.7</v>
      </c>
      <c r="L2618">
        <f t="shared" si="40"/>
        <v>1819.7</v>
      </c>
    </row>
    <row r="2619" spans="1:12" x14ac:dyDescent="0.25">
      <c r="A2619" t="s">
        <v>7</v>
      </c>
      <c r="B2619" t="s">
        <v>138</v>
      </c>
      <c r="C2619">
        <v>742482</v>
      </c>
      <c r="D2619" s="2">
        <v>44314</v>
      </c>
      <c r="E2619" t="s">
        <v>2537</v>
      </c>
      <c r="G2619" t="s">
        <v>8529</v>
      </c>
      <c r="H2619">
        <v>1</v>
      </c>
      <c r="I2619">
        <v>3394.04</v>
      </c>
      <c r="J2619">
        <v>0</v>
      </c>
      <c r="K2619">
        <v>3394.04</v>
      </c>
      <c r="L2619">
        <f t="shared" si="40"/>
        <v>3394.04</v>
      </c>
    </row>
    <row r="2620" spans="1:12" x14ac:dyDescent="0.25">
      <c r="A2620" t="s">
        <v>7</v>
      </c>
      <c r="B2620" t="s">
        <v>138</v>
      </c>
      <c r="C2620">
        <v>742484</v>
      </c>
      <c r="D2620" s="2">
        <v>44314</v>
      </c>
      <c r="E2620" t="s">
        <v>2537</v>
      </c>
      <c r="G2620" t="s">
        <v>8529</v>
      </c>
      <c r="H2620">
        <v>1</v>
      </c>
      <c r="I2620">
        <v>1165.1199999999999</v>
      </c>
      <c r="J2620">
        <v>0</v>
      </c>
      <c r="K2620">
        <v>1165.1199999999999</v>
      </c>
      <c r="L2620">
        <f t="shared" si="40"/>
        <v>1165.1199999999999</v>
      </c>
    </row>
    <row r="2621" spans="1:12" x14ac:dyDescent="0.25">
      <c r="A2621" t="s">
        <v>7</v>
      </c>
      <c r="B2621" t="s">
        <v>138</v>
      </c>
      <c r="C2621">
        <v>742486</v>
      </c>
      <c r="D2621" s="2">
        <v>44314</v>
      </c>
      <c r="E2621" t="s">
        <v>2538</v>
      </c>
      <c r="G2621" t="s">
        <v>8529</v>
      </c>
      <c r="H2621">
        <v>1</v>
      </c>
      <c r="I2621">
        <v>707.78</v>
      </c>
      <c r="J2621">
        <v>0</v>
      </c>
      <c r="K2621">
        <v>707.78</v>
      </c>
      <c r="L2621">
        <f t="shared" si="40"/>
        <v>707.78</v>
      </c>
    </row>
    <row r="2622" spans="1:12" x14ac:dyDescent="0.25">
      <c r="A2622" t="s">
        <v>7</v>
      </c>
      <c r="B2622" t="s">
        <v>138</v>
      </c>
      <c r="C2622">
        <v>742488</v>
      </c>
      <c r="D2622" s="2">
        <v>44314</v>
      </c>
      <c r="E2622" t="s">
        <v>2538</v>
      </c>
      <c r="G2622" t="s">
        <v>8529</v>
      </c>
      <c r="H2622">
        <v>1</v>
      </c>
      <c r="I2622">
        <v>336.49</v>
      </c>
      <c r="J2622">
        <v>0</v>
      </c>
      <c r="K2622">
        <v>336.49</v>
      </c>
      <c r="L2622">
        <f t="shared" si="40"/>
        <v>336.49</v>
      </c>
    </row>
    <row r="2623" spans="1:12" x14ac:dyDescent="0.25">
      <c r="A2623" t="s">
        <v>7</v>
      </c>
      <c r="B2623" t="s">
        <v>138</v>
      </c>
      <c r="C2623">
        <v>742490</v>
      </c>
      <c r="D2623" s="2">
        <v>44314</v>
      </c>
      <c r="E2623" t="s">
        <v>2463</v>
      </c>
      <c r="G2623" t="s">
        <v>8529</v>
      </c>
      <c r="H2623">
        <v>1</v>
      </c>
      <c r="I2623">
        <v>723.87</v>
      </c>
      <c r="J2623">
        <v>0</v>
      </c>
      <c r="K2623">
        <v>723.87</v>
      </c>
      <c r="L2623">
        <f t="shared" si="40"/>
        <v>723.87</v>
      </c>
    </row>
    <row r="2624" spans="1:12" x14ac:dyDescent="0.25">
      <c r="A2624" t="s">
        <v>7</v>
      </c>
      <c r="B2624" t="s">
        <v>138</v>
      </c>
      <c r="C2624">
        <v>742492</v>
      </c>
      <c r="D2624" s="2">
        <v>44314</v>
      </c>
      <c r="E2624" t="s">
        <v>2512</v>
      </c>
      <c r="G2624" t="s">
        <v>8529</v>
      </c>
      <c r="H2624">
        <v>1</v>
      </c>
      <c r="I2624">
        <v>614.85</v>
      </c>
      <c r="J2624">
        <v>0</v>
      </c>
      <c r="K2624">
        <v>614.85</v>
      </c>
      <c r="L2624">
        <f t="shared" si="40"/>
        <v>614.85</v>
      </c>
    </row>
    <row r="2625" spans="1:12" x14ac:dyDescent="0.25">
      <c r="A2625" t="s">
        <v>7</v>
      </c>
      <c r="B2625" t="s">
        <v>138</v>
      </c>
      <c r="C2625">
        <v>742494</v>
      </c>
      <c r="D2625" s="2">
        <v>44314</v>
      </c>
      <c r="E2625" t="s">
        <v>2539</v>
      </c>
      <c r="G2625" t="s">
        <v>8529</v>
      </c>
      <c r="H2625">
        <v>1</v>
      </c>
      <c r="I2625">
        <v>1848.24</v>
      </c>
      <c r="J2625">
        <v>0</v>
      </c>
      <c r="K2625">
        <v>1848.24</v>
      </c>
      <c r="L2625">
        <f t="shared" si="40"/>
        <v>1848.24</v>
      </c>
    </row>
    <row r="2626" spans="1:12" x14ac:dyDescent="0.25">
      <c r="A2626" t="s">
        <v>7</v>
      </c>
      <c r="B2626" t="s">
        <v>138</v>
      </c>
      <c r="C2626">
        <v>742496</v>
      </c>
      <c r="D2626" s="2">
        <v>44314</v>
      </c>
      <c r="E2626" t="s">
        <v>2540</v>
      </c>
      <c r="G2626" t="s">
        <v>8529</v>
      </c>
      <c r="H2626">
        <v>1</v>
      </c>
      <c r="I2626">
        <v>366.7</v>
      </c>
      <c r="J2626">
        <v>0</v>
      </c>
      <c r="K2626">
        <v>366.7</v>
      </c>
      <c r="L2626">
        <f t="shared" si="40"/>
        <v>366.7</v>
      </c>
    </row>
    <row r="2627" spans="1:12" x14ac:dyDescent="0.25">
      <c r="A2627" t="s">
        <v>7</v>
      </c>
      <c r="B2627" t="s">
        <v>138</v>
      </c>
      <c r="C2627">
        <v>742498</v>
      </c>
      <c r="D2627" s="2">
        <v>44314</v>
      </c>
      <c r="E2627" t="s">
        <v>2541</v>
      </c>
      <c r="G2627" t="s">
        <v>8529</v>
      </c>
      <c r="H2627">
        <v>1</v>
      </c>
      <c r="I2627">
        <v>2001.92</v>
      </c>
      <c r="J2627">
        <v>0</v>
      </c>
      <c r="K2627">
        <v>2001.92</v>
      </c>
      <c r="L2627">
        <f t="shared" ref="L2627:L2690" si="41">I2627-J2627</f>
        <v>2001.92</v>
      </c>
    </row>
    <row r="2628" spans="1:12" x14ac:dyDescent="0.25">
      <c r="A2628" t="s">
        <v>7</v>
      </c>
      <c r="B2628" t="s">
        <v>138</v>
      </c>
      <c r="C2628">
        <v>742500</v>
      </c>
      <c r="D2628" s="2">
        <v>44314</v>
      </c>
      <c r="E2628" t="s">
        <v>2542</v>
      </c>
      <c r="G2628" t="s">
        <v>8529</v>
      </c>
      <c r="H2628">
        <v>1</v>
      </c>
      <c r="I2628">
        <v>185.75</v>
      </c>
      <c r="J2628">
        <v>0</v>
      </c>
      <c r="K2628">
        <v>185.75</v>
      </c>
      <c r="L2628">
        <f t="shared" si="41"/>
        <v>185.75</v>
      </c>
    </row>
    <row r="2629" spans="1:12" x14ac:dyDescent="0.25">
      <c r="A2629" t="s">
        <v>7</v>
      </c>
      <c r="B2629" t="s">
        <v>138</v>
      </c>
      <c r="C2629">
        <v>742502</v>
      </c>
      <c r="D2629" s="2">
        <v>44314</v>
      </c>
      <c r="E2629" t="s">
        <v>2543</v>
      </c>
      <c r="G2629" t="s">
        <v>8529</v>
      </c>
      <c r="H2629">
        <v>1</v>
      </c>
      <c r="I2629">
        <v>227.42</v>
      </c>
      <c r="J2629">
        <v>0</v>
      </c>
      <c r="K2629">
        <v>227.42</v>
      </c>
      <c r="L2629">
        <f t="shared" si="41"/>
        <v>227.42</v>
      </c>
    </row>
    <row r="2630" spans="1:12" x14ac:dyDescent="0.25">
      <c r="A2630" t="s">
        <v>7</v>
      </c>
      <c r="B2630" t="s">
        <v>138</v>
      </c>
      <c r="C2630">
        <v>742504</v>
      </c>
      <c r="D2630" s="2">
        <v>44314</v>
      </c>
      <c r="E2630" t="s">
        <v>2544</v>
      </c>
      <c r="G2630" t="s">
        <v>8529</v>
      </c>
      <c r="H2630">
        <v>1</v>
      </c>
      <c r="I2630">
        <v>2750.44</v>
      </c>
      <c r="J2630">
        <v>0</v>
      </c>
      <c r="K2630">
        <v>2750.44</v>
      </c>
      <c r="L2630">
        <f t="shared" si="41"/>
        <v>2750.44</v>
      </c>
    </row>
    <row r="2631" spans="1:12" x14ac:dyDescent="0.25">
      <c r="A2631" t="s">
        <v>7</v>
      </c>
      <c r="B2631" t="s">
        <v>138</v>
      </c>
      <c r="C2631">
        <v>742506</v>
      </c>
      <c r="D2631" s="2">
        <v>44314</v>
      </c>
      <c r="E2631" t="s">
        <v>2545</v>
      </c>
      <c r="G2631" t="s">
        <v>8529</v>
      </c>
      <c r="H2631">
        <v>1</v>
      </c>
      <c r="I2631">
        <v>413.42</v>
      </c>
      <c r="J2631">
        <v>0</v>
      </c>
      <c r="K2631">
        <v>413.42</v>
      </c>
      <c r="L2631">
        <f t="shared" si="41"/>
        <v>413.42</v>
      </c>
    </row>
    <row r="2632" spans="1:12" x14ac:dyDescent="0.25">
      <c r="A2632" t="s">
        <v>7</v>
      </c>
      <c r="B2632" t="s">
        <v>138</v>
      </c>
      <c r="C2632">
        <v>742508</v>
      </c>
      <c r="D2632" s="2">
        <v>44314</v>
      </c>
      <c r="E2632" t="s">
        <v>2546</v>
      </c>
      <c r="G2632" t="s">
        <v>8529</v>
      </c>
      <c r="H2632">
        <v>1</v>
      </c>
      <c r="I2632">
        <v>1068</v>
      </c>
      <c r="J2632">
        <v>0</v>
      </c>
      <c r="K2632">
        <v>1068</v>
      </c>
      <c r="L2632">
        <f t="shared" si="41"/>
        <v>1068</v>
      </c>
    </row>
    <row r="2633" spans="1:12" x14ac:dyDescent="0.25">
      <c r="A2633" t="s">
        <v>7</v>
      </c>
      <c r="B2633" t="s">
        <v>138</v>
      </c>
      <c r="C2633">
        <v>742510</v>
      </c>
      <c r="D2633" s="2">
        <v>44314</v>
      </c>
      <c r="E2633" t="s">
        <v>2517</v>
      </c>
      <c r="G2633" t="s">
        <v>8529</v>
      </c>
      <c r="H2633">
        <v>1</v>
      </c>
      <c r="I2633">
        <v>913.88</v>
      </c>
      <c r="J2633">
        <v>0</v>
      </c>
      <c r="K2633">
        <v>913.88</v>
      </c>
      <c r="L2633">
        <f t="shared" si="41"/>
        <v>913.88</v>
      </c>
    </row>
    <row r="2634" spans="1:12" x14ac:dyDescent="0.25">
      <c r="A2634" t="s">
        <v>7</v>
      </c>
      <c r="B2634" t="s">
        <v>138</v>
      </c>
      <c r="C2634">
        <v>742512</v>
      </c>
      <c r="D2634" s="2">
        <v>44314</v>
      </c>
      <c r="E2634" t="s">
        <v>2547</v>
      </c>
      <c r="G2634" t="s">
        <v>8529</v>
      </c>
      <c r="H2634">
        <v>1</v>
      </c>
      <c r="I2634">
        <v>843.14</v>
      </c>
      <c r="J2634">
        <v>0</v>
      </c>
      <c r="K2634">
        <v>843.14</v>
      </c>
      <c r="L2634">
        <f t="shared" si="41"/>
        <v>843.14</v>
      </c>
    </row>
    <row r="2635" spans="1:12" x14ac:dyDescent="0.25">
      <c r="A2635" t="s">
        <v>7</v>
      </c>
      <c r="B2635" t="s">
        <v>138</v>
      </c>
      <c r="C2635">
        <v>742514</v>
      </c>
      <c r="D2635" s="2">
        <v>44314</v>
      </c>
      <c r="E2635" t="s">
        <v>2548</v>
      </c>
      <c r="G2635" t="s">
        <v>8529</v>
      </c>
      <c r="H2635">
        <v>1</v>
      </c>
      <c r="I2635">
        <v>2802.54</v>
      </c>
      <c r="J2635">
        <v>0</v>
      </c>
      <c r="K2635">
        <v>2802.54</v>
      </c>
      <c r="L2635">
        <f t="shared" si="41"/>
        <v>2802.54</v>
      </c>
    </row>
    <row r="2636" spans="1:12" x14ac:dyDescent="0.25">
      <c r="A2636" t="s">
        <v>7</v>
      </c>
      <c r="B2636" t="s">
        <v>138</v>
      </c>
      <c r="C2636">
        <v>742516</v>
      </c>
      <c r="D2636" s="2">
        <v>44314</v>
      </c>
      <c r="E2636" t="s">
        <v>2392</v>
      </c>
      <c r="G2636" t="s">
        <v>8529</v>
      </c>
      <c r="H2636">
        <v>1</v>
      </c>
      <c r="I2636">
        <v>164.62</v>
      </c>
      <c r="J2636">
        <v>0</v>
      </c>
      <c r="K2636">
        <v>164.62</v>
      </c>
      <c r="L2636">
        <f t="shared" si="41"/>
        <v>164.62</v>
      </c>
    </row>
    <row r="2637" spans="1:12" x14ac:dyDescent="0.25">
      <c r="A2637" t="s">
        <v>7</v>
      </c>
      <c r="B2637" t="s">
        <v>138</v>
      </c>
      <c r="C2637">
        <v>742518</v>
      </c>
      <c r="D2637" s="2">
        <v>44314</v>
      </c>
      <c r="E2637" t="s">
        <v>2429</v>
      </c>
      <c r="G2637" t="s">
        <v>8529</v>
      </c>
      <c r="H2637">
        <v>1</v>
      </c>
      <c r="I2637">
        <v>68.14</v>
      </c>
      <c r="J2637">
        <v>0</v>
      </c>
      <c r="K2637">
        <v>68.14</v>
      </c>
      <c r="L2637">
        <f t="shared" si="41"/>
        <v>68.14</v>
      </c>
    </row>
    <row r="2638" spans="1:12" x14ac:dyDescent="0.25">
      <c r="A2638" t="s">
        <v>7</v>
      </c>
      <c r="B2638" t="s">
        <v>138</v>
      </c>
      <c r="C2638">
        <v>742520</v>
      </c>
      <c r="D2638" s="2">
        <v>44314</v>
      </c>
      <c r="E2638" t="s">
        <v>2549</v>
      </c>
      <c r="G2638" t="s">
        <v>8529</v>
      </c>
      <c r="H2638">
        <v>1</v>
      </c>
      <c r="I2638">
        <v>787.93</v>
      </c>
      <c r="J2638">
        <v>0</v>
      </c>
      <c r="K2638">
        <v>787.93</v>
      </c>
      <c r="L2638">
        <f t="shared" si="41"/>
        <v>787.93</v>
      </c>
    </row>
    <row r="2639" spans="1:12" x14ac:dyDescent="0.25">
      <c r="A2639" t="s">
        <v>7</v>
      </c>
      <c r="B2639" t="s">
        <v>138</v>
      </c>
      <c r="C2639">
        <v>742522</v>
      </c>
      <c r="D2639" s="2">
        <v>44314</v>
      </c>
      <c r="E2639" t="s">
        <v>2549</v>
      </c>
      <c r="G2639" t="s">
        <v>8529</v>
      </c>
      <c r="H2639">
        <v>1</v>
      </c>
      <c r="I2639">
        <v>210.12</v>
      </c>
      <c r="J2639">
        <v>0</v>
      </c>
      <c r="K2639">
        <v>210.12</v>
      </c>
      <c r="L2639">
        <f t="shared" si="41"/>
        <v>210.12</v>
      </c>
    </row>
    <row r="2640" spans="1:12" x14ac:dyDescent="0.25">
      <c r="A2640" t="s">
        <v>7</v>
      </c>
      <c r="B2640" t="s">
        <v>138</v>
      </c>
      <c r="C2640">
        <v>742524</v>
      </c>
      <c r="D2640" s="2">
        <v>44314</v>
      </c>
      <c r="E2640" t="s">
        <v>2514</v>
      </c>
      <c r="G2640" t="s">
        <v>8529</v>
      </c>
      <c r="H2640">
        <v>1</v>
      </c>
      <c r="I2640">
        <v>1290.48</v>
      </c>
      <c r="J2640">
        <v>0</v>
      </c>
      <c r="K2640">
        <v>1290.48</v>
      </c>
      <c r="L2640">
        <f t="shared" si="41"/>
        <v>1290.48</v>
      </c>
    </row>
    <row r="2641" spans="1:12" x14ac:dyDescent="0.25">
      <c r="A2641" t="s">
        <v>7</v>
      </c>
      <c r="B2641" t="s">
        <v>138</v>
      </c>
      <c r="C2641">
        <v>742526</v>
      </c>
      <c r="D2641" s="2">
        <v>44315</v>
      </c>
      <c r="E2641" t="s">
        <v>2550</v>
      </c>
      <c r="G2641" t="s">
        <v>8529</v>
      </c>
      <c r="H2641">
        <v>1</v>
      </c>
      <c r="I2641">
        <v>219.57</v>
      </c>
      <c r="J2641">
        <v>0</v>
      </c>
      <c r="K2641">
        <v>219.57</v>
      </c>
      <c r="L2641">
        <f t="shared" si="41"/>
        <v>219.57</v>
      </c>
    </row>
    <row r="2642" spans="1:12" x14ac:dyDescent="0.25">
      <c r="A2642" t="s">
        <v>7</v>
      </c>
      <c r="B2642" t="s">
        <v>138</v>
      </c>
      <c r="C2642">
        <v>742612</v>
      </c>
      <c r="D2642" s="2">
        <v>44315</v>
      </c>
      <c r="E2642" t="s">
        <v>2551</v>
      </c>
      <c r="G2642" t="s">
        <v>8529</v>
      </c>
      <c r="H2642">
        <v>1</v>
      </c>
      <c r="I2642">
        <v>452.52</v>
      </c>
      <c r="J2642">
        <v>0</v>
      </c>
      <c r="K2642">
        <v>452.52</v>
      </c>
      <c r="L2642">
        <f t="shared" si="41"/>
        <v>452.52</v>
      </c>
    </row>
    <row r="2643" spans="1:12" x14ac:dyDescent="0.25">
      <c r="A2643" t="s">
        <v>7</v>
      </c>
      <c r="B2643" t="s">
        <v>138</v>
      </c>
      <c r="C2643">
        <v>742614</v>
      </c>
      <c r="D2643" s="2">
        <v>44315</v>
      </c>
      <c r="E2643" t="s">
        <v>2551</v>
      </c>
      <c r="G2643" t="s">
        <v>8529</v>
      </c>
      <c r="H2643">
        <v>1</v>
      </c>
      <c r="I2643">
        <v>243.66</v>
      </c>
      <c r="J2643">
        <v>0</v>
      </c>
      <c r="K2643">
        <v>243.66</v>
      </c>
      <c r="L2643">
        <f t="shared" si="41"/>
        <v>243.66</v>
      </c>
    </row>
    <row r="2644" spans="1:12" x14ac:dyDescent="0.25">
      <c r="A2644" t="s">
        <v>7</v>
      </c>
      <c r="B2644" t="s">
        <v>138</v>
      </c>
      <c r="C2644">
        <v>742616</v>
      </c>
      <c r="D2644" s="2">
        <v>44315</v>
      </c>
      <c r="E2644" t="s">
        <v>2552</v>
      </c>
      <c r="G2644" t="s">
        <v>8529</v>
      </c>
      <c r="H2644">
        <v>1</v>
      </c>
      <c r="I2644">
        <v>1279.22</v>
      </c>
      <c r="J2644">
        <v>0</v>
      </c>
      <c r="K2644">
        <v>1279.22</v>
      </c>
      <c r="L2644">
        <f t="shared" si="41"/>
        <v>1279.22</v>
      </c>
    </row>
    <row r="2645" spans="1:12" x14ac:dyDescent="0.25">
      <c r="A2645" t="s">
        <v>7</v>
      </c>
      <c r="B2645" t="s">
        <v>138</v>
      </c>
      <c r="C2645">
        <v>742618</v>
      </c>
      <c r="D2645" s="2">
        <v>44315</v>
      </c>
      <c r="E2645" t="s">
        <v>2488</v>
      </c>
      <c r="G2645" t="s">
        <v>8529</v>
      </c>
      <c r="H2645">
        <v>1</v>
      </c>
      <c r="I2645">
        <v>787.93</v>
      </c>
      <c r="J2645">
        <v>0</v>
      </c>
      <c r="K2645">
        <v>787.93</v>
      </c>
      <c r="L2645">
        <f t="shared" si="41"/>
        <v>787.93</v>
      </c>
    </row>
    <row r="2646" spans="1:12" x14ac:dyDescent="0.25">
      <c r="A2646" t="s">
        <v>7</v>
      </c>
      <c r="B2646" t="s">
        <v>138</v>
      </c>
      <c r="C2646">
        <v>742620</v>
      </c>
      <c r="D2646" s="2">
        <v>44315</v>
      </c>
      <c r="E2646" t="s">
        <v>2488</v>
      </c>
      <c r="G2646" t="s">
        <v>8529</v>
      </c>
      <c r="H2646">
        <v>1</v>
      </c>
      <c r="I2646">
        <v>196.98</v>
      </c>
      <c r="J2646">
        <v>0</v>
      </c>
      <c r="K2646">
        <v>196.98</v>
      </c>
      <c r="L2646">
        <f t="shared" si="41"/>
        <v>196.98</v>
      </c>
    </row>
    <row r="2647" spans="1:12" x14ac:dyDescent="0.25">
      <c r="A2647" t="s">
        <v>7</v>
      </c>
      <c r="B2647" t="s">
        <v>138</v>
      </c>
      <c r="C2647">
        <v>742622</v>
      </c>
      <c r="D2647" s="2">
        <v>44315</v>
      </c>
      <c r="E2647" t="s">
        <v>2553</v>
      </c>
      <c r="G2647" t="s">
        <v>8529</v>
      </c>
      <c r="H2647">
        <v>1</v>
      </c>
      <c r="I2647">
        <v>930.2</v>
      </c>
      <c r="J2647">
        <v>0</v>
      </c>
      <c r="K2647">
        <v>930.2</v>
      </c>
      <c r="L2647">
        <f t="shared" si="41"/>
        <v>930.2</v>
      </c>
    </row>
    <row r="2648" spans="1:12" x14ac:dyDescent="0.25">
      <c r="A2648" t="s">
        <v>7</v>
      </c>
      <c r="B2648" t="s">
        <v>138</v>
      </c>
      <c r="C2648">
        <v>742624</v>
      </c>
      <c r="D2648" s="2">
        <v>44315</v>
      </c>
      <c r="E2648" t="s">
        <v>2554</v>
      </c>
      <c r="G2648" t="s">
        <v>8529</v>
      </c>
      <c r="H2648">
        <v>1</v>
      </c>
      <c r="I2648">
        <v>483.92</v>
      </c>
      <c r="J2648">
        <v>0</v>
      </c>
      <c r="K2648">
        <v>483.92</v>
      </c>
      <c r="L2648">
        <f t="shared" si="41"/>
        <v>483.92</v>
      </c>
    </row>
    <row r="2649" spans="1:12" x14ac:dyDescent="0.25">
      <c r="A2649" t="s">
        <v>7</v>
      </c>
      <c r="B2649" t="s">
        <v>138</v>
      </c>
      <c r="C2649">
        <v>742626</v>
      </c>
      <c r="D2649" s="2">
        <v>44315</v>
      </c>
      <c r="E2649" t="s">
        <v>2554</v>
      </c>
      <c r="G2649" t="s">
        <v>8529</v>
      </c>
      <c r="H2649">
        <v>1</v>
      </c>
      <c r="I2649">
        <v>939.38</v>
      </c>
      <c r="J2649">
        <v>0</v>
      </c>
      <c r="K2649">
        <v>939.38</v>
      </c>
      <c r="L2649">
        <f t="shared" si="41"/>
        <v>939.38</v>
      </c>
    </row>
    <row r="2650" spans="1:12" x14ac:dyDescent="0.25">
      <c r="A2650" t="s">
        <v>7</v>
      </c>
      <c r="B2650" t="s">
        <v>138</v>
      </c>
      <c r="C2650">
        <v>742628</v>
      </c>
      <c r="D2650" s="2">
        <v>44315</v>
      </c>
      <c r="E2650" t="s">
        <v>2555</v>
      </c>
      <c r="G2650" t="s">
        <v>8529</v>
      </c>
      <c r="H2650">
        <v>1</v>
      </c>
      <c r="I2650">
        <v>833.67</v>
      </c>
      <c r="J2650">
        <v>0</v>
      </c>
      <c r="K2650">
        <v>833.67</v>
      </c>
      <c r="L2650">
        <f t="shared" si="41"/>
        <v>833.67</v>
      </c>
    </row>
    <row r="2651" spans="1:12" x14ac:dyDescent="0.25">
      <c r="A2651" t="s">
        <v>7</v>
      </c>
      <c r="B2651" t="s">
        <v>138</v>
      </c>
      <c r="C2651">
        <v>742648</v>
      </c>
      <c r="D2651" s="2">
        <v>44315</v>
      </c>
      <c r="E2651" t="s">
        <v>2556</v>
      </c>
      <c r="G2651" t="s">
        <v>8529</v>
      </c>
      <c r="H2651">
        <v>1</v>
      </c>
      <c r="I2651">
        <v>225.48</v>
      </c>
      <c r="J2651">
        <v>0</v>
      </c>
      <c r="K2651">
        <v>225.48</v>
      </c>
      <c r="L2651">
        <f t="shared" si="41"/>
        <v>225.48</v>
      </c>
    </row>
    <row r="2652" spans="1:12" x14ac:dyDescent="0.25">
      <c r="A2652" t="s">
        <v>7</v>
      </c>
      <c r="B2652" t="s">
        <v>138</v>
      </c>
      <c r="C2652">
        <v>742650</v>
      </c>
      <c r="D2652" s="2">
        <v>44315</v>
      </c>
      <c r="E2652" t="s">
        <v>2557</v>
      </c>
      <c r="G2652" t="s">
        <v>8529</v>
      </c>
      <c r="H2652">
        <v>1</v>
      </c>
      <c r="I2652">
        <v>231.78</v>
      </c>
      <c r="J2652">
        <v>0</v>
      </c>
      <c r="K2652">
        <v>231.78</v>
      </c>
      <c r="L2652">
        <f t="shared" si="41"/>
        <v>231.78</v>
      </c>
    </row>
    <row r="2653" spans="1:12" x14ac:dyDescent="0.25">
      <c r="A2653" t="s">
        <v>7</v>
      </c>
      <c r="B2653" t="s">
        <v>138</v>
      </c>
      <c r="C2653">
        <v>742652</v>
      </c>
      <c r="D2653" s="2">
        <v>44316</v>
      </c>
      <c r="E2653" t="s">
        <v>2462</v>
      </c>
      <c r="G2653" t="s">
        <v>8529</v>
      </c>
      <c r="H2653">
        <v>1</v>
      </c>
      <c r="I2653">
        <v>987.83</v>
      </c>
      <c r="J2653">
        <v>0</v>
      </c>
      <c r="K2653">
        <v>987.83</v>
      </c>
      <c r="L2653">
        <f t="shared" si="41"/>
        <v>987.83</v>
      </c>
    </row>
    <row r="2654" spans="1:12" x14ac:dyDescent="0.25">
      <c r="A2654" t="s">
        <v>7</v>
      </c>
      <c r="B2654" t="s">
        <v>138</v>
      </c>
      <c r="C2654">
        <v>742654</v>
      </c>
      <c r="D2654" s="2">
        <v>44316</v>
      </c>
      <c r="E2654" t="s">
        <v>2558</v>
      </c>
      <c r="G2654" t="s">
        <v>8529</v>
      </c>
      <c r="H2654">
        <v>1</v>
      </c>
      <c r="I2654">
        <v>138.29</v>
      </c>
      <c r="J2654">
        <v>0</v>
      </c>
      <c r="K2654">
        <v>138.29</v>
      </c>
      <c r="L2654">
        <f t="shared" si="41"/>
        <v>138.29</v>
      </c>
    </row>
    <row r="2655" spans="1:12" x14ac:dyDescent="0.25">
      <c r="A2655" t="s">
        <v>7</v>
      </c>
      <c r="B2655" t="s">
        <v>138</v>
      </c>
      <c r="C2655">
        <v>742656</v>
      </c>
      <c r="D2655" s="2">
        <v>44316</v>
      </c>
      <c r="E2655" t="s">
        <v>2558</v>
      </c>
      <c r="G2655" t="s">
        <v>8529</v>
      </c>
      <c r="H2655">
        <v>1</v>
      </c>
      <c r="I2655">
        <v>1290.6600000000001</v>
      </c>
      <c r="J2655">
        <v>0</v>
      </c>
      <c r="K2655">
        <v>1290.6600000000001</v>
      </c>
      <c r="L2655">
        <f t="shared" si="41"/>
        <v>1290.6600000000001</v>
      </c>
    </row>
    <row r="2656" spans="1:12" x14ac:dyDescent="0.25">
      <c r="A2656" t="s">
        <v>7</v>
      </c>
      <c r="B2656" t="s">
        <v>138</v>
      </c>
      <c r="C2656">
        <v>742658</v>
      </c>
      <c r="D2656" s="2">
        <v>44316</v>
      </c>
      <c r="E2656" t="s">
        <v>2559</v>
      </c>
      <c r="G2656" t="s">
        <v>8529</v>
      </c>
      <c r="H2656">
        <v>1</v>
      </c>
      <c r="I2656">
        <v>804.03</v>
      </c>
      <c r="J2656">
        <v>0</v>
      </c>
      <c r="K2656">
        <v>804.03</v>
      </c>
      <c r="L2656">
        <f t="shared" si="41"/>
        <v>804.03</v>
      </c>
    </row>
    <row r="2657" spans="1:12" x14ac:dyDescent="0.25">
      <c r="A2657" t="s">
        <v>7</v>
      </c>
      <c r="B2657" t="s">
        <v>138</v>
      </c>
      <c r="C2657">
        <v>742660</v>
      </c>
      <c r="D2657" s="2">
        <v>44316</v>
      </c>
      <c r="E2657" t="s">
        <v>2460</v>
      </c>
      <c r="G2657" t="s">
        <v>8529</v>
      </c>
      <c r="H2657">
        <v>1</v>
      </c>
      <c r="I2657">
        <v>337.13</v>
      </c>
      <c r="J2657">
        <v>0</v>
      </c>
      <c r="K2657">
        <v>337.13</v>
      </c>
      <c r="L2657">
        <f t="shared" si="41"/>
        <v>337.13</v>
      </c>
    </row>
    <row r="2658" spans="1:12" x14ac:dyDescent="0.25">
      <c r="A2658" t="s">
        <v>7</v>
      </c>
      <c r="B2658" t="s">
        <v>138</v>
      </c>
      <c r="C2658">
        <v>742798</v>
      </c>
      <c r="D2658" s="2">
        <v>44316</v>
      </c>
      <c r="E2658" t="s">
        <v>2474</v>
      </c>
      <c r="G2658" t="s">
        <v>8529</v>
      </c>
      <c r="H2658">
        <v>1</v>
      </c>
      <c r="I2658">
        <v>166.57</v>
      </c>
      <c r="J2658">
        <v>0</v>
      </c>
      <c r="K2658">
        <v>166.57</v>
      </c>
      <c r="L2658">
        <f t="shared" si="41"/>
        <v>166.57</v>
      </c>
    </row>
    <row r="2659" spans="1:12" x14ac:dyDescent="0.25">
      <c r="A2659" t="s">
        <v>7</v>
      </c>
      <c r="B2659" t="s">
        <v>138</v>
      </c>
      <c r="C2659">
        <v>742800</v>
      </c>
      <c r="D2659" s="2">
        <v>44316</v>
      </c>
      <c r="E2659" t="s">
        <v>2560</v>
      </c>
      <c r="G2659" t="s">
        <v>8529</v>
      </c>
      <c r="H2659">
        <v>1</v>
      </c>
      <c r="I2659">
        <v>170.28</v>
      </c>
      <c r="J2659">
        <v>0</v>
      </c>
      <c r="K2659">
        <v>170.28</v>
      </c>
      <c r="L2659">
        <f t="shared" si="41"/>
        <v>170.28</v>
      </c>
    </row>
    <row r="2660" spans="1:12" x14ac:dyDescent="0.25">
      <c r="A2660" t="s">
        <v>7</v>
      </c>
      <c r="B2660" t="s">
        <v>138</v>
      </c>
      <c r="C2660">
        <v>743179</v>
      </c>
      <c r="D2660" s="2">
        <v>44316</v>
      </c>
      <c r="E2660" t="s">
        <v>2077</v>
      </c>
      <c r="G2660" t="s">
        <v>8529</v>
      </c>
      <c r="H2660">
        <v>1</v>
      </c>
      <c r="I2660">
        <v>143791.57</v>
      </c>
      <c r="J2660">
        <v>0</v>
      </c>
      <c r="K2660">
        <v>143791.57</v>
      </c>
      <c r="L2660">
        <f t="shared" si="41"/>
        <v>143791.57</v>
      </c>
    </row>
    <row r="2661" spans="1:12" x14ac:dyDescent="0.25">
      <c r="A2661" t="s">
        <v>7</v>
      </c>
      <c r="B2661" t="s">
        <v>138</v>
      </c>
      <c r="C2661">
        <v>743306</v>
      </c>
      <c r="D2661" s="2">
        <v>44316</v>
      </c>
      <c r="E2661" t="s">
        <v>2561</v>
      </c>
      <c r="G2661" t="s">
        <v>8529</v>
      </c>
      <c r="H2661">
        <v>1</v>
      </c>
      <c r="I2661">
        <v>28000</v>
      </c>
      <c r="J2661">
        <v>0</v>
      </c>
      <c r="K2661">
        <v>28000</v>
      </c>
      <c r="L2661">
        <f t="shared" si="41"/>
        <v>28000</v>
      </c>
    </row>
    <row r="2662" spans="1:12" x14ac:dyDescent="0.25">
      <c r="A2662" t="s">
        <v>7</v>
      </c>
      <c r="B2662" t="s">
        <v>138</v>
      </c>
      <c r="C2662">
        <v>743352</v>
      </c>
      <c r="D2662" s="2">
        <v>44316</v>
      </c>
      <c r="E2662" t="s">
        <v>2562</v>
      </c>
      <c r="G2662" t="s">
        <v>8529</v>
      </c>
      <c r="H2662">
        <v>1</v>
      </c>
      <c r="I2662">
        <v>9192.9599999999991</v>
      </c>
      <c r="J2662">
        <v>0</v>
      </c>
      <c r="K2662">
        <v>9192.9599999999991</v>
      </c>
      <c r="L2662">
        <f t="shared" si="41"/>
        <v>9192.9599999999991</v>
      </c>
    </row>
    <row r="2663" spans="1:12" x14ac:dyDescent="0.25">
      <c r="A2663" t="s">
        <v>7</v>
      </c>
      <c r="B2663" t="s">
        <v>138</v>
      </c>
      <c r="C2663">
        <v>743354</v>
      </c>
      <c r="D2663" s="2">
        <v>44316</v>
      </c>
      <c r="E2663" t="s">
        <v>2563</v>
      </c>
      <c r="G2663" t="s">
        <v>8529</v>
      </c>
      <c r="H2663">
        <v>1</v>
      </c>
      <c r="I2663">
        <v>10000</v>
      </c>
      <c r="J2663">
        <v>0</v>
      </c>
      <c r="K2663">
        <v>10000</v>
      </c>
      <c r="L2663">
        <f t="shared" si="41"/>
        <v>10000</v>
      </c>
    </row>
    <row r="2664" spans="1:12" x14ac:dyDescent="0.25">
      <c r="A2664" t="s">
        <v>7</v>
      </c>
      <c r="B2664" t="s">
        <v>138</v>
      </c>
      <c r="C2664">
        <v>743604</v>
      </c>
      <c r="D2664" s="2">
        <v>44316</v>
      </c>
      <c r="E2664" t="s">
        <v>2427</v>
      </c>
      <c r="G2664" t="s">
        <v>8529</v>
      </c>
      <c r="H2664">
        <v>1</v>
      </c>
      <c r="I2664">
        <v>35000</v>
      </c>
      <c r="J2664">
        <v>0</v>
      </c>
      <c r="K2664">
        <v>35000</v>
      </c>
      <c r="L2664">
        <f t="shared" si="41"/>
        <v>35000</v>
      </c>
    </row>
    <row r="2665" spans="1:12" x14ac:dyDescent="0.25">
      <c r="A2665" t="s">
        <v>7</v>
      </c>
      <c r="B2665" t="s">
        <v>138</v>
      </c>
      <c r="C2665">
        <v>743612</v>
      </c>
      <c r="D2665" s="2">
        <v>44316</v>
      </c>
      <c r="E2665" t="s">
        <v>2564</v>
      </c>
      <c r="G2665" t="s">
        <v>8529</v>
      </c>
      <c r="H2665">
        <v>1</v>
      </c>
      <c r="I2665">
        <v>0</v>
      </c>
      <c r="J2665">
        <v>12000</v>
      </c>
      <c r="K2665">
        <v>-12000</v>
      </c>
      <c r="L2665">
        <f t="shared" si="41"/>
        <v>-12000</v>
      </c>
    </row>
    <row r="2666" spans="1:12" x14ac:dyDescent="0.25">
      <c r="A2666" t="s">
        <v>7</v>
      </c>
      <c r="B2666" t="s">
        <v>138</v>
      </c>
      <c r="C2666">
        <v>743307</v>
      </c>
      <c r="D2666" s="2">
        <v>44317</v>
      </c>
      <c r="E2666" t="s">
        <v>2561</v>
      </c>
      <c r="G2666" t="s">
        <v>8529</v>
      </c>
      <c r="H2666">
        <v>1</v>
      </c>
      <c r="I2666">
        <v>0</v>
      </c>
      <c r="J2666">
        <v>28000</v>
      </c>
      <c r="K2666">
        <v>-28000</v>
      </c>
      <c r="L2666">
        <f t="shared" si="41"/>
        <v>-28000</v>
      </c>
    </row>
    <row r="2667" spans="1:12" x14ac:dyDescent="0.25">
      <c r="A2667" t="s">
        <v>7</v>
      </c>
      <c r="B2667" t="s">
        <v>138</v>
      </c>
      <c r="C2667">
        <v>743353</v>
      </c>
      <c r="D2667" s="2">
        <v>44317</v>
      </c>
      <c r="E2667" t="s">
        <v>2562</v>
      </c>
      <c r="G2667" t="s">
        <v>8529</v>
      </c>
      <c r="H2667">
        <v>1</v>
      </c>
      <c r="I2667">
        <v>0</v>
      </c>
      <c r="J2667">
        <v>9192.9599999999991</v>
      </c>
      <c r="K2667">
        <v>-9192.9599999999991</v>
      </c>
      <c r="L2667">
        <f t="shared" si="41"/>
        <v>-9192.9599999999991</v>
      </c>
    </row>
    <row r="2668" spans="1:12" x14ac:dyDescent="0.25">
      <c r="A2668" t="s">
        <v>7</v>
      </c>
      <c r="B2668" t="s">
        <v>138</v>
      </c>
      <c r="C2668">
        <v>743355</v>
      </c>
      <c r="D2668" s="2">
        <v>44317</v>
      </c>
      <c r="E2668" t="s">
        <v>2563</v>
      </c>
      <c r="G2668" t="s">
        <v>8529</v>
      </c>
      <c r="H2668">
        <v>1</v>
      </c>
      <c r="I2668">
        <v>0</v>
      </c>
      <c r="J2668">
        <v>10000</v>
      </c>
      <c r="K2668">
        <v>-10000</v>
      </c>
      <c r="L2668">
        <f t="shared" si="41"/>
        <v>-10000</v>
      </c>
    </row>
    <row r="2669" spans="1:12" x14ac:dyDescent="0.25">
      <c r="A2669" t="s">
        <v>7</v>
      </c>
      <c r="B2669" t="s">
        <v>138</v>
      </c>
      <c r="C2669">
        <v>743605</v>
      </c>
      <c r="D2669" s="2">
        <v>44317</v>
      </c>
      <c r="E2669" t="s">
        <v>2427</v>
      </c>
      <c r="G2669" t="s">
        <v>8529</v>
      </c>
      <c r="H2669">
        <v>1</v>
      </c>
      <c r="I2669">
        <v>0</v>
      </c>
      <c r="J2669">
        <v>35000</v>
      </c>
      <c r="K2669">
        <v>-35000</v>
      </c>
      <c r="L2669">
        <f t="shared" si="41"/>
        <v>-35000</v>
      </c>
    </row>
    <row r="2670" spans="1:12" x14ac:dyDescent="0.25">
      <c r="A2670" t="s">
        <v>7</v>
      </c>
      <c r="B2670" t="s">
        <v>138</v>
      </c>
      <c r="C2670">
        <v>743613</v>
      </c>
      <c r="D2670" s="2">
        <v>44317</v>
      </c>
      <c r="E2670" t="s">
        <v>2564</v>
      </c>
      <c r="G2670" t="s">
        <v>8529</v>
      </c>
      <c r="H2670">
        <v>1</v>
      </c>
      <c r="I2670">
        <v>12000</v>
      </c>
      <c r="J2670">
        <v>0</v>
      </c>
      <c r="K2670">
        <v>12000</v>
      </c>
      <c r="L2670">
        <f t="shared" si="41"/>
        <v>12000</v>
      </c>
    </row>
    <row r="2671" spans="1:12" x14ac:dyDescent="0.25">
      <c r="A2671" t="s">
        <v>7</v>
      </c>
      <c r="B2671" t="s">
        <v>138</v>
      </c>
      <c r="C2671">
        <v>742924</v>
      </c>
      <c r="D2671" s="2">
        <v>44320</v>
      </c>
      <c r="E2671" t="s">
        <v>2565</v>
      </c>
      <c r="G2671" t="s">
        <v>8529</v>
      </c>
      <c r="H2671">
        <v>1</v>
      </c>
      <c r="I2671">
        <v>1162.5</v>
      </c>
      <c r="J2671">
        <v>0</v>
      </c>
      <c r="K2671">
        <v>1162.5</v>
      </c>
      <c r="L2671">
        <f t="shared" si="41"/>
        <v>1162.5</v>
      </c>
    </row>
    <row r="2672" spans="1:12" x14ac:dyDescent="0.25">
      <c r="A2672" t="s">
        <v>7</v>
      </c>
      <c r="B2672" t="s">
        <v>138</v>
      </c>
      <c r="C2672">
        <v>742926</v>
      </c>
      <c r="D2672" s="2">
        <v>44320</v>
      </c>
      <c r="E2672" t="s">
        <v>2566</v>
      </c>
      <c r="G2672" t="s">
        <v>8529</v>
      </c>
      <c r="H2672">
        <v>1</v>
      </c>
      <c r="I2672">
        <v>278.82</v>
      </c>
      <c r="J2672">
        <v>0</v>
      </c>
      <c r="K2672">
        <v>278.82</v>
      </c>
      <c r="L2672">
        <f t="shared" si="41"/>
        <v>278.82</v>
      </c>
    </row>
    <row r="2673" spans="1:12" x14ac:dyDescent="0.25">
      <c r="A2673" t="s">
        <v>7</v>
      </c>
      <c r="B2673" t="s">
        <v>138</v>
      </c>
      <c r="C2673">
        <v>742928</v>
      </c>
      <c r="D2673" s="2">
        <v>44320</v>
      </c>
      <c r="E2673" t="s">
        <v>2567</v>
      </c>
      <c r="G2673" t="s">
        <v>8529</v>
      </c>
      <c r="H2673">
        <v>1</v>
      </c>
      <c r="I2673">
        <v>893.32</v>
      </c>
      <c r="J2673">
        <v>0</v>
      </c>
      <c r="K2673">
        <v>893.32</v>
      </c>
      <c r="L2673">
        <f t="shared" si="41"/>
        <v>893.32</v>
      </c>
    </row>
    <row r="2674" spans="1:12" x14ac:dyDescent="0.25">
      <c r="A2674" t="s">
        <v>7</v>
      </c>
      <c r="B2674" t="s">
        <v>138</v>
      </c>
      <c r="C2674">
        <v>742930</v>
      </c>
      <c r="D2674" s="2">
        <v>44320</v>
      </c>
      <c r="E2674" t="s">
        <v>2568</v>
      </c>
      <c r="G2674" t="s">
        <v>8529</v>
      </c>
      <c r="H2674">
        <v>1</v>
      </c>
      <c r="I2674">
        <v>1230.32</v>
      </c>
      <c r="J2674">
        <v>0</v>
      </c>
      <c r="K2674">
        <v>1230.32</v>
      </c>
      <c r="L2674">
        <f t="shared" si="41"/>
        <v>1230.32</v>
      </c>
    </row>
    <row r="2675" spans="1:12" x14ac:dyDescent="0.25">
      <c r="A2675" t="s">
        <v>7</v>
      </c>
      <c r="B2675" t="s">
        <v>138</v>
      </c>
      <c r="C2675">
        <v>742932</v>
      </c>
      <c r="D2675" s="2">
        <v>44320</v>
      </c>
      <c r="E2675" t="s">
        <v>2569</v>
      </c>
      <c r="G2675" t="s">
        <v>8529</v>
      </c>
      <c r="H2675">
        <v>1</v>
      </c>
      <c r="I2675">
        <v>5008.8500000000004</v>
      </c>
      <c r="J2675">
        <v>0</v>
      </c>
      <c r="K2675">
        <v>5008.8500000000004</v>
      </c>
      <c r="L2675">
        <f t="shared" si="41"/>
        <v>5008.8500000000004</v>
      </c>
    </row>
    <row r="2676" spans="1:12" x14ac:dyDescent="0.25">
      <c r="A2676" t="s">
        <v>7</v>
      </c>
      <c r="B2676" t="s">
        <v>138</v>
      </c>
      <c r="C2676">
        <v>742934</v>
      </c>
      <c r="D2676" s="2">
        <v>44320</v>
      </c>
      <c r="E2676" t="s">
        <v>2570</v>
      </c>
      <c r="G2676" t="s">
        <v>8529</v>
      </c>
      <c r="H2676">
        <v>1</v>
      </c>
      <c r="I2676">
        <v>754.96</v>
      </c>
      <c r="J2676">
        <v>0</v>
      </c>
      <c r="K2676">
        <v>754.96</v>
      </c>
      <c r="L2676">
        <f t="shared" si="41"/>
        <v>754.96</v>
      </c>
    </row>
    <row r="2677" spans="1:12" x14ac:dyDescent="0.25">
      <c r="A2677" t="s">
        <v>7</v>
      </c>
      <c r="B2677" t="s">
        <v>138</v>
      </c>
      <c r="C2677">
        <v>742936</v>
      </c>
      <c r="D2677" s="2">
        <v>44320</v>
      </c>
      <c r="E2677" t="s">
        <v>2571</v>
      </c>
      <c r="G2677" t="s">
        <v>8529</v>
      </c>
      <c r="H2677">
        <v>1</v>
      </c>
      <c r="I2677">
        <v>119.01</v>
      </c>
      <c r="J2677">
        <v>0</v>
      </c>
      <c r="K2677">
        <v>119.01</v>
      </c>
      <c r="L2677">
        <f t="shared" si="41"/>
        <v>119.01</v>
      </c>
    </row>
    <row r="2678" spans="1:12" x14ac:dyDescent="0.25">
      <c r="A2678" t="s">
        <v>7</v>
      </c>
      <c r="B2678" t="s">
        <v>138</v>
      </c>
      <c r="C2678">
        <v>742938</v>
      </c>
      <c r="D2678" s="2">
        <v>44320</v>
      </c>
      <c r="E2678" t="s">
        <v>2571</v>
      </c>
      <c r="G2678" t="s">
        <v>8529</v>
      </c>
      <c r="H2678">
        <v>1</v>
      </c>
      <c r="I2678">
        <v>289.01</v>
      </c>
      <c r="J2678">
        <v>0</v>
      </c>
      <c r="K2678">
        <v>289.01</v>
      </c>
      <c r="L2678">
        <f t="shared" si="41"/>
        <v>289.01</v>
      </c>
    </row>
    <row r="2679" spans="1:12" x14ac:dyDescent="0.25">
      <c r="A2679" t="s">
        <v>7</v>
      </c>
      <c r="B2679" t="s">
        <v>138</v>
      </c>
      <c r="C2679">
        <v>742940</v>
      </c>
      <c r="D2679" s="2">
        <v>44320</v>
      </c>
      <c r="E2679" t="s">
        <v>2560</v>
      </c>
      <c r="G2679" t="s">
        <v>8529</v>
      </c>
      <c r="H2679">
        <v>1</v>
      </c>
      <c r="I2679">
        <v>245.47</v>
      </c>
      <c r="J2679">
        <v>0</v>
      </c>
      <c r="K2679">
        <v>245.47</v>
      </c>
      <c r="L2679">
        <f t="shared" si="41"/>
        <v>245.47</v>
      </c>
    </row>
    <row r="2680" spans="1:12" x14ac:dyDescent="0.25">
      <c r="A2680" t="s">
        <v>7</v>
      </c>
      <c r="B2680" t="s">
        <v>138</v>
      </c>
      <c r="C2680">
        <v>742942</v>
      </c>
      <c r="D2680" s="2">
        <v>44320</v>
      </c>
      <c r="E2680" t="s">
        <v>2572</v>
      </c>
      <c r="G2680" t="s">
        <v>8529</v>
      </c>
      <c r="H2680">
        <v>1</v>
      </c>
      <c r="I2680">
        <v>183.35</v>
      </c>
      <c r="J2680">
        <v>0</v>
      </c>
      <c r="K2680">
        <v>183.35</v>
      </c>
      <c r="L2680">
        <f t="shared" si="41"/>
        <v>183.35</v>
      </c>
    </row>
    <row r="2681" spans="1:12" x14ac:dyDescent="0.25">
      <c r="A2681" t="s">
        <v>7</v>
      </c>
      <c r="B2681" t="s">
        <v>138</v>
      </c>
      <c r="C2681">
        <v>742944</v>
      </c>
      <c r="D2681" s="2">
        <v>44320</v>
      </c>
      <c r="E2681" t="s">
        <v>2573</v>
      </c>
      <c r="G2681" t="s">
        <v>8529</v>
      </c>
      <c r="H2681">
        <v>1</v>
      </c>
      <c r="I2681">
        <v>454.83</v>
      </c>
      <c r="J2681">
        <v>0</v>
      </c>
      <c r="K2681">
        <v>454.83</v>
      </c>
      <c r="L2681">
        <f t="shared" si="41"/>
        <v>454.83</v>
      </c>
    </row>
    <row r="2682" spans="1:12" x14ac:dyDescent="0.25">
      <c r="A2682" t="s">
        <v>7</v>
      </c>
      <c r="B2682" t="s">
        <v>138</v>
      </c>
      <c r="C2682">
        <v>742946</v>
      </c>
      <c r="D2682" s="2">
        <v>44320</v>
      </c>
      <c r="E2682" t="s">
        <v>2574</v>
      </c>
      <c r="G2682" t="s">
        <v>8529</v>
      </c>
      <c r="H2682">
        <v>1</v>
      </c>
      <c r="I2682">
        <v>1681.52</v>
      </c>
      <c r="J2682">
        <v>0</v>
      </c>
      <c r="K2682">
        <v>1681.52</v>
      </c>
      <c r="L2682">
        <f t="shared" si="41"/>
        <v>1681.52</v>
      </c>
    </row>
    <row r="2683" spans="1:12" x14ac:dyDescent="0.25">
      <c r="A2683" t="s">
        <v>7</v>
      </c>
      <c r="B2683" t="s">
        <v>138</v>
      </c>
      <c r="C2683">
        <v>742948</v>
      </c>
      <c r="D2683" s="2">
        <v>44320</v>
      </c>
      <c r="E2683" t="s">
        <v>2575</v>
      </c>
      <c r="G2683" t="s">
        <v>8529</v>
      </c>
      <c r="H2683">
        <v>1</v>
      </c>
      <c r="I2683">
        <v>138.07</v>
      </c>
      <c r="J2683">
        <v>0</v>
      </c>
      <c r="K2683">
        <v>138.07</v>
      </c>
      <c r="L2683">
        <f t="shared" si="41"/>
        <v>138.07</v>
      </c>
    </row>
    <row r="2684" spans="1:12" x14ac:dyDescent="0.25">
      <c r="A2684" t="s">
        <v>7</v>
      </c>
      <c r="B2684" t="s">
        <v>138</v>
      </c>
      <c r="C2684">
        <v>742950</v>
      </c>
      <c r="D2684" s="2">
        <v>44320</v>
      </c>
      <c r="E2684" t="s">
        <v>2576</v>
      </c>
      <c r="G2684" t="s">
        <v>8529</v>
      </c>
      <c r="H2684">
        <v>1</v>
      </c>
      <c r="I2684">
        <v>1772.51</v>
      </c>
      <c r="J2684">
        <v>0</v>
      </c>
      <c r="K2684">
        <v>1772.51</v>
      </c>
      <c r="L2684">
        <f t="shared" si="41"/>
        <v>1772.51</v>
      </c>
    </row>
    <row r="2685" spans="1:12" x14ac:dyDescent="0.25">
      <c r="A2685" t="s">
        <v>7</v>
      </c>
      <c r="B2685" t="s">
        <v>138</v>
      </c>
      <c r="C2685">
        <v>742952</v>
      </c>
      <c r="D2685" s="2">
        <v>44320</v>
      </c>
      <c r="E2685" t="s">
        <v>2576</v>
      </c>
      <c r="G2685" t="s">
        <v>8529</v>
      </c>
      <c r="H2685">
        <v>1</v>
      </c>
      <c r="I2685">
        <v>61.12</v>
      </c>
      <c r="J2685">
        <v>0</v>
      </c>
      <c r="K2685">
        <v>61.12</v>
      </c>
      <c r="L2685">
        <f t="shared" si="41"/>
        <v>61.12</v>
      </c>
    </row>
    <row r="2686" spans="1:12" x14ac:dyDescent="0.25">
      <c r="A2686" t="s">
        <v>7</v>
      </c>
      <c r="B2686" t="s">
        <v>138</v>
      </c>
      <c r="C2686">
        <v>742954</v>
      </c>
      <c r="D2686" s="2">
        <v>44320</v>
      </c>
      <c r="E2686" t="s">
        <v>2577</v>
      </c>
      <c r="G2686" t="s">
        <v>8529</v>
      </c>
      <c r="H2686">
        <v>1</v>
      </c>
      <c r="I2686">
        <v>2088.41</v>
      </c>
      <c r="J2686">
        <v>0</v>
      </c>
      <c r="K2686">
        <v>2088.41</v>
      </c>
      <c r="L2686">
        <f t="shared" si="41"/>
        <v>2088.41</v>
      </c>
    </row>
    <row r="2687" spans="1:12" x14ac:dyDescent="0.25">
      <c r="A2687" t="s">
        <v>7</v>
      </c>
      <c r="B2687" t="s">
        <v>138</v>
      </c>
      <c r="C2687">
        <v>742956</v>
      </c>
      <c r="D2687" s="2">
        <v>44320</v>
      </c>
      <c r="E2687" t="s">
        <v>2578</v>
      </c>
      <c r="G2687" t="s">
        <v>8529</v>
      </c>
      <c r="H2687">
        <v>1</v>
      </c>
      <c r="I2687">
        <v>947.68</v>
      </c>
      <c r="J2687">
        <v>0</v>
      </c>
      <c r="K2687">
        <v>947.68</v>
      </c>
      <c r="L2687">
        <f t="shared" si="41"/>
        <v>947.68</v>
      </c>
    </row>
    <row r="2688" spans="1:12" x14ac:dyDescent="0.25">
      <c r="A2688" t="s">
        <v>7</v>
      </c>
      <c r="B2688" t="s">
        <v>138</v>
      </c>
      <c r="C2688">
        <v>742958</v>
      </c>
      <c r="D2688" s="2">
        <v>44320</v>
      </c>
      <c r="E2688" t="s">
        <v>2578</v>
      </c>
      <c r="G2688" t="s">
        <v>8529</v>
      </c>
      <c r="H2688">
        <v>1</v>
      </c>
      <c r="I2688">
        <v>1717.67</v>
      </c>
      <c r="J2688">
        <v>0</v>
      </c>
      <c r="K2688">
        <v>1717.67</v>
      </c>
      <c r="L2688">
        <f t="shared" si="41"/>
        <v>1717.67</v>
      </c>
    </row>
    <row r="2689" spans="1:12" x14ac:dyDescent="0.25">
      <c r="A2689" t="s">
        <v>7</v>
      </c>
      <c r="B2689" t="s">
        <v>138</v>
      </c>
      <c r="C2689">
        <v>743550</v>
      </c>
      <c r="D2689" s="2">
        <v>44321</v>
      </c>
      <c r="E2689" t="s">
        <v>2579</v>
      </c>
      <c r="G2689" t="s">
        <v>8529</v>
      </c>
      <c r="H2689">
        <v>1</v>
      </c>
      <c r="I2689">
        <v>188.5</v>
      </c>
      <c r="J2689">
        <v>0</v>
      </c>
      <c r="K2689">
        <v>188.5</v>
      </c>
      <c r="L2689">
        <f t="shared" si="41"/>
        <v>188.5</v>
      </c>
    </row>
    <row r="2690" spans="1:12" x14ac:dyDescent="0.25">
      <c r="A2690" t="s">
        <v>7</v>
      </c>
      <c r="B2690" t="s">
        <v>138</v>
      </c>
      <c r="C2690">
        <v>743552</v>
      </c>
      <c r="D2690" s="2">
        <v>44321</v>
      </c>
      <c r="E2690" t="s">
        <v>2580</v>
      </c>
      <c r="G2690" t="s">
        <v>8529</v>
      </c>
      <c r="H2690">
        <v>1</v>
      </c>
      <c r="I2690">
        <v>113.04</v>
      </c>
      <c r="J2690">
        <v>0</v>
      </c>
      <c r="K2690">
        <v>113.04</v>
      </c>
      <c r="L2690">
        <f t="shared" si="41"/>
        <v>113.04</v>
      </c>
    </row>
    <row r="2691" spans="1:12" x14ac:dyDescent="0.25">
      <c r="A2691" t="s">
        <v>7</v>
      </c>
      <c r="B2691" t="s">
        <v>138</v>
      </c>
      <c r="C2691">
        <v>743554</v>
      </c>
      <c r="D2691" s="2">
        <v>44321</v>
      </c>
      <c r="E2691" t="s">
        <v>2581</v>
      </c>
      <c r="G2691" t="s">
        <v>8529</v>
      </c>
      <c r="H2691">
        <v>1</v>
      </c>
      <c r="I2691">
        <v>3194.93</v>
      </c>
      <c r="J2691">
        <v>0</v>
      </c>
      <c r="K2691">
        <v>3194.93</v>
      </c>
      <c r="L2691">
        <f t="shared" ref="L2691:L2754" si="42">I2691-J2691</f>
        <v>3194.93</v>
      </c>
    </row>
    <row r="2692" spans="1:12" x14ac:dyDescent="0.25">
      <c r="A2692" t="s">
        <v>7</v>
      </c>
      <c r="B2692" t="s">
        <v>138</v>
      </c>
      <c r="C2692">
        <v>743556</v>
      </c>
      <c r="D2692" s="2">
        <v>44321</v>
      </c>
      <c r="E2692" t="s">
        <v>2582</v>
      </c>
      <c r="G2692" t="s">
        <v>8529</v>
      </c>
      <c r="H2692">
        <v>1</v>
      </c>
      <c r="I2692">
        <v>2904.2</v>
      </c>
      <c r="J2692">
        <v>0</v>
      </c>
      <c r="K2692">
        <v>2904.2</v>
      </c>
      <c r="L2692">
        <f t="shared" si="42"/>
        <v>2904.2</v>
      </c>
    </row>
    <row r="2693" spans="1:12" x14ac:dyDescent="0.25">
      <c r="A2693" t="s">
        <v>7</v>
      </c>
      <c r="B2693" t="s">
        <v>138</v>
      </c>
      <c r="C2693">
        <v>743558</v>
      </c>
      <c r="D2693" s="2">
        <v>44321</v>
      </c>
      <c r="E2693" t="s">
        <v>2249</v>
      </c>
      <c r="G2693" t="s">
        <v>8529</v>
      </c>
      <c r="H2693">
        <v>1</v>
      </c>
      <c r="I2693">
        <v>27.2</v>
      </c>
      <c r="J2693">
        <v>0</v>
      </c>
      <c r="K2693">
        <v>27.2</v>
      </c>
      <c r="L2693">
        <f t="shared" si="42"/>
        <v>27.2</v>
      </c>
    </row>
    <row r="2694" spans="1:12" x14ac:dyDescent="0.25">
      <c r="A2694" t="s">
        <v>7</v>
      </c>
      <c r="B2694" t="s">
        <v>138</v>
      </c>
      <c r="C2694">
        <v>743560</v>
      </c>
      <c r="D2694" s="2">
        <v>44321</v>
      </c>
      <c r="E2694" t="s">
        <v>2583</v>
      </c>
      <c r="G2694" t="s">
        <v>8529</v>
      </c>
      <c r="H2694">
        <v>1</v>
      </c>
      <c r="I2694">
        <v>1616.41</v>
      </c>
      <c r="J2694">
        <v>0</v>
      </c>
      <c r="K2694">
        <v>1616.41</v>
      </c>
      <c r="L2694">
        <f t="shared" si="42"/>
        <v>1616.41</v>
      </c>
    </row>
    <row r="2695" spans="1:12" x14ac:dyDescent="0.25">
      <c r="A2695" t="s">
        <v>7</v>
      </c>
      <c r="B2695" t="s">
        <v>138</v>
      </c>
      <c r="C2695">
        <v>743562</v>
      </c>
      <c r="D2695" s="2">
        <v>44321</v>
      </c>
      <c r="E2695" t="s">
        <v>2584</v>
      </c>
      <c r="G2695" t="s">
        <v>8529</v>
      </c>
      <c r="H2695">
        <v>1</v>
      </c>
      <c r="I2695">
        <v>23.02</v>
      </c>
      <c r="J2695">
        <v>0</v>
      </c>
      <c r="K2695">
        <v>23.02</v>
      </c>
      <c r="L2695">
        <f t="shared" si="42"/>
        <v>23.02</v>
      </c>
    </row>
    <row r="2696" spans="1:12" x14ac:dyDescent="0.25">
      <c r="A2696" t="s">
        <v>7</v>
      </c>
      <c r="B2696" t="s">
        <v>138</v>
      </c>
      <c r="C2696">
        <v>743564</v>
      </c>
      <c r="D2696" s="2">
        <v>44322</v>
      </c>
      <c r="E2696" t="s">
        <v>2514</v>
      </c>
      <c r="G2696" t="s">
        <v>8529</v>
      </c>
      <c r="H2696">
        <v>1</v>
      </c>
      <c r="I2696">
        <v>147.02000000000001</v>
      </c>
      <c r="J2696">
        <v>0</v>
      </c>
      <c r="K2696">
        <v>147.02000000000001</v>
      </c>
      <c r="L2696">
        <f t="shared" si="42"/>
        <v>147.02000000000001</v>
      </c>
    </row>
    <row r="2697" spans="1:12" x14ac:dyDescent="0.25">
      <c r="A2697" t="s">
        <v>7</v>
      </c>
      <c r="B2697" t="s">
        <v>138</v>
      </c>
      <c r="C2697">
        <v>743566</v>
      </c>
      <c r="D2697" s="2">
        <v>44322</v>
      </c>
      <c r="E2697" t="s">
        <v>2585</v>
      </c>
      <c r="G2697" t="s">
        <v>8529</v>
      </c>
      <c r="H2697">
        <v>1</v>
      </c>
      <c r="I2697">
        <v>1649.86</v>
      </c>
      <c r="J2697">
        <v>0</v>
      </c>
      <c r="K2697">
        <v>1649.86</v>
      </c>
      <c r="L2697">
        <f t="shared" si="42"/>
        <v>1649.86</v>
      </c>
    </row>
    <row r="2698" spans="1:12" x14ac:dyDescent="0.25">
      <c r="A2698" t="s">
        <v>7</v>
      </c>
      <c r="B2698" t="s">
        <v>138</v>
      </c>
      <c r="C2698">
        <v>743568</v>
      </c>
      <c r="D2698" s="2">
        <v>44322</v>
      </c>
      <c r="E2698" t="s">
        <v>2586</v>
      </c>
      <c r="G2698" t="s">
        <v>8529</v>
      </c>
      <c r="H2698">
        <v>1</v>
      </c>
      <c r="I2698">
        <v>4660.4799999999996</v>
      </c>
      <c r="J2698">
        <v>0</v>
      </c>
      <c r="K2698">
        <v>4660.4799999999996</v>
      </c>
      <c r="L2698">
        <f t="shared" si="42"/>
        <v>4660.4799999999996</v>
      </c>
    </row>
    <row r="2699" spans="1:12" x14ac:dyDescent="0.25">
      <c r="A2699" t="s">
        <v>7</v>
      </c>
      <c r="B2699" t="s">
        <v>138</v>
      </c>
      <c r="C2699">
        <v>743570</v>
      </c>
      <c r="D2699" s="2">
        <v>44322</v>
      </c>
      <c r="E2699" t="s">
        <v>2587</v>
      </c>
      <c r="G2699" t="s">
        <v>8529</v>
      </c>
      <c r="H2699">
        <v>1</v>
      </c>
      <c r="I2699">
        <v>2599.08</v>
      </c>
      <c r="J2699">
        <v>0</v>
      </c>
      <c r="K2699">
        <v>2599.08</v>
      </c>
      <c r="L2699">
        <f t="shared" si="42"/>
        <v>2599.08</v>
      </c>
    </row>
    <row r="2700" spans="1:12" x14ac:dyDescent="0.25">
      <c r="A2700" t="s">
        <v>7</v>
      </c>
      <c r="B2700" t="s">
        <v>138</v>
      </c>
      <c r="C2700">
        <v>743572</v>
      </c>
      <c r="D2700" s="2">
        <v>44322</v>
      </c>
      <c r="E2700" t="s">
        <v>2539</v>
      </c>
      <c r="G2700" t="s">
        <v>8529</v>
      </c>
      <c r="H2700">
        <v>1</v>
      </c>
      <c r="I2700">
        <v>750.85</v>
      </c>
      <c r="J2700">
        <v>0</v>
      </c>
      <c r="K2700">
        <v>750.85</v>
      </c>
      <c r="L2700">
        <f t="shared" si="42"/>
        <v>750.85</v>
      </c>
    </row>
    <row r="2701" spans="1:12" x14ac:dyDescent="0.25">
      <c r="A2701" t="s">
        <v>7</v>
      </c>
      <c r="B2701" t="s">
        <v>138</v>
      </c>
      <c r="C2701">
        <v>743574</v>
      </c>
      <c r="D2701" s="2">
        <v>44322</v>
      </c>
      <c r="E2701" t="s">
        <v>2588</v>
      </c>
      <c r="G2701" t="s">
        <v>8529</v>
      </c>
      <c r="H2701">
        <v>1</v>
      </c>
      <c r="I2701">
        <v>1019.93</v>
      </c>
      <c r="J2701">
        <v>0</v>
      </c>
      <c r="K2701">
        <v>1019.93</v>
      </c>
      <c r="L2701">
        <f t="shared" si="42"/>
        <v>1019.93</v>
      </c>
    </row>
    <row r="2702" spans="1:12" x14ac:dyDescent="0.25">
      <c r="A2702" t="s">
        <v>7</v>
      </c>
      <c r="B2702" t="s">
        <v>138</v>
      </c>
      <c r="C2702">
        <v>743576</v>
      </c>
      <c r="D2702" s="2">
        <v>44322</v>
      </c>
      <c r="E2702" t="s">
        <v>2547</v>
      </c>
      <c r="G2702" t="s">
        <v>8529</v>
      </c>
      <c r="H2702">
        <v>1</v>
      </c>
      <c r="I2702">
        <v>176.79</v>
      </c>
      <c r="J2702">
        <v>0</v>
      </c>
      <c r="K2702">
        <v>176.79</v>
      </c>
      <c r="L2702">
        <f t="shared" si="42"/>
        <v>176.79</v>
      </c>
    </row>
    <row r="2703" spans="1:12" x14ac:dyDescent="0.25">
      <c r="A2703" t="s">
        <v>7</v>
      </c>
      <c r="B2703" t="s">
        <v>138</v>
      </c>
      <c r="C2703">
        <v>743578</v>
      </c>
      <c r="D2703" s="2">
        <v>44322</v>
      </c>
      <c r="E2703" t="s">
        <v>2589</v>
      </c>
      <c r="G2703" t="s">
        <v>8529</v>
      </c>
      <c r="H2703">
        <v>1</v>
      </c>
      <c r="I2703">
        <v>999.89</v>
      </c>
      <c r="J2703">
        <v>0</v>
      </c>
      <c r="K2703">
        <v>999.89</v>
      </c>
      <c r="L2703">
        <f t="shared" si="42"/>
        <v>999.89</v>
      </c>
    </row>
    <row r="2704" spans="1:12" x14ac:dyDescent="0.25">
      <c r="A2704" t="s">
        <v>7</v>
      </c>
      <c r="B2704" t="s">
        <v>138</v>
      </c>
      <c r="C2704">
        <v>743664</v>
      </c>
      <c r="D2704" s="2">
        <v>44322</v>
      </c>
      <c r="E2704" t="s">
        <v>2590</v>
      </c>
      <c r="G2704" t="s">
        <v>8529</v>
      </c>
      <c r="H2704">
        <v>1</v>
      </c>
      <c r="I2704">
        <v>93.21</v>
      </c>
      <c r="J2704">
        <v>0</v>
      </c>
      <c r="K2704">
        <v>93.21</v>
      </c>
      <c r="L2704">
        <f t="shared" si="42"/>
        <v>93.21</v>
      </c>
    </row>
    <row r="2705" spans="1:12" x14ac:dyDescent="0.25">
      <c r="A2705" t="s">
        <v>7</v>
      </c>
      <c r="B2705" t="s">
        <v>138</v>
      </c>
      <c r="C2705">
        <v>743666</v>
      </c>
      <c r="D2705" s="2">
        <v>44322</v>
      </c>
      <c r="E2705" t="s">
        <v>2591</v>
      </c>
      <c r="G2705" t="s">
        <v>8529</v>
      </c>
      <c r="H2705">
        <v>1</v>
      </c>
      <c r="I2705">
        <v>186.42</v>
      </c>
      <c r="J2705">
        <v>0</v>
      </c>
      <c r="K2705">
        <v>186.42</v>
      </c>
      <c r="L2705">
        <f t="shared" si="42"/>
        <v>186.42</v>
      </c>
    </row>
    <row r="2706" spans="1:12" x14ac:dyDescent="0.25">
      <c r="A2706" t="s">
        <v>7</v>
      </c>
      <c r="B2706" t="s">
        <v>138</v>
      </c>
      <c r="C2706">
        <v>743668</v>
      </c>
      <c r="D2706" s="2">
        <v>44322</v>
      </c>
      <c r="E2706" t="s">
        <v>2592</v>
      </c>
      <c r="G2706" t="s">
        <v>8529</v>
      </c>
      <c r="H2706">
        <v>1</v>
      </c>
      <c r="I2706">
        <v>833.67</v>
      </c>
      <c r="J2706">
        <v>0</v>
      </c>
      <c r="K2706">
        <v>833.67</v>
      </c>
      <c r="L2706">
        <f t="shared" si="42"/>
        <v>833.67</v>
      </c>
    </row>
    <row r="2707" spans="1:12" x14ac:dyDescent="0.25">
      <c r="A2707" t="s">
        <v>7</v>
      </c>
      <c r="B2707" t="s">
        <v>138</v>
      </c>
      <c r="C2707">
        <v>743670</v>
      </c>
      <c r="D2707" s="2">
        <v>44322</v>
      </c>
      <c r="E2707" t="s">
        <v>2593</v>
      </c>
      <c r="G2707" t="s">
        <v>8529</v>
      </c>
      <c r="H2707">
        <v>1</v>
      </c>
      <c r="I2707">
        <v>946.7</v>
      </c>
      <c r="J2707">
        <v>0</v>
      </c>
      <c r="K2707">
        <v>946.7</v>
      </c>
      <c r="L2707">
        <f t="shared" si="42"/>
        <v>946.7</v>
      </c>
    </row>
    <row r="2708" spans="1:12" x14ac:dyDescent="0.25">
      <c r="A2708" t="s">
        <v>7</v>
      </c>
      <c r="B2708" t="s">
        <v>138</v>
      </c>
      <c r="C2708">
        <v>743672</v>
      </c>
      <c r="D2708" s="2">
        <v>44322</v>
      </c>
      <c r="E2708" t="s">
        <v>2482</v>
      </c>
      <c r="G2708" t="s">
        <v>8529</v>
      </c>
      <c r="H2708">
        <v>1</v>
      </c>
      <c r="I2708">
        <v>390.49</v>
      </c>
      <c r="J2708">
        <v>0</v>
      </c>
      <c r="K2708">
        <v>390.49</v>
      </c>
      <c r="L2708">
        <f t="shared" si="42"/>
        <v>390.49</v>
      </c>
    </row>
    <row r="2709" spans="1:12" x14ac:dyDescent="0.25">
      <c r="A2709" t="s">
        <v>7</v>
      </c>
      <c r="B2709" t="s">
        <v>138</v>
      </c>
      <c r="C2709">
        <v>743674</v>
      </c>
      <c r="D2709" s="2">
        <v>44322</v>
      </c>
      <c r="E2709" t="s">
        <v>2594</v>
      </c>
      <c r="G2709" t="s">
        <v>8529</v>
      </c>
      <c r="H2709">
        <v>1</v>
      </c>
      <c r="I2709">
        <v>145.47999999999999</v>
      </c>
      <c r="J2709">
        <v>0</v>
      </c>
      <c r="K2709">
        <v>145.47999999999999</v>
      </c>
      <c r="L2709">
        <f t="shared" si="42"/>
        <v>145.47999999999999</v>
      </c>
    </row>
    <row r="2710" spans="1:12" x14ac:dyDescent="0.25">
      <c r="A2710" t="s">
        <v>7</v>
      </c>
      <c r="B2710" t="s">
        <v>138</v>
      </c>
      <c r="C2710">
        <v>743676</v>
      </c>
      <c r="D2710" s="2">
        <v>44322</v>
      </c>
      <c r="E2710" t="s">
        <v>2530</v>
      </c>
      <c r="G2710" t="s">
        <v>8529</v>
      </c>
      <c r="H2710">
        <v>1</v>
      </c>
      <c r="I2710">
        <v>229.7</v>
      </c>
      <c r="J2710">
        <v>0</v>
      </c>
      <c r="K2710">
        <v>229.7</v>
      </c>
      <c r="L2710">
        <f t="shared" si="42"/>
        <v>229.7</v>
      </c>
    </row>
    <row r="2711" spans="1:12" x14ac:dyDescent="0.25">
      <c r="A2711" t="s">
        <v>7</v>
      </c>
      <c r="B2711" t="s">
        <v>138</v>
      </c>
      <c r="C2711">
        <v>743678</v>
      </c>
      <c r="D2711" s="2">
        <v>44322</v>
      </c>
      <c r="E2711" t="s">
        <v>2595</v>
      </c>
      <c r="G2711" t="s">
        <v>8529</v>
      </c>
      <c r="H2711">
        <v>1</v>
      </c>
      <c r="I2711">
        <v>185.26</v>
      </c>
      <c r="J2711">
        <v>0</v>
      </c>
      <c r="K2711">
        <v>185.26</v>
      </c>
      <c r="L2711">
        <f t="shared" si="42"/>
        <v>185.26</v>
      </c>
    </row>
    <row r="2712" spans="1:12" x14ac:dyDescent="0.25">
      <c r="A2712" t="s">
        <v>7</v>
      </c>
      <c r="B2712" t="s">
        <v>138</v>
      </c>
      <c r="C2712">
        <v>743680</v>
      </c>
      <c r="D2712" s="2">
        <v>44322</v>
      </c>
      <c r="E2712" t="s">
        <v>2596</v>
      </c>
      <c r="G2712" t="s">
        <v>8529</v>
      </c>
      <c r="H2712">
        <v>1</v>
      </c>
      <c r="I2712">
        <v>369.54</v>
      </c>
      <c r="J2712">
        <v>0</v>
      </c>
      <c r="K2712">
        <v>369.54</v>
      </c>
      <c r="L2712">
        <f t="shared" si="42"/>
        <v>369.54</v>
      </c>
    </row>
    <row r="2713" spans="1:12" x14ac:dyDescent="0.25">
      <c r="A2713" t="s">
        <v>7</v>
      </c>
      <c r="B2713" t="s">
        <v>138</v>
      </c>
      <c r="C2713">
        <v>743682</v>
      </c>
      <c r="D2713" s="2">
        <v>44322</v>
      </c>
      <c r="E2713" t="s">
        <v>2560</v>
      </c>
      <c r="G2713" t="s">
        <v>8529</v>
      </c>
      <c r="H2713">
        <v>1</v>
      </c>
      <c r="I2713">
        <v>378.39</v>
      </c>
      <c r="J2713">
        <v>0</v>
      </c>
      <c r="K2713">
        <v>378.39</v>
      </c>
      <c r="L2713">
        <f t="shared" si="42"/>
        <v>378.39</v>
      </c>
    </row>
    <row r="2714" spans="1:12" x14ac:dyDescent="0.25">
      <c r="A2714" t="s">
        <v>7</v>
      </c>
      <c r="B2714" t="s">
        <v>138</v>
      </c>
      <c r="C2714">
        <v>743684</v>
      </c>
      <c r="D2714" s="2">
        <v>44322</v>
      </c>
      <c r="E2714" t="s">
        <v>2456</v>
      </c>
      <c r="G2714" t="s">
        <v>8529</v>
      </c>
      <c r="H2714">
        <v>1</v>
      </c>
      <c r="I2714">
        <v>38.28</v>
      </c>
      <c r="J2714">
        <v>0</v>
      </c>
      <c r="K2714">
        <v>38.28</v>
      </c>
      <c r="L2714">
        <f t="shared" si="42"/>
        <v>38.28</v>
      </c>
    </row>
    <row r="2715" spans="1:12" x14ac:dyDescent="0.25">
      <c r="A2715" t="s">
        <v>7</v>
      </c>
      <c r="B2715" t="s">
        <v>138</v>
      </c>
      <c r="C2715">
        <v>743686</v>
      </c>
      <c r="D2715" s="2">
        <v>44322</v>
      </c>
      <c r="E2715" t="s">
        <v>2597</v>
      </c>
      <c r="G2715" t="s">
        <v>8529</v>
      </c>
      <c r="H2715">
        <v>1</v>
      </c>
      <c r="I2715">
        <v>6694.46</v>
      </c>
      <c r="J2715">
        <v>0</v>
      </c>
      <c r="K2715">
        <v>6694.46</v>
      </c>
      <c r="L2715">
        <f t="shared" si="42"/>
        <v>6694.46</v>
      </c>
    </row>
    <row r="2716" spans="1:12" x14ac:dyDescent="0.25">
      <c r="A2716" t="s">
        <v>7</v>
      </c>
      <c r="B2716" t="s">
        <v>138</v>
      </c>
      <c r="C2716">
        <v>743772</v>
      </c>
      <c r="D2716" s="2">
        <v>44326</v>
      </c>
      <c r="E2716" t="s">
        <v>2598</v>
      </c>
      <c r="G2716" t="s">
        <v>8529</v>
      </c>
      <c r="H2716">
        <v>1</v>
      </c>
      <c r="I2716">
        <v>1136.18</v>
      </c>
      <c r="J2716">
        <v>0</v>
      </c>
      <c r="K2716">
        <v>1136.18</v>
      </c>
      <c r="L2716">
        <f t="shared" si="42"/>
        <v>1136.18</v>
      </c>
    </row>
    <row r="2717" spans="1:12" x14ac:dyDescent="0.25">
      <c r="A2717" t="s">
        <v>7</v>
      </c>
      <c r="B2717" t="s">
        <v>138</v>
      </c>
      <c r="C2717">
        <v>743774</v>
      </c>
      <c r="D2717" s="2">
        <v>44326</v>
      </c>
      <c r="E2717" t="s">
        <v>2599</v>
      </c>
      <c r="G2717" t="s">
        <v>8529</v>
      </c>
      <c r="H2717">
        <v>1</v>
      </c>
      <c r="I2717">
        <v>2024.87</v>
      </c>
      <c r="J2717">
        <v>0</v>
      </c>
      <c r="K2717">
        <v>2024.87</v>
      </c>
      <c r="L2717">
        <f t="shared" si="42"/>
        <v>2024.87</v>
      </c>
    </row>
    <row r="2718" spans="1:12" x14ac:dyDescent="0.25">
      <c r="A2718" t="s">
        <v>7</v>
      </c>
      <c r="B2718" t="s">
        <v>138</v>
      </c>
      <c r="C2718">
        <v>743776</v>
      </c>
      <c r="D2718" s="2">
        <v>44326</v>
      </c>
      <c r="E2718" t="s">
        <v>2600</v>
      </c>
      <c r="G2718" t="s">
        <v>8529</v>
      </c>
      <c r="H2718">
        <v>1</v>
      </c>
      <c r="I2718">
        <v>780.37</v>
      </c>
      <c r="J2718">
        <v>0</v>
      </c>
      <c r="K2718">
        <v>780.37</v>
      </c>
      <c r="L2718">
        <f t="shared" si="42"/>
        <v>780.37</v>
      </c>
    </row>
    <row r="2719" spans="1:12" x14ac:dyDescent="0.25">
      <c r="A2719" t="s">
        <v>7</v>
      </c>
      <c r="B2719" t="s">
        <v>138</v>
      </c>
      <c r="C2719">
        <v>743778</v>
      </c>
      <c r="D2719" s="2">
        <v>44326</v>
      </c>
      <c r="E2719" t="s">
        <v>2600</v>
      </c>
      <c r="G2719" t="s">
        <v>8529</v>
      </c>
      <c r="H2719">
        <v>1</v>
      </c>
      <c r="I2719">
        <v>367.24</v>
      </c>
      <c r="J2719">
        <v>0</v>
      </c>
      <c r="K2719">
        <v>367.24</v>
      </c>
      <c r="L2719">
        <f t="shared" si="42"/>
        <v>367.24</v>
      </c>
    </row>
    <row r="2720" spans="1:12" x14ac:dyDescent="0.25">
      <c r="A2720" t="s">
        <v>7</v>
      </c>
      <c r="B2720" t="s">
        <v>138</v>
      </c>
      <c r="C2720">
        <v>743780</v>
      </c>
      <c r="D2720" s="2">
        <v>44326</v>
      </c>
      <c r="E2720" t="s">
        <v>2600</v>
      </c>
      <c r="G2720" t="s">
        <v>8529</v>
      </c>
      <c r="H2720">
        <v>1</v>
      </c>
      <c r="I2720">
        <v>229.52</v>
      </c>
      <c r="J2720">
        <v>0</v>
      </c>
      <c r="K2720">
        <v>229.52</v>
      </c>
      <c r="L2720">
        <f t="shared" si="42"/>
        <v>229.52</v>
      </c>
    </row>
    <row r="2721" spans="1:12" x14ac:dyDescent="0.25">
      <c r="A2721" t="s">
        <v>7</v>
      </c>
      <c r="B2721" t="s">
        <v>138</v>
      </c>
      <c r="C2721">
        <v>743782</v>
      </c>
      <c r="D2721" s="2">
        <v>44326</v>
      </c>
      <c r="E2721" t="s">
        <v>2601</v>
      </c>
      <c r="G2721" t="s">
        <v>8529</v>
      </c>
      <c r="H2721">
        <v>1</v>
      </c>
      <c r="I2721">
        <v>1596.43</v>
      </c>
      <c r="J2721">
        <v>0</v>
      </c>
      <c r="K2721">
        <v>1596.43</v>
      </c>
      <c r="L2721">
        <f t="shared" si="42"/>
        <v>1596.43</v>
      </c>
    </row>
    <row r="2722" spans="1:12" x14ac:dyDescent="0.25">
      <c r="A2722" t="s">
        <v>7</v>
      </c>
      <c r="B2722" t="s">
        <v>138</v>
      </c>
      <c r="C2722">
        <v>743784</v>
      </c>
      <c r="D2722" s="2">
        <v>44326</v>
      </c>
      <c r="E2722" t="s">
        <v>2456</v>
      </c>
      <c r="G2722" t="s">
        <v>8529</v>
      </c>
      <c r="H2722">
        <v>1</v>
      </c>
      <c r="I2722">
        <v>171.66</v>
      </c>
      <c r="J2722">
        <v>0</v>
      </c>
      <c r="K2722">
        <v>171.66</v>
      </c>
      <c r="L2722">
        <f t="shared" si="42"/>
        <v>171.66</v>
      </c>
    </row>
    <row r="2723" spans="1:12" x14ac:dyDescent="0.25">
      <c r="A2723" t="s">
        <v>7</v>
      </c>
      <c r="B2723" t="s">
        <v>138</v>
      </c>
      <c r="C2723">
        <v>743786</v>
      </c>
      <c r="D2723" s="2">
        <v>44326</v>
      </c>
      <c r="E2723" t="s">
        <v>2583</v>
      </c>
      <c r="G2723" t="s">
        <v>8529</v>
      </c>
      <c r="H2723">
        <v>1</v>
      </c>
      <c r="I2723">
        <v>197.23</v>
      </c>
      <c r="J2723">
        <v>0</v>
      </c>
      <c r="K2723">
        <v>197.23</v>
      </c>
      <c r="L2723">
        <f t="shared" si="42"/>
        <v>197.23</v>
      </c>
    </row>
    <row r="2724" spans="1:12" x14ac:dyDescent="0.25">
      <c r="A2724" t="s">
        <v>7</v>
      </c>
      <c r="B2724" t="s">
        <v>138</v>
      </c>
      <c r="C2724">
        <v>743788</v>
      </c>
      <c r="D2724" s="2">
        <v>44326</v>
      </c>
      <c r="E2724" t="s">
        <v>2602</v>
      </c>
      <c r="G2724" t="s">
        <v>8529</v>
      </c>
      <c r="H2724">
        <v>1</v>
      </c>
      <c r="I2724">
        <v>445.25</v>
      </c>
      <c r="J2724">
        <v>0</v>
      </c>
      <c r="K2724">
        <v>445.25</v>
      </c>
      <c r="L2724">
        <f t="shared" si="42"/>
        <v>445.25</v>
      </c>
    </row>
    <row r="2725" spans="1:12" x14ac:dyDescent="0.25">
      <c r="A2725" t="s">
        <v>7</v>
      </c>
      <c r="B2725" t="s">
        <v>138</v>
      </c>
      <c r="C2725">
        <v>743790</v>
      </c>
      <c r="D2725" s="2">
        <v>44326</v>
      </c>
      <c r="E2725" t="s">
        <v>2603</v>
      </c>
      <c r="G2725" t="s">
        <v>8529</v>
      </c>
      <c r="H2725">
        <v>1</v>
      </c>
      <c r="I2725">
        <v>369.9</v>
      </c>
      <c r="J2725">
        <v>0</v>
      </c>
      <c r="K2725">
        <v>369.9</v>
      </c>
      <c r="L2725">
        <f t="shared" si="42"/>
        <v>369.9</v>
      </c>
    </row>
    <row r="2726" spans="1:12" x14ac:dyDescent="0.25">
      <c r="A2726" t="s">
        <v>7</v>
      </c>
      <c r="B2726" t="s">
        <v>138</v>
      </c>
      <c r="C2726">
        <v>743792</v>
      </c>
      <c r="D2726" s="2">
        <v>44326</v>
      </c>
      <c r="E2726" t="s">
        <v>2603</v>
      </c>
      <c r="G2726" t="s">
        <v>8529</v>
      </c>
      <c r="H2726">
        <v>1</v>
      </c>
      <c r="I2726">
        <v>935.64</v>
      </c>
      <c r="J2726">
        <v>0</v>
      </c>
      <c r="K2726">
        <v>935.64</v>
      </c>
      <c r="L2726">
        <f t="shared" si="42"/>
        <v>935.64</v>
      </c>
    </row>
    <row r="2727" spans="1:12" x14ac:dyDescent="0.25">
      <c r="A2727" t="s">
        <v>7</v>
      </c>
      <c r="B2727" t="s">
        <v>138</v>
      </c>
      <c r="C2727">
        <v>743794</v>
      </c>
      <c r="D2727" s="2">
        <v>44326</v>
      </c>
      <c r="E2727" t="s">
        <v>2604</v>
      </c>
      <c r="G2727" t="s">
        <v>8529</v>
      </c>
      <c r="H2727">
        <v>1</v>
      </c>
      <c r="I2727">
        <v>282.87</v>
      </c>
      <c r="J2727">
        <v>0</v>
      </c>
      <c r="K2727">
        <v>282.87</v>
      </c>
      <c r="L2727">
        <f t="shared" si="42"/>
        <v>282.87</v>
      </c>
    </row>
    <row r="2728" spans="1:12" x14ac:dyDescent="0.25">
      <c r="A2728" t="s">
        <v>7</v>
      </c>
      <c r="B2728" t="s">
        <v>138</v>
      </c>
      <c r="C2728">
        <v>743796</v>
      </c>
      <c r="D2728" s="2">
        <v>44326</v>
      </c>
      <c r="E2728" t="s">
        <v>2605</v>
      </c>
      <c r="G2728" t="s">
        <v>8529</v>
      </c>
      <c r="H2728">
        <v>1</v>
      </c>
      <c r="I2728">
        <v>768.95</v>
      </c>
      <c r="J2728">
        <v>0</v>
      </c>
      <c r="K2728">
        <v>768.95</v>
      </c>
      <c r="L2728">
        <f t="shared" si="42"/>
        <v>768.95</v>
      </c>
    </row>
    <row r="2729" spans="1:12" x14ac:dyDescent="0.25">
      <c r="A2729" t="s">
        <v>7</v>
      </c>
      <c r="B2729" t="s">
        <v>138</v>
      </c>
      <c r="C2729">
        <v>743798</v>
      </c>
      <c r="D2729" s="2">
        <v>44327</v>
      </c>
      <c r="E2729" t="s">
        <v>2606</v>
      </c>
      <c r="G2729" t="s">
        <v>8529</v>
      </c>
      <c r="H2729">
        <v>1</v>
      </c>
      <c r="I2729">
        <v>2559.7600000000002</v>
      </c>
      <c r="J2729">
        <v>0</v>
      </c>
      <c r="K2729">
        <v>2559.7600000000002</v>
      </c>
      <c r="L2729">
        <f t="shared" si="42"/>
        <v>2559.7600000000002</v>
      </c>
    </row>
    <row r="2730" spans="1:12" x14ac:dyDescent="0.25">
      <c r="A2730" t="s">
        <v>7</v>
      </c>
      <c r="B2730" t="s">
        <v>138</v>
      </c>
      <c r="C2730">
        <v>743800</v>
      </c>
      <c r="D2730" s="2">
        <v>44327</v>
      </c>
      <c r="E2730" t="s">
        <v>2607</v>
      </c>
      <c r="G2730" t="s">
        <v>8529</v>
      </c>
      <c r="H2730">
        <v>1</v>
      </c>
      <c r="I2730">
        <v>46.14</v>
      </c>
      <c r="J2730">
        <v>0</v>
      </c>
      <c r="K2730">
        <v>46.14</v>
      </c>
      <c r="L2730">
        <f t="shared" si="42"/>
        <v>46.14</v>
      </c>
    </row>
    <row r="2731" spans="1:12" x14ac:dyDescent="0.25">
      <c r="A2731" t="s">
        <v>7</v>
      </c>
      <c r="B2731" t="s">
        <v>138</v>
      </c>
      <c r="C2731">
        <v>744017</v>
      </c>
      <c r="D2731" s="2">
        <v>44327</v>
      </c>
      <c r="E2731" t="s">
        <v>2608</v>
      </c>
      <c r="G2731" t="s">
        <v>8529</v>
      </c>
      <c r="H2731">
        <v>1</v>
      </c>
      <c r="I2731">
        <v>464.7</v>
      </c>
      <c r="J2731">
        <v>0</v>
      </c>
      <c r="K2731">
        <v>464.7</v>
      </c>
      <c r="L2731">
        <f t="shared" si="42"/>
        <v>464.7</v>
      </c>
    </row>
    <row r="2732" spans="1:12" x14ac:dyDescent="0.25">
      <c r="A2732" t="s">
        <v>7</v>
      </c>
      <c r="B2732" t="s">
        <v>138</v>
      </c>
      <c r="C2732">
        <v>744019</v>
      </c>
      <c r="D2732" s="2">
        <v>44327</v>
      </c>
      <c r="E2732" t="s">
        <v>2609</v>
      </c>
      <c r="G2732" t="s">
        <v>8529</v>
      </c>
      <c r="H2732">
        <v>1</v>
      </c>
      <c r="I2732">
        <v>804.03</v>
      </c>
      <c r="J2732">
        <v>0</v>
      </c>
      <c r="K2732">
        <v>804.03</v>
      </c>
      <c r="L2732">
        <f t="shared" si="42"/>
        <v>804.03</v>
      </c>
    </row>
    <row r="2733" spans="1:12" x14ac:dyDescent="0.25">
      <c r="A2733" t="s">
        <v>7</v>
      </c>
      <c r="B2733" t="s">
        <v>138</v>
      </c>
      <c r="C2733">
        <v>744021</v>
      </c>
      <c r="D2733" s="2">
        <v>44327</v>
      </c>
      <c r="E2733" t="s">
        <v>2568</v>
      </c>
      <c r="G2733" t="s">
        <v>8529</v>
      </c>
      <c r="H2733">
        <v>1</v>
      </c>
      <c r="I2733">
        <v>217.12</v>
      </c>
      <c r="J2733">
        <v>0</v>
      </c>
      <c r="K2733">
        <v>217.12</v>
      </c>
      <c r="L2733">
        <f t="shared" si="42"/>
        <v>217.12</v>
      </c>
    </row>
    <row r="2734" spans="1:12" x14ac:dyDescent="0.25">
      <c r="A2734" t="s">
        <v>7</v>
      </c>
      <c r="B2734" t="s">
        <v>138</v>
      </c>
      <c r="C2734">
        <v>744023</v>
      </c>
      <c r="D2734" s="2">
        <v>44328</v>
      </c>
      <c r="E2734" t="s">
        <v>2610</v>
      </c>
      <c r="G2734" t="s">
        <v>8529</v>
      </c>
      <c r="H2734">
        <v>1</v>
      </c>
      <c r="I2734">
        <v>372.85</v>
      </c>
      <c r="J2734">
        <v>0</v>
      </c>
      <c r="K2734">
        <v>372.85</v>
      </c>
      <c r="L2734">
        <f t="shared" si="42"/>
        <v>372.85</v>
      </c>
    </row>
    <row r="2735" spans="1:12" x14ac:dyDescent="0.25">
      <c r="A2735" t="s">
        <v>7</v>
      </c>
      <c r="B2735" t="s">
        <v>138</v>
      </c>
      <c r="C2735">
        <v>744025</v>
      </c>
      <c r="D2735" s="2">
        <v>44328</v>
      </c>
      <c r="E2735" t="s">
        <v>2611</v>
      </c>
      <c r="G2735" t="s">
        <v>8529</v>
      </c>
      <c r="H2735">
        <v>1</v>
      </c>
      <c r="I2735">
        <v>174.16</v>
      </c>
      <c r="J2735">
        <v>0</v>
      </c>
      <c r="K2735">
        <v>174.16</v>
      </c>
      <c r="L2735">
        <f t="shared" si="42"/>
        <v>174.16</v>
      </c>
    </row>
    <row r="2736" spans="1:12" x14ac:dyDescent="0.25">
      <c r="A2736" t="s">
        <v>7</v>
      </c>
      <c r="B2736" t="s">
        <v>138</v>
      </c>
      <c r="C2736">
        <v>744140</v>
      </c>
      <c r="D2736" s="2">
        <v>44328</v>
      </c>
      <c r="E2736" t="s">
        <v>2612</v>
      </c>
      <c r="G2736" t="s">
        <v>8529</v>
      </c>
      <c r="H2736">
        <v>1</v>
      </c>
      <c r="I2736">
        <v>924.57</v>
      </c>
      <c r="J2736">
        <v>0</v>
      </c>
      <c r="K2736">
        <v>924.57</v>
      </c>
      <c r="L2736">
        <f t="shared" si="42"/>
        <v>924.57</v>
      </c>
    </row>
    <row r="2737" spans="1:12" x14ac:dyDescent="0.25">
      <c r="A2737" t="s">
        <v>7</v>
      </c>
      <c r="B2737" t="s">
        <v>138</v>
      </c>
      <c r="C2737">
        <v>744142</v>
      </c>
      <c r="D2737" s="2">
        <v>44328</v>
      </c>
      <c r="E2737" t="s">
        <v>2613</v>
      </c>
      <c r="G2737" t="s">
        <v>8529</v>
      </c>
      <c r="H2737">
        <v>1</v>
      </c>
      <c r="I2737">
        <v>816.76</v>
      </c>
      <c r="J2737">
        <v>0</v>
      </c>
      <c r="K2737">
        <v>816.76</v>
      </c>
      <c r="L2737">
        <f t="shared" si="42"/>
        <v>816.76</v>
      </c>
    </row>
    <row r="2738" spans="1:12" x14ac:dyDescent="0.25">
      <c r="A2738" t="s">
        <v>7</v>
      </c>
      <c r="B2738" t="s">
        <v>138</v>
      </c>
      <c r="C2738">
        <v>744144</v>
      </c>
      <c r="D2738" s="2">
        <v>44328</v>
      </c>
      <c r="E2738" t="s">
        <v>2585</v>
      </c>
      <c r="G2738" t="s">
        <v>8529</v>
      </c>
      <c r="H2738">
        <v>1</v>
      </c>
      <c r="I2738">
        <v>310.37</v>
      </c>
      <c r="J2738">
        <v>0</v>
      </c>
      <c r="K2738">
        <v>310.37</v>
      </c>
      <c r="L2738">
        <f t="shared" si="42"/>
        <v>310.37</v>
      </c>
    </row>
    <row r="2739" spans="1:12" x14ac:dyDescent="0.25">
      <c r="A2739" t="s">
        <v>7</v>
      </c>
      <c r="B2739" t="s">
        <v>138</v>
      </c>
      <c r="C2739">
        <v>744146</v>
      </c>
      <c r="D2739" s="2">
        <v>44328</v>
      </c>
      <c r="E2739" t="s">
        <v>2614</v>
      </c>
      <c r="G2739" t="s">
        <v>8529</v>
      </c>
      <c r="H2739">
        <v>1</v>
      </c>
      <c r="I2739">
        <v>431.59</v>
      </c>
      <c r="J2739">
        <v>0</v>
      </c>
      <c r="K2739">
        <v>431.59</v>
      </c>
      <c r="L2739">
        <f t="shared" si="42"/>
        <v>431.59</v>
      </c>
    </row>
    <row r="2740" spans="1:12" x14ac:dyDescent="0.25">
      <c r="A2740" t="s">
        <v>7</v>
      </c>
      <c r="B2740" t="s">
        <v>138</v>
      </c>
      <c r="C2740">
        <v>744148</v>
      </c>
      <c r="D2740" s="2">
        <v>44328</v>
      </c>
      <c r="E2740" t="s">
        <v>2615</v>
      </c>
      <c r="G2740" t="s">
        <v>8529</v>
      </c>
      <c r="H2740">
        <v>1</v>
      </c>
      <c r="I2740">
        <v>2001.92</v>
      </c>
      <c r="J2740">
        <v>0</v>
      </c>
      <c r="K2740">
        <v>2001.92</v>
      </c>
      <c r="L2740">
        <f t="shared" si="42"/>
        <v>2001.92</v>
      </c>
    </row>
    <row r="2741" spans="1:12" x14ac:dyDescent="0.25">
      <c r="A2741" t="s">
        <v>7</v>
      </c>
      <c r="B2741" t="s">
        <v>138</v>
      </c>
      <c r="C2741">
        <v>744150</v>
      </c>
      <c r="D2741" s="2">
        <v>44328</v>
      </c>
      <c r="E2741" t="s">
        <v>2616</v>
      </c>
      <c r="G2741" t="s">
        <v>8529</v>
      </c>
      <c r="H2741">
        <v>1</v>
      </c>
      <c r="I2741">
        <v>454.83</v>
      </c>
      <c r="J2741">
        <v>0</v>
      </c>
      <c r="K2741">
        <v>454.83</v>
      </c>
      <c r="L2741">
        <f t="shared" si="42"/>
        <v>454.83</v>
      </c>
    </row>
    <row r="2742" spans="1:12" x14ac:dyDescent="0.25">
      <c r="A2742" t="s">
        <v>7</v>
      </c>
      <c r="B2742" t="s">
        <v>138</v>
      </c>
      <c r="C2742">
        <v>744152</v>
      </c>
      <c r="D2742" s="2">
        <v>44328</v>
      </c>
      <c r="E2742" t="s">
        <v>2586</v>
      </c>
      <c r="G2742" t="s">
        <v>8529</v>
      </c>
      <c r="H2742">
        <v>1</v>
      </c>
      <c r="I2742">
        <v>658.55</v>
      </c>
      <c r="J2742">
        <v>0</v>
      </c>
      <c r="K2742">
        <v>658.55</v>
      </c>
      <c r="L2742">
        <f t="shared" si="42"/>
        <v>658.55</v>
      </c>
    </row>
    <row r="2743" spans="1:12" x14ac:dyDescent="0.25">
      <c r="A2743" t="s">
        <v>7</v>
      </c>
      <c r="B2743" t="s">
        <v>138</v>
      </c>
      <c r="C2743">
        <v>744154</v>
      </c>
      <c r="D2743" s="2">
        <v>44328</v>
      </c>
      <c r="E2743" t="s">
        <v>2617</v>
      </c>
      <c r="G2743" t="s">
        <v>8529</v>
      </c>
      <c r="H2743">
        <v>1</v>
      </c>
      <c r="I2743">
        <v>391.66</v>
      </c>
      <c r="J2743">
        <v>0</v>
      </c>
      <c r="K2743">
        <v>391.66</v>
      </c>
      <c r="L2743">
        <f t="shared" si="42"/>
        <v>391.66</v>
      </c>
    </row>
    <row r="2744" spans="1:12" x14ac:dyDescent="0.25">
      <c r="A2744" t="s">
        <v>7</v>
      </c>
      <c r="B2744" t="s">
        <v>138</v>
      </c>
      <c r="C2744">
        <v>744156</v>
      </c>
      <c r="D2744" s="2">
        <v>44328</v>
      </c>
      <c r="E2744" t="s">
        <v>2599</v>
      </c>
      <c r="G2744" t="s">
        <v>8529</v>
      </c>
      <c r="H2744">
        <v>1</v>
      </c>
      <c r="I2744">
        <v>655.11</v>
      </c>
      <c r="J2744">
        <v>0</v>
      </c>
      <c r="K2744">
        <v>655.11</v>
      </c>
      <c r="L2744">
        <f t="shared" si="42"/>
        <v>655.11</v>
      </c>
    </row>
    <row r="2745" spans="1:12" x14ac:dyDescent="0.25">
      <c r="A2745" t="s">
        <v>7</v>
      </c>
      <c r="B2745" t="s">
        <v>138</v>
      </c>
      <c r="C2745">
        <v>744158</v>
      </c>
      <c r="D2745" s="2">
        <v>44328</v>
      </c>
      <c r="E2745" t="s">
        <v>2618</v>
      </c>
      <c r="G2745" t="s">
        <v>8529</v>
      </c>
      <c r="H2745">
        <v>1</v>
      </c>
      <c r="I2745">
        <v>330.85</v>
      </c>
      <c r="J2745">
        <v>0</v>
      </c>
      <c r="K2745">
        <v>330.85</v>
      </c>
      <c r="L2745">
        <f t="shared" si="42"/>
        <v>330.85</v>
      </c>
    </row>
    <row r="2746" spans="1:12" x14ac:dyDescent="0.25">
      <c r="A2746" t="s">
        <v>7</v>
      </c>
      <c r="B2746" t="s">
        <v>138</v>
      </c>
      <c r="C2746">
        <v>744160</v>
      </c>
      <c r="D2746" s="2">
        <v>44328</v>
      </c>
      <c r="E2746" t="s">
        <v>2582</v>
      </c>
      <c r="G2746" t="s">
        <v>8529</v>
      </c>
      <c r="H2746">
        <v>1</v>
      </c>
      <c r="I2746">
        <v>26.16</v>
      </c>
      <c r="J2746">
        <v>0</v>
      </c>
      <c r="K2746">
        <v>26.16</v>
      </c>
      <c r="L2746">
        <f t="shared" si="42"/>
        <v>26.16</v>
      </c>
    </row>
    <row r="2747" spans="1:12" x14ac:dyDescent="0.25">
      <c r="A2747" t="s">
        <v>7</v>
      </c>
      <c r="B2747" t="s">
        <v>138</v>
      </c>
      <c r="C2747">
        <v>744342</v>
      </c>
      <c r="D2747" s="2">
        <v>44329</v>
      </c>
      <c r="E2747" t="s">
        <v>2619</v>
      </c>
      <c r="G2747" t="s">
        <v>8529</v>
      </c>
      <c r="H2747">
        <v>1</v>
      </c>
      <c r="I2747">
        <v>1523.13</v>
      </c>
      <c r="J2747">
        <v>0</v>
      </c>
      <c r="K2747">
        <v>1523.13</v>
      </c>
      <c r="L2747">
        <f t="shared" si="42"/>
        <v>1523.13</v>
      </c>
    </row>
    <row r="2748" spans="1:12" x14ac:dyDescent="0.25">
      <c r="A2748" t="s">
        <v>7</v>
      </c>
      <c r="B2748" t="s">
        <v>138</v>
      </c>
      <c r="C2748">
        <v>744344</v>
      </c>
      <c r="D2748" s="2">
        <v>44329</v>
      </c>
      <c r="E2748" t="s">
        <v>2553</v>
      </c>
      <c r="G2748" t="s">
        <v>8529</v>
      </c>
      <c r="H2748">
        <v>1</v>
      </c>
      <c r="I2748">
        <v>109.44</v>
      </c>
      <c r="J2748">
        <v>0</v>
      </c>
      <c r="K2748">
        <v>109.44</v>
      </c>
      <c r="L2748">
        <f t="shared" si="42"/>
        <v>109.44</v>
      </c>
    </row>
    <row r="2749" spans="1:12" x14ac:dyDescent="0.25">
      <c r="A2749" t="s">
        <v>7</v>
      </c>
      <c r="B2749" t="s">
        <v>138</v>
      </c>
      <c r="C2749">
        <v>744346</v>
      </c>
      <c r="D2749" s="2">
        <v>44329</v>
      </c>
      <c r="E2749" t="s">
        <v>2620</v>
      </c>
      <c r="G2749" t="s">
        <v>8529</v>
      </c>
      <c r="H2749">
        <v>1</v>
      </c>
      <c r="I2749">
        <v>1094.3499999999999</v>
      </c>
      <c r="J2749">
        <v>0</v>
      </c>
      <c r="K2749">
        <v>1094.3499999999999</v>
      </c>
      <c r="L2749">
        <f t="shared" si="42"/>
        <v>1094.3499999999999</v>
      </c>
    </row>
    <row r="2750" spans="1:12" x14ac:dyDescent="0.25">
      <c r="A2750" t="s">
        <v>7</v>
      </c>
      <c r="B2750" t="s">
        <v>138</v>
      </c>
      <c r="C2750">
        <v>744348</v>
      </c>
      <c r="D2750" s="2">
        <v>44329</v>
      </c>
      <c r="E2750" t="s">
        <v>2621</v>
      </c>
      <c r="G2750" t="s">
        <v>8529</v>
      </c>
      <c r="H2750">
        <v>1</v>
      </c>
      <c r="I2750">
        <v>959.08</v>
      </c>
      <c r="J2750">
        <v>0</v>
      </c>
      <c r="K2750">
        <v>959.08</v>
      </c>
      <c r="L2750">
        <f t="shared" si="42"/>
        <v>959.08</v>
      </c>
    </row>
    <row r="2751" spans="1:12" x14ac:dyDescent="0.25">
      <c r="A2751" t="s">
        <v>7</v>
      </c>
      <c r="B2751" t="s">
        <v>138</v>
      </c>
      <c r="C2751">
        <v>744350</v>
      </c>
      <c r="D2751" s="2">
        <v>44329</v>
      </c>
      <c r="E2751" t="s">
        <v>2622</v>
      </c>
      <c r="G2751" t="s">
        <v>8529</v>
      </c>
      <c r="H2751">
        <v>1</v>
      </c>
      <c r="I2751">
        <v>648.41</v>
      </c>
      <c r="J2751">
        <v>0</v>
      </c>
      <c r="K2751">
        <v>648.41</v>
      </c>
      <c r="L2751">
        <f t="shared" si="42"/>
        <v>648.41</v>
      </c>
    </row>
    <row r="2752" spans="1:12" x14ac:dyDescent="0.25">
      <c r="A2752" t="s">
        <v>7</v>
      </c>
      <c r="B2752" t="s">
        <v>138</v>
      </c>
      <c r="C2752">
        <v>744352</v>
      </c>
      <c r="D2752" s="2">
        <v>44329</v>
      </c>
      <c r="E2752" t="s">
        <v>2601</v>
      </c>
      <c r="G2752" t="s">
        <v>8529</v>
      </c>
      <c r="H2752">
        <v>1</v>
      </c>
      <c r="I2752">
        <v>1064.29</v>
      </c>
      <c r="J2752">
        <v>0</v>
      </c>
      <c r="K2752">
        <v>1064.29</v>
      </c>
      <c r="L2752">
        <f t="shared" si="42"/>
        <v>1064.29</v>
      </c>
    </row>
    <row r="2753" spans="1:12" x14ac:dyDescent="0.25">
      <c r="A2753" t="s">
        <v>7</v>
      </c>
      <c r="B2753" t="s">
        <v>138</v>
      </c>
      <c r="C2753">
        <v>744354</v>
      </c>
      <c r="D2753" s="2">
        <v>44329</v>
      </c>
      <c r="E2753" t="s">
        <v>2623</v>
      </c>
      <c r="G2753" t="s">
        <v>8529</v>
      </c>
      <c r="H2753">
        <v>1</v>
      </c>
      <c r="I2753">
        <v>47.34</v>
      </c>
      <c r="J2753">
        <v>0</v>
      </c>
      <c r="K2753">
        <v>47.34</v>
      </c>
      <c r="L2753">
        <f t="shared" si="42"/>
        <v>47.34</v>
      </c>
    </row>
    <row r="2754" spans="1:12" x14ac:dyDescent="0.25">
      <c r="A2754" t="s">
        <v>7</v>
      </c>
      <c r="B2754" t="s">
        <v>138</v>
      </c>
      <c r="C2754">
        <v>744356</v>
      </c>
      <c r="D2754" s="2">
        <v>44329</v>
      </c>
      <c r="E2754" t="s">
        <v>2624</v>
      </c>
      <c r="G2754" t="s">
        <v>8529</v>
      </c>
      <c r="H2754">
        <v>1</v>
      </c>
      <c r="I2754">
        <v>1837.71</v>
      </c>
      <c r="J2754">
        <v>0</v>
      </c>
      <c r="K2754">
        <v>1837.71</v>
      </c>
      <c r="L2754">
        <f t="shared" si="42"/>
        <v>1837.71</v>
      </c>
    </row>
    <row r="2755" spans="1:12" x14ac:dyDescent="0.25">
      <c r="A2755" t="s">
        <v>7</v>
      </c>
      <c r="B2755" t="s">
        <v>138</v>
      </c>
      <c r="C2755">
        <v>744358</v>
      </c>
      <c r="D2755" s="2">
        <v>44329</v>
      </c>
      <c r="E2755" t="s">
        <v>2625</v>
      </c>
      <c r="G2755" t="s">
        <v>8529</v>
      </c>
      <c r="H2755">
        <v>1</v>
      </c>
      <c r="I2755">
        <v>1153.67</v>
      </c>
      <c r="J2755">
        <v>0</v>
      </c>
      <c r="K2755">
        <v>1153.67</v>
      </c>
      <c r="L2755">
        <f t="shared" ref="L2755:L2818" si="43">I2755-J2755</f>
        <v>1153.67</v>
      </c>
    </row>
    <row r="2756" spans="1:12" x14ac:dyDescent="0.25">
      <c r="A2756" t="s">
        <v>7</v>
      </c>
      <c r="B2756" t="s">
        <v>138</v>
      </c>
      <c r="C2756">
        <v>744360</v>
      </c>
      <c r="D2756" s="2">
        <v>44329</v>
      </c>
      <c r="E2756" t="s">
        <v>2626</v>
      </c>
      <c r="G2756" t="s">
        <v>8529</v>
      </c>
      <c r="H2756">
        <v>1</v>
      </c>
      <c r="I2756">
        <v>6694.46</v>
      </c>
      <c r="J2756">
        <v>0</v>
      </c>
      <c r="K2756">
        <v>6694.46</v>
      </c>
      <c r="L2756">
        <f t="shared" si="43"/>
        <v>6694.46</v>
      </c>
    </row>
    <row r="2757" spans="1:12" x14ac:dyDescent="0.25">
      <c r="A2757" t="s">
        <v>7</v>
      </c>
      <c r="B2757" t="s">
        <v>138</v>
      </c>
      <c r="C2757">
        <v>744436</v>
      </c>
      <c r="D2757" s="2">
        <v>44330</v>
      </c>
      <c r="E2757" t="s">
        <v>2456</v>
      </c>
      <c r="G2757" t="s">
        <v>8529</v>
      </c>
      <c r="H2757">
        <v>1</v>
      </c>
      <c r="I2757">
        <v>948.66</v>
      </c>
      <c r="J2757">
        <v>0</v>
      </c>
      <c r="K2757">
        <v>948.66</v>
      </c>
      <c r="L2757">
        <f t="shared" si="43"/>
        <v>948.66</v>
      </c>
    </row>
    <row r="2758" spans="1:12" x14ac:dyDescent="0.25">
      <c r="A2758" t="s">
        <v>7</v>
      </c>
      <c r="B2758" t="s">
        <v>138</v>
      </c>
      <c r="C2758">
        <v>744438</v>
      </c>
      <c r="D2758" s="2">
        <v>44330</v>
      </c>
      <c r="E2758" t="s">
        <v>2627</v>
      </c>
      <c r="G2758" t="s">
        <v>8529</v>
      </c>
      <c r="H2758">
        <v>1</v>
      </c>
      <c r="I2758">
        <v>427.1</v>
      </c>
      <c r="J2758">
        <v>0</v>
      </c>
      <c r="K2758">
        <v>427.1</v>
      </c>
      <c r="L2758">
        <f t="shared" si="43"/>
        <v>427.1</v>
      </c>
    </row>
    <row r="2759" spans="1:12" x14ac:dyDescent="0.25">
      <c r="A2759" t="s">
        <v>7</v>
      </c>
      <c r="B2759" t="s">
        <v>138</v>
      </c>
      <c r="C2759">
        <v>744440</v>
      </c>
      <c r="D2759" s="2">
        <v>44330</v>
      </c>
      <c r="E2759" t="s">
        <v>2628</v>
      </c>
      <c r="G2759" t="s">
        <v>8529</v>
      </c>
      <c r="H2759">
        <v>1</v>
      </c>
      <c r="I2759">
        <v>275.43</v>
      </c>
      <c r="J2759">
        <v>0</v>
      </c>
      <c r="K2759">
        <v>275.43</v>
      </c>
      <c r="L2759">
        <f t="shared" si="43"/>
        <v>275.43</v>
      </c>
    </row>
    <row r="2760" spans="1:12" x14ac:dyDescent="0.25">
      <c r="A2760" t="s">
        <v>7</v>
      </c>
      <c r="B2760" t="s">
        <v>138</v>
      </c>
      <c r="C2760">
        <v>744442</v>
      </c>
      <c r="D2760" s="2">
        <v>44330</v>
      </c>
      <c r="E2760" t="s">
        <v>2628</v>
      </c>
      <c r="G2760" t="s">
        <v>8529</v>
      </c>
      <c r="H2760">
        <v>1</v>
      </c>
      <c r="I2760">
        <v>2421.46</v>
      </c>
      <c r="J2760">
        <v>0</v>
      </c>
      <c r="K2760">
        <v>2421.46</v>
      </c>
      <c r="L2760">
        <f t="shared" si="43"/>
        <v>2421.46</v>
      </c>
    </row>
    <row r="2761" spans="1:12" x14ac:dyDescent="0.25">
      <c r="A2761" t="s">
        <v>7</v>
      </c>
      <c r="B2761" t="s">
        <v>138</v>
      </c>
      <c r="C2761">
        <v>744444</v>
      </c>
      <c r="D2761" s="2">
        <v>44333</v>
      </c>
      <c r="E2761" t="s">
        <v>2629</v>
      </c>
      <c r="G2761" t="s">
        <v>8529</v>
      </c>
      <c r="H2761">
        <v>1</v>
      </c>
      <c r="I2761">
        <v>947.68</v>
      </c>
      <c r="J2761">
        <v>0</v>
      </c>
      <c r="K2761">
        <v>947.68</v>
      </c>
      <c r="L2761">
        <f t="shared" si="43"/>
        <v>947.68</v>
      </c>
    </row>
    <row r="2762" spans="1:12" x14ac:dyDescent="0.25">
      <c r="A2762" t="s">
        <v>7</v>
      </c>
      <c r="B2762" t="s">
        <v>138</v>
      </c>
      <c r="C2762">
        <v>744575</v>
      </c>
      <c r="D2762" s="2">
        <v>44333</v>
      </c>
      <c r="E2762" t="s">
        <v>2630</v>
      </c>
      <c r="G2762" t="s">
        <v>8529</v>
      </c>
      <c r="H2762">
        <v>1</v>
      </c>
      <c r="I2762">
        <v>387.81</v>
      </c>
      <c r="J2762">
        <v>0</v>
      </c>
      <c r="K2762">
        <v>387.81</v>
      </c>
      <c r="L2762">
        <f t="shared" si="43"/>
        <v>387.81</v>
      </c>
    </row>
    <row r="2763" spans="1:12" x14ac:dyDescent="0.25">
      <c r="A2763" t="s">
        <v>7</v>
      </c>
      <c r="B2763" t="s">
        <v>138</v>
      </c>
      <c r="C2763">
        <v>744577</v>
      </c>
      <c r="D2763" s="2">
        <v>44333</v>
      </c>
      <c r="E2763" t="s">
        <v>2631</v>
      </c>
      <c r="G2763" t="s">
        <v>8529</v>
      </c>
      <c r="H2763">
        <v>1</v>
      </c>
      <c r="I2763">
        <v>595.54999999999995</v>
      </c>
      <c r="J2763">
        <v>0</v>
      </c>
      <c r="K2763">
        <v>595.54999999999995</v>
      </c>
      <c r="L2763">
        <f t="shared" si="43"/>
        <v>595.54999999999995</v>
      </c>
    </row>
    <row r="2764" spans="1:12" x14ac:dyDescent="0.25">
      <c r="A2764" t="s">
        <v>7</v>
      </c>
      <c r="B2764" t="s">
        <v>138</v>
      </c>
      <c r="C2764">
        <v>744579</v>
      </c>
      <c r="D2764" s="2">
        <v>44333</v>
      </c>
      <c r="E2764" t="s">
        <v>2632</v>
      </c>
      <c r="G2764" t="s">
        <v>8529</v>
      </c>
      <c r="H2764">
        <v>1</v>
      </c>
      <c r="I2764">
        <v>1301.1600000000001</v>
      </c>
      <c r="J2764">
        <v>0</v>
      </c>
      <c r="K2764">
        <v>1301.1600000000001</v>
      </c>
      <c r="L2764">
        <f t="shared" si="43"/>
        <v>1301.1600000000001</v>
      </c>
    </row>
    <row r="2765" spans="1:12" x14ac:dyDescent="0.25">
      <c r="A2765" t="s">
        <v>7</v>
      </c>
      <c r="B2765" t="s">
        <v>138</v>
      </c>
      <c r="C2765">
        <v>744581</v>
      </c>
      <c r="D2765" s="2">
        <v>44333</v>
      </c>
      <c r="E2765" t="s">
        <v>2632</v>
      </c>
      <c r="G2765" t="s">
        <v>8529</v>
      </c>
      <c r="H2765">
        <v>1</v>
      </c>
      <c r="I2765">
        <v>3457.37</v>
      </c>
      <c r="J2765">
        <v>0</v>
      </c>
      <c r="K2765">
        <v>3457.37</v>
      </c>
      <c r="L2765">
        <f t="shared" si="43"/>
        <v>3457.37</v>
      </c>
    </row>
    <row r="2766" spans="1:12" x14ac:dyDescent="0.25">
      <c r="A2766" t="s">
        <v>7</v>
      </c>
      <c r="B2766" t="s">
        <v>138</v>
      </c>
      <c r="C2766">
        <v>744583</v>
      </c>
      <c r="D2766" s="2">
        <v>44333</v>
      </c>
      <c r="E2766" t="s">
        <v>2633</v>
      </c>
      <c r="G2766" t="s">
        <v>8529</v>
      </c>
      <c r="H2766">
        <v>1</v>
      </c>
      <c r="I2766">
        <v>414.28</v>
      </c>
      <c r="J2766">
        <v>0</v>
      </c>
      <c r="K2766">
        <v>414.28</v>
      </c>
      <c r="L2766">
        <f t="shared" si="43"/>
        <v>414.28</v>
      </c>
    </row>
    <row r="2767" spans="1:12" x14ac:dyDescent="0.25">
      <c r="A2767" t="s">
        <v>7</v>
      </c>
      <c r="B2767" t="s">
        <v>138</v>
      </c>
      <c r="C2767">
        <v>744649</v>
      </c>
      <c r="D2767" s="2">
        <v>44335</v>
      </c>
      <c r="E2767" t="s">
        <v>2634</v>
      </c>
      <c r="G2767" t="s">
        <v>8529</v>
      </c>
      <c r="H2767">
        <v>1</v>
      </c>
      <c r="I2767">
        <v>584.84</v>
      </c>
      <c r="J2767">
        <v>0</v>
      </c>
      <c r="K2767">
        <v>584.84</v>
      </c>
      <c r="L2767">
        <f t="shared" si="43"/>
        <v>584.84</v>
      </c>
    </row>
    <row r="2768" spans="1:12" x14ac:dyDescent="0.25">
      <c r="A2768" t="s">
        <v>7</v>
      </c>
      <c r="B2768" t="s">
        <v>138</v>
      </c>
      <c r="C2768">
        <v>744651</v>
      </c>
      <c r="D2768" s="2">
        <v>44335</v>
      </c>
      <c r="E2768" t="s">
        <v>2635</v>
      </c>
      <c r="G2768" t="s">
        <v>8529</v>
      </c>
      <c r="H2768">
        <v>1</v>
      </c>
      <c r="I2768">
        <v>180</v>
      </c>
      <c r="J2768">
        <v>0</v>
      </c>
      <c r="K2768">
        <v>180</v>
      </c>
      <c r="L2768">
        <f t="shared" si="43"/>
        <v>180</v>
      </c>
    </row>
    <row r="2769" spans="1:12" x14ac:dyDescent="0.25">
      <c r="A2769" t="s">
        <v>7</v>
      </c>
      <c r="B2769" t="s">
        <v>138</v>
      </c>
      <c r="C2769">
        <v>744653</v>
      </c>
      <c r="D2769" s="2">
        <v>44335</v>
      </c>
      <c r="E2769" t="s">
        <v>2636</v>
      </c>
      <c r="G2769" t="s">
        <v>8529</v>
      </c>
      <c r="H2769">
        <v>1</v>
      </c>
      <c r="I2769">
        <v>290</v>
      </c>
      <c r="J2769">
        <v>0</v>
      </c>
      <c r="K2769">
        <v>290</v>
      </c>
      <c r="L2769">
        <f t="shared" si="43"/>
        <v>290</v>
      </c>
    </row>
    <row r="2770" spans="1:12" x14ac:dyDescent="0.25">
      <c r="A2770" t="s">
        <v>7</v>
      </c>
      <c r="B2770" t="s">
        <v>138</v>
      </c>
      <c r="C2770">
        <v>744701</v>
      </c>
      <c r="D2770" s="2">
        <v>44335</v>
      </c>
      <c r="E2770" t="s">
        <v>2637</v>
      </c>
      <c r="G2770" t="s">
        <v>8529</v>
      </c>
      <c r="H2770">
        <v>1</v>
      </c>
      <c r="I2770">
        <v>2574</v>
      </c>
      <c r="J2770">
        <v>0</v>
      </c>
      <c r="K2770">
        <v>2574</v>
      </c>
      <c r="L2770">
        <f t="shared" si="43"/>
        <v>2574</v>
      </c>
    </row>
    <row r="2771" spans="1:12" x14ac:dyDescent="0.25">
      <c r="A2771" t="s">
        <v>7</v>
      </c>
      <c r="B2771" t="s">
        <v>138</v>
      </c>
      <c r="C2771">
        <v>744703</v>
      </c>
      <c r="D2771" s="2">
        <v>44335</v>
      </c>
      <c r="E2771" t="s">
        <v>2638</v>
      </c>
      <c r="G2771" t="s">
        <v>8529</v>
      </c>
      <c r="H2771">
        <v>1</v>
      </c>
      <c r="I2771">
        <v>258.36</v>
      </c>
      <c r="J2771">
        <v>0</v>
      </c>
      <c r="K2771">
        <v>258.36</v>
      </c>
      <c r="L2771">
        <f t="shared" si="43"/>
        <v>258.36</v>
      </c>
    </row>
    <row r="2772" spans="1:12" x14ac:dyDescent="0.25">
      <c r="A2772" t="s">
        <v>7</v>
      </c>
      <c r="B2772" t="s">
        <v>138</v>
      </c>
      <c r="C2772">
        <v>744705</v>
      </c>
      <c r="D2772" s="2">
        <v>44335</v>
      </c>
      <c r="E2772" t="s">
        <v>2638</v>
      </c>
      <c r="G2772" t="s">
        <v>8529</v>
      </c>
      <c r="H2772">
        <v>1</v>
      </c>
      <c r="I2772">
        <v>2202.2399999999998</v>
      </c>
      <c r="J2772">
        <v>0</v>
      </c>
      <c r="K2772">
        <v>2202.2399999999998</v>
      </c>
      <c r="L2772">
        <f t="shared" si="43"/>
        <v>2202.2399999999998</v>
      </c>
    </row>
    <row r="2773" spans="1:12" x14ac:dyDescent="0.25">
      <c r="A2773" t="s">
        <v>7</v>
      </c>
      <c r="B2773" t="s">
        <v>138</v>
      </c>
      <c r="C2773">
        <v>744707</v>
      </c>
      <c r="D2773" s="2">
        <v>44335</v>
      </c>
      <c r="E2773" t="s">
        <v>2639</v>
      </c>
      <c r="G2773" t="s">
        <v>8529</v>
      </c>
      <c r="H2773">
        <v>1</v>
      </c>
      <c r="I2773">
        <v>1019.93</v>
      </c>
      <c r="J2773">
        <v>0</v>
      </c>
      <c r="K2773">
        <v>1019.93</v>
      </c>
      <c r="L2773">
        <f t="shared" si="43"/>
        <v>1019.93</v>
      </c>
    </row>
    <row r="2774" spans="1:12" x14ac:dyDescent="0.25">
      <c r="A2774" t="s">
        <v>7</v>
      </c>
      <c r="B2774" t="s">
        <v>138</v>
      </c>
      <c r="C2774">
        <v>744709</v>
      </c>
      <c r="D2774" s="2">
        <v>44335</v>
      </c>
      <c r="E2774" t="s">
        <v>2640</v>
      </c>
      <c r="G2774" t="s">
        <v>8529</v>
      </c>
      <c r="H2774">
        <v>1</v>
      </c>
      <c r="I2774">
        <v>2599.08</v>
      </c>
      <c r="J2774">
        <v>0</v>
      </c>
      <c r="K2774">
        <v>2599.08</v>
      </c>
      <c r="L2774">
        <f t="shared" si="43"/>
        <v>2599.08</v>
      </c>
    </row>
    <row r="2775" spans="1:12" x14ac:dyDescent="0.25">
      <c r="A2775" t="s">
        <v>7</v>
      </c>
      <c r="B2775" t="s">
        <v>138</v>
      </c>
      <c r="C2775">
        <v>744711</v>
      </c>
      <c r="D2775" s="2">
        <v>44335</v>
      </c>
      <c r="E2775" t="s">
        <v>2641</v>
      </c>
      <c r="G2775" t="s">
        <v>8529</v>
      </c>
      <c r="H2775">
        <v>1</v>
      </c>
      <c r="I2775">
        <v>2488.4299999999998</v>
      </c>
      <c r="J2775">
        <v>0</v>
      </c>
      <c r="K2775">
        <v>2488.4299999999998</v>
      </c>
      <c r="L2775">
        <f t="shared" si="43"/>
        <v>2488.4299999999998</v>
      </c>
    </row>
    <row r="2776" spans="1:12" x14ac:dyDescent="0.25">
      <c r="A2776" t="s">
        <v>7</v>
      </c>
      <c r="B2776" t="s">
        <v>138</v>
      </c>
      <c r="C2776">
        <v>744713</v>
      </c>
      <c r="D2776" s="2">
        <v>44335</v>
      </c>
      <c r="E2776" t="s">
        <v>2642</v>
      </c>
      <c r="G2776" t="s">
        <v>8529</v>
      </c>
      <c r="H2776">
        <v>1</v>
      </c>
      <c r="I2776">
        <v>1024.6500000000001</v>
      </c>
      <c r="J2776">
        <v>0</v>
      </c>
      <c r="K2776">
        <v>1024.6500000000001</v>
      </c>
      <c r="L2776">
        <f t="shared" si="43"/>
        <v>1024.6500000000001</v>
      </c>
    </row>
    <row r="2777" spans="1:12" x14ac:dyDescent="0.25">
      <c r="A2777" t="s">
        <v>7</v>
      </c>
      <c r="B2777" t="s">
        <v>138</v>
      </c>
      <c r="C2777">
        <v>744715</v>
      </c>
      <c r="D2777" s="2">
        <v>44335</v>
      </c>
      <c r="E2777" t="s">
        <v>2643</v>
      </c>
      <c r="G2777" t="s">
        <v>8529</v>
      </c>
      <c r="H2777">
        <v>1</v>
      </c>
      <c r="I2777">
        <v>84.08</v>
      </c>
      <c r="J2777">
        <v>0</v>
      </c>
      <c r="K2777">
        <v>84.08</v>
      </c>
      <c r="L2777">
        <f t="shared" si="43"/>
        <v>84.08</v>
      </c>
    </row>
    <row r="2778" spans="1:12" x14ac:dyDescent="0.25">
      <c r="A2778" t="s">
        <v>7</v>
      </c>
      <c r="B2778" t="s">
        <v>138</v>
      </c>
      <c r="C2778">
        <v>744717</v>
      </c>
      <c r="D2778" s="2">
        <v>44335</v>
      </c>
      <c r="E2778" t="s">
        <v>2643</v>
      </c>
      <c r="G2778" t="s">
        <v>8529</v>
      </c>
      <c r="H2778">
        <v>1</v>
      </c>
      <c r="I2778">
        <v>812.8</v>
      </c>
      <c r="J2778">
        <v>0</v>
      </c>
      <c r="K2778">
        <v>812.8</v>
      </c>
      <c r="L2778">
        <f t="shared" si="43"/>
        <v>812.8</v>
      </c>
    </row>
    <row r="2779" spans="1:12" x14ac:dyDescent="0.25">
      <c r="A2779" t="s">
        <v>7</v>
      </c>
      <c r="B2779" t="s">
        <v>138</v>
      </c>
      <c r="C2779">
        <v>744719</v>
      </c>
      <c r="D2779" s="2">
        <v>44335</v>
      </c>
      <c r="E2779" t="s">
        <v>2644</v>
      </c>
      <c r="G2779" t="s">
        <v>8529</v>
      </c>
      <c r="H2779">
        <v>1</v>
      </c>
      <c r="I2779">
        <v>3133.27</v>
      </c>
      <c r="J2779">
        <v>0</v>
      </c>
      <c r="K2779">
        <v>3133.27</v>
      </c>
      <c r="L2779">
        <f t="shared" si="43"/>
        <v>3133.27</v>
      </c>
    </row>
    <row r="2780" spans="1:12" x14ac:dyDescent="0.25">
      <c r="A2780" t="s">
        <v>7</v>
      </c>
      <c r="B2780" t="s">
        <v>138</v>
      </c>
      <c r="C2780">
        <v>744721</v>
      </c>
      <c r="D2780" s="2">
        <v>44335</v>
      </c>
      <c r="E2780" t="s">
        <v>2613</v>
      </c>
      <c r="G2780" t="s">
        <v>8529</v>
      </c>
      <c r="H2780">
        <v>1</v>
      </c>
      <c r="I2780">
        <v>980.11</v>
      </c>
      <c r="J2780">
        <v>0</v>
      </c>
      <c r="K2780">
        <v>980.11</v>
      </c>
      <c r="L2780">
        <f t="shared" si="43"/>
        <v>980.11</v>
      </c>
    </row>
    <row r="2781" spans="1:12" x14ac:dyDescent="0.25">
      <c r="A2781" t="s">
        <v>7</v>
      </c>
      <c r="B2781" t="s">
        <v>138</v>
      </c>
      <c r="C2781">
        <v>744723</v>
      </c>
      <c r="D2781" s="2">
        <v>44335</v>
      </c>
      <c r="E2781" t="s">
        <v>2645</v>
      </c>
      <c r="G2781" t="s">
        <v>8529</v>
      </c>
      <c r="H2781">
        <v>1</v>
      </c>
      <c r="I2781">
        <v>1829.54</v>
      </c>
      <c r="J2781">
        <v>0</v>
      </c>
      <c r="K2781">
        <v>1829.54</v>
      </c>
      <c r="L2781">
        <f t="shared" si="43"/>
        <v>1829.54</v>
      </c>
    </row>
    <row r="2782" spans="1:12" x14ac:dyDescent="0.25">
      <c r="A2782" t="s">
        <v>7</v>
      </c>
      <c r="B2782" t="s">
        <v>138</v>
      </c>
      <c r="C2782">
        <v>744725</v>
      </c>
      <c r="D2782" s="2">
        <v>44335</v>
      </c>
      <c r="E2782" t="s">
        <v>2646</v>
      </c>
      <c r="G2782" t="s">
        <v>8529</v>
      </c>
      <c r="H2782">
        <v>1</v>
      </c>
      <c r="I2782">
        <v>440.62</v>
      </c>
      <c r="J2782">
        <v>0</v>
      </c>
      <c r="K2782">
        <v>440.62</v>
      </c>
      <c r="L2782">
        <f t="shared" si="43"/>
        <v>440.62</v>
      </c>
    </row>
    <row r="2783" spans="1:12" x14ac:dyDescent="0.25">
      <c r="A2783" t="s">
        <v>7</v>
      </c>
      <c r="B2783" t="s">
        <v>138</v>
      </c>
      <c r="C2783">
        <v>744727</v>
      </c>
      <c r="D2783" s="2">
        <v>44335</v>
      </c>
      <c r="E2783" t="s">
        <v>2647</v>
      </c>
      <c r="G2783" t="s">
        <v>8529</v>
      </c>
      <c r="H2783">
        <v>1</v>
      </c>
      <c r="I2783">
        <v>183.35</v>
      </c>
      <c r="J2783">
        <v>0</v>
      </c>
      <c r="K2783">
        <v>183.35</v>
      </c>
      <c r="L2783">
        <f t="shared" si="43"/>
        <v>183.35</v>
      </c>
    </row>
    <row r="2784" spans="1:12" x14ac:dyDescent="0.25">
      <c r="A2784" t="s">
        <v>7</v>
      </c>
      <c r="B2784" t="s">
        <v>138</v>
      </c>
      <c r="C2784">
        <v>744729</v>
      </c>
      <c r="D2784" s="2">
        <v>44335</v>
      </c>
      <c r="E2784" t="s">
        <v>2648</v>
      </c>
      <c r="G2784" t="s">
        <v>8529</v>
      </c>
      <c r="H2784">
        <v>1</v>
      </c>
      <c r="I2784">
        <v>138.07</v>
      </c>
      <c r="J2784">
        <v>0</v>
      </c>
      <c r="K2784">
        <v>138.07</v>
      </c>
      <c r="L2784">
        <f t="shared" si="43"/>
        <v>138.07</v>
      </c>
    </row>
    <row r="2785" spans="1:12" x14ac:dyDescent="0.25">
      <c r="A2785" t="s">
        <v>7</v>
      </c>
      <c r="B2785" t="s">
        <v>138</v>
      </c>
      <c r="C2785">
        <v>744731</v>
      </c>
      <c r="D2785" s="2">
        <v>44335</v>
      </c>
      <c r="E2785" t="s">
        <v>2649</v>
      </c>
      <c r="G2785" t="s">
        <v>8529</v>
      </c>
      <c r="H2785">
        <v>1</v>
      </c>
      <c r="I2785">
        <v>140.08000000000001</v>
      </c>
      <c r="J2785">
        <v>0</v>
      </c>
      <c r="K2785">
        <v>140.08000000000001</v>
      </c>
      <c r="L2785">
        <f t="shared" si="43"/>
        <v>140.08000000000001</v>
      </c>
    </row>
    <row r="2786" spans="1:12" x14ac:dyDescent="0.25">
      <c r="A2786" t="s">
        <v>7</v>
      </c>
      <c r="B2786" t="s">
        <v>138</v>
      </c>
      <c r="C2786">
        <v>744733</v>
      </c>
      <c r="D2786" s="2">
        <v>44335</v>
      </c>
      <c r="E2786" t="s">
        <v>2617</v>
      </c>
      <c r="G2786" t="s">
        <v>8529</v>
      </c>
      <c r="H2786">
        <v>1</v>
      </c>
      <c r="I2786">
        <v>1240.26</v>
      </c>
      <c r="J2786">
        <v>0</v>
      </c>
      <c r="K2786">
        <v>1240.26</v>
      </c>
      <c r="L2786">
        <f t="shared" si="43"/>
        <v>1240.26</v>
      </c>
    </row>
    <row r="2787" spans="1:12" x14ac:dyDescent="0.25">
      <c r="A2787" t="s">
        <v>7</v>
      </c>
      <c r="B2787" t="s">
        <v>138</v>
      </c>
      <c r="C2787">
        <v>744735</v>
      </c>
      <c r="D2787" s="2">
        <v>44335</v>
      </c>
      <c r="E2787" t="s">
        <v>2650</v>
      </c>
      <c r="G2787" t="s">
        <v>8529</v>
      </c>
      <c r="H2787">
        <v>1</v>
      </c>
      <c r="I2787">
        <v>2802.54</v>
      </c>
      <c r="J2787">
        <v>0</v>
      </c>
      <c r="K2787">
        <v>2802.54</v>
      </c>
      <c r="L2787">
        <f t="shared" si="43"/>
        <v>2802.54</v>
      </c>
    </row>
    <row r="2788" spans="1:12" x14ac:dyDescent="0.25">
      <c r="A2788" t="s">
        <v>7</v>
      </c>
      <c r="B2788" t="s">
        <v>138</v>
      </c>
      <c r="C2788">
        <v>744737</v>
      </c>
      <c r="D2788" s="2">
        <v>44335</v>
      </c>
      <c r="E2788" t="s">
        <v>2651</v>
      </c>
      <c r="G2788" t="s">
        <v>8529</v>
      </c>
      <c r="H2788">
        <v>1</v>
      </c>
      <c r="I2788">
        <v>336.68</v>
      </c>
      <c r="J2788">
        <v>0</v>
      </c>
      <c r="K2788">
        <v>336.68</v>
      </c>
      <c r="L2788">
        <f t="shared" si="43"/>
        <v>336.68</v>
      </c>
    </row>
    <row r="2789" spans="1:12" x14ac:dyDescent="0.25">
      <c r="A2789" t="s">
        <v>7</v>
      </c>
      <c r="B2789" t="s">
        <v>138</v>
      </c>
      <c r="C2789">
        <v>744739</v>
      </c>
      <c r="D2789" s="2">
        <v>44335</v>
      </c>
      <c r="E2789" t="s">
        <v>2652</v>
      </c>
      <c r="G2789" t="s">
        <v>8529</v>
      </c>
      <c r="H2789">
        <v>1</v>
      </c>
      <c r="I2789">
        <v>151.16999999999999</v>
      </c>
      <c r="J2789">
        <v>0</v>
      </c>
      <c r="K2789">
        <v>151.16999999999999</v>
      </c>
      <c r="L2789">
        <f t="shared" si="43"/>
        <v>151.16999999999999</v>
      </c>
    </row>
    <row r="2790" spans="1:12" x14ac:dyDescent="0.25">
      <c r="A2790" t="s">
        <v>7</v>
      </c>
      <c r="B2790" t="s">
        <v>138</v>
      </c>
      <c r="C2790">
        <v>744741</v>
      </c>
      <c r="D2790" s="2">
        <v>44336</v>
      </c>
      <c r="E2790" t="s">
        <v>2653</v>
      </c>
      <c r="G2790" t="s">
        <v>8529</v>
      </c>
      <c r="H2790">
        <v>1</v>
      </c>
      <c r="I2790">
        <v>6838.75</v>
      </c>
      <c r="J2790">
        <v>0</v>
      </c>
      <c r="K2790">
        <v>6838.75</v>
      </c>
      <c r="L2790">
        <f t="shared" si="43"/>
        <v>6838.75</v>
      </c>
    </row>
    <row r="2791" spans="1:12" x14ac:dyDescent="0.25">
      <c r="A2791" t="s">
        <v>7</v>
      </c>
      <c r="B2791" t="s">
        <v>138</v>
      </c>
      <c r="C2791">
        <v>744743</v>
      </c>
      <c r="D2791" s="2">
        <v>44336</v>
      </c>
      <c r="E2791" t="s">
        <v>2654</v>
      </c>
      <c r="G2791" t="s">
        <v>8529</v>
      </c>
      <c r="H2791">
        <v>1</v>
      </c>
      <c r="I2791">
        <v>2200.35</v>
      </c>
      <c r="J2791">
        <v>0</v>
      </c>
      <c r="K2791">
        <v>2200.35</v>
      </c>
      <c r="L2791">
        <f t="shared" si="43"/>
        <v>2200.35</v>
      </c>
    </row>
    <row r="2792" spans="1:12" x14ac:dyDescent="0.25">
      <c r="A2792" t="s">
        <v>7</v>
      </c>
      <c r="B2792" t="s">
        <v>138</v>
      </c>
      <c r="C2792">
        <v>744745</v>
      </c>
      <c r="D2792" s="2">
        <v>44336</v>
      </c>
      <c r="E2792" t="s">
        <v>2654</v>
      </c>
      <c r="G2792" t="s">
        <v>8529</v>
      </c>
      <c r="H2792">
        <v>1</v>
      </c>
      <c r="I2792">
        <v>550.09</v>
      </c>
      <c r="J2792">
        <v>0</v>
      </c>
      <c r="K2792">
        <v>550.09</v>
      </c>
      <c r="L2792">
        <f t="shared" si="43"/>
        <v>550.09</v>
      </c>
    </row>
    <row r="2793" spans="1:12" x14ac:dyDescent="0.25">
      <c r="A2793" t="s">
        <v>7</v>
      </c>
      <c r="B2793" t="s">
        <v>138</v>
      </c>
      <c r="C2793">
        <v>744923</v>
      </c>
      <c r="D2793" s="2">
        <v>44336</v>
      </c>
      <c r="E2793" t="s">
        <v>2655</v>
      </c>
      <c r="G2793" t="s">
        <v>8529</v>
      </c>
      <c r="H2793">
        <v>1</v>
      </c>
      <c r="I2793">
        <v>484.9</v>
      </c>
      <c r="J2793">
        <v>0</v>
      </c>
      <c r="K2793">
        <v>484.9</v>
      </c>
      <c r="L2793">
        <f t="shared" si="43"/>
        <v>484.9</v>
      </c>
    </row>
    <row r="2794" spans="1:12" x14ac:dyDescent="0.25">
      <c r="A2794" t="s">
        <v>7</v>
      </c>
      <c r="B2794" t="s">
        <v>138</v>
      </c>
      <c r="C2794">
        <v>744925</v>
      </c>
      <c r="D2794" s="2">
        <v>44336</v>
      </c>
      <c r="E2794" t="s">
        <v>2656</v>
      </c>
      <c r="G2794" t="s">
        <v>8529</v>
      </c>
      <c r="H2794">
        <v>1</v>
      </c>
      <c r="I2794">
        <v>648.41</v>
      </c>
      <c r="J2794">
        <v>0</v>
      </c>
      <c r="K2794">
        <v>648.41</v>
      </c>
      <c r="L2794">
        <f t="shared" si="43"/>
        <v>648.41</v>
      </c>
    </row>
    <row r="2795" spans="1:12" x14ac:dyDescent="0.25">
      <c r="A2795" t="s">
        <v>7</v>
      </c>
      <c r="B2795" t="s">
        <v>138</v>
      </c>
      <c r="C2795">
        <v>744927</v>
      </c>
      <c r="D2795" s="2">
        <v>44336</v>
      </c>
      <c r="E2795" t="s">
        <v>2657</v>
      </c>
      <c r="G2795" t="s">
        <v>8529</v>
      </c>
      <c r="H2795">
        <v>1</v>
      </c>
      <c r="I2795">
        <v>643.5</v>
      </c>
      <c r="J2795">
        <v>0</v>
      </c>
      <c r="K2795">
        <v>643.5</v>
      </c>
      <c r="L2795">
        <f t="shared" si="43"/>
        <v>643.5</v>
      </c>
    </row>
    <row r="2796" spans="1:12" x14ac:dyDescent="0.25">
      <c r="A2796" t="s">
        <v>7</v>
      </c>
      <c r="B2796" t="s">
        <v>138</v>
      </c>
      <c r="C2796">
        <v>744929</v>
      </c>
      <c r="D2796" s="2">
        <v>44336</v>
      </c>
      <c r="E2796" t="s">
        <v>2658</v>
      </c>
      <c r="G2796" t="s">
        <v>8529</v>
      </c>
      <c r="H2796">
        <v>1</v>
      </c>
      <c r="I2796">
        <v>594.52</v>
      </c>
      <c r="J2796">
        <v>0</v>
      </c>
      <c r="K2796">
        <v>594.52</v>
      </c>
      <c r="L2796">
        <f t="shared" si="43"/>
        <v>594.52</v>
      </c>
    </row>
    <row r="2797" spans="1:12" x14ac:dyDescent="0.25">
      <c r="A2797" t="s">
        <v>7</v>
      </c>
      <c r="B2797" t="s">
        <v>138</v>
      </c>
      <c r="C2797">
        <v>744931</v>
      </c>
      <c r="D2797" s="2">
        <v>44337</v>
      </c>
      <c r="E2797" t="s">
        <v>2659</v>
      </c>
      <c r="G2797" t="s">
        <v>8529</v>
      </c>
      <c r="H2797">
        <v>1</v>
      </c>
      <c r="I2797">
        <v>944.42</v>
      </c>
      <c r="J2797">
        <v>0</v>
      </c>
      <c r="K2797">
        <v>944.42</v>
      </c>
      <c r="L2797">
        <f t="shared" si="43"/>
        <v>944.42</v>
      </c>
    </row>
    <row r="2798" spans="1:12" x14ac:dyDescent="0.25">
      <c r="A2798" t="s">
        <v>7</v>
      </c>
      <c r="B2798" t="s">
        <v>138</v>
      </c>
      <c r="C2798">
        <v>744933</v>
      </c>
      <c r="D2798" s="2">
        <v>44337</v>
      </c>
      <c r="E2798" t="s">
        <v>2659</v>
      </c>
      <c r="G2798" t="s">
        <v>8529</v>
      </c>
      <c r="H2798">
        <v>1</v>
      </c>
      <c r="I2798">
        <v>944.42</v>
      </c>
      <c r="J2798">
        <v>0</v>
      </c>
      <c r="K2798">
        <v>944.42</v>
      </c>
      <c r="L2798">
        <f t="shared" si="43"/>
        <v>944.42</v>
      </c>
    </row>
    <row r="2799" spans="1:12" x14ac:dyDescent="0.25">
      <c r="A2799" t="s">
        <v>7</v>
      </c>
      <c r="B2799" t="s">
        <v>138</v>
      </c>
      <c r="C2799">
        <v>744975</v>
      </c>
      <c r="D2799" s="2">
        <v>44337</v>
      </c>
      <c r="E2799" t="s">
        <v>2594</v>
      </c>
      <c r="G2799" t="s">
        <v>8529</v>
      </c>
      <c r="H2799">
        <v>1</v>
      </c>
      <c r="I2799">
        <v>1171.47</v>
      </c>
      <c r="J2799">
        <v>0</v>
      </c>
      <c r="K2799">
        <v>1171.47</v>
      </c>
      <c r="L2799">
        <f t="shared" si="43"/>
        <v>1171.47</v>
      </c>
    </row>
    <row r="2800" spans="1:12" x14ac:dyDescent="0.25">
      <c r="A2800" t="s">
        <v>7</v>
      </c>
      <c r="B2800" t="s">
        <v>138</v>
      </c>
      <c r="C2800">
        <v>745199</v>
      </c>
      <c r="D2800" s="2">
        <v>44340</v>
      </c>
      <c r="E2800" t="s">
        <v>2660</v>
      </c>
      <c r="G2800" t="s">
        <v>8529</v>
      </c>
      <c r="H2800">
        <v>1</v>
      </c>
      <c r="I2800">
        <v>185.88</v>
      </c>
      <c r="J2800">
        <v>0</v>
      </c>
      <c r="K2800">
        <v>185.88</v>
      </c>
      <c r="L2800">
        <f t="shared" si="43"/>
        <v>185.88</v>
      </c>
    </row>
    <row r="2801" spans="1:12" x14ac:dyDescent="0.25">
      <c r="A2801" t="s">
        <v>7</v>
      </c>
      <c r="B2801" t="s">
        <v>138</v>
      </c>
      <c r="C2801">
        <v>745201</v>
      </c>
      <c r="D2801" s="2">
        <v>44341</v>
      </c>
      <c r="E2801" t="s">
        <v>2661</v>
      </c>
      <c r="G2801" t="s">
        <v>8529</v>
      </c>
      <c r="H2801">
        <v>1</v>
      </c>
      <c r="I2801">
        <v>1019.93</v>
      </c>
      <c r="J2801">
        <v>0</v>
      </c>
      <c r="K2801">
        <v>1019.93</v>
      </c>
      <c r="L2801">
        <f t="shared" si="43"/>
        <v>1019.93</v>
      </c>
    </row>
    <row r="2802" spans="1:12" x14ac:dyDescent="0.25">
      <c r="A2802" t="s">
        <v>7</v>
      </c>
      <c r="B2802" t="s">
        <v>138</v>
      </c>
      <c r="C2802">
        <v>745203</v>
      </c>
      <c r="D2802" s="2">
        <v>44341</v>
      </c>
      <c r="E2802" t="s">
        <v>2662</v>
      </c>
      <c r="G2802" t="s">
        <v>8529</v>
      </c>
      <c r="H2802">
        <v>1</v>
      </c>
      <c r="I2802">
        <v>2954.75</v>
      </c>
      <c r="J2802">
        <v>0</v>
      </c>
      <c r="K2802">
        <v>2954.75</v>
      </c>
      <c r="L2802">
        <f t="shared" si="43"/>
        <v>2954.75</v>
      </c>
    </row>
    <row r="2803" spans="1:12" x14ac:dyDescent="0.25">
      <c r="A2803" t="s">
        <v>7</v>
      </c>
      <c r="B2803" t="s">
        <v>138</v>
      </c>
      <c r="C2803">
        <v>745241</v>
      </c>
      <c r="D2803" s="2">
        <v>44341</v>
      </c>
      <c r="E2803" t="s">
        <v>2663</v>
      </c>
      <c r="G2803" t="s">
        <v>8529</v>
      </c>
      <c r="H2803">
        <v>1</v>
      </c>
      <c r="I2803">
        <v>515.29999999999995</v>
      </c>
      <c r="J2803">
        <v>0</v>
      </c>
      <c r="K2803">
        <v>515.29999999999995</v>
      </c>
      <c r="L2803">
        <f t="shared" si="43"/>
        <v>515.29999999999995</v>
      </c>
    </row>
    <row r="2804" spans="1:12" x14ac:dyDescent="0.25">
      <c r="A2804" t="s">
        <v>7</v>
      </c>
      <c r="B2804" t="s">
        <v>138</v>
      </c>
      <c r="C2804">
        <v>745243</v>
      </c>
      <c r="D2804" s="2">
        <v>44341</v>
      </c>
      <c r="E2804" t="s">
        <v>2664</v>
      </c>
      <c r="G2804" t="s">
        <v>8529</v>
      </c>
      <c r="H2804">
        <v>1</v>
      </c>
      <c r="I2804">
        <v>3293.52</v>
      </c>
      <c r="J2804">
        <v>0</v>
      </c>
      <c r="K2804">
        <v>3293.52</v>
      </c>
      <c r="L2804">
        <f t="shared" si="43"/>
        <v>3293.52</v>
      </c>
    </row>
    <row r="2805" spans="1:12" x14ac:dyDescent="0.25">
      <c r="A2805" t="s">
        <v>7</v>
      </c>
      <c r="B2805" t="s">
        <v>138</v>
      </c>
      <c r="C2805">
        <v>745245</v>
      </c>
      <c r="D2805" s="2">
        <v>44341</v>
      </c>
      <c r="E2805" t="s">
        <v>2665</v>
      </c>
      <c r="G2805" t="s">
        <v>8529</v>
      </c>
      <c r="H2805">
        <v>1</v>
      </c>
      <c r="I2805">
        <v>728.1</v>
      </c>
      <c r="J2805">
        <v>0</v>
      </c>
      <c r="K2805">
        <v>728.1</v>
      </c>
      <c r="L2805">
        <f t="shared" si="43"/>
        <v>728.1</v>
      </c>
    </row>
    <row r="2806" spans="1:12" x14ac:dyDescent="0.25">
      <c r="A2806" t="s">
        <v>7</v>
      </c>
      <c r="B2806" t="s">
        <v>138</v>
      </c>
      <c r="C2806">
        <v>745247</v>
      </c>
      <c r="D2806" s="2">
        <v>44341</v>
      </c>
      <c r="E2806" t="s">
        <v>2666</v>
      </c>
      <c r="G2806" t="s">
        <v>8529</v>
      </c>
      <c r="H2806">
        <v>1</v>
      </c>
      <c r="I2806">
        <v>1729.4</v>
      </c>
      <c r="J2806">
        <v>0</v>
      </c>
      <c r="K2806">
        <v>1729.4</v>
      </c>
      <c r="L2806">
        <f t="shared" si="43"/>
        <v>1729.4</v>
      </c>
    </row>
    <row r="2807" spans="1:12" x14ac:dyDescent="0.25">
      <c r="A2807" t="s">
        <v>7</v>
      </c>
      <c r="B2807" t="s">
        <v>138</v>
      </c>
      <c r="C2807">
        <v>745249</v>
      </c>
      <c r="D2807" s="2">
        <v>44341</v>
      </c>
      <c r="E2807" t="s">
        <v>2666</v>
      </c>
      <c r="G2807" t="s">
        <v>8529</v>
      </c>
      <c r="H2807">
        <v>1</v>
      </c>
      <c r="I2807">
        <v>4965.0600000000004</v>
      </c>
      <c r="J2807">
        <v>0</v>
      </c>
      <c r="K2807">
        <v>4965.0600000000004</v>
      </c>
      <c r="L2807">
        <f t="shared" si="43"/>
        <v>4965.0600000000004</v>
      </c>
    </row>
    <row r="2808" spans="1:12" x14ac:dyDescent="0.25">
      <c r="A2808" t="s">
        <v>7</v>
      </c>
      <c r="B2808" t="s">
        <v>138</v>
      </c>
      <c r="C2808">
        <v>745251</v>
      </c>
      <c r="D2808" s="2">
        <v>44341</v>
      </c>
      <c r="E2808" t="s">
        <v>2642</v>
      </c>
      <c r="G2808" t="s">
        <v>8529</v>
      </c>
      <c r="H2808">
        <v>1</v>
      </c>
      <c r="I2808">
        <v>805.08</v>
      </c>
      <c r="J2808">
        <v>0</v>
      </c>
      <c r="K2808">
        <v>805.08</v>
      </c>
      <c r="L2808">
        <f t="shared" si="43"/>
        <v>805.08</v>
      </c>
    </row>
    <row r="2809" spans="1:12" x14ac:dyDescent="0.25">
      <c r="A2809" t="s">
        <v>7</v>
      </c>
      <c r="B2809" t="s">
        <v>138</v>
      </c>
      <c r="C2809">
        <v>745253</v>
      </c>
      <c r="D2809" s="2">
        <v>44341</v>
      </c>
      <c r="E2809" t="s">
        <v>2667</v>
      </c>
      <c r="G2809" t="s">
        <v>8529</v>
      </c>
      <c r="H2809">
        <v>1</v>
      </c>
      <c r="I2809">
        <v>1833.63</v>
      </c>
      <c r="J2809">
        <v>0</v>
      </c>
      <c r="K2809">
        <v>1833.63</v>
      </c>
      <c r="L2809">
        <f t="shared" si="43"/>
        <v>1833.63</v>
      </c>
    </row>
    <row r="2810" spans="1:12" x14ac:dyDescent="0.25">
      <c r="A2810" t="s">
        <v>7</v>
      </c>
      <c r="B2810" t="s">
        <v>138</v>
      </c>
      <c r="C2810">
        <v>745255</v>
      </c>
      <c r="D2810" s="2">
        <v>44341</v>
      </c>
      <c r="E2810" t="s">
        <v>2668</v>
      </c>
      <c r="G2810" t="s">
        <v>8529</v>
      </c>
      <c r="H2810">
        <v>1</v>
      </c>
      <c r="I2810">
        <v>183.35</v>
      </c>
      <c r="J2810">
        <v>0</v>
      </c>
      <c r="K2810">
        <v>183.35</v>
      </c>
      <c r="L2810">
        <f t="shared" si="43"/>
        <v>183.35</v>
      </c>
    </row>
    <row r="2811" spans="1:12" x14ac:dyDescent="0.25">
      <c r="A2811" t="s">
        <v>7</v>
      </c>
      <c r="B2811" t="s">
        <v>138</v>
      </c>
      <c r="C2811">
        <v>745257</v>
      </c>
      <c r="D2811" s="2">
        <v>44342</v>
      </c>
      <c r="E2811" t="s">
        <v>2669</v>
      </c>
      <c r="G2811" t="s">
        <v>8529</v>
      </c>
      <c r="H2811">
        <v>1</v>
      </c>
      <c r="I2811">
        <v>325</v>
      </c>
      <c r="J2811">
        <v>0</v>
      </c>
      <c r="K2811">
        <v>325</v>
      </c>
      <c r="L2811">
        <f t="shared" si="43"/>
        <v>325</v>
      </c>
    </row>
    <row r="2812" spans="1:12" x14ac:dyDescent="0.25">
      <c r="A2812" t="s">
        <v>7</v>
      </c>
      <c r="B2812" t="s">
        <v>138</v>
      </c>
      <c r="C2812">
        <v>745259</v>
      </c>
      <c r="D2812" s="2">
        <v>44342</v>
      </c>
      <c r="E2812" t="s">
        <v>2670</v>
      </c>
      <c r="G2812" t="s">
        <v>8529</v>
      </c>
      <c r="H2812">
        <v>1</v>
      </c>
      <c r="I2812">
        <v>139.33000000000001</v>
      </c>
      <c r="J2812">
        <v>0</v>
      </c>
      <c r="K2812">
        <v>139.33000000000001</v>
      </c>
      <c r="L2812">
        <f t="shared" si="43"/>
        <v>139.33000000000001</v>
      </c>
    </row>
    <row r="2813" spans="1:12" x14ac:dyDescent="0.25">
      <c r="A2813" t="s">
        <v>7</v>
      </c>
      <c r="B2813" t="s">
        <v>138</v>
      </c>
      <c r="C2813">
        <v>745261</v>
      </c>
      <c r="D2813" s="2">
        <v>44342</v>
      </c>
      <c r="E2813" t="s">
        <v>2670</v>
      </c>
      <c r="G2813" t="s">
        <v>8529</v>
      </c>
      <c r="H2813">
        <v>1</v>
      </c>
      <c r="I2813">
        <v>121.91</v>
      </c>
      <c r="J2813">
        <v>0</v>
      </c>
      <c r="K2813">
        <v>121.91</v>
      </c>
      <c r="L2813">
        <f t="shared" si="43"/>
        <v>121.91</v>
      </c>
    </row>
    <row r="2814" spans="1:12" x14ac:dyDescent="0.25">
      <c r="A2814" t="s">
        <v>7</v>
      </c>
      <c r="B2814" t="s">
        <v>138</v>
      </c>
      <c r="C2814">
        <v>745263</v>
      </c>
      <c r="D2814" s="2">
        <v>44342</v>
      </c>
      <c r="E2814" t="s">
        <v>2670</v>
      </c>
      <c r="G2814" t="s">
        <v>8529</v>
      </c>
      <c r="H2814">
        <v>1</v>
      </c>
      <c r="I2814">
        <v>87.08</v>
      </c>
      <c r="J2814">
        <v>0</v>
      </c>
      <c r="K2814">
        <v>87.08</v>
      </c>
      <c r="L2814">
        <f t="shared" si="43"/>
        <v>87.08</v>
      </c>
    </row>
    <row r="2815" spans="1:12" x14ac:dyDescent="0.25">
      <c r="A2815" t="s">
        <v>7</v>
      </c>
      <c r="B2815" t="s">
        <v>138</v>
      </c>
      <c r="C2815">
        <v>745265</v>
      </c>
      <c r="D2815" s="2">
        <v>44342</v>
      </c>
      <c r="E2815" t="s">
        <v>2671</v>
      </c>
      <c r="G2815" t="s">
        <v>8529</v>
      </c>
      <c r="H2815">
        <v>1</v>
      </c>
      <c r="I2815">
        <v>1171.04</v>
      </c>
      <c r="J2815">
        <v>0</v>
      </c>
      <c r="K2815">
        <v>1171.04</v>
      </c>
      <c r="L2815">
        <f t="shared" si="43"/>
        <v>1171.04</v>
      </c>
    </row>
    <row r="2816" spans="1:12" x14ac:dyDescent="0.25">
      <c r="A2816" t="s">
        <v>7</v>
      </c>
      <c r="B2816" t="s">
        <v>138</v>
      </c>
      <c r="C2816">
        <v>745267</v>
      </c>
      <c r="D2816" s="2">
        <v>44342</v>
      </c>
      <c r="E2816" t="s">
        <v>2672</v>
      </c>
      <c r="G2816" t="s">
        <v>8529</v>
      </c>
      <c r="H2816">
        <v>1</v>
      </c>
      <c r="I2816">
        <v>614.9</v>
      </c>
      <c r="J2816">
        <v>0</v>
      </c>
      <c r="K2816">
        <v>614.9</v>
      </c>
      <c r="L2816">
        <f t="shared" si="43"/>
        <v>614.9</v>
      </c>
    </row>
    <row r="2817" spans="1:12" x14ac:dyDescent="0.25">
      <c r="A2817" t="s">
        <v>7</v>
      </c>
      <c r="B2817" t="s">
        <v>138</v>
      </c>
      <c r="C2817">
        <v>745409</v>
      </c>
      <c r="D2817" s="2">
        <v>44342</v>
      </c>
      <c r="E2817" t="s">
        <v>2673</v>
      </c>
      <c r="G2817" t="s">
        <v>8529</v>
      </c>
      <c r="H2817">
        <v>1</v>
      </c>
      <c r="I2817">
        <v>1732.72</v>
      </c>
      <c r="J2817">
        <v>0</v>
      </c>
      <c r="K2817">
        <v>1732.72</v>
      </c>
      <c r="L2817">
        <f t="shared" si="43"/>
        <v>1732.72</v>
      </c>
    </row>
    <row r="2818" spans="1:12" x14ac:dyDescent="0.25">
      <c r="A2818" t="s">
        <v>7</v>
      </c>
      <c r="B2818" t="s">
        <v>138</v>
      </c>
      <c r="C2818">
        <v>745411</v>
      </c>
      <c r="D2818" s="2">
        <v>44342</v>
      </c>
      <c r="E2818" t="s">
        <v>2674</v>
      </c>
      <c r="G2818" t="s">
        <v>8529</v>
      </c>
      <c r="H2818">
        <v>1</v>
      </c>
      <c r="I2818">
        <v>902.66</v>
      </c>
      <c r="J2818">
        <v>0</v>
      </c>
      <c r="K2818">
        <v>902.66</v>
      </c>
      <c r="L2818">
        <f t="shared" si="43"/>
        <v>902.66</v>
      </c>
    </row>
    <row r="2819" spans="1:12" x14ac:dyDescent="0.25">
      <c r="A2819" t="s">
        <v>7</v>
      </c>
      <c r="B2819" t="s">
        <v>138</v>
      </c>
      <c r="C2819">
        <v>745413</v>
      </c>
      <c r="D2819" s="2">
        <v>44342</v>
      </c>
      <c r="E2819" t="s">
        <v>2674</v>
      </c>
      <c r="G2819" t="s">
        <v>8529</v>
      </c>
      <c r="H2819">
        <v>1</v>
      </c>
      <c r="I2819">
        <v>1818.4</v>
      </c>
      <c r="J2819">
        <v>0</v>
      </c>
      <c r="K2819">
        <v>1818.4</v>
      </c>
      <c r="L2819">
        <f t="shared" ref="L2819:L2882" si="44">I2819-J2819</f>
        <v>1818.4</v>
      </c>
    </row>
    <row r="2820" spans="1:12" x14ac:dyDescent="0.25">
      <c r="A2820" t="s">
        <v>7</v>
      </c>
      <c r="B2820" t="s">
        <v>138</v>
      </c>
      <c r="C2820">
        <v>745415</v>
      </c>
      <c r="D2820" s="2">
        <v>44342</v>
      </c>
      <c r="E2820" t="s">
        <v>2675</v>
      </c>
      <c r="G2820" t="s">
        <v>8529</v>
      </c>
      <c r="H2820">
        <v>1</v>
      </c>
      <c r="I2820">
        <v>60.65</v>
      </c>
      <c r="J2820">
        <v>0</v>
      </c>
      <c r="K2820">
        <v>60.65</v>
      </c>
      <c r="L2820">
        <f t="shared" si="44"/>
        <v>60.65</v>
      </c>
    </row>
    <row r="2821" spans="1:12" x14ac:dyDescent="0.25">
      <c r="A2821" t="s">
        <v>7</v>
      </c>
      <c r="B2821" t="s">
        <v>138</v>
      </c>
      <c r="C2821">
        <v>745417</v>
      </c>
      <c r="D2821" s="2">
        <v>44342</v>
      </c>
      <c r="E2821" t="s">
        <v>2676</v>
      </c>
      <c r="G2821" t="s">
        <v>8529</v>
      </c>
      <c r="H2821">
        <v>1</v>
      </c>
      <c r="I2821">
        <v>707.78</v>
      </c>
      <c r="J2821">
        <v>0</v>
      </c>
      <c r="K2821">
        <v>707.78</v>
      </c>
      <c r="L2821">
        <f t="shared" si="44"/>
        <v>707.78</v>
      </c>
    </row>
    <row r="2822" spans="1:12" x14ac:dyDescent="0.25">
      <c r="A2822" t="s">
        <v>7</v>
      </c>
      <c r="B2822" t="s">
        <v>138</v>
      </c>
      <c r="C2822">
        <v>745419</v>
      </c>
      <c r="D2822" s="2">
        <v>44342</v>
      </c>
      <c r="E2822" t="s">
        <v>2676</v>
      </c>
      <c r="G2822" t="s">
        <v>8529</v>
      </c>
      <c r="H2822">
        <v>1</v>
      </c>
      <c r="I2822">
        <v>235.93</v>
      </c>
      <c r="J2822">
        <v>0</v>
      </c>
      <c r="K2822">
        <v>235.93</v>
      </c>
      <c r="L2822">
        <f t="shared" si="44"/>
        <v>235.93</v>
      </c>
    </row>
    <row r="2823" spans="1:12" x14ac:dyDescent="0.25">
      <c r="A2823" t="s">
        <v>7</v>
      </c>
      <c r="B2823" t="s">
        <v>138</v>
      </c>
      <c r="C2823">
        <v>745421</v>
      </c>
      <c r="D2823" s="2">
        <v>44342</v>
      </c>
      <c r="E2823" t="s">
        <v>2677</v>
      </c>
      <c r="G2823" t="s">
        <v>8529</v>
      </c>
      <c r="H2823">
        <v>1</v>
      </c>
      <c r="I2823">
        <v>1509.92</v>
      </c>
      <c r="J2823">
        <v>0</v>
      </c>
      <c r="K2823">
        <v>1509.92</v>
      </c>
      <c r="L2823">
        <f t="shared" si="44"/>
        <v>1509.92</v>
      </c>
    </row>
    <row r="2824" spans="1:12" x14ac:dyDescent="0.25">
      <c r="A2824" t="s">
        <v>7</v>
      </c>
      <c r="B2824" t="s">
        <v>138</v>
      </c>
      <c r="C2824">
        <v>745423</v>
      </c>
      <c r="D2824" s="2">
        <v>44342</v>
      </c>
      <c r="E2824" t="s">
        <v>2678</v>
      </c>
      <c r="G2824" t="s">
        <v>8529</v>
      </c>
      <c r="H2824">
        <v>1</v>
      </c>
      <c r="I2824">
        <v>650.58000000000004</v>
      </c>
      <c r="J2824">
        <v>0</v>
      </c>
      <c r="K2824">
        <v>650.58000000000004</v>
      </c>
      <c r="L2824">
        <f t="shared" si="44"/>
        <v>650.58000000000004</v>
      </c>
    </row>
    <row r="2825" spans="1:12" x14ac:dyDescent="0.25">
      <c r="A2825" t="s">
        <v>7</v>
      </c>
      <c r="B2825" t="s">
        <v>138</v>
      </c>
      <c r="C2825">
        <v>745425</v>
      </c>
      <c r="D2825" s="2">
        <v>44342</v>
      </c>
      <c r="E2825" t="s">
        <v>2560</v>
      </c>
      <c r="G2825" t="s">
        <v>8529</v>
      </c>
      <c r="H2825">
        <v>1</v>
      </c>
      <c r="I2825">
        <v>360.02</v>
      </c>
      <c r="J2825">
        <v>0</v>
      </c>
      <c r="K2825">
        <v>360.02</v>
      </c>
      <c r="L2825">
        <f t="shared" si="44"/>
        <v>360.02</v>
      </c>
    </row>
    <row r="2826" spans="1:12" x14ac:dyDescent="0.25">
      <c r="A2826" t="s">
        <v>7</v>
      </c>
      <c r="B2826" t="s">
        <v>138</v>
      </c>
      <c r="C2826">
        <v>745427</v>
      </c>
      <c r="D2826" s="2">
        <v>44342</v>
      </c>
      <c r="E2826" t="s">
        <v>2679</v>
      </c>
      <c r="G2826" t="s">
        <v>8529</v>
      </c>
      <c r="H2826">
        <v>1</v>
      </c>
      <c r="I2826">
        <v>1079.28</v>
      </c>
      <c r="J2826">
        <v>0</v>
      </c>
      <c r="K2826">
        <v>1079.28</v>
      </c>
      <c r="L2826">
        <f t="shared" si="44"/>
        <v>1079.28</v>
      </c>
    </row>
    <row r="2827" spans="1:12" x14ac:dyDescent="0.25">
      <c r="A2827" t="s">
        <v>7</v>
      </c>
      <c r="B2827" t="s">
        <v>138</v>
      </c>
      <c r="C2827">
        <v>745429</v>
      </c>
      <c r="D2827" s="2">
        <v>44342</v>
      </c>
      <c r="E2827" t="s">
        <v>2645</v>
      </c>
      <c r="G2827" t="s">
        <v>8529</v>
      </c>
      <c r="H2827">
        <v>1</v>
      </c>
      <c r="I2827">
        <v>294.02999999999997</v>
      </c>
      <c r="J2827">
        <v>0</v>
      </c>
      <c r="K2827">
        <v>294.02999999999997</v>
      </c>
      <c r="L2827">
        <f t="shared" si="44"/>
        <v>294.02999999999997</v>
      </c>
    </row>
    <row r="2828" spans="1:12" x14ac:dyDescent="0.25">
      <c r="A2828" t="s">
        <v>7</v>
      </c>
      <c r="B2828" t="s">
        <v>138</v>
      </c>
      <c r="C2828">
        <v>745431</v>
      </c>
      <c r="D2828" s="2">
        <v>44342</v>
      </c>
      <c r="E2828" t="s">
        <v>2680</v>
      </c>
      <c r="G2828" t="s">
        <v>8529</v>
      </c>
      <c r="H2828">
        <v>1</v>
      </c>
      <c r="I2828">
        <v>931.11</v>
      </c>
      <c r="J2828">
        <v>0</v>
      </c>
      <c r="K2828">
        <v>931.11</v>
      </c>
      <c r="L2828">
        <f t="shared" si="44"/>
        <v>931.11</v>
      </c>
    </row>
    <row r="2829" spans="1:12" x14ac:dyDescent="0.25">
      <c r="A2829" t="s">
        <v>7</v>
      </c>
      <c r="B2829" t="s">
        <v>138</v>
      </c>
      <c r="C2829">
        <v>745433</v>
      </c>
      <c r="D2829" s="2">
        <v>44342</v>
      </c>
      <c r="E2829" t="s">
        <v>2681</v>
      </c>
      <c r="G2829" t="s">
        <v>8529</v>
      </c>
      <c r="H2829">
        <v>1</v>
      </c>
      <c r="I2829">
        <v>1158.3800000000001</v>
      </c>
      <c r="J2829">
        <v>0</v>
      </c>
      <c r="K2829">
        <v>1158.3800000000001</v>
      </c>
      <c r="L2829">
        <f t="shared" si="44"/>
        <v>1158.3800000000001</v>
      </c>
    </row>
    <row r="2830" spans="1:12" x14ac:dyDescent="0.25">
      <c r="A2830" t="s">
        <v>7</v>
      </c>
      <c r="B2830" t="s">
        <v>138</v>
      </c>
      <c r="C2830">
        <v>745435</v>
      </c>
      <c r="D2830" s="2">
        <v>44343</v>
      </c>
      <c r="E2830" t="s">
        <v>2682</v>
      </c>
      <c r="G2830" t="s">
        <v>8529</v>
      </c>
      <c r="H2830">
        <v>1</v>
      </c>
      <c r="I2830">
        <v>1558.35</v>
      </c>
      <c r="J2830">
        <v>0</v>
      </c>
      <c r="K2830">
        <v>1558.35</v>
      </c>
      <c r="L2830">
        <f t="shared" si="44"/>
        <v>1558.35</v>
      </c>
    </row>
    <row r="2831" spans="1:12" x14ac:dyDescent="0.25">
      <c r="A2831" t="s">
        <v>7</v>
      </c>
      <c r="B2831" t="s">
        <v>138</v>
      </c>
      <c r="C2831">
        <v>745437</v>
      </c>
      <c r="D2831" s="2">
        <v>44343</v>
      </c>
      <c r="E2831" t="s">
        <v>2683</v>
      </c>
      <c r="G2831" t="s">
        <v>8529</v>
      </c>
      <c r="H2831">
        <v>1</v>
      </c>
      <c r="I2831">
        <v>4559.16</v>
      </c>
      <c r="J2831">
        <v>0</v>
      </c>
      <c r="K2831">
        <v>4559.16</v>
      </c>
      <c r="L2831">
        <f t="shared" si="44"/>
        <v>4559.16</v>
      </c>
    </row>
    <row r="2832" spans="1:12" x14ac:dyDescent="0.25">
      <c r="A2832" t="s">
        <v>7</v>
      </c>
      <c r="B2832" t="s">
        <v>138</v>
      </c>
      <c r="C2832">
        <v>745567</v>
      </c>
      <c r="D2832" s="2">
        <v>44343</v>
      </c>
      <c r="E2832" t="s">
        <v>2684</v>
      </c>
      <c r="G2832" t="s">
        <v>8529</v>
      </c>
      <c r="H2832">
        <v>1</v>
      </c>
      <c r="I2832">
        <v>1225.1400000000001</v>
      </c>
      <c r="J2832">
        <v>0</v>
      </c>
      <c r="K2832">
        <v>1225.1400000000001</v>
      </c>
      <c r="L2832">
        <f t="shared" si="44"/>
        <v>1225.1400000000001</v>
      </c>
    </row>
    <row r="2833" spans="1:12" x14ac:dyDescent="0.25">
      <c r="A2833" t="s">
        <v>7</v>
      </c>
      <c r="B2833" t="s">
        <v>138</v>
      </c>
      <c r="C2833">
        <v>745569</v>
      </c>
      <c r="D2833" s="2">
        <v>44343</v>
      </c>
      <c r="E2833" t="s">
        <v>2685</v>
      </c>
      <c r="G2833" t="s">
        <v>8529</v>
      </c>
      <c r="H2833">
        <v>1</v>
      </c>
      <c r="I2833">
        <v>16210.36</v>
      </c>
      <c r="J2833">
        <v>0</v>
      </c>
      <c r="K2833">
        <v>16210.36</v>
      </c>
      <c r="L2833">
        <f t="shared" si="44"/>
        <v>16210.36</v>
      </c>
    </row>
    <row r="2834" spans="1:12" x14ac:dyDescent="0.25">
      <c r="A2834" t="s">
        <v>7</v>
      </c>
      <c r="B2834" t="s">
        <v>138</v>
      </c>
      <c r="C2834">
        <v>745571</v>
      </c>
      <c r="D2834" s="2">
        <v>44343</v>
      </c>
      <c r="E2834" t="s">
        <v>2686</v>
      </c>
      <c r="G2834" t="s">
        <v>8529</v>
      </c>
      <c r="H2834">
        <v>1</v>
      </c>
      <c r="I2834">
        <v>2779.18</v>
      </c>
      <c r="J2834">
        <v>0</v>
      </c>
      <c r="K2834">
        <v>2779.18</v>
      </c>
      <c r="L2834">
        <f t="shared" si="44"/>
        <v>2779.18</v>
      </c>
    </row>
    <row r="2835" spans="1:12" x14ac:dyDescent="0.25">
      <c r="A2835" t="s">
        <v>7</v>
      </c>
      <c r="B2835" t="s">
        <v>138</v>
      </c>
      <c r="C2835">
        <v>745573</v>
      </c>
      <c r="D2835" s="2">
        <v>44343</v>
      </c>
      <c r="E2835" t="s">
        <v>2687</v>
      </c>
      <c r="G2835" t="s">
        <v>8529</v>
      </c>
      <c r="H2835">
        <v>1</v>
      </c>
      <c r="I2835">
        <v>1958.31</v>
      </c>
      <c r="J2835">
        <v>0</v>
      </c>
      <c r="K2835">
        <v>1958.31</v>
      </c>
      <c r="L2835">
        <f t="shared" si="44"/>
        <v>1958.31</v>
      </c>
    </row>
    <row r="2836" spans="1:12" x14ac:dyDescent="0.25">
      <c r="A2836" t="s">
        <v>7</v>
      </c>
      <c r="B2836" t="s">
        <v>138</v>
      </c>
      <c r="C2836">
        <v>745664</v>
      </c>
      <c r="D2836" s="2">
        <v>44344</v>
      </c>
      <c r="E2836" t="s">
        <v>2658</v>
      </c>
      <c r="G2836" t="s">
        <v>8529</v>
      </c>
      <c r="H2836">
        <v>1</v>
      </c>
      <c r="I2836">
        <v>88.84</v>
      </c>
      <c r="J2836">
        <v>0</v>
      </c>
      <c r="K2836">
        <v>88.84</v>
      </c>
      <c r="L2836">
        <f t="shared" si="44"/>
        <v>88.84</v>
      </c>
    </row>
    <row r="2837" spans="1:12" x14ac:dyDescent="0.25">
      <c r="A2837" t="s">
        <v>7</v>
      </c>
      <c r="B2837" t="s">
        <v>138</v>
      </c>
      <c r="C2837">
        <v>745666</v>
      </c>
      <c r="D2837" s="2">
        <v>44344</v>
      </c>
      <c r="E2837" t="s">
        <v>2688</v>
      </c>
      <c r="G2837" t="s">
        <v>8529</v>
      </c>
      <c r="H2837">
        <v>1</v>
      </c>
      <c r="I2837">
        <v>1522.5</v>
      </c>
      <c r="J2837">
        <v>0</v>
      </c>
      <c r="K2837">
        <v>1522.5</v>
      </c>
      <c r="L2837">
        <f t="shared" si="44"/>
        <v>1522.5</v>
      </c>
    </row>
    <row r="2838" spans="1:12" x14ac:dyDescent="0.25">
      <c r="A2838" t="s">
        <v>7</v>
      </c>
      <c r="B2838" t="s">
        <v>138</v>
      </c>
      <c r="C2838">
        <v>746054</v>
      </c>
      <c r="D2838" s="2">
        <v>44347</v>
      </c>
      <c r="E2838" t="s">
        <v>2689</v>
      </c>
      <c r="G2838" t="s">
        <v>8529</v>
      </c>
      <c r="H2838">
        <v>1</v>
      </c>
      <c r="I2838">
        <v>142504.17000000001</v>
      </c>
      <c r="J2838">
        <v>0</v>
      </c>
      <c r="K2838">
        <v>142504.17000000001</v>
      </c>
      <c r="L2838">
        <f t="shared" si="44"/>
        <v>142504.17000000001</v>
      </c>
    </row>
    <row r="2839" spans="1:12" x14ac:dyDescent="0.25">
      <c r="A2839" t="s">
        <v>7</v>
      </c>
      <c r="B2839" t="s">
        <v>138</v>
      </c>
      <c r="C2839">
        <v>746178</v>
      </c>
      <c r="D2839" s="2">
        <v>44347</v>
      </c>
      <c r="E2839" t="s">
        <v>2690</v>
      </c>
      <c r="G2839" t="s">
        <v>8529</v>
      </c>
      <c r="H2839">
        <v>1</v>
      </c>
      <c r="I2839">
        <v>29000</v>
      </c>
      <c r="J2839">
        <v>0</v>
      </c>
      <c r="K2839">
        <v>29000</v>
      </c>
      <c r="L2839">
        <f t="shared" si="44"/>
        <v>29000</v>
      </c>
    </row>
    <row r="2840" spans="1:12" x14ac:dyDescent="0.25">
      <c r="A2840" t="s">
        <v>7</v>
      </c>
      <c r="B2840" t="s">
        <v>138</v>
      </c>
      <c r="C2840">
        <v>746222</v>
      </c>
      <c r="D2840" s="2">
        <v>44347</v>
      </c>
      <c r="E2840" t="s">
        <v>2691</v>
      </c>
      <c r="G2840" t="s">
        <v>8529</v>
      </c>
      <c r="H2840">
        <v>1</v>
      </c>
      <c r="I2840">
        <v>33000</v>
      </c>
      <c r="J2840">
        <v>0</v>
      </c>
      <c r="K2840">
        <v>33000</v>
      </c>
      <c r="L2840">
        <f t="shared" si="44"/>
        <v>33000</v>
      </c>
    </row>
    <row r="2841" spans="1:12" x14ac:dyDescent="0.25">
      <c r="A2841" t="s">
        <v>7</v>
      </c>
      <c r="B2841" t="s">
        <v>138</v>
      </c>
      <c r="C2841">
        <v>745839</v>
      </c>
      <c r="D2841" s="2">
        <v>44348</v>
      </c>
      <c r="E2841" t="s">
        <v>2692</v>
      </c>
      <c r="G2841" t="s">
        <v>8529</v>
      </c>
      <c r="H2841">
        <v>1</v>
      </c>
      <c r="I2841">
        <v>435.18</v>
      </c>
      <c r="J2841">
        <v>0</v>
      </c>
      <c r="K2841">
        <v>435.18</v>
      </c>
      <c r="L2841">
        <f t="shared" si="44"/>
        <v>435.18</v>
      </c>
    </row>
    <row r="2842" spans="1:12" x14ac:dyDescent="0.25">
      <c r="A2842" t="s">
        <v>7</v>
      </c>
      <c r="B2842" t="s">
        <v>138</v>
      </c>
      <c r="C2842">
        <v>745841</v>
      </c>
      <c r="D2842" s="2">
        <v>44348</v>
      </c>
      <c r="E2842" t="s">
        <v>2693</v>
      </c>
      <c r="G2842" t="s">
        <v>8529</v>
      </c>
      <c r="H2842">
        <v>1</v>
      </c>
      <c r="I2842">
        <v>754.96</v>
      </c>
      <c r="J2842">
        <v>0</v>
      </c>
      <c r="K2842">
        <v>754.96</v>
      </c>
      <c r="L2842">
        <f t="shared" si="44"/>
        <v>754.96</v>
      </c>
    </row>
    <row r="2843" spans="1:12" x14ac:dyDescent="0.25">
      <c r="A2843" t="s">
        <v>7</v>
      </c>
      <c r="B2843" t="s">
        <v>138</v>
      </c>
      <c r="C2843">
        <v>745843</v>
      </c>
      <c r="D2843" s="2">
        <v>44348</v>
      </c>
      <c r="E2843" t="s">
        <v>2694</v>
      </c>
      <c r="G2843" t="s">
        <v>8529</v>
      </c>
      <c r="H2843">
        <v>1</v>
      </c>
      <c r="I2843">
        <v>731.66</v>
      </c>
      <c r="J2843">
        <v>0</v>
      </c>
      <c r="K2843">
        <v>731.66</v>
      </c>
      <c r="L2843">
        <f t="shared" si="44"/>
        <v>731.66</v>
      </c>
    </row>
    <row r="2844" spans="1:12" x14ac:dyDescent="0.25">
      <c r="A2844" t="s">
        <v>7</v>
      </c>
      <c r="B2844" t="s">
        <v>138</v>
      </c>
      <c r="C2844">
        <v>745845</v>
      </c>
      <c r="D2844" s="2">
        <v>44348</v>
      </c>
      <c r="E2844" t="s">
        <v>2695</v>
      </c>
      <c r="G2844" t="s">
        <v>8529</v>
      </c>
      <c r="H2844">
        <v>1</v>
      </c>
      <c r="I2844">
        <v>224.54</v>
      </c>
      <c r="J2844">
        <v>0</v>
      </c>
      <c r="K2844">
        <v>224.54</v>
      </c>
      <c r="L2844">
        <f t="shared" si="44"/>
        <v>224.54</v>
      </c>
    </row>
    <row r="2845" spans="1:12" x14ac:dyDescent="0.25">
      <c r="A2845" t="s">
        <v>7</v>
      </c>
      <c r="B2845" t="s">
        <v>138</v>
      </c>
      <c r="C2845">
        <v>745847</v>
      </c>
      <c r="D2845" s="2">
        <v>44348</v>
      </c>
      <c r="E2845" t="s">
        <v>2696</v>
      </c>
      <c r="G2845" t="s">
        <v>8529</v>
      </c>
      <c r="H2845">
        <v>1</v>
      </c>
      <c r="I2845">
        <v>674.47</v>
      </c>
      <c r="J2845">
        <v>0</v>
      </c>
      <c r="K2845">
        <v>674.47</v>
      </c>
      <c r="L2845">
        <f t="shared" si="44"/>
        <v>674.47</v>
      </c>
    </row>
    <row r="2846" spans="1:12" x14ac:dyDescent="0.25">
      <c r="A2846" t="s">
        <v>7</v>
      </c>
      <c r="B2846" t="s">
        <v>138</v>
      </c>
      <c r="C2846">
        <v>745849</v>
      </c>
      <c r="D2846" s="2">
        <v>44348</v>
      </c>
      <c r="E2846" t="s">
        <v>2696</v>
      </c>
      <c r="G2846" t="s">
        <v>8529</v>
      </c>
      <c r="H2846">
        <v>1</v>
      </c>
      <c r="I2846">
        <v>2637.6</v>
      </c>
      <c r="J2846">
        <v>0</v>
      </c>
      <c r="K2846">
        <v>2637.6</v>
      </c>
      <c r="L2846">
        <f t="shared" si="44"/>
        <v>2637.6</v>
      </c>
    </row>
    <row r="2847" spans="1:12" x14ac:dyDescent="0.25">
      <c r="A2847" t="s">
        <v>7</v>
      </c>
      <c r="B2847" t="s">
        <v>138</v>
      </c>
      <c r="C2847">
        <v>745851</v>
      </c>
      <c r="D2847" s="2">
        <v>44348</v>
      </c>
      <c r="E2847" t="s">
        <v>2697</v>
      </c>
      <c r="G2847" t="s">
        <v>8529</v>
      </c>
      <c r="H2847">
        <v>1</v>
      </c>
      <c r="I2847">
        <v>516.96</v>
      </c>
      <c r="J2847">
        <v>0</v>
      </c>
      <c r="K2847">
        <v>516.96</v>
      </c>
      <c r="L2847">
        <f t="shared" si="44"/>
        <v>516.96</v>
      </c>
    </row>
    <row r="2848" spans="1:12" x14ac:dyDescent="0.25">
      <c r="A2848" t="s">
        <v>7</v>
      </c>
      <c r="B2848" t="s">
        <v>138</v>
      </c>
      <c r="C2848">
        <v>746179</v>
      </c>
      <c r="D2848" s="2">
        <v>44348</v>
      </c>
      <c r="E2848" t="s">
        <v>2690</v>
      </c>
      <c r="G2848" t="s">
        <v>8529</v>
      </c>
      <c r="H2848">
        <v>1</v>
      </c>
      <c r="I2848">
        <v>0</v>
      </c>
      <c r="J2848">
        <v>29000</v>
      </c>
      <c r="K2848">
        <v>-29000</v>
      </c>
      <c r="L2848">
        <f t="shared" si="44"/>
        <v>-29000</v>
      </c>
    </row>
    <row r="2849" spans="1:12" x14ac:dyDescent="0.25">
      <c r="A2849" t="s">
        <v>7</v>
      </c>
      <c r="B2849" t="s">
        <v>138</v>
      </c>
      <c r="C2849">
        <v>746223</v>
      </c>
      <c r="D2849" s="2">
        <v>44348</v>
      </c>
      <c r="E2849" t="s">
        <v>2691</v>
      </c>
      <c r="G2849" t="s">
        <v>8529</v>
      </c>
      <c r="H2849">
        <v>1</v>
      </c>
      <c r="I2849">
        <v>0</v>
      </c>
      <c r="J2849">
        <v>33000</v>
      </c>
      <c r="K2849">
        <v>-33000</v>
      </c>
      <c r="L2849">
        <f t="shared" si="44"/>
        <v>-33000</v>
      </c>
    </row>
    <row r="2850" spans="1:12" x14ac:dyDescent="0.25">
      <c r="A2850" t="s">
        <v>7</v>
      </c>
      <c r="B2850" t="s">
        <v>138</v>
      </c>
      <c r="C2850">
        <v>746417</v>
      </c>
      <c r="D2850" s="2">
        <v>44349</v>
      </c>
      <c r="E2850" t="s">
        <v>2698</v>
      </c>
      <c r="G2850" t="s">
        <v>8529</v>
      </c>
      <c r="H2850">
        <v>1</v>
      </c>
      <c r="I2850">
        <v>902.66</v>
      </c>
      <c r="J2850">
        <v>0</v>
      </c>
      <c r="K2850">
        <v>902.66</v>
      </c>
      <c r="L2850">
        <f t="shared" si="44"/>
        <v>902.66</v>
      </c>
    </row>
    <row r="2851" spans="1:12" x14ac:dyDescent="0.25">
      <c r="A2851" t="s">
        <v>7</v>
      </c>
      <c r="B2851" t="s">
        <v>138</v>
      </c>
      <c r="C2851">
        <v>746419</v>
      </c>
      <c r="D2851" s="2">
        <v>44349</v>
      </c>
      <c r="E2851" t="s">
        <v>2698</v>
      </c>
      <c r="G2851" t="s">
        <v>8529</v>
      </c>
      <c r="H2851">
        <v>1</v>
      </c>
      <c r="I2851">
        <v>2655.65</v>
      </c>
      <c r="J2851">
        <v>0</v>
      </c>
      <c r="K2851">
        <v>2655.65</v>
      </c>
      <c r="L2851">
        <f t="shared" si="44"/>
        <v>2655.65</v>
      </c>
    </row>
    <row r="2852" spans="1:12" x14ac:dyDescent="0.25">
      <c r="A2852" t="s">
        <v>7</v>
      </c>
      <c r="B2852" t="s">
        <v>138</v>
      </c>
      <c r="C2852">
        <v>746421</v>
      </c>
      <c r="D2852" s="2">
        <v>44349</v>
      </c>
      <c r="E2852" t="s">
        <v>2699</v>
      </c>
      <c r="G2852" t="s">
        <v>8529</v>
      </c>
      <c r="H2852">
        <v>1</v>
      </c>
      <c r="I2852">
        <v>1631.93</v>
      </c>
      <c r="J2852">
        <v>0</v>
      </c>
      <c r="K2852">
        <v>1631.93</v>
      </c>
      <c r="L2852">
        <f t="shared" si="44"/>
        <v>1631.93</v>
      </c>
    </row>
    <row r="2853" spans="1:12" x14ac:dyDescent="0.25">
      <c r="A2853" t="s">
        <v>7</v>
      </c>
      <c r="B2853" t="s">
        <v>138</v>
      </c>
      <c r="C2853">
        <v>746423</v>
      </c>
      <c r="D2853" s="2">
        <v>44349</v>
      </c>
      <c r="E2853" t="s">
        <v>2700</v>
      </c>
      <c r="G2853" t="s">
        <v>8529</v>
      </c>
      <c r="H2853">
        <v>1</v>
      </c>
      <c r="I2853">
        <v>280.95</v>
      </c>
      <c r="J2853">
        <v>0</v>
      </c>
      <c r="K2853">
        <v>280.95</v>
      </c>
      <c r="L2853">
        <f t="shared" si="44"/>
        <v>280.95</v>
      </c>
    </row>
    <row r="2854" spans="1:12" x14ac:dyDescent="0.25">
      <c r="A2854" t="s">
        <v>7</v>
      </c>
      <c r="B2854" t="s">
        <v>138</v>
      </c>
      <c r="C2854">
        <v>746425</v>
      </c>
      <c r="D2854" s="2">
        <v>44349</v>
      </c>
      <c r="E2854" t="s">
        <v>2701</v>
      </c>
      <c r="G2854" t="s">
        <v>8529</v>
      </c>
      <c r="H2854">
        <v>1</v>
      </c>
      <c r="I2854">
        <v>2482.21</v>
      </c>
      <c r="J2854">
        <v>0</v>
      </c>
      <c r="K2854">
        <v>2482.21</v>
      </c>
      <c r="L2854">
        <f t="shared" si="44"/>
        <v>2482.21</v>
      </c>
    </row>
    <row r="2855" spans="1:12" x14ac:dyDescent="0.25">
      <c r="A2855" t="s">
        <v>7</v>
      </c>
      <c r="B2855" t="s">
        <v>138</v>
      </c>
      <c r="C2855">
        <v>746427</v>
      </c>
      <c r="D2855" s="2">
        <v>44349</v>
      </c>
      <c r="E2855" t="s">
        <v>2702</v>
      </c>
      <c r="G2855" t="s">
        <v>8529</v>
      </c>
      <c r="H2855">
        <v>1</v>
      </c>
      <c r="I2855">
        <v>488.97</v>
      </c>
      <c r="J2855">
        <v>0</v>
      </c>
      <c r="K2855">
        <v>488.97</v>
      </c>
      <c r="L2855">
        <f t="shared" si="44"/>
        <v>488.97</v>
      </c>
    </row>
    <row r="2856" spans="1:12" x14ac:dyDescent="0.25">
      <c r="A2856" t="s">
        <v>7</v>
      </c>
      <c r="B2856" t="s">
        <v>138</v>
      </c>
      <c r="C2856">
        <v>746429</v>
      </c>
      <c r="D2856" s="2">
        <v>44349</v>
      </c>
      <c r="E2856" t="s">
        <v>2703</v>
      </c>
      <c r="G2856" t="s">
        <v>8529</v>
      </c>
      <c r="H2856">
        <v>1</v>
      </c>
      <c r="I2856">
        <v>183.35</v>
      </c>
      <c r="J2856">
        <v>0</v>
      </c>
      <c r="K2856">
        <v>183.35</v>
      </c>
      <c r="L2856">
        <f t="shared" si="44"/>
        <v>183.35</v>
      </c>
    </row>
    <row r="2857" spans="1:12" x14ac:dyDescent="0.25">
      <c r="A2857" t="s">
        <v>7</v>
      </c>
      <c r="B2857" t="s">
        <v>138</v>
      </c>
      <c r="C2857">
        <v>746431</v>
      </c>
      <c r="D2857" s="2">
        <v>44349</v>
      </c>
      <c r="E2857" t="s">
        <v>2704</v>
      </c>
      <c r="G2857" t="s">
        <v>8529</v>
      </c>
      <c r="H2857">
        <v>1</v>
      </c>
      <c r="I2857">
        <v>3073.95</v>
      </c>
      <c r="J2857">
        <v>0</v>
      </c>
      <c r="K2857">
        <v>3073.95</v>
      </c>
      <c r="L2857">
        <f t="shared" si="44"/>
        <v>3073.95</v>
      </c>
    </row>
    <row r="2858" spans="1:12" x14ac:dyDescent="0.25">
      <c r="A2858" t="s">
        <v>7</v>
      </c>
      <c r="B2858" t="s">
        <v>138</v>
      </c>
      <c r="C2858">
        <v>746433</v>
      </c>
      <c r="D2858" s="2">
        <v>44349</v>
      </c>
      <c r="E2858" t="s">
        <v>2705</v>
      </c>
      <c r="G2858" t="s">
        <v>8529</v>
      </c>
      <c r="H2858">
        <v>1</v>
      </c>
      <c r="I2858">
        <v>990</v>
      </c>
      <c r="J2858">
        <v>0</v>
      </c>
      <c r="K2858">
        <v>990</v>
      </c>
      <c r="L2858">
        <f t="shared" si="44"/>
        <v>990</v>
      </c>
    </row>
    <row r="2859" spans="1:12" x14ac:dyDescent="0.25">
      <c r="A2859" t="s">
        <v>7</v>
      </c>
      <c r="B2859" t="s">
        <v>138</v>
      </c>
      <c r="C2859">
        <v>746435</v>
      </c>
      <c r="D2859" s="2">
        <v>44349</v>
      </c>
      <c r="E2859" t="s">
        <v>2706</v>
      </c>
      <c r="G2859" t="s">
        <v>8529</v>
      </c>
      <c r="H2859">
        <v>1</v>
      </c>
      <c r="I2859">
        <v>743.01</v>
      </c>
      <c r="J2859">
        <v>0</v>
      </c>
      <c r="K2859">
        <v>743.01</v>
      </c>
      <c r="L2859">
        <f t="shared" si="44"/>
        <v>743.01</v>
      </c>
    </row>
    <row r="2860" spans="1:12" x14ac:dyDescent="0.25">
      <c r="A2860" t="s">
        <v>7</v>
      </c>
      <c r="B2860" t="s">
        <v>138</v>
      </c>
      <c r="C2860">
        <v>746437</v>
      </c>
      <c r="D2860" s="2">
        <v>44349</v>
      </c>
      <c r="E2860" t="s">
        <v>2707</v>
      </c>
      <c r="G2860" t="s">
        <v>8529</v>
      </c>
      <c r="H2860">
        <v>1</v>
      </c>
      <c r="I2860">
        <v>1044.27</v>
      </c>
      <c r="J2860">
        <v>0</v>
      </c>
      <c r="K2860">
        <v>1044.27</v>
      </c>
      <c r="L2860">
        <f t="shared" si="44"/>
        <v>1044.27</v>
      </c>
    </row>
    <row r="2861" spans="1:12" x14ac:dyDescent="0.25">
      <c r="A2861" t="s">
        <v>7</v>
      </c>
      <c r="B2861" t="s">
        <v>138</v>
      </c>
      <c r="C2861">
        <v>746439</v>
      </c>
      <c r="D2861" s="2">
        <v>44349</v>
      </c>
      <c r="E2861" t="s">
        <v>2708</v>
      </c>
      <c r="G2861" t="s">
        <v>8529</v>
      </c>
      <c r="H2861">
        <v>1</v>
      </c>
      <c r="I2861">
        <v>120.81</v>
      </c>
      <c r="J2861">
        <v>0</v>
      </c>
      <c r="K2861">
        <v>120.81</v>
      </c>
      <c r="L2861">
        <f t="shared" si="44"/>
        <v>120.81</v>
      </c>
    </row>
    <row r="2862" spans="1:12" x14ac:dyDescent="0.25">
      <c r="A2862" t="s">
        <v>7</v>
      </c>
      <c r="B2862" t="s">
        <v>138</v>
      </c>
      <c r="C2862">
        <v>746441</v>
      </c>
      <c r="D2862" s="2">
        <v>44349</v>
      </c>
      <c r="E2862" t="s">
        <v>2682</v>
      </c>
      <c r="G2862" t="s">
        <v>8529</v>
      </c>
      <c r="H2862">
        <v>1</v>
      </c>
      <c r="I2862">
        <v>140.08000000000001</v>
      </c>
      <c r="J2862">
        <v>0</v>
      </c>
      <c r="K2862">
        <v>140.08000000000001</v>
      </c>
      <c r="L2862">
        <f t="shared" si="44"/>
        <v>140.08000000000001</v>
      </c>
    </row>
    <row r="2863" spans="1:12" x14ac:dyDescent="0.25">
      <c r="A2863" t="s">
        <v>7</v>
      </c>
      <c r="B2863" t="s">
        <v>138</v>
      </c>
      <c r="C2863">
        <v>746443</v>
      </c>
      <c r="D2863" s="2">
        <v>44349</v>
      </c>
      <c r="E2863" t="s">
        <v>2709</v>
      </c>
      <c r="G2863" t="s">
        <v>8529</v>
      </c>
      <c r="H2863">
        <v>1</v>
      </c>
      <c r="I2863">
        <v>1015.56</v>
      </c>
      <c r="J2863">
        <v>0</v>
      </c>
      <c r="K2863">
        <v>1015.56</v>
      </c>
      <c r="L2863">
        <f t="shared" si="44"/>
        <v>1015.56</v>
      </c>
    </row>
    <row r="2864" spans="1:12" x14ac:dyDescent="0.25">
      <c r="A2864" t="s">
        <v>7</v>
      </c>
      <c r="B2864" t="s">
        <v>138</v>
      </c>
      <c r="C2864">
        <v>746445</v>
      </c>
      <c r="D2864" s="2">
        <v>44350</v>
      </c>
      <c r="E2864" t="s">
        <v>2710</v>
      </c>
      <c r="G2864" t="s">
        <v>8529</v>
      </c>
      <c r="H2864">
        <v>1</v>
      </c>
      <c r="I2864">
        <v>682.25</v>
      </c>
      <c r="J2864">
        <v>0</v>
      </c>
      <c r="K2864">
        <v>682.25</v>
      </c>
      <c r="L2864">
        <f t="shared" si="44"/>
        <v>682.25</v>
      </c>
    </row>
    <row r="2865" spans="1:12" x14ac:dyDescent="0.25">
      <c r="A2865" t="s">
        <v>7</v>
      </c>
      <c r="B2865" t="s">
        <v>138</v>
      </c>
      <c r="C2865">
        <v>746447</v>
      </c>
      <c r="D2865" s="2">
        <v>44350</v>
      </c>
      <c r="E2865" t="s">
        <v>2711</v>
      </c>
      <c r="G2865" t="s">
        <v>8529</v>
      </c>
      <c r="H2865">
        <v>1</v>
      </c>
      <c r="I2865">
        <v>227.42</v>
      </c>
      <c r="J2865">
        <v>0</v>
      </c>
      <c r="K2865">
        <v>227.42</v>
      </c>
      <c r="L2865">
        <f t="shared" si="44"/>
        <v>227.42</v>
      </c>
    </row>
    <row r="2866" spans="1:12" x14ac:dyDescent="0.25">
      <c r="A2866" t="s">
        <v>7</v>
      </c>
      <c r="B2866" t="s">
        <v>138</v>
      </c>
      <c r="C2866">
        <v>746449</v>
      </c>
      <c r="D2866" s="2">
        <v>44350</v>
      </c>
      <c r="E2866" t="s">
        <v>2646</v>
      </c>
      <c r="G2866" t="s">
        <v>8529</v>
      </c>
      <c r="H2866">
        <v>1</v>
      </c>
      <c r="I2866">
        <v>241.63</v>
      </c>
      <c r="J2866">
        <v>0</v>
      </c>
      <c r="K2866">
        <v>241.63</v>
      </c>
      <c r="L2866">
        <f t="shared" si="44"/>
        <v>241.63</v>
      </c>
    </row>
    <row r="2867" spans="1:12" x14ac:dyDescent="0.25">
      <c r="A2867" t="s">
        <v>7</v>
      </c>
      <c r="B2867" t="s">
        <v>138</v>
      </c>
      <c r="C2867">
        <v>746510</v>
      </c>
      <c r="D2867" s="2">
        <v>44350</v>
      </c>
      <c r="E2867" t="s">
        <v>2712</v>
      </c>
      <c r="G2867" t="s">
        <v>8529</v>
      </c>
      <c r="H2867">
        <v>1</v>
      </c>
      <c r="I2867">
        <v>597.94000000000005</v>
      </c>
      <c r="J2867">
        <v>0</v>
      </c>
      <c r="K2867">
        <v>597.94000000000005</v>
      </c>
      <c r="L2867">
        <f t="shared" si="44"/>
        <v>597.94000000000005</v>
      </c>
    </row>
    <row r="2868" spans="1:12" x14ac:dyDescent="0.25">
      <c r="A2868" t="s">
        <v>7</v>
      </c>
      <c r="B2868" t="s">
        <v>138</v>
      </c>
      <c r="C2868">
        <v>746512</v>
      </c>
      <c r="D2868" s="2">
        <v>44350</v>
      </c>
      <c r="E2868" t="s">
        <v>2713</v>
      </c>
      <c r="G2868" t="s">
        <v>8529</v>
      </c>
      <c r="H2868">
        <v>1</v>
      </c>
      <c r="I2868">
        <v>648.41</v>
      </c>
      <c r="J2868">
        <v>0</v>
      </c>
      <c r="K2868">
        <v>648.41</v>
      </c>
      <c r="L2868">
        <f t="shared" si="44"/>
        <v>648.41</v>
      </c>
    </row>
    <row r="2869" spans="1:12" x14ac:dyDescent="0.25">
      <c r="A2869" t="s">
        <v>7</v>
      </c>
      <c r="B2869" t="s">
        <v>138</v>
      </c>
      <c r="C2869">
        <v>746514</v>
      </c>
      <c r="D2869" s="2">
        <v>44350</v>
      </c>
      <c r="E2869" t="s">
        <v>2714</v>
      </c>
      <c r="G2869" t="s">
        <v>8529</v>
      </c>
      <c r="H2869">
        <v>1</v>
      </c>
      <c r="I2869">
        <v>929.4</v>
      </c>
      <c r="J2869">
        <v>0</v>
      </c>
      <c r="K2869">
        <v>929.4</v>
      </c>
      <c r="L2869">
        <f t="shared" si="44"/>
        <v>929.4</v>
      </c>
    </row>
    <row r="2870" spans="1:12" x14ac:dyDescent="0.25">
      <c r="A2870" t="s">
        <v>7</v>
      </c>
      <c r="B2870" t="s">
        <v>138</v>
      </c>
      <c r="C2870">
        <v>746516</v>
      </c>
      <c r="D2870" s="2">
        <v>44350</v>
      </c>
      <c r="E2870" t="s">
        <v>2715</v>
      </c>
      <c r="G2870" t="s">
        <v>8529</v>
      </c>
      <c r="H2870">
        <v>1</v>
      </c>
      <c r="I2870">
        <v>464.7</v>
      </c>
      <c r="J2870">
        <v>0</v>
      </c>
      <c r="K2870">
        <v>464.7</v>
      </c>
      <c r="L2870">
        <f t="shared" si="44"/>
        <v>464.7</v>
      </c>
    </row>
    <row r="2871" spans="1:12" x14ac:dyDescent="0.25">
      <c r="A2871" t="s">
        <v>7</v>
      </c>
      <c r="B2871" t="s">
        <v>138</v>
      </c>
      <c r="C2871">
        <v>746518</v>
      </c>
      <c r="D2871" s="2">
        <v>44350</v>
      </c>
      <c r="E2871" t="s">
        <v>2716</v>
      </c>
      <c r="G2871" t="s">
        <v>8529</v>
      </c>
      <c r="H2871">
        <v>1</v>
      </c>
      <c r="I2871">
        <v>565.5</v>
      </c>
      <c r="J2871">
        <v>0</v>
      </c>
      <c r="K2871">
        <v>565.5</v>
      </c>
      <c r="L2871">
        <f t="shared" si="44"/>
        <v>565.5</v>
      </c>
    </row>
    <row r="2872" spans="1:12" x14ac:dyDescent="0.25">
      <c r="A2872" t="s">
        <v>7</v>
      </c>
      <c r="B2872" t="s">
        <v>138</v>
      </c>
      <c r="C2872">
        <v>746520</v>
      </c>
      <c r="D2872" s="2">
        <v>44350</v>
      </c>
      <c r="E2872" t="s">
        <v>2717</v>
      </c>
      <c r="G2872" t="s">
        <v>8529</v>
      </c>
      <c r="H2872">
        <v>1</v>
      </c>
      <c r="I2872">
        <v>450</v>
      </c>
      <c r="J2872">
        <v>0</v>
      </c>
      <c r="K2872">
        <v>450</v>
      </c>
      <c r="L2872">
        <f t="shared" si="44"/>
        <v>450</v>
      </c>
    </row>
    <row r="2873" spans="1:12" x14ac:dyDescent="0.25">
      <c r="A2873" t="s">
        <v>7</v>
      </c>
      <c r="B2873" t="s">
        <v>138</v>
      </c>
      <c r="C2873">
        <v>746522</v>
      </c>
      <c r="D2873" s="2">
        <v>44350</v>
      </c>
      <c r="E2873" t="s">
        <v>2718</v>
      </c>
      <c r="G2873" t="s">
        <v>8529</v>
      </c>
      <c r="H2873">
        <v>1</v>
      </c>
      <c r="I2873">
        <v>278.82</v>
      </c>
      <c r="J2873">
        <v>0</v>
      </c>
      <c r="K2873">
        <v>278.82</v>
      </c>
      <c r="L2873">
        <f t="shared" si="44"/>
        <v>278.82</v>
      </c>
    </row>
    <row r="2874" spans="1:12" x14ac:dyDescent="0.25">
      <c r="A2874" t="s">
        <v>7</v>
      </c>
      <c r="B2874" t="s">
        <v>138</v>
      </c>
      <c r="C2874">
        <v>746524</v>
      </c>
      <c r="D2874" s="2">
        <v>44350</v>
      </c>
      <c r="E2874" t="s">
        <v>2719</v>
      </c>
      <c r="G2874" t="s">
        <v>8529</v>
      </c>
      <c r="H2874">
        <v>1</v>
      </c>
      <c r="I2874">
        <v>185.26</v>
      </c>
      <c r="J2874">
        <v>0</v>
      </c>
      <c r="K2874">
        <v>185.26</v>
      </c>
      <c r="L2874">
        <f t="shared" si="44"/>
        <v>185.26</v>
      </c>
    </row>
    <row r="2875" spans="1:12" x14ac:dyDescent="0.25">
      <c r="A2875" t="s">
        <v>7</v>
      </c>
      <c r="B2875" t="s">
        <v>138</v>
      </c>
      <c r="C2875">
        <v>746526</v>
      </c>
      <c r="D2875" s="2">
        <v>44350</v>
      </c>
      <c r="E2875" t="s">
        <v>2720</v>
      </c>
      <c r="G2875" t="s">
        <v>8529</v>
      </c>
      <c r="H2875">
        <v>1</v>
      </c>
      <c r="I2875">
        <v>958.92</v>
      </c>
      <c r="J2875">
        <v>0</v>
      </c>
      <c r="K2875">
        <v>958.92</v>
      </c>
      <c r="L2875">
        <f t="shared" si="44"/>
        <v>958.92</v>
      </c>
    </row>
    <row r="2876" spans="1:12" x14ac:dyDescent="0.25">
      <c r="A2876" t="s">
        <v>7</v>
      </c>
      <c r="B2876" t="s">
        <v>138</v>
      </c>
      <c r="C2876">
        <v>746528</v>
      </c>
      <c r="D2876" s="2">
        <v>44350</v>
      </c>
      <c r="E2876" t="s">
        <v>2721</v>
      </c>
      <c r="G2876" t="s">
        <v>8529</v>
      </c>
      <c r="H2876">
        <v>1</v>
      </c>
      <c r="I2876">
        <v>394.9</v>
      </c>
      <c r="J2876">
        <v>0</v>
      </c>
      <c r="K2876">
        <v>394.9</v>
      </c>
      <c r="L2876">
        <f t="shared" si="44"/>
        <v>394.9</v>
      </c>
    </row>
    <row r="2877" spans="1:12" x14ac:dyDescent="0.25">
      <c r="A2877" t="s">
        <v>7</v>
      </c>
      <c r="B2877" t="s">
        <v>138</v>
      </c>
      <c r="C2877">
        <v>746530</v>
      </c>
      <c r="D2877" s="2">
        <v>44351</v>
      </c>
      <c r="E2877" t="s">
        <v>2722</v>
      </c>
      <c r="G2877" t="s">
        <v>8529</v>
      </c>
      <c r="H2877">
        <v>1</v>
      </c>
      <c r="I2877">
        <v>772.2</v>
      </c>
      <c r="J2877">
        <v>0</v>
      </c>
      <c r="K2877">
        <v>772.2</v>
      </c>
      <c r="L2877">
        <f t="shared" si="44"/>
        <v>772.2</v>
      </c>
    </row>
    <row r="2878" spans="1:12" x14ac:dyDescent="0.25">
      <c r="A2878" t="s">
        <v>7</v>
      </c>
      <c r="B2878" t="s">
        <v>138</v>
      </c>
      <c r="C2878">
        <v>746532</v>
      </c>
      <c r="D2878" s="2">
        <v>44351</v>
      </c>
      <c r="E2878" t="s">
        <v>2657</v>
      </c>
      <c r="G2878" t="s">
        <v>8529</v>
      </c>
      <c r="H2878">
        <v>1</v>
      </c>
      <c r="I2878">
        <v>214.5</v>
      </c>
      <c r="J2878">
        <v>0</v>
      </c>
      <c r="K2878">
        <v>214.5</v>
      </c>
      <c r="L2878">
        <f t="shared" si="44"/>
        <v>214.5</v>
      </c>
    </row>
    <row r="2879" spans="1:12" x14ac:dyDescent="0.25">
      <c r="A2879" t="s">
        <v>7</v>
      </c>
      <c r="B2879" t="s">
        <v>138</v>
      </c>
      <c r="C2879">
        <v>746610</v>
      </c>
      <c r="D2879" s="2">
        <v>44354</v>
      </c>
      <c r="E2879" t="s">
        <v>2723</v>
      </c>
      <c r="G2879" t="s">
        <v>8529</v>
      </c>
      <c r="H2879">
        <v>1</v>
      </c>
      <c r="I2879">
        <v>1133.18</v>
      </c>
      <c r="J2879">
        <v>0</v>
      </c>
      <c r="K2879">
        <v>1133.18</v>
      </c>
      <c r="L2879">
        <f t="shared" si="44"/>
        <v>1133.18</v>
      </c>
    </row>
    <row r="2880" spans="1:12" x14ac:dyDescent="0.25">
      <c r="A2880" t="s">
        <v>7</v>
      </c>
      <c r="B2880" t="s">
        <v>138</v>
      </c>
      <c r="C2880">
        <v>746612</v>
      </c>
      <c r="D2880" s="2">
        <v>44354</v>
      </c>
      <c r="E2880" t="s">
        <v>2724</v>
      </c>
      <c r="G2880" t="s">
        <v>8529</v>
      </c>
      <c r="H2880">
        <v>1</v>
      </c>
      <c r="I2880">
        <v>1447.44</v>
      </c>
      <c r="J2880">
        <v>0</v>
      </c>
      <c r="K2880">
        <v>1447.44</v>
      </c>
      <c r="L2880">
        <f t="shared" si="44"/>
        <v>1447.44</v>
      </c>
    </row>
    <row r="2881" spans="1:12" x14ac:dyDescent="0.25">
      <c r="A2881" t="s">
        <v>7</v>
      </c>
      <c r="B2881" t="s">
        <v>138</v>
      </c>
      <c r="C2881">
        <v>746614</v>
      </c>
      <c r="D2881" s="2">
        <v>44354</v>
      </c>
      <c r="E2881" t="s">
        <v>2725</v>
      </c>
      <c r="G2881" t="s">
        <v>8529</v>
      </c>
      <c r="H2881">
        <v>1</v>
      </c>
      <c r="I2881">
        <v>1488.87</v>
      </c>
      <c r="J2881">
        <v>0</v>
      </c>
      <c r="K2881">
        <v>1488.87</v>
      </c>
      <c r="L2881">
        <f t="shared" si="44"/>
        <v>1488.87</v>
      </c>
    </row>
    <row r="2882" spans="1:12" x14ac:dyDescent="0.25">
      <c r="A2882" t="s">
        <v>7</v>
      </c>
      <c r="B2882" t="s">
        <v>138</v>
      </c>
      <c r="C2882">
        <v>746616</v>
      </c>
      <c r="D2882" s="2">
        <v>44354</v>
      </c>
      <c r="E2882" t="s">
        <v>2726</v>
      </c>
      <c r="G2882" t="s">
        <v>8529</v>
      </c>
      <c r="H2882">
        <v>1</v>
      </c>
      <c r="I2882">
        <v>745.7</v>
      </c>
      <c r="J2882">
        <v>0</v>
      </c>
      <c r="K2882">
        <v>745.7</v>
      </c>
      <c r="L2882">
        <f t="shared" si="44"/>
        <v>745.7</v>
      </c>
    </row>
    <row r="2883" spans="1:12" x14ac:dyDescent="0.25">
      <c r="A2883" t="s">
        <v>7</v>
      </c>
      <c r="B2883" t="s">
        <v>138</v>
      </c>
      <c r="C2883">
        <v>746618</v>
      </c>
      <c r="D2883" s="2">
        <v>44354</v>
      </c>
      <c r="E2883" t="s">
        <v>2726</v>
      </c>
      <c r="G2883" t="s">
        <v>8529</v>
      </c>
      <c r="H2883">
        <v>1</v>
      </c>
      <c r="I2883">
        <v>6245.2</v>
      </c>
      <c r="J2883">
        <v>0</v>
      </c>
      <c r="K2883">
        <v>6245.2</v>
      </c>
      <c r="L2883">
        <f t="shared" ref="L2883:L2946" si="45">I2883-J2883</f>
        <v>6245.2</v>
      </c>
    </row>
    <row r="2884" spans="1:12" x14ac:dyDescent="0.25">
      <c r="A2884" t="s">
        <v>7</v>
      </c>
      <c r="B2884" t="s">
        <v>138</v>
      </c>
      <c r="C2884">
        <v>746620</v>
      </c>
      <c r="D2884" s="2">
        <v>44354</v>
      </c>
      <c r="E2884" t="s">
        <v>2675</v>
      </c>
      <c r="G2884" t="s">
        <v>8529</v>
      </c>
      <c r="H2884">
        <v>1</v>
      </c>
      <c r="I2884">
        <v>464.58</v>
      </c>
      <c r="J2884">
        <v>0</v>
      </c>
      <c r="K2884">
        <v>464.58</v>
      </c>
      <c r="L2884">
        <f t="shared" si="45"/>
        <v>464.58</v>
      </c>
    </row>
    <row r="2885" spans="1:12" x14ac:dyDescent="0.25">
      <c r="A2885" t="s">
        <v>7</v>
      </c>
      <c r="B2885" t="s">
        <v>138</v>
      </c>
      <c r="C2885">
        <v>746622</v>
      </c>
      <c r="D2885" s="2">
        <v>44354</v>
      </c>
      <c r="E2885" t="s">
        <v>2727</v>
      </c>
      <c r="G2885" t="s">
        <v>8529</v>
      </c>
      <c r="H2885">
        <v>1</v>
      </c>
      <c r="I2885">
        <v>295.58999999999997</v>
      </c>
      <c r="J2885">
        <v>0</v>
      </c>
      <c r="K2885">
        <v>295.58999999999997</v>
      </c>
      <c r="L2885">
        <f t="shared" si="45"/>
        <v>295.58999999999997</v>
      </c>
    </row>
    <row r="2886" spans="1:12" x14ac:dyDescent="0.25">
      <c r="A2886" t="s">
        <v>7</v>
      </c>
      <c r="B2886" t="s">
        <v>138</v>
      </c>
      <c r="C2886">
        <v>746624</v>
      </c>
      <c r="D2886" s="2">
        <v>44354</v>
      </c>
      <c r="E2886" t="s">
        <v>2728</v>
      </c>
      <c r="G2886" t="s">
        <v>8529</v>
      </c>
      <c r="H2886">
        <v>1</v>
      </c>
      <c r="I2886">
        <v>418.8</v>
      </c>
      <c r="J2886">
        <v>0</v>
      </c>
      <c r="K2886">
        <v>418.8</v>
      </c>
      <c r="L2886">
        <f t="shared" si="45"/>
        <v>418.8</v>
      </c>
    </row>
    <row r="2887" spans="1:12" x14ac:dyDescent="0.25">
      <c r="A2887" t="s">
        <v>7</v>
      </c>
      <c r="B2887" t="s">
        <v>138</v>
      </c>
      <c r="C2887">
        <v>746626</v>
      </c>
      <c r="D2887" s="2">
        <v>44355</v>
      </c>
      <c r="E2887" t="s">
        <v>2723</v>
      </c>
      <c r="G2887" t="s">
        <v>8529</v>
      </c>
      <c r="H2887">
        <v>1</v>
      </c>
      <c r="I2887">
        <v>1133.18</v>
      </c>
      <c r="J2887">
        <v>0</v>
      </c>
      <c r="K2887">
        <v>1133.18</v>
      </c>
      <c r="L2887">
        <f t="shared" si="45"/>
        <v>1133.18</v>
      </c>
    </row>
    <row r="2888" spans="1:12" x14ac:dyDescent="0.25">
      <c r="A2888" t="s">
        <v>7</v>
      </c>
      <c r="B2888" t="s">
        <v>138</v>
      </c>
      <c r="C2888">
        <v>746924</v>
      </c>
      <c r="D2888" s="2">
        <v>44355</v>
      </c>
      <c r="E2888" t="s">
        <v>2696</v>
      </c>
      <c r="G2888" t="s">
        <v>8529</v>
      </c>
      <c r="H2888">
        <v>1</v>
      </c>
      <c r="I2888">
        <v>455.93</v>
      </c>
      <c r="J2888">
        <v>0</v>
      </c>
      <c r="K2888">
        <v>455.93</v>
      </c>
      <c r="L2888">
        <f t="shared" si="45"/>
        <v>455.93</v>
      </c>
    </row>
    <row r="2889" spans="1:12" x14ac:dyDescent="0.25">
      <c r="A2889" t="s">
        <v>7</v>
      </c>
      <c r="B2889" t="s">
        <v>138</v>
      </c>
      <c r="C2889">
        <v>746926</v>
      </c>
      <c r="D2889" s="2">
        <v>44355</v>
      </c>
      <c r="E2889" t="s">
        <v>2729</v>
      </c>
      <c r="G2889" t="s">
        <v>8529</v>
      </c>
      <c r="H2889">
        <v>1</v>
      </c>
      <c r="I2889">
        <v>2001.92</v>
      </c>
      <c r="J2889">
        <v>0</v>
      </c>
      <c r="K2889">
        <v>2001.92</v>
      </c>
      <c r="L2889">
        <f t="shared" si="45"/>
        <v>2001.92</v>
      </c>
    </row>
    <row r="2890" spans="1:12" x14ac:dyDescent="0.25">
      <c r="A2890" t="s">
        <v>7</v>
      </c>
      <c r="B2890" t="s">
        <v>138</v>
      </c>
      <c r="C2890">
        <v>746928</v>
      </c>
      <c r="D2890" s="2">
        <v>44355</v>
      </c>
      <c r="E2890" t="s">
        <v>2730</v>
      </c>
      <c r="G2890" t="s">
        <v>8529</v>
      </c>
      <c r="H2890">
        <v>1</v>
      </c>
      <c r="I2890">
        <v>227.42</v>
      </c>
      <c r="J2890">
        <v>0</v>
      </c>
      <c r="K2890">
        <v>227.42</v>
      </c>
      <c r="L2890">
        <f t="shared" si="45"/>
        <v>227.42</v>
      </c>
    </row>
    <row r="2891" spans="1:12" x14ac:dyDescent="0.25">
      <c r="A2891" t="s">
        <v>7</v>
      </c>
      <c r="B2891" t="s">
        <v>138</v>
      </c>
      <c r="C2891">
        <v>746930</v>
      </c>
      <c r="D2891" s="2">
        <v>44355</v>
      </c>
      <c r="E2891" t="s">
        <v>2731</v>
      </c>
      <c r="G2891" t="s">
        <v>8529</v>
      </c>
      <c r="H2891">
        <v>1</v>
      </c>
      <c r="I2891">
        <v>371.5</v>
      </c>
      <c r="J2891">
        <v>0</v>
      </c>
      <c r="K2891">
        <v>371.5</v>
      </c>
      <c r="L2891">
        <f t="shared" si="45"/>
        <v>371.5</v>
      </c>
    </row>
    <row r="2892" spans="1:12" x14ac:dyDescent="0.25">
      <c r="A2892" t="s">
        <v>7</v>
      </c>
      <c r="B2892" t="s">
        <v>138</v>
      </c>
      <c r="C2892">
        <v>746932</v>
      </c>
      <c r="D2892" s="2">
        <v>44355</v>
      </c>
      <c r="E2892" t="s">
        <v>2708</v>
      </c>
      <c r="G2892" t="s">
        <v>8529</v>
      </c>
      <c r="H2892">
        <v>1</v>
      </c>
      <c r="I2892">
        <v>17.260000000000002</v>
      </c>
      <c r="J2892">
        <v>0</v>
      </c>
      <c r="K2892">
        <v>17.260000000000002</v>
      </c>
      <c r="L2892">
        <f t="shared" si="45"/>
        <v>17.260000000000002</v>
      </c>
    </row>
    <row r="2893" spans="1:12" x14ac:dyDescent="0.25">
      <c r="A2893" t="s">
        <v>7</v>
      </c>
      <c r="B2893" t="s">
        <v>138</v>
      </c>
      <c r="C2893">
        <v>746934</v>
      </c>
      <c r="D2893" s="2">
        <v>44355</v>
      </c>
      <c r="E2893" t="s">
        <v>2732</v>
      </c>
      <c r="G2893" t="s">
        <v>8529</v>
      </c>
      <c r="H2893">
        <v>1</v>
      </c>
      <c r="I2893">
        <v>75.61</v>
      </c>
      <c r="J2893">
        <v>0</v>
      </c>
      <c r="K2893">
        <v>75.61</v>
      </c>
      <c r="L2893">
        <f t="shared" si="45"/>
        <v>75.61</v>
      </c>
    </row>
    <row r="2894" spans="1:12" x14ac:dyDescent="0.25">
      <c r="A2894" t="s">
        <v>7</v>
      </c>
      <c r="B2894" t="s">
        <v>138</v>
      </c>
      <c r="C2894">
        <v>746936</v>
      </c>
      <c r="D2894" s="2">
        <v>44355</v>
      </c>
      <c r="E2894" t="s">
        <v>2733</v>
      </c>
      <c r="G2894" t="s">
        <v>8529</v>
      </c>
      <c r="H2894">
        <v>1</v>
      </c>
      <c r="I2894">
        <v>1044.27</v>
      </c>
      <c r="J2894">
        <v>0</v>
      </c>
      <c r="K2894">
        <v>1044.27</v>
      </c>
      <c r="L2894">
        <f t="shared" si="45"/>
        <v>1044.27</v>
      </c>
    </row>
    <row r="2895" spans="1:12" x14ac:dyDescent="0.25">
      <c r="A2895" t="s">
        <v>7</v>
      </c>
      <c r="B2895" t="s">
        <v>138</v>
      </c>
      <c r="C2895">
        <v>746938</v>
      </c>
      <c r="D2895" s="2">
        <v>44356</v>
      </c>
      <c r="E2895" t="s">
        <v>2723</v>
      </c>
      <c r="G2895" t="s">
        <v>8529</v>
      </c>
      <c r="H2895">
        <v>1</v>
      </c>
      <c r="I2895">
        <v>1133.18</v>
      </c>
      <c r="J2895">
        <v>0</v>
      </c>
      <c r="K2895">
        <v>1133.18</v>
      </c>
      <c r="L2895">
        <f t="shared" si="45"/>
        <v>1133.18</v>
      </c>
    </row>
    <row r="2896" spans="1:12" x14ac:dyDescent="0.25">
      <c r="A2896" t="s">
        <v>7</v>
      </c>
      <c r="B2896" t="s">
        <v>138</v>
      </c>
      <c r="C2896">
        <v>746940</v>
      </c>
      <c r="D2896" s="2">
        <v>44356</v>
      </c>
      <c r="E2896" t="s">
        <v>2734</v>
      </c>
      <c r="G2896" t="s">
        <v>8529</v>
      </c>
      <c r="H2896">
        <v>1</v>
      </c>
      <c r="I2896">
        <v>484.9</v>
      </c>
      <c r="J2896">
        <v>0</v>
      </c>
      <c r="K2896">
        <v>484.9</v>
      </c>
      <c r="L2896">
        <f t="shared" si="45"/>
        <v>484.9</v>
      </c>
    </row>
    <row r="2897" spans="1:12" x14ac:dyDescent="0.25">
      <c r="A2897" t="s">
        <v>7</v>
      </c>
      <c r="B2897" t="s">
        <v>138</v>
      </c>
      <c r="C2897">
        <v>746942</v>
      </c>
      <c r="D2897" s="2">
        <v>44356</v>
      </c>
      <c r="E2897" t="s">
        <v>2735</v>
      </c>
      <c r="G2897" t="s">
        <v>8529</v>
      </c>
      <c r="H2897">
        <v>1</v>
      </c>
      <c r="I2897">
        <v>870.36</v>
      </c>
      <c r="J2897">
        <v>0</v>
      </c>
      <c r="K2897">
        <v>870.36</v>
      </c>
      <c r="L2897">
        <f t="shared" si="45"/>
        <v>870.36</v>
      </c>
    </row>
    <row r="2898" spans="1:12" x14ac:dyDescent="0.25">
      <c r="A2898" t="s">
        <v>7</v>
      </c>
      <c r="B2898" t="s">
        <v>138</v>
      </c>
      <c r="C2898">
        <v>746944</v>
      </c>
      <c r="D2898" s="2">
        <v>44356</v>
      </c>
      <c r="E2898" t="s">
        <v>2736</v>
      </c>
      <c r="G2898" t="s">
        <v>8529</v>
      </c>
      <c r="H2898">
        <v>1</v>
      </c>
      <c r="I2898">
        <v>325.58</v>
      </c>
      <c r="J2898">
        <v>0</v>
      </c>
      <c r="K2898">
        <v>325.58</v>
      </c>
      <c r="L2898">
        <f t="shared" si="45"/>
        <v>325.58</v>
      </c>
    </row>
    <row r="2899" spans="1:12" x14ac:dyDescent="0.25">
      <c r="A2899" t="s">
        <v>7</v>
      </c>
      <c r="B2899" t="s">
        <v>138</v>
      </c>
      <c r="C2899">
        <v>746946</v>
      </c>
      <c r="D2899" s="2">
        <v>44356</v>
      </c>
      <c r="E2899" t="s">
        <v>2737</v>
      </c>
      <c r="G2899" t="s">
        <v>8529</v>
      </c>
      <c r="H2899">
        <v>1</v>
      </c>
      <c r="I2899">
        <v>63.74</v>
      </c>
      <c r="J2899">
        <v>0</v>
      </c>
      <c r="K2899">
        <v>63.74</v>
      </c>
      <c r="L2899">
        <f t="shared" si="45"/>
        <v>63.74</v>
      </c>
    </row>
    <row r="2900" spans="1:12" x14ac:dyDescent="0.25">
      <c r="A2900" t="s">
        <v>7</v>
      </c>
      <c r="B2900" t="s">
        <v>138</v>
      </c>
      <c r="C2900">
        <v>747087</v>
      </c>
      <c r="D2900" s="2">
        <v>44356</v>
      </c>
      <c r="E2900" t="s">
        <v>2738</v>
      </c>
      <c r="G2900" t="s">
        <v>8529</v>
      </c>
      <c r="H2900">
        <v>1</v>
      </c>
      <c r="I2900">
        <v>631.95000000000005</v>
      </c>
      <c r="J2900">
        <v>0</v>
      </c>
      <c r="K2900">
        <v>631.95000000000005</v>
      </c>
      <c r="L2900">
        <f t="shared" si="45"/>
        <v>631.95000000000005</v>
      </c>
    </row>
    <row r="2901" spans="1:12" x14ac:dyDescent="0.25">
      <c r="A2901" t="s">
        <v>7</v>
      </c>
      <c r="B2901" t="s">
        <v>138</v>
      </c>
      <c r="C2901">
        <v>747089</v>
      </c>
      <c r="D2901" s="2">
        <v>44356</v>
      </c>
      <c r="E2901" t="s">
        <v>2738</v>
      </c>
      <c r="G2901" t="s">
        <v>8529</v>
      </c>
      <c r="H2901">
        <v>1</v>
      </c>
      <c r="I2901">
        <v>1022.61</v>
      </c>
      <c r="J2901">
        <v>0</v>
      </c>
      <c r="K2901">
        <v>1022.61</v>
      </c>
      <c r="L2901">
        <f t="shared" si="45"/>
        <v>1022.61</v>
      </c>
    </row>
    <row r="2902" spans="1:12" x14ac:dyDescent="0.25">
      <c r="A2902" t="s">
        <v>7</v>
      </c>
      <c r="B2902" t="s">
        <v>138</v>
      </c>
      <c r="C2902">
        <v>747091</v>
      </c>
      <c r="D2902" s="2">
        <v>44356</v>
      </c>
      <c r="E2902" t="s">
        <v>2739</v>
      </c>
      <c r="G2902" t="s">
        <v>8529</v>
      </c>
      <c r="H2902">
        <v>1</v>
      </c>
      <c r="I2902">
        <v>696.18</v>
      </c>
      <c r="J2902">
        <v>0</v>
      </c>
      <c r="K2902">
        <v>696.18</v>
      </c>
      <c r="L2902">
        <f t="shared" si="45"/>
        <v>696.18</v>
      </c>
    </row>
    <row r="2903" spans="1:12" x14ac:dyDescent="0.25">
      <c r="A2903" t="s">
        <v>7</v>
      </c>
      <c r="B2903" t="s">
        <v>138</v>
      </c>
      <c r="C2903">
        <v>747093</v>
      </c>
      <c r="D2903" s="2">
        <v>44356</v>
      </c>
      <c r="E2903" t="s">
        <v>2740</v>
      </c>
      <c r="G2903" t="s">
        <v>8529</v>
      </c>
      <c r="H2903">
        <v>1</v>
      </c>
      <c r="I2903">
        <v>1279.22</v>
      </c>
      <c r="J2903">
        <v>0</v>
      </c>
      <c r="K2903">
        <v>1279.22</v>
      </c>
      <c r="L2903">
        <f t="shared" si="45"/>
        <v>1279.22</v>
      </c>
    </row>
    <row r="2904" spans="1:12" x14ac:dyDescent="0.25">
      <c r="A2904" t="s">
        <v>7</v>
      </c>
      <c r="B2904" t="s">
        <v>138</v>
      </c>
      <c r="C2904">
        <v>747095</v>
      </c>
      <c r="D2904" s="2">
        <v>44356</v>
      </c>
      <c r="E2904" t="s">
        <v>2681</v>
      </c>
      <c r="G2904" t="s">
        <v>8529</v>
      </c>
      <c r="H2904">
        <v>1</v>
      </c>
      <c r="I2904">
        <v>2765.17</v>
      </c>
      <c r="J2904">
        <v>0</v>
      </c>
      <c r="K2904">
        <v>2765.17</v>
      </c>
      <c r="L2904">
        <f t="shared" si="45"/>
        <v>2765.17</v>
      </c>
    </row>
    <row r="2905" spans="1:12" x14ac:dyDescent="0.25">
      <c r="A2905" t="s">
        <v>7</v>
      </c>
      <c r="B2905" t="s">
        <v>138</v>
      </c>
      <c r="C2905">
        <v>747097</v>
      </c>
      <c r="D2905" s="2">
        <v>44356</v>
      </c>
      <c r="E2905" t="s">
        <v>2680</v>
      </c>
      <c r="G2905" t="s">
        <v>8529</v>
      </c>
      <c r="H2905">
        <v>1</v>
      </c>
      <c r="I2905">
        <v>1192.47</v>
      </c>
      <c r="J2905">
        <v>0</v>
      </c>
      <c r="K2905">
        <v>1192.47</v>
      </c>
      <c r="L2905">
        <f t="shared" si="45"/>
        <v>1192.47</v>
      </c>
    </row>
    <row r="2906" spans="1:12" x14ac:dyDescent="0.25">
      <c r="A2906" t="s">
        <v>7</v>
      </c>
      <c r="B2906" t="s">
        <v>138</v>
      </c>
      <c r="C2906">
        <v>747099</v>
      </c>
      <c r="D2906" s="2">
        <v>44356</v>
      </c>
      <c r="E2906" t="s">
        <v>2741</v>
      </c>
      <c r="G2906" t="s">
        <v>8529</v>
      </c>
      <c r="H2906">
        <v>1</v>
      </c>
      <c r="I2906">
        <v>2286.9299999999998</v>
      </c>
      <c r="J2906">
        <v>0</v>
      </c>
      <c r="K2906">
        <v>2286.9299999999998</v>
      </c>
      <c r="L2906">
        <f t="shared" si="45"/>
        <v>2286.9299999999998</v>
      </c>
    </row>
    <row r="2907" spans="1:12" x14ac:dyDescent="0.25">
      <c r="A2907" t="s">
        <v>7</v>
      </c>
      <c r="B2907" t="s">
        <v>138</v>
      </c>
      <c r="C2907">
        <v>747101</v>
      </c>
      <c r="D2907" s="2">
        <v>44356</v>
      </c>
      <c r="E2907" t="s">
        <v>2742</v>
      </c>
      <c r="G2907" t="s">
        <v>8529</v>
      </c>
      <c r="H2907">
        <v>1</v>
      </c>
      <c r="I2907">
        <v>308.19</v>
      </c>
      <c r="J2907">
        <v>0</v>
      </c>
      <c r="K2907">
        <v>308.19</v>
      </c>
      <c r="L2907">
        <f t="shared" si="45"/>
        <v>308.19</v>
      </c>
    </row>
    <row r="2908" spans="1:12" x14ac:dyDescent="0.25">
      <c r="A2908" t="s">
        <v>7</v>
      </c>
      <c r="B2908" t="s">
        <v>138</v>
      </c>
      <c r="C2908">
        <v>747103</v>
      </c>
      <c r="D2908" s="2">
        <v>44357</v>
      </c>
      <c r="E2908" t="s">
        <v>2701</v>
      </c>
      <c r="G2908" t="s">
        <v>8529</v>
      </c>
      <c r="H2908">
        <v>1</v>
      </c>
      <c r="I2908">
        <v>1317.09</v>
      </c>
      <c r="J2908">
        <v>0</v>
      </c>
      <c r="K2908">
        <v>1317.09</v>
      </c>
      <c r="L2908">
        <f t="shared" si="45"/>
        <v>1317.09</v>
      </c>
    </row>
    <row r="2909" spans="1:12" x14ac:dyDescent="0.25">
      <c r="A2909" t="s">
        <v>7</v>
      </c>
      <c r="B2909" t="s">
        <v>138</v>
      </c>
      <c r="C2909">
        <v>747105</v>
      </c>
      <c r="D2909" s="2">
        <v>44357</v>
      </c>
      <c r="E2909" t="s">
        <v>2743</v>
      </c>
      <c r="G2909" t="s">
        <v>8529</v>
      </c>
      <c r="H2909">
        <v>1</v>
      </c>
      <c r="I2909">
        <v>1519.72</v>
      </c>
      <c r="J2909">
        <v>0</v>
      </c>
      <c r="K2909">
        <v>1519.72</v>
      </c>
      <c r="L2909">
        <f t="shared" si="45"/>
        <v>1519.72</v>
      </c>
    </row>
    <row r="2910" spans="1:12" x14ac:dyDescent="0.25">
      <c r="A2910" t="s">
        <v>7</v>
      </c>
      <c r="B2910" t="s">
        <v>138</v>
      </c>
      <c r="C2910">
        <v>747107</v>
      </c>
      <c r="D2910" s="2">
        <v>44357</v>
      </c>
      <c r="E2910" t="s">
        <v>2744</v>
      </c>
      <c r="G2910" t="s">
        <v>8529</v>
      </c>
      <c r="H2910">
        <v>1</v>
      </c>
      <c r="I2910">
        <v>1501.69</v>
      </c>
      <c r="J2910">
        <v>0</v>
      </c>
      <c r="K2910">
        <v>1501.69</v>
      </c>
      <c r="L2910">
        <f t="shared" si="45"/>
        <v>1501.69</v>
      </c>
    </row>
    <row r="2911" spans="1:12" x14ac:dyDescent="0.25">
      <c r="A2911" t="s">
        <v>7</v>
      </c>
      <c r="B2911" t="s">
        <v>138</v>
      </c>
      <c r="C2911">
        <v>747109</v>
      </c>
      <c r="D2911" s="2">
        <v>44357</v>
      </c>
      <c r="E2911" t="s">
        <v>2744</v>
      </c>
      <c r="G2911" t="s">
        <v>8529</v>
      </c>
      <c r="H2911">
        <v>1</v>
      </c>
      <c r="I2911">
        <v>231.03</v>
      </c>
      <c r="J2911">
        <v>0</v>
      </c>
      <c r="K2911">
        <v>231.03</v>
      </c>
      <c r="L2911">
        <f t="shared" si="45"/>
        <v>231.03</v>
      </c>
    </row>
    <row r="2912" spans="1:12" x14ac:dyDescent="0.25">
      <c r="A2912" t="s">
        <v>7</v>
      </c>
      <c r="B2912" t="s">
        <v>138</v>
      </c>
      <c r="C2912">
        <v>747202</v>
      </c>
      <c r="D2912" s="2">
        <v>44357</v>
      </c>
      <c r="E2912" t="s">
        <v>2745</v>
      </c>
      <c r="G2912" t="s">
        <v>8529</v>
      </c>
      <c r="H2912">
        <v>1</v>
      </c>
      <c r="I2912">
        <v>1837.71</v>
      </c>
      <c r="J2912">
        <v>0</v>
      </c>
      <c r="K2912">
        <v>1837.71</v>
      </c>
      <c r="L2912">
        <f t="shared" si="45"/>
        <v>1837.71</v>
      </c>
    </row>
    <row r="2913" spans="1:12" x14ac:dyDescent="0.25">
      <c r="A2913" t="s">
        <v>7</v>
      </c>
      <c r="B2913" t="s">
        <v>138</v>
      </c>
      <c r="C2913">
        <v>747204</v>
      </c>
      <c r="D2913" s="2">
        <v>44357</v>
      </c>
      <c r="E2913" t="s">
        <v>2746</v>
      </c>
      <c r="G2913" t="s">
        <v>8529</v>
      </c>
      <c r="H2913">
        <v>1</v>
      </c>
      <c r="I2913">
        <v>416.58</v>
      </c>
      <c r="J2913">
        <v>0</v>
      </c>
      <c r="K2913">
        <v>416.58</v>
      </c>
      <c r="L2913">
        <f t="shared" si="45"/>
        <v>416.58</v>
      </c>
    </row>
    <row r="2914" spans="1:12" x14ac:dyDescent="0.25">
      <c r="A2914" t="s">
        <v>7</v>
      </c>
      <c r="B2914" t="s">
        <v>138</v>
      </c>
      <c r="C2914">
        <v>747206</v>
      </c>
      <c r="D2914" s="2">
        <v>44357</v>
      </c>
      <c r="E2914" t="s">
        <v>2747</v>
      </c>
      <c r="G2914" t="s">
        <v>8529</v>
      </c>
      <c r="H2914">
        <v>1</v>
      </c>
      <c r="I2914">
        <v>555.78</v>
      </c>
      <c r="J2914">
        <v>0</v>
      </c>
      <c r="K2914">
        <v>555.78</v>
      </c>
      <c r="L2914">
        <f t="shared" si="45"/>
        <v>555.78</v>
      </c>
    </row>
    <row r="2915" spans="1:12" x14ac:dyDescent="0.25">
      <c r="A2915" t="s">
        <v>7</v>
      </c>
      <c r="B2915" t="s">
        <v>138</v>
      </c>
      <c r="C2915">
        <v>747208</v>
      </c>
      <c r="D2915" s="2">
        <v>44357</v>
      </c>
      <c r="E2915" t="s">
        <v>2747</v>
      </c>
      <c r="G2915" t="s">
        <v>8529</v>
      </c>
      <c r="H2915">
        <v>1</v>
      </c>
      <c r="I2915">
        <v>185.26</v>
      </c>
      <c r="J2915">
        <v>0</v>
      </c>
      <c r="K2915">
        <v>185.26</v>
      </c>
      <c r="L2915">
        <f t="shared" si="45"/>
        <v>185.26</v>
      </c>
    </row>
    <row r="2916" spans="1:12" x14ac:dyDescent="0.25">
      <c r="A2916" t="s">
        <v>7</v>
      </c>
      <c r="B2916" t="s">
        <v>138</v>
      </c>
      <c r="C2916">
        <v>747210</v>
      </c>
      <c r="D2916" s="2">
        <v>44357</v>
      </c>
      <c r="E2916" t="s">
        <v>2748</v>
      </c>
      <c r="G2916" t="s">
        <v>8529</v>
      </c>
      <c r="H2916">
        <v>1</v>
      </c>
      <c r="I2916">
        <v>113.04</v>
      </c>
      <c r="J2916">
        <v>0</v>
      </c>
      <c r="K2916">
        <v>113.04</v>
      </c>
      <c r="L2916">
        <f t="shared" si="45"/>
        <v>113.04</v>
      </c>
    </row>
    <row r="2917" spans="1:12" x14ac:dyDescent="0.25">
      <c r="A2917" t="s">
        <v>7</v>
      </c>
      <c r="B2917" t="s">
        <v>138</v>
      </c>
      <c r="C2917">
        <v>747212</v>
      </c>
      <c r="D2917" s="2">
        <v>44357</v>
      </c>
      <c r="E2917" t="s">
        <v>2749</v>
      </c>
      <c r="G2917" t="s">
        <v>8529</v>
      </c>
      <c r="H2917">
        <v>1</v>
      </c>
      <c r="I2917">
        <v>918.09</v>
      </c>
      <c r="J2917">
        <v>0</v>
      </c>
      <c r="K2917">
        <v>918.09</v>
      </c>
      <c r="L2917">
        <f t="shared" si="45"/>
        <v>918.09</v>
      </c>
    </row>
    <row r="2918" spans="1:12" x14ac:dyDescent="0.25">
      <c r="A2918" t="s">
        <v>7</v>
      </c>
      <c r="B2918" t="s">
        <v>138</v>
      </c>
      <c r="C2918">
        <v>747214</v>
      </c>
      <c r="D2918" s="2">
        <v>44357</v>
      </c>
      <c r="E2918" t="s">
        <v>2750</v>
      </c>
      <c r="G2918" t="s">
        <v>8529</v>
      </c>
      <c r="H2918">
        <v>1</v>
      </c>
      <c r="I2918">
        <v>709.52</v>
      </c>
      <c r="J2918">
        <v>0</v>
      </c>
      <c r="K2918">
        <v>709.52</v>
      </c>
      <c r="L2918">
        <f t="shared" si="45"/>
        <v>709.52</v>
      </c>
    </row>
    <row r="2919" spans="1:12" x14ac:dyDescent="0.25">
      <c r="A2919" t="s">
        <v>7</v>
      </c>
      <c r="B2919" t="s">
        <v>138</v>
      </c>
      <c r="C2919">
        <v>747452</v>
      </c>
      <c r="D2919" s="2">
        <v>44361</v>
      </c>
      <c r="E2919" t="s">
        <v>2751</v>
      </c>
      <c r="G2919" t="s">
        <v>8529</v>
      </c>
      <c r="H2919">
        <v>1</v>
      </c>
      <c r="I2919">
        <v>81.93</v>
      </c>
      <c r="J2919">
        <v>0</v>
      </c>
      <c r="K2919">
        <v>81.93</v>
      </c>
      <c r="L2919">
        <f t="shared" si="45"/>
        <v>81.93</v>
      </c>
    </row>
    <row r="2920" spans="1:12" x14ac:dyDescent="0.25">
      <c r="A2920" t="s">
        <v>7</v>
      </c>
      <c r="B2920" t="s">
        <v>138</v>
      </c>
      <c r="C2920">
        <v>747454</v>
      </c>
      <c r="D2920" s="2">
        <v>44361</v>
      </c>
      <c r="E2920" t="s">
        <v>2752</v>
      </c>
      <c r="G2920" t="s">
        <v>8529</v>
      </c>
      <c r="H2920">
        <v>1</v>
      </c>
      <c r="I2920">
        <v>4486.01</v>
      </c>
      <c r="J2920">
        <v>0</v>
      </c>
      <c r="K2920">
        <v>4486.01</v>
      </c>
      <c r="L2920">
        <f t="shared" si="45"/>
        <v>4486.01</v>
      </c>
    </row>
    <row r="2921" spans="1:12" x14ac:dyDescent="0.25">
      <c r="A2921" t="s">
        <v>7</v>
      </c>
      <c r="B2921" t="s">
        <v>138</v>
      </c>
      <c r="C2921">
        <v>747456</v>
      </c>
      <c r="D2921" s="2">
        <v>44361</v>
      </c>
      <c r="E2921" t="s">
        <v>2753</v>
      </c>
      <c r="G2921" t="s">
        <v>8529</v>
      </c>
      <c r="H2921">
        <v>1</v>
      </c>
      <c r="I2921">
        <v>1133.18</v>
      </c>
      <c r="J2921">
        <v>0</v>
      </c>
      <c r="K2921">
        <v>1133.18</v>
      </c>
      <c r="L2921">
        <f t="shared" si="45"/>
        <v>1133.18</v>
      </c>
    </row>
    <row r="2922" spans="1:12" x14ac:dyDescent="0.25">
      <c r="A2922" t="s">
        <v>7</v>
      </c>
      <c r="B2922" t="s">
        <v>138</v>
      </c>
      <c r="C2922">
        <v>747458</v>
      </c>
      <c r="D2922" s="2">
        <v>44363</v>
      </c>
      <c r="E2922" t="s">
        <v>2754</v>
      </c>
      <c r="G2922" t="s">
        <v>8529</v>
      </c>
      <c r="H2922">
        <v>1</v>
      </c>
      <c r="I2922">
        <v>660.59</v>
      </c>
      <c r="J2922">
        <v>0</v>
      </c>
      <c r="K2922">
        <v>660.59</v>
      </c>
      <c r="L2922">
        <f t="shared" si="45"/>
        <v>660.59</v>
      </c>
    </row>
    <row r="2923" spans="1:12" x14ac:dyDescent="0.25">
      <c r="A2923" t="s">
        <v>7</v>
      </c>
      <c r="B2923" t="s">
        <v>138</v>
      </c>
      <c r="C2923">
        <v>747460</v>
      </c>
      <c r="D2923" s="2">
        <v>44363</v>
      </c>
      <c r="E2923" t="s">
        <v>2754</v>
      </c>
      <c r="G2923" t="s">
        <v>8529</v>
      </c>
      <c r="H2923">
        <v>1</v>
      </c>
      <c r="I2923">
        <v>519.04</v>
      </c>
      <c r="J2923">
        <v>0</v>
      </c>
      <c r="K2923">
        <v>519.04</v>
      </c>
      <c r="L2923">
        <f t="shared" si="45"/>
        <v>519.04</v>
      </c>
    </row>
    <row r="2924" spans="1:12" x14ac:dyDescent="0.25">
      <c r="A2924" t="s">
        <v>7</v>
      </c>
      <c r="B2924" t="s">
        <v>138</v>
      </c>
      <c r="C2924">
        <v>747462</v>
      </c>
      <c r="D2924" s="2">
        <v>44363</v>
      </c>
      <c r="E2924" t="s">
        <v>2755</v>
      </c>
      <c r="G2924" t="s">
        <v>8529</v>
      </c>
      <c r="H2924">
        <v>1</v>
      </c>
      <c r="I2924">
        <v>5471</v>
      </c>
      <c r="J2924">
        <v>0</v>
      </c>
      <c r="K2924">
        <v>5471</v>
      </c>
      <c r="L2924">
        <f t="shared" si="45"/>
        <v>5471</v>
      </c>
    </row>
    <row r="2925" spans="1:12" x14ac:dyDescent="0.25">
      <c r="A2925" t="s">
        <v>7</v>
      </c>
      <c r="B2925" t="s">
        <v>138</v>
      </c>
      <c r="C2925">
        <v>747464</v>
      </c>
      <c r="D2925" s="2">
        <v>44363</v>
      </c>
      <c r="E2925" t="s">
        <v>2755</v>
      </c>
      <c r="G2925" t="s">
        <v>8529</v>
      </c>
      <c r="H2925">
        <v>1</v>
      </c>
      <c r="I2925">
        <v>2330.2399999999998</v>
      </c>
      <c r="J2925">
        <v>0</v>
      </c>
      <c r="K2925">
        <v>2330.2399999999998</v>
      </c>
      <c r="L2925">
        <f t="shared" si="45"/>
        <v>2330.2399999999998</v>
      </c>
    </row>
    <row r="2926" spans="1:12" x14ac:dyDescent="0.25">
      <c r="A2926" t="s">
        <v>7</v>
      </c>
      <c r="B2926" t="s">
        <v>138</v>
      </c>
      <c r="C2926">
        <v>747466</v>
      </c>
      <c r="D2926" s="2">
        <v>44363</v>
      </c>
      <c r="E2926" t="s">
        <v>2756</v>
      </c>
      <c r="G2926" t="s">
        <v>8529</v>
      </c>
      <c r="H2926">
        <v>1</v>
      </c>
      <c r="I2926">
        <v>2043.27</v>
      </c>
      <c r="J2926">
        <v>0</v>
      </c>
      <c r="K2926">
        <v>2043.27</v>
      </c>
      <c r="L2926">
        <f t="shared" si="45"/>
        <v>2043.27</v>
      </c>
    </row>
    <row r="2927" spans="1:12" x14ac:dyDescent="0.25">
      <c r="A2927" t="s">
        <v>7</v>
      </c>
      <c r="B2927" t="s">
        <v>138</v>
      </c>
      <c r="C2927">
        <v>747468</v>
      </c>
      <c r="D2927" s="2">
        <v>44363</v>
      </c>
      <c r="E2927" t="s">
        <v>2757</v>
      </c>
      <c r="G2927" t="s">
        <v>8529</v>
      </c>
      <c r="H2927">
        <v>1</v>
      </c>
      <c r="I2927">
        <v>805.08</v>
      </c>
      <c r="J2927">
        <v>0</v>
      </c>
      <c r="K2927">
        <v>805.08</v>
      </c>
      <c r="L2927">
        <f t="shared" si="45"/>
        <v>805.08</v>
      </c>
    </row>
    <row r="2928" spans="1:12" x14ac:dyDescent="0.25">
      <c r="A2928" t="s">
        <v>7</v>
      </c>
      <c r="B2928" t="s">
        <v>138</v>
      </c>
      <c r="C2928">
        <v>747470</v>
      </c>
      <c r="D2928" s="2">
        <v>44363</v>
      </c>
      <c r="E2928" t="s">
        <v>2758</v>
      </c>
      <c r="G2928" t="s">
        <v>8529</v>
      </c>
      <c r="H2928">
        <v>1</v>
      </c>
      <c r="I2928">
        <v>928.01</v>
      </c>
      <c r="J2928">
        <v>0</v>
      </c>
      <c r="K2928">
        <v>928.01</v>
      </c>
      <c r="L2928">
        <f t="shared" si="45"/>
        <v>928.01</v>
      </c>
    </row>
    <row r="2929" spans="1:12" x14ac:dyDescent="0.25">
      <c r="A2929" t="s">
        <v>7</v>
      </c>
      <c r="B2929" t="s">
        <v>138</v>
      </c>
      <c r="C2929">
        <v>747472</v>
      </c>
      <c r="D2929" s="2">
        <v>44363</v>
      </c>
      <c r="E2929" t="s">
        <v>2759</v>
      </c>
      <c r="G2929" t="s">
        <v>8529</v>
      </c>
      <c r="H2929">
        <v>1</v>
      </c>
      <c r="I2929">
        <v>343.45</v>
      </c>
      <c r="J2929">
        <v>0</v>
      </c>
      <c r="K2929">
        <v>343.45</v>
      </c>
      <c r="L2929">
        <f t="shared" si="45"/>
        <v>343.45</v>
      </c>
    </row>
    <row r="2930" spans="1:12" x14ac:dyDescent="0.25">
      <c r="A2930" t="s">
        <v>7</v>
      </c>
      <c r="B2930" t="s">
        <v>138</v>
      </c>
      <c r="C2930">
        <v>747474</v>
      </c>
      <c r="D2930" s="2">
        <v>44363</v>
      </c>
      <c r="E2930" t="s">
        <v>2760</v>
      </c>
      <c r="G2930" t="s">
        <v>8529</v>
      </c>
      <c r="H2930">
        <v>1</v>
      </c>
      <c r="I2930">
        <v>1415.55</v>
      </c>
      <c r="J2930">
        <v>0</v>
      </c>
      <c r="K2930">
        <v>1415.55</v>
      </c>
      <c r="L2930">
        <f t="shared" si="45"/>
        <v>1415.55</v>
      </c>
    </row>
    <row r="2931" spans="1:12" x14ac:dyDescent="0.25">
      <c r="A2931" t="s">
        <v>7</v>
      </c>
      <c r="B2931" t="s">
        <v>138</v>
      </c>
      <c r="C2931">
        <v>747476</v>
      </c>
      <c r="D2931" s="2">
        <v>44363</v>
      </c>
      <c r="E2931" t="s">
        <v>2761</v>
      </c>
      <c r="G2931" t="s">
        <v>8529</v>
      </c>
      <c r="H2931">
        <v>1</v>
      </c>
      <c r="I2931">
        <v>330.85</v>
      </c>
      <c r="J2931">
        <v>0</v>
      </c>
      <c r="K2931">
        <v>330.85</v>
      </c>
      <c r="L2931">
        <f t="shared" si="45"/>
        <v>330.85</v>
      </c>
    </row>
    <row r="2932" spans="1:12" x14ac:dyDescent="0.25">
      <c r="A2932" t="s">
        <v>7</v>
      </c>
      <c r="B2932" t="s">
        <v>138</v>
      </c>
      <c r="C2932">
        <v>747478</v>
      </c>
      <c r="D2932" s="2">
        <v>44363</v>
      </c>
      <c r="E2932" t="s">
        <v>2762</v>
      </c>
      <c r="G2932" t="s">
        <v>8529</v>
      </c>
      <c r="H2932">
        <v>1</v>
      </c>
      <c r="I2932">
        <v>815.1</v>
      </c>
      <c r="J2932">
        <v>0</v>
      </c>
      <c r="K2932">
        <v>815.1</v>
      </c>
      <c r="L2932">
        <f t="shared" si="45"/>
        <v>815.1</v>
      </c>
    </row>
    <row r="2933" spans="1:12" x14ac:dyDescent="0.25">
      <c r="A2933" t="s">
        <v>7</v>
      </c>
      <c r="B2933" t="s">
        <v>138</v>
      </c>
      <c r="C2933">
        <v>747480</v>
      </c>
      <c r="D2933" s="2">
        <v>44363</v>
      </c>
      <c r="E2933" t="s">
        <v>2762</v>
      </c>
      <c r="G2933" t="s">
        <v>8529</v>
      </c>
      <c r="H2933">
        <v>1</v>
      </c>
      <c r="I2933">
        <v>1758.9</v>
      </c>
      <c r="J2933">
        <v>0</v>
      </c>
      <c r="K2933">
        <v>1758.9</v>
      </c>
      <c r="L2933">
        <f t="shared" si="45"/>
        <v>1758.9</v>
      </c>
    </row>
    <row r="2934" spans="1:12" x14ac:dyDescent="0.25">
      <c r="A2934" t="s">
        <v>7</v>
      </c>
      <c r="B2934" t="s">
        <v>138</v>
      </c>
      <c r="C2934">
        <v>747482</v>
      </c>
      <c r="D2934" s="2">
        <v>44363</v>
      </c>
      <c r="E2934" t="s">
        <v>2763</v>
      </c>
      <c r="G2934" t="s">
        <v>8529</v>
      </c>
      <c r="H2934">
        <v>1</v>
      </c>
      <c r="I2934">
        <v>650.58000000000004</v>
      </c>
      <c r="J2934">
        <v>0</v>
      </c>
      <c r="K2934">
        <v>650.58000000000004</v>
      </c>
      <c r="L2934">
        <f t="shared" si="45"/>
        <v>650.58000000000004</v>
      </c>
    </row>
    <row r="2935" spans="1:12" x14ac:dyDescent="0.25">
      <c r="A2935" t="s">
        <v>7</v>
      </c>
      <c r="B2935" t="s">
        <v>138</v>
      </c>
      <c r="C2935">
        <v>747484</v>
      </c>
      <c r="D2935" s="2">
        <v>44363</v>
      </c>
      <c r="E2935" t="s">
        <v>2764</v>
      </c>
      <c r="G2935" t="s">
        <v>8529</v>
      </c>
      <c r="H2935">
        <v>1</v>
      </c>
      <c r="I2935">
        <v>176.86</v>
      </c>
      <c r="J2935">
        <v>0</v>
      </c>
      <c r="K2935">
        <v>176.86</v>
      </c>
      <c r="L2935">
        <f t="shared" si="45"/>
        <v>176.86</v>
      </c>
    </row>
    <row r="2936" spans="1:12" x14ac:dyDescent="0.25">
      <c r="A2936" t="s">
        <v>7</v>
      </c>
      <c r="B2936" t="s">
        <v>138</v>
      </c>
      <c r="C2936">
        <v>747486</v>
      </c>
      <c r="D2936" s="2">
        <v>44363</v>
      </c>
      <c r="E2936" t="s">
        <v>2764</v>
      </c>
      <c r="G2936" t="s">
        <v>8529</v>
      </c>
      <c r="H2936">
        <v>1</v>
      </c>
      <c r="I2936">
        <v>130.72</v>
      </c>
      <c r="J2936">
        <v>0</v>
      </c>
      <c r="K2936">
        <v>130.72</v>
      </c>
      <c r="L2936">
        <f t="shared" si="45"/>
        <v>130.72</v>
      </c>
    </row>
    <row r="2937" spans="1:12" x14ac:dyDescent="0.25">
      <c r="A2937" t="s">
        <v>7</v>
      </c>
      <c r="B2937" t="s">
        <v>138</v>
      </c>
      <c r="C2937">
        <v>747488</v>
      </c>
      <c r="D2937" s="2">
        <v>44363</v>
      </c>
      <c r="E2937" t="s">
        <v>2764</v>
      </c>
      <c r="G2937" t="s">
        <v>8529</v>
      </c>
      <c r="H2937">
        <v>1</v>
      </c>
      <c r="I2937">
        <v>461.37</v>
      </c>
      <c r="J2937">
        <v>0</v>
      </c>
      <c r="K2937">
        <v>461.37</v>
      </c>
      <c r="L2937">
        <f t="shared" si="45"/>
        <v>461.37</v>
      </c>
    </row>
    <row r="2938" spans="1:12" x14ac:dyDescent="0.25">
      <c r="A2938" t="s">
        <v>7</v>
      </c>
      <c r="B2938" t="s">
        <v>138</v>
      </c>
      <c r="C2938">
        <v>747490</v>
      </c>
      <c r="D2938" s="2">
        <v>44363</v>
      </c>
      <c r="E2938" t="s">
        <v>2765</v>
      </c>
      <c r="G2938" t="s">
        <v>8529</v>
      </c>
      <c r="H2938">
        <v>1</v>
      </c>
      <c r="I2938">
        <v>186</v>
      </c>
      <c r="J2938">
        <v>0</v>
      </c>
      <c r="K2938">
        <v>186</v>
      </c>
      <c r="L2938">
        <f t="shared" si="45"/>
        <v>186</v>
      </c>
    </row>
    <row r="2939" spans="1:12" x14ac:dyDescent="0.25">
      <c r="A2939" t="s">
        <v>7</v>
      </c>
      <c r="B2939" t="s">
        <v>138</v>
      </c>
      <c r="C2939">
        <v>747492</v>
      </c>
      <c r="D2939" s="2">
        <v>44363</v>
      </c>
      <c r="E2939" t="s">
        <v>2765</v>
      </c>
      <c r="G2939" t="s">
        <v>8529</v>
      </c>
      <c r="H2939">
        <v>1</v>
      </c>
      <c r="I2939">
        <v>848.63</v>
      </c>
      <c r="J2939">
        <v>0</v>
      </c>
      <c r="K2939">
        <v>848.63</v>
      </c>
      <c r="L2939">
        <f t="shared" si="45"/>
        <v>848.63</v>
      </c>
    </row>
    <row r="2940" spans="1:12" x14ac:dyDescent="0.25">
      <c r="A2940" t="s">
        <v>7</v>
      </c>
      <c r="B2940" t="s">
        <v>138</v>
      </c>
      <c r="C2940">
        <v>747494</v>
      </c>
      <c r="D2940" s="2">
        <v>44363</v>
      </c>
      <c r="E2940" t="s">
        <v>2766</v>
      </c>
      <c r="G2940" t="s">
        <v>8529</v>
      </c>
      <c r="H2940">
        <v>1</v>
      </c>
      <c r="I2940">
        <v>341.68</v>
      </c>
      <c r="J2940">
        <v>0</v>
      </c>
      <c r="K2940">
        <v>341.68</v>
      </c>
      <c r="L2940">
        <f t="shared" si="45"/>
        <v>341.68</v>
      </c>
    </row>
    <row r="2941" spans="1:12" x14ac:dyDescent="0.25">
      <c r="A2941" t="s">
        <v>7</v>
      </c>
      <c r="B2941" t="s">
        <v>138</v>
      </c>
      <c r="C2941">
        <v>747496</v>
      </c>
      <c r="D2941" s="2">
        <v>44363</v>
      </c>
      <c r="E2941" t="s">
        <v>2767</v>
      </c>
      <c r="G2941" t="s">
        <v>8529</v>
      </c>
      <c r="H2941">
        <v>1</v>
      </c>
      <c r="I2941">
        <v>2157.33</v>
      </c>
      <c r="J2941">
        <v>0</v>
      </c>
      <c r="K2941">
        <v>2157.33</v>
      </c>
      <c r="L2941">
        <f t="shared" si="45"/>
        <v>2157.33</v>
      </c>
    </row>
    <row r="2942" spans="1:12" x14ac:dyDescent="0.25">
      <c r="A2942" t="s">
        <v>7</v>
      </c>
      <c r="B2942" t="s">
        <v>138</v>
      </c>
      <c r="C2942">
        <v>747498</v>
      </c>
      <c r="D2942" s="2">
        <v>44363</v>
      </c>
      <c r="E2942" t="s">
        <v>2768</v>
      </c>
      <c r="G2942" t="s">
        <v>8529</v>
      </c>
      <c r="H2942">
        <v>1</v>
      </c>
      <c r="I2942">
        <v>18.98</v>
      </c>
      <c r="J2942">
        <v>0</v>
      </c>
      <c r="K2942">
        <v>18.98</v>
      </c>
      <c r="L2942">
        <f t="shared" si="45"/>
        <v>18.98</v>
      </c>
    </row>
    <row r="2943" spans="1:12" x14ac:dyDescent="0.25">
      <c r="A2943" t="s">
        <v>7</v>
      </c>
      <c r="B2943" t="s">
        <v>138</v>
      </c>
      <c r="C2943">
        <v>747500</v>
      </c>
      <c r="D2943" s="2">
        <v>44363</v>
      </c>
      <c r="E2943" t="s">
        <v>2769</v>
      </c>
      <c r="G2943" t="s">
        <v>8529</v>
      </c>
      <c r="H2943">
        <v>1</v>
      </c>
      <c r="I2943">
        <v>4081.58</v>
      </c>
      <c r="J2943">
        <v>0</v>
      </c>
      <c r="K2943">
        <v>4081.58</v>
      </c>
      <c r="L2943">
        <f t="shared" si="45"/>
        <v>4081.58</v>
      </c>
    </row>
    <row r="2944" spans="1:12" x14ac:dyDescent="0.25">
      <c r="A2944" t="s">
        <v>7</v>
      </c>
      <c r="B2944" t="s">
        <v>138</v>
      </c>
      <c r="C2944">
        <v>747502</v>
      </c>
      <c r="D2944" s="2">
        <v>44363</v>
      </c>
      <c r="E2944" t="s">
        <v>2769</v>
      </c>
      <c r="G2944" t="s">
        <v>8529</v>
      </c>
      <c r="H2944">
        <v>1</v>
      </c>
      <c r="I2944">
        <v>1360.53</v>
      </c>
      <c r="J2944">
        <v>0</v>
      </c>
      <c r="K2944">
        <v>1360.53</v>
      </c>
      <c r="L2944">
        <f t="shared" si="45"/>
        <v>1360.53</v>
      </c>
    </row>
    <row r="2945" spans="1:12" x14ac:dyDescent="0.25">
      <c r="A2945" t="s">
        <v>7</v>
      </c>
      <c r="B2945" t="s">
        <v>138</v>
      </c>
      <c r="C2945">
        <v>747504</v>
      </c>
      <c r="D2945" s="2">
        <v>44363</v>
      </c>
      <c r="E2945" t="s">
        <v>2770</v>
      </c>
      <c r="G2945" t="s">
        <v>8529</v>
      </c>
      <c r="H2945">
        <v>1</v>
      </c>
      <c r="I2945">
        <v>780.98</v>
      </c>
      <c r="J2945">
        <v>0</v>
      </c>
      <c r="K2945">
        <v>780.98</v>
      </c>
      <c r="L2945">
        <f t="shared" si="45"/>
        <v>780.98</v>
      </c>
    </row>
    <row r="2946" spans="1:12" x14ac:dyDescent="0.25">
      <c r="A2946" t="s">
        <v>7</v>
      </c>
      <c r="B2946" t="s">
        <v>138</v>
      </c>
      <c r="C2946">
        <v>747506</v>
      </c>
      <c r="D2946" s="2">
        <v>44363</v>
      </c>
      <c r="E2946" t="s">
        <v>2771</v>
      </c>
      <c r="G2946" t="s">
        <v>8529</v>
      </c>
      <c r="H2946">
        <v>1</v>
      </c>
      <c r="I2946">
        <v>842.23</v>
      </c>
      <c r="J2946">
        <v>0</v>
      </c>
      <c r="K2946">
        <v>842.23</v>
      </c>
      <c r="L2946">
        <f t="shared" si="45"/>
        <v>842.23</v>
      </c>
    </row>
    <row r="2947" spans="1:12" x14ac:dyDescent="0.25">
      <c r="A2947" t="s">
        <v>7</v>
      </c>
      <c r="B2947" t="s">
        <v>138</v>
      </c>
      <c r="C2947">
        <v>747508</v>
      </c>
      <c r="D2947" s="2">
        <v>44364</v>
      </c>
      <c r="E2947" t="s">
        <v>2772</v>
      </c>
      <c r="G2947" t="s">
        <v>8529</v>
      </c>
      <c r="H2947">
        <v>1</v>
      </c>
      <c r="I2947">
        <v>463.15</v>
      </c>
      <c r="J2947">
        <v>0</v>
      </c>
      <c r="K2947">
        <v>463.15</v>
      </c>
      <c r="L2947">
        <f t="shared" ref="L2947:L3010" si="46">I2947-J2947</f>
        <v>463.15</v>
      </c>
    </row>
    <row r="2948" spans="1:12" x14ac:dyDescent="0.25">
      <c r="A2948" t="s">
        <v>7</v>
      </c>
      <c r="B2948" t="s">
        <v>138</v>
      </c>
      <c r="C2948">
        <v>747510</v>
      </c>
      <c r="D2948" s="2">
        <v>44364</v>
      </c>
      <c r="E2948" t="s">
        <v>2773</v>
      </c>
      <c r="G2948" t="s">
        <v>8529</v>
      </c>
      <c r="H2948">
        <v>1</v>
      </c>
      <c r="I2948">
        <v>1951.74</v>
      </c>
      <c r="J2948">
        <v>0</v>
      </c>
      <c r="K2948">
        <v>1951.74</v>
      </c>
      <c r="L2948">
        <f t="shared" si="46"/>
        <v>1951.74</v>
      </c>
    </row>
    <row r="2949" spans="1:12" x14ac:dyDescent="0.25">
      <c r="A2949" t="s">
        <v>7</v>
      </c>
      <c r="B2949" t="s">
        <v>138</v>
      </c>
      <c r="C2949">
        <v>747512</v>
      </c>
      <c r="D2949" s="2">
        <v>44364</v>
      </c>
      <c r="E2949" t="s">
        <v>2750</v>
      </c>
      <c r="G2949" t="s">
        <v>8529</v>
      </c>
      <c r="H2949">
        <v>1</v>
      </c>
      <c r="I2949">
        <v>1064.29</v>
      </c>
      <c r="J2949">
        <v>0</v>
      </c>
      <c r="K2949">
        <v>1064.29</v>
      </c>
      <c r="L2949">
        <f t="shared" si="46"/>
        <v>1064.29</v>
      </c>
    </row>
    <row r="2950" spans="1:12" x14ac:dyDescent="0.25">
      <c r="A2950" t="s">
        <v>7</v>
      </c>
      <c r="B2950" t="s">
        <v>138</v>
      </c>
      <c r="C2950">
        <v>747514</v>
      </c>
      <c r="D2950" s="2">
        <v>44364</v>
      </c>
      <c r="E2950" t="s">
        <v>2774</v>
      </c>
      <c r="G2950" t="s">
        <v>8529</v>
      </c>
      <c r="H2950">
        <v>1</v>
      </c>
      <c r="I2950">
        <v>341.68</v>
      </c>
      <c r="J2950">
        <v>0</v>
      </c>
      <c r="K2950">
        <v>341.68</v>
      </c>
      <c r="L2950">
        <f t="shared" si="46"/>
        <v>341.68</v>
      </c>
    </row>
    <row r="2951" spans="1:12" x14ac:dyDescent="0.25">
      <c r="A2951" t="s">
        <v>7</v>
      </c>
      <c r="B2951" t="s">
        <v>138</v>
      </c>
      <c r="C2951">
        <v>747516</v>
      </c>
      <c r="D2951" s="2">
        <v>44364</v>
      </c>
      <c r="E2951" t="s">
        <v>2775</v>
      </c>
      <c r="G2951" t="s">
        <v>8529</v>
      </c>
      <c r="H2951">
        <v>1</v>
      </c>
      <c r="I2951">
        <v>348.32</v>
      </c>
      <c r="J2951">
        <v>0</v>
      </c>
      <c r="K2951">
        <v>348.32</v>
      </c>
      <c r="L2951">
        <f t="shared" si="46"/>
        <v>348.32</v>
      </c>
    </row>
    <row r="2952" spans="1:12" x14ac:dyDescent="0.25">
      <c r="A2952" t="s">
        <v>7</v>
      </c>
      <c r="B2952" t="s">
        <v>138</v>
      </c>
      <c r="C2952">
        <v>747518</v>
      </c>
      <c r="D2952" s="2">
        <v>44364</v>
      </c>
      <c r="E2952" t="s">
        <v>2560</v>
      </c>
      <c r="G2952" t="s">
        <v>8529</v>
      </c>
      <c r="H2952">
        <v>1</v>
      </c>
      <c r="I2952">
        <v>1304.69</v>
      </c>
      <c r="J2952">
        <v>0</v>
      </c>
      <c r="K2952">
        <v>1304.69</v>
      </c>
      <c r="L2952">
        <f t="shared" si="46"/>
        <v>1304.69</v>
      </c>
    </row>
    <row r="2953" spans="1:12" x14ac:dyDescent="0.25">
      <c r="A2953" t="s">
        <v>7</v>
      </c>
      <c r="B2953" t="s">
        <v>138</v>
      </c>
      <c r="C2953">
        <v>747520</v>
      </c>
      <c r="D2953" s="2">
        <v>44364</v>
      </c>
      <c r="E2953" t="s">
        <v>2776</v>
      </c>
      <c r="G2953" t="s">
        <v>8529</v>
      </c>
      <c r="H2953">
        <v>1</v>
      </c>
      <c r="I2953">
        <v>270</v>
      </c>
      <c r="J2953">
        <v>0</v>
      </c>
      <c r="K2953">
        <v>270</v>
      </c>
      <c r="L2953">
        <f t="shared" si="46"/>
        <v>270</v>
      </c>
    </row>
    <row r="2954" spans="1:12" x14ac:dyDescent="0.25">
      <c r="A2954" t="s">
        <v>7</v>
      </c>
      <c r="B2954" t="s">
        <v>138</v>
      </c>
      <c r="C2954">
        <v>747693</v>
      </c>
      <c r="D2954" s="2">
        <v>44368</v>
      </c>
      <c r="E2954" t="s">
        <v>2777</v>
      </c>
      <c r="G2954" t="s">
        <v>8529</v>
      </c>
      <c r="H2954">
        <v>1</v>
      </c>
      <c r="I2954">
        <v>1447.44</v>
      </c>
      <c r="J2954">
        <v>0</v>
      </c>
      <c r="K2954">
        <v>1447.44</v>
      </c>
      <c r="L2954">
        <f t="shared" si="46"/>
        <v>1447.44</v>
      </c>
    </row>
    <row r="2955" spans="1:12" x14ac:dyDescent="0.25">
      <c r="A2955" t="s">
        <v>7</v>
      </c>
      <c r="B2955" t="s">
        <v>138</v>
      </c>
      <c r="C2955">
        <v>747695</v>
      </c>
      <c r="D2955" s="2">
        <v>44368</v>
      </c>
      <c r="E2955" t="s">
        <v>2778</v>
      </c>
      <c r="G2955" t="s">
        <v>8529</v>
      </c>
      <c r="H2955">
        <v>1</v>
      </c>
      <c r="I2955">
        <v>1488.87</v>
      </c>
      <c r="J2955">
        <v>0</v>
      </c>
      <c r="K2955">
        <v>1488.87</v>
      </c>
      <c r="L2955">
        <f t="shared" si="46"/>
        <v>1488.87</v>
      </c>
    </row>
    <row r="2956" spans="1:12" x14ac:dyDescent="0.25">
      <c r="A2956" t="s">
        <v>7</v>
      </c>
      <c r="B2956" t="s">
        <v>138</v>
      </c>
      <c r="C2956">
        <v>747697</v>
      </c>
      <c r="D2956" s="2">
        <v>44368</v>
      </c>
      <c r="E2956" t="s">
        <v>2779</v>
      </c>
      <c r="G2956" t="s">
        <v>8529</v>
      </c>
      <c r="H2956">
        <v>1</v>
      </c>
      <c r="I2956">
        <v>209.4</v>
      </c>
      <c r="J2956">
        <v>0</v>
      </c>
      <c r="K2956">
        <v>209.4</v>
      </c>
      <c r="L2956">
        <f t="shared" si="46"/>
        <v>209.4</v>
      </c>
    </row>
    <row r="2957" spans="1:12" x14ac:dyDescent="0.25">
      <c r="A2957" t="s">
        <v>7</v>
      </c>
      <c r="B2957" t="s">
        <v>138</v>
      </c>
      <c r="C2957">
        <v>747699</v>
      </c>
      <c r="D2957" s="2">
        <v>44368</v>
      </c>
      <c r="E2957" t="s">
        <v>2780</v>
      </c>
      <c r="G2957" t="s">
        <v>8529</v>
      </c>
      <c r="H2957">
        <v>1</v>
      </c>
      <c r="I2957">
        <v>52.21</v>
      </c>
      <c r="J2957">
        <v>0</v>
      </c>
      <c r="K2957">
        <v>52.21</v>
      </c>
      <c r="L2957">
        <f t="shared" si="46"/>
        <v>52.21</v>
      </c>
    </row>
    <row r="2958" spans="1:12" x14ac:dyDescent="0.25">
      <c r="A2958" t="s">
        <v>7</v>
      </c>
      <c r="B2958" t="s">
        <v>138</v>
      </c>
      <c r="C2958">
        <v>747701</v>
      </c>
      <c r="D2958" s="2">
        <v>44368</v>
      </c>
      <c r="E2958" t="s">
        <v>2780</v>
      </c>
      <c r="G2958" t="s">
        <v>8529</v>
      </c>
      <c r="H2958">
        <v>1</v>
      </c>
      <c r="I2958">
        <v>25.14</v>
      </c>
      <c r="J2958">
        <v>0</v>
      </c>
      <c r="K2958">
        <v>25.14</v>
      </c>
      <c r="L2958">
        <f t="shared" si="46"/>
        <v>25.14</v>
      </c>
    </row>
    <row r="2959" spans="1:12" x14ac:dyDescent="0.25">
      <c r="A2959" t="s">
        <v>7</v>
      </c>
      <c r="B2959" t="s">
        <v>138</v>
      </c>
      <c r="C2959">
        <v>747703</v>
      </c>
      <c r="D2959" s="2">
        <v>44368</v>
      </c>
      <c r="E2959" t="s">
        <v>2781</v>
      </c>
      <c r="G2959" t="s">
        <v>8529</v>
      </c>
      <c r="H2959">
        <v>1</v>
      </c>
      <c r="I2959">
        <v>73.53</v>
      </c>
      <c r="J2959">
        <v>0</v>
      </c>
      <c r="K2959">
        <v>73.53</v>
      </c>
      <c r="L2959">
        <f t="shared" si="46"/>
        <v>73.53</v>
      </c>
    </row>
    <row r="2960" spans="1:12" x14ac:dyDescent="0.25">
      <c r="A2960" t="s">
        <v>7</v>
      </c>
      <c r="B2960" t="s">
        <v>138</v>
      </c>
      <c r="C2960">
        <v>747705</v>
      </c>
      <c r="D2960" s="2">
        <v>44368</v>
      </c>
      <c r="E2960" t="s">
        <v>2773</v>
      </c>
      <c r="G2960" t="s">
        <v>8529</v>
      </c>
      <c r="H2960">
        <v>1</v>
      </c>
      <c r="I2960">
        <v>1579.98</v>
      </c>
      <c r="J2960">
        <v>0</v>
      </c>
      <c r="K2960">
        <v>1579.98</v>
      </c>
      <c r="L2960">
        <f t="shared" si="46"/>
        <v>1579.98</v>
      </c>
    </row>
    <row r="2961" spans="1:12" x14ac:dyDescent="0.25">
      <c r="A2961" t="s">
        <v>7</v>
      </c>
      <c r="B2961" t="s">
        <v>138</v>
      </c>
      <c r="C2961">
        <v>747707</v>
      </c>
      <c r="D2961" s="2">
        <v>44368</v>
      </c>
      <c r="E2961" t="s">
        <v>2782</v>
      </c>
      <c r="G2961" t="s">
        <v>8529</v>
      </c>
      <c r="H2961">
        <v>1</v>
      </c>
      <c r="I2961">
        <v>1717.23</v>
      </c>
      <c r="J2961">
        <v>0</v>
      </c>
      <c r="K2961">
        <v>1717.23</v>
      </c>
      <c r="L2961">
        <f t="shared" si="46"/>
        <v>1717.23</v>
      </c>
    </row>
    <row r="2962" spans="1:12" x14ac:dyDescent="0.25">
      <c r="A2962" t="s">
        <v>7</v>
      </c>
      <c r="B2962" t="s">
        <v>138</v>
      </c>
      <c r="C2962">
        <v>747720</v>
      </c>
      <c r="D2962" s="2">
        <v>44369</v>
      </c>
      <c r="E2962" t="s">
        <v>2771</v>
      </c>
      <c r="G2962" t="s">
        <v>8529</v>
      </c>
      <c r="H2962">
        <v>1</v>
      </c>
      <c r="I2962">
        <v>191.42</v>
      </c>
      <c r="J2962">
        <v>0</v>
      </c>
      <c r="K2962">
        <v>191.42</v>
      </c>
      <c r="L2962">
        <f t="shared" si="46"/>
        <v>191.42</v>
      </c>
    </row>
    <row r="2963" spans="1:12" x14ac:dyDescent="0.25">
      <c r="A2963" t="s">
        <v>7</v>
      </c>
      <c r="B2963" t="s">
        <v>138</v>
      </c>
      <c r="C2963">
        <v>747722</v>
      </c>
      <c r="D2963" s="2">
        <v>44369</v>
      </c>
      <c r="E2963" t="s">
        <v>2783</v>
      </c>
      <c r="G2963" t="s">
        <v>8529</v>
      </c>
      <c r="H2963">
        <v>1</v>
      </c>
      <c r="I2963">
        <v>5020.8500000000004</v>
      </c>
      <c r="J2963">
        <v>0</v>
      </c>
      <c r="K2963">
        <v>5020.8500000000004</v>
      </c>
      <c r="L2963">
        <f t="shared" si="46"/>
        <v>5020.8500000000004</v>
      </c>
    </row>
    <row r="2964" spans="1:12" x14ac:dyDescent="0.25">
      <c r="A2964" t="s">
        <v>7</v>
      </c>
      <c r="B2964" t="s">
        <v>138</v>
      </c>
      <c r="C2964">
        <v>747724</v>
      </c>
      <c r="D2964" s="2">
        <v>44369</v>
      </c>
      <c r="E2964" t="s">
        <v>2783</v>
      </c>
      <c r="G2964" t="s">
        <v>8529</v>
      </c>
      <c r="H2964">
        <v>1</v>
      </c>
      <c r="I2964">
        <v>1673.62</v>
      </c>
      <c r="J2964">
        <v>0</v>
      </c>
      <c r="K2964">
        <v>1673.62</v>
      </c>
      <c r="L2964">
        <f t="shared" si="46"/>
        <v>1673.62</v>
      </c>
    </row>
    <row r="2965" spans="1:12" x14ac:dyDescent="0.25">
      <c r="A2965" t="s">
        <v>7</v>
      </c>
      <c r="B2965" t="s">
        <v>138</v>
      </c>
      <c r="C2965">
        <v>747780</v>
      </c>
      <c r="D2965" s="2">
        <v>44370</v>
      </c>
      <c r="E2965" t="s">
        <v>2784</v>
      </c>
      <c r="G2965" t="s">
        <v>8529</v>
      </c>
      <c r="H2965">
        <v>1</v>
      </c>
      <c r="I2965">
        <v>138.07</v>
      </c>
      <c r="J2965">
        <v>0</v>
      </c>
      <c r="K2965">
        <v>138.07</v>
      </c>
      <c r="L2965">
        <f t="shared" si="46"/>
        <v>138.07</v>
      </c>
    </row>
    <row r="2966" spans="1:12" x14ac:dyDescent="0.25">
      <c r="A2966" t="s">
        <v>7</v>
      </c>
      <c r="B2966" t="s">
        <v>138</v>
      </c>
      <c r="C2966">
        <v>747782</v>
      </c>
      <c r="D2966" s="2">
        <v>44370</v>
      </c>
      <c r="E2966" t="s">
        <v>2785</v>
      </c>
      <c r="G2966" t="s">
        <v>8529</v>
      </c>
      <c r="H2966">
        <v>1</v>
      </c>
      <c r="I2966">
        <v>183.35</v>
      </c>
      <c r="J2966">
        <v>0</v>
      </c>
      <c r="K2966">
        <v>183.35</v>
      </c>
      <c r="L2966">
        <f t="shared" si="46"/>
        <v>183.35</v>
      </c>
    </row>
    <row r="2967" spans="1:12" x14ac:dyDescent="0.25">
      <c r="A2967" t="s">
        <v>7</v>
      </c>
      <c r="B2967" t="s">
        <v>138</v>
      </c>
      <c r="C2967">
        <v>747784</v>
      </c>
      <c r="D2967" s="2">
        <v>44370</v>
      </c>
      <c r="E2967" t="s">
        <v>2786</v>
      </c>
      <c r="G2967" t="s">
        <v>8529</v>
      </c>
      <c r="H2967">
        <v>1</v>
      </c>
      <c r="I2967">
        <v>2001.92</v>
      </c>
      <c r="J2967">
        <v>0</v>
      </c>
      <c r="K2967">
        <v>2001.92</v>
      </c>
      <c r="L2967">
        <f t="shared" si="46"/>
        <v>2001.92</v>
      </c>
    </row>
    <row r="2968" spans="1:12" x14ac:dyDescent="0.25">
      <c r="A2968" t="s">
        <v>7</v>
      </c>
      <c r="B2968" t="s">
        <v>138</v>
      </c>
      <c r="C2968">
        <v>747786</v>
      </c>
      <c r="D2968" s="2">
        <v>44370</v>
      </c>
      <c r="E2968" t="s">
        <v>2787</v>
      </c>
      <c r="G2968" t="s">
        <v>8529</v>
      </c>
      <c r="H2968">
        <v>1</v>
      </c>
      <c r="I2968">
        <v>1631.93</v>
      </c>
      <c r="J2968">
        <v>0</v>
      </c>
      <c r="K2968">
        <v>1631.93</v>
      </c>
      <c r="L2968">
        <f t="shared" si="46"/>
        <v>1631.93</v>
      </c>
    </row>
    <row r="2969" spans="1:12" x14ac:dyDescent="0.25">
      <c r="A2969" t="s">
        <v>7</v>
      </c>
      <c r="B2969" t="s">
        <v>138</v>
      </c>
      <c r="C2969">
        <v>747788</v>
      </c>
      <c r="D2969" s="2">
        <v>44370</v>
      </c>
      <c r="E2969" t="s">
        <v>2788</v>
      </c>
      <c r="G2969" t="s">
        <v>8529</v>
      </c>
      <c r="H2969">
        <v>1</v>
      </c>
      <c r="I2969">
        <v>1681.52</v>
      </c>
      <c r="J2969">
        <v>0</v>
      </c>
      <c r="K2969">
        <v>1681.52</v>
      </c>
      <c r="L2969">
        <f t="shared" si="46"/>
        <v>1681.52</v>
      </c>
    </row>
    <row r="2970" spans="1:12" x14ac:dyDescent="0.25">
      <c r="A2970" t="s">
        <v>7</v>
      </c>
      <c r="B2970" t="s">
        <v>138</v>
      </c>
      <c r="C2970">
        <v>747790</v>
      </c>
      <c r="D2970" s="2">
        <v>44370</v>
      </c>
      <c r="E2970" t="s">
        <v>2789</v>
      </c>
      <c r="G2970" t="s">
        <v>8529</v>
      </c>
      <c r="H2970">
        <v>1</v>
      </c>
      <c r="I2970">
        <v>245.13</v>
      </c>
      <c r="J2970">
        <v>0</v>
      </c>
      <c r="K2970">
        <v>245.13</v>
      </c>
      <c r="L2970">
        <f t="shared" si="46"/>
        <v>245.13</v>
      </c>
    </row>
    <row r="2971" spans="1:12" x14ac:dyDescent="0.25">
      <c r="A2971" t="s">
        <v>7</v>
      </c>
      <c r="B2971" t="s">
        <v>138</v>
      </c>
      <c r="C2971">
        <v>747792</v>
      </c>
      <c r="D2971" s="2">
        <v>44370</v>
      </c>
      <c r="E2971" t="s">
        <v>2789</v>
      </c>
      <c r="G2971" t="s">
        <v>8529</v>
      </c>
      <c r="H2971">
        <v>1</v>
      </c>
      <c r="I2971">
        <v>805.44</v>
      </c>
      <c r="J2971">
        <v>0</v>
      </c>
      <c r="K2971">
        <v>805.44</v>
      </c>
      <c r="L2971">
        <f t="shared" si="46"/>
        <v>805.44</v>
      </c>
    </row>
    <row r="2972" spans="1:12" x14ac:dyDescent="0.25">
      <c r="A2972" t="s">
        <v>7</v>
      </c>
      <c r="B2972" t="s">
        <v>138</v>
      </c>
      <c r="C2972">
        <v>747794</v>
      </c>
      <c r="D2972" s="2">
        <v>44370</v>
      </c>
      <c r="E2972" t="s">
        <v>2790</v>
      </c>
      <c r="G2972" t="s">
        <v>8529</v>
      </c>
      <c r="H2972">
        <v>1</v>
      </c>
      <c r="I2972">
        <v>1019.93</v>
      </c>
      <c r="J2972">
        <v>0</v>
      </c>
      <c r="K2972">
        <v>1019.93</v>
      </c>
      <c r="L2972">
        <f t="shared" si="46"/>
        <v>1019.93</v>
      </c>
    </row>
    <row r="2973" spans="1:12" x14ac:dyDescent="0.25">
      <c r="A2973" t="s">
        <v>7</v>
      </c>
      <c r="B2973" t="s">
        <v>138</v>
      </c>
      <c r="C2973">
        <v>747796</v>
      </c>
      <c r="D2973" s="2">
        <v>44370</v>
      </c>
      <c r="E2973" t="s">
        <v>2791</v>
      </c>
      <c r="G2973" t="s">
        <v>8529</v>
      </c>
      <c r="H2973">
        <v>1</v>
      </c>
      <c r="I2973">
        <v>2970</v>
      </c>
      <c r="J2973">
        <v>0</v>
      </c>
      <c r="K2973">
        <v>2970</v>
      </c>
      <c r="L2973">
        <f t="shared" si="46"/>
        <v>2970</v>
      </c>
    </row>
    <row r="2974" spans="1:12" x14ac:dyDescent="0.25">
      <c r="A2974" t="s">
        <v>7</v>
      </c>
      <c r="B2974" t="s">
        <v>138</v>
      </c>
      <c r="C2974">
        <v>747798</v>
      </c>
      <c r="D2974" s="2">
        <v>44370</v>
      </c>
      <c r="E2974" t="s">
        <v>2792</v>
      </c>
      <c r="G2974" t="s">
        <v>8529</v>
      </c>
      <c r="H2974">
        <v>1</v>
      </c>
      <c r="I2974">
        <v>743.01</v>
      </c>
      <c r="J2974">
        <v>0</v>
      </c>
      <c r="K2974">
        <v>743.01</v>
      </c>
      <c r="L2974">
        <f t="shared" si="46"/>
        <v>743.01</v>
      </c>
    </row>
    <row r="2975" spans="1:12" x14ac:dyDescent="0.25">
      <c r="A2975" t="s">
        <v>7</v>
      </c>
      <c r="B2975" t="s">
        <v>138</v>
      </c>
      <c r="C2975">
        <v>747800</v>
      </c>
      <c r="D2975" s="2">
        <v>44370</v>
      </c>
      <c r="E2975" t="s">
        <v>2793</v>
      </c>
      <c r="G2975" t="s">
        <v>8529</v>
      </c>
      <c r="H2975">
        <v>1</v>
      </c>
      <c r="I2975">
        <v>490.06</v>
      </c>
      <c r="J2975">
        <v>0</v>
      </c>
      <c r="K2975">
        <v>490.06</v>
      </c>
      <c r="L2975">
        <f t="shared" si="46"/>
        <v>490.06</v>
      </c>
    </row>
    <row r="2976" spans="1:12" x14ac:dyDescent="0.25">
      <c r="A2976" t="s">
        <v>7</v>
      </c>
      <c r="B2976" t="s">
        <v>138</v>
      </c>
      <c r="C2976">
        <v>747802</v>
      </c>
      <c r="D2976" s="2">
        <v>44370</v>
      </c>
      <c r="E2976" t="s">
        <v>2794</v>
      </c>
      <c r="G2976" t="s">
        <v>8529</v>
      </c>
      <c r="H2976">
        <v>1</v>
      </c>
      <c r="I2976">
        <v>191.45</v>
      </c>
      <c r="J2976">
        <v>0</v>
      </c>
      <c r="K2976">
        <v>191.45</v>
      </c>
      <c r="L2976">
        <f t="shared" si="46"/>
        <v>191.45</v>
      </c>
    </row>
    <row r="2977" spans="1:12" x14ac:dyDescent="0.25">
      <c r="A2977" t="s">
        <v>7</v>
      </c>
      <c r="B2977" t="s">
        <v>138</v>
      </c>
      <c r="C2977">
        <v>747804</v>
      </c>
      <c r="D2977" s="2">
        <v>44370</v>
      </c>
      <c r="E2977" t="s">
        <v>2794</v>
      </c>
      <c r="G2977" t="s">
        <v>8529</v>
      </c>
      <c r="H2977">
        <v>1</v>
      </c>
      <c r="I2977">
        <v>852.82</v>
      </c>
      <c r="J2977">
        <v>0</v>
      </c>
      <c r="K2977">
        <v>852.82</v>
      </c>
      <c r="L2977">
        <f t="shared" si="46"/>
        <v>852.82</v>
      </c>
    </row>
    <row r="2978" spans="1:12" x14ac:dyDescent="0.25">
      <c r="A2978" t="s">
        <v>7</v>
      </c>
      <c r="B2978" t="s">
        <v>138</v>
      </c>
      <c r="C2978">
        <v>747806</v>
      </c>
      <c r="D2978" s="2">
        <v>44370</v>
      </c>
      <c r="E2978" t="s">
        <v>2795</v>
      </c>
      <c r="G2978" t="s">
        <v>8529</v>
      </c>
      <c r="H2978">
        <v>1</v>
      </c>
      <c r="I2978">
        <v>1654.56</v>
      </c>
      <c r="J2978">
        <v>0</v>
      </c>
      <c r="K2978">
        <v>1654.56</v>
      </c>
      <c r="L2978">
        <f t="shared" si="46"/>
        <v>1654.56</v>
      </c>
    </row>
    <row r="2979" spans="1:12" x14ac:dyDescent="0.25">
      <c r="A2979" t="s">
        <v>7</v>
      </c>
      <c r="B2979" t="s">
        <v>138</v>
      </c>
      <c r="C2979">
        <v>747808</v>
      </c>
      <c r="D2979" s="2">
        <v>44370</v>
      </c>
      <c r="E2979" t="s">
        <v>2796</v>
      </c>
      <c r="G2979" t="s">
        <v>8529</v>
      </c>
      <c r="H2979">
        <v>1</v>
      </c>
      <c r="I2979">
        <v>5198.16</v>
      </c>
      <c r="J2979">
        <v>0</v>
      </c>
      <c r="K2979">
        <v>5198.16</v>
      </c>
      <c r="L2979">
        <f t="shared" si="46"/>
        <v>5198.16</v>
      </c>
    </row>
    <row r="2980" spans="1:12" x14ac:dyDescent="0.25">
      <c r="A2980" t="s">
        <v>7</v>
      </c>
      <c r="B2980" t="s">
        <v>138</v>
      </c>
      <c r="C2980">
        <v>747810</v>
      </c>
      <c r="D2980" s="2">
        <v>44370</v>
      </c>
      <c r="E2980" t="s">
        <v>2797</v>
      </c>
      <c r="G2980" t="s">
        <v>8529</v>
      </c>
      <c r="H2980">
        <v>1</v>
      </c>
      <c r="I2980">
        <v>185.88</v>
      </c>
      <c r="J2980">
        <v>0</v>
      </c>
      <c r="K2980">
        <v>185.88</v>
      </c>
      <c r="L2980">
        <f t="shared" si="46"/>
        <v>185.88</v>
      </c>
    </row>
    <row r="2981" spans="1:12" x14ac:dyDescent="0.25">
      <c r="A2981" t="s">
        <v>7</v>
      </c>
      <c r="B2981" t="s">
        <v>138</v>
      </c>
      <c r="C2981">
        <v>747812</v>
      </c>
      <c r="D2981" s="2">
        <v>44370</v>
      </c>
      <c r="E2981" t="s">
        <v>2798</v>
      </c>
      <c r="G2981" t="s">
        <v>8529</v>
      </c>
      <c r="H2981">
        <v>1</v>
      </c>
      <c r="I2981">
        <v>151.16999999999999</v>
      </c>
      <c r="J2981">
        <v>0</v>
      </c>
      <c r="K2981">
        <v>151.16999999999999</v>
      </c>
      <c r="L2981">
        <f t="shared" si="46"/>
        <v>151.16999999999999</v>
      </c>
    </row>
    <row r="2982" spans="1:12" x14ac:dyDescent="0.25">
      <c r="A2982" t="s">
        <v>7</v>
      </c>
      <c r="B2982" t="s">
        <v>138</v>
      </c>
      <c r="C2982">
        <v>747814</v>
      </c>
      <c r="D2982" s="2">
        <v>44370</v>
      </c>
      <c r="E2982" t="s">
        <v>2799</v>
      </c>
      <c r="G2982" t="s">
        <v>8529</v>
      </c>
      <c r="H2982">
        <v>1</v>
      </c>
      <c r="I2982">
        <v>2327.7399999999998</v>
      </c>
      <c r="J2982">
        <v>0</v>
      </c>
      <c r="K2982">
        <v>2327.7399999999998</v>
      </c>
      <c r="L2982">
        <f t="shared" si="46"/>
        <v>2327.7399999999998</v>
      </c>
    </row>
    <row r="2983" spans="1:12" x14ac:dyDescent="0.25">
      <c r="A2983" t="s">
        <v>7</v>
      </c>
      <c r="B2983" t="s">
        <v>138</v>
      </c>
      <c r="C2983">
        <v>747816</v>
      </c>
      <c r="D2983" s="2">
        <v>44370</v>
      </c>
      <c r="E2983" t="s">
        <v>2800</v>
      </c>
      <c r="G2983" t="s">
        <v>8529</v>
      </c>
      <c r="H2983">
        <v>1</v>
      </c>
      <c r="I2983">
        <v>6694.46</v>
      </c>
      <c r="J2983">
        <v>0</v>
      </c>
      <c r="K2983">
        <v>6694.46</v>
      </c>
      <c r="L2983">
        <f t="shared" si="46"/>
        <v>6694.46</v>
      </c>
    </row>
    <row r="2984" spans="1:12" x14ac:dyDescent="0.25">
      <c r="A2984" t="s">
        <v>7</v>
      </c>
      <c r="B2984" t="s">
        <v>138</v>
      </c>
      <c r="C2984">
        <v>747962</v>
      </c>
      <c r="D2984" s="2">
        <v>44371</v>
      </c>
      <c r="E2984" t="s">
        <v>2801</v>
      </c>
      <c r="G2984" t="s">
        <v>8529</v>
      </c>
      <c r="H2984">
        <v>1</v>
      </c>
      <c r="I2984">
        <v>3147.14</v>
      </c>
      <c r="J2984">
        <v>0</v>
      </c>
      <c r="K2984">
        <v>3147.14</v>
      </c>
      <c r="L2984">
        <f t="shared" si="46"/>
        <v>3147.14</v>
      </c>
    </row>
    <row r="2985" spans="1:12" x14ac:dyDescent="0.25">
      <c r="A2985" t="s">
        <v>7</v>
      </c>
      <c r="B2985" t="s">
        <v>138</v>
      </c>
      <c r="C2985">
        <v>747964</v>
      </c>
      <c r="D2985" s="2">
        <v>44371</v>
      </c>
      <c r="E2985" t="s">
        <v>2802</v>
      </c>
      <c r="G2985" t="s">
        <v>8529</v>
      </c>
      <c r="H2985">
        <v>1</v>
      </c>
      <c r="I2985">
        <v>2105.9699999999998</v>
      </c>
      <c r="J2985">
        <v>0</v>
      </c>
      <c r="K2985">
        <v>2105.9699999999998</v>
      </c>
      <c r="L2985">
        <f t="shared" si="46"/>
        <v>2105.9699999999998</v>
      </c>
    </row>
    <row r="2986" spans="1:12" x14ac:dyDescent="0.25">
      <c r="A2986" t="s">
        <v>7</v>
      </c>
      <c r="B2986" t="s">
        <v>138</v>
      </c>
      <c r="C2986">
        <v>748053</v>
      </c>
      <c r="D2986" s="2">
        <v>44371</v>
      </c>
      <c r="E2986" t="s">
        <v>2803</v>
      </c>
      <c r="G2986" t="s">
        <v>8529</v>
      </c>
      <c r="H2986">
        <v>1</v>
      </c>
      <c r="I2986">
        <v>145</v>
      </c>
      <c r="J2986">
        <v>0</v>
      </c>
      <c r="K2986">
        <v>145</v>
      </c>
      <c r="L2986">
        <f t="shared" si="46"/>
        <v>145</v>
      </c>
    </row>
    <row r="2987" spans="1:12" x14ac:dyDescent="0.25">
      <c r="A2987" t="s">
        <v>7</v>
      </c>
      <c r="B2987" t="s">
        <v>138</v>
      </c>
      <c r="C2987">
        <v>748055</v>
      </c>
      <c r="D2987" s="2">
        <v>44371</v>
      </c>
      <c r="E2987" t="s">
        <v>2804</v>
      </c>
      <c r="G2987" t="s">
        <v>8529</v>
      </c>
      <c r="H2987">
        <v>1</v>
      </c>
      <c r="I2987">
        <v>660</v>
      </c>
      <c r="J2987">
        <v>0</v>
      </c>
      <c r="K2987">
        <v>660</v>
      </c>
      <c r="L2987">
        <f t="shared" si="46"/>
        <v>660</v>
      </c>
    </row>
    <row r="2988" spans="1:12" x14ac:dyDescent="0.25">
      <c r="A2988" t="s">
        <v>7</v>
      </c>
      <c r="B2988" t="s">
        <v>138</v>
      </c>
      <c r="C2988">
        <v>748057</v>
      </c>
      <c r="D2988" s="2">
        <v>44371</v>
      </c>
      <c r="E2988" t="s">
        <v>2805</v>
      </c>
      <c r="G2988" t="s">
        <v>8529</v>
      </c>
      <c r="H2988">
        <v>1</v>
      </c>
      <c r="I2988">
        <v>580</v>
      </c>
      <c r="J2988">
        <v>0</v>
      </c>
      <c r="K2988">
        <v>580</v>
      </c>
      <c r="L2988">
        <f t="shared" si="46"/>
        <v>580</v>
      </c>
    </row>
    <row r="2989" spans="1:12" x14ac:dyDescent="0.25">
      <c r="A2989" t="s">
        <v>7</v>
      </c>
      <c r="B2989" t="s">
        <v>138</v>
      </c>
      <c r="C2989">
        <v>748059</v>
      </c>
      <c r="D2989" s="2">
        <v>44371</v>
      </c>
      <c r="E2989" t="s">
        <v>2806</v>
      </c>
      <c r="G2989" t="s">
        <v>8529</v>
      </c>
      <c r="H2989">
        <v>1</v>
      </c>
      <c r="I2989">
        <v>185</v>
      </c>
      <c r="J2989">
        <v>0</v>
      </c>
      <c r="K2989">
        <v>185</v>
      </c>
      <c r="L2989">
        <f t="shared" si="46"/>
        <v>185</v>
      </c>
    </row>
    <row r="2990" spans="1:12" x14ac:dyDescent="0.25">
      <c r="A2990" t="s">
        <v>7</v>
      </c>
      <c r="B2990" t="s">
        <v>138</v>
      </c>
      <c r="C2990">
        <v>748061</v>
      </c>
      <c r="D2990" s="2">
        <v>44371</v>
      </c>
      <c r="E2990" t="s">
        <v>2807</v>
      </c>
      <c r="G2990" t="s">
        <v>8529</v>
      </c>
      <c r="H2990">
        <v>1</v>
      </c>
      <c r="I2990">
        <v>540</v>
      </c>
      <c r="J2990">
        <v>0</v>
      </c>
      <c r="K2990">
        <v>540</v>
      </c>
      <c r="L2990">
        <f t="shared" si="46"/>
        <v>540</v>
      </c>
    </row>
    <row r="2991" spans="1:12" x14ac:dyDescent="0.25">
      <c r="A2991" t="s">
        <v>7</v>
      </c>
      <c r="B2991" t="s">
        <v>138</v>
      </c>
      <c r="C2991">
        <v>748063</v>
      </c>
      <c r="D2991" s="2">
        <v>44371</v>
      </c>
      <c r="E2991" t="s">
        <v>2808</v>
      </c>
      <c r="G2991" t="s">
        <v>8529</v>
      </c>
      <c r="H2991">
        <v>1</v>
      </c>
      <c r="I2991">
        <v>260</v>
      </c>
      <c r="J2991">
        <v>0</v>
      </c>
      <c r="K2991">
        <v>260</v>
      </c>
      <c r="L2991">
        <f t="shared" si="46"/>
        <v>260</v>
      </c>
    </row>
    <row r="2992" spans="1:12" x14ac:dyDescent="0.25">
      <c r="A2992" t="s">
        <v>7</v>
      </c>
      <c r="B2992" t="s">
        <v>138</v>
      </c>
      <c r="C2992">
        <v>748065</v>
      </c>
      <c r="D2992" s="2">
        <v>44371</v>
      </c>
      <c r="E2992" t="s">
        <v>2809</v>
      </c>
      <c r="G2992" t="s">
        <v>8529</v>
      </c>
      <c r="H2992">
        <v>1</v>
      </c>
      <c r="I2992">
        <v>38.369999999999997</v>
      </c>
      <c r="J2992">
        <v>0</v>
      </c>
      <c r="K2992">
        <v>38.369999999999997</v>
      </c>
      <c r="L2992">
        <f t="shared" si="46"/>
        <v>38.369999999999997</v>
      </c>
    </row>
    <row r="2993" spans="1:12" x14ac:dyDescent="0.25">
      <c r="A2993" t="s">
        <v>7</v>
      </c>
      <c r="B2993" t="s">
        <v>138</v>
      </c>
      <c r="C2993">
        <v>748067</v>
      </c>
      <c r="D2993" s="2">
        <v>44371</v>
      </c>
      <c r="E2993" t="s">
        <v>2810</v>
      </c>
      <c r="G2993" t="s">
        <v>8529</v>
      </c>
      <c r="H2993">
        <v>1</v>
      </c>
      <c r="I2993">
        <v>667.55</v>
      </c>
      <c r="J2993">
        <v>0</v>
      </c>
      <c r="K2993">
        <v>667.55</v>
      </c>
      <c r="L2993">
        <f t="shared" si="46"/>
        <v>667.55</v>
      </c>
    </row>
    <row r="2994" spans="1:12" x14ac:dyDescent="0.25">
      <c r="A2994" t="s">
        <v>7</v>
      </c>
      <c r="B2994" t="s">
        <v>138</v>
      </c>
      <c r="C2994">
        <v>748069</v>
      </c>
      <c r="D2994" s="2">
        <v>44371</v>
      </c>
      <c r="E2994" t="s">
        <v>2765</v>
      </c>
      <c r="G2994" t="s">
        <v>8529</v>
      </c>
      <c r="H2994">
        <v>1</v>
      </c>
      <c r="I2994">
        <v>127.88</v>
      </c>
      <c r="J2994">
        <v>0</v>
      </c>
      <c r="K2994">
        <v>127.88</v>
      </c>
      <c r="L2994">
        <f t="shared" si="46"/>
        <v>127.88</v>
      </c>
    </row>
    <row r="2995" spans="1:12" x14ac:dyDescent="0.25">
      <c r="A2995" t="s">
        <v>7</v>
      </c>
      <c r="B2995" t="s">
        <v>138</v>
      </c>
      <c r="C2995">
        <v>748071</v>
      </c>
      <c r="D2995" s="2">
        <v>44371</v>
      </c>
      <c r="E2995" t="s">
        <v>2811</v>
      </c>
      <c r="G2995" t="s">
        <v>8529</v>
      </c>
      <c r="H2995">
        <v>1</v>
      </c>
      <c r="I2995">
        <v>1305.54</v>
      </c>
      <c r="J2995">
        <v>0</v>
      </c>
      <c r="K2995">
        <v>1305.54</v>
      </c>
      <c r="L2995">
        <f t="shared" si="46"/>
        <v>1305.54</v>
      </c>
    </row>
    <row r="2996" spans="1:12" x14ac:dyDescent="0.25">
      <c r="A2996" t="s">
        <v>7</v>
      </c>
      <c r="B2996" t="s">
        <v>138</v>
      </c>
      <c r="C2996">
        <v>748073</v>
      </c>
      <c r="D2996" s="2">
        <v>44371</v>
      </c>
      <c r="E2996" t="s">
        <v>2770</v>
      </c>
      <c r="G2996" t="s">
        <v>8529</v>
      </c>
      <c r="H2996">
        <v>1</v>
      </c>
      <c r="I2996">
        <v>229.7</v>
      </c>
      <c r="J2996">
        <v>0</v>
      </c>
      <c r="K2996">
        <v>229.7</v>
      </c>
      <c r="L2996">
        <f t="shared" si="46"/>
        <v>229.7</v>
      </c>
    </row>
    <row r="2997" spans="1:12" x14ac:dyDescent="0.25">
      <c r="A2997" t="s">
        <v>7</v>
      </c>
      <c r="B2997" t="s">
        <v>138</v>
      </c>
      <c r="C2997">
        <v>748402</v>
      </c>
      <c r="D2997" s="2">
        <v>44376</v>
      </c>
      <c r="E2997" t="s">
        <v>2812</v>
      </c>
      <c r="G2997" t="s">
        <v>8529</v>
      </c>
      <c r="H2997">
        <v>1</v>
      </c>
      <c r="I2997">
        <v>691.41</v>
      </c>
      <c r="J2997">
        <v>0</v>
      </c>
      <c r="K2997">
        <v>691.41</v>
      </c>
      <c r="L2997">
        <f t="shared" si="46"/>
        <v>691.41</v>
      </c>
    </row>
    <row r="2998" spans="1:12" x14ac:dyDescent="0.25">
      <c r="A2998" t="s">
        <v>7</v>
      </c>
      <c r="B2998" t="s">
        <v>138</v>
      </c>
      <c r="C2998">
        <v>748404</v>
      </c>
      <c r="D2998" s="2">
        <v>44376</v>
      </c>
      <c r="E2998" t="s">
        <v>2813</v>
      </c>
      <c r="G2998" t="s">
        <v>8529</v>
      </c>
      <c r="H2998">
        <v>1</v>
      </c>
      <c r="I2998">
        <v>3347.23</v>
      </c>
      <c r="J2998">
        <v>0</v>
      </c>
      <c r="K2998">
        <v>3347.23</v>
      </c>
      <c r="L2998">
        <f t="shared" si="46"/>
        <v>3347.23</v>
      </c>
    </row>
    <row r="2999" spans="1:12" x14ac:dyDescent="0.25">
      <c r="A2999" t="s">
        <v>7</v>
      </c>
      <c r="B2999" t="s">
        <v>138</v>
      </c>
      <c r="C2999">
        <v>748406</v>
      </c>
      <c r="D2999" s="2">
        <v>44376</v>
      </c>
      <c r="E2999" t="s">
        <v>2781</v>
      </c>
      <c r="G2999" t="s">
        <v>8529</v>
      </c>
      <c r="H2999">
        <v>1</v>
      </c>
      <c r="I2999">
        <v>676.48</v>
      </c>
      <c r="J2999">
        <v>0</v>
      </c>
      <c r="K2999">
        <v>676.48</v>
      </c>
      <c r="L2999">
        <f t="shared" si="46"/>
        <v>676.48</v>
      </c>
    </row>
    <row r="3000" spans="1:12" x14ac:dyDescent="0.25">
      <c r="A3000" t="s">
        <v>7</v>
      </c>
      <c r="B3000" t="s">
        <v>138</v>
      </c>
      <c r="C3000">
        <v>748614</v>
      </c>
      <c r="D3000" s="2">
        <v>44377</v>
      </c>
      <c r="E3000" t="s">
        <v>2814</v>
      </c>
      <c r="G3000" t="s">
        <v>8529</v>
      </c>
      <c r="H3000">
        <v>1</v>
      </c>
      <c r="I3000">
        <v>7598.61</v>
      </c>
      <c r="J3000">
        <v>0</v>
      </c>
      <c r="K3000">
        <v>7598.61</v>
      </c>
      <c r="L3000">
        <f t="shared" si="46"/>
        <v>7598.61</v>
      </c>
    </row>
    <row r="3001" spans="1:12" x14ac:dyDescent="0.25">
      <c r="A3001" t="s">
        <v>7</v>
      </c>
      <c r="B3001" t="s">
        <v>138</v>
      </c>
      <c r="C3001">
        <v>748616</v>
      </c>
      <c r="D3001" s="2">
        <v>44377</v>
      </c>
      <c r="E3001" t="s">
        <v>2815</v>
      </c>
      <c r="G3001" t="s">
        <v>8529</v>
      </c>
      <c r="H3001">
        <v>1</v>
      </c>
      <c r="I3001">
        <v>1610.16</v>
      </c>
      <c r="J3001">
        <v>0</v>
      </c>
      <c r="K3001">
        <v>1610.16</v>
      </c>
      <c r="L3001">
        <f t="shared" si="46"/>
        <v>1610.16</v>
      </c>
    </row>
    <row r="3002" spans="1:12" x14ac:dyDescent="0.25">
      <c r="A3002" t="s">
        <v>7</v>
      </c>
      <c r="B3002" t="s">
        <v>138</v>
      </c>
      <c r="C3002">
        <v>748618</v>
      </c>
      <c r="D3002" s="2">
        <v>44377</v>
      </c>
      <c r="E3002" t="s">
        <v>2816</v>
      </c>
      <c r="G3002" t="s">
        <v>8529</v>
      </c>
      <c r="H3002">
        <v>1</v>
      </c>
      <c r="I3002">
        <v>353.17</v>
      </c>
      <c r="J3002">
        <v>0</v>
      </c>
      <c r="K3002">
        <v>353.17</v>
      </c>
      <c r="L3002">
        <f t="shared" si="46"/>
        <v>353.17</v>
      </c>
    </row>
    <row r="3003" spans="1:12" x14ac:dyDescent="0.25">
      <c r="A3003" t="s">
        <v>7</v>
      </c>
      <c r="B3003" t="s">
        <v>138</v>
      </c>
      <c r="C3003">
        <v>748620</v>
      </c>
      <c r="D3003" s="2">
        <v>44377</v>
      </c>
      <c r="E3003" t="s">
        <v>2817</v>
      </c>
      <c r="G3003" t="s">
        <v>8529</v>
      </c>
      <c r="H3003">
        <v>1</v>
      </c>
      <c r="I3003">
        <v>998.05</v>
      </c>
      <c r="J3003">
        <v>0</v>
      </c>
      <c r="K3003">
        <v>998.05</v>
      </c>
      <c r="L3003">
        <f t="shared" si="46"/>
        <v>998.05</v>
      </c>
    </row>
    <row r="3004" spans="1:12" x14ac:dyDescent="0.25">
      <c r="A3004" t="s">
        <v>7</v>
      </c>
      <c r="B3004" t="s">
        <v>138</v>
      </c>
      <c r="C3004">
        <v>748622</v>
      </c>
      <c r="D3004" s="2">
        <v>44377</v>
      </c>
      <c r="E3004" t="s">
        <v>2818</v>
      </c>
      <c r="G3004" t="s">
        <v>8529</v>
      </c>
      <c r="H3004">
        <v>1</v>
      </c>
      <c r="I3004">
        <v>916.81</v>
      </c>
      <c r="J3004">
        <v>0</v>
      </c>
      <c r="K3004">
        <v>916.81</v>
      </c>
      <c r="L3004">
        <f t="shared" si="46"/>
        <v>916.81</v>
      </c>
    </row>
    <row r="3005" spans="1:12" x14ac:dyDescent="0.25">
      <c r="A3005" t="s">
        <v>7</v>
      </c>
      <c r="B3005" t="s">
        <v>138</v>
      </c>
      <c r="C3005">
        <v>748624</v>
      </c>
      <c r="D3005" s="2">
        <v>44377</v>
      </c>
      <c r="E3005" t="s">
        <v>2819</v>
      </c>
      <c r="G3005" t="s">
        <v>8529</v>
      </c>
      <c r="H3005">
        <v>1</v>
      </c>
      <c r="I3005">
        <v>916.81</v>
      </c>
      <c r="J3005">
        <v>0</v>
      </c>
      <c r="K3005">
        <v>916.81</v>
      </c>
      <c r="L3005">
        <f t="shared" si="46"/>
        <v>916.81</v>
      </c>
    </row>
    <row r="3006" spans="1:12" x14ac:dyDescent="0.25">
      <c r="A3006" t="s">
        <v>7</v>
      </c>
      <c r="B3006" t="s">
        <v>138</v>
      </c>
      <c r="C3006">
        <v>748626</v>
      </c>
      <c r="D3006" s="2">
        <v>44377</v>
      </c>
      <c r="E3006" t="s">
        <v>2820</v>
      </c>
      <c r="G3006" t="s">
        <v>8529</v>
      </c>
      <c r="H3006">
        <v>1</v>
      </c>
      <c r="I3006">
        <v>371.5</v>
      </c>
      <c r="J3006">
        <v>0</v>
      </c>
      <c r="K3006">
        <v>371.5</v>
      </c>
      <c r="L3006">
        <f t="shared" si="46"/>
        <v>371.5</v>
      </c>
    </row>
    <row r="3007" spans="1:12" x14ac:dyDescent="0.25">
      <c r="A3007" t="s">
        <v>7</v>
      </c>
      <c r="B3007" t="s">
        <v>138</v>
      </c>
      <c r="C3007">
        <v>748628</v>
      </c>
      <c r="D3007" s="2">
        <v>44377</v>
      </c>
      <c r="E3007" t="s">
        <v>2821</v>
      </c>
      <c r="G3007" t="s">
        <v>8529</v>
      </c>
      <c r="H3007">
        <v>1</v>
      </c>
      <c r="I3007">
        <v>183.35</v>
      </c>
      <c r="J3007">
        <v>0</v>
      </c>
      <c r="K3007">
        <v>183.35</v>
      </c>
      <c r="L3007">
        <f t="shared" si="46"/>
        <v>183.35</v>
      </c>
    </row>
    <row r="3008" spans="1:12" x14ac:dyDescent="0.25">
      <c r="A3008" t="s">
        <v>7</v>
      </c>
      <c r="B3008" t="s">
        <v>138</v>
      </c>
      <c r="C3008">
        <v>748630</v>
      </c>
      <c r="D3008" s="2">
        <v>44377</v>
      </c>
      <c r="E3008" t="s">
        <v>2822</v>
      </c>
      <c r="G3008" t="s">
        <v>8529</v>
      </c>
      <c r="H3008">
        <v>1</v>
      </c>
      <c r="I3008">
        <v>3767.62</v>
      </c>
      <c r="J3008">
        <v>0</v>
      </c>
      <c r="K3008">
        <v>3767.62</v>
      </c>
      <c r="L3008">
        <f t="shared" si="46"/>
        <v>3767.62</v>
      </c>
    </row>
    <row r="3009" spans="1:12" x14ac:dyDescent="0.25">
      <c r="A3009" t="s">
        <v>7</v>
      </c>
      <c r="B3009" t="s">
        <v>138</v>
      </c>
      <c r="C3009">
        <v>748632</v>
      </c>
      <c r="D3009" s="2">
        <v>44377</v>
      </c>
      <c r="E3009" t="s">
        <v>2823</v>
      </c>
      <c r="G3009" t="s">
        <v>8529</v>
      </c>
      <c r="H3009">
        <v>1</v>
      </c>
      <c r="I3009">
        <v>1019.93</v>
      </c>
      <c r="J3009">
        <v>0</v>
      </c>
      <c r="K3009">
        <v>1019.93</v>
      </c>
      <c r="L3009">
        <f t="shared" si="46"/>
        <v>1019.93</v>
      </c>
    </row>
    <row r="3010" spans="1:12" x14ac:dyDescent="0.25">
      <c r="A3010" t="s">
        <v>7</v>
      </c>
      <c r="B3010" t="s">
        <v>138</v>
      </c>
      <c r="C3010">
        <v>748634</v>
      </c>
      <c r="D3010" s="2">
        <v>44377</v>
      </c>
      <c r="E3010" t="s">
        <v>2824</v>
      </c>
      <c r="G3010" t="s">
        <v>8529</v>
      </c>
      <c r="H3010">
        <v>1</v>
      </c>
      <c r="I3010">
        <v>408.38</v>
      </c>
      <c r="J3010">
        <v>0</v>
      </c>
      <c r="K3010">
        <v>408.38</v>
      </c>
      <c r="L3010">
        <f t="shared" si="46"/>
        <v>408.38</v>
      </c>
    </row>
    <row r="3011" spans="1:12" x14ac:dyDescent="0.25">
      <c r="A3011" t="s">
        <v>7</v>
      </c>
      <c r="B3011" t="s">
        <v>138</v>
      </c>
      <c r="C3011">
        <v>748636</v>
      </c>
      <c r="D3011" s="2">
        <v>44377</v>
      </c>
      <c r="E3011" t="s">
        <v>2824</v>
      </c>
      <c r="G3011" t="s">
        <v>8529</v>
      </c>
      <c r="H3011">
        <v>1</v>
      </c>
      <c r="I3011">
        <v>2205.25</v>
      </c>
      <c r="J3011">
        <v>0</v>
      </c>
      <c r="K3011">
        <v>2205.25</v>
      </c>
      <c r="L3011">
        <f t="shared" ref="L3011:L3074" si="47">I3011-J3011</f>
        <v>2205.25</v>
      </c>
    </row>
    <row r="3012" spans="1:12" x14ac:dyDescent="0.25">
      <c r="A3012" t="s">
        <v>7</v>
      </c>
      <c r="B3012" t="s">
        <v>138</v>
      </c>
      <c r="C3012">
        <v>748638</v>
      </c>
      <c r="D3012" s="2">
        <v>44377</v>
      </c>
      <c r="E3012" t="s">
        <v>2825</v>
      </c>
      <c r="G3012" t="s">
        <v>8529</v>
      </c>
      <c r="H3012">
        <v>1</v>
      </c>
      <c r="I3012">
        <v>3923.56</v>
      </c>
      <c r="J3012">
        <v>0</v>
      </c>
      <c r="K3012">
        <v>3923.56</v>
      </c>
      <c r="L3012">
        <f t="shared" si="47"/>
        <v>3923.56</v>
      </c>
    </row>
    <row r="3013" spans="1:12" x14ac:dyDescent="0.25">
      <c r="A3013" t="s">
        <v>7</v>
      </c>
      <c r="B3013" t="s">
        <v>138</v>
      </c>
      <c r="C3013">
        <v>748950</v>
      </c>
      <c r="D3013" s="2">
        <v>44377</v>
      </c>
      <c r="E3013" t="s">
        <v>2077</v>
      </c>
      <c r="G3013" t="s">
        <v>8529</v>
      </c>
      <c r="H3013">
        <v>1</v>
      </c>
      <c r="I3013">
        <v>129035.27</v>
      </c>
      <c r="J3013">
        <v>0</v>
      </c>
      <c r="K3013">
        <v>129035.27</v>
      </c>
      <c r="L3013">
        <f t="shared" si="47"/>
        <v>129035.27</v>
      </c>
    </row>
    <row r="3014" spans="1:12" x14ac:dyDescent="0.25">
      <c r="A3014" t="s">
        <v>7</v>
      </c>
      <c r="B3014" t="s">
        <v>138</v>
      </c>
      <c r="C3014">
        <v>749087</v>
      </c>
      <c r="D3014" s="2">
        <v>44377</v>
      </c>
      <c r="E3014" t="s">
        <v>1005</v>
      </c>
      <c r="G3014" t="s">
        <v>8529</v>
      </c>
      <c r="H3014">
        <v>1</v>
      </c>
      <c r="I3014">
        <v>30000</v>
      </c>
      <c r="J3014">
        <v>0</v>
      </c>
      <c r="K3014">
        <v>30000</v>
      </c>
      <c r="L3014">
        <f t="shared" si="47"/>
        <v>30000</v>
      </c>
    </row>
    <row r="3015" spans="1:12" x14ac:dyDescent="0.25">
      <c r="A3015" t="s">
        <v>7</v>
      </c>
      <c r="B3015" t="s">
        <v>138</v>
      </c>
      <c r="C3015">
        <v>749131</v>
      </c>
      <c r="D3015" s="2">
        <v>44377</v>
      </c>
      <c r="E3015" t="s">
        <v>1005</v>
      </c>
      <c r="G3015" t="s">
        <v>8529</v>
      </c>
      <c r="H3015">
        <v>1</v>
      </c>
      <c r="I3015">
        <v>33000</v>
      </c>
      <c r="J3015">
        <v>0</v>
      </c>
      <c r="K3015">
        <v>33000</v>
      </c>
      <c r="L3015">
        <f t="shared" si="47"/>
        <v>33000</v>
      </c>
    </row>
    <row r="3016" spans="1:12" x14ac:dyDescent="0.25">
      <c r="A3016" t="s">
        <v>7</v>
      </c>
      <c r="B3016" t="s">
        <v>138</v>
      </c>
      <c r="C3016">
        <v>749217</v>
      </c>
      <c r="D3016" s="2">
        <v>44377</v>
      </c>
      <c r="E3016" t="s">
        <v>2427</v>
      </c>
      <c r="G3016" t="s">
        <v>8529</v>
      </c>
      <c r="H3016">
        <v>1</v>
      </c>
      <c r="I3016">
        <v>9000</v>
      </c>
      <c r="J3016">
        <v>0</v>
      </c>
      <c r="K3016">
        <v>9000</v>
      </c>
      <c r="L3016">
        <f t="shared" si="47"/>
        <v>9000</v>
      </c>
    </row>
    <row r="3017" spans="1:12" x14ac:dyDescent="0.25">
      <c r="A3017" t="s">
        <v>7</v>
      </c>
      <c r="B3017" t="s">
        <v>138</v>
      </c>
      <c r="C3017">
        <v>748933</v>
      </c>
      <c r="D3017" s="2">
        <v>44378</v>
      </c>
      <c r="E3017" t="s">
        <v>2826</v>
      </c>
      <c r="G3017" t="s">
        <v>8529</v>
      </c>
      <c r="H3017">
        <v>1</v>
      </c>
      <c r="I3017">
        <v>418.8</v>
      </c>
      <c r="J3017">
        <v>0</v>
      </c>
      <c r="K3017">
        <v>418.8</v>
      </c>
      <c r="L3017">
        <f t="shared" si="47"/>
        <v>418.8</v>
      </c>
    </row>
    <row r="3018" spans="1:12" x14ac:dyDescent="0.25">
      <c r="A3018" t="s">
        <v>7</v>
      </c>
      <c r="B3018" t="s">
        <v>138</v>
      </c>
      <c r="C3018">
        <v>748935</v>
      </c>
      <c r="D3018" s="2">
        <v>44378</v>
      </c>
      <c r="E3018" t="s">
        <v>2827</v>
      </c>
      <c r="G3018" t="s">
        <v>8529</v>
      </c>
      <c r="H3018">
        <v>1</v>
      </c>
      <c r="I3018">
        <v>1379.71</v>
      </c>
      <c r="J3018">
        <v>0</v>
      </c>
      <c r="K3018">
        <v>1379.71</v>
      </c>
      <c r="L3018">
        <f t="shared" si="47"/>
        <v>1379.71</v>
      </c>
    </row>
    <row r="3019" spans="1:12" x14ac:dyDescent="0.25">
      <c r="A3019" t="s">
        <v>7</v>
      </c>
      <c r="B3019" t="s">
        <v>138</v>
      </c>
      <c r="C3019">
        <v>748937</v>
      </c>
      <c r="D3019" s="2">
        <v>44378</v>
      </c>
      <c r="E3019" t="s">
        <v>2828</v>
      </c>
      <c r="G3019" t="s">
        <v>8529</v>
      </c>
      <c r="H3019">
        <v>1</v>
      </c>
      <c r="I3019">
        <v>1117.2</v>
      </c>
      <c r="J3019">
        <v>0</v>
      </c>
      <c r="K3019">
        <v>1117.2</v>
      </c>
      <c r="L3019">
        <f t="shared" si="47"/>
        <v>1117.2</v>
      </c>
    </row>
    <row r="3020" spans="1:12" x14ac:dyDescent="0.25">
      <c r="A3020" t="s">
        <v>7</v>
      </c>
      <c r="B3020" t="s">
        <v>138</v>
      </c>
      <c r="C3020">
        <v>749088</v>
      </c>
      <c r="D3020" s="2">
        <v>44378</v>
      </c>
      <c r="E3020" t="s">
        <v>1005</v>
      </c>
      <c r="G3020" t="s">
        <v>8529</v>
      </c>
      <c r="H3020">
        <v>1</v>
      </c>
      <c r="I3020">
        <v>0</v>
      </c>
      <c r="J3020">
        <v>30000</v>
      </c>
      <c r="K3020">
        <v>-30000</v>
      </c>
      <c r="L3020">
        <f t="shared" si="47"/>
        <v>-30000</v>
      </c>
    </row>
    <row r="3021" spans="1:12" x14ac:dyDescent="0.25">
      <c r="A3021" t="s">
        <v>7</v>
      </c>
      <c r="B3021" t="s">
        <v>138</v>
      </c>
      <c r="C3021">
        <v>749132</v>
      </c>
      <c r="D3021" s="2">
        <v>44378</v>
      </c>
      <c r="E3021" t="s">
        <v>1005</v>
      </c>
      <c r="G3021" t="s">
        <v>8529</v>
      </c>
      <c r="H3021">
        <v>1</v>
      </c>
      <c r="I3021">
        <v>0</v>
      </c>
      <c r="J3021">
        <v>33000</v>
      </c>
      <c r="K3021">
        <v>-33000</v>
      </c>
      <c r="L3021">
        <f t="shared" si="47"/>
        <v>-33000</v>
      </c>
    </row>
    <row r="3022" spans="1:12" x14ac:dyDescent="0.25">
      <c r="A3022" t="s">
        <v>7</v>
      </c>
      <c r="B3022" t="s">
        <v>138</v>
      </c>
      <c r="C3022">
        <v>749218</v>
      </c>
      <c r="D3022" s="2">
        <v>44378</v>
      </c>
      <c r="E3022" t="s">
        <v>2427</v>
      </c>
      <c r="G3022" t="s">
        <v>8529</v>
      </c>
      <c r="H3022">
        <v>1</v>
      </c>
      <c r="I3022">
        <v>0</v>
      </c>
      <c r="J3022">
        <v>9000</v>
      </c>
      <c r="K3022">
        <v>-9000</v>
      </c>
      <c r="L3022">
        <f t="shared" si="47"/>
        <v>-9000</v>
      </c>
    </row>
    <row r="3023" spans="1:12" x14ac:dyDescent="0.25">
      <c r="A3023" t="s">
        <v>7</v>
      </c>
      <c r="B3023" t="s">
        <v>138</v>
      </c>
      <c r="C3023">
        <v>748939</v>
      </c>
      <c r="D3023" s="2">
        <v>44379</v>
      </c>
      <c r="E3023" t="s">
        <v>2829</v>
      </c>
      <c r="G3023" t="s">
        <v>8529</v>
      </c>
      <c r="H3023">
        <v>1</v>
      </c>
      <c r="I3023">
        <v>858</v>
      </c>
      <c r="J3023">
        <v>0</v>
      </c>
      <c r="K3023">
        <v>858</v>
      </c>
      <c r="L3023">
        <f t="shared" si="47"/>
        <v>858</v>
      </c>
    </row>
    <row r="3024" spans="1:12" x14ac:dyDescent="0.25">
      <c r="A3024" t="s">
        <v>7</v>
      </c>
      <c r="B3024" t="s">
        <v>138</v>
      </c>
      <c r="C3024">
        <v>748941</v>
      </c>
      <c r="D3024" s="2">
        <v>44379</v>
      </c>
      <c r="E3024" t="s">
        <v>2830</v>
      </c>
      <c r="G3024" t="s">
        <v>8529</v>
      </c>
      <c r="H3024">
        <v>1</v>
      </c>
      <c r="I3024">
        <v>743.52</v>
      </c>
      <c r="J3024">
        <v>0</v>
      </c>
      <c r="K3024">
        <v>743.52</v>
      </c>
      <c r="L3024">
        <f t="shared" si="47"/>
        <v>743.52</v>
      </c>
    </row>
    <row r="3025" spans="1:12" x14ac:dyDescent="0.25">
      <c r="A3025" t="s">
        <v>7</v>
      </c>
      <c r="B3025" t="s">
        <v>138</v>
      </c>
      <c r="C3025">
        <v>748943</v>
      </c>
      <c r="D3025" s="2">
        <v>44379</v>
      </c>
      <c r="E3025" t="s">
        <v>2830</v>
      </c>
      <c r="G3025" t="s">
        <v>8529</v>
      </c>
      <c r="H3025">
        <v>1</v>
      </c>
      <c r="I3025">
        <v>185.88</v>
      </c>
      <c r="J3025">
        <v>0</v>
      </c>
      <c r="K3025">
        <v>185.88</v>
      </c>
      <c r="L3025">
        <f t="shared" si="47"/>
        <v>185.88</v>
      </c>
    </row>
    <row r="3026" spans="1:12" x14ac:dyDescent="0.25">
      <c r="A3026" t="s">
        <v>7</v>
      </c>
      <c r="B3026" t="s">
        <v>138</v>
      </c>
      <c r="C3026">
        <v>749193</v>
      </c>
      <c r="D3026" s="2">
        <v>44379</v>
      </c>
      <c r="E3026" t="s">
        <v>2831</v>
      </c>
      <c r="G3026" t="s">
        <v>8529</v>
      </c>
      <c r="H3026">
        <v>1</v>
      </c>
      <c r="I3026">
        <v>464.7</v>
      </c>
      <c r="J3026">
        <v>0</v>
      </c>
      <c r="K3026">
        <v>464.7</v>
      </c>
      <c r="L3026">
        <f t="shared" si="47"/>
        <v>464.7</v>
      </c>
    </row>
    <row r="3027" spans="1:12" x14ac:dyDescent="0.25">
      <c r="A3027" t="s">
        <v>7</v>
      </c>
      <c r="B3027" t="s">
        <v>138</v>
      </c>
      <c r="C3027">
        <v>749195</v>
      </c>
      <c r="D3027" s="2">
        <v>44379</v>
      </c>
      <c r="E3027" t="s">
        <v>2832</v>
      </c>
      <c r="G3027" t="s">
        <v>8529</v>
      </c>
      <c r="H3027">
        <v>1</v>
      </c>
      <c r="I3027">
        <v>185.26</v>
      </c>
      <c r="J3027">
        <v>0</v>
      </c>
      <c r="K3027">
        <v>185.26</v>
      </c>
      <c r="L3027">
        <f t="shared" si="47"/>
        <v>185.26</v>
      </c>
    </row>
    <row r="3028" spans="1:12" x14ac:dyDescent="0.25">
      <c r="A3028" t="s">
        <v>7</v>
      </c>
      <c r="B3028" t="s">
        <v>138</v>
      </c>
      <c r="C3028">
        <v>749310</v>
      </c>
      <c r="D3028" s="2">
        <v>44382</v>
      </c>
      <c r="E3028" t="s">
        <v>2833</v>
      </c>
      <c r="G3028" t="s">
        <v>8529</v>
      </c>
      <c r="H3028">
        <v>1</v>
      </c>
      <c r="I3028">
        <v>115.09</v>
      </c>
      <c r="J3028">
        <v>0</v>
      </c>
      <c r="K3028">
        <v>115.09</v>
      </c>
      <c r="L3028">
        <f t="shared" si="47"/>
        <v>115.09</v>
      </c>
    </row>
    <row r="3029" spans="1:12" x14ac:dyDescent="0.25">
      <c r="A3029" t="s">
        <v>7</v>
      </c>
      <c r="B3029" t="s">
        <v>138</v>
      </c>
      <c r="C3029">
        <v>749312</v>
      </c>
      <c r="D3029" s="2">
        <v>44382</v>
      </c>
      <c r="E3029" t="s">
        <v>2833</v>
      </c>
      <c r="G3029" t="s">
        <v>8529</v>
      </c>
      <c r="H3029">
        <v>1</v>
      </c>
      <c r="I3029">
        <v>843.99</v>
      </c>
      <c r="J3029">
        <v>0</v>
      </c>
      <c r="K3029">
        <v>843.99</v>
      </c>
      <c r="L3029">
        <f t="shared" si="47"/>
        <v>843.99</v>
      </c>
    </row>
    <row r="3030" spans="1:12" x14ac:dyDescent="0.25">
      <c r="A3030" t="s">
        <v>7</v>
      </c>
      <c r="B3030" t="s">
        <v>138</v>
      </c>
      <c r="C3030">
        <v>749314</v>
      </c>
      <c r="D3030" s="2">
        <v>44382</v>
      </c>
      <c r="E3030" t="s">
        <v>2834</v>
      </c>
      <c r="G3030" t="s">
        <v>8529</v>
      </c>
      <c r="H3030">
        <v>1</v>
      </c>
      <c r="I3030">
        <v>1094.3499999999999</v>
      </c>
      <c r="J3030">
        <v>0</v>
      </c>
      <c r="K3030">
        <v>1094.3499999999999</v>
      </c>
      <c r="L3030">
        <f t="shared" si="47"/>
        <v>1094.3499999999999</v>
      </c>
    </row>
    <row r="3031" spans="1:12" x14ac:dyDescent="0.25">
      <c r="A3031" t="s">
        <v>7</v>
      </c>
      <c r="B3031" t="s">
        <v>138</v>
      </c>
      <c r="C3031">
        <v>749316</v>
      </c>
      <c r="D3031" s="2">
        <v>44382</v>
      </c>
      <c r="E3031" t="s">
        <v>2835</v>
      </c>
      <c r="G3031" t="s">
        <v>8529</v>
      </c>
      <c r="H3031">
        <v>1</v>
      </c>
      <c r="I3031">
        <v>1019.93</v>
      </c>
      <c r="J3031">
        <v>0</v>
      </c>
      <c r="K3031">
        <v>1019.93</v>
      </c>
      <c r="L3031">
        <f t="shared" si="47"/>
        <v>1019.93</v>
      </c>
    </row>
    <row r="3032" spans="1:12" x14ac:dyDescent="0.25">
      <c r="A3032" t="s">
        <v>7</v>
      </c>
      <c r="B3032" t="s">
        <v>138</v>
      </c>
      <c r="C3032">
        <v>749318</v>
      </c>
      <c r="D3032" s="2">
        <v>44382</v>
      </c>
      <c r="E3032" t="s">
        <v>2836</v>
      </c>
      <c r="G3032" t="s">
        <v>8529</v>
      </c>
      <c r="H3032">
        <v>1</v>
      </c>
      <c r="I3032">
        <v>1308.2</v>
      </c>
      <c r="J3032">
        <v>0</v>
      </c>
      <c r="K3032">
        <v>1308.2</v>
      </c>
      <c r="L3032">
        <f t="shared" si="47"/>
        <v>1308.2</v>
      </c>
    </row>
    <row r="3033" spans="1:12" x14ac:dyDescent="0.25">
      <c r="A3033" t="s">
        <v>7</v>
      </c>
      <c r="B3033" t="s">
        <v>138</v>
      </c>
      <c r="C3033">
        <v>749320</v>
      </c>
      <c r="D3033" s="2">
        <v>44382</v>
      </c>
      <c r="E3033" t="s">
        <v>2837</v>
      </c>
      <c r="G3033" t="s">
        <v>8529</v>
      </c>
      <c r="H3033">
        <v>1</v>
      </c>
      <c r="I3033">
        <v>696.18</v>
      </c>
      <c r="J3033">
        <v>0</v>
      </c>
      <c r="K3033">
        <v>696.18</v>
      </c>
      <c r="L3033">
        <f t="shared" si="47"/>
        <v>696.18</v>
      </c>
    </row>
    <row r="3034" spans="1:12" x14ac:dyDescent="0.25">
      <c r="A3034" t="s">
        <v>7</v>
      </c>
      <c r="B3034" t="s">
        <v>138</v>
      </c>
      <c r="C3034">
        <v>749322</v>
      </c>
      <c r="D3034" s="2">
        <v>44382</v>
      </c>
      <c r="E3034" t="s">
        <v>2838</v>
      </c>
      <c r="G3034" t="s">
        <v>8529</v>
      </c>
      <c r="H3034">
        <v>1</v>
      </c>
      <c r="I3034">
        <v>3837.65</v>
      </c>
      <c r="J3034">
        <v>0</v>
      </c>
      <c r="K3034">
        <v>3837.65</v>
      </c>
      <c r="L3034">
        <f t="shared" si="47"/>
        <v>3837.65</v>
      </c>
    </row>
    <row r="3035" spans="1:12" x14ac:dyDescent="0.25">
      <c r="A3035" t="s">
        <v>7</v>
      </c>
      <c r="B3035" t="s">
        <v>138</v>
      </c>
      <c r="C3035">
        <v>749324</v>
      </c>
      <c r="D3035" s="2">
        <v>44382</v>
      </c>
      <c r="E3035" t="s">
        <v>2839</v>
      </c>
      <c r="G3035" t="s">
        <v>8529</v>
      </c>
      <c r="H3035">
        <v>1</v>
      </c>
      <c r="I3035">
        <v>425.87</v>
      </c>
      <c r="J3035">
        <v>0</v>
      </c>
      <c r="K3035">
        <v>425.87</v>
      </c>
      <c r="L3035">
        <f t="shared" si="47"/>
        <v>425.87</v>
      </c>
    </row>
    <row r="3036" spans="1:12" x14ac:dyDescent="0.25">
      <c r="A3036" t="s">
        <v>7</v>
      </c>
      <c r="B3036" t="s">
        <v>138</v>
      </c>
      <c r="C3036">
        <v>749326</v>
      </c>
      <c r="D3036" s="2">
        <v>44382</v>
      </c>
      <c r="E3036" t="s">
        <v>2839</v>
      </c>
      <c r="G3036" t="s">
        <v>8529</v>
      </c>
      <c r="H3036">
        <v>1</v>
      </c>
      <c r="I3036">
        <v>1291.3499999999999</v>
      </c>
      <c r="J3036">
        <v>0</v>
      </c>
      <c r="K3036">
        <v>1291.3499999999999</v>
      </c>
      <c r="L3036">
        <f t="shared" si="47"/>
        <v>1291.3499999999999</v>
      </c>
    </row>
    <row r="3037" spans="1:12" x14ac:dyDescent="0.25">
      <c r="A3037" t="s">
        <v>7</v>
      </c>
      <c r="B3037" t="s">
        <v>138</v>
      </c>
      <c r="C3037">
        <v>749328</v>
      </c>
      <c r="D3037" s="2">
        <v>44382</v>
      </c>
      <c r="E3037" t="s">
        <v>2840</v>
      </c>
      <c r="G3037" t="s">
        <v>8529</v>
      </c>
      <c r="H3037">
        <v>1</v>
      </c>
      <c r="I3037">
        <v>77.349999999999994</v>
      </c>
      <c r="J3037">
        <v>0</v>
      </c>
      <c r="K3037">
        <v>77.349999999999994</v>
      </c>
      <c r="L3037">
        <f t="shared" si="47"/>
        <v>77.349999999999994</v>
      </c>
    </row>
    <row r="3038" spans="1:12" x14ac:dyDescent="0.25">
      <c r="A3038" t="s">
        <v>7</v>
      </c>
      <c r="B3038" t="s">
        <v>138</v>
      </c>
      <c r="C3038">
        <v>749330</v>
      </c>
      <c r="D3038" s="2">
        <v>44382</v>
      </c>
      <c r="E3038" t="s">
        <v>2841</v>
      </c>
      <c r="G3038" t="s">
        <v>8529</v>
      </c>
      <c r="H3038">
        <v>1</v>
      </c>
      <c r="I3038">
        <v>3675.42</v>
      </c>
      <c r="J3038">
        <v>0</v>
      </c>
      <c r="K3038">
        <v>3675.42</v>
      </c>
      <c r="L3038">
        <f t="shared" si="47"/>
        <v>3675.42</v>
      </c>
    </row>
    <row r="3039" spans="1:12" x14ac:dyDescent="0.25">
      <c r="A3039" t="s">
        <v>7</v>
      </c>
      <c r="B3039" t="s">
        <v>138</v>
      </c>
      <c r="C3039">
        <v>749332</v>
      </c>
      <c r="D3039" s="2">
        <v>44382</v>
      </c>
      <c r="E3039" t="s">
        <v>2770</v>
      </c>
      <c r="G3039" t="s">
        <v>8529</v>
      </c>
      <c r="H3039">
        <v>1</v>
      </c>
      <c r="I3039">
        <v>918.8</v>
      </c>
      <c r="J3039">
        <v>0</v>
      </c>
      <c r="K3039">
        <v>918.8</v>
      </c>
      <c r="L3039">
        <f t="shared" si="47"/>
        <v>918.8</v>
      </c>
    </row>
    <row r="3040" spans="1:12" x14ac:dyDescent="0.25">
      <c r="A3040" t="s">
        <v>7</v>
      </c>
      <c r="B3040" t="s">
        <v>138</v>
      </c>
      <c r="C3040">
        <v>749334</v>
      </c>
      <c r="D3040" s="2">
        <v>44383</v>
      </c>
      <c r="E3040" t="s">
        <v>2842</v>
      </c>
      <c r="G3040" t="s">
        <v>8529</v>
      </c>
      <c r="H3040">
        <v>1</v>
      </c>
      <c r="I3040">
        <v>1188.55</v>
      </c>
      <c r="J3040">
        <v>0</v>
      </c>
      <c r="K3040">
        <v>1188.55</v>
      </c>
      <c r="L3040">
        <f t="shared" si="47"/>
        <v>1188.55</v>
      </c>
    </row>
    <row r="3041" spans="1:12" x14ac:dyDescent="0.25">
      <c r="A3041" t="s">
        <v>7</v>
      </c>
      <c r="B3041" t="s">
        <v>138</v>
      </c>
      <c r="C3041">
        <v>749336</v>
      </c>
      <c r="D3041" s="2">
        <v>44383</v>
      </c>
      <c r="E3041" t="s">
        <v>2843</v>
      </c>
      <c r="G3041" t="s">
        <v>8529</v>
      </c>
      <c r="H3041">
        <v>1</v>
      </c>
      <c r="I3041">
        <v>474.99</v>
      </c>
      <c r="J3041">
        <v>0</v>
      </c>
      <c r="K3041">
        <v>474.99</v>
      </c>
      <c r="L3041">
        <f t="shared" si="47"/>
        <v>474.99</v>
      </c>
    </row>
    <row r="3042" spans="1:12" x14ac:dyDescent="0.25">
      <c r="A3042" t="s">
        <v>7</v>
      </c>
      <c r="B3042" t="s">
        <v>138</v>
      </c>
      <c r="C3042">
        <v>749338</v>
      </c>
      <c r="D3042" s="2">
        <v>44383</v>
      </c>
      <c r="E3042" t="s">
        <v>2843</v>
      </c>
      <c r="G3042" t="s">
        <v>8529</v>
      </c>
      <c r="H3042">
        <v>1</v>
      </c>
      <c r="I3042">
        <v>429.76</v>
      </c>
      <c r="J3042">
        <v>0</v>
      </c>
      <c r="K3042">
        <v>429.76</v>
      </c>
      <c r="L3042">
        <f t="shared" si="47"/>
        <v>429.76</v>
      </c>
    </row>
    <row r="3043" spans="1:12" x14ac:dyDescent="0.25">
      <c r="A3043" t="s">
        <v>7</v>
      </c>
      <c r="B3043" t="s">
        <v>138</v>
      </c>
      <c r="C3043">
        <v>749471</v>
      </c>
      <c r="D3043" s="2">
        <v>44383</v>
      </c>
      <c r="E3043" t="s">
        <v>2844</v>
      </c>
      <c r="G3043" t="s">
        <v>8529</v>
      </c>
      <c r="H3043">
        <v>1</v>
      </c>
      <c r="I3043">
        <v>676.84</v>
      </c>
      <c r="J3043">
        <v>0</v>
      </c>
      <c r="K3043">
        <v>676.84</v>
      </c>
      <c r="L3043">
        <f t="shared" si="47"/>
        <v>676.84</v>
      </c>
    </row>
    <row r="3044" spans="1:12" x14ac:dyDescent="0.25">
      <c r="A3044" t="s">
        <v>7</v>
      </c>
      <c r="B3044" t="s">
        <v>138</v>
      </c>
      <c r="C3044">
        <v>749473</v>
      </c>
      <c r="D3044" s="2">
        <v>44383</v>
      </c>
      <c r="E3044" t="s">
        <v>2844</v>
      </c>
      <c r="G3044" t="s">
        <v>8529</v>
      </c>
      <c r="H3044">
        <v>1</v>
      </c>
      <c r="I3044">
        <v>1479.6</v>
      </c>
      <c r="J3044">
        <v>0</v>
      </c>
      <c r="K3044">
        <v>1479.6</v>
      </c>
      <c r="L3044">
        <f t="shared" si="47"/>
        <v>1479.6</v>
      </c>
    </row>
    <row r="3045" spans="1:12" x14ac:dyDescent="0.25">
      <c r="A3045" t="s">
        <v>7</v>
      </c>
      <c r="B3045" t="s">
        <v>138</v>
      </c>
      <c r="C3045">
        <v>749475</v>
      </c>
      <c r="D3045" s="2">
        <v>44383</v>
      </c>
      <c r="E3045" t="s">
        <v>2844</v>
      </c>
      <c r="G3045" t="s">
        <v>8529</v>
      </c>
      <c r="H3045">
        <v>1</v>
      </c>
      <c r="I3045">
        <v>4438.79</v>
      </c>
      <c r="J3045">
        <v>0</v>
      </c>
      <c r="K3045">
        <v>4438.79</v>
      </c>
      <c r="L3045">
        <f t="shared" si="47"/>
        <v>4438.79</v>
      </c>
    </row>
    <row r="3046" spans="1:12" x14ac:dyDescent="0.25">
      <c r="A3046" t="s">
        <v>7</v>
      </c>
      <c r="B3046" t="s">
        <v>138</v>
      </c>
      <c r="C3046">
        <v>749477</v>
      </c>
      <c r="D3046" s="2">
        <v>44383</v>
      </c>
      <c r="E3046" t="s">
        <v>2844</v>
      </c>
      <c r="G3046" t="s">
        <v>8529</v>
      </c>
      <c r="H3046">
        <v>1</v>
      </c>
      <c r="I3046">
        <v>960.16</v>
      </c>
      <c r="J3046">
        <v>0</v>
      </c>
      <c r="K3046">
        <v>960.16</v>
      </c>
      <c r="L3046">
        <f t="shared" si="47"/>
        <v>960.16</v>
      </c>
    </row>
    <row r="3047" spans="1:12" x14ac:dyDescent="0.25">
      <c r="A3047" t="s">
        <v>7</v>
      </c>
      <c r="B3047" t="s">
        <v>138</v>
      </c>
      <c r="C3047">
        <v>749479</v>
      </c>
      <c r="D3047" s="2">
        <v>44383</v>
      </c>
      <c r="E3047" t="s">
        <v>2845</v>
      </c>
      <c r="G3047" t="s">
        <v>8529</v>
      </c>
      <c r="H3047">
        <v>1</v>
      </c>
      <c r="I3047">
        <v>958.92</v>
      </c>
      <c r="J3047">
        <v>0</v>
      </c>
      <c r="K3047">
        <v>958.92</v>
      </c>
      <c r="L3047">
        <f t="shared" si="47"/>
        <v>958.92</v>
      </c>
    </row>
    <row r="3048" spans="1:12" x14ac:dyDescent="0.25">
      <c r="A3048" t="s">
        <v>7</v>
      </c>
      <c r="B3048" t="s">
        <v>138</v>
      </c>
      <c r="C3048">
        <v>749481</v>
      </c>
      <c r="D3048" s="2">
        <v>44383</v>
      </c>
      <c r="E3048" t="s">
        <v>2846</v>
      </c>
      <c r="G3048" t="s">
        <v>8529</v>
      </c>
      <c r="H3048">
        <v>1</v>
      </c>
      <c r="I3048">
        <v>1827.56</v>
      </c>
      <c r="J3048">
        <v>0</v>
      </c>
      <c r="K3048">
        <v>1827.56</v>
      </c>
      <c r="L3048">
        <f t="shared" si="47"/>
        <v>1827.56</v>
      </c>
    </row>
    <row r="3049" spans="1:12" x14ac:dyDescent="0.25">
      <c r="A3049" t="s">
        <v>7</v>
      </c>
      <c r="B3049" t="s">
        <v>138</v>
      </c>
      <c r="C3049">
        <v>749483</v>
      </c>
      <c r="D3049" s="2">
        <v>44383</v>
      </c>
      <c r="E3049" t="s">
        <v>2847</v>
      </c>
      <c r="G3049" t="s">
        <v>8529</v>
      </c>
      <c r="H3049">
        <v>1</v>
      </c>
      <c r="I3049">
        <v>479.46</v>
      </c>
      <c r="J3049">
        <v>0</v>
      </c>
      <c r="K3049">
        <v>479.46</v>
      </c>
      <c r="L3049">
        <f t="shared" si="47"/>
        <v>479.46</v>
      </c>
    </row>
    <row r="3050" spans="1:12" x14ac:dyDescent="0.25">
      <c r="A3050" t="s">
        <v>7</v>
      </c>
      <c r="B3050" t="s">
        <v>138</v>
      </c>
      <c r="C3050">
        <v>749485</v>
      </c>
      <c r="D3050" s="2">
        <v>44383</v>
      </c>
      <c r="E3050" t="s">
        <v>2848</v>
      </c>
      <c r="G3050" t="s">
        <v>8529</v>
      </c>
      <c r="H3050">
        <v>1</v>
      </c>
      <c r="I3050">
        <v>479.46</v>
      </c>
      <c r="J3050">
        <v>0</v>
      </c>
      <c r="K3050">
        <v>479.46</v>
      </c>
      <c r="L3050">
        <f t="shared" si="47"/>
        <v>479.46</v>
      </c>
    </row>
    <row r="3051" spans="1:12" x14ac:dyDescent="0.25">
      <c r="A3051" t="s">
        <v>7</v>
      </c>
      <c r="B3051" t="s">
        <v>138</v>
      </c>
      <c r="C3051">
        <v>749487</v>
      </c>
      <c r="D3051" s="2">
        <v>44383</v>
      </c>
      <c r="E3051" t="s">
        <v>2849</v>
      </c>
      <c r="G3051" t="s">
        <v>8529</v>
      </c>
      <c r="H3051">
        <v>1</v>
      </c>
      <c r="I3051">
        <v>479.46</v>
      </c>
      <c r="J3051">
        <v>0</v>
      </c>
      <c r="K3051">
        <v>479.46</v>
      </c>
      <c r="L3051">
        <f t="shared" si="47"/>
        <v>479.46</v>
      </c>
    </row>
    <row r="3052" spans="1:12" x14ac:dyDescent="0.25">
      <c r="A3052" t="s">
        <v>7</v>
      </c>
      <c r="B3052" t="s">
        <v>138</v>
      </c>
      <c r="C3052">
        <v>749489</v>
      </c>
      <c r="D3052" s="2">
        <v>44383</v>
      </c>
      <c r="E3052" t="s">
        <v>2850</v>
      </c>
      <c r="G3052" t="s">
        <v>8529</v>
      </c>
      <c r="H3052">
        <v>1</v>
      </c>
      <c r="I3052">
        <v>479.46</v>
      </c>
      <c r="J3052">
        <v>0</v>
      </c>
      <c r="K3052">
        <v>479.46</v>
      </c>
      <c r="L3052">
        <f t="shared" si="47"/>
        <v>479.46</v>
      </c>
    </row>
    <row r="3053" spans="1:12" x14ac:dyDescent="0.25">
      <c r="A3053" t="s">
        <v>7</v>
      </c>
      <c r="B3053" t="s">
        <v>138</v>
      </c>
      <c r="C3053">
        <v>749491</v>
      </c>
      <c r="D3053" s="2">
        <v>44383</v>
      </c>
      <c r="E3053" t="s">
        <v>2851</v>
      </c>
      <c r="G3053" t="s">
        <v>8529</v>
      </c>
      <c r="H3053">
        <v>1</v>
      </c>
      <c r="I3053">
        <v>6694.46</v>
      </c>
      <c r="J3053">
        <v>0</v>
      </c>
      <c r="K3053">
        <v>6694.46</v>
      </c>
      <c r="L3053">
        <f t="shared" si="47"/>
        <v>6694.46</v>
      </c>
    </row>
    <row r="3054" spans="1:12" x14ac:dyDescent="0.25">
      <c r="A3054" t="s">
        <v>7</v>
      </c>
      <c r="B3054" t="s">
        <v>138</v>
      </c>
      <c r="C3054">
        <v>749493</v>
      </c>
      <c r="D3054" s="2">
        <v>44383</v>
      </c>
      <c r="E3054" t="s">
        <v>2852</v>
      </c>
      <c r="G3054" t="s">
        <v>8529</v>
      </c>
      <c r="H3054">
        <v>1</v>
      </c>
      <c r="I3054">
        <v>575.83000000000004</v>
      </c>
      <c r="J3054">
        <v>0</v>
      </c>
      <c r="K3054">
        <v>575.83000000000004</v>
      </c>
      <c r="L3054">
        <f t="shared" si="47"/>
        <v>575.83000000000004</v>
      </c>
    </row>
    <row r="3055" spans="1:12" x14ac:dyDescent="0.25">
      <c r="A3055" t="s">
        <v>7</v>
      </c>
      <c r="B3055" t="s">
        <v>138</v>
      </c>
      <c r="C3055">
        <v>749495</v>
      </c>
      <c r="D3055" s="2">
        <v>44383</v>
      </c>
      <c r="E3055" t="s">
        <v>2852</v>
      </c>
      <c r="G3055" t="s">
        <v>8529</v>
      </c>
      <c r="H3055">
        <v>1</v>
      </c>
      <c r="I3055">
        <v>1281.69</v>
      </c>
      <c r="J3055">
        <v>0</v>
      </c>
      <c r="K3055">
        <v>1281.69</v>
      </c>
      <c r="L3055">
        <f t="shared" si="47"/>
        <v>1281.69</v>
      </c>
    </row>
    <row r="3056" spans="1:12" x14ac:dyDescent="0.25">
      <c r="A3056" t="s">
        <v>7</v>
      </c>
      <c r="B3056" t="s">
        <v>138</v>
      </c>
      <c r="C3056">
        <v>749497</v>
      </c>
      <c r="D3056" s="2">
        <v>44384</v>
      </c>
      <c r="E3056" t="s">
        <v>2853</v>
      </c>
      <c r="G3056" t="s">
        <v>8529</v>
      </c>
      <c r="H3056">
        <v>1</v>
      </c>
      <c r="I3056">
        <v>3144.18</v>
      </c>
      <c r="J3056">
        <v>0</v>
      </c>
      <c r="K3056">
        <v>3144.18</v>
      </c>
      <c r="L3056">
        <f t="shared" si="47"/>
        <v>3144.18</v>
      </c>
    </row>
    <row r="3057" spans="1:12" x14ac:dyDescent="0.25">
      <c r="A3057" t="s">
        <v>7</v>
      </c>
      <c r="B3057" t="s">
        <v>138</v>
      </c>
      <c r="C3057">
        <v>749499</v>
      </c>
      <c r="D3057" s="2">
        <v>44384</v>
      </c>
      <c r="E3057" t="s">
        <v>2853</v>
      </c>
      <c r="G3057" t="s">
        <v>8529</v>
      </c>
      <c r="H3057">
        <v>1</v>
      </c>
      <c r="I3057">
        <v>772.44</v>
      </c>
      <c r="J3057">
        <v>0</v>
      </c>
      <c r="K3057">
        <v>772.44</v>
      </c>
      <c r="L3057">
        <f t="shared" si="47"/>
        <v>772.44</v>
      </c>
    </row>
    <row r="3058" spans="1:12" x14ac:dyDescent="0.25">
      <c r="A3058" t="s">
        <v>7</v>
      </c>
      <c r="B3058" t="s">
        <v>138</v>
      </c>
      <c r="C3058">
        <v>749501</v>
      </c>
      <c r="D3058" s="2">
        <v>44384</v>
      </c>
      <c r="E3058" t="s">
        <v>2854</v>
      </c>
      <c r="G3058" t="s">
        <v>8529</v>
      </c>
      <c r="H3058">
        <v>1</v>
      </c>
      <c r="I3058">
        <v>1876.8</v>
      </c>
      <c r="J3058">
        <v>0</v>
      </c>
      <c r="K3058">
        <v>1876.8</v>
      </c>
      <c r="L3058">
        <f t="shared" si="47"/>
        <v>1876.8</v>
      </c>
    </row>
    <row r="3059" spans="1:12" x14ac:dyDescent="0.25">
      <c r="A3059" t="s">
        <v>7</v>
      </c>
      <c r="B3059" t="s">
        <v>138</v>
      </c>
      <c r="C3059">
        <v>749742</v>
      </c>
      <c r="D3059" s="2">
        <v>44384</v>
      </c>
      <c r="E3059" t="s">
        <v>2855</v>
      </c>
      <c r="G3059" t="s">
        <v>8529</v>
      </c>
      <c r="H3059">
        <v>1</v>
      </c>
      <c r="I3059">
        <v>1044.27</v>
      </c>
      <c r="J3059">
        <v>0</v>
      </c>
      <c r="K3059">
        <v>1044.27</v>
      </c>
      <c r="L3059">
        <f t="shared" si="47"/>
        <v>1044.27</v>
      </c>
    </row>
    <row r="3060" spans="1:12" x14ac:dyDescent="0.25">
      <c r="A3060" t="s">
        <v>7</v>
      </c>
      <c r="B3060" t="s">
        <v>138</v>
      </c>
      <c r="C3060">
        <v>749744</v>
      </c>
      <c r="D3060" s="2">
        <v>44384</v>
      </c>
      <c r="E3060" t="s">
        <v>2856</v>
      </c>
      <c r="G3060" t="s">
        <v>8529</v>
      </c>
      <c r="H3060">
        <v>1</v>
      </c>
      <c r="I3060">
        <v>185.75</v>
      </c>
      <c r="J3060">
        <v>0</v>
      </c>
      <c r="K3060">
        <v>185.75</v>
      </c>
      <c r="L3060">
        <f t="shared" si="47"/>
        <v>185.75</v>
      </c>
    </row>
    <row r="3061" spans="1:12" x14ac:dyDescent="0.25">
      <c r="A3061" t="s">
        <v>7</v>
      </c>
      <c r="B3061" t="s">
        <v>138</v>
      </c>
      <c r="C3061">
        <v>749746</v>
      </c>
      <c r="D3061" s="2">
        <v>44384</v>
      </c>
      <c r="E3061" t="s">
        <v>2857</v>
      </c>
      <c r="G3061" t="s">
        <v>8529</v>
      </c>
      <c r="H3061">
        <v>1</v>
      </c>
      <c r="I3061">
        <v>3799.3</v>
      </c>
      <c r="J3061">
        <v>0</v>
      </c>
      <c r="K3061">
        <v>3799.3</v>
      </c>
      <c r="L3061">
        <f t="shared" si="47"/>
        <v>3799.3</v>
      </c>
    </row>
    <row r="3062" spans="1:12" x14ac:dyDescent="0.25">
      <c r="A3062" t="s">
        <v>7</v>
      </c>
      <c r="B3062" t="s">
        <v>138</v>
      </c>
      <c r="C3062">
        <v>749748</v>
      </c>
      <c r="D3062" s="2">
        <v>44384</v>
      </c>
      <c r="E3062" t="s">
        <v>2858</v>
      </c>
      <c r="G3062" t="s">
        <v>8529</v>
      </c>
      <c r="H3062">
        <v>1</v>
      </c>
      <c r="I3062">
        <v>1019.93</v>
      </c>
      <c r="J3062">
        <v>0</v>
      </c>
      <c r="K3062">
        <v>1019.93</v>
      </c>
      <c r="L3062">
        <f t="shared" si="47"/>
        <v>1019.93</v>
      </c>
    </row>
    <row r="3063" spans="1:12" x14ac:dyDescent="0.25">
      <c r="A3063" t="s">
        <v>7</v>
      </c>
      <c r="B3063" t="s">
        <v>138</v>
      </c>
      <c r="C3063">
        <v>749750</v>
      </c>
      <c r="D3063" s="2">
        <v>44384</v>
      </c>
      <c r="E3063" t="s">
        <v>2859</v>
      </c>
      <c r="G3063" t="s">
        <v>8529</v>
      </c>
      <c r="H3063">
        <v>1</v>
      </c>
      <c r="I3063">
        <v>237.6</v>
      </c>
      <c r="J3063">
        <v>0</v>
      </c>
      <c r="K3063">
        <v>237.6</v>
      </c>
      <c r="L3063">
        <f t="shared" si="47"/>
        <v>237.6</v>
      </c>
    </row>
    <row r="3064" spans="1:12" x14ac:dyDescent="0.25">
      <c r="A3064" t="s">
        <v>7</v>
      </c>
      <c r="B3064" t="s">
        <v>138</v>
      </c>
      <c r="C3064">
        <v>749752</v>
      </c>
      <c r="D3064" s="2">
        <v>44384</v>
      </c>
      <c r="E3064" t="s">
        <v>2859</v>
      </c>
      <c r="G3064" t="s">
        <v>8529</v>
      </c>
      <c r="H3064">
        <v>1</v>
      </c>
      <c r="I3064">
        <v>247.3</v>
      </c>
      <c r="J3064">
        <v>0</v>
      </c>
      <c r="K3064">
        <v>247.3</v>
      </c>
      <c r="L3064">
        <f t="shared" si="47"/>
        <v>247.3</v>
      </c>
    </row>
    <row r="3065" spans="1:12" x14ac:dyDescent="0.25">
      <c r="A3065" t="s">
        <v>7</v>
      </c>
      <c r="B3065" t="s">
        <v>138</v>
      </c>
      <c r="C3065">
        <v>749754</v>
      </c>
      <c r="D3065" s="2">
        <v>44384</v>
      </c>
      <c r="E3065" t="s">
        <v>2860</v>
      </c>
      <c r="G3065" t="s">
        <v>8529</v>
      </c>
      <c r="H3065">
        <v>1</v>
      </c>
      <c r="I3065">
        <v>819.56</v>
      </c>
      <c r="J3065">
        <v>0</v>
      </c>
      <c r="K3065">
        <v>819.56</v>
      </c>
      <c r="L3065">
        <f t="shared" si="47"/>
        <v>819.56</v>
      </c>
    </row>
    <row r="3066" spans="1:12" x14ac:dyDescent="0.25">
      <c r="A3066" t="s">
        <v>7</v>
      </c>
      <c r="B3066" t="s">
        <v>138</v>
      </c>
      <c r="C3066">
        <v>749756</v>
      </c>
      <c r="D3066" s="2">
        <v>44384</v>
      </c>
      <c r="E3066" t="s">
        <v>2860</v>
      </c>
      <c r="G3066" t="s">
        <v>8529</v>
      </c>
      <c r="H3066">
        <v>1</v>
      </c>
      <c r="I3066">
        <v>342.94</v>
      </c>
      <c r="J3066">
        <v>0</v>
      </c>
      <c r="K3066">
        <v>342.94</v>
      </c>
      <c r="L3066">
        <f t="shared" si="47"/>
        <v>342.94</v>
      </c>
    </row>
    <row r="3067" spans="1:12" x14ac:dyDescent="0.25">
      <c r="A3067" t="s">
        <v>7</v>
      </c>
      <c r="B3067" t="s">
        <v>138</v>
      </c>
      <c r="C3067">
        <v>749758</v>
      </c>
      <c r="D3067" s="2">
        <v>44384</v>
      </c>
      <c r="E3067" t="s">
        <v>2861</v>
      </c>
      <c r="G3067" t="s">
        <v>8529</v>
      </c>
      <c r="H3067">
        <v>1</v>
      </c>
      <c r="I3067">
        <v>194.75</v>
      </c>
      <c r="J3067">
        <v>0</v>
      </c>
      <c r="K3067">
        <v>194.75</v>
      </c>
      <c r="L3067">
        <f t="shared" si="47"/>
        <v>194.75</v>
      </c>
    </row>
    <row r="3068" spans="1:12" x14ac:dyDescent="0.25">
      <c r="A3068" t="s">
        <v>7</v>
      </c>
      <c r="B3068" t="s">
        <v>138</v>
      </c>
      <c r="C3068">
        <v>749760</v>
      </c>
      <c r="D3068" s="2">
        <v>44384</v>
      </c>
      <c r="E3068" t="s">
        <v>2861</v>
      </c>
      <c r="G3068" t="s">
        <v>8529</v>
      </c>
      <c r="H3068">
        <v>1</v>
      </c>
      <c r="I3068">
        <v>133.25</v>
      </c>
      <c r="J3068">
        <v>0</v>
      </c>
      <c r="K3068">
        <v>133.25</v>
      </c>
      <c r="L3068">
        <f t="shared" si="47"/>
        <v>133.25</v>
      </c>
    </row>
    <row r="3069" spans="1:12" x14ac:dyDescent="0.25">
      <c r="A3069" t="s">
        <v>7</v>
      </c>
      <c r="B3069" t="s">
        <v>138</v>
      </c>
      <c r="C3069">
        <v>749762</v>
      </c>
      <c r="D3069" s="2">
        <v>44384</v>
      </c>
      <c r="E3069" t="s">
        <v>2862</v>
      </c>
      <c r="G3069" t="s">
        <v>8529</v>
      </c>
      <c r="H3069">
        <v>1</v>
      </c>
      <c r="I3069">
        <v>18.98</v>
      </c>
      <c r="J3069">
        <v>0</v>
      </c>
      <c r="K3069">
        <v>18.98</v>
      </c>
      <c r="L3069">
        <f t="shared" si="47"/>
        <v>18.98</v>
      </c>
    </row>
    <row r="3070" spans="1:12" x14ac:dyDescent="0.25">
      <c r="A3070" t="s">
        <v>7</v>
      </c>
      <c r="B3070" t="s">
        <v>138</v>
      </c>
      <c r="C3070">
        <v>749764</v>
      </c>
      <c r="D3070" s="2">
        <v>44385</v>
      </c>
      <c r="E3070" t="s">
        <v>2863</v>
      </c>
      <c r="G3070" t="s">
        <v>8529</v>
      </c>
      <c r="H3070">
        <v>1</v>
      </c>
      <c r="I3070">
        <v>2574</v>
      </c>
      <c r="J3070">
        <v>0</v>
      </c>
      <c r="K3070">
        <v>2574</v>
      </c>
      <c r="L3070">
        <f t="shared" si="47"/>
        <v>2574</v>
      </c>
    </row>
    <row r="3071" spans="1:12" x14ac:dyDescent="0.25">
      <c r="A3071" t="s">
        <v>7</v>
      </c>
      <c r="B3071" t="s">
        <v>138</v>
      </c>
      <c r="C3071">
        <v>749894</v>
      </c>
      <c r="D3071" s="2">
        <v>44385</v>
      </c>
      <c r="E3071" t="s">
        <v>2864</v>
      </c>
      <c r="G3071" t="s">
        <v>8529</v>
      </c>
      <c r="H3071">
        <v>1</v>
      </c>
      <c r="I3071">
        <v>741.04</v>
      </c>
      <c r="J3071">
        <v>0</v>
      </c>
      <c r="K3071">
        <v>741.04</v>
      </c>
      <c r="L3071">
        <f t="shared" si="47"/>
        <v>741.04</v>
      </c>
    </row>
    <row r="3072" spans="1:12" x14ac:dyDescent="0.25">
      <c r="A3072" t="s">
        <v>7</v>
      </c>
      <c r="B3072" t="s">
        <v>138</v>
      </c>
      <c r="C3072">
        <v>749896</v>
      </c>
      <c r="D3072" s="2">
        <v>44385</v>
      </c>
      <c r="E3072" t="s">
        <v>2865</v>
      </c>
      <c r="G3072" t="s">
        <v>8529</v>
      </c>
      <c r="H3072">
        <v>1</v>
      </c>
      <c r="I3072">
        <v>2507.1</v>
      </c>
      <c r="J3072">
        <v>0</v>
      </c>
      <c r="K3072">
        <v>2507.1</v>
      </c>
      <c r="L3072">
        <f t="shared" si="47"/>
        <v>2507.1</v>
      </c>
    </row>
    <row r="3073" spans="1:12" x14ac:dyDescent="0.25">
      <c r="A3073" t="s">
        <v>7</v>
      </c>
      <c r="B3073" t="s">
        <v>138</v>
      </c>
      <c r="C3073">
        <v>749898</v>
      </c>
      <c r="D3073" s="2">
        <v>44385</v>
      </c>
      <c r="E3073" t="s">
        <v>2866</v>
      </c>
      <c r="G3073" t="s">
        <v>8529</v>
      </c>
      <c r="H3073">
        <v>1</v>
      </c>
      <c r="I3073">
        <v>2665.35</v>
      </c>
      <c r="J3073">
        <v>0</v>
      </c>
      <c r="K3073">
        <v>2665.35</v>
      </c>
      <c r="L3073">
        <f t="shared" si="47"/>
        <v>2665.35</v>
      </c>
    </row>
    <row r="3074" spans="1:12" x14ac:dyDescent="0.25">
      <c r="A3074" t="s">
        <v>7</v>
      </c>
      <c r="B3074" t="s">
        <v>138</v>
      </c>
      <c r="C3074">
        <v>749900</v>
      </c>
      <c r="D3074" s="2">
        <v>44385</v>
      </c>
      <c r="E3074" t="s">
        <v>2866</v>
      </c>
      <c r="G3074" t="s">
        <v>8529</v>
      </c>
      <c r="H3074">
        <v>1</v>
      </c>
      <c r="I3074">
        <v>2665.35</v>
      </c>
      <c r="J3074">
        <v>0</v>
      </c>
      <c r="K3074">
        <v>2665.35</v>
      </c>
      <c r="L3074">
        <f t="shared" si="47"/>
        <v>2665.35</v>
      </c>
    </row>
    <row r="3075" spans="1:12" x14ac:dyDescent="0.25">
      <c r="A3075" t="s">
        <v>7</v>
      </c>
      <c r="B3075" t="s">
        <v>138</v>
      </c>
      <c r="C3075">
        <v>750462</v>
      </c>
      <c r="D3075" s="2">
        <v>44389</v>
      </c>
      <c r="E3075" t="s">
        <v>2867</v>
      </c>
      <c r="G3075" t="s">
        <v>8529</v>
      </c>
      <c r="H3075">
        <v>1</v>
      </c>
      <c r="I3075">
        <v>238.48</v>
      </c>
      <c r="J3075">
        <v>0</v>
      </c>
      <c r="K3075">
        <v>238.48</v>
      </c>
      <c r="L3075">
        <f t="shared" ref="L3075:L3138" si="48">I3075-J3075</f>
        <v>238.48</v>
      </c>
    </row>
    <row r="3076" spans="1:12" x14ac:dyDescent="0.25">
      <c r="A3076" t="s">
        <v>7</v>
      </c>
      <c r="B3076" t="s">
        <v>138</v>
      </c>
      <c r="C3076">
        <v>750464</v>
      </c>
      <c r="D3076" s="2">
        <v>44389</v>
      </c>
      <c r="E3076" t="s">
        <v>2868</v>
      </c>
      <c r="G3076" t="s">
        <v>8529</v>
      </c>
      <c r="H3076">
        <v>1</v>
      </c>
      <c r="I3076">
        <v>3128.96</v>
      </c>
      <c r="J3076">
        <v>0</v>
      </c>
      <c r="K3076">
        <v>3128.96</v>
      </c>
      <c r="L3076">
        <f t="shared" si="48"/>
        <v>3128.96</v>
      </c>
    </row>
    <row r="3077" spans="1:12" x14ac:dyDescent="0.25">
      <c r="A3077" t="s">
        <v>7</v>
      </c>
      <c r="B3077" t="s">
        <v>138</v>
      </c>
      <c r="C3077">
        <v>750466</v>
      </c>
      <c r="D3077" s="2">
        <v>44389</v>
      </c>
      <c r="E3077" t="s">
        <v>2869</v>
      </c>
      <c r="G3077" t="s">
        <v>8529</v>
      </c>
      <c r="H3077">
        <v>1</v>
      </c>
      <c r="I3077">
        <v>687.89</v>
      </c>
      <c r="J3077">
        <v>0</v>
      </c>
      <c r="K3077">
        <v>687.89</v>
      </c>
      <c r="L3077">
        <f t="shared" si="48"/>
        <v>687.89</v>
      </c>
    </row>
    <row r="3078" spans="1:12" x14ac:dyDescent="0.25">
      <c r="A3078" t="s">
        <v>7</v>
      </c>
      <c r="B3078" t="s">
        <v>138</v>
      </c>
      <c r="C3078">
        <v>750468</v>
      </c>
      <c r="D3078" s="2">
        <v>44389</v>
      </c>
      <c r="E3078" t="s">
        <v>2870</v>
      </c>
      <c r="G3078" t="s">
        <v>8529</v>
      </c>
      <c r="H3078">
        <v>1</v>
      </c>
      <c r="I3078">
        <v>365.74</v>
      </c>
      <c r="J3078">
        <v>0</v>
      </c>
      <c r="K3078">
        <v>365.74</v>
      </c>
      <c r="L3078">
        <f t="shared" si="48"/>
        <v>365.74</v>
      </c>
    </row>
    <row r="3079" spans="1:12" x14ac:dyDescent="0.25">
      <c r="A3079" t="s">
        <v>7</v>
      </c>
      <c r="B3079" t="s">
        <v>138</v>
      </c>
      <c r="C3079">
        <v>750470</v>
      </c>
      <c r="D3079" s="2">
        <v>44389</v>
      </c>
      <c r="E3079" t="s">
        <v>2870</v>
      </c>
      <c r="G3079" t="s">
        <v>8529</v>
      </c>
      <c r="H3079">
        <v>1</v>
      </c>
      <c r="I3079">
        <v>9874.91</v>
      </c>
      <c r="J3079">
        <v>0</v>
      </c>
      <c r="K3079">
        <v>9874.91</v>
      </c>
      <c r="L3079">
        <f t="shared" si="48"/>
        <v>9874.91</v>
      </c>
    </row>
    <row r="3080" spans="1:12" x14ac:dyDescent="0.25">
      <c r="A3080" t="s">
        <v>7</v>
      </c>
      <c r="B3080" t="s">
        <v>138</v>
      </c>
      <c r="C3080">
        <v>750472</v>
      </c>
      <c r="D3080" s="2">
        <v>44389</v>
      </c>
      <c r="E3080" t="s">
        <v>2871</v>
      </c>
      <c r="G3080" t="s">
        <v>8529</v>
      </c>
      <c r="H3080">
        <v>1</v>
      </c>
      <c r="I3080">
        <v>921.42</v>
      </c>
      <c r="J3080">
        <v>0</v>
      </c>
      <c r="K3080">
        <v>921.42</v>
      </c>
      <c r="L3080">
        <f t="shared" si="48"/>
        <v>921.42</v>
      </c>
    </row>
    <row r="3081" spans="1:12" x14ac:dyDescent="0.25">
      <c r="A3081" t="s">
        <v>7</v>
      </c>
      <c r="B3081" t="s">
        <v>138</v>
      </c>
      <c r="C3081">
        <v>750474</v>
      </c>
      <c r="D3081" s="2">
        <v>44389</v>
      </c>
      <c r="E3081" t="s">
        <v>2872</v>
      </c>
      <c r="G3081" t="s">
        <v>8529</v>
      </c>
      <c r="H3081">
        <v>1</v>
      </c>
      <c r="I3081">
        <v>2372.7600000000002</v>
      </c>
      <c r="J3081">
        <v>0</v>
      </c>
      <c r="K3081">
        <v>2372.7600000000002</v>
      </c>
      <c r="L3081">
        <f t="shared" si="48"/>
        <v>2372.7600000000002</v>
      </c>
    </row>
    <row r="3082" spans="1:12" x14ac:dyDescent="0.25">
      <c r="A3082" t="s">
        <v>7</v>
      </c>
      <c r="B3082" t="s">
        <v>138</v>
      </c>
      <c r="C3082">
        <v>750476</v>
      </c>
      <c r="D3082" s="2">
        <v>44389</v>
      </c>
      <c r="E3082" t="s">
        <v>2873</v>
      </c>
      <c r="G3082" t="s">
        <v>8529</v>
      </c>
      <c r="H3082">
        <v>1</v>
      </c>
      <c r="I3082">
        <v>1990.55</v>
      </c>
      <c r="J3082">
        <v>0</v>
      </c>
      <c r="K3082">
        <v>1990.55</v>
      </c>
      <c r="L3082">
        <f t="shared" si="48"/>
        <v>1990.55</v>
      </c>
    </row>
    <row r="3083" spans="1:12" x14ac:dyDescent="0.25">
      <c r="A3083" t="s">
        <v>7</v>
      </c>
      <c r="B3083" t="s">
        <v>138</v>
      </c>
      <c r="C3083">
        <v>750478</v>
      </c>
      <c r="D3083" s="2">
        <v>44389</v>
      </c>
      <c r="E3083" t="s">
        <v>2873</v>
      </c>
      <c r="G3083" t="s">
        <v>8529</v>
      </c>
      <c r="H3083">
        <v>1</v>
      </c>
      <c r="I3083">
        <v>1650.7</v>
      </c>
      <c r="J3083">
        <v>0</v>
      </c>
      <c r="K3083">
        <v>1650.7</v>
      </c>
      <c r="L3083">
        <f t="shared" si="48"/>
        <v>1650.7</v>
      </c>
    </row>
    <row r="3084" spans="1:12" x14ac:dyDescent="0.25">
      <c r="A3084" t="s">
        <v>7</v>
      </c>
      <c r="B3084" t="s">
        <v>138</v>
      </c>
      <c r="C3084">
        <v>750480</v>
      </c>
      <c r="D3084" s="2">
        <v>44389</v>
      </c>
      <c r="E3084" t="s">
        <v>2874</v>
      </c>
      <c r="G3084" t="s">
        <v>8529</v>
      </c>
      <c r="H3084">
        <v>1</v>
      </c>
      <c r="I3084">
        <v>8663.6</v>
      </c>
      <c r="J3084">
        <v>0</v>
      </c>
      <c r="K3084">
        <v>8663.6</v>
      </c>
      <c r="L3084">
        <f t="shared" si="48"/>
        <v>8663.6</v>
      </c>
    </row>
    <row r="3085" spans="1:12" x14ac:dyDescent="0.25">
      <c r="A3085" t="s">
        <v>7</v>
      </c>
      <c r="B3085" t="s">
        <v>138</v>
      </c>
      <c r="C3085">
        <v>750482</v>
      </c>
      <c r="D3085" s="2">
        <v>44389</v>
      </c>
      <c r="E3085" t="s">
        <v>2875</v>
      </c>
      <c r="G3085" t="s">
        <v>8529</v>
      </c>
      <c r="H3085">
        <v>1</v>
      </c>
      <c r="I3085">
        <v>551.26</v>
      </c>
      <c r="J3085">
        <v>0</v>
      </c>
      <c r="K3085">
        <v>551.26</v>
      </c>
      <c r="L3085">
        <f t="shared" si="48"/>
        <v>551.26</v>
      </c>
    </row>
    <row r="3086" spans="1:12" x14ac:dyDescent="0.25">
      <c r="A3086" t="s">
        <v>7</v>
      </c>
      <c r="B3086" t="s">
        <v>138</v>
      </c>
      <c r="C3086">
        <v>750484</v>
      </c>
      <c r="D3086" s="2">
        <v>44389</v>
      </c>
      <c r="E3086" t="s">
        <v>2876</v>
      </c>
      <c r="G3086" t="s">
        <v>8529</v>
      </c>
      <c r="H3086">
        <v>1</v>
      </c>
      <c r="I3086">
        <v>1027.92</v>
      </c>
      <c r="J3086">
        <v>0</v>
      </c>
      <c r="K3086">
        <v>1027.92</v>
      </c>
      <c r="L3086">
        <f t="shared" si="48"/>
        <v>1027.92</v>
      </c>
    </row>
    <row r="3087" spans="1:12" x14ac:dyDescent="0.25">
      <c r="A3087" t="s">
        <v>7</v>
      </c>
      <c r="B3087" t="s">
        <v>138</v>
      </c>
      <c r="C3087">
        <v>750486</v>
      </c>
      <c r="D3087" s="2">
        <v>44390</v>
      </c>
      <c r="E3087" t="s">
        <v>2877</v>
      </c>
      <c r="G3087" t="s">
        <v>8529</v>
      </c>
      <c r="H3087">
        <v>1</v>
      </c>
      <c r="I3087">
        <v>3253.12</v>
      </c>
      <c r="J3087">
        <v>0</v>
      </c>
      <c r="K3087">
        <v>3253.12</v>
      </c>
      <c r="L3087">
        <f t="shared" si="48"/>
        <v>3253.12</v>
      </c>
    </row>
    <row r="3088" spans="1:12" x14ac:dyDescent="0.25">
      <c r="A3088" t="s">
        <v>7</v>
      </c>
      <c r="B3088" t="s">
        <v>138</v>
      </c>
      <c r="C3088">
        <v>750488</v>
      </c>
      <c r="D3088" s="2">
        <v>44390</v>
      </c>
      <c r="E3088" t="s">
        <v>2877</v>
      </c>
      <c r="G3088" t="s">
        <v>8529</v>
      </c>
      <c r="H3088">
        <v>1</v>
      </c>
      <c r="I3088">
        <v>3753.6</v>
      </c>
      <c r="J3088">
        <v>0</v>
      </c>
      <c r="K3088">
        <v>3753.6</v>
      </c>
      <c r="L3088">
        <f t="shared" si="48"/>
        <v>3753.6</v>
      </c>
    </row>
    <row r="3089" spans="1:12" x14ac:dyDescent="0.25">
      <c r="A3089" t="s">
        <v>7</v>
      </c>
      <c r="B3089" t="s">
        <v>138</v>
      </c>
      <c r="C3089">
        <v>750490</v>
      </c>
      <c r="D3089" s="2">
        <v>44390</v>
      </c>
      <c r="E3089" t="s">
        <v>2878</v>
      </c>
      <c r="G3089" t="s">
        <v>8529</v>
      </c>
      <c r="H3089">
        <v>1</v>
      </c>
      <c r="I3089">
        <v>3179.5</v>
      </c>
      <c r="J3089">
        <v>0</v>
      </c>
      <c r="K3089">
        <v>3179.5</v>
      </c>
      <c r="L3089">
        <f t="shared" si="48"/>
        <v>3179.5</v>
      </c>
    </row>
    <row r="3090" spans="1:12" x14ac:dyDescent="0.25">
      <c r="A3090" t="s">
        <v>7</v>
      </c>
      <c r="B3090" t="s">
        <v>138</v>
      </c>
      <c r="C3090">
        <v>750492</v>
      </c>
      <c r="D3090" s="2">
        <v>44390</v>
      </c>
      <c r="E3090" t="s">
        <v>2879</v>
      </c>
      <c r="G3090" t="s">
        <v>8529</v>
      </c>
      <c r="H3090">
        <v>1</v>
      </c>
      <c r="I3090">
        <v>609.54</v>
      </c>
      <c r="J3090">
        <v>0</v>
      </c>
      <c r="K3090">
        <v>609.54</v>
      </c>
      <c r="L3090">
        <f t="shared" si="48"/>
        <v>609.54</v>
      </c>
    </row>
    <row r="3091" spans="1:12" x14ac:dyDescent="0.25">
      <c r="A3091" t="s">
        <v>7</v>
      </c>
      <c r="B3091" t="s">
        <v>138</v>
      </c>
      <c r="C3091">
        <v>750494</v>
      </c>
      <c r="D3091" s="2">
        <v>44390</v>
      </c>
      <c r="E3091" t="s">
        <v>2879</v>
      </c>
      <c r="G3091" t="s">
        <v>8529</v>
      </c>
      <c r="H3091">
        <v>1</v>
      </c>
      <c r="I3091">
        <v>533.34</v>
      </c>
      <c r="J3091">
        <v>0</v>
      </c>
      <c r="K3091">
        <v>533.34</v>
      </c>
      <c r="L3091">
        <f t="shared" si="48"/>
        <v>533.34</v>
      </c>
    </row>
    <row r="3092" spans="1:12" x14ac:dyDescent="0.25">
      <c r="A3092" t="s">
        <v>7</v>
      </c>
      <c r="B3092" t="s">
        <v>138</v>
      </c>
      <c r="C3092">
        <v>750496</v>
      </c>
      <c r="D3092" s="2">
        <v>44390</v>
      </c>
      <c r="E3092" t="s">
        <v>2880</v>
      </c>
      <c r="G3092" t="s">
        <v>8529</v>
      </c>
      <c r="H3092">
        <v>1</v>
      </c>
      <c r="I3092">
        <v>421.72</v>
      </c>
      <c r="J3092">
        <v>0</v>
      </c>
      <c r="K3092">
        <v>421.72</v>
      </c>
      <c r="L3092">
        <f t="shared" si="48"/>
        <v>421.72</v>
      </c>
    </row>
    <row r="3093" spans="1:12" x14ac:dyDescent="0.25">
      <c r="A3093" t="s">
        <v>7</v>
      </c>
      <c r="B3093" t="s">
        <v>138</v>
      </c>
      <c r="C3093">
        <v>750498</v>
      </c>
      <c r="D3093" s="2">
        <v>44390</v>
      </c>
      <c r="E3093" t="s">
        <v>2880</v>
      </c>
      <c r="G3093" t="s">
        <v>8529</v>
      </c>
      <c r="H3093">
        <v>1</v>
      </c>
      <c r="I3093">
        <v>1418.52</v>
      </c>
      <c r="J3093">
        <v>0</v>
      </c>
      <c r="K3093">
        <v>1418.52</v>
      </c>
      <c r="L3093">
        <f t="shared" si="48"/>
        <v>1418.52</v>
      </c>
    </row>
    <row r="3094" spans="1:12" x14ac:dyDescent="0.25">
      <c r="A3094" t="s">
        <v>7</v>
      </c>
      <c r="B3094" t="s">
        <v>138</v>
      </c>
      <c r="C3094">
        <v>750500</v>
      </c>
      <c r="D3094" s="2">
        <v>44390</v>
      </c>
      <c r="E3094" t="s">
        <v>2881</v>
      </c>
      <c r="G3094" t="s">
        <v>8529</v>
      </c>
      <c r="H3094">
        <v>1</v>
      </c>
      <c r="I3094">
        <v>853.3</v>
      </c>
      <c r="J3094">
        <v>0</v>
      </c>
      <c r="K3094">
        <v>853.3</v>
      </c>
      <c r="L3094">
        <f t="shared" si="48"/>
        <v>853.3</v>
      </c>
    </row>
    <row r="3095" spans="1:12" x14ac:dyDescent="0.25">
      <c r="A3095" t="s">
        <v>7</v>
      </c>
      <c r="B3095" t="s">
        <v>138</v>
      </c>
      <c r="C3095">
        <v>750502</v>
      </c>
      <c r="D3095" s="2">
        <v>44390</v>
      </c>
      <c r="E3095" t="s">
        <v>2882</v>
      </c>
      <c r="G3095" t="s">
        <v>8529</v>
      </c>
      <c r="H3095">
        <v>1</v>
      </c>
      <c r="I3095">
        <v>5167.05</v>
      </c>
      <c r="J3095">
        <v>0</v>
      </c>
      <c r="K3095">
        <v>5167.05</v>
      </c>
      <c r="L3095">
        <f t="shared" si="48"/>
        <v>5167.05</v>
      </c>
    </row>
    <row r="3096" spans="1:12" x14ac:dyDescent="0.25">
      <c r="A3096" t="s">
        <v>7</v>
      </c>
      <c r="B3096" t="s">
        <v>138</v>
      </c>
      <c r="C3096">
        <v>750504</v>
      </c>
      <c r="D3096" s="2">
        <v>44390</v>
      </c>
      <c r="E3096" t="s">
        <v>2882</v>
      </c>
      <c r="G3096" t="s">
        <v>8529</v>
      </c>
      <c r="H3096">
        <v>1</v>
      </c>
      <c r="I3096">
        <v>8510.44</v>
      </c>
      <c r="J3096">
        <v>0</v>
      </c>
      <c r="K3096">
        <v>8510.44</v>
      </c>
      <c r="L3096">
        <f t="shared" si="48"/>
        <v>8510.44</v>
      </c>
    </row>
    <row r="3097" spans="1:12" x14ac:dyDescent="0.25">
      <c r="A3097" t="s">
        <v>7</v>
      </c>
      <c r="B3097" t="s">
        <v>138</v>
      </c>
      <c r="C3097">
        <v>750506</v>
      </c>
      <c r="D3097" s="2">
        <v>44390</v>
      </c>
      <c r="E3097" t="s">
        <v>2883</v>
      </c>
      <c r="G3097" t="s">
        <v>8529</v>
      </c>
      <c r="H3097">
        <v>1</v>
      </c>
      <c r="I3097">
        <v>175.17</v>
      </c>
      <c r="J3097">
        <v>0</v>
      </c>
      <c r="K3097">
        <v>175.17</v>
      </c>
      <c r="L3097">
        <f t="shared" si="48"/>
        <v>175.17</v>
      </c>
    </row>
    <row r="3098" spans="1:12" x14ac:dyDescent="0.25">
      <c r="A3098" t="s">
        <v>7</v>
      </c>
      <c r="B3098" t="s">
        <v>138</v>
      </c>
      <c r="C3098">
        <v>750508</v>
      </c>
      <c r="D3098" s="2">
        <v>44390</v>
      </c>
      <c r="E3098" t="s">
        <v>2883</v>
      </c>
      <c r="G3098" t="s">
        <v>8529</v>
      </c>
      <c r="H3098">
        <v>1</v>
      </c>
      <c r="I3098">
        <v>291.95</v>
      </c>
      <c r="J3098">
        <v>0</v>
      </c>
      <c r="K3098">
        <v>291.95</v>
      </c>
      <c r="L3098">
        <f t="shared" si="48"/>
        <v>291.95</v>
      </c>
    </row>
    <row r="3099" spans="1:12" x14ac:dyDescent="0.25">
      <c r="A3099" t="s">
        <v>7</v>
      </c>
      <c r="B3099" t="s">
        <v>138</v>
      </c>
      <c r="C3099">
        <v>750510</v>
      </c>
      <c r="D3099" s="2">
        <v>44390</v>
      </c>
      <c r="E3099" t="s">
        <v>2884</v>
      </c>
      <c r="G3099" t="s">
        <v>8529</v>
      </c>
      <c r="H3099">
        <v>1</v>
      </c>
      <c r="I3099">
        <v>694.8</v>
      </c>
      <c r="J3099">
        <v>0</v>
      </c>
      <c r="K3099">
        <v>694.8</v>
      </c>
      <c r="L3099">
        <f t="shared" si="48"/>
        <v>694.8</v>
      </c>
    </row>
    <row r="3100" spans="1:12" x14ac:dyDescent="0.25">
      <c r="A3100" t="s">
        <v>7</v>
      </c>
      <c r="B3100" t="s">
        <v>138</v>
      </c>
      <c r="C3100">
        <v>750512</v>
      </c>
      <c r="D3100" s="2">
        <v>44390</v>
      </c>
      <c r="E3100" t="s">
        <v>2885</v>
      </c>
      <c r="G3100" t="s">
        <v>8529</v>
      </c>
      <c r="H3100">
        <v>1</v>
      </c>
      <c r="I3100">
        <v>448.61</v>
      </c>
      <c r="J3100">
        <v>0</v>
      </c>
      <c r="K3100">
        <v>448.61</v>
      </c>
      <c r="L3100">
        <f t="shared" si="48"/>
        <v>448.61</v>
      </c>
    </row>
    <row r="3101" spans="1:12" x14ac:dyDescent="0.25">
      <c r="A3101" t="s">
        <v>7</v>
      </c>
      <c r="B3101" t="s">
        <v>138</v>
      </c>
      <c r="C3101">
        <v>750514</v>
      </c>
      <c r="D3101" s="2">
        <v>44390</v>
      </c>
      <c r="E3101" t="s">
        <v>2885</v>
      </c>
      <c r="G3101" t="s">
        <v>8529</v>
      </c>
      <c r="H3101">
        <v>1</v>
      </c>
      <c r="I3101">
        <v>4891.99</v>
      </c>
      <c r="J3101">
        <v>0</v>
      </c>
      <c r="K3101">
        <v>4891.99</v>
      </c>
      <c r="L3101">
        <f t="shared" si="48"/>
        <v>4891.99</v>
      </c>
    </row>
    <row r="3102" spans="1:12" x14ac:dyDescent="0.25">
      <c r="A3102" t="s">
        <v>7</v>
      </c>
      <c r="B3102" t="s">
        <v>138</v>
      </c>
      <c r="C3102">
        <v>750516</v>
      </c>
      <c r="D3102" s="2">
        <v>44390</v>
      </c>
      <c r="E3102" t="s">
        <v>2886</v>
      </c>
      <c r="G3102" t="s">
        <v>8529</v>
      </c>
      <c r="H3102">
        <v>1</v>
      </c>
      <c r="I3102">
        <v>2261.48</v>
      </c>
      <c r="J3102">
        <v>0</v>
      </c>
      <c r="K3102">
        <v>2261.48</v>
      </c>
      <c r="L3102">
        <f t="shared" si="48"/>
        <v>2261.48</v>
      </c>
    </row>
    <row r="3103" spans="1:12" x14ac:dyDescent="0.25">
      <c r="A3103" t="s">
        <v>7</v>
      </c>
      <c r="B3103" t="s">
        <v>138</v>
      </c>
      <c r="C3103">
        <v>750518</v>
      </c>
      <c r="D3103" s="2">
        <v>44390</v>
      </c>
      <c r="E3103" t="s">
        <v>2887</v>
      </c>
      <c r="G3103" t="s">
        <v>8529</v>
      </c>
      <c r="H3103">
        <v>1</v>
      </c>
      <c r="I3103">
        <v>7920</v>
      </c>
      <c r="J3103">
        <v>0</v>
      </c>
      <c r="K3103">
        <v>7920</v>
      </c>
      <c r="L3103">
        <f t="shared" si="48"/>
        <v>7920</v>
      </c>
    </row>
    <row r="3104" spans="1:12" x14ac:dyDescent="0.25">
      <c r="A3104" t="s">
        <v>7</v>
      </c>
      <c r="B3104" t="s">
        <v>138</v>
      </c>
      <c r="C3104">
        <v>750520</v>
      </c>
      <c r="D3104" s="2">
        <v>44391</v>
      </c>
      <c r="E3104" t="s">
        <v>2888</v>
      </c>
      <c r="G3104" t="s">
        <v>8529</v>
      </c>
      <c r="H3104">
        <v>1</v>
      </c>
      <c r="I3104">
        <v>758.5</v>
      </c>
      <c r="J3104">
        <v>0</v>
      </c>
      <c r="K3104">
        <v>758.5</v>
      </c>
      <c r="L3104">
        <f t="shared" si="48"/>
        <v>758.5</v>
      </c>
    </row>
    <row r="3105" spans="1:12" x14ac:dyDescent="0.25">
      <c r="A3105" t="s">
        <v>7</v>
      </c>
      <c r="B3105" t="s">
        <v>138</v>
      </c>
      <c r="C3105">
        <v>750522</v>
      </c>
      <c r="D3105" s="2">
        <v>44391</v>
      </c>
      <c r="E3105" t="s">
        <v>2888</v>
      </c>
      <c r="G3105" t="s">
        <v>8529</v>
      </c>
      <c r="H3105">
        <v>1</v>
      </c>
      <c r="I3105">
        <v>758.5</v>
      </c>
      <c r="J3105">
        <v>0</v>
      </c>
      <c r="K3105">
        <v>758.5</v>
      </c>
      <c r="L3105">
        <f t="shared" si="48"/>
        <v>758.5</v>
      </c>
    </row>
    <row r="3106" spans="1:12" x14ac:dyDescent="0.25">
      <c r="A3106" t="s">
        <v>7</v>
      </c>
      <c r="B3106" t="s">
        <v>138</v>
      </c>
      <c r="C3106">
        <v>750524</v>
      </c>
      <c r="D3106" s="2">
        <v>44391</v>
      </c>
      <c r="E3106" t="s">
        <v>2888</v>
      </c>
      <c r="G3106" t="s">
        <v>8529</v>
      </c>
      <c r="H3106">
        <v>1</v>
      </c>
      <c r="I3106">
        <v>6807.5</v>
      </c>
      <c r="J3106">
        <v>0</v>
      </c>
      <c r="K3106">
        <v>6807.5</v>
      </c>
      <c r="L3106">
        <f t="shared" si="48"/>
        <v>6807.5</v>
      </c>
    </row>
    <row r="3107" spans="1:12" x14ac:dyDescent="0.25">
      <c r="A3107" t="s">
        <v>7</v>
      </c>
      <c r="B3107" t="s">
        <v>138</v>
      </c>
      <c r="C3107">
        <v>750526</v>
      </c>
      <c r="D3107" s="2">
        <v>44391</v>
      </c>
      <c r="E3107" t="s">
        <v>2889</v>
      </c>
      <c r="G3107" t="s">
        <v>8529</v>
      </c>
      <c r="H3107">
        <v>1</v>
      </c>
      <c r="I3107">
        <v>39.299999999999997</v>
      </c>
      <c r="J3107">
        <v>0</v>
      </c>
      <c r="K3107">
        <v>39.299999999999997</v>
      </c>
      <c r="L3107">
        <f t="shared" si="48"/>
        <v>39.299999999999997</v>
      </c>
    </row>
    <row r="3108" spans="1:12" x14ac:dyDescent="0.25">
      <c r="A3108" t="s">
        <v>7</v>
      </c>
      <c r="B3108" t="s">
        <v>138</v>
      </c>
      <c r="C3108">
        <v>750528</v>
      </c>
      <c r="D3108" s="2">
        <v>44391</v>
      </c>
      <c r="E3108" t="s">
        <v>2889</v>
      </c>
      <c r="G3108" t="s">
        <v>8529</v>
      </c>
      <c r="H3108">
        <v>1</v>
      </c>
      <c r="I3108">
        <v>474.89</v>
      </c>
      <c r="J3108">
        <v>0</v>
      </c>
      <c r="K3108">
        <v>474.89</v>
      </c>
      <c r="L3108">
        <f t="shared" si="48"/>
        <v>474.89</v>
      </c>
    </row>
    <row r="3109" spans="1:12" x14ac:dyDescent="0.25">
      <c r="A3109" t="s">
        <v>7</v>
      </c>
      <c r="B3109" t="s">
        <v>138</v>
      </c>
      <c r="C3109">
        <v>750530</v>
      </c>
      <c r="D3109" s="2">
        <v>44391</v>
      </c>
      <c r="E3109" t="s">
        <v>2890</v>
      </c>
      <c r="G3109" t="s">
        <v>8529</v>
      </c>
      <c r="H3109">
        <v>1</v>
      </c>
      <c r="I3109">
        <v>7847.11</v>
      </c>
      <c r="J3109">
        <v>0</v>
      </c>
      <c r="K3109">
        <v>7847.11</v>
      </c>
      <c r="L3109">
        <f t="shared" si="48"/>
        <v>7847.11</v>
      </c>
    </row>
    <row r="3110" spans="1:12" x14ac:dyDescent="0.25">
      <c r="A3110" t="s">
        <v>7</v>
      </c>
      <c r="B3110" t="s">
        <v>138</v>
      </c>
      <c r="C3110">
        <v>750532</v>
      </c>
      <c r="D3110" s="2">
        <v>44391</v>
      </c>
      <c r="E3110" t="s">
        <v>2891</v>
      </c>
      <c r="G3110" t="s">
        <v>8529</v>
      </c>
      <c r="H3110">
        <v>1</v>
      </c>
      <c r="I3110">
        <v>1163.76</v>
      </c>
      <c r="J3110">
        <v>0</v>
      </c>
      <c r="K3110">
        <v>1163.76</v>
      </c>
      <c r="L3110">
        <f t="shared" si="48"/>
        <v>1163.76</v>
      </c>
    </row>
    <row r="3111" spans="1:12" x14ac:dyDescent="0.25">
      <c r="A3111" t="s">
        <v>7</v>
      </c>
      <c r="B3111" t="s">
        <v>138</v>
      </c>
      <c r="C3111">
        <v>750534</v>
      </c>
      <c r="D3111" s="2">
        <v>44391</v>
      </c>
      <c r="E3111" t="s">
        <v>2770</v>
      </c>
      <c r="G3111" t="s">
        <v>8529</v>
      </c>
      <c r="H3111">
        <v>1</v>
      </c>
      <c r="I3111">
        <v>689.1</v>
      </c>
      <c r="J3111">
        <v>0</v>
      </c>
      <c r="K3111">
        <v>689.1</v>
      </c>
      <c r="L3111">
        <f t="shared" si="48"/>
        <v>689.1</v>
      </c>
    </row>
    <row r="3112" spans="1:12" x14ac:dyDescent="0.25">
      <c r="A3112" t="s">
        <v>7</v>
      </c>
      <c r="B3112" t="s">
        <v>138</v>
      </c>
      <c r="C3112">
        <v>750536</v>
      </c>
      <c r="D3112" s="2">
        <v>44391</v>
      </c>
      <c r="E3112" t="s">
        <v>2892</v>
      </c>
      <c r="G3112" t="s">
        <v>8529</v>
      </c>
      <c r="H3112">
        <v>1</v>
      </c>
      <c r="I3112">
        <v>876.69</v>
      </c>
      <c r="J3112">
        <v>0</v>
      </c>
      <c r="K3112">
        <v>876.69</v>
      </c>
      <c r="L3112">
        <f t="shared" si="48"/>
        <v>876.69</v>
      </c>
    </row>
    <row r="3113" spans="1:12" x14ac:dyDescent="0.25">
      <c r="A3113" t="s">
        <v>7</v>
      </c>
      <c r="B3113" t="s">
        <v>138</v>
      </c>
      <c r="C3113">
        <v>750538</v>
      </c>
      <c r="D3113" s="2">
        <v>44391</v>
      </c>
      <c r="E3113" t="s">
        <v>2893</v>
      </c>
      <c r="G3113" t="s">
        <v>8529</v>
      </c>
      <c r="H3113">
        <v>1</v>
      </c>
      <c r="I3113">
        <v>263.23</v>
      </c>
      <c r="J3113">
        <v>0</v>
      </c>
      <c r="K3113">
        <v>263.23</v>
      </c>
      <c r="L3113">
        <f t="shared" si="48"/>
        <v>263.23</v>
      </c>
    </row>
    <row r="3114" spans="1:12" x14ac:dyDescent="0.25">
      <c r="A3114" t="s">
        <v>7</v>
      </c>
      <c r="B3114" t="s">
        <v>138</v>
      </c>
      <c r="C3114">
        <v>750540</v>
      </c>
      <c r="D3114" s="2">
        <v>44391</v>
      </c>
      <c r="E3114" t="s">
        <v>2894</v>
      </c>
      <c r="G3114" t="s">
        <v>8529</v>
      </c>
      <c r="H3114">
        <v>1</v>
      </c>
      <c r="I3114">
        <v>579.1</v>
      </c>
      <c r="J3114">
        <v>0</v>
      </c>
      <c r="K3114">
        <v>579.1</v>
      </c>
      <c r="L3114">
        <f t="shared" si="48"/>
        <v>579.1</v>
      </c>
    </row>
    <row r="3115" spans="1:12" x14ac:dyDescent="0.25">
      <c r="A3115" t="s">
        <v>7</v>
      </c>
      <c r="B3115" t="s">
        <v>138</v>
      </c>
      <c r="C3115">
        <v>750542</v>
      </c>
      <c r="D3115" s="2">
        <v>44391</v>
      </c>
      <c r="E3115" t="s">
        <v>2894</v>
      </c>
      <c r="G3115" t="s">
        <v>8529</v>
      </c>
      <c r="H3115">
        <v>1</v>
      </c>
      <c r="I3115">
        <v>52.65</v>
      </c>
      <c r="J3115">
        <v>0</v>
      </c>
      <c r="K3115">
        <v>52.65</v>
      </c>
      <c r="L3115">
        <f t="shared" si="48"/>
        <v>52.65</v>
      </c>
    </row>
    <row r="3116" spans="1:12" x14ac:dyDescent="0.25">
      <c r="A3116" t="s">
        <v>7</v>
      </c>
      <c r="B3116" t="s">
        <v>138</v>
      </c>
      <c r="C3116">
        <v>750544</v>
      </c>
      <c r="D3116" s="2">
        <v>44391</v>
      </c>
      <c r="E3116" t="s">
        <v>2895</v>
      </c>
      <c r="G3116" t="s">
        <v>8529</v>
      </c>
      <c r="H3116">
        <v>1</v>
      </c>
      <c r="I3116">
        <v>302.33999999999997</v>
      </c>
      <c r="J3116">
        <v>0</v>
      </c>
      <c r="K3116">
        <v>302.33999999999997</v>
      </c>
      <c r="L3116">
        <f t="shared" si="48"/>
        <v>302.33999999999997</v>
      </c>
    </row>
    <row r="3117" spans="1:12" x14ac:dyDescent="0.25">
      <c r="A3117" t="s">
        <v>7</v>
      </c>
      <c r="B3117" t="s">
        <v>138</v>
      </c>
      <c r="C3117">
        <v>750546</v>
      </c>
      <c r="D3117" s="2">
        <v>44391</v>
      </c>
      <c r="E3117" t="s">
        <v>2896</v>
      </c>
      <c r="G3117" t="s">
        <v>8529</v>
      </c>
      <c r="H3117">
        <v>1</v>
      </c>
      <c r="I3117">
        <v>1468.12</v>
      </c>
      <c r="J3117">
        <v>0</v>
      </c>
      <c r="K3117">
        <v>1468.12</v>
      </c>
      <c r="L3117">
        <f t="shared" si="48"/>
        <v>1468.12</v>
      </c>
    </row>
    <row r="3118" spans="1:12" x14ac:dyDescent="0.25">
      <c r="A3118" t="s">
        <v>7</v>
      </c>
      <c r="B3118" t="s">
        <v>138</v>
      </c>
      <c r="C3118">
        <v>750548</v>
      </c>
      <c r="D3118" s="2">
        <v>44391</v>
      </c>
      <c r="E3118" t="s">
        <v>2896</v>
      </c>
      <c r="G3118" t="s">
        <v>8529</v>
      </c>
      <c r="H3118">
        <v>1</v>
      </c>
      <c r="I3118">
        <v>4451.71</v>
      </c>
      <c r="J3118">
        <v>0</v>
      </c>
      <c r="K3118">
        <v>4451.71</v>
      </c>
      <c r="L3118">
        <f t="shared" si="48"/>
        <v>4451.71</v>
      </c>
    </row>
    <row r="3119" spans="1:12" x14ac:dyDescent="0.25">
      <c r="A3119" t="s">
        <v>7</v>
      </c>
      <c r="B3119" t="s">
        <v>138</v>
      </c>
      <c r="C3119">
        <v>750550</v>
      </c>
      <c r="D3119" s="2">
        <v>44391</v>
      </c>
      <c r="E3119" t="s">
        <v>2896</v>
      </c>
      <c r="G3119" t="s">
        <v>8529</v>
      </c>
      <c r="H3119">
        <v>1</v>
      </c>
      <c r="I3119">
        <v>3551.89</v>
      </c>
      <c r="J3119">
        <v>0</v>
      </c>
      <c r="K3119">
        <v>3551.89</v>
      </c>
      <c r="L3119">
        <f t="shared" si="48"/>
        <v>3551.89</v>
      </c>
    </row>
    <row r="3120" spans="1:12" x14ac:dyDescent="0.25">
      <c r="A3120" t="s">
        <v>7</v>
      </c>
      <c r="B3120" t="s">
        <v>138</v>
      </c>
      <c r="C3120">
        <v>750552</v>
      </c>
      <c r="D3120" s="2">
        <v>44392</v>
      </c>
      <c r="E3120" t="s">
        <v>2897</v>
      </c>
      <c r="G3120" t="s">
        <v>8529</v>
      </c>
      <c r="H3120">
        <v>1</v>
      </c>
      <c r="I3120">
        <v>164.54</v>
      </c>
      <c r="J3120">
        <v>0</v>
      </c>
      <c r="K3120">
        <v>164.54</v>
      </c>
      <c r="L3120">
        <f t="shared" si="48"/>
        <v>164.54</v>
      </c>
    </row>
    <row r="3121" spans="1:12" x14ac:dyDescent="0.25">
      <c r="A3121" t="s">
        <v>7</v>
      </c>
      <c r="B3121" t="s">
        <v>138</v>
      </c>
      <c r="C3121">
        <v>750554</v>
      </c>
      <c r="D3121" s="2">
        <v>44392</v>
      </c>
      <c r="E3121" t="s">
        <v>2897</v>
      </c>
      <c r="G3121" t="s">
        <v>8529</v>
      </c>
      <c r="H3121">
        <v>1</v>
      </c>
      <c r="I3121">
        <v>164.54</v>
      </c>
      <c r="J3121">
        <v>0</v>
      </c>
      <c r="K3121">
        <v>164.54</v>
      </c>
      <c r="L3121">
        <f t="shared" si="48"/>
        <v>164.54</v>
      </c>
    </row>
    <row r="3122" spans="1:12" x14ac:dyDescent="0.25">
      <c r="A3122" t="s">
        <v>7</v>
      </c>
      <c r="B3122" t="s">
        <v>138</v>
      </c>
      <c r="C3122">
        <v>750556</v>
      </c>
      <c r="D3122" s="2">
        <v>44392</v>
      </c>
      <c r="E3122" t="s">
        <v>2898</v>
      </c>
      <c r="G3122" t="s">
        <v>8529</v>
      </c>
      <c r="H3122">
        <v>1</v>
      </c>
      <c r="I3122">
        <v>219.38</v>
      </c>
      <c r="J3122">
        <v>0</v>
      </c>
      <c r="K3122">
        <v>219.38</v>
      </c>
      <c r="L3122">
        <f t="shared" si="48"/>
        <v>219.38</v>
      </c>
    </row>
    <row r="3123" spans="1:12" x14ac:dyDescent="0.25">
      <c r="A3123" t="s">
        <v>7</v>
      </c>
      <c r="B3123" t="s">
        <v>138</v>
      </c>
      <c r="C3123">
        <v>750558</v>
      </c>
      <c r="D3123" s="2">
        <v>44392</v>
      </c>
      <c r="E3123" t="s">
        <v>2899</v>
      </c>
      <c r="G3123" t="s">
        <v>8529</v>
      </c>
      <c r="H3123">
        <v>1</v>
      </c>
      <c r="I3123">
        <v>947.61</v>
      </c>
      <c r="J3123">
        <v>0</v>
      </c>
      <c r="K3123">
        <v>947.61</v>
      </c>
      <c r="L3123">
        <f t="shared" si="48"/>
        <v>947.61</v>
      </c>
    </row>
    <row r="3124" spans="1:12" x14ac:dyDescent="0.25">
      <c r="A3124" t="s">
        <v>7</v>
      </c>
      <c r="B3124" t="s">
        <v>138</v>
      </c>
      <c r="C3124">
        <v>750560</v>
      </c>
      <c r="D3124" s="2">
        <v>44392</v>
      </c>
      <c r="E3124" t="s">
        <v>2899</v>
      </c>
      <c r="G3124" t="s">
        <v>8529</v>
      </c>
      <c r="H3124">
        <v>1</v>
      </c>
      <c r="I3124">
        <v>821.26</v>
      </c>
      <c r="J3124">
        <v>0</v>
      </c>
      <c r="K3124">
        <v>821.26</v>
      </c>
      <c r="L3124">
        <f t="shared" si="48"/>
        <v>821.26</v>
      </c>
    </row>
    <row r="3125" spans="1:12" x14ac:dyDescent="0.25">
      <c r="A3125" t="s">
        <v>7</v>
      </c>
      <c r="B3125" t="s">
        <v>138</v>
      </c>
      <c r="C3125">
        <v>750562</v>
      </c>
      <c r="D3125" s="2">
        <v>44392</v>
      </c>
      <c r="E3125" t="s">
        <v>2900</v>
      </c>
      <c r="G3125" t="s">
        <v>8529</v>
      </c>
      <c r="H3125">
        <v>1</v>
      </c>
      <c r="I3125">
        <v>927.36</v>
      </c>
      <c r="J3125">
        <v>0</v>
      </c>
      <c r="K3125">
        <v>927.36</v>
      </c>
      <c r="L3125">
        <f t="shared" si="48"/>
        <v>927.36</v>
      </c>
    </row>
    <row r="3126" spans="1:12" x14ac:dyDescent="0.25">
      <c r="A3126" t="s">
        <v>7</v>
      </c>
      <c r="B3126" t="s">
        <v>138</v>
      </c>
      <c r="C3126">
        <v>750564</v>
      </c>
      <c r="D3126" s="2">
        <v>44392</v>
      </c>
      <c r="E3126" t="s">
        <v>2901</v>
      </c>
      <c r="G3126" t="s">
        <v>8529</v>
      </c>
      <c r="H3126">
        <v>1</v>
      </c>
      <c r="I3126">
        <v>737.03</v>
      </c>
      <c r="J3126">
        <v>0</v>
      </c>
      <c r="K3126">
        <v>737.03</v>
      </c>
      <c r="L3126">
        <f t="shared" si="48"/>
        <v>737.03</v>
      </c>
    </row>
    <row r="3127" spans="1:12" x14ac:dyDescent="0.25">
      <c r="A3127" t="s">
        <v>7</v>
      </c>
      <c r="B3127" t="s">
        <v>138</v>
      </c>
      <c r="C3127">
        <v>750566</v>
      </c>
      <c r="D3127" s="2">
        <v>44392</v>
      </c>
      <c r="E3127" t="s">
        <v>2902</v>
      </c>
      <c r="G3127" t="s">
        <v>8529</v>
      </c>
      <c r="H3127">
        <v>1</v>
      </c>
      <c r="I3127">
        <v>247.3</v>
      </c>
      <c r="J3127">
        <v>0</v>
      </c>
      <c r="K3127">
        <v>247.3</v>
      </c>
      <c r="L3127">
        <f t="shared" si="48"/>
        <v>247.3</v>
      </c>
    </row>
    <row r="3128" spans="1:12" x14ac:dyDescent="0.25">
      <c r="A3128" t="s">
        <v>7</v>
      </c>
      <c r="B3128" t="s">
        <v>138</v>
      </c>
      <c r="C3128">
        <v>750568</v>
      </c>
      <c r="D3128" s="2">
        <v>44392</v>
      </c>
      <c r="E3128" t="s">
        <v>2903</v>
      </c>
      <c r="G3128" t="s">
        <v>8529</v>
      </c>
      <c r="H3128">
        <v>1</v>
      </c>
      <c r="I3128">
        <v>3128.96</v>
      </c>
      <c r="J3128">
        <v>0</v>
      </c>
      <c r="K3128">
        <v>3128.96</v>
      </c>
      <c r="L3128">
        <f t="shared" si="48"/>
        <v>3128.96</v>
      </c>
    </row>
    <row r="3129" spans="1:12" x14ac:dyDescent="0.25">
      <c r="A3129" t="s">
        <v>7</v>
      </c>
      <c r="B3129" t="s">
        <v>138</v>
      </c>
      <c r="C3129">
        <v>750570</v>
      </c>
      <c r="D3129" s="2">
        <v>44392</v>
      </c>
      <c r="E3129" t="s">
        <v>2904</v>
      </c>
      <c r="G3129" t="s">
        <v>8529</v>
      </c>
      <c r="H3129">
        <v>1</v>
      </c>
      <c r="I3129">
        <v>55.77</v>
      </c>
      <c r="J3129">
        <v>0</v>
      </c>
      <c r="K3129">
        <v>55.77</v>
      </c>
      <c r="L3129">
        <f t="shared" si="48"/>
        <v>55.77</v>
      </c>
    </row>
    <row r="3130" spans="1:12" x14ac:dyDescent="0.25">
      <c r="A3130" t="s">
        <v>7</v>
      </c>
      <c r="B3130" t="s">
        <v>138</v>
      </c>
      <c r="C3130">
        <v>750572</v>
      </c>
      <c r="D3130" s="2">
        <v>44392</v>
      </c>
      <c r="E3130" t="s">
        <v>2905</v>
      </c>
      <c r="G3130" t="s">
        <v>8529</v>
      </c>
      <c r="H3130">
        <v>1</v>
      </c>
      <c r="I3130">
        <v>116.05</v>
      </c>
      <c r="J3130">
        <v>0</v>
      </c>
      <c r="K3130">
        <v>116.05</v>
      </c>
      <c r="L3130">
        <f t="shared" si="48"/>
        <v>116.05</v>
      </c>
    </row>
    <row r="3131" spans="1:12" x14ac:dyDescent="0.25">
      <c r="A3131" t="s">
        <v>7</v>
      </c>
      <c r="B3131" t="s">
        <v>138</v>
      </c>
      <c r="C3131">
        <v>750574</v>
      </c>
      <c r="D3131" s="2">
        <v>44392</v>
      </c>
      <c r="E3131" t="s">
        <v>2905</v>
      </c>
      <c r="G3131" t="s">
        <v>8529</v>
      </c>
      <c r="H3131">
        <v>1</v>
      </c>
      <c r="I3131">
        <v>348.15</v>
      </c>
      <c r="J3131">
        <v>0</v>
      </c>
      <c r="K3131">
        <v>348.15</v>
      </c>
      <c r="L3131">
        <f t="shared" si="48"/>
        <v>348.15</v>
      </c>
    </row>
    <row r="3132" spans="1:12" x14ac:dyDescent="0.25">
      <c r="A3132" t="s">
        <v>7</v>
      </c>
      <c r="B3132" t="s">
        <v>138</v>
      </c>
      <c r="C3132">
        <v>750576</v>
      </c>
      <c r="D3132" s="2">
        <v>44392</v>
      </c>
      <c r="E3132" t="s">
        <v>2906</v>
      </c>
      <c r="G3132" t="s">
        <v>8529</v>
      </c>
      <c r="H3132">
        <v>1</v>
      </c>
      <c r="I3132">
        <v>349.67</v>
      </c>
      <c r="J3132">
        <v>0</v>
      </c>
      <c r="K3132">
        <v>349.67</v>
      </c>
      <c r="L3132">
        <f t="shared" si="48"/>
        <v>349.67</v>
      </c>
    </row>
    <row r="3133" spans="1:12" x14ac:dyDescent="0.25">
      <c r="A3133" t="s">
        <v>7</v>
      </c>
      <c r="B3133" t="s">
        <v>138</v>
      </c>
      <c r="C3133">
        <v>750578</v>
      </c>
      <c r="D3133" s="2">
        <v>44392</v>
      </c>
      <c r="E3133" t="s">
        <v>2907</v>
      </c>
      <c r="G3133" t="s">
        <v>8529</v>
      </c>
      <c r="H3133">
        <v>1</v>
      </c>
      <c r="I3133">
        <v>368.58</v>
      </c>
      <c r="J3133">
        <v>0</v>
      </c>
      <c r="K3133">
        <v>368.58</v>
      </c>
      <c r="L3133">
        <f t="shared" si="48"/>
        <v>368.58</v>
      </c>
    </row>
    <row r="3134" spans="1:12" x14ac:dyDescent="0.25">
      <c r="A3134" t="s">
        <v>7</v>
      </c>
      <c r="B3134" t="s">
        <v>138</v>
      </c>
      <c r="C3134">
        <v>750580</v>
      </c>
      <c r="D3134" s="2">
        <v>44396</v>
      </c>
      <c r="E3134" t="s">
        <v>2908</v>
      </c>
      <c r="G3134" t="s">
        <v>8529</v>
      </c>
      <c r="H3134">
        <v>1</v>
      </c>
      <c r="I3134">
        <v>104.59</v>
      </c>
      <c r="J3134">
        <v>0</v>
      </c>
      <c r="K3134">
        <v>104.59</v>
      </c>
      <c r="L3134">
        <f t="shared" si="48"/>
        <v>104.59</v>
      </c>
    </row>
    <row r="3135" spans="1:12" x14ac:dyDescent="0.25">
      <c r="A3135" t="s">
        <v>7</v>
      </c>
      <c r="B3135" t="s">
        <v>138</v>
      </c>
      <c r="C3135">
        <v>751001</v>
      </c>
      <c r="D3135" s="2">
        <v>44397</v>
      </c>
      <c r="E3135" t="s">
        <v>2909</v>
      </c>
      <c r="G3135" t="s">
        <v>8529</v>
      </c>
      <c r="H3135">
        <v>1</v>
      </c>
      <c r="I3135">
        <v>2558.64</v>
      </c>
      <c r="J3135">
        <v>0</v>
      </c>
      <c r="K3135">
        <v>2558.64</v>
      </c>
      <c r="L3135">
        <f t="shared" si="48"/>
        <v>2558.64</v>
      </c>
    </row>
    <row r="3136" spans="1:12" x14ac:dyDescent="0.25">
      <c r="A3136" t="s">
        <v>7</v>
      </c>
      <c r="B3136" t="s">
        <v>138</v>
      </c>
      <c r="C3136">
        <v>751003</v>
      </c>
      <c r="D3136" s="2">
        <v>44397</v>
      </c>
      <c r="E3136" t="s">
        <v>2910</v>
      </c>
      <c r="G3136" t="s">
        <v>8529</v>
      </c>
      <c r="H3136">
        <v>1</v>
      </c>
      <c r="I3136">
        <v>631.74</v>
      </c>
      <c r="J3136">
        <v>0</v>
      </c>
      <c r="K3136">
        <v>631.74</v>
      </c>
      <c r="L3136">
        <f t="shared" si="48"/>
        <v>631.74</v>
      </c>
    </row>
    <row r="3137" spans="1:12" x14ac:dyDescent="0.25">
      <c r="A3137" t="s">
        <v>7</v>
      </c>
      <c r="B3137" t="s">
        <v>138</v>
      </c>
      <c r="C3137">
        <v>751005</v>
      </c>
      <c r="D3137" s="2">
        <v>44397</v>
      </c>
      <c r="E3137" t="s">
        <v>2911</v>
      </c>
      <c r="G3137" t="s">
        <v>8529</v>
      </c>
      <c r="H3137">
        <v>1</v>
      </c>
      <c r="I3137">
        <v>579.1</v>
      </c>
      <c r="J3137">
        <v>0</v>
      </c>
      <c r="K3137">
        <v>579.1</v>
      </c>
      <c r="L3137">
        <f t="shared" si="48"/>
        <v>579.1</v>
      </c>
    </row>
    <row r="3138" spans="1:12" x14ac:dyDescent="0.25">
      <c r="A3138" t="s">
        <v>7</v>
      </c>
      <c r="B3138" t="s">
        <v>138</v>
      </c>
      <c r="C3138">
        <v>751007</v>
      </c>
      <c r="D3138" s="2">
        <v>44397</v>
      </c>
      <c r="E3138" t="s">
        <v>2912</v>
      </c>
      <c r="G3138" t="s">
        <v>8529</v>
      </c>
      <c r="H3138">
        <v>1</v>
      </c>
      <c r="I3138">
        <v>38.15</v>
      </c>
      <c r="J3138">
        <v>0</v>
      </c>
      <c r="K3138">
        <v>38.15</v>
      </c>
      <c r="L3138">
        <f t="shared" si="48"/>
        <v>38.15</v>
      </c>
    </row>
    <row r="3139" spans="1:12" x14ac:dyDescent="0.25">
      <c r="A3139" t="s">
        <v>7</v>
      </c>
      <c r="B3139" t="s">
        <v>138</v>
      </c>
      <c r="C3139">
        <v>751009</v>
      </c>
      <c r="D3139" s="2">
        <v>44397</v>
      </c>
      <c r="E3139" t="s">
        <v>2912</v>
      </c>
      <c r="G3139" t="s">
        <v>8529</v>
      </c>
      <c r="H3139">
        <v>1</v>
      </c>
      <c r="I3139">
        <v>343.39</v>
      </c>
      <c r="J3139">
        <v>0</v>
      </c>
      <c r="K3139">
        <v>343.39</v>
      </c>
      <c r="L3139">
        <f t="shared" ref="L3139:L3202" si="49">I3139-J3139</f>
        <v>343.39</v>
      </c>
    </row>
    <row r="3140" spans="1:12" x14ac:dyDescent="0.25">
      <c r="A3140" t="s">
        <v>7</v>
      </c>
      <c r="B3140" t="s">
        <v>138</v>
      </c>
      <c r="C3140">
        <v>751108</v>
      </c>
      <c r="D3140" s="2">
        <v>44398</v>
      </c>
      <c r="E3140" t="s">
        <v>2913</v>
      </c>
      <c r="G3140" t="s">
        <v>8529</v>
      </c>
      <c r="H3140">
        <v>1</v>
      </c>
      <c r="I3140">
        <v>4996.28</v>
      </c>
      <c r="J3140">
        <v>0</v>
      </c>
      <c r="K3140">
        <v>4996.28</v>
      </c>
      <c r="L3140">
        <f t="shared" si="49"/>
        <v>4996.28</v>
      </c>
    </row>
    <row r="3141" spans="1:12" x14ac:dyDescent="0.25">
      <c r="A3141" t="s">
        <v>7</v>
      </c>
      <c r="B3141" t="s">
        <v>138</v>
      </c>
      <c r="C3141">
        <v>751110</v>
      </c>
      <c r="D3141" s="2">
        <v>44398</v>
      </c>
      <c r="E3141" t="s">
        <v>2913</v>
      </c>
      <c r="G3141" t="s">
        <v>8529</v>
      </c>
      <c r="H3141">
        <v>1</v>
      </c>
      <c r="I3141">
        <v>3655.81</v>
      </c>
      <c r="J3141">
        <v>0</v>
      </c>
      <c r="K3141">
        <v>3655.81</v>
      </c>
      <c r="L3141">
        <f t="shared" si="49"/>
        <v>3655.81</v>
      </c>
    </row>
    <row r="3142" spans="1:12" x14ac:dyDescent="0.25">
      <c r="A3142" t="s">
        <v>7</v>
      </c>
      <c r="B3142" t="s">
        <v>138</v>
      </c>
      <c r="C3142">
        <v>751112</v>
      </c>
      <c r="D3142" s="2">
        <v>44398</v>
      </c>
      <c r="E3142" t="s">
        <v>2913</v>
      </c>
      <c r="G3142" t="s">
        <v>8529</v>
      </c>
      <c r="H3142">
        <v>1</v>
      </c>
      <c r="I3142">
        <v>5971.16</v>
      </c>
      <c r="J3142">
        <v>0</v>
      </c>
      <c r="K3142">
        <v>5971.16</v>
      </c>
      <c r="L3142">
        <f t="shared" si="49"/>
        <v>5971.16</v>
      </c>
    </row>
    <row r="3143" spans="1:12" x14ac:dyDescent="0.25">
      <c r="A3143" t="s">
        <v>7</v>
      </c>
      <c r="B3143" t="s">
        <v>138</v>
      </c>
      <c r="C3143">
        <v>751114</v>
      </c>
      <c r="D3143" s="2">
        <v>44398</v>
      </c>
      <c r="E3143" t="s">
        <v>2906</v>
      </c>
      <c r="G3143" t="s">
        <v>8529</v>
      </c>
      <c r="H3143">
        <v>1</v>
      </c>
      <c r="I3143">
        <v>203.89</v>
      </c>
      <c r="J3143">
        <v>0</v>
      </c>
      <c r="K3143">
        <v>203.89</v>
      </c>
      <c r="L3143">
        <f t="shared" si="49"/>
        <v>203.89</v>
      </c>
    </row>
    <row r="3144" spans="1:12" x14ac:dyDescent="0.25">
      <c r="A3144" t="s">
        <v>7</v>
      </c>
      <c r="B3144" t="s">
        <v>138</v>
      </c>
      <c r="C3144">
        <v>751116</v>
      </c>
      <c r="D3144" s="2">
        <v>44398</v>
      </c>
      <c r="E3144" t="s">
        <v>2891</v>
      </c>
      <c r="G3144" t="s">
        <v>8529</v>
      </c>
      <c r="H3144">
        <v>1</v>
      </c>
      <c r="I3144">
        <v>2248.63</v>
      </c>
      <c r="J3144">
        <v>0</v>
      </c>
      <c r="K3144">
        <v>2248.63</v>
      </c>
      <c r="L3144">
        <f t="shared" si="49"/>
        <v>2248.63</v>
      </c>
    </row>
    <row r="3145" spans="1:12" x14ac:dyDescent="0.25">
      <c r="A3145" t="s">
        <v>7</v>
      </c>
      <c r="B3145" t="s">
        <v>138</v>
      </c>
      <c r="C3145">
        <v>751118</v>
      </c>
      <c r="D3145" s="2">
        <v>44398</v>
      </c>
      <c r="E3145" t="s">
        <v>2886</v>
      </c>
      <c r="G3145" t="s">
        <v>8529</v>
      </c>
      <c r="H3145">
        <v>1</v>
      </c>
      <c r="I3145">
        <v>2322.6</v>
      </c>
      <c r="J3145">
        <v>0</v>
      </c>
      <c r="K3145">
        <v>2322.6</v>
      </c>
      <c r="L3145">
        <f t="shared" si="49"/>
        <v>2322.6</v>
      </c>
    </row>
    <row r="3146" spans="1:12" x14ac:dyDescent="0.25">
      <c r="A3146" t="s">
        <v>7</v>
      </c>
      <c r="B3146" t="s">
        <v>138</v>
      </c>
      <c r="C3146">
        <v>751120</v>
      </c>
      <c r="D3146" s="2">
        <v>44399</v>
      </c>
      <c r="E3146" t="s">
        <v>2870</v>
      </c>
      <c r="G3146" t="s">
        <v>8529</v>
      </c>
      <c r="H3146">
        <v>1</v>
      </c>
      <c r="I3146">
        <v>1623.87</v>
      </c>
      <c r="J3146">
        <v>0</v>
      </c>
      <c r="K3146">
        <v>1623.87</v>
      </c>
      <c r="L3146">
        <f t="shared" si="49"/>
        <v>1623.87</v>
      </c>
    </row>
    <row r="3147" spans="1:12" x14ac:dyDescent="0.25">
      <c r="A3147" t="s">
        <v>7</v>
      </c>
      <c r="B3147" t="s">
        <v>138</v>
      </c>
      <c r="C3147">
        <v>751122</v>
      </c>
      <c r="D3147" s="2">
        <v>44399</v>
      </c>
      <c r="E3147" t="s">
        <v>2870</v>
      </c>
      <c r="G3147" t="s">
        <v>8529</v>
      </c>
      <c r="H3147">
        <v>1</v>
      </c>
      <c r="I3147">
        <v>775.36</v>
      </c>
      <c r="J3147">
        <v>0</v>
      </c>
      <c r="K3147">
        <v>775.36</v>
      </c>
      <c r="L3147">
        <f t="shared" si="49"/>
        <v>775.36</v>
      </c>
    </row>
    <row r="3148" spans="1:12" x14ac:dyDescent="0.25">
      <c r="A3148" t="s">
        <v>7</v>
      </c>
      <c r="B3148" t="s">
        <v>138</v>
      </c>
      <c r="C3148">
        <v>751162</v>
      </c>
      <c r="D3148" s="2">
        <v>44399</v>
      </c>
      <c r="E3148" t="s">
        <v>2914</v>
      </c>
      <c r="G3148" t="s">
        <v>8529</v>
      </c>
      <c r="H3148">
        <v>1</v>
      </c>
      <c r="I3148">
        <v>577.20000000000005</v>
      </c>
      <c r="J3148">
        <v>0</v>
      </c>
      <c r="K3148">
        <v>577.20000000000005</v>
      </c>
      <c r="L3148">
        <f t="shared" si="49"/>
        <v>577.20000000000005</v>
      </c>
    </row>
    <row r="3149" spans="1:12" x14ac:dyDescent="0.25">
      <c r="A3149" t="s">
        <v>7</v>
      </c>
      <c r="B3149" t="s">
        <v>138</v>
      </c>
      <c r="C3149">
        <v>751164</v>
      </c>
      <c r="D3149" s="2">
        <v>44399</v>
      </c>
      <c r="E3149" t="s">
        <v>2914</v>
      </c>
      <c r="G3149" t="s">
        <v>8529</v>
      </c>
      <c r="H3149">
        <v>1</v>
      </c>
      <c r="I3149">
        <v>192.4</v>
      </c>
      <c r="J3149">
        <v>0</v>
      </c>
      <c r="K3149">
        <v>192.4</v>
      </c>
      <c r="L3149">
        <f t="shared" si="49"/>
        <v>192.4</v>
      </c>
    </row>
    <row r="3150" spans="1:12" x14ac:dyDescent="0.25">
      <c r="A3150" t="s">
        <v>7</v>
      </c>
      <c r="B3150" t="s">
        <v>138</v>
      </c>
      <c r="C3150">
        <v>751166</v>
      </c>
      <c r="D3150" s="2">
        <v>44399</v>
      </c>
      <c r="E3150" t="s">
        <v>2915</v>
      </c>
      <c r="G3150" t="s">
        <v>8529</v>
      </c>
      <c r="H3150">
        <v>1</v>
      </c>
      <c r="I3150">
        <v>2138.08</v>
      </c>
      <c r="J3150">
        <v>0</v>
      </c>
      <c r="K3150">
        <v>2138.08</v>
      </c>
      <c r="L3150">
        <f t="shared" si="49"/>
        <v>2138.08</v>
      </c>
    </row>
    <row r="3151" spans="1:12" x14ac:dyDescent="0.25">
      <c r="A3151" t="s">
        <v>7</v>
      </c>
      <c r="B3151" t="s">
        <v>138</v>
      </c>
      <c r="C3151">
        <v>751753</v>
      </c>
      <c r="D3151" s="2">
        <v>44408</v>
      </c>
      <c r="E3151" t="s">
        <v>2077</v>
      </c>
      <c r="G3151" t="s">
        <v>8529</v>
      </c>
      <c r="H3151">
        <v>1</v>
      </c>
      <c r="I3151">
        <v>138222.60999999999</v>
      </c>
      <c r="J3151">
        <v>0</v>
      </c>
      <c r="K3151">
        <v>138222.60999999999</v>
      </c>
      <c r="L3151">
        <f t="shared" si="49"/>
        <v>138222.60999999999</v>
      </c>
    </row>
    <row r="3152" spans="1:12" x14ac:dyDescent="0.25">
      <c r="A3152" t="s">
        <v>7</v>
      </c>
      <c r="B3152" t="s">
        <v>138</v>
      </c>
      <c r="C3152">
        <v>751891</v>
      </c>
      <c r="D3152" s="2">
        <v>44408</v>
      </c>
      <c r="E3152" t="s">
        <v>1890</v>
      </c>
      <c r="G3152" t="s">
        <v>8529</v>
      </c>
      <c r="H3152">
        <v>1</v>
      </c>
      <c r="I3152">
        <v>31000</v>
      </c>
      <c r="J3152">
        <v>0</v>
      </c>
      <c r="K3152">
        <v>31000</v>
      </c>
      <c r="L3152">
        <f t="shared" si="49"/>
        <v>31000</v>
      </c>
    </row>
    <row r="3153" spans="1:12" x14ac:dyDescent="0.25">
      <c r="A3153" t="s">
        <v>7</v>
      </c>
      <c r="B3153" t="s">
        <v>138</v>
      </c>
      <c r="C3153">
        <v>751939</v>
      </c>
      <c r="D3153" s="2">
        <v>44408</v>
      </c>
      <c r="E3153" t="s">
        <v>2916</v>
      </c>
      <c r="G3153" t="s">
        <v>8529</v>
      </c>
      <c r="H3153">
        <v>1</v>
      </c>
      <c r="I3153">
        <v>33000</v>
      </c>
      <c r="J3153">
        <v>0</v>
      </c>
      <c r="K3153">
        <v>33000</v>
      </c>
      <c r="L3153">
        <f t="shared" si="49"/>
        <v>33000</v>
      </c>
    </row>
    <row r="3154" spans="1:12" x14ac:dyDescent="0.25">
      <c r="A3154" t="s">
        <v>7</v>
      </c>
      <c r="B3154" t="s">
        <v>138</v>
      </c>
      <c r="C3154">
        <v>752027</v>
      </c>
      <c r="D3154" s="2">
        <v>44408</v>
      </c>
      <c r="E3154" t="s">
        <v>2917</v>
      </c>
      <c r="G3154" t="s">
        <v>8529</v>
      </c>
      <c r="H3154">
        <v>1</v>
      </c>
      <c r="I3154">
        <v>852.4</v>
      </c>
      <c r="J3154">
        <v>0</v>
      </c>
      <c r="K3154">
        <v>852.4</v>
      </c>
      <c r="L3154">
        <f t="shared" si="49"/>
        <v>852.4</v>
      </c>
    </row>
    <row r="3155" spans="1:12" x14ac:dyDescent="0.25">
      <c r="A3155" t="s">
        <v>7</v>
      </c>
      <c r="B3155" t="s">
        <v>138</v>
      </c>
      <c r="C3155">
        <v>752030</v>
      </c>
      <c r="D3155" s="2">
        <v>44408</v>
      </c>
      <c r="E3155" t="s">
        <v>2918</v>
      </c>
      <c r="G3155" t="s">
        <v>8529</v>
      </c>
      <c r="H3155">
        <v>1</v>
      </c>
      <c r="I3155">
        <v>9000</v>
      </c>
      <c r="J3155">
        <v>0</v>
      </c>
      <c r="K3155">
        <v>9000</v>
      </c>
      <c r="L3155">
        <f t="shared" si="49"/>
        <v>9000</v>
      </c>
    </row>
    <row r="3156" spans="1:12" x14ac:dyDescent="0.25">
      <c r="A3156" t="s">
        <v>7</v>
      </c>
      <c r="B3156" t="s">
        <v>138</v>
      </c>
      <c r="C3156">
        <v>752041</v>
      </c>
      <c r="D3156" s="2">
        <v>44408</v>
      </c>
      <c r="E3156" t="s">
        <v>2919</v>
      </c>
      <c r="G3156" t="s">
        <v>8529</v>
      </c>
      <c r="H3156">
        <v>1</v>
      </c>
      <c r="I3156">
        <v>0</v>
      </c>
      <c r="J3156">
        <v>852.4</v>
      </c>
      <c r="K3156">
        <v>-852.4</v>
      </c>
      <c r="L3156">
        <f t="shared" si="49"/>
        <v>-852.4</v>
      </c>
    </row>
    <row r="3157" spans="1:12" x14ac:dyDescent="0.25">
      <c r="A3157" t="s">
        <v>7</v>
      </c>
      <c r="B3157" t="s">
        <v>138</v>
      </c>
      <c r="C3157">
        <v>752043</v>
      </c>
      <c r="D3157" s="2">
        <v>44408</v>
      </c>
      <c r="E3157" t="s">
        <v>2919</v>
      </c>
      <c r="G3157" t="s">
        <v>8529</v>
      </c>
      <c r="H3157">
        <v>1</v>
      </c>
      <c r="I3157">
        <v>0</v>
      </c>
      <c r="J3157">
        <v>852.4</v>
      </c>
      <c r="K3157">
        <v>-852.4</v>
      </c>
      <c r="L3157">
        <f t="shared" si="49"/>
        <v>-852.4</v>
      </c>
    </row>
    <row r="3158" spans="1:12" x14ac:dyDescent="0.25">
      <c r="A3158" t="s">
        <v>7</v>
      </c>
      <c r="B3158" t="s">
        <v>138</v>
      </c>
      <c r="C3158">
        <v>751892</v>
      </c>
      <c r="D3158" s="2">
        <v>44409</v>
      </c>
      <c r="E3158" t="s">
        <v>1890</v>
      </c>
      <c r="G3158" t="s">
        <v>8529</v>
      </c>
      <c r="H3158">
        <v>1</v>
      </c>
      <c r="I3158">
        <v>0</v>
      </c>
      <c r="J3158">
        <v>31000</v>
      </c>
      <c r="K3158">
        <v>-31000</v>
      </c>
      <c r="L3158">
        <f t="shared" si="49"/>
        <v>-31000</v>
      </c>
    </row>
    <row r="3159" spans="1:12" x14ac:dyDescent="0.25">
      <c r="A3159" t="s">
        <v>7</v>
      </c>
      <c r="B3159" t="s">
        <v>138</v>
      </c>
      <c r="C3159">
        <v>751940</v>
      </c>
      <c r="D3159" s="2">
        <v>44409</v>
      </c>
      <c r="E3159" t="s">
        <v>2916</v>
      </c>
      <c r="G3159" t="s">
        <v>8529</v>
      </c>
      <c r="H3159">
        <v>1</v>
      </c>
      <c r="I3159">
        <v>0</v>
      </c>
      <c r="J3159">
        <v>33000</v>
      </c>
      <c r="K3159">
        <v>-33000</v>
      </c>
      <c r="L3159">
        <f t="shared" si="49"/>
        <v>-33000</v>
      </c>
    </row>
    <row r="3160" spans="1:12" x14ac:dyDescent="0.25">
      <c r="A3160" t="s">
        <v>7</v>
      </c>
      <c r="B3160" t="s">
        <v>138</v>
      </c>
      <c r="C3160">
        <v>752031</v>
      </c>
      <c r="D3160" s="2">
        <v>44409</v>
      </c>
      <c r="E3160" t="s">
        <v>2918</v>
      </c>
      <c r="G3160" t="s">
        <v>8529</v>
      </c>
      <c r="H3160">
        <v>1</v>
      </c>
      <c r="I3160">
        <v>0</v>
      </c>
      <c r="J3160">
        <v>9000</v>
      </c>
      <c r="K3160">
        <v>-9000</v>
      </c>
      <c r="L3160">
        <f t="shared" si="49"/>
        <v>-9000</v>
      </c>
    </row>
    <row r="3161" spans="1:12" x14ac:dyDescent="0.25">
      <c r="A3161" t="s">
        <v>7</v>
      </c>
      <c r="B3161" t="s">
        <v>138</v>
      </c>
      <c r="C3161">
        <v>751698</v>
      </c>
      <c r="D3161" s="2">
        <v>44410</v>
      </c>
      <c r="E3161" t="s">
        <v>2920</v>
      </c>
      <c r="G3161" t="s">
        <v>8529</v>
      </c>
      <c r="H3161">
        <v>1</v>
      </c>
      <c r="I3161">
        <v>184.52</v>
      </c>
      <c r="J3161">
        <v>0</v>
      </c>
      <c r="K3161">
        <v>184.52</v>
      </c>
      <c r="L3161">
        <f t="shared" si="49"/>
        <v>184.52</v>
      </c>
    </row>
    <row r="3162" spans="1:12" x14ac:dyDescent="0.25">
      <c r="A3162" t="s">
        <v>7</v>
      </c>
      <c r="B3162" t="s">
        <v>138</v>
      </c>
      <c r="C3162">
        <v>751700</v>
      </c>
      <c r="D3162" s="2">
        <v>44410</v>
      </c>
      <c r="E3162" t="s">
        <v>2921</v>
      </c>
      <c r="G3162" t="s">
        <v>8529</v>
      </c>
      <c r="H3162">
        <v>1</v>
      </c>
      <c r="I3162">
        <v>242.6</v>
      </c>
      <c r="J3162">
        <v>0</v>
      </c>
      <c r="K3162">
        <v>242.6</v>
      </c>
      <c r="L3162">
        <f t="shared" si="49"/>
        <v>242.6</v>
      </c>
    </row>
    <row r="3163" spans="1:12" x14ac:dyDescent="0.25">
      <c r="A3163" t="s">
        <v>7</v>
      </c>
      <c r="B3163" t="s">
        <v>138</v>
      </c>
      <c r="C3163">
        <v>751702</v>
      </c>
      <c r="D3163" s="2">
        <v>44410</v>
      </c>
      <c r="E3163" t="s">
        <v>2921</v>
      </c>
      <c r="G3163" t="s">
        <v>8529</v>
      </c>
      <c r="H3163">
        <v>1</v>
      </c>
      <c r="I3163">
        <v>1213</v>
      </c>
      <c r="J3163">
        <v>0</v>
      </c>
      <c r="K3163">
        <v>1213</v>
      </c>
      <c r="L3163">
        <f t="shared" si="49"/>
        <v>1213</v>
      </c>
    </row>
    <row r="3164" spans="1:12" x14ac:dyDescent="0.25">
      <c r="A3164" t="s">
        <v>7</v>
      </c>
      <c r="B3164" t="s">
        <v>138</v>
      </c>
      <c r="C3164">
        <v>751704</v>
      </c>
      <c r="D3164" s="2">
        <v>44410</v>
      </c>
      <c r="E3164" t="s">
        <v>2922</v>
      </c>
      <c r="G3164" t="s">
        <v>8529</v>
      </c>
      <c r="H3164">
        <v>1</v>
      </c>
      <c r="I3164">
        <v>1455.6</v>
      </c>
      <c r="J3164">
        <v>0</v>
      </c>
      <c r="K3164">
        <v>1455.6</v>
      </c>
      <c r="L3164">
        <f t="shared" si="49"/>
        <v>1455.6</v>
      </c>
    </row>
    <row r="3165" spans="1:12" x14ac:dyDescent="0.25">
      <c r="A3165" t="s">
        <v>7</v>
      </c>
      <c r="B3165" t="s">
        <v>138</v>
      </c>
      <c r="C3165">
        <v>751706</v>
      </c>
      <c r="D3165" s="2">
        <v>44410</v>
      </c>
      <c r="E3165" t="s">
        <v>2915</v>
      </c>
      <c r="G3165" t="s">
        <v>8529</v>
      </c>
      <c r="H3165">
        <v>1</v>
      </c>
      <c r="I3165">
        <v>868.6</v>
      </c>
      <c r="J3165">
        <v>0</v>
      </c>
      <c r="K3165">
        <v>868.6</v>
      </c>
      <c r="L3165">
        <f t="shared" si="49"/>
        <v>868.6</v>
      </c>
    </row>
    <row r="3166" spans="1:12" x14ac:dyDescent="0.25">
      <c r="A3166" t="s">
        <v>7</v>
      </c>
      <c r="B3166" t="s">
        <v>138</v>
      </c>
      <c r="C3166">
        <v>751708</v>
      </c>
      <c r="D3166" s="2">
        <v>44410</v>
      </c>
      <c r="E3166" t="s">
        <v>2923</v>
      </c>
      <c r="G3166" t="s">
        <v>8529</v>
      </c>
      <c r="H3166">
        <v>1</v>
      </c>
      <c r="I3166">
        <v>748.74</v>
      </c>
      <c r="J3166">
        <v>0</v>
      </c>
      <c r="K3166">
        <v>748.74</v>
      </c>
      <c r="L3166">
        <f t="shared" si="49"/>
        <v>748.74</v>
      </c>
    </row>
    <row r="3167" spans="1:12" x14ac:dyDescent="0.25">
      <c r="A3167" t="s">
        <v>7</v>
      </c>
      <c r="B3167" t="s">
        <v>138</v>
      </c>
      <c r="C3167">
        <v>751710</v>
      </c>
      <c r="D3167" s="2">
        <v>44410</v>
      </c>
      <c r="E3167" t="s">
        <v>2923</v>
      </c>
      <c r="G3167" t="s">
        <v>8529</v>
      </c>
      <c r="H3167">
        <v>1</v>
      </c>
      <c r="I3167">
        <v>671.72</v>
      </c>
      <c r="J3167">
        <v>0</v>
      </c>
      <c r="K3167">
        <v>671.72</v>
      </c>
      <c r="L3167">
        <f t="shared" si="49"/>
        <v>671.72</v>
      </c>
    </row>
    <row r="3168" spans="1:12" x14ac:dyDescent="0.25">
      <c r="A3168" t="s">
        <v>7</v>
      </c>
      <c r="B3168" t="s">
        <v>138</v>
      </c>
      <c r="C3168">
        <v>751998</v>
      </c>
      <c r="D3168" s="2">
        <v>44411</v>
      </c>
      <c r="E3168" t="s">
        <v>2924</v>
      </c>
      <c r="G3168" t="s">
        <v>8529</v>
      </c>
      <c r="H3168">
        <v>1</v>
      </c>
      <c r="I3168">
        <v>78.739999999999995</v>
      </c>
      <c r="J3168">
        <v>0</v>
      </c>
      <c r="K3168">
        <v>78.739999999999995</v>
      </c>
      <c r="L3168">
        <f t="shared" si="49"/>
        <v>78.739999999999995</v>
      </c>
    </row>
    <row r="3169" spans="1:12" x14ac:dyDescent="0.25">
      <c r="A3169" t="s">
        <v>7</v>
      </c>
      <c r="B3169" t="s">
        <v>138</v>
      </c>
      <c r="C3169">
        <v>752000</v>
      </c>
      <c r="D3169" s="2">
        <v>44411</v>
      </c>
      <c r="E3169" t="s">
        <v>2924</v>
      </c>
      <c r="G3169" t="s">
        <v>8529</v>
      </c>
      <c r="H3169">
        <v>1</v>
      </c>
      <c r="I3169">
        <v>551.17999999999995</v>
      </c>
      <c r="J3169">
        <v>0</v>
      </c>
      <c r="K3169">
        <v>551.17999999999995</v>
      </c>
      <c r="L3169">
        <f t="shared" si="49"/>
        <v>551.17999999999995</v>
      </c>
    </row>
    <row r="3170" spans="1:12" x14ac:dyDescent="0.25">
      <c r="A3170" t="s">
        <v>7</v>
      </c>
      <c r="B3170" t="s">
        <v>138</v>
      </c>
      <c r="C3170">
        <v>752002</v>
      </c>
      <c r="D3170" s="2">
        <v>44411</v>
      </c>
      <c r="E3170" t="s">
        <v>2925</v>
      </c>
      <c r="G3170" t="s">
        <v>8529</v>
      </c>
      <c r="H3170">
        <v>1</v>
      </c>
      <c r="I3170">
        <v>1705.76</v>
      </c>
      <c r="J3170">
        <v>0</v>
      </c>
      <c r="K3170">
        <v>1705.76</v>
      </c>
      <c r="L3170">
        <f t="shared" si="49"/>
        <v>1705.76</v>
      </c>
    </row>
    <row r="3171" spans="1:12" x14ac:dyDescent="0.25">
      <c r="A3171" t="s">
        <v>7</v>
      </c>
      <c r="B3171" t="s">
        <v>138</v>
      </c>
      <c r="C3171">
        <v>752004</v>
      </c>
      <c r="D3171" s="2">
        <v>44411</v>
      </c>
      <c r="E3171" t="s">
        <v>2926</v>
      </c>
      <c r="G3171" t="s">
        <v>8529</v>
      </c>
      <c r="H3171">
        <v>1</v>
      </c>
      <c r="I3171">
        <v>1056.8399999999999</v>
      </c>
      <c r="J3171">
        <v>0</v>
      </c>
      <c r="K3171">
        <v>1056.8399999999999</v>
      </c>
      <c r="L3171">
        <f t="shared" si="49"/>
        <v>1056.8399999999999</v>
      </c>
    </row>
    <row r="3172" spans="1:12" x14ac:dyDescent="0.25">
      <c r="A3172" t="s">
        <v>7</v>
      </c>
      <c r="B3172" t="s">
        <v>138</v>
      </c>
      <c r="C3172">
        <v>752006</v>
      </c>
      <c r="D3172" s="2">
        <v>44411</v>
      </c>
      <c r="E3172" t="s">
        <v>2927</v>
      </c>
      <c r="G3172" t="s">
        <v>8529</v>
      </c>
      <c r="H3172">
        <v>1</v>
      </c>
      <c r="I3172">
        <v>971</v>
      </c>
      <c r="J3172">
        <v>0</v>
      </c>
      <c r="K3172">
        <v>971</v>
      </c>
      <c r="L3172">
        <f t="shared" si="49"/>
        <v>971</v>
      </c>
    </row>
    <row r="3173" spans="1:12" x14ac:dyDescent="0.25">
      <c r="A3173" t="s">
        <v>7</v>
      </c>
      <c r="B3173" t="s">
        <v>138</v>
      </c>
      <c r="C3173">
        <v>752008</v>
      </c>
      <c r="D3173" s="2">
        <v>44411</v>
      </c>
      <c r="E3173" t="s">
        <v>2910</v>
      </c>
      <c r="G3173" t="s">
        <v>8529</v>
      </c>
      <c r="H3173">
        <v>1</v>
      </c>
      <c r="I3173">
        <v>421.16</v>
      </c>
      <c r="J3173">
        <v>0</v>
      </c>
      <c r="K3173">
        <v>421.16</v>
      </c>
      <c r="L3173">
        <f t="shared" si="49"/>
        <v>421.16</v>
      </c>
    </row>
    <row r="3174" spans="1:12" x14ac:dyDescent="0.25">
      <c r="A3174" t="s">
        <v>7</v>
      </c>
      <c r="B3174" t="s">
        <v>138</v>
      </c>
      <c r="C3174">
        <v>752010</v>
      </c>
      <c r="D3174" s="2">
        <v>44411</v>
      </c>
      <c r="E3174" t="s">
        <v>2928</v>
      </c>
      <c r="G3174" t="s">
        <v>8529</v>
      </c>
      <c r="H3174">
        <v>1</v>
      </c>
      <c r="I3174">
        <v>123.58</v>
      </c>
      <c r="J3174">
        <v>0</v>
      </c>
      <c r="K3174">
        <v>123.58</v>
      </c>
      <c r="L3174">
        <f t="shared" si="49"/>
        <v>123.58</v>
      </c>
    </row>
    <row r="3175" spans="1:12" x14ac:dyDescent="0.25">
      <c r="A3175" t="s">
        <v>7</v>
      </c>
      <c r="B3175" t="s">
        <v>138</v>
      </c>
      <c r="C3175">
        <v>752012</v>
      </c>
      <c r="D3175" s="2">
        <v>44411</v>
      </c>
      <c r="E3175" t="s">
        <v>2928</v>
      </c>
      <c r="G3175" t="s">
        <v>8529</v>
      </c>
      <c r="H3175">
        <v>1</v>
      </c>
      <c r="I3175">
        <v>123.58</v>
      </c>
      <c r="J3175">
        <v>0</v>
      </c>
      <c r="K3175">
        <v>123.58</v>
      </c>
      <c r="L3175">
        <f t="shared" si="49"/>
        <v>123.58</v>
      </c>
    </row>
    <row r="3176" spans="1:12" x14ac:dyDescent="0.25">
      <c r="A3176" t="s">
        <v>7</v>
      </c>
      <c r="B3176" t="s">
        <v>138</v>
      </c>
      <c r="C3176">
        <v>752166</v>
      </c>
      <c r="D3176" s="2">
        <v>44412</v>
      </c>
      <c r="E3176" t="s">
        <v>2929</v>
      </c>
      <c r="G3176" t="s">
        <v>8529</v>
      </c>
      <c r="H3176">
        <v>1</v>
      </c>
      <c r="I3176">
        <v>3655.81</v>
      </c>
      <c r="J3176">
        <v>0</v>
      </c>
      <c r="K3176">
        <v>3655.81</v>
      </c>
      <c r="L3176">
        <f t="shared" si="49"/>
        <v>3655.81</v>
      </c>
    </row>
    <row r="3177" spans="1:12" x14ac:dyDescent="0.25">
      <c r="A3177" t="s">
        <v>7</v>
      </c>
      <c r="B3177" t="s">
        <v>138</v>
      </c>
      <c r="C3177">
        <v>752168</v>
      </c>
      <c r="D3177" s="2">
        <v>44412</v>
      </c>
      <c r="E3177" t="s">
        <v>2930</v>
      </c>
      <c r="G3177" t="s">
        <v>8529</v>
      </c>
      <c r="H3177">
        <v>1</v>
      </c>
      <c r="I3177">
        <v>378.2</v>
      </c>
      <c r="J3177">
        <v>0</v>
      </c>
      <c r="K3177">
        <v>378.2</v>
      </c>
      <c r="L3177">
        <f t="shared" si="49"/>
        <v>378.2</v>
      </c>
    </row>
    <row r="3178" spans="1:12" x14ac:dyDescent="0.25">
      <c r="A3178" t="s">
        <v>7</v>
      </c>
      <c r="B3178" t="s">
        <v>138</v>
      </c>
      <c r="C3178">
        <v>752170</v>
      </c>
      <c r="D3178" s="2">
        <v>44412</v>
      </c>
      <c r="E3178" t="s">
        <v>2931</v>
      </c>
      <c r="G3178" t="s">
        <v>8529</v>
      </c>
      <c r="H3178">
        <v>1</v>
      </c>
      <c r="I3178">
        <v>174.17</v>
      </c>
      <c r="J3178">
        <v>0</v>
      </c>
      <c r="K3178">
        <v>174.17</v>
      </c>
      <c r="L3178">
        <f t="shared" si="49"/>
        <v>174.17</v>
      </c>
    </row>
    <row r="3179" spans="1:12" x14ac:dyDescent="0.25">
      <c r="A3179" t="s">
        <v>7</v>
      </c>
      <c r="B3179" t="s">
        <v>138</v>
      </c>
      <c r="C3179">
        <v>752172</v>
      </c>
      <c r="D3179" s="2">
        <v>44412</v>
      </c>
      <c r="E3179" t="s">
        <v>2932</v>
      </c>
      <c r="G3179" t="s">
        <v>8529</v>
      </c>
      <c r="H3179">
        <v>1</v>
      </c>
      <c r="I3179">
        <v>1851.5</v>
      </c>
      <c r="J3179">
        <v>0</v>
      </c>
      <c r="K3179">
        <v>1851.5</v>
      </c>
      <c r="L3179">
        <f t="shared" si="49"/>
        <v>1851.5</v>
      </c>
    </row>
    <row r="3180" spans="1:12" x14ac:dyDescent="0.25">
      <c r="A3180" t="s">
        <v>7</v>
      </c>
      <c r="B3180" t="s">
        <v>138</v>
      </c>
      <c r="C3180">
        <v>752174</v>
      </c>
      <c r="D3180" s="2">
        <v>44412</v>
      </c>
      <c r="E3180" t="s">
        <v>2932</v>
      </c>
      <c r="G3180" t="s">
        <v>8529</v>
      </c>
      <c r="H3180">
        <v>1</v>
      </c>
      <c r="I3180">
        <v>2380.5</v>
      </c>
      <c r="J3180">
        <v>0</v>
      </c>
      <c r="K3180">
        <v>2380.5</v>
      </c>
      <c r="L3180">
        <f t="shared" si="49"/>
        <v>2380.5</v>
      </c>
    </row>
    <row r="3181" spans="1:12" x14ac:dyDescent="0.25">
      <c r="A3181" t="s">
        <v>7</v>
      </c>
      <c r="B3181" t="s">
        <v>138</v>
      </c>
      <c r="C3181">
        <v>752176</v>
      </c>
      <c r="D3181" s="2">
        <v>44412</v>
      </c>
      <c r="E3181" t="s">
        <v>2933</v>
      </c>
      <c r="G3181" t="s">
        <v>8529</v>
      </c>
      <c r="H3181">
        <v>1</v>
      </c>
      <c r="I3181">
        <v>149.61000000000001</v>
      </c>
      <c r="J3181">
        <v>0</v>
      </c>
      <c r="K3181">
        <v>149.61000000000001</v>
      </c>
      <c r="L3181">
        <f t="shared" si="49"/>
        <v>149.61000000000001</v>
      </c>
    </row>
    <row r="3182" spans="1:12" x14ac:dyDescent="0.25">
      <c r="A3182" t="s">
        <v>7</v>
      </c>
      <c r="B3182" t="s">
        <v>138</v>
      </c>
      <c r="C3182">
        <v>752242</v>
      </c>
      <c r="D3182" s="2">
        <v>44413</v>
      </c>
      <c r="E3182" t="s">
        <v>2934</v>
      </c>
      <c r="G3182" t="s">
        <v>8529</v>
      </c>
      <c r="H3182">
        <v>1</v>
      </c>
      <c r="I3182">
        <v>458.57</v>
      </c>
      <c r="J3182">
        <v>0</v>
      </c>
      <c r="K3182">
        <v>458.57</v>
      </c>
      <c r="L3182">
        <f t="shared" si="49"/>
        <v>458.57</v>
      </c>
    </row>
    <row r="3183" spans="1:12" x14ac:dyDescent="0.25">
      <c r="A3183" t="s">
        <v>7</v>
      </c>
      <c r="B3183" t="s">
        <v>138</v>
      </c>
      <c r="C3183">
        <v>752244</v>
      </c>
      <c r="D3183" s="2">
        <v>44413</v>
      </c>
      <c r="E3183" t="s">
        <v>2935</v>
      </c>
      <c r="G3183" t="s">
        <v>8529</v>
      </c>
      <c r="H3183">
        <v>1</v>
      </c>
      <c r="I3183">
        <v>3473.98</v>
      </c>
      <c r="J3183">
        <v>0</v>
      </c>
      <c r="K3183">
        <v>3473.98</v>
      </c>
      <c r="L3183">
        <f t="shared" si="49"/>
        <v>3473.98</v>
      </c>
    </row>
    <row r="3184" spans="1:12" x14ac:dyDescent="0.25">
      <c r="A3184" t="s">
        <v>7</v>
      </c>
      <c r="B3184" t="s">
        <v>138</v>
      </c>
      <c r="C3184">
        <v>752246</v>
      </c>
      <c r="D3184" s="2">
        <v>44413</v>
      </c>
      <c r="E3184" t="s">
        <v>2936</v>
      </c>
      <c r="G3184" t="s">
        <v>8529</v>
      </c>
      <c r="H3184">
        <v>1</v>
      </c>
      <c r="I3184">
        <v>210.58</v>
      </c>
      <c r="J3184">
        <v>0</v>
      </c>
      <c r="K3184">
        <v>210.58</v>
      </c>
      <c r="L3184">
        <f t="shared" si="49"/>
        <v>210.58</v>
      </c>
    </row>
    <row r="3185" spans="1:12" x14ac:dyDescent="0.25">
      <c r="A3185" t="s">
        <v>7</v>
      </c>
      <c r="B3185" t="s">
        <v>138</v>
      </c>
      <c r="C3185">
        <v>752248</v>
      </c>
      <c r="D3185" s="2">
        <v>44413</v>
      </c>
      <c r="E3185" t="s">
        <v>2911</v>
      </c>
      <c r="G3185" t="s">
        <v>8529</v>
      </c>
      <c r="H3185">
        <v>1</v>
      </c>
      <c r="I3185">
        <v>263.23</v>
      </c>
      <c r="J3185">
        <v>0</v>
      </c>
      <c r="K3185">
        <v>263.23</v>
      </c>
      <c r="L3185">
        <f t="shared" si="49"/>
        <v>263.23</v>
      </c>
    </row>
    <row r="3186" spans="1:12" x14ac:dyDescent="0.25">
      <c r="A3186" t="s">
        <v>7</v>
      </c>
      <c r="B3186" t="s">
        <v>138</v>
      </c>
      <c r="C3186">
        <v>752250</v>
      </c>
      <c r="D3186" s="2">
        <v>44413</v>
      </c>
      <c r="E3186" t="s">
        <v>2937</v>
      </c>
      <c r="G3186" t="s">
        <v>8529</v>
      </c>
      <c r="H3186">
        <v>1</v>
      </c>
      <c r="I3186">
        <v>2886</v>
      </c>
      <c r="J3186">
        <v>0</v>
      </c>
      <c r="K3186">
        <v>2886</v>
      </c>
      <c r="L3186">
        <f t="shared" si="49"/>
        <v>2886</v>
      </c>
    </row>
    <row r="3187" spans="1:12" x14ac:dyDescent="0.25">
      <c r="A3187" t="s">
        <v>7</v>
      </c>
      <c r="B3187" t="s">
        <v>138</v>
      </c>
      <c r="C3187">
        <v>752382</v>
      </c>
      <c r="D3187" s="2">
        <v>44417</v>
      </c>
      <c r="E3187" t="s">
        <v>2938</v>
      </c>
      <c r="G3187" t="s">
        <v>8529</v>
      </c>
      <c r="H3187">
        <v>1</v>
      </c>
      <c r="I3187">
        <v>1297.55</v>
      </c>
      <c r="J3187">
        <v>0</v>
      </c>
      <c r="K3187">
        <v>1297.55</v>
      </c>
      <c r="L3187">
        <f t="shared" si="49"/>
        <v>1297.55</v>
      </c>
    </row>
    <row r="3188" spans="1:12" x14ac:dyDescent="0.25">
      <c r="A3188" t="s">
        <v>7</v>
      </c>
      <c r="B3188" t="s">
        <v>138</v>
      </c>
      <c r="C3188">
        <v>752384</v>
      </c>
      <c r="D3188" s="2">
        <v>44417</v>
      </c>
      <c r="E3188" t="s">
        <v>2939</v>
      </c>
      <c r="G3188" t="s">
        <v>8529</v>
      </c>
      <c r="H3188">
        <v>1</v>
      </c>
      <c r="I3188">
        <v>1488.87</v>
      </c>
      <c r="J3188">
        <v>0</v>
      </c>
      <c r="K3188">
        <v>1488.87</v>
      </c>
      <c r="L3188">
        <f t="shared" si="49"/>
        <v>1488.87</v>
      </c>
    </row>
    <row r="3189" spans="1:12" x14ac:dyDescent="0.25">
      <c r="A3189" t="s">
        <v>7</v>
      </c>
      <c r="B3189" t="s">
        <v>138</v>
      </c>
      <c r="C3189">
        <v>752386</v>
      </c>
      <c r="D3189" s="2">
        <v>44417</v>
      </c>
      <c r="E3189" t="s">
        <v>2940</v>
      </c>
      <c r="G3189" t="s">
        <v>8529</v>
      </c>
      <c r="H3189">
        <v>1</v>
      </c>
      <c r="I3189">
        <v>1447.44</v>
      </c>
      <c r="J3189">
        <v>0</v>
      </c>
      <c r="K3189">
        <v>1447.44</v>
      </c>
      <c r="L3189">
        <f t="shared" si="49"/>
        <v>1447.44</v>
      </c>
    </row>
    <row r="3190" spans="1:12" x14ac:dyDescent="0.25">
      <c r="A3190" t="s">
        <v>7</v>
      </c>
      <c r="B3190" t="s">
        <v>138</v>
      </c>
      <c r="C3190">
        <v>752388</v>
      </c>
      <c r="D3190" s="2">
        <v>44417</v>
      </c>
      <c r="E3190" t="s">
        <v>2941</v>
      </c>
      <c r="G3190" t="s">
        <v>8529</v>
      </c>
      <c r="H3190">
        <v>1</v>
      </c>
      <c r="I3190">
        <v>4767</v>
      </c>
      <c r="J3190">
        <v>0</v>
      </c>
      <c r="K3190">
        <v>4767</v>
      </c>
      <c r="L3190">
        <f t="shared" si="49"/>
        <v>4767</v>
      </c>
    </row>
    <row r="3191" spans="1:12" x14ac:dyDescent="0.25">
      <c r="A3191" t="s">
        <v>7</v>
      </c>
      <c r="B3191" t="s">
        <v>138</v>
      </c>
      <c r="C3191">
        <v>752390</v>
      </c>
      <c r="D3191" s="2">
        <v>44417</v>
      </c>
      <c r="E3191" t="s">
        <v>2942</v>
      </c>
      <c r="G3191" t="s">
        <v>8529</v>
      </c>
      <c r="H3191">
        <v>1</v>
      </c>
      <c r="I3191">
        <v>238.48</v>
      </c>
      <c r="J3191">
        <v>0</v>
      </c>
      <c r="K3191">
        <v>238.48</v>
      </c>
      <c r="L3191">
        <f t="shared" si="49"/>
        <v>238.48</v>
      </c>
    </row>
    <row r="3192" spans="1:12" x14ac:dyDescent="0.25">
      <c r="A3192" t="s">
        <v>7</v>
      </c>
      <c r="B3192" t="s">
        <v>138</v>
      </c>
      <c r="C3192">
        <v>752392</v>
      </c>
      <c r="D3192" s="2">
        <v>44417</v>
      </c>
      <c r="E3192" t="s">
        <v>2943</v>
      </c>
      <c r="G3192" t="s">
        <v>8529</v>
      </c>
      <c r="H3192">
        <v>1</v>
      </c>
      <c r="I3192">
        <v>106.61</v>
      </c>
      <c r="J3192">
        <v>0</v>
      </c>
      <c r="K3192">
        <v>106.61</v>
      </c>
      <c r="L3192">
        <f t="shared" si="49"/>
        <v>106.61</v>
      </c>
    </row>
    <row r="3193" spans="1:12" x14ac:dyDescent="0.25">
      <c r="A3193" t="s">
        <v>7</v>
      </c>
      <c r="B3193" t="s">
        <v>138</v>
      </c>
      <c r="C3193">
        <v>752394</v>
      </c>
      <c r="D3193" s="2">
        <v>44418</v>
      </c>
      <c r="E3193" t="s">
        <v>2944</v>
      </c>
      <c r="G3193" t="s">
        <v>8529</v>
      </c>
      <c r="H3193">
        <v>1</v>
      </c>
      <c r="I3193">
        <v>1189.6600000000001</v>
      </c>
      <c r="J3193">
        <v>0</v>
      </c>
      <c r="K3193">
        <v>1189.6600000000001</v>
      </c>
      <c r="L3193">
        <f t="shared" si="49"/>
        <v>1189.6600000000001</v>
      </c>
    </row>
    <row r="3194" spans="1:12" x14ac:dyDescent="0.25">
      <c r="A3194" t="s">
        <v>7</v>
      </c>
      <c r="B3194" t="s">
        <v>138</v>
      </c>
      <c r="C3194">
        <v>752396</v>
      </c>
      <c r="D3194" s="2">
        <v>44418</v>
      </c>
      <c r="E3194" t="s">
        <v>2944</v>
      </c>
      <c r="G3194" t="s">
        <v>8529</v>
      </c>
      <c r="H3194">
        <v>1</v>
      </c>
      <c r="I3194">
        <v>3202.94</v>
      </c>
      <c r="J3194">
        <v>0</v>
      </c>
      <c r="K3194">
        <v>3202.94</v>
      </c>
      <c r="L3194">
        <f t="shared" si="49"/>
        <v>3202.94</v>
      </c>
    </row>
    <row r="3195" spans="1:12" x14ac:dyDescent="0.25">
      <c r="A3195" t="s">
        <v>7</v>
      </c>
      <c r="B3195" t="s">
        <v>138</v>
      </c>
      <c r="C3195">
        <v>752519</v>
      </c>
      <c r="D3195" s="2">
        <v>44418</v>
      </c>
      <c r="E3195" t="s">
        <v>2945</v>
      </c>
      <c r="G3195" t="s">
        <v>8529</v>
      </c>
      <c r="H3195">
        <v>1</v>
      </c>
      <c r="I3195">
        <v>554.30999999999995</v>
      </c>
      <c r="J3195">
        <v>0</v>
      </c>
      <c r="K3195">
        <v>554.30999999999995</v>
      </c>
      <c r="L3195">
        <f t="shared" si="49"/>
        <v>554.30999999999995</v>
      </c>
    </row>
    <row r="3196" spans="1:12" x14ac:dyDescent="0.25">
      <c r="A3196" t="s">
        <v>7</v>
      </c>
      <c r="B3196" t="s">
        <v>138</v>
      </c>
      <c r="C3196">
        <v>752521</v>
      </c>
      <c r="D3196" s="2">
        <v>44418</v>
      </c>
      <c r="E3196" t="s">
        <v>2945</v>
      </c>
      <c r="G3196" t="s">
        <v>8529</v>
      </c>
      <c r="H3196">
        <v>1</v>
      </c>
      <c r="I3196">
        <v>485.03</v>
      </c>
      <c r="J3196">
        <v>0</v>
      </c>
      <c r="K3196">
        <v>485.03</v>
      </c>
      <c r="L3196">
        <f t="shared" si="49"/>
        <v>485.03</v>
      </c>
    </row>
    <row r="3197" spans="1:12" x14ac:dyDescent="0.25">
      <c r="A3197" t="s">
        <v>7</v>
      </c>
      <c r="B3197" t="s">
        <v>138</v>
      </c>
      <c r="C3197">
        <v>752523</v>
      </c>
      <c r="D3197" s="2">
        <v>44418</v>
      </c>
      <c r="E3197" t="s">
        <v>2946</v>
      </c>
      <c r="G3197" t="s">
        <v>8529</v>
      </c>
      <c r="H3197">
        <v>1</v>
      </c>
      <c r="I3197">
        <v>158.13</v>
      </c>
      <c r="J3197">
        <v>0</v>
      </c>
      <c r="K3197">
        <v>158.13</v>
      </c>
      <c r="L3197">
        <f t="shared" si="49"/>
        <v>158.13</v>
      </c>
    </row>
    <row r="3198" spans="1:12" x14ac:dyDescent="0.25">
      <c r="A3198" t="s">
        <v>7</v>
      </c>
      <c r="B3198" t="s">
        <v>138</v>
      </c>
      <c r="C3198">
        <v>752525</v>
      </c>
      <c r="D3198" s="2">
        <v>44418</v>
      </c>
      <c r="E3198" t="s">
        <v>2947</v>
      </c>
      <c r="G3198" t="s">
        <v>8529</v>
      </c>
      <c r="H3198">
        <v>1</v>
      </c>
      <c r="I3198">
        <v>35.22</v>
      </c>
      <c r="J3198">
        <v>0</v>
      </c>
      <c r="K3198">
        <v>35.22</v>
      </c>
      <c r="L3198">
        <f t="shared" si="49"/>
        <v>35.22</v>
      </c>
    </row>
    <row r="3199" spans="1:12" x14ac:dyDescent="0.25">
      <c r="A3199" t="s">
        <v>7</v>
      </c>
      <c r="B3199" t="s">
        <v>138</v>
      </c>
      <c r="C3199">
        <v>752527</v>
      </c>
      <c r="D3199" s="2">
        <v>44418</v>
      </c>
      <c r="E3199" t="s">
        <v>2948</v>
      </c>
      <c r="G3199" t="s">
        <v>8529</v>
      </c>
      <c r="H3199">
        <v>1</v>
      </c>
      <c r="I3199">
        <v>951.6</v>
      </c>
      <c r="J3199">
        <v>0</v>
      </c>
      <c r="K3199">
        <v>951.6</v>
      </c>
      <c r="L3199">
        <f t="shared" si="49"/>
        <v>951.6</v>
      </c>
    </row>
    <row r="3200" spans="1:12" x14ac:dyDescent="0.25">
      <c r="A3200" t="s">
        <v>7</v>
      </c>
      <c r="B3200" t="s">
        <v>138</v>
      </c>
      <c r="C3200">
        <v>752529</v>
      </c>
      <c r="D3200" s="2">
        <v>44418</v>
      </c>
      <c r="E3200" t="s">
        <v>2949</v>
      </c>
      <c r="G3200" t="s">
        <v>8529</v>
      </c>
      <c r="H3200">
        <v>1</v>
      </c>
      <c r="I3200">
        <v>259.42</v>
      </c>
      <c r="J3200">
        <v>0</v>
      </c>
      <c r="K3200">
        <v>259.42</v>
      </c>
      <c r="L3200">
        <f t="shared" si="49"/>
        <v>259.42</v>
      </c>
    </row>
    <row r="3201" spans="1:12" x14ac:dyDescent="0.25">
      <c r="A3201" t="s">
        <v>7</v>
      </c>
      <c r="B3201" t="s">
        <v>138</v>
      </c>
      <c r="C3201">
        <v>752531</v>
      </c>
      <c r="D3201" s="2">
        <v>44418</v>
      </c>
      <c r="E3201" t="s">
        <v>2950</v>
      </c>
      <c r="G3201" t="s">
        <v>8529</v>
      </c>
      <c r="H3201">
        <v>1</v>
      </c>
      <c r="I3201">
        <v>164.47</v>
      </c>
      <c r="J3201">
        <v>0</v>
      </c>
      <c r="K3201">
        <v>164.47</v>
      </c>
      <c r="L3201">
        <f t="shared" si="49"/>
        <v>164.47</v>
      </c>
    </row>
    <row r="3202" spans="1:12" x14ac:dyDescent="0.25">
      <c r="A3202" t="s">
        <v>7</v>
      </c>
      <c r="B3202" t="s">
        <v>138</v>
      </c>
      <c r="C3202">
        <v>752533</v>
      </c>
      <c r="D3202" s="2">
        <v>44418</v>
      </c>
      <c r="E3202" t="s">
        <v>2950</v>
      </c>
      <c r="G3202" t="s">
        <v>8529</v>
      </c>
      <c r="H3202">
        <v>1</v>
      </c>
      <c r="I3202">
        <v>41.12</v>
      </c>
      <c r="J3202">
        <v>0</v>
      </c>
      <c r="K3202">
        <v>41.12</v>
      </c>
      <c r="L3202">
        <f t="shared" si="49"/>
        <v>41.12</v>
      </c>
    </row>
    <row r="3203" spans="1:12" x14ac:dyDescent="0.25">
      <c r="A3203" t="s">
        <v>7</v>
      </c>
      <c r="B3203" t="s">
        <v>138</v>
      </c>
      <c r="C3203">
        <v>752535</v>
      </c>
      <c r="D3203" s="2">
        <v>44418</v>
      </c>
      <c r="E3203" t="s">
        <v>2951</v>
      </c>
      <c r="G3203" t="s">
        <v>8529</v>
      </c>
      <c r="H3203">
        <v>1</v>
      </c>
      <c r="I3203">
        <v>2740.97</v>
      </c>
      <c r="J3203">
        <v>0</v>
      </c>
      <c r="K3203">
        <v>2740.97</v>
      </c>
      <c r="L3203">
        <f t="shared" ref="L3203:L3266" si="50">I3203-J3203</f>
        <v>2740.97</v>
      </c>
    </row>
    <row r="3204" spans="1:12" x14ac:dyDescent="0.25">
      <c r="A3204" t="s">
        <v>7</v>
      </c>
      <c r="B3204" t="s">
        <v>138</v>
      </c>
      <c r="C3204">
        <v>752537</v>
      </c>
      <c r="D3204" s="2">
        <v>44418</v>
      </c>
      <c r="E3204" t="s">
        <v>2952</v>
      </c>
      <c r="G3204" t="s">
        <v>8529</v>
      </c>
      <c r="H3204">
        <v>1</v>
      </c>
      <c r="I3204">
        <v>4169.25</v>
      </c>
      <c r="J3204">
        <v>0</v>
      </c>
      <c r="K3204">
        <v>4169.25</v>
      </c>
      <c r="L3204">
        <f t="shared" si="50"/>
        <v>4169.25</v>
      </c>
    </row>
    <row r="3205" spans="1:12" x14ac:dyDescent="0.25">
      <c r="A3205" t="s">
        <v>7</v>
      </c>
      <c r="B3205" t="s">
        <v>138</v>
      </c>
      <c r="C3205">
        <v>752711</v>
      </c>
      <c r="D3205" s="2">
        <v>44419</v>
      </c>
      <c r="E3205" t="s">
        <v>2953</v>
      </c>
      <c r="G3205" t="s">
        <v>8529</v>
      </c>
      <c r="H3205">
        <v>1</v>
      </c>
      <c r="I3205">
        <v>153.25</v>
      </c>
      <c r="J3205">
        <v>0</v>
      </c>
      <c r="K3205">
        <v>153.25</v>
      </c>
      <c r="L3205">
        <f t="shared" si="50"/>
        <v>153.25</v>
      </c>
    </row>
    <row r="3206" spans="1:12" x14ac:dyDescent="0.25">
      <c r="A3206" t="s">
        <v>7</v>
      </c>
      <c r="B3206" t="s">
        <v>138</v>
      </c>
      <c r="C3206">
        <v>752713</v>
      </c>
      <c r="D3206" s="2">
        <v>44419</v>
      </c>
      <c r="E3206" t="s">
        <v>2954</v>
      </c>
      <c r="G3206" t="s">
        <v>8529</v>
      </c>
      <c r="H3206">
        <v>1</v>
      </c>
      <c r="I3206">
        <v>2158.4499999999998</v>
      </c>
      <c r="J3206">
        <v>0</v>
      </c>
      <c r="K3206">
        <v>2158.4499999999998</v>
      </c>
      <c r="L3206">
        <f t="shared" si="50"/>
        <v>2158.4499999999998</v>
      </c>
    </row>
    <row r="3207" spans="1:12" x14ac:dyDescent="0.25">
      <c r="A3207" t="s">
        <v>7</v>
      </c>
      <c r="B3207" t="s">
        <v>138</v>
      </c>
      <c r="C3207">
        <v>752715</v>
      </c>
      <c r="D3207" s="2">
        <v>44419</v>
      </c>
      <c r="E3207" t="s">
        <v>2954</v>
      </c>
      <c r="G3207" t="s">
        <v>8529</v>
      </c>
      <c r="H3207">
        <v>1</v>
      </c>
      <c r="I3207">
        <v>2579.61</v>
      </c>
      <c r="J3207">
        <v>0</v>
      </c>
      <c r="K3207">
        <v>2579.61</v>
      </c>
      <c r="L3207">
        <f t="shared" si="50"/>
        <v>2579.61</v>
      </c>
    </row>
    <row r="3208" spans="1:12" x14ac:dyDescent="0.25">
      <c r="A3208" t="s">
        <v>7</v>
      </c>
      <c r="B3208" t="s">
        <v>138</v>
      </c>
      <c r="C3208">
        <v>752717</v>
      </c>
      <c r="D3208" s="2">
        <v>44419</v>
      </c>
      <c r="E3208" t="s">
        <v>2955</v>
      </c>
      <c r="G3208" t="s">
        <v>8529</v>
      </c>
      <c r="H3208">
        <v>1</v>
      </c>
      <c r="I3208">
        <v>1378.2</v>
      </c>
      <c r="J3208">
        <v>0</v>
      </c>
      <c r="K3208">
        <v>1378.2</v>
      </c>
      <c r="L3208">
        <f t="shared" si="50"/>
        <v>1378.2</v>
      </c>
    </row>
    <row r="3209" spans="1:12" x14ac:dyDescent="0.25">
      <c r="A3209" t="s">
        <v>7</v>
      </c>
      <c r="B3209" t="s">
        <v>138</v>
      </c>
      <c r="C3209">
        <v>752783</v>
      </c>
      <c r="D3209" s="2">
        <v>44420</v>
      </c>
      <c r="E3209" t="s">
        <v>2956</v>
      </c>
      <c r="G3209" t="s">
        <v>8529</v>
      </c>
      <c r="H3209">
        <v>1</v>
      </c>
      <c r="I3209">
        <v>168.67</v>
      </c>
      <c r="J3209">
        <v>0</v>
      </c>
      <c r="K3209">
        <v>168.67</v>
      </c>
      <c r="L3209">
        <f t="shared" si="50"/>
        <v>168.67</v>
      </c>
    </row>
    <row r="3210" spans="1:12" x14ac:dyDescent="0.25">
      <c r="A3210" t="s">
        <v>7</v>
      </c>
      <c r="B3210" t="s">
        <v>138</v>
      </c>
      <c r="C3210">
        <v>752785</v>
      </c>
      <c r="D3210" s="2">
        <v>44421</v>
      </c>
      <c r="E3210" t="s">
        <v>2957</v>
      </c>
      <c r="G3210" t="s">
        <v>8529</v>
      </c>
      <c r="H3210">
        <v>1</v>
      </c>
      <c r="I3210">
        <v>333</v>
      </c>
      <c r="J3210">
        <v>0</v>
      </c>
      <c r="K3210">
        <v>333</v>
      </c>
      <c r="L3210">
        <f t="shared" si="50"/>
        <v>333</v>
      </c>
    </row>
    <row r="3211" spans="1:12" x14ac:dyDescent="0.25">
      <c r="A3211" t="s">
        <v>7</v>
      </c>
      <c r="B3211" t="s">
        <v>138</v>
      </c>
      <c r="C3211">
        <v>752787</v>
      </c>
      <c r="D3211" s="2">
        <v>44421</v>
      </c>
      <c r="E3211" t="s">
        <v>2958</v>
      </c>
      <c r="G3211" t="s">
        <v>8529</v>
      </c>
      <c r="H3211">
        <v>1</v>
      </c>
      <c r="I3211">
        <v>245</v>
      </c>
      <c r="J3211">
        <v>0</v>
      </c>
      <c r="K3211">
        <v>245</v>
      </c>
      <c r="L3211">
        <f t="shared" si="50"/>
        <v>245</v>
      </c>
    </row>
    <row r="3212" spans="1:12" x14ac:dyDescent="0.25">
      <c r="A3212" t="s">
        <v>7</v>
      </c>
      <c r="B3212" t="s">
        <v>138</v>
      </c>
      <c r="C3212">
        <v>752828</v>
      </c>
      <c r="D3212" s="2">
        <v>44424</v>
      </c>
      <c r="E3212" t="s">
        <v>2959</v>
      </c>
      <c r="G3212" t="s">
        <v>8529</v>
      </c>
      <c r="H3212">
        <v>1</v>
      </c>
      <c r="I3212">
        <v>4767</v>
      </c>
      <c r="J3212">
        <v>0</v>
      </c>
      <c r="K3212">
        <v>4767</v>
      </c>
      <c r="L3212">
        <f t="shared" si="50"/>
        <v>4767</v>
      </c>
    </row>
    <row r="3213" spans="1:12" x14ac:dyDescent="0.25">
      <c r="A3213" t="s">
        <v>7</v>
      </c>
      <c r="B3213" t="s">
        <v>138</v>
      </c>
      <c r="C3213">
        <v>752830</v>
      </c>
      <c r="D3213" s="2">
        <v>44424</v>
      </c>
      <c r="E3213" t="s">
        <v>2960</v>
      </c>
      <c r="G3213" t="s">
        <v>8529</v>
      </c>
      <c r="H3213">
        <v>1</v>
      </c>
      <c r="I3213">
        <v>476.95</v>
      </c>
      <c r="J3213">
        <v>0</v>
      </c>
      <c r="K3213">
        <v>476.95</v>
      </c>
      <c r="L3213">
        <f t="shared" si="50"/>
        <v>476.95</v>
      </c>
    </row>
    <row r="3214" spans="1:12" x14ac:dyDescent="0.25">
      <c r="A3214" t="s">
        <v>7</v>
      </c>
      <c r="B3214" t="s">
        <v>138</v>
      </c>
      <c r="C3214">
        <v>752832</v>
      </c>
      <c r="D3214" s="2">
        <v>44424</v>
      </c>
      <c r="E3214" t="s">
        <v>2961</v>
      </c>
      <c r="G3214" t="s">
        <v>8529</v>
      </c>
      <c r="H3214">
        <v>1</v>
      </c>
      <c r="I3214">
        <v>144.05000000000001</v>
      </c>
      <c r="J3214">
        <v>0</v>
      </c>
      <c r="K3214">
        <v>144.05000000000001</v>
      </c>
      <c r="L3214">
        <f t="shared" si="50"/>
        <v>144.05000000000001</v>
      </c>
    </row>
    <row r="3215" spans="1:12" x14ac:dyDescent="0.25">
      <c r="A3215" t="s">
        <v>7</v>
      </c>
      <c r="B3215" t="s">
        <v>138</v>
      </c>
      <c r="C3215">
        <v>752834</v>
      </c>
      <c r="D3215" s="2">
        <v>44424</v>
      </c>
      <c r="E3215" t="s">
        <v>2962</v>
      </c>
      <c r="G3215" t="s">
        <v>8529</v>
      </c>
      <c r="H3215">
        <v>1</v>
      </c>
      <c r="I3215">
        <v>381.54</v>
      </c>
      <c r="J3215">
        <v>0</v>
      </c>
      <c r="K3215">
        <v>381.54</v>
      </c>
      <c r="L3215">
        <f t="shared" si="50"/>
        <v>381.54</v>
      </c>
    </row>
    <row r="3216" spans="1:12" x14ac:dyDescent="0.25">
      <c r="A3216" t="s">
        <v>7</v>
      </c>
      <c r="B3216" t="s">
        <v>138</v>
      </c>
      <c r="C3216">
        <v>752943</v>
      </c>
      <c r="D3216" s="2">
        <v>44425</v>
      </c>
      <c r="E3216" t="s">
        <v>2963</v>
      </c>
      <c r="G3216" t="s">
        <v>8529</v>
      </c>
      <c r="H3216">
        <v>1</v>
      </c>
      <c r="I3216">
        <v>334.66</v>
      </c>
      <c r="J3216">
        <v>0</v>
      </c>
      <c r="K3216">
        <v>334.66</v>
      </c>
      <c r="L3216">
        <f t="shared" si="50"/>
        <v>334.66</v>
      </c>
    </row>
    <row r="3217" spans="1:12" x14ac:dyDescent="0.25">
      <c r="A3217" t="s">
        <v>7</v>
      </c>
      <c r="B3217" t="s">
        <v>138</v>
      </c>
      <c r="C3217">
        <v>752945</v>
      </c>
      <c r="D3217" s="2">
        <v>44425</v>
      </c>
      <c r="E3217" t="s">
        <v>2963</v>
      </c>
      <c r="G3217" t="s">
        <v>8529</v>
      </c>
      <c r="H3217">
        <v>1</v>
      </c>
      <c r="I3217">
        <v>1099.58</v>
      </c>
      <c r="J3217">
        <v>0</v>
      </c>
      <c r="K3217">
        <v>1099.58</v>
      </c>
      <c r="L3217">
        <f t="shared" si="50"/>
        <v>1099.58</v>
      </c>
    </row>
    <row r="3218" spans="1:12" x14ac:dyDescent="0.25">
      <c r="A3218" t="s">
        <v>7</v>
      </c>
      <c r="B3218" t="s">
        <v>138</v>
      </c>
      <c r="C3218">
        <v>752947</v>
      </c>
      <c r="D3218" s="2">
        <v>44425</v>
      </c>
      <c r="E3218" t="s">
        <v>2964</v>
      </c>
      <c r="G3218" t="s">
        <v>8529</v>
      </c>
      <c r="H3218">
        <v>1</v>
      </c>
      <c r="I3218">
        <v>3002.88</v>
      </c>
      <c r="J3218">
        <v>0</v>
      </c>
      <c r="K3218">
        <v>3002.88</v>
      </c>
      <c r="L3218">
        <f t="shared" si="50"/>
        <v>3002.88</v>
      </c>
    </row>
    <row r="3219" spans="1:12" x14ac:dyDescent="0.25">
      <c r="A3219" t="s">
        <v>7</v>
      </c>
      <c r="B3219" t="s">
        <v>138</v>
      </c>
      <c r="C3219">
        <v>752949</v>
      </c>
      <c r="D3219" s="2">
        <v>44425</v>
      </c>
      <c r="E3219" t="s">
        <v>2965</v>
      </c>
      <c r="G3219" t="s">
        <v>8529</v>
      </c>
      <c r="H3219">
        <v>1</v>
      </c>
      <c r="I3219">
        <v>854.5</v>
      </c>
      <c r="J3219">
        <v>0</v>
      </c>
      <c r="K3219">
        <v>854.5</v>
      </c>
      <c r="L3219">
        <f t="shared" si="50"/>
        <v>854.5</v>
      </c>
    </row>
    <row r="3220" spans="1:12" x14ac:dyDescent="0.25">
      <c r="A3220" t="s">
        <v>7</v>
      </c>
      <c r="B3220" t="s">
        <v>138</v>
      </c>
      <c r="C3220">
        <v>752951</v>
      </c>
      <c r="D3220" s="2">
        <v>44425</v>
      </c>
      <c r="E3220" t="s">
        <v>2966</v>
      </c>
      <c r="G3220" t="s">
        <v>8529</v>
      </c>
      <c r="H3220">
        <v>1</v>
      </c>
      <c r="I3220">
        <v>1351.07</v>
      </c>
      <c r="J3220">
        <v>0</v>
      </c>
      <c r="K3220">
        <v>1351.07</v>
      </c>
      <c r="L3220">
        <f t="shared" si="50"/>
        <v>1351.07</v>
      </c>
    </row>
    <row r="3221" spans="1:12" x14ac:dyDescent="0.25">
      <c r="A3221" t="s">
        <v>7</v>
      </c>
      <c r="B3221" t="s">
        <v>138</v>
      </c>
      <c r="C3221">
        <v>752953</v>
      </c>
      <c r="D3221" s="2">
        <v>44426</v>
      </c>
      <c r="E3221" t="s">
        <v>2967</v>
      </c>
      <c r="G3221" t="s">
        <v>8529</v>
      </c>
      <c r="H3221">
        <v>1</v>
      </c>
      <c r="I3221">
        <v>213.33</v>
      </c>
      <c r="J3221">
        <v>0</v>
      </c>
      <c r="K3221">
        <v>213.33</v>
      </c>
      <c r="L3221">
        <f t="shared" si="50"/>
        <v>213.33</v>
      </c>
    </row>
    <row r="3222" spans="1:12" x14ac:dyDescent="0.25">
      <c r="A3222" t="s">
        <v>7</v>
      </c>
      <c r="B3222" t="s">
        <v>138</v>
      </c>
      <c r="C3222">
        <v>752989</v>
      </c>
      <c r="D3222" s="2">
        <v>44426</v>
      </c>
      <c r="E3222" t="s">
        <v>2968</v>
      </c>
      <c r="G3222" t="s">
        <v>8529</v>
      </c>
      <c r="H3222">
        <v>1</v>
      </c>
      <c r="I3222">
        <v>208.41</v>
      </c>
      <c r="J3222">
        <v>0</v>
      </c>
      <c r="K3222">
        <v>208.41</v>
      </c>
      <c r="L3222">
        <f t="shared" si="50"/>
        <v>208.41</v>
      </c>
    </row>
    <row r="3223" spans="1:12" x14ac:dyDescent="0.25">
      <c r="A3223" t="s">
        <v>7</v>
      </c>
      <c r="B3223" t="s">
        <v>138</v>
      </c>
      <c r="C3223">
        <v>752991</v>
      </c>
      <c r="D3223" s="2">
        <v>44426</v>
      </c>
      <c r="E3223" t="s">
        <v>2969</v>
      </c>
      <c r="G3223" t="s">
        <v>8529</v>
      </c>
      <c r="H3223">
        <v>1</v>
      </c>
      <c r="I3223">
        <v>329.07</v>
      </c>
      <c r="J3223">
        <v>0</v>
      </c>
      <c r="K3223">
        <v>329.07</v>
      </c>
      <c r="L3223">
        <f t="shared" si="50"/>
        <v>329.07</v>
      </c>
    </row>
    <row r="3224" spans="1:12" x14ac:dyDescent="0.25">
      <c r="A3224" t="s">
        <v>7</v>
      </c>
      <c r="B3224" t="s">
        <v>138</v>
      </c>
      <c r="C3224">
        <v>753019</v>
      </c>
      <c r="D3224" s="2">
        <v>44427</v>
      </c>
      <c r="E3224" t="s">
        <v>2970</v>
      </c>
      <c r="G3224" t="s">
        <v>8529</v>
      </c>
      <c r="H3224">
        <v>1</v>
      </c>
      <c r="I3224">
        <v>27.89</v>
      </c>
      <c r="J3224">
        <v>0</v>
      </c>
      <c r="K3224">
        <v>27.89</v>
      </c>
      <c r="L3224">
        <f t="shared" si="50"/>
        <v>27.89</v>
      </c>
    </row>
    <row r="3225" spans="1:12" x14ac:dyDescent="0.25">
      <c r="A3225" t="s">
        <v>7</v>
      </c>
      <c r="B3225" t="s">
        <v>138</v>
      </c>
      <c r="C3225">
        <v>753021</v>
      </c>
      <c r="D3225" s="2">
        <v>44427</v>
      </c>
      <c r="E3225" t="s">
        <v>2970</v>
      </c>
      <c r="G3225" t="s">
        <v>8529</v>
      </c>
      <c r="H3225">
        <v>1</v>
      </c>
      <c r="I3225">
        <v>432.34</v>
      </c>
      <c r="J3225">
        <v>0</v>
      </c>
      <c r="K3225">
        <v>432.34</v>
      </c>
      <c r="L3225">
        <f t="shared" si="50"/>
        <v>432.34</v>
      </c>
    </row>
    <row r="3226" spans="1:12" x14ac:dyDescent="0.25">
      <c r="A3226" t="s">
        <v>7</v>
      </c>
      <c r="B3226" t="s">
        <v>138</v>
      </c>
      <c r="C3226">
        <v>753023</v>
      </c>
      <c r="D3226" s="2">
        <v>44427</v>
      </c>
      <c r="E3226" t="s">
        <v>2970</v>
      </c>
      <c r="G3226" t="s">
        <v>8529</v>
      </c>
      <c r="H3226">
        <v>1</v>
      </c>
      <c r="I3226">
        <v>1283.07</v>
      </c>
      <c r="J3226">
        <v>0</v>
      </c>
      <c r="K3226">
        <v>1283.07</v>
      </c>
      <c r="L3226">
        <f t="shared" si="50"/>
        <v>1283.07</v>
      </c>
    </row>
    <row r="3227" spans="1:12" x14ac:dyDescent="0.25">
      <c r="A3227" t="s">
        <v>7</v>
      </c>
      <c r="B3227" t="s">
        <v>138</v>
      </c>
      <c r="C3227">
        <v>753025</v>
      </c>
      <c r="D3227" s="2">
        <v>44427</v>
      </c>
      <c r="E3227" t="s">
        <v>2971</v>
      </c>
      <c r="G3227" t="s">
        <v>8529</v>
      </c>
      <c r="H3227">
        <v>1</v>
      </c>
      <c r="I3227">
        <v>586.55999999999995</v>
      </c>
      <c r="J3227">
        <v>0</v>
      </c>
      <c r="K3227">
        <v>586.55999999999995</v>
      </c>
      <c r="L3227">
        <f t="shared" si="50"/>
        <v>586.55999999999995</v>
      </c>
    </row>
    <row r="3228" spans="1:12" x14ac:dyDescent="0.25">
      <c r="A3228" t="s">
        <v>7</v>
      </c>
      <c r="B3228" t="s">
        <v>138</v>
      </c>
      <c r="C3228">
        <v>753027</v>
      </c>
      <c r="D3228" s="2">
        <v>44427</v>
      </c>
      <c r="E3228" t="s">
        <v>2971</v>
      </c>
      <c r="G3228" t="s">
        <v>8529</v>
      </c>
      <c r="H3228">
        <v>1</v>
      </c>
      <c r="I3228">
        <v>391.04</v>
      </c>
      <c r="J3228">
        <v>0</v>
      </c>
      <c r="K3228">
        <v>391.04</v>
      </c>
      <c r="L3228">
        <f t="shared" si="50"/>
        <v>391.04</v>
      </c>
    </row>
    <row r="3229" spans="1:12" x14ac:dyDescent="0.25">
      <c r="A3229" t="s">
        <v>7</v>
      </c>
      <c r="B3229" t="s">
        <v>138</v>
      </c>
      <c r="C3229">
        <v>753029</v>
      </c>
      <c r="D3229" s="2">
        <v>44427</v>
      </c>
      <c r="E3229" t="s">
        <v>2972</v>
      </c>
      <c r="G3229" t="s">
        <v>8529</v>
      </c>
      <c r="H3229">
        <v>1</v>
      </c>
      <c r="I3229">
        <v>4857.2299999999996</v>
      </c>
      <c r="J3229">
        <v>0</v>
      </c>
      <c r="K3229">
        <v>4857.2299999999996</v>
      </c>
      <c r="L3229">
        <f t="shared" si="50"/>
        <v>4857.2299999999996</v>
      </c>
    </row>
    <row r="3230" spans="1:12" x14ac:dyDescent="0.25">
      <c r="A3230" t="s">
        <v>7</v>
      </c>
      <c r="B3230" t="s">
        <v>138</v>
      </c>
      <c r="C3230">
        <v>753031</v>
      </c>
      <c r="D3230" s="2">
        <v>44427</v>
      </c>
      <c r="E3230" t="s">
        <v>2972</v>
      </c>
      <c r="G3230" t="s">
        <v>8529</v>
      </c>
      <c r="H3230">
        <v>1</v>
      </c>
      <c r="I3230">
        <v>1799.89</v>
      </c>
      <c r="J3230">
        <v>0</v>
      </c>
      <c r="K3230">
        <v>1799.89</v>
      </c>
      <c r="L3230">
        <f t="shared" si="50"/>
        <v>1799.89</v>
      </c>
    </row>
    <row r="3231" spans="1:12" x14ac:dyDescent="0.25">
      <c r="A3231" t="s">
        <v>7</v>
      </c>
      <c r="B3231" t="s">
        <v>138</v>
      </c>
      <c r="C3231">
        <v>753033</v>
      </c>
      <c r="D3231" s="2">
        <v>44427</v>
      </c>
      <c r="E3231" t="s">
        <v>2973</v>
      </c>
      <c r="G3231" t="s">
        <v>8529</v>
      </c>
      <c r="H3231">
        <v>1</v>
      </c>
      <c r="I3231">
        <v>1183.96</v>
      </c>
      <c r="J3231">
        <v>0</v>
      </c>
      <c r="K3231">
        <v>1183.96</v>
      </c>
      <c r="L3231">
        <f t="shared" si="50"/>
        <v>1183.96</v>
      </c>
    </row>
    <row r="3232" spans="1:12" x14ac:dyDescent="0.25">
      <c r="A3232" t="s">
        <v>7</v>
      </c>
      <c r="B3232" t="s">
        <v>138</v>
      </c>
      <c r="C3232">
        <v>753035</v>
      </c>
      <c r="D3232" s="2">
        <v>44427</v>
      </c>
      <c r="E3232" t="s">
        <v>2974</v>
      </c>
      <c r="G3232" t="s">
        <v>8529</v>
      </c>
      <c r="H3232">
        <v>1</v>
      </c>
      <c r="I3232">
        <v>1459.22</v>
      </c>
      <c r="J3232">
        <v>0</v>
      </c>
      <c r="K3232">
        <v>1459.22</v>
      </c>
      <c r="L3232">
        <f t="shared" si="50"/>
        <v>1459.22</v>
      </c>
    </row>
    <row r="3233" spans="1:12" x14ac:dyDescent="0.25">
      <c r="A3233" t="s">
        <v>7</v>
      </c>
      <c r="B3233" t="s">
        <v>138</v>
      </c>
      <c r="C3233">
        <v>753037</v>
      </c>
      <c r="D3233" s="2">
        <v>44427</v>
      </c>
      <c r="E3233" t="s">
        <v>2975</v>
      </c>
      <c r="G3233" t="s">
        <v>8529</v>
      </c>
      <c r="H3233">
        <v>1</v>
      </c>
      <c r="I3233">
        <v>3367.99</v>
      </c>
      <c r="J3233">
        <v>0</v>
      </c>
      <c r="K3233">
        <v>3367.99</v>
      </c>
      <c r="L3233">
        <f t="shared" si="50"/>
        <v>3367.99</v>
      </c>
    </row>
    <row r="3234" spans="1:12" x14ac:dyDescent="0.25">
      <c r="A3234" t="s">
        <v>7</v>
      </c>
      <c r="B3234" t="s">
        <v>138</v>
      </c>
      <c r="C3234">
        <v>753039</v>
      </c>
      <c r="D3234" s="2">
        <v>44427</v>
      </c>
      <c r="E3234" t="s">
        <v>2976</v>
      </c>
      <c r="G3234" t="s">
        <v>8529</v>
      </c>
      <c r="H3234">
        <v>1</v>
      </c>
      <c r="I3234">
        <v>2133.27</v>
      </c>
      <c r="J3234">
        <v>0</v>
      </c>
      <c r="K3234">
        <v>2133.27</v>
      </c>
      <c r="L3234">
        <f t="shared" si="50"/>
        <v>2133.27</v>
      </c>
    </row>
    <row r="3235" spans="1:12" x14ac:dyDescent="0.25">
      <c r="A3235" t="s">
        <v>7</v>
      </c>
      <c r="B3235" t="s">
        <v>138</v>
      </c>
      <c r="C3235">
        <v>753041</v>
      </c>
      <c r="D3235" s="2">
        <v>44427</v>
      </c>
      <c r="E3235" t="s">
        <v>2977</v>
      </c>
      <c r="G3235" t="s">
        <v>8529</v>
      </c>
      <c r="H3235">
        <v>1</v>
      </c>
      <c r="I3235">
        <v>790.92</v>
      </c>
      <c r="J3235">
        <v>0</v>
      </c>
      <c r="K3235">
        <v>790.92</v>
      </c>
      <c r="L3235">
        <f t="shared" si="50"/>
        <v>790.92</v>
      </c>
    </row>
    <row r="3236" spans="1:12" x14ac:dyDescent="0.25">
      <c r="A3236" t="s">
        <v>7</v>
      </c>
      <c r="B3236" t="s">
        <v>138</v>
      </c>
      <c r="C3236">
        <v>753043</v>
      </c>
      <c r="D3236" s="2">
        <v>44427</v>
      </c>
      <c r="E3236" t="s">
        <v>2978</v>
      </c>
      <c r="G3236" t="s">
        <v>8529</v>
      </c>
      <c r="H3236">
        <v>1</v>
      </c>
      <c r="I3236">
        <v>4767</v>
      </c>
      <c r="J3236">
        <v>0</v>
      </c>
      <c r="K3236">
        <v>4767</v>
      </c>
      <c r="L3236">
        <f t="shared" si="50"/>
        <v>4767</v>
      </c>
    </row>
    <row r="3237" spans="1:12" x14ac:dyDescent="0.25">
      <c r="A3237" t="s">
        <v>7</v>
      </c>
      <c r="B3237" t="s">
        <v>138</v>
      </c>
      <c r="C3237">
        <v>753045</v>
      </c>
      <c r="D3237" s="2">
        <v>44427</v>
      </c>
      <c r="E3237" t="s">
        <v>2979</v>
      </c>
      <c r="G3237" t="s">
        <v>8529</v>
      </c>
      <c r="H3237">
        <v>1</v>
      </c>
      <c r="I3237">
        <v>206.08</v>
      </c>
      <c r="J3237">
        <v>0</v>
      </c>
      <c r="K3237">
        <v>206.08</v>
      </c>
      <c r="L3237">
        <f t="shared" si="50"/>
        <v>206.08</v>
      </c>
    </row>
    <row r="3238" spans="1:12" x14ac:dyDescent="0.25">
      <c r="A3238" t="s">
        <v>7</v>
      </c>
      <c r="B3238" t="s">
        <v>138</v>
      </c>
      <c r="C3238">
        <v>753069</v>
      </c>
      <c r="D3238" s="2">
        <v>44428</v>
      </c>
      <c r="E3238" t="s">
        <v>2980</v>
      </c>
      <c r="G3238" t="s">
        <v>8529</v>
      </c>
      <c r="H3238">
        <v>1</v>
      </c>
      <c r="I3238">
        <v>152.22999999999999</v>
      </c>
      <c r="J3238">
        <v>0</v>
      </c>
      <c r="K3238">
        <v>152.22999999999999</v>
      </c>
      <c r="L3238">
        <f t="shared" si="50"/>
        <v>152.22999999999999</v>
      </c>
    </row>
    <row r="3239" spans="1:12" x14ac:dyDescent="0.25">
      <c r="A3239" t="s">
        <v>7</v>
      </c>
      <c r="B3239" t="s">
        <v>138</v>
      </c>
      <c r="C3239">
        <v>753071</v>
      </c>
      <c r="D3239" s="2">
        <v>44431</v>
      </c>
      <c r="E3239" t="s">
        <v>2981</v>
      </c>
      <c r="G3239" t="s">
        <v>8529</v>
      </c>
      <c r="H3239">
        <v>1</v>
      </c>
      <c r="I3239">
        <v>2886</v>
      </c>
      <c r="J3239">
        <v>0</v>
      </c>
      <c r="K3239">
        <v>2886</v>
      </c>
      <c r="L3239">
        <f t="shared" si="50"/>
        <v>2886</v>
      </c>
    </row>
    <row r="3240" spans="1:12" x14ac:dyDescent="0.25">
      <c r="A3240" t="s">
        <v>7</v>
      </c>
      <c r="B3240" t="s">
        <v>138</v>
      </c>
      <c r="C3240">
        <v>753073</v>
      </c>
      <c r="D3240" s="2">
        <v>44431</v>
      </c>
      <c r="E3240" t="s">
        <v>2982</v>
      </c>
      <c r="G3240" t="s">
        <v>8529</v>
      </c>
      <c r="H3240">
        <v>1</v>
      </c>
      <c r="I3240">
        <v>1561.33</v>
      </c>
      <c r="J3240">
        <v>0</v>
      </c>
      <c r="K3240">
        <v>1561.33</v>
      </c>
      <c r="L3240">
        <f t="shared" si="50"/>
        <v>1561.33</v>
      </c>
    </row>
    <row r="3241" spans="1:12" x14ac:dyDescent="0.25">
      <c r="A3241" t="s">
        <v>7</v>
      </c>
      <c r="B3241" t="s">
        <v>138</v>
      </c>
      <c r="C3241">
        <v>753075</v>
      </c>
      <c r="D3241" s="2">
        <v>44431</v>
      </c>
      <c r="E3241" t="s">
        <v>2983</v>
      </c>
      <c r="G3241" t="s">
        <v>8529</v>
      </c>
      <c r="H3241">
        <v>1</v>
      </c>
      <c r="I3241">
        <v>479.75</v>
      </c>
      <c r="J3241">
        <v>0</v>
      </c>
      <c r="K3241">
        <v>479.75</v>
      </c>
      <c r="L3241">
        <f t="shared" si="50"/>
        <v>479.75</v>
      </c>
    </row>
    <row r="3242" spans="1:12" x14ac:dyDescent="0.25">
      <c r="A3242" t="s">
        <v>7</v>
      </c>
      <c r="B3242" t="s">
        <v>138</v>
      </c>
      <c r="C3242">
        <v>753077</v>
      </c>
      <c r="D3242" s="2">
        <v>44431</v>
      </c>
      <c r="E3242" t="s">
        <v>2983</v>
      </c>
      <c r="G3242" t="s">
        <v>8529</v>
      </c>
      <c r="H3242">
        <v>1</v>
      </c>
      <c r="I3242">
        <v>2078.9</v>
      </c>
      <c r="J3242">
        <v>0</v>
      </c>
      <c r="K3242">
        <v>2078.9</v>
      </c>
      <c r="L3242">
        <f t="shared" si="50"/>
        <v>2078.9</v>
      </c>
    </row>
    <row r="3243" spans="1:12" x14ac:dyDescent="0.25">
      <c r="A3243" t="s">
        <v>7</v>
      </c>
      <c r="B3243" t="s">
        <v>138</v>
      </c>
      <c r="C3243">
        <v>753079</v>
      </c>
      <c r="D3243" s="2">
        <v>44431</v>
      </c>
      <c r="E3243" t="s">
        <v>2984</v>
      </c>
      <c r="G3243" t="s">
        <v>8529</v>
      </c>
      <c r="H3243">
        <v>1</v>
      </c>
      <c r="I3243">
        <v>458.57</v>
      </c>
      <c r="J3243">
        <v>0</v>
      </c>
      <c r="K3243">
        <v>458.57</v>
      </c>
      <c r="L3243">
        <f t="shared" si="50"/>
        <v>458.57</v>
      </c>
    </row>
    <row r="3244" spans="1:12" x14ac:dyDescent="0.25">
      <c r="A3244" t="s">
        <v>7</v>
      </c>
      <c r="B3244" t="s">
        <v>138</v>
      </c>
      <c r="C3244">
        <v>753081</v>
      </c>
      <c r="D3244" s="2">
        <v>44431</v>
      </c>
      <c r="E3244" t="s">
        <v>2985</v>
      </c>
      <c r="G3244" t="s">
        <v>8529</v>
      </c>
      <c r="H3244">
        <v>1</v>
      </c>
      <c r="I3244">
        <v>458.57</v>
      </c>
      <c r="J3244">
        <v>0</v>
      </c>
      <c r="K3244">
        <v>458.57</v>
      </c>
      <c r="L3244">
        <f t="shared" si="50"/>
        <v>458.57</v>
      </c>
    </row>
    <row r="3245" spans="1:12" x14ac:dyDescent="0.25">
      <c r="A3245" t="s">
        <v>7</v>
      </c>
      <c r="B3245" t="s">
        <v>138</v>
      </c>
      <c r="C3245">
        <v>753149</v>
      </c>
      <c r="D3245" s="2">
        <v>44431</v>
      </c>
      <c r="E3245" t="s">
        <v>2933</v>
      </c>
      <c r="G3245" t="s">
        <v>8529</v>
      </c>
      <c r="H3245">
        <v>1</v>
      </c>
      <c r="I3245">
        <v>480.31</v>
      </c>
      <c r="J3245">
        <v>0</v>
      </c>
      <c r="K3245">
        <v>480.31</v>
      </c>
      <c r="L3245">
        <f t="shared" si="50"/>
        <v>480.31</v>
      </c>
    </row>
    <row r="3246" spans="1:12" x14ac:dyDescent="0.25">
      <c r="A3246" t="s">
        <v>7</v>
      </c>
      <c r="B3246" t="s">
        <v>138</v>
      </c>
      <c r="C3246">
        <v>753151</v>
      </c>
      <c r="D3246" s="2">
        <v>44431</v>
      </c>
      <c r="E3246" t="s">
        <v>2986</v>
      </c>
      <c r="G3246" t="s">
        <v>8529</v>
      </c>
      <c r="H3246">
        <v>1</v>
      </c>
      <c r="I3246">
        <v>79.16</v>
      </c>
      <c r="J3246">
        <v>0</v>
      </c>
      <c r="K3246">
        <v>79.16</v>
      </c>
      <c r="L3246">
        <f t="shared" si="50"/>
        <v>79.16</v>
      </c>
    </row>
    <row r="3247" spans="1:12" x14ac:dyDescent="0.25">
      <c r="A3247" t="s">
        <v>7</v>
      </c>
      <c r="B3247" t="s">
        <v>138</v>
      </c>
      <c r="C3247">
        <v>753153</v>
      </c>
      <c r="D3247" s="2">
        <v>44431</v>
      </c>
      <c r="E3247" t="s">
        <v>2987</v>
      </c>
      <c r="G3247" t="s">
        <v>8529</v>
      </c>
      <c r="H3247">
        <v>1</v>
      </c>
      <c r="I3247">
        <v>116.11</v>
      </c>
      <c r="J3247">
        <v>0</v>
      </c>
      <c r="K3247">
        <v>116.11</v>
      </c>
      <c r="L3247">
        <f t="shared" si="50"/>
        <v>116.11</v>
      </c>
    </row>
    <row r="3248" spans="1:12" x14ac:dyDescent="0.25">
      <c r="A3248" t="s">
        <v>7</v>
      </c>
      <c r="B3248" t="s">
        <v>138</v>
      </c>
      <c r="C3248">
        <v>753155</v>
      </c>
      <c r="D3248" s="2">
        <v>44431</v>
      </c>
      <c r="E3248" t="s">
        <v>2988</v>
      </c>
      <c r="G3248" t="s">
        <v>8529</v>
      </c>
      <c r="H3248">
        <v>1</v>
      </c>
      <c r="I3248">
        <v>735.04</v>
      </c>
      <c r="J3248">
        <v>0</v>
      </c>
      <c r="K3248">
        <v>735.04</v>
      </c>
      <c r="L3248">
        <f t="shared" si="50"/>
        <v>735.04</v>
      </c>
    </row>
    <row r="3249" spans="1:12" x14ac:dyDescent="0.25">
      <c r="A3249" t="s">
        <v>7</v>
      </c>
      <c r="B3249" t="s">
        <v>138</v>
      </c>
      <c r="C3249">
        <v>753157</v>
      </c>
      <c r="D3249" s="2">
        <v>44431</v>
      </c>
      <c r="E3249" t="s">
        <v>2989</v>
      </c>
      <c r="G3249" t="s">
        <v>8529</v>
      </c>
      <c r="H3249">
        <v>1</v>
      </c>
      <c r="I3249">
        <v>1066.0999999999999</v>
      </c>
      <c r="J3249">
        <v>0</v>
      </c>
      <c r="K3249">
        <v>1066.0999999999999</v>
      </c>
      <c r="L3249">
        <f t="shared" si="50"/>
        <v>1066.0999999999999</v>
      </c>
    </row>
    <row r="3250" spans="1:12" x14ac:dyDescent="0.25">
      <c r="A3250" t="s">
        <v>7</v>
      </c>
      <c r="B3250" t="s">
        <v>138</v>
      </c>
      <c r="C3250">
        <v>753159</v>
      </c>
      <c r="D3250" s="2">
        <v>44432</v>
      </c>
      <c r="E3250" t="s">
        <v>2990</v>
      </c>
      <c r="G3250" t="s">
        <v>8529</v>
      </c>
      <c r="H3250">
        <v>1</v>
      </c>
      <c r="I3250">
        <v>675.84</v>
      </c>
      <c r="J3250">
        <v>0</v>
      </c>
      <c r="K3250">
        <v>675.84</v>
      </c>
      <c r="L3250">
        <f t="shared" si="50"/>
        <v>675.84</v>
      </c>
    </row>
    <row r="3251" spans="1:12" x14ac:dyDescent="0.25">
      <c r="A3251" t="s">
        <v>7</v>
      </c>
      <c r="B3251" t="s">
        <v>138</v>
      </c>
      <c r="C3251">
        <v>753161</v>
      </c>
      <c r="D3251" s="2">
        <v>44432</v>
      </c>
      <c r="E3251" t="s">
        <v>2990</v>
      </c>
      <c r="G3251" t="s">
        <v>8529</v>
      </c>
      <c r="H3251">
        <v>1</v>
      </c>
      <c r="I3251">
        <v>591.36</v>
      </c>
      <c r="J3251">
        <v>0</v>
      </c>
      <c r="K3251">
        <v>591.36</v>
      </c>
      <c r="L3251">
        <f t="shared" si="50"/>
        <v>591.36</v>
      </c>
    </row>
    <row r="3252" spans="1:12" x14ac:dyDescent="0.25">
      <c r="A3252" t="s">
        <v>7</v>
      </c>
      <c r="B3252" t="s">
        <v>138</v>
      </c>
      <c r="C3252">
        <v>753255</v>
      </c>
      <c r="D3252" s="2">
        <v>44432</v>
      </c>
      <c r="E3252" t="s">
        <v>2991</v>
      </c>
      <c r="G3252" t="s">
        <v>8529</v>
      </c>
      <c r="H3252">
        <v>1</v>
      </c>
      <c r="I3252">
        <v>3002.88</v>
      </c>
      <c r="J3252">
        <v>0</v>
      </c>
      <c r="K3252">
        <v>3002.88</v>
      </c>
      <c r="L3252">
        <f t="shared" si="50"/>
        <v>3002.88</v>
      </c>
    </row>
    <row r="3253" spans="1:12" x14ac:dyDescent="0.25">
      <c r="A3253" t="s">
        <v>7</v>
      </c>
      <c r="B3253" t="s">
        <v>138</v>
      </c>
      <c r="C3253">
        <v>753257</v>
      </c>
      <c r="D3253" s="2">
        <v>44432</v>
      </c>
      <c r="E3253" t="s">
        <v>2992</v>
      </c>
      <c r="G3253" t="s">
        <v>8529</v>
      </c>
      <c r="H3253">
        <v>1</v>
      </c>
      <c r="I3253">
        <v>3960</v>
      </c>
      <c r="J3253">
        <v>0</v>
      </c>
      <c r="K3253">
        <v>3960</v>
      </c>
      <c r="L3253">
        <f t="shared" si="50"/>
        <v>3960</v>
      </c>
    </row>
    <row r="3254" spans="1:12" x14ac:dyDescent="0.25">
      <c r="A3254" t="s">
        <v>7</v>
      </c>
      <c r="B3254" t="s">
        <v>138</v>
      </c>
      <c r="C3254">
        <v>753563</v>
      </c>
      <c r="D3254" s="2">
        <v>44434</v>
      </c>
      <c r="E3254" t="s">
        <v>2993</v>
      </c>
      <c r="G3254" t="s">
        <v>8529</v>
      </c>
      <c r="H3254">
        <v>1</v>
      </c>
      <c r="I3254">
        <v>4767</v>
      </c>
      <c r="J3254">
        <v>0</v>
      </c>
      <c r="K3254">
        <v>4767</v>
      </c>
      <c r="L3254">
        <f t="shared" si="50"/>
        <v>4767</v>
      </c>
    </row>
    <row r="3255" spans="1:12" x14ac:dyDescent="0.25">
      <c r="A3255" t="s">
        <v>7</v>
      </c>
      <c r="B3255" t="s">
        <v>138</v>
      </c>
      <c r="C3255">
        <v>753565</v>
      </c>
      <c r="D3255" s="2">
        <v>44434</v>
      </c>
      <c r="E3255" t="s">
        <v>2994</v>
      </c>
      <c r="G3255" t="s">
        <v>8529</v>
      </c>
      <c r="H3255">
        <v>1</v>
      </c>
      <c r="I3255">
        <v>1488.87</v>
      </c>
      <c r="J3255">
        <v>0</v>
      </c>
      <c r="K3255">
        <v>1488.87</v>
      </c>
      <c r="L3255">
        <f t="shared" si="50"/>
        <v>1488.87</v>
      </c>
    </row>
    <row r="3256" spans="1:12" x14ac:dyDescent="0.25">
      <c r="A3256" t="s">
        <v>7</v>
      </c>
      <c r="B3256" t="s">
        <v>138</v>
      </c>
      <c r="C3256">
        <v>753567</v>
      </c>
      <c r="D3256" s="2">
        <v>44434</v>
      </c>
      <c r="E3256" t="s">
        <v>2995</v>
      </c>
      <c r="G3256" t="s">
        <v>8529</v>
      </c>
      <c r="H3256">
        <v>1</v>
      </c>
      <c r="I3256">
        <v>1447.44</v>
      </c>
      <c r="J3256">
        <v>0</v>
      </c>
      <c r="K3256">
        <v>1447.44</v>
      </c>
      <c r="L3256">
        <f t="shared" si="50"/>
        <v>1447.44</v>
      </c>
    </row>
    <row r="3257" spans="1:12" x14ac:dyDescent="0.25">
      <c r="A3257" t="s">
        <v>7</v>
      </c>
      <c r="B3257" t="s">
        <v>138</v>
      </c>
      <c r="C3257">
        <v>753569</v>
      </c>
      <c r="D3257" s="2">
        <v>44434</v>
      </c>
      <c r="E3257" t="s">
        <v>2996</v>
      </c>
      <c r="G3257" t="s">
        <v>8529</v>
      </c>
      <c r="H3257">
        <v>1</v>
      </c>
      <c r="I3257">
        <v>721.28</v>
      </c>
      <c r="J3257">
        <v>0</v>
      </c>
      <c r="K3257">
        <v>721.28</v>
      </c>
      <c r="L3257">
        <f t="shared" si="50"/>
        <v>721.28</v>
      </c>
    </row>
    <row r="3258" spans="1:12" x14ac:dyDescent="0.25">
      <c r="A3258" t="s">
        <v>7</v>
      </c>
      <c r="B3258" t="s">
        <v>138</v>
      </c>
      <c r="C3258">
        <v>753571</v>
      </c>
      <c r="D3258" s="2">
        <v>44434</v>
      </c>
      <c r="E3258" t="s">
        <v>2997</v>
      </c>
      <c r="G3258" t="s">
        <v>8529</v>
      </c>
      <c r="H3258">
        <v>1</v>
      </c>
      <c r="I3258">
        <v>350</v>
      </c>
      <c r="J3258">
        <v>0</v>
      </c>
      <c r="K3258">
        <v>350</v>
      </c>
      <c r="L3258">
        <f t="shared" si="50"/>
        <v>350</v>
      </c>
    </row>
    <row r="3259" spans="1:12" x14ac:dyDescent="0.25">
      <c r="A3259" t="s">
        <v>7</v>
      </c>
      <c r="B3259" t="s">
        <v>138</v>
      </c>
      <c r="C3259">
        <v>753793</v>
      </c>
      <c r="D3259" s="2">
        <v>44439</v>
      </c>
      <c r="E3259" t="s">
        <v>2998</v>
      </c>
      <c r="G3259" t="s">
        <v>8529</v>
      </c>
      <c r="H3259">
        <v>1</v>
      </c>
      <c r="I3259">
        <v>2340.7199999999998</v>
      </c>
      <c r="J3259">
        <v>0</v>
      </c>
      <c r="K3259">
        <v>2340.7199999999998</v>
      </c>
      <c r="L3259">
        <f t="shared" si="50"/>
        <v>2340.7199999999998</v>
      </c>
    </row>
    <row r="3260" spans="1:12" x14ac:dyDescent="0.25">
      <c r="A3260" t="s">
        <v>7</v>
      </c>
      <c r="B3260" t="s">
        <v>138</v>
      </c>
      <c r="C3260">
        <v>754158</v>
      </c>
      <c r="D3260" s="2">
        <v>44439</v>
      </c>
      <c r="E3260" t="s">
        <v>2077</v>
      </c>
      <c r="G3260" t="s">
        <v>8529</v>
      </c>
      <c r="H3260">
        <v>1</v>
      </c>
      <c r="I3260">
        <v>100395.79</v>
      </c>
      <c r="J3260">
        <v>0</v>
      </c>
      <c r="K3260">
        <v>100395.79</v>
      </c>
      <c r="L3260">
        <f t="shared" si="50"/>
        <v>100395.79</v>
      </c>
    </row>
    <row r="3261" spans="1:12" x14ac:dyDescent="0.25">
      <c r="A3261" t="s">
        <v>7</v>
      </c>
      <c r="B3261" t="s">
        <v>138</v>
      </c>
      <c r="C3261">
        <v>754304</v>
      </c>
      <c r="D3261" s="2">
        <v>44439</v>
      </c>
      <c r="E3261" t="s">
        <v>2999</v>
      </c>
      <c r="G3261" t="s">
        <v>8529</v>
      </c>
      <c r="H3261">
        <v>1</v>
      </c>
      <c r="I3261">
        <v>32000</v>
      </c>
      <c r="J3261">
        <v>0</v>
      </c>
      <c r="K3261">
        <v>32000</v>
      </c>
      <c r="L3261">
        <f t="shared" si="50"/>
        <v>32000</v>
      </c>
    </row>
    <row r="3262" spans="1:12" x14ac:dyDescent="0.25">
      <c r="A3262" t="s">
        <v>7</v>
      </c>
      <c r="B3262" t="s">
        <v>138</v>
      </c>
      <c r="C3262">
        <v>754346</v>
      </c>
      <c r="D3262" s="2">
        <v>44439</v>
      </c>
      <c r="E3262" t="s">
        <v>3000</v>
      </c>
      <c r="G3262" t="s">
        <v>8529</v>
      </c>
      <c r="H3262">
        <v>1</v>
      </c>
      <c r="I3262">
        <v>33000</v>
      </c>
      <c r="J3262">
        <v>0</v>
      </c>
      <c r="K3262">
        <v>33000</v>
      </c>
      <c r="L3262">
        <f t="shared" si="50"/>
        <v>33000</v>
      </c>
    </row>
    <row r="3263" spans="1:12" x14ac:dyDescent="0.25">
      <c r="A3263" t="s">
        <v>7</v>
      </c>
      <c r="B3263" t="s">
        <v>138</v>
      </c>
      <c r="C3263">
        <v>754396</v>
      </c>
      <c r="D3263" s="2">
        <v>44439</v>
      </c>
      <c r="E3263" t="s">
        <v>2234</v>
      </c>
      <c r="G3263" t="s">
        <v>8529</v>
      </c>
      <c r="H3263">
        <v>1</v>
      </c>
      <c r="I3263">
        <v>9000</v>
      </c>
      <c r="J3263">
        <v>0</v>
      </c>
      <c r="K3263">
        <v>9000</v>
      </c>
      <c r="L3263">
        <f t="shared" si="50"/>
        <v>9000</v>
      </c>
    </row>
    <row r="3264" spans="1:12" x14ac:dyDescent="0.25">
      <c r="A3264" t="s">
        <v>7</v>
      </c>
      <c r="B3264" t="s">
        <v>138</v>
      </c>
      <c r="C3264">
        <v>754404</v>
      </c>
      <c r="D3264" s="2">
        <v>44439</v>
      </c>
      <c r="E3264" t="s">
        <v>2427</v>
      </c>
      <c r="G3264" t="s">
        <v>8529</v>
      </c>
      <c r="H3264">
        <v>1</v>
      </c>
      <c r="I3264">
        <v>13000</v>
      </c>
      <c r="J3264">
        <v>0</v>
      </c>
      <c r="K3264">
        <v>13000</v>
      </c>
      <c r="L3264">
        <f t="shared" si="50"/>
        <v>13000</v>
      </c>
    </row>
    <row r="3265" spans="1:12" x14ac:dyDescent="0.25">
      <c r="A3265" t="s">
        <v>7</v>
      </c>
      <c r="B3265" t="s">
        <v>138</v>
      </c>
      <c r="C3265">
        <v>754137</v>
      </c>
      <c r="D3265" s="2">
        <v>44440</v>
      </c>
      <c r="E3265" t="s">
        <v>3001</v>
      </c>
      <c r="G3265" t="s">
        <v>8529</v>
      </c>
      <c r="H3265">
        <v>1</v>
      </c>
      <c r="I3265">
        <v>252.7</v>
      </c>
      <c r="J3265">
        <v>0</v>
      </c>
      <c r="K3265">
        <v>252.7</v>
      </c>
      <c r="L3265">
        <f t="shared" si="50"/>
        <v>252.7</v>
      </c>
    </row>
    <row r="3266" spans="1:12" x14ac:dyDescent="0.25">
      <c r="A3266" t="s">
        <v>7</v>
      </c>
      <c r="B3266" t="s">
        <v>138</v>
      </c>
      <c r="C3266">
        <v>754139</v>
      </c>
      <c r="D3266" s="2">
        <v>44440</v>
      </c>
      <c r="E3266" t="s">
        <v>3002</v>
      </c>
      <c r="G3266" t="s">
        <v>8529</v>
      </c>
      <c r="H3266">
        <v>1</v>
      </c>
      <c r="I3266">
        <v>70.41</v>
      </c>
      <c r="J3266">
        <v>0</v>
      </c>
      <c r="K3266">
        <v>70.41</v>
      </c>
      <c r="L3266">
        <f t="shared" si="50"/>
        <v>70.41</v>
      </c>
    </row>
    <row r="3267" spans="1:12" x14ac:dyDescent="0.25">
      <c r="A3267" t="s">
        <v>7</v>
      </c>
      <c r="B3267" t="s">
        <v>138</v>
      </c>
      <c r="C3267">
        <v>754141</v>
      </c>
      <c r="D3267" s="2">
        <v>44440</v>
      </c>
      <c r="E3267" t="s">
        <v>3003</v>
      </c>
      <c r="G3267" t="s">
        <v>8529</v>
      </c>
      <c r="H3267">
        <v>1</v>
      </c>
      <c r="I3267">
        <v>2763.8</v>
      </c>
      <c r="J3267">
        <v>0</v>
      </c>
      <c r="K3267">
        <v>2763.8</v>
      </c>
      <c r="L3267">
        <f t="shared" ref="L3267:L3330" si="51">I3267-J3267</f>
        <v>2763.8</v>
      </c>
    </row>
    <row r="3268" spans="1:12" x14ac:dyDescent="0.25">
      <c r="A3268" t="s">
        <v>7</v>
      </c>
      <c r="B3268" t="s">
        <v>138</v>
      </c>
      <c r="C3268">
        <v>754143</v>
      </c>
      <c r="D3268" s="2">
        <v>44440</v>
      </c>
      <c r="E3268" t="s">
        <v>3004</v>
      </c>
      <c r="G3268" t="s">
        <v>8529</v>
      </c>
      <c r="H3268">
        <v>1</v>
      </c>
      <c r="I3268">
        <v>469.48</v>
      </c>
      <c r="J3268">
        <v>0</v>
      </c>
      <c r="K3268">
        <v>469.48</v>
      </c>
      <c r="L3268">
        <f t="shared" si="51"/>
        <v>469.48</v>
      </c>
    </row>
    <row r="3269" spans="1:12" x14ac:dyDescent="0.25">
      <c r="A3269" t="s">
        <v>7</v>
      </c>
      <c r="B3269" t="s">
        <v>138</v>
      </c>
      <c r="C3269">
        <v>754305</v>
      </c>
      <c r="D3269" s="2">
        <v>44440</v>
      </c>
      <c r="E3269" t="s">
        <v>2999</v>
      </c>
      <c r="G3269" t="s">
        <v>8529</v>
      </c>
      <c r="H3269">
        <v>1</v>
      </c>
      <c r="I3269">
        <v>0</v>
      </c>
      <c r="J3269">
        <v>32000</v>
      </c>
      <c r="K3269">
        <v>-32000</v>
      </c>
      <c r="L3269">
        <f t="shared" si="51"/>
        <v>-32000</v>
      </c>
    </row>
    <row r="3270" spans="1:12" x14ac:dyDescent="0.25">
      <c r="A3270" t="s">
        <v>7</v>
      </c>
      <c r="B3270" t="s">
        <v>138</v>
      </c>
      <c r="C3270">
        <v>754347</v>
      </c>
      <c r="D3270" s="2">
        <v>44440</v>
      </c>
      <c r="E3270" t="s">
        <v>3000</v>
      </c>
      <c r="G3270" t="s">
        <v>8529</v>
      </c>
      <c r="H3270">
        <v>1</v>
      </c>
      <c r="I3270">
        <v>0</v>
      </c>
      <c r="J3270">
        <v>33000</v>
      </c>
      <c r="K3270">
        <v>-33000</v>
      </c>
      <c r="L3270">
        <f t="shared" si="51"/>
        <v>-33000</v>
      </c>
    </row>
    <row r="3271" spans="1:12" x14ac:dyDescent="0.25">
      <c r="A3271" t="s">
        <v>7</v>
      </c>
      <c r="B3271" t="s">
        <v>138</v>
      </c>
      <c r="C3271">
        <v>754397</v>
      </c>
      <c r="D3271" s="2">
        <v>44440</v>
      </c>
      <c r="E3271" t="s">
        <v>2234</v>
      </c>
      <c r="G3271" t="s">
        <v>8529</v>
      </c>
      <c r="H3271">
        <v>1</v>
      </c>
      <c r="I3271">
        <v>0</v>
      </c>
      <c r="J3271">
        <v>9000</v>
      </c>
      <c r="K3271">
        <v>-9000</v>
      </c>
      <c r="L3271">
        <f t="shared" si="51"/>
        <v>-9000</v>
      </c>
    </row>
    <row r="3272" spans="1:12" x14ac:dyDescent="0.25">
      <c r="A3272" t="s">
        <v>7</v>
      </c>
      <c r="B3272" t="s">
        <v>138</v>
      </c>
      <c r="C3272">
        <v>754405</v>
      </c>
      <c r="D3272" s="2">
        <v>44440</v>
      </c>
      <c r="E3272" t="s">
        <v>2427</v>
      </c>
      <c r="G3272" t="s">
        <v>8529</v>
      </c>
      <c r="H3272">
        <v>1</v>
      </c>
      <c r="I3272">
        <v>0</v>
      </c>
      <c r="J3272">
        <v>13000</v>
      </c>
      <c r="K3272">
        <v>-13000</v>
      </c>
      <c r="L3272">
        <f t="shared" si="51"/>
        <v>-13000</v>
      </c>
    </row>
    <row r="3273" spans="1:12" x14ac:dyDescent="0.25">
      <c r="A3273" t="s">
        <v>7</v>
      </c>
      <c r="B3273" t="s">
        <v>138</v>
      </c>
      <c r="C3273">
        <v>754522</v>
      </c>
      <c r="D3273" s="2">
        <v>44441</v>
      </c>
      <c r="E3273" t="s">
        <v>3005</v>
      </c>
      <c r="G3273" t="s">
        <v>8529</v>
      </c>
      <c r="H3273">
        <v>1</v>
      </c>
      <c r="I3273">
        <v>103.04</v>
      </c>
      <c r="J3273">
        <v>0</v>
      </c>
      <c r="K3273">
        <v>103.04</v>
      </c>
      <c r="L3273">
        <f t="shared" si="51"/>
        <v>103.04</v>
      </c>
    </row>
    <row r="3274" spans="1:12" x14ac:dyDescent="0.25">
      <c r="A3274" t="s">
        <v>7</v>
      </c>
      <c r="B3274" t="s">
        <v>138</v>
      </c>
      <c r="C3274">
        <v>754524</v>
      </c>
      <c r="D3274" s="2">
        <v>44441</v>
      </c>
      <c r="E3274" t="s">
        <v>3006</v>
      </c>
      <c r="G3274" t="s">
        <v>8529</v>
      </c>
      <c r="H3274">
        <v>1</v>
      </c>
      <c r="I3274">
        <v>8506.5</v>
      </c>
      <c r="J3274">
        <v>0</v>
      </c>
      <c r="K3274">
        <v>8506.5</v>
      </c>
      <c r="L3274">
        <f t="shared" si="51"/>
        <v>8506.5</v>
      </c>
    </row>
    <row r="3275" spans="1:12" x14ac:dyDescent="0.25">
      <c r="A3275" t="s">
        <v>7</v>
      </c>
      <c r="B3275" t="s">
        <v>138</v>
      </c>
      <c r="C3275">
        <v>754526</v>
      </c>
      <c r="D3275" s="2">
        <v>44441</v>
      </c>
      <c r="E3275" t="s">
        <v>3007</v>
      </c>
      <c r="G3275" t="s">
        <v>8529</v>
      </c>
      <c r="H3275">
        <v>1</v>
      </c>
      <c r="I3275">
        <v>505.39</v>
      </c>
      <c r="J3275">
        <v>0</v>
      </c>
      <c r="K3275">
        <v>505.39</v>
      </c>
      <c r="L3275">
        <f t="shared" si="51"/>
        <v>505.39</v>
      </c>
    </row>
    <row r="3276" spans="1:12" x14ac:dyDescent="0.25">
      <c r="A3276" t="s">
        <v>7</v>
      </c>
      <c r="B3276" t="s">
        <v>138</v>
      </c>
      <c r="C3276">
        <v>754528</v>
      </c>
      <c r="D3276" s="2">
        <v>44441</v>
      </c>
      <c r="E3276" t="s">
        <v>3008</v>
      </c>
      <c r="G3276" t="s">
        <v>8529</v>
      </c>
      <c r="H3276">
        <v>1</v>
      </c>
      <c r="I3276">
        <v>168.46</v>
      </c>
      <c r="J3276">
        <v>0</v>
      </c>
      <c r="K3276">
        <v>168.46</v>
      </c>
      <c r="L3276">
        <f t="shared" si="51"/>
        <v>168.46</v>
      </c>
    </row>
    <row r="3277" spans="1:12" x14ac:dyDescent="0.25">
      <c r="A3277" t="s">
        <v>7</v>
      </c>
      <c r="B3277" t="s">
        <v>138</v>
      </c>
      <c r="C3277">
        <v>754530</v>
      </c>
      <c r="D3277" s="2">
        <v>44441</v>
      </c>
      <c r="E3277" t="s">
        <v>3009</v>
      </c>
      <c r="G3277" t="s">
        <v>8529</v>
      </c>
      <c r="H3277">
        <v>1</v>
      </c>
      <c r="I3277">
        <v>115.82</v>
      </c>
      <c r="J3277">
        <v>0</v>
      </c>
      <c r="K3277">
        <v>115.82</v>
      </c>
      <c r="L3277">
        <f t="shared" si="51"/>
        <v>115.82</v>
      </c>
    </row>
    <row r="3278" spans="1:12" x14ac:dyDescent="0.25">
      <c r="A3278" t="s">
        <v>7</v>
      </c>
      <c r="B3278" t="s">
        <v>138</v>
      </c>
      <c r="C3278">
        <v>754532</v>
      </c>
      <c r="D3278" s="2">
        <v>44441</v>
      </c>
      <c r="E3278" t="s">
        <v>3009</v>
      </c>
      <c r="G3278" t="s">
        <v>8529</v>
      </c>
      <c r="H3278">
        <v>1</v>
      </c>
      <c r="I3278">
        <v>726.5</v>
      </c>
      <c r="J3278">
        <v>0</v>
      </c>
      <c r="K3278">
        <v>726.5</v>
      </c>
      <c r="L3278">
        <f t="shared" si="51"/>
        <v>726.5</v>
      </c>
    </row>
    <row r="3279" spans="1:12" x14ac:dyDescent="0.25">
      <c r="A3279" t="s">
        <v>7</v>
      </c>
      <c r="B3279" t="s">
        <v>138</v>
      </c>
      <c r="C3279">
        <v>754534</v>
      </c>
      <c r="D3279" s="2">
        <v>44445</v>
      </c>
      <c r="E3279" t="s">
        <v>3010</v>
      </c>
      <c r="G3279" t="s">
        <v>8529</v>
      </c>
      <c r="H3279">
        <v>1</v>
      </c>
      <c r="I3279">
        <v>1455.6</v>
      </c>
      <c r="J3279">
        <v>0</v>
      </c>
      <c r="K3279">
        <v>1455.6</v>
      </c>
      <c r="L3279">
        <f t="shared" si="51"/>
        <v>1455.6</v>
      </c>
    </row>
    <row r="3280" spans="1:12" x14ac:dyDescent="0.25">
      <c r="A3280" t="s">
        <v>7</v>
      </c>
      <c r="B3280" t="s">
        <v>138</v>
      </c>
      <c r="C3280">
        <v>754566</v>
      </c>
      <c r="D3280" s="2">
        <v>44445</v>
      </c>
      <c r="E3280" t="s">
        <v>3011</v>
      </c>
      <c r="G3280" t="s">
        <v>8529</v>
      </c>
      <c r="H3280">
        <v>1</v>
      </c>
      <c r="I3280">
        <v>460.94</v>
      </c>
      <c r="J3280">
        <v>0</v>
      </c>
      <c r="K3280">
        <v>460.94</v>
      </c>
      <c r="L3280">
        <f t="shared" si="51"/>
        <v>460.94</v>
      </c>
    </row>
    <row r="3281" spans="1:12" x14ac:dyDescent="0.25">
      <c r="A3281" t="s">
        <v>7</v>
      </c>
      <c r="B3281" t="s">
        <v>138</v>
      </c>
      <c r="C3281">
        <v>754568</v>
      </c>
      <c r="D3281" s="2">
        <v>44445</v>
      </c>
      <c r="E3281" t="s">
        <v>3011</v>
      </c>
      <c r="G3281" t="s">
        <v>8529</v>
      </c>
      <c r="H3281">
        <v>1</v>
      </c>
      <c r="I3281">
        <v>509.46</v>
      </c>
      <c r="J3281">
        <v>0</v>
      </c>
      <c r="K3281">
        <v>509.46</v>
      </c>
      <c r="L3281">
        <f t="shared" si="51"/>
        <v>509.46</v>
      </c>
    </row>
    <row r="3282" spans="1:12" x14ac:dyDescent="0.25">
      <c r="A3282" t="s">
        <v>7</v>
      </c>
      <c r="B3282" t="s">
        <v>138</v>
      </c>
      <c r="C3282">
        <v>754570</v>
      </c>
      <c r="D3282" s="2">
        <v>44445</v>
      </c>
      <c r="E3282" t="s">
        <v>3012</v>
      </c>
      <c r="G3282" t="s">
        <v>8529</v>
      </c>
      <c r="H3282">
        <v>1</v>
      </c>
      <c r="I3282">
        <v>453.58</v>
      </c>
      <c r="J3282">
        <v>0</v>
      </c>
      <c r="K3282">
        <v>453.58</v>
      </c>
      <c r="L3282">
        <f t="shared" si="51"/>
        <v>453.58</v>
      </c>
    </row>
    <row r="3283" spans="1:12" x14ac:dyDescent="0.25">
      <c r="A3283" t="s">
        <v>7</v>
      </c>
      <c r="B3283" t="s">
        <v>138</v>
      </c>
      <c r="C3283">
        <v>754572</v>
      </c>
      <c r="D3283" s="2">
        <v>44445</v>
      </c>
      <c r="E3283" t="s">
        <v>3012</v>
      </c>
      <c r="G3283" t="s">
        <v>8529</v>
      </c>
      <c r="H3283">
        <v>1</v>
      </c>
      <c r="I3283">
        <v>4989.38</v>
      </c>
      <c r="J3283">
        <v>0</v>
      </c>
      <c r="K3283">
        <v>4989.38</v>
      </c>
      <c r="L3283">
        <f t="shared" si="51"/>
        <v>4989.38</v>
      </c>
    </row>
    <row r="3284" spans="1:12" x14ac:dyDescent="0.25">
      <c r="A3284" t="s">
        <v>7</v>
      </c>
      <c r="B3284" t="s">
        <v>138</v>
      </c>
      <c r="C3284">
        <v>754574</v>
      </c>
      <c r="D3284" s="2">
        <v>44445</v>
      </c>
      <c r="E3284" t="s">
        <v>3013</v>
      </c>
      <c r="G3284" t="s">
        <v>8529</v>
      </c>
      <c r="H3284">
        <v>1</v>
      </c>
      <c r="I3284">
        <v>238.48</v>
      </c>
      <c r="J3284">
        <v>0</v>
      </c>
      <c r="K3284">
        <v>238.48</v>
      </c>
      <c r="L3284">
        <f t="shared" si="51"/>
        <v>238.48</v>
      </c>
    </row>
    <row r="3285" spans="1:12" x14ac:dyDescent="0.25">
      <c r="A3285" t="s">
        <v>7</v>
      </c>
      <c r="B3285" t="s">
        <v>138</v>
      </c>
      <c r="C3285">
        <v>754576</v>
      </c>
      <c r="D3285" s="2">
        <v>44445</v>
      </c>
      <c r="E3285" t="s">
        <v>3014</v>
      </c>
      <c r="G3285" t="s">
        <v>8529</v>
      </c>
      <c r="H3285">
        <v>1</v>
      </c>
      <c r="I3285">
        <v>3178</v>
      </c>
      <c r="J3285">
        <v>0</v>
      </c>
      <c r="K3285">
        <v>3178</v>
      </c>
      <c r="L3285">
        <f t="shared" si="51"/>
        <v>3178</v>
      </c>
    </row>
    <row r="3286" spans="1:12" x14ac:dyDescent="0.25">
      <c r="A3286" t="s">
        <v>7</v>
      </c>
      <c r="B3286" t="s">
        <v>138</v>
      </c>
      <c r="C3286">
        <v>754643</v>
      </c>
      <c r="D3286" s="2">
        <v>44446</v>
      </c>
      <c r="E3286" t="s">
        <v>3015</v>
      </c>
      <c r="G3286" t="s">
        <v>8529</v>
      </c>
      <c r="H3286">
        <v>1</v>
      </c>
      <c r="I3286">
        <v>538.9</v>
      </c>
      <c r="J3286">
        <v>0</v>
      </c>
      <c r="K3286">
        <v>538.9</v>
      </c>
      <c r="L3286">
        <f t="shared" si="51"/>
        <v>538.9</v>
      </c>
    </row>
    <row r="3287" spans="1:12" x14ac:dyDescent="0.25">
      <c r="A3287" t="s">
        <v>7</v>
      </c>
      <c r="B3287" t="s">
        <v>138</v>
      </c>
      <c r="C3287">
        <v>754645</v>
      </c>
      <c r="D3287" s="2">
        <v>44446</v>
      </c>
      <c r="E3287" t="s">
        <v>3016</v>
      </c>
      <c r="G3287" t="s">
        <v>8529</v>
      </c>
      <c r="H3287">
        <v>1</v>
      </c>
      <c r="I3287">
        <v>868.6</v>
      </c>
      <c r="J3287">
        <v>0</v>
      </c>
      <c r="K3287">
        <v>868.6</v>
      </c>
      <c r="L3287">
        <f t="shared" si="51"/>
        <v>868.6</v>
      </c>
    </row>
    <row r="3288" spans="1:12" x14ac:dyDescent="0.25">
      <c r="A3288" t="s">
        <v>7</v>
      </c>
      <c r="B3288" t="s">
        <v>138</v>
      </c>
      <c r="C3288">
        <v>754647</v>
      </c>
      <c r="D3288" s="2">
        <v>44446</v>
      </c>
      <c r="E3288" t="s">
        <v>3014</v>
      </c>
      <c r="G3288" t="s">
        <v>8529</v>
      </c>
      <c r="H3288">
        <v>1</v>
      </c>
      <c r="I3288">
        <v>1589</v>
      </c>
      <c r="J3288">
        <v>0</v>
      </c>
      <c r="K3288">
        <v>1589</v>
      </c>
      <c r="L3288">
        <f t="shared" si="51"/>
        <v>1589</v>
      </c>
    </row>
    <row r="3289" spans="1:12" x14ac:dyDescent="0.25">
      <c r="A3289" t="s">
        <v>7</v>
      </c>
      <c r="B3289" t="s">
        <v>138</v>
      </c>
      <c r="C3289">
        <v>754649</v>
      </c>
      <c r="D3289" s="2">
        <v>44446</v>
      </c>
      <c r="E3289" t="s">
        <v>3017</v>
      </c>
      <c r="G3289" t="s">
        <v>8529</v>
      </c>
      <c r="H3289">
        <v>1</v>
      </c>
      <c r="I3289">
        <v>43.94</v>
      </c>
      <c r="J3289">
        <v>0</v>
      </c>
      <c r="K3289">
        <v>43.94</v>
      </c>
      <c r="L3289">
        <f t="shared" si="51"/>
        <v>43.94</v>
      </c>
    </row>
    <row r="3290" spans="1:12" x14ac:dyDescent="0.25">
      <c r="A3290" t="s">
        <v>7</v>
      </c>
      <c r="B3290" t="s">
        <v>138</v>
      </c>
      <c r="C3290">
        <v>754651</v>
      </c>
      <c r="D3290" s="2">
        <v>44447</v>
      </c>
      <c r="E3290" t="s">
        <v>3018</v>
      </c>
      <c r="G3290" t="s">
        <v>8529</v>
      </c>
      <c r="H3290">
        <v>1</v>
      </c>
      <c r="I3290">
        <v>1213.75</v>
      </c>
      <c r="J3290">
        <v>0</v>
      </c>
      <c r="K3290">
        <v>1213.75</v>
      </c>
      <c r="L3290">
        <f t="shared" si="51"/>
        <v>1213.75</v>
      </c>
    </row>
    <row r="3291" spans="1:12" x14ac:dyDescent="0.25">
      <c r="A3291" t="s">
        <v>7</v>
      </c>
      <c r="B3291" t="s">
        <v>138</v>
      </c>
      <c r="C3291">
        <v>754653</v>
      </c>
      <c r="D3291" s="2">
        <v>44448</v>
      </c>
      <c r="E3291" t="s">
        <v>3019</v>
      </c>
      <c r="G3291" t="s">
        <v>8529</v>
      </c>
      <c r="H3291">
        <v>1</v>
      </c>
      <c r="I3291">
        <v>526.45000000000005</v>
      </c>
      <c r="J3291">
        <v>0</v>
      </c>
      <c r="K3291">
        <v>526.45000000000005</v>
      </c>
      <c r="L3291">
        <f t="shared" si="51"/>
        <v>526.45000000000005</v>
      </c>
    </row>
    <row r="3292" spans="1:12" x14ac:dyDescent="0.25">
      <c r="A3292" t="s">
        <v>7</v>
      </c>
      <c r="B3292" t="s">
        <v>138</v>
      </c>
      <c r="C3292">
        <v>754655</v>
      </c>
      <c r="D3292" s="2">
        <v>44448</v>
      </c>
      <c r="E3292" t="s">
        <v>3020</v>
      </c>
      <c r="G3292" t="s">
        <v>8529</v>
      </c>
      <c r="H3292">
        <v>1</v>
      </c>
      <c r="I3292">
        <v>927.36</v>
      </c>
      <c r="J3292">
        <v>0</v>
      </c>
      <c r="K3292">
        <v>927.36</v>
      </c>
      <c r="L3292">
        <f t="shared" si="51"/>
        <v>927.36</v>
      </c>
    </row>
    <row r="3293" spans="1:12" x14ac:dyDescent="0.25">
      <c r="A3293" t="s">
        <v>7</v>
      </c>
      <c r="B3293" t="s">
        <v>138</v>
      </c>
      <c r="C3293">
        <v>754707</v>
      </c>
      <c r="D3293" s="2">
        <v>44448</v>
      </c>
      <c r="E3293" t="s">
        <v>2913</v>
      </c>
      <c r="G3293" t="s">
        <v>8529</v>
      </c>
      <c r="H3293">
        <v>1</v>
      </c>
      <c r="I3293">
        <v>3655.81</v>
      </c>
      <c r="J3293">
        <v>0</v>
      </c>
      <c r="K3293">
        <v>3655.81</v>
      </c>
      <c r="L3293">
        <f t="shared" si="51"/>
        <v>3655.81</v>
      </c>
    </row>
    <row r="3294" spans="1:12" x14ac:dyDescent="0.25">
      <c r="A3294" t="s">
        <v>7</v>
      </c>
      <c r="B3294" t="s">
        <v>138</v>
      </c>
      <c r="C3294">
        <v>754769</v>
      </c>
      <c r="D3294" s="2">
        <v>44452</v>
      </c>
      <c r="E3294" t="s">
        <v>3021</v>
      </c>
      <c r="G3294" t="s">
        <v>8529</v>
      </c>
      <c r="H3294">
        <v>1</v>
      </c>
      <c r="I3294">
        <v>458.57</v>
      </c>
      <c r="J3294">
        <v>0</v>
      </c>
      <c r="K3294">
        <v>458.57</v>
      </c>
      <c r="L3294">
        <f t="shared" si="51"/>
        <v>458.57</v>
      </c>
    </row>
    <row r="3295" spans="1:12" x14ac:dyDescent="0.25">
      <c r="A3295" t="s">
        <v>7</v>
      </c>
      <c r="B3295" t="s">
        <v>138</v>
      </c>
      <c r="C3295">
        <v>754771</v>
      </c>
      <c r="D3295" s="2">
        <v>44452</v>
      </c>
      <c r="E3295" t="s">
        <v>3022</v>
      </c>
      <c r="G3295" t="s">
        <v>8529</v>
      </c>
      <c r="H3295">
        <v>1</v>
      </c>
      <c r="I3295">
        <v>247.16</v>
      </c>
      <c r="J3295">
        <v>0</v>
      </c>
      <c r="K3295">
        <v>247.16</v>
      </c>
      <c r="L3295">
        <f t="shared" si="51"/>
        <v>247.16</v>
      </c>
    </row>
    <row r="3296" spans="1:12" x14ac:dyDescent="0.25">
      <c r="A3296" t="s">
        <v>7</v>
      </c>
      <c r="B3296" t="s">
        <v>138</v>
      </c>
      <c r="C3296">
        <v>754773</v>
      </c>
      <c r="D3296" s="2">
        <v>44452</v>
      </c>
      <c r="E3296" t="s">
        <v>3023</v>
      </c>
      <c r="G3296" t="s">
        <v>8529</v>
      </c>
      <c r="H3296">
        <v>1</v>
      </c>
      <c r="I3296">
        <v>210.58</v>
      </c>
      <c r="J3296">
        <v>0</v>
      </c>
      <c r="K3296">
        <v>210.58</v>
      </c>
      <c r="L3296">
        <f t="shared" si="51"/>
        <v>210.58</v>
      </c>
    </row>
    <row r="3297" spans="1:12" x14ac:dyDescent="0.25">
      <c r="A3297" t="s">
        <v>7</v>
      </c>
      <c r="B3297" t="s">
        <v>138</v>
      </c>
      <c r="C3297">
        <v>754775</v>
      </c>
      <c r="D3297" s="2">
        <v>44452</v>
      </c>
      <c r="E3297" t="s">
        <v>3024</v>
      </c>
      <c r="G3297" t="s">
        <v>8529</v>
      </c>
      <c r="H3297">
        <v>1</v>
      </c>
      <c r="I3297">
        <v>170.09</v>
      </c>
      <c r="J3297">
        <v>0</v>
      </c>
      <c r="K3297">
        <v>170.09</v>
      </c>
      <c r="L3297">
        <f t="shared" si="51"/>
        <v>170.09</v>
      </c>
    </row>
    <row r="3298" spans="1:12" x14ac:dyDescent="0.25">
      <c r="A3298" t="s">
        <v>7</v>
      </c>
      <c r="B3298" t="s">
        <v>138</v>
      </c>
      <c r="C3298">
        <v>754866</v>
      </c>
      <c r="D3298" s="2">
        <v>44453</v>
      </c>
      <c r="E3298" t="s">
        <v>2980</v>
      </c>
      <c r="G3298" t="s">
        <v>8529</v>
      </c>
      <c r="H3298">
        <v>1</v>
      </c>
      <c r="I3298">
        <v>770.37</v>
      </c>
      <c r="J3298">
        <v>0</v>
      </c>
      <c r="K3298">
        <v>770.37</v>
      </c>
      <c r="L3298">
        <f t="shared" si="51"/>
        <v>770.37</v>
      </c>
    </row>
    <row r="3299" spans="1:12" x14ac:dyDescent="0.25">
      <c r="A3299" t="s">
        <v>7</v>
      </c>
      <c r="B3299" t="s">
        <v>138</v>
      </c>
      <c r="C3299">
        <v>754868</v>
      </c>
      <c r="D3299" s="2">
        <v>44453</v>
      </c>
      <c r="E3299" t="s">
        <v>3025</v>
      </c>
      <c r="G3299" t="s">
        <v>8529</v>
      </c>
      <c r="H3299">
        <v>1</v>
      </c>
      <c r="I3299">
        <v>276.77999999999997</v>
      </c>
      <c r="J3299">
        <v>0</v>
      </c>
      <c r="K3299">
        <v>276.77999999999997</v>
      </c>
      <c r="L3299">
        <f t="shared" si="51"/>
        <v>276.77999999999997</v>
      </c>
    </row>
    <row r="3300" spans="1:12" x14ac:dyDescent="0.25">
      <c r="A3300" t="s">
        <v>7</v>
      </c>
      <c r="B3300" t="s">
        <v>138</v>
      </c>
      <c r="C3300">
        <v>754870</v>
      </c>
      <c r="D3300" s="2">
        <v>44454</v>
      </c>
      <c r="E3300" t="s">
        <v>3026</v>
      </c>
      <c r="G3300" t="s">
        <v>8529</v>
      </c>
      <c r="H3300">
        <v>1</v>
      </c>
      <c r="I3300">
        <v>1052.9000000000001</v>
      </c>
      <c r="J3300">
        <v>0</v>
      </c>
      <c r="K3300">
        <v>1052.9000000000001</v>
      </c>
      <c r="L3300">
        <f t="shared" si="51"/>
        <v>1052.9000000000001</v>
      </c>
    </row>
    <row r="3301" spans="1:12" x14ac:dyDescent="0.25">
      <c r="A3301" t="s">
        <v>7</v>
      </c>
      <c r="B3301" t="s">
        <v>138</v>
      </c>
      <c r="C3301">
        <v>754956</v>
      </c>
      <c r="D3301" s="2">
        <v>44454</v>
      </c>
      <c r="E3301" t="s">
        <v>3027</v>
      </c>
      <c r="G3301" t="s">
        <v>8529</v>
      </c>
      <c r="H3301">
        <v>1</v>
      </c>
      <c r="I3301">
        <v>7311.62</v>
      </c>
      <c r="J3301">
        <v>0</v>
      </c>
      <c r="K3301">
        <v>7311.62</v>
      </c>
      <c r="L3301">
        <f t="shared" si="51"/>
        <v>7311.62</v>
      </c>
    </row>
    <row r="3302" spans="1:12" x14ac:dyDescent="0.25">
      <c r="A3302" t="s">
        <v>7</v>
      </c>
      <c r="B3302" t="s">
        <v>138</v>
      </c>
      <c r="C3302">
        <v>754958</v>
      </c>
      <c r="D3302" s="2">
        <v>44454</v>
      </c>
      <c r="E3302" t="s">
        <v>3028</v>
      </c>
      <c r="G3302" t="s">
        <v>8529</v>
      </c>
      <c r="H3302">
        <v>1</v>
      </c>
      <c r="I3302">
        <v>472.84</v>
      </c>
      <c r="J3302">
        <v>0</v>
      </c>
      <c r="K3302">
        <v>472.84</v>
      </c>
      <c r="L3302">
        <f t="shared" si="51"/>
        <v>472.84</v>
      </c>
    </row>
    <row r="3303" spans="1:12" x14ac:dyDescent="0.25">
      <c r="A3303" t="s">
        <v>7</v>
      </c>
      <c r="B3303" t="s">
        <v>138</v>
      </c>
      <c r="C3303">
        <v>754960</v>
      </c>
      <c r="D3303" s="2">
        <v>44454</v>
      </c>
      <c r="E3303" t="s">
        <v>3028</v>
      </c>
      <c r="G3303" t="s">
        <v>8529</v>
      </c>
      <c r="H3303">
        <v>1</v>
      </c>
      <c r="I3303">
        <v>1367.41</v>
      </c>
      <c r="J3303">
        <v>0</v>
      </c>
      <c r="K3303">
        <v>1367.41</v>
      </c>
      <c r="L3303">
        <f t="shared" si="51"/>
        <v>1367.41</v>
      </c>
    </row>
    <row r="3304" spans="1:12" x14ac:dyDescent="0.25">
      <c r="A3304" t="s">
        <v>7</v>
      </c>
      <c r="B3304" t="s">
        <v>138</v>
      </c>
      <c r="C3304">
        <v>754962</v>
      </c>
      <c r="D3304" s="2">
        <v>44454</v>
      </c>
      <c r="E3304" t="s">
        <v>3029</v>
      </c>
      <c r="G3304" t="s">
        <v>8529</v>
      </c>
      <c r="H3304">
        <v>1</v>
      </c>
      <c r="I3304">
        <v>3860.42</v>
      </c>
      <c r="J3304">
        <v>0</v>
      </c>
      <c r="K3304">
        <v>3860.42</v>
      </c>
      <c r="L3304">
        <f t="shared" si="51"/>
        <v>3860.42</v>
      </c>
    </row>
    <row r="3305" spans="1:12" x14ac:dyDescent="0.25">
      <c r="A3305" t="s">
        <v>7</v>
      </c>
      <c r="B3305" t="s">
        <v>138</v>
      </c>
      <c r="C3305">
        <v>755052</v>
      </c>
      <c r="D3305" s="2">
        <v>44455</v>
      </c>
      <c r="E3305" t="s">
        <v>3030</v>
      </c>
      <c r="G3305" t="s">
        <v>8529</v>
      </c>
      <c r="H3305">
        <v>1</v>
      </c>
      <c r="I3305">
        <v>103.04</v>
      </c>
      <c r="J3305">
        <v>0</v>
      </c>
      <c r="K3305">
        <v>103.04</v>
      </c>
      <c r="L3305">
        <f t="shared" si="51"/>
        <v>103.04</v>
      </c>
    </row>
    <row r="3306" spans="1:12" x14ac:dyDescent="0.25">
      <c r="A3306" t="s">
        <v>7</v>
      </c>
      <c r="B3306" t="s">
        <v>138</v>
      </c>
      <c r="C3306">
        <v>755054</v>
      </c>
      <c r="D3306" s="2">
        <v>44459</v>
      </c>
      <c r="E3306" t="s">
        <v>3031</v>
      </c>
      <c r="G3306" t="s">
        <v>8529</v>
      </c>
      <c r="H3306">
        <v>1</v>
      </c>
      <c r="I3306">
        <v>648.78</v>
      </c>
      <c r="J3306">
        <v>0</v>
      </c>
      <c r="K3306">
        <v>648.78</v>
      </c>
      <c r="L3306">
        <f t="shared" si="51"/>
        <v>648.78</v>
      </c>
    </row>
    <row r="3307" spans="1:12" x14ac:dyDescent="0.25">
      <c r="A3307" t="s">
        <v>7</v>
      </c>
      <c r="B3307" t="s">
        <v>138</v>
      </c>
      <c r="C3307">
        <v>755056</v>
      </c>
      <c r="D3307" s="2">
        <v>44459</v>
      </c>
      <c r="E3307" t="s">
        <v>3032</v>
      </c>
      <c r="G3307" t="s">
        <v>8529</v>
      </c>
      <c r="H3307">
        <v>1</v>
      </c>
      <c r="I3307">
        <v>350</v>
      </c>
      <c r="J3307">
        <v>0</v>
      </c>
      <c r="K3307">
        <v>350</v>
      </c>
      <c r="L3307">
        <f t="shared" si="51"/>
        <v>350</v>
      </c>
    </row>
    <row r="3308" spans="1:12" x14ac:dyDescent="0.25">
      <c r="A3308" t="s">
        <v>7</v>
      </c>
      <c r="B3308" t="s">
        <v>138</v>
      </c>
      <c r="C3308">
        <v>755058</v>
      </c>
      <c r="D3308" s="2">
        <v>44459</v>
      </c>
      <c r="E3308" t="s">
        <v>3033</v>
      </c>
      <c r="G3308" t="s">
        <v>8529</v>
      </c>
      <c r="H3308">
        <v>1</v>
      </c>
      <c r="I3308">
        <v>1447.44</v>
      </c>
      <c r="J3308">
        <v>0</v>
      </c>
      <c r="K3308">
        <v>1447.44</v>
      </c>
      <c r="L3308">
        <f t="shared" si="51"/>
        <v>1447.44</v>
      </c>
    </row>
    <row r="3309" spans="1:12" x14ac:dyDescent="0.25">
      <c r="A3309" t="s">
        <v>7</v>
      </c>
      <c r="B3309" t="s">
        <v>138</v>
      </c>
      <c r="C3309">
        <v>755060</v>
      </c>
      <c r="D3309" s="2">
        <v>44459</v>
      </c>
      <c r="E3309" t="s">
        <v>3034</v>
      </c>
      <c r="G3309" t="s">
        <v>8529</v>
      </c>
      <c r="H3309">
        <v>1</v>
      </c>
      <c r="I3309">
        <v>223.33</v>
      </c>
      <c r="J3309">
        <v>0</v>
      </c>
      <c r="K3309">
        <v>223.33</v>
      </c>
      <c r="L3309">
        <f t="shared" si="51"/>
        <v>223.33</v>
      </c>
    </row>
    <row r="3310" spans="1:12" x14ac:dyDescent="0.25">
      <c r="A3310" t="s">
        <v>7</v>
      </c>
      <c r="B3310" t="s">
        <v>138</v>
      </c>
      <c r="C3310">
        <v>755062</v>
      </c>
      <c r="D3310" s="2">
        <v>44459</v>
      </c>
      <c r="E3310" t="s">
        <v>3034</v>
      </c>
      <c r="G3310" t="s">
        <v>8529</v>
      </c>
      <c r="H3310">
        <v>1</v>
      </c>
      <c r="I3310">
        <v>1265.54</v>
      </c>
      <c r="J3310">
        <v>0</v>
      </c>
      <c r="K3310">
        <v>1265.54</v>
      </c>
      <c r="L3310">
        <f t="shared" si="51"/>
        <v>1265.54</v>
      </c>
    </row>
    <row r="3311" spans="1:12" x14ac:dyDescent="0.25">
      <c r="A3311" t="s">
        <v>7</v>
      </c>
      <c r="B3311" t="s">
        <v>138</v>
      </c>
      <c r="C3311">
        <v>755064</v>
      </c>
      <c r="D3311" s="2">
        <v>44459</v>
      </c>
      <c r="E3311" t="s">
        <v>3035</v>
      </c>
      <c r="G3311" t="s">
        <v>8529</v>
      </c>
      <c r="H3311">
        <v>1</v>
      </c>
      <c r="I3311">
        <v>3655.81</v>
      </c>
      <c r="J3311">
        <v>0</v>
      </c>
      <c r="K3311">
        <v>3655.81</v>
      </c>
      <c r="L3311">
        <f t="shared" si="51"/>
        <v>3655.81</v>
      </c>
    </row>
    <row r="3312" spans="1:12" x14ac:dyDescent="0.25">
      <c r="A3312" t="s">
        <v>7</v>
      </c>
      <c r="B3312" t="s">
        <v>138</v>
      </c>
      <c r="C3312">
        <v>755066</v>
      </c>
      <c r="D3312" s="2">
        <v>44459</v>
      </c>
      <c r="E3312" t="s">
        <v>3036</v>
      </c>
      <c r="G3312" t="s">
        <v>8529</v>
      </c>
      <c r="H3312">
        <v>1</v>
      </c>
      <c r="I3312">
        <v>178.54</v>
      </c>
      <c r="J3312">
        <v>0</v>
      </c>
      <c r="K3312">
        <v>178.54</v>
      </c>
      <c r="L3312">
        <f t="shared" si="51"/>
        <v>178.54</v>
      </c>
    </row>
    <row r="3313" spans="1:12" x14ac:dyDescent="0.25">
      <c r="A3313" t="s">
        <v>7</v>
      </c>
      <c r="B3313" t="s">
        <v>138</v>
      </c>
      <c r="C3313">
        <v>755068</v>
      </c>
      <c r="D3313" s="2">
        <v>44459</v>
      </c>
      <c r="E3313" t="s">
        <v>3036</v>
      </c>
      <c r="G3313" t="s">
        <v>8529</v>
      </c>
      <c r="H3313">
        <v>1</v>
      </c>
      <c r="I3313">
        <v>331.57</v>
      </c>
      <c r="J3313">
        <v>0</v>
      </c>
      <c r="K3313">
        <v>331.57</v>
      </c>
      <c r="L3313">
        <f t="shared" si="51"/>
        <v>331.57</v>
      </c>
    </row>
    <row r="3314" spans="1:12" x14ac:dyDescent="0.25">
      <c r="A3314" t="s">
        <v>7</v>
      </c>
      <c r="B3314" t="s">
        <v>138</v>
      </c>
      <c r="C3314">
        <v>755070</v>
      </c>
      <c r="D3314" s="2">
        <v>44460</v>
      </c>
      <c r="E3314" t="s">
        <v>3016</v>
      </c>
      <c r="G3314" t="s">
        <v>8529</v>
      </c>
      <c r="H3314">
        <v>1</v>
      </c>
      <c r="I3314">
        <v>2124.7199999999998</v>
      </c>
      <c r="J3314">
        <v>0</v>
      </c>
      <c r="K3314">
        <v>2124.7199999999998</v>
      </c>
      <c r="L3314">
        <f t="shared" si="51"/>
        <v>2124.7199999999998</v>
      </c>
    </row>
    <row r="3315" spans="1:12" x14ac:dyDescent="0.25">
      <c r="A3315" t="s">
        <v>7</v>
      </c>
      <c r="B3315" t="s">
        <v>138</v>
      </c>
      <c r="C3315">
        <v>755072</v>
      </c>
      <c r="D3315" s="2">
        <v>44460</v>
      </c>
      <c r="E3315" t="s">
        <v>3037</v>
      </c>
      <c r="G3315" t="s">
        <v>8529</v>
      </c>
      <c r="H3315">
        <v>1</v>
      </c>
      <c r="I3315">
        <v>494.95</v>
      </c>
      <c r="J3315">
        <v>0</v>
      </c>
      <c r="K3315">
        <v>494.95</v>
      </c>
      <c r="L3315">
        <f t="shared" si="51"/>
        <v>494.95</v>
      </c>
    </row>
    <row r="3316" spans="1:12" x14ac:dyDescent="0.25">
      <c r="A3316" t="s">
        <v>7</v>
      </c>
      <c r="B3316" t="s">
        <v>138</v>
      </c>
      <c r="C3316">
        <v>755074</v>
      </c>
      <c r="D3316" s="2">
        <v>44460</v>
      </c>
      <c r="E3316" t="s">
        <v>3037</v>
      </c>
      <c r="G3316" t="s">
        <v>8529</v>
      </c>
      <c r="H3316">
        <v>1</v>
      </c>
      <c r="I3316">
        <v>992.22</v>
      </c>
      <c r="J3316">
        <v>0</v>
      </c>
      <c r="K3316">
        <v>992.22</v>
      </c>
      <c r="L3316">
        <f t="shared" si="51"/>
        <v>992.22</v>
      </c>
    </row>
    <row r="3317" spans="1:12" x14ac:dyDescent="0.25">
      <c r="A3317" t="s">
        <v>7</v>
      </c>
      <c r="B3317" t="s">
        <v>138</v>
      </c>
      <c r="C3317">
        <v>755414</v>
      </c>
      <c r="D3317" s="2">
        <v>44461</v>
      </c>
      <c r="E3317" t="s">
        <v>3038</v>
      </c>
      <c r="G3317" t="s">
        <v>8529</v>
      </c>
      <c r="H3317">
        <v>1</v>
      </c>
      <c r="I3317">
        <v>1039.6199999999999</v>
      </c>
      <c r="J3317">
        <v>0</v>
      </c>
      <c r="K3317">
        <v>1039.6199999999999</v>
      </c>
      <c r="L3317">
        <f t="shared" si="51"/>
        <v>1039.6199999999999</v>
      </c>
    </row>
    <row r="3318" spans="1:12" x14ac:dyDescent="0.25">
      <c r="A3318" t="s">
        <v>7</v>
      </c>
      <c r="B3318" t="s">
        <v>138</v>
      </c>
      <c r="C3318">
        <v>755416</v>
      </c>
      <c r="D3318" s="2">
        <v>44461</v>
      </c>
      <c r="E3318" t="s">
        <v>3039</v>
      </c>
      <c r="G3318" t="s">
        <v>8529</v>
      </c>
      <c r="H3318">
        <v>1</v>
      </c>
      <c r="I3318">
        <v>52.59</v>
      </c>
      <c r="J3318">
        <v>0</v>
      </c>
      <c r="K3318">
        <v>52.59</v>
      </c>
      <c r="L3318">
        <f t="shared" si="51"/>
        <v>52.59</v>
      </c>
    </row>
    <row r="3319" spans="1:12" x14ac:dyDescent="0.25">
      <c r="A3319" t="s">
        <v>7</v>
      </c>
      <c r="B3319" t="s">
        <v>138</v>
      </c>
      <c r="C3319">
        <v>755418</v>
      </c>
      <c r="D3319" s="2">
        <v>44461</v>
      </c>
      <c r="E3319" t="s">
        <v>3040</v>
      </c>
      <c r="G3319" t="s">
        <v>8529</v>
      </c>
      <c r="H3319">
        <v>1</v>
      </c>
      <c r="I3319">
        <v>171.34</v>
      </c>
      <c r="J3319">
        <v>0</v>
      </c>
      <c r="K3319">
        <v>171.34</v>
      </c>
      <c r="L3319">
        <f t="shared" si="51"/>
        <v>171.34</v>
      </c>
    </row>
    <row r="3320" spans="1:12" x14ac:dyDescent="0.25">
      <c r="A3320" t="s">
        <v>7</v>
      </c>
      <c r="B3320" t="s">
        <v>138</v>
      </c>
      <c r="C3320">
        <v>755420</v>
      </c>
      <c r="D3320" s="2">
        <v>44461</v>
      </c>
      <c r="E3320" t="s">
        <v>3041</v>
      </c>
      <c r="G3320" t="s">
        <v>8529</v>
      </c>
      <c r="H3320">
        <v>1</v>
      </c>
      <c r="I3320">
        <v>1404.43</v>
      </c>
      <c r="J3320">
        <v>0</v>
      </c>
      <c r="K3320">
        <v>1404.43</v>
      </c>
      <c r="L3320">
        <f t="shared" si="51"/>
        <v>1404.43</v>
      </c>
    </row>
    <row r="3321" spans="1:12" x14ac:dyDescent="0.25">
      <c r="A3321" t="s">
        <v>7</v>
      </c>
      <c r="B3321" t="s">
        <v>138</v>
      </c>
      <c r="C3321">
        <v>755422</v>
      </c>
      <c r="D3321" s="2">
        <v>44461</v>
      </c>
      <c r="E3321" t="s">
        <v>3042</v>
      </c>
      <c r="G3321" t="s">
        <v>8529</v>
      </c>
      <c r="H3321">
        <v>1</v>
      </c>
      <c r="I3321">
        <v>805.03</v>
      </c>
      <c r="J3321">
        <v>0</v>
      </c>
      <c r="K3321">
        <v>805.03</v>
      </c>
      <c r="L3321">
        <f t="shared" si="51"/>
        <v>805.03</v>
      </c>
    </row>
    <row r="3322" spans="1:12" x14ac:dyDescent="0.25">
      <c r="A3322" t="s">
        <v>7</v>
      </c>
      <c r="B3322" t="s">
        <v>138</v>
      </c>
      <c r="C3322">
        <v>755424</v>
      </c>
      <c r="D3322" s="2">
        <v>44462</v>
      </c>
      <c r="E3322" t="s">
        <v>3043</v>
      </c>
      <c r="G3322" t="s">
        <v>8529</v>
      </c>
      <c r="H3322">
        <v>1</v>
      </c>
      <c r="I3322">
        <v>7720.84</v>
      </c>
      <c r="J3322">
        <v>0</v>
      </c>
      <c r="K3322">
        <v>7720.84</v>
      </c>
      <c r="L3322">
        <f t="shared" si="51"/>
        <v>7720.84</v>
      </c>
    </row>
    <row r="3323" spans="1:12" x14ac:dyDescent="0.25">
      <c r="A3323" t="s">
        <v>7</v>
      </c>
      <c r="B3323" t="s">
        <v>138</v>
      </c>
      <c r="C3323">
        <v>755591</v>
      </c>
      <c r="D3323" s="2">
        <v>44462</v>
      </c>
      <c r="E3323" t="s">
        <v>3044</v>
      </c>
      <c r="G3323" t="s">
        <v>8529</v>
      </c>
      <c r="H3323">
        <v>1</v>
      </c>
      <c r="I3323">
        <v>308.82</v>
      </c>
      <c r="J3323">
        <v>0</v>
      </c>
      <c r="K3323">
        <v>308.82</v>
      </c>
      <c r="L3323">
        <f t="shared" si="51"/>
        <v>308.82</v>
      </c>
    </row>
    <row r="3324" spans="1:12" x14ac:dyDescent="0.25">
      <c r="A3324" t="s">
        <v>7</v>
      </c>
      <c r="B3324" t="s">
        <v>138</v>
      </c>
      <c r="C3324">
        <v>755593</v>
      </c>
      <c r="D3324" s="2">
        <v>44462</v>
      </c>
      <c r="E3324" t="s">
        <v>3045</v>
      </c>
      <c r="G3324" t="s">
        <v>8529</v>
      </c>
      <c r="H3324">
        <v>1</v>
      </c>
      <c r="I3324">
        <v>352.28</v>
      </c>
      <c r="J3324">
        <v>0</v>
      </c>
      <c r="K3324">
        <v>352.28</v>
      </c>
      <c r="L3324">
        <f t="shared" si="51"/>
        <v>352.28</v>
      </c>
    </row>
    <row r="3325" spans="1:12" x14ac:dyDescent="0.25">
      <c r="A3325" t="s">
        <v>7</v>
      </c>
      <c r="B3325" t="s">
        <v>138</v>
      </c>
      <c r="C3325">
        <v>755595</v>
      </c>
      <c r="D3325" s="2">
        <v>44462</v>
      </c>
      <c r="E3325" t="s">
        <v>3045</v>
      </c>
      <c r="G3325" t="s">
        <v>8529</v>
      </c>
      <c r="H3325">
        <v>1</v>
      </c>
      <c r="I3325">
        <v>704.56</v>
      </c>
      <c r="J3325">
        <v>0</v>
      </c>
      <c r="K3325">
        <v>704.56</v>
      </c>
      <c r="L3325">
        <f t="shared" si="51"/>
        <v>704.56</v>
      </c>
    </row>
    <row r="3326" spans="1:12" x14ac:dyDescent="0.25">
      <c r="A3326" t="s">
        <v>7</v>
      </c>
      <c r="B3326" t="s">
        <v>138</v>
      </c>
      <c r="C3326">
        <v>755597</v>
      </c>
      <c r="D3326" s="2">
        <v>44462</v>
      </c>
      <c r="E3326" t="s">
        <v>3046</v>
      </c>
      <c r="G3326" t="s">
        <v>8529</v>
      </c>
      <c r="H3326">
        <v>1</v>
      </c>
      <c r="I3326">
        <v>585.80999999999995</v>
      </c>
      <c r="J3326">
        <v>0</v>
      </c>
      <c r="K3326">
        <v>585.80999999999995</v>
      </c>
      <c r="L3326">
        <f t="shared" si="51"/>
        <v>585.80999999999995</v>
      </c>
    </row>
    <row r="3327" spans="1:12" x14ac:dyDescent="0.25">
      <c r="A3327" t="s">
        <v>7</v>
      </c>
      <c r="B3327" t="s">
        <v>138</v>
      </c>
      <c r="C3327">
        <v>755599</v>
      </c>
      <c r="D3327" s="2">
        <v>44462</v>
      </c>
      <c r="E3327" t="s">
        <v>3046</v>
      </c>
      <c r="G3327" t="s">
        <v>8529</v>
      </c>
      <c r="H3327">
        <v>1</v>
      </c>
      <c r="I3327">
        <v>266.27999999999997</v>
      </c>
      <c r="J3327">
        <v>0</v>
      </c>
      <c r="K3327">
        <v>266.27999999999997</v>
      </c>
      <c r="L3327">
        <f t="shared" si="51"/>
        <v>266.27999999999997</v>
      </c>
    </row>
    <row r="3328" spans="1:12" x14ac:dyDescent="0.25">
      <c r="A3328" t="s">
        <v>7</v>
      </c>
      <c r="B3328" t="s">
        <v>138</v>
      </c>
      <c r="C3328">
        <v>755601</v>
      </c>
      <c r="D3328" s="2">
        <v>44463</v>
      </c>
      <c r="E3328" t="s">
        <v>3047</v>
      </c>
      <c r="G3328" t="s">
        <v>8529</v>
      </c>
      <c r="H3328">
        <v>1</v>
      </c>
      <c r="I3328">
        <v>306.27</v>
      </c>
      <c r="J3328">
        <v>0</v>
      </c>
      <c r="K3328">
        <v>306.27</v>
      </c>
      <c r="L3328">
        <f t="shared" si="51"/>
        <v>306.27</v>
      </c>
    </row>
    <row r="3329" spans="1:12" x14ac:dyDescent="0.25">
      <c r="A3329" t="s">
        <v>7</v>
      </c>
      <c r="B3329" t="s">
        <v>138</v>
      </c>
      <c r="C3329">
        <v>755603</v>
      </c>
      <c r="D3329" s="2">
        <v>44466</v>
      </c>
      <c r="E3329" t="s">
        <v>3048</v>
      </c>
      <c r="G3329" t="s">
        <v>8529</v>
      </c>
      <c r="H3329">
        <v>1</v>
      </c>
      <c r="I3329">
        <v>102.94</v>
      </c>
      <c r="J3329">
        <v>0</v>
      </c>
      <c r="K3329">
        <v>102.94</v>
      </c>
      <c r="L3329">
        <f t="shared" si="51"/>
        <v>102.94</v>
      </c>
    </row>
    <row r="3330" spans="1:12" x14ac:dyDescent="0.25">
      <c r="A3330" t="s">
        <v>7</v>
      </c>
      <c r="B3330" t="s">
        <v>138</v>
      </c>
      <c r="C3330">
        <v>755605</v>
      </c>
      <c r="D3330" s="2">
        <v>44466</v>
      </c>
      <c r="E3330" t="s">
        <v>3049</v>
      </c>
      <c r="G3330" t="s">
        <v>8529</v>
      </c>
      <c r="H3330">
        <v>1</v>
      </c>
      <c r="I3330">
        <v>963.86</v>
      </c>
      <c r="J3330">
        <v>0</v>
      </c>
      <c r="K3330">
        <v>963.86</v>
      </c>
      <c r="L3330">
        <f t="shared" si="51"/>
        <v>963.86</v>
      </c>
    </row>
    <row r="3331" spans="1:12" x14ac:dyDescent="0.25">
      <c r="A3331" t="s">
        <v>7</v>
      </c>
      <c r="B3331" t="s">
        <v>138</v>
      </c>
      <c r="C3331">
        <v>755607</v>
      </c>
      <c r="D3331" s="2">
        <v>44466</v>
      </c>
      <c r="E3331" t="s">
        <v>3050</v>
      </c>
      <c r="G3331" t="s">
        <v>8529</v>
      </c>
      <c r="H3331">
        <v>1</v>
      </c>
      <c r="I3331">
        <v>1065.0999999999999</v>
      </c>
      <c r="J3331">
        <v>0</v>
      </c>
      <c r="K3331">
        <v>1065.0999999999999</v>
      </c>
      <c r="L3331">
        <f t="shared" ref="L3331:L3394" si="52">I3331-J3331</f>
        <v>1065.0999999999999</v>
      </c>
    </row>
    <row r="3332" spans="1:12" x14ac:dyDescent="0.25">
      <c r="A3332" t="s">
        <v>7</v>
      </c>
      <c r="B3332" t="s">
        <v>138</v>
      </c>
      <c r="C3332">
        <v>755778</v>
      </c>
      <c r="D3332" s="2">
        <v>44468</v>
      </c>
      <c r="E3332" t="s">
        <v>3051</v>
      </c>
      <c r="G3332" t="s">
        <v>8529</v>
      </c>
      <c r="H3332">
        <v>1</v>
      </c>
      <c r="I3332">
        <v>315</v>
      </c>
      <c r="J3332">
        <v>0</v>
      </c>
      <c r="K3332">
        <v>315</v>
      </c>
      <c r="L3332">
        <f t="shared" si="52"/>
        <v>315</v>
      </c>
    </row>
    <row r="3333" spans="1:12" x14ac:dyDescent="0.25">
      <c r="A3333" t="s">
        <v>7</v>
      </c>
      <c r="B3333" t="s">
        <v>138</v>
      </c>
      <c r="C3333">
        <v>755780</v>
      </c>
      <c r="D3333" s="2">
        <v>44468</v>
      </c>
      <c r="E3333" t="s">
        <v>3052</v>
      </c>
      <c r="G3333" t="s">
        <v>8529</v>
      </c>
      <c r="H3333">
        <v>1</v>
      </c>
      <c r="I3333">
        <v>1496.89</v>
      </c>
      <c r="J3333">
        <v>0</v>
      </c>
      <c r="K3333">
        <v>1496.89</v>
      </c>
      <c r="L3333">
        <f t="shared" si="52"/>
        <v>1496.89</v>
      </c>
    </row>
    <row r="3334" spans="1:12" x14ac:dyDescent="0.25">
      <c r="A3334" t="s">
        <v>7</v>
      </c>
      <c r="B3334" t="s">
        <v>138</v>
      </c>
      <c r="C3334">
        <v>755782</v>
      </c>
      <c r="D3334" s="2">
        <v>44468</v>
      </c>
      <c r="E3334" t="s">
        <v>3053</v>
      </c>
      <c r="G3334" t="s">
        <v>8529</v>
      </c>
      <c r="H3334">
        <v>1</v>
      </c>
      <c r="I3334">
        <v>68.040000000000006</v>
      </c>
      <c r="J3334">
        <v>0</v>
      </c>
      <c r="K3334">
        <v>68.040000000000006</v>
      </c>
      <c r="L3334">
        <f t="shared" si="52"/>
        <v>68.040000000000006</v>
      </c>
    </row>
    <row r="3335" spans="1:12" x14ac:dyDescent="0.25">
      <c r="A3335" t="s">
        <v>7</v>
      </c>
      <c r="B3335" t="s">
        <v>138</v>
      </c>
      <c r="C3335">
        <v>755784</v>
      </c>
      <c r="D3335" s="2">
        <v>44468</v>
      </c>
      <c r="E3335" t="s">
        <v>3053</v>
      </c>
      <c r="G3335" t="s">
        <v>8529</v>
      </c>
      <c r="H3335">
        <v>1</v>
      </c>
      <c r="I3335">
        <v>2956.11</v>
      </c>
      <c r="J3335">
        <v>0</v>
      </c>
      <c r="K3335">
        <v>2956.11</v>
      </c>
      <c r="L3335">
        <f t="shared" si="52"/>
        <v>2956.11</v>
      </c>
    </row>
    <row r="3336" spans="1:12" x14ac:dyDescent="0.25">
      <c r="A3336" t="s">
        <v>7</v>
      </c>
      <c r="B3336" t="s">
        <v>138</v>
      </c>
      <c r="C3336">
        <v>755786</v>
      </c>
      <c r="D3336" s="2">
        <v>44468</v>
      </c>
      <c r="E3336" t="s">
        <v>3054</v>
      </c>
      <c r="G3336" t="s">
        <v>8529</v>
      </c>
      <c r="H3336">
        <v>1</v>
      </c>
      <c r="I3336">
        <v>3029.95</v>
      </c>
      <c r="J3336">
        <v>0</v>
      </c>
      <c r="K3336">
        <v>3029.95</v>
      </c>
      <c r="L3336">
        <f t="shared" si="52"/>
        <v>3029.95</v>
      </c>
    </row>
    <row r="3337" spans="1:12" x14ac:dyDescent="0.25">
      <c r="A3337" t="s">
        <v>7</v>
      </c>
      <c r="B3337" t="s">
        <v>138</v>
      </c>
      <c r="C3337">
        <v>755788</v>
      </c>
      <c r="D3337" s="2">
        <v>44468</v>
      </c>
      <c r="E3337" t="s">
        <v>3055</v>
      </c>
      <c r="G3337" t="s">
        <v>8529</v>
      </c>
      <c r="H3337">
        <v>1</v>
      </c>
      <c r="I3337">
        <v>411.17</v>
      </c>
      <c r="J3337">
        <v>0</v>
      </c>
      <c r="K3337">
        <v>411.17</v>
      </c>
      <c r="L3337">
        <f t="shared" si="52"/>
        <v>411.17</v>
      </c>
    </row>
    <row r="3338" spans="1:12" x14ac:dyDescent="0.25">
      <c r="A3338" t="s">
        <v>7</v>
      </c>
      <c r="B3338" t="s">
        <v>138</v>
      </c>
      <c r="C3338">
        <v>755790</v>
      </c>
      <c r="D3338" s="2">
        <v>44469</v>
      </c>
      <c r="E3338" t="s">
        <v>3056</v>
      </c>
      <c r="G3338" t="s">
        <v>8529</v>
      </c>
      <c r="H3338">
        <v>1</v>
      </c>
      <c r="I3338">
        <v>7298.93</v>
      </c>
      <c r="J3338">
        <v>0</v>
      </c>
      <c r="K3338">
        <v>7298.93</v>
      </c>
      <c r="L3338">
        <f t="shared" si="52"/>
        <v>7298.93</v>
      </c>
    </row>
    <row r="3339" spans="1:12" x14ac:dyDescent="0.25">
      <c r="A3339" t="s">
        <v>7</v>
      </c>
      <c r="B3339" t="s">
        <v>138</v>
      </c>
      <c r="C3339">
        <v>755833</v>
      </c>
      <c r="D3339" s="2">
        <v>44469</v>
      </c>
      <c r="E3339" t="s">
        <v>3057</v>
      </c>
      <c r="G3339" t="s">
        <v>8529</v>
      </c>
      <c r="H3339">
        <v>1</v>
      </c>
      <c r="I3339">
        <v>1569.62</v>
      </c>
      <c r="J3339">
        <v>0</v>
      </c>
      <c r="K3339">
        <v>1569.62</v>
      </c>
      <c r="L3339">
        <f t="shared" si="52"/>
        <v>1569.62</v>
      </c>
    </row>
    <row r="3340" spans="1:12" x14ac:dyDescent="0.25">
      <c r="A3340" t="s">
        <v>7</v>
      </c>
      <c r="B3340" t="s">
        <v>138</v>
      </c>
      <c r="C3340">
        <v>755835</v>
      </c>
      <c r="D3340" s="2">
        <v>44469</v>
      </c>
      <c r="E3340" t="s">
        <v>3058</v>
      </c>
      <c r="G3340" t="s">
        <v>8529</v>
      </c>
      <c r="H3340">
        <v>1</v>
      </c>
      <c r="I3340">
        <v>1523.26</v>
      </c>
      <c r="J3340">
        <v>0</v>
      </c>
      <c r="K3340">
        <v>1523.26</v>
      </c>
      <c r="L3340">
        <f t="shared" si="52"/>
        <v>1523.26</v>
      </c>
    </row>
    <row r="3341" spans="1:12" x14ac:dyDescent="0.25">
      <c r="A3341" t="s">
        <v>7</v>
      </c>
      <c r="B3341" t="s">
        <v>138</v>
      </c>
      <c r="C3341">
        <v>755837</v>
      </c>
      <c r="D3341" s="2">
        <v>44469</v>
      </c>
      <c r="E3341" t="s">
        <v>3058</v>
      </c>
      <c r="G3341" t="s">
        <v>8529</v>
      </c>
      <c r="H3341">
        <v>1</v>
      </c>
      <c r="I3341">
        <v>5788.37</v>
      </c>
      <c r="J3341">
        <v>0</v>
      </c>
      <c r="K3341">
        <v>5788.37</v>
      </c>
      <c r="L3341">
        <f t="shared" si="52"/>
        <v>5788.37</v>
      </c>
    </row>
    <row r="3342" spans="1:12" x14ac:dyDescent="0.25">
      <c r="A3342" t="s">
        <v>7</v>
      </c>
      <c r="B3342" t="s">
        <v>138</v>
      </c>
      <c r="C3342">
        <v>756095</v>
      </c>
      <c r="D3342" s="2">
        <v>44469</v>
      </c>
      <c r="E3342" t="s">
        <v>2077</v>
      </c>
      <c r="G3342" t="s">
        <v>8529</v>
      </c>
      <c r="H3342">
        <v>1</v>
      </c>
      <c r="I3342">
        <v>135607.32999999999</v>
      </c>
      <c r="J3342">
        <v>0</v>
      </c>
      <c r="K3342">
        <v>135607.32999999999</v>
      </c>
      <c r="L3342">
        <f t="shared" si="52"/>
        <v>135607.32999999999</v>
      </c>
    </row>
    <row r="3343" spans="1:12" x14ac:dyDescent="0.25">
      <c r="A3343" t="s">
        <v>7</v>
      </c>
      <c r="B3343" t="s">
        <v>138</v>
      </c>
      <c r="C3343">
        <v>756226</v>
      </c>
      <c r="D3343" s="2">
        <v>44469</v>
      </c>
      <c r="E3343" t="s">
        <v>3059</v>
      </c>
      <c r="G3343" t="s">
        <v>8529</v>
      </c>
      <c r="H3343">
        <v>1</v>
      </c>
      <c r="I3343">
        <v>33000</v>
      </c>
      <c r="J3343">
        <v>0</v>
      </c>
      <c r="K3343">
        <v>33000</v>
      </c>
      <c r="L3343">
        <f t="shared" si="52"/>
        <v>33000</v>
      </c>
    </row>
    <row r="3344" spans="1:12" x14ac:dyDescent="0.25">
      <c r="A3344" t="s">
        <v>7</v>
      </c>
      <c r="B3344" t="s">
        <v>138</v>
      </c>
      <c r="C3344">
        <v>756268</v>
      </c>
      <c r="D3344" s="2">
        <v>44469</v>
      </c>
      <c r="E3344" t="s">
        <v>3060</v>
      </c>
      <c r="G3344" t="s">
        <v>8529</v>
      </c>
      <c r="H3344">
        <v>1</v>
      </c>
      <c r="I3344">
        <v>4842.51</v>
      </c>
      <c r="J3344">
        <v>0</v>
      </c>
      <c r="K3344">
        <v>4842.51</v>
      </c>
      <c r="L3344">
        <f t="shared" si="52"/>
        <v>4842.51</v>
      </c>
    </row>
    <row r="3345" spans="1:12" x14ac:dyDescent="0.25">
      <c r="A3345" t="s">
        <v>7</v>
      </c>
      <c r="B3345" t="s">
        <v>138</v>
      </c>
      <c r="C3345">
        <v>756272</v>
      </c>
      <c r="D3345" s="2">
        <v>44469</v>
      </c>
      <c r="E3345" t="s">
        <v>3060</v>
      </c>
      <c r="G3345" t="s">
        <v>8529</v>
      </c>
      <c r="H3345">
        <v>1</v>
      </c>
      <c r="I3345">
        <v>33000</v>
      </c>
      <c r="J3345">
        <v>0</v>
      </c>
      <c r="K3345">
        <v>33000</v>
      </c>
      <c r="L3345">
        <f t="shared" si="52"/>
        <v>33000</v>
      </c>
    </row>
    <row r="3346" spans="1:12" x14ac:dyDescent="0.25">
      <c r="A3346" t="s">
        <v>7</v>
      </c>
      <c r="B3346" t="s">
        <v>138</v>
      </c>
      <c r="C3346">
        <v>756274</v>
      </c>
      <c r="D3346" s="2">
        <v>44469</v>
      </c>
      <c r="E3346" t="s">
        <v>3060</v>
      </c>
      <c r="G3346" t="s">
        <v>8529</v>
      </c>
      <c r="H3346">
        <v>1</v>
      </c>
      <c r="I3346">
        <v>9000</v>
      </c>
      <c r="J3346">
        <v>0</v>
      </c>
      <c r="K3346">
        <v>9000</v>
      </c>
      <c r="L3346">
        <f t="shared" si="52"/>
        <v>9000</v>
      </c>
    </row>
    <row r="3347" spans="1:12" x14ac:dyDescent="0.25">
      <c r="A3347" t="s">
        <v>7</v>
      </c>
      <c r="B3347" t="s">
        <v>138</v>
      </c>
      <c r="C3347">
        <v>756276</v>
      </c>
      <c r="D3347" s="2">
        <v>44469</v>
      </c>
      <c r="E3347" t="s">
        <v>3060</v>
      </c>
      <c r="G3347" t="s">
        <v>8529</v>
      </c>
      <c r="H3347">
        <v>1</v>
      </c>
      <c r="I3347">
        <v>13000</v>
      </c>
      <c r="J3347">
        <v>0</v>
      </c>
      <c r="K3347">
        <v>13000</v>
      </c>
      <c r="L3347">
        <f t="shared" si="52"/>
        <v>13000</v>
      </c>
    </row>
    <row r="3348" spans="1:12" x14ac:dyDescent="0.25">
      <c r="A3348" t="s">
        <v>7</v>
      </c>
      <c r="B3348" t="s">
        <v>138</v>
      </c>
      <c r="C3348">
        <v>756368</v>
      </c>
      <c r="D3348" s="2">
        <v>44469</v>
      </c>
      <c r="E3348" t="s">
        <v>3061</v>
      </c>
      <c r="G3348" t="s">
        <v>8529</v>
      </c>
      <c r="H3348">
        <v>1</v>
      </c>
      <c r="I3348">
        <v>0</v>
      </c>
      <c r="J3348">
        <v>15000</v>
      </c>
      <c r="K3348">
        <v>-15000</v>
      </c>
      <c r="L3348">
        <f t="shared" si="52"/>
        <v>-15000</v>
      </c>
    </row>
    <row r="3349" spans="1:12" x14ac:dyDescent="0.25">
      <c r="A3349" t="s">
        <v>7</v>
      </c>
      <c r="B3349" t="s">
        <v>138</v>
      </c>
      <c r="C3349">
        <v>755873</v>
      </c>
      <c r="D3349" s="2">
        <v>44470</v>
      </c>
      <c r="E3349" t="s">
        <v>3062</v>
      </c>
      <c r="G3349" t="s">
        <v>8529</v>
      </c>
      <c r="H3349">
        <v>1</v>
      </c>
      <c r="I3349">
        <v>411.76</v>
      </c>
      <c r="J3349">
        <v>0</v>
      </c>
      <c r="K3349">
        <v>411.76</v>
      </c>
      <c r="L3349">
        <f t="shared" si="52"/>
        <v>411.76</v>
      </c>
    </row>
    <row r="3350" spans="1:12" x14ac:dyDescent="0.25">
      <c r="A3350" t="s">
        <v>7</v>
      </c>
      <c r="B3350" t="s">
        <v>138</v>
      </c>
      <c r="C3350">
        <v>755875</v>
      </c>
      <c r="D3350" s="2">
        <v>44470</v>
      </c>
      <c r="E3350" t="s">
        <v>3062</v>
      </c>
      <c r="G3350" t="s">
        <v>8529</v>
      </c>
      <c r="H3350">
        <v>1</v>
      </c>
      <c r="I3350">
        <v>514.70000000000005</v>
      </c>
      <c r="J3350">
        <v>0</v>
      </c>
      <c r="K3350">
        <v>514.70000000000005</v>
      </c>
      <c r="L3350">
        <f t="shared" si="52"/>
        <v>514.70000000000005</v>
      </c>
    </row>
    <row r="3351" spans="1:12" x14ac:dyDescent="0.25">
      <c r="A3351" t="s">
        <v>7</v>
      </c>
      <c r="B3351" t="s">
        <v>138</v>
      </c>
      <c r="C3351">
        <v>755877</v>
      </c>
      <c r="D3351" s="2">
        <v>44470</v>
      </c>
      <c r="E3351" t="s">
        <v>3063</v>
      </c>
      <c r="G3351" t="s">
        <v>8529</v>
      </c>
      <c r="H3351">
        <v>1</v>
      </c>
      <c r="I3351">
        <v>2854.36</v>
      </c>
      <c r="J3351">
        <v>0</v>
      </c>
      <c r="K3351">
        <v>2854.36</v>
      </c>
      <c r="L3351">
        <f t="shared" si="52"/>
        <v>2854.36</v>
      </c>
    </row>
    <row r="3352" spans="1:12" x14ac:dyDescent="0.25">
      <c r="A3352" t="s">
        <v>7</v>
      </c>
      <c r="B3352" t="s">
        <v>138</v>
      </c>
      <c r="C3352">
        <v>755879</v>
      </c>
      <c r="D3352" s="2">
        <v>44470</v>
      </c>
      <c r="E3352" t="s">
        <v>3064</v>
      </c>
      <c r="G3352" t="s">
        <v>8529</v>
      </c>
      <c r="H3352">
        <v>1</v>
      </c>
      <c r="I3352">
        <v>210.36</v>
      </c>
      <c r="J3352">
        <v>0</v>
      </c>
      <c r="K3352">
        <v>210.36</v>
      </c>
      <c r="L3352">
        <f t="shared" si="52"/>
        <v>210.36</v>
      </c>
    </row>
    <row r="3353" spans="1:12" x14ac:dyDescent="0.25">
      <c r="A3353" t="s">
        <v>7</v>
      </c>
      <c r="B3353" t="s">
        <v>138</v>
      </c>
      <c r="C3353">
        <v>755881</v>
      </c>
      <c r="D3353" s="2">
        <v>44470</v>
      </c>
      <c r="E3353" t="s">
        <v>3065</v>
      </c>
      <c r="G3353" t="s">
        <v>8529</v>
      </c>
      <c r="H3353">
        <v>1</v>
      </c>
      <c r="I3353">
        <v>276.48</v>
      </c>
      <c r="J3353">
        <v>0</v>
      </c>
      <c r="K3353">
        <v>276.48</v>
      </c>
      <c r="L3353">
        <f t="shared" si="52"/>
        <v>276.48</v>
      </c>
    </row>
    <row r="3354" spans="1:12" x14ac:dyDescent="0.25">
      <c r="A3354" t="s">
        <v>7</v>
      </c>
      <c r="B3354" t="s">
        <v>138</v>
      </c>
      <c r="C3354">
        <v>756227</v>
      </c>
      <c r="D3354" s="2">
        <v>44470</v>
      </c>
      <c r="E3354" t="s">
        <v>3059</v>
      </c>
      <c r="G3354" t="s">
        <v>8529</v>
      </c>
      <c r="H3354">
        <v>1</v>
      </c>
      <c r="I3354">
        <v>0</v>
      </c>
      <c r="J3354">
        <v>33000</v>
      </c>
      <c r="K3354">
        <v>-33000</v>
      </c>
      <c r="L3354">
        <f t="shared" si="52"/>
        <v>-33000</v>
      </c>
    </row>
    <row r="3355" spans="1:12" x14ac:dyDescent="0.25">
      <c r="A3355" t="s">
        <v>7</v>
      </c>
      <c r="B3355" t="s">
        <v>138</v>
      </c>
      <c r="C3355">
        <v>756269</v>
      </c>
      <c r="D3355" s="2">
        <v>44470</v>
      </c>
      <c r="E3355" t="s">
        <v>3060</v>
      </c>
      <c r="G3355" t="s">
        <v>8529</v>
      </c>
      <c r="H3355">
        <v>1</v>
      </c>
      <c r="I3355">
        <v>0</v>
      </c>
      <c r="J3355">
        <v>4842.51</v>
      </c>
      <c r="K3355">
        <v>-4842.51</v>
      </c>
      <c r="L3355">
        <f t="shared" si="52"/>
        <v>-4842.51</v>
      </c>
    </row>
    <row r="3356" spans="1:12" x14ac:dyDescent="0.25">
      <c r="A3356" t="s">
        <v>7</v>
      </c>
      <c r="B3356" t="s">
        <v>138</v>
      </c>
      <c r="C3356">
        <v>756273</v>
      </c>
      <c r="D3356" s="2">
        <v>44470</v>
      </c>
      <c r="E3356" t="s">
        <v>3060</v>
      </c>
      <c r="G3356" t="s">
        <v>8529</v>
      </c>
      <c r="H3356">
        <v>1</v>
      </c>
      <c r="I3356">
        <v>0</v>
      </c>
      <c r="J3356">
        <v>33000</v>
      </c>
      <c r="K3356">
        <v>-33000</v>
      </c>
      <c r="L3356">
        <f t="shared" si="52"/>
        <v>-33000</v>
      </c>
    </row>
    <row r="3357" spans="1:12" x14ac:dyDescent="0.25">
      <c r="A3357" t="s">
        <v>7</v>
      </c>
      <c r="B3357" t="s">
        <v>138</v>
      </c>
      <c r="C3357">
        <v>756275</v>
      </c>
      <c r="D3357" s="2">
        <v>44470</v>
      </c>
      <c r="E3357" t="s">
        <v>3060</v>
      </c>
      <c r="G3357" t="s">
        <v>8529</v>
      </c>
      <c r="H3357">
        <v>1</v>
      </c>
      <c r="I3357">
        <v>0</v>
      </c>
      <c r="J3357">
        <v>9000</v>
      </c>
      <c r="K3357">
        <v>-9000</v>
      </c>
      <c r="L3357">
        <f t="shared" si="52"/>
        <v>-9000</v>
      </c>
    </row>
    <row r="3358" spans="1:12" x14ac:dyDescent="0.25">
      <c r="A3358" t="s">
        <v>7</v>
      </c>
      <c r="B3358" t="s">
        <v>138</v>
      </c>
      <c r="C3358">
        <v>756277</v>
      </c>
      <c r="D3358" s="2">
        <v>44470</v>
      </c>
      <c r="E3358" t="s">
        <v>3060</v>
      </c>
      <c r="G3358" t="s">
        <v>8529</v>
      </c>
      <c r="H3358">
        <v>1</v>
      </c>
      <c r="I3358">
        <v>0</v>
      </c>
      <c r="J3358">
        <v>13000</v>
      </c>
      <c r="K3358">
        <v>-13000</v>
      </c>
      <c r="L3358">
        <f t="shared" si="52"/>
        <v>-13000</v>
      </c>
    </row>
    <row r="3359" spans="1:12" x14ac:dyDescent="0.25">
      <c r="A3359" t="s">
        <v>7</v>
      </c>
      <c r="B3359" t="s">
        <v>138</v>
      </c>
      <c r="C3359">
        <v>756369</v>
      </c>
      <c r="D3359" s="2">
        <v>44470</v>
      </c>
      <c r="E3359" t="s">
        <v>3061</v>
      </c>
      <c r="G3359" t="s">
        <v>8529</v>
      </c>
      <c r="H3359">
        <v>1</v>
      </c>
      <c r="I3359">
        <v>15000</v>
      </c>
      <c r="J3359">
        <v>0</v>
      </c>
      <c r="K3359">
        <v>15000</v>
      </c>
      <c r="L3359">
        <f t="shared" si="52"/>
        <v>15000</v>
      </c>
    </row>
    <row r="3360" spans="1:12" x14ac:dyDescent="0.25">
      <c r="A3360" t="s">
        <v>7</v>
      </c>
      <c r="B3360" t="s">
        <v>138</v>
      </c>
      <c r="C3360">
        <v>756334</v>
      </c>
      <c r="D3360" s="2">
        <v>44473</v>
      </c>
      <c r="E3360" t="s">
        <v>3066</v>
      </c>
      <c r="G3360" t="s">
        <v>8529</v>
      </c>
      <c r="H3360">
        <v>1</v>
      </c>
      <c r="I3360">
        <v>247.16</v>
      </c>
      <c r="J3360">
        <v>0</v>
      </c>
      <c r="K3360">
        <v>247.16</v>
      </c>
      <c r="L3360">
        <f t="shared" si="52"/>
        <v>247.16</v>
      </c>
    </row>
    <row r="3361" spans="1:12" x14ac:dyDescent="0.25">
      <c r="A3361" t="s">
        <v>7</v>
      </c>
      <c r="B3361" t="s">
        <v>138</v>
      </c>
      <c r="C3361">
        <v>756336</v>
      </c>
      <c r="D3361" s="2">
        <v>44473</v>
      </c>
      <c r="E3361" t="s">
        <v>3067</v>
      </c>
      <c r="G3361" t="s">
        <v>8529</v>
      </c>
      <c r="H3361">
        <v>1</v>
      </c>
      <c r="I3361">
        <v>603.96</v>
      </c>
      <c r="J3361">
        <v>0</v>
      </c>
      <c r="K3361">
        <v>603.96</v>
      </c>
      <c r="L3361">
        <f t="shared" si="52"/>
        <v>603.96</v>
      </c>
    </row>
    <row r="3362" spans="1:12" x14ac:dyDescent="0.25">
      <c r="A3362" t="s">
        <v>7</v>
      </c>
      <c r="B3362" t="s">
        <v>138</v>
      </c>
      <c r="C3362">
        <v>756338</v>
      </c>
      <c r="D3362" s="2">
        <v>44473</v>
      </c>
      <c r="E3362" t="s">
        <v>3067</v>
      </c>
      <c r="G3362" t="s">
        <v>8529</v>
      </c>
      <c r="H3362">
        <v>1</v>
      </c>
      <c r="I3362">
        <v>258.83999999999997</v>
      </c>
      <c r="J3362">
        <v>0</v>
      </c>
      <c r="K3362">
        <v>258.83999999999997</v>
      </c>
      <c r="L3362">
        <f t="shared" si="52"/>
        <v>258.83999999999997</v>
      </c>
    </row>
    <row r="3363" spans="1:12" x14ac:dyDescent="0.25">
      <c r="A3363" t="s">
        <v>7</v>
      </c>
      <c r="B3363" t="s">
        <v>138</v>
      </c>
      <c r="C3363">
        <v>756340</v>
      </c>
      <c r="D3363" s="2">
        <v>44473</v>
      </c>
      <c r="E3363" t="s">
        <v>3068</v>
      </c>
      <c r="G3363" t="s">
        <v>8529</v>
      </c>
      <c r="H3363">
        <v>1</v>
      </c>
      <c r="I3363">
        <v>3655.81</v>
      </c>
      <c r="J3363">
        <v>0</v>
      </c>
      <c r="K3363">
        <v>3655.81</v>
      </c>
      <c r="L3363">
        <f t="shared" si="52"/>
        <v>3655.81</v>
      </c>
    </row>
    <row r="3364" spans="1:12" x14ac:dyDescent="0.25">
      <c r="A3364" t="s">
        <v>7</v>
      </c>
      <c r="B3364" t="s">
        <v>138</v>
      </c>
      <c r="C3364">
        <v>756551</v>
      </c>
      <c r="D3364" s="2">
        <v>44475</v>
      </c>
      <c r="E3364" t="s">
        <v>3069</v>
      </c>
      <c r="G3364" t="s">
        <v>8529</v>
      </c>
      <c r="H3364">
        <v>1</v>
      </c>
      <c r="I3364">
        <v>396</v>
      </c>
      <c r="J3364">
        <v>0</v>
      </c>
      <c r="K3364">
        <v>396</v>
      </c>
      <c r="L3364">
        <f t="shared" si="52"/>
        <v>396</v>
      </c>
    </row>
    <row r="3365" spans="1:12" x14ac:dyDescent="0.25">
      <c r="A3365" t="s">
        <v>7</v>
      </c>
      <c r="B3365" t="s">
        <v>138</v>
      </c>
      <c r="C3365">
        <v>756553</v>
      </c>
      <c r="D3365" s="2">
        <v>44475</v>
      </c>
      <c r="E3365" t="s">
        <v>3070</v>
      </c>
      <c r="G3365" t="s">
        <v>8529</v>
      </c>
      <c r="H3365">
        <v>1</v>
      </c>
      <c r="I3365">
        <v>2739</v>
      </c>
      <c r="J3365">
        <v>0</v>
      </c>
      <c r="K3365">
        <v>2739</v>
      </c>
      <c r="L3365">
        <f t="shared" si="52"/>
        <v>2739</v>
      </c>
    </row>
    <row r="3366" spans="1:12" x14ac:dyDescent="0.25">
      <c r="A3366" t="s">
        <v>7</v>
      </c>
      <c r="B3366" t="s">
        <v>138</v>
      </c>
      <c r="C3366">
        <v>756555</v>
      </c>
      <c r="D3366" s="2">
        <v>44475</v>
      </c>
      <c r="E3366" t="s">
        <v>3071</v>
      </c>
      <c r="G3366" t="s">
        <v>8529</v>
      </c>
      <c r="H3366">
        <v>1</v>
      </c>
      <c r="I3366">
        <v>533.59</v>
      </c>
      <c r="J3366">
        <v>0</v>
      </c>
      <c r="K3366">
        <v>533.59</v>
      </c>
      <c r="L3366">
        <f t="shared" si="52"/>
        <v>533.59</v>
      </c>
    </row>
    <row r="3367" spans="1:12" x14ac:dyDescent="0.25">
      <c r="A3367" t="s">
        <v>7</v>
      </c>
      <c r="B3367" t="s">
        <v>138</v>
      </c>
      <c r="C3367">
        <v>756557</v>
      </c>
      <c r="D3367" s="2">
        <v>44475</v>
      </c>
      <c r="E3367" t="s">
        <v>3071</v>
      </c>
      <c r="G3367" t="s">
        <v>8529</v>
      </c>
      <c r="H3367">
        <v>1</v>
      </c>
      <c r="I3367">
        <v>72.760000000000005</v>
      </c>
      <c r="J3367">
        <v>0</v>
      </c>
      <c r="K3367">
        <v>72.760000000000005</v>
      </c>
      <c r="L3367">
        <f t="shared" si="52"/>
        <v>72.760000000000005</v>
      </c>
    </row>
    <row r="3368" spans="1:12" x14ac:dyDescent="0.25">
      <c r="A3368" t="s">
        <v>7</v>
      </c>
      <c r="B3368" t="s">
        <v>138</v>
      </c>
      <c r="C3368">
        <v>756559</v>
      </c>
      <c r="D3368" s="2">
        <v>44475</v>
      </c>
      <c r="E3368" t="s">
        <v>3072</v>
      </c>
      <c r="G3368" t="s">
        <v>8529</v>
      </c>
      <c r="H3368">
        <v>1</v>
      </c>
      <c r="I3368">
        <v>267.98</v>
      </c>
      <c r="J3368">
        <v>0</v>
      </c>
      <c r="K3368">
        <v>267.98</v>
      </c>
      <c r="L3368">
        <f t="shared" si="52"/>
        <v>267.98</v>
      </c>
    </row>
    <row r="3369" spans="1:12" x14ac:dyDescent="0.25">
      <c r="A3369" t="s">
        <v>7</v>
      </c>
      <c r="B3369" t="s">
        <v>138</v>
      </c>
      <c r="C3369">
        <v>756561</v>
      </c>
      <c r="D3369" s="2">
        <v>44475</v>
      </c>
      <c r="E3369" t="s">
        <v>3056</v>
      </c>
      <c r="G3369" t="s">
        <v>8529</v>
      </c>
      <c r="H3369">
        <v>1</v>
      </c>
      <c r="I3369">
        <v>2361.42</v>
      </c>
      <c r="J3369">
        <v>0</v>
      </c>
      <c r="K3369">
        <v>2361.42</v>
      </c>
      <c r="L3369">
        <f t="shared" si="52"/>
        <v>2361.42</v>
      </c>
    </row>
    <row r="3370" spans="1:12" x14ac:dyDescent="0.25">
      <c r="A3370" t="s">
        <v>7</v>
      </c>
      <c r="B3370" t="s">
        <v>138</v>
      </c>
      <c r="C3370">
        <v>756563</v>
      </c>
      <c r="D3370" s="2">
        <v>44475</v>
      </c>
      <c r="E3370" t="s">
        <v>3073</v>
      </c>
      <c r="G3370" t="s">
        <v>8529</v>
      </c>
      <c r="H3370">
        <v>1</v>
      </c>
      <c r="I3370">
        <v>3273.79</v>
      </c>
      <c r="J3370">
        <v>0</v>
      </c>
      <c r="K3370">
        <v>3273.79</v>
      </c>
      <c r="L3370">
        <f t="shared" si="52"/>
        <v>3273.79</v>
      </c>
    </row>
    <row r="3371" spans="1:12" x14ac:dyDescent="0.25">
      <c r="A3371" t="s">
        <v>7</v>
      </c>
      <c r="B3371" t="s">
        <v>138</v>
      </c>
      <c r="C3371">
        <v>756565</v>
      </c>
      <c r="D3371" s="2">
        <v>44475</v>
      </c>
      <c r="E3371" t="s">
        <v>3074</v>
      </c>
      <c r="G3371" t="s">
        <v>8529</v>
      </c>
      <c r="H3371">
        <v>1</v>
      </c>
      <c r="I3371">
        <v>527.28</v>
      </c>
      <c r="J3371">
        <v>0</v>
      </c>
      <c r="K3371">
        <v>527.28</v>
      </c>
      <c r="L3371">
        <f t="shared" si="52"/>
        <v>527.28</v>
      </c>
    </row>
    <row r="3372" spans="1:12" x14ac:dyDescent="0.25">
      <c r="A3372" t="s">
        <v>7</v>
      </c>
      <c r="B3372" t="s">
        <v>138</v>
      </c>
      <c r="C3372">
        <v>756567</v>
      </c>
      <c r="D3372" s="2">
        <v>44475</v>
      </c>
      <c r="E3372" t="s">
        <v>3074</v>
      </c>
      <c r="G3372" t="s">
        <v>8529</v>
      </c>
      <c r="H3372">
        <v>1</v>
      </c>
      <c r="I3372">
        <v>659.1</v>
      </c>
      <c r="J3372">
        <v>0</v>
      </c>
      <c r="K3372">
        <v>659.1</v>
      </c>
      <c r="L3372">
        <f t="shared" si="52"/>
        <v>659.1</v>
      </c>
    </row>
    <row r="3373" spans="1:12" x14ac:dyDescent="0.25">
      <c r="A3373" t="s">
        <v>7</v>
      </c>
      <c r="B3373" t="s">
        <v>138</v>
      </c>
      <c r="C3373">
        <v>756569</v>
      </c>
      <c r="D3373" s="2">
        <v>44475</v>
      </c>
      <c r="E3373" t="s">
        <v>3075</v>
      </c>
      <c r="G3373" t="s">
        <v>8529</v>
      </c>
      <c r="H3373">
        <v>1</v>
      </c>
      <c r="I3373">
        <v>2808.86</v>
      </c>
      <c r="J3373">
        <v>0</v>
      </c>
      <c r="K3373">
        <v>2808.86</v>
      </c>
      <c r="L3373">
        <f t="shared" si="52"/>
        <v>2808.86</v>
      </c>
    </row>
    <row r="3374" spans="1:12" x14ac:dyDescent="0.25">
      <c r="A3374" t="s">
        <v>7</v>
      </c>
      <c r="B3374" t="s">
        <v>138</v>
      </c>
      <c r="C3374">
        <v>756571</v>
      </c>
      <c r="D3374" s="2">
        <v>44475</v>
      </c>
      <c r="E3374" t="s">
        <v>3076</v>
      </c>
      <c r="G3374" t="s">
        <v>8529</v>
      </c>
      <c r="H3374">
        <v>1</v>
      </c>
      <c r="I3374">
        <v>1721.42</v>
      </c>
      <c r="J3374">
        <v>0</v>
      </c>
      <c r="K3374">
        <v>1721.42</v>
      </c>
      <c r="L3374">
        <f t="shared" si="52"/>
        <v>1721.42</v>
      </c>
    </row>
    <row r="3375" spans="1:12" x14ac:dyDescent="0.25">
      <c r="A3375" t="s">
        <v>7</v>
      </c>
      <c r="B3375" t="s">
        <v>138</v>
      </c>
      <c r="C3375">
        <v>756573</v>
      </c>
      <c r="D3375" s="2">
        <v>44475</v>
      </c>
      <c r="E3375" t="s">
        <v>3077</v>
      </c>
      <c r="G3375" t="s">
        <v>8529</v>
      </c>
      <c r="H3375">
        <v>1</v>
      </c>
      <c r="I3375">
        <v>513.96</v>
      </c>
      <c r="J3375">
        <v>0</v>
      </c>
      <c r="K3375">
        <v>513.96</v>
      </c>
      <c r="L3375">
        <f t="shared" si="52"/>
        <v>513.96</v>
      </c>
    </row>
    <row r="3376" spans="1:12" x14ac:dyDescent="0.25">
      <c r="A3376" t="s">
        <v>7</v>
      </c>
      <c r="B3376" t="s">
        <v>138</v>
      </c>
      <c r="C3376">
        <v>756575</v>
      </c>
      <c r="D3376" s="2">
        <v>44475</v>
      </c>
      <c r="E3376" t="s">
        <v>3077</v>
      </c>
      <c r="G3376" t="s">
        <v>8529</v>
      </c>
      <c r="H3376">
        <v>1</v>
      </c>
      <c r="I3376">
        <v>102.79</v>
      </c>
      <c r="J3376">
        <v>0</v>
      </c>
      <c r="K3376">
        <v>102.79</v>
      </c>
      <c r="L3376">
        <f t="shared" si="52"/>
        <v>102.79</v>
      </c>
    </row>
    <row r="3377" spans="1:12" x14ac:dyDescent="0.25">
      <c r="A3377" t="s">
        <v>7</v>
      </c>
      <c r="B3377" t="s">
        <v>138</v>
      </c>
      <c r="C3377">
        <v>756602</v>
      </c>
      <c r="D3377" s="2">
        <v>44476</v>
      </c>
      <c r="E3377" t="s">
        <v>3078</v>
      </c>
      <c r="G3377" t="s">
        <v>8529</v>
      </c>
      <c r="H3377">
        <v>1</v>
      </c>
      <c r="I3377">
        <v>17173.96</v>
      </c>
      <c r="J3377">
        <v>0</v>
      </c>
      <c r="K3377">
        <v>17173.96</v>
      </c>
      <c r="L3377">
        <f t="shared" si="52"/>
        <v>17173.96</v>
      </c>
    </row>
    <row r="3378" spans="1:12" x14ac:dyDescent="0.25">
      <c r="A3378" t="s">
        <v>7</v>
      </c>
      <c r="B3378" t="s">
        <v>138</v>
      </c>
      <c r="C3378">
        <v>756604</v>
      </c>
      <c r="D3378" s="2">
        <v>44476</v>
      </c>
      <c r="E3378" t="s">
        <v>3079</v>
      </c>
      <c r="G3378" t="s">
        <v>8529</v>
      </c>
      <c r="H3378">
        <v>1</v>
      </c>
      <c r="I3378">
        <v>1132.3399999999999</v>
      </c>
      <c r="J3378">
        <v>0</v>
      </c>
      <c r="K3378">
        <v>1132.3399999999999</v>
      </c>
      <c r="L3378">
        <f t="shared" si="52"/>
        <v>1132.3399999999999</v>
      </c>
    </row>
    <row r="3379" spans="1:12" x14ac:dyDescent="0.25">
      <c r="A3379" t="s">
        <v>7</v>
      </c>
      <c r="B3379" t="s">
        <v>138</v>
      </c>
      <c r="C3379">
        <v>756606</v>
      </c>
      <c r="D3379" s="2">
        <v>44476</v>
      </c>
      <c r="E3379" t="s">
        <v>3080</v>
      </c>
      <c r="G3379" t="s">
        <v>8529</v>
      </c>
      <c r="H3379">
        <v>1</v>
      </c>
      <c r="I3379">
        <v>3473.98</v>
      </c>
      <c r="J3379">
        <v>0</v>
      </c>
      <c r="K3379">
        <v>3473.98</v>
      </c>
      <c r="L3379">
        <f t="shared" si="52"/>
        <v>3473.98</v>
      </c>
    </row>
    <row r="3380" spans="1:12" x14ac:dyDescent="0.25">
      <c r="A3380" t="s">
        <v>7</v>
      </c>
      <c r="B3380" t="s">
        <v>138</v>
      </c>
      <c r="C3380">
        <v>756608</v>
      </c>
      <c r="D3380" s="2">
        <v>44476</v>
      </c>
      <c r="E3380" t="s">
        <v>3081</v>
      </c>
      <c r="G3380" t="s">
        <v>8529</v>
      </c>
      <c r="H3380">
        <v>1</v>
      </c>
      <c r="I3380">
        <v>1149.5</v>
      </c>
      <c r="J3380">
        <v>0</v>
      </c>
      <c r="K3380">
        <v>1149.5</v>
      </c>
      <c r="L3380">
        <f t="shared" si="52"/>
        <v>1149.5</v>
      </c>
    </row>
    <row r="3381" spans="1:12" x14ac:dyDescent="0.25">
      <c r="A3381" t="s">
        <v>7</v>
      </c>
      <c r="B3381" t="s">
        <v>138</v>
      </c>
      <c r="C3381">
        <v>756610</v>
      </c>
      <c r="D3381" s="2">
        <v>44476</v>
      </c>
      <c r="E3381" t="s">
        <v>3082</v>
      </c>
      <c r="G3381" t="s">
        <v>8529</v>
      </c>
      <c r="H3381">
        <v>1</v>
      </c>
      <c r="I3381">
        <v>925.05</v>
      </c>
      <c r="J3381">
        <v>0</v>
      </c>
      <c r="K3381">
        <v>925.05</v>
      </c>
      <c r="L3381">
        <f t="shared" si="52"/>
        <v>925.05</v>
      </c>
    </row>
    <row r="3382" spans="1:12" x14ac:dyDescent="0.25">
      <c r="A3382" t="s">
        <v>7</v>
      </c>
      <c r="B3382" t="s">
        <v>138</v>
      </c>
      <c r="C3382">
        <v>756612</v>
      </c>
      <c r="D3382" s="2">
        <v>44476</v>
      </c>
      <c r="E3382" t="s">
        <v>3082</v>
      </c>
      <c r="G3382" t="s">
        <v>8529</v>
      </c>
      <c r="H3382">
        <v>1</v>
      </c>
      <c r="I3382">
        <v>5021.7</v>
      </c>
      <c r="J3382">
        <v>0</v>
      </c>
      <c r="K3382">
        <v>5021.7</v>
      </c>
      <c r="L3382">
        <f t="shared" si="52"/>
        <v>5021.7</v>
      </c>
    </row>
    <row r="3383" spans="1:12" x14ac:dyDescent="0.25">
      <c r="A3383" t="s">
        <v>7</v>
      </c>
      <c r="B3383" t="s">
        <v>138</v>
      </c>
      <c r="C3383">
        <v>756660</v>
      </c>
      <c r="D3383" s="2">
        <v>44480</v>
      </c>
      <c r="E3383" t="s">
        <v>3083</v>
      </c>
      <c r="G3383" t="s">
        <v>8529</v>
      </c>
      <c r="H3383">
        <v>1</v>
      </c>
      <c r="I3383">
        <v>377.7</v>
      </c>
      <c r="J3383">
        <v>0</v>
      </c>
      <c r="K3383">
        <v>377.7</v>
      </c>
      <c r="L3383">
        <f t="shared" si="52"/>
        <v>377.7</v>
      </c>
    </row>
    <row r="3384" spans="1:12" x14ac:dyDescent="0.25">
      <c r="A3384" t="s">
        <v>7</v>
      </c>
      <c r="B3384" t="s">
        <v>138</v>
      </c>
      <c r="C3384">
        <v>756662</v>
      </c>
      <c r="D3384" s="2">
        <v>44480</v>
      </c>
      <c r="E3384" t="s">
        <v>3084</v>
      </c>
      <c r="G3384" t="s">
        <v>8529</v>
      </c>
      <c r="H3384">
        <v>1</v>
      </c>
      <c r="I3384">
        <v>2788.2</v>
      </c>
      <c r="J3384">
        <v>0</v>
      </c>
      <c r="K3384">
        <v>2788.2</v>
      </c>
      <c r="L3384">
        <f t="shared" si="52"/>
        <v>2788.2</v>
      </c>
    </row>
    <row r="3385" spans="1:12" x14ac:dyDescent="0.25">
      <c r="A3385" t="s">
        <v>7</v>
      </c>
      <c r="B3385" t="s">
        <v>138</v>
      </c>
      <c r="C3385">
        <v>756664</v>
      </c>
      <c r="D3385" s="2">
        <v>44480</v>
      </c>
      <c r="E3385" t="s">
        <v>3085</v>
      </c>
      <c r="G3385" t="s">
        <v>8529</v>
      </c>
      <c r="H3385">
        <v>1</v>
      </c>
      <c r="I3385">
        <v>238.23</v>
      </c>
      <c r="J3385">
        <v>0</v>
      </c>
      <c r="K3385">
        <v>238.23</v>
      </c>
      <c r="L3385">
        <f t="shared" si="52"/>
        <v>238.23</v>
      </c>
    </row>
    <row r="3386" spans="1:12" x14ac:dyDescent="0.25">
      <c r="A3386" t="s">
        <v>7</v>
      </c>
      <c r="B3386" t="s">
        <v>138</v>
      </c>
      <c r="C3386">
        <v>756666</v>
      </c>
      <c r="D3386" s="2">
        <v>44481</v>
      </c>
      <c r="E3386" t="s">
        <v>3086</v>
      </c>
      <c r="G3386" t="s">
        <v>8529</v>
      </c>
      <c r="H3386">
        <v>1</v>
      </c>
      <c r="I3386">
        <v>218.6</v>
      </c>
      <c r="J3386">
        <v>0</v>
      </c>
      <c r="K3386">
        <v>218.6</v>
      </c>
      <c r="L3386">
        <f t="shared" si="52"/>
        <v>218.6</v>
      </c>
    </row>
    <row r="3387" spans="1:12" x14ac:dyDescent="0.25">
      <c r="A3387" t="s">
        <v>7</v>
      </c>
      <c r="B3387" t="s">
        <v>138</v>
      </c>
      <c r="C3387">
        <v>756843</v>
      </c>
      <c r="D3387" s="2">
        <v>44482</v>
      </c>
      <c r="E3387" t="s">
        <v>3087</v>
      </c>
      <c r="G3387" t="s">
        <v>8529</v>
      </c>
      <c r="H3387">
        <v>1</v>
      </c>
      <c r="I3387">
        <v>348.32</v>
      </c>
      <c r="J3387">
        <v>0</v>
      </c>
      <c r="K3387">
        <v>348.32</v>
      </c>
      <c r="L3387">
        <f t="shared" si="52"/>
        <v>348.32</v>
      </c>
    </row>
    <row r="3388" spans="1:12" x14ac:dyDescent="0.25">
      <c r="A3388" t="s">
        <v>7</v>
      </c>
      <c r="B3388" t="s">
        <v>138</v>
      </c>
      <c r="C3388">
        <v>756845</v>
      </c>
      <c r="D3388" s="2">
        <v>44482</v>
      </c>
      <c r="E3388" t="s">
        <v>3088</v>
      </c>
      <c r="G3388" t="s">
        <v>8529</v>
      </c>
      <c r="H3388">
        <v>1</v>
      </c>
      <c r="I3388">
        <v>231</v>
      </c>
      <c r="J3388">
        <v>0</v>
      </c>
      <c r="K3388">
        <v>231</v>
      </c>
      <c r="L3388">
        <f t="shared" si="52"/>
        <v>231</v>
      </c>
    </row>
    <row r="3389" spans="1:12" x14ac:dyDescent="0.25">
      <c r="A3389" t="s">
        <v>7</v>
      </c>
      <c r="B3389" t="s">
        <v>138</v>
      </c>
      <c r="C3389">
        <v>756847</v>
      </c>
      <c r="D3389" s="2">
        <v>44482</v>
      </c>
      <c r="E3389" t="s">
        <v>3089</v>
      </c>
      <c r="G3389" t="s">
        <v>8529</v>
      </c>
      <c r="H3389">
        <v>1</v>
      </c>
      <c r="I3389">
        <v>205.58</v>
      </c>
      <c r="J3389">
        <v>0</v>
      </c>
      <c r="K3389">
        <v>205.58</v>
      </c>
      <c r="L3389">
        <f t="shared" si="52"/>
        <v>205.58</v>
      </c>
    </row>
    <row r="3390" spans="1:12" x14ac:dyDescent="0.25">
      <c r="A3390" t="s">
        <v>7</v>
      </c>
      <c r="B3390" t="s">
        <v>138</v>
      </c>
      <c r="C3390">
        <v>756849</v>
      </c>
      <c r="D3390" s="2">
        <v>44482</v>
      </c>
      <c r="E3390" t="s">
        <v>3090</v>
      </c>
      <c r="G3390" t="s">
        <v>8529</v>
      </c>
      <c r="H3390">
        <v>1</v>
      </c>
      <c r="I3390">
        <v>315.3</v>
      </c>
      <c r="J3390">
        <v>0</v>
      </c>
      <c r="K3390">
        <v>315.3</v>
      </c>
      <c r="L3390">
        <f t="shared" si="52"/>
        <v>315.3</v>
      </c>
    </row>
    <row r="3391" spans="1:12" x14ac:dyDescent="0.25">
      <c r="A3391" t="s">
        <v>7</v>
      </c>
      <c r="B3391" t="s">
        <v>138</v>
      </c>
      <c r="C3391">
        <v>756851</v>
      </c>
      <c r="D3391" s="2">
        <v>44482</v>
      </c>
      <c r="E3391" t="s">
        <v>3090</v>
      </c>
      <c r="G3391" t="s">
        <v>8529</v>
      </c>
      <c r="H3391">
        <v>1</v>
      </c>
      <c r="I3391">
        <v>2049.48</v>
      </c>
      <c r="J3391">
        <v>0</v>
      </c>
      <c r="K3391">
        <v>2049.48</v>
      </c>
      <c r="L3391">
        <f t="shared" si="52"/>
        <v>2049.48</v>
      </c>
    </row>
    <row r="3392" spans="1:12" x14ac:dyDescent="0.25">
      <c r="A3392" t="s">
        <v>7</v>
      </c>
      <c r="B3392" t="s">
        <v>138</v>
      </c>
      <c r="C3392">
        <v>756853</v>
      </c>
      <c r="D3392" s="2">
        <v>44482</v>
      </c>
      <c r="E3392" t="s">
        <v>3091</v>
      </c>
      <c r="G3392" t="s">
        <v>8529</v>
      </c>
      <c r="H3392">
        <v>1</v>
      </c>
      <c r="I3392">
        <v>2150</v>
      </c>
      <c r="J3392">
        <v>0</v>
      </c>
      <c r="K3392">
        <v>2150</v>
      </c>
      <c r="L3392">
        <f t="shared" si="52"/>
        <v>2150</v>
      </c>
    </row>
    <row r="3393" spans="1:12" x14ac:dyDescent="0.25">
      <c r="A3393" t="s">
        <v>7</v>
      </c>
      <c r="B3393" t="s">
        <v>138</v>
      </c>
      <c r="C3393">
        <v>756855</v>
      </c>
      <c r="D3393" s="2">
        <v>44482</v>
      </c>
      <c r="E3393" t="s">
        <v>3092</v>
      </c>
      <c r="G3393" t="s">
        <v>8529</v>
      </c>
      <c r="H3393">
        <v>1</v>
      </c>
      <c r="I3393">
        <v>2272.46</v>
      </c>
      <c r="J3393">
        <v>0</v>
      </c>
      <c r="K3393">
        <v>2272.46</v>
      </c>
      <c r="L3393">
        <f t="shared" si="52"/>
        <v>2272.46</v>
      </c>
    </row>
    <row r="3394" spans="1:12" x14ac:dyDescent="0.25">
      <c r="A3394" t="s">
        <v>7</v>
      </c>
      <c r="B3394" t="s">
        <v>138</v>
      </c>
      <c r="C3394">
        <v>756857</v>
      </c>
      <c r="D3394" s="2">
        <v>44482</v>
      </c>
      <c r="E3394" t="s">
        <v>3093</v>
      </c>
      <c r="G3394" t="s">
        <v>8529</v>
      </c>
      <c r="H3394">
        <v>1</v>
      </c>
      <c r="I3394">
        <v>4025.15</v>
      </c>
      <c r="J3394">
        <v>0</v>
      </c>
      <c r="K3394">
        <v>4025.15</v>
      </c>
      <c r="L3394">
        <f t="shared" si="52"/>
        <v>4025.15</v>
      </c>
    </row>
    <row r="3395" spans="1:12" x14ac:dyDescent="0.25">
      <c r="A3395" t="s">
        <v>7</v>
      </c>
      <c r="B3395" t="s">
        <v>138</v>
      </c>
      <c r="C3395">
        <v>756984</v>
      </c>
      <c r="D3395" s="2">
        <v>44483</v>
      </c>
      <c r="E3395" t="s">
        <v>3094</v>
      </c>
      <c r="G3395" t="s">
        <v>8529</v>
      </c>
      <c r="H3395">
        <v>1</v>
      </c>
      <c r="I3395">
        <v>99.49</v>
      </c>
      <c r="J3395">
        <v>0</v>
      </c>
      <c r="K3395">
        <v>99.49</v>
      </c>
      <c r="L3395">
        <f t="shared" ref="L3395:L3458" si="53">I3395-J3395</f>
        <v>99.49</v>
      </c>
    </row>
    <row r="3396" spans="1:12" x14ac:dyDescent="0.25">
      <c r="A3396" t="s">
        <v>7</v>
      </c>
      <c r="B3396" t="s">
        <v>138</v>
      </c>
      <c r="C3396">
        <v>756986</v>
      </c>
      <c r="D3396" s="2">
        <v>44483</v>
      </c>
      <c r="E3396" t="s">
        <v>3094</v>
      </c>
      <c r="G3396" t="s">
        <v>8529</v>
      </c>
      <c r="H3396">
        <v>1</v>
      </c>
      <c r="I3396">
        <v>1144.1099999999999</v>
      </c>
      <c r="J3396">
        <v>0</v>
      </c>
      <c r="K3396">
        <v>1144.1099999999999</v>
      </c>
      <c r="L3396">
        <f t="shared" si="53"/>
        <v>1144.1099999999999</v>
      </c>
    </row>
    <row r="3397" spans="1:12" x14ac:dyDescent="0.25">
      <c r="A3397" t="s">
        <v>7</v>
      </c>
      <c r="B3397" t="s">
        <v>138</v>
      </c>
      <c r="C3397">
        <v>756988</v>
      </c>
      <c r="D3397" s="2">
        <v>44483</v>
      </c>
      <c r="E3397" t="s">
        <v>3095</v>
      </c>
      <c r="G3397" t="s">
        <v>8529</v>
      </c>
      <c r="H3397">
        <v>1</v>
      </c>
      <c r="I3397">
        <v>663.35</v>
      </c>
      <c r="J3397">
        <v>0</v>
      </c>
      <c r="K3397">
        <v>663.35</v>
      </c>
      <c r="L3397">
        <f t="shared" si="53"/>
        <v>663.35</v>
      </c>
    </row>
    <row r="3398" spans="1:12" x14ac:dyDescent="0.25">
      <c r="A3398" t="s">
        <v>7</v>
      </c>
      <c r="B3398" t="s">
        <v>138</v>
      </c>
      <c r="C3398">
        <v>756990</v>
      </c>
      <c r="D3398" s="2">
        <v>44483</v>
      </c>
      <c r="E3398" t="s">
        <v>3096</v>
      </c>
      <c r="G3398" t="s">
        <v>8529</v>
      </c>
      <c r="H3398">
        <v>1</v>
      </c>
      <c r="I3398">
        <v>195.61</v>
      </c>
      <c r="J3398">
        <v>0</v>
      </c>
      <c r="K3398">
        <v>195.61</v>
      </c>
      <c r="L3398">
        <f t="shared" si="53"/>
        <v>195.61</v>
      </c>
    </row>
    <row r="3399" spans="1:12" x14ac:dyDescent="0.25">
      <c r="A3399" t="s">
        <v>7</v>
      </c>
      <c r="B3399" t="s">
        <v>138</v>
      </c>
      <c r="C3399">
        <v>756992</v>
      </c>
      <c r="D3399" s="2">
        <v>44483</v>
      </c>
      <c r="E3399" t="s">
        <v>3096</v>
      </c>
      <c r="G3399" t="s">
        <v>8529</v>
      </c>
      <c r="H3399">
        <v>1</v>
      </c>
      <c r="I3399">
        <v>782.44</v>
      </c>
      <c r="J3399">
        <v>0</v>
      </c>
      <c r="K3399">
        <v>782.44</v>
      </c>
      <c r="L3399">
        <f t="shared" si="53"/>
        <v>782.44</v>
      </c>
    </row>
    <row r="3400" spans="1:12" x14ac:dyDescent="0.25">
      <c r="A3400" t="s">
        <v>7</v>
      </c>
      <c r="B3400" t="s">
        <v>138</v>
      </c>
      <c r="C3400">
        <v>756994</v>
      </c>
      <c r="D3400" s="2">
        <v>44483</v>
      </c>
      <c r="E3400" t="s">
        <v>3097</v>
      </c>
      <c r="G3400" t="s">
        <v>8529</v>
      </c>
      <c r="H3400">
        <v>1</v>
      </c>
      <c r="I3400">
        <v>1065.0999999999999</v>
      </c>
      <c r="J3400">
        <v>0</v>
      </c>
      <c r="K3400">
        <v>1065.0999999999999</v>
      </c>
      <c r="L3400">
        <f t="shared" si="53"/>
        <v>1065.0999999999999</v>
      </c>
    </row>
    <row r="3401" spans="1:12" x14ac:dyDescent="0.25">
      <c r="A3401" t="s">
        <v>7</v>
      </c>
      <c r="B3401" t="s">
        <v>138</v>
      </c>
      <c r="C3401">
        <v>756996</v>
      </c>
      <c r="D3401" s="2">
        <v>44483</v>
      </c>
      <c r="E3401" t="s">
        <v>3098</v>
      </c>
      <c r="G3401" t="s">
        <v>8529</v>
      </c>
      <c r="H3401">
        <v>1</v>
      </c>
      <c r="I3401">
        <v>205.88</v>
      </c>
      <c r="J3401">
        <v>0</v>
      </c>
      <c r="K3401">
        <v>205.88</v>
      </c>
      <c r="L3401">
        <f t="shared" si="53"/>
        <v>205.88</v>
      </c>
    </row>
    <row r="3402" spans="1:12" x14ac:dyDescent="0.25">
      <c r="A3402" t="s">
        <v>7</v>
      </c>
      <c r="B3402" t="s">
        <v>138</v>
      </c>
      <c r="C3402">
        <v>756998</v>
      </c>
      <c r="D3402" s="2">
        <v>44483</v>
      </c>
      <c r="E3402" t="s">
        <v>3099</v>
      </c>
      <c r="G3402" t="s">
        <v>8529</v>
      </c>
      <c r="H3402">
        <v>1</v>
      </c>
      <c r="I3402">
        <v>382.83</v>
      </c>
      <c r="J3402">
        <v>0</v>
      </c>
      <c r="K3402">
        <v>382.83</v>
      </c>
      <c r="L3402">
        <f t="shared" si="53"/>
        <v>382.83</v>
      </c>
    </row>
    <row r="3403" spans="1:12" x14ac:dyDescent="0.25">
      <c r="A3403" t="s">
        <v>7</v>
      </c>
      <c r="B3403" t="s">
        <v>138</v>
      </c>
      <c r="C3403">
        <v>757000</v>
      </c>
      <c r="D3403" s="2">
        <v>44483</v>
      </c>
      <c r="E3403" t="s">
        <v>3072</v>
      </c>
      <c r="G3403" t="s">
        <v>8529</v>
      </c>
      <c r="H3403">
        <v>1</v>
      </c>
      <c r="I3403">
        <v>421.12</v>
      </c>
      <c r="J3403">
        <v>0</v>
      </c>
      <c r="K3403">
        <v>421.12</v>
      </c>
      <c r="L3403">
        <f t="shared" si="53"/>
        <v>421.12</v>
      </c>
    </row>
    <row r="3404" spans="1:12" x14ac:dyDescent="0.25">
      <c r="A3404" t="s">
        <v>7</v>
      </c>
      <c r="B3404" t="s">
        <v>138</v>
      </c>
      <c r="C3404">
        <v>757002</v>
      </c>
      <c r="D3404" s="2">
        <v>44484</v>
      </c>
      <c r="E3404" t="s">
        <v>3100</v>
      </c>
      <c r="G3404" t="s">
        <v>8529</v>
      </c>
      <c r="H3404">
        <v>1</v>
      </c>
      <c r="I3404">
        <v>1258.6600000000001</v>
      </c>
      <c r="J3404">
        <v>0</v>
      </c>
      <c r="K3404">
        <v>1258.6600000000001</v>
      </c>
      <c r="L3404">
        <f t="shared" si="53"/>
        <v>1258.6600000000001</v>
      </c>
    </row>
    <row r="3405" spans="1:12" x14ac:dyDescent="0.25">
      <c r="A3405" t="s">
        <v>7</v>
      </c>
      <c r="B3405" t="s">
        <v>138</v>
      </c>
      <c r="C3405">
        <v>757099</v>
      </c>
      <c r="D3405" s="2">
        <v>44487</v>
      </c>
      <c r="E3405" t="s">
        <v>3101</v>
      </c>
      <c r="G3405" t="s">
        <v>8529</v>
      </c>
      <c r="H3405">
        <v>1</v>
      </c>
      <c r="I3405">
        <v>456.1</v>
      </c>
      <c r="J3405">
        <v>0</v>
      </c>
      <c r="K3405">
        <v>456.1</v>
      </c>
      <c r="L3405">
        <f t="shared" si="53"/>
        <v>456.1</v>
      </c>
    </row>
    <row r="3406" spans="1:12" x14ac:dyDescent="0.25">
      <c r="A3406" t="s">
        <v>7</v>
      </c>
      <c r="B3406" t="s">
        <v>138</v>
      </c>
      <c r="C3406">
        <v>757101</v>
      </c>
      <c r="D3406" s="2">
        <v>44487</v>
      </c>
      <c r="E3406" t="s">
        <v>3101</v>
      </c>
      <c r="G3406" t="s">
        <v>8529</v>
      </c>
      <c r="H3406">
        <v>1</v>
      </c>
      <c r="I3406">
        <v>171.04</v>
      </c>
      <c r="J3406">
        <v>0</v>
      </c>
      <c r="K3406">
        <v>171.04</v>
      </c>
      <c r="L3406">
        <f t="shared" si="53"/>
        <v>171.04</v>
      </c>
    </row>
    <row r="3407" spans="1:12" x14ac:dyDescent="0.25">
      <c r="A3407" t="s">
        <v>7</v>
      </c>
      <c r="B3407" t="s">
        <v>138</v>
      </c>
      <c r="C3407">
        <v>757103</v>
      </c>
      <c r="D3407" s="2">
        <v>44487</v>
      </c>
      <c r="E3407" t="s">
        <v>3102</v>
      </c>
      <c r="G3407" t="s">
        <v>8529</v>
      </c>
      <c r="H3407">
        <v>1</v>
      </c>
      <c r="I3407">
        <v>1447.44</v>
      </c>
      <c r="J3407">
        <v>0</v>
      </c>
      <c r="K3407">
        <v>1447.44</v>
      </c>
      <c r="L3407">
        <f t="shared" si="53"/>
        <v>1447.44</v>
      </c>
    </row>
    <row r="3408" spans="1:12" x14ac:dyDescent="0.25">
      <c r="A3408" t="s">
        <v>7</v>
      </c>
      <c r="B3408" t="s">
        <v>138</v>
      </c>
      <c r="C3408">
        <v>757105</v>
      </c>
      <c r="D3408" s="2">
        <v>44487</v>
      </c>
      <c r="E3408" t="s">
        <v>3103</v>
      </c>
      <c r="G3408" t="s">
        <v>8529</v>
      </c>
      <c r="H3408">
        <v>1</v>
      </c>
      <c r="I3408">
        <v>1488.87</v>
      </c>
      <c r="J3408">
        <v>0</v>
      </c>
      <c r="K3408">
        <v>1488.87</v>
      </c>
      <c r="L3408">
        <f t="shared" si="53"/>
        <v>1488.87</v>
      </c>
    </row>
    <row r="3409" spans="1:12" x14ac:dyDescent="0.25">
      <c r="A3409" t="s">
        <v>7</v>
      </c>
      <c r="B3409" t="s">
        <v>138</v>
      </c>
      <c r="C3409">
        <v>757107</v>
      </c>
      <c r="D3409" s="2">
        <v>44487</v>
      </c>
      <c r="E3409" t="s">
        <v>3104</v>
      </c>
      <c r="G3409" t="s">
        <v>8529</v>
      </c>
      <c r="H3409">
        <v>1</v>
      </c>
      <c r="I3409">
        <v>238.23</v>
      </c>
      <c r="J3409">
        <v>0</v>
      </c>
      <c r="K3409">
        <v>238.23</v>
      </c>
      <c r="L3409">
        <f t="shared" si="53"/>
        <v>238.23</v>
      </c>
    </row>
    <row r="3410" spans="1:12" x14ac:dyDescent="0.25">
      <c r="A3410" t="s">
        <v>7</v>
      </c>
      <c r="B3410" t="s">
        <v>138</v>
      </c>
      <c r="C3410">
        <v>757109</v>
      </c>
      <c r="D3410" s="2">
        <v>44487</v>
      </c>
      <c r="E3410" t="s">
        <v>3105</v>
      </c>
      <c r="G3410" t="s">
        <v>8529</v>
      </c>
      <c r="H3410">
        <v>1</v>
      </c>
      <c r="I3410">
        <v>61.05</v>
      </c>
      <c r="J3410">
        <v>0</v>
      </c>
      <c r="K3410">
        <v>61.05</v>
      </c>
      <c r="L3410">
        <f t="shared" si="53"/>
        <v>61.05</v>
      </c>
    </row>
    <row r="3411" spans="1:12" x14ac:dyDescent="0.25">
      <c r="A3411" t="s">
        <v>7</v>
      </c>
      <c r="B3411" t="s">
        <v>138</v>
      </c>
      <c r="C3411">
        <v>757181</v>
      </c>
      <c r="D3411" s="2">
        <v>44488</v>
      </c>
      <c r="E3411" t="s">
        <v>3106</v>
      </c>
      <c r="G3411" t="s">
        <v>8529</v>
      </c>
      <c r="H3411">
        <v>1</v>
      </c>
      <c r="I3411">
        <v>168.67</v>
      </c>
      <c r="J3411">
        <v>0</v>
      </c>
      <c r="K3411">
        <v>168.67</v>
      </c>
      <c r="L3411">
        <f t="shared" si="53"/>
        <v>168.67</v>
      </c>
    </row>
    <row r="3412" spans="1:12" x14ac:dyDescent="0.25">
      <c r="A3412" t="s">
        <v>7</v>
      </c>
      <c r="B3412" t="s">
        <v>138</v>
      </c>
      <c r="C3412">
        <v>757183</v>
      </c>
      <c r="D3412" s="2">
        <v>44488</v>
      </c>
      <c r="E3412" t="s">
        <v>3095</v>
      </c>
      <c r="G3412" t="s">
        <v>8529</v>
      </c>
      <c r="H3412">
        <v>1</v>
      </c>
      <c r="I3412">
        <v>965.65</v>
      </c>
      <c r="J3412">
        <v>0</v>
      </c>
      <c r="K3412">
        <v>965.65</v>
      </c>
      <c r="L3412">
        <f t="shared" si="53"/>
        <v>965.65</v>
      </c>
    </row>
    <row r="3413" spans="1:12" x14ac:dyDescent="0.25">
      <c r="A3413" t="s">
        <v>7</v>
      </c>
      <c r="B3413" t="s">
        <v>138</v>
      </c>
      <c r="C3413">
        <v>757185</v>
      </c>
      <c r="D3413" s="2">
        <v>44488</v>
      </c>
      <c r="E3413" t="s">
        <v>3107</v>
      </c>
      <c r="G3413" t="s">
        <v>8529</v>
      </c>
      <c r="H3413">
        <v>1</v>
      </c>
      <c r="I3413">
        <v>227.14</v>
      </c>
      <c r="J3413">
        <v>0</v>
      </c>
      <c r="K3413">
        <v>227.14</v>
      </c>
      <c r="L3413">
        <f t="shared" si="53"/>
        <v>227.14</v>
      </c>
    </row>
    <row r="3414" spans="1:12" x14ac:dyDescent="0.25">
      <c r="A3414" t="s">
        <v>7</v>
      </c>
      <c r="B3414" t="s">
        <v>138</v>
      </c>
      <c r="C3414">
        <v>757187</v>
      </c>
      <c r="D3414" s="2">
        <v>44488</v>
      </c>
      <c r="E3414" t="s">
        <v>3108</v>
      </c>
      <c r="G3414" t="s">
        <v>8529</v>
      </c>
      <c r="H3414">
        <v>1</v>
      </c>
      <c r="I3414">
        <v>402.77</v>
      </c>
      <c r="J3414">
        <v>0</v>
      </c>
      <c r="K3414">
        <v>402.77</v>
      </c>
      <c r="L3414">
        <f t="shared" si="53"/>
        <v>402.77</v>
      </c>
    </row>
    <row r="3415" spans="1:12" x14ac:dyDescent="0.25">
      <c r="A3415" t="s">
        <v>7</v>
      </c>
      <c r="B3415" t="s">
        <v>138</v>
      </c>
      <c r="C3415">
        <v>757189</v>
      </c>
      <c r="D3415" s="2">
        <v>44488</v>
      </c>
      <c r="E3415" t="s">
        <v>3109</v>
      </c>
      <c r="G3415" t="s">
        <v>8529</v>
      </c>
      <c r="H3415">
        <v>1</v>
      </c>
      <c r="I3415">
        <v>4830.18</v>
      </c>
      <c r="J3415">
        <v>0</v>
      </c>
      <c r="K3415">
        <v>4830.18</v>
      </c>
      <c r="L3415">
        <f t="shared" si="53"/>
        <v>4830.18</v>
      </c>
    </row>
    <row r="3416" spans="1:12" x14ac:dyDescent="0.25">
      <c r="A3416" t="s">
        <v>7</v>
      </c>
      <c r="B3416" t="s">
        <v>138</v>
      </c>
      <c r="C3416">
        <v>757191</v>
      </c>
      <c r="D3416" s="2">
        <v>44488</v>
      </c>
      <c r="E3416" t="s">
        <v>3110</v>
      </c>
      <c r="G3416" t="s">
        <v>8529</v>
      </c>
      <c r="H3416">
        <v>1</v>
      </c>
      <c r="I3416">
        <v>3511.08</v>
      </c>
      <c r="J3416">
        <v>0</v>
      </c>
      <c r="K3416">
        <v>3511.08</v>
      </c>
      <c r="L3416">
        <f t="shared" si="53"/>
        <v>3511.08</v>
      </c>
    </row>
    <row r="3417" spans="1:12" x14ac:dyDescent="0.25">
      <c r="A3417" t="s">
        <v>7</v>
      </c>
      <c r="B3417" t="s">
        <v>138</v>
      </c>
      <c r="C3417">
        <v>757264</v>
      </c>
      <c r="D3417" s="2">
        <v>44489</v>
      </c>
      <c r="E3417" t="s">
        <v>3111</v>
      </c>
      <c r="G3417" t="s">
        <v>8529</v>
      </c>
      <c r="H3417">
        <v>1</v>
      </c>
      <c r="I3417">
        <v>147.25</v>
      </c>
      <c r="J3417">
        <v>0</v>
      </c>
      <c r="K3417">
        <v>147.25</v>
      </c>
      <c r="L3417">
        <f t="shared" si="53"/>
        <v>147.25</v>
      </c>
    </row>
    <row r="3418" spans="1:12" x14ac:dyDescent="0.25">
      <c r="A3418" t="s">
        <v>7</v>
      </c>
      <c r="B3418" t="s">
        <v>138</v>
      </c>
      <c r="C3418">
        <v>757266</v>
      </c>
      <c r="D3418" s="2">
        <v>44489</v>
      </c>
      <c r="E3418" t="s">
        <v>3112</v>
      </c>
      <c r="G3418" t="s">
        <v>8529</v>
      </c>
      <c r="H3418">
        <v>1</v>
      </c>
      <c r="I3418">
        <v>168.29</v>
      </c>
      <c r="J3418">
        <v>0</v>
      </c>
      <c r="K3418">
        <v>168.29</v>
      </c>
      <c r="L3418">
        <f t="shared" si="53"/>
        <v>168.29</v>
      </c>
    </row>
    <row r="3419" spans="1:12" x14ac:dyDescent="0.25">
      <c r="A3419" t="s">
        <v>7</v>
      </c>
      <c r="B3419" t="s">
        <v>138</v>
      </c>
      <c r="C3419">
        <v>757268</v>
      </c>
      <c r="D3419" s="2">
        <v>44489</v>
      </c>
      <c r="E3419" t="s">
        <v>3113</v>
      </c>
      <c r="G3419" t="s">
        <v>8529</v>
      </c>
      <c r="H3419">
        <v>1</v>
      </c>
      <c r="I3419">
        <v>736.26</v>
      </c>
      <c r="J3419">
        <v>0</v>
      </c>
      <c r="K3419">
        <v>736.26</v>
      </c>
      <c r="L3419">
        <f t="shared" si="53"/>
        <v>736.26</v>
      </c>
    </row>
    <row r="3420" spans="1:12" x14ac:dyDescent="0.25">
      <c r="A3420" t="s">
        <v>7</v>
      </c>
      <c r="B3420" t="s">
        <v>138</v>
      </c>
      <c r="C3420">
        <v>757270</v>
      </c>
      <c r="D3420" s="2">
        <v>44489</v>
      </c>
      <c r="E3420" t="s">
        <v>3113</v>
      </c>
      <c r="G3420" t="s">
        <v>8529</v>
      </c>
      <c r="H3420">
        <v>1</v>
      </c>
      <c r="I3420">
        <v>84.14</v>
      </c>
      <c r="J3420">
        <v>0</v>
      </c>
      <c r="K3420">
        <v>84.14</v>
      </c>
      <c r="L3420">
        <f t="shared" si="53"/>
        <v>84.14</v>
      </c>
    </row>
    <row r="3421" spans="1:12" x14ac:dyDescent="0.25">
      <c r="A3421" t="s">
        <v>7</v>
      </c>
      <c r="B3421" t="s">
        <v>138</v>
      </c>
      <c r="C3421">
        <v>757272</v>
      </c>
      <c r="D3421" s="2">
        <v>44489</v>
      </c>
      <c r="E3421" t="s">
        <v>3114</v>
      </c>
      <c r="G3421" t="s">
        <v>8529</v>
      </c>
      <c r="H3421">
        <v>1</v>
      </c>
      <c r="I3421">
        <v>174.16</v>
      </c>
      <c r="J3421">
        <v>0</v>
      </c>
      <c r="K3421">
        <v>174.16</v>
      </c>
      <c r="L3421">
        <f t="shared" si="53"/>
        <v>174.16</v>
      </c>
    </row>
    <row r="3422" spans="1:12" x14ac:dyDescent="0.25">
      <c r="A3422" t="s">
        <v>7</v>
      </c>
      <c r="B3422" t="s">
        <v>138</v>
      </c>
      <c r="C3422">
        <v>757274</v>
      </c>
      <c r="D3422" s="2">
        <v>44489</v>
      </c>
      <c r="E3422" t="s">
        <v>3115</v>
      </c>
      <c r="G3422" t="s">
        <v>8529</v>
      </c>
      <c r="H3422">
        <v>1</v>
      </c>
      <c r="I3422">
        <v>128.19</v>
      </c>
      <c r="J3422">
        <v>0</v>
      </c>
      <c r="K3422">
        <v>128.19</v>
      </c>
      <c r="L3422">
        <f t="shared" si="53"/>
        <v>128.19</v>
      </c>
    </row>
    <row r="3423" spans="1:12" x14ac:dyDescent="0.25">
      <c r="A3423" t="s">
        <v>7</v>
      </c>
      <c r="B3423" t="s">
        <v>138</v>
      </c>
      <c r="C3423">
        <v>757276</v>
      </c>
      <c r="D3423" s="2">
        <v>44490</v>
      </c>
      <c r="E3423" t="s">
        <v>3116</v>
      </c>
      <c r="G3423" t="s">
        <v>8529</v>
      </c>
      <c r="H3423">
        <v>1</v>
      </c>
      <c r="I3423">
        <v>617.64</v>
      </c>
      <c r="J3423">
        <v>0</v>
      </c>
      <c r="K3423">
        <v>617.64</v>
      </c>
      <c r="L3423">
        <f t="shared" si="53"/>
        <v>617.64</v>
      </c>
    </row>
    <row r="3424" spans="1:12" x14ac:dyDescent="0.25">
      <c r="A3424" t="s">
        <v>7</v>
      </c>
      <c r="B3424" t="s">
        <v>138</v>
      </c>
      <c r="C3424">
        <v>757278</v>
      </c>
      <c r="D3424" s="2">
        <v>44490</v>
      </c>
      <c r="E3424" t="s">
        <v>3117</v>
      </c>
      <c r="G3424" t="s">
        <v>8529</v>
      </c>
      <c r="H3424">
        <v>1</v>
      </c>
      <c r="I3424">
        <v>381.54</v>
      </c>
      <c r="J3424">
        <v>0</v>
      </c>
      <c r="K3424">
        <v>381.54</v>
      </c>
      <c r="L3424">
        <f t="shared" si="53"/>
        <v>381.54</v>
      </c>
    </row>
    <row r="3425" spans="1:12" x14ac:dyDescent="0.25">
      <c r="A3425" t="s">
        <v>7</v>
      </c>
      <c r="B3425" t="s">
        <v>138</v>
      </c>
      <c r="C3425">
        <v>757311</v>
      </c>
      <c r="D3425" s="2">
        <v>44490</v>
      </c>
      <c r="E3425" t="s">
        <v>3118</v>
      </c>
      <c r="G3425" t="s">
        <v>8529</v>
      </c>
      <c r="H3425">
        <v>1</v>
      </c>
      <c r="I3425">
        <v>526.72</v>
      </c>
      <c r="J3425">
        <v>0</v>
      </c>
      <c r="K3425">
        <v>526.72</v>
      </c>
      <c r="L3425">
        <f t="shared" si="53"/>
        <v>526.72</v>
      </c>
    </row>
    <row r="3426" spans="1:12" x14ac:dyDescent="0.25">
      <c r="A3426" t="s">
        <v>7</v>
      </c>
      <c r="B3426" t="s">
        <v>138</v>
      </c>
      <c r="C3426">
        <v>757673</v>
      </c>
      <c r="D3426" s="2">
        <v>44495</v>
      </c>
      <c r="E3426" t="s">
        <v>3119</v>
      </c>
      <c r="G3426" t="s">
        <v>8529</v>
      </c>
      <c r="H3426">
        <v>1</v>
      </c>
      <c r="I3426">
        <v>1561.33</v>
      </c>
      <c r="J3426">
        <v>0</v>
      </c>
      <c r="K3426">
        <v>1561.33</v>
      </c>
      <c r="L3426">
        <f t="shared" si="53"/>
        <v>1561.33</v>
      </c>
    </row>
    <row r="3427" spans="1:12" x14ac:dyDescent="0.25">
      <c r="A3427" t="s">
        <v>7</v>
      </c>
      <c r="B3427" t="s">
        <v>138</v>
      </c>
      <c r="C3427">
        <v>757675</v>
      </c>
      <c r="D3427" s="2">
        <v>44495</v>
      </c>
      <c r="E3427" t="s">
        <v>3120</v>
      </c>
      <c r="G3427" t="s">
        <v>8529</v>
      </c>
      <c r="H3427">
        <v>1</v>
      </c>
      <c r="I3427">
        <v>171.45</v>
      </c>
      <c r="J3427">
        <v>0</v>
      </c>
      <c r="K3427">
        <v>171.45</v>
      </c>
      <c r="L3427">
        <f t="shared" si="53"/>
        <v>171.45</v>
      </c>
    </row>
    <row r="3428" spans="1:12" x14ac:dyDescent="0.25">
      <c r="A3428" t="s">
        <v>7</v>
      </c>
      <c r="B3428" t="s">
        <v>138</v>
      </c>
      <c r="C3428">
        <v>757677</v>
      </c>
      <c r="D3428" s="2">
        <v>44495</v>
      </c>
      <c r="E3428" t="s">
        <v>3121</v>
      </c>
      <c r="G3428" t="s">
        <v>8529</v>
      </c>
      <c r="H3428">
        <v>1</v>
      </c>
      <c r="I3428">
        <v>3655.81</v>
      </c>
      <c r="J3428">
        <v>0</v>
      </c>
      <c r="K3428">
        <v>3655.81</v>
      </c>
      <c r="L3428">
        <f t="shared" si="53"/>
        <v>3655.81</v>
      </c>
    </row>
    <row r="3429" spans="1:12" x14ac:dyDescent="0.25">
      <c r="A3429" t="s">
        <v>7</v>
      </c>
      <c r="B3429" t="s">
        <v>138</v>
      </c>
      <c r="C3429">
        <v>757679</v>
      </c>
      <c r="D3429" s="2">
        <v>44495</v>
      </c>
      <c r="E3429" t="s">
        <v>3122</v>
      </c>
      <c r="G3429" t="s">
        <v>8529</v>
      </c>
      <c r="H3429">
        <v>1</v>
      </c>
      <c r="I3429">
        <v>85.73</v>
      </c>
      <c r="J3429">
        <v>0</v>
      </c>
      <c r="K3429">
        <v>85.73</v>
      </c>
      <c r="L3429">
        <f t="shared" si="53"/>
        <v>85.73</v>
      </c>
    </row>
    <row r="3430" spans="1:12" x14ac:dyDescent="0.25">
      <c r="A3430" t="s">
        <v>7</v>
      </c>
      <c r="B3430" t="s">
        <v>138</v>
      </c>
      <c r="C3430">
        <v>757681</v>
      </c>
      <c r="D3430" s="2">
        <v>44495</v>
      </c>
      <c r="E3430" t="s">
        <v>3123</v>
      </c>
      <c r="G3430" t="s">
        <v>8529</v>
      </c>
      <c r="H3430">
        <v>1</v>
      </c>
      <c r="I3430">
        <v>672.96</v>
      </c>
      <c r="J3430">
        <v>0</v>
      </c>
      <c r="K3430">
        <v>672.96</v>
      </c>
      <c r="L3430">
        <f t="shared" si="53"/>
        <v>672.96</v>
      </c>
    </row>
    <row r="3431" spans="1:12" x14ac:dyDescent="0.25">
      <c r="A3431" t="s">
        <v>7</v>
      </c>
      <c r="B3431" t="s">
        <v>138</v>
      </c>
      <c r="C3431">
        <v>757683</v>
      </c>
      <c r="D3431" s="2">
        <v>44495</v>
      </c>
      <c r="E3431" t="s">
        <v>3123</v>
      </c>
      <c r="G3431" t="s">
        <v>8529</v>
      </c>
      <c r="H3431">
        <v>1</v>
      </c>
      <c r="I3431">
        <v>731.48</v>
      </c>
      <c r="J3431">
        <v>0</v>
      </c>
      <c r="K3431">
        <v>731.48</v>
      </c>
      <c r="L3431">
        <f t="shared" si="53"/>
        <v>731.48</v>
      </c>
    </row>
    <row r="3432" spans="1:12" x14ac:dyDescent="0.25">
      <c r="A3432" t="s">
        <v>7</v>
      </c>
      <c r="B3432" t="s">
        <v>138</v>
      </c>
      <c r="C3432">
        <v>757685</v>
      </c>
      <c r="D3432" s="2">
        <v>44495</v>
      </c>
      <c r="E3432" t="s">
        <v>3124</v>
      </c>
      <c r="G3432" t="s">
        <v>8529</v>
      </c>
      <c r="H3432">
        <v>1</v>
      </c>
      <c r="I3432">
        <v>319.23</v>
      </c>
      <c r="J3432">
        <v>0</v>
      </c>
      <c r="K3432">
        <v>319.23</v>
      </c>
      <c r="L3432">
        <f t="shared" si="53"/>
        <v>319.23</v>
      </c>
    </row>
    <row r="3433" spans="1:12" x14ac:dyDescent="0.25">
      <c r="A3433" t="s">
        <v>7</v>
      </c>
      <c r="B3433" t="s">
        <v>138</v>
      </c>
      <c r="C3433">
        <v>757687</v>
      </c>
      <c r="D3433" s="2">
        <v>44495</v>
      </c>
      <c r="E3433" t="s">
        <v>3124</v>
      </c>
      <c r="G3433" t="s">
        <v>8529</v>
      </c>
      <c r="H3433">
        <v>1</v>
      </c>
      <c r="I3433">
        <v>1519.51</v>
      </c>
      <c r="J3433">
        <v>0</v>
      </c>
      <c r="K3433">
        <v>1519.51</v>
      </c>
      <c r="L3433">
        <f t="shared" si="53"/>
        <v>1519.51</v>
      </c>
    </row>
    <row r="3434" spans="1:12" x14ac:dyDescent="0.25">
      <c r="A3434" t="s">
        <v>7</v>
      </c>
      <c r="B3434" t="s">
        <v>138</v>
      </c>
      <c r="C3434">
        <v>757689</v>
      </c>
      <c r="D3434" s="2">
        <v>44495</v>
      </c>
      <c r="E3434" t="s">
        <v>3125</v>
      </c>
      <c r="G3434" t="s">
        <v>8529</v>
      </c>
      <c r="H3434">
        <v>1</v>
      </c>
      <c r="I3434">
        <v>2651.21</v>
      </c>
      <c r="J3434">
        <v>0</v>
      </c>
      <c r="K3434">
        <v>2651.21</v>
      </c>
      <c r="L3434">
        <f t="shared" si="53"/>
        <v>2651.21</v>
      </c>
    </row>
    <row r="3435" spans="1:12" x14ac:dyDescent="0.25">
      <c r="A3435" t="s">
        <v>7</v>
      </c>
      <c r="B3435" t="s">
        <v>138</v>
      </c>
      <c r="C3435">
        <v>757691</v>
      </c>
      <c r="D3435" s="2">
        <v>44495</v>
      </c>
      <c r="E3435" t="s">
        <v>3126</v>
      </c>
      <c r="G3435" t="s">
        <v>8529</v>
      </c>
      <c r="H3435">
        <v>1</v>
      </c>
      <c r="I3435">
        <v>1182.3900000000001</v>
      </c>
      <c r="J3435">
        <v>0</v>
      </c>
      <c r="K3435">
        <v>1182.3900000000001</v>
      </c>
      <c r="L3435">
        <f t="shared" si="53"/>
        <v>1182.3900000000001</v>
      </c>
    </row>
    <row r="3436" spans="1:12" x14ac:dyDescent="0.25">
      <c r="A3436" t="s">
        <v>7</v>
      </c>
      <c r="B3436" t="s">
        <v>138</v>
      </c>
      <c r="C3436">
        <v>757693</v>
      </c>
      <c r="D3436" s="2">
        <v>44495</v>
      </c>
      <c r="E3436" t="s">
        <v>3127</v>
      </c>
      <c r="G3436" t="s">
        <v>8529</v>
      </c>
      <c r="H3436">
        <v>1</v>
      </c>
      <c r="I3436">
        <v>1347.2</v>
      </c>
      <c r="J3436">
        <v>0</v>
      </c>
      <c r="K3436">
        <v>1347.2</v>
      </c>
      <c r="L3436">
        <f t="shared" si="53"/>
        <v>1347.2</v>
      </c>
    </row>
    <row r="3437" spans="1:12" x14ac:dyDescent="0.25">
      <c r="A3437" t="s">
        <v>7</v>
      </c>
      <c r="B3437" t="s">
        <v>138</v>
      </c>
      <c r="C3437">
        <v>757695</v>
      </c>
      <c r="D3437" s="2">
        <v>44496</v>
      </c>
      <c r="E3437" t="s">
        <v>3128</v>
      </c>
      <c r="G3437" t="s">
        <v>8529</v>
      </c>
      <c r="H3437">
        <v>1</v>
      </c>
      <c r="I3437">
        <v>616</v>
      </c>
      <c r="J3437">
        <v>0</v>
      </c>
      <c r="K3437">
        <v>616</v>
      </c>
      <c r="L3437">
        <f t="shared" si="53"/>
        <v>616</v>
      </c>
    </row>
    <row r="3438" spans="1:12" x14ac:dyDescent="0.25">
      <c r="A3438" t="s">
        <v>7</v>
      </c>
      <c r="B3438" t="s">
        <v>138</v>
      </c>
      <c r="C3438">
        <v>757697</v>
      </c>
      <c r="D3438" s="2">
        <v>44496</v>
      </c>
      <c r="E3438" t="s">
        <v>3128</v>
      </c>
      <c r="G3438" t="s">
        <v>8529</v>
      </c>
      <c r="H3438">
        <v>1</v>
      </c>
      <c r="I3438">
        <v>168</v>
      </c>
      <c r="J3438">
        <v>0</v>
      </c>
      <c r="K3438">
        <v>168</v>
      </c>
      <c r="L3438">
        <f t="shared" si="53"/>
        <v>168</v>
      </c>
    </row>
    <row r="3439" spans="1:12" x14ac:dyDescent="0.25">
      <c r="A3439" t="s">
        <v>7</v>
      </c>
      <c r="B3439" t="s">
        <v>138</v>
      </c>
      <c r="C3439">
        <v>757699</v>
      </c>
      <c r="D3439" s="2">
        <v>44496</v>
      </c>
      <c r="E3439" t="s">
        <v>3129</v>
      </c>
      <c r="G3439" t="s">
        <v>8529</v>
      </c>
      <c r="H3439">
        <v>1</v>
      </c>
      <c r="I3439">
        <v>850.67</v>
      </c>
      <c r="J3439">
        <v>0</v>
      </c>
      <c r="K3439">
        <v>850.67</v>
      </c>
      <c r="L3439">
        <f t="shared" si="53"/>
        <v>850.67</v>
      </c>
    </row>
    <row r="3440" spans="1:12" x14ac:dyDescent="0.25">
      <c r="A3440" t="s">
        <v>7</v>
      </c>
      <c r="B3440" t="s">
        <v>138</v>
      </c>
      <c r="C3440">
        <v>757701</v>
      </c>
      <c r="D3440" s="2">
        <v>44496</v>
      </c>
      <c r="E3440" t="s">
        <v>3130</v>
      </c>
      <c r="G3440" t="s">
        <v>8529</v>
      </c>
      <c r="H3440">
        <v>1</v>
      </c>
      <c r="I3440">
        <v>587.02</v>
      </c>
      <c r="J3440">
        <v>0</v>
      </c>
      <c r="K3440">
        <v>587.02</v>
      </c>
      <c r="L3440">
        <f t="shared" si="53"/>
        <v>587.02</v>
      </c>
    </row>
    <row r="3441" spans="1:12" x14ac:dyDescent="0.25">
      <c r="A3441" t="s">
        <v>7</v>
      </c>
      <c r="B3441" t="s">
        <v>138</v>
      </c>
      <c r="C3441">
        <v>757703</v>
      </c>
      <c r="D3441" s="2">
        <v>44497</v>
      </c>
      <c r="E3441" t="s">
        <v>3131</v>
      </c>
      <c r="G3441" t="s">
        <v>8529</v>
      </c>
      <c r="H3441">
        <v>1</v>
      </c>
      <c r="I3441">
        <v>1488.87</v>
      </c>
      <c r="J3441">
        <v>0</v>
      </c>
      <c r="K3441">
        <v>1488.87</v>
      </c>
      <c r="L3441">
        <f t="shared" si="53"/>
        <v>1488.87</v>
      </c>
    </row>
    <row r="3442" spans="1:12" x14ac:dyDescent="0.25">
      <c r="A3442" t="s">
        <v>7</v>
      </c>
      <c r="B3442" t="s">
        <v>138</v>
      </c>
      <c r="C3442">
        <v>757705</v>
      </c>
      <c r="D3442" s="2">
        <v>44497</v>
      </c>
      <c r="E3442" t="s">
        <v>3132</v>
      </c>
      <c r="G3442" t="s">
        <v>8529</v>
      </c>
      <c r="H3442">
        <v>1</v>
      </c>
      <c r="I3442">
        <v>1447.44</v>
      </c>
      <c r="J3442">
        <v>0</v>
      </c>
      <c r="K3442">
        <v>1447.44</v>
      </c>
      <c r="L3442">
        <f t="shared" si="53"/>
        <v>1447.44</v>
      </c>
    </row>
    <row r="3443" spans="1:12" x14ac:dyDescent="0.25">
      <c r="A3443" t="s">
        <v>7</v>
      </c>
      <c r="B3443" t="s">
        <v>138</v>
      </c>
      <c r="C3443">
        <v>757707</v>
      </c>
      <c r="D3443" s="2">
        <v>44497</v>
      </c>
      <c r="E3443" t="s">
        <v>3133</v>
      </c>
      <c r="G3443" t="s">
        <v>8529</v>
      </c>
      <c r="H3443">
        <v>1</v>
      </c>
      <c r="I3443">
        <v>648.78</v>
      </c>
      <c r="J3443">
        <v>0</v>
      </c>
      <c r="K3443">
        <v>648.78</v>
      </c>
      <c r="L3443">
        <f t="shared" si="53"/>
        <v>648.78</v>
      </c>
    </row>
    <row r="3444" spans="1:12" x14ac:dyDescent="0.25">
      <c r="A3444" t="s">
        <v>7</v>
      </c>
      <c r="B3444" t="s">
        <v>138</v>
      </c>
      <c r="C3444">
        <v>757709</v>
      </c>
      <c r="D3444" s="2">
        <v>44497</v>
      </c>
      <c r="E3444" t="s">
        <v>3134</v>
      </c>
      <c r="G3444" t="s">
        <v>8529</v>
      </c>
      <c r="H3444">
        <v>1</v>
      </c>
      <c r="I3444">
        <v>350</v>
      </c>
      <c r="J3444">
        <v>0</v>
      </c>
      <c r="K3444">
        <v>350</v>
      </c>
      <c r="L3444">
        <f t="shared" si="53"/>
        <v>350</v>
      </c>
    </row>
    <row r="3445" spans="1:12" x14ac:dyDescent="0.25">
      <c r="A3445" t="s">
        <v>7</v>
      </c>
      <c r="B3445" t="s">
        <v>138</v>
      </c>
      <c r="C3445">
        <v>757711</v>
      </c>
      <c r="D3445" s="2">
        <v>44497</v>
      </c>
      <c r="E3445" t="s">
        <v>3135</v>
      </c>
      <c r="G3445" t="s">
        <v>8529</v>
      </c>
      <c r="H3445">
        <v>1</v>
      </c>
      <c r="I3445">
        <v>823.52</v>
      </c>
      <c r="J3445">
        <v>0</v>
      </c>
      <c r="K3445">
        <v>823.52</v>
      </c>
      <c r="L3445">
        <f t="shared" si="53"/>
        <v>823.52</v>
      </c>
    </row>
    <row r="3446" spans="1:12" x14ac:dyDescent="0.25">
      <c r="A3446" t="s">
        <v>7</v>
      </c>
      <c r="B3446" t="s">
        <v>138</v>
      </c>
      <c r="C3446">
        <v>757713</v>
      </c>
      <c r="D3446" s="2">
        <v>44497</v>
      </c>
      <c r="E3446" t="s">
        <v>3135</v>
      </c>
      <c r="G3446" t="s">
        <v>8529</v>
      </c>
      <c r="H3446">
        <v>1</v>
      </c>
      <c r="I3446">
        <v>205.88</v>
      </c>
      <c r="J3446">
        <v>0</v>
      </c>
      <c r="K3446">
        <v>205.88</v>
      </c>
      <c r="L3446">
        <f t="shared" si="53"/>
        <v>205.88</v>
      </c>
    </row>
    <row r="3447" spans="1:12" x14ac:dyDescent="0.25">
      <c r="A3447" t="s">
        <v>7</v>
      </c>
      <c r="B3447" t="s">
        <v>138</v>
      </c>
      <c r="C3447">
        <v>757715</v>
      </c>
      <c r="D3447" s="2">
        <v>44497</v>
      </c>
      <c r="E3447" t="s">
        <v>3136</v>
      </c>
      <c r="G3447" t="s">
        <v>8529</v>
      </c>
      <c r="H3447">
        <v>1</v>
      </c>
      <c r="I3447">
        <v>205.88</v>
      </c>
      <c r="J3447">
        <v>0</v>
      </c>
      <c r="K3447">
        <v>205.88</v>
      </c>
      <c r="L3447">
        <f t="shared" si="53"/>
        <v>205.88</v>
      </c>
    </row>
    <row r="3448" spans="1:12" x14ac:dyDescent="0.25">
      <c r="A3448" t="s">
        <v>7</v>
      </c>
      <c r="B3448" t="s">
        <v>138</v>
      </c>
      <c r="C3448">
        <v>757717</v>
      </c>
      <c r="D3448" s="2">
        <v>44497</v>
      </c>
      <c r="E3448" t="s">
        <v>3137</v>
      </c>
      <c r="G3448" t="s">
        <v>8529</v>
      </c>
      <c r="H3448">
        <v>1</v>
      </c>
      <c r="I3448">
        <v>238.23</v>
      </c>
      <c r="J3448">
        <v>0</v>
      </c>
      <c r="K3448">
        <v>238.23</v>
      </c>
      <c r="L3448">
        <f t="shared" si="53"/>
        <v>238.23</v>
      </c>
    </row>
    <row r="3449" spans="1:12" x14ac:dyDescent="0.25">
      <c r="A3449" t="s">
        <v>7</v>
      </c>
      <c r="B3449" t="s">
        <v>138</v>
      </c>
      <c r="C3449">
        <v>757719</v>
      </c>
      <c r="D3449" s="2">
        <v>44497</v>
      </c>
      <c r="E3449" t="s">
        <v>3138</v>
      </c>
      <c r="G3449" t="s">
        <v>8529</v>
      </c>
      <c r="H3449">
        <v>1</v>
      </c>
      <c r="I3449">
        <v>195.61</v>
      </c>
      <c r="J3449">
        <v>0</v>
      </c>
      <c r="K3449">
        <v>195.61</v>
      </c>
      <c r="L3449">
        <f t="shared" si="53"/>
        <v>195.61</v>
      </c>
    </row>
    <row r="3450" spans="1:12" x14ac:dyDescent="0.25">
      <c r="A3450" t="s">
        <v>7</v>
      </c>
      <c r="B3450" t="s">
        <v>138</v>
      </c>
      <c r="C3450">
        <v>757721</v>
      </c>
      <c r="D3450" s="2">
        <v>44497</v>
      </c>
      <c r="E3450" t="s">
        <v>3138</v>
      </c>
      <c r="G3450" t="s">
        <v>8529</v>
      </c>
      <c r="H3450">
        <v>1</v>
      </c>
      <c r="I3450">
        <v>3227.56</v>
      </c>
      <c r="J3450">
        <v>0</v>
      </c>
      <c r="K3450">
        <v>3227.56</v>
      </c>
      <c r="L3450">
        <f t="shared" si="53"/>
        <v>3227.56</v>
      </c>
    </row>
    <row r="3451" spans="1:12" x14ac:dyDescent="0.25">
      <c r="A3451" t="s">
        <v>7</v>
      </c>
      <c r="B3451" t="s">
        <v>138</v>
      </c>
      <c r="C3451">
        <v>757723</v>
      </c>
      <c r="D3451" s="2">
        <v>44497</v>
      </c>
      <c r="E3451" t="s">
        <v>3138</v>
      </c>
      <c r="G3451" t="s">
        <v>8529</v>
      </c>
      <c r="H3451">
        <v>1</v>
      </c>
      <c r="I3451">
        <v>489.02</v>
      </c>
      <c r="J3451">
        <v>0</v>
      </c>
      <c r="K3451">
        <v>489.02</v>
      </c>
      <c r="L3451">
        <f t="shared" si="53"/>
        <v>489.02</v>
      </c>
    </row>
    <row r="3452" spans="1:12" x14ac:dyDescent="0.25">
      <c r="A3452" t="s">
        <v>7</v>
      </c>
      <c r="B3452" t="s">
        <v>138</v>
      </c>
      <c r="C3452">
        <v>757725</v>
      </c>
      <c r="D3452" s="2">
        <v>44497</v>
      </c>
      <c r="E3452" t="s">
        <v>3139</v>
      </c>
      <c r="G3452" t="s">
        <v>8529</v>
      </c>
      <c r="H3452">
        <v>1</v>
      </c>
      <c r="I3452">
        <v>382.83</v>
      </c>
      <c r="J3452">
        <v>0</v>
      </c>
      <c r="K3452">
        <v>382.83</v>
      </c>
      <c r="L3452">
        <f t="shared" si="53"/>
        <v>382.83</v>
      </c>
    </row>
    <row r="3453" spans="1:12" x14ac:dyDescent="0.25">
      <c r="A3453" t="s">
        <v>7</v>
      </c>
      <c r="B3453" t="s">
        <v>138</v>
      </c>
      <c r="C3453">
        <v>757727</v>
      </c>
      <c r="D3453" s="2">
        <v>44498</v>
      </c>
      <c r="E3453" t="s">
        <v>3140</v>
      </c>
      <c r="G3453" t="s">
        <v>8529</v>
      </c>
      <c r="H3453">
        <v>1</v>
      </c>
      <c r="I3453">
        <v>1462.95</v>
      </c>
      <c r="J3453">
        <v>0</v>
      </c>
      <c r="K3453">
        <v>1462.95</v>
      </c>
      <c r="L3453">
        <f t="shared" si="53"/>
        <v>1462.95</v>
      </c>
    </row>
    <row r="3454" spans="1:12" x14ac:dyDescent="0.25">
      <c r="A3454" t="s">
        <v>7</v>
      </c>
      <c r="B3454" t="s">
        <v>138</v>
      </c>
      <c r="C3454">
        <v>758070</v>
      </c>
      <c r="D3454" s="2">
        <v>44500</v>
      </c>
      <c r="E3454" t="s">
        <v>2077</v>
      </c>
      <c r="G3454" t="s">
        <v>8529</v>
      </c>
      <c r="H3454">
        <v>1</v>
      </c>
      <c r="I3454">
        <v>99335.4</v>
      </c>
      <c r="J3454">
        <v>0</v>
      </c>
      <c r="K3454">
        <v>99335.4</v>
      </c>
      <c r="L3454">
        <f t="shared" si="53"/>
        <v>99335.4</v>
      </c>
    </row>
    <row r="3455" spans="1:12" x14ac:dyDescent="0.25">
      <c r="A3455" t="s">
        <v>7</v>
      </c>
      <c r="B3455" t="s">
        <v>138</v>
      </c>
      <c r="C3455">
        <v>758198</v>
      </c>
      <c r="D3455" s="2">
        <v>44500</v>
      </c>
      <c r="E3455" t="s">
        <v>3141</v>
      </c>
      <c r="G3455" t="s">
        <v>8529</v>
      </c>
      <c r="H3455">
        <v>1</v>
      </c>
      <c r="I3455">
        <v>32735</v>
      </c>
      <c r="J3455">
        <v>0</v>
      </c>
      <c r="K3455">
        <v>32735</v>
      </c>
      <c r="L3455">
        <f t="shared" si="53"/>
        <v>32735</v>
      </c>
    </row>
    <row r="3456" spans="1:12" x14ac:dyDescent="0.25">
      <c r="A3456" t="s">
        <v>7</v>
      </c>
      <c r="B3456" t="s">
        <v>138</v>
      </c>
      <c r="C3456">
        <v>758240</v>
      </c>
      <c r="D3456" s="2">
        <v>44500</v>
      </c>
      <c r="E3456" t="s">
        <v>3142</v>
      </c>
      <c r="G3456" t="s">
        <v>8529</v>
      </c>
      <c r="H3456">
        <v>1</v>
      </c>
      <c r="I3456">
        <v>33000</v>
      </c>
      <c r="J3456">
        <v>0</v>
      </c>
      <c r="K3456">
        <v>33000</v>
      </c>
      <c r="L3456">
        <f t="shared" si="53"/>
        <v>33000</v>
      </c>
    </row>
    <row r="3457" spans="1:12" x14ac:dyDescent="0.25">
      <c r="A3457" t="s">
        <v>7</v>
      </c>
      <c r="B3457" t="s">
        <v>138</v>
      </c>
      <c r="C3457">
        <v>758242</v>
      </c>
      <c r="D3457" s="2">
        <v>44500</v>
      </c>
      <c r="E3457" t="s">
        <v>3142</v>
      </c>
      <c r="G3457" t="s">
        <v>8529</v>
      </c>
      <c r="H3457">
        <v>1</v>
      </c>
      <c r="I3457">
        <v>7000</v>
      </c>
      <c r="J3457">
        <v>0</v>
      </c>
      <c r="K3457">
        <v>7000</v>
      </c>
      <c r="L3457">
        <f t="shared" si="53"/>
        <v>7000</v>
      </c>
    </row>
    <row r="3458" spans="1:12" x14ac:dyDescent="0.25">
      <c r="A3458" t="s">
        <v>7</v>
      </c>
      <c r="B3458" t="s">
        <v>138</v>
      </c>
      <c r="C3458">
        <v>758337</v>
      </c>
      <c r="D3458" s="2">
        <v>44500</v>
      </c>
      <c r="E3458" t="s">
        <v>3061</v>
      </c>
      <c r="G3458" t="s">
        <v>8529</v>
      </c>
      <c r="H3458">
        <v>1</v>
      </c>
      <c r="I3458">
        <v>0</v>
      </c>
      <c r="J3458">
        <v>10000</v>
      </c>
      <c r="K3458">
        <v>-10000</v>
      </c>
      <c r="L3458">
        <f t="shared" si="53"/>
        <v>-10000</v>
      </c>
    </row>
    <row r="3459" spans="1:12" x14ac:dyDescent="0.25">
      <c r="A3459" t="s">
        <v>7</v>
      </c>
      <c r="B3459" t="s">
        <v>138</v>
      </c>
      <c r="C3459">
        <v>757866</v>
      </c>
      <c r="D3459" s="2">
        <v>44501</v>
      </c>
      <c r="E3459" t="s">
        <v>3143</v>
      </c>
      <c r="G3459" t="s">
        <v>8529</v>
      </c>
      <c r="H3459">
        <v>1</v>
      </c>
      <c r="I3459">
        <v>1492.87</v>
      </c>
      <c r="J3459">
        <v>0</v>
      </c>
      <c r="K3459">
        <v>1492.87</v>
      </c>
      <c r="L3459">
        <f t="shared" ref="L3459:L3522" si="54">I3459-J3459</f>
        <v>1492.87</v>
      </c>
    </row>
    <row r="3460" spans="1:12" x14ac:dyDescent="0.25">
      <c r="A3460" t="s">
        <v>7</v>
      </c>
      <c r="B3460" t="s">
        <v>138</v>
      </c>
      <c r="C3460">
        <v>757868</v>
      </c>
      <c r="D3460" s="2">
        <v>44501</v>
      </c>
      <c r="E3460" t="s">
        <v>3143</v>
      </c>
      <c r="G3460" t="s">
        <v>8529</v>
      </c>
      <c r="H3460">
        <v>1</v>
      </c>
      <c r="I3460">
        <v>1511.56</v>
      </c>
      <c r="J3460">
        <v>0</v>
      </c>
      <c r="K3460">
        <v>1511.56</v>
      </c>
      <c r="L3460">
        <f t="shared" si="54"/>
        <v>1511.56</v>
      </c>
    </row>
    <row r="3461" spans="1:12" x14ac:dyDescent="0.25">
      <c r="A3461" t="s">
        <v>7</v>
      </c>
      <c r="B3461" t="s">
        <v>138</v>
      </c>
      <c r="C3461">
        <v>757870</v>
      </c>
      <c r="D3461" s="2">
        <v>44501</v>
      </c>
      <c r="E3461" t="s">
        <v>3144</v>
      </c>
      <c r="G3461" t="s">
        <v>8529</v>
      </c>
      <c r="H3461">
        <v>1</v>
      </c>
      <c r="I3461">
        <v>7311.62</v>
      </c>
      <c r="J3461">
        <v>0</v>
      </c>
      <c r="K3461">
        <v>7311.62</v>
      </c>
      <c r="L3461">
        <f t="shared" si="54"/>
        <v>7311.62</v>
      </c>
    </row>
    <row r="3462" spans="1:12" x14ac:dyDescent="0.25">
      <c r="A3462" t="s">
        <v>7</v>
      </c>
      <c r="B3462" t="s">
        <v>138</v>
      </c>
      <c r="C3462">
        <v>757872</v>
      </c>
      <c r="D3462" s="2">
        <v>44501</v>
      </c>
      <c r="E3462" t="s">
        <v>3145</v>
      </c>
      <c r="G3462" t="s">
        <v>8529</v>
      </c>
      <c r="H3462">
        <v>1</v>
      </c>
      <c r="I3462">
        <v>584.01</v>
      </c>
      <c r="J3462">
        <v>0</v>
      </c>
      <c r="K3462">
        <v>584.01</v>
      </c>
      <c r="L3462">
        <f t="shared" si="54"/>
        <v>584.01</v>
      </c>
    </row>
    <row r="3463" spans="1:12" x14ac:dyDescent="0.25">
      <c r="A3463" t="s">
        <v>7</v>
      </c>
      <c r="B3463" t="s">
        <v>138</v>
      </c>
      <c r="C3463">
        <v>758199</v>
      </c>
      <c r="D3463" s="2">
        <v>44501</v>
      </c>
      <c r="E3463" t="s">
        <v>3141</v>
      </c>
      <c r="G3463" t="s">
        <v>8529</v>
      </c>
      <c r="H3463">
        <v>1</v>
      </c>
      <c r="I3463">
        <v>0</v>
      </c>
      <c r="J3463">
        <v>32735</v>
      </c>
      <c r="K3463">
        <v>-32735</v>
      </c>
      <c r="L3463">
        <f t="shared" si="54"/>
        <v>-32735</v>
      </c>
    </row>
    <row r="3464" spans="1:12" x14ac:dyDescent="0.25">
      <c r="A3464" t="s">
        <v>7</v>
      </c>
      <c r="B3464" t="s">
        <v>138</v>
      </c>
      <c r="C3464">
        <v>758241</v>
      </c>
      <c r="D3464" s="2">
        <v>44501</v>
      </c>
      <c r="E3464" t="s">
        <v>3142</v>
      </c>
      <c r="G3464" t="s">
        <v>8529</v>
      </c>
      <c r="H3464">
        <v>1</v>
      </c>
      <c r="I3464">
        <v>0</v>
      </c>
      <c r="J3464">
        <v>33000</v>
      </c>
      <c r="K3464">
        <v>-33000</v>
      </c>
      <c r="L3464">
        <f t="shared" si="54"/>
        <v>-33000</v>
      </c>
    </row>
    <row r="3465" spans="1:12" x14ac:dyDescent="0.25">
      <c r="A3465" t="s">
        <v>7</v>
      </c>
      <c r="B3465" t="s">
        <v>138</v>
      </c>
      <c r="C3465">
        <v>758243</v>
      </c>
      <c r="D3465" s="2">
        <v>44501</v>
      </c>
      <c r="E3465" t="s">
        <v>3142</v>
      </c>
      <c r="G3465" t="s">
        <v>8529</v>
      </c>
      <c r="H3465">
        <v>1</v>
      </c>
      <c r="I3465">
        <v>0</v>
      </c>
      <c r="J3465">
        <v>7000</v>
      </c>
      <c r="K3465">
        <v>-7000</v>
      </c>
      <c r="L3465">
        <f t="shared" si="54"/>
        <v>-7000</v>
      </c>
    </row>
    <row r="3466" spans="1:12" x14ac:dyDescent="0.25">
      <c r="A3466" t="s">
        <v>7</v>
      </c>
      <c r="B3466" t="s">
        <v>138</v>
      </c>
      <c r="C3466">
        <v>758338</v>
      </c>
      <c r="D3466" s="2">
        <v>44501</v>
      </c>
      <c r="E3466" t="s">
        <v>3061</v>
      </c>
      <c r="G3466" t="s">
        <v>8529</v>
      </c>
      <c r="H3466">
        <v>1</v>
      </c>
      <c r="I3466">
        <v>10000</v>
      </c>
      <c r="J3466">
        <v>0</v>
      </c>
      <c r="K3466">
        <v>10000</v>
      </c>
      <c r="L3466">
        <f t="shared" si="54"/>
        <v>10000</v>
      </c>
    </row>
    <row r="3467" spans="1:12" x14ac:dyDescent="0.25">
      <c r="A3467" t="s">
        <v>7</v>
      </c>
      <c r="B3467" t="s">
        <v>138</v>
      </c>
      <c r="C3467">
        <v>758325</v>
      </c>
      <c r="D3467" s="2">
        <v>44503</v>
      </c>
      <c r="E3467" t="s">
        <v>3146</v>
      </c>
      <c r="G3467" t="s">
        <v>8529</v>
      </c>
      <c r="H3467">
        <v>1</v>
      </c>
      <c r="I3467">
        <v>4800.6000000000004</v>
      </c>
      <c r="J3467">
        <v>0</v>
      </c>
      <c r="K3467">
        <v>4800.6000000000004</v>
      </c>
      <c r="L3467">
        <f t="shared" si="54"/>
        <v>4800.6000000000004</v>
      </c>
    </row>
    <row r="3468" spans="1:12" x14ac:dyDescent="0.25">
      <c r="A3468" t="s">
        <v>7</v>
      </c>
      <c r="B3468" t="s">
        <v>138</v>
      </c>
      <c r="C3468">
        <v>758443</v>
      </c>
      <c r="D3468" s="2">
        <v>44503</v>
      </c>
      <c r="E3468" t="s">
        <v>3147</v>
      </c>
      <c r="G3468" t="s">
        <v>8529</v>
      </c>
      <c r="H3468">
        <v>1</v>
      </c>
      <c r="I3468">
        <v>1186.3800000000001</v>
      </c>
      <c r="J3468">
        <v>0</v>
      </c>
      <c r="K3468">
        <v>1186.3800000000001</v>
      </c>
      <c r="L3468">
        <f t="shared" si="54"/>
        <v>1186.3800000000001</v>
      </c>
    </row>
    <row r="3469" spans="1:12" x14ac:dyDescent="0.25">
      <c r="A3469" t="s">
        <v>7</v>
      </c>
      <c r="B3469" t="s">
        <v>138</v>
      </c>
      <c r="C3469">
        <v>758490</v>
      </c>
      <c r="D3469" s="2">
        <v>44504</v>
      </c>
      <c r="E3469" t="s">
        <v>3148</v>
      </c>
      <c r="G3469" t="s">
        <v>8529</v>
      </c>
      <c r="H3469">
        <v>1</v>
      </c>
      <c r="I3469">
        <v>272.02</v>
      </c>
      <c r="J3469">
        <v>0</v>
      </c>
      <c r="K3469">
        <v>272.02</v>
      </c>
      <c r="L3469">
        <f t="shared" si="54"/>
        <v>272.02</v>
      </c>
    </row>
    <row r="3470" spans="1:12" x14ac:dyDescent="0.25">
      <c r="A3470" t="s">
        <v>7</v>
      </c>
      <c r="B3470" t="s">
        <v>138</v>
      </c>
      <c r="C3470">
        <v>758492</v>
      </c>
      <c r="D3470" s="2">
        <v>44504</v>
      </c>
      <c r="E3470" t="s">
        <v>3149</v>
      </c>
      <c r="G3470" t="s">
        <v>8529</v>
      </c>
      <c r="H3470">
        <v>1</v>
      </c>
      <c r="I3470">
        <v>1455.6</v>
      </c>
      <c r="J3470">
        <v>0</v>
      </c>
      <c r="K3470">
        <v>1455.6</v>
      </c>
      <c r="L3470">
        <f t="shared" si="54"/>
        <v>1455.6</v>
      </c>
    </row>
    <row r="3471" spans="1:12" x14ac:dyDescent="0.25">
      <c r="A3471" t="s">
        <v>7</v>
      </c>
      <c r="B3471" t="s">
        <v>138</v>
      </c>
      <c r="C3471">
        <v>758494</v>
      </c>
      <c r="D3471" s="2">
        <v>44504</v>
      </c>
      <c r="E3471" t="s">
        <v>3150</v>
      </c>
      <c r="G3471" t="s">
        <v>8529</v>
      </c>
      <c r="H3471">
        <v>1</v>
      </c>
      <c r="I3471">
        <v>238.23</v>
      </c>
      <c r="J3471">
        <v>0</v>
      </c>
      <c r="K3471">
        <v>238.23</v>
      </c>
      <c r="L3471">
        <f t="shared" si="54"/>
        <v>238.23</v>
      </c>
    </row>
    <row r="3472" spans="1:12" x14ac:dyDescent="0.25">
      <c r="A3472" t="s">
        <v>7</v>
      </c>
      <c r="B3472" t="s">
        <v>138</v>
      </c>
      <c r="C3472">
        <v>758513</v>
      </c>
      <c r="D3472" s="2">
        <v>44508</v>
      </c>
      <c r="E3472" t="s">
        <v>3151</v>
      </c>
      <c r="G3472" t="s">
        <v>8529</v>
      </c>
      <c r="H3472">
        <v>1</v>
      </c>
      <c r="I3472">
        <v>1906.77</v>
      </c>
      <c r="J3472">
        <v>0</v>
      </c>
      <c r="K3472">
        <v>1906.77</v>
      </c>
      <c r="L3472">
        <f t="shared" si="54"/>
        <v>1906.77</v>
      </c>
    </row>
    <row r="3473" spans="1:12" x14ac:dyDescent="0.25">
      <c r="A3473" t="s">
        <v>7</v>
      </c>
      <c r="B3473" t="s">
        <v>138</v>
      </c>
      <c r="C3473">
        <v>758515</v>
      </c>
      <c r="D3473" s="2">
        <v>44508</v>
      </c>
      <c r="E3473" t="s">
        <v>3152</v>
      </c>
      <c r="G3473" t="s">
        <v>8529</v>
      </c>
      <c r="H3473">
        <v>1</v>
      </c>
      <c r="I3473">
        <v>1906.77</v>
      </c>
      <c r="J3473">
        <v>0</v>
      </c>
      <c r="K3473">
        <v>1906.77</v>
      </c>
      <c r="L3473">
        <f t="shared" si="54"/>
        <v>1906.77</v>
      </c>
    </row>
    <row r="3474" spans="1:12" x14ac:dyDescent="0.25">
      <c r="A3474" t="s">
        <v>7</v>
      </c>
      <c r="B3474" t="s">
        <v>138</v>
      </c>
      <c r="C3474">
        <v>758540</v>
      </c>
      <c r="D3474" s="2">
        <v>44508</v>
      </c>
      <c r="E3474" t="s">
        <v>3153</v>
      </c>
      <c r="G3474" t="s">
        <v>8529</v>
      </c>
      <c r="H3474">
        <v>1</v>
      </c>
      <c r="I3474">
        <v>421.9</v>
      </c>
      <c r="J3474">
        <v>0</v>
      </c>
      <c r="K3474">
        <v>421.9</v>
      </c>
      <c r="L3474">
        <f t="shared" si="54"/>
        <v>421.9</v>
      </c>
    </row>
    <row r="3475" spans="1:12" x14ac:dyDescent="0.25">
      <c r="A3475" t="s">
        <v>7</v>
      </c>
      <c r="B3475" t="s">
        <v>138</v>
      </c>
      <c r="C3475">
        <v>758542</v>
      </c>
      <c r="D3475" s="2">
        <v>44508</v>
      </c>
      <c r="E3475" t="s">
        <v>3154</v>
      </c>
      <c r="G3475" t="s">
        <v>8529</v>
      </c>
      <c r="H3475">
        <v>1</v>
      </c>
      <c r="I3475">
        <v>1876.8</v>
      </c>
      <c r="J3475">
        <v>0</v>
      </c>
      <c r="K3475">
        <v>1876.8</v>
      </c>
      <c r="L3475">
        <f t="shared" si="54"/>
        <v>1876.8</v>
      </c>
    </row>
    <row r="3476" spans="1:12" x14ac:dyDescent="0.25">
      <c r="A3476" t="s">
        <v>7</v>
      </c>
      <c r="B3476" t="s">
        <v>138</v>
      </c>
      <c r="C3476">
        <v>758544</v>
      </c>
      <c r="D3476" s="2">
        <v>44508</v>
      </c>
      <c r="E3476" t="s">
        <v>3155</v>
      </c>
      <c r="G3476" t="s">
        <v>8529</v>
      </c>
      <c r="H3476">
        <v>1</v>
      </c>
      <c r="I3476">
        <v>1182.3900000000001</v>
      </c>
      <c r="J3476">
        <v>0</v>
      </c>
      <c r="K3476">
        <v>1182.3900000000001</v>
      </c>
      <c r="L3476">
        <f t="shared" si="54"/>
        <v>1182.3900000000001</v>
      </c>
    </row>
    <row r="3477" spans="1:12" x14ac:dyDescent="0.25">
      <c r="A3477" t="s">
        <v>7</v>
      </c>
      <c r="B3477" t="s">
        <v>138</v>
      </c>
      <c r="C3477">
        <v>758549</v>
      </c>
      <c r="D3477" s="2">
        <v>44509</v>
      </c>
      <c r="E3477" t="s">
        <v>3156</v>
      </c>
      <c r="G3477" t="s">
        <v>8529</v>
      </c>
      <c r="H3477">
        <v>1</v>
      </c>
      <c r="I3477">
        <v>129.02000000000001</v>
      </c>
      <c r="J3477">
        <v>0</v>
      </c>
      <c r="K3477">
        <v>129.02000000000001</v>
      </c>
      <c r="L3477">
        <f t="shared" si="54"/>
        <v>129.02000000000001</v>
      </c>
    </row>
    <row r="3478" spans="1:12" x14ac:dyDescent="0.25">
      <c r="A3478" t="s">
        <v>7</v>
      </c>
      <c r="B3478" t="s">
        <v>138</v>
      </c>
      <c r="C3478">
        <v>758551</v>
      </c>
      <c r="D3478" s="2">
        <v>44509</v>
      </c>
      <c r="E3478" t="s">
        <v>3156</v>
      </c>
      <c r="G3478" t="s">
        <v>8529</v>
      </c>
      <c r="H3478">
        <v>1</v>
      </c>
      <c r="I3478">
        <v>147.46</v>
      </c>
      <c r="J3478">
        <v>0</v>
      </c>
      <c r="K3478">
        <v>147.46</v>
      </c>
      <c r="L3478">
        <f t="shared" si="54"/>
        <v>147.46</v>
      </c>
    </row>
    <row r="3479" spans="1:12" x14ac:dyDescent="0.25">
      <c r="A3479" t="s">
        <v>7</v>
      </c>
      <c r="B3479" t="s">
        <v>138</v>
      </c>
      <c r="C3479">
        <v>758553</v>
      </c>
      <c r="D3479" s="2">
        <v>44510</v>
      </c>
      <c r="E3479" t="s">
        <v>3157</v>
      </c>
      <c r="G3479" t="s">
        <v>8529</v>
      </c>
      <c r="H3479">
        <v>1</v>
      </c>
      <c r="I3479">
        <v>698</v>
      </c>
      <c r="J3479">
        <v>0</v>
      </c>
      <c r="K3479">
        <v>698</v>
      </c>
      <c r="L3479">
        <f t="shared" si="54"/>
        <v>698</v>
      </c>
    </row>
    <row r="3480" spans="1:12" x14ac:dyDescent="0.25">
      <c r="A3480" t="s">
        <v>7</v>
      </c>
      <c r="B3480" t="s">
        <v>138</v>
      </c>
      <c r="C3480">
        <v>758555</v>
      </c>
      <c r="D3480" s="2">
        <v>44510</v>
      </c>
      <c r="E3480" t="s">
        <v>3158</v>
      </c>
      <c r="G3480" t="s">
        <v>8529</v>
      </c>
      <c r="H3480">
        <v>1</v>
      </c>
      <c r="I3480">
        <v>515.89</v>
      </c>
      <c r="J3480">
        <v>0</v>
      </c>
      <c r="K3480">
        <v>515.89</v>
      </c>
      <c r="L3480">
        <f t="shared" si="54"/>
        <v>515.89</v>
      </c>
    </row>
    <row r="3481" spans="1:12" x14ac:dyDescent="0.25">
      <c r="A3481" t="s">
        <v>7</v>
      </c>
      <c r="B3481" t="s">
        <v>138</v>
      </c>
      <c r="C3481">
        <v>758557</v>
      </c>
      <c r="D3481" s="2">
        <v>44510</v>
      </c>
      <c r="E3481" t="s">
        <v>3158</v>
      </c>
      <c r="G3481" t="s">
        <v>8529</v>
      </c>
      <c r="H3481">
        <v>1</v>
      </c>
      <c r="I3481">
        <v>19.11</v>
      </c>
      <c r="J3481">
        <v>0</v>
      </c>
      <c r="K3481">
        <v>19.11</v>
      </c>
      <c r="L3481">
        <f t="shared" si="54"/>
        <v>19.11</v>
      </c>
    </row>
    <row r="3482" spans="1:12" x14ac:dyDescent="0.25">
      <c r="A3482" t="s">
        <v>7</v>
      </c>
      <c r="B3482" t="s">
        <v>138</v>
      </c>
      <c r="C3482">
        <v>758635</v>
      </c>
      <c r="D3482" s="2">
        <v>44510</v>
      </c>
      <c r="E3482" t="s">
        <v>3095</v>
      </c>
      <c r="G3482" t="s">
        <v>8529</v>
      </c>
      <c r="H3482">
        <v>1</v>
      </c>
      <c r="I3482">
        <v>266.29000000000002</v>
      </c>
      <c r="J3482">
        <v>0</v>
      </c>
      <c r="K3482">
        <v>266.29000000000002</v>
      </c>
      <c r="L3482">
        <f t="shared" si="54"/>
        <v>266.29000000000002</v>
      </c>
    </row>
    <row r="3483" spans="1:12" x14ac:dyDescent="0.25">
      <c r="A3483" t="s">
        <v>7</v>
      </c>
      <c r="B3483" t="s">
        <v>138</v>
      </c>
      <c r="C3483">
        <v>758637</v>
      </c>
      <c r="D3483" s="2">
        <v>44510</v>
      </c>
      <c r="E3483" t="s">
        <v>3159</v>
      </c>
      <c r="G3483" t="s">
        <v>8529</v>
      </c>
      <c r="H3483">
        <v>1</v>
      </c>
      <c r="I3483">
        <v>227.14</v>
      </c>
      <c r="J3483">
        <v>0</v>
      </c>
      <c r="K3483">
        <v>227.14</v>
      </c>
      <c r="L3483">
        <f t="shared" si="54"/>
        <v>227.14</v>
      </c>
    </row>
    <row r="3484" spans="1:12" x14ac:dyDescent="0.25">
      <c r="A3484" t="s">
        <v>7</v>
      </c>
      <c r="B3484" t="s">
        <v>138</v>
      </c>
      <c r="C3484">
        <v>758639</v>
      </c>
      <c r="D3484" s="2">
        <v>44510</v>
      </c>
      <c r="E3484" t="s">
        <v>3160</v>
      </c>
      <c r="G3484" t="s">
        <v>8529</v>
      </c>
      <c r="H3484">
        <v>1</v>
      </c>
      <c r="I3484">
        <v>805.03</v>
      </c>
      <c r="J3484">
        <v>0</v>
      </c>
      <c r="K3484">
        <v>805.03</v>
      </c>
      <c r="L3484">
        <f t="shared" si="54"/>
        <v>805.03</v>
      </c>
    </row>
    <row r="3485" spans="1:12" x14ac:dyDescent="0.25">
      <c r="A3485" t="s">
        <v>7</v>
      </c>
      <c r="B3485" t="s">
        <v>138</v>
      </c>
      <c r="C3485">
        <v>758641</v>
      </c>
      <c r="D3485" s="2">
        <v>44510</v>
      </c>
      <c r="E3485" t="s">
        <v>3161</v>
      </c>
      <c r="G3485" t="s">
        <v>8529</v>
      </c>
      <c r="H3485">
        <v>1</v>
      </c>
      <c r="I3485">
        <v>710.09</v>
      </c>
      <c r="J3485">
        <v>0</v>
      </c>
      <c r="K3485">
        <v>710.09</v>
      </c>
      <c r="L3485">
        <f t="shared" si="54"/>
        <v>710.09</v>
      </c>
    </row>
    <row r="3486" spans="1:12" x14ac:dyDescent="0.25">
      <c r="A3486" t="s">
        <v>7</v>
      </c>
      <c r="B3486" t="s">
        <v>138</v>
      </c>
      <c r="C3486">
        <v>758643</v>
      </c>
      <c r="D3486" s="2">
        <v>44510</v>
      </c>
      <c r="E3486" t="s">
        <v>3162</v>
      </c>
      <c r="G3486" t="s">
        <v>8529</v>
      </c>
      <c r="H3486">
        <v>1</v>
      </c>
      <c r="I3486">
        <v>1514.98</v>
      </c>
      <c r="J3486">
        <v>0</v>
      </c>
      <c r="K3486">
        <v>1514.98</v>
      </c>
      <c r="L3486">
        <f t="shared" si="54"/>
        <v>1514.98</v>
      </c>
    </row>
    <row r="3487" spans="1:12" x14ac:dyDescent="0.25">
      <c r="A3487" t="s">
        <v>7</v>
      </c>
      <c r="B3487" t="s">
        <v>138</v>
      </c>
      <c r="C3487">
        <v>758645</v>
      </c>
      <c r="D3487" s="2">
        <v>44510</v>
      </c>
      <c r="E3487" t="s">
        <v>3163</v>
      </c>
      <c r="G3487" t="s">
        <v>8529</v>
      </c>
      <c r="H3487">
        <v>1</v>
      </c>
      <c r="I3487">
        <v>1197.51</v>
      </c>
      <c r="J3487">
        <v>0</v>
      </c>
      <c r="K3487">
        <v>1197.51</v>
      </c>
      <c r="L3487">
        <f t="shared" si="54"/>
        <v>1197.51</v>
      </c>
    </row>
    <row r="3488" spans="1:12" x14ac:dyDescent="0.25">
      <c r="A3488" t="s">
        <v>7</v>
      </c>
      <c r="B3488" t="s">
        <v>138</v>
      </c>
      <c r="C3488">
        <v>758674</v>
      </c>
      <c r="D3488" s="2">
        <v>44511</v>
      </c>
      <c r="E3488" t="s">
        <v>3164</v>
      </c>
      <c r="G3488" t="s">
        <v>8529</v>
      </c>
      <c r="H3488">
        <v>1</v>
      </c>
      <c r="I3488">
        <v>617.64</v>
      </c>
      <c r="J3488">
        <v>0</v>
      </c>
      <c r="K3488">
        <v>617.64</v>
      </c>
      <c r="L3488">
        <f t="shared" si="54"/>
        <v>617.64</v>
      </c>
    </row>
    <row r="3489" spans="1:12" x14ac:dyDescent="0.25">
      <c r="A3489" t="s">
        <v>7</v>
      </c>
      <c r="B3489" t="s">
        <v>138</v>
      </c>
      <c r="C3489">
        <v>758676</v>
      </c>
      <c r="D3489" s="2">
        <v>44511</v>
      </c>
      <c r="E3489" t="s">
        <v>3164</v>
      </c>
      <c r="G3489" t="s">
        <v>8529</v>
      </c>
      <c r="H3489">
        <v>1</v>
      </c>
      <c r="I3489">
        <v>411.76</v>
      </c>
      <c r="J3489">
        <v>0</v>
      </c>
      <c r="K3489">
        <v>411.76</v>
      </c>
      <c r="L3489">
        <f t="shared" si="54"/>
        <v>411.76</v>
      </c>
    </row>
    <row r="3490" spans="1:12" x14ac:dyDescent="0.25">
      <c r="A3490" t="s">
        <v>7</v>
      </c>
      <c r="B3490" t="s">
        <v>138</v>
      </c>
      <c r="C3490">
        <v>758678</v>
      </c>
      <c r="D3490" s="2">
        <v>44511</v>
      </c>
      <c r="E3490" t="s">
        <v>3165</v>
      </c>
      <c r="G3490" t="s">
        <v>8529</v>
      </c>
      <c r="H3490">
        <v>1</v>
      </c>
      <c r="I3490">
        <v>525.9</v>
      </c>
      <c r="J3490">
        <v>0</v>
      </c>
      <c r="K3490">
        <v>525.9</v>
      </c>
      <c r="L3490">
        <f t="shared" si="54"/>
        <v>525.9</v>
      </c>
    </row>
    <row r="3491" spans="1:12" x14ac:dyDescent="0.25">
      <c r="A3491" t="s">
        <v>7</v>
      </c>
      <c r="B3491" t="s">
        <v>138</v>
      </c>
      <c r="C3491">
        <v>758680</v>
      </c>
      <c r="D3491" s="2">
        <v>44511</v>
      </c>
      <c r="E3491" t="s">
        <v>3166</v>
      </c>
      <c r="G3491" t="s">
        <v>8529</v>
      </c>
      <c r="H3491">
        <v>1</v>
      </c>
      <c r="I3491">
        <v>989.44</v>
      </c>
      <c r="J3491">
        <v>0</v>
      </c>
      <c r="K3491">
        <v>989.44</v>
      </c>
      <c r="L3491">
        <f t="shared" si="54"/>
        <v>989.44</v>
      </c>
    </row>
    <row r="3492" spans="1:12" x14ac:dyDescent="0.25">
      <c r="A3492" t="s">
        <v>7</v>
      </c>
      <c r="B3492" t="s">
        <v>138</v>
      </c>
      <c r="C3492">
        <v>758682</v>
      </c>
      <c r="D3492" s="2">
        <v>44511</v>
      </c>
      <c r="E3492" t="s">
        <v>3167</v>
      </c>
      <c r="G3492" t="s">
        <v>8529</v>
      </c>
      <c r="H3492">
        <v>1</v>
      </c>
      <c r="I3492">
        <v>190.58</v>
      </c>
      <c r="J3492">
        <v>0</v>
      </c>
      <c r="K3492">
        <v>190.58</v>
      </c>
      <c r="L3492">
        <f t="shared" si="54"/>
        <v>190.58</v>
      </c>
    </row>
    <row r="3493" spans="1:12" x14ac:dyDescent="0.25">
      <c r="A3493" t="s">
        <v>7</v>
      </c>
      <c r="B3493" t="s">
        <v>138</v>
      </c>
      <c r="C3493">
        <v>758684</v>
      </c>
      <c r="D3493" s="2">
        <v>44511</v>
      </c>
      <c r="E3493" t="s">
        <v>3168</v>
      </c>
      <c r="G3493" t="s">
        <v>8529</v>
      </c>
      <c r="H3493">
        <v>1</v>
      </c>
      <c r="I3493">
        <v>205.88</v>
      </c>
      <c r="J3493">
        <v>0</v>
      </c>
      <c r="K3493">
        <v>205.88</v>
      </c>
      <c r="L3493">
        <f t="shared" si="54"/>
        <v>205.88</v>
      </c>
    </row>
    <row r="3494" spans="1:12" x14ac:dyDescent="0.25">
      <c r="A3494" t="s">
        <v>7</v>
      </c>
      <c r="B3494" t="s">
        <v>138</v>
      </c>
      <c r="C3494">
        <v>758864</v>
      </c>
      <c r="D3494" s="2">
        <v>44515</v>
      </c>
      <c r="E3494" t="s">
        <v>3169</v>
      </c>
      <c r="G3494" t="s">
        <v>8529</v>
      </c>
      <c r="H3494">
        <v>1</v>
      </c>
      <c r="I3494">
        <v>1051.8</v>
      </c>
      <c r="J3494">
        <v>0</v>
      </c>
      <c r="K3494">
        <v>1051.8</v>
      </c>
      <c r="L3494">
        <f t="shared" si="54"/>
        <v>1051.8</v>
      </c>
    </row>
    <row r="3495" spans="1:12" x14ac:dyDescent="0.25">
      <c r="A3495" t="s">
        <v>7</v>
      </c>
      <c r="B3495" t="s">
        <v>138</v>
      </c>
      <c r="C3495">
        <v>758866</v>
      </c>
      <c r="D3495" s="2">
        <v>44515</v>
      </c>
      <c r="E3495" t="s">
        <v>3170</v>
      </c>
      <c r="G3495" t="s">
        <v>8529</v>
      </c>
      <c r="H3495">
        <v>1</v>
      </c>
      <c r="I3495">
        <v>1488.87</v>
      </c>
      <c r="J3495">
        <v>0</v>
      </c>
      <c r="K3495">
        <v>1488.87</v>
      </c>
      <c r="L3495">
        <f t="shared" si="54"/>
        <v>1488.87</v>
      </c>
    </row>
    <row r="3496" spans="1:12" x14ac:dyDescent="0.25">
      <c r="A3496" t="s">
        <v>7</v>
      </c>
      <c r="B3496" t="s">
        <v>138</v>
      </c>
      <c r="C3496">
        <v>758868</v>
      </c>
      <c r="D3496" s="2">
        <v>44515</v>
      </c>
      <c r="E3496" t="s">
        <v>3171</v>
      </c>
      <c r="G3496" t="s">
        <v>8529</v>
      </c>
      <c r="H3496">
        <v>1</v>
      </c>
      <c r="I3496">
        <v>1447.44</v>
      </c>
      <c r="J3496">
        <v>0</v>
      </c>
      <c r="K3496">
        <v>1447.44</v>
      </c>
      <c r="L3496">
        <f t="shared" si="54"/>
        <v>1447.44</v>
      </c>
    </row>
    <row r="3497" spans="1:12" x14ac:dyDescent="0.25">
      <c r="A3497" t="s">
        <v>7</v>
      </c>
      <c r="B3497" t="s">
        <v>138</v>
      </c>
      <c r="C3497">
        <v>758870</v>
      </c>
      <c r="D3497" s="2">
        <v>44515</v>
      </c>
      <c r="E3497" t="s">
        <v>3172</v>
      </c>
      <c r="G3497" t="s">
        <v>8529</v>
      </c>
      <c r="H3497">
        <v>1</v>
      </c>
      <c r="I3497">
        <v>47.65</v>
      </c>
      <c r="J3497">
        <v>0</v>
      </c>
      <c r="K3497">
        <v>47.65</v>
      </c>
      <c r="L3497">
        <f t="shared" si="54"/>
        <v>47.65</v>
      </c>
    </row>
    <row r="3498" spans="1:12" x14ac:dyDescent="0.25">
      <c r="A3498" t="s">
        <v>7</v>
      </c>
      <c r="B3498" t="s">
        <v>138</v>
      </c>
      <c r="C3498">
        <v>758872</v>
      </c>
      <c r="D3498" s="2">
        <v>44515</v>
      </c>
      <c r="E3498" t="s">
        <v>3172</v>
      </c>
      <c r="G3498" t="s">
        <v>8529</v>
      </c>
      <c r="H3498">
        <v>1</v>
      </c>
      <c r="I3498">
        <v>190.58</v>
      </c>
      <c r="J3498">
        <v>0</v>
      </c>
      <c r="K3498">
        <v>190.58</v>
      </c>
      <c r="L3498">
        <f t="shared" si="54"/>
        <v>190.58</v>
      </c>
    </row>
    <row r="3499" spans="1:12" x14ac:dyDescent="0.25">
      <c r="A3499" t="s">
        <v>7</v>
      </c>
      <c r="B3499" t="s">
        <v>138</v>
      </c>
      <c r="C3499">
        <v>758874</v>
      </c>
      <c r="D3499" s="2">
        <v>44515</v>
      </c>
      <c r="E3499" t="s">
        <v>3173</v>
      </c>
      <c r="G3499" t="s">
        <v>8529</v>
      </c>
      <c r="H3499">
        <v>1</v>
      </c>
      <c r="I3499">
        <v>889.6</v>
      </c>
      <c r="J3499">
        <v>0</v>
      </c>
      <c r="K3499">
        <v>889.6</v>
      </c>
      <c r="L3499">
        <f t="shared" si="54"/>
        <v>889.6</v>
      </c>
    </row>
    <row r="3500" spans="1:12" x14ac:dyDescent="0.25">
      <c r="A3500" t="s">
        <v>7</v>
      </c>
      <c r="B3500" t="s">
        <v>138</v>
      </c>
      <c r="C3500">
        <v>758876</v>
      </c>
      <c r="D3500" s="2">
        <v>44515</v>
      </c>
      <c r="E3500" t="s">
        <v>3174</v>
      </c>
      <c r="G3500" t="s">
        <v>8529</v>
      </c>
      <c r="H3500">
        <v>1</v>
      </c>
      <c r="I3500">
        <v>114.03</v>
      </c>
      <c r="J3500">
        <v>0</v>
      </c>
      <c r="K3500">
        <v>114.03</v>
      </c>
      <c r="L3500">
        <f t="shared" si="54"/>
        <v>114.03</v>
      </c>
    </row>
    <row r="3501" spans="1:12" x14ac:dyDescent="0.25">
      <c r="A3501" t="s">
        <v>7</v>
      </c>
      <c r="B3501" t="s">
        <v>138</v>
      </c>
      <c r="C3501">
        <v>758878</v>
      </c>
      <c r="D3501" s="2">
        <v>44515</v>
      </c>
      <c r="E3501" t="s">
        <v>3175</v>
      </c>
      <c r="G3501" t="s">
        <v>8529</v>
      </c>
      <c r="H3501">
        <v>1</v>
      </c>
      <c r="I3501">
        <v>1561.33</v>
      </c>
      <c r="J3501">
        <v>0</v>
      </c>
      <c r="K3501">
        <v>1561.33</v>
      </c>
      <c r="L3501">
        <f t="shared" si="54"/>
        <v>1561.33</v>
      </c>
    </row>
    <row r="3502" spans="1:12" x14ac:dyDescent="0.25">
      <c r="A3502" t="s">
        <v>7</v>
      </c>
      <c r="B3502" t="s">
        <v>138</v>
      </c>
      <c r="C3502">
        <v>758880</v>
      </c>
      <c r="D3502" s="2">
        <v>44516</v>
      </c>
      <c r="E3502" t="s">
        <v>3176</v>
      </c>
      <c r="G3502" t="s">
        <v>8529</v>
      </c>
      <c r="H3502">
        <v>1</v>
      </c>
      <c r="I3502">
        <v>2984.42</v>
      </c>
      <c r="J3502">
        <v>0</v>
      </c>
      <c r="K3502">
        <v>2984.42</v>
      </c>
      <c r="L3502">
        <f t="shared" si="54"/>
        <v>2984.42</v>
      </c>
    </row>
    <row r="3503" spans="1:12" x14ac:dyDescent="0.25">
      <c r="A3503" t="s">
        <v>7</v>
      </c>
      <c r="B3503" t="s">
        <v>138</v>
      </c>
      <c r="C3503">
        <v>758882</v>
      </c>
      <c r="D3503" s="2">
        <v>44516</v>
      </c>
      <c r="E3503" t="s">
        <v>3176</v>
      </c>
      <c r="G3503" t="s">
        <v>8529</v>
      </c>
      <c r="H3503">
        <v>1</v>
      </c>
      <c r="I3503">
        <v>1462.95</v>
      </c>
      <c r="J3503">
        <v>0</v>
      </c>
      <c r="K3503">
        <v>1462.95</v>
      </c>
      <c r="L3503">
        <f t="shared" si="54"/>
        <v>1462.95</v>
      </c>
    </row>
    <row r="3504" spans="1:12" x14ac:dyDescent="0.25">
      <c r="A3504" t="s">
        <v>7</v>
      </c>
      <c r="B3504" t="s">
        <v>138</v>
      </c>
      <c r="C3504">
        <v>758884</v>
      </c>
      <c r="D3504" s="2">
        <v>44516</v>
      </c>
      <c r="E3504" t="s">
        <v>3177</v>
      </c>
      <c r="G3504" t="s">
        <v>8529</v>
      </c>
      <c r="H3504">
        <v>1</v>
      </c>
      <c r="I3504">
        <v>882.85</v>
      </c>
      <c r="J3504">
        <v>0</v>
      </c>
      <c r="K3504">
        <v>882.85</v>
      </c>
      <c r="L3504">
        <f t="shared" si="54"/>
        <v>882.85</v>
      </c>
    </row>
    <row r="3505" spans="1:12" x14ac:dyDescent="0.25">
      <c r="A3505" t="s">
        <v>7</v>
      </c>
      <c r="B3505" t="s">
        <v>138</v>
      </c>
      <c r="C3505">
        <v>758886</v>
      </c>
      <c r="D3505" s="2">
        <v>44516</v>
      </c>
      <c r="E3505" t="s">
        <v>3177</v>
      </c>
      <c r="G3505" t="s">
        <v>8529</v>
      </c>
      <c r="H3505">
        <v>1</v>
      </c>
      <c r="I3505">
        <v>2664.32</v>
      </c>
      <c r="J3505">
        <v>0</v>
      </c>
      <c r="K3505">
        <v>2664.32</v>
      </c>
      <c r="L3505">
        <f t="shared" si="54"/>
        <v>2664.32</v>
      </c>
    </row>
    <row r="3506" spans="1:12" x14ac:dyDescent="0.25">
      <c r="A3506" t="s">
        <v>7</v>
      </c>
      <c r="B3506" t="s">
        <v>138</v>
      </c>
      <c r="C3506">
        <v>758888</v>
      </c>
      <c r="D3506" s="2">
        <v>44516</v>
      </c>
      <c r="E3506" t="s">
        <v>3178</v>
      </c>
      <c r="G3506" t="s">
        <v>8529</v>
      </c>
      <c r="H3506">
        <v>1</v>
      </c>
      <c r="I3506">
        <v>8050.29</v>
      </c>
      <c r="J3506">
        <v>0</v>
      </c>
      <c r="K3506">
        <v>8050.29</v>
      </c>
      <c r="L3506">
        <f t="shared" si="54"/>
        <v>8050.29</v>
      </c>
    </row>
    <row r="3507" spans="1:12" x14ac:dyDescent="0.25">
      <c r="A3507" t="s">
        <v>7</v>
      </c>
      <c r="B3507" t="s">
        <v>138</v>
      </c>
      <c r="C3507">
        <v>758890</v>
      </c>
      <c r="D3507" s="2">
        <v>44516</v>
      </c>
      <c r="E3507" t="s">
        <v>3179</v>
      </c>
      <c r="G3507" t="s">
        <v>8529</v>
      </c>
      <c r="H3507">
        <v>1</v>
      </c>
      <c r="I3507">
        <v>1104.5899999999999</v>
      </c>
      <c r="J3507">
        <v>0</v>
      </c>
      <c r="K3507">
        <v>1104.5899999999999</v>
      </c>
      <c r="L3507">
        <f t="shared" si="54"/>
        <v>1104.5899999999999</v>
      </c>
    </row>
    <row r="3508" spans="1:12" x14ac:dyDescent="0.25">
      <c r="A3508" t="s">
        <v>7</v>
      </c>
      <c r="B3508" t="s">
        <v>138</v>
      </c>
      <c r="C3508">
        <v>758892</v>
      </c>
      <c r="D3508" s="2">
        <v>44516</v>
      </c>
      <c r="E3508" t="s">
        <v>3180</v>
      </c>
      <c r="G3508" t="s">
        <v>8529</v>
      </c>
      <c r="H3508">
        <v>1</v>
      </c>
      <c r="I3508">
        <v>908.99</v>
      </c>
      <c r="J3508">
        <v>0</v>
      </c>
      <c r="K3508">
        <v>908.99</v>
      </c>
      <c r="L3508">
        <f t="shared" si="54"/>
        <v>908.99</v>
      </c>
    </row>
    <row r="3509" spans="1:12" x14ac:dyDescent="0.25">
      <c r="A3509" t="s">
        <v>7</v>
      </c>
      <c r="B3509" t="s">
        <v>138</v>
      </c>
      <c r="C3509">
        <v>758894</v>
      </c>
      <c r="D3509" s="2">
        <v>44516</v>
      </c>
      <c r="E3509" t="s">
        <v>3180</v>
      </c>
      <c r="G3509" t="s">
        <v>8529</v>
      </c>
      <c r="H3509">
        <v>1</v>
      </c>
      <c r="I3509">
        <v>3067.83</v>
      </c>
      <c r="J3509">
        <v>0</v>
      </c>
      <c r="K3509">
        <v>3067.83</v>
      </c>
      <c r="L3509">
        <f t="shared" si="54"/>
        <v>3067.83</v>
      </c>
    </row>
    <row r="3510" spans="1:12" x14ac:dyDescent="0.25">
      <c r="A3510" t="s">
        <v>7</v>
      </c>
      <c r="B3510" t="s">
        <v>138</v>
      </c>
      <c r="C3510">
        <v>758896</v>
      </c>
      <c r="D3510" s="2">
        <v>44516</v>
      </c>
      <c r="E3510" t="s">
        <v>3181</v>
      </c>
      <c r="G3510" t="s">
        <v>8529</v>
      </c>
      <c r="H3510">
        <v>1</v>
      </c>
      <c r="I3510">
        <v>2839.86</v>
      </c>
      <c r="J3510">
        <v>0</v>
      </c>
      <c r="K3510">
        <v>2839.86</v>
      </c>
      <c r="L3510">
        <f t="shared" si="54"/>
        <v>2839.86</v>
      </c>
    </row>
    <row r="3511" spans="1:12" x14ac:dyDescent="0.25">
      <c r="A3511" t="s">
        <v>7</v>
      </c>
      <c r="B3511" t="s">
        <v>138</v>
      </c>
      <c r="C3511">
        <v>758898</v>
      </c>
      <c r="D3511" s="2">
        <v>44516</v>
      </c>
      <c r="E3511" t="s">
        <v>3182</v>
      </c>
      <c r="G3511" t="s">
        <v>8529</v>
      </c>
      <c r="H3511">
        <v>1</v>
      </c>
      <c r="I3511">
        <v>231.42</v>
      </c>
      <c r="J3511">
        <v>0</v>
      </c>
      <c r="K3511">
        <v>231.42</v>
      </c>
      <c r="L3511">
        <f t="shared" si="54"/>
        <v>231.42</v>
      </c>
    </row>
    <row r="3512" spans="1:12" x14ac:dyDescent="0.25">
      <c r="A3512" t="s">
        <v>7</v>
      </c>
      <c r="B3512" t="s">
        <v>138</v>
      </c>
      <c r="C3512">
        <v>758900</v>
      </c>
      <c r="D3512" s="2">
        <v>44516</v>
      </c>
      <c r="E3512" t="s">
        <v>3183</v>
      </c>
      <c r="G3512" t="s">
        <v>8529</v>
      </c>
      <c r="H3512">
        <v>1</v>
      </c>
      <c r="I3512">
        <v>227.14</v>
      </c>
      <c r="J3512">
        <v>0</v>
      </c>
      <c r="K3512">
        <v>227.14</v>
      </c>
      <c r="L3512">
        <f t="shared" si="54"/>
        <v>227.14</v>
      </c>
    </row>
    <row r="3513" spans="1:12" x14ac:dyDescent="0.25">
      <c r="A3513" t="s">
        <v>7</v>
      </c>
      <c r="B3513" t="s">
        <v>138</v>
      </c>
      <c r="C3513">
        <v>758902</v>
      </c>
      <c r="D3513" s="2">
        <v>44516</v>
      </c>
      <c r="E3513" t="s">
        <v>3184</v>
      </c>
      <c r="G3513" t="s">
        <v>8529</v>
      </c>
      <c r="H3513">
        <v>1</v>
      </c>
      <c r="I3513">
        <v>2395.02</v>
      </c>
      <c r="J3513">
        <v>0</v>
      </c>
      <c r="K3513">
        <v>2395.02</v>
      </c>
      <c r="L3513">
        <f t="shared" si="54"/>
        <v>2395.02</v>
      </c>
    </row>
    <row r="3514" spans="1:12" x14ac:dyDescent="0.25">
      <c r="A3514" t="s">
        <v>7</v>
      </c>
      <c r="B3514" t="s">
        <v>138</v>
      </c>
      <c r="C3514">
        <v>758904</v>
      </c>
      <c r="D3514" s="2">
        <v>44516</v>
      </c>
      <c r="E3514" t="s">
        <v>3185</v>
      </c>
      <c r="G3514" t="s">
        <v>8529</v>
      </c>
      <c r="H3514">
        <v>1</v>
      </c>
      <c r="I3514">
        <v>533.59</v>
      </c>
      <c r="J3514">
        <v>0</v>
      </c>
      <c r="K3514">
        <v>533.59</v>
      </c>
      <c r="L3514">
        <f t="shared" si="54"/>
        <v>533.59</v>
      </c>
    </row>
    <row r="3515" spans="1:12" x14ac:dyDescent="0.25">
      <c r="A3515" t="s">
        <v>7</v>
      </c>
      <c r="B3515" t="s">
        <v>138</v>
      </c>
      <c r="C3515">
        <v>758906</v>
      </c>
      <c r="D3515" s="2">
        <v>44516</v>
      </c>
      <c r="E3515" t="s">
        <v>3185</v>
      </c>
      <c r="G3515" t="s">
        <v>8529</v>
      </c>
      <c r="H3515">
        <v>1</v>
      </c>
      <c r="I3515">
        <v>1285.46</v>
      </c>
      <c r="J3515">
        <v>0</v>
      </c>
      <c r="K3515">
        <v>1285.46</v>
      </c>
      <c r="L3515">
        <f t="shared" si="54"/>
        <v>1285.46</v>
      </c>
    </row>
    <row r="3516" spans="1:12" x14ac:dyDescent="0.25">
      <c r="A3516" t="s">
        <v>7</v>
      </c>
      <c r="B3516" t="s">
        <v>138</v>
      </c>
      <c r="C3516">
        <v>758967</v>
      </c>
      <c r="D3516" s="2">
        <v>44517</v>
      </c>
      <c r="E3516" t="s">
        <v>3186</v>
      </c>
      <c r="G3516" t="s">
        <v>8529</v>
      </c>
      <c r="H3516">
        <v>1</v>
      </c>
      <c r="I3516">
        <v>377.7</v>
      </c>
      <c r="J3516">
        <v>0</v>
      </c>
      <c r="K3516">
        <v>377.7</v>
      </c>
      <c r="L3516">
        <f t="shared" si="54"/>
        <v>377.7</v>
      </c>
    </row>
    <row r="3517" spans="1:12" x14ac:dyDescent="0.25">
      <c r="A3517" t="s">
        <v>7</v>
      </c>
      <c r="B3517" t="s">
        <v>138</v>
      </c>
      <c r="C3517">
        <v>758969</v>
      </c>
      <c r="D3517" s="2">
        <v>44517</v>
      </c>
      <c r="E3517" t="s">
        <v>3187</v>
      </c>
      <c r="G3517" t="s">
        <v>8529</v>
      </c>
      <c r="H3517">
        <v>1</v>
      </c>
      <c r="I3517">
        <v>1684.47</v>
      </c>
      <c r="J3517">
        <v>0</v>
      </c>
      <c r="K3517">
        <v>1684.47</v>
      </c>
      <c r="L3517">
        <f t="shared" si="54"/>
        <v>1684.47</v>
      </c>
    </row>
    <row r="3518" spans="1:12" x14ac:dyDescent="0.25">
      <c r="A3518" t="s">
        <v>7</v>
      </c>
      <c r="B3518" t="s">
        <v>138</v>
      </c>
      <c r="C3518">
        <v>758971</v>
      </c>
      <c r="D3518" s="2">
        <v>44518</v>
      </c>
      <c r="E3518" t="s">
        <v>3188</v>
      </c>
      <c r="G3518" t="s">
        <v>8529</v>
      </c>
      <c r="H3518">
        <v>1</v>
      </c>
      <c r="I3518">
        <v>1184.99</v>
      </c>
      <c r="J3518">
        <v>0</v>
      </c>
      <c r="K3518">
        <v>1184.99</v>
      </c>
      <c r="L3518">
        <f t="shared" si="54"/>
        <v>1184.99</v>
      </c>
    </row>
    <row r="3519" spans="1:12" x14ac:dyDescent="0.25">
      <c r="A3519" t="s">
        <v>7</v>
      </c>
      <c r="B3519" t="s">
        <v>138</v>
      </c>
      <c r="C3519">
        <v>759237</v>
      </c>
      <c r="D3519" s="2">
        <v>44518</v>
      </c>
      <c r="E3519" t="s">
        <v>3189</v>
      </c>
      <c r="G3519" t="s">
        <v>8529</v>
      </c>
      <c r="H3519">
        <v>1</v>
      </c>
      <c r="I3519">
        <v>51.63</v>
      </c>
      <c r="J3519">
        <v>0</v>
      </c>
      <c r="K3519">
        <v>51.63</v>
      </c>
      <c r="L3519">
        <f t="shared" si="54"/>
        <v>51.63</v>
      </c>
    </row>
    <row r="3520" spans="1:12" x14ac:dyDescent="0.25">
      <c r="A3520" t="s">
        <v>7</v>
      </c>
      <c r="B3520" t="s">
        <v>138</v>
      </c>
      <c r="C3520">
        <v>759279</v>
      </c>
      <c r="D3520" s="2">
        <v>44522</v>
      </c>
      <c r="E3520" t="s">
        <v>3190</v>
      </c>
      <c r="G3520" t="s">
        <v>8529</v>
      </c>
      <c r="H3520">
        <v>1</v>
      </c>
      <c r="I3520">
        <v>48.24</v>
      </c>
      <c r="J3520">
        <v>0</v>
      </c>
      <c r="K3520">
        <v>48.24</v>
      </c>
      <c r="L3520">
        <f t="shared" si="54"/>
        <v>48.24</v>
      </c>
    </row>
    <row r="3521" spans="1:12" x14ac:dyDescent="0.25">
      <c r="A3521" t="s">
        <v>7</v>
      </c>
      <c r="B3521" t="s">
        <v>138</v>
      </c>
      <c r="C3521">
        <v>759281</v>
      </c>
      <c r="D3521" s="2">
        <v>44522</v>
      </c>
      <c r="E3521" t="s">
        <v>3190</v>
      </c>
      <c r="G3521" t="s">
        <v>8529</v>
      </c>
      <c r="H3521">
        <v>1</v>
      </c>
      <c r="I3521">
        <v>152.76</v>
      </c>
      <c r="J3521">
        <v>0</v>
      </c>
      <c r="K3521">
        <v>152.76</v>
      </c>
      <c r="L3521">
        <f t="shared" si="54"/>
        <v>152.76</v>
      </c>
    </row>
    <row r="3522" spans="1:12" x14ac:dyDescent="0.25">
      <c r="A3522" t="s">
        <v>7</v>
      </c>
      <c r="B3522" t="s">
        <v>138</v>
      </c>
      <c r="C3522">
        <v>759283</v>
      </c>
      <c r="D3522" s="2">
        <v>44522</v>
      </c>
      <c r="E3522" t="s">
        <v>3191</v>
      </c>
      <c r="G3522" t="s">
        <v>8529</v>
      </c>
      <c r="H3522">
        <v>1</v>
      </c>
      <c r="I3522">
        <v>1182.3900000000001</v>
      </c>
      <c r="J3522">
        <v>0</v>
      </c>
      <c r="K3522">
        <v>1182.3900000000001</v>
      </c>
      <c r="L3522">
        <f t="shared" si="54"/>
        <v>1182.3900000000001</v>
      </c>
    </row>
    <row r="3523" spans="1:12" x14ac:dyDescent="0.25">
      <c r="A3523" t="s">
        <v>7</v>
      </c>
      <c r="B3523" t="s">
        <v>138</v>
      </c>
      <c r="C3523">
        <v>759285</v>
      </c>
      <c r="D3523" s="2">
        <v>44522</v>
      </c>
      <c r="E3523" t="s">
        <v>3192</v>
      </c>
      <c r="G3523" t="s">
        <v>8529</v>
      </c>
      <c r="H3523">
        <v>1</v>
      </c>
      <c r="I3523">
        <v>789.99</v>
      </c>
      <c r="J3523">
        <v>0</v>
      </c>
      <c r="K3523">
        <v>789.99</v>
      </c>
      <c r="L3523">
        <f t="shared" ref="L3523:L3586" si="55">I3523-J3523</f>
        <v>789.99</v>
      </c>
    </row>
    <row r="3524" spans="1:12" x14ac:dyDescent="0.25">
      <c r="A3524" t="s">
        <v>7</v>
      </c>
      <c r="B3524" t="s">
        <v>138</v>
      </c>
      <c r="C3524">
        <v>759287</v>
      </c>
      <c r="D3524" s="2">
        <v>44522</v>
      </c>
      <c r="E3524" t="s">
        <v>3193</v>
      </c>
      <c r="G3524" t="s">
        <v>8529</v>
      </c>
      <c r="H3524">
        <v>1</v>
      </c>
      <c r="I3524">
        <v>200.26</v>
      </c>
      <c r="J3524">
        <v>0</v>
      </c>
      <c r="K3524">
        <v>200.26</v>
      </c>
      <c r="L3524">
        <f t="shared" si="55"/>
        <v>200.26</v>
      </c>
    </row>
    <row r="3525" spans="1:12" x14ac:dyDescent="0.25">
      <c r="A3525" t="s">
        <v>7</v>
      </c>
      <c r="B3525" t="s">
        <v>138</v>
      </c>
      <c r="C3525">
        <v>759289</v>
      </c>
      <c r="D3525" s="2">
        <v>44522</v>
      </c>
      <c r="E3525" t="s">
        <v>3193</v>
      </c>
      <c r="G3525" t="s">
        <v>8529</v>
      </c>
      <c r="H3525">
        <v>1</v>
      </c>
      <c r="I3525">
        <v>1587.77</v>
      </c>
      <c r="J3525">
        <v>0</v>
      </c>
      <c r="K3525">
        <v>1587.77</v>
      </c>
      <c r="L3525">
        <f t="shared" si="55"/>
        <v>1587.77</v>
      </c>
    </row>
    <row r="3526" spans="1:12" x14ac:dyDescent="0.25">
      <c r="A3526" t="s">
        <v>7</v>
      </c>
      <c r="B3526" t="s">
        <v>138</v>
      </c>
      <c r="C3526">
        <v>759291</v>
      </c>
      <c r="D3526" s="2">
        <v>44522</v>
      </c>
      <c r="E3526" t="s">
        <v>3194</v>
      </c>
      <c r="G3526" t="s">
        <v>8529</v>
      </c>
      <c r="H3526">
        <v>1</v>
      </c>
      <c r="I3526">
        <v>1457.78</v>
      </c>
      <c r="J3526">
        <v>0</v>
      </c>
      <c r="K3526">
        <v>1457.78</v>
      </c>
      <c r="L3526">
        <f t="shared" si="55"/>
        <v>1457.78</v>
      </c>
    </row>
    <row r="3527" spans="1:12" x14ac:dyDescent="0.25">
      <c r="A3527" t="s">
        <v>7</v>
      </c>
      <c r="B3527" t="s">
        <v>138</v>
      </c>
      <c r="C3527">
        <v>759293</v>
      </c>
      <c r="D3527" s="2">
        <v>44522</v>
      </c>
      <c r="E3527" t="s">
        <v>3195</v>
      </c>
      <c r="G3527" t="s">
        <v>8529</v>
      </c>
      <c r="H3527">
        <v>1</v>
      </c>
      <c r="I3527">
        <v>832.97</v>
      </c>
      <c r="J3527">
        <v>0</v>
      </c>
      <c r="K3527">
        <v>832.97</v>
      </c>
      <c r="L3527">
        <f t="shared" si="55"/>
        <v>832.97</v>
      </c>
    </row>
    <row r="3528" spans="1:12" x14ac:dyDescent="0.25">
      <c r="A3528" t="s">
        <v>7</v>
      </c>
      <c r="B3528" t="s">
        <v>138</v>
      </c>
      <c r="C3528">
        <v>759295</v>
      </c>
      <c r="D3528" s="2">
        <v>44522</v>
      </c>
      <c r="E3528" t="s">
        <v>3195</v>
      </c>
      <c r="G3528" t="s">
        <v>8529</v>
      </c>
      <c r="H3528">
        <v>1</v>
      </c>
      <c r="I3528">
        <v>628.38</v>
      </c>
      <c r="J3528">
        <v>0</v>
      </c>
      <c r="K3528">
        <v>628.38</v>
      </c>
      <c r="L3528">
        <f t="shared" si="55"/>
        <v>628.38</v>
      </c>
    </row>
    <row r="3529" spans="1:12" x14ac:dyDescent="0.25">
      <c r="A3529" t="s">
        <v>7</v>
      </c>
      <c r="B3529" t="s">
        <v>138</v>
      </c>
      <c r="C3529">
        <v>759297</v>
      </c>
      <c r="D3529" s="2">
        <v>44523</v>
      </c>
      <c r="E3529" t="s">
        <v>3196</v>
      </c>
      <c r="G3529" t="s">
        <v>8529</v>
      </c>
      <c r="H3529">
        <v>1</v>
      </c>
      <c r="I3529">
        <v>1263.3499999999999</v>
      </c>
      <c r="J3529">
        <v>0</v>
      </c>
      <c r="K3529">
        <v>1263.3499999999999</v>
      </c>
      <c r="L3529">
        <f t="shared" si="55"/>
        <v>1263.3499999999999</v>
      </c>
    </row>
    <row r="3530" spans="1:12" x14ac:dyDescent="0.25">
      <c r="A3530" t="s">
        <v>7</v>
      </c>
      <c r="B3530" t="s">
        <v>138</v>
      </c>
      <c r="C3530">
        <v>759309</v>
      </c>
      <c r="D3530" s="2">
        <v>44523</v>
      </c>
      <c r="E3530" t="s">
        <v>3197</v>
      </c>
      <c r="G3530" t="s">
        <v>8529</v>
      </c>
      <c r="H3530">
        <v>1</v>
      </c>
      <c r="I3530">
        <v>2.13</v>
      </c>
      <c r="J3530">
        <v>0</v>
      </c>
      <c r="K3530">
        <v>2.13</v>
      </c>
      <c r="L3530">
        <f t="shared" si="55"/>
        <v>2.13</v>
      </c>
    </row>
    <row r="3531" spans="1:12" x14ac:dyDescent="0.25">
      <c r="A3531" t="s">
        <v>7</v>
      </c>
      <c r="B3531" t="s">
        <v>138</v>
      </c>
      <c r="C3531">
        <v>759311</v>
      </c>
      <c r="D3531" s="2">
        <v>44523</v>
      </c>
      <c r="E3531" t="s">
        <v>3197</v>
      </c>
      <c r="G3531" t="s">
        <v>8529</v>
      </c>
      <c r="H3531">
        <v>1</v>
      </c>
      <c r="I3531">
        <v>530.41999999999996</v>
      </c>
      <c r="J3531">
        <v>0</v>
      </c>
      <c r="K3531">
        <v>530.41999999999996</v>
      </c>
      <c r="L3531">
        <f t="shared" si="55"/>
        <v>530.41999999999996</v>
      </c>
    </row>
    <row r="3532" spans="1:12" x14ac:dyDescent="0.25">
      <c r="A3532" t="s">
        <v>7</v>
      </c>
      <c r="B3532" t="s">
        <v>138</v>
      </c>
      <c r="C3532">
        <v>759313</v>
      </c>
      <c r="D3532" s="2">
        <v>44523</v>
      </c>
      <c r="E3532" t="s">
        <v>3197</v>
      </c>
      <c r="G3532" t="s">
        <v>8529</v>
      </c>
      <c r="H3532">
        <v>1</v>
      </c>
      <c r="I3532">
        <v>532.54999999999995</v>
      </c>
      <c r="J3532">
        <v>0</v>
      </c>
      <c r="K3532">
        <v>532.54999999999995</v>
      </c>
      <c r="L3532">
        <f t="shared" si="55"/>
        <v>532.54999999999995</v>
      </c>
    </row>
    <row r="3533" spans="1:12" x14ac:dyDescent="0.25">
      <c r="A3533" t="s">
        <v>7</v>
      </c>
      <c r="B3533" t="s">
        <v>138</v>
      </c>
      <c r="C3533">
        <v>759315</v>
      </c>
      <c r="D3533" s="2">
        <v>44523</v>
      </c>
      <c r="E3533" t="s">
        <v>3198</v>
      </c>
      <c r="G3533" t="s">
        <v>8529</v>
      </c>
      <c r="H3533">
        <v>1</v>
      </c>
      <c r="I3533">
        <v>501.98</v>
      </c>
      <c r="J3533">
        <v>0</v>
      </c>
      <c r="K3533">
        <v>501.98</v>
      </c>
      <c r="L3533">
        <f t="shared" si="55"/>
        <v>501.98</v>
      </c>
    </row>
    <row r="3534" spans="1:12" x14ac:dyDescent="0.25">
      <c r="A3534" t="s">
        <v>7</v>
      </c>
      <c r="B3534" t="s">
        <v>138</v>
      </c>
      <c r="C3534">
        <v>759317</v>
      </c>
      <c r="D3534" s="2">
        <v>44523</v>
      </c>
      <c r="E3534" t="s">
        <v>3199</v>
      </c>
      <c r="G3534" t="s">
        <v>8529</v>
      </c>
      <c r="H3534">
        <v>1</v>
      </c>
      <c r="I3534">
        <v>2462.4</v>
      </c>
      <c r="J3534">
        <v>0</v>
      </c>
      <c r="K3534">
        <v>2462.4</v>
      </c>
      <c r="L3534">
        <f t="shared" si="55"/>
        <v>2462.4</v>
      </c>
    </row>
    <row r="3535" spans="1:12" x14ac:dyDescent="0.25">
      <c r="A3535" t="s">
        <v>7</v>
      </c>
      <c r="B3535" t="s">
        <v>138</v>
      </c>
      <c r="C3535">
        <v>759319</v>
      </c>
      <c r="D3535" s="2">
        <v>44524</v>
      </c>
      <c r="E3535" t="s">
        <v>3200</v>
      </c>
      <c r="G3535" t="s">
        <v>8529</v>
      </c>
      <c r="H3535">
        <v>1</v>
      </c>
      <c r="I3535">
        <v>124.26</v>
      </c>
      <c r="J3535">
        <v>0</v>
      </c>
      <c r="K3535">
        <v>124.26</v>
      </c>
      <c r="L3535">
        <f t="shared" si="55"/>
        <v>124.26</v>
      </c>
    </row>
    <row r="3536" spans="1:12" x14ac:dyDescent="0.25">
      <c r="A3536" t="s">
        <v>7</v>
      </c>
      <c r="B3536" t="s">
        <v>138</v>
      </c>
      <c r="C3536">
        <v>759321</v>
      </c>
      <c r="D3536" s="2">
        <v>44524</v>
      </c>
      <c r="E3536" t="s">
        <v>3200</v>
      </c>
      <c r="G3536" t="s">
        <v>8529</v>
      </c>
      <c r="H3536">
        <v>1</v>
      </c>
      <c r="I3536">
        <v>124.26</v>
      </c>
      <c r="J3536">
        <v>0</v>
      </c>
      <c r="K3536">
        <v>124.26</v>
      </c>
      <c r="L3536">
        <f t="shared" si="55"/>
        <v>124.26</v>
      </c>
    </row>
    <row r="3537" spans="1:12" x14ac:dyDescent="0.25">
      <c r="A3537" t="s">
        <v>7</v>
      </c>
      <c r="B3537" t="s">
        <v>138</v>
      </c>
      <c r="C3537">
        <v>759404</v>
      </c>
      <c r="D3537" s="2">
        <v>44524</v>
      </c>
      <c r="E3537" t="s">
        <v>3201</v>
      </c>
      <c r="G3537" t="s">
        <v>8529</v>
      </c>
      <c r="H3537">
        <v>1</v>
      </c>
      <c r="I3537">
        <v>137.27000000000001</v>
      </c>
      <c r="J3537">
        <v>0</v>
      </c>
      <c r="K3537">
        <v>137.27000000000001</v>
      </c>
      <c r="L3537">
        <f t="shared" si="55"/>
        <v>137.27000000000001</v>
      </c>
    </row>
    <row r="3538" spans="1:12" x14ac:dyDescent="0.25">
      <c r="A3538" t="s">
        <v>7</v>
      </c>
      <c r="B3538" t="s">
        <v>138</v>
      </c>
      <c r="C3538">
        <v>759406</v>
      </c>
      <c r="D3538" s="2">
        <v>44524</v>
      </c>
      <c r="E3538" t="s">
        <v>3202</v>
      </c>
      <c r="G3538" t="s">
        <v>8529</v>
      </c>
      <c r="H3538">
        <v>1</v>
      </c>
      <c r="I3538">
        <v>342.08</v>
      </c>
      <c r="J3538">
        <v>0</v>
      </c>
      <c r="K3538">
        <v>342.08</v>
      </c>
      <c r="L3538">
        <f t="shared" si="55"/>
        <v>342.08</v>
      </c>
    </row>
    <row r="3539" spans="1:12" x14ac:dyDescent="0.25">
      <c r="A3539" t="s">
        <v>7</v>
      </c>
      <c r="B3539" t="s">
        <v>138</v>
      </c>
      <c r="C3539">
        <v>759408</v>
      </c>
      <c r="D3539" s="2">
        <v>44524</v>
      </c>
      <c r="E3539" t="s">
        <v>3202</v>
      </c>
      <c r="G3539" t="s">
        <v>8529</v>
      </c>
      <c r="H3539">
        <v>1</v>
      </c>
      <c r="I3539">
        <v>171.04</v>
      </c>
      <c r="J3539">
        <v>0</v>
      </c>
      <c r="K3539">
        <v>171.04</v>
      </c>
      <c r="L3539">
        <f t="shared" si="55"/>
        <v>171.04</v>
      </c>
    </row>
    <row r="3540" spans="1:12" x14ac:dyDescent="0.25">
      <c r="A3540" t="s">
        <v>7</v>
      </c>
      <c r="B3540" t="s">
        <v>138</v>
      </c>
      <c r="C3540">
        <v>759410</v>
      </c>
      <c r="D3540" s="2">
        <v>44524</v>
      </c>
      <c r="E3540" t="s">
        <v>3203</v>
      </c>
      <c r="G3540" t="s">
        <v>8529</v>
      </c>
      <c r="H3540">
        <v>1</v>
      </c>
      <c r="I3540">
        <v>832.97</v>
      </c>
      <c r="J3540">
        <v>0</v>
      </c>
      <c r="K3540">
        <v>832.97</v>
      </c>
      <c r="L3540">
        <f t="shared" si="55"/>
        <v>832.97</v>
      </c>
    </row>
    <row r="3541" spans="1:12" x14ac:dyDescent="0.25">
      <c r="A3541" t="s">
        <v>7</v>
      </c>
      <c r="B3541" t="s">
        <v>138</v>
      </c>
      <c r="C3541">
        <v>759412</v>
      </c>
      <c r="D3541" s="2">
        <v>44524</v>
      </c>
      <c r="E3541" t="s">
        <v>3203</v>
      </c>
      <c r="G3541" t="s">
        <v>8529</v>
      </c>
      <c r="H3541">
        <v>1</v>
      </c>
      <c r="I3541">
        <v>102.29</v>
      </c>
      <c r="J3541">
        <v>0</v>
      </c>
      <c r="K3541">
        <v>102.29</v>
      </c>
      <c r="L3541">
        <f t="shared" si="55"/>
        <v>102.29</v>
      </c>
    </row>
    <row r="3542" spans="1:12" x14ac:dyDescent="0.25">
      <c r="A3542" t="s">
        <v>7</v>
      </c>
      <c r="B3542" t="s">
        <v>138</v>
      </c>
      <c r="C3542">
        <v>759414</v>
      </c>
      <c r="D3542" s="2">
        <v>44524</v>
      </c>
      <c r="E3542" t="s">
        <v>3204</v>
      </c>
      <c r="G3542" t="s">
        <v>8529</v>
      </c>
      <c r="H3542">
        <v>1</v>
      </c>
      <c r="I3542">
        <v>256.08999999999997</v>
      </c>
      <c r="J3542">
        <v>0</v>
      </c>
      <c r="K3542">
        <v>256.08999999999997</v>
      </c>
      <c r="L3542">
        <f t="shared" si="55"/>
        <v>256.08999999999997</v>
      </c>
    </row>
    <row r="3543" spans="1:12" x14ac:dyDescent="0.25">
      <c r="A3543" t="s">
        <v>7</v>
      </c>
      <c r="B3543" t="s">
        <v>138</v>
      </c>
      <c r="C3543">
        <v>759416</v>
      </c>
      <c r="D3543" s="2">
        <v>44524</v>
      </c>
      <c r="E3543" t="s">
        <v>3205</v>
      </c>
      <c r="G3543" t="s">
        <v>8529</v>
      </c>
      <c r="H3543">
        <v>1</v>
      </c>
      <c r="I3543">
        <v>226.89</v>
      </c>
      <c r="J3543">
        <v>0</v>
      </c>
      <c r="K3543">
        <v>226.89</v>
      </c>
      <c r="L3543">
        <f t="shared" si="55"/>
        <v>226.89</v>
      </c>
    </row>
    <row r="3544" spans="1:12" x14ac:dyDescent="0.25">
      <c r="A3544" t="s">
        <v>7</v>
      </c>
      <c r="B3544" t="s">
        <v>138</v>
      </c>
      <c r="C3544">
        <v>759418</v>
      </c>
      <c r="D3544" s="2">
        <v>44524</v>
      </c>
      <c r="E3544" t="s">
        <v>3206</v>
      </c>
      <c r="G3544" t="s">
        <v>8529</v>
      </c>
      <c r="H3544">
        <v>1</v>
      </c>
      <c r="I3544">
        <v>632.74</v>
      </c>
      <c r="J3544">
        <v>0</v>
      </c>
      <c r="K3544">
        <v>632.74</v>
      </c>
      <c r="L3544">
        <f t="shared" si="55"/>
        <v>632.74</v>
      </c>
    </row>
    <row r="3545" spans="1:12" x14ac:dyDescent="0.25">
      <c r="A3545" t="s">
        <v>7</v>
      </c>
      <c r="B3545" t="s">
        <v>138</v>
      </c>
      <c r="C3545">
        <v>759420</v>
      </c>
      <c r="D3545" s="2">
        <v>44524</v>
      </c>
      <c r="E3545" t="s">
        <v>3206</v>
      </c>
      <c r="G3545" t="s">
        <v>8529</v>
      </c>
      <c r="H3545">
        <v>1</v>
      </c>
      <c r="I3545">
        <v>402.65</v>
      </c>
      <c r="J3545">
        <v>0</v>
      </c>
      <c r="K3545">
        <v>402.65</v>
      </c>
      <c r="L3545">
        <f t="shared" si="55"/>
        <v>402.65</v>
      </c>
    </row>
    <row r="3546" spans="1:12" x14ac:dyDescent="0.25">
      <c r="A3546" t="s">
        <v>7</v>
      </c>
      <c r="B3546" t="s">
        <v>138</v>
      </c>
      <c r="C3546">
        <v>759433</v>
      </c>
      <c r="D3546" s="2">
        <v>44525</v>
      </c>
      <c r="E3546" t="s">
        <v>3207</v>
      </c>
      <c r="G3546" t="s">
        <v>8529</v>
      </c>
      <c r="H3546">
        <v>1</v>
      </c>
      <c r="I3546">
        <v>514.70000000000005</v>
      </c>
      <c r="J3546">
        <v>0</v>
      </c>
      <c r="K3546">
        <v>514.70000000000005</v>
      </c>
      <c r="L3546">
        <f t="shared" si="55"/>
        <v>514.70000000000005</v>
      </c>
    </row>
    <row r="3547" spans="1:12" x14ac:dyDescent="0.25">
      <c r="A3547" t="s">
        <v>7</v>
      </c>
      <c r="B3547" t="s">
        <v>138</v>
      </c>
      <c r="C3547">
        <v>759435</v>
      </c>
      <c r="D3547" s="2">
        <v>44525</v>
      </c>
      <c r="E3547" t="s">
        <v>3208</v>
      </c>
      <c r="G3547" t="s">
        <v>8529</v>
      </c>
      <c r="H3547">
        <v>1</v>
      </c>
      <c r="I3547">
        <v>1763.83</v>
      </c>
      <c r="J3547">
        <v>0</v>
      </c>
      <c r="K3547">
        <v>1763.83</v>
      </c>
      <c r="L3547">
        <f t="shared" si="55"/>
        <v>1763.83</v>
      </c>
    </row>
    <row r="3548" spans="1:12" x14ac:dyDescent="0.25">
      <c r="A3548" t="s">
        <v>7</v>
      </c>
      <c r="B3548" t="s">
        <v>138</v>
      </c>
      <c r="C3548">
        <v>759437</v>
      </c>
      <c r="D3548" s="2">
        <v>44525</v>
      </c>
      <c r="E3548" t="s">
        <v>3208</v>
      </c>
      <c r="G3548" t="s">
        <v>8529</v>
      </c>
      <c r="H3548">
        <v>1</v>
      </c>
      <c r="I3548">
        <v>1763.83</v>
      </c>
      <c r="J3548">
        <v>0</v>
      </c>
      <c r="K3548">
        <v>1763.83</v>
      </c>
      <c r="L3548">
        <f t="shared" si="55"/>
        <v>1763.83</v>
      </c>
    </row>
    <row r="3549" spans="1:12" x14ac:dyDescent="0.25">
      <c r="A3549" t="s">
        <v>7</v>
      </c>
      <c r="B3549" t="s">
        <v>138</v>
      </c>
      <c r="C3549">
        <v>759439</v>
      </c>
      <c r="D3549" s="2">
        <v>44525</v>
      </c>
      <c r="E3549" t="s">
        <v>3209</v>
      </c>
      <c r="G3549" t="s">
        <v>8529</v>
      </c>
      <c r="H3549">
        <v>1</v>
      </c>
      <c r="I3549">
        <v>102.94</v>
      </c>
      <c r="J3549">
        <v>0</v>
      </c>
      <c r="K3549">
        <v>102.94</v>
      </c>
      <c r="L3549">
        <f t="shared" si="55"/>
        <v>102.94</v>
      </c>
    </row>
    <row r="3550" spans="1:12" x14ac:dyDescent="0.25">
      <c r="A3550" t="s">
        <v>7</v>
      </c>
      <c r="B3550" t="s">
        <v>138</v>
      </c>
      <c r="C3550">
        <v>759521</v>
      </c>
      <c r="D3550" s="2">
        <v>44529</v>
      </c>
      <c r="E3550" t="s">
        <v>3210</v>
      </c>
      <c r="G3550" t="s">
        <v>8529</v>
      </c>
      <c r="H3550">
        <v>1</v>
      </c>
      <c r="I3550">
        <v>1477.44</v>
      </c>
      <c r="J3550">
        <v>0</v>
      </c>
      <c r="K3550">
        <v>1477.44</v>
      </c>
      <c r="L3550">
        <f t="shared" si="55"/>
        <v>1477.44</v>
      </c>
    </row>
    <row r="3551" spans="1:12" x14ac:dyDescent="0.25">
      <c r="A3551" t="s">
        <v>7</v>
      </c>
      <c r="B3551" t="s">
        <v>138</v>
      </c>
      <c r="C3551">
        <v>759523</v>
      </c>
      <c r="D3551" s="2">
        <v>44529</v>
      </c>
      <c r="E3551" t="s">
        <v>3211</v>
      </c>
      <c r="G3551" t="s">
        <v>8529</v>
      </c>
      <c r="H3551">
        <v>1</v>
      </c>
      <c r="I3551">
        <v>970.4</v>
      </c>
      <c r="J3551">
        <v>0</v>
      </c>
      <c r="K3551">
        <v>970.4</v>
      </c>
      <c r="L3551">
        <f t="shared" si="55"/>
        <v>970.4</v>
      </c>
    </row>
    <row r="3552" spans="1:12" x14ac:dyDescent="0.25">
      <c r="A3552" t="s">
        <v>7</v>
      </c>
      <c r="B3552" t="s">
        <v>138</v>
      </c>
      <c r="C3552">
        <v>759525</v>
      </c>
      <c r="D3552" s="2">
        <v>44529</v>
      </c>
      <c r="E3552" t="s">
        <v>3212</v>
      </c>
      <c r="G3552" t="s">
        <v>8529</v>
      </c>
      <c r="H3552">
        <v>1</v>
      </c>
      <c r="I3552">
        <v>7311.62</v>
      </c>
      <c r="J3552">
        <v>0</v>
      </c>
      <c r="K3552">
        <v>7311.62</v>
      </c>
      <c r="L3552">
        <f t="shared" si="55"/>
        <v>7311.62</v>
      </c>
    </row>
    <row r="3553" spans="1:12" x14ac:dyDescent="0.25">
      <c r="A3553" t="s">
        <v>7</v>
      </c>
      <c r="B3553" t="s">
        <v>138</v>
      </c>
      <c r="C3553">
        <v>759527</v>
      </c>
      <c r="D3553" s="2">
        <v>44529</v>
      </c>
      <c r="E3553" t="s">
        <v>3213</v>
      </c>
      <c r="G3553" t="s">
        <v>8529</v>
      </c>
      <c r="H3553">
        <v>1</v>
      </c>
      <c r="I3553">
        <v>1468.8</v>
      </c>
      <c r="J3553">
        <v>0</v>
      </c>
      <c r="K3553">
        <v>1468.8</v>
      </c>
      <c r="L3553">
        <f t="shared" si="55"/>
        <v>1468.8</v>
      </c>
    </row>
    <row r="3554" spans="1:12" x14ac:dyDescent="0.25">
      <c r="A3554" t="s">
        <v>7</v>
      </c>
      <c r="B3554" t="s">
        <v>138</v>
      </c>
      <c r="C3554">
        <v>759529</v>
      </c>
      <c r="D3554" s="2">
        <v>44530</v>
      </c>
      <c r="E3554" t="s">
        <v>3214</v>
      </c>
      <c r="G3554" t="s">
        <v>8529</v>
      </c>
      <c r="H3554">
        <v>1</v>
      </c>
      <c r="I3554">
        <v>1447.44</v>
      </c>
      <c r="J3554">
        <v>0</v>
      </c>
      <c r="K3554">
        <v>1447.44</v>
      </c>
      <c r="L3554">
        <f t="shared" si="55"/>
        <v>1447.44</v>
      </c>
    </row>
    <row r="3555" spans="1:12" x14ac:dyDescent="0.25">
      <c r="A3555" t="s">
        <v>7</v>
      </c>
      <c r="B3555" t="s">
        <v>138</v>
      </c>
      <c r="C3555">
        <v>759531</v>
      </c>
      <c r="D3555" s="2">
        <v>44530</v>
      </c>
      <c r="E3555" t="s">
        <v>3215</v>
      </c>
      <c r="G3555" t="s">
        <v>8529</v>
      </c>
      <c r="H3555">
        <v>1</v>
      </c>
      <c r="I3555">
        <v>74.44</v>
      </c>
      <c r="J3555">
        <v>0</v>
      </c>
      <c r="K3555">
        <v>74.44</v>
      </c>
      <c r="L3555">
        <f t="shared" si="55"/>
        <v>74.44</v>
      </c>
    </row>
    <row r="3556" spans="1:12" x14ac:dyDescent="0.25">
      <c r="A3556" t="s">
        <v>7</v>
      </c>
      <c r="B3556" t="s">
        <v>138</v>
      </c>
      <c r="C3556">
        <v>759533</v>
      </c>
      <c r="D3556" s="2">
        <v>44530</v>
      </c>
      <c r="E3556" t="s">
        <v>3215</v>
      </c>
      <c r="G3556" t="s">
        <v>8529</v>
      </c>
      <c r="H3556">
        <v>1</v>
      </c>
      <c r="I3556">
        <v>1414.42</v>
      </c>
      <c r="J3556">
        <v>0</v>
      </c>
      <c r="K3556">
        <v>1414.42</v>
      </c>
      <c r="L3556">
        <f t="shared" si="55"/>
        <v>1414.42</v>
      </c>
    </row>
    <row r="3557" spans="1:12" x14ac:dyDescent="0.25">
      <c r="A3557" t="s">
        <v>7</v>
      </c>
      <c r="B3557" t="s">
        <v>138</v>
      </c>
      <c r="C3557">
        <v>759535</v>
      </c>
      <c r="D3557" s="2">
        <v>44530</v>
      </c>
      <c r="E3557" t="s">
        <v>3216</v>
      </c>
      <c r="G3557" t="s">
        <v>8529</v>
      </c>
      <c r="H3557">
        <v>1</v>
      </c>
      <c r="I3557">
        <v>648.78</v>
      </c>
      <c r="J3557">
        <v>0</v>
      </c>
      <c r="K3557">
        <v>648.78</v>
      </c>
      <c r="L3557">
        <f t="shared" si="55"/>
        <v>648.78</v>
      </c>
    </row>
    <row r="3558" spans="1:12" x14ac:dyDescent="0.25">
      <c r="A3558" t="s">
        <v>7</v>
      </c>
      <c r="B3558" t="s">
        <v>138</v>
      </c>
      <c r="C3558">
        <v>759537</v>
      </c>
      <c r="D3558" s="2">
        <v>44530</v>
      </c>
      <c r="E3558" t="s">
        <v>3217</v>
      </c>
      <c r="G3558" t="s">
        <v>8529</v>
      </c>
      <c r="H3558">
        <v>1</v>
      </c>
      <c r="I3558">
        <v>350</v>
      </c>
      <c r="J3558">
        <v>0</v>
      </c>
      <c r="K3558">
        <v>350</v>
      </c>
      <c r="L3558">
        <f t="shared" si="55"/>
        <v>350</v>
      </c>
    </row>
    <row r="3559" spans="1:12" x14ac:dyDescent="0.25">
      <c r="A3559" t="s">
        <v>7</v>
      </c>
      <c r="B3559" t="s">
        <v>138</v>
      </c>
      <c r="C3559">
        <v>759539</v>
      </c>
      <c r="D3559" s="2">
        <v>44530</v>
      </c>
      <c r="E3559" t="s">
        <v>3218</v>
      </c>
      <c r="G3559" t="s">
        <v>8529</v>
      </c>
      <c r="H3559">
        <v>1</v>
      </c>
      <c r="I3559">
        <v>238.23</v>
      </c>
      <c r="J3559">
        <v>0</v>
      </c>
      <c r="K3559">
        <v>238.23</v>
      </c>
      <c r="L3559">
        <f t="shared" si="55"/>
        <v>238.23</v>
      </c>
    </row>
    <row r="3560" spans="1:12" x14ac:dyDescent="0.25">
      <c r="A3560" t="s">
        <v>7</v>
      </c>
      <c r="B3560" t="s">
        <v>138</v>
      </c>
      <c r="C3560">
        <v>759725</v>
      </c>
      <c r="D3560" s="2">
        <v>44530</v>
      </c>
      <c r="E3560" t="s">
        <v>3219</v>
      </c>
      <c r="G3560" t="s">
        <v>8529</v>
      </c>
      <c r="H3560">
        <v>1</v>
      </c>
      <c r="I3560">
        <v>1235.42</v>
      </c>
      <c r="J3560">
        <v>0</v>
      </c>
      <c r="K3560">
        <v>1235.42</v>
      </c>
      <c r="L3560">
        <f t="shared" si="55"/>
        <v>1235.42</v>
      </c>
    </row>
    <row r="3561" spans="1:12" x14ac:dyDescent="0.25">
      <c r="A3561" t="s">
        <v>7</v>
      </c>
      <c r="B3561" t="s">
        <v>138</v>
      </c>
      <c r="C3561">
        <v>759727</v>
      </c>
      <c r="D3561" s="2">
        <v>44530</v>
      </c>
      <c r="E3561" t="s">
        <v>3220</v>
      </c>
      <c r="G3561" t="s">
        <v>8529</v>
      </c>
      <c r="H3561">
        <v>1</v>
      </c>
      <c r="I3561">
        <v>285.06</v>
      </c>
      <c r="J3561">
        <v>0</v>
      </c>
      <c r="K3561">
        <v>285.06</v>
      </c>
      <c r="L3561">
        <f t="shared" si="55"/>
        <v>285.06</v>
      </c>
    </row>
    <row r="3562" spans="1:12" x14ac:dyDescent="0.25">
      <c r="A3562" t="s">
        <v>7</v>
      </c>
      <c r="B3562" t="s">
        <v>138</v>
      </c>
      <c r="C3562">
        <v>759729</v>
      </c>
      <c r="D3562" s="2">
        <v>44530</v>
      </c>
      <c r="E3562" t="s">
        <v>3221</v>
      </c>
      <c r="G3562" t="s">
        <v>8529</v>
      </c>
      <c r="H3562">
        <v>1</v>
      </c>
      <c r="I3562">
        <v>1561.33</v>
      </c>
      <c r="J3562">
        <v>0</v>
      </c>
      <c r="K3562">
        <v>1561.33</v>
      </c>
      <c r="L3562">
        <f t="shared" si="55"/>
        <v>1561.33</v>
      </c>
    </row>
    <row r="3563" spans="1:12" x14ac:dyDescent="0.25">
      <c r="A3563" t="s">
        <v>7</v>
      </c>
      <c r="B3563" t="s">
        <v>138</v>
      </c>
      <c r="C3563">
        <v>759731</v>
      </c>
      <c r="D3563" s="2">
        <v>44530</v>
      </c>
      <c r="E3563" t="s">
        <v>3222</v>
      </c>
      <c r="G3563" t="s">
        <v>8529</v>
      </c>
      <c r="H3563">
        <v>1</v>
      </c>
      <c r="I3563">
        <v>1024.74</v>
      </c>
      <c r="J3563">
        <v>0</v>
      </c>
      <c r="K3563">
        <v>1024.74</v>
      </c>
      <c r="L3563">
        <f t="shared" si="55"/>
        <v>1024.74</v>
      </c>
    </row>
    <row r="3564" spans="1:12" x14ac:dyDescent="0.25">
      <c r="A3564" t="s">
        <v>7</v>
      </c>
      <c r="B3564" t="s">
        <v>138</v>
      </c>
      <c r="C3564">
        <v>759733</v>
      </c>
      <c r="D3564" s="2">
        <v>44530</v>
      </c>
      <c r="E3564" t="s">
        <v>3222</v>
      </c>
      <c r="G3564" t="s">
        <v>8529</v>
      </c>
      <c r="H3564">
        <v>1</v>
      </c>
      <c r="I3564">
        <v>157.65</v>
      </c>
      <c r="J3564">
        <v>0</v>
      </c>
      <c r="K3564">
        <v>157.65</v>
      </c>
      <c r="L3564">
        <f t="shared" si="55"/>
        <v>157.65</v>
      </c>
    </row>
    <row r="3565" spans="1:12" x14ac:dyDescent="0.25">
      <c r="A3565" t="s">
        <v>7</v>
      </c>
      <c r="B3565" t="s">
        <v>138</v>
      </c>
      <c r="C3565">
        <v>759735</v>
      </c>
      <c r="D3565" s="2">
        <v>44530</v>
      </c>
      <c r="E3565" t="s">
        <v>3223</v>
      </c>
      <c r="G3565" t="s">
        <v>8529</v>
      </c>
      <c r="H3565">
        <v>1</v>
      </c>
      <c r="I3565">
        <v>1347.2</v>
      </c>
      <c r="J3565">
        <v>0</v>
      </c>
      <c r="K3565">
        <v>1347.2</v>
      </c>
      <c r="L3565">
        <f t="shared" si="55"/>
        <v>1347.2</v>
      </c>
    </row>
    <row r="3566" spans="1:12" x14ac:dyDescent="0.25">
      <c r="A3566" t="s">
        <v>7</v>
      </c>
      <c r="B3566" t="s">
        <v>138</v>
      </c>
      <c r="C3566">
        <v>759737</v>
      </c>
      <c r="D3566" s="2">
        <v>44530</v>
      </c>
      <c r="E3566" t="s">
        <v>3223</v>
      </c>
      <c r="G3566" t="s">
        <v>8529</v>
      </c>
      <c r="H3566">
        <v>1</v>
      </c>
      <c r="I3566">
        <v>523.91</v>
      </c>
      <c r="J3566">
        <v>0</v>
      </c>
      <c r="K3566">
        <v>523.91</v>
      </c>
      <c r="L3566">
        <f t="shared" si="55"/>
        <v>523.91</v>
      </c>
    </row>
    <row r="3567" spans="1:12" x14ac:dyDescent="0.25">
      <c r="A3567" t="s">
        <v>7</v>
      </c>
      <c r="B3567" t="s">
        <v>138</v>
      </c>
      <c r="C3567">
        <v>759739</v>
      </c>
      <c r="D3567" s="2">
        <v>44530</v>
      </c>
      <c r="E3567" t="s">
        <v>3224</v>
      </c>
      <c r="G3567" t="s">
        <v>8529</v>
      </c>
      <c r="H3567">
        <v>1</v>
      </c>
      <c r="I3567">
        <v>751.36</v>
      </c>
      <c r="J3567">
        <v>0</v>
      </c>
      <c r="K3567">
        <v>751.36</v>
      </c>
      <c r="L3567">
        <f t="shared" si="55"/>
        <v>751.36</v>
      </c>
    </row>
    <row r="3568" spans="1:12" x14ac:dyDescent="0.25">
      <c r="A3568" t="s">
        <v>7</v>
      </c>
      <c r="B3568" t="s">
        <v>138</v>
      </c>
      <c r="C3568">
        <v>759741</v>
      </c>
      <c r="D3568" s="2">
        <v>44530</v>
      </c>
      <c r="E3568" t="s">
        <v>3224</v>
      </c>
      <c r="G3568" t="s">
        <v>8529</v>
      </c>
      <c r="H3568">
        <v>1</v>
      </c>
      <c r="I3568">
        <v>1502.72</v>
      </c>
      <c r="J3568">
        <v>0</v>
      </c>
      <c r="K3568">
        <v>1502.72</v>
      </c>
      <c r="L3568">
        <f t="shared" si="55"/>
        <v>1502.72</v>
      </c>
    </row>
    <row r="3569" spans="1:12" x14ac:dyDescent="0.25">
      <c r="A3569" t="s">
        <v>7</v>
      </c>
      <c r="B3569" t="s">
        <v>138</v>
      </c>
      <c r="C3569">
        <v>759743</v>
      </c>
      <c r="D3569" s="2">
        <v>44530</v>
      </c>
      <c r="E3569" t="s">
        <v>3224</v>
      </c>
      <c r="G3569" t="s">
        <v>8529</v>
      </c>
      <c r="H3569">
        <v>1</v>
      </c>
      <c r="I3569">
        <v>6332.9</v>
      </c>
      <c r="J3569">
        <v>0</v>
      </c>
      <c r="K3569">
        <v>6332.9</v>
      </c>
      <c r="L3569">
        <f t="shared" si="55"/>
        <v>6332.9</v>
      </c>
    </row>
    <row r="3570" spans="1:12" x14ac:dyDescent="0.25">
      <c r="A3570" t="s">
        <v>7</v>
      </c>
      <c r="B3570" t="s">
        <v>138</v>
      </c>
      <c r="C3570">
        <v>759745</v>
      </c>
      <c r="D3570" s="2">
        <v>44530</v>
      </c>
      <c r="E3570" t="s">
        <v>3225</v>
      </c>
      <c r="G3570" t="s">
        <v>8529</v>
      </c>
      <c r="H3570">
        <v>1</v>
      </c>
      <c r="I3570">
        <v>5143.95</v>
      </c>
      <c r="J3570">
        <v>0</v>
      </c>
      <c r="K3570">
        <v>5143.95</v>
      </c>
      <c r="L3570">
        <f t="shared" si="55"/>
        <v>5143.95</v>
      </c>
    </row>
    <row r="3571" spans="1:12" x14ac:dyDescent="0.25">
      <c r="A3571" t="s">
        <v>7</v>
      </c>
      <c r="B3571" t="s">
        <v>138</v>
      </c>
      <c r="C3571">
        <v>759747</v>
      </c>
      <c r="D3571" s="2">
        <v>44530</v>
      </c>
      <c r="E3571" t="s">
        <v>3226</v>
      </c>
      <c r="G3571" t="s">
        <v>8529</v>
      </c>
      <c r="H3571">
        <v>1</v>
      </c>
      <c r="I3571">
        <v>1047.06</v>
      </c>
      <c r="J3571">
        <v>0</v>
      </c>
      <c r="K3571">
        <v>1047.06</v>
      </c>
      <c r="L3571">
        <f t="shared" si="55"/>
        <v>1047.06</v>
      </c>
    </row>
    <row r="3572" spans="1:12" x14ac:dyDescent="0.25">
      <c r="A3572" t="s">
        <v>7</v>
      </c>
      <c r="B3572" t="s">
        <v>138</v>
      </c>
      <c r="C3572">
        <v>759749</v>
      </c>
      <c r="D3572" s="2">
        <v>44530</v>
      </c>
      <c r="E3572" t="s">
        <v>3226</v>
      </c>
      <c r="G3572" t="s">
        <v>8529</v>
      </c>
      <c r="H3572">
        <v>1</v>
      </c>
      <c r="I3572">
        <v>791.68</v>
      </c>
      <c r="J3572">
        <v>0</v>
      </c>
      <c r="K3572">
        <v>791.68</v>
      </c>
      <c r="L3572">
        <f t="shared" si="55"/>
        <v>791.68</v>
      </c>
    </row>
    <row r="3573" spans="1:12" x14ac:dyDescent="0.25">
      <c r="A3573" t="s">
        <v>7</v>
      </c>
      <c r="B3573" t="s">
        <v>138</v>
      </c>
      <c r="C3573">
        <v>759751</v>
      </c>
      <c r="D3573" s="2">
        <v>44530</v>
      </c>
      <c r="E3573" t="s">
        <v>3227</v>
      </c>
      <c r="G3573" t="s">
        <v>8529</v>
      </c>
      <c r="H3573">
        <v>1</v>
      </c>
      <c r="I3573">
        <v>1753.23</v>
      </c>
      <c r="J3573">
        <v>0</v>
      </c>
      <c r="K3573">
        <v>1753.23</v>
      </c>
      <c r="L3573">
        <f t="shared" si="55"/>
        <v>1753.23</v>
      </c>
    </row>
    <row r="3574" spans="1:12" x14ac:dyDescent="0.25">
      <c r="A3574" t="s">
        <v>7</v>
      </c>
      <c r="B3574" t="s">
        <v>138</v>
      </c>
      <c r="C3574">
        <v>759753</v>
      </c>
      <c r="D3574" s="2">
        <v>44530</v>
      </c>
      <c r="E3574" t="s">
        <v>3228</v>
      </c>
      <c r="G3574" t="s">
        <v>8529</v>
      </c>
      <c r="H3574">
        <v>1</v>
      </c>
      <c r="I3574">
        <v>1184.99</v>
      </c>
      <c r="J3574">
        <v>0</v>
      </c>
      <c r="K3574">
        <v>1184.99</v>
      </c>
      <c r="L3574">
        <f t="shared" si="55"/>
        <v>1184.99</v>
      </c>
    </row>
    <row r="3575" spans="1:12" x14ac:dyDescent="0.25">
      <c r="A3575" t="s">
        <v>7</v>
      </c>
      <c r="B3575" t="s">
        <v>138</v>
      </c>
      <c r="C3575">
        <v>759755</v>
      </c>
      <c r="D3575" s="2">
        <v>44530</v>
      </c>
      <c r="E3575" t="s">
        <v>3229</v>
      </c>
      <c r="G3575" t="s">
        <v>8529</v>
      </c>
      <c r="H3575">
        <v>1</v>
      </c>
      <c r="I3575">
        <v>1136.23</v>
      </c>
      <c r="J3575">
        <v>0</v>
      </c>
      <c r="K3575">
        <v>1136.23</v>
      </c>
      <c r="L3575">
        <f t="shared" si="55"/>
        <v>1136.23</v>
      </c>
    </row>
    <row r="3576" spans="1:12" x14ac:dyDescent="0.25">
      <c r="A3576" t="s">
        <v>7</v>
      </c>
      <c r="B3576" t="s">
        <v>138</v>
      </c>
      <c r="C3576">
        <v>759757</v>
      </c>
      <c r="D3576" s="2">
        <v>44530</v>
      </c>
      <c r="E3576" t="s">
        <v>3230</v>
      </c>
      <c r="G3576" t="s">
        <v>8529</v>
      </c>
      <c r="H3576">
        <v>1</v>
      </c>
      <c r="I3576">
        <v>259.08</v>
      </c>
      <c r="J3576">
        <v>0</v>
      </c>
      <c r="K3576">
        <v>259.08</v>
      </c>
      <c r="L3576">
        <f t="shared" si="55"/>
        <v>259.08</v>
      </c>
    </row>
    <row r="3577" spans="1:12" x14ac:dyDescent="0.25">
      <c r="A3577" t="s">
        <v>7</v>
      </c>
      <c r="B3577" t="s">
        <v>138</v>
      </c>
      <c r="C3577">
        <v>759759</v>
      </c>
      <c r="D3577" s="2">
        <v>44530</v>
      </c>
      <c r="E3577" t="s">
        <v>3231</v>
      </c>
      <c r="G3577" t="s">
        <v>8529</v>
      </c>
      <c r="H3577">
        <v>1</v>
      </c>
      <c r="I3577">
        <v>913.66</v>
      </c>
      <c r="J3577">
        <v>0</v>
      </c>
      <c r="K3577">
        <v>913.66</v>
      </c>
      <c r="L3577">
        <f t="shared" si="55"/>
        <v>913.66</v>
      </c>
    </row>
    <row r="3578" spans="1:12" x14ac:dyDescent="0.25">
      <c r="A3578" t="s">
        <v>7</v>
      </c>
      <c r="B3578" t="s">
        <v>138</v>
      </c>
      <c r="C3578">
        <v>759761</v>
      </c>
      <c r="D3578" s="2">
        <v>44530</v>
      </c>
      <c r="E3578" t="s">
        <v>3232</v>
      </c>
      <c r="G3578" t="s">
        <v>8529</v>
      </c>
      <c r="H3578">
        <v>1</v>
      </c>
      <c r="I3578">
        <v>132.27000000000001</v>
      </c>
      <c r="J3578">
        <v>0</v>
      </c>
      <c r="K3578">
        <v>132.27000000000001</v>
      </c>
      <c r="L3578">
        <f t="shared" si="55"/>
        <v>132.27000000000001</v>
      </c>
    </row>
    <row r="3579" spans="1:12" x14ac:dyDescent="0.25">
      <c r="A3579" t="s">
        <v>7</v>
      </c>
      <c r="B3579" t="s">
        <v>138</v>
      </c>
      <c r="C3579">
        <v>760015</v>
      </c>
      <c r="D3579" s="2">
        <v>44530</v>
      </c>
      <c r="E3579" t="s">
        <v>3233</v>
      </c>
      <c r="G3579" t="s">
        <v>8529</v>
      </c>
      <c r="H3579">
        <v>1</v>
      </c>
      <c r="I3579">
        <v>60213.71</v>
      </c>
      <c r="J3579">
        <v>0</v>
      </c>
      <c r="K3579">
        <v>60213.71</v>
      </c>
      <c r="L3579">
        <f t="shared" si="55"/>
        <v>60213.71</v>
      </c>
    </row>
    <row r="3580" spans="1:12" x14ac:dyDescent="0.25">
      <c r="A3580" t="s">
        <v>7</v>
      </c>
      <c r="B3580" t="s">
        <v>138</v>
      </c>
      <c r="C3580">
        <v>760164</v>
      </c>
      <c r="D3580" s="2">
        <v>44530</v>
      </c>
      <c r="E3580" t="s">
        <v>3234</v>
      </c>
      <c r="G3580" t="s">
        <v>8529</v>
      </c>
      <c r="H3580">
        <v>1</v>
      </c>
      <c r="I3580">
        <v>33735</v>
      </c>
      <c r="J3580">
        <v>0</v>
      </c>
      <c r="K3580">
        <v>33735</v>
      </c>
      <c r="L3580">
        <f t="shared" si="55"/>
        <v>33735</v>
      </c>
    </row>
    <row r="3581" spans="1:12" x14ac:dyDescent="0.25">
      <c r="A3581" t="s">
        <v>7</v>
      </c>
      <c r="B3581" t="s">
        <v>138</v>
      </c>
      <c r="C3581">
        <v>760206</v>
      </c>
      <c r="D3581" s="2">
        <v>44530</v>
      </c>
      <c r="E3581" t="s">
        <v>3235</v>
      </c>
      <c r="G3581" t="s">
        <v>8529</v>
      </c>
      <c r="H3581">
        <v>1</v>
      </c>
      <c r="I3581">
        <v>30000</v>
      </c>
      <c r="J3581">
        <v>0</v>
      </c>
      <c r="K3581">
        <v>30000</v>
      </c>
      <c r="L3581">
        <f t="shared" si="55"/>
        <v>30000</v>
      </c>
    </row>
    <row r="3582" spans="1:12" x14ac:dyDescent="0.25">
      <c r="A3582" t="s">
        <v>7</v>
      </c>
      <c r="B3582" t="s">
        <v>138</v>
      </c>
      <c r="C3582">
        <v>760313</v>
      </c>
      <c r="D3582" s="2">
        <v>44530</v>
      </c>
      <c r="E3582" t="s">
        <v>3061</v>
      </c>
      <c r="G3582" t="s">
        <v>8529</v>
      </c>
      <c r="H3582">
        <v>1</v>
      </c>
      <c r="I3582">
        <v>0</v>
      </c>
      <c r="J3582">
        <v>30000</v>
      </c>
      <c r="K3582">
        <v>-30000</v>
      </c>
      <c r="L3582">
        <f t="shared" si="55"/>
        <v>-30000</v>
      </c>
    </row>
    <row r="3583" spans="1:12" x14ac:dyDescent="0.25">
      <c r="A3583" t="s">
        <v>7</v>
      </c>
      <c r="B3583" t="s">
        <v>138</v>
      </c>
      <c r="C3583">
        <v>759818</v>
      </c>
      <c r="D3583" s="2">
        <v>44531</v>
      </c>
      <c r="E3583" t="s">
        <v>3236</v>
      </c>
      <c r="G3583" t="s">
        <v>8529</v>
      </c>
      <c r="H3583">
        <v>1</v>
      </c>
      <c r="I3583">
        <v>1577.7</v>
      </c>
      <c r="J3583">
        <v>0</v>
      </c>
      <c r="K3583">
        <v>1577.7</v>
      </c>
      <c r="L3583">
        <f t="shared" si="55"/>
        <v>1577.7</v>
      </c>
    </row>
    <row r="3584" spans="1:12" x14ac:dyDescent="0.25">
      <c r="A3584" t="s">
        <v>7</v>
      </c>
      <c r="B3584" t="s">
        <v>138</v>
      </c>
      <c r="C3584">
        <v>759820</v>
      </c>
      <c r="D3584" s="2">
        <v>44531</v>
      </c>
      <c r="E3584" t="s">
        <v>3237</v>
      </c>
      <c r="G3584" t="s">
        <v>8529</v>
      </c>
      <c r="H3584">
        <v>1</v>
      </c>
      <c r="I3584">
        <v>675.04</v>
      </c>
      <c r="J3584">
        <v>0</v>
      </c>
      <c r="K3584">
        <v>675.04</v>
      </c>
      <c r="L3584">
        <f t="shared" si="55"/>
        <v>675.04</v>
      </c>
    </row>
    <row r="3585" spans="1:12" x14ac:dyDescent="0.25">
      <c r="A3585" t="s">
        <v>7</v>
      </c>
      <c r="B3585" t="s">
        <v>138</v>
      </c>
      <c r="C3585">
        <v>759822</v>
      </c>
      <c r="D3585" s="2">
        <v>44531</v>
      </c>
      <c r="E3585" t="s">
        <v>3237</v>
      </c>
      <c r="G3585" t="s">
        <v>8529</v>
      </c>
      <c r="H3585">
        <v>1</v>
      </c>
      <c r="I3585">
        <v>590.66</v>
      </c>
      <c r="J3585">
        <v>0</v>
      </c>
      <c r="K3585">
        <v>590.66</v>
      </c>
      <c r="L3585">
        <f t="shared" si="55"/>
        <v>590.66</v>
      </c>
    </row>
    <row r="3586" spans="1:12" x14ac:dyDescent="0.25">
      <c r="A3586" t="s">
        <v>7</v>
      </c>
      <c r="B3586" t="s">
        <v>138</v>
      </c>
      <c r="C3586">
        <v>760165</v>
      </c>
      <c r="D3586" s="2">
        <v>44531</v>
      </c>
      <c r="E3586" t="s">
        <v>3234</v>
      </c>
      <c r="G3586" t="s">
        <v>8529</v>
      </c>
      <c r="H3586">
        <v>1</v>
      </c>
      <c r="I3586">
        <v>0</v>
      </c>
      <c r="J3586">
        <v>33735</v>
      </c>
      <c r="K3586">
        <v>-33735</v>
      </c>
      <c r="L3586">
        <f t="shared" si="55"/>
        <v>-33735</v>
      </c>
    </row>
    <row r="3587" spans="1:12" x14ac:dyDescent="0.25">
      <c r="A3587" t="s">
        <v>7</v>
      </c>
      <c r="B3587" t="s">
        <v>138</v>
      </c>
      <c r="C3587">
        <v>760207</v>
      </c>
      <c r="D3587" s="2">
        <v>44531</v>
      </c>
      <c r="E3587" t="s">
        <v>3235</v>
      </c>
      <c r="G3587" t="s">
        <v>8529</v>
      </c>
      <c r="H3587">
        <v>1</v>
      </c>
      <c r="I3587">
        <v>0</v>
      </c>
      <c r="J3587">
        <v>30000</v>
      </c>
      <c r="K3587">
        <v>-30000</v>
      </c>
      <c r="L3587">
        <f t="shared" ref="L3587:L3650" si="56">I3587-J3587</f>
        <v>-30000</v>
      </c>
    </row>
    <row r="3588" spans="1:12" x14ac:dyDescent="0.25">
      <c r="A3588" t="s">
        <v>7</v>
      </c>
      <c r="B3588" t="s">
        <v>138</v>
      </c>
      <c r="C3588">
        <v>760314</v>
      </c>
      <c r="D3588" s="2">
        <v>44531</v>
      </c>
      <c r="E3588" t="s">
        <v>3061</v>
      </c>
      <c r="G3588" t="s">
        <v>8529</v>
      </c>
      <c r="H3588">
        <v>1</v>
      </c>
      <c r="I3588">
        <v>30000</v>
      </c>
      <c r="J3588">
        <v>0</v>
      </c>
      <c r="K3588">
        <v>30000</v>
      </c>
      <c r="L3588">
        <f t="shared" si="56"/>
        <v>30000</v>
      </c>
    </row>
    <row r="3589" spans="1:12" x14ac:dyDescent="0.25">
      <c r="A3589" t="s">
        <v>7</v>
      </c>
      <c r="B3589" t="s">
        <v>138</v>
      </c>
      <c r="C3589">
        <v>760275</v>
      </c>
      <c r="D3589" s="2">
        <v>44532</v>
      </c>
      <c r="E3589" t="s">
        <v>3238</v>
      </c>
      <c r="G3589" t="s">
        <v>8529</v>
      </c>
      <c r="H3589">
        <v>1</v>
      </c>
      <c r="I3589">
        <v>1051.8</v>
      </c>
      <c r="J3589">
        <v>0</v>
      </c>
      <c r="K3589">
        <v>1051.8</v>
      </c>
      <c r="L3589">
        <f t="shared" si="56"/>
        <v>1051.8</v>
      </c>
    </row>
    <row r="3590" spans="1:12" x14ac:dyDescent="0.25">
      <c r="A3590" t="s">
        <v>7</v>
      </c>
      <c r="B3590" t="s">
        <v>138</v>
      </c>
      <c r="C3590">
        <v>760277</v>
      </c>
      <c r="D3590" s="2">
        <v>44532</v>
      </c>
      <c r="E3590" t="s">
        <v>3239</v>
      </c>
      <c r="G3590" t="s">
        <v>8529</v>
      </c>
      <c r="H3590">
        <v>1</v>
      </c>
      <c r="I3590">
        <v>720.58</v>
      </c>
      <c r="J3590">
        <v>0</v>
      </c>
      <c r="K3590">
        <v>720.58</v>
      </c>
      <c r="L3590">
        <f t="shared" si="56"/>
        <v>720.58</v>
      </c>
    </row>
    <row r="3591" spans="1:12" x14ac:dyDescent="0.25">
      <c r="A3591" t="s">
        <v>7</v>
      </c>
      <c r="B3591" t="s">
        <v>138</v>
      </c>
      <c r="C3591">
        <v>760279</v>
      </c>
      <c r="D3591" s="2">
        <v>44532</v>
      </c>
      <c r="E3591" t="s">
        <v>3240</v>
      </c>
      <c r="G3591" t="s">
        <v>8529</v>
      </c>
      <c r="H3591">
        <v>1</v>
      </c>
      <c r="I3591">
        <v>436.57</v>
      </c>
      <c r="J3591">
        <v>0</v>
      </c>
      <c r="K3591">
        <v>436.57</v>
      </c>
      <c r="L3591">
        <f t="shared" si="56"/>
        <v>436.57</v>
      </c>
    </row>
    <row r="3592" spans="1:12" x14ac:dyDescent="0.25">
      <c r="A3592" t="s">
        <v>7</v>
      </c>
      <c r="B3592" t="s">
        <v>138</v>
      </c>
      <c r="C3592">
        <v>760281</v>
      </c>
      <c r="D3592" s="2">
        <v>44532</v>
      </c>
      <c r="E3592" t="s">
        <v>3240</v>
      </c>
      <c r="G3592" t="s">
        <v>8529</v>
      </c>
      <c r="H3592">
        <v>1</v>
      </c>
      <c r="I3592">
        <v>776.13</v>
      </c>
      <c r="J3592">
        <v>0</v>
      </c>
      <c r="K3592">
        <v>776.13</v>
      </c>
      <c r="L3592">
        <f t="shared" si="56"/>
        <v>776.13</v>
      </c>
    </row>
    <row r="3593" spans="1:12" x14ac:dyDescent="0.25">
      <c r="A3593" t="s">
        <v>7</v>
      </c>
      <c r="B3593" t="s">
        <v>138</v>
      </c>
      <c r="C3593">
        <v>760283</v>
      </c>
      <c r="D3593" s="2">
        <v>44532</v>
      </c>
      <c r="E3593" t="s">
        <v>3241</v>
      </c>
      <c r="G3593" t="s">
        <v>8529</v>
      </c>
      <c r="H3593">
        <v>1</v>
      </c>
      <c r="I3593">
        <v>192.29</v>
      </c>
      <c r="J3593">
        <v>0</v>
      </c>
      <c r="K3593">
        <v>192.29</v>
      </c>
      <c r="L3593">
        <f t="shared" si="56"/>
        <v>192.29</v>
      </c>
    </row>
    <row r="3594" spans="1:12" x14ac:dyDescent="0.25">
      <c r="A3594" t="s">
        <v>7</v>
      </c>
      <c r="B3594" t="s">
        <v>138</v>
      </c>
      <c r="C3594">
        <v>760285</v>
      </c>
      <c r="D3594" s="2">
        <v>44532</v>
      </c>
      <c r="E3594" t="s">
        <v>3241</v>
      </c>
      <c r="G3594" t="s">
        <v>8529</v>
      </c>
      <c r="H3594">
        <v>1</v>
      </c>
      <c r="I3594">
        <v>4080.72</v>
      </c>
      <c r="J3594">
        <v>0</v>
      </c>
      <c r="K3594">
        <v>4080.72</v>
      </c>
      <c r="L3594">
        <f t="shared" si="56"/>
        <v>4080.72</v>
      </c>
    </row>
    <row r="3595" spans="1:12" x14ac:dyDescent="0.25">
      <c r="A3595" t="s">
        <v>7</v>
      </c>
      <c r="B3595" t="s">
        <v>138</v>
      </c>
      <c r="C3595">
        <v>760287</v>
      </c>
      <c r="D3595" s="2">
        <v>44532</v>
      </c>
      <c r="E3595" t="s">
        <v>3242</v>
      </c>
      <c r="G3595" t="s">
        <v>8529</v>
      </c>
      <c r="H3595">
        <v>1</v>
      </c>
      <c r="I3595">
        <v>210.36</v>
      </c>
      <c r="J3595">
        <v>0</v>
      </c>
      <c r="K3595">
        <v>210.36</v>
      </c>
      <c r="L3595">
        <f t="shared" si="56"/>
        <v>210.36</v>
      </c>
    </row>
    <row r="3596" spans="1:12" x14ac:dyDescent="0.25">
      <c r="A3596" t="s">
        <v>7</v>
      </c>
      <c r="B3596" t="s">
        <v>138</v>
      </c>
      <c r="C3596">
        <v>760335</v>
      </c>
      <c r="D3596" s="2">
        <v>44536</v>
      </c>
      <c r="E3596" t="s">
        <v>3243</v>
      </c>
      <c r="G3596" t="s">
        <v>8529</v>
      </c>
      <c r="H3596">
        <v>1</v>
      </c>
      <c r="I3596">
        <v>170.53</v>
      </c>
      <c r="J3596">
        <v>0</v>
      </c>
      <c r="K3596">
        <v>170.53</v>
      </c>
      <c r="L3596">
        <f t="shared" si="56"/>
        <v>170.53</v>
      </c>
    </row>
    <row r="3597" spans="1:12" x14ac:dyDescent="0.25">
      <c r="A3597" t="s">
        <v>7</v>
      </c>
      <c r="B3597" t="s">
        <v>138</v>
      </c>
      <c r="C3597">
        <v>760337</v>
      </c>
      <c r="D3597" s="2">
        <v>44536</v>
      </c>
      <c r="E3597" t="s">
        <v>3244</v>
      </c>
      <c r="G3597" t="s">
        <v>8529</v>
      </c>
      <c r="H3597">
        <v>1</v>
      </c>
      <c r="I3597">
        <v>240.42</v>
      </c>
      <c r="J3597">
        <v>0</v>
      </c>
      <c r="K3597">
        <v>240.42</v>
      </c>
      <c r="L3597">
        <f t="shared" si="56"/>
        <v>240.42</v>
      </c>
    </row>
    <row r="3598" spans="1:12" x14ac:dyDescent="0.25">
      <c r="A3598" t="s">
        <v>7</v>
      </c>
      <c r="B3598" t="s">
        <v>138</v>
      </c>
      <c r="C3598">
        <v>760339</v>
      </c>
      <c r="D3598" s="2">
        <v>44536</v>
      </c>
      <c r="E3598" t="s">
        <v>3245</v>
      </c>
      <c r="G3598" t="s">
        <v>8529</v>
      </c>
      <c r="H3598">
        <v>1</v>
      </c>
      <c r="I3598">
        <v>142.94</v>
      </c>
      <c r="J3598">
        <v>0</v>
      </c>
      <c r="K3598">
        <v>142.94</v>
      </c>
      <c r="L3598">
        <f t="shared" si="56"/>
        <v>142.94</v>
      </c>
    </row>
    <row r="3599" spans="1:12" x14ac:dyDescent="0.25">
      <c r="A3599" t="s">
        <v>7</v>
      </c>
      <c r="B3599" t="s">
        <v>138</v>
      </c>
      <c r="C3599">
        <v>760341</v>
      </c>
      <c r="D3599" s="2">
        <v>44536</v>
      </c>
      <c r="E3599" t="s">
        <v>3245</v>
      </c>
      <c r="G3599" t="s">
        <v>8529</v>
      </c>
      <c r="H3599">
        <v>1</v>
      </c>
      <c r="I3599">
        <v>571.74</v>
      </c>
      <c r="J3599">
        <v>0</v>
      </c>
      <c r="K3599">
        <v>571.74</v>
      </c>
      <c r="L3599">
        <f t="shared" si="56"/>
        <v>571.74</v>
      </c>
    </row>
    <row r="3600" spans="1:12" x14ac:dyDescent="0.25">
      <c r="A3600" t="s">
        <v>7</v>
      </c>
      <c r="B3600" t="s">
        <v>138</v>
      </c>
      <c r="C3600">
        <v>760343</v>
      </c>
      <c r="D3600" s="2">
        <v>44536</v>
      </c>
      <c r="E3600" t="s">
        <v>3246</v>
      </c>
      <c r="G3600" t="s">
        <v>8529</v>
      </c>
      <c r="H3600">
        <v>1</v>
      </c>
      <c r="I3600">
        <v>3122.66</v>
      </c>
      <c r="J3600">
        <v>0</v>
      </c>
      <c r="K3600">
        <v>3122.66</v>
      </c>
      <c r="L3600">
        <f t="shared" si="56"/>
        <v>3122.66</v>
      </c>
    </row>
    <row r="3601" spans="1:12" x14ac:dyDescent="0.25">
      <c r="A3601" t="s">
        <v>7</v>
      </c>
      <c r="B3601" t="s">
        <v>138</v>
      </c>
      <c r="C3601">
        <v>760345</v>
      </c>
      <c r="D3601" s="2">
        <v>44536</v>
      </c>
      <c r="E3601" t="s">
        <v>3247</v>
      </c>
      <c r="G3601" t="s">
        <v>8529</v>
      </c>
      <c r="H3601">
        <v>1</v>
      </c>
      <c r="I3601">
        <v>2013.28</v>
      </c>
      <c r="J3601">
        <v>0</v>
      </c>
      <c r="K3601">
        <v>2013.28</v>
      </c>
      <c r="L3601">
        <f t="shared" si="56"/>
        <v>2013.28</v>
      </c>
    </row>
    <row r="3602" spans="1:12" x14ac:dyDescent="0.25">
      <c r="A3602" t="s">
        <v>7</v>
      </c>
      <c r="B3602" t="s">
        <v>138</v>
      </c>
      <c r="C3602">
        <v>760347</v>
      </c>
      <c r="D3602" s="2">
        <v>44536</v>
      </c>
      <c r="E3602" t="s">
        <v>3248</v>
      </c>
      <c r="G3602" t="s">
        <v>8529</v>
      </c>
      <c r="H3602">
        <v>1</v>
      </c>
      <c r="I3602">
        <v>57.01</v>
      </c>
      <c r="J3602">
        <v>0</v>
      </c>
      <c r="K3602">
        <v>57.01</v>
      </c>
      <c r="L3602">
        <f t="shared" si="56"/>
        <v>57.01</v>
      </c>
    </row>
    <row r="3603" spans="1:12" x14ac:dyDescent="0.25">
      <c r="A3603" t="s">
        <v>7</v>
      </c>
      <c r="B3603" t="s">
        <v>138</v>
      </c>
      <c r="C3603">
        <v>760349</v>
      </c>
      <c r="D3603" s="2">
        <v>44536</v>
      </c>
      <c r="E3603" t="s">
        <v>3248</v>
      </c>
      <c r="G3603" t="s">
        <v>8529</v>
      </c>
      <c r="H3603">
        <v>1</v>
      </c>
      <c r="I3603">
        <v>684.15</v>
      </c>
      <c r="J3603">
        <v>0</v>
      </c>
      <c r="K3603">
        <v>684.15</v>
      </c>
      <c r="L3603">
        <f t="shared" si="56"/>
        <v>684.15</v>
      </c>
    </row>
    <row r="3604" spans="1:12" x14ac:dyDescent="0.25">
      <c r="A3604" t="s">
        <v>7</v>
      </c>
      <c r="B3604" t="s">
        <v>138</v>
      </c>
      <c r="C3604">
        <v>760351</v>
      </c>
      <c r="D3604" s="2">
        <v>44536</v>
      </c>
      <c r="E3604" t="s">
        <v>3249</v>
      </c>
      <c r="G3604" t="s">
        <v>8529</v>
      </c>
      <c r="H3604">
        <v>1</v>
      </c>
      <c r="I3604">
        <v>496.35</v>
      </c>
      <c r="J3604">
        <v>0</v>
      </c>
      <c r="K3604">
        <v>496.35</v>
      </c>
      <c r="L3604">
        <f t="shared" si="56"/>
        <v>496.35</v>
      </c>
    </row>
    <row r="3605" spans="1:12" x14ac:dyDescent="0.25">
      <c r="A3605" t="s">
        <v>7</v>
      </c>
      <c r="B3605" t="s">
        <v>138</v>
      </c>
      <c r="C3605">
        <v>760421</v>
      </c>
      <c r="D3605" s="2">
        <v>44537</v>
      </c>
      <c r="E3605" t="s">
        <v>3250</v>
      </c>
      <c r="G3605" t="s">
        <v>8529</v>
      </c>
      <c r="H3605">
        <v>1</v>
      </c>
      <c r="I3605">
        <v>381.35</v>
      </c>
      <c r="J3605">
        <v>0</v>
      </c>
      <c r="K3605">
        <v>381.35</v>
      </c>
      <c r="L3605">
        <f t="shared" si="56"/>
        <v>381.35</v>
      </c>
    </row>
    <row r="3606" spans="1:12" x14ac:dyDescent="0.25">
      <c r="A3606" t="s">
        <v>7</v>
      </c>
      <c r="B3606" t="s">
        <v>138</v>
      </c>
      <c r="C3606">
        <v>760423</v>
      </c>
      <c r="D3606" s="2">
        <v>44537</v>
      </c>
      <c r="E3606" t="s">
        <v>3251</v>
      </c>
      <c r="G3606" t="s">
        <v>8529</v>
      </c>
      <c r="H3606">
        <v>1</v>
      </c>
      <c r="I3606">
        <v>381.35</v>
      </c>
      <c r="J3606">
        <v>0</v>
      </c>
      <c r="K3606">
        <v>381.35</v>
      </c>
      <c r="L3606">
        <f t="shared" si="56"/>
        <v>381.35</v>
      </c>
    </row>
    <row r="3607" spans="1:12" x14ac:dyDescent="0.25">
      <c r="A3607" t="s">
        <v>7</v>
      </c>
      <c r="B3607" t="s">
        <v>138</v>
      </c>
      <c r="C3607">
        <v>760579</v>
      </c>
      <c r="D3607" s="2">
        <v>44537</v>
      </c>
      <c r="E3607" t="s">
        <v>3252</v>
      </c>
      <c r="G3607" t="s">
        <v>8529</v>
      </c>
      <c r="H3607">
        <v>1</v>
      </c>
      <c r="I3607">
        <v>1810.04</v>
      </c>
      <c r="J3607">
        <v>0</v>
      </c>
      <c r="K3607">
        <v>1810.04</v>
      </c>
      <c r="L3607">
        <f t="shared" si="56"/>
        <v>1810.04</v>
      </c>
    </row>
    <row r="3608" spans="1:12" x14ac:dyDescent="0.25">
      <c r="A3608" t="s">
        <v>7</v>
      </c>
      <c r="B3608" t="s">
        <v>138</v>
      </c>
      <c r="C3608">
        <v>760581</v>
      </c>
      <c r="D3608" s="2">
        <v>44537</v>
      </c>
      <c r="E3608" t="s">
        <v>3196</v>
      </c>
      <c r="G3608" t="s">
        <v>8529</v>
      </c>
      <c r="H3608">
        <v>1</v>
      </c>
      <c r="I3608">
        <v>153.13</v>
      </c>
      <c r="J3608">
        <v>0</v>
      </c>
      <c r="K3608">
        <v>153.13</v>
      </c>
      <c r="L3608">
        <f t="shared" si="56"/>
        <v>153.13</v>
      </c>
    </row>
    <row r="3609" spans="1:12" x14ac:dyDescent="0.25">
      <c r="A3609" t="s">
        <v>7</v>
      </c>
      <c r="B3609" t="s">
        <v>138</v>
      </c>
      <c r="C3609">
        <v>760583</v>
      </c>
      <c r="D3609" s="2">
        <v>44538</v>
      </c>
      <c r="E3609" t="s">
        <v>3253</v>
      </c>
      <c r="G3609" t="s">
        <v>8529</v>
      </c>
      <c r="H3609">
        <v>1</v>
      </c>
      <c r="I3609">
        <v>722.34</v>
      </c>
      <c r="J3609">
        <v>0</v>
      </c>
      <c r="K3609">
        <v>722.34</v>
      </c>
      <c r="L3609">
        <f t="shared" si="56"/>
        <v>722.34</v>
      </c>
    </row>
    <row r="3610" spans="1:12" x14ac:dyDescent="0.25">
      <c r="A3610" t="s">
        <v>7</v>
      </c>
      <c r="B3610" t="s">
        <v>138</v>
      </c>
      <c r="C3610">
        <v>760585</v>
      </c>
      <c r="D3610" s="2">
        <v>44538</v>
      </c>
      <c r="E3610" t="s">
        <v>3253</v>
      </c>
      <c r="G3610" t="s">
        <v>8529</v>
      </c>
      <c r="H3610">
        <v>1</v>
      </c>
      <c r="I3610">
        <v>273.36</v>
      </c>
      <c r="J3610">
        <v>0</v>
      </c>
      <c r="K3610">
        <v>273.36</v>
      </c>
      <c r="L3610">
        <f t="shared" si="56"/>
        <v>273.36</v>
      </c>
    </row>
    <row r="3611" spans="1:12" x14ac:dyDescent="0.25">
      <c r="A3611" t="s">
        <v>7</v>
      </c>
      <c r="B3611" t="s">
        <v>138</v>
      </c>
      <c r="C3611">
        <v>760587</v>
      </c>
      <c r="D3611" s="2">
        <v>44538</v>
      </c>
      <c r="E3611" t="s">
        <v>3254</v>
      </c>
      <c r="G3611" t="s">
        <v>8529</v>
      </c>
      <c r="H3611">
        <v>1</v>
      </c>
      <c r="I3611">
        <v>995.7</v>
      </c>
      <c r="J3611">
        <v>0</v>
      </c>
      <c r="K3611">
        <v>995.7</v>
      </c>
      <c r="L3611">
        <f t="shared" si="56"/>
        <v>995.7</v>
      </c>
    </row>
    <row r="3612" spans="1:12" x14ac:dyDescent="0.25">
      <c r="A3612" t="s">
        <v>7</v>
      </c>
      <c r="B3612" t="s">
        <v>138</v>
      </c>
      <c r="C3612">
        <v>760589</v>
      </c>
      <c r="D3612" s="2">
        <v>44538</v>
      </c>
      <c r="E3612" t="s">
        <v>3255</v>
      </c>
      <c r="G3612" t="s">
        <v>8529</v>
      </c>
      <c r="H3612">
        <v>1</v>
      </c>
      <c r="I3612">
        <v>76.95</v>
      </c>
      <c r="J3612">
        <v>0</v>
      </c>
      <c r="K3612">
        <v>76.95</v>
      </c>
      <c r="L3612">
        <f t="shared" si="56"/>
        <v>76.95</v>
      </c>
    </row>
    <row r="3613" spans="1:12" x14ac:dyDescent="0.25">
      <c r="A3613" t="s">
        <v>7</v>
      </c>
      <c r="B3613" t="s">
        <v>138</v>
      </c>
      <c r="C3613">
        <v>760591</v>
      </c>
      <c r="D3613" s="2">
        <v>44538</v>
      </c>
      <c r="E3613" t="s">
        <v>3255</v>
      </c>
      <c r="G3613" t="s">
        <v>8529</v>
      </c>
      <c r="H3613">
        <v>1</v>
      </c>
      <c r="I3613">
        <v>122.99</v>
      </c>
      <c r="J3613">
        <v>0</v>
      </c>
      <c r="K3613">
        <v>122.99</v>
      </c>
      <c r="L3613">
        <f t="shared" si="56"/>
        <v>122.99</v>
      </c>
    </row>
    <row r="3614" spans="1:12" x14ac:dyDescent="0.25">
      <c r="A3614" t="s">
        <v>7</v>
      </c>
      <c r="B3614" t="s">
        <v>138</v>
      </c>
      <c r="C3614">
        <v>760593</v>
      </c>
      <c r="D3614" s="2">
        <v>44539</v>
      </c>
      <c r="E3614" t="s">
        <v>3256</v>
      </c>
      <c r="G3614" t="s">
        <v>8529</v>
      </c>
      <c r="H3614">
        <v>1</v>
      </c>
      <c r="I3614">
        <v>102.94</v>
      </c>
      <c r="J3614">
        <v>0</v>
      </c>
      <c r="K3614">
        <v>102.94</v>
      </c>
      <c r="L3614">
        <f t="shared" si="56"/>
        <v>102.94</v>
      </c>
    </row>
    <row r="3615" spans="1:12" x14ac:dyDescent="0.25">
      <c r="A3615" t="s">
        <v>7</v>
      </c>
      <c r="B3615" t="s">
        <v>138</v>
      </c>
      <c r="C3615">
        <v>760690</v>
      </c>
      <c r="D3615" s="2">
        <v>44539</v>
      </c>
      <c r="E3615" t="s">
        <v>3250</v>
      </c>
      <c r="G3615" t="s">
        <v>8529</v>
      </c>
      <c r="H3615">
        <v>1</v>
      </c>
      <c r="I3615">
        <v>381.35</v>
      </c>
      <c r="J3615">
        <v>0</v>
      </c>
      <c r="K3615">
        <v>381.35</v>
      </c>
      <c r="L3615">
        <f t="shared" si="56"/>
        <v>381.35</v>
      </c>
    </row>
    <row r="3616" spans="1:12" x14ac:dyDescent="0.25">
      <c r="A3616" t="s">
        <v>7</v>
      </c>
      <c r="B3616" t="s">
        <v>138</v>
      </c>
      <c r="C3616">
        <v>760692</v>
      </c>
      <c r="D3616" s="2">
        <v>44539</v>
      </c>
      <c r="E3616" t="s">
        <v>3251</v>
      </c>
      <c r="G3616" t="s">
        <v>8529</v>
      </c>
      <c r="H3616">
        <v>1</v>
      </c>
      <c r="I3616">
        <v>381.35</v>
      </c>
      <c r="J3616">
        <v>0</v>
      </c>
      <c r="K3616">
        <v>381.35</v>
      </c>
      <c r="L3616">
        <f t="shared" si="56"/>
        <v>381.35</v>
      </c>
    </row>
    <row r="3617" spans="1:12" x14ac:dyDescent="0.25">
      <c r="A3617" t="s">
        <v>7</v>
      </c>
      <c r="B3617" t="s">
        <v>138</v>
      </c>
      <c r="C3617">
        <v>760715</v>
      </c>
      <c r="D3617" s="2">
        <v>44543</v>
      </c>
      <c r="E3617" t="s">
        <v>3257</v>
      </c>
      <c r="G3617" t="s">
        <v>8529</v>
      </c>
      <c r="H3617">
        <v>1</v>
      </c>
      <c r="I3617">
        <v>428.81</v>
      </c>
      <c r="J3617">
        <v>0</v>
      </c>
      <c r="K3617">
        <v>428.81</v>
      </c>
      <c r="L3617">
        <f t="shared" si="56"/>
        <v>428.81</v>
      </c>
    </row>
    <row r="3618" spans="1:12" x14ac:dyDescent="0.25">
      <c r="A3618" t="s">
        <v>7</v>
      </c>
      <c r="B3618" t="s">
        <v>138</v>
      </c>
      <c r="C3618">
        <v>760720</v>
      </c>
      <c r="D3618" s="2">
        <v>44544</v>
      </c>
      <c r="E3618" t="s">
        <v>3258</v>
      </c>
      <c r="G3618" t="s">
        <v>8529</v>
      </c>
      <c r="H3618">
        <v>1</v>
      </c>
      <c r="I3618">
        <v>810.81</v>
      </c>
      <c r="J3618">
        <v>0</v>
      </c>
      <c r="K3618">
        <v>810.81</v>
      </c>
      <c r="L3618">
        <f t="shared" si="56"/>
        <v>810.81</v>
      </c>
    </row>
    <row r="3619" spans="1:12" x14ac:dyDescent="0.25">
      <c r="A3619" t="s">
        <v>7</v>
      </c>
      <c r="B3619" t="s">
        <v>138</v>
      </c>
      <c r="C3619">
        <v>760722</v>
      </c>
      <c r="D3619" s="2">
        <v>44544</v>
      </c>
      <c r="E3619" t="s">
        <v>3258</v>
      </c>
      <c r="G3619" t="s">
        <v>8529</v>
      </c>
      <c r="H3619">
        <v>1</v>
      </c>
      <c r="I3619">
        <v>42.67</v>
      </c>
      <c r="J3619">
        <v>0</v>
      </c>
      <c r="K3619">
        <v>42.67</v>
      </c>
      <c r="L3619">
        <f t="shared" si="56"/>
        <v>42.67</v>
      </c>
    </row>
    <row r="3620" spans="1:12" x14ac:dyDescent="0.25">
      <c r="A3620" t="s">
        <v>7</v>
      </c>
      <c r="B3620" t="s">
        <v>138</v>
      </c>
      <c r="C3620">
        <v>760724</v>
      </c>
      <c r="D3620" s="2">
        <v>44544</v>
      </c>
      <c r="E3620" t="s">
        <v>3259</v>
      </c>
      <c r="G3620" t="s">
        <v>8529</v>
      </c>
      <c r="H3620">
        <v>1</v>
      </c>
      <c r="I3620">
        <v>913.34</v>
      </c>
      <c r="J3620">
        <v>0</v>
      </c>
      <c r="K3620">
        <v>913.34</v>
      </c>
      <c r="L3620">
        <f t="shared" si="56"/>
        <v>913.34</v>
      </c>
    </row>
    <row r="3621" spans="1:12" x14ac:dyDescent="0.25">
      <c r="A3621" t="s">
        <v>7</v>
      </c>
      <c r="B3621" t="s">
        <v>138</v>
      </c>
      <c r="C3621">
        <v>760726</v>
      </c>
      <c r="D3621" s="2">
        <v>44544</v>
      </c>
      <c r="E3621" t="s">
        <v>3259</v>
      </c>
      <c r="G3621" t="s">
        <v>8529</v>
      </c>
      <c r="H3621">
        <v>1</v>
      </c>
      <c r="I3621">
        <v>2823.04</v>
      </c>
      <c r="J3621">
        <v>0</v>
      </c>
      <c r="K3621">
        <v>2823.04</v>
      </c>
      <c r="L3621">
        <f t="shared" si="56"/>
        <v>2823.04</v>
      </c>
    </row>
    <row r="3622" spans="1:12" x14ac:dyDescent="0.25">
      <c r="A3622" t="s">
        <v>7</v>
      </c>
      <c r="B3622" t="s">
        <v>138</v>
      </c>
      <c r="C3622">
        <v>760728</v>
      </c>
      <c r="D3622" s="2">
        <v>44544</v>
      </c>
      <c r="E3622" t="s">
        <v>3260</v>
      </c>
      <c r="G3622" t="s">
        <v>8529</v>
      </c>
      <c r="H3622">
        <v>1</v>
      </c>
      <c r="I3622">
        <v>118.2</v>
      </c>
      <c r="J3622">
        <v>0</v>
      </c>
      <c r="K3622">
        <v>118.2</v>
      </c>
      <c r="L3622">
        <f t="shared" si="56"/>
        <v>118.2</v>
      </c>
    </row>
    <row r="3623" spans="1:12" x14ac:dyDescent="0.25">
      <c r="A3623" t="s">
        <v>7</v>
      </c>
      <c r="B3623" t="s">
        <v>138</v>
      </c>
      <c r="C3623">
        <v>760730</v>
      </c>
      <c r="D3623" s="2">
        <v>44544</v>
      </c>
      <c r="E3623" t="s">
        <v>3261</v>
      </c>
      <c r="G3623" t="s">
        <v>8529</v>
      </c>
      <c r="H3623">
        <v>1</v>
      </c>
      <c r="I3623">
        <v>1827.31</v>
      </c>
      <c r="J3623">
        <v>0</v>
      </c>
      <c r="K3623">
        <v>1827.31</v>
      </c>
      <c r="L3623">
        <f t="shared" si="56"/>
        <v>1827.31</v>
      </c>
    </row>
    <row r="3624" spans="1:12" x14ac:dyDescent="0.25">
      <c r="A3624" t="s">
        <v>7</v>
      </c>
      <c r="B3624" t="s">
        <v>138</v>
      </c>
      <c r="C3624">
        <v>760732</v>
      </c>
      <c r="D3624" s="2">
        <v>44544</v>
      </c>
      <c r="E3624" t="s">
        <v>3262</v>
      </c>
      <c r="G3624" t="s">
        <v>8529</v>
      </c>
      <c r="H3624">
        <v>1</v>
      </c>
      <c r="I3624">
        <v>388.62</v>
      </c>
      <c r="J3624">
        <v>0</v>
      </c>
      <c r="K3624">
        <v>388.62</v>
      </c>
      <c r="L3624">
        <f t="shared" si="56"/>
        <v>388.62</v>
      </c>
    </row>
    <row r="3625" spans="1:12" x14ac:dyDescent="0.25">
      <c r="A3625" t="s">
        <v>7</v>
      </c>
      <c r="B3625" t="s">
        <v>138</v>
      </c>
      <c r="C3625">
        <v>760734</v>
      </c>
      <c r="D3625" s="2">
        <v>44544</v>
      </c>
      <c r="E3625" t="s">
        <v>3263</v>
      </c>
      <c r="G3625" t="s">
        <v>8529</v>
      </c>
      <c r="H3625">
        <v>1</v>
      </c>
      <c r="I3625">
        <v>1461.35</v>
      </c>
      <c r="J3625">
        <v>0</v>
      </c>
      <c r="K3625">
        <v>1461.35</v>
      </c>
      <c r="L3625">
        <f t="shared" si="56"/>
        <v>1461.35</v>
      </c>
    </row>
    <row r="3626" spans="1:12" x14ac:dyDescent="0.25">
      <c r="A3626" t="s">
        <v>7</v>
      </c>
      <c r="B3626" t="s">
        <v>138</v>
      </c>
      <c r="C3626">
        <v>760736</v>
      </c>
      <c r="D3626" s="2">
        <v>44544</v>
      </c>
      <c r="E3626" t="s">
        <v>3263</v>
      </c>
      <c r="G3626" t="s">
        <v>8529</v>
      </c>
      <c r="H3626">
        <v>1</v>
      </c>
      <c r="I3626">
        <v>2279.71</v>
      </c>
      <c r="J3626">
        <v>0</v>
      </c>
      <c r="K3626">
        <v>2279.71</v>
      </c>
      <c r="L3626">
        <f t="shared" si="56"/>
        <v>2279.71</v>
      </c>
    </row>
    <row r="3627" spans="1:12" x14ac:dyDescent="0.25">
      <c r="A3627" t="s">
        <v>7</v>
      </c>
      <c r="B3627" t="s">
        <v>138</v>
      </c>
      <c r="C3627">
        <v>760738</v>
      </c>
      <c r="D3627" s="2">
        <v>44544</v>
      </c>
      <c r="E3627" t="s">
        <v>3264</v>
      </c>
      <c r="G3627" t="s">
        <v>8529</v>
      </c>
      <c r="H3627">
        <v>1</v>
      </c>
      <c r="I3627">
        <v>2364.7800000000002</v>
      </c>
      <c r="J3627">
        <v>0</v>
      </c>
      <c r="K3627">
        <v>2364.7800000000002</v>
      </c>
      <c r="L3627">
        <f t="shared" si="56"/>
        <v>2364.7800000000002</v>
      </c>
    </row>
    <row r="3628" spans="1:12" x14ac:dyDescent="0.25">
      <c r="A3628" t="s">
        <v>7</v>
      </c>
      <c r="B3628" t="s">
        <v>138</v>
      </c>
      <c r="C3628">
        <v>760740</v>
      </c>
      <c r="D3628" s="2">
        <v>44544</v>
      </c>
      <c r="E3628" t="s">
        <v>3265</v>
      </c>
      <c r="G3628" t="s">
        <v>8529</v>
      </c>
      <c r="H3628">
        <v>1</v>
      </c>
      <c r="I3628">
        <v>2083.09</v>
      </c>
      <c r="J3628">
        <v>0</v>
      </c>
      <c r="K3628">
        <v>2083.09</v>
      </c>
      <c r="L3628">
        <f t="shared" si="56"/>
        <v>2083.09</v>
      </c>
    </row>
    <row r="3629" spans="1:12" x14ac:dyDescent="0.25">
      <c r="A3629" t="s">
        <v>7</v>
      </c>
      <c r="B3629" t="s">
        <v>138</v>
      </c>
      <c r="C3629">
        <v>760742</v>
      </c>
      <c r="D3629" s="2">
        <v>44544</v>
      </c>
      <c r="E3629" t="s">
        <v>3266</v>
      </c>
      <c r="G3629" t="s">
        <v>8529</v>
      </c>
      <c r="H3629">
        <v>1</v>
      </c>
      <c r="I3629">
        <v>3220.12</v>
      </c>
      <c r="J3629">
        <v>0</v>
      </c>
      <c r="K3629">
        <v>3220.12</v>
      </c>
      <c r="L3629">
        <f t="shared" si="56"/>
        <v>3220.12</v>
      </c>
    </row>
    <row r="3630" spans="1:12" x14ac:dyDescent="0.25">
      <c r="A3630" t="s">
        <v>7</v>
      </c>
      <c r="B3630" t="s">
        <v>138</v>
      </c>
      <c r="C3630">
        <v>760744</v>
      </c>
      <c r="D3630" s="2">
        <v>44545</v>
      </c>
      <c r="E3630" t="s">
        <v>3267</v>
      </c>
      <c r="G3630" t="s">
        <v>8529</v>
      </c>
      <c r="H3630">
        <v>1</v>
      </c>
      <c r="I3630">
        <v>381.81</v>
      </c>
      <c r="J3630">
        <v>0</v>
      </c>
      <c r="K3630">
        <v>381.81</v>
      </c>
      <c r="L3630">
        <f t="shared" si="56"/>
        <v>381.81</v>
      </c>
    </row>
    <row r="3631" spans="1:12" x14ac:dyDescent="0.25">
      <c r="A3631" t="s">
        <v>7</v>
      </c>
      <c r="B3631" t="s">
        <v>138</v>
      </c>
      <c r="C3631">
        <v>760746</v>
      </c>
      <c r="D3631" s="2">
        <v>44545</v>
      </c>
      <c r="E3631" t="s">
        <v>3267</v>
      </c>
      <c r="G3631" t="s">
        <v>8529</v>
      </c>
      <c r="H3631">
        <v>1</v>
      </c>
      <c r="I3631">
        <v>133.63</v>
      </c>
      <c r="J3631">
        <v>0</v>
      </c>
      <c r="K3631">
        <v>133.63</v>
      </c>
      <c r="L3631">
        <f t="shared" si="56"/>
        <v>133.63</v>
      </c>
    </row>
    <row r="3632" spans="1:12" x14ac:dyDescent="0.25">
      <c r="A3632" t="s">
        <v>7</v>
      </c>
      <c r="B3632" t="s">
        <v>138</v>
      </c>
      <c r="C3632">
        <v>760748</v>
      </c>
      <c r="D3632" s="2">
        <v>44545</v>
      </c>
      <c r="E3632" t="s">
        <v>3268</v>
      </c>
      <c r="G3632" t="s">
        <v>8529</v>
      </c>
      <c r="H3632">
        <v>1</v>
      </c>
      <c r="I3632">
        <v>898.13</v>
      </c>
      <c r="J3632">
        <v>0</v>
      </c>
      <c r="K3632">
        <v>898.13</v>
      </c>
      <c r="L3632">
        <f t="shared" si="56"/>
        <v>898.13</v>
      </c>
    </row>
    <row r="3633" spans="1:12" x14ac:dyDescent="0.25">
      <c r="A3633" t="s">
        <v>7</v>
      </c>
      <c r="B3633" t="s">
        <v>138</v>
      </c>
      <c r="C3633">
        <v>760917</v>
      </c>
      <c r="D3633" s="2">
        <v>44546</v>
      </c>
      <c r="E3633" t="s">
        <v>3269</v>
      </c>
      <c r="G3633" t="s">
        <v>8529</v>
      </c>
      <c r="H3633">
        <v>1</v>
      </c>
      <c r="I3633">
        <v>720.58</v>
      </c>
      <c r="J3633">
        <v>0</v>
      </c>
      <c r="K3633">
        <v>720.58</v>
      </c>
      <c r="L3633">
        <f t="shared" si="56"/>
        <v>720.58</v>
      </c>
    </row>
    <row r="3634" spans="1:12" x14ac:dyDescent="0.25">
      <c r="A3634" t="s">
        <v>7</v>
      </c>
      <c r="B3634" t="s">
        <v>138</v>
      </c>
      <c r="C3634">
        <v>760919</v>
      </c>
      <c r="D3634" s="2">
        <v>44546</v>
      </c>
      <c r="E3634" t="s">
        <v>3270</v>
      </c>
      <c r="G3634" t="s">
        <v>8529</v>
      </c>
      <c r="H3634">
        <v>1</v>
      </c>
      <c r="I3634">
        <v>85.73</v>
      </c>
      <c r="J3634">
        <v>0</v>
      </c>
      <c r="K3634">
        <v>85.73</v>
      </c>
      <c r="L3634">
        <f t="shared" si="56"/>
        <v>85.73</v>
      </c>
    </row>
    <row r="3635" spans="1:12" x14ac:dyDescent="0.25">
      <c r="A3635" t="s">
        <v>7</v>
      </c>
      <c r="B3635" t="s">
        <v>138</v>
      </c>
      <c r="C3635">
        <v>760921</v>
      </c>
      <c r="D3635" s="2">
        <v>44546</v>
      </c>
      <c r="E3635" t="s">
        <v>3271</v>
      </c>
      <c r="G3635" t="s">
        <v>8529</v>
      </c>
      <c r="H3635">
        <v>1</v>
      </c>
      <c r="I3635">
        <v>2498.14</v>
      </c>
      <c r="J3635">
        <v>0</v>
      </c>
      <c r="K3635">
        <v>2498.14</v>
      </c>
      <c r="L3635">
        <f t="shared" si="56"/>
        <v>2498.14</v>
      </c>
    </row>
    <row r="3636" spans="1:12" x14ac:dyDescent="0.25">
      <c r="A3636" t="s">
        <v>7</v>
      </c>
      <c r="B3636" t="s">
        <v>138</v>
      </c>
      <c r="C3636">
        <v>760923</v>
      </c>
      <c r="D3636" s="2">
        <v>44546</v>
      </c>
      <c r="E3636" t="s">
        <v>3271</v>
      </c>
      <c r="G3636" t="s">
        <v>8529</v>
      </c>
      <c r="H3636">
        <v>1</v>
      </c>
      <c r="I3636">
        <v>4813.49</v>
      </c>
      <c r="J3636">
        <v>0</v>
      </c>
      <c r="K3636">
        <v>4813.49</v>
      </c>
      <c r="L3636">
        <f t="shared" si="56"/>
        <v>4813.49</v>
      </c>
    </row>
    <row r="3637" spans="1:12" x14ac:dyDescent="0.25">
      <c r="A3637" t="s">
        <v>7</v>
      </c>
      <c r="B3637" t="s">
        <v>138</v>
      </c>
      <c r="C3637">
        <v>760925</v>
      </c>
      <c r="D3637" s="2">
        <v>44547</v>
      </c>
      <c r="E3637" t="s">
        <v>3272</v>
      </c>
      <c r="G3637" t="s">
        <v>8529</v>
      </c>
      <c r="H3637">
        <v>1</v>
      </c>
      <c r="I3637">
        <v>372.4</v>
      </c>
      <c r="J3637">
        <v>0</v>
      </c>
      <c r="K3637">
        <v>372.4</v>
      </c>
      <c r="L3637">
        <f t="shared" si="56"/>
        <v>372.4</v>
      </c>
    </row>
    <row r="3638" spans="1:12" x14ac:dyDescent="0.25">
      <c r="A3638" t="s">
        <v>7</v>
      </c>
      <c r="B3638" t="s">
        <v>138</v>
      </c>
      <c r="C3638">
        <v>760927</v>
      </c>
      <c r="D3638" s="2">
        <v>44547</v>
      </c>
      <c r="E3638" t="s">
        <v>3273</v>
      </c>
      <c r="G3638" t="s">
        <v>8529</v>
      </c>
      <c r="H3638">
        <v>1</v>
      </c>
      <c r="I3638">
        <v>429.2</v>
      </c>
      <c r="J3638">
        <v>0</v>
      </c>
      <c r="K3638">
        <v>429.2</v>
      </c>
      <c r="L3638">
        <f t="shared" si="56"/>
        <v>429.2</v>
      </c>
    </row>
    <row r="3639" spans="1:12" x14ac:dyDescent="0.25">
      <c r="A3639" t="s">
        <v>7</v>
      </c>
      <c r="B3639" t="s">
        <v>138</v>
      </c>
      <c r="C3639">
        <v>760929</v>
      </c>
      <c r="D3639" s="2">
        <v>44547</v>
      </c>
      <c r="E3639" t="s">
        <v>3274</v>
      </c>
      <c r="G3639" t="s">
        <v>8529</v>
      </c>
      <c r="H3639">
        <v>1</v>
      </c>
      <c r="I3639">
        <v>78.22</v>
      </c>
      <c r="J3639">
        <v>0</v>
      </c>
      <c r="K3639">
        <v>78.22</v>
      </c>
      <c r="L3639">
        <f t="shared" si="56"/>
        <v>78.22</v>
      </c>
    </row>
    <row r="3640" spans="1:12" x14ac:dyDescent="0.25">
      <c r="A3640" t="s">
        <v>7</v>
      </c>
      <c r="B3640" t="s">
        <v>138</v>
      </c>
      <c r="C3640">
        <v>760931</v>
      </c>
      <c r="D3640" s="2">
        <v>44547</v>
      </c>
      <c r="E3640" t="s">
        <v>3275</v>
      </c>
      <c r="G3640" t="s">
        <v>8529</v>
      </c>
      <c r="H3640">
        <v>1</v>
      </c>
      <c r="I3640">
        <v>1625.02</v>
      </c>
      <c r="J3640">
        <v>0</v>
      </c>
      <c r="K3640">
        <v>1625.02</v>
      </c>
      <c r="L3640">
        <f t="shared" si="56"/>
        <v>1625.02</v>
      </c>
    </row>
    <row r="3641" spans="1:12" x14ac:dyDescent="0.25">
      <c r="A3641" t="s">
        <v>7</v>
      </c>
      <c r="B3641" t="s">
        <v>138</v>
      </c>
      <c r="C3641">
        <v>760933</v>
      </c>
      <c r="D3641" s="2">
        <v>44547</v>
      </c>
      <c r="E3641" t="s">
        <v>3276</v>
      </c>
      <c r="G3641" t="s">
        <v>8529</v>
      </c>
      <c r="H3641">
        <v>1</v>
      </c>
      <c r="I3641">
        <v>348.32</v>
      </c>
      <c r="J3641">
        <v>0</v>
      </c>
      <c r="K3641">
        <v>348.32</v>
      </c>
      <c r="L3641">
        <f t="shared" si="56"/>
        <v>348.32</v>
      </c>
    </row>
    <row r="3642" spans="1:12" x14ac:dyDescent="0.25">
      <c r="A3642" t="s">
        <v>7</v>
      </c>
      <c r="B3642" t="s">
        <v>138</v>
      </c>
      <c r="C3642">
        <v>760935</v>
      </c>
      <c r="D3642" s="2">
        <v>44547</v>
      </c>
      <c r="E3642" t="s">
        <v>3277</v>
      </c>
      <c r="G3642" t="s">
        <v>8529</v>
      </c>
      <c r="H3642">
        <v>1</v>
      </c>
      <c r="I3642">
        <v>694.19</v>
      </c>
      <c r="J3642">
        <v>0</v>
      </c>
      <c r="K3642">
        <v>694.19</v>
      </c>
      <c r="L3642">
        <f t="shared" si="56"/>
        <v>694.19</v>
      </c>
    </row>
    <row r="3643" spans="1:12" x14ac:dyDescent="0.25">
      <c r="A3643" t="s">
        <v>7</v>
      </c>
      <c r="B3643" t="s">
        <v>138</v>
      </c>
      <c r="C3643">
        <v>760937</v>
      </c>
      <c r="D3643" s="2">
        <v>44547</v>
      </c>
      <c r="E3643" t="s">
        <v>3278</v>
      </c>
      <c r="G3643" t="s">
        <v>8529</v>
      </c>
      <c r="H3643">
        <v>1</v>
      </c>
      <c r="I3643">
        <v>258.16000000000003</v>
      </c>
      <c r="J3643">
        <v>0</v>
      </c>
      <c r="K3643">
        <v>258.16000000000003</v>
      </c>
      <c r="L3643">
        <f t="shared" si="56"/>
        <v>258.16000000000003</v>
      </c>
    </row>
    <row r="3644" spans="1:12" x14ac:dyDescent="0.25">
      <c r="A3644" t="s">
        <v>7</v>
      </c>
      <c r="B3644" t="s">
        <v>138</v>
      </c>
      <c r="C3644">
        <v>760939</v>
      </c>
      <c r="D3644" s="2">
        <v>44547</v>
      </c>
      <c r="E3644" t="s">
        <v>3278</v>
      </c>
      <c r="G3644" t="s">
        <v>8529</v>
      </c>
      <c r="H3644">
        <v>1</v>
      </c>
      <c r="I3644">
        <v>1342.43</v>
      </c>
      <c r="J3644">
        <v>0</v>
      </c>
      <c r="K3644">
        <v>1342.43</v>
      </c>
      <c r="L3644">
        <f t="shared" si="56"/>
        <v>1342.43</v>
      </c>
    </row>
    <row r="3645" spans="1:12" x14ac:dyDescent="0.25">
      <c r="A3645" t="s">
        <v>7</v>
      </c>
      <c r="B3645" t="s">
        <v>138</v>
      </c>
      <c r="C3645">
        <v>761837</v>
      </c>
      <c r="D3645" s="2">
        <v>44561</v>
      </c>
      <c r="E3645" t="s">
        <v>3279</v>
      </c>
      <c r="G3645" t="s">
        <v>8529</v>
      </c>
      <c r="H3645">
        <v>1</v>
      </c>
      <c r="I3645">
        <v>34735</v>
      </c>
      <c r="J3645">
        <v>0</v>
      </c>
      <c r="K3645">
        <v>34735</v>
      </c>
      <c r="L3645">
        <f t="shared" si="56"/>
        <v>34735</v>
      </c>
    </row>
    <row r="3646" spans="1:12" x14ac:dyDescent="0.25">
      <c r="A3646" t="s">
        <v>7</v>
      </c>
      <c r="B3646" t="s">
        <v>138</v>
      </c>
      <c r="C3646">
        <v>761910</v>
      </c>
      <c r="D3646" s="2">
        <v>44561</v>
      </c>
      <c r="E3646" t="s">
        <v>3280</v>
      </c>
      <c r="G3646" t="s">
        <v>8529</v>
      </c>
      <c r="H3646">
        <v>1</v>
      </c>
      <c r="I3646">
        <v>0</v>
      </c>
      <c r="J3646">
        <v>5762.76</v>
      </c>
      <c r="K3646">
        <v>-5762.76</v>
      </c>
      <c r="L3646">
        <f t="shared" si="56"/>
        <v>-5762.76</v>
      </c>
    </row>
    <row r="3647" spans="1:12" x14ac:dyDescent="0.25">
      <c r="A3647" t="s">
        <v>7</v>
      </c>
      <c r="B3647" t="s">
        <v>138</v>
      </c>
      <c r="C3647">
        <v>761919</v>
      </c>
      <c r="D3647" s="2">
        <v>44561</v>
      </c>
      <c r="E3647" t="s">
        <v>2077</v>
      </c>
      <c r="G3647" t="s">
        <v>8529</v>
      </c>
      <c r="H3647">
        <v>1</v>
      </c>
      <c r="I3647">
        <v>55592.01</v>
      </c>
      <c r="J3647">
        <v>0</v>
      </c>
      <c r="K3647">
        <v>55592.01</v>
      </c>
      <c r="L3647">
        <f t="shared" si="56"/>
        <v>55592.01</v>
      </c>
    </row>
    <row r="3648" spans="1:12" x14ac:dyDescent="0.25">
      <c r="A3648" t="s">
        <v>7</v>
      </c>
      <c r="B3648" t="s">
        <v>138</v>
      </c>
      <c r="C3648">
        <v>763769</v>
      </c>
      <c r="D3648" s="2">
        <v>44561</v>
      </c>
      <c r="E3648" t="s">
        <v>3281</v>
      </c>
      <c r="G3648" t="s">
        <v>8529</v>
      </c>
      <c r="H3648">
        <v>1</v>
      </c>
      <c r="I3648">
        <v>0</v>
      </c>
      <c r="J3648">
        <v>6035.68</v>
      </c>
      <c r="K3648">
        <v>-6035.68</v>
      </c>
      <c r="L3648">
        <f t="shared" si="56"/>
        <v>-6035.68</v>
      </c>
    </row>
    <row r="3649" spans="1:12" x14ac:dyDescent="0.25">
      <c r="A3649" t="s">
        <v>8</v>
      </c>
      <c r="B3649" t="s">
        <v>139</v>
      </c>
      <c r="C3649">
        <v>729520</v>
      </c>
      <c r="D3649" s="2">
        <v>44197</v>
      </c>
      <c r="E3649" t="s">
        <v>3282</v>
      </c>
      <c r="G3649" t="s">
        <v>8529</v>
      </c>
      <c r="H3649">
        <v>1</v>
      </c>
      <c r="I3649">
        <v>893.75</v>
      </c>
      <c r="J3649">
        <v>0</v>
      </c>
      <c r="K3649">
        <v>893.75</v>
      </c>
      <c r="L3649">
        <f t="shared" si="56"/>
        <v>893.75</v>
      </c>
    </row>
    <row r="3650" spans="1:12" x14ac:dyDescent="0.25">
      <c r="A3650" t="s">
        <v>8</v>
      </c>
      <c r="B3650" t="s">
        <v>139</v>
      </c>
      <c r="C3650">
        <v>731819</v>
      </c>
      <c r="D3650" s="2">
        <v>44221.64503472222</v>
      </c>
      <c r="E3650" t="s">
        <v>3283</v>
      </c>
      <c r="G3650" t="s">
        <v>8529</v>
      </c>
      <c r="H3650">
        <v>1</v>
      </c>
      <c r="I3650">
        <v>50</v>
      </c>
      <c r="J3650">
        <v>0</v>
      </c>
      <c r="K3650">
        <v>50</v>
      </c>
      <c r="L3650">
        <f t="shared" si="56"/>
        <v>50</v>
      </c>
    </row>
    <row r="3651" spans="1:12" x14ac:dyDescent="0.25">
      <c r="A3651" t="s">
        <v>8</v>
      </c>
      <c r="B3651" t="s">
        <v>139</v>
      </c>
      <c r="C3651">
        <v>731821</v>
      </c>
      <c r="D3651" s="2">
        <v>44221.64503472222</v>
      </c>
      <c r="E3651" t="s">
        <v>3284</v>
      </c>
      <c r="G3651" t="s">
        <v>8529</v>
      </c>
      <c r="H3651">
        <v>1</v>
      </c>
      <c r="I3651">
        <v>50</v>
      </c>
      <c r="J3651">
        <v>0</v>
      </c>
      <c r="K3651">
        <v>50</v>
      </c>
      <c r="L3651">
        <f t="shared" ref="L3651:L3714" si="57">I3651-J3651</f>
        <v>50</v>
      </c>
    </row>
    <row r="3652" spans="1:12" x14ac:dyDescent="0.25">
      <c r="A3652" t="s">
        <v>8</v>
      </c>
      <c r="B3652" t="s">
        <v>139</v>
      </c>
      <c r="C3652">
        <v>733266</v>
      </c>
      <c r="D3652" s="2">
        <v>44227</v>
      </c>
      <c r="E3652" t="s">
        <v>3285</v>
      </c>
      <c r="G3652" t="s">
        <v>8529</v>
      </c>
      <c r="H3652">
        <v>1</v>
      </c>
      <c r="I3652">
        <v>0</v>
      </c>
      <c r="J3652">
        <v>715</v>
      </c>
      <c r="K3652">
        <v>-715</v>
      </c>
      <c r="L3652">
        <f t="shared" si="57"/>
        <v>-715</v>
      </c>
    </row>
    <row r="3653" spans="1:12" x14ac:dyDescent="0.25">
      <c r="A3653" t="s">
        <v>8</v>
      </c>
      <c r="B3653" t="s">
        <v>139</v>
      </c>
      <c r="C3653">
        <v>733267</v>
      </c>
      <c r="D3653" s="2">
        <v>44228</v>
      </c>
      <c r="E3653" t="s">
        <v>3285</v>
      </c>
      <c r="G3653" t="s">
        <v>8529</v>
      </c>
      <c r="H3653">
        <v>1</v>
      </c>
      <c r="I3653">
        <v>715</v>
      </c>
      <c r="J3653">
        <v>0</v>
      </c>
      <c r="K3653">
        <v>715</v>
      </c>
      <c r="L3653">
        <f t="shared" si="57"/>
        <v>715</v>
      </c>
    </row>
    <row r="3654" spans="1:12" x14ac:dyDescent="0.25">
      <c r="A3654" t="s">
        <v>8</v>
      </c>
      <c r="B3654" t="s">
        <v>139</v>
      </c>
      <c r="C3654">
        <v>736428</v>
      </c>
      <c r="D3654" s="2">
        <v>44255</v>
      </c>
      <c r="E3654" t="s">
        <v>3286</v>
      </c>
      <c r="G3654" t="s">
        <v>8529</v>
      </c>
      <c r="H3654">
        <v>1</v>
      </c>
      <c r="I3654">
        <v>0</v>
      </c>
      <c r="J3654">
        <v>536.26</v>
      </c>
      <c r="K3654">
        <v>-536.26</v>
      </c>
      <c r="L3654">
        <f t="shared" si="57"/>
        <v>-536.26</v>
      </c>
    </row>
    <row r="3655" spans="1:12" x14ac:dyDescent="0.25">
      <c r="A3655" t="s">
        <v>8</v>
      </c>
      <c r="B3655" t="s">
        <v>139</v>
      </c>
      <c r="C3655">
        <v>736429</v>
      </c>
      <c r="D3655" s="2">
        <v>44256</v>
      </c>
      <c r="E3655" t="s">
        <v>3286</v>
      </c>
      <c r="G3655" t="s">
        <v>8529</v>
      </c>
      <c r="H3655">
        <v>1</v>
      </c>
      <c r="I3655">
        <v>536.26</v>
      </c>
      <c r="J3655">
        <v>0</v>
      </c>
      <c r="K3655">
        <v>536.26</v>
      </c>
      <c r="L3655">
        <f t="shared" si="57"/>
        <v>536.26</v>
      </c>
    </row>
    <row r="3656" spans="1:12" x14ac:dyDescent="0.25">
      <c r="A3656" t="s">
        <v>8</v>
      </c>
      <c r="B3656" t="s">
        <v>139</v>
      </c>
      <c r="C3656">
        <v>740177</v>
      </c>
      <c r="D3656" s="2">
        <v>44286</v>
      </c>
      <c r="E3656" t="s">
        <v>3287</v>
      </c>
      <c r="G3656" t="s">
        <v>8529</v>
      </c>
      <c r="H3656">
        <v>1</v>
      </c>
      <c r="I3656">
        <v>0</v>
      </c>
      <c r="J3656">
        <v>357.5</v>
      </c>
      <c r="K3656">
        <v>-357.5</v>
      </c>
      <c r="L3656">
        <f t="shared" si="57"/>
        <v>-357.5</v>
      </c>
    </row>
    <row r="3657" spans="1:12" x14ac:dyDescent="0.25">
      <c r="A3657" t="s">
        <v>8</v>
      </c>
      <c r="B3657" t="s">
        <v>139</v>
      </c>
      <c r="C3657">
        <v>740178</v>
      </c>
      <c r="D3657" s="2">
        <v>44287</v>
      </c>
      <c r="E3657" t="s">
        <v>3287</v>
      </c>
      <c r="G3657" t="s">
        <v>8529</v>
      </c>
      <c r="H3657">
        <v>1</v>
      </c>
      <c r="I3657">
        <v>357.5</v>
      </c>
      <c r="J3657">
        <v>0</v>
      </c>
      <c r="K3657">
        <v>357.5</v>
      </c>
      <c r="L3657">
        <f t="shared" si="57"/>
        <v>357.5</v>
      </c>
    </row>
    <row r="3658" spans="1:12" x14ac:dyDescent="0.25">
      <c r="A3658" t="s">
        <v>8</v>
      </c>
      <c r="B3658" t="s">
        <v>139</v>
      </c>
      <c r="C3658">
        <v>741936</v>
      </c>
      <c r="D3658" s="2">
        <v>44308.569641203707</v>
      </c>
      <c r="E3658" t="s">
        <v>3288</v>
      </c>
      <c r="G3658" t="s">
        <v>8529</v>
      </c>
      <c r="H3658">
        <v>1</v>
      </c>
      <c r="I3658">
        <v>25</v>
      </c>
      <c r="J3658">
        <v>0</v>
      </c>
      <c r="K3658">
        <v>25</v>
      </c>
      <c r="L3658">
        <f t="shared" si="57"/>
        <v>25</v>
      </c>
    </row>
    <row r="3659" spans="1:12" x14ac:dyDescent="0.25">
      <c r="A3659" t="s">
        <v>8</v>
      </c>
      <c r="B3659" t="s">
        <v>139</v>
      </c>
      <c r="C3659">
        <v>743280</v>
      </c>
      <c r="D3659" s="2">
        <v>44316</v>
      </c>
      <c r="E3659" t="s">
        <v>3289</v>
      </c>
      <c r="G3659" t="s">
        <v>8529</v>
      </c>
      <c r="H3659">
        <v>1</v>
      </c>
      <c r="I3659">
        <v>0</v>
      </c>
      <c r="J3659">
        <v>178.75</v>
      </c>
      <c r="K3659">
        <v>-178.75</v>
      </c>
      <c r="L3659">
        <f t="shared" si="57"/>
        <v>-178.75</v>
      </c>
    </row>
    <row r="3660" spans="1:12" x14ac:dyDescent="0.25">
      <c r="A3660" t="s">
        <v>8</v>
      </c>
      <c r="B3660" t="s">
        <v>139</v>
      </c>
      <c r="C3660">
        <v>743281</v>
      </c>
      <c r="D3660" s="2">
        <v>44317</v>
      </c>
      <c r="E3660" t="s">
        <v>3289</v>
      </c>
      <c r="G3660" t="s">
        <v>8529</v>
      </c>
      <c r="H3660">
        <v>1</v>
      </c>
      <c r="I3660">
        <v>178.75</v>
      </c>
      <c r="J3660">
        <v>0</v>
      </c>
      <c r="K3660">
        <v>178.75</v>
      </c>
      <c r="L3660">
        <f t="shared" si="57"/>
        <v>178.75</v>
      </c>
    </row>
    <row r="3661" spans="1:12" x14ac:dyDescent="0.25">
      <c r="A3661" t="s">
        <v>8</v>
      </c>
      <c r="B3661" t="s">
        <v>139</v>
      </c>
      <c r="C3661">
        <v>744685</v>
      </c>
      <c r="D3661" s="2">
        <v>44334.661828703713</v>
      </c>
      <c r="E3661" t="s">
        <v>3290</v>
      </c>
      <c r="G3661" t="s">
        <v>8529</v>
      </c>
      <c r="H3661">
        <v>1</v>
      </c>
      <c r="I3661">
        <v>50</v>
      </c>
      <c r="J3661">
        <v>0</v>
      </c>
      <c r="K3661">
        <v>50</v>
      </c>
      <c r="L3661">
        <f t="shared" si="57"/>
        <v>50</v>
      </c>
    </row>
    <row r="3662" spans="1:12" x14ac:dyDescent="0.25">
      <c r="A3662" t="s">
        <v>9</v>
      </c>
      <c r="B3662" t="s">
        <v>140</v>
      </c>
      <c r="C3662">
        <v>761751</v>
      </c>
      <c r="D3662" s="2">
        <v>44561</v>
      </c>
      <c r="E3662" t="s">
        <v>1687</v>
      </c>
      <c r="G3662" t="s">
        <v>8529</v>
      </c>
      <c r="H3662">
        <v>1</v>
      </c>
      <c r="I3662">
        <v>44347</v>
      </c>
      <c r="J3662">
        <v>0</v>
      </c>
      <c r="K3662">
        <v>44347</v>
      </c>
      <c r="L3662">
        <f t="shared" si="57"/>
        <v>44347</v>
      </c>
    </row>
    <row r="3663" spans="1:12" x14ac:dyDescent="0.25">
      <c r="A3663" t="s">
        <v>10</v>
      </c>
      <c r="B3663" t="s">
        <v>141</v>
      </c>
      <c r="C3663">
        <v>729142</v>
      </c>
      <c r="D3663" s="2">
        <v>44200.628159722219</v>
      </c>
      <c r="E3663" t="s">
        <v>3291</v>
      </c>
      <c r="G3663" t="s">
        <v>8529</v>
      </c>
      <c r="H3663">
        <v>1</v>
      </c>
      <c r="I3663">
        <v>0</v>
      </c>
      <c r="J3663">
        <v>144.49</v>
      </c>
      <c r="K3663">
        <v>-144.49</v>
      </c>
      <c r="L3663">
        <f t="shared" si="57"/>
        <v>-144.49</v>
      </c>
    </row>
    <row r="3664" spans="1:12" x14ac:dyDescent="0.25">
      <c r="A3664" t="s">
        <v>10</v>
      </c>
      <c r="B3664" t="s">
        <v>141</v>
      </c>
      <c r="C3664">
        <v>729144</v>
      </c>
      <c r="D3664" s="2">
        <v>44200.628159722219</v>
      </c>
      <c r="E3664" t="s">
        <v>3292</v>
      </c>
      <c r="G3664" t="s">
        <v>8529</v>
      </c>
      <c r="H3664">
        <v>1</v>
      </c>
      <c r="I3664">
        <v>144.5</v>
      </c>
      <c r="J3664">
        <v>0</v>
      </c>
      <c r="K3664">
        <v>144.5</v>
      </c>
      <c r="L3664">
        <f t="shared" si="57"/>
        <v>144.5</v>
      </c>
    </row>
    <row r="3665" spans="1:12" x14ac:dyDescent="0.25">
      <c r="A3665" t="s">
        <v>10</v>
      </c>
      <c r="B3665" t="s">
        <v>141</v>
      </c>
      <c r="C3665">
        <v>730687</v>
      </c>
      <c r="D3665" s="2">
        <v>44210.648981481478</v>
      </c>
      <c r="E3665" t="s">
        <v>3293</v>
      </c>
      <c r="G3665" t="s">
        <v>8529</v>
      </c>
      <c r="H3665">
        <v>1</v>
      </c>
      <c r="I3665">
        <v>1924.41</v>
      </c>
      <c r="J3665">
        <v>0</v>
      </c>
      <c r="K3665">
        <v>1924.41</v>
      </c>
      <c r="L3665">
        <f t="shared" si="57"/>
        <v>1924.41</v>
      </c>
    </row>
    <row r="3666" spans="1:12" x14ac:dyDescent="0.25">
      <c r="A3666" t="s">
        <v>10</v>
      </c>
      <c r="B3666" t="s">
        <v>141</v>
      </c>
      <c r="C3666">
        <v>730689</v>
      </c>
      <c r="D3666" s="2">
        <v>44210.648981481478</v>
      </c>
      <c r="E3666" t="s">
        <v>3294</v>
      </c>
      <c r="G3666" t="s">
        <v>8529</v>
      </c>
      <c r="H3666">
        <v>1</v>
      </c>
      <c r="I3666">
        <v>225.58</v>
      </c>
      <c r="J3666">
        <v>0</v>
      </c>
      <c r="K3666">
        <v>225.58</v>
      </c>
      <c r="L3666">
        <f t="shared" si="57"/>
        <v>225.58</v>
      </c>
    </row>
    <row r="3667" spans="1:12" x14ac:dyDescent="0.25">
      <c r="A3667" t="s">
        <v>10</v>
      </c>
      <c r="B3667" t="s">
        <v>141</v>
      </c>
      <c r="C3667">
        <v>730691</v>
      </c>
      <c r="D3667" s="2">
        <v>44210.648981481478</v>
      </c>
      <c r="E3667" t="s">
        <v>3291</v>
      </c>
      <c r="G3667" t="s">
        <v>8529</v>
      </c>
      <c r="H3667">
        <v>1</v>
      </c>
      <c r="I3667">
        <v>144.49</v>
      </c>
      <c r="J3667">
        <v>0</v>
      </c>
      <c r="K3667">
        <v>144.49</v>
      </c>
      <c r="L3667">
        <f t="shared" si="57"/>
        <v>144.49</v>
      </c>
    </row>
    <row r="3668" spans="1:12" x14ac:dyDescent="0.25">
      <c r="A3668" t="s">
        <v>10</v>
      </c>
      <c r="B3668" t="s">
        <v>141</v>
      </c>
      <c r="C3668">
        <v>732347</v>
      </c>
      <c r="D3668" s="2">
        <v>44223.444675925923</v>
      </c>
      <c r="E3668" t="s">
        <v>3293</v>
      </c>
      <c r="G3668" t="s">
        <v>8529</v>
      </c>
      <c r="H3668">
        <v>1</v>
      </c>
      <c r="I3668">
        <v>2021.22</v>
      </c>
      <c r="J3668">
        <v>0</v>
      </c>
      <c r="K3668">
        <v>2021.22</v>
      </c>
      <c r="L3668">
        <f t="shared" si="57"/>
        <v>2021.22</v>
      </c>
    </row>
    <row r="3669" spans="1:12" x14ac:dyDescent="0.25">
      <c r="A3669" t="s">
        <v>10</v>
      </c>
      <c r="B3669" t="s">
        <v>141</v>
      </c>
      <c r="C3669">
        <v>732349</v>
      </c>
      <c r="D3669" s="2">
        <v>44223.444675925923</v>
      </c>
      <c r="E3669" t="s">
        <v>3294</v>
      </c>
      <c r="G3669" t="s">
        <v>8529</v>
      </c>
      <c r="H3669">
        <v>1</v>
      </c>
      <c r="I3669">
        <v>236.92</v>
      </c>
      <c r="J3669">
        <v>0</v>
      </c>
      <c r="K3669">
        <v>236.92</v>
      </c>
      <c r="L3669">
        <f t="shared" si="57"/>
        <v>236.92</v>
      </c>
    </row>
    <row r="3670" spans="1:12" x14ac:dyDescent="0.25">
      <c r="A3670" t="s">
        <v>10</v>
      </c>
      <c r="B3670" t="s">
        <v>141</v>
      </c>
      <c r="C3670">
        <v>732351</v>
      </c>
      <c r="D3670" s="2">
        <v>44223.444675925923</v>
      </c>
      <c r="E3670" t="s">
        <v>3291</v>
      </c>
      <c r="G3670" t="s">
        <v>8529</v>
      </c>
      <c r="H3670">
        <v>1</v>
      </c>
      <c r="I3670">
        <v>144.49</v>
      </c>
      <c r="J3670">
        <v>0</v>
      </c>
      <c r="K3670">
        <v>144.49</v>
      </c>
      <c r="L3670">
        <f t="shared" si="57"/>
        <v>144.49</v>
      </c>
    </row>
    <row r="3671" spans="1:12" x14ac:dyDescent="0.25">
      <c r="A3671" t="s">
        <v>10</v>
      </c>
      <c r="B3671" t="s">
        <v>141</v>
      </c>
      <c r="C3671">
        <v>735117</v>
      </c>
      <c r="D3671" s="2">
        <v>44244.567847222221</v>
      </c>
      <c r="E3671" t="s">
        <v>3293</v>
      </c>
      <c r="G3671" t="s">
        <v>8529</v>
      </c>
      <c r="H3671">
        <v>1</v>
      </c>
      <c r="I3671">
        <v>1696.04</v>
      </c>
      <c r="J3671">
        <v>0</v>
      </c>
      <c r="K3671">
        <v>1696.04</v>
      </c>
      <c r="L3671">
        <f t="shared" si="57"/>
        <v>1696.04</v>
      </c>
    </row>
    <row r="3672" spans="1:12" x14ac:dyDescent="0.25">
      <c r="A3672" t="s">
        <v>10</v>
      </c>
      <c r="B3672" t="s">
        <v>141</v>
      </c>
      <c r="C3672">
        <v>735474</v>
      </c>
      <c r="D3672" s="2">
        <v>44251.348819444444</v>
      </c>
      <c r="E3672" t="s">
        <v>3294</v>
      </c>
      <c r="G3672" t="s">
        <v>8529</v>
      </c>
      <c r="H3672">
        <v>1</v>
      </c>
      <c r="I3672">
        <v>198.81</v>
      </c>
      <c r="J3672">
        <v>0</v>
      </c>
      <c r="K3672">
        <v>198.81</v>
      </c>
      <c r="L3672">
        <f t="shared" si="57"/>
        <v>198.81</v>
      </c>
    </row>
    <row r="3673" spans="1:12" x14ac:dyDescent="0.25">
      <c r="A3673" t="s">
        <v>10</v>
      </c>
      <c r="B3673" t="s">
        <v>141</v>
      </c>
      <c r="C3673">
        <v>735476</v>
      </c>
      <c r="D3673" s="2">
        <v>44251.348819444444</v>
      </c>
      <c r="E3673" t="s">
        <v>3291</v>
      </c>
      <c r="G3673" t="s">
        <v>8529</v>
      </c>
      <c r="H3673">
        <v>1</v>
      </c>
      <c r="I3673">
        <v>144.49</v>
      </c>
      <c r="J3673">
        <v>0</v>
      </c>
      <c r="K3673">
        <v>144.49</v>
      </c>
      <c r="L3673">
        <f t="shared" si="57"/>
        <v>144.49</v>
      </c>
    </row>
    <row r="3674" spans="1:12" x14ac:dyDescent="0.25">
      <c r="A3674" t="s">
        <v>10</v>
      </c>
      <c r="B3674" t="s">
        <v>141</v>
      </c>
      <c r="C3674">
        <v>736605</v>
      </c>
      <c r="D3674" s="2">
        <v>44257.611631944441</v>
      </c>
      <c r="E3674" t="s">
        <v>3293</v>
      </c>
      <c r="G3674" t="s">
        <v>8529</v>
      </c>
      <c r="H3674">
        <v>1</v>
      </c>
      <c r="I3674">
        <v>2060.0100000000002</v>
      </c>
      <c r="J3674">
        <v>0</v>
      </c>
      <c r="K3674">
        <v>2060.0100000000002</v>
      </c>
      <c r="L3674">
        <f t="shared" si="57"/>
        <v>2060.0100000000002</v>
      </c>
    </row>
    <row r="3675" spans="1:12" x14ac:dyDescent="0.25">
      <c r="A3675" t="s">
        <v>10</v>
      </c>
      <c r="B3675" t="s">
        <v>141</v>
      </c>
      <c r="C3675">
        <v>736786</v>
      </c>
      <c r="D3675" s="2">
        <v>44258.579513888893</v>
      </c>
      <c r="E3675" t="s">
        <v>3294</v>
      </c>
      <c r="G3675" t="s">
        <v>8529</v>
      </c>
      <c r="H3675">
        <v>1</v>
      </c>
      <c r="I3675">
        <v>241.47</v>
      </c>
      <c r="J3675">
        <v>0</v>
      </c>
      <c r="K3675">
        <v>241.47</v>
      </c>
      <c r="L3675">
        <f t="shared" si="57"/>
        <v>241.47</v>
      </c>
    </row>
    <row r="3676" spans="1:12" x14ac:dyDescent="0.25">
      <c r="A3676" t="s">
        <v>10</v>
      </c>
      <c r="B3676" t="s">
        <v>141</v>
      </c>
      <c r="C3676">
        <v>736788</v>
      </c>
      <c r="D3676" s="2">
        <v>44258.579513888893</v>
      </c>
      <c r="E3676" t="s">
        <v>3291</v>
      </c>
      <c r="G3676" t="s">
        <v>8529</v>
      </c>
      <c r="H3676">
        <v>1</v>
      </c>
      <c r="I3676">
        <v>144.49</v>
      </c>
      <c r="J3676">
        <v>0</v>
      </c>
      <c r="K3676">
        <v>144.49</v>
      </c>
      <c r="L3676">
        <f t="shared" si="57"/>
        <v>144.49</v>
      </c>
    </row>
    <row r="3677" spans="1:12" x14ac:dyDescent="0.25">
      <c r="A3677" t="s">
        <v>10</v>
      </c>
      <c r="B3677" t="s">
        <v>141</v>
      </c>
      <c r="C3677">
        <v>738106</v>
      </c>
      <c r="D3677" s="2">
        <v>44272.65697916667</v>
      </c>
      <c r="E3677" t="s">
        <v>3293</v>
      </c>
      <c r="G3677" t="s">
        <v>8529</v>
      </c>
      <c r="H3677">
        <v>1</v>
      </c>
      <c r="I3677">
        <v>1586.08</v>
      </c>
      <c r="J3677">
        <v>0</v>
      </c>
      <c r="K3677">
        <v>1586.08</v>
      </c>
      <c r="L3677">
        <f t="shared" si="57"/>
        <v>1586.08</v>
      </c>
    </row>
    <row r="3678" spans="1:12" x14ac:dyDescent="0.25">
      <c r="A3678" t="s">
        <v>10</v>
      </c>
      <c r="B3678" t="s">
        <v>141</v>
      </c>
      <c r="C3678">
        <v>739702</v>
      </c>
      <c r="D3678" s="2">
        <v>44286.398402777777</v>
      </c>
      <c r="E3678" t="s">
        <v>3294</v>
      </c>
      <c r="G3678" t="s">
        <v>8529</v>
      </c>
      <c r="H3678">
        <v>1</v>
      </c>
      <c r="I3678">
        <v>241.47</v>
      </c>
      <c r="J3678">
        <v>0</v>
      </c>
      <c r="K3678">
        <v>241.47</v>
      </c>
      <c r="L3678">
        <f t="shared" si="57"/>
        <v>241.47</v>
      </c>
    </row>
    <row r="3679" spans="1:12" x14ac:dyDescent="0.25">
      <c r="A3679" t="s">
        <v>10</v>
      </c>
      <c r="B3679" t="s">
        <v>141</v>
      </c>
      <c r="C3679">
        <v>739704</v>
      </c>
      <c r="D3679" s="2">
        <v>44286.398402777777</v>
      </c>
      <c r="E3679" t="s">
        <v>3291</v>
      </c>
      <c r="G3679" t="s">
        <v>8529</v>
      </c>
      <c r="H3679">
        <v>1</v>
      </c>
      <c r="I3679">
        <v>144.49</v>
      </c>
      <c r="J3679">
        <v>0</v>
      </c>
      <c r="K3679">
        <v>144.49</v>
      </c>
      <c r="L3679">
        <f t="shared" si="57"/>
        <v>144.49</v>
      </c>
    </row>
    <row r="3680" spans="1:12" x14ac:dyDescent="0.25">
      <c r="A3680" t="s">
        <v>10</v>
      </c>
      <c r="B3680" t="s">
        <v>141</v>
      </c>
      <c r="C3680">
        <v>739706</v>
      </c>
      <c r="D3680" s="2">
        <v>44286.398773148147</v>
      </c>
      <c r="E3680" t="s">
        <v>3294</v>
      </c>
      <c r="G3680" t="s">
        <v>8529</v>
      </c>
      <c r="H3680">
        <v>1</v>
      </c>
      <c r="I3680">
        <v>185.92</v>
      </c>
      <c r="J3680">
        <v>0</v>
      </c>
      <c r="K3680">
        <v>185.92</v>
      </c>
      <c r="L3680">
        <f t="shared" si="57"/>
        <v>185.92</v>
      </c>
    </row>
    <row r="3681" spans="1:12" x14ac:dyDescent="0.25">
      <c r="A3681" t="s">
        <v>10</v>
      </c>
      <c r="B3681" t="s">
        <v>141</v>
      </c>
      <c r="C3681">
        <v>739708</v>
      </c>
      <c r="D3681" s="2">
        <v>44286.398773148147</v>
      </c>
      <c r="E3681" t="s">
        <v>3291</v>
      </c>
      <c r="G3681" t="s">
        <v>8529</v>
      </c>
      <c r="H3681">
        <v>1</v>
      </c>
      <c r="I3681">
        <v>144.49</v>
      </c>
      <c r="J3681">
        <v>0</v>
      </c>
      <c r="K3681">
        <v>144.49</v>
      </c>
      <c r="L3681">
        <f t="shared" si="57"/>
        <v>144.49</v>
      </c>
    </row>
    <row r="3682" spans="1:12" x14ac:dyDescent="0.25">
      <c r="A3682" t="s">
        <v>10</v>
      </c>
      <c r="B3682" t="s">
        <v>141</v>
      </c>
      <c r="C3682">
        <v>739710</v>
      </c>
      <c r="D3682" s="2">
        <v>44286.399039351847</v>
      </c>
      <c r="E3682" t="s">
        <v>3294</v>
      </c>
      <c r="G3682" t="s">
        <v>8529</v>
      </c>
      <c r="H3682">
        <v>1</v>
      </c>
      <c r="I3682">
        <v>207.86</v>
      </c>
      <c r="J3682">
        <v>0</v>
      </c>
      <c r="K3682">
        <v>207.86</v>
      </c>
      <c r="L3682">
        <f t="shared" si="57"/>
        <v>207.86</v>
      </c>
    </row>
    <row r="3683" spans="1:12" x14ac:dyDescent="0.25">
      <c r="A3683" t="s">
        <v>10</v>
      </c>
      <c r="B3683" t="s">
        <v>141</v>
      </c>
      <c r="C3683">
        <v>739712</v>
      </c>
      <c r="D3683" s="2">
        <v>44286.399039351847</v>
      </c>
      <c r="E3683" t="s">
        <v>3291</v>
      </c>
      <c r="G3683" t="s">
        <v>8529</v>
      </c>
      <c r="H3683">
        <v>1</v>
      </c>
      <c r="I3683">
        <v>144.49</v>
      </c>
      <c r="J3683">
        <v>0</v>
      </c>
      <c r="K3683">
        <v>144.49</v>
      </c>
      <c r="L3683">
        <f t="shared" si="57"/>
        <v>144.49</v>
      </c>
    </row>
    <row r="3684" spans="1:12" x14ac:dyDescent="0.25">
      <c r="A3684" t="s">
        <v>10</v>
      </c>
      <c r="B3684" t="s">
        <v>141</v>
      </c>
      <c r="C3684">
        <v>739714</v>
      </c>
      <c r="D3684" s="2">
        <v>44286.401238425933</v>
      </c>
      <c r="E3684" t="s">
        <v>3294</v>
      </c>
      <c r="G3684" t="s">
        <v>8529</v>
      </c>
      <c r="H3684">
        <v>1</v>
      </c>
      <c r="I3684">
        <v>0</v>
      </c>
      <c r="J3684">
        <v>241.47</v>
      </c>
      <c r="K3684">
        <v>-241.47</v>
      </c>
      <c r="L3684">
        <f t="shared" si="57"/>
        <v>-241.47</v>
      </c>
    </row>
    <row r="3685" spans="1:12" x14ac:dyDescent="0.25">
      <c r="A3685" t="s">
        <v>10</v>
      </c>
      <c r="B3685" t="s">
        <v>141</v>
      </c>
      <c r="C3685">
        <v>739716</v>
      </c>
      <c r="D3685" s="2">
        <v>44286.401238425933</v>
      </c>
      <c r="E3685" t="s">
        <v>3291</v>
      </c>
      <c r="G3685" t="s">
        <v>8529</v>
      </c>
      <c r="H3685">
        <v>1</v>
      </c>
      <c r="I3685">
        <v>0</v>
      </c>
      <c r="J3685">
        <v>144.49</v>
      </c>
      <c r="K3685">
        <v>-144.49</v>
      </c>
      <c r="L3685">
        <f t="shared" si="57"/>
        <v>-144.49</v>
      </c>
    </row>
    <row r="3686" spans="1:12" x14ac:dyDescent="0.25">
      <c r="A3686" t="s">
        <v>10</v>
      </c>
      <c r="B3686" t="s">
        <v>141</v>
      </c>
      <c r="C3686">
        <v>739722</v>
      </c>
      <c r="D3686" s="2">
        <v>44286.47619212963</v>
      </c>
      <c r="E3686" t="s">
        <v>3293</v>
      </c>
      <c r="G3686" t="s">
        <v>8529</v>
      </c>
      <c r="H3686">
        <v>1</v>
      </c>
      <c r="I3686">
        <v>1773.29</v>
      </c>
      <c r="J3686">
        <v>0</v>
      </c>
      <c r="K3686">
        <v>1773.29</v>
      </c>
      <c r="L3686">
        <f t="shared" si="57"/>
        <v>1773.29</v>
      </c>
    </row>
    <row r="3687" spans="1:12" x14ac:dyDescent="0.25">
      <c r="A3687" t="s">
        <v>10</v>
      </c>
      <c r="B3687" t="s">
        <v>141</v>
      </c>
      <c r="C3687">
        <v>739724</v>
      </c>
      <c r="D3687" s="2">
        <v>44286.47619212963</v>
      </c>
      <c r="E3687" t="s">
        <v>3291</v>
      </c>
      <c r="G3687" t="s">
        <v>8529</v>
      </c>
      <c r="H3687">
        <v>1</v>
      </c>
      <c r="I3687">
        <v>144.49</v>
      </c>
      <c r="J3687">
        <v>0</v>
      </c>
      <c r="K3687">
        <v>144.49</v>
      </c>
      <c r="L3687">
        <f t="shared" si="57"/>
        <v>144.49</v>
      </c>
    </row>
    <row r="3688" spans="1:12" x14ac:dyDescent="0.25">
      <c r="A3688" t="s">
        <v>10</v>
      </c>
      <c r="B3688" t="s">
        <v>141</v>
      </c>
      <c r="C3688">
        <v>739756</v>
      </c>
      <c r="D3688" s="2">
        <v>44286.584166666667</v>
      </c>
      <c r="E3688" t="s">
        <v>3291</v>
      </c>
      <c r="G3688" t="s">
        <v>8529</v>
      </c>
      <c r="H3688">
        <v>1</v>
      </c>
      <c r="I3688">
        <v>0</v>
      </c>
      <c r="J3688">
        <v>144.49</v>
      </c>
      <c r="K3688">
        <v>-144.49</v>
      </c>
      <c r="L3688">
        <f t="shared" si="57"/>
        <v>-144.49</v>
      </c>
    </row>
    <row r="3689" spans="1:12" x14ac:dyDescent="0.25">
      <c r="A3689" t="s">
        <v>10</v>
      </c>
      <c r="B3689" t="s">
        <v>141</v>
      </c>
      <c r="C3689">
        <v>742315</v>
      </c>
      <c r="D3689" s="2">
        <v>44313.506354166668</v>
      </c>
      <c r="E3689" t="s">
        <v>3293</v>
      </c>
      <c r="G3689" t="s">
        <v>8529</v>
      </c>
      <c r="H3689">
        <v>1</v>
      </c>
      <c r="I3689">
        <v>1937.9</v>
      </c>
      <c r="J3689">
        <v>0</v>
      </c>
      <c r="K3689">
        <v>1937.9</v>
      </c>
      <c r="L3689">
        <f t="shared" si="57"/>
        <v>1937.9</v>
      </c>
    </row>
    <row r="3690" spans="1:12" x14ac:dyDescent="0.25">
      <c r="A3690" t="s">
        <v>10</v>
      </c>
      <c r="B3690" t="s">
        <v>141</v>
      </c>
      <c r="C3690">
        <v>742383</v>
      </c>
      <c r="D3690" s="2">
        <v>44313.672592592593</v>
      </c>
      <c r="E3690" t="s">
        <v>3291</v>
      </c>
      <c r="G3690" t="s">
        <v>8529</v>
      </c>
      <c r="H3690">
        <v>1</v>
      </c>
      <c r="I3690">
        <v>144.49</v>
      </c>
      <c r="J3690">
        <v>0</v>
      </c>
      <c r="K3690">
        <v>144.49</v>
      </c>
      <c r="L3690">
        <f t="shared" si="57"/>
        <v>144.49</v>
      </c>
    </row>
    <row r="3691" spans="1:12" x14ac:dyDescent="0.25">
      <c r="A3691" t="s">
        <v>10</v>
      </c>
      <c r="B3691" t="s">
        <v>141</v>
      </c>
      <c r="C3691">
        <v>742385</v>
      </c>
      <c r="D3691" s="2">
        <v>44313.672592592593</v>
      </c>
      <c r="E3691" t="s">
        <v>3295</v>
      </c>
      <c r="G3691" t="s">
        <v>8529</v>
      </c>
      <c r="H3691">
        <v>1</v>
      </c>
      <c r="I3691">
        <v>293.17</v>
      </c>
      <c r="J3691">
        <v>0</v>
      </c>
      <c r="K3691">
        <v>293.17</v>
      </c>
      <c r="L3691">
        <f t="shared" si="57"/>
        <v>293.17</v>
      </c>
    </row>
    <row r="3692" spans="1:12" x14ac:dyDescent="0.25">
      <c r="A3692" t="s">
        <v>10</v>
      </c>
      <c r="B3692" t="s">
        <v>141</v>
      </c>
      <c r="C3692">
        <v>744168</v>
      </c>
      <c r="D3692" s="2">
        <v>44328.38994212963</v>
      </c>
      <c r="E3692" t="s">
        <v>3293</v>
      </c>
      <c r="G3692" t="s">
        <v>8529</v>
      </c>
      <c r="H3692">
        <v>1</v>
      </c>
      <c r="I3692">
        <v>1888.99</v>
      </c>
      <c r="J3692">
        <v>0</v>
      </c>
      <c r="K3692">
        <v>1888.99</v>
      </c>
      <c r="L3692">
        <f t="shared" si="57"/>
        <v>1888.99</v>
      </c>
    </row>
    <row r="3693" spans="1:12" x14ac:dyDescent="0.25">
      <c r="A3693" t="s">
        <v>10</v>
      </c>
      <c r="B3693" t="s">
        <v>141</v>
      </c>
      <c r="C3693">
        <v>745611</v>
      </c>
      <c r="D3693" s="2">
        <v>44343.690891203703</v>
      </c>
      <c r="E3693" t="s">
        <v>3291</v>
      </c>
      <c r="G3693" t="s">
        <v>8529</v>
      </c>
      <c r="H3693">
        <v>1</v>
      </c>
      <c r="I3693">
        <v>144.49</v>
      </c>
      <c r="J3693">
        <v>0</v>
      </c>
      <c r="K3693">
        <v>144.49</v>
      </c>
      <c r="L3693">
        <f t="shared" si="57"/>
        <v>144.49</v>
      </c>
    </row>
    <row r="3694" spans="1:12" x14ac:dyDescent="0.25">
      <c r="A3694" t="s">
        <v>10</v>
      </c>
      <c r="B3694" t="s">
        <v>141</v>
      </c>
      <c r="C3694">
        <v>745613</v>
      </c>
      <c r="D3694" s="2">
        <v>44343.690891203703</v>
      </c>
      <c r="E3694" t="s">
        <v>3295</v>
      </c>
      <c r="G3694" t="s">
        <v>8529</v>
      </c>
      <c r="H3694">
        <v>1</v>
      </c>
      <c r="I3694">
        <v>285.77</v>
      </c>
      <c r="J3694">
        <v>0</v>
      </c>
      <c r="K3694">
        <v>285.77</v>
      </c>
      <c r="L3694">
        <f t="shared" si="57"/>
        <v>285.77</v>
      </c>
    </row>
    <row r="3695" spans="1:12" x14ac:dyDescent="0.25">
      <c r="A3695" t="s">
        <v>10</v>
      </c>
      <c r="B3695" t="s">
        <v>141</v>
      </c>
      <c r="C3695">
        <v>746952</v>
      </c>
      <c r="D3695" s="2">
        <v>44355.466377314813</v>
      </c>
      <c r="E3695" t="s">
        <v>3293</v>
      </c>
      <c r="G3695" t="s">
        <v>8529</v>
      </c>
      <c r="H3695">
        <v>1</v>
      </c>
      <c r="I3695">
        <v>1888.99</v>
      </c>
      <c r="J3695">
        <v>0</v>
      </c>
      <c r="K3695">
        <v>1888.99</v>
      </c>
      <c r="L3695">
        <f t="shared" si="57"/>
        <v>1888.99</v>
      </c>
    </row>
    <row r="3696" spans="1:12" x14ac:dyDescent="0.25">
      <c r="A3696" t="s">
        <v>10</v>
      </c>
      <c r="B3696" t="s">
        <v>141</v>
      </c>
      <c r="C3696">
        <v>747852</v>
      </c>
      <c r="D3696" s="2">
        <v>44370.445370370369</v>
      </c>
      <c r="E3696" t="s">
        <v>3293</v>
      </c>
      <c r="G3696" t="s">
        <v>8529</v>
      </c>
      <c r="H3696">
        <v>1</v>
      </c>
      <c r="I3696">
        <v>2091.38</v>
      </c>
      <c r="J3696">
        <v>0</v>
      </c>
      <c r="K3696">
        <v>2091.38</v>
      </c>
      <c r="L3696">
        <f t="shared" si="57"/>
        <v>2091.38</v>
      </c>
    </row>
    <row r="3697" spans="1:12" x14ac:dyDescent="0.25">
      <c r="A3697" t="s">
        <v>10</v>
      </c>
      <c r="B3697" t="s">
        <v>141</v>
      </c>
      <c r="C3697">
        <v>748420</v>
      </c>
      <c r="D3697" s="2">
        <v>44376.455462962957</v>
      </c>
      <c r="E3697" t="s">
        <v>3293</v>
      </c>
      <c r="G3697" t="s">
        <v>8529</v>
      </c>
      <c r="H3697">
        <v>1</v>
      </c>
      <c r="I3697">
        <v>1990.19</v>
      </c>
      <c r="J3697">
        <v>0</v>
      </c>
      <c r="K3697">
        <v>1990.19</v>
      </c>
      <c r="L3697">
        <f t="shared" si="57"/>
        <v>1990.19</v>
      </c>
    </row>
    <row r="3698" spans="1:12" x14ac:dyDescent="0.25">
      <c r="A3698" t="s">
        <v>10</v>
      </c>
      <c r="B3698" t="s">
        <v>141</v>
      </c>
      <c r="C3698">
        <v>748474</v>
      </c>
      <c r="D3698" s="2">
        <v>44376.673009259262</v>
      </c>
      <c r="E3698" t="s">
        <v>3291</v>
      </c>
      <c r="G3698" t="s">
        <v>8529</v>
      </c>
      <c r="H3698">
        <v>1</v>
      </c>
      <c r="I3698">
        <v>144.49</v>
      </c>
      <c r="J3698">
        <v>0</v>
      </c>
      <c r="K3698">
        <v>144.49</v>
      </c>
      <c r="L3698">
        <f t="shared" si="57"/>
        <v>144.49</v>
      </c>
    </row>
    <row r="3699" spans="1:12" x14ac:dyDescent="0.25">
      <c r="A3699" t="s">
        <v>10</v>
      </c>
      <c r="B3699" t="s">
        <v>141</v>
      </c>
      <c r="C3699">
        <v>748476</v>
      </c>
      <c r="D3699" s="2">
        <v>44376.673009259262</v>
      </c>
      <c r="E3699" t="s">
        <v>3295</v>
      </c>
      <c r="G3699" t="s">
        <v>8529</v>
      </c>
      <c r="H3699">
        <v>1</v>
      </c>
      <c r="I3699">
        <v>285.77</v>
      </c>
      <c r="J3699">
        <v>0</v>
      </c>
      <c r="K3699">
        <v>285.77</v>
      </c>
      <c r="L3699">
        <f t="shared" si="57"/>
        <v>285.77</v>
      </c>
    </row>
    <row r="3700" spans="1:12" x14ac:dyDescent="0.25">
      <c r="A3700" t="s">
        <v>10</v>
      </c>
      <c r="B3700" t="s">
        <v>141</v>
      </c>
      <c r="C3700">
        <v>748480</v>
      </c>
      <c r="D3700" s="2">
        <v>44376.679826388892</v>
      </c>
      <c r="E3700" t="s">
        <v>3295</v>
      </c>
      <c r="G3700" t="s">
        <v>8529</v>
      </c>
      <c r="H3700">
        <v>1</v>
      </c>
      <c r="I3700">
        <v>316.39</v>
      </c>
      <c r="J3700">
        <v>0</v>
      </c>
      <c r="K3700">
        <v>316.39</v>
      </c>
      <c r="L3700">
        <f t="shared" si="57"/>
        <v>316.39</v>
      </c>
    </row>
    <row r="3701" spans="1:12" x14ac:dyDescent="0.25">
      <c r="A3701" t="s">
        <v>10</v>
      </c>
      <c r="B3701" t="s">
        <v>141</v>
      </c>
      <c r="C3701">
        <v>748482</v>
      </c>
      <c r="D3701" s="2">
        <v>44376.680497685193</v>
      </c>
      <c r="E3701" t="s">
        <v>3291</v>
      </c>
      <c r="G3701" t="s">
        <v>8529</v>
      </c>
      <c r="H3701">
        <v>1</v>
      </c>
      <c r="I3701">
        <v>144.49</v>
      </c>
      <c r="J3701">
        <v>0</v>
      </c>
      <c r="K3701">
        <v>144.49</v>
      </c>
      <c r="L3701">
        <f t="shared" si="57"/>
        <v>144.49</v>
      </c>
    </row>
    <row r="3702" spans="1:12" x14ac:dyDescent="0.25">
      <c r="A3702" t="s">
        <v>10</v>
      </c>
      <c r="B3702" t="s">
        <v>141</v>
      </c>
      <c r="C3702">
        <v>748488</v>
      </c>
      <c r="D3702" s="2">
        <v>44376.68074074074</v>
      </c>
      <c r="E3702" t="s">
        <v>3291</v>
      </c>
      <c r="G3702" t="s">
        <v>8529</v>
      </c>
      <c r="H3702">
        <v>1</v>
      </c>
      <c r="I3702">
        <v>144.49</v>
      </c>
      <c r="J3702">
        <v>0</v>
      </c>
      <c r="K3702">
        <v>144.49</v>
      </c>
      <c r="L3702">
        <f t="shared" si="57"/>
        <v>144.49</v>
      </c>
    </row>
    <row r="3703" spans="1:12" x14ac:dyDescent="0.25">
      <c r="A3703" t="s">
        <v>10</v>
      </c>
      <c r="B3703" t="s">
        <v>141</v>
      </c>
      <c r="C3703">
        <v>748490</v>
      </c>
      <c r="D3703" s="2">
        <v>44376.68074074074</v>
      </c>
      <c r="E3703" t="s">
        <v>3295</v>
      </c>
      <c r="G3703" t="s">
        <v>8529</v>
      </c>
      <c r="H3703">
        <v>1</v>
      </c>
      <c r="I3703">
        <v>301.08</v>
      </c>
      <c r="J3703">
        <v>0</v>
      </c>
      <c r="K3703">
        <v>301.08</v>
      </c>
      <c r="L3703">
        <f t="shared" si="57"/>
        <v>301.08</v>
      </c>
    </row>
    <row r="3704" spans="1:12" x14ac:dyDescent="0.25">
      <c r="A3704" t="s">
        <v>10</v>
      </c>
      <c r="B3704" t="s">
        <v>141</v>
      </c>
      <c r="C3704">
        <v>748675</v>
      </c>
      <c r="D3704" s="2">
        <v>44377</v>
      </c>
      <c r="E3704" t="s">
        <v>3296</v>
      </c>
      <c r="G3704" t="s">
        <v>8529</v>
      </c>
      <c r="H3704">
        <v>1</v>
      </c>
      <c r="I3704">
        <v>0</v>
      </c>
      <c r="J3704">
        <v>0.01</v>
      </c>
      <c r="K3704">
        <v>-0.01</v>
      </c>
      <c r="L3704">
        <f t="shared" si="57"/>
        <v>-0.01</v>
      </c>
    </row>
    <row r="3705" spans="1:12" x14ac:dyDescent="0.25">
      <c r="A3705" t="s">
        <v>10</v>
      </c>
      <c r="B3705" t="s">
        <v>141</v>
      </c>
      <c r="C3705">
        <v>748670</v>
      </c>
      <c r="D3705" s="2">
        <v>44377.468761574077</v>
      </c>
      <c r="E3705" t="s">
        <v>3291</v>
      </c>
      <c r="G3705" t="s">
        <v>8529</v>
      </c>
      <c r="H3705">
        <v>1</v>
      </c>
      <c r="I3705">
        <v>0</v>
      </c>
      <c r="J3705">
        <v>144.49</v>
      </c>
      <c r="K3705">
        <v>-144.49</v>
      </c>
      <c r="L3705">
        <f t="shared" si="57"/>
        <v>-144.49</v>
      </c>
    </row>
    <row r="3706" spans="1:12" x14ac:dyDescent="0.25">
      <c r="A3706" t="s">
        <v>10</v>
      </c>
      <c r="B3706" t="s">
        <v>141</v>
      </c>
      <c r="C3706">
        <v>748672</v>
      </c>
      <c r="D3706" s="2">
        <v>44377.468761574077</v>
      </c>
      <c r="E3706" t="s">
        <v>3297</v>
      </c>
      <c r="G3706" t="s">
        <v>8529</v>
      </c>
      <c r="H3706">
        <v>1</v>
      </c>
      <c r="I3706">
        <v>144.5</v>
      </c>
      <c r="J3706">
        <v>0</v>
      </c>
      <c r="K3706">
        <v>144.5</v>
      </c>
      <c r="L3706">
        <f t="shared" si="57"/>
        <v>144.5</v>
      </c>
    </row>
    <row r="3707" spans="1:12" x14ac:dyDescent="0.25">
      <c r="A3707" t="s">
        <v>10</v>
      </c>
      <c r="B3707" t="s">
        <v>141</v>
      </c>
      <c r="C3707">
        <v>751274</v>
      </c>
      <c r="D3707" s="2">
        <v>44400.472256944442</v>
      </c>
      <c r="E3707" t="s">
        <v>3293</v>
      </c>
      <c r="G3707" t="s">
        <v>8529</v>
      </c>
      <c r="H3707">
        <v>1</v>
      </c>
      <c r="I3707">
        <v>1896.08</v>
      </c>
      <c r="J3707">
        <v>0</v>
      </c>
      <c r="K3707">
        <v>1896.08</v>
      </c>
      <c r="L3707">
        <f t="shared" si="57"/>
        <v>1896.08</v>
      </c>
    </row>
    <row r="3708" spans="1:12" x14ac:dyDescent="0.25">
      <c r="A3708" t="s">
        <v>10</v>
      </c>
      <c r="B3708" t="s">
        <v>141</v>
      </c>
      <c r="C3708">
        <v>751276</v>
      </c>
      <c r="D3708" s="2">
        <v>44400.472256944442</v>
      </c>
      <c r="E3708" t="s">
        <v>3291</v>
      </c>
      <c r="G3708" t="s">
        <v>8529</v>
      </c>
      <c r="H3708">
        <v>1</v>
      </c>
      <c r="I3708">
        <v>144.49</v>
      </c>
      <c r="J3708">
        <v>0</v>
      </c>
      <c r="K3708">
        <v>144.49</v>
      </c>
      <c r="L3708">
        <f t="shared" si="57"/>
        <v>144.49</v>
      </c>
    </row>
    <row r="3709" spans="1:12" x14ac:dyDescent="0.25">
      <c r="A3709" t="s">
        <v>10</v>
      </c>
      <c r="B3709" t="s">
        <v>141</v>
      </c>
      <c r="C3709">
        <v>751278</v>
      </c>
      <c r="D3709" s="2">
        <v>44400.472256944442</v>
      </c>
      <c r="E3709" t="s">
        <v>3295</v>
      </c>
      <c r="G3709" t="s">
        <v>8529</v>
      </c>
      <c r="H3709">
        <v>1</v>
      </c>
      <c r="I3709">
        <v>286.83999999999997</v>
      </c>
      <c r="J3709">
        <v>0</v>
      </c>
      <c r="K3709">
        <v>286.83999999999997</v>
      </c>
      <c r="L3709">
        <f t="shared" si="57"/>
        <v>286.83999999999997</v>
      </c>
    </row>
    <row r="3710" spans="1:12" x14ac:dyDescent="0.25">
      <c r="A3710" t="s">
        <v>10</v>
      </c>
      <c r="B3710" t="s">
        <v>141</v>
      </c>
      <c r="C3710">
        <v>752305</v>
      </c>
      <c r="D3710" s="2">
        <v>44417.359085648153</v>
      </c>
      <c r="E3710" t="s">
        <v>3293</v>
      </c>
      <c r="G3710" t="s">
        <v>8529</v>
      </c>
      <c r="H3710">
        <v>1</v>
      </c>
      <c r="I3710">
        <v>1021.74</v>
      </c>
      <c r="J3710">
        <v>0</v>
      </c>
      <c r="K3710">
        <v>1021.74</v>
      </c>
      <c r="L3710">
        <f t="shared" si="57"/>
        <v>1021.74</v>
      </c>
    </row>
    <row r="3711" spans="1:12" x14ac:dyDescent="0.25">
      <c r="A3711" t="s">
        <v>10</v>
      </c>
      <c r="B3711" t="s">
        <v>141</v>
      </c>
      <c r="C3711">
        <v>753599</v>
      </c>
      <c r="D3711" s="2">
        <v>44434.527939814812</v>
      </c>
      <c r="E3711" t="s">
        <v>3291</v>
      </c>
      <c r="G3711" t="s">
        <v>8529</v>
      </c>
      <c r="H3711">
        <v>1</v>
      </c>
      <c r="I3711">
        <v>144.49</v>
      </c>
      <c r="J3711">
        <v>0</v>
      </c>
      <c r="K3711">
        <v>144.49</v>
      </c>
      <c r="L3711">
        <f t="shared" si="57"/>
        <v>144.49</v>
      </c>
    </row>
    <row r="3712" spans="1:12" x14ac:dyDescent="0.25">
      <c r="A3712" t="s">
        <v>10</v>
      </c>
      <c r="B3712" t="s">
        <v>141</v>
      </c>
      <c r="C3712">
        <v>753601</v>
      </c>
      <c r="D3712" s="2">
        <v>44434.527939814812</v>
      </c>
      <c r="E3712" t="s">
        <v>3295</v>
      </c>
      <c r="G3712" t="s">
        <v>8529</v>
      </c>
      <c r="H3712">
        <v>1</v>
      </c>
      <c r="I3712">
        <v>154.57</v>
      </c>
      <c r="J3712">
        <v>0</v>
      </c>
      <c r="K3712">
        <v>154.57</v>
      </c>
      <c r="L3712">
        <f t="shared" si="57"/>
        <v>154.57</v>
      </c>
    </row>
    <row r="3713" spans="1:12" x14ac:dyDescent="0.25">
      <c r="A3713" t="s">
        <v>10</v>
      </c>
      <c r="B3713" t="s">
        <v>141</v>
      </c>
      <c r="C3713">
        <v>753657</v>
      </c>
      <c r="D3713" s="2">
        <v>44434.63422453704</v>
      </c>
      <c r="E3713" t="s">
        <v>3293</v>
      </c>
      <c r="G3713" t="s">
        <v>8529</v>
      </c>
      <c r="H3713">
        <v>1</v>
      </c>
      <c r="I3713">
        <v>2057.65</v>
      </c>
      <c r="J3713">
        <v>0</v>
      </c>
      <c r="K3713">
        <v>2057.65</v>
      </c>
      <c r="L3713">
        <f t="shared" si="57"/>
        <v>2057.65</v>
      </c>
    </row>
    <row r="3714" spans="1:12" x14ac:dyDescent="0.25">
      <c r="A3714" t="s">
        <v>10</v>
      </c>
      <c r="B3714" t="s">
        <v>141</v>
      </c>
      <c r="C3714">
        <v>753659</v>
      </c>
      <c r="D3714" s="2">
        <v>44434.63422453704</v>
      </c>
      <c r="E3714" t="s">
        <v>3291</v>
      </c>
      <c r="G3714" t="s">
        <v>8529</v>
      </c>
      <c r="H3714">
        <v>1</v>
      </c>
      <c r="I3714">
        <v>144.49</v>
      </c>
      <c r="J3714">
        <v>0</v>
      </c>
      <c r="K3714">
        <v>144.49</v>
      </c>
      <c r="L3714">
        <f t="shared" si="57"/>
        <v>144.49</v>
      </c>
    </row>
    <row r="3715" spans="1:12" x14ac:dyDescent="0.25">
      <c r="A3715" t="s">
        <v>10</v>
      </c>
      <c r="B3715" t="s">
        <v>141</v>
      </c>
      <c r="C3715">
        <v>753661</v>
      </c>
      <c r="D3715" s="2">
        <v>44434.63422453704</v>
      </c>
      <c r="E3715" t="s">
        <v>3295</v>
      </c>
      <c r="G3715" t="s">
        <v>8529</v>
      </c>
      <c r="H3715">
        <v>1</v>
      </c>
      <c r="I3715">
        <v>311.27999999999997</v>
      </c>
      <c r="J3715">
        <v>0</v>
      </c>
      <c r="K3715">
        <v>311.27999999999997</v>
      </c>
      <c r="L3715">
        <f t="shared" ref="L3715:L3778" si="58">I3715-J3715</f>
        <v>311.27999999999997</v>
      </c>
    </row>
    <row r="3716" spans="1:12" x14ac:dyDescent="0.25">
      <c r="A3716" t="s">
        <v>10</v>
      </c>
      <c r="B3716" t="s">
        <v>141</v>
      </c>
      <c r="C3716">
        <v>755434</v>
      </c>
      <c r="D3716" s="2">
        <v>44461.569189814807</v>
      </c>
      <c r="E3716" t="s">
        <v>3298</v>
      </c>
      <c r="G3716" t="s">
        <v>8529</v>
      </c>
      <c r="H3716">
        <v>1</v>
      </c>
      <c r="I3716">
        <v>1876.6</v>
      </c>
      <c r="J3716">
        <v>0</v>
      </c>
      <c r="K3716">
        <v>1876.6</v>
      </c>
      <c r="L3716">
        <f t="shared" si="58"/>
        <v>1876.6</v>
      </c>
    </row>
    <row r="3717" spans="1:12" x14ac:dyDescent="0.25">
      <c r="A3717" t="s">
        <v>10</v>
      </c>
      <c r="B3717" t="s">
        <v>141</v>
      </c>
      <c r="C3717">
        <v>755436</v>
      </c>
      <c r="D3717" s="2">
        <v>44461.570648148147</v>
      </c>
      <c r="E3717" t="s">
        <v>3299</v>
      </c>
      <c r="G3717" t="s">
        <v>8529</v>
      </c>
      <c r="H3717">
        <v>1</v>
      </c>
      <c r="I3717">
        <v>256.22000000000003</v>
      </c>
      <c r="J3717">
        <v>0</v>
      </c>
      <c r="K3717">
        <v>256.22000000000003</v>
      </c>
      <c r="L3717">
        <f t="shared" si="58"/>
        <v>256.22000000000003</v>
      </c>
    </row>
    <row r="3718" spans="1:12" x14ac:dyDescent="0.25">
      <c r="A3718" t="s">
        <v>10</v>
      </c>
      <c r="B3718" t="s">
        <v>141</v>
      </c>
      <c r="C3718">
        <v>755438</v>
      </c>
      <c r="D3718" s="2">
        <v>44461.570648148147</v>
      </c>
      <c r="E3718" t="s">
        <v>3300</v>
      </c>
      <c r="G3718" t="s">
        <v>8529</v>
      </c>
      <c r="H3718">
        <v>1</v>
      </c>
      <c r="I3718">
        <v>147.49</v>
      </c>
      <c r="J3718">
        <v>0</v>
      </c>
      <c r="K3718">
        <v>147.49</v>
      </c>
      <c r="L3718">
        <f t="shared" si="58"/>
        <v>147.49</v>
      </c>
    </row>
    <row r="3719" spans="1:12" x14ac:dyDescent="0.25">
      <c r="A3719" t="s">
        <v>10</v>
      </c>
      <c r="B3719" t="s">
        <v>141</v>
      </c>
      <c r="C3719">
        <v>757388</v>
      </c>
      <c r="D3719" s="2">
        <v>44494.407187500001</v>
      </c>
      <c r="E3719" t="s">
        <v>3298</v>
      </c>
      <c r="G3719" t="s">
        <v>8529</v>
      </c>
      <c r="H3719">
        <v>1</v>
      </c>
      <c r="I3719">
        <v>2075.81</v>
      </c>
      <c r="J3719">
        <v>0</v>
      </c>
      <c r="K3719">
        <v>2075.81</v>
      </c>
      <c r="L3719">
        <f t="shared" si="58"/>
        <v>2075.81</v>
      </c>
    </row>
    <row r="3720" spans="1:12" x14ac:dyDescent="0.25">
      <c r="A3720" t="s">
        <v>10</v>
      </c>
      <c r="B3720" t="s">
        <v>141</v>
      </c>
      <c r="C3720">
        <v>757799</v>
      </c>
      <c r="D3720" s="2">
        <v>44497.627881944441</v>
      </c>
      <c r="E3720" t="s">
        <v>3299</v>
      </c>
      <c r="G3720" t="s">
        <v>8529</v>
      </c>
      <c r="H3720">
        <v>1</v>
      </c>
      <c r="I3720">
        <v>283.42</v>
      </c>
      <c r="J3720">
        <v>0</v>
      </c>
      <c r="K3720">
        <v>283.42</v>
      </c>
      <c r="L3720">
        <f t="shared" si="58"/>
        <v>283.42</v>
      </c>
    </row>
    <row r="3721" spans="1:12" x14ac:dyDescent="0.25">
      <c r="A3721" t="s">
        <v>10</v>
      </c>
      <c r="B3721" t="s">
        <v>141</v>
      </c>
      <c r="C3721">
        <v>757801</v>
      </c>
      <c r="D3721" s="2">
        <v>44497.627881944441</v>
      </c>
      <c r="E3721" t="s">
        <v>3300</v>
      </c>
      <c r="G3721" t="s">
        <v>8529</v>
      </c>
      <c r="H3721">
        <v>1</v>
      </c>
      <c r="I3721">
        <v>147.49</v>
      </c>
      <c r="J3721">
        <v>0</v>
      </c>
      <c r="K3721">
        <v>147.49</v>
      </c>
      <c r="L3721">
        <f t="shared" si="58"/>
        <v>147.49</v>
      </c>
    </row>
    <row r="3722" spans="1:12" x14ac:dyDescent="0.25">
      <c r="A3722" t="s">
        <v>10</v>
      </c>
      <c r="B3722" t="s">
        <v>141</v>
      </c>
      <c r="C3722">
        <v>758449</v>
      </c>
      <c r="D3722" s="2">
        <v>44503.42015046296</v>
      </c>
      <c r="E3722" t="s">
        <v>3301</v>
      </c>
      <c r="G3722" t="s">
        <v>8529</v>
      </c>
      <c r="H3722">
        <v>1</v>
      </c>
      <c r="I3722">
        <v>349.9</v>
      </c>
      <c r="J3722">
        <v>0</v>
      </c>
      <c r="K3722">
        <v>349.9</v>
      </c>
      <c r="L3722">
        <f t="shared" si="58"/>
        <v>349.9</v>
      </c>
    </row>
    <row r="3723" spans="1:12" x14ac:dyDescent="0.25">
      <c r="A3723" t="s">
        <v>10</v>
      </c>
      <c r="B3723" t="s">
        <v>141</v>
      </c>
      <c r="C3723">
        <v>759779</v>
      </c>
      <c r="D3723" s="2">
        <v>44530.650694444441</v>
      </c>
      <c r="E3723" t="s">
        <v>3298</v>
      </c>
      <c r="G3723" t="s">
        <v>8529</v>
      </c>
      <c r="H3723">
        <v>1</v>
      </c>
      <c r="I3723">
        <v>2235.0300000000002</v>
      </c>
      <c r="J3723">
        <v>0</v>
      </c>
      <c r="K3723">
        <v>2235.0300000000002</v>
      </c>
      <c r="L3723">
        <f t="shared" si="58"/>
        <v>2235.0300000000002</v>
      </c>
    </row>
    <row r="3724" spans="1:12" x14ac:dyDescent="0.25">
      <c r="A3724" t="s">
        <v>10</v>
      </c>
      <c r="B3724" t="s">
        <v>141</v>
      </c>
      <c r="C3724">
        <v>759781</v>
      </c>
      <c r="D3724" s="2">
        <v>44530.650694444441</v>
      </c>
      <c r="E3724" t="s">
        <v>3299</v>
      </c>
      <c r="G3724" t="s">
        <v>8529</v>
      </c>
      <c r="H3724">
        <v>1</v>
      </c>
      <c r="I3724">
        <v>305.16000000000003</v>
      </c>
      <c r="J3724">
        <v>0</v>
      </c>
      <c r="K3724">
        <v>305.16000000000003</v>
      </c>
      <c r="L3724">
        <f t="shared" si="58"/>
        <v>305.16000000000003</v>
      </c>
    </row>
    <row r="3725" spans="1:12" x14ac:dyDescent="0.25">
      <c r="A3725" t="s">
        <v>10</v>
      </c>
      <c r="B3725" t="s">
        <v>141</v>
      </c>
      <c r="C3725">
        <v>759783</v>
      </c>
      <c r="D3725" s="2">
        <v>44530.650694444441</v>
      </c>
      <c r="E3725" t="s">
        <v>3300</v>
      </c>
      <c r="G3725" t="s">
        <v>8529</v>
      </c>
      <c r="H3725">
        <v>1</v>
      </c>
      <c r="I3725">
        <v>147.49</v>
      </c>
      <c r="J3725">
        <v>0</v>
      </c>
      <c r="K3725">
        <v>147.49</v>
      </c>
      <c r="L3725">
        <f t="shared" si="58"/>
        <v>147.49</v>
      </c>
    </row>
    <row r="3726" spans="1:12" x14ac:dyDescent="0.25">
      <c r="A3726" t="s">
        <v>10</v>
      </c>
      <c r="B3726" t="s">
        <v>141</v>
      </c>
      <c r="C3726">
        <v>759785</v>
      </c>
      <c r="D3726" s="2">
        <v>44530.650694444441</v>
      </c>
      <c r="E3726" t="s">
        <v>3301</v>
      </c>
      <c r="G3726" t="s">
        <v>8529</v>
      </c>
      <c r="H3726">
        <v>1</v>
      </c>
      <c r="I3726">
        <v>376.74</v>
      </c>
      <c r="J3726">
        <v>0</v>
      </c>
      <c r="K3726">
        <v>376.74</v>
      </c>
      <c r="L3726">
        <f t="shared" si="58"/>
        <v>376.74</v>
      </c>
    </row>
    <row r="3727" spans="1:12" x14ac:dyDescent="0.25">
      <c r="A3727" t="s">
        <v>11</v>
      </c>
      <c r="B3727" t="s">
        <v>142</v>
      </c>
      <c r="C3727">
        <v>729141</v>
      </c>
      <c r="D3727" s="2">
        <v>44200.481122685182</v>
      </c>
      <c r="E3727" t="s">
        <v>3302</v>
      </c>
      <c r="G3727" t="s">
        <v>8529</v>
      </c>
      <c r="H3727">
        <v>1</v>
      </c>
      <c r="I3727">
        <v>87.5</v>
      </c>
      <c r="J3727">
        <v>0</v>
      </c>
      <c r="K3727">
        <v>87.5</v>
      </c>
      <c r="L3727">
        <f t="shared" si="58"/>
        <v>87.5</v>
      </c>
    </row>
    <row r="3728" spans="1:12" x14ac:dyDescent="0.25">
      <c r="A3728" t="s">
        <v>11</v>
      </c>
      <c r="B3728" t="s">
        <v>142</v>
      </c>
      <c r="C3728">
        <v>729266</v>
      </c>
      <c r="D3728" s="2">
        <v>44201.39503472222</v>
      </c>
      <c r="E3728" t="s">
        <v>3303</v>
      </c>
      <c r="G3728" t="s">
        <v>8529</v>
      </c>
      <c r="H3728">
        <v>1</v>
      </c>
      <c r="I3728">
        <v>0</v>
      </c>
      <c r="J3728">
        <v>277.89</v>
      </c>
      <c r="K3728">
        <v>-277.89</v>
      </c>
      <c r="L3728">
        <f t="shared" si="58"/>
        <v>-277.89</v>
      </c>
    </row>
    <row r="3729" spans="1:12" x14ac:dyDescent="0.25">
      <c r="A3729" t="s">
        <v>11</v>
      </c>
      <c r="B3729" t="s">
        <v>142</v>
      </c>
      <c r="C3729">
        <v>729268</v>
      </c>
      <c r="D3729" s="2">
        <v>44201.417488425926</v>
      </c>
      <c r="E3729" t="s">
        <v>3303</v>
      </c>
      <c r="G3729" t="s">
        <v>8529</v>
      </c>
      <c r="H3729">
        <v>1</v>
      </c>
      <c r="I3729">
        <v>0</v>
      </c>
      <c r="J3729">
        <v>649.5</v>
      </c>
      <c r="K3729">
        <v>-649.5</v>
      </c>
      <c r="L3729">
        <f t="shared" si="58"/>
        <v>-649.5</v>
      </c>
    </row>
    <row r="3730" spans="1:12" x14ac:dyDescent="0.25">
      <c r="A3730" t="s">
        <v>11</v>
      </c>
      <c r="B3730" t="s">
        <v>142</v>
      </c>
      <c r="C3730">
        <v>729270</v>
      </c>
      <c r="D3730" s="2">
        <v>44201.417754629627</v>
      </c>
      <c r="E3730" t="s">
        <v>3303</v>
      </c>
      <c r="G3730" t="s">
        <v>8529</v>
      </c>
      <c r="H3730">
        <v>1</v>
      </c>
      <c r="I3730">
        <v>0</v>
      </c>
      <c r="J3730">
        <v>1662.72</v>
      </c>
      <c r="K3730">
        <v>-1662.72</v>
      </c>
      <c r="L3730">
        <f t="shared" si="58"/>
        <v>-1662.72</v>
      </c>
    </row>
    <row r="3731" spans="1:12" x14ac:dyDescent="0.25">
      <c r="A3731" t="s">
        <v>11</v>
      </c>
      <c r="B3731" t="s">
        <v>142</v>
      </c>
      <c r="C3731">
        <v>729272</v>
      </c>
      <c r="D3731" s="2">
        <v>44201.571875000001</v>
      </c>
      <c r="E3731" t="s">
        <v>3302</v>
      </c>
      <c r="G3731" t="s">
        <v>8529</v>
      </c>
      <c r="H3731">
        <v>1</v>
      </c>
      <c r="I3731">
        <v>42.18</v>
      </c>
      <c r="J3731">
        <v>0</v>
      </c>
      <c r="K3731">
        <v>42.18</v>
      </c>
      <c r="L3731">
        <f t="shared" si="58"/>
        <v>42.18</v>
      </c>
    </row>
    <row r="3732" spans="1:12" x14ac:dyDescent="0.25">
      <c r="A3732" t="s">
        <v>11</v>
      </c>
      <c r="B3732" t="s">
        <v>142</v>
      </c>
      <c r="C3732">
        <v>729274</v>
      </c>
      <c r="D3732" s="2">
        <v>44201.57707175926</v>
      </c>
      <c r="E3732" t="s">
        <v>3303</v>
      </c>
      <c r="G3732" t="s">
        <v>8529</v>
      </c>
      <c r="H3732">
        <v>1</v>
      </c>
      <c r="I3732">
        <v>0</v>
      </c>
      <c r="J3732">
        <v>907.8</v>
      </c>
      <c r="K3732">
        <v>-907.8</v>
      </c>
      <c r="L3732">
        <f t="shared" si="58"/>
        <v>-907.8</v>
      </c>
    </row>
    <row r="3733" spans="1:12" x14ac:dyDescent="0.25">
      <c r="A3733" t="s">
        <v>11</v>
      </c>
      <c r="B3733" t="s">
        <v>142</v>
      </c>
      <c r="C3733">
        <v>729276</v>
      </c>
      <c r="D3733" s="2">
        <v>44201.5778125</v>
      </c>
      <c r="E3733" t="s">
        <v>3303</v>
      </c>
      <c r="G3733" t="s">
        <v>8529</v>
      </c>
      <c r="H3733">
        <v>1</v>
      </c>
      <c r="I3733">
        <v>0</v>
      </c>
      <c r="J3733">
        <v>2262.94</v>
      </c>
      <c r="K3733">
        <v>-2262.94</v>
      </c>
      <c r="L3733">
        <f t="shared" si="58"/>
        <v>-2262.94</v>
      </c>
    </row>
    <row r="3734" spans="1:12" x14ac:dyDescent="0.25">
      <c r="A3734" t="s">
        <v>11</v>
      </c>
      <c r="B3734" t="s">
        <v>142</v>
      </c>
      <c r="C3734">
        <v>729278</v>
      </c>
      <c r="D3734" s="2">
        <v>44201.636956018519</v>
      </c>
      <c r="E3734" t="s">
        <v>3303</v>
      </c>
      <c r="G3734" t="s">
        <v>8529</v>
      </c>
      <c r="H3734">
        <v>1</v>
      </c>
      <c r="I3734">
        <v>0</v>
      </c>
      <c r="J3734">
        <v>6570.29</v>
      </c>
      <c r="K3734">
        <v>-6570.29</v>
      </c>
      <c r="L3734">
        <f t="shared" si="58"/>
        <v>-6570.29</v>
      </c>
    </row>
    <row r="3735" spans="1:12" x14ac:dyDescent="0.25">
      <c r="A3735" t="s">
        <v>11</v>
      </c>
      <c r="B3735" t="s">
        <v>142</v>
      </c>
      <c r="C3735">
        <v>729280</v>
      </c>
      <c r="D3735" s="2">
        <v>44202.330949074072</v>
      </c>
      <c r="E3735" t="s">
        <v>3303</v>
      </c>
      <c r="G3735" t="s">
        <v>8529</v>
      </c>
      <c r="H3735">
        <v>1</v>
      </c>
      <c r="I3735">
        <v>0</v>
      </c>
      <c r="J3735">
        <v>1734.59</v>
      </c>
      <c r="K3735">
        <v>-1734.59</v>
      </c>
      <c r="L3735">
        <f t="shared" si="58"/>
        <v>-1734.59</v>
      </c>
    </row>
    <row r="3736" spans="1:12" x14ac:dyDescent="0.25">
      <c r="A3736" t="s">
        <v>11</v>
      </c>
      <c r="B3736" t="s">
        <v>142</v>
      </c>
      <c r="C3736">
        <v>729282</v>
      </c>
      <c r="D3736" s="2">
        <v>44202.331400462957</v>
      </c>
      <c r="E3736" t="s">
        <v>3303</v>
      </c>
      <c r="G3736" t="s">
        <v>8529</v>
      </c>
      <c r="H3736">
        <v>1</v>
      </c>
      <c r="I3736">
        <v>0</v>
      </c>
      <c r="J3736">
        <v>217.5</v>
      </c>
      <c r="K3736">
        <v>-217.5</v>
      </c>
      <c r="L3736">
        <f t="shared" si="58"/>
        <v>-217.5</v>
      </c>
    </row>
    <row r="3737" spans="1:12" x14ac:dyDescent="0.25">
      <c r="A3737" t="s">
        <v>11</v>
      </c>
      <c r="B3737" t="s">
        <v>142</v>
      </c>
      <c r="C3737">
        <v>729284</v>
      </c>
      <c r="D3737" s="2">
        <v>44202.331712962958</v>
      </c>
      <c r="E3737" t="s">
        <v>3303</v>
      </c>
      <c r="G3737" t="s">
        <v>8529</v>
      </c>
      <c r="H3737">
        <v>1</v>
      </c>
      <c r="I3737">
        <v>0</v>
      </c>
      <c r="J3737">
        <v>1881.25</v>
      </c>
      <c r="K3737">
        <v>-1881.25</v>
      </c>
      <c r="L3737">
        <f t="shared" si="58"/>
        <v>-1881.25</v>
      </c>
    </row>
    <row r="3738" spans="1:12" x14ac:dyDescent="0.25">
      <c r="A3738" t="s">
        <v>11</v>
      </c>
      <c r="B3738" t="s">
        <v>142</v>
      </c>
      <c r="C3738">
        <v>729286</v>
      </c>
      <c r="D3738" s="2">
        <v>44202.337210648147</v>
      </c>
      <c r="E3738" t="s">
        <v>3303</v>
      </c>
      <c r="G3738" t="s">
        <v>8529</v>
      </c>
      <c r="H3738">
        <v>1</v>
      </c>
      <c r="I3738">
        <v>0</v>
      </c>
      <c r="J3738">
        <v>177.02</v>
      </c>
      <c r="K3738">
        <v>-177.02</v>
      </c>
      <c r="L3738">
        <f t="shared" si="58"/>
        <v>-177.02</v>
      </c>
    </row>
    <row r="3739" spans="1:12" x14ac:dyDescent="0.25">
      <c r="A3739" t="s">
        <v>11</v>
      </c>
      <c r="B3739" t="s">
        <v>142</v>
      </c>
      <c r="C3739">
        <v>729619</v>
      </c>
      <c r="D3739" s="2">
        <v>44202.438275462962</v>
      </c>
      <c r="E3739" t="s">
        <v>3303</v>
      </c>
      <c r="G3739" t="s">
        <v>8529</v>
      </c>
      <c r="H3739">
        <v>1</v>
      </c>
      <c r="I3739">
        <v>0</v>
      </c>
      <c r="J3739">
        <v>2424.1999999999998</v>
      </c>
      <c r="K3739">
        <v>-2424.1999999999998</v>
      </c>
      <c r="L3739">
        <f t="shared" si="58"/>
        <v>-2424.1999999999998</v>
      </c>
    </row>
    <row r="3740" spans="1:12" x14ac:dyDescent="0.25">
      <c r="A3740" t="s">
        <v>11</v>
      </c>
      <c r="B3740" t="s">
        <v>142</v>
      </c>
      <c r="C3740">
        <v>729621</v>
      </c>
      <c r="D3740" s="2">
        <v>44203.333310185182</v>
      </c>
      <c r="E3740" t="s">
        <v>3303</v>
      </c>
      <c r="G3740" t="s">
        <v>8529</v>
      </c>
      <c r="H3740">
        <v>1</v>
      </c>
      <c r="I3740">
        <v>0</v>
      </c>
      <c r="J3740">
        <v>5761.74</v>
      </c>
      <c r="K3740">
        <v>-5761.74</v>
      </c>
      <c r="L3740">
        <f t="shared" si="58"/>
        <v>-5761.74</v>
      </c>
    </row>
    <row r="3741" spans="1:12" x14ac:dyDescent="0.25">
      <c r="A3741" t="s">
        <v>11</v>
      </c>
      <c r="B3741" t="s">
        <v>142</v>
      </c>
      <c r="C3741">
        <v>729623</v>
      </c>
      <c r="D3741" s="2">
        <v>44203.359710648147</v>
      </c>
      <c r="E3741" t="s">
        <v>3302</v>
      </c>
      <c r="G3741" t="s">
        <v>8529</v>
      </c>
      <c r="H3741">
        <v>1</v>
      </c>
      <c r="I3741">
        <v>304.77999999999997</v>
      </c>
      <c r="J3741">
        <v>0</v>
      </c>
      <c r="K3741">
        <v>304.77999999999997</v>
      </c>
      <c r="L3741">
        <f t="shared" si="58"/>
        <v>304.77999999999997</v>
      </c>
    </row>
    <row r="3742" spans="1:12" x14ac:dyDescent="0.25">
      <c r="A3742" t="s">
        <v>11</v>
      </c>
      <c r="B3742" t="s">
        <v>142</v>
      </c>
      <c r="C3742">
        <v>729687</v>
      </c>
      <c r="D3742" s="2">
        <v>44203.431759259263</v>
      </c>
      <c r="E3742" t="s">
        <v>3303</v>
      </c>
      <c r="G3742" t="s">
        <v>8529</v>
      </c>
      <c r="H3742">
        <v>1</v>
      </c>
      <c r="I3742">
        <v>0</v>
      </c>
      <c r="J3742">
        <v>682.11</v>
      </c>
      <c r="K3742">
        <v>-682.11</v>
      </c>
      <c r="L3742">
        <f t="shared" si="58"/>
        <v>-682.11</v>
      </c>
    </row>
    <row r="3743" spans="1:12" x14ac:dyDescent="0.25">
      <c r="A3743" t="s">
        <v>11</v>
      </c>
      <c r="B3743" t="s">
        <v>142</v>
      </c>
      <c r="C3743">
        <v>729689</v>
      </c>
      <c r="D3743" s="2">
        <v>44203.433819444443</v>
      </c>
      <c r="E3743" t="s">
        <v>3303</v>
      </c>
      <c r="G3743" t="s">
        <v>8529</v>
      </c>
      <c r="H3743">
        <v>1</v>
      </c>
      <c r="I3743">
        <v>0</v>
      </c>
      <c r="J3743">
        <v>907.8</v>
      </c>
      <c r="K3743">
        <v>-907.8</v>
      </c>
      <c r="L3743">
        <f t="shared" si="58"/>
        <v>-907.8</v>
      </c>
    </row>
    <row r="3744" spans="1:12" x14ac:dyDescent="0.25">
      <c r="A3744" t="s">
        <v>11</v>
      </c>
      <c r="B3744" t="s">
        <v>142</v>
      </c>
      <c r="C3744">
        <v>729691</v>
      </c>
      <c r="D3744" s="2">
        <v>44203.479571759257</v>
      </c>
      <c r="E3744" t="s">
        <v>3303</v>
      </c>
      <c r="G3744" t="s">
        <v>8529</v>
      </c>
      <c r="H3744">
        <v>1</v>
      </c>
      <c r="I3744">
        <v>0</v>
      </c>
      <c r="J3744">
        <v>2262.94</v>
      </c>
      <c r="K3744">
        <v>-2262.94</v>
      </c>
      <c r="L3744">
        <f t="shared" si="58"/>
        <v>-2262.94</v>
      </c>
    </row>
    <row r="3745" spans="1:12" x14ac:dyDescent="0.25">
      <c r="A3745" t="s">
        <v>11</v>
      </c>
      <c r="B3745" t="s">
        <v>142</v>
      </c>
      <c r="C3745">
        <v>729693</v>
      </c>
      <c r="D3745" s="2">
        <v>44204.341493055559</v>
      </c>
      <c r="E3745" t="s">
        <v>3302</v>
      </c>
      <c r="G3745" t="s">
        <v>8529</v>
      </c>
      <c r="H3745">
        <v>1</v>
      </c>
      <c r="I3745">
        <v>98.08</v>
      </c>
      <c r="J3745">
        <v>0</v>
      </c>
      <c r="K3745">
        <v>98.08</v>
      </c>
      <c r="L3745">
        <f t="shared" si="58"/>
        <v>98.08</v>
      </c>
    </row>
    <row r="3746" spans="1:12" x14ac:dyDescent="0.25">
      <c r="A3746" t="s">
        <v>11</v>
      </c>
      <c r="B3746" t="s">
        <v>142</v>
      </c>
      <c r="C3746">
        <v>729731</v>
      </c>
      <c r="D3746" s="2">
        <v>44204.454745370371</v>
      </c>
      <c r="E3746" t="s">
        <v>3303</v>
      </c>
      <c r="G3746" t="s">
        <v>8529</v>
      </c>
      <c r="H3746">
        <v>1</v>
      </c>
      <c r="I3746">
        <v>0</v>
      </c>
      <c r="J3746">
        <v>907.8</v>
      </c>
      <c r="K3746">
        <v>-907.8</v>
      </c>
      <c r="L3746">
        <f t="shared" si="58"/>
        <v>-907.8</v>
      </c>
    </row>
    <row r="3747" spans="1:12" x14ac:dyDescent="0.25">
      <c r="A3747" t="s">
        <v>11</v>
      </c>
      <c r="B3747" t="s">
        <v>142</v>
      </c>
      <c r="C3747">
        <v>729733</v>
      </c>
      <c r="D3747" s="2">
        <v>44204.48133101852</v>
      </c>
      <c r="E3747" t="s">
        <v>3304</v>
      </c>
      <c r="G3747" t="s">
        <v>8529</v>
      </c>
      <c r="H3747">
        <v>1</v>
      </c>
      <c r="I3747">
        <v>23.14</v>
      </c>
      <c r="J3747">
        <v>0</v>
      </c>
      <c r="K3747">
        <v>23.14</v>
      </c>
      <c r="L3747">
        <f t="shared" si="58"/>
        <v>23.14</v>
      </c>
    </row>
    <row r="3748" spans="1:12" x14ac:dyDescent="0.25">
      <c r="A3748" t="s">
        <v>11</v>
      </c>
      <c r="B3748" t="s">
        <v>142</v>
      </c>
      <c r="C3748">
        <v>729735</v>
      </c>
      <c r="D3748" s="2">
        <v>44204.48369212963</v>
      </c>
      <c r="E3748" t="s">
        <v>3304</v>
      </c>
      <c r="G3748" t="s">
        <v>8529</v>
      </c>
      <c r="H3748">
        <v>1</v>
      </c>
      <c r="I3748">
        <v>0</v>
      </c>
      <c r="J3748">
        <v>8.4</v>
      </c>
      <c r="K3748">
        <v>-8.4</v>
      </c>
      <c r="L3748">
        <f t="shared" si="58"/>
        <v>-8.4</v>
      </c>
    </row>
    <row r="3749" spans="1:12" x14ac:dyDescent="0.25">
      <c r="A3749" t="s">
        <v>11</v>
      </c>
      <c r="B3749" t="s">
        <v>142</v>
      </c>
      <c r="C3749">
        <v>729737</v>
      </c>
      <c r="D3749" s="2">
        <v>44204.537731481483</v>
      </c>
      <c r="E3749" t="s">
        <v>3304</v>
      </c>
      <c r="G3749" t="s">
        <v>8529</v>
      </c>
      <c r="H3749">
        <v>1</v>
      </c>
      <c r="I3749">
        <v>1.18</v>
      </c>
      <c r="J3749">
        <v>0</v>
      </c>
      <c r="K3749">
        <v>1.18</v>
      </c>
      <c r="L3749">
        <f t="shared" si="58"/>
        <v>1.18</v>
      </c>
    </row>
    <row r="3750" spans="1:12" x14ac:dyDescent="0.25">
      <c r="A3750" t="s">
        <v>11</v>
      </c>
      <c r="B3750" t="s">
        <v>142</v>
      </c>
      <c r="C3750">
        <v>729739</v>
      </c>
      <c r="D3750" s="2">
        <v>44204.546481481477</v>
      </c>
      <c r="E3750" t="s">
        <v>3304</v>
      </c>
      <c r="G3750" t="s">
        <v>8529</v>
      </c>
      <c r="H3750">
        <v>1</v>
      </c>
      <c r="I3750">
        <v>0</v>
      </c>
      <c r="J3750">
        <v>46.32</v>
      </c>
      <c r="K3750">
        <v>-46.32</v>
      </c>
      <c r="L3750">
        <f t="shared" si="58"/>
        <v>-46.32</v>
      </c>
    </row>
    <row r="3751" spans="1:12" x14ac:dyDescent="0.25">
      <c r="A3751" t="s">
        <v>11</v>
      </c>
      <c r="B3751" t="s">
        <v>142</v>
      </c>
      <c r="C3751">
        <v>729741</v>
      </c>
      <c r="D3751" s="2">
        <v>44204.552118055559</v>
      </c>
      <c r="E3751" t="s">
        <v>3304</v>
      </c>
      <c r="G3751" t="s">
        <v>8529</v>
      </c>
      <c r="H3751">
        <v>1</v>
      </c>
      <c r="I3751">
        <v>0</v>
      </c>
      <c r="J3751">
        <v>20.84</v>
      </c>
      <c r="K3751">
        <v>-20.84</v>
      </c>
      <c r="L3751">
        <f t="shared" si="58"/>
        <v>-20.84</v>
      </c>
    </row>
    <row r="3752" spans="1:12" x14ac:dyDescent="0.25">
      <c r="A3752" t="s">
        <v>11</v>
      </c>
      <c r="B3752" t="s">
        <v>142</v>
      </c>
      <c r="C3752">
        <v>729743</v>
      </c>
      <c r="D3752" s="2">
        <v>44204.552118055559</v>
      </c>
      <c r="E3752" t="s">
        <v>3304</v>
      </c>
      <c r="G3752" t="s">
        <v>8529</v>
      </c>
      <c r="H3752">
        <v>1</v>
      </c>
      <c r="I3752">
        <v>81.17</v>
      </c>
      <c r="J3752">
        <v>0</v>
      </c>
      <c r="K3752">
        <v>81.17</v>
      </c>
      <c r="L3752">
        <f t="shared" si="58"/>
        <v>81.17</v>
      </c>
    </row>
    <row r="3753" spans="1:12" x14ac:dyDescent="0.25">
      <c r="A3753" t="s">
        <v>11</v>
      </c>
      <c r="B3753" t="s">
        <v>142</v>
      </c>
      <c r="C3753">
        <v>729745</v>
      </c>
      <c r="D3753" s="2">
        <v>44204.5627662037</v>
      </c>
      <c r="E3753" t="s">
        <v>3304</v>
      </c>
      <c r="G3753" t="s">
        <v>8529</v>
      </c>
      <c r="H3753">
        <v>1</v>
      </c>
      <c r="I3753">
        <v>0</v>
      </c>
      <c r="J3753">
        <v>11.78</v>
      </c>
      <c r="K3753">
        <v>-11.78</v>
      </c>
      <c r="L3753">
        <f t="shared" si="58"/>
        <v>-11.78</v>
      </c>
    </row>
    <row r="3754" spans="1:12" x14ac:dyDescent="0.25">
      <c r="A3754" t="s">
        <v>11</v>
      </c>
      <c r="B3754" t="s">
        <v>142</v>
      </c>
      <c r="C3754">
        <v>729747</v>
      </c>
      <c r="D3754" s="2">
        <v>44204.5627662037</v>
      </c>
      <c r="E3754" t="s">
        <v>3304</v>
      </c>
      <c r="G3754" t="s">
        <v>8529</v>
      </c>
      <c r="H3754">
        <v>1</v>
      </c>
      <c r="I3754">
        <v>0</v>
      </c>
      <c r="J3754">
        <v>10.61</v>
      </c>
      <c r="K3754">
        <v>-10.61</v>
      </c>
      <c r="L3754">
        <f t="shared" si="58"/>
        <v>-10.61</v>
      </c>
    </row>
    <row r="3755" spans="1:12" x14ac:dyDescent="0.25">
      <c r="A3755" t="s">
        <v>11</v>
      </c>
      <c r="B3755" t="s">
        <v>142</v>
      </c>
      <c r="C3755">
        <v>729749</v>
      </c>
      <c r="D3755" s="2">
        <v>44204.5627662037</v>
      </c>
      <c r="E3755" t="s">
        <v>3304</v>
      </c>
      <c r="G3755" t="s">
        <v>8529</v>
      </c>
      <c r="H3755">
        <v>1</v>
      </c>
      <c r="I3755">
        <v>0</v>
      </c>
      <c r="J3755">
        <v>1.1599999999999999</v>
      </c>
      <c r="K3755">
        <v>-1.1599999999999999</v>
      </c>
      <c r="L3755">
        <f t="shared" si="58"/>
        <v>-1.1599999999999999</v>
      </c>
    </row>
    <row r="3756" spans="1:12" x14ac:dyDescent="0.25">
      <c r="A3756" t="s">
        <v>11</v>
      </c>
      <c r="B3756" t="s">
        <v>142</v>
      </c>
      <c r="C3756">
        <v>729751</v>
      </c>
      <c r="D3756" s="2">
        <v>44204.5627662037</v>
      </c>
      <c r="E3756" t="s">
        <v>3304</v>
      </c>
      <c r="G3756" t="s">
        <v>8529</v>
      </c>
      <c r="H3756">
        <v>1</v>
      </c>
      <c r="I3756">
        <v>0</v>
      </c>
      <c r="J3756">
        <v>29.26</v>
      </c>
      <c r="K3756">
        <v>-29.26</v>
      </c>
      <c r="L3756">
        <f t="shared" si="58"/>
        <v>-29.26</v>
      </c>
    </row>
    <row r="3757" spans="1:12" x14ac:dyDescent="0.25">
      <c r="A3757" t="s">
        <v>11</v>
      </c>
      <c r="B3757" t="s">
        <v>142</v>
      </c>
      <c r="C3757">
        <v>729753</v>
      </c>
      <c r="D3757" s="2">
        <v>44204.5627662037</v>
      </c>
      <c r="E3757" t="s">
        <v>3304</v>
      </c>
      <c r="G3757" t="s">
        <v>8529</v>
      </c>
      <c r="H3757">
        <v>1</v>
      </c>
      <c r="I3757">
        <v>37.119999999999997</v>
      </c>
      <c r="J3757">
        <v>0</v>
      </c>
      <c r="K3757">
        <v>37.119999999999997</v>
      </c>
      <c r="L3757">
        <f t="shared" si="58"/>
        <v>37.119999999999997</v>
      </c>
    </row>
    <row r="3758" spans="1:12" x14ac:dyDescent="0.25">
      <c r="A3758" t="s">
        <v>11</v>
      </c>
      <c r="B3758" t="s">
        <v>142</v>
      </c>
      <c r="C3758">
        <v>729755</v>
      </c>
      <c r="D3758" s="2">
        <v>44204.5627662037</v>
      </c>
      <c r="E3758" t="s">
        <v>3304</v>
      </c>
      <c r="G3758" t="s">
        <v>8529</v>
      </c>
      <c r="H3758">
        <v>1</v>
      </c>
      <c r="I3758">
        <v>18.239999999999998</v>
      </c>
      <c r="J3758">
        <v>0</v>
      </c>
      <c r="K3758">
        <v>18.239999999999998</v>
      </c>
      <c r="L3758">
        <f t="shared" si="58"/>
        <v>18.239999999999998</v>
      </c>
    </row>
    <row r="3759" spans="1:12" x14ac:dyDescent="0.25">
      <c r="A3759" t="s">
        <v>11</v>
      </c>
      <c r="B3759" t="s">
        <v>142</v>
      </c>
      <c r="C3759">
        <v>729757</v>
      </c>
      <c r="D3759" s="2">
        <v>44204.5627662037</v>
      </c>
      <c r="E3759" t="s">
        <v>3304</v>
      </c>
      <c r="G3759" t="s">
        <v>8529</v>
      </c>
      <c r="H3759">
        <v>1</v>
      </c>
      <c r="I3759">
        <v>70.260000000000005</v>
      </c>
      <c r="J3759">
        <v>0</v>
      </c>
      <c r="K3759">
        <v>70.260000000000005</v>
      </c>
      <c r="L3759">
        <f t="shared" si="58"/>
        <v>70.260000000000005</v>
      </c>
    </row>
    <row r="3760" spans="1:12" x14ac:dyDescent="0.25">
      <c r="A3760" t="s">
        <v>11</v>
      </c>
      <c r="B3760" t="s">
        <v>142</v>
      </c>
      <c r="C3760">
        <v>729759</v>
      </c>
      <c r="D3760" s="2">
        <v>44204.562777777777</v>
      </c>
      <c r="E3760" t="s">
        <v>3304</v>
      </c>
      <c r="G3760" t="s">
        <v>8529</v>
      </c>
      <c r="H3760">
        <v>1</v>
      </c>
      <c r="I3760">
        <v>1.48</v>
      </c>
      <c r="J3760">
        <v>0</v>
      </c>
      <c r="K3760">
        <v>1.48</v>
      </c>
      <c r="L3760">
        <f t="shared" si="58"/>
        <v>1.48</v>
      </c>
    </row>
    <row r="3761" spans="1:12" x14ac:dyDescent="0.25">
      <c r="A3761" t="s">
        <v>11</v>
      </c>
      <c r="B3761" t="s">
        <v>142</v>
      </c>
      <c r="C3761">
        <v>729761</v>
      </c>
      <c r="D3761" s="2">
        <v>44204.562777777777</v>
      </c>
      <c r="E3761" t="s">
        <v>3304</v>
      </c>
      <c r="G3761" t="s">
        <v>8529</v>
      </c>
      <c r="H3761">
        <v>1</v>
      </c>
      <c r="I3761">
        <v>62.51</v>
      </c>
      <c r="J3761">
        <v>0</v>
      </c>
      <c r="K3761">
        <v>62.51</v>
      </c>
      <c r="L3761">
        <f t="shared" si="58"/>
        <v>62.51</v>
      </c>
    </row>
    <row r="3762" spans="1:12" x14ac:dyDescent="0.25">
      <c r="A3762" t="s">
        <v>11</v>
      </c>
      <c r="B3762" t="s">
        <v>142</v>
      </c>
      <c r="C3762">
        <v>729763</v>
      </c>
      <c r="D3762" s="2">
        <v>44204.567118055558</v>
      </c>
      <c r="E3762" t="s">
        <v>3304</v>
      </c>
      <c r="G3762" t="s">
        <v>8529</v>
      </c>
      <c r="H3762">
        <v>1</v>
      </c>
      <c r="I3762">
        <v>14.64</v>
      </c>
      <c r="J3762">
        <v>0</v>
      </c>
      <c r="K3762">
        <v>14.64</v>
      </c>
      <c r="L3762">
        <f t="shared" si="58"/>
        <v>14.64</v>
      </c>
    </row>
    <row r="3763" spans="1:12" x14ac:dyDescent="0.25">
      <c r="A3763" t="s">
        <v>11</v>
      </c>
      <c r="B3763" t="s">
        <v>142</v>
      </c>
      <c r="C3763">
        <v>729765</v>
      </c>
      <c r="D3763" s="2">
        <v>44204.604733796303</v>
      </c>
      <c r="E3763" t="s">
        <v>3304</v>
      </c>
      <c r="G3763" t="s">
        <v>8529</v>
      </c>
      <c r="H3763">
        <v>1</v>
      </c>
      <c r="I3763">
        <v>0</v>
      </c>
      <c r="J3763">
        <v>19.07</v>
      </c>
      <c r="K3763">
        <v>-19.07</v>
      </c>
      <c r="L3763">
        <f t="shared" si="58"/>
        <v>-19.07</v>
      </c>
    </row>
    <row r="3764" spans="1:12" x14ac:dyDescent="0.25">
      <c r="A3764" t="s">
        <v>11</v>
      </c>
      <c r="B3764" t="s">
        <v>142</v>
      </c>
      <c r="C3764">
        <v>729767</v>
      </c>
      <c r="D3764" s="2">
        <v>44204.604733796303</v>
      </c>
      <c r="E3764" t="s">
        <v>3304</v>
      </c>
      <c r="G3764" t="s">
        <v>8529</v>
      </c>
      <c r="H3764">
        <v>1</v>
      </c>
      <c r="I3764">
        <v>0</v>
      </c>
      <c r="J3764">
        <v>26.37</v>
      </c>
      <c r="K3764">
        <v>-26.37</v>
      </c>
      <c r="L3764">
        <f t="shared" si="58"/>
        <v>-26.37</v>
      </c>
    </row>
    <row r="3765" spans="1:12" x14ac:dyDescent="0.25">
      <c r="A3765" t="s">
        <v>11</v>
      </c>
      <c r="B3765" t="s">
        <v>142</v>
      </c>
      <c r="C3765">
        <v>729769</v>
      </c>
      <c r="D3765" s="2">
        <v>44204.604733796303</v>
      </c>
      <c r="E3765" t="s">
        <v>3304</v>
      </c>
      <c r="G3765" t="s">
        <v>8529</v>
      </c>
      <c r="H3765">
        <v>1</v>
      </c>
      <c r="I3765">
        <v>0</v>
      </c>
      <c r="J3765">
        <v>7.71</v>
      </c>
      <c r="K3765">
        <v>-7.71</v>
      </c>
      <c r="L3765">
        <f t="shared" si="58"/>
        <v>-7.71</v>
      </c>
    </row>
    <row r="3766" spans="1:12" x14ac:dyDescent="0.25">
      <c r="A3766" t="s">
        <v>11</v>
      </c>
      <c r="B3766" t="s">
        <v>142</v>
      </c>
      <c r="C3766">
        <v>729771</v>
      </c>
      <c r="D3766" s="2">
        <v>44204.604733796303</v>
      </c>
      <c r="E3766" t="s">
        <v>3304</v>
      </c>
      <c r="G3766" t="s">
        <v>8529</v>
      </c>
      <c r="H3766">
        <v>1</v>
      </c>
      <c r="I3766">
        <v>0</v>
      </c>
      <c r="J3766">
        <v>52.5</v>
      </c>
      <c r="K3766">
        <v>-52.5</v>
      </c>
      <c r="L3766">
        <f t="shared" si="58"/>
        <v>-52.5</v>
      </c>
    </row>
    <row r="3767" spans="1:12" x14ac:dyDescent="0.25">
      <c r="A3767" t="s">
        <v>11</v>
      </c>
      <c r="B3767" t="s">
        <v>142</v>
      </c>
      <c r="C3767">
        <v>729773</v>
      </c>
      <c r="D3767" s="2">
        <v>44204.604733796303</v>
      </c>
      <c r="E3767" t="s">
        <v>3304</v>
      </c>
      <c r="G3767" t="s">
        <v>8529</v>
      </c>
      <c r="H3767">
        <v>1</v>
      </c>
      <c r="I3767">
        <v>0</v>
      </c>
      <c r="J3767">
        <v>6.14</v>
      </c>
      <c r="K3767">
        <v>-6.14</v>
      </c>
      <c r="L3767">
        <f t="shared" si="58"/>
        <v>-6.14</v>
      </c>
    </row>
    <row r="3768" spans="1:12" x14ac:dyDescent="0.25">
      <c r="A3768" t="s">
        <v>11</v>
      </c>
      <c r="B3768" t="s">
        <v>142</v>
      </c>
      <c r="C3768">
        <v>729775</v>
      </c>
      <c r="D3768" s="2">
        <v>44204.604733796303</v>
      </c>
      <c r="E3768" t="s">
        <v>3304</v>
      </c>
      <c r="G3768" t="s">
        <v>8529</v>
      </c>
      <c r="H3768">
        <v>1</v>
      </c>
      <c r="I3768">
        <v>0</v>
      </c>
      <c r="J3768">
        <v>12.52</v>
      </c>
      <c r="K3768">
        <v>-12.52</v>
      </c>
      <c r="L3768">
        <f t="shared" si="58"/>
        <v>-12.52</v>
      </c>
    </row>
    <row r="3769" spans="1:12" x14ac:dyDescent="0.25">
      <c r="A3769" t="s">
        <v>11</v>
      </c>
      <c r="B3769" t="s">
        <v>142</v>
      </c>
      <c r="C3769">
        <v>729777</v>
      </c>
      <c r="D3769" s="2">
        <v>44204.604733796303</v>
      </c>
      <c r="E3769" t="s">
        <v>3304</v>
      </c>
      <c r="G3769" t="s">
        <v>8529</v>
      </c>
      <c r="H3769">
        <v>1</v>
      </c>
      <c r="I3769">
        <v>13.21</v>
      </c>
      <c r="J3769">
        <v>0</v>
      </c>
      <c r="K3769">
        <v>13.21</v>
      </c>
      <c r="L3769">
        <f t="shared" si="58"/>
        <v>13.21</v>
      </c>
    </row>
    <row r="3770" spans="1:12" x14ac:dyDescent="0.25">
      <c r="A3770" t="s">
        <v>11</v>
      </c>
      <c r="B3770" t="s">
        <v>142</v>
      </c>
      <c r="C3770">
        <v>729779</v>
      </c>
      <c r="D3770" s="2">
        <v>44204.604733796303</v>
      </c>
      <c r="E3770" t="s">
        <v>3304</v>
      </c>
      <c r="G3770" t="s">
        <v>8529</v>
      </c>
      <c r="H3770">
        <v>1</v>
      </c>
      <c r="I3770">
        <v>2.78</v>
      </c>
      <c r="J3770">
        <v>0</v>
      </c>
      <c r="K3770">
        <v>2.78</v>
      </c>
      <c r="L3770">
        <f t="shared" si="58"/>
        <v>2.78</v>
      </c>
    </row>
    <row r="3771" spans="1:12" x14ac:dyDescent="0.25">
      <c r="A3771" t="s">
        <v>11</v>
      </c>
      <c r="B3771" t="s">
        <v>142</v>
      </c>
      <c r="C3771">
        <v>729781</v>
      </c>
      <c r="D3771" s="2">
        <v>44204.604745370372</v>
      </c>
      <c r="E3771" t="s">
        <v>3304</v>
      </c>
      <c r="G3771" t="s">
        <v>8529</v>
      </c>
      <c r="H3771">
        <v>1</v>
      </c>
      <c r="I3771">
        <v>0</v>
      </c>
      <c r="J3771">
        <v>6.62</v>
      </c>
      <c r="K3771">
        <v>-6.62</v>
      </c>
      <c r="L3771">
        <f t="shared" si="58"/>
        <v>-6.62</v>
      </c>
    </row>
    <row r="3772" spans="1:12" x14ac:dyDescent="0.25">
      <c r="A3772" t="s">
        <v>11</v>
      </c>
      <c r="B3772" t="s">
        <v>142</v>
      </c>
      <c r="C3772">
        <v>729783</v>
      </c>
      <c r="D3772" s="2">
        <v>44204.604745370372</v>
      </c>
      <c r="E3772" t="s">
        <v>3304</v>
      </c>
      <c r="G3772" t="s">
        <v>8529</v>
      </c>
      <c r="H3772">
        <v>1</v>
      </c>
      <c r="I3772">
        <v>18.91</v>
      </c>
      <c r="J3772">
        <v>0</v>
      </c>
      <c r="K3772">
        <v>18.91</v>
      </c>
      <c r="L3772">
        <f t="shared" si="58"/>
        <v>18.91</v>
      </c>
    </row>
    <row r="3773" spans="1:12" x14ac:dyDescent="0.25">
      <c r="A3773" t="s">
        <v>11</v>
      </c>
      <c r="B3773" t="s">
        <v>142</v>
      </c>
      <c r="C3773">
        <v>729785</v>
      </c>
      <c r="D3773" s="2">
        <v>44204.604745370372</v>
      </c>
      <c r="E3773" t="s">
        <v>3304</v>
      </c>
      <c r="G3773" t="s">
        <v>8529</v>
      </c>
      <c r="H3773">
        <v>1</v>
      </c>
      <c r="I3773">
        <v>15.62</v>
      </c>
      <c r="J3773">
        <v>0</v>
      </c>
      <c r="K3773">
        <v>15.62</v>
      </c>
      <c r="L3773">
        <f t="shared" si="58"/>
        <v>15.62</v>
      </c>
    </row>
    <row r="3774" spans="1:12" x14ac:dyDescent="0.25">
      <c r="A3774" t="s">
        <v>11</v>
      </c>
      <c r="B3774" t="s">
        <v>142</v>
      </c>
      <c r="C3774">
        <v>729787</v>
      </c>
      <c r="D3774" s="2">
        <v>44204.604745370372</v>
      </c>
      <c r="E3774" t="s">
        <v>3304</v>
      </c>
      <c r="G3774" t="s">
        <v>8529</v>
      </c>
      <c r="H3774">
        <v>1</v>
      </c>
      <c r="I3774">
        <v>8.8000000000000007</v>
      </c>
      <c r="J3774">
        <v>0</v>
      </c>
      <c r="K3774">
        <v>8.8000000000000007</v>
      </c>
      <c r="L3774">
        <f t="shared" si="58"/>
        <v>8.8000000000000007</v>
      </c>
    </row>
    <row r="3775" spans="1:12" x14ac:dyDescent="0.25">
      <c r="A3775" t="s">
        <v>11</v>
      </c>
      <c r="B3775" t="s">
        <v>142</v>
      </c>
      <c r="C3775">
        <v>729789</v>
      </c>
      <c r="D3775" s="2">
        <v>44204.604745370372</v>
      </c>
      <c r="E3775" t="s">
        <v>3304</v>
      </c>
      <c r="G3775" t="s">
        <v>8529</v>
      </c>
      <c r="H3775">
        <v>1</v>
      </c>
      <c r="I3775">
        <v>1.55</v>
      </c>
      <c r="J3775">
        <v>0</v>
      </c>
      <c r="K3775">
        <v>1.55</v>
      </c>
      <c r="L3775">
        <f t="shared" si="58"/>
        <v>1.55</v>
      </c>
    </row>
    <row r="3776" spans="1:12" x14ac:dyDescent="0.25">
      <c r="A3776" t="s">
        <v>11</v>
      </c>
      <c r="B3776" t="s">
        <v>142</v>
      </c>
      <c r="C3776">
        <v>729791</v>
      </c>
      <c r="D3776" s="2">
        <v>44204.604745370372</v>
      </c>
      <c r="E3776" t="s">
        <v>3304</v>
      </c>
      <c r="G3776" t="s">
        <v>8529</v>
      </c>
      <c r="H3776">
        <v>1</v>
      </c>
      <c r="I3776">
        <v>2.19</v>
      </c>
      <c r="J3776">
        <v>0</v>
      </c>
      <c r="K3776">
        <v>2.19</v>
      </c>
      <c r="L3776">
        <f t="shared" si="58"/>
        <v>2.19</v>
      </c>
    </row>
    <row r="3777" spans="1:12" x14ac:dyDescent="0.25">
      <c r="A3777" t="s">
        <v>11</v>
      </c>
      <c r="B3777" t="s">
        <v>142</v>
      </c>
      <c r="C3777">
        <v>729793</v>
      </c>
      <c r="D3777" s="2">
        <v>44204.604745370372</v>
      </c>
      <c r="E3777" t="s">
        <v>3304</v>
      </c>
      <c r="G3777" t="s">
        <v>8529</v>
      </c>
      <c r="H3777">
        <v>1</v>
      </c>
      <c r="I3777">
        <v>15.42</v>
      </c>
      <c r="J3777">
        <v>0</v>
      </c>
      <c r="K3777">
        <v>15.42</v>
      </c>
      <c r="L3777">
        <f t="shared" si="58"/>
        <v>15.42</v>
      </c>
    </row>
    <row r="3778" spans="1:12" x14ac:dyDescent="0.25">
      <c r="A3778" t="s">
        <v>11</v>
      </c>
      <c r="B3778" t="s">
        <v>142</v>
      </c>
      <c r="C3778">
        <v>729795</v>
      </c>
      <c r="D3778" s="2">
        <v>44204.604745370372</v>
      </c>
      <c r="E3778" t="s">
        <v>3304</v>
      </c>
      <c r="G3778" t="s">
        <v>8529</v>
      </c>
      <c r="H3778">
        <v>1</v>
      </c>
      <c r="I3778">
        <v>0</v>
      </c>
      <c r="J3778">
        <v>69.75</v>
      </c>
      <c r="K3778">
        <v>-69.75</v>
      </c>
      <c r="L3778">
        <f t="shared" si="58"/>
        <v>-69.75</v>
      </c>
    </row>
    <row r="3779" spans="1:12" x14ac:dyDescent="0.25">
      <c r="A3779" t="s">
        <v>11</v>
      </c>
      <c r="B3779" t="s">
        <v>142</v>
      </c>
      <c r="C3779">
        <v>729797</v>
      </c>
      <c r="D3779" s="2">
        <v>44204.604745370372</v>
      </c>
      <c r="E3779" t="s">
        <v>3304</v>
      </c>
      <c r="G3779" t="s">
        <v>8529</v>
      </c>
      <c r="H3779">
        <v>1</v>
      </c>
      <c r="I3779">
        <v>1.99</v>
      </c>
      <c r="J3779">
        <v>0</v>
      </c>
      <c r="K3779">
        <v>1.99</v>
      </c>
      <c r="L3779">
        <f t="shared" ref="L3779:L3842" si="59">I3779-J3779</f>
        <v>1.99</v>
      </c>
    </row>
    <row r="3780" spans="1:12" x14ac:dyDescent="0.25">
      <c r="A3780" t="s">
        <v>11</v>
      </c>
      <c r="B3780" t="s">
        <v>142</v>
      </c>
      <c r="C3780">
        <v>729799</v>
      </c>
      <c r="D3780" s="2">
        <v>44204.620787037027</v>
      </c>
      <c r="E3780" t="s">
        <v>3304</v>
      </c>
      <c r="G3780" t="s">
        <v>8529</v>
      </c>
      <c r="H3780">
        <v>1</v>
      </c>
      <c r="I3780">
        <v>0</v>
      </c>
      <c r="J3780">
        <v>1.18</v>
      </c>
      <c r="K3780">
        <v>-1.18</v>
      </c>
      <c r="L3780">
        <f t="shared" si="59"/>
        <v>-1.18</v>
      </c>
    </row>
    <row r="3781" spans="1:12" x14ac:dyDescent="0.25">
      <c r="A3781" t="s">
        <v>11</v>
      </c>
      <c r="B3781" t="s">
        <v>142</v>
      </c>
      <c r="C3781">
        <v>729801</v>
      </c>
      <c r="D3781" s="2">
        <v>44204.620787037027</v>
      </c>
      <c r="E3781" t="s">
        <v>3304</v>
      </c>
      <c r="G3781" t="s">
        <v>8529</v>
      </c>
      <c r="H3781">
        <v>1</v>
      </c>
      <c r="I3781">
        <v>0</v>
      </c>
      <c r="J3781">
        <v>21.87</v>
      </c>
      <c r="K3781">
        <v>-21.87</v>
      </c>
      <c r="L3781">
        <f t="shared" si="59"/>
        <v>-21.87</v>
      </c>
    </row>
    <row r="3782" spans="1:12" x14ac:dyDescent="0.25">
      <c r="A3782" t="s">
        <v>11</v>
      </c>
      <c r="B3782" t="s">
        <v>142</v>
      </c>
      <c r="C3782">
        <v>729803</v>
      </c>
      <c r="D3782" s="2">
        <v>44204.620787037027</v>
      </c>
      <c r="E3782" t="s">
        <v>3304</v>
      </c>
      <c r="G3782" t="s">
        <v>8529</v>
      </c>
      <c r="H3782">
        <v>1</v>
      </c>
      <c r="I3782">
        <v>0</v>
      </c>
      <c r="J3782">
        <v>5.38</v>
      </c>
      <c r="K3782">
        <v>-5.38</v>
      </c>
      <c r="L3782">
        <f t="shared" si="59"/>
        <v>-5.38</v>
      </c>
    </row>
    <row r="3783" spans="1:12" x14ac:dyDescent="0.25">
      <c r="A3783" t="s">
        <v>11</v>
      </c>
      <c r="B3783" t="s">
        <v>142</v>
      </c>
      <c r="C3783">
        <v>729805</v>
      </c>
      <c r="D3783" s="2">
        <v>44204.643680555557</v>
      </c>
      <c r="E3783" t="s">
        <v>3304</v>
      </c>
      <c r="G3783" t="s">
        <v>8529</v>
      </c>
      <c r="H3783">
        <v>1</v>
      </c>
      <c r="I3783">
        <v>0</v>
      </c>
      <c r="J3783">
        <v>18.47</v>
      </c>
      <c r="K3783">
        <v>-18.47</v>
      </c>
      <c r="L3783">
        <f t="shared" si="59"/>
        <v>-18.47</v>
      </c>
    </row>
    <row r="3784" spans="1:12" x14ac:dyDescent="0.25">
      <c r="A3784" t="s">
        <v>11</v>
      </c>
      <c r="B3784" t="s">
        <v>142</v>
      </c>
      <c r="C3784">
        <v>729807</v>
      </c>
      <c r="D3784" s="2">
        <v>44204.643680555557</v>
      </c>
      <c r="E3784" t="s">
        <v>3304</v>
      </c>
      <c r="G3784" t="s">
        <v>8529</v>
      </c>
      <c r="H3784">
        <v>1</v>
      </c>
      <c r="I3784">
        <v>0</v>
      </c>
      <c r="J3784">
        <v>4.7</v>
      </c>
      <c r="K3784">
        <v>-4.7</v>
      </c>
      <c r="L3784">
        <f t="shared" si="59"/>
        <v>-4.7</v>
      </c>
    </row>
    <row r="3785" spans="1:12" x14ac:dyDescent="0.25">
      <c r="A3785" t="s">
        <v>11</v>
      </c>
      <c r="B3785" t="s">
        <v>142</v>
      </c>
      <c r="C3785">
        <v>729809</v>
      </c>
      <c r="D3785" s="2">
        <v>44204.643680555557</v>
      </c>
      <c r="E3785" t="s">
        <v>3304</v>
      </c>
      <c r="G3785" t="s">
        <v>8529</v>
      </c>
      <c r="H3785">
        <v>1</v>
      </c>
      <c r="I3785">
        <v>0</v>
      </c>
      <c r="J3785">
        <v>1.42</v>
      </c>
      <c r="K3785">
        <v>-1.42</v>
      </c>
      <c r="L3785">
        <f t="shared" si="59"/>
        <v>-1.42</v>
      </c>
    </row>
    <row r="3786" spans="1:12" x14ac:dyDescent="0.25">
      <c r="A3786" t="s">
        <v>11</v>
      </c>
      <c r="B3786" t="s">
        <v>142</v>
      </c>
      <c r="C3786">
        <v>729811</v>
      </c>
      <c r="D3786" s="2">
        <v>44204.643680555557</v>
      </c>
      <c r="E3786" t="s">
        <v>3304</v>
      </c>
      <c r="G3786" t="s">
        <v>8529</v>
      </c>
      <c r="H3786">
        <v>1</v>
      </c>
      <c r="I3786">
        <v>0</v>
      </c>
      <c r="J3786">
        <v>4.4000000000000004</v>
      </c>
      <c r="K3786">
        <v>-4.4000000000000004</v>
      </c>
      <c r="L3786">
        <f t="shared" si="59"/>
        <v>-4.4000000000000004</v>
      </c>
    </row>
    <row r="3787" spans="1:12" x14ac:dyDescent="0.25">
      <c r="A3787" t="s">
        <v>11</v>
      </c>
      <c r="B3787" t="s">
        <v>142</v>
      </c>
      <c r="C3787">
        <v>729813</v>
      </c>
      <c r="D3787" s="2">
        <v>44204.643680555557</v>
      </c>
      <c r="E3787" t="s">
        <v>3304</v>
      </c>
      <c r="G3787" t="s">
        <v>8529</v>
      </c>
      <c r="H3787">
        <v>1</v>
      </c>
      <c r="I3787">
        <v>0</v>
      </c>
      <c r="J3787">
        <v>26.71</v>
      </c>
      <c r="K3787">
        <v>-26.71</v>
      </c>
      <c r="L3787">
        <f t="shared" si="59"/>
        <v>-26.71</v>
      </c>
    </row>
    <row r="3788" spans="1:12" x14ac:dyDescent="0.25">
      <c r="A3788" t="s">
        <v>11</v>
      </c>
      <c r="B3788" t="s">
        <v>142</v>
      </c>
      <c r="C3788">
        <v>729815</v>
      </c>
      <c r="D3788" s="2">
        <v>44204.643680555557</v>
      </c>
      <c r="E3788" t="s">
        <v>3304</v>
      </c>
      <c r="G3788" t="s">
        <v>8529</v>
      </c>
      <c r="H3788">
        <v>1</v>
      </c>
      <c r="I3788">
        <v>0</v>
      </c>
      <c r="J3788">
        <v>2.54</v>
      </c>
      <c r="K3788">
        <v>-2.54</v>
      </c>
      <c r="L3788">
        <f t="shared" si="59"/>
        <v>-2.54</v>
      </c>
    </row>
    <row r="3789" spans="1:12" x14ac:dyDescent="0.25">
      <c r="A3789" t="s">
        <v>11</v>
      </c>
      <c r="B3789" t="s">
        <v>142</v>
      </c>
      <c r="C3789">
        <v>729817</v>
      </c>
      <c r="D3789" s="2">
        <v>44204.643680555557</v>
      </c>
      <c r="E3789" t="s">
        <v>3304</v>
      </c>
      <c r="G3789" t="s">
        <v>8529</v>
      </c>
      <c r="H3789">
        <v>1</v>
      </c>
      <c r="I3789">
        <v>0</v>
      </c>
      <c r="J3789">
        <v>12.73</v>
      </c>
      <c r="K3789">
        <v>-12.73</v>
      </c>
      <c r="L3789">
        <f t="shared" si="59"/>
        <v>-12.73</v>
      </c>
    </row>
    <row r="3790" spans="1:12" x14ac:dyDescent="0.25">
      <c r="A3790" t="s">
        <v>11</v>
      </c>
      <c r="B3790" t="s">
        <v>142</v>
      </c>
      <c r="C3790">
        <v>729819</v>
      </c>
      <c r="D3790" s="2">
        <v>44204.643680555557</v>
      </c>
      <c r="E3790" t="s">
        <v>3304</v>
      </c>
      <c r="G3790" t="s">
        <v>8529</v>
      </c>
      <c r="H3790">
        <v>1</v>
      </c>
      <c r="I3790">
        <v>0</v>
      </c>
      <c r="J3790">
        <v>2.2000000000000002</v>
      </c>
      <c r="K3790">
        <v>-2.2000000000000002</v>
      </c>
      <c r="L3790">
        <f t="shared" si="59"/>
        <v>-2.2000000000000002</v>
      </c>
    </row>
    <row r="3791" spans="1:12" x14ac:dyDescent="0.25">
      <c r="A3791" t="s">
        <v>11</v>
      </c>
      <c r="B3791" t="s">
        <v>142</v>
      </c>
      <c r="C3791">
        <v>729821</v>
      </c>
      <c r="D3791" s="2">
        <v>44204.643692129634</v>
      </c>
      <c r="E3791" t="s">
        <v>3304</v>
      </c>
      <c r="G3791" t="s">
        <v>8529</v>
      </c>
      <c r="H3791">
        <v>1</v>
      </c>
      <c r="I3791">
        <v>0</v>
      </c>
      <c r="J3791">
        <v>24.19</v>
      </c>
      <c r="K3791">
        <v>-24.19</v>
      </c>
      <c r="L3791">
        <f t="shared" si="59"/>
        <v>-24.19</v>
      </c>
    </row>
    <row r="3792" spans="1:12" x14ac:dyDescent="0.25">
      <c r="A3792" t="s">
        <v>11</v>
      </c>
      <c r="B3792" t="s">
        <v>142</v>
      </c>
      <c r="C3792">
        <v>729823</v>
      </c>
      <c r="D3792" s="2">
        <v>44204.643692129634</v>
      </c>
      <c r="E3792" t="s">
        <v>3304</v>
      </c>
      <c r="G3792" t="s">
        <v>8529</v>
      </c>
      <c r="H3792">
        <v>1</v>
      </c>
      <c r="I3792">
        <v>0</v>
      </c>
      <c r="J3792">
        <v>26.24</v>
      </c>
      <c r="K3792">
        <v>-26.24</v>
      </c>
      <c r="L3792">
        <f t="shared" si="59"/>
        <v>-26.24</v>
      </c>
    </row>
    <row r="3793" spans="1:12" x14ac:dyDescent="0.25">
      <c r="A3793" t="s">
        <v>11</v>
      </c>
      <c r="B3793" t="s">
        <v>142</v>
      </c>
      <c r="C3793">
        <v>729825</v>
      </c>
      <c r="D3793" s="2">
        <v>44204.643692129634</v>
      </c>
      <c r="E3793" t="s">
        <v>3304</v>
      </c>
      <c r="G3793" t="s">
        <v>8529</v>
      </c>
      <c r="H3793">
        <v>1</v>
      </c>
      <c r="I3793">
        <v>2.2200000000000002</v>
      </c>
      <c r="J3793">
        <v>0</v>
      </c>
      <c r="K3793">
        <v>2.2200000000000002</v>
      </c>
      <c r="L3793">
        <f t="shared" si="59"/>
        <v>2.2200000000000002</v>
      </c>
    </row>
    <row r="3794" spans="1:12" x14ac:dyDescent="0.25">
      <c r="A3794" t="s">
        <v>11</v>
      </c>
      <c r="B3794" t="s">
        <v>142</v>
      </c>
      <c r="C3794">
        <v>729827</v>
      </c>
      <c r="D3794" s="2">
        <v>44204.643692129634</v>
      </c>
      <c r="E3794" t="s">
        <v>3304</v>
      </c>
      <c r="G3794" t="s">
        <v>8529</v>
      </c>
      <c r="H3794">
        <v>1</v>
      </c>
      <c r="I3794">
        <v>24.93</v>
      </c>
      <c r="J3794">
        <v>0</v>
      </c>
      <c r="K3794">
        <v>24.93</v>
      </c>
      <c r="L3794">
        <f t="shared" si="59"/>
        <v>24.93</v>
      </c>
    </row>
    <row r="3795" spans="1:12" x14ac:dyDescent="0.25">
      <c r="A3795" t="s">
        <v>11</v>
      </c>
      <c r="B3795" t="s">
        <v>142</v>
      </c>
      <c r="C3795">
        <v>729829</v>
      </c>
      <c r="D3795" s="2">
        <v>44204.643692129634</v>
      </c>
      <c r="E3795" t="s">
        <v>3304</v>
      </c>
      <c r="G3795" t="s">
        <v>8529</v>
      </c>
      <c r="H3795">
        <v>1</v>
      </c>
      <c r="I3795">
        <v>2.72</v>
      </c>
      <c r="J3795">
        <v>0</v>
      </c>
      <c r="K3795">
        <v>2.72</v>
      </c>
      <c r="L3795">
        <f t="shared" si="59"/>
        <v>2.72</v>
      </c>
    </row>
    <row r="3796" spans="1:12" x14ac:dyDescent="0.25">
      <c r="A3796" t="s">
        <v>11</v>
      </c>
      <c r="B3796" t="s">
        <v>142</v>
      </c>
      <c r="C3796">
        <v>729831</v>
      </c>
      <c r="D3796" s="2">
        <v>44204.643692129634</v>
      </c>
      <c r="E3796" t="s">
        <v>3304</v>
      </c>
      <c r="G3796" t="s">
        <v>8529</v>
      </c>
      <c r="H3796">
        <v>1</v>
      </c>
      <c r="I3796">
        <v>7.26</v>
      </c>
      <c r="J3796">
        <v>0</v>
      </c>
      <c r="K3796">
        <v>7.26</v>
      </c>
      <c r="L3796">
        <f t="shared" si="59"/>
        <v>7.26</v>
      </c>
    </row>
    <row r="3797" spans="1:12" x14ac:dyDescent="0.25">
      <c r="A3797" t="s">
        <v>11</v>
      </c>
      <c r="B3797" t="s">
        <v>142</v>
      </c>
      <c r="C3797">
        <v>729833</v>
      </c>
      <c r="D3797" s="2">
        <v>44204.643692129634</v>
      </c>
      <c r="E3797" t="s">
        <v>3304</v>
      </c>
      <c r="G3797" t="s">
        <v>8529</v>
      </c>
      <c r="H3797">
        <v>1</v>
      </c>
      <c r="I3797">
        <v>10.15</v>
      </c>
      <c r="J3797">
        <v>0</v>
      </c>
      <c r="K3797">
        <v>10.15</v>
      </c>
      <c r="L3797">
        <f t="shared" si="59"/>
        <v>10.15</v>
      </c>
    </row>
    <row r="3798" spans="1:12" x14ac:dyDescent="0.25">
      <c r="A3798" t="s">
        <v>11</v>
      </c>
      <c r="B3798" t="s">
        <v>142</v>
      </c>
      <c r="C3798">
        <v>729835</v>
      </c>
      <c r="D3798" s="2">
        <v>44204.643692129634</v>
      </c>
      <c r="E3798" t="s">
        <v>3304</v>
      </c>
      <c r="G3798" t="s">
        <v>8529</v>
      </c>
      <c r="H3798">
        <v>1</v>
      </c>
      <c r="I3798">
        <v>0.56000000000000005</v>
      </c>
      <c r="J3798">
        <v>0</v>
      </c>
      <c r="K3798">
        <v>0.56000000000000005</v>
      </c>
      <c r="L3798">
        <f t="shared" si="59"/>
        <v>0.56000000000000005</v>
      </c>
    </row>
    <row r="3799" spans="1:12" x14ac:dyDescent="0.25">
      <c r="A3799" t="s">
        <v>11</v>
      </c>
      <c r="B3799" t="s">
        <v>142</v>
      </c>
      <c r="C3799">
        <v>729837</v>
      </c>
      <c r="D3799" s="2">
        <v>44204.643692129634</v>
      </c>
      <c r="E3799" t="s">
        <v>3304</v>
      </c>
      <c r="G3799" t="s">
        <v>8529</v>
      </c>
      <c r="H3799">
        <v>1</v>
      </c>
      <c r="I3799">
        <v>7.24</v>
      </c>
      <c r="J3799">
        <v>0</v>
      </c>
      <c r="K3799">
        <v>7.24</v>
      </c>
      <c r="L3799">
        <f t="shared" si="59"/>
        <v>7.24</v>
      </c>
    </row>
    <row r="3800" spans="1:12" x14ac:dyDescent="0.25">
      <c r="A3800" t="s">
        <v>11</v>
      </c>
      <c r="B3800" t="s">
        <v>142</v>
      </c>
      <c r="C3800">
        <v>729839</v>
      </c>
      <c r="D3800" s="2">
        <v>44204.643703703703</v>
      </c>
      <c r="E3800" t="s">
        <v>3304</v>
      </c>
      <c r="G3800" t="s">
        <v>8529</v>
      </c>
      <c r="H3800">
        <v>1</v>
      </c>
      <c r="I3800">
        <v>3.78</v>
      </c>
      <c r="J3800">
        <v>0</v>
      </c>
      <c r="K3800">
        <v>3.78</v>
      </c>
      <c r="L3800">
        <f t="shared" si="59"/>
        <v>3.78</v>
      </c>
    </row>
    <row r="3801" spans="1:12" x14ac:dyDescent="0.25">
      <c r="A3801" t="s">
        <v>11</v>
      </c>
      <c r="B3801" t="s">
        <v>142</v>
      </c>
      <c r="C3801">
        <v>729841</v>
      </c>
      <c r="D3801" s="2">
        <v>44204.643703703703</v>
      </c>
      <c r="E3801" t="s">
        <v>3304</v>
      </c>
      <c r="G3801" t="s">
        <v>8529</v>
      </c>
      <c r="H3801">
        <v>1</v>
      </c>
      <c r="I3801">
        <v>0</v>
      </c>
      <c r="J3801">
        <v>5.6</v>
      </c>
      <c r="K3801">
        <v>-5.6</v>
      </c>
      <c r="L3801">
        <f t="shared" si="59"/>
        <v>-5.6</v>
      </c>
    </row>
    <row r="3802" spans="1:12" x14ac:dyDescent="0.25">
      <c r="A3802" t="s">
        <v>11</v>
      </c>
      <c r="B3802" t="s">
        <v>142</v>
      </c>
      <c r="C3802">
        <v>729843</v>
      </c>
      <c r="D3802" s="2">
        <v>44204.643703703703</v>
      </c>
      <c r="E3802" t="s">
        <v>3304</v>
      </c>
      <c r="G3802" t="s">
        <v>8529</v>
      </c>
      <c r="H3802">
        <v>1</v>
      </c>
      <c r="I3802">
        <v>0</v>
      </c>
      <c r="J3802">
        <v>11.57</v>
      </c>
      <c r="K3802">
        <v>-11.57</v>
      </c>
      <c r="L3802">
        <f t="shared" si="59"/>
        <v>-11.57</v>
      </c>
    </row>
    <row r="3803" spans="1:12" x14ac:dyDescent="0.25">
      <c r="A3803" t="s">
        <v>11</v>
      </c>
      <c r="B3803" t="s">
        <v>142</v>
      </c>
      <c r="C3803">
        <v>729845</v>
      </c>
      <c r="D3803" s="2">
        <v>44204.643703703703</v>
      </c>
      <c r="E3803" t="s">
        <v>3304</v>
      </c>
      <c r="G3803" t="s">
        <v>8529</v>
      </c>
      <c r="H3803">
        <v>1</v>
      </c>
      <c r="I3803">
        <v>198.23</v>
      </c>
      <c r="J3803">
        <v>0</v>
      </c>
      <c r="K3803">
        <v>198.23</v>
      </c>
      <c r="L3803">
        <f t="shared" si="59"/>
        <v>198.23</v>
      </c>
    </row>
    <row r="3804" spans="1:12" x14ac:dyDescent="0.25">
      <c r="A3804" t="s">
        <v>11</v>
      </c>
      <c r="B3804" t="s">
        <v>142</v>
      </c>
      <c r="C3804">
        <v>729847</v>
      </c>
      <c r="D3804" s="2">
        <v>44204.643703703703</v>
      </c>
      <c r="E3804" t="s">
        <v>3304</v>
      </c>
      <c r="G3804" t="s">
        <v>8529</v>
      </c>
      <c r="H3804">
        <v>1</v>
      </c>
      <c r="I3804">
        <v>3.36</v>
      </c>
      <c r="J3804">
        <v>0</v>
      </c>
      <c r="K3804">
        <v>3.36</v>
      </c>
      <c r="L3804">
        <f t="shared" si="59"/>
        <v>3.36</v>
      </c>
    </row>
    <row r="3805" spans="1:12" x14ac:dyDescent="0.25">
      <c r="A3805" t="s">
        <v>11</v>
      </c>
      <c r="B3805" t="s">
        <v>142</v>
      </c>
      <c r="C3805">
        <v>729849</v>
      </c>
      <c r="D3805" s="2">
        <v>44204.643703703703</v>
      </c>
      <c r="E3805" t="s">
        <v>3304</v>
      </c>
      <c r="G3805" t="s">
        <v>8529</v>
      </c>
      <c r="H3805">
        <v>1</v>
      </c>
      <c r="I3805">
        <v>4.88</v>
      </c>
      <c r="J3805">
        <v>0</v>
      </c>
      <c r="K3805">
        <v>4.88</v>
      </c>
      <c r="L3805">
        <f t="shared" si="59"/>
        <v>4.88</v>
      </c>
    </row>
    <row r="3806" spans="1:12" x14ac:dyDescent="0.25">
      <c r="A3806" t="s">
        <v>11</v>
      </c>
      <c r="B3806" t="s">
        <v>142</v>
      </c>
      <c r="C3806">
        <v>729851</v>
      </c>
      <c r="D3806" s="2">
        <v>44204.643703703703</v>
      </c>
      <c r="E3806" t="s">
        <v>3304</v>
      </c>
      <c r="G3806" t="s">
        <v>8529</v>
      </c>
      <c r="H3806">
        <v>1</v>
      </c>
      <c r="I3806">
        <v>0</v>
      </c>
      <c r="J3806">
        <v>3.19</v>
      </c>
      <c r="K3806">
        <v>-3.19</v>
      </c>
      <c r="L3806">
        <f t="shared" si="59"/>
        <v>-3.19</v>
      </c>
    </row>
    <row r="3807" spans="1:12" x14ac:dyDescent="0.25">
      <c r="A3807" t="s">
        <v>11</v>
      </c>
      <c r="B3807" t="s">
        <v>142</v>
      </c>
      <c r="C3807">
        <v>729853</v>
      </c>
      <c r="D3807" s="2">
        <v>44204.643703703703</v>
      </c>
      <c r="E3807" t="s">
        <v>3304</v>
      </c>
      <c r="G3807" t="s">
        <v>8529</v>
      </c>
      <c r="H3807">
        <v>1</v>
      </c>
      <c r="I3807">
        <v>13.7</v>
      </c>
      <c r="J3807">
        <v>0</v>
      </c>
      <c r="K3807">
        <v>13.7</v>
      </c>
      <c r="L3807">
        <f t="shared" si="59"/>
        <v>13.7</v>
      </c>
    </row>
    <row r="3808" spans="1:12" x14ac:dyDescent="0.25">
      <c r="A3808" t="s">
        <v>11</v>
      </c>
      <c r="B3808" t="s">
        <v>142</v>
      </c>
      <c r="C3808">
        <v>729855</v>
      </c>
      <c r="D3808" s="2">
        <v>44204.643703703703</v>
      </c>
      <c r="E3808" t="s">
        <v>3304</v>
      </c>
      <c r="G3808" t="s">
        <v>8529</v>
      </c>
      <c r="H3808">
        <v>1</v>
      </c>
      <c r="I3808">
        <v>16.13</v>
      </c>
      <c r="J3808">
        <v>0</v>
      </c>
      <c r="K3808">
        <v>16.13</v>
      </c>
      <c r="L3808">
        <f t="shared" si="59"/>
        <v>16.13</v>
      </c>
    </row>
    <row r="3809" spans="1:12" x14ac:dyDescent="0.25">
      <c r="A3809" t="s">
        <v>11</v>
      </c>
      <c r="B3809" t="s">
        <v>142</v>
      </c>
      <c r="C3809">
        <v>729857</v>
      </c>
      <c r="D3809" s="2">
        <v>44204.643703703703</v>
      </c>
      <c r="E3809" t="s">
        <v>3304</v>
      </c>
      <c r="G3809" t="s">
        <v>8529</v>
      </c>
      <c r="H3809">
        <v>1</v>
      </c>
      <c r="I3809">
        <v>8.2100000000000009</v>
      </c>
      <c r="J3809">
        <v>0</v>
      </c>
      <c r="K3809">
        <v>8.2100000000000009</v>
      </c>
      <c r="L3809">
        <f t="shared" si="59"/>
        <v>8.2100000000000009</v>
      </c>
    </row>
    <row r="3810" spans="1:12" x14ac:dyDescent="0.25">
      <c r="A3810" t="s">
        <v>11</v>
      </c>
      <c r="B3810" t="s">
        <v>142</v>
      </c>
      <c r="C3810">
        <v>729859</v>
      </c>
      <c r="D3810" s="2">
        <v>44204.643703703703</v>
      </c>
      <c r="E3810" t="s">
        <v>3304</v>
      </c>
      <c r="G3810" t="s">
        <v>8529</v>
      </c>
      <c r="H3810">
        <v>1</v>
      </c>
      <c r="I3810">
        <v>37.479999999999997</v>
      </c>
      <c r="J3810">
        <v>0</v>
      </c>
      <c r="K3810">
        <v>37.479999999999997</v>
      </c>
      <c r="L3810">
        <f t="shared" si="59"/>
        <v>37.479999999999997</v>
      </c>
    </row>
    <row r="3811" spans="1:12" x14ac:dyDescent="0.25">
      <c r="A3811" t="s">
        <v>11</v>
      </c>
      <c r="B3811" t="s">
        <v>142</v>
      </c>
      <c r="C3811">
        <v>729861</v>
      </c>
      <c r="D3811" s="2">
        <v>44204.643703703703</v>
      </c>
      <c r="E3811" t="s">
        <v>3304</v>
      </c>
      <c r="G3811" t="s">
        <v>8529</v>
      </c>
      <c r="H3811">
        <v>1</v>
      </c>
      <c r="I3811">
        <v>5.66</v>
      </c>
      <c r="J3811">
        <v>0</v>
      </c>
      <c r="K3811">
        <v>5.66</v>
      </c>
      <c r="L3811">
        <f t="shared" si="59"/>
        <v>5.66</v>
      </c>
    </row>
    <row r="3812" spans="1:12" x14ac:dyDescent="0.25">
      <c r="A3812" t="s">
        <v>11</v>
      </c>
      <c r="B3812" t="s">
        <v>142</v>
      </c>
      <c r="C3812">
        <v>729863</v>
      </c>
      <c r="D3812" s="2">
        <v>44204.643703703703</v>
      </c>
      <c r="E3812" t="s">
        <v>3304</v>
      </c>
      <c r="G3812" t="s">
        <v>8529</v>
      </c>
      <c r="H3812">
        <v>1</v>
      </c>
      <c r="I3812">
        <v>30.17</v>
      </c>
      <c r="J3812">
        <v>0</v>
      </c>
      <c r="K3812">
        <v>30.17</v>
      </c>
      <c r="L3812">
        <f t="shared" si="59"/>
        <v>30.17</v>
      </c>
    </row>
    <row r="3813" spans="1:12" x14ac:dyDescent="0.25">
      <c r="A3813" t="s">
        <v>11</v>
      </c>
      <c r="B3813" t="s">
        <v>142</v>
      </c>
      <c r="C3813">
        <v>729865</v>
      </c>
      <c r="D3813" s="2">
        <v>44204.64371527778</v>
      </c>
      <c r="E3813" t="s">
        <v>3304</v>
      </c>
      <c r="G3813" t="s">
        <v>8529</v>
      </c>
      <c r="H3813">
        <v>1</v>
      </c>
      <c r="I3813">
        <v>0</v>
      </c>
      <c r="J3813">
        <v>2.21</v>
      </c>
      <c r="K3813">
        <v>-2.21</v>
      </c>
      <c r="L3813">
        <f t="shared" si="59"/>
        <v>-2.21</v>
      </c>
    </row>
    <row r="3814" spans="1:12" x14ac:dyDescent="0.25">
      <c r="A3814" t="s">
        <v>11</v>
      </c>
      <c r="B3814" t="s">
        <v>142</v>
      </c>
      <c r="C3814">
        <v>729867</v>
      </c>
      <c r="D3814" s="2">
        <v>44204.64371527778</v>
      </c>
      <c r="E3814" t="s">
        <v>3304</v>
      </c>
      <c r="G3814" t="s">
        <v>8529</v>
      </c>
      <c r="H3814">
        <v>1</v>
      </c>
      <c r="I3814">
        <v>3.61</v>
      </c>
      <c r="J3814">
        <v>0</v>
      </c>
      <c r="K3814">
        <v>3.61</v>
      </c>
      <c r="L3814">
        <f t="shared" si="59"/>
        <v>3.61</v>
      </c>
    </row>
    <row r="3815" spans="1:12" x14ac:dyDescent="0.25">
      <c r="A3815" t="s">
        <v>11</v>
      </c>
      <c r="B3815" t="s">
        <v>142</v>
      </c>
      <c r="C3815">
        <v>729869</v>
      </c>
      <c r="D3815" s="2">
        <v>44204.64371527778</v>
      </c>
      <c r="E3815" t="s">
        <v>3304</v>
      </c>
      <c r="G3815" t="s">
        <v>8529</v>
      </c>
      <c r="H3815">
        <v>1</v>
      </c>
      <c r="I3815">
        <v>2.92</v>
      </c>
      <c r="J3815">
        <v>0</v>
      </c>
      <c r="K3815">
        <v>2.92</v>
      </c>
      <c r="L3815">
        <f t="shared" si="59"/>
        <v>2.92</v>
      </c>
    </row>
    <row r="3816" spans="1:12" x14ac:dyDescent="0.25">
      <c r="A3816" t="s">
        <v>11</v>
      </c>
      <c r="B3816" t="s">
        <v>142</v>
      </c>
      <c r="C3816">
        <v>729871</v>
      </c>
      <c r="D3816" s="2">
        <v>44204.64371527778</v>
      </c>
      <c r="E3816" t="s">
        <v>3304</v>
      </c>
      <c r="G3816" t="s">
        <v>8529</v>
      </c>
      <c r="H3816">
        <v>1</v>
      </c>
      <c r="I3816">
        <v>0</v>
      </c>
      <c r="J3816">
        <v>0.94</v>
      </c>
      <c r="K3816">
        <v>-0.94</v>
      </c>
      <c r="L3816">
        <f t="shared" si="59"/>
        <v>-0.94</v>
      </c>
    </row>
    <row r="3817" spans="1:12" x14ac:dyDescent="0.25">
      <c r="A3817" t="s">
        <v>11</v>
      </c>
      <c r="B3817" t="s">
        <v>142</v>
      </c>
      <c r="C3817">
        <v>729873</v>
      </c>
      <c r="D3817" s="2">
        <v>44204.64371527778</v>
      </c>
      <c r="E3817" t="s">
        <v>3304</v>
      </c>
      <c r="G3817" t="s">
        <v>8529</v>
      </c>
      <c r="H3817">
        <v>1</v>
      </c>
      <c r="I3817">
        <v>25.07</v>
      </c>
      <c r="J3817">
        <v>0</v>
      </c>
      <c r="K3817">
        <v>25.07</v>
      </c>
      <c r="L3817">
        <f t="shared" si="59"/>
        <v>25.07</v>
      </c>
    </row>
    <row r="3818" spans="1:12" x14ac:dyDescent="0.25">
      <c r="A3818" t="s">
        <v>11</v>
      </c>
      <c r="B3818" t="s">
        <v>142</v>
      </c>
      <c r="C3818">
        <v>729875</v>
      </c>
      <c r="D3818" s="2">
        <v>44204.64371527778</v>
      </c>
      <c r="E3818" t="s">
        <v>3304</v>
      </c>
      <c r="G3818" t="s">
        <v>8529</v>
      </c>
      <c r="H3818">
        <v>1</v>
      </c>
      <c r="I3818">
        <v>0</v>
      </c>
      <c r="J3818">
        <v>12</v>
      </c>
      <c r="K3818">
        <v>-12</v>
      </c>
      <c r="L3818">
        <f t="shared" si="59"/>
        <v>-12</v>
      </c>
    </row>
    <row r="3819" spans="1:12" x14ac:dyDescent="0.25">
      <c r="A3819" t="s">
        <v>11</v>
      </c>
      <c r="B3819" t="s">
        <v>142</v>
      </c>
      <c r="C3819">
        <v>729877</v>
      </c>
      <c r="D3819" s="2">
        <v>44204.64371527778</v>
      </c>
      <c r="E3819" t="s">
        <v>3304</v>
      </c>
      <c r="G3819" t="s">
        <v>8529</v>
      </c>
      <c r="H3819">
        <v>1</v>
      </c>
      <c r="I3819">
        <v>21.43</v>
      </c>
      <c r="J3819">
        <v>0</v>
      </c>
      <c r="K3819">
        <v>21.43</v>
      </c>
      <c r="L3819">
        <f t="shared" si="59"/>
        <v>21.43</v>
      </c>
    </row>
    <row r="3820" spans="1:12" x14ac:dyDescent="0.25">
      <c r="A3820" t="s">
        <v>11</v>
      </c>
      <c r="B3820" t="s">
        <v>142</v>
      </c>
      <c r="C3820">
        <v>729879</v>
      </c>
      <c r="D3820" s="2">
        <v>44204.64371527778</v>
      </c>
      <c r="E3820" t="s">
        <v>3304</v>
      </c>
      <c r="G3820" t="s">
        <v>8529</v>
      </c>
      <c r="H3820">
        <v>1</v>
      </c>
      <c r="I3820">
        <v>14.82</v>
      </c>
      <c r="J3820">
        <v>0</v>
      </c>
      <c r="K3820">
        <v>14.82</v>
      </c>
      <c r="L3820">
        <f t="shared" si="59"/>
        <v>14.82</v>
      </c>
    </row>
    <row r="3821" spans="1:12" x14ac:dyDescent="0.25">
      <c r="A3821" t="s">
        <v>11</v>
      </c>
      <c r="B3821" t="s">
        <v>142</v>
      </c>
      <c r="C3821">
        <v>729881</v>
      </c>
      <c r="D3821" s="2">
        <v>44204.664560185192</v>
      </c>
      <c r="E3821" t="s">
        <v>3304</v>
      </c>
      <c r="G3821" t="s">
        <v>8529</v>
      </c>
      <c r="H3821">
        <v>1</v>
      </c>
      <c r="I3821">
        <v>0</v>
      </c>
      <c r="J3821">
        <v>150.35</v>
      </c>
      <c r="K3821">
        <v>-150.35</v>
      </c>
      <c r="L3821">
        <f t="shared" si="59"/>
        <v>-150.35</v>
      </c>
    </row>
    <row r="3822" spans="1:12" x14ac:dyDescent="0.25">
      <c r="A3822" t="s">
        <v>11</v>
      </c>
      <c r="B3822" t="s">
        <v>142</v>
      </c>
      <c r="C3822">
        <v>729883</v>
      </c>
      <c r="D3822" s="2">
        <v>44204.664560185192</v>
      </c>
      <c r="E3822" t="s">
        <v>3304</v>
      </c>
      <c r="G3822" t="s">
        <v>8529</v>
      </c>
      <c r="H3822">
        <v>1</v>
      </c>
      <c r="I3822">
        <v>0</v>
      </c>
      <c r="J3822">
        <v>71.86</v>
      </c>
      <c r="K3822">
        <v>-71.86</v>
      </c>
      <c r="L3822">
        <f t="shared" si="59"/>
        <v>-71.86</v>
      </c>
    </row>
    <row r="3823" spans="1:12" x14ac:dyDescent="0.25">
      <c r="A3823" t="s">
        <v>11</v>
      </c>
      <c r="B3823" t="s">
        <v>142</v>
      </c>
      <c r="C3823">
        <v>729885</v>
      </c>
      <c r="D3823" s="2">
        <v>44207.338912037027</v>
      </c>
      <c r="E3823" t="s">
        <v>3302</v>
      </c>
      <c r="G3823" t="s">
        <v>8529</v>
      </c>
      <c r="H3823">
        <v>1</v>
      </c>
      <c r="I3823">
        <v>23.59</v>
      </c>
      <c r="J3823">
        <v>0</v>
      </c>
      <c r="K3823">
        <v>23.59</v>
      </c>
      <c r="L3823">
        <f t="shared" si="59"/>
        <v>23.59</v>
      </c>
    </row>
    <row r="3824" spans="1:12" x14ac:dyDescent="0.25">
      <c r="A3824" t="s">
        <v>11</v>
      </c>
      <c r="B3824" t="s">
        <v>142</v>
      </c>
      <c r="C3824">
        <v>729887</v>
      </c>
      <c r="D3824" s="2">
        <v>44207.339317129627</v>
      </c>
      <c r="E3824" t="s">
        <v>3303</v>
      </c>
      <c r="G3824" t="s">
        <v>8529</v>
      </c>
      <c r="H3824">
        <v>1</v>
      </c>
      <c r="I3824">
        <v>0</v>
      </c>
      <c r="J3824">
        <v>1962.9</v>
      </c>
      <c r="K3824">
        <v>-1962.9</v>
      </c>
      <c r="L3824">
        <f t="shared" si="59"/>
        <v>-1962.9</v>
      </c>
    </row>
    <row r="3825" spans="1:12" x14ac:dyDescent="0.25">
      <c r="A3825" t="s">
        <v>11</v>
      </c>
      <c r="B3825" t="s">
        <v>142</v>
      </c>
      <c r="C3825">
        <v>729889</v>
      </c>
      <c r="D3825" s="2">
        <v>44207.348530092589</v>
      </c>
      <c r="E3825" t="s">
        <v>3303</v>
      </c>
      <c r="G3825" t="s">
        <v>8529</v>
      </c>
      <c r="H3825">
        <v>1</v>
      </c>
      <c r="I3825">
        <v>0</v>
      </c>
      <c r="J3825">
        <v>112.74</v>
      </c>
      <c r="K3825">
        <v>-112.74</v>
      </c>
      <c r="L3825">
        <f t="shared" si="59"/>
        <v>-112.74</v>
      </c>
    </row>
    <row r="3826" spans="1:12" x14ac:dyDescent="0.25">
      <c r="A3826" t="s">
        <v>11</v>
      </c>
      <c r="B3826" t="s">
        <v>142</v>
      </c>
      <c r="C3826">
        <v>729891</v>
      </c>
      <c r="D3826" s="2">
        <v>44207.348912037043</v>
      </c>
      <c r="E3826" t="s">
        <v>3303</v>
      </c>
      <c r="G3826" t="s">
        <v>8529</v>
      </c>
      <c r="H3826">
        <v>1</v>
      </c>
      <c r="I3826">
        <v>0</v>
      </c>
      <c r="J3826">
        <v>150.46</v>
      </c>
      <c r="K3826">
        <v>-150.46</v>
      </c>
      <c r="L3826">
        <f t="shared" si="59"/>
        <v>-150.46</v>
      </c>
    </row>
    <row r="3827" spans="1:12" x14ac:dyDescent="0.25">
      <c r="A3827" t="s">
        <v>11</v>
      </c>
      <c r="B3827" t="s">
        <v>142</v>
      </c>
      <c r="C3827">
        <v>730138</v>
      </c>
      <c r="D3827" s="2">
        <v>44207.478414351863</v>
      </c>
      <c r="E3827" t="s">
        <v>3303</v>
      </c>
      <c r="G3827" t="s">
        <v>8529</v>
      </c>
      <c r="H3827">
        <v>1</v>
      </c>
      <c r="I3827">
        <v>0</v>
      </c>
      <c r="J3827">
        <v>435.55</v>
      </c>
      <c r="K3827">
        <v>-435.55</v>
      </c>
      <c r="L3827">
        <f t="shared" si="59"/>
        <v>-435.55</v>
      </c>
    </row>
    <row r="3828" spans="1:12" x14ac:dyDescent="0.25">
      <c r="A3828" t="s">
        <v>11</v>
      </c>
      <c r="B3828" t="s">
        <v>142</v>
      </c>
      <c r="C3828">
        <v>730140</v>
      </c>
      <c r="D3828" s="2">
        <v>44207.479641203703</v>
      </c>
      <c r="E3828" t="s">
        <v>3303</v>
      </c>
      <c r="G3828" t="s">
        <v>8529</v>
      </c>
      <c r="H3828">
        <v>1</v>
      </c>
      <c r="I3828">
        <v>0</v>
      </c>
      <c r="J3828">
        <v>754.31</v>
      </c>
      <c r="K3828">
        <v>-754.31</v>
      </c>
      <c r="L3828">
        <f t="shared" si="59"/>
        <v>-754.31</v>
      </c>
    </row>
    <row r="3829" spans="1:12" x14ac:dyDescent="0.25">
      <c r="A3829" t="s">
        <v>11</v>
      </c>
      <c r="B3829" t="s">
        <v>142</v>
      </c>
      <c r="C3829">
        <v>730142</v>
      </c>
      <c r="D3829" s="2">
        <v>44207.481574074067</v>
      </c>
      <c r="E3829" t="s">
        <v>3303</v>
      </c>
      <c r="G3829" t="s">
        <v>8529</v>
      </c>
      <c r="H3829">
        <v>1</v>
      </c>
      <c r="I3829">
        <v>0</v>
      </c>
      <c r="J3829">
        <v>1646.92</v>
      </c>
      <c r="K3829">
        <v>-1646.92</v>
      </c>
      <c r="L3829">
        <f t="shared" si="59"/>
        <v>-1646.92</v>
      </c>
    </row>
    <row r="3830" spans="1:12" x14ac:dyDescent="0.25">
      <c r="A3830" t="s">
        <v>11</v>
      </c>
      <c r="B3830" t="s">
        <v>142</v>
      </c>
      <c r="C3830">
        <v>730144</v>
      </c>
      <c r="D3830" s="2">
        <v>44207.483032407406</v>
      </c>
      <c r="E3830" t="s">
        <v>3303</v>
      </c>
      <c r="G3830" t="s">
        <v>8529</v>
      </c>
      <c r="H3830">
        <v>1</v>
      </c>
      <c r="I3830">
        <v>0</v>
      </c>
      <c r="J3830">
        <v>350</v>
      </c>
      <c r="K3830">
        <v>-350</v>
      </c>
      <c r="L3830">
        <f t="shared" si="59"/>
        <v>-350</v>
      </c>
    </row>
    <row r="3831" spans="1:12" x14ac:dyDescent="0.25">
      <c r="A3831" t="s">
        <v>11</v>
      </c>
      <c r="B3831" t="s">
        <v>142</v>
      </c>
      <c r="C3831">
        <v>730146</v>
      </c>
      <c r="D3831" s="2">
        <v>44207.513715277782</v>
      </c>
      <c r="E3831" t="s">
        <v>3302</v>
      </c>
      <c r="G3831" t="s">
        <v>8529</v>
      </c>
      <c r="H3831">
        <v>1</v>
      </c>
      <c r="I3831">
        <v>21.13</v>
      </c>
      <c r="J3831">
        <v>0</v>
      </c>
      <c r="K3831">
        <v>21.13</v>
      </c>
      <c r="L3831">
        <f t="shared" si="59"/>
        <v>21.13</v>
      </c>
    </row>
    <row r="3832" spans="1:12" x14ac:dyDescent="0.25">
      <c r="A3832" t="s">
        <v>11</v>
      </c>
      <c r="B3832" t="s">
        <v>142</v>
      </c>
      <c r="C3832">
        <v>730148</v>
      </c>
      <c r="D3832" s="2">
        <v>44207.517210648148</v>
      </c>
      <c r="E3832" t="s">
        <v>3303</v>
      </c>
      <c r="G3832" t="s">
        <v>8529</v>
      </c>
      <c r="H3832">
        <v>1</v>
      </c>
      <c r="I3832">
        <v>0</v>
      </c>
      <c r="J3832">
        <v>907.8</v>
      </c>
      <c r="K3832">
        <v>-907.8</v>
      </c>
      <c r="L3832">
        <f t="shared" si="59"/>
        <v>-907.8</v>
      </c>
    </row>
    <row r="3833" spans="1:12" x14ac:dyDescent="0.25">
      <c r="A3833" t="s">
        <v>11</v>
      </c>
      <c r="B3833" t="s">
        <v>142</v>
      </c>
      <c r="C3833">
        <v>730150</v>
      </c>
      <c r="D3833" s="2">
        <v>44207.569548611107</v>
      </c>
      <c r="E3833" t="s">
        <v>3303</v>
      </c>
      <c r="G3833" t="s">
        <v>8529</v>
      </c>
      <c r="H3833">
        <v>1</v>
      </c>
      <c r="I3833">
        <v>0</v>
      </c>
      <c r="J3833">
        <v>380.26</v>
      </c>
      <c r="K3833">
        <v>-380.26</v>
      </c>
      <c r="L3833">
        <f t="shared" si="59"/>
        <v>-380.26</v>
      </c>
    </row>
    <row r="3834" spans="1:12" x14ac:dyDescent="0.25">
      <c r="A3834" t="s">
        <v>11</v>
      </c>
      <c r="B3834" t="s">
        <v>142</v>
      </c>
      <c r="C3834">
        <v>730166</v>
      </c>
      <c r="D3834" s="2">
        <v>44208.380277777767</v>
      </c>
      <c r="E3834" t="s">
        <v>3304</v>
      </c>
      <c r="G3834" t="s">
        <v>8529</v>
      </c>
      <c r="H3834">
        <v>1</v>
      </c>
      <c r="I3834">
        <v>0</v>
      </c>
      <c r="J3834">
        <v>3.56</v>
      </c>
      <c r="K3834">
        <v>-3.56</v>
      </c>
      <c r="L3834">
        <f t="shared" si="59"/>
        <v>-3.56</v>
      </c>
    </row>
    <row r="3835" spans="1:12" x14ac:dyDescent="0.25">
      <c r="A3835" t="s">
        <v>11</v>
      </c>
      <c r="B3835" t="s">
        <v>142</v>
      </c>
      <c r="C3835">
        <v>730168</v>
      </c>
      <c r="D3835" s="2">
        <v>44208.387141203697</v>
      </c>
      <c r="E3835" t="s">
        <v>3303</v>
      </c>
      <c r="G3835" t="s">
        <v>8529</v>
      </c>
      <c r="H3835">
        <v>1</v>
      </c>
      <c r="I3835">
        <v>0</v>
      </c>
      <c r="J3835">
        <v>1201.2</v>
      </c>
      <c r="K3835">
        <v>-1201.2</v>
      </c>
      <c r="L3835">
        <f t="shared" si="59"/>
        <v>-1201.2</v>
      </c>
    </row>
    <row r="3836" spans="1:12" x14ac:dyDescent="0.25">
      <c r="A3836" t="s">
        <v>11</v>
      </c>
      <c r="B3836" t="s">
        <v>142</v>
      </c>
      <c r="C3836">
        <v>730201</v>
      </c>
      <c r="D3836" s="2">
        <v>44208.460428240738</v>
      </c>
      <c r="E3836" t="s">
        <v>3303</v>
      </c>
      <c r="G3836" t="s">
        <v>8529</v>
      </c>
      <c r="H3836">
        <v>1</v>
      </c>
      <c r="I3836">
        <v>0</v>
      </c>
      <c r="J3836">
        <v>159.38</v>
      </c>
      <c r="K3836">
        <v>-159.38</v>
      </c>
      <c r="L3836">
        <f t="shared" si="59"/>
        <v>-159.38</v>
      </c>
    </row>
    <row r="3837" spans="1:12" x14ac:dyDescent="0.25">
      <c r="A3837" t="s">
        <v>11</v>
      </c>
      <c r="B3837" t="s">
        <v>142</v>
      </c>
      <c r="C3837">
        <v>730203</v>
      </c>
      <c r="D3837" s="2">
        <v>44208.506701388891</v>
      </c>
      <c r="E3837" t="s">
        <v>3303</v>
      </c>
      <c r="G3837" t="s">
        <v>8529</v>
      </c>
      <c r="H3837">
        <v>1</v>
      </c>
      <c r="I3837">
        <v>0</v>
      </c>
      <c r="J3837">
        <v>1508.63</v>
      </c>
      <c r="K3837">
        <v>-1508.63</v>
      </c>
      <c r="L3837">
        <f t="shared" si="59"/>
        <v>-1508.63</v>
      </c>
    </row>
    <row r="3838" spans="1:12" x14ac:dyDescent="0.25">
      <c r="A3838" t="s">
        <v>11</v>
      </c>
      <c r="B3838" t="s">
        <v>142</v>
      </c>
      <c r="C3838">
        <v>730205</v>
      </c>
      <c r="D3838" s="2">
        <v>44209.362349537027</v>
      </c>
      <c r="E3838" t="s">
        <v>3302</v>
      </c>
      <c r="G3838" t="s">
        <v>8529</v>
      </c>
      <c r="H3838">
        <v>1</v>
      </c>
      <c r="I3838">
        <v>47.38</v>
      </c>
      <c r="J3838">
        <v>0</v>
      </c>
      <c r="K3838">
        <v>47.38</v>
      </c>
      <c r="L3838">
        <f t="shared" si="59"/>
        <v>47.38</v>
      </c>
    </row>
    <row r="3839" spans="1:12" x14ac:dyDescent="0.25">
      <c r="A3839" t="s">
        <v>11</v>
      </c>
      <c r="B3839" t="s">
        <v>142</v>
      </c>
      <c r="C3839">
        <v>730379</v>
      </c>
      <c r="D3839" s="2">
        <v>44209.383981481478</v>
      </c>
      <c r="E3839" t="s">
        <v>3302</v>
      </c>
      <c r="G3839" t="s">
        <v>8529</v>
      </c>
      <c r="H3839">
        <v>1</v>
      </c>
      <c r="I3839">
        <v>149.85</v>
      </c>
      <c r="J3839">
        <v>0</v>
      </c>
      <c r="K3839">
        <v>149.85</v>
      </c>
      <c r="L3839">
        <f t="shared" si="59"/>
        <v>149.85</v>
      </c>
    </row>
    <row r="3840" spans="1:12" x14ac:dyDescent="0.25">
      <c r="A3840" t="s">
        <v>11</v>
      </c>
      <c r="B3840" t="s">
        <v>142</v>
      </c>
      <c r="C3840">
        <v>730381</v>
      </c>
      <c r="D3840" s="2">
        <v>44209.385104166657</v>
      </c>
      <c r="E3840" t="s">
        <v>3303</v>
      </c>
      <c r="G3840" t="s">
        <v>8529</v>
      </c>
      <c r="H3840">
        <v>1</v>
      </c>
      <c r="I3840">
        <v>0</v>
      </c>
      <c r="J3840">
        <v>907.8</v>
      </c>
      <c r="K3840">
        <v>-907.8</v>
      </c>
      <c r="L3840">
        <f t="shared" si="59"/>
        <v>-907.8</v>
      </c>
    </row>
    <row r="3841" spans="1:12" x14ac:dyDescent="0.25">
      <c r="A3841" t="s">
        <v>11</v>
      </c>
      <c r="B3841" t="s">
        <v>142</v>
      </c>
      <c r="C3841">
        <v>730383</v>
      </c>
      <c r="D3841" s="2">
        <v>44209.433564814812</v>
      </c>
      <c r="E3841" t="s">
        <v>3303</v>
      </c>
      <c r="G3841" t="s">
        <v>8529</v>
      </c>
      <c r="H3841">
        <v>1</v>
      </c>
      <c r="I3841">
        <v>0</v>
      </c>
      <c r="J3841">
        <v>5903.42</v>
      </c>
      <c r="K3841">
        <v>-5903.42</v>
      </c>
      <c r="L3841">
        <f t="shared" si="59"/>
        <v>-5903.42</v>
      </c>
    </row>
    <row r="3842" spans="1:12" x14ac:dyDescent="0.25">
      <c r="A3842" t="s">
        <v>11</v>
      </c>
      <c r="B3842" t="s">
        <v>142</v>
      </c>
      <c r="C3842">
        <v>730385</v>
      </c>
      <c r="D3842" s="2">
        <v>44209.43408564815</v>
      </c>
      <c r="E3842" t="s">
        <v>3303</v>
      </c>
      <c r="G3842" t="s">
        <v>8529</v>
      </c>
      <c r="H3842">
        <v>1</v>
      </c>
      <c r="I3842">
        <v>0</v>
      </c>
      <c r="J3842">
        <v>1152.44</v>
      </c>
      <c r="K3842">
        <v>-1152.44</v>
      </c>
      <c r="L3842">
        <f t="shared" si="59"/>
        <v>-1152.44</v>
      </c>
    </row>
    <row r="3843" spans="1:12" x14ac:dyDescent="0.25">
      <c r="A3843" t="s">
        <v>11</v>
      </c>
      <c r="B3843" t="s">
        <v>142</v>
      </c>
      <c r="C3843">
        <v>730387</v>
      </c>
      <c r="D3843" s="2">
        <v>44209.442824074067</v>
      </c>
      <c r="E3843" t="s">
        <v>3304</v>
      </c>
      <c r="G3843" t="s">
        <v>8529</v>
      </c>
      <c r="H3843">
        <v>1</v>
      </c>
      <c r="I3843">
        <v>5.61</v>
      </c>
      <c r="J3843">
        <v>0</v>
      </c>
      <c r="K3843">
        <v>5.61</v>
      </c>
      <c r="L3843">
        <f t="shared" ref="L3843:L3906" si="60">I3843-J3843</f>
        <v>5.61</v>
      </c>
    </row>
    <row r="3844" spans="1:12" x14ac:dyDescent="0.25">
      <c r="A3844" t="s">
        <v>11</v>
      </c>
      <c r="B3844" t="s">
        <v>142</v>
      </c>
      <c r="C3844">
        <v>730389</v>
      </c>
      <c r="D3844" s="2">
        <v>44209.442893518521</v>
      </c>
      <c r="E3844" t="s">
        <v>3304</v>
      </c>
      <c r="G3844" t="s">
        <v>8529</v>
      </c>
      <c r="H3844">
        <v>1</v>
      </c>
      <c r="I3844">
        <v>15.21</v>
      </c>
      <c r="J3844">
        <v>0</v>
      </c>
      <c r="K3844">
        <v>15.21</v>
      </c>
      <c r="L3844">
        <f t="shared" si="60"/>
        <v>15.21</v>
      </c>
    </row>
    <row r="3845" spans="1:12" x14ac:dyDescent="0.25">
      <c r="A3845" t="s">
        <v>11</v>
      </c>
      <c r="B3845" t="s">
        <v>142</v>
      </c>
      <c r="C3845">
        <v>730391</v>
      </c>
      <c r="D3845" s="2">
        <v>44209.44290509259</v>
      </c>
      <c r="E3845" t="s">
        <v>3304</v>
      </c>
      <c r="G3845" t="s">
        <v>8529</v>
      </c>
      <c r="H3845">
        <v>1</v>
      </c>
      <c r="I3845">
        <v>59.03</v>
      </c>
      <c r="J3845">
        <v>0</v>
      </c>
      <c r="K3845">
        <v>59.03</v>
      </c>
      <c r="L3845">
        <f t="shared" si="60"/>
        <v>59.03</v>
      </c>
    </row>
    <row r="3846" spans="1:12" x14ac:dyDescent="0.25">
      <c r="A3846" t="s">
        <v>11</v>
      </c>
      <c r="B3846" t="s">
        <v>142</v>
      </c>
      <c r="C3846">
        <v>730393</v>
      </c>
      <c r="D3846" s="2">
        <v>44209.464537037027</v>
      </c>
      <c r="E3846" t="s">
        <v>3303</v>
      </c>
      <c r="G3846" t="s">
        <v>8529</v>
      </c>
      <c r="H3846">
        <v>1</v>
      </c>
      <c r="I3846">
        <v>0</v>
      </c>
      <c r="J3846">
        <v>252.7</v>
      </c>
      <c r="K3846">
        <v>-252.7</v>
      </c>
      <c r="L3846">
        <f t="shared" si="60"/>
        <v>-252.7</v>
      </c>
    </row>
    <row r="3847" spans="1:12" x14ac:dyDescent="0.25">
      <c r="A3847" t="s">
        <v>11</v>
      </c>
      <c r="B3847" t="s">
        <v>142</v>
      </c>
      <c r="C3847">
        <v>730395</v>
      </c>
      <c r="D3847" s="2">
        <v>44209.475717592592</v>
      </c>
      <c r="E3847" t="s">
        <v>3303</v>
      </c>
      <c r="G3847" t="s">
        <v>8529</v>
      </c>
      <c r="H3847">
        <v>1</v>
      </c>
      <c r="I3847">
        <v>0</v>
      </c>
      <c r="J3847">
        <v>40.08</v>
      </c>
      <c r="K3847">
        <v>-40.08</v>
      </c>
      <c r="L3847">
        <f t="shared" si="60"/>
        <v>-40.08</v>
      </c>
    </row>
    <row r="3848" spans="1:12" x14ac:dyDescent="0.25">
      <c r="A3848" t="s">
        <v>11</v>
      </c>
      <c r="B3848" t="s">
        <v>142</v>
      </c>
      <c r="C3848">
        <v>730397</v>
      </c>
      <c r="D3848" s="2">
        <v>44209.501215277778</v>
      </c>
      <c r="E3848" t="s">
        <v>3303</v>
      </c>
      <c r="G3848" t="s">
        <v>8529</v>
      </c>
      <c r="H3848">
        <v>1</v>
      </c>
      <c r="I3848">
        <v>0</v>
      </c>
      <c r="J3848">
        <v>1303.4100000000001</v>
      </c>
      <c r="K3848">
        <v>-1303.4100000000001</v>
      </c>
      <c r="L3848">
        <f t="shared" si="60"/>
        <v>-1303.4100000000001</v>
      </c>
    </row>
    <row r="3849" spans="1:12" x14ac:dyDescent="0.25">
      <c r="A3849" t="s">
        <v>11</v>
      </c>
      <c r="B3849" t="s">
        <v>142</v>
      </c>
      <c r="C3849">
        <v>730399</v>
      </c>
      <c r="D3849" s="2">
        <v>44209.543067129627</v>
      </c>
      <c r="E3849" t="s">
        <v>3304</v>
      </c>
      <c r="G3849" t="s">
        <v>8529</v>
      </c>
      <c r="H3849">
        <v>1</v>
      </c>
      <c r="I3849">
        <v>0</v>
      </c>
      <c r="J3849">
        <v>6.76</v>
      </c>
      <c r="K3849">
        <v>-6.76</v>
      </c>
      <c r="L3849">
        <f t="shared" si="60"/>
        <v>-6.76</v>
      </c>
    </row>
    <row r="3850" spans="1:12" x14ac:dyDescent="0.25">
      <c r="A3850" t="s">
        <v>11</v>
      </c>
      <c r="B3850" t="s">
        <v>142</v>
      </c>
      <c r="C3850">
        <v>730401</v>
      </c>
      <c r="D3850" s="2">
        <v>44209.543067129627</v>
      </c>
      <c r="E3850" t="s">
        <v>3304</v>
      </c>
      <c r="G3850" t="s">
        <v>8529</v>
      </c>
      <c r="H3850">
        <v>1</v>
      </c>
      <c r="I3850">
        <v>0</v>
      </c>
      <c r="J3850">
        <v>29.78</v>
      </c>
      <c r="K3850">
        <v>-29.78</v>
      </c>
      <c r="L3850">
        <f t="shared" si="60"/>
        <v>-29.78</v>
      </c>
    </row>
    <row r="3851" spans="1:12" x14ac:dyDescent="0.25">
      <c r="A3851" t="s">
        <v>11</v>
      </c>
      <c r="B3851" t="s">
        <v>142</v>
      </c>
      <c r="C3851">
        <v>730403</v>
      </c>
      <c r="D3851" s="2">
        <v>44209.543078703697</v>
      </c>
      <c r="E3851" t="s">
        <v>3304</v>
      </c>
      <c r="G3851" t="s">
        <v>8529</v>
      </c>
      <c r="H3851">
        <v>1</v>
      </c>
      <c r="I3851">
        <v>0</v>
      </c>
      <c r="J3851">
        <v>12.38</v>
      </c>
      <c r="K3851">
        <v>-12.38</v>
      </c>
      <c r="L3851">
        <f t="shared" si="60"/>
        <v>-12.38</v>
      </c>
    </row>
    <row r="3852" spans="1:12" x14ac:dyDescent="0.25">
      <c r="A3852" t="s">
        <v>11</v>
      </c>
      <c r="B3852" t="s">
        <v>142</v>
      </c>
      <c r="C3852">
        <v>730405</v>
      </c>
      <c r="D3852" s="2">
        <v>44209.543078703697</v>
      </c>
      <c r="E3852" t="s">
        <v>3304</v>
      </c>
      <c r="G3852" t="s">
        <v>8529</v>
      </c>
      <c r="H3852">
        <v>1</v>
      </c>
      <c r="I3852">
        <v>0</v>
      </c>
      <c r="J3852">
        <v>14.51</v>
      </c>
      <c r="K3852">
        <v>-14.51</v>
      </c>
      <c r="L3852">
        <f t="shared" si="60"/>
        <v>-14.51</v>
      </c>
    </row>
    <row r="3853" spans="1:12" x14ac:dyDescent="0.25">
      <c r="A3853" t="s">
        <v>11</v>
      </c>
      <c r="B3853" t="s">
        <v>142</v>
      </c>
      <c r="C3853">
        <v>730407</v>
      </c>
      <c r="D3853" s="2">
        <v>44209.543078703697</v>
      </c>
      <c r="E3853" t="s">
        <v>3304</v>
      </c>
      <c r="G3853" t="s">
        <v>8529</v>
      </c>
      <c r="H3853">
        <v>1</v>
      </c>
      <c r="I3853">
        <v>0</v>
      </c>
      <c r="J3853">
        <v>7.77</v>
      </c>
      <c r="K3853">
        <v>-7.77</v>
      </c>
      <c r="L3853">
        <f t="shared" si="60"/>
        <v>-7.77</v>
      </c>
    </row>
    <row r="3854" spans="1:12" x14ac:dyDescent="0.25">
      <c r="A3854" t="s">
        <v>11</v>
      </c>
      <c r="B3854" t="s">
        <v>142</v>
      </c>
      <c r="C3854">
        <v>730409</v>
      </c>
      <c r="D3854" s="2">
        <v>44209.543078703697</v>
      </c>
      <c r="E3854" t="s">
        <v>3304</v>
      </c>
      <c r="G3854" t="s">
        <v>8529</v>
      </c>
      <c r="H3854">
        <v>1</v>
      </c>
      <c r="I3854">
        <v>0</v>
      </c>
      <c r="J3854">
        <v>10.43</v>
      </c>
      <c r="K3854">
        <v>-10.43</v>
      </c>
      <c r="L3854">
        <f t="shared" si="60"/>
        <v>-10.43</v>
      </c>
    </row>
    <row r="3855" spans="1:12" x14ac:dyDescent="0.25">
      <c r="A3855" t="s">
        <v>11</v>
      </c>
      <c r="B3855" t="s">
        <v>142</v>
      </c>
      <c r="C3855">
        <v>730411</v>
      </c>
      <c r="D3855" s="2">
        <v>44209.543078703697</v>
      </c>
      <c r="E3855" t="s">
        <v>3304</v>
      </c>
      <c r="G3855" t="s">
        <v>8529</v>
      </c>
      <c r="H3855">
        <v>1</v>
      </c>
      <c r="I3855">
        <v>0</v>
      </c>
      <c r="J3855">
        <v>12.01</v>
      </c>
      <c r="K3855">
        <v>-12.01</v>
      </c>
      <c r="L3855">
        <f t="shared" si="60"/>
        <v>-12.01</v>
      </c>
    </row>
    <row r="3856" spans="1:12" x14ac:dyDescent="0.25">
      <c r="A3856" t="s">
        <v>11</v>
      </c>
      <c r="B3856" t="s">
        <v>142</v>
      </c>
      <c r="C3856">
        <v>730413</v>
      </c>
      <c r="D3856" s="2">
        <v>44209.543078703697</v>
      </c>
      <c r="E3856" t="s">
        <v>3304</v>
      </c>
      <c r="G3856" t="s">
        <v>8529</v>
      </c>
      <c r="H3856">
        <v>1</v>
      </c>
      <c r="I3856">
        <v>0</v>
      </c>
      <c r="J3856">
        <v>24.01</v>
      </c>
      <c r="K3856">
        <v>-24.01</v>
      </c>
      <c r="L3856">
        <f t="shared" si="60"/>
        <v>-24.01</v>
      </c>
    </row>
    <row r="3857" spans="1:12" x14ac:dyDescent="0.25">
      <c r="A3857" t="s">
        <v>11</v>
      </c>
      <c r="B3857" t="s">
        <v>142</v>
      </c>
      <c r="C3857">
        <v>730415</v>
      </c>
      <c r="D3857" s="2">
        <v>44209.543078703697</v>
      </c>
      <c r="E3857" t="s">
        <v>3304</v>
      </c>
      <c r="G3857" t="s">
        <v>8529</v>
      </c>
      <c r="H3857">
        <v>1</v>
      </c>
      <c r="I3857">
        <v>0</v>
      </c>
      <c r="J3857">
        <v>23.07</v>
      </c>
      <c r="K3857">
        <v>-23.07</v>
      </c>
      <c r="L3857">
        <f t="shared" si="60"/>
        <v>-23.07</v>
      </c>
    </row>
    <row r="3858" spans="1:12" x14ac:dyDescent="0.25">
      <c r="A3858" t="s">
        <v>11</v>
      </c>
      <c r="B3858" t="s">
        <v>142</v>
      </c>
      <c r="C3858">
        <v>730417</v>
      </c>
      <c r="D3858" s="2">
        <v>44209.543090277781</v>
      </c>
      <c r="E3858" t="s">
        <v>3304</v>
      </c>
      <c r="G3858" t="s">
        <v>8529</v>
      </c>
      <c r="H3858">
        <v>1</v>
      </c>
      <c r="I3858">
        <v>0</v>
      </c>
      <c r="J3858">
        <v>4.5199999999999996</v>
      </c>
      <c r="K3858">
        <v>-4.5199999999999996</v>
      </c>
      <c r="L3858">
        <f t="shared" si="60"/>
        <v>-4.5199999999999996</v>
      </c>
    </row>
    <row r="3859" spans="1:12" x14ac:dyDescent="0.25">
      <c r="A3859" t="s">
        <v>11</v>
      </c>
      <c r="B3859" t="s">
        <v>142</v>
      </c>
      <c r="C3859">
        <v>730419</v>
      </c>
      <c r="D3859" s="2">
        <v>44209.543090277781</v>
      </c>
      <c r="E3859" t="s">
        <v>3304</v>
      </c>
      <c r="G3859" t="s">
        <v>8529</v>
      </c>
      <c r="H3859">
        <v>1</v>
      </c>
      <c r="I3859">
        <v>0</v>
      </c>
      <c r="J3859">
        <v>7.61</v>
      </c>
      <c r="K3859">
        <v>-7.61</v>
      </c>
      <c r="L3859">
        <f t="shared" si="60"/>
        <v>-7.61</v>
      </c>
    </row>
    <row r="3860" spans="1:12" x14ac:dyDescent="0.25">
      <c r="A3860" t="s">
        <v>11</v>
      </c>
      <c r="B3860" t="s">
        <v>142</v>
      </c>
      <c r="C3860">
        <v>730421</v>
      </c>
      <c r="D3860" s="2">
        <v>44209.543090277781</v>
      </c>
      <c r="E3860" t="s">
        <v>3304</v>
      </c>
      <c r="G3860" t="s">
        <v>8529</v>
      </c>
      <c r="H3860">
        <v>1</v>
      </c>
      <c r="I3860">
        <v>86.85</v>
      </c>
      <c r="J3860">
        <v>0</v>
      </c>
      <c r="K3860">
        <v>86.85</v>
      </c>
      <c r="L3860">
        <f t="shared" si="60"/>
        <v>86.85</v>
      </c>
    </row>
    <row r="3861" spans="1:12" x14ac:dyDescent="0.25">
      <c r="A3861" t="s">
        <v>11</v>
      </c>
      <c r="B3861" t="s">
        <v>142</v>
      </c>
      <c r="C3861">
        <v>730423</v>
      </c>
      <c r="D3861" s="2">
        <v>44209.543090277781</v>
      </c>
      <c r="E3861" t="s">
        <v>3304</v>
      </c>
      <c r="G3861" t="s">
        <v>8529</v>
      </c>
      <c r="H3861">
        <v>1</v>
      </c>
      <c r="I3861">
        <v>31.81</v>
      </c>
      <c r="J3861">
        <v>0</v>
      </c>
      <c r="K3861">
        <v>31.81</v>
      </c>
      <c r="L3861">
        <f t="shared" si="60"/>
        <v>31.81</v>
      </c>
    </row>
    <row r="3862" spans="1:12" x14ac:dyDescent="0.25">
      <c r="A3862" t="s">
        <v>11</v>
      </c>
      <c r="B3862" t="s">
        <v>142</v>
      </c>
      <c r="C3862">
        <v>730425</v>
      </c>
      <c r="D3862" s="2">
        <v>44209.543090277781</v>
      </c>
      <c r="E3862" t="s">
        <v>3304</v>
      </c>
      <c r="G3862" t="s">
        <v>8529</v>
      </c>
      <c r="H3862">
        <v>1</v>
      </c>
      <c r="I3862">
        <v>59.87</v>
      </c>
      <c r="J3862">
        <v>0</v>
      </c>
      <c r="K3862">
        <v>59.87</v>
      </c>
      <c r="L3862">
        <f t="shared" si="60"/>
        <v>59.87</v>
      </c>
    </row>
    <row r="3863" spans="1:12" x14ac:dyDescent="0.25">
      <c r="A3863" t="s">
        <v>11</v>
      </c>
      <c r="B3863" t="s">
        <v>142</v>
      </c>
      <c r="C3863">
        <v>730427</v>
      </c>
      <c r="D3863" s="2">
        <v>44209.543090277781</v>
      </c>
      <c r="E3863" t="s">
        <v>3304</v>
      </c>
      <c r="G3863" t="s">
        <v>8529</v>
      </c>
      <c r="H3863">
        <v>1</v>
      </c>
      <c r="I3863">
        <v>26.54</v>
      </c>
      <c r="J3863">
        <v>0</v>
      </c>
      <c r="K3863">
        <v>26.54</v>
      </c>
      <c r="L3863">
        <f t="shared" si="60"/>
        <v>26.54</v>
      </c>
    </row>
    <row r="3864" spans="1:12" x14ac:dyDescent="0.25">
      <c r="A3864" t="s">
        <v>11</v>
      </c>
      <c r="B3864" t="s">
        <v>142</v>
      </c>
      <c r="C3864">
        <v>730429</v>
      </c>
      <c r="D3864" s="2">
        <v>44209.543090277781</v>
      </c>
      <c r="E3864" t="s">
        <v>3304</v>
      </c>
      <c r="G3864" t="s">
        <v>8529</v>
      </c>
      <c r="H3864">
        <v>1</v>
      </c>
      <c r="I3864">
        <v>180.97</v>
      </c>
      <c r="J3864">
        <v>0</v>
      </c>
      <c r="K3864">
        <v>180.97</v>
      </c>
      <c r="L3864">
        <f t="shared" si="60"/>
        <v>180.97</v>
      </c>
    </row>
    <row r="3865" spans="1:12" x14ac:dyDescent="0.25">
      <c r="A3865" t="s">
        <v>11</v>
      </c>
      <c r="B3865" t="s">
        <v>142</v>
      </c>
      <c r="C3865">
        <v>730431</v>
      </c>
      <c r="D3865" s="2">
        <v>44209.543090277781</v>
      </c>
      <c r="E3865" t="s">
        <v>3304</v>
      </c>
      <c r="G3865" t="s">
        <v>8529</v>
      </c>
      <c r="H3865">
        <v>1</v>
      </c>
      <c r="I3865">
        <v>24.4</v>
      </c>
      <c r="J3865">
        <v>0</v>
      </c>
      <c r="K3865">
        <v>24.4</v>
      </c>
      <c r="L3865">
        <f t="shared" si="60"/>
        <v>24.4</v>
      </c>
    </row>
    <row r="3866" spans="1:12" x14ac:dyDescent="0.25">
      <c r="A3866" t="s">
        <v>11</v>
      </c>
      <c r="B3866" t="s">
        <v>142</v>
      </c>
      <c r="C3866">
        <v>730433</v>
      </c>
      <c r="D3866" s="2">
        <v>44210.346354166657</v>
      </c>
      <c r="E3866" t="s">
        <v>3303</v>
      </c>
      <c r="G3866" t="s">
        <v>8529</v>
      </c>
      <c r="H3866">
        <v>1</v>
      </c>
      <c r="I3866">
        <v>0</v>
      </c>
      <c r="J3866">
        <v>2863.79</v>
      </c>
      <c r="K3866">
        <v>-2863.79</v>
      </c>
      <c r="L3866">
        <f t="shared" si="60"/>
        <v>-2863.79</v>
      </c>
    </row>
    <row r="3867" spans="1:12" x14ac:dyDescent="0.25">
      <c r="A3867" t="s">
        <v>11</v>
      </c>
      <c r="B3867" t="s">
        <v>142</v>
      </c>
      <c r="C3867">
        <v>730435</v>
      </c>
      <c r="D3867" s="2">
        <v>44210.350821759261</v>
      </c>
      <c r="E3867" t="s">
        <v>3303</v>
      </c>
      <c r="G3867" t="s">
        <v>8529</v>
      </c>
      <c r="H3867">
        <v>1</v>
      </c>
      <c r="I3867">
        <v>0</v>
      </c>
      <c r="J3867">
        <v>3301.23</v>
      </c>
      <c r="K3867">
        <v>-3301.23</v>
      </c>
      <c r="L3867">
        <f t="shared" si="60"/>
        <v>-3301.23</v>
      </c>
    </row>
    <row r="3868" spans="1:12" x14ac:dyDescent="0.25">
      <c r="A3868" t="s">
        <v>11</v>
      </c>
      <c r="B3868" t="s">
        <v>142</v>
      </c>
      <c r="C3868">
        <v>730636</v>
      </c>
      <c r="D3868" s="2">
        <v>44210.51494212963</v>
      </c>
      <c r="E3868" t="s">
        <v>3303</v>
      </c>
      <c r="G3868" t="s">
        <v>8529</v>
      </c>
      <c r="H3868">
        <v>1</v>
      </c>
      <c r="I3868">
        <v>0</v>
      </c>
      <c r="J3868">
        <v>1816.64</v>
      </c>
      <c r="K3868">
        <v>-1816.64</v>
      </c>
      <c r="L3868">
        <f t="shared" si="60"/>
        <v>-1816.64</v>
      </c>
    </row>
    <row r="3869" spans="1:12" x14ac:dyDescent="0.25">
      <c r="A3869" t="s">
        <v>11</v>
      </c>
      <c r="B3869" t="s">
        <v>142</v>
      </c>
      <c r="C3869">
        <v>730638</v>
      </c>
      <c r="D3869" s="2">
        <v>44210.573784722219</v>
      </c>
      <c r="E3869" t="s">
        <v>3303</v>
      </c>
      <c r="G3869" t="s">
        <v>8529</v>
      </c>
      <c r="H3869">
        <v>1</v>
      </c>
      <c r="I3869">
        <v>0</v>
      </c>
      <c r="J3869">
        <v>907.8</v>
      </c>
      <c r="K3869">
        <v>-907.8</v>
      </c>
      <c r="L3869">
        <f t="shared" si="60"/>
        <v>-907.8</v>
      </c>
    </row>
    <row r="3870" spans="1:12" x14ac:dyDescent="0.25">
      <c r="A3870" t="s">
        <v>11</v>
      </c>
      <c r="B3870" t="s">
        <v>142</v>
      </c>
      <c r="C3870">
        <v>730640</v>
      </c>
      <c r="D3870" s="2">
        <v>44210.633923611109</v>
      </c>
      <c r="E3870" t="s">
        <v>3304</v>
      </c>
      <c r="G3870" t="s">
        <v>8529</v>
      </c>
      <c r="H3870">
        <v>1</v>
      </c>
      <c r="I3870">
        <v>0</v>
      </c>
      <c r="J3870">
        <v>7.61</v>
      </c>
      <c r="K3870">
        <v>-7.61</v>
      </c>
      <c r="L3870">
        <f t="shared" si="60"/>
        <v>-7.61</v>
      </c>
    </row>
    <row r="3871" spans="1:12" x14ac:dyDescent="0.25">
      <c r="A3871" t="s">
        <v>11</v>
      </c>
      <c r="B3871" t="s">
        <v>142</v>
      </c>
      <c r="C3871">
        <v>730642</v>
      </c>
      <c r="D3871" s="2">
        <v>44210.633923611109</v>
      </c>
      <c r="E3871" t="s">
        <v>3304</v>
      </c>
      <c r="G3871" t="s">
        <v>8529</v>
      </c>
      <c r="H3871">
        <v>1</v>
      </c>
      <c r="I3871">
        <v>0</v>
      </c>
      <c r="J3871">
        <v>6.42</v>
      </c>
      <c r="K3871">
        <v>-6.42</v>
      </c>
      <c r="L3871">
        <f t="shared" si="60"/>
        <v>-6.42</v>
      </c>
    </row>
    <row r="3872" spans="1:12" x14ac:dyDescent="0.25">
      <c r="A3872" t="s">
        <v>11</v>
      </c>
      <c r="B3872" t="s">
        <v>142</v>
      </c>
      <c r="C3872">
        <v>730644</v>
      </c>
      <c r="D3872" s="2">
        <v>44210.633935185193</v>
      </c>
      <c r="E3872" t="s">
        <v>3304</v>
      </c>
      <c r="G3872" t="s">
        <v>8529</v>
      </c>
      <c r="H3872">
        <v>1</v>
      </c>
      <c r="I3872">
        <v>0</v>
      </c>
      <c r="J3872">
        <v>7.38</v>
      </c>
      <c r="K3872">
        <v>-7.38</v>
      </c>
      <c r="L3872">
        <f t="shared" si="60"/>
        <v>-7.38</v>
      </c>
    </row>
    <row r="3873" spans="1:12" x14ac:dyDescent="0.25">
      <c r="A3873" t="s">
        <v>11</v>
      </c>
      <c r="B3873" t="s">
        <v>142</v>
      </c>
      <c r="C3873">
        <v>730646</v>
      </c>
      <c r="D3873" s="2">
        <v>44210.633935185193</v>
      </c>
      <c r="E3873" t="s">
        <v>3304</v>
      </c>
      <c r="G3873" t="s">
        <v>8529</v>
      </c>
      <c r="H3873">
        <v>1</v>
      </c>
      <c r="I3873">
        <v>0</v>
      </c>
      <c r="J3873">
        <v>1.34</v>
      </c>
      <c r="K3873">
        <v>-1.34</v>
      </c>
      <c r="L3873">
        <f t="shared" si="60"/>
        <v>-1.34</v>
      </c>
    </row>
    <row r="3874" spans="1:12" x14ac:dyDescent="0.25">
      <c r="A3874" t="s">
        <v>11</v>
      </c>
      <c r="B3874" t="s">
        <v>142</v>
      </c>
      <c r="C3874">
        <v>730648</v>
      </c>
      <c r="D3874" s="2">
        <v>44210.633946759262</v>
      </c>
      <c r="E3874" t="s">
        <v>3304</v>
      </c>
      <c r="G3874" t="s">
        <v>8529</v>
      </c>
      <c r="H3874">
        <v>1</v>
      </c>
      <c r="I3874">
        <v>0</v>
      </c>
      <c r="J3874">
        <v>3.18</v>
      </c>
      <c r="K3874">
        <v>-3.18</v>
      </c>
      <c r="L3874">
        <f t="shared" si="60"/>
        <v>-3.18</v>
      </c>
    </row>
    <row r="3875" spans="1:12" x14ac:dyDescent="0.25">
      <c r="A3875" t="s">
        <v>11</v>
      </c>
      <c r="B3875" t="s">
        <v>142</v>
      </c>
      <c r="C3875">
        <v>730650</v>
      </c>
      <c r="D3875" s="2">
        <v>44210.633958333332</v>
      </c>
      <c r="E3875" t="s">
        <v>3304</v>
      </c>
      <c r="G3875" t="s">
        <v>8529</v>
      </c>
      <c r="H3875">
        <v>1</v>
      </c>
      <c r="I3875">
        <v>0</v>
      </c>
      <c r="J3875">
        <v>7.25</v>
      </c>
      <c r="K3875">
        <v>-7.25</v>
      </c>
      <c r="L3875">
        <f t="shared" si="60"/>
        <v>-7.25</v>
      </c>
    </row>
    <row r="3876" spans="1:12" x14ac:dyDescent="0.25">
      <c r="A3876" t="s">
        <v>11</v>
      </c>
      <c r="B3876" t="s">
        <v>142</v>
      </c>
      <c r="C3876">
        <v>730652</v>
      </c>
      <c r="D3876" s="2">
        <v>44210.633958333332</v>
      </c>
      <c r="E3876" t="s">
        <v>3304</v>
      </c>
      <c r="G3876" t="s">
        <v>8529</v>
      </c>
      <c r="H3876">
        <v>1</v>
      </c>
      <c r="I3876">
        <v>0</v>
      </c>
      <c r="J3876">
        <v>32.54</v>
      </c>
      <c r="K3876">
        <v>-32.54</v>
      </c>
      <c r="L3876">
        <f t="shared" si="60"/>
        <v>-32.54</v>
      </c>
    </row>
    <row r="3877" spans="1:12" x14ac:dyDescent="0.25">
      <c r="A3877" t="s">
        <v>11</v>
      </c>
      <c r="B3877" t="s">
        <v>142</v>
      </c>
      <c r="C3877">
        <v>730654</v>
      </c>
      <c r="D3877" s="2">
        <v>44210.633969907409</v>
      </c>
      <c r="E3877" t="s">
        <v>3304</v>
      </c>
      <c r="G3877" t="s">
        <v>8529</v>
      </c>
      <c r="H3877">
        <v>1</v>
      </c>
      <c r="I3877">
        <v>0</v>
      </c>
      <c r="J3877">
        <v>25.14</v>
      </c>
      <c r="K3877">
        <v>-25.14</v>
      </c>
      <c r="L3877">
        <f t="shared" si="60"/>
        <v>-25.14</v>
      </c>
    </row>
    <row r="3878" spans="1:12" x14ac:dyDescent="0.25">
      <c r="A3878" t="s">
        <v>11</v>
      </c>
      <c r="B3878" t="s">
        <v>142</v>
      </c>
      <c r="C3878">
        <v>730656</v>
      </c>
      <c r="D3878" s="2">
        <v>44210.633969907409</v>
      </c>
      <c r="E3878" t="s">
        <v>3304</v>
      </c>
      <c r="G3878" t="s">
        <v>8529</v>
      </c>
      <c r="H3878">
        <v>1</v>
      </c>
      <c r="I3878">
        <v>0</v>
      </c>
      <c r="J3878">
        <v>16.510000000000002</v>
      </c>
      <c r="K3878">
        <v>-16.510000000000002</v>
      </c>
      <c r="L3878">
        <f t="shared" si="60"/>
        <v>-16.510000000000002</v>
      </c>
    </row>
    <row r="3879" spans="1:12" x14ac:dyDescent="0.25">
      <c r="A3879" t="s">
        <v>11</v>
      </c>
      <c r="B3879" t="s">
        <v>142</v>
      </c>
      <c r="C3879">
        <v>730658</v>
      </c>
      <c r="D3879" s="2">
        <v>44210.633969907409</v>
      </c>
      <c r="E3879" t="s">
        <v>3304</v>
      </c>
      <c r="G3879" t="s">
        <v>8529</v>
      </c>
      <c r="H3879">
        <v>1</v>
      </c>
      <c r="I3879">
        <v>0</v>
      </c>
      <c r="J3879">
        <v>10.44</v>
      </c>
      <c r="K3879">
        <v>-10.44</v>
      </c>
      <c r="L3879">
        <f t="shared" si="60"/>
        <v>-10.44</v>
      </c>
    </row>
    <row r="3880" spans="1:12" x14ac:dyDescent="0.25">
      <c r="A3880" t="s">
        <v>11</v>
      </c>
      <c r="B3880" t="s">
        <v>142</v>
      </c>
      <c r="C3880">
        <v>730660</v>
      </c>
      <c r="D3880" s="2">
        <v>44210.633969907409</v>
      </c>
      <c r="E3880" t="s">
        <v>3304</v>
      </c>
      <c r="G3880" t="s">
        <v>8529</v>
      </c>
      <c r="H3880">
        <v>1</v>
      </c>
      <c r="I3880">
        <v>0</v>
      </c>
      <c r="J3880">
        <v>1.32</v>
      </c>
      <c r="K3880">
        <v>-1.32</v>
      </c>
      <c r="L3880">
        <f t="shared" si="60"/>
        <v>-1.32</v>
      </c>
    </row>
    <row r="3881" spans="1:12" x14ac:dyDescent="0.25">
      <c r="A3881" t="s">
        <v>11</v>
      </c>
      <c r="B3881" t="s">
        <v>142</v>
      </c>
      <c r="C3881">
        <v>730662</v>
      </c>
      <c r="D3881" s="2">
        <v>44210.633969907409</v>
      </c>
      <c r="E3881" t="s">
        <v>3304</v>
      </c>
      <c r="G3881" t="s">
        <v>8529</v>
      </c>
      <c r="H3881">
        <v>1</v>
      </c>
      <c r="I3881">
        <v>0</v>
      </c>
      <c r="J3881">
        <v>22.15</v>
      </c>
      <c r="K3881">
        <v>-22.15</v>
      </c>
      <c r="L3881">
        <f t="shared" si="60"/>
        <v>-22.15</v>
      </c>
    </row>
    <row r="3882" spans="1:12" x14ac:dyDescent="0.25">
      <c r="A3882" t="s">
        <v>11</v>
      </c>
      <c r="B3882" t="s">
        <v>142</v>
      </c>
      <c r="C3882">
        <v>730664</v>
      </c>
      <c r="D3882" s="2">
        <v>44210.633969907409</v>
      </c>
      <c r="E3882" t="s">
        <v>3304</v>
      </c>
      <c r="G3882" t="s">
        <v>8529</v>
      </c>
      <c r="H3882">
        <v>1</v>
      </c>
      <c r="I3882">
        <v>0</v>
      </c>
      <c r="J3882">
        <v>7.3</v>
      </c>
      <c r="K3882">
        <v>-7.3</v>
      </c>
      <c r="L3882">
        <f t="shared" si="60"/>
        <v>-7.3</v>
      </c>
    </row>
    <row r="3883" spans="1:12" x14ac:dyDescent="0.25">
      <c r="A3883" t="s">
        <v>11</v>
      </c>
      <c r="B3883" t="s">
        <v>142</v>
      </c>
      <c r="C3883">
        <v>730666</v>
      </c>
      <c r="D3883" s="2">
        <v>44210.718668981477</v>
      </c>
      <c r="E3883" t="s">
        <v>3304</v>
      </c>
      <c r="G3883" t="s">
        <v>8529</v>
      </c>
      <c r="H3883">
        <v>1</v>
      </c>
      <c r="I3883">
        <v>0</v>
      </c>
      <c r="J3883">
        <v>113.59</v>
      </c>
      <c r="K3883">
        <v>-113.59</v>
      </c>
      <c r="L3883">
        <f t="shared" si="60"/>
        <v>-113.59</v>
      </c>
    </row>
    <row r="3884" spans="1:12" x14ac:dyDescent="0.25">
      <c r="A3884" t="s">
        <v>11</v>
      </c>
      <c r="B3884" t="s">
        <v>142</v>
      </c>
      <c r="C3884">
        <v>730668</v>
      </c>
      <c r="D3884" s="2">
        <v>44210.718680555547</v>
      </c>
      <c r="E3884" t="s">
        <v>3304</v>
      </c>
      <c r="G3884" t="s">
        <v>8529</v>
      </c>
      <c r="H3884">
        <v>1</v>
      </c>
      <c r="I3884">
        <v>0</v>
      </c>
      <c r="J3884">
        <v>10.220000000000001</v>
      </c>
      <c r="K3884">
        <v>-10.220000000000001</v>
      </c>
      <c r="L3884">
        <f t="shared" si="60"/>
        <v>-10.220000000000001</v>
      </c>
    </row>
    <row r="3885" spans="1:12" x14ac:dyDescent="0.25">
      <c r="A3885" t="s">
        <v>11</v>
      </c>
      <c r="B3885" t="s">
        <v>142</v>
      </c>
      <c r="C3885">
        <v>730670</v>
      </c>
      <c r="D3885" s="2">
        <v>44210.718680555547</v>
      </c>
      <c r="E3885" t="s">
        <v>3304</v>
      </c>
      <c r="G3885" t="s">
        <v>8529</v>
      </c>
      <c r="H3885">
        <v>1</v>
      </c>
      <c r="I3885">
        <v>0</v>
      </c>
      <c r="J3885">
        <v>15.91</v>
      </c>
      <c r="K3885">
        <v>-15.91</v>
      </c>
      <c r="L3885">
        <f t="shared" si="60"/>
        <v>-15.91</v>
      </c>
    </row>
    <row r="3886" spans="1:12" x14ac:dyDescent="0.25">
      <c r="A3886" t="s">
        <v>11</v>
      </c>
      <c r="B3886" t="s">
        <v>142</v>
      </c>
      <c r="C3886">
        <v>730672</v>
      </c>
      <c r="D3886" s="2">
        <v>44210.718680555547</v>
      </c>
      <c r="E3886" t="s">
        <v>3304</v>
      </c>
      <c r="G3886" t="s">
        <v>8529</v>
      </c>
      <c r="H3886">
        <v>1</v>
      </c>
      <c r="I3886">
        <v>0</v>
      </c>
      <c r="J3886">
        <v>6.66</v>
      </c>
      <c r="K3886">
        <v>-6.66</v>
      </c>
      <c r="L3886">
        <f t="shared" si="60"/>
        <v>-6.66</v>
      </c>
    </row>
    <row r="3887" spans="1:12" x14ac:dyDescent="0.25">
      <c r="A3887" t="s">
        <v>11</v>
      </c>
      <c r="B3887" t="s">
        <v>142</v>
      </c>
      <c r="C3887">
        <v>730674</v>
      </c>
      <c r="D3887" s="2">
        <v>44210.718680555547</v>
      </c>
      <c r="E3887" t="s">
        <v>3304</v>
      </c>
      <c r="G3887" t="s">
        <v>8529</v>
      </c>
      <c r="H3887">
        <v>1</v>
      </c>
      <c r="I3887">
        <v>0</v>
      </c>
      <c r="J3887">
        <v>51.59</v>
      </c>
      <c r="K3887">
        <v>-51.59</v>
      </c>
      <c r="L3887">
        <f t="shared" si="60"/>
        <v>-51.59</v>
      </c>
    </row>
    <row r="3888" spans="1:12" x14ac:dyDescent="0.25">
      <c r="A3888" t="s">
        <v>11</v>
      </c>
      <c r="B3888" t="s">
        <v>142</v>
      </c>
      <c r="C3888">
        <v>730676</v>
      </c>
      <c r="D3888" s="2">
        <v>44210.718680555547</v>
      </c>
      <c r="E3888" t="s">
        <v>3304</v>
      </c>
      <c r="G3888" t="s">
        <v>8529</v>
      </c>
      <c r="H3888">
        <v>1</v>
      </c>
      <c r="I3888">
        <v>0</v>
      </c>
      <c r="J3888">
        <v>57.74</v>
      </c>
      <c r="K3888">
        <v>-57.74</v>
      </c>
      <c r="L3888">
        <f t="shared" si="60"/>
        <v>-57.74</v>
      </c>
    </row>
    <row r="3889" spans="1:12" x14ac:dyDescent="0.25">
      <c r="A3889" t="s">
        <v>11</v>
      </c>
      <c r="B3889" t="s">
        <v>142</v>
      </c>
      <c r="C3889">
        <v>730678</v>
      </c>
      <c r="D3889" s="2">
        <v>44210.718680555547</v>
      </c>
      <c r="E3889" t="s">
        <v>3304</v>
      </c>
      <c r="G3889" t="s">
        <v>8529</v>
      </c>
      <c r="H3889">
        <v>1</v>
      </c>
      <c r="I3889">
        <v>0</v>
      </c>
      <c r="J3889">
        <v>10.79</v>
      </c>
      <c r="K3889">
        <v>-10.79</v>
      </c>
      <c r="L3889">
        <f t="shared" si="60"/>
        <v>-10.79</v>
      </c>
    </row>
    <row r="3890" spans="1:12" x14ac:dyDescent="0.25">
      <c r="A3890" t="s">
        <v>11</v>
      </c>
      <c r="B3890" t="s">
        <v>142</v>
      </c>
      <c r="C3890">
        <v>730680</v>
      </c>
      <c r="D3890" s="2">
        <v>44210.718692129631</v>
      </c>
      <c r="E3890" t="s">
        <v>3304</v>
      </c>
      <c r="G3890" t="s">
        <v>8529</v>
      </c>
      <c r="H3890">
        <v>1</v>
      </c>
      <c r="I3890">
        <v>0</v>
      </c>
      <c r="J3890">
        <v>26.98</v>
      </c>
      <c r="K3890">
        <v>-26.98</v>
      </c>
      <c r="L3890">
        <f t="shared" si="60"/>
        <v>-26.98</v>
      </c>
    </row>
    <row r="3891" spans="1:12" x14ac:dyDescent="0.25">
      <c r="A3891" t="s">
        <v>11</v>
      </c>
      <c r="B3891" t="s">
        <v>142</v>
      </c>
      <c r="C3891">
        <v>730682</v>
      </c>
      <c r="D3891" s="2">
        <v>44210.718692129631</v>
      </c>
      <c r="E3891" t="s">
        <v>3304</v>
      </c>
      <c r="G3891" t="s">
        <v>8529</v>
      </c>
      <c r="H3891">
        <v>1</v>
      </c>
      <c r="I3891">
        <v>0</v>
      </c>
      <c r="J3891">
        <v>38.57</v>
      </c>
      <c r="K3891">
        <v>-38.57</v>
      </c>
      <c r="L3891">
        <f t="shared" si="60"/>
        <v>-38.57</v>
      </c>
    </row>
    <row r="3892" spans="1:12" x14ac:dyDescent="0.25">
      <c r="A3892" t="s">
        <v>11</v>
      </c>
      <c r="B3892" t="s">
        <v>142</v>
      </c>
      <c r="C3892">
        <v>730707</v>
      </c>
      <c r="D3892" s="2">
        <v>44214.338379629633</v>
      </c>
      <c r="E3892" t="s">
        <v>3303</v>
      </c>
      <c r="G3892" t="s">
        <v>8529</v>
      </c>
      <c r="H3892">
        <v>1</v>
      </c>
      <c r="I3892">
        <v>0</v>
      </c>
      <c r="J3892">
        <v>983.19</v>
      </c>
      <c r="K3892">
        <v>-983.19</v>
      </c>
      <c r="L3892">
        <f t="shared" si="60"/>
        <v>-983.19</v>
      </c>
    </row>
    <row r="3893" spans="1:12" x14ac:dyDescent="0.25">
      <c r="A3893" t="s">
        <v>11</v>
      </c>
      <c r="B3893" t="s">
        <v>142</v>
      </c>
      <c r="C3893">
        <v>730709</v>
      </c>
      <c r="D3893" s="2">
        <v>44214.338645833333</v>
      </c>
      <c r="E3893" t="s">
        <v>3303</v>
      </c>
      <c r="G3893" t="s">
        <v>8529</v>
      </c>
      <c r="H3893">
        <v>1</v>
      </c>
      <c r="I3893">
        <v>0</v>
      </c>
      <c r="J3893">
        <v>3503.36</v>
      </c>
      <c r="K3893">
        <v>-3503.36</v>
      </c>
      <c r="L3893">
        <f t="shared" si="60"/>
        <v>-3503.36</v>
      </c>
    </row>
    <row r="3894" spans="1:12" x14ac:dyDescent="0.25">
      <c r="A3894" t="s">
        <v>11</v>
      </c>
      <c r="B3894" t="s">
        <v>142</v>
      </c>
      <c r="C3894">
        <v>730711</v>
      </c>
      <c r="D3894" s="2">
        <v>44214.339016203703</v>
      </c>
      <c r="E3894" t="s">
        <v>3303</v>
      </c>
      <c r="G3894" t="s">
        <v>8529</v>
      </c>
      <c r="H3894">
        <v>1</v>
      </c>
      <c r="I3894">
        <v>0</v>
      </c>
      <c r="J3894">
        <v>3594.33</v>
      </c>
      <c r="K3894">
        <v>-3594.33</v>
      </c>
      <c r="L3894">
        <f t="shared" si="60"/>
        <v>-3594.33</v>
      </c>
    </row>
    <row r="3895" spans="1:12" x14ac:dyDescent="0.25">
      <c r="A3895" t="s">
        <v>11</v>
      </c>
      <c r="B3895" t="s">
        <v>142</v>
      </c>
      <c r="C3895">
        <v>730713</v>
      </c>
      <c r="D3895" s="2">
        <v>44214.339386574073</v>
      </c>
      <c r="E3895" t="s">
        <v>3303</v>
      </c>
      <c r="G3895" t="s">
        <v>8529</v>
      </c>
      <c r="H3895">
        <v>1</v>
      </c>
      <c r="I3895">
        <v>0</v>
      </c>
      <c r="J3895">
        <v>1876.8</v>
      </c>
      <c r="K3895">
        <v>-1876.8</v>
      </c>
      <c r="L3895">
        <f t="shared" si="60"/>
        <v>-1876.8</v>
      </c>
    </row>
    <row r="3896" spans="1:12" x14ac:dyDescent="0.25">
      <c r="A3896" t="s">
        <v>11</v>
      </c>
      <c r="B3896" t="s">
        <v>142</v>
      </c>
      <c r="C3896">
        <v>730880</v>
      </c>
      <c r="D3896" s="2">
        <v>44214.415752314817</v>
      </c>
      <c r="E3896" t="s">
        <v>3303</v>
      </c>
      <c r="G3896" t="s">
        <v>8529</v>
      </c>
      <c r="H3896">
        <v>1</v>
      </c>
      <c r="I3896">
        <v>0</v>
      </c>
      <c r="J3896">
        <v>142.72</v>
      </c>
      <c r="K3896">
        <v>-142.72</v>
      </c>
      <c r="L3896">
        <f t="shared" si="60"/>
        <v>-142.72</v>
      </c>
    </row>
    <row r="3897" spans="1:12" x14ac:dyDescent="0.25">
      <c r="A3897" t="s">
        <v>11</v>
      </c>
      <c r="B3897" t="s">
        <v>142</v>
      </c>
      <c r="C3897">
        <v>730882</v>
      </c>
      <c r="D3897" s="2">
        <v>44214.48027777778</v>
      </c>
      <c r="E3897" t="s">
        <v>3303</v>
      </c>
      <c r="G3897" t="s">
        <v>8529</v>
      </c>
      <c r="H3897">
        <v>1</v>
      </c>
      <c r="I3897">
        <v>0</v>
      </c>
      <c r="J3897">
        <v>164.46</v>
      </c>
      <c r="K3897">
        <v>-164.46</v>
      </c>
      <c r="L3897">
        <f t="shared" si="60"/>
        <v>-164.46</v>
      </c>
    </row>
    <row r="3898" spans="1:12" x14ac:dyDescent="0.25">
      <c r="A3898" t="s">
        <v>11</v>
      </c>
      <c r="B3898" t="s">
        <v>142</v>
      </c>
      <c r="C3898">
        <v>730884</v>
      </c>
      <c r="D3898" s="2">
        <v>44214.480520833327</v>
      </c>
      <c r="E3898" t="s">
        <v>3303</v>
      </c>
      <c r="G3898" t="s">
        <v>8529</v>
      </c>
      <c r="H3898">
        <v>1</v>
      </c>
      <c r="I3898">
        <v>0</v>
      </c>
      <c r="J3898">
        <v>344.55</v>
      </c>
      <c r="K3898">
        <v>-344.55</v>
      </c>
      <c r="L3898">
        <f t="shared" si="60"/>
        <v>-344.55</v>
      </c>
    </row>
    <row r="3899" spans="1:12" x14ac:dyDescent="0.25">
      <c r="A3899" t="s">
        <v>11</v>
      </c>
      <c r="B3899" t="s">
        <v>142</v>
      </c>
      <c r="C3899">
        <v>730886</v>
      </c>
      <c r="D3899" s="2">
        <v>44214.483657407407</v>
      </c>
      <c r="E3899" t="s">
        <v>3303</v>
      </c>
      <c r="G3899" t="s">
        <v>8529</v>
      </c>
      <c r="H3899">
        <v>1</v>
      </c>
      <c r="I3899">
        <v>0</v>
      </c>
      <c r="J3899">
        <v>2490.79</v>
      </c>
      <c r="K3899">
        <v>-2490.79</v>
      </c>
      <c r="L3899">
        <f t="shared" si="60"/>
        <v>-2490.79</v>
      </c>
    </row>
    <row r="3900" spans="1:12" x14ac:dyDescent="0.25">
      <c r="A3900" t="s">
        <v>11</v>
      </c>
      <c r="B3900" t="s">
        <v>142</v>
      </c>
      <c r="C3900">
        <v>730888</v>
      </c>
      <c r="D3900" s="2">
        <v>44214.485219907408</v>
      </c>
      <c r="E3900" t="s">
        <v>3303</v>
      </c>
      <c r="G3900" t="s">
        <v>8529</v>
      </c>
      <c r="H3900">
        <v>1</v>
      </c>
      <c r="I3900">
        <v>0</v>
      </c>
      <c r="J3900">
        <v>1037.3</v>
      </c>
      <c r="K3900">
        <v>-1037.3</v>
      </c>
      <c r="L3900">
        <f t="shared" si="60"/>
        <v>-1037.3</v>
      </c>
    </row>
    <row r="3901" spans="1:12" x14ac:dyDescent="0.25">
      <c r="A3901" t="s">
        <v>11</v>
      </c>
      <c r="B3901" t="s">
        <v>142</v>
      </c>
      <c r="C3901">
        <v>730890</v>
      </c>
      <c r="D3901" s="2">
        <v>44214.504999999997</v>
      </c>
      <c r="E3901" t="s">
        <v>3303</v>
      </c>
      <c r="G3901" t="s">
        <v>8529</v>
      </c>
      <c r="H3901">
        <v>1</v>
      </c>
      <c r="I3901">
        <v>0</v>
      </c>
      <c r="J3901">
        <v>1115.28</v>
      </c>
      <c r="K3901">
        <v>-1115.28</v>
      </c>
      <c r="L3901">
        <f t="shared" si="60"/>
        <v>-1115.28</v>
      </c>
    </row>
    <row r="3902" spans="1:12" x14ac:dyDescent="0.25">
      <c r="A3902" t="s">
        <v>11</v>
      </c>
      <c r="B3902" t="s">
        <v>142</v>
      </c>
      <c r="C3902">
        <v>730892</v>
      </c>
      <c r="D3902" s="2">
        <v>44214.516064814823</v>
      </c>
      <c r="E3902" t="s">
        <v>3303</v>
      </c>
      <c r="G3902" t="s">
        <v>8529</v>
      </c>
      <c r="H3902">
        <v>1</v>
      </c>
      <c r="I3902">
        <v>0</v>
      </c>
      <c r="J3902">
        <v>557.64</v>
      </c>
      <c r="K3902">
        <v>-557.64</v>
      </c>
      <c r="L3902">
        <f t="shared" si="60"/>
        <v>-557.64</v>
      </c>
    </row>
    <row r="3903" spans="1:12" x14ac:dyDescent="0.25">
      <c r="A3903" t="s">
        <v>11</v>
      </c>
      <c r="B3903" t="s">
        <v>142</v>
      </c>
      <c r="C3903">
        <v>730894</v>
      </c>
      <c r="D3903" s="2">
        <v>44214.517384259263</v>
      </c>
      <c r="E3903" t="s">
        <v>3302</v>
      </c>
      <c r="G3903" t="s">
        <v>8529</v>
      </c>
      <c r="H3903">
        <v>1</v>
      </c>
      <c r="I3903">
        <v>27.79</v>
      </c>
      <c r="J3903">
        <v>0</v>
      </c>
      <c r="K3903">
        <v>27.79</v>
      </c>
      <c r="L3903">
        <f t="shared" si="60"/>
        <v>27.79</v>
      </c>
    </row>
    <row r="3904" spans="1:12" x14ac:dyDescent="0.25">
      <c r="A3904" t="s">
        <v>11</v>
      </c>
      <c r="B3904" t="s">
        <v>142</v>
      </c>
      <c r="C3904">
        <v>730896</v>
      </c>
      <c r="D3904" s="2">
        <v>44214.517592592587</v>
      </c>
      <c r="E3904" t="s">
        <v>3303</v>
      </c>
      <c r="G3904" t="s">
        <v>8529</v>
      </c>
      <c r="H3904">
        <v>1</v>
      </c>
      <c r="I3904">
        <v>0</v>
      </c>
      <c r="J3904">
        <v>1111.56</v>
      </c>
      <c r="K3904">
        <v>-1111.56</v>
      </c>
      <c r="L3904">
        <f t="shared" si="60"/>
        <v>-1111.56</v>
      </c>
    </row>
    <row r="3905" spans="1:12" x14ac:dyDescent="0.25">
      <c r="A3905" t="s">
        <v>11</v>
      </c>
      <c r="B3905" t="s">
        <v>142</v>
      </c>
      <c r="C3905">
        <v>730898</v>
      </c>
      <c r="D3905" s="2">
        <v>44214.587094907409</v>
      </c>
      <c r="E3905" t="s">
        <v>3302</v>
      </c>
      <c r="G3905" t="s">
        <v>8529</v>
      </c>
      <c r="H3905">
        <v>1</v>
      </c>
      <c r="I3905">
        <v>10.36</v>
      </c>
      <c r="J3905">
        <v>0</v>
      </c>
      <c r="K3905">
        <v>10.36</v>
      </c>
      <c r="L3905">
        <f t="shared" si="60"/>
        <v>10.36</v>
      </c>
    </row>
    <row r="3906" spans="1:12" x14ac:dyDescent="0.25">
      <c r="A3906" t="s">
        <v>11</v>
      </c>
      <c r="B3906" t="s">
        <v>142</v>
      </c>
      <c r="C3906">
        <v>730900</v>
      </c>
      <c r="D3906" s="2">
        <v>44214.58730324074</v>
      </c>
      <c r="E3906" t="s">
        <v>3303</v>
      </c>
      <c r="G3906" t="s">
        <v>8529</v>
      </c>
      <c r="H3906">
        <v>1</v>
      </c>
      <c r="I3906">
        <v>0</v>
      </c>
      <c r="J3906">
        <v>201.96</v>
      </c>
      <c r="K3906">
        <v>-201.96</v>
      </c>
      <c r="L3906">
        <f t="shared" si="60"/>
        <v>-201.96</v>
      </c>
    </row>
    <row r="3907" spans="1:12" x14ac:dyDescent="0.25">
      <c r="A3907" t="s">
        <v>11</v>
      </c>
      <c r="B3907" t="s">
        <v>142</v>
      </c>
      <c r="C3907">
        <v>730902</v>
      </c>
      <c r="D3907" s="2">
        <v>44214.671412037038</v>
      </c>
      <c r="E3907" t="s">
        <v>3303</v>
      </c>
      <c r="G3907" t="s">
        <v>8529</v>
      </c>
      <c r="H3907">
        <v>1</v>
      </c>
      <c r="I3907">
        <v>0</v>
      </c>
      <c r="J3907">
        <v>1358.18</v>
      </c>
      <c r="K3907">
        <v>-1358.18</v>
      </c>
      <c r="L3907">
        <f t="shared" ref="L3907:L3970" si="61">I3907-J3907</f>
        <v>-1358.18</v>
      </c>
    </row>
    <row r="3908" spans="1:12" x14ac:dyDescent="0.25">
      <c r="A3908" t="s">
        <v>11</v>
      </c>
      <c r="B3908" t="s">
        <v>142</v>
      </c>
      <c r="C3908">
        <v>730972</v>
      </c>
      <c r="D3908" s="2">
        <v>44215.429386574076</v>
      </c>
      <c r="E3908" t="s">
        <v>3302</v>
      </c>
      <c r="G3908" t="s">
        <v>8529</v>
      </c>
      <c r="H3908">
        <v>1</v>
      </c>
      <c r="I3908">
        <v>100.51</v>
      </c>
      <c r="J3908">
        <v>0</v>
      </c>
      <c r="K3908">
        <v>100.51</v>
      </c>
      <c r="L3908">
        <f t="shared" si="61"/>
        <v>100.51</v>
      </c>
    </row>
    <row r="3909" spans="1:12" x14ac:dyDescent="0.25">
      <c r="A3909" t="s">
        <v>11</v>
      </c>
      <c r="B3909" t="s">
        <v>142</v>
      </c>
      <c r="C3909">
        <v>730974</v>
      </c>
      <c r="D3909" s="2">
        <v>44215.429895833331</v>
      </c>
      <c r="E3909" t="s">
        <v>3303</v>
      </c>
      <c r="G3909" t="s">
        <v>8529</v>
      </c>
      <c r="H3909">
        <v>1</v>
      </c>
      <c r="I3909">
        <v>0</v>
      </c>
      <c r="J3909">
        <v>670.08</v>
      </c>
      <c r="K3909">
        <v>-670.08</v>
      </c>
      <c r="L3909">
        <f t="shared" si="61"/>
        <v>-670.08</v>
      </c>
    </row>
    <row r="3910" spans="1:12" x14ac:dyDescent="0.25">
      <c r="A3910" t="s">
        <v>11</v>
      </c>
      <c r="B3910" t="s">
        <v>142</v>
      </c>
      <c r="C3910">
        <v>730976</v>
      </c>
      <c r="D3910" s="2">
        <v>44215.490752314807</v>
      </c>
      <c r="E3910" t="s">
        <v>3303</v>
      </c>
      <c r="G3910" t="s">
        <v>8529</v>
      </c>
      <c r="H3910">
        <v>1</v>
      </c>
      <c r="I3910">
        <v>0</v>
      </c>
      <c r="J3910">
        <v>1037.3</v>
      </c>
      <c r="K3910">
        <v>-1037.3</v>
      </c>
      <c r="L3910">
        <f t="shared" si="61"/>
        <v>-1037.3</v>
      </c>
    </row>
    <row r="3911" spans="1:12" x14ac:dyDescent="0.25">
      <c r="A3911" t="s">
        <v>11</v>
      </c>
      <c r="B3911" t="s">
        <v>142</v>
      </c>
      <c r="C3911">
        <v>730978</v>
      </c>
      <c r="D3911" s="2">
        <v>44215.564479166656</v>
      </c>
      <c r="E3911" t="s">
        <v>3303</v>
      </c>
      <c r="G3911" t="s">
        <v>8529</v>
      </c>
      <c r="H3911">
        <v>1</v>
      </c>
      <c r="I3911">
        <v>0</v>
      </c>
      <c r="J3911">
        <v>97.04</v>
      </c>
      <c r="K3911">
        <v>-97.04</v>
      </c>
      <c r="L3911">
        <f t="shared" si="61"/>
        <v>-97.04</v>
      </c>
    </row>
    <row r="3912" spans="1:12" x14ac:dyDescent="0.25">
      <c r="A3912" t="s">
        <v>11</v>
      </c>
      <c r="B3912" t="s">
        <v>142</v>
      </c>
      <c r="C3912">
        <v>730980</v>
      </c>
      <c r="D3912" s="2">
        <v>44215.581759259258</v>
      </c>
      <c r="E3912" t="s">
        <v>3303</v>
      </c>
      <c r="G3912" t="s">
        <v>8529</v>
      </c>
      <c r="H3912">
        <v>1</v>
      </c>
      <c r="I3912">
        <v>0</v>
      </c>
      <c r="J3912">
        <v>946.7</v>
      </c>
      <c r="K3912">
        <v>-946.7</v>
      </c>
      <c r="L3912">
        <f t="shared" si="61"/>
        <v>-946.7</v>
      </c>
    </row>
    <row r="3913" spans="1:12" x14ac:dyDescent="0.25">
      <c r="A3913" t="s">
        <v>11</v>
      </c>
      <c r="B3913" t="s">
        <v>142</v>
      </c>
      <c r="C3913">
        <v>730982</v>
      </c>
      <c r="D3913" s="2">
        <v>44215.58390046296</v>
      </c>
      <c r="E3913" t="s">
        <v>3302</v>
      </c>
      <c r="G3913" t="s">
        <v>8529</v>
      </c>
      <c r="H3913">
        <v>1</v>
      </c>
      <c r="I3913">
        <v>87.76</v>
      </c>
      <c r="J3913">
        <v>0</v>
      </c>
      <c r="K3913">
        <v>87.76</v>
      </c>
      <c r="L3913">
        <f t="shared" si="61"/>
        <v>87.76</v>
      </c>
    </row>
    <row r="3914" spans="1:12" x14ac:dyDescent="0.25">
      <c r="A3914" t="s">
        <v>11</v>
      </c>
      <c r="B3914" t="s">
        <v>142</v>
      </c>
      <c r="C3914">
        <v>731142</v>
      </c>
      <c r="D3914" s="2">
        <v>44216.425682870373</v>
      </c>
      <c r="E3914" t="s">
        <v>3303</v>
      </c>
      <c r="G3914" t="s">
        <v>8529</v>
      </c>
      <c r="H3914">
        <v>1</v>
      </c>
      <c r="I3914">
        <v>0</v>
      </c>
      <c r="J3914">
        <v>17.399999999999999</v>
      </c>
      <c r="K3914">
        <v>-17.399999999999999</v>
      </c>
      <c r="L3914">
        <f t="shared" si="61"/>
        <v>-17.399999999999999</v>
      </c>
    </row>
    <row r="3915" spans="1:12" x14ac:dyDescent="0.25">
      <c r="A3915" t="s">
        <v>11</v>
      </c>
      <c r="B3915" t="s">
        <v>142</v>
      </c>
      <c r="C3915">
        <v>731144</v>
      </c>
      <c r="D3915" s="2">
        <v>44216.488182870373</v>
      </c>
      <c r="E3915" t="s">
        <v>3303</v>
      </c>
      <c r="G3915" t="s">
        <v>8529</v>
      </c>
      <c r="H3915">
        <v>1</v>
      </c>
      <c r="I3915">
        <v>0</v>
      </c>
      <c r="J3915">
        <v>1037.3</v>
      </c>
      <c r="K3915">
        <v>-1037.3</v>
      </c>
      <c r="L3915">
        <f t="shared" si="61"/>
        <v>-1037.3</v>
      </c>
    </row>
    <row r="3916" spans="1:12" x14ac:dyDescent="0.25">
      <c r="A3916" t="s">
        <v>11</v>
      </c>
      <c r="B3916" t="s">
        <v>142</v>
      </c>
      <c r="C3916">
        <v>731146</v>
      </c>
      <c r="D3916" s="2">
        <v>44216.516435185193</v>
      </c>
      <c r="E3916" t="s">
        <v>3302</v>
      </c>
      <c r="G3916" t="s">
        <v>8529</v>
      </c>
      <c r="H3916">
        <v>1</v>
      </c>
      <c r="I3916">
        <v>40.22</v>
      </c>
      <c r="J3916">
        <v>0</v>
      </c>
      <c r="K3916">
        <v>40.22</v>
      </c>
      <c r="L3916">
        <f t="shared" si="61"/>
        <v>40.22</v>
      </c>
    </row>
    <row r="3917" spans="1:12" x14ac:dyDescent="0.25">
      <c r="A3917" t="s">
        <v>11</v>
      </c>
      <c r="B3917" t="s">
        <v>142</v>
      </c>
      <c r="C3917">
        <v>731148</v>
      </c>
      <c r="D3917" s="2">
        <v>44216.518576388888</v>
      </c>
      <c r="E3917" t="s">
        <v>3303</v>
      </c>
      <c r="G3917" t="s">
        <v>8529</v>
      </c>
      <c r="H3917">
        <v>1</v>
      </c>
      <c r="I3917">
        <v>0</v>
      </c>
      <c r="J3917">
        <v>40.22</v>
      </c>
      <c r="K3917">
        <v>-40.22</v>
      </c>
      <c r="L3917">
        <f t="shared" si="61"/>
        <v>-40.22</v>
      </c>
    </row>
    <row r="3918" spans="1:12" x14ac:dyDescent="0.25">
      <c r="A3918" t="s">
        <v>11</v>
      </c>
      <c r="B3918" t="s">
        <v>142</v>
      </c>
      <c r="C3918">
        <v>731150</v>
      </c>
      <c r="D3918" s="2">
        <v>44216.561932870369</v>
      </c>
      <c r="E3918" t="s">
        <v>3303</v>
      </c>
      <c r="G3918" t="s">
        <v>8529</v>
      </c>
      <c r="H3918">
        <v>1</v>
      </c>
      <c r="I3918">
        <v>0</v>
      </c>
      <c r="J3918">
        <v>4250.09</v>
      </c>
      <c r="K3918">
        <v>-4250.09</v>
      </c>
      <c r="L3918">
        <f t="shared" si="61"/>
        <v>-4250.09</v>
      </c>
    </row>
    <row r="3919" spans="1:12" x14ac:dyDescent="0.25">
      <c r="A3919" t="s">
        <v>11</v>
      </c>
      <c r="B3919" t="s">
        <v>142</v>
      </c>
      <c r="C3919">
        <v>731152</v>
      </c>
      <c r="D3919" s="2">
        <v>44216.562488425923</v>
      </c>
      <c r="E3919" t="s">
        <v>3303</v>
      </c>
      <c r="G3919" t="s">
        <v>8529</v>
      </c>
      <c r="H3919">
        <v>1</v>
      </c>
      <c r="I3919">
        <v>0</v>
      </c>
      <c r="J3919">
        <v>1711.48</v>
      </c>
      <c r="K3919">
        <v>-1711.48</v>
      </c>
      <c r="L3919">
        <f t="shared" si="61"/>
        <v>-1711.48</v>
      </c>
    </row>
    <row r="3920" spans="1:12" x14ac:dyDescent="0.25">
      <c r="A3920" t="s">
        <v>11</v>
      </c>
      <c r="B3920" t="s">
        <v>142</v>
      </c>
      <c r="C3920">
        <v>731154</v>
      </c>
      <c r="D3920" s="2">
        <v>44216.676516203697</v>
      </c>
      <c r="E3920" t="s">
        <v>3303</v>
      </c>
      <c r="G3920" t="s">
        <v>8529</v>
      </c>
      <c r="H3920">
        <v>1</v>
      </c>
      <c r="I3920">
        <v>0</v>
      </c>
      <c r="J3920">
        <v>370.92</v>
      </c>
      <c r="K3920">
        <v>-370.92</v>
      </c>
      <c r="L3920">
        <f t="shared" si="61"/>
        <v>-370.92</v>
      </c>
    </row>
    <row r="3921" spans="1:12" x14ac:dyDescent="0.25">
      <c r="A3921" t="s">
        <v>11</v>
      </c>
      <c r="B3921" t="s">
        <v>142</v>
      </c>
      <c r="C3921">
        <v>731319</v>
      </c>
      <c r="D3921" s="2">
        <v>44217.40896990741</v>
      </c>
      <c r="E3921" t="s">
        <v>3303</v>
      </c>
      <c r="G3921" t="s">
        <v>8529</v>
      </c>
      <c r="H3921">
        <v>1</v>
      </c>
      <c r="I3921">
        <v>0</v>
      </c>
      <c r="J3921">
        <v>388.16</v>
      </c>
      <c r="K3921">
        <v>-388.16</v>
      </c>
      <c r="L3921">
        <f t="shared" si="61"/>
        <v>-388.16</v>
      </c>
    </row>
    <row r="3922" spans="1:12" x14ac:dyDescent="0.25">
      <c r="A3922" t="s">
        <v>11</v>
      </c>
      <c r="B3922" t="s">
        <v>142</v>
      </c>
      <c r="C3922">
        <v>731321</v>
      </c>
      <c r="D3922" s="2">
        <v>44217.491481481477</v>
      </c>
      <c r="E3922" t="s">
        <v>3302</v>
      </c>
      <c r="G3922" t="s">
        <v>8529</v>
      </c>
      <c r="H3922">
        <v>1</v>
      </c>
      <c r="I3922">
        <v>407.97</v>
      </c>
      <c r="J3922">
        <v>0</v>
      </c>
      <c r="K3922">
        <v>407.97</v>
      </c>
      <c r="L3922">
        <f t="shared" si="61"/>
        <v>407.97</v>
      </c>
    </row>
    <row r="3923" spans="1:12" x14ac:dyDescent="0.25">
      <c r="A3923" t="s">
        <v>11</v>
      </c>
      <c r="B3923" t="s">
        <v>142</v>
      </c>
      <c r="C3923">
        <v>731323</v>
      </c>
      <c r="D3923" s="2">
        <v>44217.61986111111</v>
      </c>
      <c r="E3923" t="s">
        <v>3303</v>
      </c>
      <c r="G3923" t="s">
        <v>8529</v>
      </c>
      <c r="H3923">
        <v>1</v>
      </c>
      <c r="I3923">
        <v>0</v>
      </c>
      <c r="J3923">
        <v>926.76</v>
      </c>
      <c r="K3923">
        <v>-926.76</v>
      </c>
      <c r="L3923">
        <f t="shared" si="61"/>
        <v>-926.76</v>
      </c>
    </row>
    <row r="3924" spans="1:12" x14ac:dyDescent="0.25">
      <c r="A3924" t="s">
        <v>11</v>
      </c>
      <c r="B3924" t="s">
        <v>142</v>
      </c>
      <c r="C3924">
        <v>731325</v>
      </c>
      <c r="D3924" s="2">
        <v>44218.353958333333</v>
      </c>
      <c r="E3924" t="s">
        <v>3303</v>
      </c>
      <c r="G3924" t="s">
        <v>8529</v>
      </c>
      <c r="H3924">
        <v>1</v>
      </c>
      <c r="I3924">
        <v>0</v>
      </c>
      <c r="J3924">
        <v>2269.41</v>
      </c>
      <c r="K3924">
        <v>-2269.41</v>
      </c>
      <c r="L3924">
        <f t="shared" si="61"/>
        <v>-2269.41</v>
      </c>
    </row>
    <row r="3925" spans="1:12" x14ac:dyDescent="0.25">
      <c r="A3925" t="s">
        <v>11</v>
      </c>
      <c r="B3925" t="s">
        <v>142</v>
      </c>
      <c r="C3925">
        <v>731487</v>
      </c>
      <c r="D3925" s="2">
        <v>44218.60564814815</v>
      </c>
      <c r="E3925" t="s">
        <v>3304</v>
      </c>
      <c r="G3925" t="s">
        <v>8529</v>
      </c>
      <c r="H3925">
        <v>1</v>
      </c>
      <c r="I3925">
        <v>0</v>
      </c>
      <c r="J3925">
        <v>2.38</v>
      </c>
      <c r="K3925">
        <v>-2.38</v>
      </c>
      <c r="L3925">
        <f t="shared" si="61"/>
        <v>-2.38</v>
      </c>
    </row>
    <row r="3926" spans="1:12" x14ac:dyDescent="0.25">
      <c r="A3926" t="s">
        <v>11</v>
      </c>
      <c r="B3926" t="s">
        <v>142</v>
      </c>
      <c r="C3926">
        <v>731489</v>
      </c>
      <c r="D3926" s="2">
        <v>44218.60564814815</v>
      </c>
      <c r="E3926" t="s">
        <v>3304</v>
      </c>
      <c r="G3926" t="s">
        <v>8529</v>
      </c>
      <c r="H3926">
        <v>1</v>
      </c>
      <c r="I3926">
        <v>0</v>
      </c>
      <c r="J3926">
        <v>6.3</v>
      </c>
      <c r="K3926">
        <v>-6.3</v>
      </c>
      <c r="L3926">
        <f t="shared" si="61"/>
        <v>-6.3</v>
      </c>
    </row>
    <row r="3927" spans="1:12" x14ac:dyDescent="0.25">
      <c r="A3927" t="s">
        <v>11</v>
      </c>
      <c r="B3927" t="s">
        <v>142</v>
      </c>
      <c r="C3927">
        <v>731491</v>
      </c>
      <c r="D3927" s="2">
        <v>44218.60564814815</v>
      </c>
      <c r="E3927" t="s">
        <v>3304</v>
      </c>
      <c r="G3927" t="s">
        <v>8529</v>
      </c>
      <c r="H3927">
        <v>1</v>
      </c>
      <c r="I3927">
        <v>0</v>
      </c>
      <c r="J3927">
        <v>8.58</v>
      </c>
      <c r="K3927">
        <v>-8.58</v>
      </c>
      <c r="L3927">
        <f t="shared" si="61"/>
        <v>-8.58</v>
      </c>
    </row>
    <row r="3928" spans="1:12" x14ac:dyDescent="0.25">
      <c r="A3928" t="s">
        <v>11</v>
      </c>
      <c r="B3928" t="s">
        <v>142</v>
      </c>
      <c r="C3928">
        <v>731493</v>
      </c>
      <c r="D3928" s="2">
        <v>44218.60564814815</v>
      </c>
      <c r="E3928" t="s">
        <v>3304</v>
      </c>
      <c r="G3928" t="s">
        <v>8529</v>
      </c>
      <c r="H3928">
        <v>1</v>
      </c>
      <c r="I3928">
        <v>0</v>
      </c>
      <c r="J3928">
        <v>11.15</v>
      </c>
      <c r="K3928">
        <v>-11.15</v>
      </c>
      <c r="L3928">
        <f t="shared" si="61"/>
        <v>-11.15</v>
      </c>
    </row>
    <row r="3929" spans="1:12" x14ac:dyDescent="0.25">
      <c r="A3929" t="s">
        <v>11</v>
      </c>
      <c r="B3929" t="s">
        <v>142</v>
      </c>
      <c r="C3929">
        <v>731495</v>
      </c>
      <c r="D3929" s="2">
        <v>44218.60564814815</v>
      </c>
      <c r="E3929" t="s">
        <v>3304</v>
      </c>
      <c r="G3929" t="s">
        <v>8529</v>
      </c>
      <c r="H3929">
        <v>1</v>
      </c>
      <c r="I3929">
        <v>0</v>
      </c>
      <c r="J3929">
        <v>13.01</v>
      </c>
      <c r="K3929">
        <v>-13.01</v>
      </c>
      <c r="L3929">
        <f t="shared" si="61"/>
        <v>-13.01</v>
      </c>
    </row>
    <row r="3930" spans="1:12" x14ac:dyDescent="0.25">
      <c r="A3930" t="s">
        <v>11</v>
      </c>
      <c r="B3930" t="s">
        <v>142</v>
      </c>
      <c r="C3930">
        <v>731497</v>
      </c>
      <c r="D3930" s="2">
        <v>44218.60564814815</v>
      </c>
      <c r="E3930" t="s">
        <v>3304</v>
      </c>
      <c r="G3930" t="s">
        <v>8529</v>
      </c>
      <c r="H3930">
        <v>1</v>
      </c>
      <c r="I3930">
        <v>0.01</v>
      </c>
      <c r="J3930">
        <v>0</v>
      </c>
      <c r="K3930">
        <v>0.01</v>
      </c>
      <c r="L3930">
        <f t="shared" si="61"/>
        <v>0.01</v>
      </c>
    </row>
    <row r="3931" spans="1:12" x14ac:dyDescent="0.25">
      <c r="A3931" t="s">
        <v>11</v>
      </c>
      <c r="B3931" t="s">
        <v>142</v>
      </c>
      <c r="C3931">
        <v>731499</v>
      </c>
      <c r="D3931" s="2">
        <v>44218.60565972222</v>
      </c>
      <c r="E3931" t="s">
        <v>3304</v>
      </c>
      <c r="G3931" t="s">
        <v>8529</v>
      </c>
      <c r="H3931">
        <v>1</v>
      </c>
      <c r="I3931">
        <v>0</v>
      </c>
      <c r="J3931">
        <v>24.62</v>
      </c>
      <c r="K3931">
        <v>-24.62</v>
      </c>
      <c r="L3931">
        <f t="shared" si="61"/>
        <v>-24.62</v>
      </c>
    </row>
    <row r="3932" spans="1:12" x14ac:dyDescent="0.25">
      <c r="A3932" t="s">
        <v>11</v>
      </c>
      <c r="B3932" t="s">
        <v>142</v>
      </c>
      <c r="C3932">
        <v>731501</v>
      </c>
      <c r="D3932" s="2">
        <v>44218.60565972222</v>
      </c>
      <c r="E3932" t="s">
        <v>3304</v>
      </c>
      <c r="G3932" t="s">
        <v>8529</v>
      </c>
      <c r="H3932">
        <v>1</v>
      </c>
      <c r="I3932">
        <v>0</v>
      </c>
      <c r="J3932">
        <v>41.82</v>
      </c>
      <c r="K3932">
        <v>-41.82</v>
      </c>
      <c r="L3932">
        <f t="shared" si="61"/>
        <v>-41.82</v>
      </c>
    </row>
    <row r="3933" spans="1:12" x14ac:dyDescent="0.25">
      <c r="A3933" t="s">
        <v>11</v>
      </c>
      <c r="B3933" t="s">
        <v>142</v>
      </c>
      <c r="C3933">
        <v>731503</v>
      </c>
      <c r="D3933" s="2">
        <v>44218.60565972222</v>
      </c>
      <c r="E3933" t="s">
        <v>3304</v>
      </c>
      <c r="G3933" t="s">
        <v>8529</v>
      </c>
      <c r="H3933">
        <v>1</v>
      </c>
      <c r="I3933">
        <v>0</v>
      </c>
      <c r="J3933">
        <v>3.52</v>
      </c>
      <c r="K3933">
        <v>-3.52</v>
      </c>
      <c r="L3933">
        <f t="shared" si="61"/>
        <v>-3.52</v>
      </c>
    </row>
    <row r="3934" spans="1:12" x14ac:dyDescent="0.25">
      <c r="A3934" t="s">
        <v>11</v>
      </c>
      <c r="B3934" t="s">
        <v>142</v>
      </c>
      <c r="C3934">
        <v>731505</v>
      </c>
      <c r="D3934" s="2">
        <v>44218.60565972222</v>
      </c>
      <c r="E3934" t="s">
        <v>3304</v>
      </c>
      <c r="G3934" t="s">
        <v>8529</v>
      </c>
      <c r="H3934">
        <v>1</v>
      </c>
      <c r="I3934">
        <v>0</v>
      </c>
      <c r="J3934">
        <v>99.51</v>
      </c>
      <c r="K3934">
        <v>-99.51</v>
      </c>
      <c r="L3934">
        <f t="shared" si="61"/>
        <v>-99.51</v>
      </c>
    </row>
    <row r="3935" spans="1:12" x14ac:dyDescent="0.25">
      <c r="A3935" t="s">
        <v>11</v>
      </c>
      <c r="B3935" t="s">
        <v>142</v>
      </c>
      <c r="C3935">
        <v>731507</v>
      </c>
      <c r="D3935" s="2">
        <v>44218.634340277778</v>
      </c>
      <c r="E3935" t="s">
        <v>3304</v>
      </c>
      <c r="G3935" t="s">
        <v>8529</v>
      </c>
      <c r="H3935">
        <v>1</v>
      </c>
      <c r="I3935">
        <v>0</v>
      </c>
      <c r="J3935">
        <v>48.77</v>
      </c>
      <c r="K3935">
        <v>-48.77</v>
      </c>
      <c r="L3935">
        <f t="shared" si="61"/>
        <v>-48.77</v>
      </c>
    </row>
    <row r="3936" spans="1:12" x14ac:dyDescent="0.25">
      <c r="A3936" t="s">
        <v>11</v>
      </c>
      <c r="B3936" t="s">
        <v>142</v>
      </c>
      <c r="C3936">
        <v>731509</v>
      </c>
      <c r="D3936" s="2">
        <v>44218.685624999998</v>
      </c>
      <c r="E3936" t="s">
        <v>3304</v>
      </c>
      <c r="G3936" t="s">
        <v>8529</v>
      </c>
      <c r="H3936">
        <v>1</v>
      </c>
      <c r="I3936">
        <v>0</v>
      </c>
      <c r="J3936">
        <v>6.01</v>
      </c>
      <c r="K3936">
        <v>-6.01</v>
      </c>
      <c r="L3936">
        <f t="shared" si="61"/>
        <v>-6.01</v>
      </c>
    </row>
    <row r="3937" spans="1:12" x14ac:dyDescent="0.25">
      <c r="A3937" t="s">
        <v>11</v>
      </c>
      <c r="B3937" t="s">
        <v>142</v>
      </c>
      <c r="C3937">
        <v>731511</v>
      </c>
      <c r="D3937" s="2">
        <v>44218.685624999998</v>
      </c>
      <c r="E3937" t="s">
        <v>3304</v>
      </c>
      <c r="G3937" t="s">
        <v>8529</v>
      </c>
      <c r="H3937">
        <v>1</v>
      </c>
      <c r="I3937">
        <v>0</v>
      </c>
      <c r="J3937">
        <v>46.61</v>
      </c>
      <c r="K3937">
        <v>-46.61</v>
      </c>
      <c r="L3937">
        <f t="shared" si="61"/>
        <v>-46.61</v>
      </c>
    </row>
    <row r="3938" spans="1:12" x14ac:dyDescent="0.25">
      <c r="A3938" t="s">
        <v>11</v>
      </c>
      <c r="B3938" t="s">
        <v>142</v>
      </c>
      <c r="C3938">
        <v>731513</v>
      </c>
      <c r="D3938" s="2">
        <v>44218.685624999998</v>
      </c>
      <c r="E3938" t="s">
        <v>3304</v>
      </c>
      <c r="G3938" t="s">
        <v>8529</v>
      </c>
      <c r="H3938">
        <v>1</v>
      </c>
      <c r="I3938">
        <v>0</v>
      </c>
      <c r="J3938">
        <v>22.78</v>
      </c>
      <c r="K3938">
        <v>-22.78</v>
      </c>
      <c r="L3938">
        <f t="shared" si="61"/>
        <v>-22.78</v>
      </c>
    </row>
    <row r="3939" spans="1:12" x14ac:dyDescent="0.25">
      <c r="A3939" t="s">
        <v>11</v>
      </c>
      <c r="B3939" t="s">
        <v>142</v>
      </c>
      <c r="C3939">
        <v>731515</v>
      </c>
      <c r="D3939" s="2">
        <v>44218.685636574082</v>
      </c>
      <c r="E3939" t="s">
        <v>3304</v>
      </c>
      <c r="G3939" t="s">
        <v>8529</v>
      </c>
      <c r="H3939">
        <v>1</v>
      </c>
      <c r="I3939">
        <v>0</v>
      </c>
      <c r="J3939">
        <v>40.1</v>
      </c>
      <c r="K3939">
        <v>-40.1</v>
      </c>
      <c r="L3939">
        <f t="shared" si="61"/>
        <v>-40.1</v>
      </c>
    </row>
    <row r="3940" spans="1:12" x14ac:dyDescent="0.25">
      <c r="A3940" t="s">
        <v>11</v>
      </c>
      <c r="B3940" t="s">
        <v>142</v>
      </c>
      <c r="C3940">
        <v>731517</v>
      </c>
      <c r="D3940" s="2">
        <v>44218.685636574082</v>
      </c>
      <c r="E3940" t="s">
        <v>3304</v>
      </c>
      <c r="G3940" t="s">
        <v>8529</v>
      </c>
      <c r="H3940">
        <v>1</v>
      </c>
      <c r="I3940">
        <v>0</v>
      </c>
      <c r="J3940">
        <v>16.62</v>
      </c>
      <c r="K3940">
        <v>-16.62</v>
      </c>
      <c r="L3940">
        <f t="shared" si="61"/>
        <v>-16.62</v>
      </c>
    </row>
    <row r="3941" spans="1:12" x14ac:dyDescent="0.25">
      <c r="A3941" t="s">
        <v>11</v>
      </c>
      <c r="B3941" t="s">
        <v>142</v>
      </c>
      <c r="C3941">
        <v>731519</v>
      </c>
      <c r="D3941" s="2">
        <v>44218.685636574082</v>
      </c>
      <c r="E3941" t="s">
        <v>3304</v>
      </c>
      <c r="G3941" t="s">
        <v>8529</v>
      </c>
      <c r="H3941">
        <v>1</v>
      </c>
      <c r="I3941">
        <v>0</v>
      </c>
      <c r="J3941">
        <v>40.18</v>
      </c>
      <c r="K3941">
        <v>-40.18</v>
      </c>
      <c r="L3941">
        <f t="shared" si="61"/>
        <v>-40.18</v>
      </c>
    </row>
    <row r="3942" spans="1:12" x14ac:dyDescent="0.25">
      <c r="A3942" t="s">
        <v>11</v>
      </c>
      <c r="B3942" t="s">
        <v>142</v>
      </c>
      <c r="C3942">
        <v>731521</v>
      </c>
      <c r="D3942" s="2">
        <v>44218.685636574082</v>
      </c>
      <c r="E3942" t="s">
        <v>3304</v>
      </c>
      <c r="G3942" t="s">
        <v>8529</v>
      </c>
      <c r="H3942">
        <v>1</v>
      </c>
      <c r="I3942">
        <v>0</v>
      </c>
      <c r="J3942">
        <v>40.28</v>
      </c>
      <c r="K3942">
        <v>-40.28</v>
      </c>
      <c r="L3942">
        <f t="shared" si="61"/>
        <v>-40.28</v>
      </c>
    </row>
    <row r="3943" spans="1:12" x14ac:dyDescent="0.25">
      <c r="A3943" t="s">
        <v>11</v>
      </c>
      <c r="B3943" t="s">
        <v>142</v>
      </c>
      <c r="C3943">
        <v>731523</v>
      </c>
      <c r="D3943" s="2">
        <v>44221.334548611107</v>
      </c>
      <c r="E3943" t="s">
        <v>3304</v>
      </c>
      <c r="G3943" t="s">
        <v>8529</v>
      </c>
      <c r="H3943">
        <v>1</v>
      </c>
      <c r="I3943">
        <v>0</v>
      </c>
      <c r="J3943">
        <v>1.22</v>
      </c>
      <c r="K3943">
        <v>-1.22</v>
      </c>
      <c r="L3943">
        <f t="shared" si="61"/>
        <v>-1.22</v>
      </c>
    </row>
    <row r="3944" spans="1:12" x14ac:dyDescent="0.25">
      <c r="A3944" t="s">
        <v>11</v>
      </c>
      <c r="B3944" t="s">
        <v>142</v>
      </c>
      <c r="C3944">
        <v>731525</v>
      </c>
      <c r="D3944" s="2">
        <v>44221.334548611107</v>
      </c>
      <c r="E3944" t="s">
        <v>3304</v>
      </c>
      <c r="G3944" t="s">
        <v>8529</v>
      </c>
      <c r="H3944">
        <v>1</v>
      </c>
      <c r="I3944">
        <v>0</v>
      </c>
      <c r="J3944">
        <v>2.97</v>
      </c>
      <c r="K3944">
        <v>-2.97</v>
      </c>
      <c r="L3944">
        <f t="shared" si="61"/>
        <v>-2.97</v>
      </c>
    </row>
    <row r="3945" spans="1:12" x14ac:dyDescent="0.25">
      <c r="A3945" t="s">
        <v>11</v>
      </c>
      <c r="B3945" t="s">
        <v>142</v>
      </c>
      <c r="C3945">
        <v>731527</v>
      </c>
      <c r="D3945" s="2">
        <v>44221.334548611107</v>
      </c>
      <c r="E3945" t="s">
        <v>3304</v>
      </c>
      <c r="G3945" t="s">
        <v>8529</v>
      </c>
      <c r="H3945">
        <v>1</v>
      </c>
      <c r="I3945">
        <v>0</v>
      </c>
      <c r="J3945">
        <v>7.89</v>
      </c>
      <c r="K3945">
        <v>-7.89</v>
      </c>
      <c r="L3945">
        <f t="shared" si="61"/>
        <v>-7.89</v>
      </c>
    </row>
    <row r="3946" spans="1:12" x14ac:dyDescent="0.25">
      <c r="A3946" t="s">
        <v>11</v>
      </c>
      <c r="B3946" t="s">
        <v>142</v>
      </c>
      <c r="C3946">
        <v>731529</v>
      </c>
      <c r="D3946" s="2">
        <v>44221.334548611107</v>
      </c>
      <c r="E3946" t="s">
        <v>3304</v>
      </c>
      <c r="G3946" t="s">
        <v>8529</v>
      </c>
      <c r="H3946">
        <v>1</v>
      </c>
      <c r="I3946">
        <v>0</v>
      </c>
      <c r="J3946">
        <v>27.67</v>
      </c>
      <c r="K3946">
        <v>-27.67</v>
      </c>
      <c r="L3946">
        <f t="shared" si="61"/>
        <v>-27.67</v>
      </c>
    </row>
    <row r="3947" spans="1:12" x14ac:dyDescent="0.25">
      <c r="A3947" t="s">
        <v>11</v>
      </c>
      <c r="B3947" t="s">
        <v>142</v>
      </c>
      <c r="C3947">
        <v>731531</v>
      </c>
      <c r="D3947" s="2">
        <v>44221.339467592603</v>
      </c>
      <c r="E3947" t="s">
        <v>3303</v>
      </c>
      <c r="G3947" t="s">
        <v>8529</v>
      </c>
      <c r="H3947">
        <v>1</v>
      </c>
      <c r="I3947">
        <v>0</v>
      </c>
      <c r="J3947">
        <v>2167.3000000000002</v>
      </c>
      <c r="K3947">
        <v>-2167.3000000000002</v>
      </c>
      <c r="L3947">
        <f t="shared" si="61"/>
        <v>-2167.3000000000002</v>
      </c>
    </row>
    <row r="3948" spans="1:12" x14ac:dyDescent="0.25">
      <c r="A3948" t="s">
        <v>11</v>
      </c>
      <c r="B3948" t="s">
        <v>142</v>
      </c>
      <c r="C3948">
        <v>731533</v>
      </c>
      <c r="D3948" s="2">
        <v>44221.339756944442</v>
      </c>
      <c r="E3948" t="s">
        <v>3303</v>
      </c>
      <c r="G3948" t="s">
        <v>8529</v>
      </c>
      <c r="H3948">
        <v>1</v>
      </c>
      <c r="I3948">
        <v>0</v>
      </c>
      <c r="J3948">
        <v>3483.89</v>
      </c>
      <c r="K3948">
        <v>-3483.89</v>
      </c>
      <c r="L3948">
        <f t="shared" si="61"/>
        <v>-3483.89</v>
      </c>
    </row>
    <row r="3949" spans="1:12" x14ac:dyDescent="0.25">
      <c r="A3949" t="s">
        <v>11</v>
      </c>
      <c r="B3949" t="s">
        <v>142</v>
      </c>
      <c r="C3949">
        <v>731535</v>
      </c>
      <c r="D3949" s="2">
        <v>44221.342233796298</v>
      </c>
      <c r="E3949" t="s">
        <v>3303</v>
      </c>
      <c r="G3949" t="s">
        <v>8529</v>
      </c>
      <c r="H3949">
        <v>1</v>
      </c>
      <c r="I3949">
        <v>0</v>
      </c>
      <c r="J3949">
        <v>4207.5</v>
      </c>
      <c r="K3949">
        <v>-4207.5</v>
      </c>
      <c r="L3949">
        <f t="shared" si="61"/>
        <v>-4207.5</v>
      </c>
    </row>
    <row r="3950" spans="1:12" x14ac:dyDescent="0.25">
      <c r="A3950" t="s">
        <v>11</v>
      </c>
      <c r="B3950" t="s">
        <v>142</v>
      </c>
      <c r="C3950">
        <v>731537</v>
      </c>
      <c r="D3950" s="2">
        <v>44221.342858796299</v>
      </c>
      <c r="E3950" t="s">
        <v>3303</v>
      </c>
      <c r="G3950" t="s">
        <v>8529</v>
      </c>
      <c r="H3950">
        <v>1</v>
      </c>
      <c r="I3950">
        <v>0</v>
      </c>
      <c r="J3950">
        <v>463.15</v>
      </c>
      <c r="K3950">
        <v>-463.15</v>
      </c>
      <c r="L3950">
        <f t="shared" si="61"/>
        <v>-463.15</v>
      </c>
    </row>
    <row r="3951" spans="1:12" x14ac:dyDescent="0.25">
      <c r="A3951" t="s">
        <v>11</v>
      </c>
      <c r="B3951" t="s">
        <v>142</v>
      </c>
      <c r="C3951">
        <v>731539</v>
      </c>
      <c r="D3951" s="2">
        <v>44221.343344907407</v>
      </c>
      <c r="E3951" t="s">
        <v>3303</v>
      </c>
      <c r="G3951" t="s">
        <v>8529</v>
      </c>
      <c r="H3951">
        <v>1</v>
      </c>
      <c r="I3951">
        <v>0</v>
      </c>
      <c r="J3951">
        <v>325.29000000000002</v>
      </c>
      <c r="K3951">
        <v>-325.29000000000002</v>
      </c>
      <c r="L3951">
        <f t="shared" si="61"/>
        <v>-325.29000000000002</v>
      </c>
    </row>
    <row r="3952" spans="1:12" x14ac:dyDescent="0.25">
      <c r="A3952" t="s">
        <v>11</v>
      </c>
      <c r="B3952" t="s">
        <v>142</v>
      </c>
      <c r="C3952">
        <v>731541</v>
      </c>
      <c r="D3952" s="2">
        <v>44221.345451388886</v>
      </c>
      <c r="E3952" t="s">
        <v>3302</v>
      </c>
      <c r="G3952" t="s">
        <v>8529</v>
      </c>
      <c r="H3952">
        <v>1</v>
      </c>
      <c r="I3952">
        <v>391.66</v>
      </c>
      <c r="J3952">
        <v>0</v>
      </c>
      <c r="K3952">
        <v>391.66</v>
      </c>
      <c r="L3952">
        <f t="shared" si="61"/>
        <v>391.66</v>
      </c>
    </row>
    <row r="3953" spans="1:12" x14ac:dyDescent="0.25">
      <c r="A3953" t="s">
        <v>11</v>
      </c>
      <c r="B3953" t="s">
        <v>142</v>
      </c>
      <c r="C3953">
        <v>731543</v>
      </c>
      <c r="D3953" s="2">
        <v>44221.349537037036</v>
      </c>
      <c r="E3953" t="s">
        <v>3304</v>
      </c>
      <c r="G3953" t="s">
        <v>8529</v>
      </c>
      <c r="H3953">
        <v>1</v>
      </c>
      <c r="I3953">
        <v>0</v>
      </c>
      <c r="J3953">
        <v>9.94</v>
      </c>
      <c r="K3953">
        <v>-9.94</v>
      </c>
      <c r="L3953">
        <f t="shared" si="61"/>
        <v>-9.94</v>
      </c>
    </row>
    <row r="3954" spans="1:12" x14ac:dyDescent="0.25">
      <c r="A3954" t="s">
        <v>11</v>
      </c>
      <c r="B3954" t="s">
        <v>142</v>
      </c>
      <c r="C3954">
        <v>731545</v>
      </c>
      <c r="D3954" s="2">
        <v>44221.376030092593</v>
      </c>
      <c r="E3954" t="s">
        <v>3304</v>
      </c>
      <c r="G3954" t="s">
        <v>8529</v>
      </c>
      <c r="H3954">
        <v>1</v>
      </c>
      <c r="I3954">
        <v>0</v>
      </c>
      <c r="J3954">
        <v>2.86</v>
      </c>
      <c r="K3954">
        <v>-2.86</v>
      </c>
      <c r="L3954">
        <f t="shared" si="61"/>
        <v>-2.86</v>
      </c>
    </row>
    <row r="3955" spans="1:12" x14ac:dyDescent="0.25">
      <c r="A3955" t="s">
        <v>11</v>
      </c>
      <c r="B3955" t="s">
        <v>142</v>
      </c>
      <c r="C3955">
        <v>731583</v>
      </c>
      <c r="D3955" s="2">
        <v>44221.399363425917</v>
      </c>
      <c r="E3955" t="s">
        <v>3303</v>
      </c>
      <c r="G3955" t="s">
        <v>8529</v>
      </c>
      <c r="H3955">
        <v>1</v>
      </c>
      <c r="I3955">
        <v>0</v>
      </c>
      <c r="J3955">
        <v>2074.6</v>
      </c>
      <c r="K3955">
        <v>-2074.6</v>
      </c>
      <c r="L3955">
        <f t="shared" si="61"/>
        <v>-2074.6</v>
      </c>
    </row>
    <row r="3956" spans="1:12" x14ac:dyDescent="0.25">
      <c r="A3956" t="s">
        <v>11</v>
      </c>
      <c r="B3956" t="s">
        <v>142</v>
      </c>
      <c r="C3956">
        <v>731812</v>
      </c>
      <c r="D3956" s="2">
        <v>44221.592013888891</v>
      </c>
      <c r="E3956" t="s">
        <v>3303</v>
      </c>
      <c r="G3956" t="s">
        <v>8529</v>
      </c>
      <c r="H3956">
        <v>1</v>
      </c>
      <c r="I3956">
        <v>0</v>
      </c>
      <c r="J3956">
        <v>6080.8</v>
      </c>
      <c r="K3956">
        <v>-6080.8</v>
      </c>
      <c r="L3956">
        <f t="shared" si="61"/>
        <v>-6080.8</v>
      </c>
    </row>
    <row r="3957" spans="1:12" x14ac:dyDescent="0.25">
      <c r="A3957" t="s">
        <v>11</v>
      </c>
      <c r="B3957" t="s">
        <v>142</v>
      </c>
      <c r="C3957">
        <v>731814</v>
      </c>
      <c r="D3957" s="2">
        <v>44221.623495370368</v>
      </c>
      <c r="E3957" t="s">
        <v>3303</v>
      </c>
      <c r="G3957" t="s">
        <v>8529</v>
      </c>
      <c r="H3957">
        <v>1</v>
      </c>
      <c r="I3957">
        <v>0</v>
      </c>
      <c r="J3957">
        <v>210.1</v>
      </c>
      <c r="K3957">
        <v>-210.1</v>
      </c>
      <c r="L3957">
        <f t="shared" si="61"/>
        <v>-210.1</v>
      </c>
    </row>
    <row r="3958" spans="1:12" x14ac:dyDescent="0.25">
      <c r="A3958" t="s">
        <v>11</v>
      </c>
      <c r="B3958" t="s">
        <v>142</v>
      </c>
      <c r="C3958">
        <v>732115</v>
      </c>
      <c r="D3958" s="2">
        <v>44222.43482638889</v>
      </c>
      <c r="E3958" t="s">
        <v>3303</v>
      </c>
      <c r="G3958" t="s">
        <v>8529</v>
      </c>
      <c r="H3958">
        <v>1</v>
      </c>
      <c r="I3958">
        <v>0</v>
      </c>
      <c r="J3958">
        <v>3179.87</v>
      </c>
      <c r="K3958">
        <v>-3179.87</v>
      </c>
      <c r="L3958">
        <f t="shared" si="61"/>
        <v>-3179.87</v>
      </c>
    </row>
    <row r="3959" spans="1:12" x14ac:dyDescent="0.25">
      <c r="A3959" t="s">
        <v>11</v>
      </c>
      <c r="B3959" t="s">
        <v>142</v>
      </c>
      <c r="C3959">
        <v>732117</v>
      </c>
      <c r="D3959" s="2">
        <v>44222.576469907413</v>
      </c>
      <c r="E3959" t="s">
        <v>3303</v>
      </c>
      <c r="G3959" t="s">
        <v>8529</v>
      </c>
      <c r="H3959">
        <v>1</v>
      </c>
      <c r="I3959">
        <v>0</v>
      </c>
      <c r="J3959">
        <v>464.7</v>
      </c>
      <c r="K3959">
        <v>-464.7</v>
      </c>
      <c r="L3959">
        <f t="shared" si="61"/>
        <v>-464.7</v>
      </c>
    </row>
    <row r="3960" spans="1:12" x14ac:dyDescent="0.25">
      <c r="A3960" t="s">
        <v>11</v>
      </c>
      <c r="B3960" t="s">
        <v>142</v>
      </c>
      <c r="C3960">
        <v>732119</v>
      </c>
      <c r="D3960" s="2">
        <v>44222.578298611108</v>
      </c>
      <c r="E3960" t="s">
        <v>3303</v>
      </c>
      <c r="G3960" t="s">
        <v>8529</v>
      </c>
      <c r="H3960">
        <v>1</v>
      </c>
      <c r="I3960">
        <v>0</v>
      </c>
      <c r="J3960">
        <v>1037.3</v>
      </c>
      <c r="K3960">
        <v>-1037.3</v>
      </c>
      <c r="L3960">
        <f t="shared" si="61"/>
        <v>-1037.3</v>
      </c>
    </row>
    <row r="3961" spans="1:12" x14ac:dyDescent="0.25">
      <c r="A3961" t="s">
        <v>11</v>
      </c>
      <c r="B3961" t="s">
        <v>142</v>
      </c>
      <c r="C3961">
        <v>732121</v>
      </c>
      <c r="D3961" s="2">
        <v>44222.662812499999</v>
      </c>
      <c r="E3961" t="s">
        <v>3303</v>
      </c>
      <c r="G3961" t="s">
        <v>8529</v>
      </c>
      <c r="H3961">
        <v>1</v>
      </c>
      <c r="I3961">
        <v>0</v>
      </c>
      <c r="J3961">
        <v>485.2</v>
      </c>
      <c r="K3961">
        <v>-485.2</v>
      </c>
      <c r="L3961">
        <f t="shared" si="61"/>
        <v>-485.2</v>
      </c>
    </row>
    <row r="3962" spans="1:12" x14ac:dyDescent="0.25">
      <c r="A3962" t="s">
        <v>11</v>
      </c>
      <c r="B3962" t="s">
        <v>142</v>
      </c>
      <c r="C3962">
        <v>732123</v>
      </c>
      <c r="D3962" s="2">
        <v>44223.310983796298</v>
      </c>
      <c r="E3962" t="s">
        <v>3304</v>
      </c>
      <c r="G3962" t="s">
        <v>8529</v>
      </c>
      <c r="H3962">
        <v>1</v>
      </c>
      <c r="I3962">
        <v>0</v>
      </c>
      <c r="J3962">
        <v>23.47</v>
      </c>
      <c r="K3962">
        <v>-23.47</v>
      </c>
      <c r="L3962">
        <f t="shared" si="61"/>
        <v>-23.47</v>
      </c>
    </row>
    <row r="3963" spans="1:12" x14ac:dyDescent="0.25">
      <c r="A3963" t="s">
        <v>11</v>
      </c>
      <c r="B3963" t="s">
        <v>142</v>
      </c>
      <c r="C3963">
        <v>732125</v>
      </c>
      <c r="D3963" s="2">
        <v>44223.310995370368</v>
      </c>
      <c r="E3963" t="s">
        <v>3304</v>
      </c>
      <c r="G3963" t="s">
        <v>8529</v>
      </c>
      <c r="H3963">
        <v>1</v>
      </c>
      <c r="I3963">
        <v>0</v>
      </c>
      <c r="J3963">
        <v>2.25</v>
      </c>
      <c r="K3963">
        <v>-2.25</v>
      </c>
      <c r="L3963">
        <f t="shared" si="61"/>
        <v>-2.25</v>
      </c>
    </row>
    <row r="3964" spans="1:12" x14ac:dyDescent="0.25">
      <c r="A3964" t="s">
        <v>11</v>
      </c>
      <c r="B3964" t="s">
        <v>142</v>
      </c>
      <c r="C3964">
        <v>732127</v>
      </c>
      <c r="D3964" s="2">
        <v>44223.335497685177</v>
      </c>
      <c r="E3964" t="s">
        <v>3304</v>
      </c>
      <c r="G3964" t="s">
        <v>8529</v>
      </c>
      <c r="H3964">
        <v>1</v>
      </c>
      <c r="I3964">
        <v>0</v>
      </c>
      <c r="J3964">
        <v>93.45</v>
      </c>
      <c r="K3964">
        <v>-93.45</v>
      </c>
      <c r="L3964">
        <f t="shared" si="61"/>
        <v>-93.45</v>
      </c>
    </row>
    <row r="3965" spans="1:12" x14ac:dyDescent="0.25">
      <c r="A3965" t="s">
        <v>11</v>
      </c>
      <c r="B3965" t="s">
        <v>142</v>
      </c>
      <c r="C3965">
        <v>732129</v>
      </c>
      <c r="D3965" s="2">
        <v>44223.37090277778</v>
      </c>
      <c r="E3965" t="s">
        <v>3304</v>
      </c>
      <c r="G3965" t="s">
        <v>8529</v>
      </c>
      <c r="H3965">
        <v>1</v>
      </c>
      <c r="I3965">
        <v>0</v>
      </c>
      <c r="J3965">
        <v>1.06</v>
      </c>
      <c r="K3965">
        <v>-1.06</v>
      </c>
      <c r="L3965">
        <f t="shared" si="61"/>
        <v>-1.06</v>
      </c>
    </row>
    <row r="3966" spans="1:12" x14ac:dyDescent="0.25">
      <c r="A3966" t="s">
        <v>11</v>
      </c>
      <c r="B3966" t="s">
        <v>142</v>
      </c>
      <c r="C3966">
        <v>732131</v>
      </c>
      <c r="D3966" s="2">
        <v>44223.37090277778</v>
      </c>
      <c r="E3966" t="s">
        <v>3304</v>
      </c>
      <c r="G3966" t="s">
        <v>8529</v>
      </c>
      <c r="H3966">
        <v>1</v>
      </c>
      <c r="I3966">
        <v>0</v>
      </c>
      <c r="J3966">
        <v>6.34</v>
      </c>
      <c r="K3966">
        <v>-6.34</v>
      </c>
      <c r="L3966">
        <f t="shared" si="61"/>
        <v>-6.34</v>
      </c>
    </row>
    <row r="3967" spans="1:12" x14ac:dyDescent="0.25">
      <c r="A3967" t="s">
        <v>11</v>
      </c>
      <c r="B3967" t="s">
        <v>142</v>
      </c>
      <c r="C3967">
        <v>732133</v>
      </c>
      <c r="D3967" s="2">
        <v>44223.37091435185</v>
      </c>
      <c r="E3967" t="s">
        <v>3304</v>
      </c>
      <c r="G3967" t="s">
        <v>8529</v>
      </c>
      <c r="H3967">
        <v>1</v>
      </c>
      <c r="I3967">
        <v>0</v>
      </c>
      <c r="J3967">
        <v>6.03</v>
      </c>
      <c r="K3967">
        <v>-6.03</v>
      </c>
      <c r="L3967">
        <f t="shared" si="61"/>
        <v>-6.03</v>
      </c>
    </row>
    <row r="3968" spans="1:12" x14ac:dyDescent="0.25">
      <c r="A3968" t="s">
        <v>11</v>
      </c>
      <c r="B3968" t="s">
        <v>142</v>
      </c>
      <c r="C3968">
        <v>732135</v>
      </c>
      <c r="D3968" s="2">
        <v>44223.37091435185</v>
      </c>
      <c r="E3968" t="s">
        <v>3304</v>
      </c>
      <c r="G3968" t="s">
        <v>8529</v>
      </c>
      <c r="H3968">
        <v>1</v>
      </c>
      <c r="I3968">
        <v>0</v>
      </c>
      <c r="J3968">
        <v>2.0099999999999998</v>
      </c>
      <c r="K3968">
        <v>-2.0099999999999998</v>
      </c>
      <c r="L3968">
        <f t="shared" si="61"/>
        <v>-2.0099999999999998</v>
      </c>
    </row>
    <row r="3969" spans="1:12" x14ac:dyDescent="0.25">
      <c r="A3969" t="s">
        <v>11</v>
      </c>
      <c r="B3969" t="s">
        <v>142</v>
      </c>
      <c r="C3969">
        <v>732137</v>
      </c>
      <c r="D3969" s="2">
        <v>44223.37091435185</v>
      </c>
      <c r="E3969" t="s">
        <v>3304</v>
      </c>
      <c r="G3969" t="s">
        <v>8529</v>
      </c>
      <c r="H3969">
        <v>1</v>
      </c>
      <c r="I3969">
        <v>0</v>
      </c>
      <c r="J3969">
        <v>0.77</v>
      </c>
      <c r="K3969">
        <v>-0.77</v>
      </c>
      <c r="L3969">
        <f t="shared" si="61"/>
        <v>-0.77</v>
      </c>
    </row>
    <row r="3970" spans="1:12" x14ac:dyDescent="0.25">
      <c r="A3970" t="s">
        <v>11</v>
      </c>
      <c r="B3970" t="s">
        <v>142</v>
      </c>
      <c r="C3970">
        <v>732139</v>
      </c>
      <c r="D3970" s="2">
        <v>44223.37091435185</v>
      </c>
      <c r="E3970" t="s">
        <v>3304</v>
      </c>
      <c r="G3970" t="s">
        <v>8529</v>
      </c>
      <c r="H3970">
        <v>1</v>
      </c>
      <c r="I3970">
        <v>0</v>
      </c>
      <c r="J3970">
        <v>4.59</v>
      </c>
      <c r="K3970">
        <v>-4.59</v>
      </c>
      <c r="L3970">
        <f t="shared" si="61"/>
        <v>-4.59</v>
      </c>
    </row>
    <row r="3971" spans="1:12" x14ac:dyDescent="0.25">
      <c r="A3971" t="s">
        <v>11</v>
      </c>
      <c r="B3971" t="s">
        <v>142</v>
      </c>
      <c r="C3971">
        <v>732328</v>
      </c>
      <c r="D3971" s="2">
        <v>44223.562407407408</v>
      </c>
      <c r="E3971" t="s">
        <v>3303</v>
      </c>
      <c r="G3971" t="s">
        <v>8529</v>
      </c>
      <c r="H3971">
        <v>1</v>
      </c>
      <c r="I3971">
        <v>0</v>
      </c>
      <c r="J3971">
        <v>355.24</v>
      </c>
      <c r="K3971">
        <v>-355.24</v>
      </c>
      <c r="L3971">
        <f t="shared" ref="L3971:L4034" si="62">I3971-J3971</f>
        <v>-355.24</v>
      </c>
    </row>
    <row r="3972" spans="1:12" x14ac:dyDescent="0.25">
      <c r="A3972" t="s">
        <v>11</v>
      </c>
      <c r="B3972" t="s">
        <v>142</v>
      </c>
      <c r="C3972">
        <v>732330</v>
      </c>
      <c r="D3972" s="2">
        <v>44223.593009259261</v>
      </c>
      <c r="E3972" t="s">
        <v>3303</v>
      </c>
      <c r="G3972" t="s">
        <v>8529</v>
      </c>
      <c r="H3972">
        <v>1</v>
      </c>
      <c r="I3972">
        <v>0</v>
      </c>
      <c r="J3972">
        <v>73.19</v>
      </c>
      <c r="K3972">
        <v>-73.19</v>
      </c>
      <c r="L3972">
        <f t="shared" si="62"/>
        <v>-73.19</v>
      </c>
    </row>
    <row r="3973" spans="1:12" x14ac:dyDescent="0.25">
      <c r="A3973" t="s">
        <v>11</v>
      </c>
      <c r="B3973" t="s">
        <v>142</v>
      </c>
      <c r="C3973">
        <v>732332</v>
      </c>
      <c r="D3973" s="2">
        <v>44223.599965277783</v>
      </c>
      <c r="E3973" t="s">
        <v>3303</v>
      </c>
      <c r="G3973" t="s">
        <v>8529</v>
      </c>
      <c r="H3973">
        <v>1</v>
      </c>
      <c r="I3973">
        <v>0</v>
      </c>
      <c r="J3973">
        <v>1351.06</v>
      </c>
      <c r="K3973">
        <v>-1351.06</v>
      </c>
      <c r="L3973">
        <f t="shared" si="62"/>
        <v>-1351.06</v>
      </c>
    </row>
    <row r="3974" spans="1:12" x14ac:dyDescent="0.25">
      <c r="A3974" t="s">
        <v>11</v>
      </c>
      <c r="B3974" t="s">
        <v>142</v>
      </c>
      <c r="C3974">
        <v>732334</v>
      </c>
      <c r="D3974" s="2">
        <v>44223.601134259261</v>
      </c>
      <c r="E3974" t="s">
        <v>3303</v>
      </c>
      <c r="G3974" t="s">
        <v>8529</v>
      </c>
      <c r="H3974">
        <v>1</v>
      </c>
      <c r="I3974">
        <v>0</v>
      </c>
      <c r="J3974">
        <v>5989.85</v>
      </c>
      <c r="K3974">
        <v>-5989.85</v>
      </c>
      <c r="L3974">
        <f t="shared" si="62"/>
        <v>-5989.85</v>
      </c>
    </row>
    <row r="3975" spans="1:12" x14ac:dyDescent="0.25">
      <c r="A3975" t="s">
        <v>11</v>
      </c>
      <c r="B3975" t="s">
        <v>142</v>
      </c>
      <c r="C3975">
        <v>732336</v>
      </c>
      <c r="D3975" s="2">
        <v>44223.604513888888</v>
      </c>
      <c r="E3975" t="s">
        <v>3303</v>
      </c>
      <c r="G3975" t="s">
        <v>8529</v>
      </c>
      <c r="H3975">
        <v>1</v>
      </c>
      <c r="I3975">
        <v>0</v>
      </c>
      <c r="J3975">
        <v>3661.99</v>
      </c>
      <c r="K3975">
        <v>-3661.99</v>
      </c>
      <c r="L3975">
        <f t="shared" si="62"/>
        <v>-3661.99</v>
      </c>
    </row>
    <row r="3976" spans="1:12" x14ac:dyDescent="0.25">
      <c r="A3976" t="s">
        <v>11</v>
      </c>
      <c r="B3976" t="s">
        <v>142</v>
      </c>
      <c r="C3976">
        <v>732338</v>
      </c>
      <c r="D3976" s="2">
        <v>44223.607418981483</v>
      </c>
      <c r="E3976" t="s">
        <v>3303</v>
      </c>
      <c r="G3976" t="s">
        <v>8529</v>
      </c>
      <c r="H3976">
        <v>1</v>
      </c>
      <c r="I3976">
        <v>0</v>
      </c>
      <c r="J3976">
        <v>999.89</v>
      </c>
      <c r="K3976">
        <v>-999.89</v>
      </c>
      <c r="L3976">
        <f t="shared" si="62"/>
        <v>-999.89</v>
      </c>
    </row>
    <row r="3977" spans="1:12" x14ac:dyDescent="0.25">
      <c r="A3977" t="s">
        <v>11</v>
      </c>
      <c r="B3977" t="s">
        <v>142</v>
      </c>
      <c r="C3977">
        <v>732340</v>
      </c>
      <c r="D3977" s="2">
        <v>44224.332685185182</v>
      </c>
      <c r="E3977" t="s">
        <v>3303</v>
      </c>
      <c r="G3977" t="s">
        <v>8529</v>
      </c>
      <c r="H3977">
        <v>1</v>
      </c>
      <c r="I3977">
        <v>0</v>
      </c>
      <c r="J3977">
        <v>191.45</v>
      </c>
      <c r="K3977">
        <v>-191.45</v>
      </c>
      <c r="L3977">
        <f t="shared" si="62"/>
        <v>-191.45</v>
      </c>
    </row>
    <row r="3978" spans="1:12" x14ac:dyDescent="0.25">
      <c r="A3978" t="s">
        <v>11</v>
      </c>
      <c r="B3978" t="s">
        <v>142</v>
      </c>
      <c r="C3978">
        <v>732342</v>
      </c>
      <c r="D3978" s="2">
        <v>44224.352395833332</v>
      </c>
      <c r="E3978" t="s">
        <v>3303</v>
      </c>
      <c r="G3978" t="s">
        <v>8529</v>
      </c>
      <c r="H3978">
        <v>1</v>
      </c>
      <c r="I3978">
        <v>0</v>
      </c>
      <c r="J3978">
        <v>4447.32</v>
      </c>
      <c r="K3978">
        <v>-4447.32</v>
      </c>
      <c r="L3978">
        <f t="shared" si="62"/>
        <v>-4447.32</v>
      </c>
    </row>
    <row r="3979" spans="1:12" x14ac:dyDescent="0.25">
      <c r="A3979" t="s">
        <v>11</v>
      </c>
      <c r="B3979" t="s">
        <v>142</v>
      </c>
      <c r="C3979">
        <v>732344</v>
      </c>
      <c r="D3979" s="2">
        <v>44224.360150462962</v>
      </c>
      <c r="E3979" t="s">
        <v>3303</v>
      </c>
      <c r="G3979" t="s">
        <v>8529</v>
      </c>
      <c r="H3979">
        <v>1</v>
      </c>
      <c r="I3979">
        <v>0</v>
      </c>
      <c r="J3979">
        <v>9118.33</v>
      </c>
      <c r="K3979">
        <v>-9118.33</v>
      </c>
      <c r="L3979">
        <f t="shared" si="62"/>
        <v>-9118.33</v>
      </c>
    </row>
    <row r="3980" spans="1:12" x14ac:dyDescent="0.25">
      <c r="A3980" t="s">
        <v>11</v>
      </c>
      <c r="B3980" t="s">
        <v>142</v>
      </c>
      <c r="C3980">
        <v>732547</v>
      </c>
      <c r="D3980" s="2">
        <v>44224.441620370373</v>
      </c>
      <c r="E3980" t="s">
        <v>3303</v>
      </c>
      <c r="G3980" t="s">
        <v>8529</v>
      </c>
      <c r="H3980">
        <v>1</v>
      </c>
      <c r="I3980">
        <v>0</v>
      </c>
      <c r="J3980">
        <v>463.15</v>
      </c>
      <c r="K3980">
        <v>-463.15</v>
      </c>
      <c r="L3980">
        <f t="shared" si="62"/>
        <v>-463.15</v>
      </c>
    </row>
    <row r="3981" spans="1:12" x14ac:dyDescent="0.25">
      <c r="A3981" t="s">
        <v>11</v>
      </c>
      <c r="B3981" t="s">
        <v>142</v>
      </c>
      <c r="C3981">
        <v>732549</v>
      </c>
      <c r="D3981" s="2">
        <v>44224.445127314822</v>
      </c>
      <c r="E3981" t="s">
        <v>3303</v>
      </c>
      <c r="G3981" t="s">
        <v>8529</v>
      </c>
      <c r="H3981">
        <v>1</v>
      </c>
      <c r="I3981">
        <v>0</v>
      </c>
      <c r="J3981">
        <v>269.05</v>
      </c>
      <c r="K3981">
        <v>-269.05</v>
      </c>
      <c r="L3981">
        <f t="shared" si="62"/>
        <v>-269.05</v>
      </c>
    </row>
    <row r="3982" spans="1:12" x14ac:dyDescent="0.25">
      <c r="A3982" t="s">
        <v>11</v>
      </c>
      <c r="B3982" t="s">
        <v>142</v>
      </c>
      <c r="C3982">
        <v>732551</v>
      </c>
      <c r="D3982" s="2">
        <v>44224.485046296293</v>
      </c>
      <c r="E3982" t="s">
        <v>3303</v>
      </c>
      <c r="G3982" t="s">
        <v>8529</v>
      </c>
      <c r="H3982">
        <v>1</v>
      </c>
      <c r="I3982">
        <v>0</v>
      </c>
      <c r="J3982">
        <v>348.32</v>
      </c>
      <c r="K3982">
        <v>-348.32</v>
      </c>
      <c r="L3982">
        <f t="shared" si="62"/>
        <v>-348.32</v>
      </c>
    </row>
    <row r="3983" spans="1:12" x14ac:dyDescent="0.25">
      <c r="A3983" t="s">
        <v>11</v>
      </c>
      <c r="B3983" t="s">
        <v>142</v>
      </c>
      <c r="C3983">
        <v>732553</v>
      </c>
      <c r="D3983" s="2">
        <v>44224.486655092587</v>
      </c>
      <c r="E3983" t="s">
        <v>3303</v>
      </c>
      <c r="G3983" t="s">
        <v>8529</v>
      </c>
      <c r="H3983">
        <v>1</v>
      </c>
      <c r="I3983">
        <v>0</v>
      </c>
      <c r="J3983">
        <v>652.49</v>
      </c>
      <c r="K3983">
        <v>-652.49</v>
      </c>
      <c r="L3983">
        <f t="shared" si="62"/>
        <v>-652.49</v>
      </c>
    </row>
    <row r="3984" spans="1:12" x14ac:dyDescent="0.25">
      <c r="A3984" t="s">
        <v>11</v>
      </c>
      <c r="B3984" t="s">
        <v>142</v>
      </c>
      <c r="C3984">
        <v>732555</v>
      </c>
      <c r="D3984" s="2">
        <v>44224.488969907397</v>
      </c>
      <c r="E3984" t="s">
        <v>3303</v>
      </c>
      <c r="G3984" t="s">
        <v>8529</v>
      </c>
      <c r="H3984">
        <v>1</v>
      </c>
      <c r="I3984">
        <v>0</v>
      </c>
      <c r="J3984">
        <v>87.04</v>
      </c>
      <c r="K3984">
        <v>-87.04</v>
      </c>
      <c r="L3984">
        <f t="shared" si="62"/>
        <v>-87.04</v>
      </c>
    </row>
    <row r="3985" spans="1:12" x14ac:dyDescent="0.25">
      <c r="A3985" t="s">
        <v>11</v>
      </c>
      <c r="B3985" t="s">
        <v>142</v>
      </c>
      <c r="C3985">
        <v>732557</v>
      </c>
      <c r="D3985" s="2">
        <v>44224.48978009259</v>
      </c>
      <c r="E3985" t="s">
        <v>3303</v>
      </c>
      <c r="G3985" t="s">
        <v>8529</v>
      </c>
      <c r="H3985">
        <v>1</v>
      </c>
      <c r="I3985">
        <v>0</v>
      </c>
      <c r="J3985">
        <v>1621.8</v>
      </c>
      <c r="K3985">
        <v>-1621.8</v>
      </c>
      <c r="L3985">
        <f t="shared" si="62"/>
        <v>-1621.8</v>
      </c>
    </row>
    <row r="3986" spans="1:12" x14ac:dyDescent="0.25">
      <c r="A3986" t="s">
        <v>11</v>
      </c>
      <c r="B3986" t="s">
        <v>142</v>
      </c>
      <c r="C3986">
        <v>732559</v>
      </c>
      <c r="D3986" s="2">
        <v>44224.561261574083</v>
      </c>
      <c r="E3986" t="s">
        <v>3303</v>
      </c>
      <c r="G3986" t="s">
        <v>8529</v>
      </c>
      <c r="H3986">
        <v>1</v>
      </c>
      <c r="I3986">
        <v>0</v>
      </c>
      <c r="J3986">
        <v>1400.9</v>
      </c>
      <c r="K3986">
        <v>-1400.9</v>
      </c>
      <c r="L3986">
        <f t="shared" si="62"/>
        <v>-1400.9</v>
      </c>
    </row>
    <row r="3987" spans="1:12" x14ac:dyDescent="0.25">
      <c r="A3987" t="s">
        <v>11</v>
      </c>
      <c r="B3987" t="s">
        <v>142</v>
      </c>
      <c r="C3987">
        <v>732561</v>
      </c>
      <c r="D3987" s="2">
        <v>44225.330347222232</v>
      </c>
      <c r="E3987" t="s">
        <v>3304</v>
      </c>
      <c r="G3987" t="s">
        <v>8529</v>
      </c>
      <c r="H3987">
        <v>1</v>
      </c>
      <c r="I3987">
        <v>0</v>
      </c>
      <c r="J3987">
        <v>2.99</v>
      </c>
      <c r="K3987">
        <v>-2.99</v>
      </c>
      <c r="L3987">
        <f t="shared" si="62"/>
        <v>-2.99</v>
      </c>
    </row>
    <row r="3988" spans="1:12" x14ac:dyDescent="0.25">
      <c r="A3988" t="s">
        <v>11</v>
      </c>
      <c r="B3988" t="s">
        <v>142</v>
      </c>
      <c r="C3988">
        <v>732563</v>
      </c>
      <c r="D3988" s="2">
        <v>44225.330347222232</v>
      </c>
      <c r="E3988" t="s">
        <v>3304</v>
      </c>
      <c r="G3988" t="s">
        <v>8529</v>
      </c>
      <c r="H3988">
        <v>1</v>
      </c>
      <c r="I3988">
        <v>0</v>
      </c>
      <c r="J3988">
        <v>2.89</v>
      </c>
      <c r="K3988">
        <v>-2.89</v>
      </c>
      <c r="L3988">
        <f t="shared" si="62"/>
        <v>-2.89</v>
      </c>
    </row>
    <row r="3989" spans="1:12" x14ac:dyDescent="0.25">
      <c r="A3989" t="s">
        <v>11</v>
      </c>
      <c r="B3989" t="s">
        <v>142</v>
      </c>
      <c r="C3989">
        <v>732565</v>
      </c>
      <c r="D3989" s="2">
        <v>44225.330347222232</v>
      </c>
      <c r="E3989" t="s">
        <v>3304</v>
      </c>
      <c r="G3989" t="s">
        <v>8529</v>
      </c>
      <c r="H3989">
        <v>1</v>
      </c>
      <c r="I3989">
        <v>0</v>
      </c>
      <c r="J3989">
        <v>1.72</v>
      </c>
      <c r="K3989">
        <v>-1.72</v>
      </c>
      <c r="L3989">
        <f t="shared" si="62"/>
        <v>-1.72</v>
      </c>
    </row>
    <row r="3990" spans="1:12" x14ac:dyDescent="0.25">
      <c r="A3990" t="s">
        <v>11</v>
      </c>
      <c r="B3990" t="s">
        <v>142</v>
      </c>
      <c r="C3990">
        <v>732657</v>
      </c>
      <c r="D3990" s="2">
        <v>44225.38517361111</v>
      </c>
      <c r="E3990" t="s">
        <v>3304</v>
      </c>
      <c r="G3990" t="s">
        <v>8529</v>
      </c>
      <c r="H3990">
        <v>1</v>
      </c>
      <c r="I3990">
        <v>0</v>
      </c>
      <c r="J3990">
        <v>183.06</v>
      </c>
      <c r="K3990">
        <v>-183.06</v>
      </c>
      <c r="L3990">
        <f t="shared" si="62"/>
        <v>-183.06</v>
      </c>
    </row>
    <row r="3991" spans="1:12" x14ac:dyDescent="0.25">
      <c r="A3991" t="s">
        <v>11</v>
      </c>
      <c r="B3991" t="s">
        <v>142</v>
      </c>
      <c r="C3991">
        <v>732659</v>
      </c>
      <c r="D3991" s="2">
        <v>44225.38517361111</v>
      </c>
      <c r="E3991" t="s">
        <v>3304</v>
      </c>
      <c r="G3991" t="s">
        <v>8529</v>
      </c>
      <c r="H3991">
        <v>1</v>
      </c>
      <c r="I3991">
        <v>6.8</v>
      </c>
      <c r="J3991">
        <v>0</v>
      </c>
      <c r="K3991">
        <v>6.8</v>
      </c>
      <c r="L3991">
        <f t="shared" si="62"/>
        <v>6.8</v>
      </c>
    </row>
    <row r="3992" spans="1:12" x14ac:dyDescent="0.25">
      <c r="A3992" t="s">
        <v>11</v>
      </c>
      <c r="B3992" t="s">
        <v>142</v>
      </c>
      <c r="C3992">
        <v>732661</v>
      </c>
      <c r="D3992" s="2">
        <v>44225.38517361111</v>
      </c>
      <c r="E3992" t="s">
        <v>3304</v>
      </c>
      <c r="G3992" t="s">
        <v>8529</v>
      </c>
      <c r="H3992">
        <v>1</v>
      </c>
      <c r="I3992">
        <v>0.56999999999999995</v>
      </c>
      <c r="J3992">
        <v>0</v>
      </c>
      <c r="K3992">
        <v>0.56999999999999995</v>
      </c>
      <c r="L3992">
        <f t="shared" si="62"/>
        <v>0.56999999999999995</v>
      </c>
    </row>
    <row r="3993" spans="1:12" x14ac:dyDescent="0.25">
      <c r="A3993" t="s">
        <v>11</v>
      </c>
      <c r="B3993" t="s">
        <v>142</v>
      </c>
      <c r="C3993">
        <v>732663</v>
      </c>
      <c r="D3993" s="2">
        <v>44225.38517361111</v>
      </c>
      <c r="E3993" t="s">
        <v>3304</v>
      </c>
      <c r="G3993" t="s">
        <v>8529</v>
      </c>
      <c r="H3993">
        <v>1</v>
      </c>
      <c r="I3993">
        <v>113.8</v>
      </c>
      <c r="J3993">
        <v>0</v>
      </c>
      <c r="K3993">
        <v>113.8</v>
      </c>
      <c r="L3993">
        <f t="shared" si="62"/>
        <v>113.8</v>
      </c>
    </row>
    <row r="3994" spans="1:12" x14ac:dyDescent="0.25">
      <c r="A3994" t="s">
        <v>11</v>
      </c>
      <c r="B3994" t="s">
        <v>142</v>
      </c>
      <c r="C3994">
        <v>732665</v>
      </c>
      <c r="D3994" s="2">
        <v>44225.401469907411</v>
      </c>
      <c r="E3994" t="s">
        <v>3302</v>
      </c>
      <c r="G3994" t="s">
        <v>8529</v>
      </c>
      <c r="H3994">
        <v>1</v>
      </c>
      <c r="I3994">
        <v>551.30999999999995</v>
      </c>
      <c r="J3994">
        <v>0</v>
      </c>
      <c r="K3994">
        <v>551.30999999999995</v>
      </c>
      <c r="L3994">
        <f t="shared" si="62"/>
        <v>551.30999999999995</v>
      </c>
    </row>
    <row r="3995" spans="1:12" x14ac:dyDescent="0.25">
      <c r="A3995" t="s">
        <v>11</v>
      </c>
      <c r="B3995" t="s">
        <v>142</v>
      </c>
      <c r="C3995">
        <v>732667</v>
      </c>
      <c r="D3995" s="2">
        <v>44225.443819444437</v>
      </c>
      <c r="E3995" t="s">
        <v>3303</v>
      </c>
      <c r="G3995" t="s">
        <v>8529</v>
      </c>
      <c r="H3995">
        <v>1</v>
      </c>
      <c r="I3995">
        <v>0</v>
      </c>
      <c r="J3995">
        <v>1888.85</v>
      </c>
      <c r="K3995">
        <v>-1888.85</v>
      </c>
      <c r="L3995">
        <f t="shared" si="62"/>
        <v>-1888.85</v>
      </c>
    </row>
    <row r="3996" spans="1:12" x14ac:dyDescent="0.25">
      <c r="A3996" t="s">
        <v>11</v>
      </c>
      <c r="B3996" t="s">
        <v>142</v>
      </c>
      <c r="C3996">
        <v>732669</v>
      </c>
      <c r="D3996" s="2">
        <v>44225.465081018519</v>
      </c>
      <c r="E3996" t="s">
        <v>3303</v>
      </c>
      <c r="G3996" t="s">
        <v>8529</v>
      </c>
      <c r="H3996">
        <v>1</v>
      </c>
      <c r="I3996">
        <v>0</v>
      </c>
      <c r="J3996">
        <v>1037.3</v>
      </c>
      <c r="K3996">
        <v>-1037.3</v>
      </c>
      <c r="L3996">
        <f t="shared" si="62"/>
        <v>-1037.3</v>
      </c>
    </row>
    <row r="3997" spans="1:12" x14ac:dyDescent="0.25">
      <c r="A3997" t="s">
        <v>11</v>
      </c>
      <c r="B3997" t="s">
        <v>142</v>
      </c>
      <c r="C3997">
        <v>732671</v>
      </c>
      <c r="D3997" s="2">
        <v>44225.467349537037</v>
      </c>
      <c r="E3997" t="s">
        <v>3302</v>
      </c>
      <c r="G3997" t="s">
        <v>8529</v>
      </c>
      <c r="H3997">
        <v>1</v>
      </c>
      <c r="I3997">
        <v>1447.44</v>
      </c>
      <c r="J3997">
        <v>0</v>
      </c>
      <c r="K3997">
        <v>1447.44</v>
      </c>
      <c r="L3997">
        <f t="shared" si="62"/>
        <v>1447.44</v>
      </c>
    </row>
    <row r="3998" spans="1:12" x14ac:dyDescent="0.25">
      <c r="A3998" t="s">
        <v>11</v>
      </c>
      <c r="B3998" t="s">
        <v>142</v>
      </c>
      <c r="C3998">
        <v>732689</v>
      </c>
      <c r="D3998" s="2">
        <v>44228.340497685182</v>
      </c>
      <c r="E3998" t="s">
        <v>3303</v>
      </c>
      <c r="G3998" t="s">
        <v>8529</v>
      </c>
      <c r="H3998">
        <v>1</v>
      </c>
      <c r="I3998">
        <v>0</v>
      </c>
      <c r="J3998">
        <v>1924.98</v>
      </c>
      <c r="K3998">
        <v>-1924.98</v>
      </c>
      <c r="L3998">
        <f t="shared" si="62"/>
        <v>-1924.98</v>
      </c>
    </row>
    <row r="3999" spans="1:12" x14ac:dyDescent="0.25">
      <c r="A3999" t="s">
        <v>11</v>
      </c>
      <c r="B3999" t="s">
        <v>142</v>
      </c>
      <c r="C3999">
        <v>732691</v>
      </c>
      <c r="D3999" s="2">
        <v>44228.340798611112</v>
      </c>
      <c r="E3999" t="s">
        <v>3303</v>
      </c>
      <c r="G3999" t="s">
        <v>8529</v>
      </c>
      <c r="H3999">
        <v>1</v>
      </c>
      <c r="I3999">
        <v>0</v>
      </c>
      <c r="J3999">
        <v>366.73</v>
      </c>
      <c r="K3999">
        <v>-366.73</v>
      </c>
      <c r="L3999">
        <f t="shared" si="62"/>
        <v>-366.73</v>
      </c>
    </row>
    <row r="4000" spans="1:12" x14ac:dyDescent="0.25">
      <c r="A4000" t="s">
        <v>11</v>
      </c>
      <c r="B4000" t="s">
        <v>142</v>
      </c>
      <c r="C4000">
        <v>732693</v>
      </c>
      <c r="D4000" s="2">
        <v>44228.342129629629</v>
      </c>
      <c r="E4000" t="s">
        <v>3303</v>
      </c>
      <c r="G4000" t="s">
        <v>8529</v>
      </c>
      <c r="H4000">
        <v>1</v>
      </c>
      <c r="I4000">
        <v>0</v>
      </c>
      <c r="J4000">
        <v>435.11</v>
      </c>
      <c r="K4000">
        <v>-435.11</v>
      </c>
      <c r="L4000">
        <f t="shared" si="62"/>
        <v>-435.11</v>
      </c>
    </row>
    <row r="4001" spans="1:12" x14ac:dyDescent="0.25">
      <c r="A4001" t="s">
        <v>11</v>
      </c>
      <c r="B4001" t="s">
        <v>142</v>
      </c>
      <c r="C4001">
        <v>732695</v>
      </c>
      <c r="D4001" s="2">
        <v>44228.345949074072</v>
      </c>
      <c r="E4001" t="s">
        <v>3303</v>
      </c>
      <c r="G4001" t="s">
        <v>8529</v>
      </c>
      <c r="H4001">
        <v>1</v>
      </c>
      <c r="I4001">
        <v>0</v>
      </c>
      <c r="J4001">
        <v>72.37</v>
      </c>
      <c r="K4001">
        <v>-72.37</v>
      </c>
      <c r="L4001">
        <f t="shared" si="62"/>
        <v>-72.37</v>
      </c>
    </row>
    <row r="4002" spans="1:12" x14ac:dyDescent="0.25">
      <c r="A4002" t="s">
        <v>11</v>
      </c>
      <c r="B4002" t="s">
        <v>142</v>
      </c>
      <c r="C4002">
        <v>732929</v>
      </c>
      <c r="D4002" s="2">
        <v>44228.44321759259</v>
      </c>
      <c r="E4002" t="s">
        <v>3303</v>
      </c>
      <c r="G4002" t="s">
        <v>8529</v>
      </c>
      <c r="H4002">
        <v>1</v>
      </c>
      <c r="I4002">
        <v>0</v>
      </c>
      <c r="J4002">
        <v>2074.6</v>
      </c>
      <c r="K4002">
        <v>-2074.6</v>
      </c>
      <c r="L4002">
        <f t="shared" si="62"/>
        <v>-2074.6</v>
      </c>
    </row>
    <row r="4003" spans="1:12" x14ac:dyDescent="0.25">
      <c r="A4003" t="s">
        <v>11</v>
      </c>
      <c r="B4003" t="s">
        <v>142</v>
      </c>
      <c r="C4003">
        <v>732931</v>
      </c>
      <c r="D4003" s="2">
        <v>44228.443506944437</v>
      </c>
      <c r="E4003" t="s">
        <v>3303</v>
      </c>
      <c r="G4003" t="s">
        <v>8529</v>
      </c>
      <c r="H4003">
        <v>1</v>
      </c>
      <c r="I4003">
        <v>0</v>
      </c>
      <c r="J4003">
        <v>350</v>
      </c>
      <c r="K4003">
        <v>-350</v>
      </c>
      <c r="L4003">
        <f t="shared" si="62"/>
        <v>-350</v>
      </c>
    </row>
    <row r="4004" spans="1:12" x14ac:dyDescent="0.25">
      <c r="A4004" t="s">
        <v>11</v>
      </c>
      <c r="B4004" t="s">
        <v>142</v>
      </c>
      <c r="C4004">
        <v>732933</v>
      </c>
      <c r="D4004" s="2">
        <v>44228.448148148149</v>
      </c>
      <c r="E4004" t="s">
        <v>3302</v>
      </c>
      <c r="G4004" t="s">
        <v>8529</v>
      </c>
      <c r="H4004">
        <v>1</v>
      </c>
      <c r="I4004">
        <v>1037.3</v>
      </c>
      <c r="J4004">
        <v>0</v>
      </c>
      <c r="K4004">
        <v>1037.3</v>
      </c>
      <c r="L4004">
        <f t="shared" si="62"/>
        <v>1037.3</v>
      </c>
    </row>
    <row r="4005" spans="1:12" x14ac:dyDescent="0.25">
      <c r="A4005" t="s">
        <v>11</v>
      </c>
      <c r="B4005" t="s">
        <v>142</v>
      </c>
      <c r="C4005">
        <v>733018</v>
      </c>
      <c r="D4005" s="2">
        <v>44228.495833333327</v>
      </c>
      <c r="E4005" t="s">
        <v>3302</v>
      </c>
      <c r="G4005" t="s">
        <v>8529</v>
      </c>
      <c r="H4005">
        <v>1</v>
      </c>
      <c r="I4005">
        <v>8.92</v>
      </c>
      <c r="J4005">
        <v>0</v>
      </c>
      <c r="K4005">
        <v>8.92</v>
      </c>
      <c r="L4005">
        <f t="shared" si="62"/>
        <v>8.92</v>
      </c>
    </row>
    <row r="4006" spans="1:12" x14ac:dyDescent="0.25">
      <c r="A4006" t="s">
        <v>11</v>
      </c>
      <c r="B4006" t="s">
        <v>142</v>
      </c>
      <c r="C4006">
        <v>733020</v>
      </c>
      <c r="D4006" s="2">
        <v>44228.511273148149</v>
      </c>
      <c r="E4006" t="s">
        <v>3303</v>
      </c>
      <c r="G4006" t="s">
        <v>8529</v>
      </c>
      <c r="H4006">
        <v>1</v>
      </c>
      <c r="I4006">
        <v>0</v>
      </c>
      <c r="J4006">
        <v>683.88</v>
      </c>
      <c r="K4006">
        <v>-683.88</v>
      </c>
      <c r="L4006">
        <f t="shared" si="62"/>
        <v>-683.88</v>
      </c>
    </row>
    <row r="4007" spans="1:12" x14ac:dyDescent="0.25">
      <c r="A4007" t="s">
        <v>11</v>
      </c>
      <c r="B4007" t="s">
        <v>142</v>
      </c>
      <c r="C4007">
        <v>733022</v>
      </c>
      <c r="D4007" s="2">
        <v>44228.625300925924</v>
      </c>
      <c r="E4007" t="s">
        <v>3303</v>
      </c>
      <c r="G4007" t="s">
        <v>8529</v>
      </c>
      <c r="H4007">
        <v>1</v>
      </c>
      <c r="I4007">
        <v>0</v>
      </c>
      <c r="J4007">
        <v>3347.23</v>
      </c>
      <c r="K4007">
        <v>-3347.23</v>
      </c>
      <c r="L4007">
        <f t="shared" si="62"/>
        <v>-3347.23</v>
      </c>
    </row>
    <row r="4008" spans="1:12" x14ac:dyDescent="0.25">
      <c r="A4008" t="s">
        <v>11</v>
      </c>
      <c r="B4008" t="s">
        <v>142</v>
      </c>
      <c r="C4008">
        <v>733024</v>
      </c>
      <c r="D4008" s="2">
        <v>44228.678171296298</v>
      </c>
      <c r="E4008" t="s">
        <v>3302</v>
      </c>
      <c r="G4008" t="s">
        <v>8529</v>
      </c>
      <c r="H4008">
        <v>1</v>
      </c>
      <c r="I4008">
        <v>29.09</v>
      </c>
      <c r="J4008">
        <v>0</v>
      </c>
      <c r="K4008">
        <v>29.09</v>
      </c>
      <c r="L4008">
        <f t="shared" si="62"/>
        <v>29.09</v>
      </c>
    </row>
    <row r="4009" spans="1:12" x14ac:dyDescent="0.25">
      <c r="A4009" t="s">
        <v>11</v>
      </c>
      <c r="B4009" t="s">
        <v>142</v>
      </c>
      <c r="C4009">
        <v>733026</v>
      </c>
      <c r="D4009" s="2">
        <v>44229.33730324074</v>
      </c>
      <c r="E4009" t="s">
        <v>3303</v>
      </c>
      <c r="G4009" t="s">
        <v>8529</v>
      </c>
      <c r="H4009">
        <v>1</v>
      </c>
      <c r="I4009">
        <v>0</v>
      </c>
      <c r="J4009">
        <v>1570.38</v>
      </c>
      <c r="K4009">
        <v>-1570.38</v>
      </c>
      <c r="L4009">
        <f t="shared" si="62"/>
        <v>-1570.38</v>
      </c>
    </row>
    <row r="4010" spans="1:12" x14ac:dyDescent="0.25">
      <c r="A4010" t="s">
        <v>11</v>
      </c>
      <c r="B4010" t="s">
        <v>142</v>
      </c>
      <c r="C4010">
        <v>733028</v>
      </c>
      <c r="D4010" s="2">
        <v>44229.341099537043</v>
      </c>
      <c r="E4010" t="s">
        <v>3303</v>
      </c>
      <c r="G4010" t="s">
        <v>8529</v>
      </c>
      <c r="H4010">
        <v>1</v>
      </c>
      <c r="I4010">
        <v>0</v>
      </c>
      <c r="J4010">
        <v>334.72</v>
      </c>
      <c r="K4010">
        <v>-334.72</v>
      </c>
      <c r="L4010">
        <f t="shared" si="62"/>
        <v>-334.72</v>
      </c>
    </row>
    <row r="4011" spans="1:12" x14ac:dyDescent="0.25">
      <c r="A4011" t="s">
        <v>11</v>
      </c>
      <c r="B4011" t="s">
        <v>142</v>
      </c>
      <c r="C4011">
        <v>733353</v>
      </c>
      <c r="D4011" s="2">
        <v>44229.40284722222</v>
      </c>
      <c r="E4011" t="s">
        <v>3303</v>
      </c>
      <c r="G4011" t="s">
        <v>8529</v>
      </c>
      <c r="H4011">
        <v>1</v>
      </c>
      <c r="I4011">
        <v>0</v>
      </c>
      <c r="J4011">
        <v>464.7</v>
      </c>
      <c r="K4011">
        <v>-464.7</v>
      </c>
      <c r="L4011">
        <f t="shared" si="62"/>
        <v>-464.7</v>
      </c>
    </row>
    <row r="4012" spans="1:12" x14ac:dyDescent="0.25">
      <c r="A4012" t="s">
        <v>11</v>
      </c>
      <c r="B4012" t="s">
        <v>142</v>
      </c>
      <c r="C4012">
        <v>733355</v>
      </c>
      <c r="D4012" s="2">
        <v>44229.41810185185</v>
      </c>
      <c r="E4012" t="s">
        <v>3303</v>
      </c>
      <c r="G4012" t="s">
        <v>8529</v>
      </c>
      <c r="H4012">
        <v>1</v>
      </c>
      <c r="I4012">
        <v>0</v>
      </c>
      <c r="J4012">
        <v>1905.27</v>
      </c>
      <c r="K4012">
        <v>-1905.27</v>
      </c>
      <c r="L4012">
        <f t="shared" si="62"/>
        <v>-1905.27</v>
      </c>
    </row>
    <row r="4013" spans="1:12" x14ac:dyDescent="0.25">
      <c r="A4013" t="s">
        <v>11</v>
      </c>
      <c r="B4013" t="s">
        <v>142</v>
      </c>
      <c r="C4013">
        <v>733357</v>
      </c>
      <c r="D4013" s="2">
        <v>44229.469837962963</v>
      </c>
      <c r="E4013" t="s">
        <v>3303</v>
      </c>
      <c r="G4013" t="s">
        <v>8529</v>
      </c>
      <c r="H4013">
        <v>1</v>
      </c>
      <c r="I4013">
        <v>0</v>
      </c>
      <c r="J4013">
        <v>1888.85</v>
      </c>
      <c r="K4013">
        <v>-1888.85</v>
      </c>
      <c r="L4013">
        <f t="shared" si="62"/>
        <v>-1888.85</v>
      </c>
    </row>
    <row r="4014" spans="1:12" x14ac:dyDescent="0.25">
      <c r="A4014" t="s">
        <v>11</v>
      </c>
      <c r="B4014" t="s">
        <v>142</v>
      </c>
      <c r="C4014">
        <v>733359</v>
      </c>
      <c r="D4014" s="2">
        <v>44229.470081018517</v>
      </c>
      <c r="E4014" t="s">
        <v>3303</v>
      </c>
      <c r="G4014" t="s">
        <v>8529</v>
      </c>
      <c r="H4014">
        <v>1</v>
      </c>
      <c r="I4014">
        <v>0</v>
      </c>
      <c r="J4014">
        <v>1037.3</v>
      </c>
      <c r="K4014">
        <v>-1037.3</v>
      </c>
      <c r="L4014">
        <f t="shared" si="62"/>
        <v>-1037.3</v>
      </c>
    </row>
    <row r="4015" spans="1:12" x14ac:dyDescent="0.25">
      <c r="A4015" t="s">
        <v>11</v>
      </c>
      <c r="B4015" t="s">
        <v>142</v>
      </c>
      <c r="C4015">
        <v>733529</v>
      </c>
      <c r="D4015" s="2">
        <v>44230.684027777781</v>
      </c>
      <c r="E4015" t="s">
        <v>3303</v>
      </c>
      <c r="G4015" t="s">
        <v>8529</v>
      </c>
      <c r="H4015">
        <v>1</v>
      </c>
      <c r="I4015">
        <v>0</v>
      </c>
      <c r="J4015">
        <v>4559.16</v>
      </c>
      <c r="K4015">
        <v>-4559.16</v>
      </c>
      <c r="L4015">
        <f t="shared" si="62"/>
        <v>-4559.16</v>
      </c>
    </row>
    <row r="4016" spans="1:12" x14ac:dyDescent="0.25">
      <c r="A4016" t="s">
        <v>11</v>
      </c>
      <c r="B4016" t="s">
        <v>142</v>
      </c>
      <c r="C4016">
        <v>733531</v>
      </c>
      <c r="D4016" s="2">
        <v>44230.685023148151</v>
      </c>
      <c r="E4016" t="s">
        <v>3302</v>
      </c>
      <c r="G4016" t="s">
        <v>8529</v>
      </c>
      <c r="H4016">
        <v>1</v>
      </c>
      <c r="I4016">
        <v>50.66</v>
      </c>
      <c r="J4016">
        <v>0</v>
      </c>
      <c r="K4016">
        <v>50.66</v>
      </c>
      <c r="L4016">
        <f t="shared" si="62"/>
        <v>50.66</v>
      </c>
    </row>
    <row r="4017" spans="1:12" x14ac:dyDescent="0.25">
      <c r="A4017" t="s">
        <v>11</v>
      </c>
      <c r="B4017" t="s">
        <v>142</v>
      </c>
      <c r="C4017">
        <v>733533</v>
      </c>
      <c r="D4017" s="2">
        <v>44231.336608796293</v>
      </c>
      <c r="E4017" t="s">
        <v>3303</v>
      </c>
      <c r="G4017" t="s">
        <v>8529</v>
      </c>
      <c r="H4017">
        <v>1</v>
      </c>
      <c r="I4017">
        <v>0</v>
      </c>
      <c r="J4017">
        <v>2488.4299999999998</v>
      </c>
      <c r="K4017">
        <v>-2488.4299999999998</v>
      </c>
      <c r="L4017">
        <f t="shared" si="62"/>
        <v>-2488.4299999999998</v>
      </c>
    </row>
    <row r="4018" spans="1:12" x14ac:dyDescent="0.25">
      <c r="A4018" t="s">
        <v>11</v>
      </c>
      <c r="B4018" t="s">
        <v>142</v>
      </c>
      <c r="C4018">
        <v>733535</v>
      </c>
      <c r="D4018" s="2">
        <v>44231.357314814813</v>
      </c>
      <c r="E4018" t="s">
        <v>3303</v>
      </c>
      <c r="G4018" t="s">
        <v>8529</v>
      </c>
      <c r="H4018">
        <v>1</v>
      </c>
      <c r="I4018">
        <v>0</v>
      </c>
      <c r="J4018">
        <v>146.38</v>
      </c>
      <c r="K4018">
        <v>-146.38</v>
      </c>
      <c r="L4018">
        <f t="shared" si="62"/>
        <v>-146.38</v>
      </c>
    </row>
    <row r="4019" spans="1:12" x14ac:dyDescent="0.25">
      <c r="A4019" t="s">
        <v>11</v>
      </c>
      <c r="B4019" t="s">
        <v>142</v>
      </c>
      <c r="C4019">
        <v>733537</v>
      </c>
      <c r="D4019" s="2">
        <v>44231.36451388889</v>
      </c>
      <c r="E4019" t="s">
        <v>3303</v>
      </c>
      <c r="G4019" t="s">
        <v>8529</v>
      </c>
      <c r="H4019">
        <v>1</v>
      </c>
      <c r="I4019">
        <v>0</v>
      </c>
      <c r="J4019">
        <v>1772.51</v>
      </c>
      <c r="K4019">
        <v>-1772.51</v>
      </c>
      <c r="L4019">
        <f t="shared" si="62"/>
        <v>-1772.51</v>
      </c>
    </row>
    <row r="4020" spans="1:12" x14ac:dyDescent="0.25">
      <c r="A4020" t="s">
        <v>11</v>
      </c>
      <c r="B4020" t="s">
        <v>142</v>
      </c>
      <c r="C4020">
        <v>733539</v>
      </c>
      <c r="D4020" s="2">
        <v>44231.370196759257</v>
      </c>
      <c r="E4020" t="s">
        <v>3303</v>
      </c>
      <c r="G4020" t="s">
        <v>8529</v>
      </c>
      <c r="H4020">
        <v>1</v>
      </c>
      <c r="I4020">
        <v>0</v>
      </c>
      <c r="J4020">
        <v>3523.2</v>
      </c>
      <c r="K4020">
        <v>-3523.2</v>
      </c>
      <c r="L4020">
        <f t="shared" si="62"/>
        <v>-3523.2</v>
      </c>
    </row>
    <row r="4021" spans="1:12" x14ac:dyDescent="0.25">
      <c r="A4021" t="s">
        <v>11</v>
      </c>
      <c r="B4021" t="s">
        <v>142</v>
      </c>
      <c r="C4021">
        <v>733744</v>
      </c>
      <c r="D4021" s="2">
        <v>44231.432835648149</v>
      </c>
      <c r="E4021" t="s">
        <v>3303</v>
      </c>
      <c r="G4021" t="s">
        <v>8529</v>
      </c>
      <c r="H4021">
        <v>1</v>
      </c>
      <c r="I4021">
        <v>0</v>
      </c>
      <c r="J4021">
        <v>682.97</v>
      </c>
      <c r="K4021">
        <v>-682.97</v>
      </c>
      <c r="L4021">
        <f t="shared" si="62"/>
        <v>-682.97</v>
      </c>
    </row>
    <row r="4022" spans="1:12" x14ac:dyDescent="0.25">
      <c r="A4022" t="s">
        <v>11</v>
      </c>
      <c r="B4022" t="s">
        <v>142</v>
      </c>
      <c r="C4022">
        <v>733746</v>
      </c>
      <c r="D4022" s="2">
        <v>44231.554837962962</v>
      </c>
      <c r="E4022" t="s">
        <v>3303</v>
      </c>
      <c r="G4022" t="s">
        <v>8529</v>
      </c>
      <c r="H4022">
        <v>1</v>
      </c>
      <c r="I4022">
        <v>0</v>
      </c>
      <c r="J4022">
        <v>2219.4</v>
      </c>
      <c r="K4022">
        <v>-2219.4</v>
      </c>
      <c r="L4022">
        <f t="shared" si="62"/>
        <v>-2219.4</v>
      </c>
    </row>
    <row r="4023" spans="1:12" x14ac:dyDescent="0.25">
      <c r="A4023" t="s">
        <v>11</v>
      </c>
      <c r="B4023" t="s">
        <v>142</v>
      </c>
      <c r="C4023">
        <v>733748</v>
      </c>
      <c r="D4023" s="2">
        <v>44231.565081018518</v>
      </c>
      <c r="E4023" t="s">
        <v>3302</v>
      </c>
      <c r="G4023" t="s">
        <v>8529</v>
      </c>
      <c r="H4023">
        <v>1</v>
      </c>
      <c r="I4023">
        <v>189.68</v>
      </c>
      <c r="J4023">
        <v>0</v>
      </c>
      <c r="K4023">
        <v>189.68</v>
      </c>
      <c r="L4023">
        <f t="shared" si="62"/>
        <v>189.68</v>
      </c>
    </row>
    <row r="4024" spans="1:12" x14ac:dyDescent="0.25">
      <c r="A4024" t="s">
        <v>11</v>
      </c>
      <c r="B4024" t="s">
        <v>142</v>
      </c>
      <c r="C4024">
        <v>733750</v>
      </c>
      <c r="D4024" s="2">
        <v>44231.565335648149</v>
      </c>
      <c r="E4024" t="s">
        <v>3302</v>
      </c>
      <c r="G4024" t="s">
        <v>8529</v>
      </c>
      <c r="H4024">
        <v>1</v>
      </c>
      <c r="I4024">
        <v>88.85</v>
      </c>
      <c r="J4024">
        <v>0</v>
      </c>
      <c r="K4024">
        <v>88.85</v>
      </c>
      <c r="L4024">
        <f t="shared" si="62"/>
        <v>88.85</v>
      </c>
    </row>
    <row r="4025" spans="1:12" x14ac:dyDescent="0.25">
      <c r="A4025" t="s">
        <v>11</v>
      </c>
      <c r="B4025" t="s">
        <v>142</v>
      </c>
      <c r="C4025">
        <v>733752</v>
      </c>
      <c r="D4025" s="2">
        <v>44231.569039351853</v>
      </c>
      <c r="E4025" t="s">
        <v>3302</v>
      </c>
      <c r="G4025" t="s">
        <v>8529</v>
      </c>
      <c r="H4025">
        <v>1</v>
      </c>
      <c r="I4025">
        <v>369.56</v>
      </c>
      <c r="J4025">
        <v>0</v>
      </c>
      <c r="K4025">
        <v>369.56</v>
      </c>
      <c r="L4025">
        <f t="shared" si="62"/>
        <v>369.56</v>
      </c>
    </row>
    <row r="4026" spans="1:12" x14ac:dyDescent="0.25">
      <c r="A4026" t="s">
        <v>11</v>
      </c>
      <c r="B4026" t="s">
        <v>142</v>
      </c>
      <c r="C4026">
        <v>733754</v>
      </c>
      <c r="D4026" s="2">
        <v>44231.569780092592</v>
      </c>
      <c r="E4026" t="s">
        <v>3302</v>
      </c>
      <c r="G4026" t="s">
        <v>8529</v>
      </c>
      <c r="H4026">
        <v>1</v>
      </c>
      <c r="I4026">
        <v>516.49</v>
      </c>
      <c r="J4026">
        <v>0</v>
      </c>
      <c r="K4026">
        <v>516.49</v>
      </c>
      <c r="L4026">
        <f t="shared" si="62"/>
        <v>516.49</v>
      </c>
    </row>
    <row r="4027" spans="1:12" x14ac:dyDescent="0.25">
      <c r="A4027" t="s">
        <v>11</v>
      </c>
      <c r="B4027" t="s">
        <v>142</v>
      </c>
      <c r="C4027">
        <v>733756</v>
      </c>
      <c r="D4027" s="2">
        <v>44231.694120370368</v>
      </c>
      <c r="E4027" t="s">
        <v>3302</v>
      </c>
      <c r="G4027" t="s">
        <v>8529</v>
      </c>
      <c r="H4027">
        <v>1</v>
      </c>
      <c r="I4027">
        <v>398.97</v>
      </c>
      <c r="J4027">
        <v>0</v>
      </c>
      <c r="K4027">
        <v>398.97</v>
      </c>
      <c r="L4027">
        <f t="shared" si="62"/>
        <v>398.97</v>
      </c>
    </row>
    <row r="4028" spans="1:12" x14ac:dyDescent="0.25">
      <c r="A4028" t="s">
        <v>11</v>
      </c>
      <c r="B4028" t="s">
        <v>142</v>
      </c>
      <c r="C4028">
        <v>733758</v>
      </c>
      <c r="D4028" s="2">
        <v>44231.694386574083</v>
      </c>
      <c r="E4028" t="s">
        <v>3303</v>
      </c>
      <c r="G4028" t="s">
        <v>8529</v>
      </c>
      <c r="H4028">
        <v>1</v>
      </c>
      <c r="I4028">
        <v>0</v>
      </c>
      <c r="J4028">
        <v>3037.32</v>
      </c>
      <c r="K4028">
        <v>-3037.32</v>
      </c>
      <c r="L4028">
        <f t="shared" si="62"/>
        <v>-3037.32</v>
      </c>
    </row>
    <row r="4029" spans="1:12" x14ac:dyDescent="0.25">
      <c r="A4029" t="s">
        <v>11</v>
      </c>
      <c r="B4029" t="s">
        <v>142</v>
      </c>
      <c r="C4029">
        <v>733760</v>
      </c>
      <c r="D4029" s="2">
        <v>44232.376122685193</v>
      </c>
      <c r="E4029" t="s">
        <v>3303</v>
      </c>
      <c r="G4029" t="s">
        <v>8529</v>
      </c>
      <c r="H4029">
        <v>1</v>
      </c>
      <c r="I4029">
        <v>0</v>
      </c>
      <c r="J4029">
        <v>3037.32</v>
      </c>
      <c r="K4029">
        <v>-3037.32</v>
      </c>
      <c r="L4029">
        <f t="shared" si="62"/>
        <v>-3037.32</v>
      </c>
    </row>
    <row r="4030" spans="1:12" x14ac:dyDescent="0.25">
      <c r="A4030" t="s">
        <v>11</v>
      </c>
      <c r="B4030" t="s">
        <v>142</v>
      </c>
      <c r="C4030">
        <v>733847</v>
      </c>
      <c r="D4030" s="2">
        <v>44232.407685185193</v>
      </c>
      <c r="E4030" t="s">
        <v>3303</v>
      </c>
      <c r="G4030" t="s">
        <v>8529</v>
      </c>
      <c r="H4030">
        <v>1</v>
      </c>
      <c r="I4030">
        <v>0</v>
      </c>
      <c r="J4030">
        <v>330.85</v>
      </c>
      <c r="K4030">
        <v>-330.85</v>
      </c>
      <c r="L4030">
        <f t="shared" si="62"/>
        <v>-330.85</v>
      </c>
    </row>
    <row r="4031" spans="1:12" x14ac:dyDescent="0.25">
      <c r="A4031" t="s">
        <v>11</v>
      </c>
      <c r="B4031" t="s">
        <v>142</v>
      </c>
      <c r="C4031">
        <v>733849</v>
      </c>
      <c r="D4031" s="2">
        <v>44232.470914351848</v>
      </c>
      <c r="E4031" t="s">
        <v>3302</v>
      </c>
      <c r="G4031" t="s">
        <v>8529</v>
      </c>
      <c r="H4031">
        <v>1</v>
      </c>
      <c r="I4031">
        <v>21.76</v>
      </c>
      <c r="J4031">
        <v>0</v>
      </c>
      <c r="K4031">
        <v>21.76</v>
      </c>
      <c r="L4031">
        <f t="shared" si="62"/>
        <v>21.76</v>
      </c>
    </row>
    <row r="4032" spans="1:12" x14ac:dyDescent="0.25">
      <c r="A4032" t="s">
        <v>11</v>
      </c>
      <c r="B4032" t="s">
        <v>142</v>
      </c>
      <c r="C4032">
        <v>733851</v>
      </c>
      <c r="D4032" s="2">
        <v>44232.479143518518</v>
      </c>
      <c r="E4032" t="s">
        <v>3303</v>
      </c>
      <c r="G4032" t="s">
        <v>8529</v>
      </c>
      <c r="H4032">
        <v>1</v>
      </c>
      <c r="I4032">
        <v>0</v>
      </c>
      <c r="J4032">
        <v>835.85</v>
      </c>
      <c r="K4032">
        <v>-835.85</v>
      </c>
      <c r="L4032">
        <f t="shared" si="62"/>
        <v>-835.85</v>
      </c>
    </row>
    <row r="4033" spans="1:12" x14ac:dyDescent="0.25">
      <c r="A4033" t="s">
        <v>11</v>
      </c>
      <c r="B4033" t="s">
        <v>142</v>
      </c>
      <c r="C4033">
        <v>733989</v>
      </c>
      <c r="D4033" s="2">
        <v>44235.372870370367</v>
      </c>
      <c r="E4033" t="s">
        <v>3303</v>
      </c>
      <c r="G4033" t="s">
        <v>8529</v>
      </c>
      <c r="H4033">
        <v>1</v>
      </c>
      <c r="I4033">
        <v>0</v>
      </c>
      <c r="J4033">
        <v>38477.74</v>
      </c>
      <c r="K4033">
        <v>-38477.74</v>
      </c>
      <c r="L4033">
        <f t="shared" si="62"/>
        <v>-38477.74</v>
      </c>
    </row>
    <row r="4034" spans="1:12" x14ac:dyDescent="0.25">
      <c r="A4034" t="s">
        <v>11</v>
      </c>
      <c r="B4034" t="s">
        <v>142</v>
      </c>
      <c r="C4034">
        <v>733991</v>
      </c>
      <c r="D4034" s="2">
        <v>44235.380590277768</v>
      </c>
      <c r="E4034" t="s">
        <v>3303</v>
      </c>
      <c r="G4034" t="s">
        <v>8529</v>
      </c>
      <c r="H4034">
        <v>1</v>
      </c>
      <c r="I4034">
        <v>0</v>
      </c>
      <c r="J4034">
        <v>864.29</v>
      </c>
      <c r="K4034">
        <v>-864.29</v>
      </c>
      <c r="L4034">
        <f t="shared" si="62"/>
        <v>-864.29</v>
      </c>
    </row>
    <row r="4035" spans="1:12" x14ac:dyDescent="0.25">
      <c r="A4035" t="s">
        <v>11</v>
      </c>
      <c r="B4035" t="s">
        <v>142</v>
      </c>
      <c r="C4035">
        <v>733993</v>
      </c>
      <c r="D4035" s="2">
        <v>44235.428310185183</v>
      </c>
      <c r="E4035" t="s">
        <v>3303</v>
      </c>
      <c r="G4035" t="s">
        <v>8529</v>
      </c>
      <c r="H4035">
        <v>1</v>
      </c>
      <c r="I4035">
        <v>0</v>
      </c>
      <c r="J4035">
        <v>350</v>
      </c>
      <c r="K4035">
        <v>-350</v>
      </c>
      <c r="L4035">
        <f t="shared" ref="L4035:L4098" si="63">I4035-J4035</f>
        <v>-350</v>
      </c>
    </row>
    <row r="4036" spans="1:12" x14ac:dyDescent="0.25">
      <c r="A4036" t="s">
        <v>11</v>
      </c>
      <c r="B4036" t="s">
        <v>142</v>
      </c>
      <c r="C4036">
        <v>733995</v>
      </c>
      <c r="D4036" s="2">
        <v>44235.429212962961</v>
      </c>
      <c r="E4036" t="s">
        <v>3303</v>
      </c>
      <c r="G4036" t="s">
        <v>8529</v>
      </c>
      <c r="H4036">
        <v>1</v>
      </c>
      <c r="I4036">
        <v>0</v>
      </c>
      <c r="J4036">
        <v>2231</v>
      </c>
      <c r="K4036">
        <v>-2231</v>
      </c>
      <c r="L4036">
        <f t="shared" si="63"/>
        <v>-2231</v>
      </c>
    </row>
    <row r="4037" spans="1:12" x14ac:dyDescent="0.25">
      <c r="A4037" t="s">
        <v>11</v>
      </c>
      <c r="B4037" t="s">
        <v>142</v>
      </c>
      <c r="C4037">
        <v>733997</v>
      </c>
      <c r="D4037" s="2">
        <v>44235.4296412037</v>
      </c>
      <c r="E4037" t="s">
        <v>3303</v>
      </c>
      <c r="G4037" t="s">
        <v>8529</v>
      </c>
      <c r="H4037">
        <v>1</v>
      </c>
      <c r="I4037">
        <v>0</v>
      </c>
      <c r="J4037">
        <v>1037.3</v>
      </c>
      <c r="K4037">
        <v>-1037.3</v>
      </c>
      <c r="L4037">
        <f t="shared" si="63"/>
        <v>-1037.3</v>
      </c>
    </row>
    <row r="4038" spans="1:12" x14ac:dyDescent="0.25">
      <c r="A4038" t="s">
        <v>11</v>
      </c>
      <c r="B4038" t="s">
        <v>142</v>
      </c>
      <c r="C4038">
        <v>733999</v>
      </c>
      <c r="D4038" s="2">
        <v>44235.4371875</v>
      </c>
      <c r="E4038" t="s">
        <v>3303</v>
      </c>
      <c r="G4038" t="s">
        <v>8529</v>
      </c>
      <c r="H4038">
        <v>1</v>
      </c>
      <c r="I4038">
        <v>0</v>
      </c>
      <c r="J4038">
        <v>835.97</v>
      </c>
      <c r="K4038">
        <v>-835.97</v>
      </c>
      <c r="L4038">
        <f t="shared" si="63"/>
        <v>-835.97</v>
      </c>
    </row>
    <row r="4039" spans="1:12" x14ac:dyDescent="0.25">
      <c r="A4039" t="s">
        <v>11</v>
      </c>
      <c r="B4039" t="s">
        <v>142</v>
      </c>
      <c r="C4039">
        <v>734001</v>
      </c>
      <c r="D4039" s="2">
        <v>44235.459120370368</v>
      </c>
      <c r="E4039" t="s">
        <v>3303</v>
      </c>
      <c r="G4039" t="s">
        <v>8529</v>
      </c>
      <c r="H4039">
        <v>1</v>
      </c>
      <c r="I4039">
        <v>0</v>
      </c>
      <c r="J4039">
        <v>648.41</v>
      </c>
      <c r="K4039">
        <v>-648.41</v>
      </c>
      <c r="L4039">
        <f t="shared" si="63"/>
        <v>-648.41</v>
      </c>
    </row>
    <row r="4040" spans="1:12" x14ac:dyDescent="0.25">
      <c r="A4040" t="s">
        <v>11</v>
      </c>
      <c r="B4040" t="s">
        <v>142</v>
      </c>
      <c r="C4040">
        <v>734003</v>
      </c>
      <c r="D4040" s="2">
        <v>44235.47047453704</v>
      </c>
      <c r="E4040" t="s">
        <v>3303</v>
      </c>
      <c r="G4040" t="s">
        <v>8529</v>
      </c>
      <c r="H4040">
        <v>1</v>
      </c>
      <c r="I4040">
        <v>0</v>
      </c>
      <c r="J4040">
        <v>2411.79</v>
      </c>
      <c r="K4040">
        <v>-2411.79</v>
      </c>
      <c r="L4040">
        <f t="shared" si="63"/>
        <v>-2411.79</v>
      </c>
    </row>
    <row r="4041" spans="1:12" x14ac:dyDescent="0.25">
      <c r="A4041" t="s">
        <v>11</v>
      </c>
      <c r="B4041" t="s">
        <v>142</v>
      </c>
      <c r="C4041">
        <v>734005</v>
      </c>
      <c r="D4041" s="2">
        <v>44235.510555555556</v>
      </c>
      <c r="E4041" t="s">
        <v>3303</v>
      </c>
      <c r="G4041" t="s">
        <v>8529</v>
      </c>
      <c r="H4041">
        <v>1</v>
      </c>
      <c r="I4041">
        <v>0</v>
      </c>
      <c r="J4041">
        <v>946.7</v>
      </c>
      <c r="K4041">
        <v>-946.7</v>
      </c>
      <c r="L4041">
        <f t="shared" si="63"/>
        <v>-946.7</v>
      </c>
    </row>
    <row r="4042" spans="1:12" x14ac:dyDescent="0.25">
      <c r="A4042" t="s">
        <v>11</v>
      </c>
      <c r="B4042" t="s">
        <v>142</v>
      </c>
      <c r="C4042">
        <v>734007</v>
      </c>
      <c r="D4042" s="2">
        <v>44235.514907407407</v>
      </c>
      <c r="E4042" t="s">
        <v>3302</v>
      </c>
      <c r="G4042" t="s">
        <v>8529</v>
      </c>
      <c r="H4042">
        <v>1</v>
      </c>
      <c r="I4042">
        <v>3028.74</v>
      </c>
      <c r="J4042">
        <v>0</v>
      </c>
      <c r="K4042">
        <v>3028.74</v>
      </c>
      <c r="L4042">
        <f t="shared" si="63"/>
        <v>3028.74</v>
      </c>
    </row>
    <row r="4043" spans="1:12" x14ac:dyDescent="0.25">
      <c r="A4043" t="s">
        <v>11</v>
      </c>
      <c r="B4043" t="s">
        <v>142</v>
      </c>
      <c r="C4043">
        <v>734009</v>
      </c>
      <c r="D4043" s="2">
        <v>44236.346250000002</v>
      </c>
      <c r="E4043" t="s">
        <v>3303</v>
      </c>
      <c r="G4043" t="s">
        <v>8529</v>
      </c>
      <c r="H4043">
        <v>1</v>
      </c>
      <c r="I4043">
        <v>0</v>
      </c>
      <c r="J4043">
        <v>1347.63</v>
      </c>
      <c r="K4043">
        <v>-1347.63</v>
      </c>
      <c r="L4043">
        <f t="shared" si="63"/>
        <v>-1347.63</v>
      </c>
    </row>
    <row r="4044" spans="1:12" x14ac:dyDescent="0.25">
      <c r="A4044" t="s">
        <v>11</v>
      </c>
      <c r="B4044" t="s">
        <v>142</v>
      </c>
      <c r="C4044">
        <v>734011</v>
      </c>
      <c r="D4044" s="2">
        <v>44236.347395833327</v>
      </c>
      <c r="E4044" t="s">
        <v>3303</v>
      </c>
      <c r="G4044" t="s">
        <v>8529</v>
      </c>
      <c r="H4044">
        <v>1</v>
      </c>
      <c r="I4044">
        <v>0</v>
      </c>
      <c r="J4044">
        <v>1037.3</v>
      </c>
      <c r="K4044">
        <v>-1037.3</v>
      </c>
      <c r="L4044">
        <f t="shared" si="63"/>
        <v>-1037.3</v>
      </c>
    </row>
    <row r="4045" spans="1:12" x14ac:dyDescent="0.25">
      <c r="A4045" t="s">
        <v>11</v>
      </c>
      <c r="B4045" t="s">
        <v>142</v>
      </c>
      <c r="C4045">
        <v>734013</v>
      </c>
      <c r="D4045" s="2">
        <v>44236.350497685176</v>
      </c>
      <c r="E4045" t="s">
        <v>3302</v>
      </c>
      <c r="G4045" t="s">
        <v>8529</v>
      </c>
      <c r="H4045">
        <v>1</v>
      </c>
      <c r="I4045">
        <v>32165.91</v>
      </c>
      <c r="J4045">
        <v>0</v>
      </c>
      <c r="K4045">
        <v>32165.91</v>
      </c>
      <c r="L4045">
        <f t="shared" si="63"/>
        <v>32165.91</v>
      </c>
    </row>
    <row r="4046" spans="1:12" x14ac:dyDescent="0.25">
      <c r="A4046" t="s">
        <v>11</v>
      </c>
      <c r="B4046" t="s">
        <v>142</v>
      </c>
      <c r="C4046">
        <v>734155</v>
      </c>
      <c r="D4046" s="2">
        <v>44236.397268518522</v>
      </c>
      <c r="E4046" t="s">
        <v>3302</v>
      </c>
      <c r="G4046" t="s">
        <v>8529</v>
      </c>
      <c r="H4046">
        <v>1</v>
      </c>
      <c r="I4046">
        <v>174.04</v>
      </c>
      <c r="J4046">
        <v>0</v>
      </c>
      <c r="K4046">
        <v>174.04</v>
      </c>
      <c r="L4046">
        <f t="shared" si="63"/>
        <v>174.04</v>
      </c>
    </row>
    <row r="4047" spans="1:12" x14ac:dyDescent="0.25">
      <c r="A4047" t="s">
        <v>11</v>
      </c>
      <c r="B4047" t="s">
        <v>142</v>
      </c>
      <c r="C4047">
        <v>734157</v>
      </c>
      <c r="D4047" s="2">
        <v>44236.500381944446</v>
      </c>
      <c r="E4047" t="s">
        <v>3303</v>
      </c>
      <c r="G4047" t="s">
        <v>8529</v>
      </c>
      <c r="H4047">
        <v>1</v>
      </c>
      <c r="I4047">
        <v>0</v>
      </c>
      <c r="J4047">
        <v>1037.3</v>
      </c>
      <c r="K4047">
        <v>-1037.3</v>
      </c>
      <c r="L4047">
        <f t="shared" si="63"/>
        <v>-1037.3</v>
      </c>
    </row>
    <row r="4048" spans="1:12" x14ac:dyDescent="0.25">
      <c r="A4048" t="s">
        <v>11</v>
      </c>
      <c r="B4048" t="s">
        <v>142</v>
      </c>
      <c r="C4048">
        <v>734322</v>
      </c>
      <c r="D4048" s="2">
        <v>44237.382372685177</v>
      </c>
      <c r="E4048" t="s">
        <v>3302</v>
      </c>
      <c r="G4048" t="s">
        <v>8529</v>
      </c>
      <c r="H4048">
        <v>1</v>
      </c>
      <c r="I4048">
        <v>144.19999999999999</v>
      </c>
      <c r="J4048">
        <v>0</v>
      </c>
      <c r="K4048">
        <v>144.19999999999999</v>
      </c>
      <c r="L4048">
        <f t="shared" si="63"/>
        <v>144.19999999999999</v>
      </c>
    </row>
    <row r="4049" spans="1:12" x14ac:dyDescent="0.25">
      <c r="A4049" t="s">
        <v>11</v>
      </c>
      <c r="B4049" t="s">
        <v>142</v>
      </c>
      <c r="C4049">
        <v>734324</v>
      </c>
      <c r="D4049" s="2">
        <v>44237.425486111111</v>
      </c>
      <c r="E4049" t="s">
        <v>3302</v>
      </c>
      <c r="G4049" t="s">
        <v>8529</v>
      </c>
      <c r="H4049">
        <v>1</v>
      </c>
      <c r="I4049">
        <v>1047.8800000000001</v>
      </c>
      <c r="J4049">
        <v>0</v>
      </c>
      <c r="K4049">
        <v>1047.8800000000001</v>
      </c>
      <c r="L4049">
        <f t="shared" si="63"/>
        <v>1047.8800000000001</v>
      </c>
    </row>
    <row r="4050" spans="1:12" x14ac:dyDescent="0.25">
      <c r="A4050" t="s">
        <v>11</v>
      </c>
      <c r="B4050" t="s">
        <v>142</v>
      </c>
      <c r="C4050">
        <v>734326</v>
      </c>
      <c r="D4050" s="2">
        <v>44237.507939814823</v>
      </c>
      <c r="E4050" t="s">
        <v>3303</v>
      </c>
      <c r="G4050" t="s">
        <v>8529</v>
      </c>
      <c r="H4050">
        <v>1</v>
      </c>
      <c r="I4050">
        <v>0</v>
      </c>
      <c r="J4050">
        <v>2742.91</v>
      </c>
      <c r="K4050">
        <v>-2742.91</v>
      </c>
      <c r="L4050">
        <f t="shared" si="63"/>
        <v>-2742.91</v>
      </c>
    </row>
    <row r="4051" spans="1:12" x14ac:dyDescent="0.25">
      <c r="A4051" t="s">
        <v>11</v>
      </c>
      <c r="B4051" t="s">
        <v>142</v>
      </c>
      <c r="C4051">
        <v>734328</v>
      </c>
      <c r="D4051" s="2">
        <v>44237.508252314823</v>
      </c>
      <c r="E4051" t="s">
        <v>3303</v>
      </c>
      <c r="G4051" t="s">
        <v>8529</v>
      </c>
      <c r="H4051">
        <v>1</v>
      </c>
      <c r="I4051">
        <v>0</v>
      </c>
      <c r="J4051">
        <v>4158.53</v>
      </c>
      <c r="K4051">
        <v>-4158.53</v>
      </c>
      <c r="L4051">
        <f t="shared" si="63"/>
        <v>-4158.53</v>
      </c>
    </row>
    <row r="4052" spans="1:12" x14ac:dyDescent="0.25">
      <c r="A4052" t="s">
        <v>11</v>
      </c>
      <c r="B4052" t="s">
        <v>142</v>
      </c>
      <c r="C4052">
        <v>734330</v>
      </c>
      <c r="D4052" s="2">
        <v>44237.509895833333</v>
      </c>
      <c r="E4052" t="s">
        <v>3303</v>
      </c>
      <c r="G4052" t="s">
        <v>8529</v>
      </c>
      <c r="H4052">
        <v>1</v>
      </c>
      <c r="I4052">
        <v>0</v>
      </c>
      <c r="J4052">
        <v>3878.72</v>
      </c>
      <c r="K4052">
        <v>-3878.72</v>
      </c>
      <c r="L4052">
        <f t="shared" si="63"/>
        <v>-3878.72</v>
      </c>
    </row>
    <row r="4053" spans="1:12" x14ac:dyDescent="0.25">
      <c r="A4053" t="s">
        <v>11</v>
      </c>
      <c r="B4053" t="s">
        <v>142</v>
      </c>
      <c r="C4053">
        <v>734332</v>
      </c>
      <c r="D4053" s="2">
        <v>44237.516828703701</v>
      </c>
      <c r="E4053" t="s">
        <v>3303</v>
      </c>
      <c r="G4053" t="s">
        <v>8529</v>
      </c>
      <c r="H4053">
        <v>1</v>
      </c>
      <c r="I4053">
        <v>0</v>
      </c>
      <c r="J4053">
        <v>1980</v>
      </c>
      <c r="K4053">
        <v>-1980</v>
      </c>
      <c r="L4053">
        <f t="shared" si="63"/>
        <v>-1980</v>
      </c>
    </row>
    <row r="4054" spans="1:12" x14ac:dyDescent="0.25">
      <c r="A4054" t="s">
        <v>11</v>
      </c>
      <c r="B4054" t="s">
        <v>142</v>
      </c>
      <c r="C4054">
        <v>734334</v>
      </c>
      <c r="D4054" s="2">
        <v>44237.517557870371</v>
      </c>
      <c r="E4054" t="s">
        <v>3302</v>
      </c>
      <c r="G4054" t="s">
        <v>8529</v>
      </c>
      <c r="H4054">
        <v>1</v>
      </c>
      <c r="I4054">
        <v>396</v>
      </c>
      <c r="J4054">
        <v>0</v>
      </c>
      <c r="K4054">
        <v>396</v>
      </c>
      <c r="L4054">
        <f t="shared" si="63"/>
        <v>396</v>
      </c>
    </row>
    <row r="4055" spans="1:12" x14ac:dyDescent="0.25">
      <c r="A4055" t="s">
        <v>11</v>
      </c>
      <c r="B4055" t="s">
        <v>142</v>
      </c>
      <c r="C4055">
        <v>734336</v>
      </c>
      <c r="D4055" s="2">
        <v>44237.586689814823</v>
      </c>
      <c r="E4055" t="s">
        <v>3303</v>
      </c>
      <c r="G4055" t="s">
        <v>8529</v>
      </c>
      <c r="H4055">
        <v>1</v>
      </c>
      <c r="I4055">
        <v>0</v>
      </c>
      <c r="J4055">
        <v>199.74</v>
      </c>
      <c r="K4055">
        <v>-199.74</v>
      </c>
      <c r="L4055">
        <f t="shared" si="63"/>
        <v>-199.74</v>
      </c>
    </row>
    <row r="4056" spans="1:12" x14ac:dyDescent="0.25">
      <c r="A4056" t="s">
        <v>11</v>
      </c>
      <c r="B4056" t="s">
        <v>142</v>
      </c>
      <c r="C4056">
        <v>734338</v>
      </c>
      <c r="D4056" s="2">
        <v>44237.587233796286</v>
      </c>
      <c r="E4056" t="s">
        <v>3302</v>
      </c>
      <c r="G4056" t="s">
        <v>8529</v>
      </c>
      <c r="H4056">
        <v>1</v>
      </c>
      <c r="I4056">
        <v>95.45</v>
      </c>
      <c r="J4056">
        <v>0</v>
      </c>
      <c r="K4056">
        <v>95.45</v>
      </c>
      <c r="L4056">
        <f t="shared" si="63"/>
        <v>95.45</v>
      </c>
    </row>
    <row r="4057" spans="1:12" x14ac:dyDescent="0.25">
      <c r="A4057" t="s">
        <v>11</v>
      </c>
      <c r="B4057" t="s">
        <v>142</v>
      </c>
      <c r="C4057">
        <v>734340</v>
      </c>
      <c r="D4057" s="2">
        <v>44237.639525462961</v>
      </c>
      <c r="E4057" t="s">
        <v>3303</v>
      </c>
      <c r="G4057" t="s">
        <v>8529</v>
      </c>
      <c r="H4057">
        <v>1</v>
      </c>
      <c r="I4057">
        <v>0</v>
      </c>
      <c r="J4057">
        <v>1390.6</v>
      </c>
      <c r="K4057">
        <v>-1390.6</v>
      </c>
      <c r="L4057">
        <f t="shared" si="63"/>
        <v>-1390.6</v>
      </c>
    </row>
    <row r="4058" spans="1:12" x14ac:dyDescent="0.25">
      <c r="A4058" t="s">
        <v>11</v>
      </c>
      <c r="B4058" t="s">
        <v>142</v>
      </c>
      <c r="C4058">
        <v>734342</v>
      </c>
      <c r="D4058" s="2">
        <v>44237.669120370367</v>
      </c>
      <c r="E4058" t="s">
        <v>3303</v>
      </c>
      <c r="G4058" t="s">
        <v>8529</v>
      </c>
      <c r="H4058">
        <v>1</v>
      </c>
      <c r="I4058">
        <v>0</v>
      </c>
      <c r="J4058">
        <v>4729.6000000000004</v>
      </c>
      <c r="K4058">
        <v>-4729.6000000000004</v>
      </c>
      <c r="L4058">
        <f t="shared" si="63"/>
        <v>-4729.6000000000004</v>
      </c>
    </row>
    <row r="4059" spans="1:12" x14ac:dyDescent="0.25">
      <c r="A4059" t="s">
        <v>11</v>
      </c>
      <c r="B4059" t="s">
        <v>142</v>
      </c>
      <c r="C4059">
        <v>734472</v>
      </c>
      <c r="D4059" s="2">
        <v>44238.418425925927</v>
      </c>
      <c r="E4059" t="s">
        <v>3302</v>
      </c>
      <c r="G4059" t="s">
        <v>8529</v>
      </c>
      <c r="H4059">
        <v>1</v>
      </c>
      <c r="I4059">
        <v>17.829999999999998</v>
      </c>
      <c r="J4059">
        <v>0</v>
      </c>
      <c r="K4059">
        <v>17.829999999999998</v>
      </c>
      <c r="L4059">
        <f t="shared" si="63"/>
        <v>17.829999999999998</v>
      </c>
    </row>
    <row r="4060" spans="1:12" x14ac:dyDescent="0.25">
      <c r="A4060" t="s">
        <v>11</v>
      </c>
      <c r="B4060" t="s">
        <v>142</v>
      </c>
      <c r="C4060">
        <v>734474</v>
      </c>
      <c r="D4060" s="2">
        <v>44238.453668981478</v>
      </c>
      <c r="E4060" t="s">
        <v>3302</v>
      </c>
      <c r="G4060" t="s">
        <v>8529</v>
      </c>
      <c r="H4060">
        <v>1</v>
      </c>
      <c r="I4060">
        <v>62.7</v>
      </c>
      <c r="J4060">
        <v>0</v>
      </c>
      <c r="K4060">
        <v>62.7</v>
      </c>
      <c r="L4060">
        <f t="shared" si="63"/>
        <v>62.7</v>
      </c>
    </row>
    <row r="4061" spans="1:12" x14ac:dyDescent="0.25">
      <c r="A4061" t="s">
        <v>11</v>
      </c>
      <c r="B4061" t="s">
        <v>142</v>
      </c>
      <c r="C4061">
        <v>734476</v>
      </c>
      <c r="D4061" s="2">
        <v>44238.454016203701</v>
      </c>
      <c r="E4061" t="s">
        <v>3303</v>
      </c>
      <c r="G4061" t="s">
        <v>8529</v>
      </c>
      <c r="H4061">
        <v>1</v>
      </c>
      <c r="I4061">
        <v>0</v>
      </c>
      <c r="J4061">
        <v>330</v>
      </c>
      <c r="K4061">
        <v>-330</v>
      </c>
      <c r="L4061">
        <f t="shared" si="63"/>
        <v>-330</v>
      </c>
    </row>
    <row r="4062" spans="1:12" x14ac:dyDescent="0.25">
      <c r="A4062" t="s">
        <v>11</v>
      </c>
      <c r="B4062" t="s">
        <v>142</v>
      </c>
      <c r="C4062">
        <v>734478</v>
      </c>
      <c r="D4062" s="2">
        <v>44238.52716435185</v>
      </c>
      <c r="E4062" t="s">
        <v>3303</v>
      </c>
      <c r="G4062" t="s">
        <v>8529</v>
      </c>
      <c r="H4062">
        <v>1</v>
      </c>
      <c r="I4062">
        <v>0</v>
      </c>
      <c r="J4062">
        <v>28.99</v>
      </c>
      <c r="K4062">
        <v>-28.99</v>
      </c>
      <c r="L4062">
        <f t="shared" si="63"/>
        <v>-28.99</v>
      </c>
    </row>
    <row r="4063" spans="1:12" x14ac:dyDescent="0.25">
      <c r="A4063" t="s">
        <v>11</v>
      </c>
      <c r="B4063" t="s">
        <v>142</v>
      </c>
      <c r="C4063">
        <v>734480</v>
      </c>
      <c r="D4063" s="2">
        <v>44238.528391203698</v>
      </c>
      <c r="E4063" t="s">
        <v>3303</v>
      </c>
      <c r="G4063" t="s">
        <v>8529</v>
      </c>
      <c r="H4063">
        <v>1</v>
      </c>
      <c r="I4063">
        <v>0</v>
      </c>
      <c r="J4063">
        <v>67.47</v>
      </c>
      <c r="K4063">
        <v>-67.47</v>
      </c>
      <c r="L4063">
        <f t="shared" si="63"/>
        <v>-67.47</v>
      </c>
    </row>
    <row r="4064" spans="1:12" x14ac:dyDescent="0.25">
      <c r="A4064" t="s">
        <v>11</v>
      </c>
      <c r="B4064" t="s">
        <v>142</v>
      </c>
      <c r="C4064">
        <v>734482</v>
      </c>
      <c r="D4064" s="2">
        <v>44238.55364583333</v>
      </c>
      <c r="E4064" t="s">
        <v>3302</v>
      </c>
      <c r="G4064" t="s">
        <v>8529</v>
      </c>
      <c r="H4064">
        <v>1</v>
      </c>
      <c r="I4064">
        <v>28.99</v>
      </c>
      <c r="J4064">
        <v>0</v>
      </c>
      <c r="K4064">
        <v>28.99</v>
      </c>
      <c r="L4064">
        <f t="shared" si="63"/>
        <v>28.99</v>
      </c>
    </row>
    <row r="4065" spans="1:12" x14ac:dyDescent="0.25">
      <c r="A4065" t="s">
        <v>11</v>
      </c>
      <c r="B4065" t="s">
        <v>142</v>
      </c>
      <c r="C4065">
        <v>734484</v>
      </c>
      <c r="D4065" s="2">
        <v>44238.553969907407</v>
      </c>
      <c r="E4065" t="s">
        <v>3302</v>
      </c>
      <c r="G4065" t="s">
        <v>8529</v>
      </c>
      <c r="H4065">
        <v>1</v>
      </c>
      <c r="I4065">
        <v>67.47</v>
      </c>
      <c r="J4065">
        <v>0</v>
      </c>
      <c r="K4065">
        <v>67.47</v>
      </c>
      <c r="L4065">
        <f t="shared" si="63"/>
        <v>67.47</v>
      </c>
    </row>
    <row r="4066" spans="1:12" x14ac:dyDescent="0.25">
      <c r="A4066" t="s">
        <v>11</v>
      </c>
      <c r="B4066" t="s">
        <v>142</v>
      </c>
      <c r="C4066">
        <v>734486</v>
      </c>
      <c r="D4066" s="2">
        <v>44238.554490740738</v>
      </c>
      <c r="E4066" t="s">
        <v>3303</v>
      </c>
      <c r="G4066" t="s">
        <v>8529</v>
      </c>
      <c r="H4066">
        <v>1</v>
      </c>
      <c r="I4066">
        <v>0</v>
      </c>
      <c r="J4066">
        <v>121.43</v>
      </c>
      <c r="K4066">
        <v>-121.43</v>
      </c>
      <c r="L4066">
        <f t="shared" si="63"/>
        <v>-121.43</v>
      </c>
    </row>
    <row r="4067" spans="1:12" x14ac:dyDescent="0.25">
      <c r="A4067" t="s">
        <v>11</v>
      </c>
      <c r="B4067" t="s">
        <v>142</v>
      </c>
      <c r="C4067">
        <v>734488</v>
      </c>
      <c r="D4067" s="2">
        <v>44238.554849537039</v>
      </c>
      <c r="E4067" t="s">
        <v>3303</v>
      </c>
      <c r="G4067" t="s">
        <v>8529</v>
      </c>
      <c r="H4067">
        <v>1</v>
      </c>
      <c r="I4067">
        <v>0</v>
      </c>
      <c r="J4067">
        <v>131.69</v>
      </c>
      <c r="K4067">
        <v>-131.69</v>
      </c>
      <c r="L4067">
        <f t="shared" si="63"/>
        <v>-131.69</v>
      </c>
    </row>
    <row r="4068" spans="1:12" x14ac:dyDescent="0.25">
      <c r="A4068" t="s">
        <v>11</v>
      </c>
      <c r="B4068" t="s">
        <v>142</v>
      </c>
      <c r="C4068">
        <v>734697</v>
      </c>
      <c r="D4068" s="2">
        <v>44239.401898148149</v>
      </c>
      <c r="E4068" t="s">
        <v>3303</v>
      </c>
      <c r="G4068" t="s">
        <v>8529</v>
      </c>
      <c r="H4068">
        <v>1</v>
      </c>
      <c r="I4068">
        <v>0</v>
      </c>
      <c r="J4068">
        <v>1667.34</v>
      </c>
      <c r="K4068">
        <v>-1667.34</v>
      </c>
      <c r="L4068">
        <f t="shared" si="63"/>
        <v>-1667.34</v>
      </c>
    </row>
    <row r="4069" spans="1:12" x14ac:dyDescent="0.25">
      <c r="A4069" t="s">
        <v>11</v>
      </c>
      <c r="B4069" t="s">
        <v>142</v>
      </c>
      <c r="C4069">
        <v>734699</v>
      </c>
      <c r="D4069" s="2">
        <v>44239.477673611109</v>
      </c>
      <c r="E4069" t="s">
        <v>3303</v>
      </c>
      <c r="G4069" t="s">
        <v>8529</v>
      </c>
      <c r="H4069">
        <v>1</v>
      </c>
      <c r="I4069">
        <v>0</v>
      </c>
      <c r="J4069">
        <v>388.16</v>
      </c>
      <c r="K4069">
        <v>-388.16</v>
      </c>
      <c r="L4069">
        <f t="shared" si="63"/>
        <v>-388.16</v>
      </c>
    </row>
    <row r="4070" spans="1:12" x14ac:dyDescent="0.25">
      <c r="A4070" t="s">
        <v>11</v>
      </c>
      <c r="B4070" t="s">
        <v>142</v>
      </c>
      <c r="C4070">
        <v>734701</v>
      </c>
      <c r="D4070" s="2">
        <v>44239.511597222219</v>
      </c>
      <c r="E4070" t="s">
        <v>3303</v>
      </c>
      <c r="G4070" t="s">
        <v>8529</v>
      </c>
      <c r="H4070">
        <v>1</v>
      </c>
      <c r="I4070">
        <v>0</v>
      </c>
      <c r="J4070">
        <v>3422.77</v>
      </c>
      <c r="K4070">
        <v>-3422.77</v>
      </c>
      <c r="L4070">
        <f t="shared" si="63"/>
        <v>-3422.77</v>
      </c>
    </row>
    <row r="4071" spans="1:12" x14ac:dyDescent="0.25">
      <c r="A4071" t="s">
        <v>11</v>
      </c>
      <c r="B4071" t="s">
        <v>142</v>
      </c>
      <c r="C4071">
        <v>734703</v>
      </c>
      <c r="D4071" s="2">
        <v>44239.512071759258</v>
      </c>
      <c r="E4071" t="s">
        <v>3303</v>
      </c>
      <c r="G4071" t="s">
        <v>8529</v>
      </c>
      <c r="H4071">
        <v>1</v>
      </c>
      <c r="I4071">
        <v>0</v>
      </c>
      <c r="J4071">
        <v>659.87</v>
      </c>
      <c r="K4071">
        <v>-659.87</v>
      </c>
      <c r="L4071">
        <f t="shared" si="63"/>
        <v>-659.87</v>
      </c>
    </row>
    <row r="4072" spans="1:12" x14ac:dyDescent="0.25">
      <c r="A4072" t="s">
        <v>11</v>
      </c>
      <c r="B4072" t="s">
        <v>142</v>
      </c>
      <c r="C4072">
        <v>734777</v>
      </c>
      <c r="D4072" s="2">
        <v>44242.370798611111</v>
      </c>
      <c r="E4072" t="s">
        <v>3302</v>
      </c>
      <c r="G4072" t="s">
        <v>8529</v>
      </c>
      <c r="H4072">
        <v>1</v>
      </c>
      <c r="I4072">
        <v>334.72</v>
      </c>
      <c r="J4072">
        <v>0</v>
      </c>
      <c r="K4072">
        <v>334.72</v>
      </c>
      <c r="L4072">
        <f t="shared" si="63"/>
        <v>334.72</v>
      </c>
    </row>
    <row r="4073" spans="1:12" x14ac:dyDescent="0.25">
      <c r="A4073" t="s">
        <v>11</v>
      </c>
      <c r="B4073" t="s">
        <v>142</v>
      </c>
      <c r="C4073">
        <v>734779</v>
      </c>
      <c r="D4073" s="2">
        <v>44242.405740740738</v>
      </c>
      <c r="E4073" t="s">
        <v>3303</v>
      </c>
      <c r="G4073" t="s">
        <v>8529</v>
      </c>
      <c r="H4073">
        <v>1</v>
      </c>
      <c r="I4073">
        <v>0</v>
      </c>
      <c r="J4073">
        <v>3408.54</v>
      </c>
      <c r="K4073">
        <v>-3408.54</v>
      </c>
      <c r="L4073">
        <f t="shared" si="63"/>
        <v>-3408.54</v>
      </c>
    </row>
    <row r="4074" spans="1:12" x14ac:dyDescent="0.25">
      <c r="A4074" t="s">
        <v>11</v>
      </c>
      <c r="B4074" t="s">
        <v>142</v>
      </c>
      <c r="C4074">
        <v>734781</v>
      </c>
      <c r="D4074" s="2">
        <v>44242.483472222222</v>
      </c>
      <c r="E4074" t="s">
        <v>3302</v>
      </c>
      <c r="G4074" t="s">
        <v>8529</v>
      </c>
      <c r="H4074">
        <v>1</v>
      </c>
      <c r="I4074">
        <v>332.18</v>
      </c>
      <c r="J4074">
        <v>0</v>
      </c>
      <c r="K4074">
        <v>332.18</v>
      </c>
      <c r="L4074">
        <f t="shared" si="63"/>
        <v>332.18</v>
      </c>
    </row>
    <row r="4075" spans="1:12" x14ac:dyDescent="0.25">
      <c r="A4075" t="s">
        <v>11</v>
      </c>
      <c r="B4075" t="s">
        <v>142</v>
      </c>
      <c r="C4075">
        <v>734783</v>
      </c>
      <c r="D4075" s="2">
        <v>44242.50476851852</v>
      </c>
      <c r="E4075" t="s">
        <v>3302</v>
      </c>
      <c r="G4075" t="s">
        <v>8529</v>
      </c>
      <c r="H4075">
        <v>1</v>
      </c>
      <c r="I4075">
        <v>169.87</v>
      </c>
      <c r="J4075">
        <v>0</v>
      </c>
      <c r="K4075">
        <v>169.87</v>
      </c>
      <c r="L4075">
        <f t="shared" si="63"/>
        <v>169.87</v>
      </c>
    </row>
    <row r="4076" spans="1:12" x14ac:dyDescent="0.25">
      <c r="A4076" t="s">
        <v>11</v>
      </c>
      <c r="B4076" t="s">
        <v>142</v>
      </c>
      <c r="C4076">
        <v>734785</v>
      </c>
      <c r="D4076" s="2">
        <v>44242.587488425917</v>
      </c>
      <c r="E4076" t="s">
        <v>3303</v>
      </c>
      <c r="G4076" t="s">
        <v>8529</v>
      </c>
      <c r="H4076">
        <v>1</v>
      </c>
      <c r="I4076">
        <v>0</v>
      </c>
      <c r="J4076">
        <v>1455.6</v>
      </c>
      <c r="K4076">
        <v>-1455.6</v>
      </c>
      <c r="L4076">
        <f t="shared" si="63"/>
        <v>-1455.6</v>
      </c>
    </row>
    <row r="4077" spans="1:12" x14ac:dyDescent="0.25">
      <c r="A4077" t="s">
        <v>11</v>
      </c>
      <c r="B4077" t="s">
        <v>142</v>
      </c>
      <c r="C4077">
        <v>734787</v>
      </c>
      <c r="D4077" s="2">
        <v>44242.587789351863</v>
      </c>
      <c r="E4077" t="s">
        <v>3303</v>
      </c>
      <c r="G4077" t="s">
        <v>8529</v>
      </c>
      <c r="H4077">
        <v>1</v>
      </c>
      <c r="I4077">
        <v>0</v>
      </c>
      <c r="J4077">
        <v>1462.74</v>
      </c>
      <c r="K4077">
        <v>-1462.74</v>
      </c>
      <c r="L4077">
        <f t="shared" si="63"/>
        <v>-1462.74</v>
      </c>
    </row>
    <row r="4078" spans="1:12" x14ac:dyDescent="0.25">
      <c r="A4078" t="s">
        <v>11</v>
      </c>
      <c r="B4078" t="s">
        <v>142</v>
      </c>
      <c r="C4078">
        <v>734789</v>
      </c>
      <c r="D4078" s="2">
        <v>44242.589039351849</v>
      </c>
      <c r="E4078" t="s">
        <v>3303</v>
      </c>
      <c r="G4078" t="s">
        <v>8529</v>
      </c>
      <c r="H4078">
        <v>1</v>
      </c>
      <c r="I4078">
        <v>0</v>
      </c>
      <c r="J4078">
        <v>7196.55</v>
      </c>
      <c r="K4078">
        <v>-7196.55</v>
      </c>
      <c r="L4078">
        <f t="shared" si="63"/>
        <v>-7196.55</v>
      </c>
    </row>
    <row r="4079" spans="1:12" x14ac:dyDescent="0.25">
      <c r="A4079" t="s">
        <v>11</v>
      </c>
      <c r="B4079" t="s">
        <v>142</v>
      </c>
      <c r="C4079">
        <v>734791</v>
      </c>
      <c r="D4079" s="2">
        <v>44242.638749999998</v>
      </c>
      <c r="E4079" t="s">
        <v>3302</v>
      </c>
      <c r="G4079" t="s">
        <v>8529</v>
      </c>
      <c r="H4079">
        <v>1</v>
      </c>
      <c r="I4079">
        <v>278.38</v>
      </c>
      <c r="J4079">
        <v>0</v>
      </c>
      <c r="K4079">
        <v>278.38</v>
      </c>
      <c r="L4079">
        <f t="shared" si="63"/>
        <v>278.38</v>
      </c>
    </row>
    <row r="4080" spans="1:12" x14ac:dyDescent="0.25">
      <c r="A4080" t="s">
        <v>11</v>
      </c>
      <c r="B4080" t="s">
        <v>142</v>
      </c>
      <c r="C4080">
        <v>734793</v>
      </c>
      <c r="D4080" s="2">
        <v>44242.649733796286</v>
      </c>
      <c r="E4080" t="s">
        <v>3303</v>
      </c>
      <c r="G4080" t="s">
        <v>8529</v>
      </c>
      <c r="H4080">
        <v>1</v>
      </c>
      <c r="I4080">
        <v>0</v>
      </c>
      <c r="J4080">
        <v>4610.92</v>
      </c>
      <c r="K4080">
        <v>-4610.92</v>
      </c>
      <c r="L4080">
        <f t="shared" si="63"/>
        <v>-4610.92</v>
      </c>
    </row>
    <row r="4081" spans="1:12" x14ac:dyDescent="0.25">
      <c r="A4081" t="s">
        <v>11</v>
      </c>
      <c r="B4081" t="s">
        <v>142</v>
      </c>
      <c r="C4081">
        <v>734917</v>
      </c>
      <c r="D4081" s="2">
        <v>44243.364004629628</v>
      </c>
      <c r="E4081" t="s">
        <v>3303</v>
      </c>
      <c r="G4081" t="s">
        <v>8529</v>
      </c>
      <c r="H4081">
        <v>1</v>
      </c>
      <c r="I4081">
        <v>0</v>
      </c>
      <c r="J4081">
        <v>2279.58</v>
      </c>
      <c r="K4081">
        <v>-2279.58</v>
      </c>
      <c r="L4081">
        <f t="shared" si="63"/>
        <v>-2279.58</v>
      </c>
    </row>
    <row r="4082" spans="1:12" x14ac:dyDescent="0.25">
      <c r="A4082" t="s">
        <v>11</v>
      </c>
      <c r="B4082" t="s">
        <v>142</v>
      </c>
      <c r="C4082">
        <v>734919</v>
      </c>
      <c r="D4082" s="2">
        <v>44243.375543981478</v>
      </c>
      <c r="E4082" t="s">
        <v>3302</v>
      </c>
      <c r="G4082" t="s">
        <v>8529</v>
      </c>
      <c r="H4082">
        <v>1</v>
      </c>
      <c r="I4082">
        <v>326.7</v>
      </c>
      <c r="J4082">
        <v>0</v>
      </c>
      <c r="K4082">
        <v>326.7</v>
      </c>
      <c r="L4082">
        <f t="shared" si="63"/>
        <v>326.7</v>
      </c>
    </row>
    <row r="4083" spans="1:12" x14ac:dyDescent="0.25">
      <c r="A4083" t="s">
        <v>11</v>
      </c>
      <c r="B4083" t="s">
        <v>142</v>
      </c>
      <c r="C4083">
        <v>734921</v>
      </c>
      <c r="D4083" s="2">
        <v>44243.413553240738</v>
      </c>
      <c r="E4083" t="s">
        <v>3303</v>
      </c>
      <c r="G4083" t="s">
        <v>8529</v>
      </c>
      <c r="H4083">
        <v>1</v>
      </c>
      <c r="I4083">
        <v>0</v>
      </c>
      <c r="J4083">
        <v>394.9</v>
      </c>
      <c r="K4083">
        <v>-394.9</v>
      </c>
      <c r="L4083">
        <f t="shared" si="63"/>
        <v>-394.9</v>
      </c>
    </row>
    <row r="4084" spans="1:12" x14ac:dyDescent="0.25">
      <c r="A4084" t="s">
        <v>11</v>
      </c>
      <c r="B4084" t="s">
        <v>142</v>
      </c>
      <c r="C4084">
        <v>734923</v>
      </c>
      <c r="D4084" s="2">
        <v>44243.664722222216</v>
      </c>
      <c r="E4084" t="s">
        <v>3303</v>
      </c>
      <c r="G4084" t="s">
        <v>8529</v>
      </c>
      <c r="H4084">
        <v>1</v>
      </c>
      <c r="I4084">
        <v>0</v>
      </c>
      <c r="J4084">
        <v>148.96</v>
      </c>
      <c r="K4084">
        <v>-148.96</v>
      </c>
      <c r="L4084">
        <f t="shared" si="63"/>
        <v>-148.96</v>
      </c>
    </row>
    <row r="4085" spans="1:12" x14ac:dyDescent="0.25">
      <c r="A4085" t="s">
        <v>11</v>
      </c>
      <c r="B4085" t="s">
        <v>142</v>
      </c>
      <c r="C4085">
        <v>734925</v>
      </c>
      <c r="D4085" s="2">
        <v>44244.368831018517</v>
      </c>
      <c r="E4085" t="s">
        <v>3303</v>
      </c>
      <c r="G4085" t="s">
        <v>8529</v>
      </c>
      <c r="H4085">
        <v>1</v>
      </c>
      <c r="I4085">
        <v>0</v>
      </c>
      <c r="J4085">
        <v>3495.36</v>
      </c>
      <c r="K4085">
        <v>-3495.36</v>
      </c>
      <c r="L4085">
        <f t="shared" si="63"/>
        <v>-3495.36</v>
      </c>
    </row>
    <row r="4086" spans="1:12" x14ac:dyDescent="0.25">
      <c r="A4086" t="s">
        <v>11</v>
      </c>
      <c r="B4086" t="s">
        <v>142</v>
      </c>
      <c r="C4086">
        <v>734927</v>
      </c>
      <c r="D4086" s="2">
        <v>44244.370092592602</v>
      </c>
      <c r="E4086" t="s">
        <v>3303</v>
      </c>
      <c r="G4086" t="s">
        <v>8529</v>
      </c>
      <c r="H4086">
        <v>1</v>
      </c>
      <c r="I4086">
        <v>0</v>
      </c>
      <c r="J4086">
        <v>2532.87</v>
      </c>
      <c r="K4086">
        <v>-2532.87</v>
      </c>
      <c r="L4086">
        <f t="shared" si="63"/>
        <v>-2532.87</v>
      </c>
    </row>
    <row r="4087" spans="1:12" x14ac:dyDescent="0.25">
      <c r="A4087" t="s">
        <v>11</v>
      </c>
      <c r="B4087" t="s">
        <v>142</v>
      </c>
      <c r="C4087">
        <v>735088</v>
      </c>
      <c r="D4087" s="2">
        <v>44244.391805555562</v>
      </c>
      <c r="E4087" t="s">
        <v>3303</v>
      </c>
      <c r="G4087" t="s">
        <v>8529</v>
      </c>
      <c r="H4087">
        <v>1</v>
      </c>
      <c r="I4087">
        <v>0</v>
      </c>
      <c r="J4087">
        <v>331.38</v>
      </c>
      <c r="K4087">
        <v>-331.38</v>
      </c>
      <c r="L4087">
        <f t="shared" si="63"/>
        <v>-331.38</v>
      </c>
    </row>
    <row r="4088" spans="1:12" x14ac:dyDescent="0.25">
      <c r="A4088" t="s">
        <v>11</v>
      </c>
      <c r="B4088" t="s">
        <v>142</v>
      </c>
      <c r="C4088">
        <v>735090</v>
      </c>
      <c r="D4088" s="2">
        <v>44244.392557870371</v>
      </c>
      <c r="E4088" t="s">
        <v>3303</v>
      </c>
      <c r="G4088" t="s">
        <v>8529</v>
      </c>
      <c r="H4088">
        <v>1</v>
      </c>
      <c r="I4088">
        <v>0</v>
      </c>
      <c r="J4088">
        <v>185.14</v>
      </c>
      <c r="K4088">
        <v>-185.14</v>
      </c>
      <c r="L4088">
        <f t="shared" si="63"/>
        <v>-185.14</v>
      </c>
    </row>
    <row r="4089" spans="1:12" x14ac:dyDescent="0.25">
      <c r="A4089" t="s">
        <v>11</v>
      </c>
      <c r="B4089" t="s">
        <v>142</v>
      </c>
      <c r="C4089">
        <v>735092</v>
      </c>
      <c r="D4089" s="2">
        <v>44244.461759259262</v>
      </c>
      <c r="E4089" t="s">
        <v>3303</v>
      </c>
      <c r="G4089" t="s">
        <v>8529</v>
      </c>
      <c r="H4089">
        <v>1</v>
      </c>
      <c r="I4089">
        <v>0</v>
      </c>
      <c r="J4089">
        <v>422.51</v>
      </c>
      <c r="K4089">
        <v>-422.51</v>
      </c>
      <c r="L4089">
        <f t="shared" si="63"/>
        <v>-422.51</v>
      </c>
    </row>
    <row r="4090" spans="1:12" x14ac:dyDescent="0.25">
      <c r="A4090" t="s">
        <v>11</v>
      </c>
      <c r="B4090" t="s">
        <v>142</v>
      </c>
      <c r="C4090">
        <v>735174</v>
      </c>
      <c r="D4090" s="2">
        <v>44245.435474537036</v>
      </c>
      <c r="E4090" t="s">
        <v>3302</v>
      </c>
      <c r="G4090" t="s">
        <v>8529</v>
      </c>
      <c r="H4090">
        <v>1</v>
      </c>
      <c r="I4090">
        <v>185.88</v>
      </c>
      <c r="J4090">
        <v>0</v>
      </c>
      <c r="K4090">
        <v>185.88</v>
      </c>
      <c r="L4090">
        <f t="shared" si="63"/>
        <v>185.88</v>
      </c>
    </row>
    <row r="4091" spans="1:12" x14ac:dyDescent="0.25">
      <c r="A4091" t="s">
        <v>11</v>
      </c>
      <c r="B4091" t="s">
        <v>142</v>
      </c>
      <c r="C4091">
        <v>735176</v>
      </c>
      <c r="D4091" s="2">
        <v>44245.555347222216</v>
      </c>
      <c r="E4091" t="s">
        <v>3302</v>
      </c>
      <c r="G4091" t="s">
        <v>8529</v>
      </c>
      <c r="H4091">
        <v>1</v>
      </c>
      <c r="I4091">
        <v>25.89</v>
      </c>
      <c r="J4091">
        <v>0</v>
      </c>
      <c r="K4091">
        <v>25.89</v>
      </c>
      <c r="L4091">
        <f t="shared" si="63"/>
        <v>25.89</v>
      </c>
    </row>
    <row r="4092" spans="1:12" x14ac:dyDescent="0.25">
      <c r="A4092" t="s">
        <v>11</v>
      </c>
      <c r="B4092" t="s">
        <v>142</v>
      </c>
      <c r="C4092">
        <v>735178</v>
      </c>
      <c r="D4092" s="2">
        <v>44245.555636574078</v>
      </c>
      <c r="E4092" t="s">
        <v>3303</v>
      </c>
      <c r="G4092" t="s">
        <v>8529</v>
      </c>
      <c r="H4092">
        <v>1</v>
      </c>
      <c r="I4092">
        <v>0</v>
      </c>
      <c r="J4092">
        <v>28.97</v>
      </c>
      <c r="K4092">
        <v>-28.97</v>
      </c>
      <c r="L4092">
        <f t="shared" si="63"/>
        <v>-28.97</v>
      </c>
    </row>
    <row r="4093" spans="1:12" x14ac:dyDescent="0.25">
      <c r="A4093" t="s">
        <v>11</v>
      </c>
      <c r="B4093" t="s">
        <v>142</v>
      </c>
      <c r="C4093">
        <v>735180</v>
      </c>
      <c r="D4093" s="2">
        <v>44245.573657407411</v>
      </c>
      <c r="E4093" t="s">
        <v>3303</v>
      </c>
      <c r="G4093" t="s">
        <v>8529</v>
      </c>
      <c r="H4093">
        <v>1</v>
      </c>
      <c r="I4093">
        <v>0</v>
      </c>
      <c r="J4093">
        <v>330.85</v>
      </c>
      <c r="K4093">
        <v>-330.85</v>
      </c>
      <c r="L4093">
        <f t="shared" si="63"/>
        <v>-330.85</v>
      </c>
    </row>
    <row r="4094" spans="1:12" x14ac:dyDescent="0.25">
      <c r="A4094" t="s">
        <v>11</v>
      </c>
      <c r="B4094" t="s">
        <v>142</v>
      </c>
      <c r="C4094">
        <v>735182</v>
      </c>
      <c r="D4094" s="2">
        <v>44245.646134259259</v>
      </c>
      <c r="E4094" t="s">
        <v>3303</v>
      </c>
      <c r="G4094" t="s">
        <v>8529</v>
      </c>
      <c r="H4094">
        <v>1</v>
      </c>
      <c r="I4094">
        <v>0</v>
      </c>
      <c r="J4094">
        <v>2819.11</v>
      </c>
      <c r="K4094">
        <v>-2819.11</v>
      </c>
      <c r="L4094">
        <f t="shared" si="63"/>
        <v>-2819.11</v>
      </c>
    </row>
    <row r="4095" spans="1:12" x14ac:dyDescent="0.25">
      <c r="A4095" t="s">
        <v>11</v>
      </c>
      <c r="B4095" t="s">
        <v>142</v>
      </c>
      <c r="C4095">
        <v>735224</v>
      </c>
      <c r="D4095" s="2">
        <v>44246.395324074067</v>
      </c>
      <c r="E4095" t="s">
        <v>3303</v>
      </c>
      <c r="G4095" t="s">
        <v>8529</v>
      </c>
      <c r="H4095">
        <v>1</v>
      </c>
      <c r="I4095">
        <v>0</v>
      </c>
      <c r="J4095">
        <v>729.47</v>
      </c>
      <c r="K4095">
        <v>-729.47</v>
      </c>
      <c r="L4095">
        <f t="shared" si="63"/>
        <v>-729.47</v>
      </c>
    </row>
    <row r="4096" spans="1:12" x14ac:dyDescent="0.25">
      <c r="A4096" t="s">
        <v>11</v>
      </c>
      <c r="B4096" t="s">
        <v>142</v>
      </c>
      <c r="C4096">
        <v>735226</v>
      </c>
      <c r="D4096" s="2">
        <v>44246.395624999997</v>
      </c>
      <c r="E4096" t="s">
        <v>3303</v>
      </c>
      <c r="G4096" t="s">
        <v>8529</v>
      </c>
      <c r="H4096">
        <v>1</v>
      </c>
      <c r="I4096">
        <v>0</v>
      </c>
      <c r="J4096">
        <v>586.32000000000005</v>
      </c>
      <c r="K4096">
        <v>-586.32000000000005</v>
      </c>
      <c r="L4096">
        <f t="shared" si="63"/>
        <v>-586.32000000000005</v>
      </c>
    </row>
    <row r="4097" spans="1:12" x14ac:dyDescent="0.25">
      <c r="A4097" t="s">
        <v>11</v>
      </c>
      <c r="B4097" t="s">
        <v>142</v>
      </c>
      <c r="C4097">
        <v>735228</v>
      </c>
      <c r="D4097" s="2">
        <v>44246.395960648151</v>
      </c>
      <c r="E4097" t="s">
        <v>3303</v>
      </c>
      <c r="G4097" t="s">
        <v>8529</v>
      </c>
      <c r="H4097">
        <v>1</v>
      </c>
      <c r="I4097">
        <v>0</v>
      </c>
      <c r="J4097">
        <v>4863.58</v>
      </c>
      <c r="K4097">
        <v>-4863.58</v>
      </c>
      <c r="L4097">
        <f t="shared" si="63"/>
        <v>-4863.58</v>
      </c>
    </row>
    <row r="4098" spans="1:12" x14ac:dyDescent="0.25">
      <c r="A4098" t="s">
        <v>11</v>
      </c>
      <c r="B4098" t="s">
        <v>142</v>
      </c>
      <c r="C4098">
        <v>735230</v>
      </c>
      <c r="D4098" s="2">
        <v>44246.396273148152</v>
      </c>
      <c r="E4098" t="s">
        <v>3303</v>
      </c>
      <c r="G4098" t="s">
        <v>8529</v>
      </c>
      <c r="H4098">
        <v>1</v>
      </c>
      <c r="I4098">
        <v>0</v>
      </c>
      <c r="J4098">
        <v>350</v>
      </c>
      <c r="K4098">
        <v>-350</v>
      </c>
      <c r="L4098">
        <f t="shared" si="63"/>
        <v>-350</v>
      </c>
    </row>
    <row r="4099" spans="1:12" x14ac:dyDescent="0.25">
      <c r="A4099" t="s">
        <v>11</v>
      </c>
      <c r="B4099" t="s">
        <v>142</v>
      </c>
      <c r="C4099">
        <v>735232</v>
      </c>
      <c r="D4099" s="2">
        <v>44246.396550925929</v>
      </c>
      <c r="E4099" t="s">
        <v>3303</v>
      </c>
      <c r="G4099" t="s">
        <v>8529</v>
      </c>
      <c r="H4099">
        <v>1</v>
      </c>
      <c r="I4099">
        <v>0</v>
      </c>
      <c r="J4099">
        <v>999.89</v>
      </c>
      <c r="K4099">
        <v>-999.89</v>
      </c>
      <c r="L4099">
        <f t="shared" ref="L4099:L4162" si="64">I4099-J4099</f>
        <v>-999.89</v>
      </c>
    </row>
    <row r="4100" spans="1:12" x14ac:dyDescent="0.25">
      <c r="A4100" t="s">
        <v>11</v>
      </c>
      <c r="B4100" t="s">
        <v>142</v>
      </c>
      <c r="C4100">
        <v>735234</v>
      </c>
      <c r="D4100" s="2">
        <v>44246.396805555552</v>
      </c>
      <c r="E4100" t="s">
        <v>3303</v>
      </c>
      <c r="G4100" t="s">
        <v>8529</v>
      </c>
      <c r="H4100">
        <v>1</v>
      </c>
      <c r="I4100">
        <v>0</v>
      </c>
      <c r="J4100">
        <v>2272.36</v>
      </c>
      <c r="K4100">
        <v>-2272.36</v>
      </c>
      <c r="L4100">
        <f t="shared" si="64"/>
        <v>-2272.36</v>
      </c>
    </row>
    <row r="4101" spans="1:12" x14ac:dyDescent="0.25">
      <c r="A4101" t="s">
        <v>11</v>
      </c>
      <c r="B4101" t="s">
        <v>142</v>
      </c>
      <c r="C4101">
        <v>735236</v>
      </c>
      <c r="D4101" s="2">
        <v>44246.407280092593</v>
      </c>
      <c r="E4101" t="s">
        <v>3303</v>
      </c>
      <c r="G4101" t="s">
        <v>8529</v>
      </c>
      <c r="H4101">
        <v>1</v>
      </c>
      <c r="I4101">
        <v>0</v>
      </c>
      <c r="J4101">
        <v>115440</v>
      </c>
      <c r="K4101">
        <v>-115440</v>
      </c>
      <c r="L4101">
        <f t="shared" si="64"/>
        <v>-115440</v>
      </c>
    </row>
    <row r="4102" spans="1:12" x14ac:dyDescent="0.25">
      <c r="A4102" t="s">
        <v>11</v>
      </c>
      <c r="B4102" t="s">
        <v>142</v>
      </c>
      <c r="C4102">
        <v>735238</v>
      </c>
      <c r="D4102" s="2">
        <v>44246.407916666663</v>
      </c>
      <c r="E4102" t="s">
        <v>3303</v>
      </c>
      <c r="G4102" t="s">
        <v>8529</v>
      </c>
      <c r="H4102">
        <v>1</v>
      </c>
      <c r="I4102">
        <v>0</v>
      </c>
      <c r="J4102">
        <v>3128</v>
      </c>
      <c r="K4102">
        <v>-3128</v>
      </c>
      <c r="L4102">
        <f t="shared" si="64"/>
        <v>-3128</v>
      </c>
    </row>
    <row r="4103" spans="1:12" x14ac:dyDescent="0.25">
      <c r="A4103" t="s">
        <v>11</v>
      </c>
      <c r="B4103" t="s">
        <v>142</v>
      </c>
      <c r="C4103">
        <v>735240</v>
      </c>
      <c r="D4103" s="2">
        <v>44246.408541666657</v>
      </c>
      <c r="E4103" t="s">
        <v>3303</v>
      </c>
      <c r="G4103" t="s">
        <v>8529</v>
      </c>
      <c r="H4103">
        <v>1</v>
      </c>
      <c r="I4103">
        <v>0</v>
      </c>
      <c r="J4103">
        <v>1212.9000000000001</v>
      </c>
      <c r="K4103">
        <v>-1212.9000000000001</v>
      </c>
      <c r="L4103">
        <f t="shared" si="64"/>
        <v>-1212.9000000000001</v>
      </c>
    </row>
    <row r="4104" spans="1:12" x14ac:dyDescent="0.25">
      <c r="A4104" t="s">
        <v>11</v>
      </c>
      <c r="B4104" t="s">
        <v>142</v>
      </c>
      <c r="C4104">
        <v>735242</v>
      </c>
      <c r="D4104" s="2">
        <v>44246.428715277783</v>
      </c>
      <c r="E4104" t="s">
        <v>3303</v>
      </c>
      <c r="G4104" t="s">
        <v>8529</v>
      </c>
      <c r="H4104">
        <v>1</v>
      </c>
      <c r="I4104">
        <v>0</v>
      </c>
      <c r="J4104">
        <v>2839.91</v>
      </c>
      <c r="K4104">
        <v>-2839.91</v>
      </c>
      <c r="L4104">
        <f t="shared" si="64"/>
        <v>-2839.91</v>
      </c>
    </row>
    <row r="4105" spans="1:12" x14ac:dyDescent="0.25">
      <c r="A4105" t="s">
        <v>11</v>
      </c>
      <c r="B4105" t="s">
        <v>142</v>
      </c>
      <c r="C4105">
        <v>735244</v>
      </c>
      <c r="D4105" s="2">
        <v>44246.429513888892</v>
      </c>
      <c r="E4105" t="s">
        <v>3303</v>
      </c>
      <c r="G4105" t="s">
        <v>8529</v>
      </c>
      <c r="H4105">
        <v>1</v>
      </c>
      <c r="I4105">
        <v>0</v>
      </c>
      <c r="J4105">
        <v>643.5</v>
      </c>
      <c r="K4105">
        <v>-643.5</v>
      </c>
      <c r="L4105">
        <f t="shared" si="64"/>
        <v>-643.5</v>
      </c>
    </row>
    <row r="4106" spans="1:12" x14ac:dyDescent="0.25">
      <c r="A4106" t="s">
        <v>11</v>
      </c>
      <c r="B4106" t="s">
        <v>142</v>
      </c>
      <c r="C4106">
        <v>735246</v>
      </c>
      <c r="D4106" s="2">
        <v>44246.430497685193</v>
      </c>
      <c r="E4106" t="s">
        <v>3302</v>
      </c>
      <c r="G4106" t="s">
        <v>8529</v>
      </c>
      <c r="H4106">
        <v>1</v>
      </c>
      <c r="I4106">
        <v>20.190000000000001</v>
      </c>
      <c r="J4106">
        <v>0</v>
      </c>
      <c r="K4106">
        <v>20.190000000000001</v>
      </c>
      <c r="L4106">
        <f t="shared" si="64"/>
        <v>20.190000000000001</v>
      </c>
    </row>
    <row r="4107" spans="1:12" x14ac:dyDescent="0.25">
      <c r="A4107" t="s">
        <v>11</v>
      </c>
      <c r="B4107" t="s">
        <v>142</v>
      </c>
      <c r="C4107">
        <v>735248</v>
      </c>
      <c r="D4107" s="2">
        <v>44248.566342592603</v>
      </c>
      <c r="E4107" t="s">
        <v>3304</v>
      </c>
      <c r="G4107" t="s">
        <v>8529</v>
      </c>
      <c r="H4107">
        <v>1</v>
      </c>
      <c r="I4107">
        <v>0</v>
      </c>
      <c r="J4107">
        <v>41.22</v>
      </c>
      <c r="K4107">
        <v>-41.22</v>
      </c>
      <c r="L4107">
        <f t="shared" si="64"/>
        <v>-41.22</v>
      </c>
    </row>
    <row r="4108" spans="1:12" x14ac:dyDescent="0.25">
      <c r="A4108" t="s">
        <v>11</v>
      </c>
      <c r="B4108" t="s">
        <v>142</v>
      </c>
      <c r="C4108">
        <v>735250</v>
      </c>
      <c r="D4108" s="2">
        <v>44248.568159722221</v>
      </c>
      <c r="E4108" t="s">
        <v>3304</v>
      </c>
      <c r="G4108" t="s">
        <v>8529</v>
      </c>
      <c r="H4108">
        <v>1</v>
      </c>
      <c r="I4108">
        <v>0</v>
      </c>
      <c r="J4108">
        <v>83.84</v>
      </c>
      <c r="K4108">
        <v>-83.84</v>
      </c>
      <c r="L4108">
        <f t="shared" si="64"/>
        <v>-83.84</v>
      </c>
    </row>
    <row r="4109" spans="1:12" x14ac:dyDescent="0.25">
      <c r="A4109" t="s">
        <v>11</v>
      </c>
      <c r="B4109" t="s">
        <v>142</v>
      </c>
      <c r="C4109">
        <v>735306</v>
      </c>
      <c r="D4109" s="2">
        <v>44249.482766203713</v>
      </c>
      <c r="E4109" t="s">
        <v>3303</v>
      </c>
      <c r="G4109" t="s">
        <v>8529</v>
      </c>
      <c r="H4109">
        <v>1</v>
      </c>
      <c r="I4109">
        <v>0</v>
      </c>
      <c r="J4109">
        <v>1899.67</v>
      </c>
      <c r="K4109">
        <v>-1899.67</v>
      </c>
      <c r="L4109">
        <f t="shared" si="64"/>
        <v>-1899.67</v>
      </c>
    </row>
    <row r="4110" spans="1:12" x14ac:dyDescent="0.25">
      <c r="A4110" t="s">
        <v>11</v>
      </c>
      <c r="B4110" t="s">
        <v>142</v>
      </c>
      <c r="C4110">
        <v>735308</v>
      </c>
      <c r="D4110" s="2">
        <v>44250.350590277783</v>
      </c>
      <c r="E4110" t="s">
        <v>3303</v>
      </c>
      <c r="G4110" t="s">
        <v>8529</v>
      </c>
      <c r="H4110">
        <v>1</v>
      </c>
      <c r="I4110">
        <v>0</v>
      </c>
      <c r="J4110">
        <v>1136.18</v>
      </c>
      <c r="K4110">
        <v>-1136.18</v>
      </c>
      <c r="L4110">
        <f t="shared" si="64"/>
        <v>-1136.18</v>
      </c>
    </row>
    <row r="4111" spans="1:12" x14ac:dyDescent="0.25">
      <c r="A4111" t="s">
        <v>11</v>
      </c>
      <c r="B4111" t="s">
        <v>142</v>
      </c>
      <c r="C4111">
        <v>735437</v>
      </c>
      <c r="D4111" s="2">
        <v>44250.429050925923</v>
      </c>
      <c r="E4111" t="s">
        <v>3303</v>
      </c>
      <c r="G4111" t="s">
        <v>8529</v>
      </c>
      <c r="H4111">
        <v>1</v>
      </c>
      <c r="I4111">
        <v>0</v>
      </c>
      <c r="J4111">
        <v>534.42999999999995</v>
      </c>
      <c r="K4111">
        <v>-534.42999999999995</v>
      </c>
      <c r="L4111">
        <f t="shared" si="64"/>
        <v>-534.42999999999995</v>
      </c>
    </row>
    <row r="4112" spans="1:12" x14ac:dyDescent="0.25">
      <c r="A4112" t="s">
        <v>11</v>
      </c>
      <c r="B4112" t="s">
        <v>142</v>
      </c>
      <c r="C4112">
        <v>735439</v>
      </c>
      <c r="D4112" s="2">
        <v>44251.384398148148</v>
      </c>
      <c r="E4112" t="s">
        <v>3303</v>
      </c>
      <c r="G4112" t="s">
        <v>8529</v>
      </c>
      <c r="H4112">
        <v>1</v>
      </c>
      <c r="I4112">
        <v>0</v>
      </c>
      <c r="J4112">
        <v>439.14</v>
      </c>
      <c r="K4112">
        <v>-439.14</v>
      </c>
      <c r="L4112">
        <f t="shared" si="64"/>
        <v>-439.14</v>
      </c>
    </row>
    <row r="4113" spans="1:12" x14ac:dyDescent="0.25">
      <c r="A4113" t="s">
        <v>11</v>
      </c>
      <c r="B4113" t="s">
        <v>142</v>
      </c>
      <c r="C4113">
        <v>735441</v>
      </c>
      <c r="D4113" s="2">
        <v>44251.385694444441</v>
      </c>
      <c r="E4113" t="s">
        <v>3303</v>
      </c>
      <c r="G4113" t="s">
        <v>8529</v>
      </c>
      <c r="H4113">
        <v>1</v>
      </c>
      <c r="I4113">
        <v>0</v>
      </c>
      <c r="J4113">
        <v>2988.79</v>
      </c>
      <c r="K4113">
        <v>-2988.79</v>
      </c>
      <c r="L4113">
        <f t="shared" si="64"/>
        <v>-2988.79</v>
      </c>
    </row>
    <row r="4114" spans="1:12" x14ac:dyDescent="0.25">
      <c r="A4114" t="s">
        <v>11</v>
      </c>
      <c r="B4114" t="s">
        <v>142</v>
      </c>
      <c r="C4114">
        <v>735654</v>
      </c>
      <c r="D4114" s="2">
        <v>44251.5234375</v>
      </c>
      <c r="E4114" t="s">
        <v>3303</v>
      </c>
      <c r="G4114" t="s">
        <v>8529</v>
      </c>
      <c r="H4114">
        <v>1</v>
      </c>
      <c r="I4114">
        <v>0</v>
      </c>
      <c r="J4114">
        <v>582.24</v>
      </c>
      <c r="K4114">
        <v>-582.24</v>
      </c>
      <c r="L4114">
        <f t="shared" si="64"/>
        <v>-582.24</v>
      </c>
    </row>
    <row r="4115" spans="1:12" x14ac:dyDescent="0.25">
      <c r="A4115" t="s">
        <v>11</v>
      </c>
      <c r="B4115" t="s">
        <v>142</v>
      </c>
      <c r="C4115">
        <v>735656</v>
      </c>
      <c r="D4115" s="2">
        <v>44251.591886574082</v>
      </c>
      <c r="E4115" t="s">
        <v>3303</v>
      </c>
      <c r="G4115" t="s">
        <v>8529</v>
      </c>
      <c r="H4115">
        <v>1</v>
      </c>
      <c r="I4115">
        <v>0</v>
      </c>
      <c r="J4115">
        <v>1458.6</v>
      </c>
      <c r="K4115">
        <v>-1458.6</v>
      </c>
      <c r="L4115">
        <f t="shared" si="64"/>
        <v>-1458.6</v>
      </c>
    </row>
    <row r="4116" spans="1:12" x14ac:dyDescent="0.25">
      <c r="A4116" t="s">
        <v>11</v>
      </c>
      <c r="B4116" t="s">
        <v>142</v>
      </c>
      <c r="C4116">
        <v>735658</v>
      </c>
      <c r="D4116" s="2">
        <v>44251.667129629634</v>
      </c>
      <c r="E4116" t="s">
        <v>3303</v>
      </c>
      <c r="G4116" t="s">
        <v>8529</v>
      </c>
      <c r="H4116">
        <v>1</v>
      </c>
      <c r="I4116">
        <v>0</v>
      </c>
      <c r="J4116">
        <v>2615.6999999999998</v>
      </c>
      <c r="K4116">
        <v>-2615.6999999999998</v>
      </c>
      <c r="L4116">
        <f t="shared" si="64"/>
        <v>-2615.6999999999998</v>
      </c>
    </row>
    <row r="4117" spans="1:12" x14ac:dyDescent="0.25">
      <c r="A4117" t="s">
        <v>11</v>
      </c>
      <c r="B4117" t="s">
        <v>142</v>
      </c>
      <c r="C4117">
        <v>735743</v>
      </c>
      <c r="D4117" s="2">
        <v>44252.502280092587</v>
      </c>
      <c r="E4117" t="s">
        <v>3303</v>
      </c>
      <c r="G4117" t="s">
        <v>8529</v>
      </c>
      <c r="H4117">
        <v>1</v>
      </c>
      <c r="I4117">
        <v>0</v>
      </c>
      <c r="J4117">
        <v>388.16</v>
      </c>
      <c r="K4117">
        <v>-388.16</v>
      </c>
      <c r="L4117">
        <f t="shared" si="64"/>
        <v>-388.16</v>
      </c>
    </row>
    <row r="4118" spans="1:12" x14ac:dyDescent="0.25">
      <c r="A4118" t="s">
        <v>11</v>
      </c>
      <c r="B4118" t="s">
        <v>142</v>
      </c>
      <c r="C4118">
        <v>735745</v>
      </c>
      <c r="D4118" s="2">
        <v>44252.575624999998</v>
      </c>
      <c r="E4118" t="s">
        <v>3303</v>
      </c>
      <c r="G4118" t="s">
        <v>8529</v>
      </c>
      <c r="H4118">
        <v>1</v>
      </c>
      <c r="I4118">
        <v>0</v>
      </c>
      <c r="J4118">
        <v>123.43</v>
      </c>
      <c r="K4118">
        <v>-123.43</v>
      </c>
      <c r="L4118">
        <f t="shared" si="64"/>
        <v>-123.43</v>
      </c>
    </row>
    <row r="4119" spans="1:12" x14ac:dyDescent="0.25">
      <c r="A4119" t="s">
        <v>11</v>
      </c>
      <c r="B4119" t="s">
        <v>142</v>
      </c>
      <c r="C4119">
        <v>735747</v>
      </c>
      <c r="D4119" s="2">
        <v>44252.654618055552</v>
      </c>
      <c r="E4119" t="s">
        <v>3302</v>
      </c>
      <c r="G4119" t="s">
        <v>8529</v>
      </c>
      <c r="H4119">
        <v>1</v>
      </c>
      <c r="I4119">
        <v>4411.95</v>
      </c>
      <c r="J4119">
        <v>0</v>
      </c>
      <c r="K4119">
        <v>4411.95</v>
      </c>
      <c r="L4119">
        <f t="shared" si="64"/>
        <v>4411.95</v>
      </c>
    </row>
    <row r="4120" spans="1:12" x14ac:dyDescent="0.25">
      <c r="A4120" t="s">
        <v>11</v>
      </c>
      <c r="B4120" t="s">
        <v>142</v>
      </c>
      <c r="C4120">
        <v>735749</v>
      </c>
      <c r="D4120" s="2">
        <v>44253.36891203704</v>
      </c>
      <c r="E4120" t="s">
        <v>3303</v>
      </c>
      <c r="G4120" t="s">
        <v>8529</v>
      </c>
      <c r="H4120">
        <v>1</v>
      </c>
      <c r="I4120">
        <v>0</v>
      </c>
      <c r="J4120">
        <v>97.04</v>
      </c>
      <c r="K4120">
        <v>-97.04</v>
      </c>
      <c r="L4120">
        <f t="shared" si="64"/>
        <v>-97.04</v>
      </c>
    </row>
    <row r="4121" spans="1:12" x14ac:dyDescent="0.25">
      <c r="A4121" t="s">
        <v>11</v>
      </c>
      <c r="B4121" t="s">
        <v>142</v>
      </c>
      <c r="C4121">
        <v>735751</v>
      </c>
      <c r="D4121" s="2">
        <v>44253.404907407406</v>
      </c>
      <c r="E4121" t="s">
        <v>3303</v>
      </c>
      <c r="G4121" t="s">
        <v>8529</v>
      </c>
      <c r="H4121">
        <v>1</v>
      </c>
      <c r="I4121">
        <v>0</v>
      </c>
      <c r="J4121">
        <v>194.08</v>
      </c>
      <c r="K4121">
        <v>-194.08</v>
      </c>
      <c r="L4121">
        <f t="shared" si="64"/>
        <v>-194.08</v>
      </c>
    </row>
    <row r="4122" spans="1:12" x14ac:dyDescent="0.25">
      <c r="A4122" t="s">
        <v>11</v>
      </c>
      <c r="B4122" t="s">
        <v>142</v>
      </c>
      <c r="C4122">
        <v>735908</v>
      </c>
      <c r="D4122" s="2">
        <v>44253.421481481477</v>
      </c>
      <c r="E4122" t="s">
        <v>3303</v>
      </c>
      <c r="G4122" t="s">
        <v>8529</v>
      </c>
      <c r="H4122">
        <v>1</v>
      </c>
      <c r="I4122">
        <v>0</v>
      </c>
      <c r="J4122">
        <v>776.32</v>
      </c>
      <c r="K4122">
        <v>-776.32</v>
      </c>
      <c r="L4122">
        <f t="shared" si="64"/>
        <v>-776.32</v>
      </c>
    </row>
    <row r="4123" spans="1:12" x14ac:dyDescent="0.25">
      <c r="A4123" t="s">
        <v>11</v>
      </c>
      <c r="B4123" t="s">
        <v>142</v>
      </c>
      <c r="C4123">
        <v>735910</v>
      </c>
      <c r="D4123" s="2">
        <v>44253.452025462961</v>
      </c>
      <c r="E4123" t="s">
        <v>3303</v>
      </c>
      <c r="G4123" t="s">
        <v>8529</v>
      </c>
      <c r="H4123">
        <v>1</v>
      </c>
      <c r="I4123">
        <v>0</v>
      </c>
      <c r="J4123">
        <v>1333.87</v>
      </c>
      <c r="K4123">
        <v>-1333.87</v>
      </c>
      <c r="L4123">
        <f t="shared" si="64"/>
        <v>-1333.87</v>
      </c>
    </row>
    <row r="4124" spans="1:12" x14ac:dyDescent="0.25">
      <c r="A4124" t="s">
        <v>11</v>
      </c>
      <c r="B4124" t="s">
        <v>142</v>
      </c>
      <c r="C4124">
        <v>735912</v>
      </c>
      <c r="D4124" s="2">
        <v>44253.452476851853</v>
      </c>
      <c r="E4124" t="s">
        <v>3303</v>
      </c>
      <c r="G4124" t="s">
        <v>8529</v>
      </c>
      <c r="H4124">
        <v>1</v>
      </c>
      <c r="I4124">
        <v>0</v>
      </c>
      <c r="J4124">
        <v>483.29</v>
      </c>
      <c r="K4124">
        <v>-483.29</v>
      </c>
      <c r="L4124">
        <f t="shared" si="64"/>
        <v>-483.29</v>
      </c>
    </row>
    <row r="4125" spans="1:12" x14ac:dyDescent="0.25">
      <c r="A4125" t="s">
        <v>11</v>
      </c>
      <c r="B4125" t="s">
        <v>142</v>
      </c>
      <c r="C4125">
        <v>735914</v>
      </c>
      <c r="D4125" s="2">
        <v>44253.492662037039</v>
      </c>
      <c r="E4125" t="s">
        <v>3302</v>
      </c>
      <c r="G4125" t="s">
        <v>8529</v>
      </c>
      <c r="H4125">
        <v>1</v>
      </c>
      <c r="I4125">
        <v>11.69</v>
      </c>
      <c r="J4125">
        <v>0</v>
      </c>
      <c r="K4125">
        <v>11.69</v>
      </c>
      <c r="L4125">
        <f t="shared" si="64"/>
        <v>11.69</v>
      </c>
    </row>
    <row r="4126" spans="1:12" x14ac:dyDescent="0.25">
      <c r="A4126" t="s">
        <v>11</v>
      </c>
      <c r="B4126" t="s">
        <v>142</v>
      </c>
      <c r="C4126">
        <v>735916</v>
      </c>
      <c r="D4126" s="2">
        <v>44253.492835648147</v>
      </c>
      <c r="E4126" t="s">
        <v>3302</v>
      </c>
      <c r="G4126" t="s">
        <v>8529</v>
      </c>
      <c r="H4126">
        <v>1</v>
      </c>
      <c r="I4126">
        <v>51</v>
      </c>
      <c r="J4126">
        <v>0</v>
      </c>
      <c r="K4126">
        <v>51</v>
      </c>
      <c r="L4126">
        <f t="shared" si="64"/>
        <v>51</v>
      </c>
    </row>
    <row r="4127" spans="1:12" x14ac:dyDescent="0.25">
      <c r="A4127" t="s">
        <v>11</v>
      </c>
      <c r="B4127" t="s">
        <v>142</v>
      </c>
      <c r="C4127">
        <v>735918</v>
      </c>
      <c r="D4127" s="2">
        <v>44253.501701388886</v>
      </c>
      <c r="E4127" t="s">
        <v>3303</v>
      </c>
      <c r="G4127" t="s">
        <v>8529</v>
      </c>
      <c r="H4127">
        <v>1</v>
      </c>
      <c r="I4127">
        <v>0</v>
      </c>
      <c r="J4127">
        <v>88.82</v>
      </c>
      <c r="K4127">
        <v>-88.82</v>
      </c>
      <c r="L4127">
        <f t="shared" si="64"/>
        <v>-88.82</v>
      </c>
    </row>
    <row r="4128" spans="1:12" x14ac:dyDescent="0.25">
      <c r="A4128" t="s">
        <v>11</v>
      </c>
      <c r="B4128" t="s">
        <v>142</v>
      </c>
      <c r="C4128">
        <v>735920</v>
      </c>
      <c r="D4128" s="2">
        <v>44253.506782407407</v>
      </c>
      <c r="E4128" t="s">
        <v>3303</v>
      </c>
      <c r="G4128" t="s">
        <v>8529</v>
      </c>
      <c r="H4128">
        <v>1</v>
      </c>
      <c r="I4128">
        <v>0</v>
      </c>
      <c r="J4128">
        <v>464.7</v>
      </c>
      <c r="K4128">
        <v>-464.7</v>
      </c>
      <c r="L4128">
        <f t="shared" si="64"/>
        <v>-464.7</v>
      </c>
    </row>
    <row r="4129" spans="1:12" x14ac:dyDescent="0.25">
      <c r="A4129" t="s">
        <v>11</v>
      </c>
      <c r="B4129" t="s">
        <v>142</v>
      </c>
      <c r="C4129">
        <v>735922</v>
      </c>
      <c r="D4129" s="2">
        <v>44253.606354166674</v>
      </c>
      <c r="E4129" t="s">
        <v>3303</v>
      </c>
      <c r="G4129" t="s">
        <v>8529</v>
      </c>
      <c r="H4129">
        <v>1</v>
      </c>
      <c r="I4129">
        <v>0</v>
      </c>
      <c r="J4129">
        <v>330.54</v>
      </c>
      <c r="K4129">
        <v>-330.54</v>
      </c>
      <c r="L4129">
        <f t="shared" si="64"/>
        <v>-330.54</v>
      </c>
    </row>
    <row r="4130" spans="1:12" x14ac:dyDescent="0.25">
      <c r="A4130" t="s">
        <v>11</v>
      </c>
      <c r="B4130" t="s">
        <v>142</v>
      </c>
      <c r="C4130">
        <v>735924</v>
      </c>
      <c r="D4130" s="2">
        <v>44253.606574074067</v>
      </c>
      <c r="E4130" t="s">
        <v>3303</v>
      </c>
      <c r="G4130" t="s">
        <v>8529</v>
      </c>
      <c r="H4130">
        <v>1</v>
      </c>
      <c r="I4130">
        <v>0</v>
      </c>
      <c r="J4130">
        <v>975.87</v>
      </c>
      <c r="K4130">
        <v>-975.87</v>
      </c>
      <c r="L4130">
        <f t="shared" si="64"/>
        <v>-975.87</v>
      </c>
    </row>
    <row r="4131" spans="1:12" x14ac:dyDescent="0.25">
      <c r="A4131" t="s">
        <v>11</v>
      </c>
      <c r="B4131" t="s">
        <v>142</v>
      </c>
      <c r="C4131">
        <v>735926</v>
      </c>
      <c r="D4131" s="2">
        <v>44253.608194444438</v>
      </c>
      <c r="E4131" t="s">
        <v>3303</v>
      </c>
      <c r="G4131" t="s">
        <v>8529</v>
      </c>
      <c r="H4131">
        <v>1</v>
      </c>
      <c r="I4131">
        <v>0</v>
      </c>
      <c r="J4131">
        <v>3090.1</v>
      </c>
      <c r="K4131">
        <v>-3090.1</v>
      </c>
      <c r="L4131">
        <f t="shared" si="64"/>
        <v>-3090.1</v>
      </c>
    </row>
    <row r="4132" spans="1:12" x14ac:dyDescent="0.25">
      <c r="A4132" t="s">
        <v>11</v>
      </c>
      <c r="B4132" t="s">
        <v>142</v>
      </c>
      <c r="C4132">
        <v>735928</v>
      </c>
      <c r="D4132" s="2">
        <v>44253.608483796299</v>
      </c>
      <c r="E4132" t="s">
        <v>3303</v>
      </c>
      <c r="G4132" t="s">
        <v>8529</v>
      </c>
      <c r="H4132">
        <v>1</v>
      </c>
      <c r="I4132">
        <v>0</v>
      </c>
      <c r="J4132">
        <v>386.1</v>
      </c>
      <c r="K4132">
        <v>-386.1</v>
      </c>
      <c r="L4132">
        <f t="shared" si="64"/>
        <v>-386.1</v>
      </c>
    </row>
    <row r="4133" spans="1:12" x14ac:dyDescent="0.25">
      <c r="A4133" t="s">
        <v>11</v>
      </c>
      <c r="B4133" t="s">
        <v>142</v>
      </c>
      <c r="C4133">
        <v>735930</v>
      </c>
      <c r="D4133" s="2">
        <v>44253.60869212963</v>
      </c>
      <c r="E4133" t="s">
        <v>3303</v>
      </c>
      <c r="G4133" t="s">
        <v>8529</v>
      </c>
      <c r="H4133">
        <v>1</v>
      </c>
      <c r="I4133">
        <v>0</v>
      </c>
      <c r="J4133">
        <v>1494.69</v>
      </c>
      <c r="K4133">
        <v>-1494.69</v>
      </c>
      <c r="L4133">
        <f t="shared" si="64"/>
        <v>-1494.69</v>
      </c>
    </row>
    <row r="4134" spans="1:12" x14ac:dyDescent="0.25">
      <c r="A4134" t="s">
        <v>11</v>
      </c>
      <c r="B4134" t="s">
        <v>142</v>
      </c>
      <c r="C4134">
        <v>735932</v>
      </c>
      <c r="D4134" s="2">
        <v>44253.6096875</v>
      </c>
      <c r="E4134" t="s">
        <v>3303</v>
      </c>
      <c r="G4134" t="s">
        <v>8529</v>
      </c>
      <c r="H4134">
        <v>1</v>
      </c>
      <c r="I4134">
        <v>0</v>
      </c>
      <c r="J4134">
        <v>2272.36</v>
      </c>
      <c r="K4134">
        <v>-2272.36</v>
      </c>
      <c r="L4134">
        <f t="shared" si="64"/>
        <v>-2272.36</v>
      </c>
    </row>
    <row r="4135" spans="1:12" x14ac:dyDescent="0.25">
      <c r="A4135" t="s">
        <v>11</v>
      </c>
      <c r="B4135" t="s">
        <v>142</v>
      </c>
      <c r="C4135">
        <v>736191</v>
      </c>
      <c r="D4135" s="2">
        <v>44256.363587962973</v>
      </c>
      <c r="E4135" t="s">
        <v>3302</v>
      </c>
      <c r="G4135" t="s">
        <v>8529</v>
      </c>
      <c r="H4135">
        <v>1</v>
      </c>
      <c r="I4135">
        <v>511.17</v>
      </c>
      <c r="J4135">
        <v>0</v>
      </c>
      <c r="K4135">
        <v>511.17</v>
      </c>
      <c r="L4135">
        <f t="shared" si="64"/>
        <v>511.17</v>
      </c>
    </row>
    <row r="4136" spans="1:12" x14ac:dyDescent="0.25">
      <c r="A4136" t="s">
        <v>11</v>
      </c>
      <c r="B4136" t="s">
        <v>142</v>
      </c>
      <c r="C4136">
        <v>736193</v>
      </c>
      <c r="D4136" s="2">
        <v>44256.388449074067</v>
      </c>
      <c r="E4136" t="s">
        <v>3303</v>
      </c>
      <c r="G4136" t="s">
        <v>8529</v>
      </c>
      <c r="H4136">
        <v>1</v>
      </c>
      <c r="I4136">
        <v>0</v>
      </c>
      <c r="J4136">
        <v>278.82</v>
      </c>
      <c r="K4136">
        <v>-278.82</v>
      </c>
      <c r="L4136">
        <f t="shared" si="64"/>
        <v>-278.82</v>
      </c>
    </row>
    <row r="4137" spans="1:12" x14ac:dyDescent="0.25">
      <c r="A4137" t="s">
        <v>11</v>
      </c>
      <c r="B4137" t="s">
        <v>142</v>
      </c>
      <c r="C4137">
        <v>736195</v>
      </c>
      <c r="D4137" s="2">
        <v>44256.389062499999</v>
      </c>
      <c r="E4137" t="s">
        <v>3303</v>
      </c>
      <c r="G4137" t="s">
        <v>8529</v>
      </c>
      <c r="H4137">
        <v>1</v>
      </c>
      <c r="I4137">
        <v>0</v>
      </c>
      <c r="J4137">
        <v>473.35</v>
      </c>
      <c r="K4137">
        <v>-473.35</v>
      </c>
      <c r="L4137">
        <f t="shared" si="64"/>
        <v>-473.35</v>
      </c>
    </row>
    <row r="4138" spans="1:12" x14ac:dyDescent="0.25">
      <c r="A4138" t="s">
        <v>11</v>
      </c>
      <c r="B4138" t="s">
        <v>142</v>
      </c>
      <c r="C4138">
        <v>736197</v>
      </c>
      <c r="D4138" s="2">
        <v>44256.391817129632</v>
      </c>
      <c r="E4138" t="s">
        <v>3302</v>
      </c>
      <c r="G4138" t="s">
        <v>8529</v>
      </c>
      <c r="H4138">
        <v>1</v>
      </c>
      <c r="I4138">
        <v>304.86</v>
      </c>
      <c r="J4138">
        <v>0</v>
      </c>
      <c r="K4138">
        <v>304.86</v>
      </c>
      <c r="L4138">
        <f t="shared" si="64"/>
        <v>304.86</v>
      </c>
    </row>
    <row r="4139" spans="1:12" x14ac:dyDescent="0.25">
      <c r="A4139" t="s">
        <v>11</v>
      </c>
      <c r="B4139" t="s">
        <v>142</v>
      </c>
      <c r="C4139">
        <v>736552</v>
      </c>
      <c r="D4139" s="2">
        <v>44257.59033564815</v>
      </c>
      <c r="E4139" t="s">
        <v>3303</v>
      </c>
      <c r="G4139" t="s">
        <v>8529</v>
      </c>
      <c r="H4139">
        <v>1</v>
      </c>
      <c r="I4139">
        <v>0</v>
      </c>
      <c r="J4139">
        <v>325.56</v>
      </c>
      <c r="K4139">
        <v>-325.56</v>
      </c>
      <c r="L4139">
        <f t="shared" si="64"/>
        <v>-325.56</v>
      </c>
    </row>
    <row r="4140" spans="1:12" x14ac:dyDescent="0.25">
      <c r="A4140" t="s">
        <v>11</v>
      </c>
      <c r="B4140" t="s">
        <v>142</v>
      </c>
      <c r="C4140">
        <v>736554</v>
      </c>
      <c r="D4140" s="2">
        <v>44257.648877314823</v>
      </c>
      <c r="E4140" t="s">
        <v>3303</v>
      </c>
      <c r="G4140" t="s">
        <v>8529</v>
      </c>
      <c r="H4140">
        <v>1</v>
      </c>
      <c r="I4140">
        <v>0</v>
      </c>
      <c r="J4140">
        <v>729.53</v>
      </c>
      <c r="K4140">
        <v>-729.53</v>
      </c>
      <c r="L4140">
        <f t="shared" si="64"/>
        <v>-729.53</v>
      </c>
    </row>
    <row r="4141" spans="1:12" x14ac:dyDescent="0.25">
      <c r="A4141" t="s">
        <v>11</v>
      </c>
      <c r="B4141" t="s">
        <v>142</v>
      </c>
      <c r="C4141">
        <v>736767</v>
      </c>
      <c r="D4141" s="2">
        <v>44258.362812500003</v>
      </c>
      <c r="E4141" t="s">
        <v>3302</v>
      </c>
      <c r="G4141" t="s">
        <v>8529</v>
      </c>
      <c r="H4141">
        <v>1</v>
      </c>
      <c r="I4141">
        <v>115440</v>
      </c>
      <c r="J4141">
        <v>0</v>
      </c>
      <c r="K4141">
        <v>115440</v>
      </c>
      <c r="L4141">
        <f t="shared" si="64"/>
        <v>115440</v>
      </c>
    </row>
    <row r="4142" spans="1:12" x14ac:dyDescent="0.25">
      <c r="A4142" t="s">
        <v>11</v>
      </c>
      <c r="B4142" t="s">
        <v>142</v>
      </c>
      <c r="C4142">
        <v>736769</v>
      </c>
      <c r="D4142" s="2">
        <v>44258.37636574074</v>
      </c>
      <c r="E4142" t="s">
        <v>3302</v>
      </c>
      <c r="G4142" t="s">
        <v>8529</v>
      </c>
      <c r="H4142">
        <v>1</v>
      </c>
      <c r="I4142">
        <v>293.36</v>
      </c>
      <c r="J4142">
        <v>0</v>
      </c>
      <c r="K4142">
        <v>293.36</v>
      </c>
      <c r="L4142">
        <f t="shared" si="64"/>
        <v>293.36</v>
      </c>
    </row>
    <row r="4143" spans="1:12" x14ac:dyDescent="0.25">
      <c r="A4143" t="s">
        <v>11</v>
      </c>
      <c r="B4143" t="s">
        <v>142</v>
      </c>
      <c r="C4143">
        <v>736771</v>
      </c>
      <c r="D4143" s="2">
        <v>44258.422974537039</v>
      </c>
      <c r="E4143" t="s">
        <v>3303</v>
      </c>
      <c r="G4143" t="s">
        <v>8529</v>
      </c>
      <c r="H4143">
        <v>1</v>
      </c>
      <c r="I4143">
        <v>0</v>
      </c>
      <c r="J4143">
        <v>3849.96</v>
      </c>
      <c r="K4143">
        <v>-3849.96</v>
      </c>
      <c r="L4143">
        <f t="shared" si="64"/>
        <v>-3849.96</v>
      </c>
    </row>
    <row r="4144" spans="1:12" x14ac:dyDescent="0.25">
      <c r="A4144" t="s">
        <v>11</v>
      </c>
      <c r="B4144" t="s">
        <v>142</v>
      </c>
      <c r="C4144">
        <v>736773</v>
      </c>
      <c r="D4144" s="2">
        <v>44258.424490740741</v>
      </c>
      <c r="E4144" t="s">
        <v>3302</v>
      </c>
      <c r="G4144" t="s">
        <v>8529</v>
      </c>
      <c r="H4144">
        <v>1</v>
      </c>
      <c r="I4144">
        <v>3090.1</v>
      </c>
      <c r="J4144">
        <v>0</v>
      </c>
      <c r="K4144">
        <v>3090.1</v>
      </c>
      <c r="L4144">
        <f t="shared" si="64"/>
        <v>3090.1</v>
      </c>
    </row>
    <row r="4145" spans="1:12" x14ac:dyDescent="0.25">
      <c r="A4145" t="s">
        <v>11</v>
      </c>
      <c r="B4145" t="s">
        <v>142</v>
      </c>
      <c r="C4145">
        <v>736775</v>
      </c>
      <c r="D4145" s="2">
        <v>44258.424895833326</v>
      </c>
      <c r="E4145" t="s">
        <v>3303</v>
      </c>
      <c r="G4145" t="s">
        <v>8529</v>
      </c>
      <c r="H4145">
        <v>1</v>
      </c>
      <c r="I4145">
        <v>0</v>
      </c>
      <c r="J4145">
        <v>3090.1</v>
      </c>
      <c r="K4145">
        <v>-3090.1</v>
      </c>
      <c r="L4145">
        <f t="shared" si="64"/>
        <v>-3090.1</v>
      </c>
    </row>
    <row r="4146" spans="1:12" x14ac:dyDescent="0.25">
      <c r="A4146" t="s">
        <v>11</v>
      </c>
      <c r="B4146" t="s">
        <v>142</v>
      </c>
      <c r="C4146">
        <v>736777</v>
      </c>
      <c r="D4146" s="2">
        <v>44258.606863425928</v>
      </c>
      <c r="E4146" t="s">
        <v>3302</v>
      </c>
      <c r="G4146" t="s">
        <v>8529</v>
      </c>
      <c r="H4146">
        <v>1</v>
      </c>
      <c r="I4146">
        <v>810.52</v>
      </c>
      <c r="J4146">
        <v>0</v>
      </c>
      <c r="K4146">
        <v>810.52</v>
      </c>
      <c r="L4146">
        <f t="shared" si="64"/>
        <v>810.52</v>
      </c>
    </row>
    <row r="4147" spans="1:12" x14ac:dyDescent="0.25">
      <c r="A4147" t="s">
        <v>11</v>
      </c>
      <c r="B4147" t="s">
        <v>142</v>
      </c>
      <c r="C4147">
        <v>736779</v>
      </c>
      <c r="D4147" s="2">
        <v>44258.62</v>
      </c>
      <c r="E4147" t="s">
        <v>3303</v>
      </c>
      <c r="G4147" t="s">
        <v>8529</v>
      </c>
      <c r="H4147">
        <v>1</v>
      </c>
      <c r="I4147">
        <v>0</v>
      </c>
      <c r="J4147">
        <v>3952.22</v>
      </c>
      <c r="K4147">
        <v>-3952.22</v>
      </c>
      <c r="L4147">
        <f t="shared" si="64"/>
        <v>-3952.22</v>
      </c>
    </row>
    <row r="4148" spans="1:12" x14ac:dyDescent="0.25">
      <c r="A4148" t="s">
        <v>11</v>
      </c>
      <c r="B4148" t="s">
        <v>142</v>
      </c>
      <c r="C4148">
        <v>736781</v>
      </c>
      <c r="D4148" s="2">
        <v>44258.645196759258</v>
      </c>
      <c r="E4148" t="s">
        <v>3303</v>
      </c>
      <c r="G4148" t="s">
        <v>8529</v>
      </c>
      <c r="H4148">
        <v>1</v>
      </c>
      <c r="I4148">
        <v>0</v>
      </c>
      <c r="J4148">
        <v>4522.95</v>
      </c>
      <c r="K4148">
        <v>-4522.95</v>
      </c>
      <c r="L4148">
        <f t="shared" si="64"/>
        <v>-4522.95</v>
      </c>
    </row>
    <row r="4149" spans="1:12" x14ac:dyDescent="0.25">
      <c r="A4149" t="s">
        <v>11</v>
      </c>
      <c r="B4149" t="s">
        <v>142</v>
      </c>
      <c r="C4149">
        <v>736783</v>
      </c>
      <c r="D4149" s="2">
        <v>44258.646863425929</v>
      </c>
      <c r="E4149" t="s">
        <v>3303</v>
      </c>
      <c r="G4149" t="s">
        <v>8529</v>
      </c>
      <c r="H4149">
        <v>1</v>
      </c>
      <c r="I4149">
        <v>0</v>
      </c>
      <c r="J4149">
        <v>1833.63</v>
      </c>
      <c r="K4149">
        <v>-1833.63</v>
      </c>
      <c r="L4149">
        <f t="shared" si="64"/>
        <v>-1833.63</v>
      </c>
    </row>
    <row r="4150" spans="1:12" x14ac:dyDescent="0.25">
      <c r="A4150" t="s">
        <v>11</v>
      </c>
      <c r="B4150" t="s">
        <v>142</v>
      </c>
      <c r="C4150">
        <v>736785</v>
      </c>
      <c r="D4150" s="2">
        <v>44258.666458333333</v>
      </c>
      <c r="E4150" t="s">
        <v>3303</v>
      </c>
      <c r="G4150" t="s">
        <v>8529</v>
      </c>
      <c r="H4150">
        <v>1</v>
      </c>
      <c r="I4150">
        <v>0</v>
      </c>
      <c r="J4150">
        <v>186.84</v>
      </c>
      <c r="K4150">
        <v>-186.84</v>
      </c>
      <c r="L4150">
        <f t="shared" si="64"/>
        <v>-186.84</v>
      </c>
    </row>
    <row r="4151" spans="1:12" x14ac:dyDescent="0.25">
      <c r="A4151" t="s">
        <v>11</v>
      </c>
      <c r="B4151" t="s">
        <v>142</v>
      </c>
      <c r="C4151">
        <v>736966</v>
      </c>
      <c r="D4151" s="2">
        <v>44259.367615740739</v>
      </c>
      <c r="E4151" t="s">
        <v>3303</v>
      </c>
      <c r="G4151" t="s">
        <v>8529</v>
      </c>
      <c r="H4151">
        <v>1</v>
      </c>
      <c r="I4151">
        <v>0</v>
      </c>
      <c r="J4151">
        <v>140.47999999999999</v>
      </c>
      <c r="K4151">
        <v>-140.47999999999999</v>
      </c>
      <c r="L4151">
        <f t="shared" si="64"/>
        <v>-140.47999999999999</v>
      </c>
    </row>
    <row r="4152" spans="1:12" x14ac:dyDescent="0.25">
      <c r="A4152" t="s">
        <v>11</v>
      </c>
      <c r="B4152" t="s">
        <v>142</v>
      </c>
      <c r="C4152">
        <v>737089</v>
      </c>
      <c r="D4152" s="2">
        <v>44260.410682870373</v>
      </c>
      <c r="E4152" t="s">
        <v>3303</v>
      </c>
      <c r="G4152" t="s">
        <v>8529</v>
      </c>
      <c r="H4152">
        <v>1</v>
      </c>
      <c r="I4152">
        <v>0</v>
      </c>
      <c r="J4152">
        <v>833.67</v>
      </c>
      <c r="K4152">
        <v>-833.67</v>
      </c>
      <c r="L4152">
        <f t="shared" si="64"/>
        <v>-833.67</v>
      </c>
    </row>
    <row r="4153" spans="1:12" x14ac:dyDescent="0.25">
      <c r="A4153" t="s">
        <v>11</v>
      </c>
      <c r="B4153" t="s">
        <v>142</v>
      </c>
      <c r="C4153">
        <v>737091</v>
      </c>
      <c r="D4153" s="2">
        <v>44260.431469907409</v>
      </c>
      <c r="E4153" t="s">
        <v>3303</v>
      </c>
      <c r="G4153" t="s">
        <v>8529</v>
      </c>
      <c r="H4153">
        <v>1</v>
      </c>
      <c r="I4153">
        <v>0</v>
      </c>
      <c r="J4153">
        <v>473.35</v>
      </c>
      <c r="K4153">
        <v>-473.35</v>
      </c>
      <c r="L4153">
        <f t="shared" si="64"/>
        <v>-473.35</v>
      </c>
    </row>
    <row r="4154" spans="1:12" x14ac:dyDescent="0.25">
      <c r="A4154" t="s">
        <v>11</v>
      </c>
      <c r="B4154" t="s">
        <v>142</v>
      </c>
      <c r="C4154">
        <v>737093</v>
      </c>
      <c r="D4154" s="2">
        <v>44260.431944444441</v>
      </c>
      <c r="E4154" t="s">
        <v>3303</v>
      </c>
      <c r="G4154" t="s">
        <v>8529</v>
      </c>
      <c r="H4154">
        <v>1</v>
      </c>
      <c r="I4154">
        <v>0</v>
      </c>
      <c r="J4154">
        <v>1626.45</v>
      </c>
      <c r="K4154">
        <v>-1626.45</v>
      </c>
      <c r="L4154">
        <f t="shared" si="64"/>
        <v>-1626.45</v>
      </c>
    </row>
    <row r="4155" spans="1:12" x14ac:dyDescent="0.25">
      <c r="A4155" t="s">
        <v>11</v>
      </c>
      <c r="B4155" t="s">
        <v>142</v>
      </c>
      <c r="C4155">
        <v>737095</v>
      </c>
      <c r="D4155" s="2">
        <v>44260.482673611114</v>
      </c>
      <c r="E4155" t="s">
        <v>3303</v>
      </c>
      <c r="G4155" t="s">
        <v>8529</v>
      </c>
      <c r="H4155">
        <v>1</v>
      </c>
      <c r="I4155">
        <v>0</v>
      </c>
      <c r="J4155">
        <v>1320.11</v>
      </c>
      <c r="K4155">
        <v>-1320.11</v>
      </c>
      <c r="L4155">
        <f t="shared" si="64"/>
        <v>-1320.11</v>
      </c>
    </row>
    <row r="4156" spans="1:12" x14ac:dyDescent="0.25">
      <c r="A4156" t="s">
        <v>11</v>
      </c>
      <c r="B4156" t="s">
        <v>142</v>
      </c>
      <c r="C4156">
        <v>737097</v>
      </c>
      <c r="D4156" s="2">
        <v>44263.347025462957</v>
      </c>
      <c r="E4156" t="s">
        <v>3303</v>
      </c>
      <c r="G4156" t="s">
        <v>8529</v>
      </c>
      <c r="H4156">
        <v>1</v>
      </c>
      <c r="I4156">
        <v>0</v>
      </c>
      <c r="J4156">
        <v>1046.28</v>
      </c>
      <c r="K4156">
        <v>-1046.28</v>
      </c>
      <c r="L4156">
        <f t="shared" si="64"/>
        <v>-1046.28</v>
      </c>
    </row>
    <row r="4157" spans="1:12" x14ac:dyDescent="0.25">
      <c r="A4157" t="s">
        <v>11</v>
      </c>
      <c r="B4157" t="s">
        <v>142</v>
      </c>
      <c r="C4157">
        <v>737172</v>
      </c>
      <c r="D4157" s="2">
        <v>44263.45894675926</v>
      </c>
      <c r="E4157" t="s">
        <v>3303</v>
      </c>
      <c r="G4157" t="s">
        <v>8529</v>
      </c>
      <c r="H4157">
        <v>1</v>
      </c>
      <c r="I4157">
        <v>0</v>
      </c>
      <c r="J4157">
        <v>1045.58</v>
      </c>
      <c r="K4157">
        <v>-1045.58</v>
      </c>
      <c r="L4157">
        <f t="shared" si="64"/>
        <v>-1045.58</v>
      </c>
    </row>
    <row r="4158" spans="1:12" x14ac:dyDescent="0.25">
      <c r="A4158" t="s">
        <v>11</v>
      </c>
      <c r="B4158" t="s">
        <v>142</v>
      </c>
      <c r="C4158">
        <v>737174</v>
      </c>
      <c r="D4158" s="2">
        <v>44263.461759259262</v>
      </c>
      <c r="E4158" t="s">
        <v>3302</v>
      </c>
      <c r="G4158" t="s">
        <v>8529</v>
      </c>
      <c r="H4158">
        <v>1</v>
      </c>
      <c r="I4158">
        <v>167.18</v>
      </c>
      <c r="J4158">
        <v>0</v>
      </c>
      <c r="K4158">
        <v>167.18</v>
      </c>
      <c r="L4158">
        <f t="shared" si="64"/>
        <v>167.18</v>
      </c>
    </row>
    <row r="4159" spans="1:12" x14ac:dyDescent="0.25">
      <c r="A4159" t="s">
        <v>11</v>
      </c>
      <c r="B4159" t="s">
        <v>142</v>
      </c>
      <c r="C4159">
        <v>737176</v>
      </c>
      <c r="D4159" s="2">
        <v>44263.612928240742</v>
      </c>
      <c r="E4159" t="s">
        <v>3303</v>
      </c>
      <c r="G4159" t="s">
        <v>8529</v>
      </c>
      <c r="H4159">
        <v>1</v>
      </c>
      <c r="I4159">
        <v>0</v>
      </c>
      <c r="J4159">
        <v>6129.54</v>
      </c>
      <c r="K4159">
        <v>-6129.54</v>
      </c>
      <c r="L4159">
        <f t="shared" si="64"/>
        <v>-6129.54</v>
      </c>
    </row>
    <row r="4160" spans="1:12" x14ac:dyDescent="0.25">
      <c r="A4160" t="s">
        <v>11</v>
      </c>
      <c r="B4160" t="s">
        <v>142</v>
      </c>
      <c r="C4160">
        <v>737178</v>
      </c>
      <c r="D4160" s="2">
        <v>44263.617662037039</v>
      </c>
      <c r="E4160" t="s">
        <v>3303</v>
      </c>
      <c r="G4160" t="s">
        <v>8529</v>
      </c>
      <c r="H4160">
        <v>1</v>
      </c>
      <c r="I4160">
        <v>0</v>
      </c>
      <c r="J4160">
        <v>69.680000000000007</v>
      </c>
      <c r="K4160">
        <v>-69.680000000000007</v>
      </c>
      <c r="L4160">
        <f t="shared" si="64"/>
        <v>-69.680000000000007</v>
      </c>
    </row>
    <row r="4161" spans="1:12" x14ac:dyDescent="0.25">
      <c r="A4161" t="s">
        <v>11</v>
      </c>
      <c r="B4161" t="s">
        <v>142</v>
      </c>
      <c r="C4161">
        <v>737180</v>
      </c>
      <c r="D4161" s="2">
        <v>44263.618645833332</v>
      </c>
      <c r="E4161" t="s">
        <v>3303</v>
      </c>
      <c r="G4161" t="s">
        <v>8529</v>
      </c>
      <c r="H4161">
        <v>1</v>
      </c>
      <c r="I4161">
        <v>0</v>
      </c>
      <c r="J4161">
        <v>332.76</v>
      </c>
      <c r="K4161">
        <v>-332.76</v>
      </c>
      <c r="L4161">
        <f t="shared" si="64"/>
        <v>-332.76</v>
      </c>
    </row>
    <row r="4162" spans="1:12" x14ac:dyDescent="0.25">
      <c r="A4162" t="s">
        <v>11</v>
      </c>
      <c r="B4162" t="s">
        <v>142</v>
      </c>
      <c r="C4162">
        <v>737182</v>
      </c>
      <c r="D4162" s="2">
        <v>44263.694988425923</v>
      </c>
      <c r="E4162" t="s">
        <v>3303</v>
      </c>
      <c r="G4162" t="s">
        <v>8529</v>
      </c>
      <c r="H4162">
        <v>1</v>
      </c>
      <c r="I4162">
        <v>0</v>
      </c>
      <c r="J4162">
        <v>229.7</v>
      </c>
      <c r="K4162">
        <v>-229.7</v>
      </c>
      <c r="L4162">
        <f t="shared" si="64"/>
        <v>-229.7</v>
      </c>
    </row>
    <row r="4163" spans="1:12" x14ac:dyDescent="0.25">
      <c r="A4163" t="s">
        <v>11</v>
      </c>
      <c r="B4163" t="s">
        <v>142</v>
      </c>
      <c r="C4163">
        <v>737184</v>
      </c>
      <c r="D4163" s="2">
        <v>44263.695300925923</v>
      </c>
      <c r="E4163" t="s">
        <v>3303</v>
      </c>
      <c r="G4163" t="s">
        <v>8529</v>
      </c>
      <c r="H4163">
        <v>1</v>
      </c>
      <c r="I4163">
        <v>0</v>
      </c>
      <c r="J4163">
        <v>252.67</v>
      </c>
      <c r="K4163">
        <v>-252.67</v>
      </c>
      <c r="L4163">
        <f t="shared" ref="L4163:L4226" si="65">I4163-J4163</f>
        <v>-252.67</v>
      </c>
    </row>
    <row r="4164" spans="1:12" x14ac:dyDescent="0.25">
      <c r="A4164" t="s">
        <v>11</v>
      </c>
      <c r="B4164" t="s">
        <v>142</v>
      </c>
      <c r="C4164">
        <v>737186</v>
      </c>
      <c r="D4164" s="2">
        <v>44264.360648148147</v>
      </c>
      <c r="E4164" t="s">
        <v>3302</v>
      </c>
      <c r="G4164" t="s">
        <v>8529</v>
      </c>
      <c r="H4164">
        <v>1</v>
      </c>
      <c r="I4164">
        <v>285.87</v>
      </c>
      <c r="J4164">
        <v>0</v>
      </c>
      <c r="K4164">
        <v>285.87</v>
      </c>
      <c r="L4164">
        <f t="shared" si="65"/>
        <v>285.87</v>
      </c>
    </row>
    <row r="4165" spans="1:12" x14ac:dyDescent="0.25">
      <c r="A4165" t="s">
        <v>11</v>
      </c>
      <c r="B4165" t="s">
        <v>142</v>
      </c>
      <c r="C4165">
        <v>737375</v>
      </c>
      <c r="D4165" s="2">
        <v>44264.414618055547</v>
      </c>
      <c r="E4165" t="s">
        <v>3302</v>
      </c>
      <c r="G4165" t="s">
        <v>8529</v>
      </c>
      <c r="H4165">
        <v>1</v>
      </c>
      <c r="I4165">
        <v>173.27</v>
      </c>
      <c r="J4165">
        <v>0</v>
      </c>
      <c r="K4165">
        <v>173.27</v>
      </c>
      <c r="L4165">
        <f t="shared" si="65"/>
        <v>173.27</v>
      </c>
    </row>
    <row r="4166" spans="1:12" x14ac:dyDescent="0.25">
      <c r="A4166" t="s">
        <v>11</v>
      </c>
      <c r="B4166" t="s">
        <v>142</v>
      </c>
      <c r="C4166">
        <v>737377</v>
      </c>
      <c r="D4166" s="2">
        <v>44264.43818287037</v>
      </c>
      <c r="E4166" t="s">
        <v>3303</v>
      </c>
      <c r="G4166" t="s">
        <v>8529</v>
      </c>
      <c r="H4166">
        <v>1</v>
      </c>
      <c r="I4166">
        <v>0</v>
      </c>
      <c r="J4166">
        <v>3003.38</v>
      </c>
      <c r="K4166">
        <v>-3003.38</v>
      </c>
      <c r="L4166">
        <f t="shared" si="65"/>
        <v>-3003.38</v>
      </c>
    </row>
    <row r="4167" spans="1:12" x14ac:dyDescent="0.25">
      <c r="A4167" t="s">
        <v>11</v>
      </c>
      <c r="B4167" t="s">
        <v>142</v>
      </c>
      <c r="C4167">
        <v>737473</v>
      </c>
      <c r="D4167" s="2">
        <v>44265.400625000002</v>
      </c>
      <c r="E4167" t="s">
        <v>3302</v>
      </c>
      <c r="G4167" t="s">
        <v>8529</v>
      </c>
      <c r="H4167">
        <v>1</v>
      </c>
      <c r="I4167">
        <v>121.16</v>
      </c>
      <c r="J4167">
        <v>0</v>
      </c>
      <c r="K4167">
        <v>121.16</v>
      </c>
      <c r="L4167">
        <f t="shared" si="65"/>
        <v>121.16</v>
      </c>
    </row>
    <row r="4168" spans="1:12" x14ac:dyDescent="0.25">
      <c r="A4168" t="s">
        <v>11</v>
      </c>
      <c r="B4168" t="s">
        <v>142</v>
      </c>
      <c r="C4168">
        <v>737475</v>
      </c>
      <c r="D4168" s="2">
        <v>44265.435196759259</v>
      </c>
      <c r="E4168" t="s">
        <v>3303</v>
      </c>
      <c r="G4168" t="s">
        <v>8529</v>
      </c>
      <c r="H4168">
        <v>1</v>
      </c>
      <c r="I4168">
        <v>0</v>
      </c>
      <c r="J4168">
        <v>374</v>
      </c>
      <c r="K4168">
        <v>-374</v>
      </c>
      <c r="L4168">
        <f t="shared" si="65"/>
        <v>-374</v>
      </c>
    </row>
    <row r="4169" spans="1:12" x14ac:dyDescent="0.25">
      <c r="A4169" t="s">
        <v>11</v>
      </c>
      <c r="B4169" t="s">
        <v>142</v>
      </c>
      <c r="C4169">
        <v>737477</v>
      </c>
      <c r="D4169" s="2">
        <v>44265.509004629632</v>
      </c>
      <c r="E4169" t="s">
        <v>3304</v>
      </c>
      <c r="G4169" t="s">
        <v>8529</v>
      </c>
      <c r="H4169">
        <v>1</v>
      </c>
      <c r="I4169">
        <v>0</v>
      </c>
      <c r="J4169">
        <v>6.85</v>
      </c>
      <c r="K4169">
        <v>-6.85</v>
      </c>
      <c r="L4169">
        <f t="shared" si="65"/>
        <v>-6.85</v>
      </c>
    </row>
    <row r="4170" spans="1:12" x14ac:dyDescent="0.25">
      <c r="A4170" t="s">
        <v>11</v>
      </c>
      <c r="B4170" t="s">
        <v>142</v>
      </c>
      <c r="C4170">
        <v>737479</v>
      </c>
      <c r="D4170" s="2">
        <v>44265.509004629632</v>
      </c>
      <c r="E4170" t="s">
        <v>3304</v>
      </c>
      <c r="G4170" t="s">
        <v>8529</v>
      </c>
      <c r="H4170">
        <v>1</v>
      </c>
      <c r="I4170">
        <v>0</v>
      </c>
      <c r="J4170">
        <v>18.14</v>
      </c>
      <c r="K4170">
        <v>-18.14</v>
      </c>
      <c r="L4170">
        <f t="shared" si="65"/>
        <v>-18.14</v>
      </c>
    </row>
    <row r="4171" spans="1:12" x14ac:dyDescent="0.25">
      <c r="A4171" t="s">
        <v>11</v>
      </c>
      <c r="B4171" t="s">
        <v>142</v>
      </c>
      <c r="C4171">
        <v>737481</v>
      </c>
      <c r="D4171" s="2">
        <v>44265.509016203701</v>
      </c>
      <c r="E4171" t="s">
        <v>3304</v>
      </c>
      <c r="G4171" t="s">
        <v>8529</v>
      </c>
      <c r="H4171">
        <v>1</v>
      </c>
      <c r="I4171">
        <v>0</v>
      </c>
      <c r="J4171">
        <v>24.91</v>
      </c>
      <c r="K4171">
        <v>-24.91</v>
      </c>
      <c r="L4171">
        <f t="shared" si="65"/>
        <v>-24.91</v>
      </c>
    </row>
    <row r="4172" spans="1:12" x14ac:dyDescent="0.25">
      <c r="A4172" t="s">
        <v>11</v>
      </c>
      <c r="B4172" t="s">
        <v>142</v>
      </c>
      <c r="C4172">
        <v>737483</v>
      </c>
      <c r="D4172" s="2">
        <v>44265.509016203701</v>
      </c>
      <c r="E4172" t="s">
        <v>3304</v>
      </c>
      <c r="G4172" t="s">
        <v>8529</v>
      </c>
      <c r="H4172">
        <v>1</v>
      </c>
      <c r="I4172">
        <v>0</v>
      </c>
      <c r="J4172">
        <v>37.979999999999997</v>
      </c>
      <c r="K4172">
        <v>-37.979999999999997</v>
      </c>
      <c r="L4172">
        <f t="shared" si="65"/>
        <v>-37.979999999999997</v>
      </c>
    </row>
    <row r="4173" spans="1:12" x14ac:dyDescent="0.25">
      <c r="A4173" t="s">
        <v>11</v>
      </c>
      <c r="B4173" t="s">
        <v>142</v>
      </c>
      <c r="C4173">
        <v>737485</v>
      </c>
      <c r="D4173" s="2">
        <v>44265.509918981479</v>
      </c>
      <c r="E4173" t="s">
        <v>3303</v>
      </c>
      <c r="G4173" t="s">
        <v>8529</v>
      </c>
      <c r="H4173">
        <v>1</v>
      </c>
      <c r="I4173">
        <v>0</v>
      </c>
      <c r="J4173">
        <v>776.32</v>
      </c>
      <c r="K4173">
        <v>-776.32</v>
      </c>
      <c r="L4173">
        <f t="shared" si="65"/>
        <v>-776.32</v>
      </c>
    </row>
    <row r="4174" spans="1:12" x14ac:dyDescent="0.25">
      <c r="A4174" t="s">
        <v>11</v>
      </c>
      <c r="B4174" t="s">
        <v>142</v>
      </c>
      <c r="C4174">
        <v>737487</v>
      </c>
      <c r="D4174" s="2">
        <v>44265.510578703703</v>
      </c>
      <c r="E4174" t="s">
        <v>3303</v>
      </c>
      <c r="G4174" t="s">
        <v>8529</v>
      </c>
      <c r="H4174">
        <v>1</v>
      </c>
      <c r="I4174">
        <v>0</v>
      </c>
      <c r="J4174">
        <v>6192.38</v>
      </c>
      <c r="K4174">
        <v>-6192.38</v>
      </c>
      <c r="L4174">
        <f t="shared" si="65"/>
        <v>-6192.38</v>
      </c>
    </row>
    <row r="4175" spans="1:12" x14ac:dyDescent="0.25">
      <c r="A4175" t="s">
        <v>11</v>
      </c>
      <c r="B4175" t="s">
        <v>142</v>
      </c>
      <c r="C4175">
        <v>737552</v>
      </c>
      <c r="D4175" s="2">
        <v>44266.428090277783</v>
      </c>
      <c r="E4175" t="s">
        <v>3303</v>
      </c>
      <c r="G4175" t="s">
        <v>8529</v>
      </c>
      <c r="H4175">
        <v>1</v>
      </c>
      <c r="I4175">
        <v>0</v>
      </c>
      <c r="J4175">
        <v>245.63</v>
      </c>
      <c r="K4175">
        <v>-245.63</v>
      </c>
      <c r="L4175">
        <f t="shared" si="65"/>
        <v>-245.63</v>
      </c>
    </row>
    <row r="4176" spans="1:12" x14ac:dyDescent="0.25">
      <c r="A4176" t="s">
        <v>11</v>
      </c>
      <c r="B4176" t="s">
        <v>142</v>
      </c>
      <c r="C4176">
        <v>737554</v>
      </c>
      <c r="D4176" s="2">
        <v>44266.464780092603</v>
      </c>
      <c r="E4176" t="s">
        <v>3302</v>
      </c>
      <c r="G4176" t="s">
        <v>8529</v>
      </c>
      <c r="H4176">
        <v>1</v>
      </c>
      <c r="I4176">
        <v>113.42</v>
      </c>
      <c r="J4176">
        <v>0</v>
      </c>
      <c r="K4176">
        <v>113.42</v>
      </c>
      <c r="L4176">
        <f t="shared" si="65"/>
        <v>113.42</v>
      </c>
    </row>
    <row r="4177" spans="1:12" x14ac:dyDescent="0.25">
      <c r="A4177" t="s">
        <v>11</v>
      </c>
      <c r="B4177" t="s">
        <v>142</v>
      </c>
      <c r="C4177">
        <v>737556</v>
      </c>
      <c r="D4177" s="2">
        <v>44266.507037037038</v>
      </c>
      <c r="E4177" t="s">
        <v>3302</v>
      </c>
      <c r="G4177" t="s">
        <v>8529</v>
      </c>
      <c r="H4177">
        <v>1</v>
      </c>
      <c r="I4177">
        <v>333.51</v>
      </c>
      <c r="J4177">
        <v>0</v>
      </c>
      <c r="K4177">
        <v>333.51</v>
      </c>
      <c r="L4177">
        <f t="shared" si="65"/>
        <v>333.51</v>
      </c>
    </row>
    <row r="4178" spans="1:12" x14ac:dyDescent="0.25">
      <c r="A4178" t="s">
        <v>11</v>
      </c>
      <c r="B4178" t="s">
        <v>142</v>
      </c>
      <c r="C4178">
        <v>737558</v>
      </c>
      <c r="D4178" s="2">
        <v>44266.557002314818</v>
      </c>
      <c r="E4178" t="s">
        <v>3303</v>
      </c>
      <c r="G4178" t="s">
        <v>8529</v>
      </c>
      <c r="H4178">
        <v>1</v>
      </c>
      <c r="I4178">
        <v>0</v>
      </c>
      <c r="J4178">
        <v>232</v>
      </c>
      <c r="K4178">
        <v>-232</v>
      </c>
      <c r="L4178">
        <f t="shared" si="65"/>
        <v>-232</v>
      </c>
    </row>
    <row r="4179" spans="1:12" x14ac:dyDescent="0.25">
      <c r="A4179" t="s">
        <v>11</v>
      </c>
      <c r="B4179" t="s">
        <v>142</v>
      </c>
      <c r="C4179">
        <v>737642</v>
      </c>
      <c r="D4179" s="2">
        <v>44267.385381944441</v>
      </c>
      <c r="E4179" t="s">
        <v>3303</v>
      </c>
      <c r="G4179" t="s">
        <v>8529</v>
      </c>
      <c r="H4179">
        <v>1</v>
      </c>
      <c r="I4179">
        <v>0</v>
      </c>
      <c r="J4179">
        <v>76.569999999999993</v>
      </c>
      <c r="K4179">
        <v>-76.569999999999993</v>
      </c>
      <c r="L4179">
        <f t="shared" si="65"/>
        <v>-76.569999999999993</v>
      </c>
    </row>
    <row r="4180" spans="1:12" x14ac:dyDescent="0.25">
      <c r="A4180" t="s">
        <v>11</v>
      </c>
      <c r="B4180" t="s">
        <v>142</v>
      </c>
      <c r="C4180">
        <v>737644</v>
      </c>
      <c r="D4180" s="2">
        <v>44267.385752314818</v>
      </c>
      <c r="E4180" t="s">
        <v>3303</v>
      </c>
      <c r="G4180" t="s">
        <v>8529</v>
      </c>
      <c r="H4180">
        <v>1</v>
      </c>
      <c r="I4180">
        <v>0</v>
      </c>
      <c r="J4180">
        <v>306.27</v>
      </c>
      <c r="K4180">
        <v>-306.27</v>
      </c>
      <c r="L4180">
        <f t="shared" si="65"/>
        <v>-306.27</v>
      </c>
    </row>
    <row r="4181" spans="1:12" x14ac:dyDescent="0.25">
      <c r="A4181" t="s">
        <v>11</v>
      </c>
      <c r="B4181" t="s">
        <v>142</v>
      </c>
      <c r="C4181">
        <v>737646</v>
      </c>
      <c r="D4181" s="2">
        <v>44267.425636574073</v>
      </c>
      <c r="E4181" t="s">
        <v>3303</v>
      </c>
      <c r="G4181" t="s">
        <v>8529</v>
      </c>
      <c r="H4181">
        <v>1</v>
      </c>
      <c r="I4181">
        <v>0</v>
      </c>
      <c r="J4181">
        <v>1018.93</v>
      </c>
      <c r="K4181">
        <v>-1018.93</v>
      </c>
      <c r="L4181">
        <f t="shared" si="65"/>
        <v>-1018.93</v>
      </c>
    </row>
    <row r="4182" spans="1:12" x14ac:dyDescent="0.25">
      <c r="A4182" t="s">
        <v>11</v>
      </c>
      <c r="B4182" t="s">
        <v>142</v>
      </c>
      <c r="C4182">
        <v>737648</v>
      </c>
      <c r="D4182" s="2">
        <v>44267.45988425926</v>
      </c>
      <c r="E4182" t="s">
        <v>3303</v>
      </c>
      <c r="G4182" t="s">
        <v>8529</v>
      </c>
      <c r="H4182">
        <v>1</v>
      </c>
      <c r="I4182">
        <v>0</v>
      </c>
      <c r="J4182">
        <v>1789.1</v>
      </c>
      <c r="K4182">
        <v>-1789.1</v>
      </c>
      <c r="L4182">
        <f t="shared" si="65"/>
        <v>-1789.1</v>
      </c>
    </row>
    <row r="4183" spans="1:12" x14ac:dyDescent="0.25">
      <c r="A4183" t="s">
        <v>11</v>
      </c>
      <c r="B4183" t="s">
        <v>142</v>
      </c>
      <c r="C4183">
        <v>737650</v>
      </c>
      <c r="D4183" s="2">
        <v>44267.4690625</v>
      </c>
      <c r="E4183" t="s">
        <v>3303</v>
      </c>
      <c r="G4183" t="s">
        <v>8529</v>
      </c>
      <c r="H4183">
        <v>1</v>
      </c>
      <c r="I4183">
        <v>0</v>
      </c>
      <c r="J4183">
        <v>540.03</v>
      </c>
      <c r="K4183">
        <v>-540.03</v>
      </c>
      <c r="L4183">
        <f t="shared" si="65"/>
        <v>-540.03</v>
      </c>
    </row>
    <row r="4184" spans="1:12" x14ac:dyDescent="0.25">
      <c r="A4184" t="s">
        <v>11</v>
      </c>
      <c r="B4184" t="s">
        <v>142</v>
      </c>
      <c r="C4184">
        <v>737652</v>
      </c>
      <c r="D4184" s="2">
        <v>44267.469780092593</v>
      </c>
      <c r="E4184" t="s">
        <v>3303</v>
      </c>
      <c r="G4184" t="s">
        <v>8529</v>
      </c>
      <c r="H4184">
        <v>1</v>
      </c>
      <c r="I4184">
        <v>0</v>
      </c>
      <c r="J4184">
        <v>4629.4399999999996</v>
      </c>
      <c r="K4184">
        <v>-4629.4399999999996</v>
      </c>
      <c r="L4184">
        <f t="shared" si="65"/>
        <v>-4629.4399999999996</v>
      </c>
    </row>
    <row r="4185" spans="1:12" x14ac:dyDescent="0.25">
      <c r="A4185" t="s">
        <v>11</v>
      </c>
      <c r="B4185" t="s">
        <v>142</v>
      </c>
      <c r="C4185">
        <v>737654</v>
      </c>
      <c r="D4185" s="2">
        <v>44267.470625000002</v>
      </c>
      <c r="E4185" t="s">
        <v>3303</v>
      </c>
      <c r="G4185" t="s">
        <v>8529</v>
      </c>
      <c r="H4185">
        <v>1</v>
      </c>
      <c r="I4185">
        <v>0</v>
      </c>
      <c r="J4185">
        <v>2918.14</v>
      </c>
      <c r="K4185">
        <v>-2918.14</v>
      </c>
      <c r="L4185">
        <f t="shared" si="65"/>
        <v>-2918.14</v>
      </c>
    </row>
    <row r="4186" spans="1:12" x14ac:dyDescent="0.25">
      <c r="A4186" t="s">
        <v>11</v>
      </c>
      <c r="B4186" t="s">
        <v>142</v>
      </c>
      <c r="C4186">
        <v>737754</v>
      </c>
      <c r="D4186" s="2">
        <v>44270.387569444443</v>
      </c>
      <c r="E4186" t="s">
        <v>3303</v>
      </c>
      <c r="G4186" t="s">
        <v>8529</v>
      </c>
      <c r="H4186">
        <v>1</v>
      </c>
      <c r="I4186">
        <v>0</v>
      </c>
      <c r="J4186">
        <v>3408.54</v>
      </c>
      <c r="K4186">
        <v>-3408.54</v>
      </c>
      <c r="L4186">
        <f t="shared" si="65"/>
        <v>-3408.54</v>
      </c>
    </row>
    <row r="4187" spans="1:12" x14ac:dyDescent="0.25">
      <c r="A4187" t="s">
        <v>11</v>
      </c>
      <c r="B4187" t="s">
        <v>142</v>
      </c>
      <c r="C4187">
        <v>737756</v>
      </c>
      <c r="D4187" s="2">
        <v>44270.420578703714</v>
      </c>
      <c r="E4187" t="s">
        <v>3303</v>
      </c>
      <c r="G4187" t="s">
        <v>8529</v>
      </c>
      <c r="H4187">
        <v>1</v>
      </c>
      <c r="I4187">
        <v>0</v>
      </c>
      <c r="J4187">
        <v>885.24</v>
      </c>
      <c r="K4187">
        <v>-885.24</v>
      </c>
      <c r="L4187">
        <f t="shared" si="65"/>
        <v>-885.24</v>
      </c>
    </row>
    <row r="4188" spans="1:12" x14ac:dyDescent="0.25">
      <c r="A4188" t="s">
        <v>11</v>
      </c>
      <c r="B4188" t="s">
        <v>142</v>
      </c>
      <c r="C4188">
        <v>737758</v>
      </c>
      <c r="D4188" s="2">
        <v>44271.339895833327</v>
      </c>
      <c r="E4188" t="s">
        <v>3303</v>
      </c>
      <c r="G4188" t="s">
        <v>8529</v>
      </c>
      <c r="H4188">
        <v>1</v>
      </c>
      <c r="I4188">
        <v>0</v>
      </c>
      <c r="J4188">
        <v>683.88</v>
      </c>
      <c r="K4188">
        <v>-683.88</v>
      </c>
      <c r="L4188">
        <f t="shared" si="65"/>
        <v>-683.88</v>
      </c>
    </row>
    <row r="4189" spans="1:12" x14ac:dyDescent="0.25">
      <c r="A4189" t="s">
        <v>11</v>
      </c>
      <c r="B4189" t="s">
        <v>142</v>
      </c>
      <c r="C4189">
        <v>737957</v>
      </c>
      <c r="D4189" s="2">
        <v>44271.374108796299</v>
      </c>
      <c r="E4189" t="s">
        <v>3303</v>
      </c>
      <c r="G4189" t="s">
        <v>8529</v>
      </c>
      <c r="H4189">
        <v>1</v>
      </c>
      <c r="I4189">
        <v>0</v>
      </c>
      <c r="J4189">
        <v>61.56</v>
      </c>
      <c r="K4189">
        <v>-61.56</v>
      </c>
      <c r="L4189">
        <f t="shared" si="65"/>
        <v>-61.56</v>
      </c>
    </row>
    <row r="4190" spans="1:12" x14ac:dyDescent="0.25">
      <c r="A4190" t="s">
        <v>11</v>
      </c>
      <c r="B4190" t="s">
        <v>142</v>
      </c>
      <c r="C4190">
        <v>737959</v>
      </c>
      <c r="D4190" s="2">
        <v>44271.374351851853</v>
      </c>
      <c r="E4190" t="s">
        <v>3303</v>
      </c>
      <c r="G4190" t="s">
        <v>8529</v>
      </c>
      <c r="H4190">
        <v>1</v>
      </c>
      <c r="I4190">
        <v>0</v>
      </c>
      <c r="J4190">
        <v>232.3</v>
      </c>
      <c r="K4190">
        <v>-232.3</v>
      </c>
      <c r="L4190">
        <f t="shared" si="65"/>
        <v>-232.3</v>
      </c>
    </row>
    <row r="4191" spans="1:12" x14ac:dyDescent="0.25">
      <c r="A4191" t="s">
        <v>11</v>
      </c>
      <c r="B4191" t="s">
        <v>142</v>
      </c>
      <c r="C4191">
        <v>737961</v>
      </c>
      <c r="D4191" s="2">
        <v>44271.378969907397</v>
      </c>
      <c r="E4191" t="s">
        <v>3303</v>
      </c>
      <c r="G4191" t="s">
        <v>8529</v>
      </c>
      <c r="H4191">
        <v>1</v>
      </c>
      <c r="I4191">
        <v>0</v>
      </c>
      <c r="J4191">
        <v>71.97</v>
      </c>
      <c r="K4191">
        <v>-71.97</v>
      </c>
      <c r="L4191">
        <f t="shared" si="65"/>
        <v>-71.97</v>
      </c>
    </row>
    <row r="4192" spans="1:12" x14ac:dyDescent="0.25">
      <c r="A4192" t="s">
        <v>11</v>
      </c>
      <c r="B4192" t="s">
        <v>142</v>
      </c>
      <c r="C4192">
        <v>737963</v>
      </c>
      <c r="D4192" s="2">
        <v>44271.456053240741</v>
      </c>
      <c r="E4192" t="s">
        <v>3302</v>
      </c>
      <c r="G4192" t="s">
        <v>8529</v>
      </c>
      <c r="H4192">
        <v>1</v>
      </c>
      <c r="I4192">
        <v>225.54</v>
      </c>
      <c r="J4192">
        <v>0</v>
      </c>
      <c r="K4192">
        <v>225.54</v>
      </c>
      <c r="L4192">
        <f t="shared" si="65"/>
        <v>225.54</v>
      </c>
    </row>
    <row r="4193" spans="1:12" x14ac:dyDescent="0.25">
      <c r="A4193" t="s">
        <v>11</v>
      </c>
      <c r="B4193" t="s">
        <v>142</v>
      </c>
      <c r="C4193">
        <v>737965</v>
      </c>
      <c r="D4193" s="2">
        <v>44271.465312499997</v>
      </c>
      <c r="E4193" t="s">
        <v>3303</v>
      </c>
      <c r="G4193" t="s">
        <v>8529</v>
      </c>
      <c r="H4193">
        <v>1</v>
      </c>
      <c r="I4193">
        <v>0</v>
      </c>
      <c r="J4193">
        <v>3960</v>
      </c>
      <c r="K4193">
        <v>-3960</v>
      </c>
      <c r="L4193">
        <f t="shared" si="65"/>
        <v>-3960</v>
      </c>
    </row>
    <row r="4194" spans="1:12" x14ac:dyDescent="0.25">
      <c r="A4194" t="s">
        <v>11</v>
      </c>
      <c r="B4194" t="s">
        <v>142</v>
      </c>
      <c r="C4194">
        <v>737967</v>
      </c>
      <c r="D4194" s="2">
        <v>44271.575462962966</v>
      </c>
      <c r="E4194" t="s">
        <v>3302</v>
      </c>
      <c r="G4194" t="s">
        <v>8529</v>
      </c>
      <c r="H4194">
        <v>1</v>
      </c>
      <c r="I4194">
        <v>16.47</v>
      </c>
      <c r="J4194">
        <v>0</v>
      </c>
      <c r="K4194">
        <v>16.47</v>
      </c>
      <c r="L4194">
        <f t="shared" si="65"/>
        <v>16.47</v>
      </c>
    </row>
    <row r="4195" spans="1:12" x14ac:dyDescent="0.25">
      <c r="A4195" t="s">
        <v>11</v>
      </c>
      <c r="B4195" t="s">
        <v>142</v>
      </c>
      <c r="C4195">
        <v>737969</v>
      </c>
      <c r="D4195" s="2">
        <v>44271.634409722217</v>
      </c>
      <c r="E4195" t="s">
        <v>3303</v>
      </c>
      <c r="G4195" t="s">
        <v>8529</v>
      </c>
      <c r="H4195">
        <v>1</v>
      </c>
      <c r="I4195">
        <v>0</v>
      </c>
      <c r="J4195">
        <v>1438.22</v>
      </c>
      <c r="K4195">
        <v>-1438.22</v>
      </c>
      <c r="L4195">
        <f t="shared" si="65"/>
        <v>-1438.22</v>
      </c>
    </row>
    <row r="4196" spans="1:12" x14ac:dyDescent="0.25">
      <c r="A4196" t="s">
        <v>11</v>
      </c>
      <c r="B4196" t="s">
        <v>142</v>
      </c>
      <c r="C4196">
        <v>737971</v>
      </c>
      <c r="D4196" s="2">
        <v>44272.299270833333</v>
      </c>
      <c r="E4196" t="s">
        <v>3303</v>
      </c>
      <c r="G4196" t="s">
        <v>8529</v>
      </c>
      <c r="H4196">
        <v>1</v>
      </c>
      <c r="I4196">
        <v>0</v>
      </c>
      <c r="J4196">
        <v>459.4</v>
      </c>
      <c r="K4196">
        <v>-459.4</v>
      </c>
      <c r="L4196">
        <f t="shared" si="65"/>
        <v>-459.4</v>
      </c>
    </row>
    <row r="4197" spans="1:12" x14ac:dyDescent="0.25">
      <c r="A4197" t="s">
        <v>11</v>
      </c>
      <c r="B4197" t="s">
        <v>142</v>
      </c>
      <c r="C4197">
        <v>737973</v>
      </c>
      <c r="D4197" s="2">
        <v>44272.356874999998</v>
      </c>
      <c r="E4197" t="s">
        <v>3303</v>
      </c>
      <c r="G4197" t="s">
        <v>8529</v>
      </c>
      <c r="H4197">
        <v>1</v>
      </c>
      <c r="I4197">
        <v>0</v>
      </c>
      <c r="J4197">
        <v>210.1</v>
      </c>
      <c r="K4197">
        <v>-210.1</v>
      </c>
      <c r="L4197">
        <f t="shared" si="65"/>
        <v>-210.1</v>
      </c>
    </row>
    <row r="4198" spans="1:12" x14ac:dyDescent="0.25">
      <c r="A4198" t="s">
        <v>11</v>
      </c>
      <c r="B4198" t="s">
        <v>142</v>
      </c>
      <c r="C4198">
        <v>737975</v>
      </c>
      <c r="D4198" s="2">
        <v>44272.357430555552</v>
      </c>
      <c r="E4198" t="s">
        <v>3303</v>
      </c>
      <c r="G4198" t="s">
        <v>8529</v>
      </c>
      <c r="H4198">
        <v>1</v>
      </c>
      <c r="I4198">
        <v>0</v>
      </c>
      <c r="J4198">
        <v>374.72</v>
      </c>
      <c r="K4198">
        <v>-374.72</v>
      </c>
      <c r="L4198">
        <f t="shared" si="65"/>
        <v>-374.72</v>
      </c>
    </row>
    <row r="4199" spans="1:12" x14ac:dyDescent="0.25">
      <c r="A4199" t="s">
        <v>11</v>
      </c>
      <c r="B4199" t="s">
        <v>142</v>
      </c>
      <c r="C4199">
        <v>738091</v>
      </c>
      <c r="D4199" s="2">
        <v>44272.375914351847</v>
      </c>
      <c r="E4199" t="s">
        <v>3303</v>
      </c>
      <c r="G4199" t="s">
        <v>8529</v>
      </c>
      <c r="H4199">
        <v>1</v>
      </c>
      <c r="I4199">
        <v>0</v>
      </c>
      <c r="J4199">
        <v>219.57</v>
      </c>
      <c r="K4199">
        <v>-219.57</v>
      </c>
      <c r="L4199">
        <f t="shared" si="65"/>
        <v>-219.57</v>
      </c>
    </row>
    <row r="4200" spans="1:12" x14ac:dyDescent="0.25">
      <c r="A4200" t="s">
        <v>11</v>
      </c>
      <c r="B4200" t="s">
        <v>142</v>
      </c>
      <c r="C4200">
        <v>738093</v>
      </c>
      <c r="D4200" s="2">
        <v>44272.684537037043</v>
      </c>
      <c r="E4200" t="s">
        <v>3303</v>
      </c>
      <c r="G4200" t="s">
        <v>8529</v>
      </c>
      <c r="H4200">
        <v>1</v>
      </c>
      <c r="I4200">
        <v>0</v>
      </c>
      <c r="J4200">
        <v>1222.42</v>
      </c>
      <c r="K4200">
        <v>-1222.42</v>
      </c>
      <c r="L4200">
        <f t="shared" si="65"/>
        <v>-1222.42</v>
      </c>
    </row>
    <row r="4201" spans="1:12" x14ac:dyDescent="0.25">
      <c r="A4201" t="s">
        <v>11</v>
      </c>
      <c r="B4201" t="s">
        <v>142</v>
      </c>
      <c r="C4201">
        <v>738095</v>
      </c>
      <c r="D4201" s="2">
        <v>44272.68513888889</v>
      </c>
      <c r="E4201" t="s">
        <v>3303</v>
      </c>
      <c r="G4201" t="s">
        <v>8529</v>
      </c>
      <c r="H4201">
        <v>1</v>
      </c>
      <c r="I4201">
        <v>0</v>
      </c>
      <c r="J4201">
        <v>3234.41</v>
      </c>
      <c r="K4201">
        <v>-3234.41</v>
      </c>
      <c r="L4201">
        <f t="shared" si="65"/>
        <v>-3234.41</v>
      </c>
    </row>
    <row r="4202" spans="1:12" x14ac:dyDescent="0.25">
      <c r="A4202" t="s">
        <v>11</v>
      </c>
      <c r="B4202" t="s">
        <v>142</v>
      </c>
      <c r="C4202">
        <v>738097</v>
      </c>
      <c r="D4202" s="2">
        <v>44272.691053240742</v>
      </c>
      <c r="E4202" t="s">
        <v>3303</v>
      </c>
      <c r="G4202" t="s">
        <v>8529</v>
      </c>
      <c r="H4202">
        <v>1</v>
      </c>
      <c r="I4202">
        <v>0</v>
      </c>
      <c r="J4202">
        <v>1326.47</v>
      </c>
      <c r="K4202">
        <v>-1326.47</v>
      </c>
      <c r="L4202">
        <f t="shared" si="65"/>
        <v>-1326.47</v>
      </c>
    </row>
    <row r="4203" spans="1:12" x14ac:dyDescent="0.25">
      <c r="A4203" t="s">
        <v>11</v>
      </c>
      <c r="B4203" t="s">
        <v>142</v>
      </c>
      <c r="C4203">
        <v>738099</v>
      </c>
      <c r="D4203" s="2">
        <v>44272.692037037043</v>
      </c>
      <c r="E4203" t="s">
        <v>3303</v>
      </c>
      <c r="G4203" t="s">
        <v>8529</v>
      </c>
      <c r="H4203">
        <v>1</v>
      </c>
      <c r="I4203">
        <v>0</v>
      </c>
      <c r="J4203">
        <v>3.43</v>
      </c>
      <c r="K4203">
        <v>-3.43</v>
      </c>
      <c r="L4203">
        <f t="shared" si="65"/>
        <v>-3.43</v>
      </c>
    </row>
    <row r="4204" spans="1:12" x14ac:dyDescent="0.25">
      <c r="A4204" t="s">
        <v>11</v>
      </c>
      <c r="B4204" t="s">
        <v>142</v>
      </c>
      <c r="C4204">
        <v>738101</v>
      </c>
      <c r="D4204" s="2">
        <v>44273.310173611113</v>
      </c>
      <c r="E4204" t="s">
        <v>3303</v>
      </c>
      <c r="G4204" t="s">
        <v>8529</v>
      </c>
      <c r="H4204">
        <v>1</v>
      </c>
      <c r="I4204">
        <v>0</v>
      </c>
      <c r="J4204">
        <v>66.459999999999994</v>
      </c>
      <c r="K4204">
        <v>-66.459999999999994</v>
      </c>
      <c r="L4204">
        <f t="shared" si="65"/>
        <v>-66.459999999999994</v>
      </c>
    </row>
    <row r="4205" spans="1:12" x14ac:dyDescent="0.25">
      <c r="A4205" t="s">
        <v>11</v>
      </c>
      <c r="B4205" t="s">
        <v>142</v>
      </c>
      <c r="C4205">
        <v>738282</v>
      </c>
      <c r="D4205" s="2">
        <v>44273.481921296298</v>
      </c>
      <c r="E4205" t="s">
        <v>3303</v>
      </c>
      <c r="G4205" t="s">
        <v>8529</v>
      </c>
      <c r="H4205">
        <v>1</v>
      </c>
      <c r="I4205">
        <v>0</v>
      </c>
      <c r="J4205">
        <v>1250.6300000000001</v>
      </c>
      <c r="K4205">
        <v>-1250.6300000000001</v>
      </c>
      <c r="L4205">
        <f t="shared" si="65"/>
        <v>-1250.6300000000001</v>
      </c>
    </row>
    <row r="4206" spans="1:12" x14ac:dyDescent="0.25">
      <c r="A4206" t="s">
        <v>11</v>
      </c>
      <c r="B4206" t="s">
        <v>142</v>
      </c>
      <c r="C4206">
        <v>738284</v>
      </c>
      <c r="D4206" s="2">
        <v>44273.514386574083</v>
      </c>
      <c r="E4206" t="s">
        <v>3303</v>
      </c>
      <c r="G4206" t="s">
        <v>8529</v>
      </c>
      <c r="H4206">
        <v>1</v>
      </c>
      <c r="I4206">
        <v>0</v>
      </c>
      <c r="J4206">
        <v>14685</v>
      </c>
      <c r="K4206">
        <v>-14685</v>
      </c>
      <c r="L4206">
        <f t="shared" si="65"/>
        <v>-14685</v>
      </c>
    </row>
    <row r="4207" spans="1:12" x14ac:dyDescent="0.25">
      <c r="A4207" t="s">
        <v>11</v>
      </c>
      <c r="B4207" t="s">
        <v>142</v>
      </c>
      <c r="C4207">
        <v>738286</v>
      </c>
      <c r="D4207" s="2">
        <v>44273.562951388893</v>
      </c>
      <c r="E4207" t="s">
        <v>3303</v>
      </c>
      <c r="G4207" t="s">
        <v>8529</v>
      </c>
      <c r="H4207">
        <v>1</v>
      </c>
      <c r="I4207">
        <v>0</v>
      </c>
      <c r="J4207">
        <v>363</v>
      </c>
      <c r="K4207">
        <v>-363</v>
      </c>
      <c r="L4207">
        <f t="shared" si="65"/>
        <v>-363</v>
      </c>
    </row>
    <row r="4208" spans="1:12" x14ac:dyDescent="0.25">
      <c r="A4208" t="s">
        <v>11</v>
      </c>
      <c r="B4208" t="s">
        <v>142</v>
      </c>
      <c r="C4208">
        <v>738288</v>
      </c>
      <c r="D4208" s="2">
        <v>44273.568460648137</v>
      </c>
      <c r="E4208" t="s">
        <v>3303</v>
      </c>
      <c r="G4208" t="s">
        <v>8529</v>
      </c>
      <c r="H4208">
        <v>1</v>
      </c>
      <c r="I4208">
        <v>0</v>
      </c>
      <c r="J4208">
        <v>639.09</v>
      </c>
      <c r="K4208">
        <v>-639.09</v>
      </c>
      <c r="L4208">
        <f t="shared" si="65"/>
        <v>-639.09</v>
      </c>
    </row>
    <row r="4209" spans="1:12" x14ac:dyDescent="0.25">
      <c r="A4209" t="s">
        <v>11</v>
      </c>
      <c r="B4209" t="s">
        <v>142</v>
      </c>
      <c r="C4209">
        <v>738290</v>
      </c>
      <c r="D4209" s="2">
        <v>44273.569062499999</v>
      </c>
      <c r="E4209" t="s">
        <v>3303</v>
      </c>
      <c r="G4209" t="s">
        <v>8529</v>
      </c>
      <c r="H4209">
        <v>1</v>
      </c>
      <c r="I4209">
        <v>0</v>
      </c>
      <c r="J4209">
        <v>2376</v>
      </c>
      <c r="K4209">
        <v>-2376</v>
      </c>
      <c r="L4209">
        <f t="shared" si="65"/>
        <v>-2376</v>
      </c>
    </row>
    <row r="4210" spans="1:12" x14ac:dyDescent="0.25">
      <c r="A4210" t="s">
        <v>11</v>
      </c>
      <c r="B4210" t="s">
        <v>142</v>
      </c>
      <c r="C4210">
        <v>738292</v>
      </c>
      <c r="D4210" s="2">
        <v>44273.571018518523</v>
      </c>
      <c r="E4210" t="s">
        <v>3302</v>
      </c>
      <c r="G4210" t="s">
        <v>8529</v>
      </c>
      <c r="H4210">
        <v>1</v>
      </c>
      <c r="I4210">
        <v>34.74</v>
      </c>
      <c r="J4210">
        <v>0</v>
      </c>
      <c r="K4210">
        <v>34.74</v>
      </c>
      <c r="L4210">
        <f t="shared" si="65"/>
        <v>34.74</v>
      </c>
    </row>
    <row r="4211" spans="1:12" x14ac:dyDescent="0.25">
      <c r="A4211" t="s">
        <v>11</v>
      </c>
      <c r="B4211" t="s">
        <v>142</v>
      </c>
      <c r="C4211">
        <v>738294</v>
      </c>
      <c r="D4211" s="2">
        <v>44273.573194444441</v>
      </c>
      <c r="E4211" t="s">
        <v>3303</v>
      </c>
      <c r="G4211" t="s">
        <v>8529</v>
      </c>
      <c r="H4211">
        <v>1</v>
      </c>
      <c r="I4211">
        <v>0</v>
      </c>
      <c r="J4211">
        <v>125.12</v>
      </c>
      <c r="K4211">
        <v>-125.12</v>
      </c>
      <c r="L4211">
        <f t="shared" si="65"/>
        <v>-125.12</v>
      </c>
    </row>
    <row r="4212" spans="1:12" x14ac:dyDescent="0.25">
      <c r="A4212" t="s">
        <v>11</v>
      </c>
      <c r="B4212" t="s">
        <v>142</v>
      </c>
      <c r="C4212">
        <v>738296</v>
      </c>
      <c r="D4212" s="2">
        <v>44273.588831018518</v>
      </c>
      <c r="E4212" t="s">
        <v>3303</v>
      </c>
      <c r="G4212" t="s">
        <v>8529</v>
      </c>
      <c r="H4212">
        <v>1</v>
      </c>
      <c r="I4212">
        <v>0</v>
      </c>
      <c r="J4212">
        <v>700</v>
      </c>
      <c r="K4212">
        <v>-700</v>
      </c>
      <c r="L4212">
        <f t="shared" si="65"/>
        <v>-700</v>
      </c>
    </row>
    <row r="4213" spans="1:12" x14ac:dyDescent="0.25">
      <c r="A4213" t="s">
        <v>11</v>
      </c>
      <c r="B4213" t="s">
        <v>142</v>
      </c>
      <c r="C4213">
        <v>738298</v>
      </c>
      <c r="D4213" s="2">
        <v>44273.591631944437</v>
      </c>
      <c r="E4213" t="s">
        <v>3303</v>
      </c>
      <c r="G4213" t="s">
        <v>8529</v>
      </c>
      <c r="H4213">
        <v>1</v>
      </c>
      <c r="I4213">
        <v>0</v>
      </c>
      <c r="J4213">
        <v>1740.18</v>
      </c>
      <c r="K4213">
        <v>-1740.18</v>
      </c>
      <c r="L4213">
        <f t="shared" si="65"/>
        <v>-1740.18</v>
      </c>
    </row>
    <row r="4214" spans="1:12" x14ac:dyDescent="0.25">
      <c r="A4214" t="s">
        <v>11</v>
      </c>
      <c r="B4214" t="s">
        <v>142</v>
      </c>
      <c r="C4214">
        <v>738300</v>
      </c>
      <c r="D4214" s="2">
        <v>44274.335196759261</v>
      </c>
      <c r="E4214" t="s">
        <v>3303</v>
      </c>
      <c r="G4214" t="s">
        <v>8529</v>
      </c>
      <c r="H4214">
        <v>1</v>
      </c>
      <c r="I4214">
        <v>0</v>
      </c>
      <c r="J4214">
        <v>216.53</v>
      </c>
      <c r="K4214">
        <v>-216.53</v>
      </c>
      <c r="L4214">
        <f t="shared" si="65"/>
        <v>-216.53</v>
      </c>
    </row>
    <row r="4215" spans="1:12" x14ac:dyDescent="0.25">
      <c r="A4215" t="s">
        <v>11</v>
      </c>
      <c r="B4215" t="s">
        <v>142</v>
      </c>
      <c r="C4215">
        <v>738350</v>
      </c>
      <c r="D4215" s="2">
        <v>44274.383668981478</v>
      </c>
      <c r="E4215" t="s">
        <v>3303</v>
      </c>
      <c r="G4215" t="s">
        <v>8529</v>
      </c>
      <c r="H4215">
        <v>1</v>
      </c>
      <c r="I4215">
        <v>0</v>
      </c>
      <c r="J4215">
        <v>2574</v>
      </c>
      <c r="K4215">
        <v>-2574</v>
      </c>
      <c r="L4215">
        <f t="shared" si="65"/>
        <v>-2574</v>
      </c>
    </row>
    <row r="4216" spans="1:12" x14ac:dyDescent="0.25">
      <c r="A4216" t="s">
        <v>11</v>
      </c>
      <c r="B4216" t="s">
        <v>142</v>
      </c>
      <c r="C4216">
        <v>738352</v>
      </c>
      <c r="D4216" s="2">
        <v>44274.385960648149</v>
      </c>
      <c r="E4216" t="s">
        <v>3303</v>
      </c>
      <c r="G4216" t="s">
        <v>8529</v>
      </c>
      <c r="H4216">
        <v>1</v>
      </c>
      <c r="I4216">
        <v>0</v>
      </c>
      <c r="J4216">
        <v>1136.18</v>
      </c>
      <c r="K4216">
        <v>-1136.18</v>
      </c>
      <c r="L4216">
        <f t="shared" si="65"/>
        <v>-1136.18</v>
      </c>
    </row>
    <row r="4217" spans="1:12" x14ac:dyDescent="0.25">
      <c r="A4217" t="s">
        <v>11</v>
      </c>
      <c r="B4217" t="s">
        <v>142</v>
      </c>
      <c r="C4217">
        <v>738354</v>
      </c>
      <c r="D4217" s="2">
        <v>44274.401053240741</v>
      </c>
      <c r="E4217" t="s">
        <v>3303</v>
      </c>
      <c r="G4217" t="s">
        <v>8529</v>
      </c>
      <c r="H4217">
        <v>1</v>
      </c>
      <c r="I4217">
        <v>0</v>
      </c>
      <c r="J4217">
        <v>167.53</v>
      </c>
      <c r="K4217">
        <v>-167.53</v>
      </c>
      <c r="L4217">
        <f t="shared" si="65"/>
        <v>-167.53</v>
      </c>
    </row>
    <row r="4218" spans="1:12" x14ac:dyDescent="0.25">
      <c r="A4218" t="s">
        <v>11</v>
      </c>
      <c r="B4218" t="s">
        <v>142</v>
      </c>
      <c r="C4218">
        <v>738356</v>
      </c>
      <c r="D4218" s="2">
        <v>44274.48337962963</v>
      </c>
      <c r="E4218" t="s">
        <v>3303</v>
      </c>
      <c r="G4218" t="s">
        <v>8529</v>
      </c>
      <c r="H4218">
        <v>1</v>
      </c>
      <c r="I4218">
        <v>0</v>
      </c>
      <c r="J4218">
        <v>3234.41</v>
      </c>
      <c r="K4218">
        <v>-3234.41</v>
      </c>
      <c r="L4218">
        <f t="shared" si="65"/>
        <v>-3234.41</v>
      </c>
    </row>
    <row r="4219" spans="1:12" x14ac:dyDescent="0.25">
      <c r="A4219" t="s">
        <v>11</v>
      </c>
      <c r="B4219" t="s">
        <v>142</v>
      </c>
      <c r="C4219">
        <v>738358</v>
      </c>
      <c r="D4219" s="2">
        <v>44277.365104166667</v>
      </c>
      <c r="E4219" t="s">
        <v>3303</v>
      </c>
      <c r="G4219" t="s">
        <v>8529</v>
      </c>
      <c r="H4219">
        <v>1</v>
      </c>
      <c r="I4219">
        <v>0</v>
      </c>
      <c r="J4219">
        <v>1136.18</v>
      </c>
      <c r="K4219">
        <v>-1136.18</v>
      </c>
      <c r="L4219">
        <f t="shared" si="65"/>
        <v>-1136.18</v>
      </c>
    </row>
    <row r="4220" spans="1:12" x14ac:dyDescent="0.25">
      <c r="A4220" t="s">
        <v>11</v>
      </c>
      <c r="B4220" t="s">
        <v>142</v>
      </c>
      <c r="C4220">
        <v>738548</v>
      </c>
      <c r="D4220" s="2">
        <v>44277.383425925917</v>
      </c>
      <c r="E4220" t="s">
        <v>3303</v>
      </c>
      <c r="G4220" t="s">
        <v>8529</v>
      </c>
      <c r="H4220">
        <v>1</v>
      </c>
      <c r="I4220">
        <v>0</v>
      </c>
      <c r="J4220">
        <v>1468.45</v>
      </c>
      <c r="K4220">
        <v>-1468.45</v>
      </c>
      <c r="L4220">
        <f t="shared" si="65"/>
        <v>-1468.45</v>
      </c>
    </row>
    <row r="4221" spans="1:12" x14ac:dyDescent="0.25">
      <c r="A4221" t="s">
        <v>11</v>
      </c>
      <c r="B4221" t="s">
        <v>142</v>
      </c>
      <c r="C4221">
        <v>738550</v>
      </c>
      <c r="D4221" s="2">
        <v>44277.398726851847</v>
      </c>
      <c r="E4221" t="s">
        <v>3303</v>
      </c>
      <c r="G4221" t="s">
        <v>8529</v>
      </c>
      <c r="H4221">
        <v>1</v>
      </c>
      <c r="I4221">
        <v>0</v>
      </c>
      <c r="J4221">
        <v>946.7</v>
      </c>
      <c r="K4221">
        <v>-946.7</v>
      </c>
      <c r="L4221">
        <f t="shared" si="65"/>
        <v>-946.7</v>
      </c>
    </row>
    <row r="4222" spans="1:12" x14ac:dyDescent="0.25">
      <c r="A4222" t="s">
        <v>11</v>
      </c>
      <c r="B4222" t="s">
        <v>142</v>
      </c>
      <c r="C4222">
        <v>738552</v>
      </c>
      <c r="D4222" s="2">
        <v>44277.402638888889</v>
      </c>
      <c r="E4222" t="s">
        <v>3303</v>
      </c>
      <c r="G4222" t="s">
        <v>8529</v>
      </c>
      <c r="H4222">
        <v>1</v>
      </c>
      <c r="I4222">
        <v>0</v>
      </c>
      <c r="J4222">
        <v>648.41</v>
      </c>
      <c r="K4222">
        <v>-648.41</v>
      </c>
      <c r="L4222">
        <f t="shared" si="65"/>
        <v>-648.41</v>
      </c>
    </row>
    <row r="4223" spans="1:12" x14ac:dyDescent="0.25">
      <c r="A4223" t="s">
        <v>11</v>
      </c>
      <c r="B4223" t="s">
        <v>142</v>
      </c>
      <c r="C4223">
        <v>738554</v>
      </c>
      <c r="D4223" s="2">
        <v>44277.471701388888</v>
      </c>
      <c r="E4223" t="s">
        <v>3303</v>
      </c>
      <c r="G4223" t="s">
        <v>8529</v>
      </c>
      <c r="H4223">
        <v>1</v>
      </c>
      <c r="I4223">
        <v>0</v>
      </c>
      <c r="J4223">
        <v>145.12</v>
      </c>
      <c r="K4223">
        <v>-145.12</v>
      </c>
      <c r="L4223">
        <f t="shared" si="65"/>
        <v>-145.12</v>
      </c>
    </row>
    <row r="4224" spans="1:12" x14ac:dyDescent="0.25">
      <c r="A4224" t="s">
        <v>11</v>
      </c>
      <c r="B4224" t="s">
        <v>142</v>
      </c>
      <c r="C4224">
        <v>738556</v>
      </c>
      <c r="D4224" s="2">
        <v>44277.520555555559</v>
      </c>
      <c r="E4224" t="s">
        <v>3304</v>
      </c>
      <c r="G4224" t="s">
        <v>8529</v>
      </c>
      <c r="H4224">
        <v>1</v>
      </c>
      <c r="I4224">
        <v>0</v>
      </c>
      <c r="J4224">
        <v>25.26</v>
      </c>
      <c r="K4224">
        <v>-25.26</v>
      </c>
      <c r="L4224">
        <f t="shared" si="65"/>
        <v>-25.26</v>
      </c>
    </row>
    <row r="4225" spans="1:12" x14ac:dyDescent="0.25">
      <c r="A4225" t="s">
        <v>11</v>
      </c>
      <c r="B4225" t="s">
        <v>142</v>
      </c>
      <c r="C4225">
        <v>738558</v>
      </c>
      <c r="D4225" s="2">
        <v>44277.665613425917</v>
      </c>
      <c r="E4225" t="s">
        <v>3303</v>
      </c>
      <c r="G4225" t="s">
        <v>8529</v>
      </c>
      <c r="H4225">
        <v>1</v>
      </c>
      <c r="I4225">
        <v>0</v>
      </c>
      <c r="J4225">
        <v>6651.36</v>
      </c>
      <c r="K4225">
        <v>-6651.36</v>
      </c>
      <c r="L4225">
        <f t="shared" si="65"/>
        <v>-6651.36</v>
      </c>
    </row>
    <row r="4226" spans="1:12" x14ac:dyDescent="0.25">
      <c r="A4226" t="s">
        <v>11</v>
      </c>
      <c r="B4226" t="s">
        <v>142</v>
      </c>
      <c r="C4226">
        <v>738614</v>
      </c>
      <c r="D4226" s="2">
        <v>44278.361168981479</v>
      </c>
      <c r="E4226" t="s">
        <v>3302</v>
      </c>
      <c r="G4226" t="s">
        <v>8529</v>
      </c>
      <c r="H4226">
        <v>1</v>
      </c>
      <c r="I4226">
        <v>239.77</v>
      </c>
      <c r="J4226">
        <v>0</v>
      </c>
      <c r="K4226">
        <v>239.77</v>
      </c>
      <c r="L4226">
        <f t="shared" si="65"/>
        <v>239.77</v>
      </c>
    </row>
    <row r="4227" spans="1:12" x14ac:dyDescent="0.25">
      <c r="A4227" t="s">
        <v>11</v>
      </c>
      <c r="B4227" t="s">
        <v>142</v>
      </c>
      <c r="C4227">
        <v>738808</v>
      </c>
      <c r="D4227" s="2">
        <v>44278.408541666657</v>
      </c>
      <c r="E4227" t="s">
        <v>3302</v>
      </c>
      <c r="G4227" t="s">
        <v>8529</v>
      </c>
      <c r="H4227">
        <v>1</v>
      </c>
      <c r="I4227">
        <v>1876.8</v>
      </c>
      <c r="J4227">
        <v>0</v>
      </c>
      <c r="K4227">
        <v>1876.8</v>
      </c>
      <c r="L4227">
        <f t="shared" ref="L4227:L4290" si="66">I4227-J4227</f>
        <v>1876.8</v>
      </c>
    </row>
    <row r="4228" spans="1:12" x14ac:dyDescent="0.25">
      <c r="A4228" t="s">
        <v>11</v>
      </c>
      <c r="B4228" t="s">
        <v>142</v>
      </c>
      <c r="C4228">
        <v>738810</v>
      </c>
      <c r="D4228" s="2">
        <v>44278.571261574078</v>
      </c>
      <c r="E4228" t="s">
        <v>3303</v>
      </c>
      <c r="G4228" t="s">
        <v>8529</v>
      </c>
      <c r="H4228">
        <v>1</v>
      </c>
      <c r="I4228">
        <v>0</v>
      </c>
      <c r="J4228">
        <v>2200.35</v>
      </c>
      <c r="K4228">
        <v>-2200.35</v>
      </c>
      <c r="L4228">
        <f t="shared" si="66"/>
        <v>-2200.35</v>
      </c>
    </row>
    <row r="4229" spans="1:12" x14ac:dyDescent="0.25">
      <c r="A4229" t="s">
        <v>11</v>
      </c>
      <c r="B4229" t="s">
        <v>142</v>
      </c>
      <c r="C4229">
        <v>738812</v>
      </c>
      <c r="D4229" s="2">
        <v>44278.670497685183</v>
      </c>
      <c r="E4229" t="s">
        <v>3304</v>
      </c>
      <c r="G4229" t="s">
        <v>8529</v>
      </c>
      <c r="H4229">
        <v>1</v>
      </c>
      <c r="I4229">
        <v>277.89</v>
      </c>
      <c r="J4229">
        <v>0</v>
      </c>
      <c r="K4229">
        <v>277.89</v>
      </c>
      <c r="L4229">
        <f t="shared" si="66"/>
        <v>277.89</v>
      </c>
    </row>
    <row r="4230" spans="1:12" x14ac:dyDescent="0.25">
      <c r="A4230" t="s">
        <v>11</v>
      </c>
      <c r="B4230" t="s">
        <v>142</v>
      </c>
      <c r="C4230">
        <v>738814</v>
      </c>
      <c r="D4230" s="2">
        <v>44279.365069444437</v>
      </c>
      <c r="E4230" t="s">
        <v>3303</v>
      </c>
      <c r="G4230" t="s">
        <v>8529</v>
      </c>
      <c r="H4230">
        <v>1</v>
      </c>
      <c r="I4230">
        <v>0</v>
      </c>
      <c r="J4230">
        <v>207.34</v>
      </c>
      <c r="K4230">
        <v>-207.34</v>
      </c>
      <c r="L4230">
        <f t="shared" si="66"/>
        <v>-207.34</v>
      </c>
    </row>
    <row r="4231" spans="1:12" x14ac:dyDescent="0.25">
      <c r="A4231" t="s">
        <v>11</v>
      </c>
      <c r="B4231" t="s">
        <v>142</v>
      </c>
      <c r="C4231">
        <v>738928</v>
      </c>
      <c r="D4231" s="2">
        <v>44279.514085648138</v>
      </c>
      <c r="E4231" t="s">
        <v>3303</v>
      </c>
      <c r="G4231" t="s">
        <v>8529</v>
      </c>
      <c r="H4231">
        <v>1</v>
      </c>
      <c r="I4231">
        <v>0</v>
      </c>
      <c r="J4231">
        <v>2170.5100000000002</v>
      </c>
      <c r="K4231">
        <v>-2170.5100000000002</v>
      </c>
      <c r="L4231">
        <f t="shared" si="66"/>
        <v>-2170.5100000000002</v>
      </c>
    </row>
    <row r="4232" spans="1:12" x14ac:dyDescent="0.25">
      <c r="A4232" t="s">
        <v>11</v>
      </c>
      <c r="B4232" t="s">
        <v>142</v>
      </c>
      <c r="C4232">
        <v>738930</v>
      </c>
      <c r="D4232" s="2">
        <v>44279.591041666667</v>
      </c>
      <c r="E4232" t="s">
        <v>3303</v>
      </c>
      <c r="G4232" t="s">
        <v>8529</v>
      </c>
      <c r="H4232">
        <v>1</v>
      </c>
      <c r="I4232">
        <v>0</v>
      </c>
      <c r="J4232">
        <v>117.61</v>
      </c>
      <c r="K4232">
        <v>-117.61</v>
      </c>
      <c r="L4232">
        <f t="shared" si="66"/>
        <v>-117.61</v>
      </c>
    </row>
    <row r="4233" spans="1:12" x14ac:dyDescent="0.25">
      <c r="A4233" t="s">
        <v>11</v>
      </c>
      <c r="B4233" t="s">
        <v>142</v>
      </c>
      <c r="C4233">
        <v>738932</v>
      </c>
      <c r="D4233" s="2">
        <v>44279.598749999997</v>
      </c>
      <c r="E4233" t="s">
        <v>3303</v>
      </c>
      <c r="G4233" t="s">
        <v>8529</v>
      </c>
      <c r="H4233">
        <v>1</v>
      </c>
      <c r="I4233">
        <v>0</v>
      </c>
      <c r="J4233">
        <v>895.06</v>
      </c>
      <c r="K4233">
        <v>-895.06</v>
      </c>
      <c r="L4233">
        <f t="shared" si="66"/>
        <v>-895.06</v>
      </c>
    </row>
    <row r="4234" spans="1:12" x14ac:dyDescent="0.25">
      <c r="A4234" t="s">
        <v>11</v>
      </c>
      <c r="B4234" t="s">
        <v>142</v>
      </c>
      <c r="C4234">
        <v>738934</v>
      </c>
      <c r="D4234" s="2">
        <v>44279.599259259259</v>
      </c>
      <c r="E4234" t="s">
        <v>3303</v>
      </c>
      <c r="G4234" t="s">
        <v>8529</v>
      </c>
      <c r="H4234">
        <v>1</v>
      </c>
      <c r="I4234">
        <v>0</v>
      </c>
      <c r="J4234">
        <v>76.569999999999993</v>
      </c>
      <c r="K4234">
        <v>-76.569999999999993</v>
      </c>
      <c r="L4234">
        <f t="shared" si="66"/>
        <v>-76.569999999999993</v>
      </c>
    </row>
    <row r="4235" spans="1:12" x14ac:dyDescent="0.25">
      <c r="A4235" t="s">
        <v>11</v>
      </c>
      <c r="B4235" t="s">
        <v>142</v>
      </c>
      <c r="C4235">
        <v>738936</v>
      </c>
      <c r="D4235" s="2">
        <v>44279.605810185189</v>
      </c>
      <c r="E4235" t="s">
        <v>3302</v>
      </c>
      <c r="G4235" t="s">
        <v>8529</v>
      </c>
      <c r="H4235">
        <v>1</v>
      </c>
      <c r="I4235">
        <v>50.66</v>
      </c>
      <c r="J4235">
        <v>0</v>
      </c>
      <c r="K4235">
        <v>50.66</v>
      </c>
      <c r="L4235">
        <f t="shared" si="66"/>
        <v>50.66</v>
      </c>
    </row>
    <row r="4236" spans="1:12" x14ac:dyDescent="0.25">
      <c r="A4236" t="s">
        <v>11</v>
      </c>
      <c r="B4236" t="s">
        <v>142</v>
      </c>
      <c r="C4236">
        <v>738938</v>
      </c>
      <c r="D4236" s="2">
        <v>44279.606898148151</v>
      </c>
      <c r="E4236" t="s">
        <v>3303</v>
      </c>
      <c r="G4236" t="s">
        <v>8529</v>
      </c>
      <c r="H4236">
        <v>1</v>
      </c>
      <c r="I4236">
        <v>0</v>
      </c>
      <c r="J4236">
        <v>4863.1099999999997</v>
      </c>
      <c r="K4236">
        <v>-4863.1099999999997</v>
      </c>
      <c r="L4236">
        <f t="shared" si="66"/>
        <v>-4863.1099999999997</v>
      </c>
    </row>
    <row r="4237" spans="1:12" x14ac:dyDescent="0.25">
      <c r="A4237" t="s">
        <v>11</v>
      </c>
      <c r="B4237" t="s">
        <v>142</v>
      </c>
      <c r="C4237">
        <v>738940</v>
      </c>
      <c r="D4237" s="2">
        <v>44279.665972222218</v>
      </c>
      <c r="E4237" t="s">
        <v>3303</v>
      </c>
      <c r="G4237" t="s">
        <v>8529</v>
      </c>
      <c r="H4237">
        <v>1</v>
      </c>
      <c r="I4237">
        <v>0</v>
      </c>
      <c r="J4237">
        <v>838.11</v>
      </c>
      <c r="K4237">
        <v>-838.11</v>
      </c>
      <c r="L4237">
        <f t="shared" si="66"/>
        <v>-838.11</v>
      </c>
    </row>
    <row r="4238" spans="1:12" x14ac:dyDescent="0.25">
      <c r="A4238" t="s">
        <v>11</v>
      </c>
      <c r="B4238" t="s">
        <v>142</v>
      </c>
      <c r="C4238">
        <v>738942</v>
      </c>
      <c r="D4238" s="2">
        <v>44280.332314814812</v>
      </c>
      <c r="E4238" t="s">
        <v>3303</v>
      </c>
      <c r="G4238" t="s">
        <v>8529</v>
      </c>
      <c r="H4238">
        <v>1</v>
      </c>
      <c r="I4238">
        <v>0</v>
      </c>
      <c r="J4238">
        <v>1155.71</v>
      </c>
      <c r="K4238">
        <v>-1155.71</v>
      </c>
      <c r="L4238">
        <f t="shared" si="66"/>
        <v>-1155.71</v>
      </c>
    </row>
    <row r="4239" spans="1:12" x14ac:dyDescent="0.25">
      <c r="A4239" t="s">
        <v>11</v>
      </c>
      <c r="B4239" t="s">
        <v>142</v>
      </c>
      <c r="C4239">
        <v>738944</v>
      </c>
      <c r="D4239" s="2">
        <v>44280.33320601852</v>
      </c>
      <c r="E4239" t="s">
        <v>3303</v>
      </c>
      <c r="G4239" t="s">
        <v>8529</v>
      </c>
      <c r="H4239">
        <v>1</v>
      </c>
      <c r="I4239">
        <v>0</v>
      </c>
      <c r="J4239">
        <v>1463.79</v>
      </c>
      <c r="K4239">
        <v>-1463.79</v>
      </c>
      <c r="L4239">
        <f t="shared" si="66"/>
        <v>-1463.79</v>
      </c>
    </row>
    <row r="4240" spans="1:12" x14ac:dyDescent="0.25">
      <c r="A4240" t="s">
        <v>11</v>
      </c>
      <c r="B4240" t="s">
        <v>142</v>
      </c>
      <c r="C4240">
        <v>738998</v>
      </c>
      <c r="D4240" s="2">
        <v>44280.483124999999</v>
      </c>
      <c r="E4240" t="s">
        <v>3302</v>
      </c>
      <c r="G4240" t="s">
        <v>8529</v>
      </c>
      <c r="H4240">
        <v>1</v>
      </c>
      <c r="I4240">
        <v>15.98</v>
      </c>
      <c r="J4240">
        <v>0</v>
      </c>
      <c r="K4240">
        <v>15.98</v>
      </c>
      <c r="L4240">
        <f t="shared" si="66"/>
        <v>15.98</v>
      </c>
    </row>
    <row r="4241" spans="1:12" x14ac:dyDescent="0.25">
      <c r="A4241" t="s">
        <v>11</v>
      </c>
      <c r="B4241" t="s">
        <v>142</v>
      </c>
      <c r="C4241">
        <v>739000</v>
      </c>
      <c r="D4241" s="2">
        <v>44280.574583333328</v>
      </c>
      <c r="E4241" t="s">
        <v>3303</v>
      </c>
      <c r="G4241" t="s">
        <v>8529</v>
      </c>
      <c r="H4241">
        <v>1</v>
      </c>
      <c r="I4241">
        <v>0</v>
      </c>
      <c r="J4241">
        <v>92.63</v>
      </c>
      <c r="K4241">
        <v>-92.63</v>
      </c>
      <c r="L4241">
        <f t="shared" si="66"/>
        <v>-92.63</v>
      </c>
    </row>
    <row r="4242" spans="1:12" x14ac:dyDescent="0.25">
      <c r="A4242" t="s">
        <v>11</v>
      </c>
      <c r="B4242" t="s">
        <v>142</v>
      </c>
      <c r="C4242">
        <v>739002</v>
      </c>
      <c r="D4242" s="2">
        <v>44280.642384259263</v>
      </c>
      <c r="E4242" t="s">
        <v>3303</v>
      </c>
      <c r="G4242" t="s">
        <v>8529</v>
      </c>
      <c r="H4242">
        <v>1</v>
      </c>
      <c r="I4242">
        <v>0</v>
      </c>
      <c r="J4242">
        <v>310.70999999999998</v>
      </c>
      <c r="K4242">
        <v>-310.70999999999998</v>
      </c>
      <c r="L4242">
        <f t="shared" si="66"/>
        <v>-310.70999999999998</v>
      </c>
    </row>
    <row r="4243" spans="1:12" x14ac:dyDescent="0.25">
      <c r="A4243" t="s">
        <v>11</v>
      </c>
      <c r="B4243" t="s">
        <v>142</v>
      </c>
      <c r="C4243">
        <v>739004</v>
      </c>
      <c r="D4243" s="2">
        <v>44280.643750000003</v>
      </c>
      <c r="E4243" t="s">
        <v>3303</v>
      </c>
      <c r="G4243" t="s">
        <v>8529</v>
      </c>
      <c r="H4243">
        <v>1</v>
      </c>
      <c r="I4243">
        <v>0</v>
      </c>
      <c r="J4243">
        <v>557.64</v>
      </c>
      <c r="K4243">
        <v>-557.64</v>
      </c>
      <c r="L4243">
        <f t="shared" si="66"/>
        <v>-557.64</v>
      </c>
    </row>
    <row r="4244" spans="1:12" x14ac:dyDescent="0.25">
      <c r="A4244" t="s">
        <v>11</v>
      </c>
      <c r="B4244" t="s">
        <v>142</v>
      </c>
      <c r="C4244">
        <v>739006</v>
      </c>
      <c r="D4244" s="2">
        <v>44280.643969907411</v>
      </c>
      <c r="E4244" t="s">
        <v>3303</v>
      </c>
      <c r="G4244" t="s">
        <v>8529</v>
      </c>
      <c r="H4244">
        <v>1</v>
      </c>
      <c r="I4244">
        <v>0</v>
      </c>
      <c r="J4244">
        <v>1301.1600000000001</v>
      </c>
      <c r="K4244">
        <v>-1301.1600000000001</v>
      </c>
      <c r="L4244">
        <f t="shared" si="66"/>
        <v>-1301.1600000000001</v>
      </c>
    </row>
    <row r="4245" spans="1:12" x14ac:dyDescent="0.25">
      <c r="A4245" t="s">
        <v>11</v>
      </c>
      <c r="B4245" t="s">
        <v>142</v>
      </c>
      <c r="C4245">
        <v>739008</v>
      </c>
      <c r="D4245" s="2">
        <v>44280.647372685176</v>
      </c>
      <c r="E4245" t="s">
        <v>3302</v>
      </c>
      <c r="G4245" t="s">
        <v>8529</v>
      </c>
      <c r="H4245">
        <v>1</v>
      </c>
      <c r="I4245">
        <v>50.66</v>
      </c>
      <c r="J4245">
        <v>0</v>
      </c>
      <c r="K4245">
        <v>50.66</v>
      </c>
      <c r="L4245">
        <f t="shared" si="66"/>
        <v>50.66</v>
      </c>
    </row>
    <row r="4246" spans="1:12" x14ac:dyDescent="0.25">
      <c r="A4246" t="s">
        <v>11</v>
      </c>
      <c r="B4246" t="s">
        <v>142</v>
      </c>
      <c r="C4246">
        <v>739079</v>
      </c>
      <c r="D4246" s="2">
        <v>44281.4375462963</v>
      </c>
      <c r="E4246" t="s">
        <v>3303</v>
      </c>
      <c r="G4246" t="s">
        <v>8529</v>
      </c>
      <c r="H4246">
        <v>1</v>
      </c>
      <c r="I4246">
        <v>0</v>
      </c>
      <c r="J4246">
        <v>264.14999999999998</v>
      </c>
      <c r="K4246">
        <v>-264.14999999999998</v>
      </c>
      <c r="L4246">
        <f t="shared" si="66"/>
        <v>-264.14999999999998</v>
      </c>
    </row>
    <row r="4247" spans="1:12" x14ac:dyDescent="0.25">
      <c r="A4247" t="s">
        <v>11</v>
      </c>
      <c r="B4247" t="s">
        <v>142</v>
      </c>
      <c r="C4247">
        <v>739081</v>
      </c>
      <c r="D4247" s="2">
        <v>44281.488518518519</v>
      </c>
      <c r="E4247" t="s">
        <v>3303</v>
      </c>
      <c r="G4247" t="s">
        <v>8529</v>
      </c>
      <c r="H4247">
        <v>1</v>
      </c>
      <c r="I4247">
        <v>0</v>
      </c>
      <c r="J4247">
        <v>1139.8</v>
      </c>
      <c r="K4247">
        <v>-1139.8</v>
      </c>
      <c r="L4247">
        <f t="shared" si="66"/>
        <v>-1139.8</v>
      </c>
    </row>
    <row r="4248" spans="1:12" x14ac:dyDescent="0.25">
      <c r="A4248" t="s">
        <v>11</v>
      </c>
      <c r="B4248" t="s">
        <v>142</v>
      </c>
      <c r="C4248">
        <v>739083</v>
      </c>
      <c r="D4248" s="2">
        <v>44284.355023148149</v>
      </c>
      <c r="E4248" t="s">
        <v>3303</v>
      </c>
      <c r="G4248" t="s">
        <v>8529</v>
      </c>
      <c r="H4248">
        <v>1</v>
      </c>
      <c r="I4248">
        <v>0</v>
      </c>
      <c r="J4248">
        <v>5268.37</v>
      </c>
      <c r="K4248">
        <v>-5268.37</v>
      </c>
      <c r="L4248">
        <f t="shared" si="66"/>
        <v>-5268.37</v>
      </c>
    </row>
    <row r="4249" spans="1:12" x14ac:dyDescent="0.25">
      <c r="A4249" t="s">
        <v>11</v>
      </c>
      <c r="B4249" t="s">
        <v>142</v>
      </c>
      <c r="C4249">
        <v>739085</v>
      </c>
      <c r="D4249" s="2">
        <v>44284.365219907413</v>
      </c>
      <c r="E4249" t="s">
        <v>3303</v>
      </c>
      <c r="G4249" t="s">
        <v>8529</v>
      </c>
      <c r="H4249">
        <v>1</v>
      </c>
      <c r="I4249">
        <v>0</v>
      </c>
      <c r="J4249">
        <v>305.60000000000002</v>
      </c>
      <c r="K4249">
        <v>-305.60000000000002</v>
      </c>
      <c r="L4249">
        <f t="shared" si="66"/>
        <v>-305.60000000000002</v>
      </c>
    </row>
    <row r="4250" spans="1:12" x14ac:dyDescent="0.25">
      <c r="A4250" t="s">
        <v>11</v>
      </c>
      <c r="B4250" t="s">
        <v>142</v>
      </c>
      <c r="C4250">
        <v>739087</v>
      </c>
      <c r="D4250" s="2">
        <v>44284.37709490741</v>
      </c>
      <c r="E4250" t="s">
        <v>3303</v>
      </c>
      <c r="G4250" t="s">
        <v>8529</v>
      </c>
      <c r="H4250">
        <v>1</v>
      </c>
      <c r="I4250">
        <v>0</v>
      </c>
      <c r="J4250">
        <v>109.74</v>
      </c>
      <c r="K4250">
        <v>-109.74</v>
      </c>
      <c r="L4250">
        <f t="shared" si="66"/>
        <v>-109.74</v>
      </c>
    </row>
    <row r="4251" spans="1:12" x14ac:dyDescent="0.25">
      <c r="A4251" t="s">
        <v>11</v>
      </c>
      <c r="B4251" t="s">
        <v>142</v>
      </c>
      <c r="C4251">
        <v>739311</v>
      </c>
      <c r="D4251" s="2">
        <v>44284.392256944448</v>
      </c>
      <c r="E4251" t="s">
        <v>3303</v>
      </c>
      <c r="G4251" t="s">
        <v>8529</v>
      </c>
      <c r="H4251">
        <v>1</v>
      </c>
      <c r="I4251">
        <v>0</v>
      </c>
      <c r="J4251">
        <v>62.04</v>
      </c>
      <c r="K4251">
        <v>-62.04</v>
      </c>
      <c r="L4251">
        <f t="shared" si="66"/>
        <v>-62.04</v>
      </c>
    </row>
    <row r="4252" spans="1:12" x14ac:dyDescent="0.25">
      <c r="A4252" t="s">
        <v>11</v>
      </c>
      <c r="B4252" t="s">
        <v>142</v>
      </c>
      <c r="C4252">
        <v>739313</v>
      </c>
      <c r="D4252" s="2">
        <v>44284.470694444448</v>
      </c>
      <c r="E4252" t="s">
        <v>3303</v>
      </c>
      <c r="G4252" t="s">
        <v>8529</v>
      </c>
      <c r="H4252">
        <v>1</v>
      </c>
      <c r="I4252">
        <v>0</v>
      </c>
      <c r="J4252">
        <v>1136.18</v>
      </c>
      <c r="K4252">
        <v>-1136.18</v>
      </c>
      <c r="L4252">
        <f t="shared" si="66"/>
        <v>-1136.18</v>
      </c>
    </row>
    <row r="4253" spans="1:12" x14ac:dyDescent="0.25">
      <c r="A4253" t="s">
        <v>11</v>
      </c>
      <c r="B4253" t="s">
        <v>142</v>
      </c>
      <c r="C4253">
        <v>739315</v>
      </c>
      <c r="D4253" s="2">
        <v>44285.340208333328</v>
      </c>
      <c r="E4253" t="s">
        <v>3303</v>
      </c>
      <c r="G4253" t="s">
        <v>8529</v>
      </c>
      <c r="H4253">
        <v>1</v>
      </c>
      <c r="I4253">
        <v>0</v>
      </c>
      <c r="J4253">
        <v>1924.98</v>
      </c>
      <c r="K4253">
        <v>-1924.98</v>
      </c>
      <c r="L4253">
        <f t="shared" si="66"/>
        <v>-1924.98</v>
      </c>
    </row>
    <row r="4254" spans="1:12" x14ac:dyDescent="0.25">
      <c r="A4254" t="s">
        <v>11</v>
      </c>
      <c r="B4254" t="s">
        <v>142</v>
      </c>
      <c r="C4254">
        <v>739317</v>
      </c>
      <c r="D4254" s="2">
        <v>44285.342141203713</v>
      </c>
      <c r="E4254" t="s">
        <v>3303</v>
      </c>
      <c r="G4254" t="s">
        <v>8529</v>
      </c>
      <c r="H4254">
        <v>1</v>
      </c>
      <c r="I4254">
        <v>0</v>
      </c>
      <c r="J4254">
        <v>1752.42</v>
      </c>
      <c r="K4254">
        <v>-1752.42</v>
      </c>
      <c r="L4254">
        <f t="shared" si="66"/>
        <v>-1752.42</v>
      </c>
    </row>
    <row r="4255" spans="1:12" x14ac:dyDescent="0.25">
      <c r="A4255" t="s">
        <v>11</v>
      </c>
      <c r="B4255" t="s">
        <v>142</v>
      </c>
      <c r="C4255">
        <v>739319</v>
      </c>
      <c r="D4255" s="2">
        <v>44285.344050925924</v>
      </c>
      <c r="E4255" t="s">
        <v>3303</v>
      </c>
      <c r="G4255" t="s">
        <v>8529</v>
      </c>
      <c r="H4255">
        <v>1</v>
      </c>
      <c r="I4255">
        <v>0</v>
      </c>
      <c r="J4255">
        <v>728.9</v>
      </c>
      <c r="K4255">
        <v>-728.9</v>
      </c>
      <c r="L4255">
        <f t="shared" si="66"/>
        <v>-728.9</v>
      </c>
    </row>
    <row r="4256" spans="1:12" x14ac:dyDescent="0.25">
      <c r="A4256" t="s">
        <v>11</v>
      </c>
      <c r="B4256" t="s">
        <v>142</v>
      </c>
      <c r="C4256">
        <v>739321</v>
      </c>
      <c r="D4256" s="2">
        <v>44285.345300925917</v>
      </c>
      <c r="E4256" t="s">
        <v>3303</v>
      </c>
      <c r="G4256" t="s">
        <v>8529</v>
      </c>
      <c r="H4256">
        <v>1</v>
      </c>
      <c r="I4256">
        <v>0</v>
      </c>
      <c r="J4256">
        <v>1717.23</v>
      </c>
      <c r="K4256">
        <v>-1717.23</v>
      </c>
      <c r="L4256">
        <f t="shared" si="66"/>
        <v>-1717.23</v>
      </c>
    </row>
    <row r="4257" spans="1:12" x14ac:dyDescent="0.25">
      <c r="A4257" t="s">
        <v>11</v>
      </c>
      <c r="B4257" t="s">
        <v>142</v>
      </c>
      <c r="C4257">
        <v>739323</v>
      </c>
      <c r="D4257" s="2">
        <v>44285.346018518518</v>
      </c>
      <c r="E4257" t="s">
        <v>3303</v>
      </c>
      <c r="G4257" t="s">
        <v>8529</v>
      </c>
      <c r="H4257">
        <v>1</v>
      </c>
      <c r="I4257">
        <v>0</v>
      </c>
      <c r="J4257">
        <v>728.1</v>
      </c>
      <c r="K4257">
        <v>-728.1</v>
      </c>
      <c r="L4257">
        <f t="shared" si="66"/>
        <v>-728.1</v>
      </c>
    </row>
    <row r="4258" spans="1:12" x14ac:dyDescent="0.25">
      <c r="A4258" t="s">
        <v>11</v>
      </c>
      <c r="B4258" t="s">
        <v>142</v>
      </c>
      <c r="C4258">
        <v>739325</v>
      </c>
      <c r="D4258" s="2">
        <v>44285.359664351847</v>
      </c>
      <c r="E4258" t="s">
        <v>3303</v>
      </c>
      <c r="G4258" t="s">
        <v>8529</v>
      </c>
      <c r="H4258">
        <v>1</v>
      </c>
      <c r="I4258">
        <v>0</v>
      </c>
      <c r="J4258">
        <v>1136.18</v>
      </c>
      <c r="K4258">
        <v>-1136.18</v>
      </c>
      <c r="L4258">
        <f t="shared" si="66"/>
        <v>-1136.18</v>
      </c>
    </row>
    <row r="4259" spans="1:12" x14ac:dyDescent="0.25">
      <c r="A4259" t="s">
        <v>11</v>
      </c>
      <c r="B4259" t="s">
        <v>142</v>
      </c>
      <c r="C4259">
        <v>739531</v>
      </c>
      <c r="D4259" s="2">
        <v>44285.403738425928</v>
      </c>
      <c r="E4259" t="s">
        <v>3302</v>
      </c>
      <c r="G4259" t="s">
        <v>8529</v>
      </c>
      <c r="H4259">
        <v>1</v>
      </c>
      <c r="I4259">
        <v>5268.37</v>
      </c>
      <c r="J4259">
        <v>0</v>
      </c>
      <c r="K4259">
        <v>5268.37</v>
      </c>
      <c r="L4259">
        <f t="shared" si="66"/>
        <v>5268.37</v>
      </c>
    </row>
    <row r="4260" spans="1:12" x14ac:dyDescent="0.25">
      <c r="A4260" t="s">
        <v>11</v>
      </c>
      <c r="B4260" t="s">
        <v>142</v>
      </c>
      <c r="C4260">
        <v>739533</v>
      </c>
      <c r="D4260" s="2">
        <v>44285.404270833344</v>
      </c>
      <c r="E4260" t="s">
        <v>3303</v>
      </c>
      <c r="G4260" t="s">
        <v>8529</v>
      </c>
      <c r="H4260">
        <v>1</v>
      </c>
      <c r="I4260">
        <v>0</v>
      </c>
      <c r="J4260">
        <v>101.31</v>
      </c>
      <c r="K4260">
        <v>-101.31</v>
      </c>
      <c r="L4260">
        <f t="shared" si="66"/>
        <v>-101.31</v>
      </c>
    </row>
    <row r="4261" spans="1:12" x14ac:dyDescent="0.25">
      <c r="A4261" t="s">
        <v>11</v>
      </c>
      <c r="B4261" t="s">
        <v>142</v>
      </c>
      <c r="C4261">
        <v>739535</v>
      </c>
      <c r="D4261" s="2">
        <v>44285.407731481479</v>
      </c>
      <c r="E4261" t="s">
        <v>3303</v>
      </c>
      <c r="G4261" t="s">
        <v>8529</v>
      </c>
      <c r="H4261">
        <v>1</v>
      </c>
      <c r="I4261">
        <v>0</v>
      </c>
      <c r="J4261">
        <v>6078.89</v>
      </c>
      <c r="K4261">
        <v>-6078.89</v>
      </c>
      <c r="L4261">
        <f t="shared" si="66"/>
        <v>-6078.89</v>
      </c>
    </row>
    <row r="4262" spans="1:12" x14ac:dyDescent="0.25">
      <c r="A4262" t="s">
        <v>11</v>
      </c>
      <c r="B4262" t="s">
        <v>142</v>
      </c>
      <c r="C4262">
        <v>739537</v>
      </c>
      <c r="D4262" s="2">
        <v>44285.45480324074</v>
      </c>
      <c r="E4262" t="s">
        <v>3303</v>
      </c>
      <c r="G4262" t="s">
        <v>8529</v>
      </c>
      <c r="H4262">
        <v>1</v>
      </c>
      <c r="I4262">
        <v>0</v>
      </c>
      <c r="J4262">
        <v>577.86</v>
      </c>
      <c r="K4262">
        <v>-577.86</v>
      </c>
      <c r="L4262">
        <f t="shared" si="66"/>
        <v>-577.86</v>
      </c>
    </row>
    <row r="4263" spans="1:12" x14ac:dyDescent="0.25">
      <c r="A4263" t="s">
        <v>11</v>
      </c>
      <c r="B4263" t="s">
        <v>142</v>
      </c>
      <c r="C4263">
        <v>739539</v>
      </c>
      <c r="D4263" s="2">
        <v>44285.559351851851</v>
      </c>
      <c r="E4263" t="s">
        <v>3303</v>
      </c>
      <c r="G4263" t="s">
        <v>8529</v>
      </c>
      <c r="H4263">
        <v>1</v>
      </c>
      <c r="I4263">
        <v>0</v>
      </c>
      <c r="J4263">
        <v>206.73</v>
      </c>
      <c r="K4263">
        <v>-206.73</v>
      </c>
      <c r="L4263">
        <f t="shared" si="66"/>
        <v>-206.73</v>
      </c>
    </row>
    <row r="4264" spans="1:12" x14ac:dyDescent="0.25">
      <c r="A4264" t="s">
        <v>11</v>
      </c>
      <c r="B4264" t="s">
        <v>142</v>
      </c>
      <c r="C4264">
        <v>739541</v>
      </c>
      <c r="D4264" s="2">
        <v>44285.601134259261</v>
      </c>
      <c r="E4264" t="s">
        <v>3303</v>
      </c>
      <c r="G4264" t="s">
        <v>8529</v>
      </c>
      <c r="H4264">
        <v>1</v>
      </c>
      <c r="I4264">
        <v>0</v>
      </c>
      <c r="J4264">
        <v>1295.26</v>
      </c>
      <c r="K4264">
        <v>-1295.26</v>
      </c>
      <c r="L4264">
        <f t="shared" si="66"/>
        <v>-1295.26</v>
      </c>
    </row>
    <row r="4265" spans="1:12" x14ac:dyDescent="0.25">
      <c r="A4265" t="s">
        <v>11</v>
      </c>
      <c r="B4265" t="s">
        <v>142</v>
      </c>
      <c r="C4265">
        <v>739543</v>
      </c>
      <c r="D4265" s="2">
        <v>44285.612187500003</v>
      </c>
      <c r="E4265" t="s">
        <v>3303</v>
      </c>
      <c r="G4265" t="s">
        <v>8529</v>
      </c>
      <c r="H4265">
        <v>1</v>
      </c>
      <c r="I4265">
        <v>0</v>
      </c>
      <c r="J4265">
        <v>382.83</v>
      </c>
      <c r="K4265">
        <v>-382.83</v>
      </c>
      <c r="L4265">
        <f t="shared" si="66"/>
        <v>-382.83</v>
      </c>
    </row>
    <row r="4266" spans="1:12" x14ac:dyDescent="0.25">
      <c r="A4266" t="s">
        <v>11</v>
      </c>
      <c r="B4266" t="s">
        <v>142</v>
      </c>
      <c r="C4266">
        <v>739545</v>
      </c>
      <c r="D4266" s="2">
        <v>44285.612557870372</v>
      </c>
      <c r="E4266" t="s">
        <v>3303</v>
      </c>
      <c r="G4266" t="s">
        <v>8529</v>
      </c>
      <c r="H4266">
        <v>1</v>
      </c>
      <c r="I4266">
        <v>0</v>
      </c>
      <c r="J4266">
        <v>306.27</v>
      </c>
      <c r="K4266">
        <v>-306.27</v>
      </c>
      <c r="L4266">
        <f t="shared" si="66"/>
        <v>-306.27</v>
      </c>
    </row>
    <row r="4267" spans="1:12" x14ac:dyDescent="0.25">
      <c r="A4267" t="s">
        <v>11</v>
      </c>
      <c r="B4267" t="s">
        <v>142</v>
      </c>
      <c r="C4267">
        <v>739691</v>
      </c>
      <c r="D4267" s="2">
        <v>44286.38181712963</v>
      </c>
      <c r="E4267" t="s">
        <v>3303</v>
      </c>
      <c r="G4267" t="s">
        <v>8529</v>
      </c>
      <c r="H4267">
        <v>1</v>
      </c>
      <c r="I4267">
        <v>0</v>
      </c>
      <c r="J4267">
        <v>2462.91</v>
      </c>
      <c r="K4267">
        <v>-2462.91</v>
      </c>
      <c r="L4267">
        <f t="shared" si="66"/>
        <v>-2462.91</v>
      </c>
    </row>
    <row r="4268" spans="1:12" x14ac:dyDescent="0.25">
      <c r="A4268" t="s">
        <v>11</v>
      </c>
      <c r="B4268" t="s">
        <v>142</v>
      </c>
      <c r="C4268">
        <v>739693</v>
      </c>
      <c r="D4268" s="2">
        <v>44286.4059375</v>
      </c>
      <c r="E4268" t="s">
        <v>3302</v>
      </c>
      <c r="G4268" t="s">
        <v>8529</v>
      </c>
      <c r="H4268">
        <v>1</v>
      </c>
      <c r="I4268">
        <v>743.52</v>
      </c>
      <c r="J4268">
        <v>0</v>
      </c>
      <c r="K4268">
        <v>743.52</v>
      </c>
      <c r="L4268">
        <f t="shared" si="66"/>
        <v>743.52</v>
      </c>
    </row>
    <row r="4269" spans="1:12" x14ac:dyDescent="0.25">
      <c r="A4269" t="s">
        <v>11</v>
      </c>
      <c r="B4269" t="s">
        <v>142</v>
      </c>
      <c r="C4269">
        <v>739695</v>
      </c>
      <c r="D4269" s="2">
        <v>44286.4062962963</v>
      </c>
      <c r="E4269" t="s">
        <v>3303</v>
      </c>
      <c r="G4269" t="s">
        <v>8529</v>
      </c>
      <c r="H4269">
        <v>1</v>
      </c>
      <c r="I4269">
        <v>0</v>
      </c>
      <c r="J4269">
        <v>743.52</v>
      </c>
      <c r="K4269">
        <v>-743.52</v>
      </c>
      <c r="L4269">
        <f t="shared" si="66"/>
        <v>-743.52</v>
      </c>
    </row>
    <row r="4270" spans="1:12" x14ac:dyDescent="0.25">
      <c r="A4270" t="s">
        <v>11</v>
      </c>
      <c r="B4270" t="s">
        <v>142</v>
      </c>
      <c r="C4270">
        <v>739697</v>
      </c>
      <c r="D4270" s="2">
        <v>44286.572175925918</v>
      </c>
      <c r="E4270" t="s">
        <v>3303</v>
      </c>
      <c r="G4270" t="s">
        <v>8529</v>
      </c>
      <c r="H4270">
        <v>1</v>
      </c>
      <c r="I4270">
        <v>0</v>
      </c>
      <c r="J4270">
        <v>3444.7</v>
      </c>
      <c r="K4270">
        <v>-3444.7</v>
      </c>
      <c r="L4270">
        <f t="shared" si="66"/>
        <v>-3444.7</v>
      </c>
    </row>
    <row r="4271" spans="1:12" x14ac:dyDescent="0.25">
      <c r="A4271" t="s">
        <v>11</v>
      </c>
      <c r="B4271" t="s">
        <v>142</v>
      </c>
      <c r="C4271">
        <v>739699</v>
      </c>
      <c r="D4271" s="2">
        <v>44286.631030092591</v>
      </c>
      <c r="E4271" t="s">
        <v>3303</v>
      </c>
      <c r="G4271" t="s">
        <v>8529</v>
      </c>
      <c r="H4271">
        <v>1</v>
      </c>
      <c r="I4271">
        <v>0</v>
      </c>
      <c r="J4271">
        <v>2268.87</v>
      </c>
      <c r="K4271">
        <v>-2268.87</v>
      </c>
      <c r="L4271">
        <f t="shared" si="66"/>
        <v>-2268.87</v>
      </c>
    </row>
    <row r="4272" spans="1:12" x14ac:dyDescent="0.25">
      <c r="A4272" t="s">
        <v>11</v>
      </c>
      <c r="B4272" t="s">
        <v>142</v>
      </c>
      <c r="C4272">
        <v>739701</v>
      </c>
      <c r="D4272" s="2">
        <v>44286.637361111112</v>
      </c>
      <c r="E4272" t="s">
        <v>3303</v>
      </c>
      <c r="G4272" t="s">
        <v>8529</v>
      </c>
      <c r="H4272">
        <v>1</v>
      </c>
      <c r="I4272">
        <v>0</v>
      </c>
      <c r="J4272">
        <v>346.71</v>
      </c>
      <c r="K4272">
        <v>-346.71</v>
      </c>
      <c r="L4272">
        <f t="shared" si="66"/>
        <v>-346.71</v>
      </c>
    </row>
    <row r="4273" spans="1:12" x14ac:dyDescent="0.25">
      <c r="A4273" t="s">
        <v>11</v>
      </c>
      <c r="B4273" t="s">
        <v>142</v>
      </c>
      <c r="C4273">
        <v>740020</v>
      </c>
      <c r="D4273" s="2">
        <v>44287.408067129632</v>
      </c>
      <c r="E4273" t="s">
        <v>3303</v>
      </c>
      <c r="G4273" t="s">
        <v>8529</v>
      </c>
      <c r="H4273">
        <v>1</v>
      </c>
      <c r="I4273">
        <v>0</v>
      </c>
      <c r="J4273">
        <v>69.22</v>
      </c>
      <c r="K4273">
        <v>-69.22</v>
      </c>
      <c r="L4273">
        <f t="shared" si="66"/>
        <v>-69.22</v>
      </c>
    </row>
    <row r="4274" spans="1:12" x14ac:dyDescent="0.25">
      <c r="A4274" t="s">
        <v>11</v>
      </c>
      <c r="B4274" t="s">
        <v>142</v>
      </c>
      <c r="C4274">
        <v>740022</v>
      </c>
      <c r="D4274" s="2">
        <v>44287.408321759263</v>
      </c>
      <c r="E4274" t="s">
        <v>3303</v>
      </c>
      <c r="G4274" t="s">
        <v>8529</v>
      </c>
      <c r="H4274">
        <v>1</v>
      </c>
      <c r="I4274">
        <v>0</v>
      </c>
      <c r="J4274">
        <v>188.51</v>
      </c>
      <c r="K4274">
        <v>-188.51</v>
      </c>
      <c r="L4274">
        <f t="shared" si="66"/>
        <v>-188.51</v>
      </c>
    </row>
    <row r="4275" spans="1:12" x14ac:dyDescent="0.25">
      <c r="A4275" t="s">
        <v>11</v>
      </c>
      <c r="B4275" t="s">
        <v>142</v>
      </c>
      <c r="C4275">
        <v>740024</v>
      </c>
      <c r="D4275" s="2">
        <v>44287.434803240743</v>
      </c>
      <c r="E4275" t="s">
        <v>3303</v>
      </c>
      <c r="G4275" t="s">
        <v>8529</v>
      </c>
      <c r="H4275">
        <v>1</v>
      </c>
      <c r="I4275">
        <v>0</v>
      </c>
      <c r="J4275">
        <v>61.25</v>
      </c>
      <c r="K4275">
        <v>-61.25</v>
      </c>
      <c r="L4275">
        <f t="shared" si="66"/>
        <v>-61.25</v>
      </c>
    </row>
    <row r="4276" spans="1:12" x14ac:dyDescent="0.25">
      <c r="A4276" t="s">
        <v>11</v>
      </c>
      <c r="B4276" t="s">
        <v>142</v>
      </c>
      <c r="C4276">
        <v>740032</v>
      </c>
      <c r="D4276" s="2">
        <v>44288.335034722222</v>
      </c>
      <c r="E4276" t="s">
        <v>3302</v>
      </c>
      <c r="G4276" t="s">
        <v>8529</v>
      </c>
      <c r="H4276">
        <v>1</v>
      </c>
      <c r="I4276">
        <v>61.12</v>
      </c>
      <c r="J4276">
        <v>0</v>
      </c>
      <c r="K4276">
        <v>61.12</v>
      </c>
      <c r="L4276">
        <f t="shared" si="66"/>
        <v>61.12</v>
      </c>
    </row>
    <row r="4277" spans="1:12" x14ac:dyDescent="0.25">
      <c r="A4277" t="s">
        <v>11</v>
      </c>
      <c r="B4277" t="s">
        <v>142</v>
      </c>
      <c r="C4277">
        <v>740034</v>
      </c>
      <c r="D4277" s="2">
        <v>44288.336168981477</v>
      </c>
      <c r="E4277" t="s">
        <v>3303</v>
      </c>
      <c r="G4277" t="s">
        <v>8529</v>
      </c>
      <c r="H4277">
        <v>1</v>
      </c>
      <c r="I4277">
        <v>0</v>
      </c>
      <c r="J4277">
        <v>330.85</v>
      </c>
      <c r="K4277">
        <v>-330.85</v>
      </c>
      <c r="L4277">
        <f t="shared" si="66"/>
        <v>-330.85</v>
      </c>
    </row>
    <row r="4278" spans="1:12" x14ac:dyDescent="0.25">
      <c r="A4278" t="s">
        <v>11</v>
      </c>
      <c r="B4278" t="s">
        <v>142</v>
      </c>
      <c r="C4278">
        <v>740036</v>
      </c>
      <c r="D4278" s="2">
        <v>44288.336608796293</v>
      </c>
      <c r="E4278" t="s">
        <v>3303</v>
      </c>
      <c r="G4278" t="s">
        <v>8529</v>
      </c>
      <c r="H4278">
        <v>1</v>
      </c>
      <c r="I4278">
        <v>0</v>
      </c>
      <c r="J4278">
        <v>1072.51</v>
      </c>
      <c r="K4278">
        <v>-1072.51</v>
      </c>
      <c r="L4278">
        <f t="shared" si="66"/>
        <v>-1072.51</v>
      </c>
    </row>
    <row r="4279" spans="1:12" x14ac:dyDescent="0.25">
      <c r="A4279" t="s">
        <v>11</v>
      </c>
      <c r="B4279" t="s">
        <v>142</v>
      </c>
      <c r="C4279">
        <v>740314</v>
      </c>
      <c r="D4279" s="2">
        <v>44293.370439814818</v>
      </c>
      <c r="E4279" t="s">
        <v>3302</v>
      </c>
      <c r="G4279" t="s">
        <v>8529</v>
      </c>
      <c r="H4279">
        <v>1</v>
      </c>
      <c r="I4279">
        <v>119.73</v>
      </c>
      <c r="J4279">
        <v>0</v>
      </c>
      <c r="K4279">
        <v>119.73</v>
      </c>
      <c r="L4279">
        <f t="shared" si="66"/>
        <v>119.73</v>
      </c>
    </row>
    <row r="4280" spans="1:12" x14ac:dyDescent="0.25">
      <c r="A4280" t="s">
        <v>11</v>
      </c>
      <c r="B4280" t="s">
        <v>142</v>
      </c>
      <c r="C4280">
        <v>740582</v>
      </c>
      <c r="D4280" s="2">
        <v>44293.408888888887</v>
      </c>
      <c r="E4280" t="s">
        <v>3303</v>
      </c>
      <c r="G4280" t="s">
        <v>8529</v>
      </c>
      <c r="H4280">
        <v>1</v>
      </c>
      <c r="I4280">
        <v>0</v>
      </c>
      <c r="J4280">
        <v>3789.5</v>
      </c>
      <c r="K4280">
        <v>-3789.5</v>
      </c>
      <c r="L4280">
        <f t="shared" si="66"/>
        <v>-3789.5</v>
      </c>
    </row>
    <row r="4281" spans="1:12" x14ac:dyDescent="0.25">
      <c r="A4281" t="s">
        <v>11</v>
      </c>
      <c r="B4281" t="s">
        <v>142</v>
      </c>
      <c r="C4281">
        <v>740584</v>
      </c>
      <c r="D4281" s="2">
        <v>44293.409166666657</v>
      </c>
      <c r="E4281" t="s">
        <v>3303</v>
      </c>
      <c r="G4281" t="s">
        <v>8529</v>
      </c>
      <c r="H4281">
        <v>1</v>
      </c>
      <c r="I4281">
        <v>0</v>
      </c>
      <c r="J4281">
        <v>3039.44</v>
      </c>
      <c r="K4281">
        <v>-3039.44</v>
      </c>
      <c r="L4281">
        <f t="shared" si="66"/>
        <v>-3039.44</v>
      </c>
    </row>
    <row r="4282" spans="1:12" x14ac:dyDescent="0.25">
      <c r="A4282" t="s">
        <v>11</v>
      </c>
      <c r="B4282" t="s">
        <v>142</v>
      </c>
      <c r="C4282">
        <v>740586</v>
      </c>
      <c r="D4282" s="2">
        <v>44293.409467592603</v>
      </c>
      <c r="E4282" t="s">
        <v>3303</v>
      </c>
      <c r="G4282" t="s">
        <v>8529</v>
      </c>
      <c r="H4282">
        <v>1</v>
      </c>
      <c r="I4282">
        <v>0</v>
      </c>
      <c r="J4282">
        <v>1485.74</v>
      </c>
      <c r="K4282">
        <v>-1485.74</v>
      </c>
      <c r="L4282">
        <f t="shared" si="66"/>
        <v>-1485.74</v>
      </c>
    </row>
    <row r="4283" spans="1:12" x14ac:dyDescent="0.25">
      <c r="A4283" t="s">
        <v>11</v>
      </c>
      <c r="B4283" t="s">
        <v>142</v>
      </c>
      <c r="C4283">
        <v>740588</v>
      </c>
      <c r="D4283" s="2">
        <v>44293.411747685182</v>
      </c>
      <c r="E4283" t="s">
        <v>3302</v>
      </c>
      <c r="G4283" t="s">
        <v>8529</v>
      </c>
      <c r="H4283">
        <v>1</v>
      </c>
      <c r="I4283">
        <v>266.67</v>
      </c>
      <c r="J4283">
        <v>0</v>
      </c>
      <c r="K4283">
        <v>266.67</v>
      </c>
      <c r="L4283">
        <f t="shared" si="66"/>
        <v>266.67</v>
      </c>
    </row>
    <row r="4284" spans="1:12" x14ac:dyDescent="0.25">
      <c r="A4284" t="s">
        <v>11</v>
      </c>
      <c r="B4284" t="s">
        <v>142</v>
      </c>
      <c r="C4284">
        <v>740590</v>
      </c>
      <c r="D4284" s="2">
        <v>44293.411944444437</v>
      </c>
      <c r="E4284" t="s">
        <v>3303</v>
      </c>
      <c r="G4284" t="s">
        <v>8529</v>
      </c>
      <c r="H4284">
        <v>1</v>
      </c>
      <c r="I4284">
        <v>0</v>
      </c>
      <c r="J4284">
        <v>266.67</v>
      </c>
      <c r="K4284">
        <v>-266.67</v>
      </c>
      <c r="L4284">
        <f t="shared" si="66"/>
        <v>-266.67</v>
      </c>
    </row>
    <row r="4285" spans="1:12" x14ac:dyDescent="0.25">
      <c r="A4285" t="s">
        <v>11</v>
      </c>
      <c r="B4285" t="s">
        <v>142</v>
      </c>
      <c r="C4285">
        <v>740592</v>
      </c>
      <c r="D4285" s="2">
        <v>44293.465844907398</v>
      </c>
      <c r="E4285" t="s">
        <v>3303</v>
      </c>
      <c r="G4285" t="s">
        <v>8529</v>
      </c>
      <c r="H4285">
        <v>1</v>
      </c>
      <c r="I4285">
        <v>0</v>
      </c>
      <c r="J4285">
        <v>239.35</v>
      </c>
      <c r="K4285">
        <v>-239.35</v>
      </c>
      <c r="L4285">
        <f t="shared" si="66"/>
        <v>-239.35</v>
      </c>
    </row>
    <row r="4286" spans="1:12" x14ac:dyDescent="0.25">
      <c r="A4286" t="s">
        <v>11</v>
      </c>
      <c r="B4286" t="s">
        <v>142</v>
      </c>
      <c r="C4286">
        <v>740594</v>
      </c>
      <c r="D4286" s="2">
        <v>44293.59412037037</v>
      </c>
      <c r="E4286" t="s">
        <v>3303</v>
      </c>
      <c r="G4286" t="s">
        <v>8529</v>
      </c>
      <c r="H4286">
        <v>1</v>
      </c>
      <c r="I4286">
        <v>0</v>
      </c>
      <c r="J4286">
        <v>73.19</v>
      </c>
      <c r="K4286">
        <v>-73.19</v>
      </c>
      <c r="L4286">
        <f t="shared" si="66"/>
        <v>-73.19</v>
      </c>
    </row>
    <row r="4287" spans="1:12" x14ac:dyDescent="0.25">
      <c r="A4287" t="s">
        <v>11</v>
      </c>
      <c r="B4287" t="s">
        <v>142</v>
      </c>
      <c r="C4287">
        <v>740596</v>
      </c>
      <c r="D4287" s="2">
        <v>44294.309803240743</v>
      </c>
      <c r="E4287" t="s">
        <v>3303</v>
      </c>
      <c r="G4287" t="s">
        <v>8529</v>
      </c>
      <c r="H4287">
        <v>1</v>
      </c>
      <c r="I4287">
        <v>0</v>
      </c>
      <c r="J4287">
        <v>1103.17</v>
      </c>
      <c r="K4287">
        <v>-1103.17</v>
      </c>
      <c r="L4287">
        <f t="shared" si="66"/>
        <v>-1103.17</v>
      </c>
    </row>
    <row r="4288" spans="1:12" x14ac:dyDescent="0.25">
      <c r="A4288" t="s">
        <v>11</v>
      </c>
      <c r="B4288" t="s">
        <v>142</v>
      </c>
      <c r="C4288">
        <v>740598</v>
      </c>
      <c r="D4288" s="2">
        <v>44294.310219907413</v>
      </c>
      <c r="E4288" t="s">
        <v>3303</v>
      </c>
      <c r="G4288" t="s">
        <v>8529</v>
      </c>
      <c r="H4288">
        <v>1</v>
      </c>
      <c r="I4288">
        <v>0</v>
      </c>
      <c r="J4288">
        <v>2127.8000000000002</v>
      </c>
      <c r="K4288">
        <v>-2127.8000000000002</v>
      </c>
      <c r="L4288">
        <f t="shared" si="66"/>
        <v>-2127.8000000000002</v>
      </c>
    </row>
    <row r="4289" spans="1:12" x14ac:dyDescent="0.25">
      <c r="A4289" t="s">
        <v>11</v>
      </c>
      <c r="B4289" t="s">
        <v>142</v>
      </c>
      <c r="C4289">
        <v>740600</v>
      </c>
      <c r="D4289" s="2">
        <v>44294.314467592587</v>
      </c>
      <c r="E4289" t="s">
        <v>3303</v>
      </c>
      <c r="G4289" t="s">
        <v>8529</v>
      </c>
      <c r="H4289">
        <v>1</v>
      </c>
      <c r="I4289">
        <v>0</v>
      </c>
      <c r="J4289">
        <v>57.76</v>
      </c>
      <c r="K4289">
        <v>-57.76</v>
      </c>
      <c r="L4289">
        <f t="shared" si="66"/>
        <v>-57.76</v>
      </c>
    </row>
    <row r="4290" spans="1:12" x14ac:dyDescent="0.25">
      <c r="A4290" t="s">
        <v>11</v>
      </c>
      <c r="B4290" t="s">
        <v>142</v>
      </c>
      <c r="C4290">
        <v>740728</v>
      </c>
      <c r="D4290" s="2">
        <v>44294.500474537039</v>
      </c>
      <c r="E4290" t="s">
        <v>3302</v>
      </c>
      <c r="G4290" t="s">
        <v>8529</v>
      </c>
      <c r="H4290">
        <v>1</v>
      </c>
      <c r="I4290">
        <v>135.65</v>
      </c>
      <c r="J4290">
        <v>0</v>
      </c>
      <c r="K4290">
        <v>135.65</v>
      </c>
      <c r="L4290">
        <f t="shared" si="66"/>
        <v>135.65</v>
      </c>
    </row>
    <row r="4291" spans="1:12" x14ac:dyDescent="0.25">
      <c r="A4291" t="s">
        <v>11</v>
      </c>
      <c r="B4291" t="s">
        <v>142</v>
      </c>
      <c r="C4291">
        <v>740730</v>
      </c>
      <c r="D4291" s="2">
        <v>44294.557199074072</v>
      </c>
      <c r="E4291" t="s">
        <v>3303</v>
      </c>
      <c r="G4291" t="s">
        <v>8529</v>
      </c>
      <c r="H4291">
        <v>1</v>
      </c>
      <c r="I4291">
        <v>0</v>
      </c>
      <c r="J4291">
        <v>789.99</v>
      </c>
      <c r="K4291">
        <v>-789.99</v>
      </c>
      <c r="L4291">
        <f t="shared" ref="L4291:L4354" si="67">I4291-J4291</f>
        <v>-789.99</v>
      </c>
    </row>
    <row r="4292" spans="1:12" x14ac:dyDescent="0.25">
      <c r="A4292" t="s">
        <v>11</v>
      </c>
      <c r="B4292" t="s">
        <v>142</v>
      </c>
      <c r="C4292">
        <v>740732</v>
      </c>
      <c r="D4292" s="2">
        <v>44294.557442129633</v>
      </c>
      <c r="E4292" t="s">
        <v>3303</v>
      </c>
      <c r="G4292" t="s">
        <v>8529</v>
      </c>
      <c r="H4292">
        <v>1</v>
      </c>
      <c r="I4292">
        <v>0</v>
      </c>
      <c r="J4292">
        <v>1018.93</v>
      </c>
      <c r="K4292">
        <v>-1018.93</v>
      </c>
      <c r="L4292">
        <f t="shared" si="67"/>
        <v>-1018.93</v>
      </c>
    </row>
    <row r="4293" spans="1:12" x14ac:dyDescent="0.25">
      <c r="A4293" t="s">
        <v>11</v>
      </c>
      <c r="B4293" t="s">
        <v>142</v>
      </c>
      <c r="C4293">
        <v>740734</v>
      </c>
      <c r="D4293" s="2">
        <v>44294.561261574083</v>
      </c>
      <c r="E4293" t="s">
        <v>3303</v>
      </c>
      <c r="G4293" t="s">
        <v>8529</v>
      </c>
      <c r="H4293">
        <v>1</v>
      </c>
      <c r="I4293">
        <v>0</v>
      </c>
      <c r="J4293">
        <v>332.15</v>
      </c>
      <c r="K4293">
        <v>-332.15</v>
      </c>
      <c r="L4293">
        <f t="shared" si="67"/>
        <v>-332.15</v>
      </c>
    </row>
    <row r="4294" spans="1:12" x14ac:dyDescent="0.25">
      <c r="A4294" t="s">
        <v>11</v>
      </c>
      <c r="B4294" t="s">
        <v>142</v>
      </c>
      <c r="C4294">
        <v>740736</v>
      </c>
      <c r="D4294" s="2">
        <v>44294.561527777783</v>
      </c>
      <c r="E4294" t="s">
        <v>3303</v>
      </c>
      <c r="G4294" t="s">
        <v>8529</v>
      </c>
      <c r="H4294">
        <v>1</v>
      </c>
      <c r="I4294">
        <v>0</v>
      </c>
      <c r="J4294">
        <v>171.36</v>
      </c>
      <c r="K4294">
        <v>-171.36</v>
      </c>
      <c r="L4294">
        <f t="shared" si="67"/>
        <v>-171.36</v>
      </c>
    </row>
    <row r="4295" spans="1:12" x14ac:dyDescent="0.25">
      <c r="A4295" t="s">
        <v>11</v>
      </c>
      <c r="B4295" t="s">
        <v>142</v>
      </c>
      <c r="C4295">
        <v>740738</v>
      </c>
      <c r="D4295" s="2">
        <v>44294.581701388888</v>
      </c>
      <c r="E4295" t="s">
        <v>3302</v>
      </c>
      <c r="G4295" t="s">
        <v>8529</v>
      </c>
      <c r="H4295">
        <v>1</v>
      </c>
      <c r="I4295">
        <v>40.69</v>
      </c>
      <c r="J4295">
        <v>0</v>
      </c>
      <c r="K4295">
        <v>40.69</v>
      </c>
      <c r="L4295">
        <f t="shared" si="67"/>
        <v>40.69</v>
      </c>
    </row>
    <row r="4296" spans="1:12" x14ac:dyDescent="0.25">
      <c r="A4296" t="s">
        <v>11</v>
      </c>
      <c r="B4296" t="s">
        <v>142</v>
      </c>
      <c r="C4296">
        <v>740740</v>
      </c>
      <c r="D4296" s="2">
        <v>44295.351574074077</v>
      </c>
      <c r="E4296" t="s">
        <v>3303</v>
      </c>
      <c r="G4296" t="s">
        <v>8529</v>
      </c>
      <c r="H4296">
        <v>1</v>
      </c>
      <c r="I4296">
        <v>0</v>
      </c>
      <c r="J4296">
        <v>911.84</v>
      </c>
      <c r="K4296">
        <v>-911.84</v>
      </c>
      <c r="L4296">
        <f t="shared" si="67"/>
        <v>-911.84</v>
      </c>
    </row>
    <row r="4297" spans="1:12" x14ac:dyDescent="0.25">
      <c r="A4297" t="s">
        <v>11</v>
      </c>
      <c r="B4297" t="s">
        <v>142</v>
      </c>
      <c r="C4297">
        <v>740799</v>
      </c>
      <c r="D4297" s="2">
        <v>44295.513715277782</v>
      </c>
      <c r="E4297" t="s">
        <v>3303</v>
      </c>
      <c r="G4297" t="s">
        <v>8529</v>
      </c>
      <c r="H4297">
        <v>1</v>
      </c>
      <c r="I4297">
        <v>0</v>
      </c>
      <c r="J4297">
        <v>6129.54</v>
      </c>
      <c r="K4297">
        <v>-6129.54</v>
      </c>
      <c r="L4297">
        <f t="shared" si="67"/>
        <v>-6129.54</v>
      </c>
    </row>
    <row r="4298" spans="1:12" x14ac:dyDescent="0.25">
      <c r="A4298" t="s">
        <v>11</v>
      </c>
      <c r="B4298" t="s">
        <v>142</v>
      </c>
      <c r="C4298">
        <v>740801</v>
      </c>
      <c r="D4298" s="2">
        <v>44295.514490740738</v>
      </c>
      <c r="E4298" t="s">
        <v>3303</v>
      </c>
      <c r="G4298" t="s">
        <v>8529</v>
      </c>
      <c r="H4298">
        <v>1</v>
      </c>
      <c r="I4298">
        <v>0</v>
      </c>
      <c r="J4298">
        <v>1394.1</v>
      </c>
      <c r="K4298">
        <v>-1394.1</v>
      </c>
      <c r="L4298">
        <f t="shared" si="67"/>
        <v>-1394.1</v>
      </c>
    </row>
    <row r="4299" spans="1:12" x14ac:dyDescent="0.25">
      <c r="A4299" t="s">
        <v>11</v>
      </c>
      <c r="B4299" t="s">
        <v>142</v>
      </c>
      <c r="C4299">
        <v>740864</v>
      </c>
      <c r="D4299" s="2">
        <v>44298.472685185188</v>
      </c>
      <c r="E4299" t="s">
        <v>3302</v>
      </c>
      <c r="G4299" t="s">
        <v>8529</v>
      </c>
      <c r="H4299">
        <v>1</v>
      </c>
      <c r="I4299">
        <v>68</v>
      </c>
      <c r="J4299">
        <v>0</v>
      </c>
      <c r="K4299">
        <v>68</v>
      </c>
      <c r="L4299">
        <f t="shared" si="67"/>
        <v>68</v>
      </c>
    </row>
    <row r="4300" spans="1:12" x14ac:dyDescent="0.25">
      <c r="A4300" t="s">
        <v>11</v>
      </c>
      <c r="B4300" t="s">
        <v>142</v>
      </c>
      <c r="C4300">
        <v>740866</v>
      </c>
      <c r="D4300" s="2">
        <v>44298.57271990741</v>
      </c>
      <c r="E4300" t="s">
        <v>3303</v>
      </c>
      <c r="G4300" t="s">
        <v>8529</v>
      </c>
      <c r="H4300">
        <v>1</v>
      </c>
      <c r="I4300">
        <v>0</v>
      </c>
      <c r="J4300">
        <v>911.84</v>
      </c>
      <c r="K4300">
        <v>-911.84</v>
      </c>
      <c r="L4300">
        <f t="shared" si="67"/>
        <v>-911.84</v>
      </c>
    </row>
    <row r="4301" spans="1:12" x14ac:dyDescent="0.25">
      <c r="A4301" t="s">
        <v>11</v>
      </c>
      <c r="B4301" t="s">
        <v>142</v>
      </c>
      <c r="C4301">
        <v>740868</v>
      </c>
      <c r="D4301" s="2">
        <v>44298.59238425926</v>
      </c>
      <c r="E4301" t="s">
        <v>3302</v>
      </c>
      <c r="G4301" t="s">
        <v>8529</v>
      </c>
      <c r="H4301">
        <v>1</v>
      </c>
      <c r="I4301">
        <v>197.09</v>
      </c>
      <c r="J4301">
        <v>0</v>
      </c>
      <c r="K4301">
        <v>197.09</v>
      </c>
      <c r="L4301">
        <f t="shared" si="67"/>
        <v>197.09</v>
      </c>
    </row>
    <row r="4302" spans="1:12" x14ac:dyDescent="0.25">
      <c r="A4302" t="s">
        <v>11</v>
      </c>
      <c r="B4302" t="s">
        <v>142</v>
      </c>
      <c r="C4302">
        <v>740870</v>
      </c>
      <c r="D4302" s="2">
        <v>44298.593668981477</v>
      </c>
      <c r="E4302" t="s">
        <v>3302</v>
      </c>
      <c r="G4302" t="s">
        <v>8529</v>
      </c>
      <c r="H4302">
        <v>1</v>
      </c>
      <c r="I4302">
        <v>65.489999999999995</v>
      </c>
      <c r="J4302">
        <v>0</v>
      </c>
      <c r="K4302">
        <v>65.489999999999995</v>
      </c>
      <c r="L4302">
        <f t="shared" si="67"/>
        <v>65.489999999999995</v>
      </c>
    </row>
    <row r="4303" spans="1:12" x14ac:dyDescent="0.25">
      <c r="A4303" t="s">
        <v>11</v>
      </c>
      <c r="B4303" t="s">
        <v>142</v>
      </c>
      <c r="C4303">
        <v>740872</v>
      </c>
      <c r="D4303" s="2">
        <v>44298.594050925924</v>
      </c>
      <c r="E4303" t="s">
        <v>3303</v>
      </c>
      <c r="G4303" t="s">
        <v>8529</v>
      </c>
      <c r="H4303">
        <v>1</v>
      </c>
      <c r="I4303">
        <v>0</v>
      </c>
      <c r="J4303">
        <v>121.16</v>
      </c>
      <c r="K4303">
        <v>-121.16</v>
      </c>
      <c r="L4303">
        <f t="shared" si="67"/>
        <v>-121.16</v>
      </c>
    </row>
    <row r="4304" spans="1:12" x14ac:dyDescent="0.25">
      <c r="A4304" t="s">
        <v>11</v>
      </c>
      <c r="B4304" t="s">
        <v>142</v>
      </c>
      <c r="C4304">
        <v>741037</v>
      </c>
      <c r="D4304" s="2">
        <v>44299.481400462973</v>
      </c>
      <c r="E4304" t="s">
        <v>3302</v>
      </c>
      <c r="G4304" t="s">
        <v>8529</v>
      </c>
      <c r="H4304">
        <v>1</v>
      </c>
      <c r="I4304">
        <v>252.15</v>
      </c>
      <c r="J4304">
        <v>0</v>
      </c>
      <c r="K4304">
        <v>252.15</v>
      </c>
      <c r="L4304">
        <f t="shared" si="67"/>
        <v>252.15</v>
      </c>
    </row>
    <row r="4305" spans="1:12" x14ac:dyDescent="0.25">
      <c r="A4305" t="s">
        <v>11</v>
      </c>
      <c r="B4305" t="s">
        <v>142</v>
      </c>
      <c r="C4305">
        <v>741039</v>
      </c>
      <c r="D4305" s="2">
        <v>44299.512939814813</v>
      </c>
      <c r="E4305" t="s">
        <v>3303</v>
      </c>
      <c r="G4305" t="s">
        <v>8529</v>
      </c>
      <c r="H4305">
        <v>1</v>
      </c>
      <c r="I4305">
        <v>0</v>
      </c>
      <c r="J4305">
        <v>6694.46</v>
      </c>
      <c r="K4305">
        <v>-6694.46</v>
      </c>
      <c r="L4305">
        <f t="shared" si="67"/>
        <v>-6694.46</v>
      </c>
    </row>
    <row r="4306" spans="1:12" x14ac:dyDescent="0.25">
      <c r="A4306" t="s">
        <v>11</v>
      </c>
      <c r="B4306" t="s">
        <v>142</v>
      </c>
      <c r="C4306">
        <v>741041</v>
      </c>
      <c r="D4306" s="2">
        <v>44299.523379629631</v>
      </c>
      <c r="E4306" t="s">
        <v>3303</v>
      </c>
      <c r="G4306" t="s">
        <v>8529</v>
      </c>
      <c r="H4306">
        <v>1</v>
      </c>
      <c r="I4306">
        <v>0</v>
      </c>
      <c r="J4306">
        <v>152.06</v>
      </c>
      <c r="K4306">
        <v>-152.06</v>
      </c>
      <c r="L4306">
        <f t="shared" si="67"/>
        <v>-152.06</v>
      </c>
    </row>
    <row r="4307" spans="1:12" x14ac:dyDescent="0.25">
      <c r="A4307" t="s">
        <v>11</v>
      </c>
      <c r="B4307" t="s">
        <v>142</v>
      </c>
      <c r="C4307">
        <v>741043</v>
      </c>
      <c r="D4307" s="2">
        <v>44299.524386574078</v>
      </c>
      <c r="E4307" t="s">
        <v>3303</v>
      </c>
      <c r="G4307" t="s">
        <v>8529</v>
      </c>
      <c r="H4307">
        <v>1</v>
      </c>
      <c r="I4307">
        <v>0</v>
      </c>
      <c r="J4307">
        <v>284.20999999999998</v>
      </c>
      <c r="K4307">
        <v>-284.20999999999998</v>
      </c>
      <c r="L4307">
        <f t="shared" si="67"/>
        <v>-284.20999999999998</v>
      </c>
    </row>
    <row r="4308" spans="1:12" x14ac:dyDescent="0.25">
      <c r="A4308" t="s">
        <v>11</v>
      </c>
      <c r="B4308" t="s">
        <v>142</v>
      </c>
      <c r="C4308">
        <v>741045</v>
      </c>
      <c r="D4308" s="2">
        <v>44299.656574074077</v>
      </c>
      <c r="E4308" t="s">
        <v>3303</v>
      </c>
      <c r="G4308" t="s">
        <v>8529</v>
      </c>
      <c r="H4308">
        <v>1</v>
      </c>
      <c r="I4308">
        <v>0</v>
      </c>
      <c r="J4308">
        <v>1285.78</v>
      </c>
      <c r="K4308">
        <v>-1285.78</v>
      </c>
      <c r="L4308">
        <f t="shared" si="67"/>
        <v>-1285.78</v>
      </c>
    </row>
    <row r="4309" spans="1:12" x14ac:dyDescent="0.25">
      <c r="A4309" t="s">
        <v>11</v>
      </c>
      <c r="B4309" t="s">
        <v>142</v>
      </c>
      <c r="C4309">
        <v>741319</v>
      </c>
      <c r="D4309" s="2">
        <v>44300.387314814812</v>
      </c>
      <c r="E4309" t="s">
        <v>3302</v>
      </c>
      <c r="G4309" t="s">
        <v>8529</v>
      </c>
      <c r="H4309">
        <v>1</v>
      </c>
      <c r="I4309">
        <v>25.74</v>
      </c>
      <c r="J4309">
        <v>0</v>
      </c>
      <c r="K4309">
        <v>25.74</v>
      </c>
      <c r="L4309">
        <f t="shared" si="67"/>
        <v>25.74</v>
      </c>
    </row>
    <row r="4310" spans="1:12" x14ac:dyDescent="0.25">
      <c r="A4310" t="s">
        <v>11</v>
      </c>
      <c r="B4310" t="s">
        <v>142</v>
      </c>
      <c r="C4310">
        <v>741321</v>
      </c>
      <c r="D4310" s="2">
        <v>44300.437372685177</v>
      </c>
      <c r="E4310" t="s">
        <v>3303</v>
      </c>
      <c r="G4310" t="s">
        <v>8529</v>
      </c>
      <c r="H4310">
        <v>1</v>
      </c>
      <c r="I4310">
        <v>0</v>
      </c>
      <c r="J4310">
        <v>2988.79</v>
      </c>
      <c r="K4310">
        <v>-2988.79</v>
      </c>
      <c r="L4310">
        <f t="shared" si="67"/>
        <v>-2988.79</v>
      </c>
    </row>
    <row r="4311" spans="1:12" x14ac:dyDescent="0.25">
      <c r="A4311" t="s">
        <v>11</v>
      </c>
      <c r="B4311" t="s">
        <v>142</v>
      </c>
      <c r="C4311">
        <v>741323</v>
      </c>
      <c r="D4311" s="2">
        <v>44300.499259259261</v>
      </c>
      <c r="E4311" t="s">
        <v>3303</v>
      </c>
      <c r="G4311" t="s">
        <v>8529</v>
      </c>
      <c r="H4311">
        <v>1</v>
      </c>
      <c r="I4311">
        <v>0</v>
      </c>
      <c r="J4311">
        <v>911.84</v>
      </c>
      <c r="K4311">
        <v>-911.84</v>
      </c>
      <c r="L4311">
        <f t="shared" si="67"/>
        <v>-911.84</v>
      </c>
    </row>
    <row r="4312" spans="1:12" x14ac:dyDescent="0.25">
      <c r="A4312" t="s">
        <v>11</v>
      </c>
      <c r="B4312" t="s">
        <v>142</v>
      </c>
      <c r="C4312">
        <v>741325</v>
      </c>
      <c r="D4312" s="2">
        <v>44300.507824074077</v>
      </c>
      <c r="E4312" t="s">
        <v>3303</v>
      </c>
      <c r="G4312" t="s">
        <v>8529</v>
      </c>
      <c r="H4312">
        <v>1</v>
      </c>
      <c r="I4312">
        <v>0</v>
      </c>
      <c r="J4312">
        <v>689.1</v>
      </c>
      <c r="K4312">
        <v>-689.1</v>
      </c>
      <c r="L4312">
        <f t="shared" si="67"/>
        <v>-689.1</v>
      </c>
    </row>
    <row r="4313" spans="1:12" x14ac:dyDescent="0.25">
      <c r="A4313" t="s">
        <v>11</v>
      </c>
      <c r="B4313" t="s">
        <v>142</v>
      </c>
      <c r="C4313">
        <v>741327</v>
      </c>
      <c r="D4313" s="2">
        <v>44300.600590277783</v>
      </c>
      <c r="E4313" t="s">
        <v>3303</v>
      </c>
      <c r="G4313" t="s">
        <v>8529</v>
      </c>
      <c r="H4313">
        <v>1</v>
      </c>
      <c r="I4313">
        <v>0</v>
      </c>
      <c r="J4313">
        <v>1656.52</v>
      </c>
      <c r="K4313">
        <v>-1656.52</v>
      </c>
      <c r="L4313">
        <f t="shared" si="67"/>
        <v>-1656.52</v>
      </c>
    </row>
    <row r="4314" spans="1:12" x14ac:dyDescent="0.25">
      <c r="A4314" t="s">
        <v>11</v>
      </c>
      <c r="B4314" t="s">
        <v>142</v>
      </c>
      <c r="C4314">
        <v>741329</v>
      </c>
      <c r="D4314" s="2">
        <v>44300.646238425928</v>
      </c>
      <c r="E4314" t="s">
        <v>3303</v>
      </c>
      <c r="G4314" t="s">
        <v>8529</v>
      </c>
      <c r="H4314">
        <v>1</v>
      </c>
      <c r="I4314">
        <v>0</v>
      </c>
      <c r="J4314">
        <v>2772.35</v>
      </c>
      <c r="K4314">
        <v>-2772.35</v>
      </c>
      <c r="L4314">
        <f t="shared" si="67"/>
        <v>-2772.35</v>
      </c>
    </row>
    <row r="4315" spans="1:12" x14ac:dyDescent="0.25">
      <c r="A4315" t="s">
        <v>11</v>
      </c>
      <c r="B4315" t="s">
        <v>142</v>
      </c>
      <c r="C4315">
        <v>741331</v>
      </c>
      <c r="D4315" s="2">
        <v>44301.333379629628</v>
      </c>
      <c r="E4315" t="s">
        <v>3303</v>
      </c>
      <c r="G4315" t="s">
        <v>8529</v>
      </c>
      <c r="H4315">
        <v>1</v>
      </c>
      <c r="I4315">
        <v>0</v>
      </c>
      <c r="J4315">
        <v>658.7</v>
      </c>
      <c r="K4315">
        <v>-658.7</v>
      </c>
      <c r="L4315">
        <f t="shared" si="67"/>
        <v>-658.7</v>
      </c>
    </row>
    <row r="4316" spans="1:12" x14ac:dyDescent="0.25">
      <c r="A4316" t="s">
        <v>11</v>
      </c>
      <c r="B4316" t="s">
        <v>142</v>
      </c>
      <c r="C4316">
        <v>741397</v>
      </c>
      <c r="D4316" s="2">
        <v>44301.461134259262</v>
      </c>
      <c r="E4316" t="s">
        <v>3302</v>
      </c>
      <c r="G4316" t="s">
        <v>8529</v>
      </c>
      <c r="H4316">
        <v>1</v>
      </c>
      <c r="I4316">
        <v>284.27</v>
      </c>
      <c r="J4316">
        <v>0</v>
      </c>
      <c r="K4316">
        <v>284.27</v>
      </c>
      <c r="L4316">
        <f t="shared" si="67"/>
        <v>284.27</v>
      </c>
    </row>
    <row r="4317" spans="1:12" x14ac:dyDescent="0.25">
      <c r="A4317" t="s">
        <v>11</v>
      </c>
      <c r="B4317" t="s">
        <v>142</v>
      </c>
      <c r="C4317">
        <v>741399</v>
      </c>
      <c r="D4317" s="2">
        <v>44301.474999999999</v>
      </c>
      <c r="E4317" t="s">
        <v>3303</v>
      </c>
      <c r="G4317" t="s">
        <v>8529</v>
      </c>
      <c r="H4317">
        <v>1</v>
      </c>
      <c r="I4317">
        <v>0</v>
      </c>
      <c r="J4317">
        <v>1111.56</v>
      </c>
      <c r="K4317">
        <v>-1111.56</v>
      </c>
      <c r="L4317">
        <f t="shared" si="67"/>
        <v>-1111.56</v>
      </c>
    </row>
    <row r="4318" spans="1:12" x14ac:dyDescent="0.25">
      <c r="A4318" t="s">
        <v>11</v>
      </c>
      <c r="B4318" t="s">
        <v>142</v>
      </c>
      <c r="C4318">
        <v>741401</v>
      </c>
      <c r="D4318" s="2">
        <v>44301.475474537037</v>
      </c>
      <c r="E4318" t="s">
        <v>3302</v>
      </c>
      <c r="G4318" t="s">
        <v>8529</v>
      </c>
      <c r="H4318">
        <v>1</v>
      </c>
      <c r="I4318">
        <v>1115.28</v>
      </c>
      <c r="J4318">
        <v>0</v>
      </c>
      <c r="K4318">
        <v>1115.28</v>
      </c>
      <c r="L4318">
        <f t="shared" si="67"/>
        <v>1115.28</v>
      </c>
    </row>
    <row r="4319" spans="1:12" x14ac:dyDescent="0.25">
      <c r="A4319" t="s">
        <v>11</v>
      </c>
      <c r="B4319" t="s">
        <v>142</v>
      </c>
      <c r="C4319">
        <v>741403</v>
      </c>
      <c r="D4319" s="2">
        <v>44301.57980324074</v>
      </c>
      <c r="E4319" t="s">
        <v>3302</v>
      </c>
      <c r="G4319" t="s">
        <v>8529</v>
      </c>
      <c r="H4319">
        <v>1</v>
      </c>
      <c r="I4319">
        <v>278.82</v>
      </c>
      <c r="J4319">
        <v>0</v>
      </c>
      <c r="K4319">
        <v>278.82</v>
      </c>
      <c r="L4319">
        <f t="shared" si="67"/>
        <v>278.82</v>
      </c>
    </row>
    <row r="4320" spans="1:12" x14ac:dyDescent="0.25">
      <c r="A4320" t="s">
        <v>11</v>
      </c>
      <c r="B4320" t="s">
        <v>142</v>
      </c>
      <c r="C4320">
        <v>741405</v>
      </c>
      <c r="D4320" s="2">
        <v>44301.581805555557</v>
      </c>
      <c r="E4320" t="s">
        <v>3303</v>
      </c>
      <c r="G4320" t="s">
        <v>8529</v>
      </c>
      <c r="H4320">
        <v>1</v>
      </c>
      <c r="I4320">
        <v>0</v>
      </c>
      <c r="J4320">
        <v>946.7</v>
      </c>
      <c r="K4320">
        <v>-946.7</v>
      </c>
      <c r="L4320">
        <f t="shared" si="67"/>
        <v>-946.7</v>
      </c>
    </row>
    <row r="4321" spans="1:12" x14ac:dyDescent="0.25">
      <c r="A4321" t="s">
        <v>11</v>
      </c>
      <c r="B4321" t="s">
        <v>142</v>
      </c>
      <c r="C4321">
        <v>741456</v>
      </c>
      <c r="D4321" s="2">
        <v>44302.421435185177</v>
      </c>
      <c r="E4321" t="s">
        <v>3303</v>
      </c>
      <c r="G4321" t="s">
        <v>8529</v>
      </c>
      <c r="H4321">
        <v>1</v>
      </c>
      <c r="I4321">
        <v>0</v>
      </c>
      <c r="J4321">
        <v>111.33</v>
      </c>
      <c r="K4321">
        <v>-111.33</v>
      </c>
      <c r="L4321">
        <f t="shared" si="67"/>
        <v>-111.33</v>
      </c>
    </row>
    <row r="4322" spans="1:12" x14ac:dyDescent="0.25">
      <c r="A4322" t="s">
        <v>11</v>
      </c>
      <c r="B4322" t="s">
        <v>142</v>
      </c>
      <c r="C4322">
        <v>741458</v>
      </c>
      <c r="D4322" s="2">
        <v>44302.431377314817</v>
      </c>
      <c r="E4322" t="s">
        <v>3303</v>
      </c>
      <c r="G4322" t="s">
        <v>8529</v>
      </c>
      <c r="H4322">
        <v>1</v>
      </c>
      <c r="I4322">
        <v>0</v>
      </c>
      <c r="J4322">
        <v>229.7</v>
      </c>
      <c r="K4322">
        <v>-229.7</v>
      </c>
      <c r="L4322">
        <f t="shared" si="67"/>
        <v>-229.7</v>
      </c>
    </row>
    <row r="4323" spans="1:12" x14ac:dyDescent="0.25">
      <c r="A4323" t="s">
        <v>11</v>
      </c>
      <c r="B4323" t="s">
        <v>142</v>
      </c>
      <c r="C4323">
        <v>741460</v>
      </c>
      <c r="D4323" s="2">
        <v>44302.431898148148</v>
      </c>
      <c r="E4323" t="s">
        <v>3303</v>
      </c>
      <c r="G4323" t="s">
        <v>8529</v>
      </c>
      <c r="H4323">
        <v>1</v>
      </c>
      <c r="I4323">
        <v>0</v>
      </c>
      <c r="J4323">
        <v>689.1</v>
      </c>
      <c r="K4323">
        <v>-689.1</v>
      </c>
      <c r="L4323">
        <f t="shared" si="67"/>
        <v>-689.1</v>
      </c>
    </row>
    <row r="4324" spans="1:12" x14ac:dyDescent="0.25">
      <c r="A4324" t="s">
        <v>11</v>
      </c>
      <c r="B4324" t="s">
        <v>142</v>
      </c>
      <c r="C4324">
        <v>741462</v>
      </c>
      <c r="D4324" s="2">
        <v>44305.329201388893</v>
      </c>
      <c r="E4324" t="s">
        <v>3303</v>
      </c>
      <c r="G4324" t="s">
        <v>8529</v>
      </c>
      <c r="H4324">
        <v>1</v>
      </c>
      <c r="I4324">
        <v>0</v>
      </c>
      <c r="J4324">
        <v>2139.23</v>
      </c>
      <c r="K4324">
        <v>-2139.23</v>
      </c>
      <c r="L4324">
        <f t="shared" si="67"/>
        <v>-2139.23</v>
      </c>
    </row>
    <row r="4325" spans="1:12" x14ac:dyDescent="0.25">
      <c r="A4325" t="s">
        <v>11</v>
      </c>
      <c r="B4325" t="s">
        <v>142</v>
      </c>
      <c r="C4325">
        <v>741598</v>
      </c>
      <c r="D4325" s="2">
        <v>44305.591597222221</v>
      </c>
      <c r="E4325" t="s">
        <v>3303</v>
      </c>
      <c r="G4325" t="s">
        <v>8529</v>
      </c>
      <c r="H4325">
        <v>1</v>
      </c>
      <c r="I4325">
        <v>0</v>
      </c>
      <c r="J4325">
        <v>371.76</v>
      </c>
      <c r="K4325">
        <v>-371.76</v>
      </c>
      <c r="L4325">
        <f t="shared" si="67"/>
        <v>-371.76</v>
      </c>
    </row>
    <row r="4326" spans="1:12" x14ac:dyDescent="0.25">
      <c r="A4326" t="s">
        <v>11</v>
      </c>
      <c r="B4326" t="s">
        <v>142</v>
      </c>
      <c r="C4326">
        <v>741600</v>
      </c>
      <c r="D4326" s="2">
        <v>44305.597094907411</v>
      </c>
      <c r="E4326" t="s">
        <v>3303</v>
      </c>
      <c r="G4326" t="s">
        <v>8529</v>
      </c>
      <c r="H4326">
        <v>1</v>
      </c>
      <c r="I4326">
        <v>0</v>
      </c>
      <c r="J4326">
        <v>820.66</v>
      </c>
      <c r="K4326">
        <v>-820.66</v>
      </c>
      <c r="L4326">
        <f t="shared" si="67"/>
        <v>-820.66</v>
      </c>
    </row>
    <row r="4327" spans="1:12" x14ac:dyDescent="0.25">
      <c r="A4327" t="s">
        <v>11</v>
      </c>
      <c r="B4327" t="s">
        <v>142</v>
      </c>
      <c r="C4327">
        <v>741602</v>
      </c>
      <c r="D4327" s="2">
        <v>44305.614976851852</v>
      </c>
      <c r="E4327" t="s">
        <v>3303</v>
      </c>
      <c r="G4327" t="s">
        <v>8529</v>
      </c>
      <c r="H4327">
        <v>1</v>
      </c>
      <c r="I4327">
        <v>0</v>
      </c>
      <c r="J4327">
        <v>367.17</v>
      </c>
      <c r="K4327">
        <v>-367.17</v>
      </c>
      <c r="L4327">
        <f t="shared" si="67"/>
        <v>-367.17</v>
      </c>
    </row>
    <row r="4328" spans="1:12" x14ac:dyDescent="0.25">
      <c r="A4328" t="s">
        <v>11</v>
      </c>
      <c r="B4328" t="s">
        <v>142</v>
      </c>
      <c r="C4328">
        <v>741604</v>
      </c>
      <c r="D4328" s="2">
        <v>44305.615601851852</v>
      </c>
      <c r="E4328" t="s">
        <v>3303</v>
      </c>
      <c r="G4328" t="s">
        <v>8529</v>
      </c>
      <c r="H4328">
        <v>1</v>
      </c>
      <c r="I4328">
        <v>0</v>
      </c>
      <c r="J4328">
        <v>2053.46</v>
      </c>
      <c r="K4328">
        <v>-2053.46</v>
      </c>
      <c r="L4328">
        <f t="shared" si="67"/>
        <v>-2053.46</v>
      </c>
    </row>
    <row r="4329" spans="1:12" x14ac:dyDescent="0.25">
      <c r="A4329" t="s">
        <v>11</v>
      </c>
      <c r="B4329" t="s">
        <v>142</v>
      </c>
      <c r="C4329">
        <v>741606</v>
      </c>
      <c r="D4329" s="2">
        <v>44306.334780092591</v>
      </c>
      <c r="E4329" t="s">
        <v>3303</v>
      </c>
      <c r="G4329" t="s">
        <v>8529</v>
      </c>
      <c r="H4329">
        <v>1</v>
      </c>
      <c r="I4329">
        <v>0</v>
      </c>
      <c r="J4329">
        <v>929.4</v>
      </c>
      <c r="K4329">
        <v>-929.4</v>
      </c>
      <c r="L4329">
        <f t="shared" si="67"/>
        <v>-929.4</v>
      </c>
    </row>
    <row r="4330" spans="1:12" x14ac:dyDescent="0.25">
      <c r="A4330" t="s">
        <v>11</v>
      </c>
      <c r="B4330" t="s">
        <v>142</v>
      </c>
      <c r="C4330">
        <v>741608</v>
      </c>
      <c r="D4330" s="2">
        <v>44306.350324074083</v>
      </c>
      <c r="E4330" t="s">
        <v>3303</v>
      </c>
      <c r="G4330" t="s">
        <v>8529</v>
      </c>
      <c r="H4330">
        <v>1</v>
      </c>
      <c r="I4330">
        <v>0</v>
      </c>
      <c r="J4330">
        <v>233.53</v>
      </c>
      <c r="K4330">
        <v>-233.53</v>
      </c>
      <c r="L4330">
        <f t="shared" si="67"/>
        <v>-233.53</v>
      </c>
    </row>
    <row r="4331" spans="1:12" x14ac:dyDescent="0.25">
      <c r="A4331" t="s">
        <v>11</v>
      </c>
      <c r="B4331" t="s">
        <v>142</v>
      </c>
      <c r="C4331">
        <v>741672</v>
      </c>
      <c r="D4331" s="2">
        <v>44307.34820601852</v>
      </c>
      <c r="E4331" t="s">
        <v>3303</v>
      </c>
      <c r="G4331" t="s">
        <v>8529</v>
      </c>
      <c r="H4331">
        <v>1</v>
      </c>
      <c r="I4331">
        <v>0</v>
      </c>
      <c r="J4331">
        <v>185.26</v>
      </c>
      <c r="K4331">
        <v>-185.26</v>
      </c>
      <c r="L4331">
        <f t="shared" si="67"/>
        <v>-185.26</v>
      </c>
    </row>
    <row r="4332" spans="1:12" x14ac:dyDescent="0.25">
      <c r="A4332" t="s">
        <v>11</v>
      </c>
      <c r="B4332" t="s">
        <v>142</v>
      </c>
      <c r="C4332">
        <v>741674</v>
      </c>
      <c r="D4332" s="2">
        <v>44307.35260416667</v>
      </c>
      <c r="E4332" t="s">
        <v>3303</v>
      </c>
      <c r="G4332" t="s">
        <v>8529</v>
      </c>
      <c r="H4332">
        <v>1</v>
      </c>
      <c r="I4332">
        <v>0</v>
      </c>
      <c r="J4332">
        <v>7252.34</v>
      </c>
      <c r="K4332">
        <v>-7252.34</v>
      </c>
      <c r="L4332">
        <f t="shared" si="67"/>
        <v>-7252.34</v>
      </c>
    </row>
    <row r="4333" spans="1:12" x14ac:dyDescent="0.25">
      <c r="A4333" t="s">
        <v>11</v>
      </c>
      <c r="B4333" t="s">
        <v>142</v>
      </c>
      <c r="C4333">
        <v>741676</v>
      </c>
      <c r="D4333" s="2">
        <v>44307.35728009259</v>
      </c>
      <c r="E4333" t="s">
        <v>3303</v>
      </c>
      <c r="G4333" t="s">
        <v>8529</v>
      </c>
      <c r="H4333">
        <v>1</v>
      </c>
      <c r="I4333">
        <v>0</v>
      </c>
      <c r="J4333">
        <v>2230.56</v>
      </c>
      <c r="K4333">
        <v>-2230.56</v>
      </c>
      <c r="L4333">
        <f t="shared" si="67"/>
        <v>-2230.56</v>
      </c>
    </row>
    <row r="4334" spans="1:12" x14ac:dyDescent="0.25">
      <c r="A4334" t="s">
        <v>11</v>
      </c>
      <c r="B4334" t="s">
        <v>142</v>
      </c>
      <c r="C4334">
        <v>741853</v>
      </c>
      <c r="D4334" s="2">
        <v>44307.394074074073</v>
      </c>
      <c r="E4334" t="s">
        <v>3303</v>
      </c>
      <c r="G4334" t="s">
        <v>8529</v>
      </c>
      <c r="H4334">
        <v>1</v>
      </c>
      <c r="I4334">
        <v>0</v>
      </c>
      <c r="J4334">
        <v>911.84</v>
      </c>
      <c r="K4334">
        <v>-911.84</v>
      </c>
      <c r="L4334">
        <f t="shared" si="67"/>
        <v>-911.84</v>
      </c>
    </row>
    <row r="4335" spans="1:12" x14ac:dyDescent="0.25">
      <c r="A4335" t="s">
        <v>11</v>
      </c>
      <c r="B4335" t="s">
        <v>142</v>
      </c>
      <c r="C4335">
        <v>741855</v>
      </c>
      <c r="D4335" s="2">
        <v>44307.479120370372</v>
      </c>
      <c r="E4335" t="s">
        <v>3303</v>
      </c>
      <c r="G4335" t="s">
        <v>8529</v>
      </c>
      <c r="H4335">
        <v>1</v>
      </c>
      <c r="I4335">
        <v>0</v>
      </c>
      <c r="J4335">
        <v>3000.76</v>
      </c>
      <c r="K4335">
        <v>-3000.76</v>
      </c>
      <c r="L4335">
        <f t="shared" si="67"/>
        <v>-3000.76</v>
      </c>
    </row>
    <row r="4336" spans="1:12" x14ac:dyDescent="0.25">
      <c r="A4336" t="s">
        <v>11</v>
      </c>
      <c r="B4336" t="s">
        <v>142</v>
      </c>
      <c r="C4336">
        <v>741857</v>
      </c>
      <c r="D4336" s="2">
        <v>44307.479699074072</v>
      </c>
      <c r="E4336" t="s">
        <v>3303</v>
      </c>
      <c r="G4336" t="s">
        <v>8529</v>
      </c>
      <c r="H4336">
        <v>1</v>
      </c>
      <c r="I4336">
        <v>0</v>
      </c>
      <c r="J4336">
        <v>4812.45</v>
      </c>
      <c r="K4336">
        <v>-4812.45</v>
      </c>
      <c r="L4336">
        <f t="shared" si="67"/>
        <v>-4812.45</v>
      </c>
    </row>
    <row r="4337" spans="1:12" x14ac:dyDescent="0.25">
      <c r="A4337" t="s">
        <v>11</v>
      </c>
      <c r="B4337" t="s">
        <v>142</v>
      </c>
      <c r="C4337">
        <v>741859</v>
      </c>
      <c r="D4337" s="2">
        <v>44307.507256944453</v>
      </c>
      <c r="E4337" t="s">
        <v>3303</v>
      </c>
      <c r="G4337" t="s">
        <v>8529</v>
      </c>
      <c r="H4337">
        <v>1</v>
      </c>
      <c r="I4337">
        <v>0</v>
      </c>
      <c r="J4337">
        <v>274.75</v>
      </c>
      <c r="K4337">
        <v>-274.75</v>
      </c>
      <c r="L4337">
        <f t="shared" si="67"/>
        <v>-274.75</v>
      </c>
    </row>
    <row r="4338" spans="1:12" x14ac:dyDescent="0.25">
      <c r="A4338" t="s">
        <v>11</v>
      </c>
      <c r="B4338" t="s">
        <v>142</v>
      </c>
      <c r="C4338">
        <v>741861</v>
      </c>
      <c r="D4338" s="2">
        <v>44307.507650462961</v>
      </c>
      <c r="E4338" t="s">
        <v>3303</v>
      </c>
      <c r="G4338" t="s">
        <v>8529</v>
      </c>
      <c r="H4338">
        <v>1</v>
      </c>
      <c r="I4338">
        <v>0</v>
      </c>
      <c r="J4338">
        <v>185.88</v>
      </c>
      <c r="K4338">
        <v>-185.88</v>
      </c>
      <c r="L4338">
        <f t="shared" si="67"/>
        <v>-185.88</v>
      </c>
    </row>
    <row r="4339" spans="1:12" x14ac:dyDescent="0.25">
      <c r="A4339" t="s">
        <v>11</v>
      </c>
      <c r="B4339" t="s">
        <v>142</v>
      </c>
      <c r="C4339">
        <v>741863</v>
      </c>
      <c r="D4339" s="2">
        <v>44308.296597222223</v>
      </c>
      <c r="E4339" t="s">
        <v>3303</v>
      </c>
      <c r="G4339" t="s">
        <v>8529</v>
      </c>
      <c r="H4339">
        <v>1</v>
      </c>
      <c r="I4339">
        <v>0</v>
      </c>
      <c r="J4339">
        <v>2391.5</v>
      </c>
      <c r="K4339">
        <v>-2391.5</v>
      </c>
      <c r="L4339">
        <f t="shared" si="67"/>
        <v>-2391.5</v>
      </c>
    </row>
    <row r="4340" spans="1:12" x14ac:dyDescent="0.25">
      <c r="A4340" t="s">
        <v>11</v>
      </c>
      <c r="B4340" t="s">
        <v>142</v>
      </c>
      <c r="C4340">
        <v>741931</v>
      </c>
      <c r="D4340" s="2">
        <v>44308.386377314811</v>
      </c>
      <c r="E4340" t="s">
        <v>3303</v>
      </c>
      <c r="G4340" t="s">
        <v>8529</v>
      </c>
      <c r="H4340">
        <v>1</v>
      </c>
      <c r="I4340">
        <v>0</v>
      </c>
      <c r="J4340">
        <v>250.53</v>
      </c>
      <c r="K4340">
        <v>-250.53</v>
      </c>
      <c r="L4340">
        <f t="shared" si="67"/>
        <v>-250.53</v>
      </c>
    </row>
    <row r="4341" spans="1:12" x14ac:dyDescent="0.25">
      <c r="A4341" t="s">
        <v>11</v>
      </c>
      <c r="B4341" t="s">
        <v>142</v>
      </c>
      <c r="C4341">
        <v>741933</v>
      </c>
      <c r="D4341" s="2">
        <v>44308.509988425933</v>
      </c>
      <c r="E4341" t="s">
        <v>3302</v>
      </c>
      <c r="G4341" t="s">
        <v>8529</v>
      </c>
      <c r="H4341">
        <v>1</v>
      </c>
      <c r="I4341">
        <v>44.04</v>
      </c>
      <c r="J4341">
        <v>0</v>
      </c>
      <c r="K4341">
        <v>44.04</v>
      </c>
      <c r="L4341">
        <f t="shared" si="67"/>
        <v>44.04</v>
      </c>
    </row>
    <row r="4342" spans="1:12" x14ac:dyDescent="0.25">
      <c r="A4342" t="s">
        <v>11</v>
      </c>
      <c r="B4342" t="s">
        <v>142</v>
      </c>
      <c r="C4342">
        <v>741935</v>
      </c>
      <c r="D4342" s="2">
        <v>44309.333055555559</v>
      </c>
      <c r="E4342" t="s">
        <v>3303</v>
      </c>
      <c r="G4342" t="s">
        <v>8529</v>
      </c>
      <c r="H4342">
        <v>1</v>
      </c>
      <c r="I4342">
        <v>0</v>
      </c>
      <c r="J4342">
        <v>1417.2</v>
      </c>
      <c r="K4342">
        <v>-1417.2</v>
      </c>
      <c r="L4342">
        <f t="shared" si="67"/>
        <v>-1417.2</v>
      </c>
    </row>
    <row r="4343" spans="1:12" x14ac:dyDescent="0.25">
      <c r="A4343" t="s">
        <v>11</v>
      </c>
      <c r="B4343" t="s">
        <v>142</v>
      </c>
      <c r="C4343">
        <v>741976</v>
      </c>
      <c r="D4343" s="2">
        <v>44309.446840277778</v>
      </c>
      <c r="E4343" t="s">
        <v>3303</v>
      </c>
      <c r="G4343" t="s">
        <v>8529</v>
      </c>
      <c r="H4343">
        <v>1</v>
      </c>
      <c r="I4343">
        <v>0</v>
      </c>
      <c r="J4343">
        <v>700</v>
      </c>
      <c r="K4343">
        <v>-700</v>
      </c>
      <c r="L4343">
        <f t="shared" si="67"/>
        <v>-700</v>
      </c>
    </row>
    <row r="4344" spans="1:12" x14ac:dyDescent="0.25">
      <c r="A4344" t="s">
        <v>11</v>
      </c>
      <c r="B4344" t="s">
        <v>142</v>
      </c>
      <c r="C4344">
        <v>741978</v>
      </c>
      <c r="D4344" s="2">
        <v>44309.448506944442</v>
      </c>
      <c r="E4344" t="s">
        <v>3303</v>
      </c>
      <c r="G4344" t="s">
        <v>8529</v>
      </c>
      <c r="H4344">
        <v>1</v>
      </c>
      <c r="I4344">
        <v>0</v>
      </c>
      <c r="J4344">
        <v>3569.6</v>
      </c>
      <c r="K4344">
        <v>-3569.6</v>
      </c>
      <c r="L4344">
        <f t="shared" si="67"/>
        <v>-3569.6</v>
      </c>
    </row>
    <row r="4345" spans="1:12" x14ac:dyDescent="0.25">
      <c r="A4345" t="s">
        <v>11</v>
      </c>
      <c r="B4345" t="s">
        <v>142</v>
      </c>
      <c r="C4345">
        <v>741980</v>
      </c>
      <c r="D4345" s="2">
        <v>44309.461574074077</v>
      </c>
      <c r="E4345" t="s">
        <v>3303</v>
      </c>
      <c r="G4345" t="s">
        <v>8529</v>
      </c>
      <c r="H4345">
        <v>1</v>
      </c>
      <c r="I4345">
        <v>0</v>
      </c>
      <c r="J4345">
        <v>90</v>
      </c>
      <c r="K4345">
        <v>-90</v>
      </c>
      <c r="L4345">
        <f t="shared" si="67"/>
        <v>-90</v>
      </c>
    </row>
    <row r="4346" spans="1:12" x14ac:dyDescent="0.25">
      <c r="A4346" t="s">
        <v>11</v>
      </c>
      <c r="B4346" t="s">
        <v>142</v>
      </c>
      <c r="C4346">
        <v>741982</v>
      </c>
      <c r="D4346" s="2">
        <v>44309.461793981478</v>
      </c>
      <c r="E4346" t="s">
        <v>3303</v>
      </c>
      <c r="G4346" t="s">
        <v>8529</v>
      </c>
      <c r="H4346">
        <v>1</v>
      </c>
      <c r="I4346">
        <v>0</v>
      </c>
      <c r="J4346">
        <v>478.5</v>
      </c>
      <c r="K4346">
        <v>-478.5</v>
      </c>
      <c r="L4346">
        <f t="shared" si="67"/>
        <v>-478.5</v>
      </c>
    </row>
    <row r="4347" spans="1:12" x14ac:dyDescent="0.25">
      <c r="A4347" t="s">
        <v>11</v>
      </c>
      <c r="B4347" t="s">
        <v>142</v>
      </c>
      <c r="C4347">
        <v>741984</v>
      </c>
      <c r="D4347" s="2">
        <v>44309.462175925917</v>
      </c>
      <c r="E4347" t="s">
        <v>3303</v>
      </c>
      <c r="G4347" t="s">
        <v>8529</v>
      </c>
      <c r="H4347">
        <v>1</v>
      </c>
      <c r="I4347">
        <v>0</v>
      </c>
      <c r="J4347">
        <v>650.58000000000004</v>
      </c>
      <c r="K4347">
        <v>-650.58000000000004</v>
      </c>
      <c r="L4347">
        <f t="shared" si="67"/>
        <v>-650.58000000000004</v>
      </c>
    </row>
    <row r="4348" spans="1:12" x14ac:dyDescent="0.25">
      <c r="A4348" t="s">
        <v>11</v>
      </c>
      <c r="B4348" t="s">
        <v>142</v>
      </c>
      <c r="C4348">
        <v>741986</v>
      </c>
      <c r="D4348" s="2">
        <v>44309.462418981479</v>
      </c>
      <c r="E4348" t="s">
        <v>3303</v>
      </c>
      <c r="G4348" t="s">
        <v>8529</v>
      </c>
      <c r="H4348">
        <v>1</v>
      </c>
      <c r="I4348">
        <v>0</v>
      </c>
      <c r="J4348">
        <v>4629.4399999999996</v>
      </c>
      <c r="K4348">
        <v>-4629.4399999999996</v>
      </c>
      <c r="L4348">
        <f t="shared" si="67"/>
        <v>-4629.4399999999996</v>
      </c>
    </row>
    <row r="4349" spans="1:12" x14ac:dyDescent="0.25">
      <c r="A4349" t="s">
        <v>11</v>
      </c>
      <c r="B4349" t="s">
        <v>142</v>
      </c>
      <c r="C4349">
        <v>741988</v>
      </c>
      <c r="D4349" s="2">
        <v>44309.463969907411</v>
      </c>
      <c r="E4349" t="s">
        <v>3303</v>
      </c>
      <c r="G4349" t="s">
        <v>8529</v>
      </c>
      <c r="H4349">
        <v>1</v>
      </c>
      <c r="I4349">
        <v>0</v>
      </c>
      <c r="J4349">
        <v>9246.14</v>
      </c>
      <c r="K4349">
        <v>-9246.14</v>
      </c>
      <c r="L4349">
        <f t="shared" si="67"/>
        <v>-9246.14</v>
      </c>
    </row>
    <row r="4350" spans="1:12" x14ac:dyDescent="0.25">
      <c r="A4350" t="s">
        <v>11</v>
      </c>
      <c r="B4350" t="s">
        <v>142</v>
      </c>
      <c r="C4350">
        <v>741990</v>
      </c>
      <c r="D4350" s="2">
        <v>44309.464456018519</v>
      </c>
      <c r="E4350" t="s">
        <v>3303</v>
      </c>
      <c r="G4350" t="s">
        <v>8529</v>
      </c>
      <c r="H4350">
        <v>1</v>
      </c>
      <c r="I4350">
        <v>0</v>
      </c>
      <c r="J4350">
        <v>2242.0300000000002</v>
      </c>
      <c r="K4350">
        <v>-2242.0300000000002</v>
      </c>
      <c r="L4350">
        <f t="shared" si="67"/>
        <v>-2242.0300000000002</v>
      </c>
    </row>
    <row r="4351" spans="1:12" x14ac:dyDescent="0.25">
      <c r="A4351" t="s">
        <v>11</v>
      </c>
      <c r="B4351" t="s">
        <v>142</v>
      </c>
      <c r="C4351">
        <v>741992</v>
      </c>
      <c r="D4351" s="2">
        <v>44312.35560185185</v>
      </c>
      <c r="E4351" t="s">
        <v>3303</v>
      </c>
      <c r="G4351" t="s">
        <v>8529</v>
      </c>
      <c r="H4351">
        <v>1</v>
      </c>
      <c r="I4351">
        <v>0</v>
      </c>
      <c r="J4351">
        <v>1136.18</v>
      </c>
      <c r="K4351">
        <v>-1136.18</v>
      </c>
      <c r="L4351">
        <f t="shared" si="67"/>
        <v>-1136.18</v>
      </c>
    </row>
    <row r="4352" spans="1:12" x14ac:dyDescent="0.25">
      <c r="A4352" t="s">
        <v>11</v>
      </c>
      <c r="B4352" t="s">
        <v>142</v>
      </c>
      <c r="C4352">
        <v>742147</v>
      </c>
      <c r="D4352" s="2">
        <v>44312.412118055552</v>
      </c>
      <c r="E4352" t="s">
        <v>3303</v>
      </c>
      <c r="G4352" t="s">
        <v>8529</v>
      </c>
      <c r="H4352">
        <v>1</v>
      </c>
      <c r="I4352">
        <v>0</v>
      </c>
      <c r="J4352">
        <v>707.78</v>
      </c>
      <c r="K4352">
        <v>-707.78</v>
      </c>
      <c r="L4352">
        <f t="shared" si="67"/>
        <v>-707.78</v>
      </c>
    </row>
    <row r="4353" spans="1:12" x14ac:dyDescent="0.25">
      <c r="A4353" t="s">
        <v>11</v>
      </c>
      <c r="B4353" t="s">
        <v>142</v>
      </c>
      <c r="C4353">
        <v>742149</v>
      </c>
      <c r="D4353" s="2">
        <v>44312.417071759257</v>
      </c>
      <c r="E4353" t="s">
        <v>3303</v>
      </c>
      <c r="G4353" t="s">
        <v>8529</v>
      </c>
      <c r="H4353">
        <v>1</v>
      </c>
      <c r="I4353">
        <v>0</v>
      </c>
      <c r="J4353">
        <v>1003.02</v>
      </c>
      <c r="K4353">
        <v>-1003.02</v>
      </c>
      <c r="L4353">
        <f t="shared" si="67"/>
        <v>-1003.02</v>
      </c>
    </row>
    <row r="4354" spans="1:12" x14ac:dyDescent="0.25">
      <c r="A4354" t="s">
        <v>11</v>
      </c>
      <c r="B4354" t="s">
        <v>142</v>
      </c>
      <c r="C4354">
        <v>742151</v>
      </c>
      <c r="D4354" s="2">
        <v>44312.446331018517</v>
      </c>
      <c r="E4354" t="s">
        <v>3303</v>
      </c>
      <c r="G4354" t="s">
        <v>8529</v>
      </c>
      <c r="H4354">
        <v>1</v>
      </c>
      <c r="I4354">
        <v>0</v>
      </c>
      <c r="J4354">
        <v>306.27</v>
      </c>
      <c r="K4354">
        <v>-306.27</v>
      </c>
      <c r="L4354">
        <f t="shared" si="67"/>
        <v>-306.27</v>
      </c>
    </row>
    <row r="4355" spans="1:12" x14ac:dyDescent="0.25">
      <c r="A4355" t="s">
        <v>11</v>
      </c>
      <c r="B4355" t="s">
        <v>142</v>
      </c>
      <c r="C4355">
        <v>742153</v>
      </c>
      <c r="D4355" s="2">
        <v>44312.446782407409</v>
      </c>
      <c r="E4355" t="s">
        <v>3303</v>
      </c>
      <c r="G4355" t="s">
        <v>8529</v>
      </c>
      <c r="H4355">
        <v>1</v>
      </c>
      <c r="I4355">
        <v>0</v>
      </c>
      <c r="J4355">
        <v>179.17</v>
      </c>
      <c r="K4355">
        <v>-179.17</v>
      </c>
      <c r="L4355">
        <f t="shared" ref="L4355:L4418" si="68">I4355-J4355</f>
        <v>-179.17</v>
      </c>
    </row>
    <row r="4356" spans="1:12" x14ac:dyDescent="0.25">
      <c r="A4356" t="s">
        <v>11</v>
      </c>
      <c r="B4356" t="s">
        <v>142</v>
      </c>
      <c r="C4356">
        <v>742155</v>
      </c>
      <c r="D4356" s="2">
        <v>44312.479050925933</v>
      </c>
      <c r="E4356" t="s">
        <v>3302</v>
      </c>
      <c r="G4356" t="s">
        <v>8529</v>
      </c>
      <c r="H4356">
        <v>1</v>
      </c>
      <c r="I4356">
        <v>50</v>
      </c>
      <c r="J4356">
        <v>0</v>
      </c>
      <c r="K4356">
        <v>50</v>
      </c>
      <c r="L4356">
        <f t="shared" si="68"/>
        <v>50</v>
      </c>
    </row>
    <row r="4357" spans="1:12" x14ac:dyDescent="0.25">
      <c r="A4357" t="s">
        <v>11</v>
      </c>
      <c r="B4357" t="s">
        <v>142</v>
      </c>
      <c r="C4357">
        <v>742157</v>
      </c>
      <c r="D4357" s="2">
        <v>44312.493784722217</v>
      </c>
      <c r="E4357" t="s">
        <v>3303</v>
      </c>
      <c r="G4357" t="s">
        <v>8529</v>
      </c>
      <c r="H4357">
        <v>1</v>
      </c>
      <c r="I4357">
        <v>0</v>
      </c>
      <c r="J4357">
        <v>270.89</v>
      </c>
      <c r="K4357">
        <v>-270.89</v>
      </c>
      <c r="L4357">
        <f t="shared" si="68"/>
        <v>-270.89</v>
      </c>
    </row>
    <row r="4358" spans="1:12" x14ac:dyDescent="0.25">
      <c r="A4358" t="s">
        <v>11</v>
      </c>
      <c r="B4358" t="s">
        <v>142</v>
      </c>
      <c r="C4358">
        <v>742159</v>
      </c>
      <c r="D4358" s="2">
        <v>44312.494085648148</v>
      </c>
      <c r="E4358" t="s">
        <v>3303</v>
      </c>
      <c r="G4358" t="s">
        <v>8529</v>
      </c>
      <c r="H4358">
        <v>1</v>
      </c>
      <c r="I4358">
        <v>0</v>
      </c>
      <c r="J4358">
        <v>255.43</v>
      </c>
      <c r="K4358">
        <v>-255.43</v>
      </c>
      <c r="L4358">
        <f t="shared" si="68"/>
        <v>-255.43</v>
      </c>
    </row>
    <row r="4359" spans="1:12" x14ac:dyDescent="0.25">
      <c r="A4359" t="s">
        <v>11</v>
      </c>
      <c r="B4359" t="s">
        <v>142</v>
      </c>
      <c r="C4359">
        <v>742161</v>
      </c>
      <c r="D4359" s="2">
        <v>44313.353831018518</v>
      </c>
      <c r="E4359" t="s">
        <v>3302</v>
      </c>
      <c r="G4359" t="s">
        <v>8529</v>
      </c>
      <c r="H4359">
        <v>1</v>
      </c>
      <c r="I4359">
        <v>3.65</v>
      </c>
      <c r="J4359">
        <v>0</v>
      </c>
      <c r="K4359">
        <v>3.65</v>
      </c>
      <c r="L4359">
        <f t="shared" si="68"/>
        <v>3.65</v>
      </c>
    </row>
    <row r="4360" spans="1:12" x14ac:dyDescent="0.25">
      <c r="A4360" t="s">
        <v>11</v>
      </c>
      <c r="B4360" t="s">
        <v>142</v>
      </c>
      <c r="C4360">
        <v>742304</v>
      </c>
      <c r="D4360" s="2">
        <v>44313.368275462963</v>
      </c>
      <c r="E4360" t="s">
        <v>3303</v>
      </c>
      <c r="G4360" t="s">
        <v>8529</v>
      </c>
      <c r="H4360">
        <v>1</v>
      </c>
      <c r="I4360">
        <v>0</v>
      </c>
      <c r="J4360">
        <v>557.64</v>
      </c>
      <c r="K4360">
        <v>-557.64</v>
      </c>
      <c r="L4360">
        <f t="shared" si="68"/>
        <v>-557.64</v>
      </c>
    </row>
    <row r="4361" spans="1:12" x14ac:dyDescent="0.25">
      <c r="A4361" t="s">
        <v>11</v>
      </c>
      <c r="B4361" t="s">
        <v>142</v>
      </c>
      <c r="C4361">
        <v>742306</v>
      </c>
      <c r="D4361" s="2">
        <v>44313.416203703702</v>
      </c>
      <c r="E4361" t="s">
        <v>3304</v>
      </c>
      <c r="G4361" t="s">
        <v>8529</v>
      </c>
      <c r="H4361">
        <v>1</v>
      </c>
      <c r="I4361">
        <v>0</v>
      </c>
      <c r="J4361">
        <v>0.79</v>
      </c>
      <c r="K4361">
        <v>-0.79</v>
      </c>
      <c r="L4361">
        <f t="shared" si="68"/>
        <v>-0.79</v>
      </c>
    </row>
    <row r="4362" spans="1:12" x14ac:dyDescent="0.25">
      <c r="A4362" t="s">
        <v>11</v>
      </c>
      <c r="B4362" t="s">
        <v>142</v>
      </c>
      <c r="C4362">
        <v>742308</v>
      </c>
      <c r="D4362" s="2">
        <v>44313.416817129633</v>
      </c>
      <c r="E4362" t="s">
        <v>3304</v>
      </c>
      <c r="G4362" t="s">
        <v>8529</v>
      </c>
      <c r="H4362">
        <v>1</v>
      </c>
      <c r="I4362">
        <v>0.78</v>
      </c>
      <c r="J4362">
        <v>0</v>
      </c>
      <c r="K4362">
        <v>0.78</v>
      </c>
      <c r="L4362">
        <f t="shared" si="68"/>
        <v>0.78</v>
      </c>
    </row>
    <row r="4363" spans="1:12" x14ac:dyDescent="0.25">
      <c r="A4363" t="s">
        <v>11</v>
      </c>
      <c r="B4363" t="s">
        <v>142</v>
      </c>
      <c r="C4363">
        <v>742310</v>
      </c>
      <c r="D4363" s="2">
        <v>44313.653078703697</v>
      </c>
      <c r="E4363" t="s">
        <v>3303</v>
      </c>
      <c r="G4363" t="s">
        <v>8529</v>
      </c>
      <c r="H4363">
        <v>1</v>
      </c>
      <c r="I4363">
        <v>0</v>
      </c>
      <c r="J4363">
        <v>227.42</v>
      </c>
      <c r="K4363">
        <v>-227.42</v>
      </c>
      <c r="L4363">
        <f t="shared" si="68"/>
        <v>-227.42</v>
      </c>
    </row>
    <row r="4364" spans="1:12" x14ac:dyDescent="0.25">
      <c r="A4364" t="s">
        <v>11</v>
      </c>
      <c r="B4364" t="s">
        <v>142</v>
      </c>
      <c r="C4364">
        <v>742312</v>
      </c>
      <c r="D4364" s="2">
        <v>44314.3359837963</v>
      </c>
      <c r="E4364" t="s">
        <v>3303</v>
      </c>
      <c r="G4364" t="s">
        <v>8529</v>
      </c>
      <c r="H4364">
        <v>1</v>
      </c>
      <c r="I4364">
        <v>0</v>
      </c>
      <c r="J4364">
        <v>1389.45</v>
      </c>
      <c r="K4364">
        <v>-1389.45</v>
      </c>
      <c r="L4364">
        <f t="shared" si="68"/>
        <v>-1389.45</v>
      </c>
    </row>
    <row r="4365" spans="1:12" x14ac:dyDescent="0.25">
      <c r="A4365" t="s">
        <v>11</v>
      </c>
      <c r="B4365" t="s">
        <v>142</v>
      </c>
      <c r="C4365">
        <v>742314</v>
      </c>
      <c r="D4365" s="2">
        <v>44314.341412037043</v>
      </c>
      <c r="E4365" t="s">
        <v>3303</v>
      </c>
      <c r="G4365" t="s">
        <v>8529</v>
      </c>
      <c r="H4365">
        <v>1</v>
      </c>
      <c r="I4365">
        <v>0</v>
      </c>
      <c r="J4365">
        <v>1355.82</v>
      </c>
      <c r="K4365">
        <v>-1355.82</v>
      </c>
      <c r="L4365">
        <f t="shared" si="68"/>
        <v>-1355.82</v>
      </c>
    </row>
    <row r="4366" spans="1:12" x14ac:dyDescent="0.25">
      <c r="A4366" t="s">
        <v>11</v>
      </c>
      <c r="B4366" t="s">
        <v>142</v>
      </c>
      <c r="C4366">
        <v>742529</v>
      </c>
      <c r="D4366" s="2">
        <v>44314.417870370373</v>
      </c>
      <c r="E4366" t="s">
        <v>3303</v>
      </c>
      <c r="G4366" t="s">
        <v>8529</v>
      </c>
      <c r="H4366">
        <v>1</v>
      </c>
      <c r="I4366">
        <v>0</v>
      </c>
      <c r="J4366">
        <v>3394.04</v>
      </c>
      <c r="K4366">
        <v>-3394.04</v>
      </c>
      <c r="L4366">
        <f t="shared" si="68"/>
        <v>-3394.04</v>
      </c>
    </row>
    <row r="4367" spans="1:12" x14ac:dyDescent="0.25">
      <c r="A4367" t="s">
        <v>11</v>
      </c>
      <c r="B4367" t="s">
        <v>142</v>
      </c>
      <c r="C4367">
        <v>742531</v>
      </c>
      <c r="D4367" s="2">
        <v>44314.424444444441</v>
      </c>
      <c r="E4367" t="s">
        <v>3303</v>
      </c>
      <c r="G4367" t="s">
        <v>8529</v>
      </c>
      <c r="H4367">
        <v>1</v>
      </c>
      <c r="I4367">
        <v>0</v>
      </c>
      <c r="J4367">
        <v>1559.45</v>
      </c>
      <c r="K4367">
        <v>-1559.45</v>
      </c>
      <c r="L4367">
        <f t="shared" si="68"/>
        <v>-1559.45</v>
      </c>
    </row>
    <row r="4368" spans="1:12" x14ac:dyDescent="0.25">
      <c r="A4368" t="s">
        <v>11</v>
      </c>
      <c r="B4368" t="s">
        <v>142</v>
      </c>
      <c r="C4368">
        <v>742533</v>
      </c>
      <c r="D4368" s="2">
        <v>44314.432939814818</v>
      </c>
      <c r="E4368" t="s">
        <v>3303</v>
      </c>
      <c r="G4368" t="s">
        <v>8529</v>
      </c>
      <c r="H4368">
        <v>1</v>
      </c>
      <c r="I4368">
        <v>0</v>
      </c>
      <c r="J4368">
        <v>2933.81</v>
      </c>
      <c r="K4368">
        <v>-2933.81</v>
      </c>
      <c r="L4368">
        <f t="shared" si="68"/>
        <v>-2933.81</v>
      </c>
    </row>
    <row r="4369" spans="1:12" x14ac:dyDescent="0.25">
      <c r="A4369" t="s">
        <v>11</v>
      </c>
      <c r="B4369" t="s">
        <v>142</v>
      </c>
      <c r="C4369">
        <v>742535</v>
      </c>
      <c r="D4369" s="2">
        <v>44314.499016203707</v>
      </c>
      <c r="E4369" t="s">
        <v>3302</v>
      </c>
      <c r="G4369" t="s">
        <v>8529</v>
      </c>
      <c r="H4369">
        <v>1</v>
      </c>
      <c r="I4369">
        <v>283.11</v>
      </c>
      <c r="J4369">
        <v>0</v>
      </c>
      <c r="K4369">
        <v>283.11</v>
      </c>
      <c r="L4369">
        <f t="shared" si="68"/>
        <v>283.11</v>
      </c>
    </row>
    <row r="4370" spans="1:12" x14ac:dyDescent="0.25">
      <c r="A4370" t="s">
        <v>11</v>
      </c>
      <c r="B4370" t="s">
        <v>142</v>
      </c>
      <c r="C4370">
        <v>742537</v>
      </c>
      <c r="D4370" s="2">
        <v>44314.500243055547</v>
      </c>
      <c r="E4370" t="s">
        <v>3302</v>
      </c>
      <c r="G4370" t="s">
        <v>8529</v>
      </c>
      <c r="H4370">
        <v>1</v>
      </c>
      <c r="I4370">
        <v>47.19</v>
      </c>
      <c r="J4370">
        <v>0</v>
      </c>
      <c r="K4370">
        <v>47.19</v>
      </c>
      <c r="L4370">
        <f t="shared" si="68"/>
        <v>47.19</v>
      </c>
    </row>
    <row r="4371" spans="1:12" x14ac:dyDescent="0.25">
      <c r="A4371" t="s">
        <v>11</v>
      </c>
      <c r="B4371" t="s">
        <v>142</v>
      </c>
      <c r="C4371">
        <v>742539</v>
      </c>
      <c r="D4371" s="2">
        <v>44314.515567129631</v>
      </c>
      <c r="E4371" t="s">
        <v>3303</v>
      </c>
      <c r="G4371" t="s">
        <v>8529</v>
      </c>
      <c r="H4371">
        <v>1</v>
      </c>
      <c r="I4371">
        <v>0</v>
      </c>
      <c r="J4371">
        <v>1068</v>
      </c>
      <c r="K4371">
        <v>-1068</v>
      </c>
      <c r="L4371">
        <f t="shared" si="68"/>
        <v>-1068</v>
      </c>
    </row>
    <row r="4372" spans="1:12" x14ac:dyDescent="0.25">
      <c r="A4372" t="s">
        <v>11</v>
      </c>
      <c r="B4372" t="s">
        <v>142</v>
      </c>
      <c r="C4372">
        <v>742541</v>
      </c>
      <c r="D4372" s="2">
        <v>44314.566967592589</v>
      </c>
      <c r="E4372" t="s">
        <v>3303</v>
      </c>
      <c r="G4372" t="s">
        <v>8529</v>
      </c>
      <c r="H4372">
        <v>1</v>
      </c>
      <c r="I4372">
        <v>0</v>
      </c>
      <c r="J4372">
        <v>896.81</v>
      </c>
      <c r="K4372">
        <v>-896.81</v>
      </c>
      <c r="L4372">
        <f t="shared" si="68"/>
        <v>-896.81</v>
      </c>
    </row>
    <row r="4373" spans="1:12" x14ac:dyDescent="0.25">
      <c r="A4373" t="s">
        <v>11</v>
      </c>
      <c r="B4373" t="s">
        <v>142</v>
      </c>
      <c r="C4373">
        <v>742543</v>
      </c>
      <c r="D4373" s="2">
        <v>44314.582094907397</v>
      </c>
      <c r="E4373" t="s">
        <v>3303</v>
      </c>
      <c r="G4373" t="s">
        <v>8529</v>
      </c>
      <c r="H4373">
        <v>1</v>
      </c>
      <c r="I4373">
        <v>0</v>
      </c>
      <c r="J4373">
        <v>68.14</v>
      </c>
      <c r="K4373">
        <v>-68.14</v>
      </c>
      <c r="L4373">
        <f t="shared" si="68"/>
        <v>-68.14</v>
      </c>
    </row>
    <row r="4374" spans="1:12" x14ac:dyDescent="0.25">
      <c r="A4374" t="s">
        <v>11</v>
      </c>
      <c r="B4374" t="s">
        <v>142</v>
      </c>
      <c r="C4374">
        <v>742545</v>
      </c>
      <c r="D4374" s="2">
        <v>44314.582627314812</v>
      </c>
      <c r="E4374" t="s">
        <v>3303</v>
      </c>
      <c r="G4374" t="s">
        <v>8529</v>
      </c>
      <c r="H4374">
        <v>1</v>
      </c>
      <c r="I4374">
        <v>0</v>
      </c>
      <c r="J4374">
        <v>164.62</v>
      </c>
      <c r="K4374">
        <v>-164.62</v>
      </c>
      <c r="L4374">
        <f t="shared" si="68"/>
        <v>-164.62</v>
      </c>
    </row>
    <row r="4375" spans="1:12" x14ac:dyDescent="0.25">
      <c r="A4375" t="s">
        <v>11</v>
      </c>
      <c r="B4375" t="s">
        <v>142</v>
      </c>
      <c r="C4375">
        <v>742547</v>
      </c>
      <c r="D4375" s="2">
        <v>44314.68341435185</v>
      </c>
      <c r="E4375" t="s">
        <v>3302</v>
      </c>
      <c r="G4375" t="s">
        <v>8529</v>
      </c>
      <c r="H4375">
        <v>1</v>
      </c>
      <c r="I4375">
        <v>146.38</v>
      </c>
      <c r="J4375">
        <v>0</v>
      </c>
      <c r="K4375">
        <v>146.38</v>
      </c>
      <c r="L4375">
        <f t="shared" si="68"/>
        <v>146.38</v>
      </c>
    </row>
    <row r="4376" spans="1:12" x14ac:dyDescent="0.25">
      <c r="A4376" t="s">
        <v>11</v>
      </c>
      <c r="B4376" t="s">
        <v>142</v>
      </c>
      <c r="C4376">
        <v>742549</v>
      </c>
      <c r="D4376" s="2">
        <v>44314.683807870373</v>
      </c>
      <c r="E4376" t="s">
        <v>3303</v>
      </c>
      <c r="G4376" t="s">
        <v>8529</v>
      </c>
      <c r="H4376">
        <v>1</v>
      </c>
      <c r="I4376">
        <v>0</v>
      </c>
      <c r="J4376">
        <v>146.38</v>
      </c>
      <c r="K4376">
        <v>-146.38</v>
      </c>
      <c r="L4376">
        <f t="shared" si="68"/>
        <v>-146.38</v>
      </c>
    </row>
    <row r="4377" spans="1:12" x14ac:dyDescent="0.25">
      <c r="A4377" t="s">
        <v>11</v>
      </c>
      <c r="B4377" t="s">
        <v>142</v>
      </c>
      <c r="C4377">
        <v>742631</v>
      </c>
      <c r="D4377" s="2">
        <v>44315.470208333332</v>
      </c>
      <c r="E4377" t="s">
        <v>3303</v>
      </c>
      <c r="G4377" t="s">
        <v>8529</v>
      </c>
      <c r="H4377">
        <v>1</v>
      </c>
      <c r="I4377">
        <v>0</v>
      </c>
      <c r="J4377">
        <v>483.92</v>
      </c>
      <c r="K4377">
        <v>-483.92</v>
      </c>
      <c r="L4377">
        <f t="shared" si="68"/>
        <v>-483.92</v>
      </c>
    </row>
    <row r="4378" spans="1:12" x14ac:dyDescent="0.25">
      <c r="A4378" t="s">
        <v>11</v>
      </c>
      <c r="B4378" t="s">
        <v>142</v>
      </c>
      <c r="C4378">
        <v>742663</v>
      </c>
      <c r="D4378" s="2">
        <v>44315.525277777779</v>
      </c>
      <c r="E4378" t="s">
        <v>3303</v>
      </c>
      <c r="G4378" t="s">
        <v>8529</v>
      </c>
      <c r="H4378">
        <v>1</v>
      </c>
      <c r="I4378">
        <v>0</v>
      </c>
      <c r="J4378">
        <v>170.28</v>
      </c>
      <c r="K4378">
        <v>-170.28</v>
      </c>
      <c r="L4378">
        <f t="shared" si="68"/>
        <v>-170.28</v>
      </c>
    </row>
    <row r="4379" spans="1:12" x14ac:dyDescent="0.25">
      <c r="A4379" t="s">
        <v>11</v>
      </c>
      <c r="B4379" t="s">
        <v>142</v>
      </c>
      <c r="C4379">
        <v>742665</v>
      </c>
      <c r="D4379" s="2">
        <v>44315.675752314812</v>
      </c>
      <c r="E4379" t="s">
        <v>3302</v>
      </c>
      <c r="G4379" t="s">
        <v>8529</v>
      </c>
      <c r="H4379">
        <v>1</v>
      </c>
      <c r="I4379">
        <v>23.05</v>
      </c>
      <c r="J4379">
        <v>0</v>
      </c>
      <c r="K4379">
        <v>23.05</v>
      </c>
      <c r="L4379">
        <f t="shared" si="68"/>
        <v>23.05</v>
      </c>
    </row>
    <row r="4380" spans="1:12" x14ac:dyDescent="0.25">
      <c r="A4380" t="s">
        <v>11</v>
      </c>
      <c r="B4380" t="s">
        <v>142</v>
      </c>
      <c r="C4380">
        <v>742667</v>
      </c>
      <c r="D4380" s="2">
        <v>44316.329502314817</v>
      </c>
      <c r="E4380" t="s">
        <v>3303</v>
      </c>
      <c r="G4380" t="s">
        <v>8529</v>
      </c>
      <c r="H4380">
        <v>1</v>
      </c>
      <c r="I4380">
        <v>0</v>
      </c>
      <c r="J4380">
        <v>1136.18</v>
      </c>
      <c r="K4380">
        <v>-1136.18</v>
      </c>
      <c r="L4380">
        <f t="shared" si="68"/>
        <v>-1136.18</v>
      </c>
    </row>
    <row r="4381" spans="1:12" x14ac:dyDescent="0.25">
      <c r="A4381" t="s">
        <v>11</v>
      </c>
      <c r="B4381" t="s">
        <v>142</v>
      </c>
      <c r="C4381">
        <v>742669</v>
      </c>
      <c r="D4381" s="2">
        <v>44316.32984953704</v>
      </c>
      <c r="E4381" t="s">
        <v>3303</v>
      </c>
      <c r="G4381" t="s">
        <v>8529</v>
      </c>
      <c r="H4381">
        <v>1</v>
      </c>
      <c r="I4381">
        <v>0</v>
      </c>
      <c r="J4381">
        <v>1980.46</v>
      </c>
      <c r="K4381">
        <v>-1980.46</v>
      </c>
      <c r="L4381">
        <f t="shared" si="68"/>
        <v>-1980.46</v>
      </c>
    </row>
    <row r="4382" spans="1:12" x14ac:dyDescent="0.25">
      <c r="A4382" t="s">
        <v>11</v>
      </c>
      <c r="B4382" t="s">
        <v>142</v>
      </c>
      <c r="C4382">
        <v>742671</v>
      </c>
      <c r="D4382" s="2">
        <v>44316.340925925928</v>
      </c>
      <c r="E4382" t="s">
        <v>3302</v>
      </c>
      <c r="G4382" t="s">
        <v>8529</v>
      </c>
      <c r="H4382">
        <v>1</v>
      </c>
      <c r="I4382">
        <v>289.01</v>
      </c>
      <c r="J4382">
        <v>0</v>
      </c>
      <c r="K4382">
        <v>289.01</v>
      </c>
      <c r="L4382">
        <f t="shared" si="68"/>
        <v>289.01</v>
      </c>
    </row>
    <row r="4383" spans="1:12" x14ac:dyDescent="0.25">
      <c r="A4383" t="s">
        <v>11</v>
      </c>
      <c r="B4383" t="s">
        <v>142</v>
      </c>
      <c r="C4383">
        <v>742673</v>
      </c>
      <c r="D4383" s="2">
        <v>44316.343287037038</v>
      </c>
      <c r="E4383" t="s">
        <v>3304</v>
      </c>
      <c r="G4383" t="s">
        <v>8529</v>
      </c>
      <c r="H4383">
        <v>1</v>
      </c>
      <c r="I4383">
        <v>0</v>
      </c>
      <c r="J4383">
        <v>161.30000000000001</v>
      </c>
      <c r="K4383">
        <v>-161.30000000000001</v>
      </c>
      <c r="L4383">
        <f t="shared" si="68"/>
        <v>-161.30000000000001</v>
      </c>
    </row>
    <row r="4384" spans="1:12" x14ac:dyDescent="0.25">
      <c r="A4384" t="s">
        <v>11</v>
      </c>
      <c r="B4384" t="s">
        <v>142</v>
      </c>
      <c r="C4384">
        <v>742675</v>
      </c>
      <c r="D4384" s="2">
        <v>44316.361747685187</v>
      </c>
      <c r="E4384" t="s">
        <v>3303</v>
      </c>
      <c r="G4384" t="s">
        <v>8529</v>
      </c>
      <c r="H4384">
        <v>1</v>
      </c>
      <c r="I4384">
        <v>0</v>
      </c>
      <c r="J4384">
        <v>987.83</v>
      </c>
      <c r="K4384">
        <v>-987.83</v>
      </c>
      <c r="L4384">
        <f t="shared" si="68"/>
        <v>-987.83</v>
      </c>
    </row>
    <row r="4385" spans="1:12" x14ac:dyDescent="0.25">
      <c r="A4385" t="s">
        <v>11</v>
      </c>
      <c r="B4385" t="s">
        <v>142</v>
      </c>
      <c r="C4385">
        <v>742803</v>
      </c>
      <c r="D4385" s="2">
        <v>44316.391215277778</v>
      </c>
      <c r="E4385" t="s">
        <v>3303</v>
      </c>
      <c r="G4385" t="s">
        <v>8529</v>
      </c>
      <c r="H4385">
        <v>1</v>
      </c>
      <c r="I4385">
        <v>0</v>
      </c>
      <c r="J4385">
        <v>2843.37</v>
      </c>
      <c r="K4385">
        <v>-2843.37</v>
      </c>
      <c r="L4385">
        <f t="shared" si="68"/>
        <v>-2843.37</v>
      </c>
    </row>
    <row r="4386" spans="1:12" x14ac:dyDescent="0.25">
      <c r="A4386" t="s">
        <v>11</v>
      </c>
      <c r="B4386" t="s">
        <v>142</v>
      </c>
      <c r="C4386">
        <v>742805</v>
      </c>
      <c r="D4386" s="2">
        <v>44316.403078703697</v>
      </c>
      <c r="E4386" t="s">
        <v>3303</v>
      </c>
      <c r="G4386" t="s">
        <v>8529</v>
      </c>
      <c r="H4386">
        <v>1</v>
      </c>
      <c r="I4386">
        <v>0</v>
      </c>
      <c r="J4386">
        <v>5008.8500000000004</v>
      </c>
      <c r="K4386">
        <v>-5008.8500000000004</v>
      </c>
      <c r="L4386">
        <f t="shared" si="68"/>
        <v>-5008.8500000000004</v>
      </c>
    </row>
    <row r="4387" spans="1:12" x14ac:dyDescent="0.25">
      <c r="A4387" t="s">
        <v>11</v>
      </c>
      <c r="B4387" t="s">
        <v>142</v>
      </c>
      <c r="C4387">
        <v>742807</v>
      </c>
      <c r="D4387" s="2">
        <v>44316.498726851853</v>
      </c>
      <c r="E4387" t="s">
        <v>3303</v>
      </c>
      <c r="G4387" t="s">
        <v>8529</v>
      </c>
      <c r="H4387">
        <v>1</v>
      </c>
      <c r="I4387">
        <v>0</v>
      </c>
      <c r="J4387">
        <v>946.7</v>
      </c>
      <c r="K4387">
        <v>-946.7</v>
      </c>
      <c r="L4387">
        <f t="shared" si="68"/>
        <v>-946.7</v>
      </c>
    </row>
    <row r="4388" spans="1:12" x14ac:dyDescent="0.25">
      <c r="A4388" t="s">
        <v>11</v>
      </c>
      <c r="B4388" t="s">
        <v>142</v>
      </c>
      <c r="C4388">
        <v>742809</v>
      </c>
      <c r="D4388" s="2">
        <v>44316.499120370368</v>
      </c>
      <c r="E4388" t="s">
        <v>3303</v>
      </c>
      <c r="G4388" t="s">
        <v>8529</v>
      </c>
      <c r="H4388">
        <v>1</v>
      </c>
      <c r="I4388">
        <v>0</v>
      </c>
      <c r="J4388">
        <v>398.31</v>
      </c>
      <c r="K4388">
        <v>-398.31</v>
      </c>
      <c r="L4388">
        <f t="shared" si="68"/>
        <v>-398.31</v>
      </c>
    </row>
    <row r="4389" spans="1:12" x14ac:dyDescent="0.25">
      <c r="A4389" t="s">
        <v>11</v>
      </c>
      <c r="B4389" t="s">
        <v>142</v>
      </c>
      <c r="C4389">
        <v>743151</v>
      </c>
      <c r="D4389" s="2">
        <v>44320.49931712963</v>
      </c>
      <c r="E4389" t="s">
        <v>3303</v>
      </c>
      <c r="G4389" t="s">
        <v>8529</v>
      </c>
      <c r="H4389">
        <v>1</v>
      </c>
      <c r="I4389">
        <v>0</v>
      </c>
      <c r="J4389">
        <v>245.47</v>
      </c>
      <c r="K4389">
        <v>-245.47</v>
      </c>
      <c r="L4389">
        <f t="shared" si="68"/>
        <v>-245.47</v>
      </c>
    </row>
    <row r="4390" spans="1:12" x14ac:dyDescent="0.25">
      <c r="A4390" t="s">
        <v>11</v>
      </c>
      <c r="B4390" t="s">
        <v>142</v>
      </c>
      <c r="C4390">
        <v>743153</v>
      </c>
      <c r="D4390" s="2">
        <v>44320.567245370366</v>
      </c>
      <c r="E4390" t="s">
        <v>3303</v>
      </c>
      <c r="G4390" t="s">
        <v>8529</v>
      </c>
      <c r="H4390">
        <v>1</v>
      </c>
      <c r="I4390">
        <v>0</v>
      </c>
      <c r="J4390">
        <v>1772.51</v>
      </c>
      <c r="K4390">
        <v>-1772.51</v>
      </c>
      <c r="L4390">
        <f t="shared" si="68"/>
        <v>-1772.51</v>
      </c>
    </row>
    <row r="4391" spans="1:12" x14ac:dyDescent="0.25">
      <c r="A4391" t="s">
        <v>11</v>
      </c>
      <c r="B4391" t="s">
        <v>142</v>
      </c>
      <c r="C4391">
        <v>743581</v>
      </c>
      <c r="D4391" s="2">
        <v>44322.318564814806</v>
      </c>
      <c r="E4391" t="s">
        <v>3303</v>
      </c>
      <c r="G4391" t="s">
        <v>8529</v>
      </c>
      <c r="H4391">
        <v>1</v>
      </c>
      <c r="I4391">
        <v>0</v>
      </c>
      <c r="J4391">
        <v>4660.4799999999996</v>
      </c>
      <c r="K4391">
        <v>-4660.4799999999996</v>
      </c>
      <c r="L4391">
        <f t="shared" si="68"/>
        <v>-4660.4799999999996</v>
      </c>
    </row>
    <row r="4392" spans="1:12" x14ac:dyDescent="0.25">
      <c r="A4392" t="s">
        <v>11</v>
      </c>
      <c r="B4392" t="s">
        <v>142</v>
      </c>
      <c r="C4392">
        <v>743583</v>
      </c>
      <c r="D4392" s="2">
        <v>44322.319120370368</v>
      </c>
      <c r="E4392" t="s">
        <v>3303</v>
      </c>
      <c r="G4392" t="s">
        <v>8529</v>
      </c>
      <c r="H4392">
        <v>1</v>
      </c>
      <c r="I4392">
        <v>0</v>
      </c>
      <c r="J4392">
        <v>3407.68</v>
      </c>
      <c r="K4392">
        <v>-3407.68</v>
      </c>
      <c r="L4392">
        <f t="shared" si="68"/>
        <v>-3407.68</v>
      </c>
    </row>
    <row r="4393" spans="1:12" x14ac:dyDescent="0.25">
      <c r="A4393" t="s">
        <v>11</v>
      </c>
      <c r="B4393" t="s">
        <v>142</v>
      </c>
      <c r="C4393">
        <v>743585</v>
      </c>
      <c r="D4393" s="2">
        <v>44322.340428240743</v>
      </c>
      <c r="E4393" t="s">
        <v>3303</v>
      </c>
      <c r="G4393" t="s">
        <v>8529</v>
      </c>
      <c r="H4393">
        <v>1</v>
      </c>
      <c r="I4393">
        <v>0</v>
      </c>
      <c r="J4393">
        <v>1055.44</v>
      </c>
      <c r="K4393">
        <v>-1055.44</v>
      </c>
      <c r="L4393">
        <f t="shared" si="68"/>
        <v>-1055.44</v>
      </c>
    </row>
    <row r="4394" spans="1:12" x14ac:dyDescent="0.25">
      <c r="A4394" t="s">
        <v>11</v>
      </c>
      <c r="B4394" t="s">
        <v>142</v>
      </c>
      <c r="C4394">
        <v>743689</v>
      </c>
      <c r="D4394" s="2">
        <v>44322.491157407407</v>
      </c>
      <c r="E4394" t="s">
        <v>3303</v>
      </c>
      <c r="G4394" t="s">
        <v>8529</v>
      </c>
      <c r="H4394">
        <v>1</v>
      </c>
      <c r="I4394">
        <v>0</v>
      </c>
      <c r="J4394">
        <v>64.84</v>
      </c>
      <c r="K4394">
        <v>-64.84</v>
      </c>
      <c r="L4394">
        <f t="shared" si="68"/>
        <v>-64.84</v>
      </c>
    </row>
    <row r="4395" spans="1:12" x14ac:dyDescent="0.25">
      <c r="A4395" t="s">
        <v>11</v>
      </c>
      <c r="B4395" t="s">
        <v>142</v>
      </c>
      <c r="C4395">
        <v>743691</v>
      </c>
      <c r="D4395" s="2">
        <v>44322.501909722218</v>
      </c>
      <c r="E4395" t="s">
        <v>3303</v>
      </c>
      <c r="G4395" t="s">
        <v>8529</v>
      </c>
      <c r="H4395">
        <v>1</v>
      </c>
      <c r="I4395">
        <v>0</v>
      </c>
      <c r="J4395">
        <v>535.97</v>
      </c>
      <c r="K4395">
        <v>-535.97</v>
      </c>
      <c r="L4395">
        <f t="shared" si="68"/>
        <v>-535.97</v>
      </c>
    </row>
    <row r="4396" spans="1:12" x14ac:dyDescent="0.25">
      <c r="A4396" t="s">
        <v>11</v>
      </c>
      <c r="B4396" t="s">
        <v>142</v>
      </c>
      <c r="C4396">
        <v>743693</v>
      </c>
      <c r="D4396" s="2">
        <v>44322.502291666657</v>
      </c>
      <c r="E4396" t="s">
        <v>3303</v>
      </c>
      <c r="G4396" t="s">
        <v>8529</v>
      </c>
      <c r="H4396">
        <v>1</v>
      </c>
      <c r="I4396">
        <v>0</v>
      </c>
      <c r="J4396">
        <v>229.7</v>
      </c>
      <c r="K4396">
        <v>-229.7</v>
      </c>
      <c r="L4396">
        <f t="shared" si="68"/>
        <v>-229.7</v>
      </c>
    </row>
    <row r="4397" spans="1:12" x14ac:dyDescent="0.25">
      <c r="A4397" t="s">
        <v>11</v>
      </c>
      <c r="B4397" t="s">
        <v>142</v>
      </c>
      <c r="C4397">
        <v>743695</v>
      </c>
      <c r="D4397" s="2">
        <v>44322.607800925929</v>
      </c>
      <c r="E4397" t="s">
        <v>3303</v>
      </c>
      <c r="G4397" t="s">
        <v>8529</v>
      </c>
      <c r="H4397">
        <v>1</v>
      </c>
      <c r="I4397">
        <v>0</v>
      </c>
      <c r="J4397">
        <v>378.39</v>
      </c>
      <c r="K4397">
        <v>-378.39</v>
      </c>
      <c r="L4397">
        <f t="shared" si="68"/>
        <v>-378.39</v>
      </c>
    </row>
    <row r="4398" spans="1:12" x14ac:dyDescent="0.25">
      <c r="A4398" t="s">
        <v>11</v>
      </c>
      <c r="B4398" t="s">
        <v>142</v>
      </c>
      <c r="C4398">
        <v>743697</v>
      </c>
      <c r="D4398" s="2">
        <v>44322.652581018519</v>
      </c>
      <c r="E4398" t="s">
        <v>3303</v>
      </c>
      <c r="G4398" t="s">
        <v>8529</v>
      </c>
      <c r="H4398">
        <v>1</v>
      </c>
      <c r="I4398">
        <v>0</v>
      </c>
      <c r="J4398">
        <v>38.28</v>
      </c>
      <c r="K4398">
        <v>-38.28</v>
      </c>
      <c r="L4398">
        <f t="shared" si="68"/>
        <v>-38.28</v>
      </c>
    </row>
    <row r="4399" spans="1:12" x14ac:dyDescent="0.25">
      <c r="A4399" t="s">
        <v>11</v>
      </c>
      <c r="B4399" t="s">
        <v>142</v>
      </c>
      <c r="C4399">
        <v>743803</v>
      </c>
      <c r="D4399" s="2">
        <v>44326.412222222221</v>
      </c>
      <c r="E4399" t="s">
        <v>3302</v>
      </c>
      <c r="G4399" t="s">
        <v>8529</v>
      </c>
      <c r="H4399">
        <v>1</v>
      </c>
      <c r="I4399">
        <v>177.38</v>
      </c>
      <c r="J4399">
        <v>0</v>
      </c>
      <c r="K4399">
        <v>177.38</v>
      </c>
      <c r="L4399">
        <f t="shared" si="68"/>
        <v>177.38</v>
      </c>
    </row>
    <row r="4400" spans="1:12" x14ac:dyDescent="0.25">
      <c r="A4400" t="s">
        <v>11</v>
      </c>
      <c r="B4400" t="s">
        <v>142</v>
      </c>
      <c r="C4400">
        <v>743805</v>
      </c>
      <c r="D4400" s="2">
        <v>44326.447905092587</v>
      </c>
      <c r="E4400" t="s">
        <v>3303</v>
      </c>
      <c r="G4400" t="s">
        <v>8529</v>
      </c>
      <c r="H4400">
        <v>1</v>
      </c>
      <c r="I4400">
        <v>0</v>
      </c>
      <c r="J4400">
        <v>780.37</v>
      </c>
      <c r="K4400">
        <v>-780.37</v>
      </c>
      <c r="L4400">
        <f t="shared" si="68"/>
        <v>-780.37</v>
      </c>
    </row>
    <row r="4401" spans="1:12" x14ac:dyDescent="0.25">
      <c r="A4401" t="s">
        <v>11</v>
      </c>
      <c r="B4401" t="s">
        <v>142</v>
      </c>
      <c r="C4401">
        <v>743807</v>
      </c>
      <c r="D4401" s="2">
        <v>44326.459143518521</v>
      </c>
      <c r="E4401" t="s">
        <v>3302</v>
      </c>
      <c r="G4401" t="s">
        <v>8529</v>
      </c>
      <c r="H4401">
        <v>1</v>
      </c>
      <c r="I4401">
        <v>213.21</v>
      </c>
      <c r="J4401">
        <v>0</v>
      </c>
      <c r="K4401">
        <v>213.21</v>
      </c>
      <c r="L4401">
        <f t="shared" si="68"/>
        <v>213.21</v>
      </c>
    </row>
    <row r="4402" spans="1:12" x14ac:dyDescent="0.25">
      <c r="A4402" t="s">
        <v>11</v>
      </c>
      <c r="B4402" t="s">
        <v>142</v>
      </c>
      <c r="C4402">
        <v>743809</v>
      </c>
      <c r="D4402" s="2">
        <v>44326.569386574083</v>
      </c>
      <c r="E4402" t="s">
        <v>3303</v>
      </c>
      <c r="G4402" t="s">
        <v>8529</v>
      </c>
      <c r="H4402">
        <v>1</v>
      </c>
      <c r="I4402">
        <v>0</v>
      </c>
      <c r="J4402">
        <v>171.66</v>
      </c>
      <c r="K4402">
        <v>-171.66</v>
      </c>
      <c r="L4402">
        <f t="shared" si="68"/>
        <v>-171.66</v>
      </c>
    </row>
    <row r="4403" spans="1:12" x14ac:dyDescent="0.25">
      <c r="A4403" t="s">
        <v>11</v>
      </c>
      <c r="B4403" t="s">
        <v>142</v>
      </c>
      <c r="C4403">
        <v>743811</v>
      </c>
      <c r="D4403" s="2">
        <v>44326.572071759263</v>
      </c>
      <c r="E4403" t="s">
        <v>3302</v>
      </c>
      <c r="G4403" t="s">
        <v>8529</v>
      </c>
      <c r="H4403">
        <v>1</v>
      </c>
      <c r="I4403">
        <v>71.239999999999995</v>
      </c>
      <c r="J4403">
        <v>0</v>
      </c>
      <c r="K4403">
        <v>71.239999999999995</v>
      </c>
      <c r="L4403">
        <f t="shared" si="68"/>
        <v>71.239999999999995</v>
      </c>
    </row>
    <row r="4404" spans="1:12" x14ac:dyDescent="0.25">
      <c r="A4404" t="s">
        <v>11</v>
      </c>
      <c r="B4404" t="s">
        <v>142</v>
      </c>
      <c r="C4404">
        <v>744028</v>
      </c>
      <c r="D4404" s="2">
        <v>44327.369340277779</v>
      </c>
      <c r="E4404" t="s">
        <v>3303</v>
      </c>
      <c r="G4404" t="s">
        <v>8529</v>
      </c>
      <c r="H4404">
        <v>1</v>
      </c>
      <c r="I4404">
        <v>0</v>
      </c>
      <c r="J4404">
        <v>464.7</v>
      </c>
      <c r="K4404">
        <v>-464.7</v>
      </c>
      <c r="L4404">
        <f t="shared" si="68"/>
        <v>-464.7</v>
      </c>
    </row>
    <row r="4405" spans="1:12" x14ac:dyDescent="0.25">
      <c r="A4405" t="s">
        <v>11</v>
      </c>
      <c r="B4405" t="s">
        <v>142</v>
      </c>
      <c r="C4405">
        <v>744030</v>
      </c>
      <c r="D4405" s="2">
        <v>44327.674618055556</v>
      </c>
      <c r="E4405" t="s">
        <v>3303</v>
      </c>
      <c r="G4405" t="s">
        <v>8529</v>
      </c>
      <c r="H4405">
        <v>1</v>
      </c>
      <c r="I4405">
        <v>0</v>
      </c>
      <c r="J4405">
        <v>1975.64</v>
      </c>
      <c r="K4405">
        <v>-1975.64</v>
      </c>
      <c r="L4405">
        <f t="shared" si="68"/>
        <v>-1975.64</v>
      </c>
    </row>
    <row r="4406" spans="1:12" x14ac:dyDescent="0.25">
      <c r="A4406" t="s">
        <v>11</v>
      </c>
      <c r="B4406" t="s">
        <v>142</v>
      </c>
      <c r="C4406">
        <v>744032</v>
      </c>
      <c r="D4406" s="2">
        <v>44327.675347222219</v>
      </c>
      <c r="E4406" t="s">
        <v>3303</v>
      </c>
      <c r="G4406" t="s">
        <v>8529</v>
      </c>
      <c r="H4406">
        <v>1</v>
      </c>
      <c r="I4406">
        <v>0</v>
      </c>
      <c r="J4406">
        <v>648.41</v>
      </c>
      <c r="K4406">
        <v>-648.41</v>
      </c>
      <c r="L4406">
        <f t="shared" si="68"/>
        <v>-648.41</v>
      </c>
    </row>
    <row r="4407" spans="1:12" x14ac:dyDescent="0.25">
      <c r="A4407" t="s">
        <v>11</v>
      </c>
      <c r="B4407" t="s">
        <v>142</v>
      </c>
      <c r="C4407">
        <v>744034</v>
      </c>
      <c r="D4407" s="2">
        <v>44327.676805555559</v>
      </c>
      <c r="E4407" t="s">
        <v>3303</v>
      </c>
      <c r="G4407" t="s">
        <v>8529</v>
      </c>
      <c r="H4407">
        <v>1</v>
      </c>
      <c r="I4407">
        <v>0</v>
      </c>
      <c r="J4407">
        <v>2230.56</v>
      </c>
      <c r="K4407">
        <v>-2230.56</v>
      </c>
      <c r="L4407">
        <f t="shared" si="68"/>
        <v>-2230.56</v>
      </c>
    </row>
    <row r="4408" spans="1:12" x14ac:dyDescent="0.25">
      <c r="A4408" t="s">
        <v>11</v>
      </c>
      <c r="B4408" t="s">
        <v>142</v>
      </c>
      <c r="C4408">
        <v>744036</v>
      </c>
      <c r="D4408" s="2">
        <v>44327.678773148153</v>
      </c>
      <c r="E4408" t="s">
        <v>3302</v>
      </c>
      <c r="G4408" t="s">
        <v>8529</v>
      </c>
      <c r="H4408">
        <v>1</v>
      </c>
      <c r="I4408">
        <v>557.87</v>
      </c>
      <c r="J4408">
        <v>0</v>
      </c>
      <c r="K4408">
        <v>557.87</v>
      </c>
      <c r="L4408">
        <f t="shared" si="68"/>
        <v>557.87</v>
      </c>
    </row>
    <row r="4409" spans="1:12" x14ac:dyDescent="0.25">
      <c r="A4409" t="s">
        <v>11</v>
      </c>
      <c r="B4409" t="s">
        <v>142</v>
      </c>
      <c r="C4409">
        <v>744038</v>
      </c>
      <c r="D4409" s="2">
        <v>44327.685567129629</v>
      </c>
      <c r="E4409" t="s">
        <v>3303</v>
      </c>
      <c r="G4409" t="s">
        <v>8529</v>
      </c>
      <c r="H4409">
        <v>1</v>
      </c>
      <c r="I4409">
        <v>0</v>
      </c>
      <c r="J4409">
        <v>3793.53</v>
      </c>
      <c r="K4409">
        <v>-3793.53</v>
      </c>
      <c r="L4409">
        <f t="shared" si="68"/>
        <v>-3793.53</v>
      </c>
    </row>
    <row r="4410" spans="1:12" x14ac:dyDescent="0.25">
      <c r="A4410" t="s">
        <v>11</v>
      </c>
      <c r="B4410" t="s">
        <v>142</v>
      </c>
      <c r="C4410">
        <v>744163</v>
      </c>
      <c r="D4410" s="2">
        <v>44328.381261574083</v>
      </c>
      <c r="E4410" t="s">
        <v>3302</v>
      </c>
      <c r="G4410" t="s">
        <v>8529</v>
      </c>
      <c r="H4410">
        <v>1</v>
      </c>
      <c r="I4410">
        <v>115.57</v>
      </c>
      <c r="J4410">
        <v>0</v>
      </c>
      <c r="K4410">
        <v>115.57</v>
      </c>
      <c r="L4410">
        <f t="shared" si="68"/>
        <v>115.57</v>
      </c>
    </row>
    <row r="4411" spans="1:12" x14ac:dyDescent="0.25">
      <c r="A4411" t="s">
        <v>11</v>
      </c>
      <c r="B4411" t="s">
        <v>142</v>
      </c>
      <c r="C4411">
        <v>744165</v>
      </c>
      <c r="D4411" s="2">
        <v>44328.444502314807</v>
      </c>
      <c r="E4411" t="s">
        <v>3303</v>
      </c>
      <c r="G4411" t="s">
        <v>8529</v>
      </c>
      <c r="H4411">
        <v>1</v>
      </c>
      <c r="I4411">
        <v>0</v>
      </c>
      <c r="J4411">
        <v>1040.1400000000001</v>
      </c>
      <c r="K4411">
        <v>-1040.1400000000001</v>
      </c>
      <c r="L4411">
        <f t="shared" si="68"/>
        <v>-1040.1400000000001</v>
      </c>
    </row>
    <row r="4412" spans="1:12" x14ac:dyDescent="0.25">
      <c r="A4412" t="s">
        <v>11</v>
      </c>
      <c r="B4412" t="s">
        <v>142</v>
      </c>
      <c r="C4412">
        <v>744167</v>
      </c>
      <c r="D4412" s="2">
        <v>44328.568761574083</v>
      </c>
      <c r="E4412" t="s">
        <v>3303</v>
      </c>
      <c r="G4412" t="s">
        <v>8529</v>
      </c>
      <c r="H4412">
        <v>1</v>
      </c>
      <c r="I4412">
        <v>0</v>
      </c>
      <c r="J4412">
        <v>330.85</v>
      </c>
      <c r="K4412">
        <v>-330.85</v>
      </c>
      <c r="L4412">
        <f t="shared" si="68"/>
        <v>-330.85</v>
      </c>
    </row>
    <row r="4413" spans="1:12" x14ac:dyDescent="0.25">
      <c r="A4413" t="s">
        <v>11</v>
      </c>
      <c r="B4413" t="s">
        <v>142</v>
      </c>
      <c r="C4413">
        <v>744363</v>
      </c>
      <c r="D4413" s="2">
        <v>44329.514525462961</v>
      </c>
      <c r="E4413" t="s">
        <v>3303</v>
      </c>
      <c r="G4413" t="s">
        <v>8529</v>
      </c>
      <c r="H4413">
        <v>1</v>
      </c>
      <c r="I4413">
        <v>0</v>
      </c>
      <c r="J4413">
        <v>47.34</v>
      </c>
      <c r="K4413">
        <v>-47.34</v>
      </c>
      <c r="L4413">
        <f t="shared" si="68"/>
        <v>-47.34</v>
      </c>
    </row>
    <row r="4414" spans="1:12" x14ac:dyDescent="0.25">
      <c r="A4414" t="s">
        <v>11</v>
      </c>
      <c r="B4414" t="s">
        <v>142</v>
      </c>
      <c r="C4414">
        <v>744365</v>
      </c>
      <c r="D4414" s="2">
        <v>44329.514976851853</v>
      </c>
      <c r="E4414" t="s">
        <v>3302</v>
      </c>
      <c r="G4414" t="s">
        <v>8529</v>
      </c>
      <c r="H4414">
        <v>1</v>
      </c>
      <c r="I4414">
        <v>46.47</v>
      </c>
      <c r="J4414">
        <v>0</v>
      </c>
      <c r="K4414">
        <v>46.47</v>
      </c>
      <c r="L4414">
        <f t="shared" si="68"/>
        <v>46.47</v>
      </c>
    </row>
    <row r="4415" spans="1:12" x14ac:dyDescent="0.25">
      <c r="A4415" t="s">
        <v>11</v>
      </c>
      <c r="B4415" t="s">
        <v>142</v>
      </c>
      <c r="C4415">
        <v>744367</v>
      </c>
      <c r="D4415" s="2">
        <v>44329.592199074083</v>
      </c>
      <c r="E4415" t="s">
        <v>3303</v>
      </c>
      <c r="G4415" t="s">
        <v>8529</v>
      </c>
      <c r="H4415">
        <v>1</v>
      </c>
      <c r="I4415">
        <v>0</v>
      </c>
      <c r="J4415">
        <v>2900.93</v>
      </c>
      <c r="K4415">
        <v>-2900.93</v>
      </c>
      <c r="L4415">
        <f t="shared" si="68"/>
        <v>-2900.93</v>
      </c>
    </row>
    <row r="4416" spans="1:12" x14ac:dyDescent="0.25">
      <c r="A4416" t="s">
        <v>11</v>
      </c>
      <c r="B4416" t="s">
        <v>142</v>
      </c>
      <c r="C4416">
        <v>744369</v>
      </c>
      <c r="D4416" s="2">
        <v>44329.681689814817</v>
      </c>
      <c r="E4416" t="s">
        <v>3303</v>
      </c>
      <c r="G4416" t="s">
        <v>8529</v>
      </c>
      <c r="H4416">
        <v>1</v>
      </c>
      <c r="I4416">
        <v>0</v>
      </c>
      <c r="J4416">
        <v>2559.7600000000002</v>
      </c>
      <c r="K4416">
        <v>-2559.7600000000002</v>
      </c>
      <c r="L4416">
        <f t="shared" si="68"/>
        <v>-2559.7600000000002</v>
      </c>
    </row>
    <row r="4417" spans="1:12" x14ac:dyDescent="0.25">
      <c r="A4417" t="s">
        <v>11</v>
      </c>
      <c r="B4417" t="s">
        <v>142</v>
      </c>
      <c r="C4417">
        <v>744447</v>
      </c>
      <c r="D4417" s="2">
        <v>44330.417118055557</v>
      </c>
      <c r="E4417" t="s">
        <v>3302</v>
      </c>
      <c r="G4417" t="s">
        <v>8529</v>
      </c>
      <c r="H4417">
        <v>1</v>
      </c>
      <c r="I4417">
        <v>45.9</v>
      </c>
      <c r="J4417">
        <v>0</v>
      </c>
      <c r="K4417">
        <v>45.9</v>
      </c>
      <c r="L4417">
        <f t="shared" si="68"/>
        <v>45.9</v>
      </c>
    </row>
    <row r="4418" spans="1:12" x14ac:dyDescent="0.25">
      <c r="A4418" t="s">
        <v>11</v>
      </c>
      <c r="B4418" t="s">
        <v>142</v>
      </c>
      <c r="C4418">
        <v>744449</v>
      </c>
      <c r="D4418" s="2">
        <v>44330.426064814812</v>
      </c>
      <c r="E4418" t="s">
        <v>3303</v>
      </c>
      <c r="G4418" t="s">
        <v>8529</v>
      </c>
      <c r="H4418">
        <v>1</v>
      </c>
      <c r="I4418">
        <v>0</v>
      </c>
      <c r="J4418">
        <v>948.66</v>
      </c>
      <c r="K4418">
        <v>-948.66</v>
      </c>
      <c r="L4418">
        <f t="shared" si="68"/>
        <v>-948.66</v>
      </c>
    </row>
    <row r="4419" spans="1:12" x14ac:dyDescent="0.25">
      <c r="A4419" t="s">
        <v>11</v>
      </c>
      <c r="B4419" t="s">
        <v>142</v>
      </c>
      <c r="C4419">
        <v>744451</v>
      </c>
      <c r="D4419" s="2">
        <v>44330.466134259259</v>
      </c>
      <c r="E4419" t="s">
        <v>3303</v>
      </c>
      <c r="G4419" t="s">
        <v>8529</v>
      </c>
      <c r="H4419">
        <v>1</v>
      </c>
      <c r="I4419">
        <v>0</v>
      </c>
      <c r="J4419">
        <v>1729.4</v>
      </c>
      <c r="K4419">
        <v>-1729.4</v>
      </c>
      <c r="L4419">
        <f t="shared" ref="L4419:L4482" si="69">I4419-J4419</f>
        <v>-1729.4</v>
      </c>
    </row>
    <row r="4420" spans="1:12" x14ac:dyDescent="0.25">
      <c r="A4420" t="s">
        <v>11</v>
      </c>
      <c r="B4420" t="s">
        <v>142</v>
      </c>
      <c r="C4420">
        <v>744586</v>
      </c>
      <c r="D4420" s="2">
        <v>44333.498298611114</v>
      </c>
      <c r="E4420" t="s">
        <v>3303</v>
      </c>
      <c r="G4420" t="s">
        <v>8529</v>
      </c>
      <c r="H4420">
        <v>1</v>
      </c>
      <c r="I4420">
        <v>0</v>
      </c>
      <c r="J4420">
        <v>1273.28</v>
      </c>
      <c r="K4420">
        <v>-1273.28</v>
      </c>
      <c r="L4420">
        <f t="shared" si="69"/>
        <v>-1273.28</v>
      </c>
    </row>
    <row r="4421" spans="1:12" x14ac:dyDescent="0.25">
      <c r="A4421" t="s">
        <v>11</v>
      </c>
      <c r="B4421" t="s">
        <v>142</v>
      </c>
      <c r="C4421">
        <v>744588</v>
      </c>
      <c r="D4421" s="2">
        <v>44333.498761574083</v>
      </c>
      <c r="E4421" t="s">
        <v>3303</v>
      </c>
      <c r="G4421" t="s">
        <v>8529</v>
      </c>
      <c r="H4421">
        <v>1</v>
      </c>
      <c r="I4421">
        <v>0</v>
      </c>
      <c r="J4421">
        <v>1301.1600000000001</v>
      </c>
      <c r="K4421">
        <v>-1301.1600000000001</v>
      </c>
      <c r="L4421">
        <f t="shared" si="69"/>
        <v>-1301.1600000000001</v>
      </c>
    </row>
    <row r="4422" spans="1:12" x14ac:dyDescent="0.25">
      <c r="A4422" t="s">
        <v>11</v>
      </c>
      <c r="B4422" t="s">
        <v>142</v>
      </c>
      <c r="C4422">
        <v>744656</v>
      </c>
      <c r="D4422" s="2">
        <v>44334.403506944444</v>
      </c>
      <c r="E4422" t="s">
        <v>3302</v>
      </c>
      <c r="G4422" t="s">
        <v>8529</v>
      </c>
      <c r="H4422">
        <v>1</v>
      </c>
      <c r="I4422">
        <v>625.6</v>
      </c>
      <c r="J4422">
        <v>0</v>
      </c>
      <c r="K4422">
        <v>625.6</v>
      </c>
      <c r="L4422">
        <f t="shared" si="69"/>
        <v>625.6</v>
      </c>
    </row>
    <row r="4423" spans="1:12" x14ac:dyDescent="0.25">
      <c r="A4423" t="s">
        <v>11</v>
      </c>
      <c r="B4423" t="s">
        <v>142</v>
      </c>
      <c r="C4423">
        <v>744658</v>
      </c>
      <c r="D4423" s="2">
        <v>44334.515497685177</v>
      </c>
      <c r="E4423" t="s">
        <v>3303</v>
      </c>
      <c r="G4423" t="s">
        <v>8529</v>
      </c>
      <c r="H4423">
        <v>1</v>
      </c>
      <c r="I4423">
        <v>0</v>
      </c>
      <c r="J4423">
        <v>990</v>
      </c>
      <c r="K4423">
        <v>-990</v>
      </c>
      <c r="L4423">
        <f t="shared" si="69"/>
        <v>-990</v>
      </c>
    </row>
    <row r="4424" spans="1:12" x14ac:dyDescent="0.25">
      <c r="A4424" t="s">
        <v>11</v>
      </c>
      <c r="B4424" t="s">
        <v>142</v>
      </c>
      <c r="C4424">
        <v>744660</v>
      </c>
      <c r="D4424" s="2">
        <v>44334.515752314823</v>
      </c>
      <c r="E4424" t="s">
        <v>3303</v>
      </c>
      <c r="G4424" t="s">
        <v>8529</v>
      </c>
      <c r="H4424">
        <v>1</v>
      </c>
      <c r="I4424">
        <v>0</v>
      </c>
      <c r="J4424">
        <v>1145.5</v>
      </c>
      <c r="K4424">
        <v>-1145.5</v>
      </c>
      <c r="L4424">
        <f t="shared" si="69"/>
        <v>-1145.5</v>
      </c>
    </row>
    <row r="4425" spans="1:12" x14ac:dyDescent="0.25">
      <c r="A4425" t="s">
        <v>11</v>
      </c>
      <c r="B4425" t="s">
        <v>142</v>
      </c>
      <c r="C4425">
        <v>744662</v>
      </c>
      <c r="D4425" s="2">
        <v>44334.515972222223</v>
      </c>
      <c r="E4425" t="s">
        <v>3303</v>
      </c>
      <c r="G4425" t="s">
        <v>8529</v>
      </c>
      <c r="H4425">
        <v>1</v>
      </c>
      <c r="I4425">
        <v>0</v>
      </c>
      <c r="J4425">
        <v>185</v>
      </c>
      <c r="K4425">
        <v>-185</v>
      </c>
      <c r="L4425">
        <f t="shared" si="69"/>
        <v>-185</v>
      </c>
    </row>
    <row r="4426" spans="1:12" x14ac:dyDescent="0.25">
      <c r="A4426" t="s">
        <v>11</v>
      </c>
      <c r="B4426" t="s">
        <v>142</v>
      </c>
      <c r="C4426">
        <v>744664</v>
      </c>
      <c r="D4426" s="2">
        <v>44334.516203703701</v>
      </c>
      <c r="E4426" t="s">
        <v>3303</v>
      </c>
      <c r="G4426" t="s">
        <v>8529</v>
      </c>
      <c r="H4426">
        <v>1</v>
      </c>
      <c r="I4426">
        <v>0</v>
      </c>
      <c r="J4426">
        <v>325</v>
      </c>
      <c r="K4426">
        <v>-325</v>
      </c>
      <c r="L4426">
        <f t="shared" si="69"/>
        <v>-325</v>
      </c>
    </row>
    <row r="4427" spans="1:12" x14ac:dyDescent="0.25">
      <c r="A4427" t="s">
        <v>11</v>
      </c>
      <c r="B4427" t="s">
        <v>142</v>
      </c>
      <c r="C4427">
        <v>744666</v>
      </c>
      <c r="D4427" s="2">
        <v>44334.516423611109</v>
      </c>
      <c r="E4427" t="s">
        <v>3303</v>
      </c>
      <c r="G4427" t="s">
        <v>8529</v>
      </c>
      <c r="H4427">
        <v>1</v>
      </c>
      <c r="I4427">
        <v>0</v>
      </c>
      <c r="J4427">
        <v>648.41</v>
      </c>
      <c r="K4427">
        <v>-648.41</v>
      </c>
      <c r="L4427">
        <f t="shared" si="69"/>
        <v>-648.41</v>
      </c>
    </row>
    <row r="4428" spans="1:12" x14ac:dyDescent="0.25">
      <c r="A4428" t="s">
        <v>11</v>
      </c>
      <c r="B4428" t="s">
        <v>142</v>
      </c>
      <c r="C4428">
        <v>744668</v>
      </c>
      <c r="D4428" s="2">
        <v>44334.516689814824</v>
      </c>
      <c r="E4428" t="s">
        <v>3303</v>
      </c>
      <c r="G4428" t="s">
        <v>8529</v>
      </c>
      <c r="H4428">
        <v>1</v>
      </c>
      <c r="I4428">
        <v>0</v>
      </c>
      <c r="J4428">
        <v>3061.14</v>
      </c>
      <c r="K4428">
        <v>-3061.14</v>
      </c>
      <c r="L4428">
        <f t="shared" si="69"/>
        <v>-3061.14</v>
      </c>
    </row>
    <row r="4429" spans="1:12" x14ac:dyDescent="0.25">
      <c r="A4429" t="s">
        <v>11</v>
      </c>
      <c r="B4429" t="s">
        <v>142</v>
      </c>
      <c r="C4429">
        <v>744670</v>
      </c>
      <c r="D4429" s="2">
        <v>44334.516921296286</v>
      </c>
      <c r="E4429" t="s">
        <v>3303</v>
      </c>
      <c r="G4429" t="s">
        <v>8529</v>
      </c>
      <c r="H4429">
        <v>1</v>
      </c>
      <c r="I4429">
        <v>0</v>
      </c>
      <c r="J4429">
        <v>5255.04</v>
      </c>
      <c r="K4429">
        <v>-5255.04</v>
      </c>
      <c r="L4429">
        <f t="shared" si="69"/>
        <v>-5255.04</v>
      </c>
    </row>
    <row r="4430" spans="1:12" x14ac:dyDescent="0.25">
      <c r="A4430" t="s">
        <v>11</v>
      </c>
      <c r="B4430" t="s">
        <v>142</v>
      </c>
      <c r="C4430">
        <v>744672</v>
      </c>
      <c r="D4430" s="2">
        <v>44334.517175925917</v>
      </c>
      <c r="E4430" t="s">
        <v>3303</v>
      </c>
      <c r="G4430" t="s">
        <v>8529</v>
      </c>
      <c r="H4430">
        <v>1</v>
      </c>
      <c r="I4430">
        <v>0</v>
      </c>
      <c r="J4430">
        <v>1050</v>
      </c>
      <c r="K4430">
        <v>-1050</v>
      </c>
      <c r="L4430">
        <f t="shared" si="69"/>
        <v>-1050</v>
      </c>
    </row>
    <row r="4431" spans="1:12" x14ac:dyDescent="0.25">
      <c r="A4431" t="s">
        <v>11</v>
      </c>
      <c r="B4431" t="s">
        <v>142</v>
      </c>
      <c r="C4431">
        <v>744674</v>
      </c>
      <c r="D4431" s="2">
        <v>44334.517534722218</v>
      </c>
      <c r="E4431" t="s">
        <v>3303</v>
      </c>
      <c r="G4431" t="s">
        <v>8529</v>
      </c>
      <c r="H4431">
        <v>1</v>
      </c>
      <c r="I4431">
        <v>0</v>
      </c>
      <c r="J4431">
        <v>4462</v>
      </c>
      <c r="K4431">
        <v>-4462</v>
      </c>
      <c r="L4431">
        <f t="shared" si="69"/>
        <v>-4462</v>
      </c>
    </row>
    <row r="4432" spans="1:12" x14ac:dyDescent="0.25">
      <c r="A4432" t="s">
        <v>11</v>
      </c>
      <c r="B4432" t="s">
        <v>142</v>
      </c>
      <c r="C4432">
        <v>744676</v>
      </c>
      <c r="D4432" s="2">
        <v>44334.517962962957</v>
      </c>
      <c r="E4432" t="s">
        <v>3303</v>
      </c>
      <c r="G4432" t="s">
        <v>8529</v>
      </c>
      <c r="H4432">
        <v>1</v>
      </c>
      <c r="I4432">
        <v>0</v>
      </c>
      <c r="J4432">
        <v>3178.21</v>
      </c>
      <c r="K4432">
        <v>-3178.21</v>
      </c>
      <c r="L4432">
        <f t="shared" si="69"/>
        <v>-3178.21</v>
      </c>
    </row>
    <row r="4433" spans="1:12" x14ac:dyDescent="0.25">
      <c r="A4433" t="s">
        <v>11</v>
      </c>
      <c r="B4433" t="s">
        <v>142</v>
      </c>
      <c r="C4433">
        <v>744678</v>
      </c>
      <c r="D4433" s="2">
        <v>44334.518194444441</v>
      </c>
      <c r="E4433" t="s">
        <v>3303</v>
      </c>
      <c r="G4433" t="s">
        <v>8529</v>
      </c>
      <c r="H4433">
        <v>1</v>
      </c>
      <c r="I4433">
        <v>0</v>
      </c>
      <c r="J4433">
        <v>3513.08</v>
      </c>
      <c r="K4433">
        <v>-3513.08</v>
      </c>
      <c r="L4433">
        <f t="shared" si="69"/>
        <v>-3513.08</v>
      </c>
    </row>
    <row r="4434" spans="1:12" x14ac:dyDescent="0.25">
      <c r="A4434" t="s">
        <v>11</v>
      </c>
      <c r="B4434" t="s">
        <v>142</v>
      </c>
      <c r="C4434">
        <v>744680</v>
      </c>
      <c r="D4434" s="2">
        <v>44334.569687499999</v>
      </c>
      <c r="E4434" t="s">
        <v>3302</v>
      </c>
      <c r="G4434" t="s">
        <v>8529</v>
      </c>
      <c r="H4434">
        <v>1</v>
      </c>
      <c r="I4434">
        <v>85.8</v>
      </c>
      <c r="J4434">
        <v>0</v>
      </c>
      <c r="K4434">
        <v>85.8</v>
      </c>
      <c r="L4434">
        <f t="shared" si="69"/>
        <v>85.8</v>
      </c>
    </row>
    <row r="4435" spans="1:12" x14ac:dyDescent="0.25">
      <c r="A4435" t="s">
        <v>11</v>
      </c>
      <c r="B4435" t="s">
        <v>142</v>
      </c>
      <c r="C4435">
        <v>744682</v>
      </c>
      <c r="D4435" s="2">
        <v>44335.348437499997</v>
      </c>
      <c r="E4435" t="s">
        <v>3302</v>
      </c>
      <c r="G4435" t="s">
        <v>8529</v>
      </c>
      <c r="H4435">
        <v>1</v>
      </c>
      <c r="I4435">
        <v>18</v>
      </c>
      <c r="J4435">
        <v>0</v>
      </c>
      <c r="K4435">
        <v>18</v>
      </c>
      <c r="L4435">
        <f t="shared" si="69"/>
        <v>18</v>
      </c>
    </row>
    <row r="4436" spans="1:12" x14ac:dyDescent="0.25">
      <c r="A4436" t="s">
        <v>11</v>
      </c>
      <c r="B4436" t="s">
        <v>142</v>
      </c>
      <c r="C4436">
        <v>744684</v>
      </c>
      <c r="D4436" s="2">
        <v>44335.348993055559</v>
      </c>
      <c r="E4436" t="s">
        <v>3302</v>
      </c>
      <c r="G4436" t="s">
        <v>8529</v>
      </c>
      <c r="H4436">
        <v>1</v>
      </c>
      <c r="I4436">
        <v>53.17</v>
      </c>
      <c r="J4436">
        <v>0</v>
      </c>
      <c r="K4436">
        <v>53.17</v>
      </c>
      <c r="L4436">
        <f t="shared" si="69"/>
        <v>53.17</v>
      </c>
    </row>
    <row r="4437" spans="1:12" x14ac:dyDescent="0.25">
      <c r="A4437" t="s">
        <v>11</v>
      </c>
      <c r="B4437" t="s">
        <v>142</v>
      </c>
      <c r="C4437">
        <v>744748</v>
      </c>
      <c r="D4437" s="2">
        <v>44335.358761574083</v>
      </c>
      <c r="E4437" t="s">
        <v>3303</v>
      </c>
      <c r="G4437" t="s">
        <v>8529</v>
      </c>
      <c r="H4437">
        <v>1</v>
      </c>
      <c r="I4437">
        <v>0</v>
      </c>
      <c r="J4437">
        <v>2574</v>
      </c>
      <c r="K4437">
        <v>-2574</v>
      </c>
      <c r="L4437">
        <f t="shared" si="69"/>
        <v>-2574</v>
      </c>
    </row>
    <row r="4438" spans="1:12" x14ac:dyDescent="0.25">
      <c r="A4438" t="s">
        <v>11</v>
      </c>
      <c r="B4438" t="s">
        <v>142</v>
      </c>
      <c r="C4438">
        <v>744750</v>
      </c>
      <c r="D4438" s="2">
        <v>44335.516400462962</v>
      </c>
      <c r="E4438" t="s">
        <v>3304</v>
      </c>
      <c r="G4438" t="s">
        <v>8529</v>
      </c>
      <c r="H4438">
        <v>1</v>
      </c>
      <c r="I4438">
        <v>175.22</v>
      </c>
      <c r="J4438">
        <v>0</v>
      </c>
      <c r="K4438">
        <v>175.22</v>
      </c>
      <c r="L4438">
        <f t="shared" si="69"/>
        <v>175.22</v>
      </c>
    </row>
    <row r="4439" spans="1:12" x14ac:dyDescent="0.25">
      <c r="A4439" t="s">
        <v>11</v>
      </c>
      <c r="B4439" t="s">
        <v>142</v>
      </c>
      <c r="C4439">
        <v>744752</v>
      </c>
      <c r="D4439" s="2">
        <v>44335.519004629627</v>
      </c>
      <c r="E4439" t="s">
        <v>3304</v>
      </c>
      <c r="G4439" t="s">
        <v>8529</v>
      </c>
      <c r="H4439">
        <v>1</v>
      </c>
      <c r="I4439">
        <v>0</v>
      </c>
      <c r="J4439">
        <v>175.2</v>
      </c>
      <c r="K4439">
        <v>-175.2</v>
      </c>
      <c r="L4439">
        <f t="shared" si="69"/>
        <v>-175.2</v>
      </c>
    </row>
    <row r="4440" spans="1:12" x14ac:dyDescent="0.25">
      <c r="A4440" t="s">
        <v>11</v>
      </c>
      <c r="B4440" t="s">
        <v>142</v>
      </c>
      <c r="C4440">
        <v>744754</v>
      </c>
      <c r="D4440" s="2">
        <v>44335.560370370367</v>
      </c>
      <c r="E4440" t="s">
        <v>3302</v>
      </c>
      <c r="G4440" t="s">
        <v>8529</v>
      </c>
      <c r="H4440">
        <v>1</v>
      </c>
      <c r="I4440">
        <v>6.42</v>
      </c>
      <c r="J4440">
        <v>0</v>
      </c>
      <c r="K4440">
        <v>6.42</v>
      </c>
      <c r="L4440">
        <f t="shared" si="69"/>
        <v>6.42</v>
      </c>
    </row>
    <row r="4441" spans="1:12" x14ac:dyDescent="0.25">
      <c r="A4441" t="s">
        <v>11</v>
      </c>
      <c r="B4441" t="s">
        <v>142</v>
      </c>
      <c r="C4441">
        <v>744756</v>
      </c>
      <c r="D4441" s="2">
        <v>44335.569606481477</v>
      </c>
      <c r="E4441" t="s">
        <v>3303</v>
      </c>
      <c r="G4441" t="s">
        <v>8529</v>
      </c>
      <c r="H4441">
        <v>1</v>
      </c>
      <c r="I4441">
        <v>0</v>
      </c>
      <c r="J4441">
        <v>2167.3000000000002</v>
      </c>
      <c r="K4441">
        <v>-2167.3000000000002</v>
      </c>
      <c r="L4441">
        <f t="shared" si="69"/>
        <v>-2167.3000000000002</v>
      </c>
    </row>
    <row r="4442" spans="1:12" x14ac:dyDescent="0.25">
      <c r="A4442" t="s">
        <v>11</v>
      </c>
      <c r="B4442" t="s">
        <v>142</v>
      </c>
      <c r="C4442">
        <v>744758</v>
      </c>
      <c r="D4442" s="2">
        <v>44335.581770833327</v>
      </c>
      <c r="E4442" t="s">
        <v>3302</v>
      </c>
      <c r="G4442" t="s">
        <v>8529</v>
      </c>
      <c r="H4442">
        <v>1</v>
      </c>
      <c r="I4442">
        <v>134.53</v>
      </c>
      <c r="J4442">
        <v>0</v>
      </c>
      <c r="K4442">
        <v>134.53</v>
      </c>
      <c r="L4442">
        <f t="shared" si="69"/>
        <v>134.53</v>
      </c>
    </row>
    <row r="4443" spans="1:12" x14ac:dyDescent="0.25">
      <c r="A4443" t="s">
        <v>11</v>
      </c>
      <c r="B4443" t="s">
        <v>142</v>
      </c>
      <c r="C4443">
        <v>744760</v>
      </c>
      <c r="D4443" s="2">
        <v>44336.338078703702</v>
      </c>
      <c r="E4443" t="s">
        <v>3303</v>
      </c>
      <c r="G4443" t="s">
        <v>8529</v>
      </c>
      <c r="H4443">
        <v>1</v>
      </c>
      <c r="I4443">
        <v>0</v>
      </c>
      <c r="J4443">
        <v>2200.35</v>
      </c>
      <c r="K4443">
        <v>-2200.35</v>
      </c>
      <c r="L4443">
        <f t="shared" si="69"/>
        <v>-2200.35</v>
      </c>
    </row>
    <row r="4444" spans="1:12" x14ac:dyDescent="0.25">
      <c r="A4444" t="s">
        <v>11</v>
      </c>
      <c r="B4444" t="s">
        <v>142</v>
      </c>
      <c r="C4444">
        <v>744762</v>
      </c>
      <c r="D4444" s="2">
        <v>44336.340451388889</v>
      </c>
      <c r="E4444" t="s">
        <v>3303</v>
      </c>
      <c r="G4444" t="s">
        <v>8529</v>
      </c>
      <c r="H4444">
        <v>1</v>
      </c>
      <c r="I4444">
        <v>0</v>
      </c>
      <c r="J4444">
        <v>5521.65</v>
      </c>
      <c r="K4444">
        <v>-5521.65</v>
      </c>
      <c r="L4444">
        <f t="shared" si="69"/>
        <v>-5521.65</v>
      </c>
    </row>
    <row r="4445" spans="1:12" x14ac:dyDescent="0.25">
      <c r="A4445" t="s">
        <v>11</v>
      </c>
      <c r="B4445" t="s">
        <v>142</v>
      </c>
      <c r="C4445">
        <v>744936</v>
      </c>
      <c r="D4445" s="2">
        <v>44336.475474537037</v>
      </c>
      <c r="E4445" t="s">
        <v>3303</v>
      </c>
      <c r="G4445" t="s">
        <v>8529</v>
      </c>
      <c r="H4445">
        <v>1</v>
      </c>
      <c r="I4445">
        <v>0</v>
      </c>
      <c r="J4445">
        <v>643.5</v>
      </c>
      <c r="K4445">
        <v>-643.5</v>
      </c>
      <c r="L4445">
        <f t="shared" si="69"/>
        <v>-643.5</v>
      </c>
    </row>
    <row r="4446" spans="1:12" x14ac:dyDescent="0.25">
      <c r="A4446" t="s">
        <v>11</v>
      </c>
      <c r="B4446" t="s">
        <v>142</v>
      </c>
      <c r="C4446">
        <v>744938</v>
      </c>
      <c r="D4446" s="2">
        <v>44337.37909722222</v>
      </c>
      <c r="E4446" t="s">
        <v>3303</v>
      </c>
      <c r="G4446" t="s">
        <v>8529</v>
      </c>
      <c r="H4446">
        <v>1</v>
      </c>
      <c r="I4446">
        <v>0</v>
      </c>
      <c r="J4446">
        <v>881.46</v>
      </c>
      <c r="K4446">
        <v>-881.46</v>
      </c>
      <c r="L4446">
        <f t="shared" si="69"/>
        <v>-881.46</v>
      </c>
    </row>
    <row r="4447" spans="1:12" x14ac:dyDescent="0.25">
      <c r="A4447" t="s">
        <v>11</v>
      </c>
      <c r="B4447" t="s">
        <v>142</v>
      </c>
      <c r="C4447">
        <v>744940</v>
      </c>
      <c r="D4447" s="2">
        <v>44337.381053240737</v>
      </c>
      <c r="E4447" t="s">
        <v>3303</v>
      </c>
      <c r="G4447" t="s">
        <v>8529</v>
      </c>
      <c r="H4447">
        <v>1</v>
      </c>
      <c r="I4447">
        <v>0</v>
      </c>
      <c r="J4447">
        <v>1007.39</v>
      </c>
      <c r="K4447">
        <v>-1007.39</v>
      </c>
      <c r="L4447">
        <f t="shared" si="69"/>
        <v>-1007.39</v>
      </c>
    </row>
    <row r="4448" spans="1:12" x14ac:dyDescent="0.25">
      <c r="A4448" t="s">
        <v>11</v>
      </c>
      <c r="B4448" t="s">
        <v>142</v>
      </c>
      <c r="C4448">
        <v>744978</v>
      </c>
      <c r="D4448" s="2">
        <v>44337.430775462963</v>
      </c>
      <c r="E4448" t="s">
        <v>3303</v>
      </c>
      <c r="G4448" t="s">
        <v>8529</v>
      </c>
      <c r="H4448">
        <v>1</v>
      </c>
      <c r="I4448">
        <v>0</v>
      </c>
      <c r="J4448">
        <v>6336</v>
      </c>
      <c r="K4448">
        <v>-6336</v>
      </c>
      <c r="L4448">
        <f t="shared" si="69"/>
        <v>-6336</v>
      </c>
    </row>
    <row r="4449" spans="1:12" x14ac:dyDescent="0.25">
      <c r="A4449" t="s">
        <v>11</v>
      </c>
      <c r="B4449" t="s">
        <v>142</v>
      </c>
      <c r="C4449">
        <v>744980</v>
      </c>
      <c r="D4449" s="2">
        <v>44337.468923611108</v>
      </c>
      <c r="E4449" t="s">
        <v>3303</v>
      </c>
      <c r="G4449" t="s">
        <v>8529</v>
      </c>
      <c r="H4449">
        <v>1</v>
      </c>
      <c r="I4449">
        <v>0</v>
      </c>
      <c r="J4449">
        <v>1171.47</v>
      </c>
      <c r="K4449">
        <v>-1171.47</v>
      </c>
      <c r="L4449">
        <f t="shared" si="69"/>
        <v>-1171.47</v>
      </c>
    </row>
    <row r="4450" spans="1:12" x14ac:dyDescent="0.25">
      <c r="A4450" t="s">
        <v>11</v>
      </c>
      <c r="B4450" t="s">
        <v>142</v>
      </c>
      <c r="C4450">
        <v>744982</v>
      </c>
      <c r="D4450" s="2">
        <v>44337.46974537037</v>
      </c>
      <c r="E4450" t="s">
        <v>3303</v>
      </c>
      <c r="G4450" t="s">
        <v>8529</v>
      </c>
      <c r="H4450">
        <v>1</v>
      </c>
      <c r="I4450">
        <v>0</v>
      </c>
      <c r="J4450">
        <v>707.78</v>
      </c>
      <c r="K4450">
        <v>-707.78</v>
      </c>
      <c r="L4450">
        <f t="shared" si="69"/>
        <v>-707.78</v>
      </c>
    </row>
    <row r="4451" spans="1:12" x14ac:dyDescent="0.25">
      <c r="A4451" t="s">
        <v>11</v>
      </c>
      <c r="B4451" t="s">
        <v>142</v>
      </c>
      <c r="C4451">
        <v>744984</v>
      </c>
      <c r="D4451" s="2">
        <v>44337.469976851848</v>
      </c>
      <c r="E4451" t="s">
        <v>3303</v>
      </c>
      <c r="G4451" t="s">
        <v>8529</v>
      </c>
      <c r="H4451">
        <v>1</v>
      </c>
      <c r="I4451">
        <v>0</v>
      </c>
      <c r="J4451">
        <v>346.29</v>
      </c>
      <c r="K4451">
        <v>-346.29</v>
      </c>
      <c r="L4451">
        <f t="shared" si="69"/>
        <v>-346.29</v>
      </c>
    </row>
    <row r="4452" spans="1:12" x14ac:dyDescent="0.25">
      <c r="A4452" t="s">
        <v>11</v>
      </c>
      <c r="B4452" t="s">
        <v>142</v>
      </c>
      <c r="C4452">
        <v>744986</v>
      </c>
      <c r="D4452" s="2">
        <v>44337.470254629632</v>
      </c>
      <c r="E4452" t="s">
        <v>3303</v>
      </c>
      <c r="G4452" t="s">
        <v>8529</v>
      </c>
      <c r="H4452">
        <v>1</v>
      </c>
      <c r="I4452">
        <v>0</v>
      </c>
      <c r="J4452">
        <v>1542.8</v>
      </c>
      <c r="K4452">
        <v>-1542.8</v>
      </c>
      <c r="L4452">
        <f t="shared" si="69"/>
        <v>-1542.8</v>
      </c>
    </row>
    <row r="4453" spans="1:12" x14ac:dyDescent="0.25">
      <c r="A4453" t="s">
        <v>11</v>
      </c>
      <c r="B4453" t="s">
        <v>142</v>
      </c>
      <c r="C4453">
        <v>744988</v>
      </c>
      <c r="D4453" s="2">
        <v>44337.470497685194</v>
      </c>
      <c r="E4453" t="s">
        <v>3303</v>
      </c>
      <c r="G4453" t="s">
        <v>8529</v>
      </c>
      <c r="H4453">
        <v>1</v>
      </c>
      <c r="I4453">
        <v>0</v>
      </c>
      <c r="J4453">
        <v>2001.92</v>
      </c>
      <c r="K4453">
        <v>-2001.92</v>
      </c>
      <c r="L4453">
        <f t="shared" si="69"/>
        <v>-2001.92</v>
      </c>
    </row>
    <row r="4454" spans="1:12" x14ac:dyDescent="0.25">
      <c r="A4454" t="s">
        <v>11</v>
      </c>
      <c r="B4454" t="s">
        <v>142</v>
      </c>
      <c r="C4454">
        <v>744990</v>
      </c>
      <c r="D4454" s="2">
        <v>44337.470729166656</v>
      </c>
      <c r="E4454" t="s">
        <v>3303</v>
      </c>
      <c r="G4454" t="s">
        <v>8529</v>
      </c>
      <c r="H4454">
        <v>1</v>
      </c>
      <c r="I4454">
        <v>0</v>
      </c>
      <c r="J4454">
        <v>2322.6</v>
      </c>
      <c r="K4454">
        <v>-2322.6</v>
      </c>
      <c r="L4454">
        <f t="shared" si="69"/>
        <v>-2322.6</v>
      </c>
    </row>
    <row r="4455" spans="1:12" x14ac:dyDescent="0.25">
      <c r="A4455" t="s">
        <v>11</v>
      </c>
      <c r="B4455" t="s">
        <v>142</v>
      </c>
      <c r="C4455">
        <v>744992</v>
      </c>
      <c r="D4455" s="2">
        <v>44337.476597222223</v>
      </c>
      <c r="E4455" t="s">
        <v>3303</v>
      </c>
      <c r="G4455" t="s">
        <v>8529</v>
      </c>
      <c r="H4455">
        <v>1</v>
      </c>
      <c r="I4455">
        <v>0</v>
      </c>
      <c r="J4455">
        <v>1393.28</v>
      </c>
      <c r="K4455">
        <v>-1393.28</v>
      </c>
      <c r="L4455">
        <f t="shared" si="69"/>
        <v>-1393.28</v>
      </c>
    </row>
    <row r="4456" spans="1:12" x14ac:dyDescent="0.25">
      <c r="A4456" t="s">
        <v>11</v>
      </c>
      <c r="B4456" t="s">
        <v>142</v>
      </c>
      <c r="C4456">
        <v>744994</v>
      </c>
      <c r="D4456" s="2">
        <v>44337.477650462963</v>
      </c>
      <c r="E4456" t="s">
        <v>3303</v>
      </c>
      <c r="G4456" t="s">
        <v>8529</v>
      </c>
      <c r="H4456">
        <v>1</v>
      </c>
      <c r="I4456">
        <v>0</v>
      </c>
      <c r="J4456">
        <v>2583.5300000000002</v>
      </c>
      <c r="K4456">
        <v>-2583.5300000000002</v>
      </c>
      <c r="L4456">
        <f t="shared" si="69"/>
        <v>-2583.5300000000002</v>
      </c>
    </row>
    <row r="4457" spans="1:12" x14ac:dyDescent="0.25">
      <c r="A4457" t="s">
        <v>11</v>
      </c>
      <c r="B4457" t="s">
        <v>142</v>
      </c>
      <c r="C4457">
        <v>745270</v>
      </c>
      <c r="D4457" s="2">
        <v>44341.447256944448</v>
      </c>
      <c r="E4457" t="s">
        <v>3303</v>
      </c>
      <c r="G4457" t="s">
        <v>8529</v>
      </c>
      <c r="H4457">
        <v>1</v>
      </c>
      <c r="I4457">
        <v>0</v>
      </c>
      <c r="J4457">
        <v>3293.52</v>
      </c>
      <c r="K4457">
        <v>-3293.52</v>
      </c>
      <c r="L4457">
        <f t="shared" si="69"/>
        <v>-3293.52</v>
      </c>
    </row>
    <row r="4458" spans="1:12" x14ac:dyDescent="0.25">
      <c r="A4458" t="s">
        <v>11</v>
      </c>
      <c r="B4458" t="s">
        <v>142</v>
      </c>
      <c r="C4458">
        <v>745272</v>
      </c>
      <c r="D4458" s="2">
        <v>44341.581562500003</v>
      </c>
      <c r="E4458" t="s">
        <v>3303</v>
      </c>
      <c r="G4458" t="s">
        <v>8529</v>
      </c>
      <c r="H4458">
        <v>1</v>
      </c>
      <c r="I4458">
        <v>0</v>
      </c>
      <c r="J4458">
        <v>5188.21</v>
      </c>
      <c r="K4458">
        <v>-5188.21</v>
      </c>
      <c r="L4458">
        <f t="shared" si="69"/>
        <v>-5188.21</v>
      </c>
    </row>
    <row r="4459" spans="1:12" x14ac:dyDescent="0.25">
      <c r="A4459" t="s">
        <v>11</v>
      </c>
      <c r="B4459" t="s">
        <v>142</v>
      </c>
      <c r="C4459">
        <v>745274</v>
      </c>
      <c r="D4459" s="2">
        <v>44341.609803240739</v>
      </c>
      <c r="E4459" t="s">
        <v>3303</v>
      </c>
      <c r="G4459" t="s">
        <v>8529</v>
      </c>
      <c r="H4459">
        <v>1</v>
      </c>
      <c r="I4459">
        <v>0</v>
      </c>
      <c r="J4459">
        <v>9574.24</v>
      </c>
      <c r="K4459">
        <v>-9574.24</v>
      </c>
      <c r="L4459">
        <f t="shared" si="69"/>
        <v>-9574.24</v>
      </c>
    </row>
    <row r="4460" spans="1:12" x14ac:dyDescent="0.25">
      <c r="A4460" t="s">
        <v>11</v>
      </c>
      <c r="B4460" t="s">
        <v>142</v>
      </c>
      <c r="C4460">
        <v>745276</v>
      </c>
      <c r="D4460" s="2">
        <v>44341.665868055563</v>
      </c>
      <c r="E4460" t="s">
        <v>3302</v>
      </c>
      <c r="G4460" t="s">
        <v>8529</v>
      </c>
      <c r="H4460">
        <v>1</v>
      </c>
      <c r="I4460">
        <v>73.34</v>
      </c>
      <c r="J4460">
        <v>0</v>
      </c>
      <c r="K4460">
        <v>73.34</v>
      </c>
      <c r="L4460">
        <f t="shared" si="69"/>
        <v>73.34</v>
      </c>
    </row>
    <row r="4461" spans="1:12" x14ac:dyDescent="0.25">
      <c r="A4461" t="s">
        <v>11</v>
      </c>
      <c r="B4461" t="s">
        <v>142</v>
      </c>
      <c r="C4461">
        <v>745278</v>
      </c>
      <c r="D4461" s="2">
        <v>44341.669085648151</v>
      </c>
      <c r="E4461" t="s">
        <v>3303</v>
      </c>
      <c r="G4461" t="s">
        <v>8529</v>
      </c>
      <c r="H4461">
        <v>1</v>
      </c>
      <c r="I4461">
        <v>0</v>
      </c>
      <c r="J4461">
        <v>1390.6</v>
      </c>
      <c r="K4461">
        <v>-1390.6</v>
      </c>
      <c r="L4461">
        <f t="shared" si="69"/>
        <v>-1390.6</v>
      </c>
    </row>
    <row r="4462" spans="1:12" x14ac:dyDescent="0.25">
      <c r="A4462" t="s">
        <v>11</v>
      </c>
      <c r="B4462" t="s">
        <v>142</v>
      </c>
      <c r="C4462">
        <v>745440</v>
      </c>
      <c r="D4462" s="2">
        <v>44342.41369212963</v>
      </c>
      <c r="E4462" t="s">
        <v>3303</v>
      </c>
      <c r="G4462" t="s">
        <v>8529</v>
      </c>
      <c r="H4462">
        <v>1</v>
      </c>
      <c r="I4462">
        <v>0</v>
      </c>
      <c r="J4462">
        <v>1732.72</v>
      </c>
      <c r="K4462">
        <v>-1732.72</v>
      </c>
      <c r="L4462">
        <f t="shared" si="69"/>
        <v>-1732.72</v>
      </c>
    </row>
    <row r="4463" spans="1:12" x14ac:dyDescent="0.25">
      <c r="A4463" t="s">
        <v>11</v>
      </c>
      <c r="B4463" t="s">
        <v>142</v>
      </c>
      <c r="C4463">
        <v>745442</v>
      </c>
      <c r="D4463" s="2">
        <v>44342.445219907408</v>
      </c>
      <c r="E4463" t="s">
        <v>3303</v>
      </c>
      <c r="G4463" t="s">
        <v>8529</v>
      </c>
      <c r="H4463">
        <v>1</v>
      </c>
      <c r="I4463">
        <v>0</v>
      </c>
      <c r="J4463">
        <v>60.65</v>
      </c>
      <c r="K4463">
        <v>-60.65</v>
      </c>
      <c r="L4463">
        <f t="shared" si="69"/>
        <v>-60.65</v>
      </c>
    </row>
    <row r="4464" spans="1:12" x14ac:dyDescent="0.25">
      <c r="A4464" t="s">
        <v>11</v>
      </c>
      <c r="B4464" t="s">
        <v>142</v>
      </c>
      <c r="C4464">
        <v>745444</v>
      </c>
      <c r="D4464" s="2">
        <v>44342.565023148149</v>
      </c>
      <c r="E4464" t="s">
        <v>3303</v>
      </c>
      <c r="G4464" t="s">
        <v>8529</v>
      </c>
      <c r="H4464">
        <v>1</v>
      </c>
      <c r="I4464">
        <v>0</v>
      </c>
      <c r="J4464">
        <v>2264.88</v>
      </c>
      <c r="K4464">
        <v>-2264.88</v>
      </c>
      <c r="L4464">
        <f t="shared" si="69"/>
        <v>-2264.88</v>
      </c>
    </row>
    <row r="4465" spans="1:12" x14ac:dyDescent="0.25">
      <c r="A4465" t="s">
        <v>11</v>
      </c>
      <c r="B4465" t="s">
        <v>142</v>
      </c>
      <c r="C4465">
        <v>745446</v>
      </c>
      <c r="D4465" s="2">
        <v>44342.576365740737</v>
      </c>
      <c r="E4465" t="s">
        <v>3303</v>
      </c>
      <c r="G4465" t="s">
        <v>8529</v>
      </c>
      <c r="H4465">
        <v>1</v>
      </c>
      <c r="I4465">
        <v>0</v>
      </c>
      <c r="J4465">
        <v>557.64</v>
      </c>
      <c r="K4465">
        <v>-557.64</v>
      </c>
      <c r="L4465">
        <f t="shared" si="69"/>
        <v>-557.64</v>
      </c>
    </row>
    <row r="4466" spans="1:12" x14ac:dyDescent="0.25">
      <c r="A4466" t="s">
        <v>11</v>
      </c>
      <c r="B4466" t="s">
        <v>142</v>
      </c>
      <c r="C4466">
        <v>745448</v>
      </c>
      <c r="D4466" s="2">
        <v>44342.59412037037</v>
      </c>
      <c r="E4466" t="s">
        <v>3303</v>
      </c>
      <c r="G4466" t="s">
        <v>8529</v>
      </c>
      <c r="H4466">
        <v>1</v>
      </c>
      <c r="I4466">
        <v>0</v>
      </c>
      <c r="J4466">
        <v>360.02</v>
      </c>
      <c r="K4466">
        <v>-360.02</v>
      </c>
      <c r="L4466">
        <f t="shared" si="69"/>
        <v>-360.02</v>
      </c>
    </row>
    <row r="4467" spans="1:12" x14ac:dyDescent="0.25">
      <c r="A4467" t="s">
        <v>11</v>
      </c>
      <c r="B4467" t="s">
        <v>142</v>
      </c>
      <c r="C4467">
        <v>745450</v>
      </c>
      <c r="D4467" s="2">
        <v>44342.594652777778</v>
      </c>
      <c r="E4467" t="s">
        <v>3303</v>
      </c>
      <c r="G4467" t="s">
        <v>8529</v>
      </c>
      <c r="H4467">
        <v>1</v>
      </c>
      <c r="I4467">
        <v>0</v>
      </c>
      <c r="J4467">
        <v>1079.28</v>
      </c>
      <c r="K4467">
        <v>-1079.28</v>
      </c>
      <c r="L4467">
        <f t="shared" si="69"/>
        <v>-1079.28</v>
      </c>
    </row>
    <row r="4468" spans="1:12" x14ac:dyDescent="0.25">
      <c r="A4468" t="s">
        <v>11</v>
      </c>
      <c r="B4468" t="s">
        <v>142</v>
      </c>
      <c r="C4468">
        <v>745452</v>
      </c>
      <c r="D4468" s="2">
        <v>44342.636064814818</v>
      </c>
      <c r="E4468" t="s">
        <v>3303</v>
      </c>
      <c r="G4468" t="s">
        <v>8529</v>
      </c>
      <c r="H4468">
        <v>1</v>
      </c>
      <c r="I4468">
        <v>0</v>
      </c>
      <c r="J4468">
        <v>1158.3800000000001</v>
      </c>
      <c r="K4468">
        <v>-1158.3800000000001</v>
      </c>
      <c r="L4468">
        <f t="shared" si="69"/>
        <v>-1158.3800000000001</v>
      </c>
    </row>
    <row r="4469" spans="1:12" x14ac:dyDescent="0.25">
      <c r="A4469" t="s">
        <v>11</v>
      </c>
      <c r="B4469" t="s">
        <v>142</v>
      </c>
      <c r="C4469">
        <v>745454</v>
      </c>
      <c r="D4469" s="2">
        <v>44343.342395833337</v>
      </c>
      <c r="E4469" t="s">
        <v>3303</v>
      </c>
      <c r="G4469" t="s">
        <v>8529</v>
      </c>
      <c r="H4469">
        <v>1</v>
      </c>
      <c r="I4469">
        <v>0</v>
      </c>
      <c r="J4469">
        <v>4559.16</v>
      </c>
      <c r="K4469">
        <v>-4559.16</v>
      </c>
      <c r="L4469">
        <f t="shared" si="69"/>
        <v>-4559.16</v>
      </c>
    </row>
    <row r="4470" spans="1:12" x14ac:dyDescent="0.25">
      <c r="A4470" t="s">
        <v>11</v>
      </c>
      <c r="B4470" t="s">
        <v>142</v>
      </c>
      <c r="C4470">
        <v>745576</v>
      </c>
      <c r="D4470" s="2">
        <v>44343.404050925928</v>
      </c>
      <c r="E4470" t="s">
        <v>3303</v>
      </c>
      <c r="G4470" t="s">
        <v>8529</v>
      </c>
      <c r="H4470">
        <v>1</v>
      </c>
      <c r="I4470">
        <v>0</v>
      </c>
      <c r="J4470">
        <v>4052.59</v>
      </c>
      <c r="K4470">
        <v>-4052.59</v>
      </c>
      <c r="L4470">
        <f t="shared" si="69"/>
        <v>-4052.59</v>
      </c>
    </row>
    <row r="4471" spans="1:12" x14ac:dyDescent="0.25">
      <c r="A4471" t="s">
        <v>11</v>
      </c>
      <c r="B4471" t="s">
        <v>142</v>
      </c>
      <c r="C4471">
        <v>745578</v>
      </c>
      <c r="D4471" s="2">
        <v>44343.468958333331</v>
      </c>
      <c r="E4471" t="s">
        <v>3302</v>
      </c>
      <c r="G4471" t="s">
        <v>8529</v>
      </c>
      <c r="H4471">
        <v>1</v>
      </c>
      <c r="I4471">
        <v>152.31</v>
      </c>
      <c r="J4471">
        <v>0</v>
      </c>
      <c r="K4471">
        <v>152.31</v>
      </c>
      <c r="L4471">
        <f t="shared" si="69"/>
        <v>152.31</v>
      </c>
    </row>
    <row r="4472" spans="1:12" x14ac:dyDescent="0.25">
      <c r="A4472" t="s">
        <v>11</v>
      </c>
      <c r="B4472" t="s">
        <v>142</v>
      </c>
      <c r="C4472">
        <v>745580</v>
      </c>
      <c r="D4472" s="2">
        <v>44343.6403125</v>
      </c>
      <c r="E4472" t="s">
        <v>3303</v>
      </c>
      <c r="G4472" t="s">
        <v>8529</v>
      </c>
      <c r="H4472">
        <v>1</v>
      </c>
      <c r="I4472">
        <v>0</v>
      </c>
      <c r="J4472">
        <v>660</v>
      </c>
      <c r="K4472">
        <v>-660</v>
      </c>
      <c r="L4472">
        <f t="shared" si="69"/>
        <v>-660</v>
      </c>
    </row>
    <row r="4473" spans="1:12" x14ac:dyDescent="0.25">
      <c r="A4473" t="s">
        <v>11</v>
      </c>
      <c r="B4473" t="s">
        <v>142</v>
      </c>
      <c r="C4473">
        <v>745582</v>
      </c>
      <c r="D4473" s="2">
        <v>44343.640567129631</v>
      </c>
      <c r="E4473" t="s">
        <v>3303</v>
      </c>
      <c r="G4473" t="s">
        <v>8529</v>
      </c>
      <c r="H4473">
        <v>1</v>
      </c>
      <c r="I4473">
        <v>0</v>
      </c>
      <c r="J4473">
        <v>270</v>
      </c>
      <c r="K4473">
        <v>-270</v>
      </c>
      <c r="L4473">
        <f t="shared" si="69"/>
        <v>-270</v>
      </c>
    </row>
    <row r="4474" spans="1:12" x14ac:dyDescent="0.25">
      <c r="A4474" t="s">
        <v>11</v>
      </c>
      <c r="B4474" t="s">
        <v>142</v>
      </c>
      <c r="C4474">
        <v>745584</v>
      </c>
      <c r="D4474" s="2">
        <v>44343.640821759262</v>
      </c>
      <c r="E4474" t="s">
        <v>3303</v>
      </c>
      <c r="G4474" t="s">
        <v>8529</v>
      </c>
      <c r="H4474">
        <v>1</v>
      </c>
      <c r="I4474">
        <v>0</v>
      </c>
      <c r="J4474">
        <v>260</v>
      </c>
      <c r="K4474">
        <v>-260</v>
      </c>
      <c r="L4474">
        <f t="shared" si="69"/>
        <v>-260</v>
      </c>
    </row>
    <row r="4475" spans="1:12" x14ac:dyDescent="0.25">
      <c r="A4475" t="s">
        <v>11</v>
      </c>
      <c r="B4475" t="s">
        <v>142</v>
      </c>
      <c r="C4475">
        <v>745586</v>
      </c>
      <c r="D4475" s="2">
        <v>44343.641030092593</v>
      </c>
      <c r="E4475" t="s">
        <v>3303</v>
      </c>
      <c r="G4475" t="s">
        <v>8529</v>
      </c>
      <c r="H4475">
        <v>1</v>
      </c>
      <c r="I4475">
        <v>0</v>
      </c>
      <c r="J4475">
        <v>176.86</v>
      </c>
      <c r="K4475">
        <v>-176.86</v>
      </c>
      <c r="L4475">
        <f t="shared" si="69"/>
        <v>-176.86</v>
      </c>
    </row>
    <row r="4476" spans="1:12" x14ac:dyDescent="0.25">
      <c r="A4476" t="s">
        <v>11</v>
      </c>
      <c r="B4476" t="s">
        <v>142</v>
      </c>
      <c r="C4476">
        <v>745588</v>
      </c>
      <c r="D4476" s="2">
        <v>44343.641331018523</v>
      </c>
      <c r="E4476" t="s">
        <v>3303</v>
      </c>
      <c r="G4476" t="s">
        <v>8529</v>
      </c>
      <c r="H4476">
        <v>1</v>
      </c>
      <c r="I4476">
        <v>0</v>
      </c>
      <c r="J4476">
        <v>833.67</v>
      </c>
      <c r="K4476">
        <v>-833.67</v>
      </c>
      <c r="L4476">
        <f t="shared" si="69"/>
        <v>-833.67</v>
      </c>
    </row>
    <row r="4477" spans="1:12" x14ac:dyDescent="0.25">
      <c r="A4477" t="s">
        <v>11</v>
      </c>
      <c r="B4477" t="s">
        <v>142</v>
      </c>
      <c r="C4477">
        <v>745590</v>
      </c>
      <c r="D4477" s="2">
        <v>44343.641550925917</v>
      </c>
      <c r="E4477" t="s">
        <v>3303</v>
      </c>
      <c r="G4477" t="s">
        <v>8529</v>
      </c>
      <c r="H4477">
        <v>1</v>
      </c>
      <c r="I4477">
        <v>0</v>
      </c>
      <c r="J4477">
        <v>126.87</v>
      </c>
      <c r="K4477">
        <v>-126.87</v>
      </c>
      <c r="L4477">
        <f t="shared" si="69"/>
        <v>-126.87</v>
      </c>
    </row>
    <row r="4478" spans="1:12" x14ac:dyDescent="0.25">
      <c r="A4478" t="s">
        <v>11</v>
      </c>
      <c r="B4478" t="s">
        <v>142</v>
      </c>
      <c r="C4478">
        <v>745592</v>
      </c>
      <c r="D4478" s="2">
        <v>44343.644583333327</v>
      </c>
      <c r="E4478" t="s">
        <v>3303</v>
      </c>
      <c r="G4478" t="s">
        <v>8529</v>
      </c>
      <c r="H4478">
        <v>1</v>
      </c>
      <c r="I4478">
        <v>0</v>
      </c>
      <c r="J4478">
        <v>561.5</v>
      </c>
      <c r="K4478">
        <v>-561.5</v>
      </c>
      <c r="L4478">
        <f t="shared" si="69"/>
        <v>-561.5</v>
      </c>
    </row>
    <row r="4479" spans="1:12" x14ac:dyDescent="0.25">
      <c r="A4479" t="s">
        <v>11</v>
      </c>
      <c r="B4479" t="s">
        <v>142</v>
      </c>
      <c r="C4479">
        <v>745594</v>
      </c>
      <c r="D4479" s="2">
        <v>44344.264386574083</v>
      </c>
      <c r="E4479" t="s">
        <v>3302</v>
      </c>
      <c r="G4479" t="s">
        <v>8529</v>
      </c>
      <c r="H4479">
        <v>1</v>
      </c>
      <c r="I4479">
        <v>88.62</v>
      </c>
      <c r="J4479">
        <v>0</v>
      </c>
      <c r="K4479">
        <v>88.62</v>
      </c>
      <c r="L4479">
        <f t="shared" si="69"/>
        <v>88.62</v>
      </c>
    </row>
    <row r="4480" spans="1:12" x14ac:dyDescent="0.25">
      <c r="A4480" t="s">
        <v>11</v>
      </c>
      <c r="B4480" t="s">
        <v>142</v>
      </c>
      <c r="C4480">
        <v>745596</v>
      </c>
      <c r="D4480" s="2">
        <v>44344.29278935185</v>
      </c>
      <c r="E4480" t="s">
        <v>3302</v>
      </c>
      <c r="G4480" t="s">
        <v>8529</v>
      </c>
      <c r="H4480">
        <v>1</v>
      </c>
      <c r="I4480">
        <v>304.63</v>
      </c>
      <c r="J4480">
        <v>0</v>
      </c>
      <c r="K4480">
        <v>304.63</v>
      </c>
      <c r="L4480">
        <f t="shared" si="69"/>
        <v>304.63</v>
      </c>
    </row>
    <row r="4481" spans="1:12" x14ac:dyDescent="0.25">
      <c r="A4481" t="s">
        <v>11</v>
      </c>
      <c r="B4481" t="s">
        <v>142</v>
      </c>
      <c r="C4481">
        <v>745598</v>
      </c>
      <c r="D4481" s="2">
        <v>44344.321956018517</v>
      </c>
      <c r="E4481" t="s">
        <v>3302</v>
      </c>
      <c r="G4481" t="s">
        <v>8529</v>
      </c>
      <c r="H4481">
        <v>1</v>
      </c>
      <c r="I4481">
        <v>92.94</v>
      </c>
      <c r="J4481">
        <v>0</v>
      </c>
      <c r="K4481">
        <v>92.94</v>
      </c>
      <c r="L4481">
        <f t="shared" si="69"/>
        <v>92.94</v>
      </c>
    </row>
    <row r="4482" spans="1:12" x14ac:dyDescent="0.25">
      <c r="A4482" t="s">
        <v>11</v>
      </c>
      <c r="B4482" t="s">
        <v>142</v>
      </c>
      <c r="C4482">
        <v>745669</v>
      </c>
      <c r="D4482" s="2">
        <v>44344.405057870368</v>
      </c>
      <c r="E4482" t="s">
        <v>3303</v>
      </c>
      <c r="G4482" t="s">
        <v>8529</v>
      </c>
      <c r="H4482">
        <v>1</v>
      </c>
      <c r="I4482">
        <v>0</v>
      </c>
      <c r="J4482">
        <v>1522.5</v>
      </c>
      <c r="K4482">
        <v>-1522.5</v>
      </c>
      <c r="L4482">
        <f t="shared" si="69"/>
        <v>-1522.5</v>
      </c>
    </row>
    <row r="4483" spans="1:12" x14ac:dyDescent="0.25">
      <c r="A4483" t="s">
        <v>11</v>
      </c>
      <c r="B4483" t="s">
        <v>142</v>
      </c>
      <c r="C4483">
        <v>745671</v>
      </c>
      <c r="D4483" s="2">
        <v>44344.421666666669</v>
      </c>
      <c r="E4483" t="s">
        <v>3303</v>
      </c>
      <c r="G4483" t="s">
        <v>8529</v>
      </c>
      <c r="H4483">
        <v>1</v>
      </c>
      <c r="I4483">
        <v>0</v>
      </c>
      <c r="J4483">
        <v>2482.21</v>
      </c>
      <c r="K4483">
        <v>-2482.21</v>
      </c>
      <c r="L4483">
        <f t="shared" ref="L4483:L4546" si="70">I4483-J4483</f>
        <v>-2482.21</v>
      </c>
    </row>
    <row r="4484" spans="1:12" x14ac:dyDescent="0.25">
      <c r="A4484" t="s">
        <v>11</v>
      </c>
      <c r="B4484" t="s">
        <v>142</v>
      </c>
      <c r="C4484">
        <v>745673</v>
      </c>
      <c r="D4484" s="2">
        <v>44344.421909722223</v>
      </c>
      <c r="E4484" t="s">
        <v>3303</v>
      </c>
      <c r="G4484" t="s">
        <v>8529</v>
      </c>
      <c r="H4484">
        <v>1</v>
      </c>
      <c r="I4484">
        <v>0</v>
      </c>
      <c r="J4484">
        <v>789.99</v>
      </c>
      <c r="K4484">
        <v>-789.99</v>
      </c>
      <c r="L4484">
        <f t="shared" si="70"/>
        <v>-789.99</v>
      </c>
    </row>
    <row r="4485" spans="1:12" x14ac:dyDescent="0.25">
      <c r="A4485" t="s">
        <v>11</v>
      </c>
      <c r="B4485" t="s">
        <v>142</v>
      </c>
      <c r="C4485">
        <v>745675</v>
      </c>
      <c r="D4485" s="2">
        <v>44344.422152777777</v>
      </c>
      <c r="E4485" t="s">
        <v>3303</v>
      </c>
      <c r="G4485" t="s">
        <v>8529</v>
      </c>
      <c r="H4485">
        <v>1</v>
      </c>
      <c r="I4485">
        <v>0</v>
      </c>
      <c r="J4485">
        <v>981.87</v>
      </c>
      <c r="K4485">
        <v>-981.87</v>
      </c>
      <c r="L4485">
        <f t="shared" si="70"/>
        <v>-981.87</v>
      </c>
    </row>
    <row r="4486" spans="1:12" x14ac:dyDescent="0.25">
      <c r="A4486" t="s">
        <v>11</v>
      </c>
      <c r="B4486" t="s">
        <v>142</v>
      </c>
      <c r="C4486">
        <v>745677</v>
      </c>
      <c r="D4486" s="2">
        <v>44344.422395833331</v>
      </c>
      <c r="E4486" t="s">
        <v>3303</v>
      </c>
      <c r="G4486" t="s">
        <v>8529</v>
      </c>
      <c r="H4486">
        <v>1</v>
      </c>
      <c r="I4486">
        <v>0</v>
      </c>
      <c r="J4486">
        <v>280.95</v>
      </c>
      <c r="K4486">
        <v>-280.95</v>
      </c>
      <c r="L4486">
        <f t="shared" si="70"/>
        <v>-280.95</v>
      </c>
    </row>
    <row r="4487" spans="1:12" x14ac:dyDescent="0.25">
      <c r="A4487" t="s">
        <v>11</v>
      </c>
      <c r="B4487" t="s">
        <v>142</v>
      </c>
      <c r="C4487">
        <v>746452</v>
      </c>
      <c r="D4487" s="2">
        <v>44349.374907407408</v>
      </c>
      <c r="E4487" t="s">
        <v>3303</v>
      </c>
      <c r="G4487" t="s">
        <v>8529</v>
      </c>
      <c r="H4487">
        <v>1</v>
      </c>
      <c r="I4487">
        <v>0</v>
      </c>
      <c r="J4487">
        <v>1998.21</v>
      </c>
      <c r="K4487">
        <v>-1998.21</v>
      </c>
      <c r="L4487">
        <f t="shared" si="70"/>
        <v>-1998.21</v>
      </c>
    </row>
    <row r="4488" spans="1:12" x14ac:dyDescent="0.25">
      <c r="A4488" t="s">
        <v>11</v>
      </c>
      <c r="B4488" t="s">
        <v>142</v>
      </c>
      <c r="C4488">
        <v>746454</v>
      </c>
      <c r="D4488" s="2">
        <v>44349.375289351847</v>
      </c>
      <c r="E4488" t="s">
        <v>3303</v>
      </c>
      <c r="G4488" t="s">
        <v>8529</v>
      </c>
      <c r="H4488">
        <v>1</v>
      </c>
      <c r="I4488">
        <v>0</v>
      </c>
      <c r="J4488">
        <v>555.78</v>
      </c>
      <c r="K4488">
        <v>-555.78</v>
      </c>
      <c r="L4488">
        <f t="shared" si="70"/>
        <v>-555.78</v>
      </c>
    </row>
    <row r="4489" spans="1:12" x14ac:dyDescent="0.25">
      <c r="A4489" t="s">
        <v>11</v>
      </c>
      <c r="B4489" t="s">
        <v>142</v>
      </c>
      <c r="C4489">
        <v>746456</v>
      </c>
      <c r="D4489" s="2">
        <v>44349.381562499999</v>
      </c>
      <c r="E4489" t="s">
        <v>3302</v>
      </c>
      <c r="G4489" t="s">
        <v>8529</v>
      </c>
      <c r="H4489">
        <v>1</v>
      </c>
      <c r="I4489">
        <v>902.66</v>
      </c>
      <c r="J4489">
        <v>0</v>
      </c>
      <c r="K4489">
        <v>902.66</v>
      </c>
      <c r="L4489">
        <f t="shared" si="70"/>
        <v>902.66</v>
      </c>
    </row>
    <row r="4490" spans="1:12" x14ac:dyDescent="0.25">
      <c r="A4490" t="s">
        <v>11</v>
      </c>
      <c r="B4490" t="s">
        <v>142</v>
      </c>
      <c r="C4490">
        <v>746458</v>
      </c>
      <c r="D4490" s="2">
        <v>44349.381909722222</v>
      </c>
      <c r="E4490" t="s">
        <v>3303</v>
      </c>
      <c r="G4490" t="s">
        <v>8529</v>
      </c>
      <c r="H4490">
        <v>1</v>
      </c>
      <c r="I4490">
        <v>0</v>
      </c>
      <c r="J4490">
        <v>902.66</v>
      </c>
      <c r="K4490">
        <v>-902.66</v>
      </c>
      <c r="L4490">
        <f t="shared" si="70"/>
        <v>-902.66</v>
      </c>
    </row>
    <row r="4491" spans="1:12" x14ac:dyDescent="0.25">
      <c r="A4491" t="s">
        <v>11</v>
      </c>
      <c r="B4491" t="s">
        <v>142</v>
      </c>
      <c r="C4491">
        <v>746460</v>
      </c>
      <c r="D4491" s="2">
        <v>44349.493414351848</v>
      </c>
      <c r="E4491" t="s">
        <v>3303</v>
      </c>
      <c r="G4491" t="s">
        <v>8529</v>
      </c>
      <c r="H4491">
        <v>1</v>
      </c>
      <c r="I4491">
        <v>0</v>
      </c>
      <c r="J4491">
        <v>2488.4299999999998</v>
      </c>
      <c r="K4491">
        <v>-2488.4299999999998</v>
      </c>
      <c r="L4491">
        <f t="shared" si="70"/>
        <v>-2488.4299999999998</v>
      </c>
    </row>
    <row r="4492" spans="1:12" x14ac:dyDescent="0.25">
      <c r="A4492" t="s">
        <v>11</v>
      </c>
      <c r="B4492" t="s">
        <v>142</v>
      </c>
      <c r="C4492">
        <v>746535</v>
      </c>
      <c r="D4492" s="2">
        <v>44350.413738425923</v>
      </c>
      <c r="E4492" t="s">
        <v>3302</v>
      </c>
      <c r="G4492" t="s">
        <v>8529</v>
      </c>
      <c r="H4492">
        <v>1</v>
      </c>
      <c r="I4492">
        <v>555.78</v>
      </c>
      <c r="J4492">
        <v>0</v>
      </c>
      <c r="K4492">
        <v>555.78</v>
      </c>
      <c r="L4492">
        <f t="shared" si="70"/>
        <v>555.78</v>
      </c>
    </row>
    <row r="4493" spans="1:12" x14ac:dyDescent="0.25">
      <c r="A4493" t="s">
        <v>11</v>
      </c>
      <c r="B4493" t="s">
        <v>142</v>
      </c>
      <c r="C4493">
        <v>746537</v>
      </c>
      <c r="D4493" s="2">
        <v>44350.414085648154</v>
      </c>
      <c r="E4493" t="s">
        <v>3303</v>
      </c>
      <c r="G4493" t="s">
        <v>8529</v>
      </c>
      <c r="H4493">
        <v>1</v>
      </c>
      <c r="I4493">
        <v>0</v>
      </c>
      <c r="J4493">
        <v>555.78</v>
      </c>
      <c r="K4493">
        <v>-555.78</v>
      </c>
      <c r="L4493">
        <f t="shared" si="70"/>
        <v>-555.78</v>
      </c>
    </row>
    <row r="4494" spans="1:12" x14ac:dyDescent="0.25">
      <c r="A4494" t="s">
        <v>11</v>
      </c>
      <c r="B4494" t="s">
        <v>142</v>
      </c>
      <c r="C4494">
        <v>746539</v>
      </c>
      <c r="D4494" s="2">
        <v>44350.677569444437</v>
      </c>
      <c r="E4494" t="s">
        <v>3302</v>
      </c>
      <c r="G4494" t="s">
        <v>8529</v>
      </c>
      <c r="H4494">
        <v>1</v>
      </c>
      <c r="I4494">
        <v>223.15</v>
      </c>
      <c r="J4494">
        <v>0</v>
      </c>
      <c r="K4494">
        <v>223.15</v>
      </c>
      <c r="L4494">
        <f t="shared" si="70"/>
        <v>223.15</v>
      </c>
    </row>
    <row r="4495" spans="1:12" x14ac:dyDescent="0.25">
      <c r="A4495" t="s">
        <v>11</v>
      </c>
      <c r="B4495" t="s">
        <v>142</v>
      </c>
      <c r="C4495">
        <v>746541</v>
      </c>
      <c r="D4495" s="2">
        <v>44351.338090277779</v>
      </c>
      <c r="E4495" t="s">
        <v>3303</v>
      </c>
      <c r="G4495" t="s">
        <v>8529</v>
      </c>
      <c r="H4495">
        <v>1</v>
      </c>
      <c r="I4495">
        <v>0</v>
      </c>
      <c r="J4495">
        <v>1801.8</v>
      </c>
      <c r="K4495">
        <v>-1801.8</v>
      </c>
      <c r="L4495">
        <f t="shared" si="70"/>
        <v>-1801.8</v>
      </c>
    </row>
    <row r="4496" spans="1:12" x14ac:dyDescent="0.25">
      <c r="A4496" t="s">
        <v>11</v>
      </c>
      <c r="B4496" t="s">
        <v>142</v>
      </c>
      <c r="C4496">
        <v>746560</v>
      </c>
      <c r="D4496" s="2">
        <v>44351.416724537034</v>
      </c>
      <c r="E4496" t="s">
        <v>3303</v>
      </c>
      <c r="G4496" t="s">
        <v>8529</v>
      </c>
      <c r="H4496">
        <v>1</v>
      </c>
      <c r="I4496">
        <v>0</v>
      </c>
      <c r="J4496">
        <v>8368.08</v>
      </c>
      <c r="K4496">
        <v>-8368.08</v>
      </c>
      <c r="L4496">
        <f t="shared" si="70"/>
        <v>-8368.08</v>
      </c>
    </row>
    <row r="4497" spans="1:12" x14ac:dyDescent="0.25">
      <c r="A4497" t="s">
        <v>11</v>
      </c>
      <c r="B4497" t="s">
        <v>142</v>
      </c>
      <c r="C4497">
        <v>746562</v>
      </c>
      <c r="D4497" s="2">
        <v>44351.42869212963</v>
      </c>
      <c r="E4497" t="s">
        <v>3303</v>
      </c>
      <c r="G4497" t="s">
        <v>8529</v>
      </c>
      <c r="H4497">
        <v>1</v>
      </c>
      <c r="I4497">
        <v>0</v>
      </c>
      <c r="J4497">
        <v>973.97</v>
      </c>
      <c r="K4497">
        <v>-973.97</v>
      </c>
      <c r="L4497">
        <f t="shared" si="70"/>
        <v>-973.97</v>
      </c>
    </row>
    <row r="4498" spans="1:12" x14ac:dyDescent="0.25">
      <c r="A4498" t="s">
        <v>11</v>
      </c>
      <c r="B4498" t="s">
        <v>142</v>
      </c>
      <c r="C4498">
        <v>746629</v>
      </c>
      <c r="D4498" s="2">
        <v>44354.365729166668</v>
      </c>
      <c r="E4498" t="s">
        <v>3303</v>
      </c>
      <c r="G4498" t="s">
        <v>8529</v>
      </c>
      <c r="H4498">
        <v>1</v>
      </c>
      <c r="I4498">
        <v>0</v>
      </c>
      <c r="J4498">
        <v>1133.18</v>
      </c>
      <c r="K4498">
        <v>-1133.18</v>
      </c>
      <c r="L4498">
        <f t="shared" si="70"/>
        <v>-1133.18</v>
      </c>
    </row>
    <row r="4499" spans="1:12" x14ac:dyDescent="0.25">
      <c r="A4499" t="s">
        <v>11</v>
      </c>
      <c r="B4499" t="s">
        <v>142</v>
      </c>
      <c r="C4499">
        <v>746631</v>
      </c>
      <c r="D4499" s="2">
        <v>44354.413807870369</v>
      </c>
      <c r="E4499" t="s">
        <v>3302</v>
      </c>
      <c r="G4499" t="s">
        <v>8529</v>
      </c>
      <c r="H4499">
        <v>1</v>
      </c>
      <c r="I4499">
        <v>77.23</v>
      </c>
      <c r="J4499">
        <v>0</v>
      </c>
      <c r="K4499">
        <v>77.23</v>
      </c>
      <c r="L4499">
        <f t="shared" si="70"/>
        <v>77.23</v>
      </c>
    </row>
    <row r="4500" spans="1:12" x14ac:dyDescent="0.25">
      <c r="A4500" t="s">
        <v>11</v>
      </c>
      <c r="B4500" t="s">
        <v>142</v>
      </c>
      <c r="C4500">
        <v>746633</v>
      </c>
      <c r="D4500" s="2">
        <v>44354.423958333333</v>
      </c>
      <c r="E4500" t="s">
        <v>3302</v>
      </c>
      <c r="G4500" t="s">
        <v>8529</v>
      </c>
      <c r="H4500">
        <v>1</v>
      </c>
      <c r="I4500">
        <v>78.819999999999993</v>
      </c>
      <c r="J4500">
        <v>0</v>
      </c>
      <c r="K4500">
        <v>78.819999999999993</v>
      </c>
      <c r="L4500">
        <f t="shared" si="70"/>
        <v>78.819999999999993</v>
      </c>
    </row>
    <row r="4501" spans="1:12" x14ac:dyDescent="0.25">
      <c r="A4501" t="s">
        <v>11</v>
      </c>
      <c r="B4501" t="s">
        <v>142</v>
      </c>
      <c r="C4501">
        <v>746635</v>
      </c>
      <c r="D4501" s="2">
        <v>44354.453761574077</v>
      </c>
      <c r="E4501" t="s">
        <v>3303</v>
      </c>
      <c r="G4501" t="s">
        <v>8529</v>
      </c>
      <c r="H4501">
        <v>1</v>
      </c>
      <c r="I4501">
        <v>0</v>
      </c>
      <c r="J4501">
        <v>464.58</v>
      </c>
      <c r="K4501">
        <v>-464.58</v>
      </c>
      <c r="L4501">
        <f t="shared" si="70"/>
        <v>-464.58</v>
      </c>
    </row>
    <row r="4502" spans="1:12" x14ac:dyDescent="0.25">
      <c r="A4502" t="s">
        <v>11</v>
      </c>
      <c r="B4502" t="s">
        <v>142</v>
      </c>
      <c r="C4502">
        <v>746637</v>
      </c>
      <c r="D4502" s="2">
        <v>44354.670613425929</v>
      </c>
      <c r="E4502" t="s">
        <v>3303</v>
      </c>
      <c r="G4502" t="s">
        <v>8529</v>
      </c>
      <c r="H4502">
        <v>1</v>
      </c>
      <c r="I4502">
        <v>0</v>
      </c>
      <c r="J4502">
        <v>628.20000000000005</v>
      </c>
      <c r="K4502">
        <v>-628.20000000000005</v>
      </c>
      <c r="L4502">
        <f t="shared" si="70"/>
        <v>-628.20000000000005</v>
      </c>
    </row>
    <row r="4503" spans="1:12" x14ac:dyDescent="0.25">
      <c r="A4503" t="s">
        <v>11</v>
      </c>
      <c r="B4503" t="s">
        <v>142</v>
      </c>
      <c r="C4503">
        <v>746639</v>
      </c>
      <c r="D4503" s="2">
        <v>44355.346620370372</v>
      </c>
      <c r="E4503" t="s">
        <v>3303</v>
      </c>
      <c r="G4503" t="s">
        <v>8529</v>
      </c>
      <c r="H4503">
        <v>1</v>
      </c>
      <c r="I4503">
        <v>0</v>
      </c>
      <c r="J4503">
        <v>1951.74</v>
      </c>
      <c r="K4503">
        <v>-1951.74</v>
      </c>
      <c r="L4503">
        <f t="shared" si="70"/>
        <v>-1951.74</v>
      </c>
    </row>
    <row r="4504" spans="1:12" x14ac:dyDescent="0.25">
      <c r="A4504" t="s">
        <v>11</v>
      </c>
      <c r="B4504" t="s">
        <v>142</v>
      </c>
      <c r="C4504">
        <v>746641</v>
      </c>
      <c r="D4504" s="2">
        <v>44355.34716435185</v>
      </c>
      <c r="E4504" t="s">
        <v>3303</v>
      </c>
      <c r="G4504" t="s">
        <v>8529</v>
      </c>
      <c r="H4504">
        <v>1</v>
      </c>
      <c r="I4504">
        <v>0</v>
      </c>
      <c r="J4504">
        <v>185.26</v>
      </c>
      <c r="K4504">
        <v>-185.26</v>
      </c>
      <c r="L4504">
        <f t="shared" si="70"/>
        <v>-185.26</v>
      </c>
    </row>
    <row r="4505" spans="1:12" x14ac:dyDescent="0.25">
      <c r="A4505" t="s">
        <v>11</v>
      </c>
      <c r="B4505" t="s">
        <v>142</v>
      </c>
      <c r="C4505">
        <v>746643</v>
      </c>
      <c r="D4505" s="2">
        <v>44355.347407407397</v>
      </c>
      <c r="E4505" t="s">
        <v>3303</v>
      </c>
      <c r="G4505" t="s">
        <v>8529</v>
      </c>
      <c r="H4505">
        <v>1</v>
      </c>
      <c r="I4505">
        <v>0</v>
      </c>
      <c r="J4505">
        <v>2055.1999999999998</v>
      </c>
      <c r="K4505">
        <v>-2055.1999999999998</v>
      </c>
      <c r="L4505">
        <f t="shared" si="70"/>
        <v>-2055.1999999999998</v>
      </c>
    </row>
    <row r="4506" spans="1:12" x14ac:dyDescent="0.25">
      <c r="A4506" t="s">
        <v>11</v>
      </c>
      <c r="B4506" t="s">
        <v>142</v>
      </c>
      <c r="C4506">
        <v>746645</v>
      </c>
      <c r="D4506" s="2">
        <v>44355.349374999998</v>
      </c>
      <c r="E4506" t="s">
        <v>3303</v>
      </c>
      <c r="G4506" t="s">
        <v>8529</v>
      </c>
      <c r="H4506">
        <v>1</v>
      </c>
      <c r="I4506">
        <v>0</v>
      </c>
      <c r="J4506">
        <v>550.91</v>
      </c>
      <c r="K4506">
        <v>-550.91</v>
      </c>
      <c r="L4506">
        <f t="shared" si="70"/>
        <v>-550.91</v>
      </c>
    </row>
    <row r="4507" spans="1:12" x14ac:dyDescent="0.25">
      <c r="A4507" t="s">
        <v>11</v>
      </c>
      <c r="B4507" t="s">
        <v>142</v>
      </c>
      <c r="C4507">
        <v>746647</v>
      </c>
      <c r="D4507" s="2">
        <v>44355.365497685183</v>
      </c>
      <c r="E4507" t="s">
        <v>3303</v>
      </c>
      <c r="G4507" t="s">
        <v>8529</v>
      </c>
      <c r="H4507">
        <v>1</v>
      </c>
      <c r="I4507">
        <v>0</v>
      </c>
      <c r="J4507">
        <v>1133.18</v>
      </c>
      <c r="K4507">
        <v>-1133.18</v>
      </c>
      <c r="L4507">
        <f t="shared" si="70"/>
        <v>-1133.18</v>
      </c>
    </row>
    <row r="4508" spans="1:12" x14ac:dyDescent="0.25">
      <c r="A4508" t="s">
        <v>11</v>
      </c>
      <c r="B4508" t="s">
        <v>142</v>
      </c>
      <c r="C4508">
        <v>746949</v>
      </c>
      <c r="D4508" s="2">
        <v>44356.349374999998</v>
      </c>
      <c r="E4508" t="s">
        <v>3303</v>
      </c>
      <c r="G4508" t="s">
        <v>8529</v>
      </c>
      <c r="H4508">
        <v>1</v>
      </c>
      <c r="I4508">
        <v>0</v>
      </c>
      <c r="J4508">
        <v>1133.18</v>
      </c>
      <c r="K4508">
        <v>-1133.18</v>
      </c>
      <c r="L4508">
        <f t="shared" si="70"/>
        <v>-1133.18</v>
      </c>
    </row>
    <row r="4509" spans="1:12" x14ac:dyDescent="0.25">
      <c r="A4509" t="s">
        <v>11</v>
      </c>
      <c r="B4509" t="s">
        <v>142</v>
      </c>
      <c r="C4509">
        <v>747112</v>
      </c>
      <c r="D4509" s="2">
        <v>44356.423020833332</v>
      </c>
      <c r="E4509" t="s">
        <v>3303</v>
      </c>
      <c r="G4509" t="s">
        <v>8529</v>
      </c>
      <c r="H4509">
        <v>1</v>
      </c>
      <c r="I4509">
        <v>0</v>
      </c>
      <c r="J4509">
        <v>1353.67</v>
      </c>
      <c r="K4509">
        <v>-1353.67</v>
      </c>
      <c r="L4509">
        <f t="shared" si="70"/>
        <v>-1353.67</v>
      </c>
    </row>
    <row r="4510" spans="1:12" x14ac:dyDescent="0.25">
      <c r="A4510" t="s">
        <v>11</v>
      </c>
      <c r="B4510" t="s">
        <v>142</v>
      </c>
      <c r="C4510">
        <v>747114</v>
      </c>
      <c r="D4510" s="2">
        <v>44356.510057870371</v>
      </c>
      <c r="E4510" t="s">
        <v>3303</v>
      </c>
      <c r="G4510" t="s">
        <v>8529</v>
      </c>
      <c r="H4510">
        <v>1</v>
      </c>
      <c r="I4510">
        <v>0</v>
      </c>
      <c r="J4510">
        <v>2279.4</v>
      </c>
      <c r="K4510">
        <v>-2279.4</v>
      </c>
      <c r="L4510">
        <f t="shared" si="70"/>
        <v>-2279.4</v>
      </c>
    </row>
    <row r="4511" spans="1:12" x14ac:dyDescent="0.25">
      <c r="A4511" t="s">
        <v>11</v>
      </c>
      <c r="B4511" t="s">
        <v>142</v>
      </c>
      <c r="C4511">
        <v>747116</v>
      </c>
      <c r="D4511" s="2">
        <v>44356.682708333326</v>
      </c>
      <c r="E4511" t="s">
        <v>3303</v>
      </c>
      <c r="G4511" t="s">
        <v>8529</v>
      </c>
      <c r="H4511">
        <v>1</v>
      </c>
      <c r="I4511">
        <v>0</v>
      </c>
      <c r="J4511">
        <v>308.19</v>
      </c>
      <c r="K4511">
        <v>-308.19</v>
      </c>
      <c r="L4511">
        <f t="shared" si="70"/>
        <v>-308.19</v>
      </c>
    </row>
    <row r="4512" spans="1:12" x14ac:dyDescent="0.25">
      <c r="A4512" t="s">
        <v>11</v>
      </c>
      <c r="B4512" t="s">
        <v>142</v>
      </c>
      <c r="C4512">
        <v>747118</v>
      </c>
      <c r="D4512" s="2">
        <v>44356.744953703703</v>
      </c>
      <c r="E4512" t="s">
        <v>3304</v>
      </c>
      <c r="G4512" t="s">
        <v>8529</v>
      </c>
      <c r="H4512">
        <v>1</v>
      </c>
      <c r="I4512">
        <v>0</v>
      </c>
      <c r="J4512">
        <v>7.75</v>
      </c>
      <c r="K4512">
        <v>-7.75</v>
      </c>
      <c r="L4512">
        <f t="shared" si="70"/>
        <v>-7.75</v>
      </c>
    </row>
    <row r="4513" spans="1:12" x14ac:dyDescent="0.25">
      <c r="A4513" t="s">
        <v>11</v>
      </c>
      <c r="B4513" t="s">
        <v>142</v>
      </c>
      <c r="C4513">
        <v>747120</v>
      </c>
      <c r="D4513" s="2">
        <v>44356.750439814823</v>
      </c>
      <c r="E4513" t="s">
        <v>3304</v>
      </c>
      <c r="G4513" t="s">
        <v>8529</v>
      </c>
      <c r="H4513">
        <v>1</v>
      </c>
      <c r="I4513">
        <v>0</v>
      </c>
      <c r="J4513">
        <v>1.17</v>
      </c>
      <c r="K4513">
        <v>-1.17</v>
      </c>
      <c r="L4513">
        <f t="shared" si="70"/>
        <v>-1.17</v>
      </c>
    </row>
    <row r="4514" spans="1:12" x14ac:dyDescent="0.25">
      <c r="A4514" t="s">
        <v>11</v>
      </c>
      <c r="B4514" t="s">
        <v>142</v>
      </c>
      <c r="C4514">
        <v>747122</v>
      </c>
      <c r="D4514" s="2">
        <v>44357.341504629629</v>
      </c>
      <c r="E4514" t="s">
        <v>3303</v>
      </c>
      <c r="G4514" t="s">
        <v>8529</v>
      </c>
      <c r="H4514">
        <v>1</v>
      </c>
      <c r="I4514">
        <v>0</v>
      </c>
      <c r="J4514">
        <v>231.03</v>
      </c>
      <c r="K4514">
        <v>-231.03</v>
      </c>
      <c r="L4514">
        <f t="shared" si="70"/>
        <v>-231.03</v>
      </c>
    </row>
    <row r="4515" spans="1:12" x14ac:dyDescent="0.25">
      <c r="A4515" t="s">
        <v>11</v>
      </c>
      <c r="B4515" t="s">
        <v>142</v>
      </c>
      <c r="C4515">
        <v>747124</v>
      </c>
      <c r="D4515" s="2">
        <v>44357.342048611114</v>
      </c>
      <c r="E4515" t="s">
        <v>3303</v>
      </c>
      <c r="G4515" t="s">
        <v>8529</v>
      </c>
      <c r="H4515">
        <v>1</v>
      </c>
      <c r="I4515">
        <v>0</v>
      </c>
      <c r="J4515">
        <v>2836.81</v>
      </c>
      <c r="K4515">
        <v>-2836.81</v>
      </c>
      <c r="L4515">
        <f t="shared" si="70"/>
        <v>-2836.81</v>
      </c>
    </row>
    <row r="4516" spans="1:12" x14ac:dyDescent="0.25">
      <c r="A4516" t="s">
        <v>11</v>
      </c>
      <c r="B4516" t="s">
        <v>142</v>
      </c>
      <c r="C4516">
        <v>747217</v>
      </c>
      <c r="D4516" s="2">
        <v>44357.403055555558</v>
      </c>
      <c r="E4516" t="s">
        <v>3302</v>
      </c>
      <c r="G4516" t="s">
        <v>8529</v>
      </c>
      <c r="H4516">
        <v>1</v>
      </c>
      <c r="I4516">
        <v>216.62</v>
      </c>
      <c r="J4516">
        <v>0</v>
      </c>
      <c r="K4516">
        <v>216.62</v>
      </c>
      <c r="L4516">
        <f t="shared" si="70"/>
        <v>216.62</v>
      </c>
    </row>
    <row r="4517" spans="1:12" x14ac:dyDescent="0.25">
      <c r="A4517" t="s">
        <v>11</v>
      </c>
      <c r="B4517" t="s">
        <v>142</v>
      </c>
      <c r="C4517">
        <v>747233</v>
      </c>
      <c r="D4517" s="2">
        <v>44358.487187500003</v>
      </c>
      <c r="E4517" t="s">
        <v>3303</v>
      </c>
      <c r="G4517" t="s">
        <v>8529</v>
      </c>
      <c r="H4517">
        <v>1</v>
      </c>
      <c r="I4517">
        <v>0</v>
      </c>
      <c r="J4517">
        <v>1873.11</v>
      </c>
      <c r="K4517">
        <v>-1873.11</v>
      </c>
      <c r="L4517">
        <f t="shared" si="70"/>
        <v>-1873.11</v>
      </c>
    </row>
    <row r="4518" spans="1:12" x14ac:dyDescent="0.25">
      <c r="A4518" t="s">
        <v>11</v>
      </c>
      <c r="B4518" t="s">
        <v>142</v>
      </c>
      <c r="C4518">
        <v>747235</v>
      </c>
      <c r="D4518" s="2">
        <v>44358.487476851849</v>
      </c>
      <c r="E4518" t="s">
        <v>3303</v>
      </c>
      <c r="G4518" t="s">
        <v>8529</v>
      </c>
      <c r="H4518">
        <v>1</v>
      </c>
      <c r="I4518">
        <v>0</v>
      </c>
      <c r="J4518">
        <v>5471</v>
      </c>
      <c r="K4518">
        <v>-5471</v>
      </c>
      <c r="L4518">
        <f t="shared" si="70"/>
        <v>-5471</v>
      </c>
    </row>
    <row r="4519" spans="1:12" x14ac:dyDescent="0.25">
      <c r="A4519" t="s">
        <v>11</v>
      </c>
      <c r="B4519" t="s">
        <v>142</v>
      </c>
      <c r="C4519">
        <v>747237</v>
      </c>
      <c r="D4519" s="2">
        <v>44358.487743055557</v>
      </c>
      <c r="E4519" t="s">
        <v>3303</v>
      </c>
      <c r="G4519" t="s">
        <v>8529</v>
      </c>
      <c r="H4519">
        <v>1</v>
      </c>
      <c r="I4519">
        <v>0</v>
      </c>
      <c r="J4519">
        <v>1008.91</v>
      </c>
      <c r="K4519">
        <v>-1008.91</v>
      </c>
      <c r="L4519">
        <f t="shared" si="70"/>
        <v>-1008.91</v>
      </c>
    </row>
    <row r="4520" spans="1:12" x14ac:dyDescent="0.25">
      <c r="A4520" t="s">
        <v>11</v>
      </c>
      <c r="B4520" t="s">
        <v>142</v>
      </c>
      <c r="C4520">
        <v>747239</v>
      </c>
      <c r="D4520" s="2">
        <v>44358.487974537027</v>
      </c>
      <c r="E4520" t="s">
        <v>3303</v>
      </c>
      <c r="G4520" t="s">
        <v>8529</v>
      </c>
      <c r="H4520">
        <v>1</v>
      </c>
      <c r="I4520">
        <v>0</v>
      </c>
      <c r="J4520">
        <v>1097.8399999999999</v>
      </c>
      <c r="K4520">
        <v>-1097.8399999999999</v>
      </c>
      <c r="L4520">
        <f t="shared" si="70"/>
        <v>-1097.8399999999999</v>
      </c>
    </row>
    <row r="4521" spans="1:12" x14ac:dyDescent="0.25">
      <c r="A4521" t="s">
        <v>11</v>
      </c>
      <c r="B4521" t="s">
        <v>142</v>
      </c>
      <c r="C4521">
        <v>747523</v>
      </c>
      <c r="D4521" s="2">
        <v>44361.400520833333</v>
      </c>
      <c r="E4521" t="s">
        <v>3303</v>
      </c>
      <c r="G4521" t="s">
        <v>8529</v>
      </c>
      <c r="H4521">
        <v>1</v>
      </c>
      <c r="I4521">
        <v>0</v>
      </c>
      <c r="J4521">
        <v>676.84</v>
      </c>
      <c r="K4521">
        <v>-676.84</v>
      </c>
      <c r="L4521">
        <f t="shared" si="70"/>
        <v>-676.84</v>
      </c>
    </row>
    <row r="4522" spans="1:12" x14ac:dyDescent="0.25">
      <c r="A4522" t="s">
        <v>11</v>
      </c>
      <c r="B4522" t="s">
        <v>142</v>
      </c>
      <c r="C4522">
        <v>747525</v>
      </c>
      <c r="D4522" s="2">
        <v>44361.400879629633</v>
      </c>
      <c r="E4522" t="s">
        <v>3303</v>
      </c>
      <c r="G4522" t="s">
        <v>8529</v>
      </c>
      <c r="H4522">
        <v>1</v>
      </c>
      <c r="I4522">
        <v>0</v>
      </c>
      <c r="J4522">
        <v>1133.18</v>
      </c>
      <c r="K4522">
        <v>-1133.18</v>
      </c>
      <c r="L4522">
        <f t="shared" si="70"/>
        <v>-1133.18</v>
      </c>
    </row>
    <row r="4523" spans="1:12" x14ac:dyDescent="0.25">
      <c r="A4523" t="s">
        <v>11</v>
      </c>
      <c r="B4523" t="s">
        <v>142</v>
      </c>
      <c r="C4523">
        <v>747527</v>
      </c>
      <c r="D4523" s="2">
        <v>44361.40111111111</v>
      </c>
      <c r="E4523" t="s">
        <v>3303</v>
      </c>
      <c r="G4523" t="s">
        <v>8529</v>
      </c>
      <c r="H4523">
        <v>1</v>
      </c>
      <c r="I4523">
        <v>0</v>
      </c>
      <c r="J4523">
        <v>81.93</v>
      </c>
      <c r="K4523">
        <v>-81.93</v>
      </c>
      <c r="L4523">
        <f t="shared" si="70"/>
        <v>-81.93</v>
      </c>
    </row>
    <row r="4524" spans="1:12" x14ac:dyDescent="0.25">
      <c r="A4524" t="s">
        <v>11</v>
      </c>
      <c r="B4524" t="s">
        <v>142</v>
      </c>
      <c r="C4524">
        <v>747529</v>
      </c>
      <c r="D4524" s="2">
        <v>44362.630520833343</v>
      </c>
      <c r="E4524" t="s">
        <v>3303</v>
      </c>
      <c r="G4524" t="s">
        <v>8529</v>
      </c>
      <c r="H4524">
        <v>1</v>
      </c>
      <c r="I4524">
        <v>0</v>
      </c>
      <c r="J4524">
        <v>6636.12</v>
      </c>
      <c r="K4524">
        <v>-6636.12</v>
      </c>
      <c r="L4524">
        <f t="shared" si="70"/>
        <v>-6636.12</v>
      </c>
    </row>
    <row r="4525" spans="1:12" x14ac:dyDescent="0.25">
      <c r="A4525" t="s">
        <v>11</v>
      </c>
      <c r="B4525" t="s">
        <v>142</v>
      </c>
      <c r="C4525">
        <v>747531</v>
      </c>
      <c r="D4525" s="2">
        <v>44362.639872685177</v>
      </c>
      <c r="E4525" t="s">
        <v>3303</v>
      </c>
      <c r="G4525" t="s">
        <v>8529</v>
      </c>
      <c r="H4525">
        <v>1</v>
      </c>
      <c r="I4525">
        <v>0</v>
      </c>
      <c r="J4525">
        <v>330.85</v>
      </c>
      <c r="K4525">
        <v>-330.85</v>
      </c>
      <c r="L4525">
        <f t="shared" si="70"/>
        <v>-330.85</v>
      </c>
    </row>
    <row r="4526" spans="1:12" x14ac:dyDescent="0.25">
      <c r="A4526" t="s">
        <v>11</v>
      </c>
      <c r="B4526" t="s">
        <v>142</v>
      </c>
      <c r="C4526">
        <v>747533</v>
      </c>
      <c r="D4526" s="2">
        <v>44363.343784722223</v>
      </c>
      <c r="E4526" t="s">
        <v>3303</v>
      </c>
      <c r="G4526" t="s">
        <v>8529</v>
      </c>
      <c r="H4526">
        <v>1</v>
      </c>
      <c r="I4526">
        <v>0</v>
      </c>
      <c r="J4526">
        <v>660.59</v>
      </c>
      <c r="K4526">
        <v>-660.59</v>
      </c>
      <c r="L4526">
        <f t="shared" si="70"/>
        <v>-660.59</v>
      </c>
    </row>
    <row r="4527" spans="1:12" x14ac:dyDescent="0.25">
      <c r="A4527" t="s">
        <v>11</v>
      </c>
      <c r="B4527" t="s">
        <v>142</v>
      </c>
      <c r="C4527">
        <v>747535</v>
      </c>
      <c r="D4527" s="2">
        <v>44363.344236111108</v>
      </c>
      <c r="E4527" t="s">
        <v>3303</v>
      </c>
      <c r="G4527" t="s">
        <v>8529</v>
      </c>
      <c r="H4527">
        <v>1</v>
      </c>
      <c r="I4527">
        <v>0</v>
      </c>
      <c r="J4527">
        <v>519.04</v>
      </c>
      <c r="K4527">
        <v>-519.04</v>
      </c>
      <c r="L4527">
        <f t="shared" si="70"/>
        <v>-519.04</v>
      </c>
    </row>
    <row r="4528" spans="1:12" x14ac:dyDescent="0.25">
      <c r="A4528" t="s">
        <v>11</v>
      </c>
      <c r="B4528" t="s">
        <v>142</v>
      </c>
      <c r="C4528">
        <v>747537</v>
      </c>
      <c r="D4528" s="2">
        <v>44363.392997685187</v>
      </c>
      <c r="E4528" t="s">
        <v>3302</v>
      </c>
      <c r="G4528" t="s">
        <v>8529</v>
      </c>
      <c r="H4528">
        <v>1</v>
      </c>
      <c r="I4528">
        <v>6.98</v>
      </c>
      <c r="J4528">
        <v>0</v>
      </c>
      <c r="K4528">
        <v>6.98</v>
      </c>
      <c r="L4528">
        <f t="shared" si="70"/>
        <v>6.98</v>
      </c>
    </row>
    <row r="4529" spans="1:12" x14ac:dyDescent="0.25">
      <c r="A4529" t="s">
        <v>11</v>
      </c>
      <c r="B4529" t="s">
        <v>142</v>
      </c>
      <c r="C4529">
        <v>747539</v>
      </c>
      <c r="D4529" s="2">
        <v>44363.428819444453</v>
      </c>
      <c r="E4529" t="s">
        <v>3303</v>
      </c>
      <c r="G4529" t="s">
        <v>8529</v>
      </c>
      <c r="H4529">
        <v>1</v>
      </c>
      <c r="I4529">
        <v>0</v>
      </c>
      <c r="J4529">
        <v>1604.29</v>
      </c>
      <c r="K4529">
        <v>-1604.29</v>
      </c>
      <c r="L4529">
        <f t="shared" si="70"/>
        <v>-1604.29</v>
      </c>
    </row>
    <row r="4530" spans="1:12" x14ac:dyDescent="0.25">
      <c r="A4530" t="s">
        <v>11</v>
      </c>
      <c r="B4530" t="s">
        <v>142</v>
      </c>
      <c r="C4530">
        <v>747541</v>
      </c>
      <c r="D4530" s="2">
        <v>44363.455335648148</v>
      </c>
      <c r="E4530" t="s">
        <v>3303</v>
      </c>
      <c r="G4530" t="s">
        <v>8529</v>
      </c>
      <c r="H4530">
        <v>1</v>
      </c>
      <c r="I4530">
        <v>0</v>
      </c>
      <c r="J4530">
        <v>2003.43</v>
      </c>
      <c r="K4530">
        <v>-2003.43</v>
      </c>
      <c r="L4530">
        <f t="shared" si="70"/>
        <v>-2003.43</v>
      </c>
    </row>
    <row r="4531" spans="1:12" x14ac:dyDescent="0.25">
      <c r="A4531" t="s">
        <v>11</v>
      </c>
      <c r="B4531" t="s">
        <v>142</v>
      </c>
      <c r="C4531">
        <v>747543</v>
      </c>
      <c r="D4531" s="2">
        <v>44363.514062499999</v>
      </c>
      <c r="E4531" t="s">
        <v>3303</v>
      </c>
      <c r="G4531" t="s">
        <v>8529</v>
      </c>
      <c r="H4531">
        <v>1</v>
      </c>
      <c r="I4531">
        <v>0</v>
      </c>
      <c r="J4531">
        <v>2118.81</v>
      </c>
      <c r="K4531">
        <v>-2118.81</v>
      </c>
      <c r="L4531">
        <f t="shared" si="70"/>
        <v>-2118.81</v>
      </c>
    </row>
    <row r="4532" spans="1:12" x14ac:dyDescent="0.25">
      <c r="A4532" t="s">
        <v>11</v>
      </c>
      <c r="B4532" t="s">
        <v>142</v>
      </c>
      <c r="C4532">
        <v>747545</v>
      </c>
      <c r="D4532" s="2">
        <v>44363.520289351851</v>
      </c>
      <c r="E4532" t="s">
        <v>3303</v>
      </c>
      <c r="G4532" t="s">
        <v>8529</v>
      </c>
      <c r="H4532">
        <v>1</v>
      </c>
      <c r="I4532">
        <v>0</v>
      </c>
      <c r="J4532">
        <v>18.98</v>
      </c>
      <c r="K4532">
        <v>-18.98</v>
      </c>
      <c r="L4532">
        <f t="shared" si="70"/>
        <v>-18.98</v>
      </c>
    </row>
    <row r="4533" spans="1:12" x14ac:dyDescent="0.25">
      <c r="A4533" t="s">
        <v>11</v>
      </c>
      <c r="B4533" t="s">
        <v>142</v>
      </c>
      <c r="C4533">
        <v>747547</v>
      </c>
      <c r="D4533" s="2">
        <v>44363.653506944444</v>
      </c>
      <c r="E4533" t="s">
        <v>3303</v>
      </c>
      <c r="G4533" t="s">
        <v>8529</v>
      </c>
      <c r="H4533">
        <v>1</v>
      </c>
      <c r="I4533">
        <v>0</v>
      </c>
      <c r="J4533">
        <v>780.98</v>
      </c>
      <c r="K4533">
        <v>-780.98</v>
      </c>
      <c r="L4533">
        <f t="shared" si="70"/>
        <v>-780.98</v>
      </c>
    </row>
    <row r="4534" spans="1:12" x14ac:dyDescent="0.25">
      <c r="A4534" t="s">
        <v>11</v>
      </c>
      <c r="B4534" t="s">
        <v>142</v>
      </c>
      <c r="C4534">
        <v>747549</v>
      </c>
      <c r="D4534" s="2">
        <v>44363.653865740736</v>
      </c>
      <c r="E4534" t="s">
        <v>3303</v>
      </c>
      <c r="G4534" t="s">
        <v>8529</v>
      </c>
      <c r="H4534">
        <v>1</v>
      </c>
      <c r="I4534">
        <v>0</v>
      </c>
      <c r="J4534">
        <v>842.23</v>
      </c>
      <c r="K4534">
        <v>-842.23</v>
      </c>
      <c r="L4534">
        <f t="shared" si="70"/>
        <v>-842.23</v>
      </c>
    </row>
    <row r="4535" spans="1:12" x14ac:dyDescent="0.25">
      <c r="A4535" t="s">
        <v>11</v>
      </c>
      <c r="B4535" t="s">
        <v>142</v>
      </c>
      <c r="C4535">
        <v>747551</v>
      </c>
      <c r="D4535" s="2">
        <v>44364.436145833337</v>
      </c>
      <c r="E4535" t="s">
        <v>3302</v>
      </c>
      <c r="G4535" t="s">
        <v>8529</v>
      </c>
      <c r="H4535">
        <v>1</v>
      </c>
      <c r="I4535">
        <v>464.7</v>
      </c>
      <c r="J4535">
        <v>0</v>
      </c>
      <c r="K4535">
        <v>464.7</v>
      </c>
      <c r="L4535">
        <f t="shared" si="70"/>
        <v>464.7</v>
      </c>
    </row>
    <row r="4536" spans="1:12" x14ac:dyDescent="0.25">
      <c r="A4536" t="s">
        <v>11</v>
      </c>
      <c r="B4536" t="s">
        <v>142</v>
      </c>
      <c r="C4536">
        <v>747553</v>
      </c>
      <c r="D4536" s="2">
        <v>44364.438807870371</v>
      </c>
      <c r="E4536" t="s">
        <v>3303</v>
      </c>
      <c r="G4536" t="s">
        <v>8529</v>
      </c>
      <c r="H4536">
        <v>1</v>
      </c>
      <c r="I4536">
        <v>0</v>
      </c>
      <c r="J4536">
        <v>463.15</v>
      </c>
      <c r="K4536">
        <v>-463.15</v>
      </c>
      <c r="L4536">
        <f t="shared" si="70"/>
        <v>-463.15</v>
      </c>
    </row>
    <row r="4537" spans="1:12" x14ac:dyDescent="0.25">
      <c r="A4537" t="s">
        <v>11</v>
      </c>
      <c r="B4537" t="s">
        <v>142</v>
      </c>
      <c r="C4537">
        <v>747555</v>
      </c>
      <c r="D4537" s="2">
        <v>44364.513993055552</v>
      </c>
      <c r="E4537" t="s">
        <v>3303</v>
      </c>
      <c r="G4537" t="s">
        <v>8529</v>
      </c>
      <c r="H4537">
        <v>1</v>
      </c>
      <c r="I4537">
        <v>0</v>
      </c>
      <c r="J4537">
        <v>1304.69</v>
      </c>
      <c r="K4537">
        <v>-1304.69</v>
      </c>
      <c r="L4537">
        <f t="shared" si="70"/>
        <v>-1304.69</v>
      </c>
    </row>
    <row r="4538" spans="1:12" x14ac:dyDescent="0.25">
      <c r="A4538" t="s">
        <v>11</v>
      </c>
      <c r="B4538" t="s">
        <v>142</v>
      </c>
      <c r="C4538">
        <v>747557</v>
      </c>
      <c r="D4538" s="2">
        <v>44364.656666666669</v>
      </c>
      <c r="E4538" t="s">
        <v>3302</v>
      </c>
      <c r="G4538" t="s">
        <v>8529</v>
      </c>
      <c r="H4538">
        <v>1</v>
      </c>
      <c r="I4538">
        <v>10.94</v>
      </c>
      <c r="J4538">
        <v>0</v>
      </c>
      <c r="K4538">
        <v>10.94</v>
      </c>
      <c r="L4538">
        <f t="shared" si="70"/>
        <v>10.94</v>
      </c>
    </row>
    <row r="4539" spans="1:12" x14ac:dyDescent="0.25">
      <c r="A4539" t="s">
        <v>11</v>
      </c>
      <c r="B4539" t="s">
        <v>142</v>
      </c>
      <c r="C4539">
        <v>747559</v>
      </c>
      <c r="D4539" s="2">
        <v>44365.342662037037</v>
      </c>
      <c r="E4539" t="s">
        <v>3302</v>
      </c>
      <c r="G4539" t="s">
        <v>8529</v>
      </c>
      <c r="H4539">
        <v>1</v>
      </c>
      <c r="I4539">
        <v>21.76</v>
      </c>
      <c r="J4539">
        <v>0</v>
      </c>
      <c r="K4539">
        <v>21.76</v>
      </c>
      <c r="L4539">
        <f t="shared" si="70"/>
        <v>21.76</v>
      </c>
    </row>
    <row r="4540" spans="1:12" x14ac:dyDescent="0.25">
      <c r="A4540" t="s">
        <v>11</v>
      </c>
      <c r="B4540" t="s">
        <v>142</v>
      </c>
      <c r="C4540">
        <v>747561</v>
      </c>
      <c r="D4540" s="2">
        <v>44365.481365740743</v>
      </c>
      <c r="E4540" t="s">
        <v>3303</v>
      </c>
      <c r="G4540" t="s">
        <v>8529</v>
      </c>
      <c r="H4540">
        <v>1</v>
      </c>
      <c r="I4540">
        <v>0</v>
      </c>
      <c r="J4540">
        <v>557.87</v>
      </c>
      <c r="K4540">
        <v>-557.87</v>
      </c>
      <c r="L4540">
        <f t="shared" si="70"/>
        <v>-557.87</v>
      </c>
    </row>
    <row r="4541" spans="1:12" x14ac:dyDescent="0.25">
      <c r="A4541" t="s">
        <v>11</v>
      </c>
      <c r="B4541" t="s">
        <v>142</v>
      </c>
      <c r="C4541">
        <v>747563</v>
      </c>
      <c r="D4541" s="2">
        <v>44365.48165509259</v>
      </c>
      <c r="E4541" t="s">
        <v>3303</v>
      </c>
      <c r="G4541" t="s">
        <v>8529</v>
      </c>
      <c r="H4541">
        <v>1</v>
      </c>
      <c r="I4541">
        <v>0</v>
      </c>
      <c r="J4541">
        <v>141.66</v>
      </c>
      <c r="K4541">
        <v>-141.66</v>
      </c>
      <c r="L4541">
        <f t="shared" si="70"/>
        <v>-141.66</v>
      </c>
    </row>
    <row r="4542" spans="1:12" x14ac:dyDescent="0.25">
      <c r="A4542" t="s">
        <v>11</v>
      </c>
      <c r="B4542" t="s">
        <v>142</v>
      </c>
      <c r="C4542">
        <v>747565</v>
      </c>
      <c r="D4542" s="2">
        <v>44365.481898148151</v>
      </c>
      <c r="E4542" t="s">
        <v>3303</v>
      </c>
      <c r="G4542" t="s">
        <v>8529</v>
      </c>
      <c r="H4542">
        <v>1</v>
      </c>
      <c r="I4542">
        <v>0</v>
      </c>
      <c r="J4542">
        <v>1479.6</v>
      </c>
      <c r="K4542">
        <v>-1479.6</v>
      </c>
      <c r="L4542">
        <f t="shared" si="70"/>
        <v>-1479.6</v>
      </c>
    </row>
    <row r="4543" spans="1:12" x14ac:dyDescent="0.25">
      <c r="A4543" t="s">
        <v>11</v>
      </c>
      <c r="B4543" t="s">
        <v>142</v>
      </c>
      <c r="C4543">
        <v>747710</v>
      </c>
      <c r="D4543" s="2">
        <v>44368.447152777779</v>
      </c>
      <c r="E4543" t="s">
        <v>3303</v>
      </c>
      <c r="G4543" t="s">
        <v>8529</v>
      </c>
      <c r="H4543">
        <v>1</v>
      </c>
      <c r="I4543">
        <v>0</v>
      </c>
      <c r="J4543">
        <v>1579.98</v>
      </c>
      <c r="K4543">
        <v>-1579.98</v>
      </c>
      <c r="L4543">
        <f t="shared" si="70"/>
        <v>-1579.98</v>
      </c>
    </row>
    <row r="4544" spans="1:12" x14ac:dyDescent="0.25">
      <c r="A4544" t="s">
        <v>11</v>
      </c>
      <c r="B4544" t="s">
        <v>142</v>
      </c>
      <c r="C4544">
        <v>747712</v>
      </c>
      <c r="D4544" s="2">
        <v>44368.507789351846</v>
      </c>
      <c r="E4544" t="s">
        <v>3302</v>
      </c>
      <c r="G4544" t="s">
        <v>8529</v>
      </c>
      <c r="H4544">
        <v>1</v>
      </c>
      <c r="I4544">
        <v>357.18</v>
      </c>
      <c r="J4544">
        <v>0</v>
      </c>
      <c r="K4544">
        <v>357.18</v>
      </c>
      <c r="L4544">
        <f t="shared" si="70"/>
        <v>357.18</v>
      </c>
    </row>
    <row r="4545" spans="1:12" x14ac:dyDescent="0.25">
      <c r="A4545" t="s">
        <v>11</v>
      </c>
      <c r="B4545" t="s">
        <v>142</v>
      </c>
      <c r="C4545">
        <v>747714</v>
      </c>
      <c r="D4545" s="2">
        <v>44368.613738425927</v>
      </c>
      <c r="E4545" t="s">
        <v>3302</v>
      </c>
      <c r="G4545" t="s">
        <v>8529</v>
      </c>
      <c r="H4545">
        <v>1</v>
      </c>
      <c r="I4545">
        <v>130.03</v>
      </c>
      <c r="J4545">
        <v>0</v>
      </c>
      <c r="K4545">
        <v>130.03</v>
      </c>
      <c r="L4545">
        <f t="shared" si="70"/>
        <v>130.03</v>
      </c>
    </row>
    <row r="4546" spans="1:12" x14ac:dyDescent="0.25">
      <c r="A4546" t="s">
        <v>11</v>
      </c>
      <c r="B4546" t="s">
        <v>142</v>
      </c>
      <c r="C4546">
        <v>747727</v>
      </c>
      <c r="D4546" s="2">
        <v>44369.40115740741</v>
      </c>
      <c r="E4546" t="s">
        <v>3303</v>
      </c>
      <c r="G4546" t="s">
        <v>8529</v>
      </c>
      <c r="H4546">
        <v>1</v>
      </c>
      <c r="I4546">
        <v>0</v>
      </c>
      <c r="J4546">
        <v>191.42</v>
      </c>
      <c r="K4546">
        <v>-191.42</v>
      </c>
      <c r="L4546">
        <f t="shared" si="70"/>
        <v>-191.42</v>
      </c>
    </row>
    <row r="4547" spans="1:12" x14ac:dyDescent="0.25">
      <c r="A4547" t="s">
        <v>11</v>
      </c>
      <c r="B4547" t="s">
        <v>142</v>
      </c>
      <c r="C4547">
        <v>747729</v>
      </c>
      <c r="D4547" s="2">
        <v>44369.477754629632</v>
      </c>
      <c r="E4547" t="s">
        <v>3302</v>
      </c>
      <c r="G4547" t="s">
        <v>8529</v>
      </c>
      <c r="H4547">
        <v>1</v>
      </c>
      <c r="I4547">
        <v>557.87</v>
      </c>
      <c r="J4547">
        <v>0</v>
      </c>
      <c r="K4547">
        <v>557.87</v>
      </c>
      <c r="L4547">
        <f t="shared" ref="L4547:L4610" si="71">I4547-J4547</f>
        <v>557.87</v>
      </c>
    </row>
    <row r="4548" spans="1:12" x14ac:dyDescent="0.25">
      <c r="A4548" t="s">
        <v>11</v>
      </c>
      <c r="B4548" t="s">
        <v>142</v>
      </c>
      <c r="C4548">
        <v>747731</v>
      </c>
      <c r="D4548" s="2">
        <v>44369.624641203707</v>
      </c>
      <c r="E4548" t="s">
        <v>3303</v>
      </c>
      <c r="G4548" t="s">
        <v>8529</v>
      </c>
      <c r="H4548">
        <v>1</v>
      </c>
      <c r="I4548">
        <v>0</v>
      </c>
      <c r="J4548">
        <v>5020.8500000000004</v>
      </c>
      <c r="K4548">
        <v>-5020.8500000000004</v>
      </c>
      <c r="L4548">
        <f t="shared" si="71"/>
        <v>-5020.8500000000004</v>
      </c>
    </row>
    <row r="4549" spans="1:12" x14ac:dyDescent="0.25">
      <c r="A4549" t="s">
        <v>11</v>
      </c>
      <c r="B4549" t="s">
        <v>142</v>
      </c>
      <c r="C4549">
        <v>747819</v>
      </c>
      <c r="D4549" s="2">
        <v>44370.412743055553</v>
      </c>
      <c r="E4549" t="s">
        <v>3303</v>
      </c>
      <c r="G4549" t="s">
        <v>8529</v>
      </c>
      <c r="H4549">
        <v>1</v>
      </c>
      <c r="I4549">
        <v>0</v>
      </c>
      <c r="J4549">
        <v>5891.25</v>
      </c>
      <c r="K4549">
        <v>-5891.25</v>
      </c>
      <c r="L4549">
        <f t="shared" si="71"/>
        <v>-5891.25</v>
      </c>
    </row>
    <row r="4550" spans="1:12" x14ac:dyDescent="0.25">
      <c r="A4550" t="s">
        <v>11</v>
      </c>
      <c r="B4550" t="s">
        <v>142</v>
      </c>
      <c r="C4550">
        <v>747821</v>
      </c>
      <c r="D4550" s="2">
        <v>44370.590104166673</v>
      </c>
      <c r="E4550" t="s">
        <v>3303</v>
      </c>
      <c r="G4550" t="s">
        <v>8529</v>
      </c>
      <c r="H4550">
        <v>1</v>
      </c>
      <c r="I4550">
        <v>0</v>
      </c>
      <c r="J4550">
        <v>1003.75</v>
      </c>
      <c r="K4550">
        <v>-1003.75</v>
      </c>
      <c r="L4550">
        <f t="shared" si="71"/>
        <v>-1003.75</v>
      </c>
    </row>
    <row r="4551" spans="1:12" x14ac:dyDescent="0.25">
      <c r="A4551" t="s">
        <v>11</v>
      </c>
      <c r="B4551" t="s">
        <v>142</v>
      </c>
      <c r="C4551">
        <v>747823</v>
      </c>
      <c r="D4551" s="2">
        <v>44370.671180555553</v>
      </c>
      <c r="E4551" t="s">
        <v>3302</v>
      </c>
      <c r="G4551" t="s">
        <v>8529</v>
      </c>
      <c r="H4551">
        <v>1</v>
      </c>
      <c r="I4551">
        <v>109.15</v>
      </c>
      <c r="J4551">
        <v>0</v>
      </c>
      <c r="K4551">
        <v>109.15</v>
      </c>
      <c r="L4551">
        <f t="shared" si="71"/>
        <v>109.15</v>
      </c>
    </row>
    <row r="4552" spans="1:12" x14ac:dyDescent="0.25">
      <c r="A4552" t="s">
        <v>11</v>
      </c>
      <c r="B4552" t="s">
        <v>142</v>
      </c>
      <c r="C4552">
        <v>747825</v>
      </c>
      <c r="D4552" s="2">
        <v>44370.671631944453</v>
      </c>
      <c r="E4552" t="s">
        <v>3302</v>
      </c>
      <c r="G4552" t="s">
        <v>8529</v>
      </c>
      <c r="H4552">
        <v>1</v>
      </c>
      <c r="I4552">
        <v>6.42</v>
      </c>
      <c r="J4552">
        <v>0</v>
      </c>
      <c r="K4552">
        <v>6.42</v>
      </c>
      <c r="L4552">
        <f t="shared" si="71"/>
        <v>6.42</v>
      </c>
    </row>
    <row r="4553" spans="1:12" x14ac:dyDescent="0.25">
      <c r="A4553" t="s">
        <v>11</v>
      </c>
      <c r="B4553" t="s">
        <v>142</v>
      </c>
      <c r="C4553">
        <v>747827</v>
      </c>
      <c r="D4553" s="2">
        <v>44370.67396990741</v>
      </c>
      <c r="E4553" t="s">
        <v>3303</v>
      </c>
      <c r="G4553" t="s">
        <v>8529</v>
      </c>
      <c r="H4553">
        <v>1</v>
      </c>
      <c r="I4553">
        <v>0</v>
      </c>
      <c r="J4553">
        <v>2163.75</v>
      </c>
      <c r="K4553">
        <v>-2163.75</v>
      </c>
      <c r="L4553">
        <f t="shared" si="71"/>
        <v>-2163.75</v>
      </c>
    </row>
    <row r="4554" spans="1:12" x14ac:dyDescent="0.25">
      <c r="A4554" t="s">
        <v>11</v>
      </c>
      <c r="B4554" t="s">
        <v>142</v>
      </c>
      <c r="C4554">
        <v>747829</v>
      </c>
      <c r="D4554" s="2">
        <v>44370.676446759258</v>
      </c>
      <c r="E4554" t="s">
        <v>3302</v>
      </c>
      <c r="G4554" t="s">
        <v>8529</v>
      </c>
      <c r="H4554">
        <v>1</v>
      </c>
      <c r="I4554">
        <v>292.76</v>
      </c>
      <c r="J4554">
        <v>0</v>
      </c>
      <c r="K4554">
        <v>292.76</v>
      </c>
      <c r="L4554">
        <f t="shared" si="71"/>
        <v>292.76</v>
      </c>
    </row>
    <row r="4555" spans="1:12" x14ac:dyDescent="0.25">
      <c r="A4555" t="s">
        <v>11</v>
      </c>
      <c r="B4555" t="s">
        <v>142</v>
      </c>
      <c r="C4555">
        <v>747831</v>
      </c>
      <c r="D4555" s="2">
        <v>44370.676898148151</v>
      </c>
      <c r="E4555" t="s">
        <v>3303</v>
      </c>
      <c r="G4555" t="s">
        <v>8529</v>
      </c>
      <c r="H4555">
        <v>1</v>
      </c>
      <c r="I4555">
        <v>0</v>
      </c>
      <c r="J4555">
        <v>3659.46</v>
      </c>
      <c r="K4555">
        <v>-3659.46</v>
      </c>
      <c r="L4555">
        <f t="shared" si="71"/>
        <v>-3659.46</v>
      </c>
    </row>
    <row r="4556" spans="1:12" x14ac:dyDescent="0.25">
      <c r="A4556" t="s">
        <v>11</v>
      </c>
      <c r="B4556" t="s">
        <v>142</v>
      </c>
      <c r="C4556">
        <v>747967</v>
      </c>
      <c r="D4556" s="2">
        <v>44371.313402777778</v>
      </c>
      <c r="E4556" t="s">
        <v>3303</v>
      </c>
      <c r="G4556" t="s">
        <v>8529</v>
      </c>
      <c r="H4556">
        <v>1</v>
      </c>
      <c r="I4556">
        <v>0</v>
      </c>
      <c r="J4556">
        <v>2219.4</v>
      </c>
      <c r="K4556">
        <v>-2219.4</v>
      </c>
      <c r="L4556">
        <f t="shared" si="71"/>
        <v>-2219.4</v>
      </c>
    </row>
    <row r="4557" spans="1:12" x14ac:dyDescent="0.25">
      <c r="A4557" t="s">
        <v>11</v>
      </c>
      <c r="B4557" t="s">
        <v>142</v>
      </c>
      <c r="C4557">
        <v>747969</v>
      </c>
      <c r="D4557" s="2">
        <v>44371.313842592594</v>
      </c>
      <c r="E4557" t="s">
        <v>3303</v>
      </c>
      <c r="G4557" t="s">
        <v>8529</v>
      </c>
      <c r="H4557">
        <v>1</v>
      </c>
      <c r="I4557">
        <v>0</v>
      </c>
      <c r="J4557">
        <v>1254.69</v>
      </c>
      <c r="K4557">
        <v>-1254.69</v>
      </c>
      <c r="L4557">
        <f t="shared" si="71"/>
        <v>-1254.69</v>
      </c>
    </row>
    <row r="4558" spans="1:12" x14ac:dyDescent="0.25">
      <c r="A4558" t="s">
        <v>11</v>
      </c>
      <c r="B4558" t="s">
        <v>142</v>
      </c>
      <c r="C4558">
        <v>747971</v>
      </c>
      <c r="D4558" s="2">
        <v>44371.314108796287</v>
      </c>
      <c r="E4558" t="s">
        <v>3303</v>
      </c>
      <c r="G4558" t="s">
        <v>8529</v>
      </c>
      <c r="H4558">
        <v>1</v>
      </c>
      <c r="I4558">
        <v>0</v>
      </c>
      <c r="J4558">
        <v>926.3</v>
      </c>
      <c r="K4558">
        <v>-926.3</v>
      </c>
      <c r="L4558">
        <f t="shared" si="71"/>
        <v>-926.3</v>
      </c>
    </row>
    <row r="4559" spans="1:12" x14ac:dyDescent="0.25">
      <c r="A4559" t="s">
        <v>11</v>
      </c>
      <c r="B4559" t="s">
        <v>142</v>
      </c>
      <c r="C4559">
        <v>747973</v>
      </c>
      <c r="D4559" s="2">
        <v>44371.314456018517</v>
      </c>
      <c r="E4559" t="s">
        <v>3303</v>
      </c>
      <c r="G4559" t="s">
        <v>8529</v>
      </c>
      <c r="H4559">
        <v>1</v>
      </c>
      <c r="I4559">
        <v>0</v>
      </c>
      <c r="J4559">
        <v>446.3</v>
      </c>
      <c r="K4559">
        <v>-446.3</v>
      </c>
      <c r="L4559">
        <f t="shared" si="71"/>
        <v>-446.3</v>
      </c>
    </row>
    <row r="4560" spans="1:12" x14ac:dyDescent="0.25">
      <c r="A4560" t="s">
        <v>11</v>
      </c>
      <c r="B4560" t="s">
        <v>142</v>
      </c>
      <c r="C4560">
        <v>748076</v>
      </c>
      <c r="D4560" s="2">
        <v>44371.428796296299</v>
      </c>
      <c r="E4560" t="s">
        <v>3303</v>
      </c>
      <c r="G4560" t="s">
        <v>8529</v>
      </c>
      <c r="H4560">
        <v>1</v>
      </c>
      <c r="I4560">
        <v>0</v>
      </c>
      <c r="J4560">
        <v>229.7</v>
      </c>
      <c r="K4560">
        <v>-229.7</v>
      </c>
      <c r="L4560">
        <f t="shared" si="71"/>
        <v>-229.7</v>
      </c>
    </row>
    <row r="4561" spans="1:12" x14ac:dyDescent="0.25">
      <c r="A4561" t="s">
        <v>11</v>
      </c>
      <c r="B4561" t="s">
        <v>142</v>
      </c>
      <c r="C4561">
        <v>748078</v>
      </c>
      <c r="D4561" s="2">
        <v>44371.57880787037</v>
      </c>
      <c r="E4561" t="s">
        <v>3303</v>
      </c>
      <c r="G4561" t="s">
        <v>8529</v>
      </c>
      <c r="H4561">
        <v>1</v>
      </c>
      <c r="I4561">
        <v>0</v>
      </c>
      <c r="J4561">
        <v>127.88</v>
      </c>
      <c r="K4561">
        <v>-127.88</v>
      </c>
      <c r="L4561">
        <f t="shared" si="71"/>
        <v>-127.88</v>
      </c>
    </row>
    <row r="4562" spans="1:12" x14ac:dyDescent="0.25">
      <c r="A4562" t="s">
        <v>11</v>
      </c>
      <c r="B4562" t="s">
        <v>142</v>
      </c>
      <c r="C4562">
        <v>748239</v>
      </c>
      <c r="D4562" s="2">
        <v>44372.397210648152</v>
      </c>
      <c r="E4562" t="s">
        <v>3302</v>
      </c>
      <c r="G4562" t="s">
        <v>8529</v>
      </c>
      <c r="H4562">
        <v>1</v>
      </c>
      <c r="I4562">
        <v>244.53</v>
      </c>
      <c r="J4562">
        <v>0</v>
      </c>
      <c r="K4562">
        <v>244.53</v>
      </c>
      <c r="L4562">
        <f t="shared" si="71"/>
        <v>244.53</v>
      </c>
    </row>
    <row r="4563" spans="1:12" x14ac:dyDescent="0.25">
      <c r="A4563" t="s">
        <v>11</v>
      </c>
      <c r="B4563" t="s">
        <v>142</v>
      </c>
      <c r="C4563">
        <v>748241</v>
      </c>
      <c r="D4563" s="2">
        <v>44372.484212962961</v>
      </c>
      <c r="E4563" t="s">
        <v>3303</v>
      </c>
      <c r="G4563" t="s">
        <v>8529</v>
      </c>
      <c r="H4563">
        <v>1</v>
      </c>
      <c r="I4563">
        <v>0</v>
      </c>
      <c r="J4563">
        <v>1372.8</v>
      </c>
      <c r="K4563">
        <v>-1372.8</v>
      </c>
      <c r="L4563">
        <f t="shared" si="71"/>
        <v>-1372.8</v>
      </c>
    </row>
    <row r="4564" spans="1:12" x14ac:dyDescent="0.25">
      <c r="A4564" t="s">
        <v>11</v>
      </c>
      <c r="B4564" t="s">
        <v>142</v>
      </c>
      <c r="C4564">
        <v>748243</v>
      </c>
      <c r="D4564" s="2">
        <v>44372.484502314823</v>
      </c>
      <c r="E4564" t="s">
        <v>3303</v>
      </c>
      <c r="G4564" t="s">
        <v>8529</v>
      </c>
      <c r="H4564">
        <v>1</v>
      </c>
      <c r="I4564">
        <v>0</v>
      </c>
      <c r="J4564">
        <v>2482.21</v>
      </c>
      <c r="K4564">
        <v>-2482.21</v>
      </c>
      <c r="L4564">
        <f t="shared" si="71"/>
        <v>-2482.21</v>
      </c>
    </row>
    <row r="4565" spans="1:12" x14ac:dyDescent="0.25">
      <c r="A4565" t="s">
        <v>11</v>
      </c>
      <c r="B4565" t="s">
        <v>142</v>
      </c>
      <c r="C4565">
        <v>748245</v>
      </c>
      <c r="D4565" s="2">
        <v>44372.487870370373</v>
      </c>
      <c r="E4565" t="s">
        <v>3303</v>
      </c>
      <c r="G4565" t="s">
        <v>8529</v>
      </c>
      <c r="H4565">
        <v>1</v>
      </c>
      <c r="I4565">
        <v>0</v>
      </c>
      <c r="J4565">
        <v>2736.73</v>
      </c>
      <c r="K4565">
        <v>-2736.73</v>
      </c>
      <c r="L4565">
        <f t="shared" si="71"/>
        <v>-2736.73</v>
      </c>
    </row>
    <row r="4566" spans="1:12" x14ac:dyDescent="0.25">
      <c r="A4566" t="s">
        <v>11</v>
      </c>
      <c r="B4566" t="s">
        <v>142</v>
      </c>
      <c r="C4566">
        <v>748340</v>
      </c>
      <c r="D4566" s="2">
        <v>44375.59615740741</v>
      </c>
      <c r="E4566" t="s">
        <v>3302</v>
      </c>
      <c r="G4566" t="s">
        <v>8529</v>
      </c>
      <c r="H4566">
        <v>1</v>
      </c>
      <c r="I4566">
        <v>446.3</v>
      </c>
      <c r="J4566">
        <v>0</v>
      </c>
      <c r="K4566">
        <v>446.3</v>
      </c>
      <c r="L4566">
        <f t="shared" si="71"/>
        <v>446.3</v>
      </c>
    </row>
    <row r="4567" spans="1:12" x14ac:dyDescent="0.25">
      <c r="A4567" t="s">
        <v>11</v>
      </c>
      <c r="B4567" t="s">
        <v>142</v>
      </c>
      <c r="C4567">
        <v>748342</v>
      </c>
      <c r="D4567" s="2">
        <v>44375.607118055559</v>
      </c>
      <c r="E4567" t="s">
        <v>3303</v>
      </c>
      <c r="G4567" t="s">
        <v>8529</v>
      </c>
      <c r="H4567">
        <v>1</v>
      </c>
      <c r="I4567">
        <v>0</v>
      </c>
      <c r="J4567">
        <v>5244</v>
      </c>
      <c r="K4567">
        <v>-5244</v>
      </c>
      <c r="L4567">
        <f t="shared" si="71"/>
        <v>-5244</v>
      </c>
    </row>
    <row r="4568" spans="1:12" x14ac:dyDescent="0.25">
      <c r="A4568" t="s">
        <v>11</v>
      </c>
      <c r="B4568" t="s">
        <v>142</v>
      </c>
      <c r="C4568">
        <v>748409</v>
      </c>
      <c r="D4568" s="2">
        <v>44376.387337962973</v>
      </c>
      <c r="E4568" t="s">
        <v>3303</v>
      </c>
      <c r="G4568" t="s">
        <v>8529</v>
      </c>
      <c r="H4568">
        <v>1</v>
      </c>
      <c r="I4568">
        <v>0</v>
      </c>
      <c r="J4568">
        <v>691.41</v>
      </c>
      <c r="K4568">
        <v>-691.41</v>
      </c>
      <c r="L4568">
        <f t="shared" si="71"/>
        <v>-691.41</v>
      </c>
    </row>
    <row r="4569" spans="1:12" x14ac:dyDescent="0.25">
      <c r="A4569" t="s">
        <v>11</v>
      </c>
      <c r="B4569" t="s">
        <v>142</v>
      </c>
      <c r="C4569">
        <v>748411</v>
      </c>
      <c r="D4569" s="2">
        <v>44376.469467592593</v>
      </c>
      <c r="E4569" t="s">
        <v>3303</v>
      </c>
      <c r="G4569" t="s">
        <v>8529</v>
      </c>
      <c r="H4569">
        <v>1</v>
      </c>
      <c r="I4569">
        <v>0</v>
      </c>
      <c r="J4569">
        <v>1416.64</v>
      </c>
      <c r="K4569">
        <v>-1416.64</v>
      </c>
      <c r="L4569">
        <f t="shared" si="71"/>
        <v>-1416.64</v>
      </c>
    </row>
    <row r="4570" spans="1:12" x14ac:dyDescent="0.25">
      <c r="A4570" t="s">
        <v>11</v>
      </c>
      <c r="B4570" t="s">
        <v>142</v>
      </c>
      <c r="C4570">
        <v>748413</v>
      </c>
      <c r="D4570" s="2">
        <v>44376.469722222217</v>
      </c>
      <c r="E4570" t="s">
        <v>3303</v>
      </c>
      <c r="G4570" t="s">
        <v>8529</v>
      </c>
      <c r="H4570">
        <v>1</v>
      </c>
      <c r="I4570">
        <v>0</v>
      </c>
      <c r="J4570">
        <v>2200.35</v>
      </c>
      <c r="K4570">
        <v>-2200.35</v>
      </c>
      <c r="L4570">
        <f t="shared" si="71"/>
        <v>-2200.35</v>
      </c>
    </row>
    <row r="4571" spans="1:12" x14ac:dyDescent="0.25">
      <c r="A4571" t="s">
        <v>11</v>
      </c>
      <c r="B4571" t="s">
        <v>142</v>
      </c>
      <c r="C4571">
        <v>748415</v>
      </c>
      <c r="D4571" s="2">
        <v>44376.469953703701</v>
      </c>
      <c r="E4571" t="s">
        <v>3303</v>
      </c>
      <c r="G4571" t="s">
        <v>8529</v>
      </c>
      <c r="H4571">
        <v>1</v>
      </c>
      <c r="I4571">
        <v>0</v>
      </c>
      <c r="J4571">
        <v>1671.69</v>
      </c>
      <c r="K4571">
        <v>-1671.69</v>
      </c>
      <c r="L4571">
        <f t="shared" si="71"/>
        <v>-1671.69</v>
      </c>
    </row>
    <row r="4572" spans="1:12" x14ac:dyDescent="0.25">
      <c r="A4572" t="s">
        <v>11</v>
      </c>
      <c r="B4572" t="s">
        <v>142</v>
      </c>
      <c r="C4572">
        <v>748417</v>
      </c>
      <c r="D4572" s="2">
        <v>44376.670335648138</v>
      </c>
      <c r="E4572" t="s">
        <v>3303</v>
      </c>
      <c r="G4572" t="s">
        <v>8529</v>
      </c>
      <c r="H4572">
        <v>1</v>
      </c>
      <c r="I4572">
        <v>0</v>
      </c>
      <c r="J4572">
        <v>4147.76</v>
      </c>
      <c r="K4572">
        <v>-4147.76</v>
      </c>
      <c r="L4572">
        <f t="shared" si="71"/>
        <v>-4147.76</v>
      </c>
    </row>
    <row r="4573" spans="1:12" x14ac:dyDescent="0.25">
      <c r="A4573" t="s">
        <v>11</v>
      </c>
      <c r="B4573" t="s">
        <v>142</v>
      </c>
      <c r="C4573">
        <v>748419</v>
      </c>
      <c r="D4573" s="2">
        <v>44376.670682870368</v>
      </c>
      <c r="E4573" t="s">
        <v>3303</v>
      </c>
      <c r="G4573" t="s">
        <v>8529</v>
      </c>
      <c r="H4573">
        <v>1</v>
      </c>
      <c r="I4573">
        <v>0</v>
      </c>
      <c r="J4573">
        <v>1097.8399999999999</v>
      </c>
      <c r="K4573">
        <v>-1097.8399999999999</v>
      </c>
      <c r="L4573">
        <f t="shared" si="71"/>
        <v>-1097.8399999999999</v>
      </c>
    </row>
    <row r="4574" spans="1:12" x14ac:dyDescent="0.25">
      <c r="A4574" t="s">
        <v>11</v>
      </c>
      <c r="B4574" t="s">
        <v>142</v>
      </c>
      <c r="C4574">
        <v>748641</v>
      </c>
      <c r="D4574" s="2">
        <v>44377.500983796293</v>
      </c>
      <c r="E4574" t="s">
        <v>3303</v>
      </c>
      <c r="G4574" t="s">
        <v>8529</v>
      </c>
      <c r="H4574">
        <v>1</v>
      </c>
      <c r="I4574">
        <v>0</v>
      </c>
      <c r="J4574">
        <v>802.76</v>
      </c>
      <c r="K4574">
        <v>-802.76</v>
      </c>
      <c r="L4574">
        <f t="shared" si="71"/>
        <v>-802.76</v>
      </c>
    </row>
    <row r="4575" spans="1:12" x14ac:dyDescent="0.25">
      <c r="A4575" t="s">
        <v>11</v>
      </c>
      <c r="B4575" t="s">
        <v>142</v>
      </c>
      <c r="C4575">
        <v>748643</v>
      </c>
      <c r="D4575" s="2">
        <v>44377.501296296286</v>
      </c>
      <c r="E4575" t="s">
        <v>3303</v>
      </c>
      <c r="G4575" t="s">
        <v>8529</v>
      </c>
      <c r="H4575">
        <v>1</v>
      </c>
      <c r="I4575">
        <v>0</v>
      </c>
      <c r="J4575">
        <v>2988.79</v>
      </c>
      <c r="K4575">
        <v>-2988.79</v>
      </c>
      <c r="L4575">
        <f t="shared" si="71"/>
        <v>-2988.79</v>
      </c>
    </row>
    <row r="4576" spans="1:12" x14ac:dyDescent="0.25">
      <c r="A4576" t="s">
        <v>11</v>
      </c>
      <c r="B4576" t="s">
        <v>142</v>
      </c>
      <c r="C4576">
        <v>748645</v>
      </c>
      <c r="D4576" s="2">
        <v>44377.501562500001</v>
      </c>
      <c r="E4576" t="s">
        <v>3303</v>
      </c>
      <c r="G4576" t="s">
        <v>8529</v>
      </c>
      <c r="H4576">
        <v>1</v>
      </c>
      <c r="I4576">
        <v>0</v>
      </c>
      <c r="J4576">
        <v>614.79999999999995</v>
      </c>
      <c r="K4576">
        <v>-614.79999999999995</v>
      </c>
      <c r="L4576">
        <f t="shared" si="71"/>
        <v>-614.79999999999995</v>
      </c>
    </row>
    <row r="4577" spans="1:12" x14ac:dyDescent="0.25">
      <c r="A4577" t="s">
        <v>11</v>
      </c>
      <c r="B4577" t="s">
        <v>142</v>
      </c>
      <c r="C4577">
        <v>748647</v>
      </c>
      <c r="D4577" s="2">
        <v>44377.650578703702</v>
      </c>
      <c r="E4577" t="s">
        <v>3303</v>
      </c>
      <c r="G4577" t="s">
        <v>8529</v>
      </c>
      <c r="H4577">
        <v>1</v>
      </c>
      <c r="I4577">
        <v>0</v>
      </c>
      <c r="J4577">
        <v>743.52</v>
      </c>
      <c r="K4577">
        <v>-743.52</v>
      </c>
      <c r="L4577">
        <f t="shared" si="71"/>
        <v>-743.52</v>
      </c>
    </row>
    <row r="4578" spans="1:12" x14ac:dyDescent="0.25">
      <c r="A4578" t="s">
        <v>11</v>
      </c>
      <c r="B4578" t="s">
        <v>142</v>
      </c>
      <c r="C4578">
        <v>748649</v>
      </c>
      <c r="D4578" s="2">
        <v>44377.650902777779</v>
      </c>
      <c r="E4578" t="s">
        <v>3303</v>
      </c>
      <c r="G4578" t="s">
        <v>8529</v>
      </c>
      <c r="H4578">
        <v>1</v>
      </c>
      <c r="I4578">
        <v>0</v>
      </c>
      <c r="J4578">
        <v>1244.0999999999999</v>
      </c>
      <c r="K4578">
        <v>-1244.0999999999999</v>
      </c>
      <c r="L4578">
        <f t="shared" si="71"/>
        <v>-1244.0999999999999</v>
      </c>
    </row>
    <row r="4579" spans="1:12" x14ac:dyDescent="0.25">
      <c r="A4579" t="s">
        <v>11</v>
      </c>
      <c r="B4579" t="s">
        <v>142</v>
      </c>
      <c r="C4579">
        <v>748651</v>
      </c>
      <c r="D4579" s="2">
        <v>44377.651458333326</v>
      </c>
      <c r="E4579" t="s">
        <v>3303</v>
      </c>
      <c r="G4579" t="s">
        <v>8529</v>
      </c>
      <c r="H4579">
        <v>1</v>
      </c>
      <c r="I4579">
        <v>0</v>
      </c>
      <c r="J4579">
        <v>1379.71</v>
      </c>
      <c r="K4579">
        <v>-1379.71</v>
      </c>
      <c r="L4579">
        <f t="shared" si="71"/>
        <v>-1379.71</v>
      </c>
    </row>
    <row r="4580" spans="1:12" x14ac:dyDescent="0.25">
      <c r="A4580" t="s">
        <v>11</v>
      </c>
      <c r="B4580" t="s">
        <v>142</v>
      </c>
      <c r="C4580">
        <v>748653</v>
      </c>
      <c r="D4580" s="2">
        <v>44377.651701388888</v>
      </c>
      <c r="E4580" t="s">
        <v>3303</v>
      </c>
      <c r="G4580" t="s">
        <v>8529</v>
      </c>
      <c r="H4580">
        <v>1</v>
      </c>
      <c r="I4580">
        <v>0</v>
      </c>
      <c r="J4580">
        <v>3213.58</v>
      </c>
      <c r="K4580">
        <v>-3213.58</v>
      </c>
      <c r="L4580">
        <f t="shared" si="71"/>
        <v>-3213.58</v>
      </c>
    </row>
    <row r="4581" spans="1:12" x14ac:dyDescent="0.25">
      <c r="A4581" t="s">
        <v>11</v>
      </c>
      <c r="B4581" t="s">
        <v>142</v>
      </c>
      <c r="C4581">
        <v>749198</v>
      </c>
      <c r="D4581" s="2">
        <v>44379.492766203701</v>
      </c>
      <c r="E4581" t="s">
        <v>3303</v>
      </c>
      <c r="G4581" t="s">
        <v>8529</v>
      </c>
      <c r="H4581">
        <v>1</v>
      </c>
      <c r="I4581">
        <v>0</v>
      </c>
      <c r="J4581">
        <v>2483.5700000000002</v>
      </c>
      <c r="K4581">
        <v>-2483.5700000000002</v>
      </c>
      <c r="L4581">
        <f t="shared" si="71"/>
        <v>-2483.5700000000002</v>
      </c>
    </row>
    <row r="4582" spans="1:12" x14ac:dyDescent="0.25">
      <c r="A4582" t="s">
        <v>11</v>
      </c>
      <c r="B4582" t="s">
        <v>142</v>
      </c>
      <c r="C4582">
        <v>749200</v>
      </c>
      <c r="D4582" s="2">
        <v>44379.493067129632</v>
      </c>
      <c r="E4582" t="s">
        <v>3303</v>
      </c>
      <c r="G4582" t="s">
        <v>8529</v>
      </c>
      <c r="H4582">
        <v>1</v>
      </c>
      <c r="I4582">
        <v>0</v>
      </c>
      <c r="J4582">
        <v>3242.07</v>
      </c>
      <c r="K4582">
        <v>-3242.07</v>
      </c>
      <c r="L4582">
        <f t="shared" si="71"/>
        <v>-3242.07</v>
      </c>
    </row>
    <row r="4583" spans="1:12" x14ac:dyDescent="0.25">
      <c r="A4583" t="s">
        <v>11</v>
      </c>
      <c r="B4583" t="s">
        <v>142</v>
      </c>
      <c r="C4583">
        <v>749202</v>
      </c>
      <c r="D4583" s="2">
        <v>44379.493356481478</v>
      </c>
      <c r="E4583" t="s">
        <v>3303</v>
      </c>
      <c r="G4583" t="s">
        <v>8529</v>
      </c>
      <c r="H4583">
        <v>1</v>
      </c>
      <c r="I4583">
        <v>0</v>
      </c>
      <c r="J4583">
        <v>2178.27</v>
      </c>
      <c r="K4583">
        <v>-2178.27</v>
      </c>
      <c r="L4583">
        <f t="shared" si="71"/>
        <v>-2178.27</v>
      </c>
    </row>
    <row r="4584" spans="1:12" x14ac:dyDescent="0.25">
      <c r="A4584" t="s">
        <v>11</v>
      </c>
      <c r="B4584" t="s">
        <v>142</v>
      </c>
      <c r="C4584">
        <v>749341</v>
      </c>
      <c r="D4584" s="2">
        <v>44382.493148148147</v>
      </c>
      <c r="E4584" t="s">
        <v>3302</v>
      </c>
      <c r="G4584" t="s">
        <v>8529</v>
      </c>
      <c r="H4584">
        <v>1</v>
      </c>
      <c r="I4584">
        <v>46.51</v>
      </c>
      <c r="J4584">
        <v>0</v>
      </c>
      <c r="K4584">
        <v>46.51</v>
      </c>
      <c r="L4584">
        <f t="shared" si="71"/>
        <v>46.51</v>
      </c>
    </row>
    <row r="4585" spans="1:12" x14ac:dyDescent="0.25">
      <c r="A4585" t="s">
        <v>11</v>
      </c>
      <c r="B4585" t="s">
        <v>142</v>
      </c>
      <c r="C4585">
        <v>749343</v>
      </c>
      <c r="D4585" s="2">
        <v>44382.578645833331</v>
      </c>
      <c r="E4585" t="s">
        <v>3303</v>
      </c>
      <c r="G4585" t="s">
        <v>8529</v>
      </c>
      <c r="H4585">
        <v>1</v>
      </c>
      <c r="I4585">
        <v>0</v>
      </c>
      <c r="J4585">
        <v>918.8</v>
      </c>
      <c r="K4585">
        <v>-918.8</v>
      </c>
      <c r="L4585">
        <f t="shared" si="71"/>
        <v>-918.8</v>
      </c>
    </row>
    <row r="4586" spans="1:12" x14ac:dyDescent="0.25">
      <c r="A4586" t="s">
        <v>11</v>
      </c>
      <c r="B4586" t="s">
        <v>142</v>
      </c>
      <c r="C4586">
        <v>749345</v>
      </c>
      <c r="D4586" s="2">
        <v>44383.35738425926</v>
      </c>
      <c r="E4586" t="s">
        <v>3303</v>
      </c>
      <c r="G4586" t="s">
        <v>8529</v>
      </c>
      <c r="H4586">
        <v>1</v>
      </c>
      <c r="I4586">
        <v>0</v>
      </c>
      <c r="J4586">
        <v>1188.55</v>
      </c>
      <c r="K4586">
        <v>-1188.55</v>
      </c>
      <c r="L4586">
        <f t="shared" si="71"/>
        <v>-1188.55</v>
      </c>
    </row>
    <row r="4587" spans="1:12" x14ac:dyDescent="0.25">
      <c r="A4587" t="s">
        <v>11</v>
      </c>
      <c r="B4587" t="s">
        <v>142</v>
      </c>
      <c r="C4587">
        <v>749504</v>
      </c>
      <c r="D4587" s="2">
        <v>44383.399618055562</v>
      </c>
      <c r="E4587" t="s">
        <v>3304</v>
      </c>
      <c r="G4587" t="s">
        <v>8529</v>
      </c>
      <c r="H4587">
        <v>1</v>
      </c>
      <c r="I4587">
        <v>0</v>
      </c>
      <c r="J4587">
        <v>6.87</v>
      </c>
      <c r="K4587">
        <v>-6.87</v>
      </c>
      <c r="L4587">
        <f t="shared" si="71"/>
        <v>-6.87</v>
      </c>
    </row>
    <row r="4588" spans="1:12" x14ac:dyDescent="0.25">
      <c r="A4588" t="s">
        <v>11</v>
      </c>
      <c r="B4588" t="s">
        <v>142</v>
      </c>
      <c r="C4588">
        <v>749506</v>
      </c>
      <c r="D4588" s="2">
        <v>44383.402337962973</v>
      </c>
      <c r="E4588" t="s">
        <v>3304</v>
      </c>
      <c r="G4588" t="s">
        <v>8529</v>
      </c>
      <c r="H4588">
        <v>1</v>
      </c>
      <c r="I4588">
        <v>0</v>
      </c>
      <c r="J4588">
        <v>1.88</v>
      </c>
      <c r="K4588">
        <v>-1.88</v>
      </c>
      <c r="L4588">
        <f t="shared" si="71"/>
        <v>-1.88</v>
      </c>
    </row>
    <row r="4589" spans="1:12" x14ac:dyDescent="0.25">
      <c r="A4589" t="s">
        <v>11</v>
      </c>
      <c r="B4589" t="s">
        <v>142</v>
      </c>
      <c r="C4589">
        <v>749508</v>
      </c>
      <c r="D4589" s="2">
        <v>44383.41202546296</v>
      </c>
      <c r="E4589" t="s">
        <v>3303</v>
      </c>
      <c r="G4589" t="s">
        <v>8529</v>
      </c>
      <c r="H4589">
        <v>1</v>
      </c>
      <c r="I4589">
        <v>0</v>
      </c>
      <c r="J4589">
        <v>1125.44</v>
      </c>
      <c r="K4589">
        <v>-1125.44</v>
      </c>
      <c r="L4589">
        <f t="shared" si="71"/>
        <v>-1125.44</v>
      </c>
    </row>
    <row r="4590" spans="1:12" x14ac:dyDescent="0.25">
      <c r="A4590" t="s">
        <v>11</v>
      </c>
      <c r="B4590" t="s">
        <v>142</v>
      </c>
      <c r="C4590">
        <v>749510</v>
      </c>
      <c r="D4590" s="2">
        <v>44383.422164351847</v>
      </c>
      <c r="E4590" t="s">
        <v>3304</v>
      </c>
      <c r="G4590" t="s">
        <v>8529</v>
      </c>
      <c r="H4590">
        <v>1</v>
      </c>
      <c r="I4590">
        <v>0</v>
      </c>
      <c r="J4590">
        <v>5.27</v>
      </c>
      <c r="K4590">
        <v>-5.27</v>
      </c>
      <c r="L4590">
        <f t="shared" si="71"/>
        <v>-5.27</v>
      </c>
    </row>
    <row r="4591" spans="1:12" x14ac:dyDescent="0.25">
      <c r="A4591" t="s">
        <v>11</v>
      </c>
      <c r="B4591" t="s">
        <v>142</v>
      </c>
      <c r="C4591">
        <v>749512</v>
      </c>
      <c r="D4591" s="2">
        <v>44383.422164351847</v>
      </c>
      <c r="E4591" t="s">
        <v>3304</v>
      </c>
      <c r="G4591" t="s">
        <v>8529</v>
      </c>
      <c r="H4591">
        <v>1</v>
      </c>
      <c r="I4591">
        <v>0</v>
      </c>
      <c r="J4591">
        <v>15.6</v>
      </c>
      <c r="K4591">
        <v>-15.6</v>
      </c>
      <c r="L4591">
        <f t="shared" si="71"/>
        <v>-15.6</v>
      </c>
    </row>
    <row r="4592" spans="1:12" x14ac:dyDescent="0.25">
      <c r="A4592" t="s">
        <v>11</v>
      </c>
      <c r="B4592" t="s">
        <v>142</v>
      </c>
      <c r="C4592">
        <v>749514</v>
      </c>
      <c r="D4592" s="2">
        <v>44383.422175925924</v>
      </c>
      <c r="E4592" t="s">
        <v>3304</v>
      </c>
      <c r="G4592" t="s">
        <v>8529</v>
      </c>
      <c r="H4592">
        <v>1</v>
      </c>
      <c r="I4592">
        <v>0</v>
      </c>
      <c r="J4592">
        <v>4.29</v>
      </c>
      <c r="K4592">
        <v>-4.29</v>
      </c>
      <c r="L4592">
        <f t="shared" si="71"/>
        <v>-4.29</v>
      </c>
    </row>
    <row r="4593" spans="1:12" x14ac:dyDescent="0.25">
      <c r="A4593" t="s">
        <v>11</v>
      </c>
      <c r="B4593" t="s">
        <v>142</v>
      </c>
      <c r="C4593">
        <v>749516</v>
      </c>
      <c r="D4593" s="2">
        <v>44383.422175925924</v>
      </c>
      <c r="E4593" t="s">
        <v>3304</v>
      </c>
      <c r="G4593" t="s">
        <v>8529</v>
      </c>
      <c r="H4593">
        <v>1</v>
      </c>
      <c r="I4593">
        <v>0</v>
      </c>
      <c r="J4593">
        <v>6.18</v>
      </c>
      <c r="K4593">
        <v>-6.18</v>
      </c>
      <c r="L4593">
        <f t="shared" si="71"/>
        <v>-6.18</v>
      </c>
    </row>
    <row r="4594" spans="1:12" x14ac:dyDescent="0.25">
      <c r="A4594" t="s">
        <v>11</v>
      </c>
      <c r="B4594" t="s">
        <v>142</v>
      </c>
      <c r="C4594">
        <v>749518</v>
      </c>
      <c r="D4594" s="2">
        <v>44383.433240740742</v>
      </c>
      <c r="E4594" t="s">
        <v>3302</v>
      </c>
      <c r="G4594" t="s">
        <v>8529</v>
      </c>
      <c r="H4594">
        <v>1</v>
      </c>
      <c r="I4594">
        <v>22.37</v>
      </c>
      <c r="J4594">
        <v>0</v>
      </c>
      <c r="K4594">
        <v>22.37</v>
      </c>
      <c r="L4594">
        <f t="shared" si="71"/>
        <v>22.37</v>
      </c>
    </row>
    <row r="4595" spans="1:12" x14ac:dyDescent="0.25">
      <c r="A4595" t="s">
        <v>11</v>
      </c>
      <c r="B4595" t="s">
        <v>142</v>
      </c>
      <c r="C4595">
        <v>749520</v>
      </c>
      <c r="D4595" s="2">
        <v>44383.476018518522</v>
      </c>
      <c r="E4595" t="s">
        <v>3304</v>
      </c>
      <c r="G4595" t="s">
        <v>8529</v>
      </c>
      <c r="H4595">
        <v>1</v>
      </c>
      <c r="I4595">
        <v>0</v>
      </c>
      <c r="J4595">
        <v>13.33</v>
      </c>
      <c r="K4595">
        <v>-13.33</v>
      </c>
      <c r="L4595">
        <f t="shared" si="71"/>
        <v>-13.33</v>
      </c>
    </row>
    <row r="4596" spans="1:12" x14ac:dyDescent="0.25">
      <c r="A4596" t="s">
        <v>11</v>
      </c>
      <c r="B4596" t="s">
        <v>142</v>
      </c>
      <c r="C4596">
        <v>749522</v>
      </c>
      <c r="D4596" s="2">
        <v>44383.476018518522</v>
      </c>
      <c r="E4596" t="s">
        <v>3304</v>
      </c>
      <c r="G4596" t="s">
        <v>8529</v>
      </c>
      <c r="H4596">
        <v>1</v>
      </c>
      <c r="I4596">
        <v>0</v>
      </c>
      <c r="J4596">
        <v>25.61</v>
      </c>
      <c r="K4596">
        <v>-25.61</v>
      </c>
      <c r="L4596">
        <f t="shared" si="71"/>
        <v>-25.61</v>
      </c>
    </row>
    <row r="4597" spans="1:12" x14ac:dyDescent="0.25">
      <c r="A4597" t="s">
        <v>11</v>
      </c>
      <c r="B4597" t="s">
        <v>142</v>
      </c>
      <c r="C4597">
        <v>749524</v>
      </c>
      <c r="D4597" s="2">
        <v>44383.555798611109</v>
      </c>
      <c r="E4597" t="s">
        <v>3303</v>
      </c>
      <c r="G4597" t="s">
        <v>8529</v>
      </c>
      <c r="H4597">
        <v>1</v>
      </c>
      <c r="I4597">
        <v>0</v>
      </c>
      <c r="J4597">
        <v>958.92</v>
      </c>
      <c r="K4597">
        <v>-958.92</v>
      </c>
      <c r="L4597">
        <f t="shared" si="71"/>
        <v>-958.92</v>
      </c>
    </row>
    <row r="4598" spans="1:12" x14ac:dyDescent="0.25">
      <c r="A4598" t="s">
        <v>11</v>
      </c>
      <c r="B4598" t="s">
        <v>142</v>
      </c>
      <c r="C4598">
        <v>749526</v>
      </c>
      <c r="D4598" s="2">
        <v>44383.579236111109</v>
      </c>
      <c r="E4598" t="s">
        <v>3303</v>
      </c>
      <c r="G4598" t="s">
        <v>8529</v>
      </c>
      <c r="H4598">
        <v>1</v>
      </c>
      <c r="I4598">
        <v>0</v>
      </c>
      <c r="J4598">
        <v>5746.08</v>
      </c>
      <c r="K4598">
        <v>-5746.08</v>
      </c>
      <c r="L4598">
        <f t="shared" si="71"/>
        <v>-5746.08</v>
      </c>
    </row>
    <row r="4599" spans="1:12" x14ac:dyDescent="0.25">
      <c r="A4599" t="s">
        <v>11</v>
      </c>
      <c r="B4599" t="s">
        <v>142</v>
      </c>
      <c r="C4599">
        <v>749528</v>
      </c>
      <c r="D4599" s="2">
        <v>44383.680243055547</v>
      </c>
      <c r="E4599" t="s">
        <v>3304</v>
      </c>
      <c r="G4599" t="s">
        <v>8529</v>
      </c>
      <c r="H4599">
        <v>1</v>
      </c>
      <c r="I4599">
        <v>0</v>
      </c>
      <c r="J4599">
        <v>19.399999999999999</v>
      </c>
      <c r="K4599">
        <v>-19.399999999999999</v>
      </c>
      <c r="L4599">
        <f t="shared" si="71"/>
        <v>-19.399999999999999</v>
      </c>
    </row>
    <row r="4600" spans="1:12" x14ac:dyDescent="0.25">
      <c r="A4600" t="s">
        <v>11</v>
      </c>
      <c r="B4600" t="s">
        <v>142</v>
      </c>
      <c r="C4600">
        <v>749530</v>
      </c>
      <c r="D4600" s="2">
        <v>44383.693738425929</v>
      </c>
      <c r="E4600" t="s">
        <v>3304</v>
      </c>
      <c r="G4600" t="s">
        <v>8529</v>
      </c>
      <c r="H4600">
        <v>1</v>
      </c>
      <c r="I4600">
        <v>0</v>
      </c>
      <c r="J4600">
        <v>3.71</v>
      </c>
      <c r="K4600">
        <v>-3.71</v>
      </c>
      <c r="L4600">
        <f t="shared" si="71"/>
        <v>-3.71</v>
      </c>
    </row>
    <row r="4601" spans="1:12" x14ac:dyDescent="0.25">
      <c r="A4601" t="s">
        <v>11</v>
      </c>
      <c r="B4601" t="s">
        <v>142</v>
      </c>
      <c r="C4601">
        <v>749532</v>
      </c>
      <c r="D4601" s="2">
        <v>44384.346284722233</v>
      </c>
      <c r="E4601" t="s">
        <v>3303</v>
      </c>
      <c r="G4601" t="s">
        <v>8529</v>
      </c>
      <c r="H4601">
        <v>1</v>
      </c>
      <c r="I4601">
        <v>0</v>
      </c>
      <c r="J4601">
        <v>1876.8</v>
      </c>
      <c r="K4601">
        <v>-1876.8</v>
      </c>
      <c r="L4601">
        <f t="shared" si="71"/>
        <v>-1876.8</v>
      </c>
    </row>
    <row r="4602" spans="1:12" x14ac:dyDescent="0.25">
      <c r="A4602" t="s">
        <v>11</v>
      </c>
      <c r="B4602" t="s">
        <v>142</v>
      </c>
      <c r="C4602">
        <v>749534</v>
      </c>
      <c r="D4602" s="2">
        <v>44384.347511574073</v>
      </c>
      <c r="E4602" t="s">
        <v>3302</v>
      </c>
      <c r="G4602" t="s">
        <v>8529</v>
      </c>
      <c r="H4602">
        <v>1</v>
      </c>
      <c r="I4602">
        <v>108.8</v>
      </c>
      <c r="J4602">
        <v>0</v>
      </c>
      <c r="K4602">
        <v>108.8</v>
      </c>
      <c r="L4602">
        <f t="shared" si="71"/>
        <v>108.8</v>
      </c>
    </row>
    <row r="4603" spans="1:12" x14ac:dyDescent="0.25">
      <c r="A4603" t="s">
        <v>11</v>
      </c>
      <c r="B4603" t="s">
        <v>142</v>
      </c>
      <c r="C4603">
        <v>749767</v>
      </c>
      <c r="D4603" s="2">
        <v>44384.410069444442</v>
      </c>
      <c r="E4603" t="s">
        <v>3302</v>
      </c>
      <c r="G4603" t="s">
        <v>8529</v>
      </c>
      <c r="H4603">
        <v>1</v>
      </c>
      <c r="I4603">
        <v>575.83000000000004</v>
      </c>
      <c r="J4603">
        <v>0</v>
      </c>
      <c r="K4603">
        <v>575.83000000000004</v>
      </c>
      <c r="L4603">
        <f t="shared" si="71"/>
        <v>575.83000000000004</v>
      </c>
    </row>
    <row r="4604" spans="1:12" x14ac:dyDescent="0.25">
      <c r="A4604" t="s">
        <v>11</v>
      </c>
      <c r="B4604" t="s">
        <v>142</v>
      </c>
      <c r="C4604">
        <v>749769</v>
      </c>
      <c r="D4604" s="2">
        <v>44384.429270833331</v>
      </c>
      <c r="E4604" t="s">
        <v>3303</v>
      </c>
      <c r="G4604" t="s">
        <v>8529</v>
      </c>
      <c r="H4604">
        <v>1</v>
      </c>
      <c r="I4604">
        <v>0</v>
      </c>
      <c r="J4604">
        <v>557.23</v>
      </c>
      <c r="K4604">
        <v>-557.23</v>
      </c>
      <c r="L4604">
        <f t="shared" si="71"/>
        <v>-557.23</v>
      </c>
    </row>
    <row r="4605" spans="1:12" x14ac:dyDescent="0.25">
      <c r="A4605" t="s">
        <v>11</v>
      </c>
      <c r="B4605" t="s">
        <v>142</v>
      </c>
      <c r="C4605">
        <v>749771</v>
      </c>
      <c r="D4605" s="2">
        <v>44384.433611111112</v>
      </c>
      <c r="E4605" t="s">
        <v>3302</v>
      </c>
      <c r="G4605" t="s">
        <v>8529</v>
      </c>
      <c r="H4605">
        <v>1</v>
      </c>
      <c r="I4605">
        <v>861.18</v>
      </c>
      <c r="J4605">
        <v>0</v>
      </c>
      <c r="K4605">
        <v>861.18</v>
      </c>
      <c r="L4605">
        <f t="shared" si="71"/>
        <v>861.18</v>
      </c>
    </row>
    <row r="4606" spans="1:12" x14ac:dyDescent="0.25">
      <c r="A4606" t="s">
        <v>11</v>
      </c>
      <c r="B4606" t="s">
        <v>142</v>
      </c>
      <c r="C4606">
        <v>749773</v>
      </c>
      <c r="D4606" s="2">
        <v>44384.517164351862</v>
      </c>
      <c r="E4606" t="s">
        <v>3304</v>
      </c>
      <c r="G4606" t="s">
        <v>8529</v>
      </c>
      <c r="H4606">
        <v>1</v>
      </c>
      <c r="I4606">
        <v>0</v>
      </c>
      <c r="J4606">
        <v>1.84</v>
      </c>
      <c r="K4606">
        <v>-1.84</v>
      </c>
      <c r="L4606">
        <f t="shared" si="71"/>
        <v>-1.84</v>
      </c>
    </row>
    <row r="4607" spans="1:12" x14ac:dyDescent="0.25">
      <c r="A4607" t="s">
        <v>11</v>
      </c>
      <c r="B4607" t="s">
        <v>142</v>
      </c>
      <c r="C4607">
        <v>749775</v>
      </c>
      <c r="D4607" s="2">
        <v>44384.517164351862</v>
      </c>
      <c r="E4607" t="s">
        <v>3304</v>
      </c>
      <c r="G4607" t="s">
        <v>8529</v>
      </c>
      <c r="H4607">
        <v>1</v>
      </c>
      <c r="I4607">
        <v>0</v>
      </c>
      <c r="J4607">
        <v>3.08</v>
      </c>
      <c r="K4607">
        <v>-3.08</v>
      </c>
      <c r="L4607">
        <f t="shared" si="71"/>
        <v>-3.08</v>
      </c>
    </row>
    <row r="4608" spans="1:12" x14ac:dyDescent="0.25">
      <c r="A4608" t="s">
        <v>11</v>
      </c>
      <c r="B4608" t="s">
        <v>142</v>
      </c>
      <c r="C4608">
        <v>749777</v>
      </c>
      <c r="D4608" s="2">
        <v>44384.517164351862</v>
      </c>
      <c r="E4608" t="s">
        <v>3304</v>
      </c>
      <c r="G4608" t="s">
        <v>8529</v>
      </c>
      <c r="H4608">
        <v>1</v>
      </c>
      <c r="I4608">
        <v>0</v>
      </c>
      <c r="J4608">
        <v>1.83</v>
      </c>
      <c r="K4608">
        <v>-1.83</v>
      </c>
      <c r="L4608">
        <f t="shared" si="71"/>
        <v>-1.83</v>
      </c>
    </row>
    <row r="4609" spans="1:12" x14ac:dyDescent="0.25">
      <c r="A4609" t="s">
        <v>11</v>
      </c>
      <c r="B4609" t="s">
        <v>142</v>
      </c>
      <c r="C4609">
        <v>749779</v>
      </c>
      <c r="D4609" s="2">
        <v>44384.517175925917</v>
      </c>
      <c r="E4609" t="s">
        <v>3304</v>
      </c>
      <c r="G4609" t="s">
        <v>8529</v>
      </c>
      <c r="H4609">
        <v>1</v>
      </c>
      <c r="I4609">
        <v>0</v>
      </c>
      <c r="J4609">
        <v>2.3199999999999998</v>
      </c>
      <c r="K4609">
        <v>-2.3199999999999998</v>
      </c>
      <c r="L4609">
        <f t="shared" si="71"/>
        <v>-2.3199999999999998</v>
      </c>
    </row>
    <row r="4610" spans="1:12" x14ac:dyDescent="0.25">
      <c r="A4610" t="s">
        <v>11</v>
      </c>
      <c r="B4610" t="s">
        <v>142</v>
      </c>
      <c r="C4610">
        <v>749781</v>
      </c>
      <c r="D4610" s="2">
        <v>44384.517175925917</v>
      </c>
      <c r="E4610" t="s">
        <v>3304</v>
      </c>
      <c r="G4610" t="s">
        <v>8529</v>
      </c>
      <c r="H4610">
        <v>1</v>
      </c>
      <c r="I4610">
        <v>0</v>
      </c>
      <c r="J4610">
        <v>1.05</v>
      </c>
      <c r="K4610">
        <v>-1.05</v>
      </c>
      <c r="L4610">
        <f t="shared" si="71"/>
        <v>-1.05</v>
      </c>
    </row>
    <row r="4611" spans="1:12" x14ac:dyDescent="0.25">
      <c r="A4611" t="s">
        <v>11</v>
      </c>
      <c r="B4611" t="s">
        <v>142</v>
      </c>
      <c r="C4611">
        <v>749783</v>
      </c>
      <c r="D4611" s="2">
        <v>44384.517175925917</v>
      </c>
      <c r="E4611" t="s">
        <v>3304</v>
      </c>
      <c r="G4611" t="s">
        <v>8529</v>
      </c>
      <c r="H4611">
        <v>1</v>
      </c>
      <c r="I4611">
        <v>0</v>
      </c>
      <c r="J4611">
        <v>0.81</v>
      </c>
      <c r="K4611">
        <v>-0.81</v>
      </c>
      <c r="L4611">
        <f t="shared" ref="L4611:L4674" si="72">I4611-J4611</f>
        <v>-0.81</v>
      </c>
    </row>
    <row r="4612" spans="1:12" x14ac:dyDescent="0.25">
      <c r="A4612" t="s">
        <v>11</v>
      </c>
      <c r="B4612" t="s">
        <v>142</v>
      </c>
      <c r="C4612">
        <v>749785</v>
      </c>
      <c r="D4612" s="2">
        <v>44384.517175925917</v>
      </c>
      <c r="E4612" t="s">
        <v>3304</v>
      </c>
      <c r="G4612" t="s">
        <v>8529</v>
      </c>
      <c r="H4612">
        <v>1</v>
      </c>
      <c r="I4612">
        <v>0</v>
      </c>
      <c r="J4612">
        <v>10.84</v>
      </c>
      <c r="K4612">
        <v>-10.84</v>
      </c>
      <c r="L4612">
        <f t="shared" si="72"/>
        <v>-10.84</v>
      </c>
    </row>
    <row r="4613" spans="1:12" x14ac:dyDescent="0.25">
      <c r="A4613" t="s">
        <v>11</v>
      </c>
      <c r="B4613" t="s">
        <v>142</v>
      </c>
      <c r="C4613">
        <v>749787</v>
      </c>
      <c r="D4613" s="2">
        <v>44384.517175925917</v>
      </c>
      <c r="E4613" t="s">
        <v>3304</v>
      </c>
      <c r="G4613" t="s">
        <v>8529</v>
      </c>
      <c r="H4613">
        <v>1</v>
      </c>
      <c r="I4613">
        <v>0</v>
      </c>
      <c r="J4613">
        <v>0.27</v>
      </c>
      <c r="K4613">
        <v>-0.27</v>
      </c>
      <c r="L4613">
        <f t="shared" si="72"/>
        <v>-0.27</v>
      </c>
    </row>
    <row r="4614" spans="1:12" x14ac:dyDescent="0.25">
      <c r="A4614" t="s">
        <v>11</v>
      </c>
      <c r="B4614" t="s">
        <v>142</v>
      </c>
      <c r="C4614">
        <v>749789</v>
      </c>
      <c r="D4614" s="2">
        <v>44384.517175925917</v>
      </c>
      <c r="E4614" t="s">
        <v>3304</v>
      </c>
      <c r="G4614" t="s">
        <v>8529</v>
      </c>
      <c r="H4614">
        <v>1</v>
      </c>
      <c r="I4614">
        <v>0</v>
      </c>
      <c r="J4614">
        <v>5.67</v>
      </c>
      <c r="K4614">
        <v>-5.67</v>
      </c>
      <c r="L4614">
        <f t="shared" si="72"/>
        <v>-5.67</v>
      </c>
    </row>
    <row r="4615" spans="1:12" x14ac:dyDescent="0.25">
      <c r="A4615" t="s">
        <v>11</v>
      </c>
      <c r="B4615" t="s">
        <v>142</v>
      </c>
      <c r="C4615">
        <v>749791</v>
      </c>
      <c r="D4615" s="2">
        <v>44384.517175925917</v>
      </c>
      <c r="E4615" t="s">
        <v>3304</v>
      </c>
      <c r="G4615" t="s">
        <v>8529</v>
      </c>
      <c r="H4615">
        <v>1</v>
      </c>
      <c r="I4615">
        <v>0</v>
      </c>
      <c r="J4615">
        <v>2.9</v>
      </c>
      <c r="K4615">
        <v>-2.9</v>
      </c>
      <c r="L4615">
        <f t="shared" si="72"/>
        <v>-2.9</v>
      </c>
    </row>
    <row r="4616" spans="1:12" x14ac:dyDescent="0.25">
      <c r="A4616" t="s">
        <v>11</v>
      </c>
      <c r="B4616" t="s">
        <v>142</v>
      </c>
      <c r="C4616">
        <v>749793</v>
      </c>
      <c r="D4616" s="2">
        <v>44384.517175925917</v>
      </c>
      <c r="E4616" t="s">
        <v>3304</v>
      </c>
      <c r="G4616" t="s">
        <v>8529</v>
      </c>
      <c r="H4616">
        <v>1</v>
      </c>
      <c r="I4616">
        <v>0</v>
      </c>
      <c r="J4616">
        <v>6.96</v>
      </c>
      <c r="K4616">
        <v>-6.96</v>
      </c>
      <c r="L4616">
        <f t="shared" si="72"/>
        <v>-6.96</v>
      </c>
    </row>
    <row r="4617" spans="1:12" x14ac:dyDescent="0.25">
      <c r="A4617" t="s">
        <v>11</v>
      </c>
      <c r="B4617" t="s">
        <v>142</v>
      </c>
      <c r="C4617">
        <v>749795</v>
      </c>
      <c r="D4617" s="2">
        <v>44384.517175925917</v>
      </c>
      <c r="E4617" t="s">
        <v>3304</v>
      </c>
      <c r="G4617" t="s">
        <v>8529</v>
      </c>
      <c r="H4617">
        <v>1</v>
      </c>
      <c r="I4617">
        <v>0</v>
      </c>
      <c r="J4617">
        <v>6.48</v>
      </c>
      <c r="K4617">
        <v>-6.48</v>
      </c>
      <c r="L4617">
        <f t="shared" si="72"/>
        <v>-6.48</v>
      </c>
    </row>
    <row r="4618" spans="1:12" x14ac:dyDescent="0.25">
      <c r="A4618" t="s">
        <v>11</v>
      </c>
      <c r="B4618" t="s">
        <v>142</v>
      </c>
      <c r="C4618">
        <v>749797</v>
      </c>
      <c r="D4618" s="2">
        <v>44384.517175925917</v>
      </c>
      <c r="E4618" t="s">
        <v>3304</v>
      </c>
      <c r="G4618" t="s">
        <v>8529</v>
      </c>
      <c r="H4618">
        <v>1</v>
      </c>
      <c r="I4618">
        <v>0</v>
      </c>
      <c r="J4618">
        <v>2.34</v>
      </c>
      <c r="K4618">
        <v>-2.34</v>
      </c>
      <c r="L4618">
        <f t="shared" si="72"/>
        <v>-2.34</v>
      </c>
    </row>
    <row r="4619" spans="1:12" x14ac:dyDescent="0.25">
      <c r="A4619" t="s">
        <v>11</v>
      </c>
      <c r="B4619" t="s">
        <v>142</v>
      </c>
      <c r="C4619">
        <v>749799</v>
      </c>
      <c r="D4619" s="2">
        <v>44384.517175925917</v>
      </c>
      <c r="E4619" t="s">
        <v>3304</v>
      </c>
      <c r="G4619" t="s">
        <v>8529</v>
      </c>
      <c r="H4619">
        <v>1</v>
      </c>
      <c r="I4619">
        <v>0</v>
      </c>
      <c r="J4619">
        <v>22.54</v>
      </c>
      <c r="K4619">
        <v>-22.54</v>
      </c>
      <c r="L4619">
        <f t="shared" si="72"/>
        <v>-22.54</v>
      </c>
    </row>
    <row r="4620" spans="1:12" x14ac:dyDescent="0.25">
      <c r="A4620" t="s">
        <v>11</v>
      </c>
      <c r="B4620" t="s">
        <v>142</v>
      </c>
      <c r="C4620">
        <v>749801</v>
      </c>
      <c r="D4620" s="2">
        <v>44384.517187500001</v>
      </c>
      <c r="E4620" t="s">
        <v>3304</v>
      </c>
      <c r="G4620" t="s">
        <v>8529</v>
      </c>
      <c r="H4620">
        <v>1</v>
      </c>
      <c r="I4620">
        <v>0</v>
      </c>
      <c r="J4620">
        <v>0.65</v>
      </c>
      <c r="K4620">
        <v>-0.65</v>
      </c>
      <c r="L4620">
        <f t="shared" si="72"/>
        <v>-0.65</v>
      </c>
    </row>
    <row r="4621" spans="1:12" x14ac:dyDescent="0.25">
      <c r="A4621" t="s">
        <v>11</v>
      </c>
      <c r="B4621" t="s">
        <v>142</v>
      </c>
      <c r="C4621">
        <v>749803</v>
      </c>
      <c r="D4621" s="2">
        <v>44384.517187500001</v>
      </c>
      <c r="E4621" t="s">
        <v>3304</v>
      </c>
      <c r="G4621" t="s">
        <v>8529</v>
      </c>
      <c r="H4621">
        <v>1</v>
      </c>
      <c r="I4621">
        <v>0</v>
      </c>
      <c r="J4621">
        <v>0.32</v>
      </c>
      <c r="K4621">
        <v>-0.32</v>
      </c>
      <c r="L4621">
        <f t="shared" si="72"/>
        <v>-0.32</v>
      </c>
    </row>
    <row r="4622" spans="1:12" x14ac:dyDescent="0.25">
      <c r="A4622" t="s">
        <v>11</v>
      </c>
      <c r="B4622" t="s">
        <v>142</v>
      </c>
      <c r="C4622">
        <v>749805</v>
      </c>
      <c r="D4622" s="2">
        <v>44384.517187500001</v>
      </c>
      <c r="E4622" t="s">
        <v>3304</v>
      </c>
      <c r="G4622" t="s">
        <v>8529</v>
      </c>
      <c r="H4622">
        <v>1</v>
      </c>
      <c r="I4622">
        <v>0</v>
      </c>
      <c r="J4622">
        <v>14.56</v>
      </c>
      <c r="K4622">
        <v>-14.56</v>
      </c>
      <c r="L4622">
        <f t="shared" si="72"/>
        <v>-14.56</v>
      </c>
    </row>
    <row r="4623" spans="1:12" x14ac:dyDescent="0.25">
      <c r="A4623" t="s">
        <v>11</v>
      </c>
      <c r="B4623" t="s">
        <v>142</v>
      </c>
      <c r="C4623">
        <v>749807</v>
      </c>
      <c r="D4623" s="2">
        <v>44384.517187500001</v>
      </c>
      <c r="E4623" t="s">
        <v>3304</v>
      </c>
      <c r="G4623" t="s">
        <v>8529</v>
      </c>
      <c r="H4623">
        <v>1</v>
      </c>
      <c r="I4623">
        <v>0</v>
      </c>
      <c r="J4623">
        <v>1</v>
      </c>
      <c r="K4623">
        <v>-1</v>
      </c>
      <c r="L4623">
        <f t="shared" si="72"/>
        <v>-1</v>
      </c>
    </row>
    <row r="4624" spans="1:12" x14ac:dyDescent="0.25">
      <c r="A4624" t="s">
        <v>11</v>
      </c>
      <c r="B4624" t="s">
        <v>142</v>
      </c>
      <c r="C4624">
        <v>749809</v>
      </c>
      <c r="D4624" s="2">
        <v>44384.517187500001</v>
      </c>
      <c r="E4624" t="s">
        <v>3304</v>
      </c>
      <c r="G4624" t="s">
        <v>8529</v>
      </c>
      <c r="H4624">
        <v>1</v>
      </c>
      <c r="I4624">
        <v>0</v>
      </c>
      <c r="J4624">
        <v>6.73</v>
      </c>
      <c r="K4624">
        <v>-6.73</v>
      </c>
      <c r="L4624">
        <f t="shared" si="72"/>
        <v>-6.73</v>
      </c>
    </row>
    <row r="4625" spans="1:12" x14ac:dyDescent="0.25">
      <c r="A4625" t="s">
        <v>11</v>
      </c>
      <c r="B4625" t="s">
        <v>142</v>
      </c>
      <c r="C4625">
        <v>749811</v>
      </c>
      <c r="D4625" s="2">
        <v>44384.517187500001</v>
      </c>
      <c r="E4625" t="s">
        <v>3304</v>
      </c>
      <c r="G4625" t="s">
        <v>8529</v>
      </c>
      <c r="H4625">
        <v>1</v>
      </c>
      <c r="I4625">
        <v>0</v>
      </c>
      <c r="J4625">
        <v>3.34</v>
      </c>
      <c r="K4625">
        <v>-3.34</v>
      </c>
      <c r="L4625">
        <f t="shared" si="72"/>
        <v>-3.34</v>
      </c>
    </row>
    <row r="4626" spans="1:12" x14ac:dyDescent="0.25">
      <c r="A4626" t="s">
        <v>11</v>
      </c>
      <c r="B4626" t="s">
        <v>142</v>
      </c>
      <c r="C4626">
        <v>749813</v>
      </c>
      <c r="D4626" s="2">
        <v>44384.517187500001</v>
      </c>
      <c r="E4626" t="s">
        <v>3304</v>
      </c>
      <c r="G4626" t="s">
        <v>8529</v>
      </c>
      <c r="H4626">
        <v>1</v>
      </c>
      <c r="I4626">
        <v>0</v>
      </c>
      <c r="J4626">
        <v>56.73</v>
      </c>
      <c r="K4626">
        <v>-56.73</v>
      </c>
      <c r="L4626">
        <f t="shared" si="72"/>
        <v>-56.73</v>
      </c>
    </row>
    <row r="4627" spans="1:12" x14ac:dyDescent="0.25">
      <c r="A4627" t="s">
        <v>11</v>
      </c>
      <c r="B4627" t="s">
        <v>142</v>
      </c>
      <c r="C4627">
        <v>749815</v>
      </c>
      <c r="D4627" s="2">
        <v>44384.572013888886</v>
      </c>
      <c r="E4627" t="s">
        <v>3303</v>
      </c>
      <c r="G4627" t="s">
        <v>8529</v>
      </c>
      <c r="H4627">
        <v>1</v>
      </c>
      <c r="I4627">
        <v>0</v>
      </c>
      <c r="J4627">
        <v>194.75</v>
      </c>
      <c r="K4627">
        <v>-194.75</v>
      </c>
      <c r="L4627">
        <f t="shared" si="72"/>
        <v>-194.75</v>
      </c>
    </row>
    <row r="4628" spans="1:12" x14ac:dyDescent="0.25">
      <c r="A4628" t="s">
        <v>11</v>
      </c>
      <c r="B4628" t="s">
        <v>142</v>
      </c>
      <c r="C4628">
        <v>749817</v>
      </c>
      <c r="D4628" s="2">
        <v>44384.573900462958</v>
      </c>
      <c r="E4628" t="s">
        <v>3302</v>
      </c>
      <c r="G4628" t="s">
        <v>8529</v>
      </c>
      <c r="H4628">
        <v>1</v>
      </c>
      <c r="I4628">
        <v>68.92</v>
      </c>
      <c r="J4628">
        <v>0</v>
      </c>
      <c r="K4628">
        <v>68.92</v>
      </c>
      <c r="L4628">
        <f t="shared" si="72"/>
        <v>68.92</v>
      </c>
    </row>
    <row r="4629" spans="1:12" x14ac:dyDescent="0.25">
      <c r="A4629" t="s">
        <v>11</v>
      </c>
      <c r="B4629" t="s">
        <v>142</v>
      </c>
      <c r="C4629">
        <v>749819</v>
      </c>
      <c r="D4629" s="2">
        <v>44384.574189814812</v>
      </c>
      <c r="E4629" t="s">
        <v>3303</v>
      </c>
      <c r="G4629" t="s">
        <v>8529</v>
      </c>
      <c r="H4629">
        <v>1</v>
      </c>
      <c r="I4629">
        <v>0</v>
      </c>
      <c r="J4629">
        <v>68.92</v>
      </c>
      <c r="K4629">
        <v>-68.92</v>
      </c>
      <c r="L4629">
        <f t="shared" si="72"/>
        <v>-68.92</v>
      </c>
    </row>
    <row r="4630" spans="1:12" x14ac:dyDescent="0.25">
      <c r="A4630" t="s">
        <v>11</v>
      </c>
      <c r="B4630" t="s">
        <v>142</v>
      </c>
      <c r="C4630">
        <v>749821</v>
      </c>
      <c r="D4630" s="2">
        <v>44384.589155092603</v>
      </c>
      <c r="E4630" t="s">
        <v>3303</v>
      </c>
      <c r="G4630" t="s">
        <v>8529</v>
      </c>
      <c r="H4630">
        <v>1</v>
      </c>
      <c r="I4630">
        <v>0</v>
      </c>
      <c r="J4630">
        <v>18.98</v>
      </c>
      <c r="K4630">
        <v>-18.98</v>
      </c>
      <c r="L4630">
        <f t="shared" si="72"/>
        <v>-18.98</v>
      </c>
    </row>
    <row r="4631" spans="1:12" x14ac:dyDescent="0.25">
      <c r="A4631" t="s">
        <v>11</v>
      </c>
      <c r="B4631" t="s">
        <v>142</v>
      </c>
      <c r="C4631">
        <v>749823</v>
      </c>
      <c r="D4631" s="2">
        <v>44384.59033564815</v>
      </c>
      <c r="E4631" t="s">
        <v>3302</v>
      </c>
      <c r="G4631" t="s">
        <v>8529</v>
      </c>
      <c r="H4631">
        <v>1</v>
      </c>
      <c r="I4631">
        <v>68.92</v>
      </c>
      <c r="J4631">
        <v>0</v>
      </c>
      <c r="K4631">
        <v>68.92</v>
      </c>
      <c r="L4631">
        <f t="shared" si="72"/>
        <v>68.92</v>
      </c>
    </row>
    <row r="4632" spans="1:12" x14ac:dyDescent="0.25">
      <c r="A4632" t="s">
        <v>11</v>
      </c>
      <c r="B4632" t="s">
        <v>142</v>
      </c>
      <c r="C4632">
        <v>749825</v>
      </c>
      <c r="D4632" s="2">
        <v>44384.590752314813</v>
      </c>
      <c r="E4632" t="s">
        <v>3302</v>
      </c>
      <c r="G4632" t="s">
        <v>8529</v>
      </c>
      <c r="H4632">
        <v>1</v>
      </c>
      <c r="I4632">
        <v>33.380000000000003</v>
      </c>
      <c r="J4632">
        <v>0</v>
      </c>
      <c r="K4632">
        <v>33.380000000000003</v>
      </c>
      <c r="L4632">
        <f t="shared" si="72"/>
        <v>33.380000000000003</v>
      </c>
    </row>
    <row r="4633" spans="1:12" x14ac:dyDescent="0.25">
      <c r="A4633" t="s">
        <v>11</v>
      </c>
      <c r="B4633" t="s">
        <v>142</v>
      </c>
      <c r="C4633">
        <v>749827</v>
      </c>
      <c r="D4633" s="2">
        <v>44385.357349537036</v>
      </c>
      <c r="E4633" t="s">
        <v>3303</v>
      </c>
      <c r="G4633" t="s">
        <v>8529</v>
      </c>
      <c r="H4633">
        <v>1</v>
      </c>
      <c r="I4633">
        <v>0</v>
      </c>
      <c r="J4633">
        <v>1329.9</v>
      </c>
      <c r="K4633">
        <v>-1329.9</v>
      </c>
      <c r="L4633">
        <f t="shared" si="72"/>
        <v>-1329.9</v>
      </c>
    </row>
    <row r="4634" spans="1:12" x14ac:dyDescent="0.25">
      <c r="A4634" t="s">
        <v>11</v>
      </c>
      <c r="B4634" t="s">
        <v>142</v>
      </c>
      <c r="C4634">
        <v>749903</v>
      </c>
      <c r="D4634" s="2">
        <v>44385.489583333343</v>
      </c>
      <c r="E4634" t="s">
        <v>3303</v>
      </c>
      <c r="G4634" t="s">
        <v>8529</v>
      </c>
      <c r="H4634">
        <v>1</v>
      </c>
      <c r="I4634">
        <v>0</v>
      </c>
      <c r="J4634">
        <v>597.30999999999995</v>
      </c>
      <c r="K4634">
        <v>-597.30999999999995</v>
      </c>
      <c r="L4634">
        <f t="shared" si="72"/>
        <v>-597.30999999999995</v>
      </c>
    </row>
    <row r="4635" spans="1:12" x14ac:dyDescent="0.25">
      <c r="A4635" t="s">
        <v>11</v>
      </c>
      <c r="B4635" t="s">
        <v>142</v>
      </c>
      <c r="C4635">
        <v>749905</v>
      </c>
      <c r="D4635" s="2">
        <v>44385.664571759262</v>
      </c>
      <c r="E4635" t="s">
        <v>3304</v>
      </c>
      <c r="G4635" t="s">
        <v>8529</v>
      </c>
      <c r="H4635">
        <v>1</v>
      </c>
      <c r="I4635">
        <v>0</v>
      </c>
      <c r="J4635">
        <v>0.46</v>
      </c>
      <c r="K4635">
        <v>-0.46</v>
      </c>
      <c r="L4635">
        <f t="shared" si="72"/>
        <v>-0.46</v>
      </c>
    </row>
    <row r="4636" spans="1:12" x14ac:dyDescent="0.25">
      <c r="A4636" t="s">
        <v>11</v>
      </c>
      <c r="B4636" t="s">
        <v>142</v>
      </c>
      <c r="C4636">
        <v>749907</v>
      </c>
      <c r="D4636" s="2">
        <v>44385.664571759262</v>
      </c>
      <c r="E4636" t="s">
        <v>3304</v>
      </c>
      <c r="G4636" t="s">
        <v>8529</v>
      </c>
      <c r="H4636">
        <v>1</v>
      </c>
      <c r="I4636">
        <v>0</v>
      </c>
      <c r="J4636">
        <v>9.1</v>
      </c>
      <c r="K4636">
        <v>-9.1</v>
      </c>
      <c r="L4636">
        <f t="shared" si="72"/>
        <v>-9.1</v>
      </c>
    </row>
    <row r="4637" spans="1:12" x14ac:dyDescent="0.25">
      <c r="A4637" t="s">
        <v>11</v>
      </c>
      <c r="B4637" t="s">
        <v>142</v>
      </c>
      <c r="C4637">
        <v>749909</v>
      </c>
      <c r="D4637" s="2">
        <v>44385.664571759262</v>
      </c>
      <c r="E4637" t="s">
        <v>3304</v>
      </c>
      <c r="G4637" t="s">
        <v>8529</v>
      </c>
      <c r="H4637">
        <v>1</v>
      </c>
      <c r="I4637">
        <v>0</v>
      </c>
      <c r="J4637">
        <v>17.829999999999998</v>
      </c>
      <c r="K4637">
        <v>-17.829999999999998</v>
      </c>
      <c r="L4637">
        <f t="shared" si="72"/>
        <v>-17.829999999999998</v>
      </c>
    </row>
    <row r="4638" spans="1:12" x14ac:dyDescent="0.25">
      <c r="A4638" t="s">
        <v>11</v>
      </c>
      <c r="B4638" t="s">
        <v>142</v>
      </c>
      <c r="C4638">
        <v>749911</v>
      </c>
      <c r="D4638" s="2">
        <v>44385.664571759262</v>
      </c>
      <c r="E4638" t="s">
        <v>3304</v>
      </c>
      <c r="G4638" t="s">
        <v>8529</v>
      </c>
      <c r="H4638">
        <v>1</v>
      </c>
      <c r="I4638">
        <v>0</v>
      </c>
      <c r="J4638">
        <v>2.15</v>
      </c>
      <c r="K4638">
        <v>-2.15</v>
      </c>
      <c r="L4638">
        <f t="shared" si="72"/>
        <v>-2.15</v>
      </c>
    </row>
    <row r="4639" spans="1:12" x14ac:dyDescent="0.25">
      <c r="A4639" t="s">
        <v>11</v>
      </c>
      <c r="B4639" t="s">
        <v>142</v>
      </c>
      <c r="C4639">
        <v>749913</v>
      </c>
      <c r="D4639" s="2">
        <v>44385.664583333331</v>
      </c>
      <c r="E4639" t="s">
        <v>3304</v>
      </c>
      <c r="G4639" t="s">
        <v>8529</v>
      </c>
      <c r="H4639">
        <v>1</v>
      </c>
      <c r="I4639">
        <v>0</v>
      </c>
      <c r="J4639">
        <v>6.44</v>
      </c>
      <c r="K4639">
        <v>-6.44</v>
      </c>
      <c r="L4639">
        <f t="shared" si="72"/>
        <v>-6.44</v>
      </c>
    </row>
    <row r="4640" spans="1:12" x14ac:dyDescent="0.25">
      <c r="A4640" t="s">
        <v>11</v>
      </c>
      <c r="B4640" t="s">
        <v>142</v>
      </c>
      <c r="C4640">
        <v>749915</v>
      </c>
      <c r="D4640" s="2">
        <v>44385.664583333331</v>
      </c>
      <c r="E4640" t="s">
        <v>3304</v>
      </c>
      <c r="G4640" t="s">
        <v>8529</v>
      </c>
      <c r="H4640">
        <v>1</v>
      </c>
      <c r="I4640">
        <v>0</v>
      </c>
      <c r="J4640">
        <v>4.0999999999999996</v>
      </c>
      <c r="K4640">
        <v>-4.0999999999999996</v>
      </c>
      <c r="L4640">
        <f t="shared" si="72"/>
        <v>-4.0999999999999996</v>
      </c>
    </row>
    <row r="4641" spans="1:12" x14ac:dyDescent="0.25">
      <c r="A4641" t="s">
        <v>11</v>
      </c>
      <c r="B4641" t="s">
        <v>142</v>
      </c>
      <c r="C4641">
        <v>749917</v>
      </c>
      <c r="D4641" s="2">
        <v>44385.664583333331</v>
      </c>
      <c r="E4641" t="s">
        <v>3304</v>
      </c>
      <c r="G4641" t="s">
        <v>8529</v>
      </c>
      <c r="H4641">
        <v>1</v>
      </c>
      <c r="I4641">
        <v>0</v>
      </c>
      <c r="J4641">
        <v>8.67</v>
      </c>
      <c r="K4641">
        <v>-8.67</v>
      </c>
      <c r="L4641">
        <f t="shared" si="72"/>
        <v>-8.67</v>
      </c>
    </row>
    <row r="4642" spans="1:12" x14ac:dyDescent="0.25">
      <c r="A4642" t="s">
        <v>11</v>
      </c>
      <c r="B4642" t="s">
        <v>142</v>
      </c>
      <c r="C4642">
        <v>749919</v>
      </c>
      <c r="D4642" s="2">
        <v>44385.664583333331</v>
      </c>
      <c r="E4642" t="s">
        <v>3304</v>
      </c>
      <c r="G4642" t="s">
        <v>8529</v>
      </c>
      <c r="H4642">
        <v>1</v>
      </c>
      <c r="I4642">
        <v>0</v>
      </c>
      <c r="J4642">
        <v>3.75</v>
      </c>
      <c r="K4642">
        <v>-3.75</v>
      </c>
      <c r="L4642">
        <f t="shared" si="72"/>
        <v>-3.75</v>
      </c>
    </row>
    <row r="4643" spans="1:12" x14ac:dyDescent="0.25">
      <c r="A4643" t="s">
        <v>11</v>
      </c>
      <c r="B4643" t="s">
        <v>142</v>
      </c>
      <c r="C4643">
        <v>749921</v>
      </c>
      <c r="D4643" s="2">
        <v>44385.664583333331</v>
      </c>
      <c r="E4643" t="s">
        <v>3304</v>
      </c>
      <c r="G4643" t="s">
        <v>8529</v>
      </c>
      <c r="H4643">
        <v>1</v>
      </c>
      <c r="I4643">
        <v>0</v>
      </c>
      <c r="J4643">
        <v>9.4</v>
      </c>
      <c r="K4643">
        <v>-9.4</v>
      </c>
      <c r="L4643">
        <f t="shared" si="72"/>
        <v>-9.4</v>
      </c>
    </row>
    <row r="4644" spans="1:12" x14ac:dyDescent="0.25">
      <c r="A4644" t="s">
        <v>11</v>
      </c>
      <c r="B4644" t="s">
        <v>142</v>
      </c>
      <c r="C4644">
        <v>749923</v>
      </c>
      <c r="D4644" s="2">
        <v>44385.664583333331</v>
      </c>
      <c r="E4644" t="s">
        <v>3304</v>
      </c>
      <c r="G4644" t="s">
        <v>8529</v>
      </c>
      <c r="H4644">
        <v>1</v>
      </c>
      <c r="I4644">
        <v>0</v>
      </c>
      <c r="J4644">
        <v>118.43</v>
      </c>
      <c r="K4644">
        <v>-118.43</v>
      </c>
      <c r="L4644">
        <f t="shared" si="72"/>
        <v>-118.43</v>
      </c>
    </row>
    <row r="4645" spans="1:12" x14ac:dyDescent="0.25">
      <c r="A4645" t="s">
        <v>11</v>
      </c>
      <c r="B4645" t="s">
        <v>142</v>
      </c>
      <c r="C4645">
        <v>749925</v>
      </c>
      <c r="D4645" s="2">
        <v>44385.664583333331</v>
      </c>
      <c r="E4645" t="s">
        <v>3304</v>
      </c>
      <c r="G4645" t="s">
        <v>8529</v>
      </c>
      <c r="H4645">
        <v>1</v>
      </c>
      <c r="I4645">
        <v>0</v>
      </c>
      <c r="J4645">
        <v>22.82</v>
      </c>
      <c r="K4645">
        <v>-22.82</v>
      </c>
      <c r="L4645">
        <f t="shared" si="72"/>
        <v>-22.82</v>
      </c>
    </row>
    <row r="4646" spans="1:12" x14ac:dyDescent="0.25">
      <c r="A4646" t="s">
        <v>11</v>
      </c>
      <c r="B4646" t="s">
        <v>142</v>
      </c>
      <c r="C4646">
        <v>749927</v>
      </c>
      <c r="D4646" s="2">
        <v>44385.664583333331</v>
      </c>
      <c r="E4646" t="s">
        <v>3304</v>
      </c>
      <c r="G4646" t="s">
        <v>8529</v>
      </c>
      <c r="H4646">
        <v>1</v>
      </c>
      <c r="I4646">
        <v>0</v>
      </c>
      <c r="J4646">
        <v>7.93</v>
      </c>
      <c r="K4646">
        <v>-7.93</v>
      </c>
      <c r="L4646">
        <f t="shared" si="72"/>
        <v>-7.93</v>
      </c>
    </row>
    <row r="4647" spans="1:12" x14ac:dyDescent="0.25">
      <c r="A4647" t="s">
        <v>11</v>
      </c>
      <c r="B4647" t="s">
        <v>142</v>
      </c>
      <c r="C4647">
        <v>749929</v>
      </c>
      <c r="D4647" s="2">
        <v>44385.664583333331</v>
      </c>
      <c r="E4647" t="s">
        <v>3304</v>
      </c>
      <c r="G4647" t="s">
        <v>8529</v>
      </c>
      <c r="H4647">
        <v>1</v>
      </c>
      <c r="I4647">
        <v>0</v>
      </c>
      <c r="J4647">
        <v>7.85</v>
      </c>
      <c r="K4647">
        <v>-7.85</v>
      </c>
      <c r="L4647">
        <f t="shared" si="72"/>
        <v>-7.85</v>
      </c>
    </row>
    <row r="4648" spans="1:12" x14ac:dyDescent="0.25">
      <c r="A4648" t="s">
        <v>11</v>
      </c>
      <c r="B4648" t="s">
        <v>142</v>
      </c>
      <c r="C4648">
        <v>749931</v>
      </c>
      <c r="D4648" s="2">
        <v>44385.704618055563</v>
      </c>
      <c r="E4648" t="s">
        <v>3304</v>
      </c>
      <c r="G4648" t="s">
        <v>8529</v>
      </c>
      <c r="H4648">
        <v>1</v>
      </c>
      <c r="I4648">
        <v>0</v>
      </c>
      <c r="J4648">
        <v>24.38</v>
      </c>
      <c r="K4648">
        <v>-24.38</v>
      </c>
      <c r="L4648">
        <f t="shared" si="72"/>
        <v>-24.38</v>
      </c>
    </row>
    <row r="4649" spans="1:12" x14ac:dyDescent="0.25">
      <c r="A4649" t="s">
        <v>11</v>
      </c>
      <c r="B4649" t="s">
        <v>142</v>
      </c>
      <c r="C4649">
        <v>749933</v>
      </c>
      <c r="D4649" s="2">
        <v>44385.704618055563</v>
      </c>
      <c r="E4649" t="s">
        <v>3304</v>
      </c>
      <c r="G4649" t="s">
        <v>8529</v>
      </c>
      <c r="H4649">
        <v>1</v>
      </c>
      <c r="I4649">
        <v>0</v>
      </c>
      <c r="J4649">
        <v>17.989999999999998</v>
      </c>
      <c r="K4649">
        <v>-17.989999999999998</v>
      </c>
      <c r="L4649">
        <f t="shared" si="72"/>
        <v>-17.989999999999998</v>
      </c>
    </row>
    <row r="4650" spans="1:12" x14ac:dyDescent="0.25">
      <c r="A4650" t="s">
        <v>11</v>
      </c>
      <c r="B4650" t="s">
        <v>142</v>
      </c>
      <c r="C4650">
        <v>749935</v>
      </c>
      <c r="D4650" s="2">
        <v>44385.704618055563</v>
      </c>
      <c r="E4650" t="s">
        <v>3304</v>
      </c>
      <c r="G4650" t="s">
        <v>8529</v>
      </c>
      <c r="H4650">
        <v>1</v>
      </c>
      <c r="I4650">
        <v>0</v>
      </c>
      <c r="J4650">
        <v>11.56</v>
      </c>
      <c r="K4650">
        <v>-11.56</v>
      </c>
      <c r="L4650">
        <f t="shared" si="72"/>
        <v>-11.56</v>
      </c>
    </row>
    <row r="4651" spans="1:12" x14ac:dyDescent="0.25">
      <c r="A4651" t="s">
        <v>11</v>
      </c>
      <c r="B4651" t="s">
        <v>142</v>
      </c>
      <c r="C4651">
        <v>749937</v>
      </c>
      <c r="D4651" s="2">
        <v>44385.704618055563</v>
      </c>
      <c r="E4651" t="s">
        <v>3304</v>
      </c>
      <c r="G4651" t="s">
        <v>8529</v>
      </c>
      <c r="H4651">
        <v>1</v>
      </c>
      <c r="I4651">
        <v>0</v>
      </c>
      <c r="J4651">
        <v>45.27</v>
      </c>
      <c r="K4651">
        <v>-45.27</v>
      </c>
      <c r="L4651">
        <f t="shared" si="72"/>
        <v>-45.27</v>
      </c>
    </row>
    <row r="4652" spans="1:12" x14ac:dyDescent="0.25">
      <c r="A4652" t="s">
        <v>11</v>
      </c>
      <c r="B4652" t="s">
        <v>142</v>
      </c>
      <c r="C4652">
        <v>749939</v>
      </c>
      <c r="D4652" s="2">
        <v>44385.704618055563</v>
      </c>
      <c r="E4652" t="s">
        <v>3304</v>
      </c>
      <c r="G4652" t="s">
        <v>8529</v>
      </c>
      <c r="H4652">
        <v>1</v>
      </c>
      <c r="I4652">
        <v>0</v>
      </c>
      <c r="J4652">
        <v>157.87</v>
      </c>
      <c r="K4652">
        <v>-157.87</v>
      </c>
      <c r="L4652">
        <f t="shared" si="72"/>
        <v>-157.87</v>
      </c>
    </row>
    <row r="4653" spans="1:12" x14ac:dyDescent="0.25">
      <c r="A4653" t="s">
        <v>11</v>
      </c>
      <c r="B4653" t="s">
        <v>142</v>
      </c>
      <c r="C4653">
        <v>749941</v>
      </c>
      <c r="D4653" s="2">
        <v>44385.704618055563</v>
      </c>
      <c r="E4653" t="s">
        <v>3304</v>
      </c>
      <c r="G4653" t="s">
        <v>8529</v>
      </c>
      <c r="H4653">
        <v>1</v>
      </c>
      <c r="I4653">
        <v>0</v>
      </c>
      <c r="J4653">
        <v>51.84</v>
      </c>
      <c r="K4653">
        <v>-51.84</v>
      </c>
      <c r="L4653">
        <f t="shared" si="72"/>
        <v>-51.84</v>
      </c>
    </row>
    <row r="4654" spans="1:12" x14ac:dyDescent="0.25">
      <c r="A4654" t="s">
        <v>11</v>
      </c>
      <c r="B4654" t="s">
        <v>142</v>
      </c>
      <c r="C4654">
        <v>749943</v>
      </c>
      <c r="D4654" s="2">
        <v>44385.704629629632</v>
      </c>
      <c r="E4654" t="s">
        <v>3304</v>
      </c>
      <c r="G4654" t="s">
        <v>8529</v>
      </c>
      <c r="H4654">
        <v>1</v>
      </c>
      <c r="I4654">
        <v>0</v>
      </c>
      <c r="J4654">
        <v>6.85</v>
      </c>
      <c r="K4654">
        <v>-6.85</v>
      </c>
      <c r="L4654">
        <f t="shared" si="72"/>
        <v>-6.85</v>
      </c>
    </row>
    <row r="4655" spans="1:12" x14ac:dyDescent="0.25">
      <c r="A4655" t="s">
        <v>11</v>
      </c>
      <c r="B4655" t="s">
        <v>142</v>
      </c>
      <c r="C4655">
        <v>749945</v>
      </c>
      <c r="D4655" s="2">
        <v>44385.704629629632</v>
      </c>
      <c r="E4655" t="s">
        <v>3304</v>
      </c>
      <c r="G4655" t="s">
        <v>8529</v>
      </c>
      <c r="H4655">
        <v>1</v>
      </c>
      <c r="I4655">
        <v>0</v>
      </c>
      <c r="J4655">
        <v>119.83</v>
      </c>
      <c r="K4655">
        <v>-119.83</v>
      </c>
      <c r="L4655">
        <f t="shared" si="72"/>
        <v>-119.83</v>
      </c>
    </row>
    <row r="4656" spans="1:12" x14ac:dyDescent="0.25">
      <c r="A4656" t="s">
        <v>11</v>
      </c>
      <c r="B4656" t="s">
        <v>142</v>
      </c>
      <c r="C4656">
        <v>749947</v>
      </c>
      <c r="D4656" s="2">
        <v>44385.704629629632</v>
      </c>
      <c r="E4656" t="s">
        <v>3304</v>
      </c>
      <c r="G4656" t="s">
        <v>8529</v>
      </c>
      <c r="H4656">
        <v>1</v>
      </c>
      <c r="I4656">
        <v>0</v>
      </c>
      <c r="J4656">
        <v>52.39</v>
      </c>
      <c r="K4656">
        <v>-52.39</v>
      </c>
      <c r="L4656">
        <f t="shared" si="72"/>
        <v>-52.39</v>
      </c>
    </row>
    <row r="4657" spans="1:12" x14ac:dyDescent="0.25">
      <c r="A4657" t="s">
        <v>11</v>
      </c>
      <c r="B4657" t="s">
        <v>142</v>
      </c>
      <c r="C4657">
        <v>749949</v>
      </c>
      <c r="D4657" s="2">
        <v>44385.704629629632</v>
      </c>
      <c r="E4657" t="s">
        <v>3304</v>
      </c>
      <c r="G4657" t="s">
        <v>8529</v>
      </c>
      <c r="H4657">
        <v>1</v>
      </c>
      <c r="I4657">
        <v>0</v>
      </c>
      <c r="J4657">
        <v>2.86</v>
      </c>
      <c r="K4657">
        <v>-2.86</v>
      </c>
      <c r="L4657">
        <f t="shared" si="72"/>
        <v>-2.86</v>
      </c>
    </row>
    <row r="4658" spans="1:12" x14ac:dyDescent="0.25">
      <c r="A4658" t="s">
        <v>11</v>
      </c>
      <c r="B4658" t="s">
        <v>142</v>
      </c>
      <c r="C4658">
        <v>749951</v>
      </c>
      <c r="D4658" s="2">
        <v>44385.704629629632</v>
      </c>
      <c r="E4658" t="s">
        <v>3304</v>
      </c>
      <c r="G4658" t="s">
        <v>8529</v>
      </c>
      <c r="H4658">
        <v>1</v>
      </c>
      <c r="I4658">
        <v>0</v>
      </c>
      <c r="J4658">
        <v>104.11</v>
      </c>
      <c r="K4658">
        <v>-104.11</v>
      </c>
      <c r="L4658">
        <f t="shared" si="72"/>
        <v>-104.11</v>
      </c>
    </row>
    <row r="4659" spans="1:12" x14ac:dyDescent="0.25">
      <c r="A4659" t="s">
        <v>11</v>
      </c>
      <c r="B4659" t="s">
        <v>142</v>
      </c>
      <c r="C4659">
        <v>749953</v>
      </c>
      <c r="D4659" s="2">
        <v>44385.704629629632</v>
      </c>
      <c r="E4659" t="s">
        <v>3304</v>
      </c>
      <c r="G4659" t="s">
        <v>8529</v>
      </c>
      <c r="H4659">
        <v>1</v>
      </c>
      <c r="I4659">
        <v>0</v>
      </c>
      <c r="J4659">
        <v>115.18</v>
      </c>
      <c r="K4659">
        <v>-115.18</v>
      </c>
      <c r="L4659">
        <f t="shared" si="72"/>
        <v>-115.18</v>
      </c>
    </row>
    <row r="4660" spans="1:12" x14ac:dyDescent="0.25">
      <c r="A4660" t="s">
        <v>11</v>
      </c>
      <c r="B4660" t="s">
        <v>142</v>
      </c>
      <c r="C4660">
        <v>749955</v>
      </c>
      <c r="D4660" s="2">
        <v>44385.704629629632</v>
      </c>
      <c r="E4660" t="s">
        <v>3304</v>
      </c>
      <c r="G4660" t="s">
        <v>8529</v>
      </c>
      <c r="H4660">
        <v>1</v>
      </c>
      <c r="I4660">
        <v>0</v>
      </c>
      <c r="J4660">
        <v>4.22</v>
      </c>
      <c r="K4660">
        <v>-4.22</v>
      </c>
      <c r="L4660">
        <f t="shared" si="72"/>
        <v>-4.22</v>
      </c>
    </row>
    <row r="4661" spans="1:12" x14ac:dyDescent="0.25">
      <c r="A4661" t="s">
        <v>11</v>
      </c>
      <c r="B4661" t="s">
        <v>142</v>
      </c>
      <c r="C4661">
        <v>749957</v>
      </c>
      <c r="D4661" s="2">
        <v>44385.704629629632</v>
      </c>
      <c r="E4661" t="s">
        <v>3304</v>
      </c>
      <c r="G4661" t="s">
        <v>8529</v>
      </c>
      <c r="H4661">
        <v>1</v>
      </c>
      <c r="I4661">
        <v>0</v>
      </c>
      <c r="J4661">
        <v>37.18</v>
      </c>
      <c r="K4661">
        <v>-37.18</v>
      </c>
      <c r="L4661">
        <f t="shared" si="72"/>
        <v>-37.18</v>
      </c>
    </row>
    <row r="4662" spans="1:12" x14ac:dyDescent="0.25">
      <c r="A4662" t="s">
        <v>11</v>
      </c>
      <c r="B4662" t="s">
        <v>142</v>
      </c>
      <c r="C4662">
        <v>749959</v>
      </c>
      <c r="D4662" s="2">
        <v>44385.704629629632</v>
      </c>
      <c r="E4662" t="s">
        <v>3304</v>
      </c>
      <c r="G4662" t="s">
        <v>8529</v>
      </c>
      <c r="H4662">
        <v>1</v>
      </c>
      <c r="I4662">
        <v>0</v>
      </c>
      <c r="J4662">
        <v>85.55</v>
      </c>
      <c r="K4662">
        <v>-85.55</v>
      </c>
      <c r="L4662">
        <f t="shared" si="72"/>
        <v>-85.55</v>
      </c>
    </row>
    <row r="4663" spans="1:12" x14ac:dyDescent="0.25">
      <c r="A4663" t="s">
        <v>11</v>
      </c>
      <c r="B4663" t="s">
        <v>142</v>
      </c>
      <c r="C4663">
        <v>749961</v>
      </c>
      <c r="D4663" s="2">
        <v>44385.704629629632</v>
      </c>
      <c r="E4663" t="s">
        <v>3304</v>
      </c>
      <c r="G4663" t="s">
        <v>8529</v>
      </c>
      <c r="H4663">
        <v>1</v>
      </c>
      <c r="I4663">
        <v>0</v>
      </c>
      <c r="J4663">
        <v>95.98</v>
      </c>
      <c r="K4663">
        <v>-95.98</v>
      </c>
      <c r="L4663">
        <f t="shared" si="72"/>
        <v>-95.98</v>
      </c>
    </row>
    <row r="4664" spans="1:12" x14ac:dyDescent="0.25">
      <c r="A4664" t="s">
        <v>11</v>
      </c>
      <c r="B4664" t="s">
        <v>142</v>
      </c>
      <c r="C4664">
        <v>749963</v>
      </c>
      <c r="D4664" s="2">
        <v>44385.704629629632</v>
      </c>
      <c r="E4664" t="s">
        <v>3304</v>
      </c>
      <c r="G4664" t="s">
        <v>8529</v>
      </c>
      <c r="H4664">
        <v>1</v>
      </c>
      <c r="I4664">
        <v>0</v>
      </c>
      <c r="J4664">
        <v>11.65</v>
      </c>
      <c r="K4664">
        <v>-11.65</v>
      </c>
      <c r="L4664">
        <f t="shared" si="72"/>
        <v>-11.65</v>
      </c>
    </row>
    <row r="4665" spans="1:12" x14ac:dyDescent="0.25">
      <c r="A4665" t="s">
        <v>11</v>
      </c>
      <c r="B4665" t="s">
        <v>142</v>
      </c>
      <c r="C4665">
        <v>749965</v>
      </c>
      <c r="D4665" s="2">
        <v>44385.704629629632</v>
      </c>
      <c r="E4665" t="s">
        <v>3304</v>
      </c>
      <c r="G4665" t="s">
        <v>8529</v>
      </c>
      <c r="H4665">
        <v>1</v>
      </c>
      <c r="I4665">
        <v>0</v>
      </c>
      <c r="J4665">
        <v>14.27</v>
      </c>
      <c r="K4665">
        <v>-14.27</v>
      </c>
      <c r="L4665">
        <f t="shared" si="72"/>
        <v>-14.27</v>
      </c>
    </row>
    <row r="4666" spans="1:12" x14ac:dyDescent="0.25">
      <c r="A4666" t="s">
        <v>11</v>
      </c>
      <c r="B4666" t="s">
        <v>142</v>
      </c>
      <c r="C4666">
        <v>749967</v>
      </c>
      <c r="D4666" s="2">
        <v>44385.704629629632</v>
      </c>
      <c r="E4666" t="s">
        <v>3304</v>
      </c>
      <c r="G4666" t="s">
        <v>8529</v>
      </c>
      <c r="H4666">
        <v>1</v>
      </c>
      <c r="I4666">
        <v>0</v>
      </c>
      <c r="J4666">
        <v>36.15</v>
      </c>
      <c r="K4666">
        <v>-36.15</v>
      </c>
      <c r="L4666">
        <f t="shared" si="72"/>
        <v>-36.15</v>
      </c>
    </row>
    <row r="4667" spans="1:12" x14ac:dyDescent="0.25">
      <c r="A4667" t="s">
        <v>11</v>
      </c>
      <c r="B4667" t="s">
        <v>142</v>
      </c>
      <c r="C4667">
        <v>749969</v>
      </c>
      <c r="D4667" s="2">
        <v>44385.704629629632</v>
      </c>
      <c r="E4667" t="s">
        <v>3304</v>
      </c>
      <c r="G4667" t="s">
        <v>8529</v>
      </c>
      <c r="H4667">
        <v>1</v>
      </c>
      <c r="I4667">
        <v>0</v>
      </c>
      <c r="J4667">
        <v>62.4</v>
      </c>
      <c r="K4667">
        <v>-62.4</v>
      </c>
      <c r="L4667">
        <f t="shared" si="72"/>
        <v>-62.4</v>
      </c>
    </row>
    <row r="4668" spans="1:12" x14ac:dyDescent="0.25">
      <c r="A4668" t="s">
        <v>11</v>
      </c>
      <c r="B4668" t="s">
        <v>142</v>
      </c>
      <c r="C4668">
        <v>749971</v>
      </c>
      <c r="D4668" s="2">
        <v>44385.704629629632</v>
      </c>
      <c r="E4668" t="s">
        <v>3304</v>
      </c>
      <c r="G4668" t="s">
        <v>8529</v>
      </c>
      <c r="H4668">
        <v>1</v>
      </c>
      <c r="I4668">
        <v>0</v>
      </c>
      <c r="J4668">
        <v>17.82</v>
      </c>
      <c r="K4668">
        <v>-17.82</v>
      </c>
      <c r="L4668">
        <f t="shared" si="72"/>
        <v>-17.82</v>
      </c>
    </row>
    <row r="4669" spans="1:12" x14ac:dyDescent="0.25">
      <c r="A4669" t="s">
        <v>11</v>
      </c>
      <c r="B4669" t="s">
        <v>142</v>
      </c>
      <c r="C4669">
        <v>749973</v>
      </c>
      <c r="D4669" s="2">
        <v>44385.704629629632</v>
      </c>
      <c r="E4669" t="s">
        <v>3304</v>
      </c>
      <c r="G4669" t="s">
        <v>8529</v>
      </c>
      <c r="H4669">
        <v>1</v>
      </c>
      <c r="I4669">
        <v>0</v>
      </c>
      <c r="J4669">
        <v>6.25</v>
      </c>
      <c r="K4669">
        <v>-6.25</v>
      </c>
      <c r="L4669">
        <f t="shared" si="72"/>
        <v>-6.25</v>
      </c>
    </row>
    <row r="4670" spans="1:12" x14ac:dyDescent="0.25">
      <c r="A4670" t="s">
        <v>11</v>
      </c>
      <c r="B4670" t="s">
        <v>142</v>
      </c>
      <c r="C4670">
        <v>749975</v>
      </c>
      <c r="D4670" s="2">
        <v>44385.704629629632</v>
      </c>
      <c r="E4670" t="s">
        <v>3304</v>
      </c>
      <c r="G4670" t="s">
        <v>8529</v>
      </c>
      <c r="H4670">
        <v>1</v>
      </c>
      <c r="I4670">
        <v>0</v>
      </c>
      <c r="J4670">
        <v>12.74</v>
      </c>
      <c r="K4670">
        <v>-12.74</v>
      </c>
      <c r="L4670">
        <f t="shared" si="72"/>
        <v>-12.74</v>
      </c>
    </row>
    <row r="4671" spans="1:12" x14ac:dyDescent="0.25">
      <c r="A4671" t="s">
        <v>11</v>
      </c>
      <c r="B4671" t="s">
        <v>142</v>
      </c>
      <c r="C4671">
        <v>749977</v>
      </c>
      <c r="D4671" s="2">
        <v>44385.704629629632</v>
      </c>
      <c r="E4671" t="s">
        <v>3304</v>
      </c>
      <c r="G4671" t="s">
        <v>8529</v>
      </c>
      <c r="H4671">
        <v>1</v>
      </c>
      <c r="I4671">
        <v>0</v>
      </c>
      <c r="J4671">
        <v>17.170000000000002</v>
      </c>
      <c r="K4671">
        <v>-17.170000000000002</v>
      </c>
      <c r="L4671">
        <f t="shared" si="72"/>
        <v>-17.170000000000002</v>
      </c>
    </row>
    <row r="4672" spans="1:12" x14ac:dyDescent="0.25">
      <c r="A4672" t="s">
        <v>11</v>
      </c>
      <c r="B4672" t="s">
        <v>142</v>
      </c>
      <c r="C4672">
        <v>749979</v>
      </c>
      <c r="D4672" s="2">
        <v>44385.704629629632</v>
      </c>
      <c r="E4672" t="s">
        <v>3304</v>
      </c>
      <c r="G4672" t="s">
        <v>8529</v>
      </c>
      <c r="H4672">
        <v>1</v>
      </c>
      <c r="I4672">
        <v>0</v>
      </c>
      <c r="J4672">
        <v>4.5999999999999996</v>
      </c>
      <c r="K4672">
        <v>-4.5999999999999996</v>
      </c>
      <c r="L4672">
        <f t="shared" si="72"/>
        <v>-4.5999999999999996</v>
      </c>
    </row>
    <row r="4673" spans="1:12" x14ac:dyDescent="0.25">
      <c r="A4673" t="s">
        <v>11</v>
      </c>
      <c r="B4673" t="s">
        <v>142</v>
      </c>
      <c r="C4673">
        <v>749981</v>
      </c>
      <c r="D4673" s="2">
        <v>44385.704629629632</v>
      </c>
      <c r="E4673" t="s">
        <v>3304</v>
      </c>
      <c r="G4673" t="s">
        <v>8529</v>
      </c>
      <c r="H4673">
        <v>1</v>
      </c>
      <c r="I4673">
        <v>0</v>
      </c>
      <c r="J4673">
        <v>40.33</v>
      </c>
      <c r="K4673">
        <v>-40.33</v>
      </c>
      <c r="L4673">
        <f t="shared" si="72"/>
        <v>-40.33</v>
      </c>
    </row>
    <row r="4674" spans="1:12" x14ac:dyDescent="0.25">
      <c r="A4674" t="s">
        <v>11</v>
      </c>
      <c r="B4674" t="s">
        <v>142</v>
      </c>
      <c r="C4674">
        <v>749983</v>
      </c>
      <c r="D4674" s="2">
        <v>44385.704629629632</v>
      </c>
      <c r="E4674" t="s">
        <v>3304</v>
      </c>
      <c r="G4674" t="s">
        <v>8529</v>
      </c>
      <c r="H4674">
        <v>1</v>
      </c>
      <c r="I4674">
        <v>0</v>
      </c>
      <c r="J4674">
        <v>49.9</v>
      </c>
      <c r="K4674">
        <v>-49.9</v>
      </c>
      <c r="L4674">
        <f t="shared" si="72"/>
        <v>-49.9</v>
      </c>
    </row>
    <row r="4675" spans="1:12" x14ac:dyDescent="0.25">
      <c r="A4675" t="s">
        <v>11</v>
      </c>
      <c r="B4675" t="s">
        <v>142</v>
      </c>
      <c r="C4675">
        <v>749985</v>
      </c>
      <c r="D4675" s="2">
        <v>44385.704629629632</v>
      </c>
      <c r="E4675" t="s">
        <v>3304</v>
      </c>
      <c r="G4675" t="s">
        <v>8529</v>
      </c>
      <c r="H4675">
        <v>1</v>
      </c>
      <c r="I4675">
        <v>0</v>
      </c>
      <c r="J4675">
        <v>37.49</v>
      </c>
      <c r="K4675">
        <v>-37.49</v>
      </c>
      <c r="L4675">
        <f t="shared" ref="L4675:L4738" si="73">I4675-J4675</f>
        <v>-37.49</v>
      </c>
    </row>
    <row r="4676" spans="1:12" x14ac:dyDescent="0.25">
      <c r="A4676" t="s">
        <v>11</v>
      </c>
      <c r="B4676" t="s">
        <v>142</v>
      </c>
      <c r="C4676">
        <v>749987</v>
      </c>
      <c r="D4676" s="2">
        <v>44385.704641203702</v>
      </c>
      <c r="E4676" t="s">
        <v>3304</v>
      </c>
      <c r="G4676" t="s">
        <v>8529</v>
      </c>
      <c r="H4676">
        <v>1</v>
      </c>
      <c r="I4676">
        <v>0</v>
      </c>
      <c r="J4676">
        <v>60.16</v>
      </c>
      <c r="K4676">
        <v>-60.16</v>
      </c>
      <c r="L4676">
        <f t="shared" si="73"/>
        <v>-60.16</v>
      </c>
    </row>
    <row r="4677" spans="1:12" x14ac:dyDescent="0.25">
      <c r="A4677" t="s">
        <v>11</v>
      </c>
      <c r="B4677" t="s">
        <v>142</v>
      </c>
      <c r="C4677">
        <v>749989</v>
      </c>
      <c r="D4677" s="2">
        <v>44385.704641203702</v>
      </c>
      <c r="E4677" t="s">
        <v>3304</v>
      </c>
      <c r="G4677" t="s">
        <v>8529</v>
      </c>
      <c r="H4677">
        <v>1</v>
      </c>
      <c r="I4677">
        <v>0</v>
      </c>
      <c r="J4677">
        <v>53.09</v>
      </c>
      <c r="K4677">
        <v>-53.09</v>
      </c>
      <c r="L4677">
        <f t="shared" si="73"/>
        <v>-53.09</v>
      </c>
    </row>
    <row r="4678" spans="1:12" x14ac:dyDescent="0.25">
      <c r="A4678" t="s">
        <v>11</v>
      </c>
      <c r="B4678" t="s">
        <v>142</v>
      </c>
      <c r="C4678">
        <v>749991</v>
      </c>
      <c r="D4678" s="2">
        <v>44385.704641203702</v>
      </c>
      <c r="E4678" t="s">
        <v>3304</v>
      </c>
      <c r="G4678" t="s">
        <v>8529</v>
      </c>
      <c r="H4678">
        <v>1</v>
      </c>
      <c r="I4678">
        <v>0</v>
      </c>
      <c r="J4678">
        <v>21</v>
      </c>
      <c r="K4678">
        <v>-21</v>
      </c>
      <c r="L4678">
        <f t="shared" si="73"/>
        <v>-21</v>
      </c>
    </row>
    <row r="4679" spans="1:12" x14ac:dyDescent="0.25">
      <c r="A4679" t="s">
        <v>11</v>
      </c>
      <c r="B4679" t="s">
        <v>142</v>
      </c>
      <c r="C4679">
        <v>749993</v>
      </c>
      <c r="D4679" s="2">
        <v>44385.704641203702</v>
      </c>
      <c r="E4679" t="s">
        <v>3304</v>
      </c>
      <c r="G4679" t="s">
        <v>8529</v>
      </c>
      <c r="H4679">
        <v>1</v>
      </c>
      <c r="I4679">
        <v>0</v>
      </c>
      <c r="J4679">
        <v>8.59</v>
      </c>
      <c r="K4679">
        <v>-8.59</v>
      </c>
      <c r="L4679">
        <f t="shared" si="73"/>
        <v>-8.59</v>
      </c>
    </row>
    <row r="4680" spans="1:12" x14ac:dyDescent="0.25">
      <c r="A4680" t="s">
        <v>11</v>
      </c>
      <c r="B4680" t="s">
        <v>142</v>
      </c>
      <c r="C4680">
        <v>749995</v>
      </c>
      <c r="D4680" s="2">
        <v>44385.704641203702</v>
      </c>
      <c r="E4680" t="s">
        <v>3304</v>
      </c>
      <c r="G4680" t="s">
        <v>8529</v>
      </c>
      <c r="H4680">
        <v>1</v>
      </c>
      <c r="I4680">
        <v>0</v>
      </c>
      <c r="J4680">
        <v>58.74</v>
      </c>
      <c r="K4680">
        <v>-58.74</v>
      </c>
      <c r="L4680">
        <f t="shared" si="73"/>
        <v>-58.74</v>
      </c>
    </row>
    <row r="4681" spans="1:12" x14ac:dyDescent="0.25">
      <c r="A4681" t="s">
        <v>11</v>
      </c>
      <c r="B4681" t="s">
        <v>142</v>
      </c>
      <c r="C4681">
        <v>749997</v>
      </c>
      <c r="D4681" s="2">
        <v>44385.704641203702</v>
      </c>
      <c r="E4681" t="s">
        <v>3304</v>
      </c>
      <c r="G4681" t="s">
        <v>8529</v>
      </c>
      <c r="H4681">
        <v>1</v>
      </c>
      <c r="I4681">
        <v>0</v>
      </c>
      <c r="J4681">
        <v>7.86</v>
      </c>
      <c r="K4681">
        <v>-7.86</v>
      </c>
      <c r="L4681">
        <f t="shared" si="73"/>
        <v>-7.86</v>
      </c>
    </row>
    <row r="4682" spans="1:12" x14ac:dyDescent="0.25">
      <c r="A4682" t="s">
        <v>11</v>
      </c>
      <c r="B4682" t="s">
        <v>142</v>
      </c>
      <c r="C4682">
        <v>749999</v>
      </c>
      <c r="D4682" s="2">
        <v>44385.704641203702</v>
      </c>
      <c r="E4682" t="s">
        <v>3304</v>
      </c>
      <c r="G4682" t="s">
        <v>8529</v>
      </c>
      <c r="H4682">
        <v>1</v>
      </c>
      <c r="I4682">
        <v>0</v>
      </c>
      <c r="J4682">
        <v>4.5</v>
      </c>
      <c r="K4682">
        <v>-4.5</v>
      </c>
      <c r="L4682">
        <f t="shared" si="73"/>
        <v>-4.5</v>
      </c>
    </row>
    <row r="4683" spans="1:12" x14ac:dyDescent="0.25">
      <c r="A4683" t="s">
        <v>11</v>
      </c>
      <c r="B4683" t="s">
        <v>142</v>
      </c>
      <c r="C4683">
        <v>750001</v>
      </c>
      <c r="D4683" s="2">
        <v>44385.704641203702</v>
      </c>
      <c r="E4683" t="s">
        <v>3304</v>
      </c>
      <c r="G4683" t="s">
        <v>8529</v>
      </c>
      <c r="H4683">
        <v>1</v>
      </c>
      <c r="I4683">
        <v>0</v>
      </c>
      <c r="J4683">
        <v>28.06</v>
      </c>
      <c r="K4683">
        <v>-28.06</v>
      </c>
      <c r="L4683">
        <f t="shared" si="73"/>
        <v>-28.06</v>
      </c>
    </row>
    <row r="4684" spans="1:12" x14ac:dyDescent="0.25">
      <c r="A4684" t="s">
        <v>11</v>
      </c>
      <c r="B4684" t="s">
        <v>142</v>
      </c>
      <c r="C4684">
        <v>750003</v>
      </c>
      <c r="D4684" s="2">
        <v>44385.704641203702</v>
      </c>
      <c r="E4684" t="s">
        <v>3304</v>
      </c>
      <c r="G4684" t="s">
        <v>8529</v>
      </c>
      <c r="H4684">
        <v>1</v>
      </c>
      <c r="I4684">
        <v>0</v>
      </c>
      <c r="J4684">
        <v>13.62</v>
      </c>
      <c r="K4684">
        <v>-13.62</v>
      </c>
      <c r="L4684">
        <f t="shared" si="73"/>
        <v>-13.62</v>
      </c>
    </row>
    <row r="4685" spans="1:12" x14ac:dyDescent="0.25">
      <c r="A4685" t="s">
        <v>11</v>
      </c>
      <c r="B4685" t="s">
        <v>142</v>
      </c>
      <c r="C4685">
        <v>750005</v>
      </c>
      <c r="D4685" s="2">
        <v>44385.704641203702</v>
      </c>
      <c r="E4685" t="s">
        <v>3304</v>
      </c>
      <c r="G4685" t="s">
        <v>8529</v>
      </c>
      <c r="H4685">
        <v>1</v>
      </c>
      <c r="I4685">
        <v>0</v>
      </c>
      <c r="J4685">
        <v>540.59</v>
      </c>
      <c r="K4685">
        <v>-540.59</v>
      </c>
      <c r="L4685">
        <f t="shared" si="73"/>
        <v>-540.59</v>
      </c>
    </row>
    <row r="4686" spans="1:12" x14ac:dyDescent="0.25">
      <c r="A4686" t="s">
        <v>11</v>
      </c>
      <c r="B4686" t="s">
        <v>142</v>
      </c>
      <c r="C4686">
        <v>750007</v>
      </c>
      <c r="D4686" s="2">
        <v>44385.704641203702</v>
      </c>
      <c r="E4686" t="s">
        <v>3304</v>
      </c>
      <c r="G4686" t="s">
        <v>8529</v>
      </c>
      <c r="H4686">
        <v>1</v>
      </c>
      <c r="I4686">
        <v>0</v>
      </c>
      <c r="J4686">
        <v>3.8</v>
      </c>
      <c r="K4686">
        <v>-3.8</v>
      </c>
      <c r="L4686">
        <f t="shared" si="73"/>
        <v>-3.8</v>
      </c>
    </row>
    <row r="4687" spans="1:12" x14ac:dyDescent="0.25">
      <c r="A4687" t="s">
        <v>11</v>
      </c>
      <c r="B4687" t="s">
        <v>142</v>
      </c>
      <c r="C4687">
        <v>750009</v>
      </c>
      <c r="D4687" s="2">
        <v>44385.704641203702</v>
      </c>
      <c r="E4687" t="s">
        <v>3304</v>
      </c>
      <c r="G4687" t="s">
        <v>8529</v>
      </c>
      <c r="H4687">
        <v>1</v>
      </c>
      <c r="I4687">
        <v>0</v>
      </c>
      <c r="J4687">
        <v>6.19</v>
      </c>
      <c r="K4687">
        <v>-6.19</v>
      </c>
      <c r="L4687">
        <f t="shared" si="73"/>
        <v>-6.19</v>
      </c>
    </row>
    <row r="4688" spans="1:12" x14ac:dyDescent="0.25">
      <c r="A4688" t="s">
        <v>11</v>
      </c>
      <c r="B4688" t="s">
        <v>142</v>
      </c>
      <c r="C4688">
        <v>750011</v>
      </c>
      <c r="D4688" s="2">
        <v>44385.704641203702</v>
      </c>
      <c r="E4688" t="s">
        <v>3304</v>
      </c>
      <c r="G4688" t="s">
        <v>8529</v>
      </c>
      <c r="H4688">
        <v>1</v>
      </c>
      <c r="I4688">
        <v>0</v>
      </c>
      <c r="J4688">
        <v>30.16</v>
      </c>
      <c r="K4688">
        <v>-30.16</v>
      </c>
      <c r="L4688">
        <f t="shared" si="73"/>
        <v>-30.16</v>
      </c>
    </row>
    <row r="4689" spans="1:12" x14ac:dyDescent="0.25">
      <c r="A4689" t="s">
        <v>11</v>
      </c>
      <c r="B4689" t="s">
        <v>142</v>
      </c>
      <c r="C4689">
        <v>750013</v>
      </c>
      <c r="D4689" s="2">
        <v>44385.704641203702</v>
      </c>
      <c r="E4689" t="s">
        <v>3304</v>
      </c>
      <c r="G4689" t="s">
        <v>8529</v>
      </c>
      <c r="H4689">
        <v>1</v>
      </c>
      <c r="I4689">
        <v>0</v>
      </c>
      <c r="J4689">
        <v>14.99</v>
      </c>
      <c r="K4689">
        <v>-14.99</v>
      </c>
      <c r="L4689">
        <f t="shared" si="73"/>
        <v>-14.99</v>
      </c>
    </row>
    <row r="4690" spans="1:12" x14ac:dyDescent="0.25">
      <c r="A4690" t="s">
        <v>11</v>
      </c>
      <c r="B4690" t="s">
        <v>142</v>
      </c>
      <c r="C4690">
        <v>750015</v>
      </c>
      <c r="D4690" s="2">
        <v>44385.704641203702</v>
      </c>
      <c r="E4690" t="s">
        <v>3304</v>
      </c>
      <c r="G4690" t="s">
        <v>8529</v>
      </c>
      <c r="H4690">
        <v>1</v>
      </c>
      <c r="I4690">
        <v>0</v>
      </c>
      <c r="J4690">
        <v>65.150000000000006</v>
      </c>
      <c r="K4690">
        <v>-65.150000000000006</v>
      </c>
      <c r="L4690">
        <f t="shared" si="73"/>
        <v>-65.150000000000006</v>
      </c>
    </row>
    <row r="4691" spans="1:12" x14ac:dyDescent="0.25">
      <c r="A4691" t="s">
        <v>11</v>
      </c>
      <c r="B4691" t="s">
        <v>142</v>
      </c>
      <c r="C4691">
        <v>750017</v>
      </c>
      <c r="D4691" s="2">
        <v>44385.704641203702</v>
      </c>
      <c r="E4691" t="s">
        <v>3304</v>
      </c>
      <c r="G4691" t="s">
        <v>8529</v>
      </c>
      <c r="H4691">
        <v>1</v>
      </c>
      <c r="I4691">
        <v>0</v>
      </c>
      <c r="J4691">
        <v>62.73</v>
      </c>
      <c r="K4691">
        <v>-62.73</v>
      </c>
      <c r="L4691">
        <f t="shared" si="73"/>
        <v>-62.73</v>
      </c>
    </row>
    <row r="4692" spans="1:12" x14ac:dyDescent="0.25">
      <c r="A4692" t="s">
        <v>11</v>
      </c>
      <c r="B4692" t="s">
        <v>142</v>
      </c>
      <c r="C4692">
        <v>750019</v>
      </c>
      <c r="D4692" s="2">
        <v>44385.704641203702</v>
      </c>
      <c r="E4692" t="s">
        <v>3304</v>
      </c>
      <c r="G4692" t="s">
        <v>8529</v>
      </c>
      <c r="H4692">
        <v>1</v>
      </c>
      <c r="I4692">
        <v>0</v>
      </c>
      <c r="J4692">
        <v>193.16</v>
      </c>
      <c r="K4692">
        <v>-193.16</v>
      </c>
      <c r="L4692">
        <f t="shared" si="73"/>
        <v>-193.16</v>
      </c>
    </row>
    <row r="4693" spans="1:12" x14ac:dyDescent="0.25">
      <c r="A4693" t="s">
        <v>11</v>
      </c>
      <c r="B4693" t="s">
        <v>142</v>
      </c>
      <c r="C4693">
        <v>750021</v>
      </c>
      <c r="D4693" s="2">
        <v>44385.704641203702</v>
      </c>
      <c r="E4693" t="s">
        <v>3304</v>
      </c>
      <c r="G4693" t="s">
        <v>8529</v>
      </c>
      <c r="H4693">
        <v>1</v>
      </c>
      <c r="I4693">
        <v>0</v>
      </c>
      <c r="J4693">
        <v>1.21</v>
      </c>
      <c r="K4693">
        <v>-1.21</v>
      </c>
      <c r="L4693">
        <f t="shared" si="73"/>
        <v>-1.21</v>
      </c>
    </row>
    <row r="4694" spans="1:12" x14ac:dyDescent="0.25">
      <c r="A4694" t="s">
        <v>11</v>
      </c>
      <c r="B4694" t="s">
        <v>142</v>
      </c>
      <c r="C4694">
        <v>750023</v>
      </c>
      <c r="D4694" s="2">
        <v>44385.704641203702</v>
      </c>
      <c r="E4694" t="s">
        <v>3304</v>
      </c>
      <c r="G4694" t="s">
        <v>8529</v>
      </c>
      <c r="H4694">
        <v>1</v>
      </c>
      <c r="I4694">
        <v>0</v>
      </c>
      <c r="J4694">
        <v>21.4</v>
      </c>
      <c r="K4694">
        <v>-21.4</v>
      </c>
      <c r="L4694">
        <f t="shared" si="73"/>
        <v>-21.4</v>
      </c>
    </row>
    <row r="4695" spans="1:12" x14ac:dyDescent="0.25">
      <c r="A4695" t="s">
        <v>11</v>
      </c>
      <c r="B4695" t="s">
        <v>142</v>
      </c>
      <c r="C4695">
        <v>750025</v>
      </c>
      <c r="D4695" s="2">
        <v>44385.704641203702</v>
      </c>
      <c r="E4695" t="s">
        <v>3304</v>
      </c>
      <c r="G4695" t="s">
        <v>8529</v>
      </c>
      <c r="H4695">
        <v>1</v>
      </c>
      <c r="I4695">
        <v>0</v>
      </c>
      <c r="J4695">
        <v>42.84</v>
      </c>
      <c r="K4695">
        <v>-42.84</v>
      </c>
      <c r="L4695">
        <f t="shared" si="73"/>
        <v>-42.84</v>
      </c>
    </row>
    <row r="4696" spans="1:12" x14ac:dyDescent="0.25">
      <c r="A4696" t="s">
        <v>11</v>
      </c>
      <c r="B4696" t="s">
        <v>142</v>
      </c>
      <c r="C4696">
        <v>750027</v>
      </c>
      <c r="D4696" s="2">
        <v>44385.704641203702</v>
      </c>
      <c r="E4696" t="s">
        <v>3304</v>
      </c>
      <c r="G4696" t="s">
        <v>8529</v>
      </c>
      <c r="H4696">
        <v>1</v>
      </c>
      <c r="I4696">
        <v>0</v>
      </c>
      <c r="J4696">
        <v>322.39999999999998</v>
      </c>
      <c r="K4696">
        <v>-322.39999999999998</v>
      </c>
      <c r="L4696">
        <f t="shared" si="73"/>
        <v>-322.39999999999998</v>
      </c>
    </row>
    <row r="4697" spans="1:12" x14ac:dyDescent="0.25">
      <c r="A4697" t="s">
        <v>11</v>
      </c>
      <c r="B4697" t="s">
        <v>142</v>
      </c>
      <c r="C4697">
        <v>750583</v>
      </c>
      <c r="D4697" s="2">
        <v>44386.461875000001</v>
      </c>
      <c r="E4697" t="s">
        <v>3302</v>
      </c>
      <c r="G4697" t="s">
        <v>8529</v>
      </c>
      <c r="H4697">
        <v>1</v>
      </c>
      <c r="I4697">
        <v>948.38</v>
      </c>
      <c r="J4697">
        <v>0</v>
      </c>
      <c r="K4697">
        <v>948.38</v>
      </c>
      <c r="L4697">
        <f t="shared" si="73"/>
        <v>948.38</v>
      </c>
    </row>
    <row r="4698" spans="1:12" x14ac:dyDescent="0.25">
      <c r="A4698" t="s">
        <v>11</v>
      </c>
      <c r="B4698" t="s">
        <v>142</v>
      </c>
      <c r="C4698">
        <v>750585</v>
      </c>
      <c r="D4698" s="2">
        <v>44386.462245370371</v>
      </c>
      <c r="E4698" t="s">
        <v>3303</v>
      </c>
      <c r="G4698" t="s">
        <v>8529</v>
      </c>
      <c r="H4698">
        <v>1</v>
      </c>
      <c r="I4698">
        <v>0</v>
      </c>
      <c r="J4698">
        <v>3179.87</v>
      </c>
      <c r="K4698">
        <v>-3179.87</v>
      </c>
      <c r="L4698">
        <f t="shared" si="73"/>
        <v>-3179.87</v>
      </c>
    </row>
    <row r="4699" spans="1:12" x14ac:dyDescent="0.25">
      <c r="A4699" t="s">
        <v>11</v>
      </c>
      <c r="B4699" t="s">
        <v>142</v>
      </c>
      <c r="C4699">
        <v>750587</v>
      </c>
      <c r="D4699" s="2">
        <v>44386.462534722217</v>
      </c>
      <c r="E4699" t="s">
        <v>3303</v>
      </c>
      <c r="G4699" t="s">
        <v>8529</v>
      </c>
      <c r="H4699">
        <v>1</v>
      </c>
      <c r="I4699">
        <v>0</v>
      </c>
      <c r="J4699">
        <v>5486.95</v>
      </c>
      <c r="K4699">
        <v>-5486.95</v>
      </c>
      <c r="L4699">
        <f t="shared" si="73"/>
        <v>-5486.95</v>
      </c>
    </row>
    <row r="4700" spans="1:12" x14ac:dyDescent="0.25">
      <c r="A4700" t="s">
        <v>11</v>
      </c>
      <c r="B4700" t="s">
        <v>142</v>
      </c>
      <c r="C4700">
        <v>750589</v>
      </c>
      <c r="D4700" s="2">
        <v>44386.502523148149</v>
      </c>
      <c r="E4700" t="s">
        <v>3304</v>
      </c>
      <c r="G4700" t="s">
        <v>8529</v>
      </c>
      <c r="H4700">
        <v>1</v>
      </c>
      <c r="I4700">
        <v>0</v>
      </c>
      <c r="J4700">
        <v>19.21</v>
      </c>
      <c r="K4700">
        <v>-19.21</v>
      </c>
      <c r="L4700">
        <f t="shared" si="73"/>
        <v>-19.21</v>
      </c>
    </row>
    <row r="4701" spans="1:12" x14ac:dyDescent="0.25">
      <c r="A4701" t="s">
        <v>11</v>
      </c>
      <c r="B4701" t="s">
        <v>142</v>
      </c>
      <c r="C4701">
        <v>750591</v>
      </c>
      <c r="D4701" s="2">
        <v>44386.502523148149</v>
      </c>
      <c r="E4701" t="s">
        <v>3304</v>
      </c>
      <c r="G4701" t="s">
        <v>8529</v>
      </c>
      <c r="H4701">
        <v>1</v>
      </c>
      <c r="I4701">
        <v>0</v>
      </c>
      <c r="J4701">
        <v>5.78</v>
      </c>
      <c r="K4701">
        <v>-5.78</v>
      </c>
      <c r="L4701">
        <f t="shared" si="73"/>
        <v>-5.78</v>
      </c>
    </row>
    <row r="4702" spans="1:12" x14ac:dyDescent="0.25">
      <c r="A4702" t="s">
        <v>11</v>
      </c>
      <c r="B4702" t="s">
        <v>142</v>
      </c>
      <c r="C4702">
        <v>750593</v>
      </c>
      <c r="D4702" s="2">
        <v>44386.502523148149</v>
      </c>
      <c r="E4702" t="s">
        <v>3304</v>
      </c>
      <c r="G4702" t="s">
        <v>8529</v>
      </c>
      <c r="H4702">
        <v>1</v>
      </c>
      <c r="I4702">
        <v>0</v>
      </c>
      <c r="J4702">
        <v>0.87</v>
      </c>
      <c r="K4702">
        <v>-0.87</v>
      </c>
      <c r="L4702">
        <f t="shared" si="73"/>
        <v>-0.87</v>
      </c>
    </row>
    <row r="4703" spans="1:12" x14ac:dyDescent="0.25">
      <c r="A4703" t="s">
        <v>11</v>
      </c>
      <c r="B4703" t="s">
        <v>142</v>
      </c>
      <c r="C4703">
        <v>750595</v>
      </c>
      <c r="D4703" s="2">
        <v>44386.502523148149</v>
      </c>
      <c r="E4703" t="s">
        <v>3304</v>
      </c>
      <c r="G4703" t="s">
        <v>8529</v>
      </c>
      <c r="H4703">
        <v>1</v>
      </c>
      <c r="I4703">
        <v>0</v>
      </c>
      <c r="J4703">
        <v>4.6900000000000004</v>
      </c>
      <c r="K4703">
        <v>-4.6900000000000004</v>
      </c>
      <c r="L4703">
        <f t="shared" si="73"/>
        <v>-4.6900000000000004</v>
      </c>
    </row>
    <row r="4704" spans="1:12" x14ac:dyDescent="0.25">
      <c r="A4704" t="s">
        <v>11</v>
      </c>
      <c r="B4704" t="s">
        <v>142</v>
      </c>
      <c r="C4704">
        <v>750597</v>
      </c>
      <c r="D4704" s="2">
        <v>44386.502523148149</v>
      </c>
      <c r="E4704" t="s">
        <v>3304</v>
      </c>
      <c r="G4704" t="s">
        <v>8529</v>
      </c>
      <c r="H4704">
        <v>1</v>
      </c>
      <c r="I4704">
        <v>0</v>
      </c>
      <c r="J4704">
        <v>16.260000000000002</v>
      </c>
      <c r="K4704">
        <v>-16.260000000000002</v>
      </c>
      <c r="L4704">
        <f t="shared" si="73"/>
        <v>-16.260000000000002</v>
      </c>
    </row>
    <row r="4705" spans="1:12" x14ac:dyDescent="0.25">
      <c r="A4705" t="s">
        <v>11</v>
      </c>
      <c r="B4705" t="s">
        <v>142</v>
      </c>
      <c r="C4705">
        <v>750599</v>
      </c>
      <c r="D4705" s="2">
        <v>44386.502534722233</v>
      </c>
      <c r="E4705" t="s">
        <v>3304</v>
      </c>
      <c r="G4705" t="s">
        <v>8529</v>
      </c>
      <c r="H4705">
        <v>1</v>
      </c>
      <c r="I4705">
        <v>0</v>
      </c>
      <c r="J4705">
        <v>4.75</v>
      </c>
      <c r="K4705">
        <v>-4.75</v>
      </c>
      <c r="L4705">
        <f t="shared" si="73"/>
        <v>-4.75</v>
      </c>
    </row>
    <row r="4706" spans="1:12" x14ac:dyDescent="0.25">
      <c r="A4706" t="s">
        <v>11</v>
      </c>
      <c r="B4706" t="s">
        <v>142</v>
      </c>
      <c r="C4706">
        <v>750601</v>
      </c>
      <c r="D4706" s="2">
        <v>44386.502534722233</v>
      </c>
      <c r="E4706" t="s">
        <v>3304</v>
      </c>
      <c r="G4706" t="s">
        <v>8529</v>
      </c>
      <c r="H4706">
        <v>1</v>
      </c>
      <c r="I4706">
        <v>0</v>
      </c>
      <c r="J4706">
        <v>46.19</v>
      </c>
      <c r="K4706">
        <v>-46.19</v>
      </c>
      <c r="L4706">
        <f t="shared" si="73"/>
        <v>-46.19</v>
      </c>
    </row>
    <row r="4707" spans="1:12" x14ac:dyDescent="0.25">
      <c r="A4707" t="s">
        <v>11</v>
      </c>
      <c r="B4707" t="s">
        <v>142</v>
      </c>
      <c r="C4707">
        <v>750603</v>
      </c>
      <c r="D4707" s="2">
        <v>44386.502534722233</v>
      </c>
      <c r="E4707" t="s">
        <v>3304</v>
      </c>
      <c r="G4707" t="s">
        <v>8529</v>
      </c>
      <c r="H4707">
        <v>1</v>
      </c>
      <c r="I4707">
        <v>0</v>
      </c>
      <c r="J4707">
        <v>2.46</v>
      </c>
      <c r="K4707">
        <v>-2.46</v>
      </c>
      <c r="L4707">
        <f t="shared" si="73"/>
        <v>-2.46</v>
      </c>
    </row>
    <row r="4708" spans="1:12" x14ac:dyDescent="0.25">
      <c r="A4708" t="s">
        <v>11</v>
      </c>
      <c r="B4708" t="s">
        <v>142</v>
      </c>
      <c r="C4708">
        <v>750605</v>
      </c>
      <c r="D4708" s="2">
        <v>44386.502534722233</v>
      </c>
      <c r="E4708" t="s">
        <v>3304</v>
      </c>
      <c r="G4708" t="s">
        <v>8529</v>
      </c>
      <c r="H4708">
        <v>1</v>
      </c>
      <c r="I4708">
        <v>0</v>
      </c>
      <c r="J4708">
        <v>12.26</v>
      </c>
      <c r="K4708">
        <v>-12.26</v>
      </c>
      <c r="L4708">
        <f t="shared" si="73"/>
        <v>-12.26</v>
      </c>
    </row>
    <row r="4709" spans="1:12" x14ac:dyDescent="0.25">
      <c r="A4709" t="s">
        <v>11</v>
      </c>
      <c r="B4709" t="s">
        <v>142</v>
      </c>
      <c r="C4709">
        <v>750607</v>
      </c>
      <c r="D4709" s="2">
        <v>44386.502534722233</v>
      </c>
      <c r="E4709" t="s">
        <v>3304</v>
      </c>
      <c r="G4709" t="s">
        <v>8529</v>
      </c>
      <c r="H4709">
        <v>1</v>
      </c>
      <c r="I4709">
        <v>0</v>
      </c>
      <c r="J4709">
        <v>13.04</v>
      </c>
      <c r="K4709">
        <v>-13.04</v>
      </c>
      <c r="L4709">
        <f t="shared" si="73"/>
        <v>-13.04</v>
      </c>
    </row>
    <row r="4710" spans="1:12" x14ac:dyDescent="0.25">
      <c r="A4710" t="s">
        <v>11</v>
      </c>
      <c r="B4710" t="s">
        <v>142</v>
      </c>
      <c r="C4710">
        <v>750609</v>
      </c>
      <c r="D4710" s="2">
        <v>44386.502534722233</v>
      </c>
      <c r="E4710" t="s">
        <v>3304</v>
      </c>
      <c r="G4710" t="s">
        <v>8529</v>
      </c>
      <c r="H4710">
        <v>1</v>
      </c>
      <c r="I4710">
        <v>0</v>
      </c>
      <c r="J4710">
        <v>20.07</v>
      </c>
      <c r="K4710">
        <v>-20.07</v>
      </c>
      <c r="L4710">
        <f t="shared" si="73"/>
        <v>-20.07</v>
      </c>
    </row>
    <row r="4711" spans="1:12" x14ac:dyDescent="0.25">
      <c r="A4711" t="s">
        <v>11</v>
      </c>
      <c r="B4711" t="s">
        <v>142</v>
      </c>
      <c r="C4711">
        <v>750611</v>
      </c>
      <c r="D4711" s="2">
        <v>44386.502534722233</v>
      </c>
      <c r="E4711" t="s">
        <v>3304</v>
      </c>
      <c r="G4711" t="s">
        <v>8529</v>
      </c>
      <c r="H4711">
        <v>1</v>
      </c>
      <c r="I4711">
        <v>0</v>
      </c>
      <c r="J4711">
        <v>22.47</v>
      </c>
      <c r="K4711">
        <v>-22.47</v>
      </c>
      <c r="L4711">
        <f t="shared" si="73"/>
        <v>-22.47</v>
      </c>
    </row>
    <row r="4712" spans="1:12" x14ac:dyDescent="0.25">
      <c r="A4712" t="s">
        <v>11</v>
      </c>
      <c r="B4712" t="s">
        <v>142</v>
      </c>
      <c r="C4712">
        <v>750613</v>
      </c>
      <c r="D4712" s="2">
        <v>44386.502534722233</v>
      </c>
      <c r="E4712" t="s">
        <v>3304</v>
      </c>
      <c r="G4712" t="s">
        <v>8529</v>
      </c>
      <c r="H4712">
        <v>1</v>
      </c>
      <c r="I4712">
        <v>0</v>
      </c>
      <c r="J4712">
        <v>3.99</v>
      </c>
      <c r="K4712">
        <v>-3.99</v>
      </c>
      <c r="L4712">
        <f t="shared" si="73"/>
        <v>-3.99</v>
      </c>
    </row>
    <row r="4713" spans="1:12" x14ac:dyDescent="0.25">
      <c r="A4713" t="s">
        <v>11</v>
      </c>
      <c r="B4713" t="s">
        <v>142</v>
      </c>
      <c r="C4713">
        <v>750615</v>
      </c>
      <c r="D4713" s="2">
        <v>44386.502534722233</v>
      </c>
      <c r="E4713" t="s">
        <v>3304</v>
      </c>
      <c r="G4713" t="s">
        <v>8529</v>
      </c>
      <c r="H4713">
        <v>1</v>
      </c>
      <c r="I4713">
        <v>0</v>
      </c>
      <c r="J4713">
        <v>10.33</v>
      </c>
      <c r="K4713">
        <v>-10.33</v>
      </c>
      <c r="L4713">
        <f t="shared" si="73"/>
        <v>-10.33</v>
      </c>
    </row>
    <row r="4714" spans="1:12" x14ac:dyDescent="0.25">
      <c r="A4714" t="s">
        <v>11</v>
      </c>
      <c r="B4714" t="s">
        <v>142</v>
      </c>
      <c r="C4714">
        <v>750617</v>
      </c>
      <c r="D4714" s="2">
        <v>44386.502534722233</v>
      </c>
      <c r="E4714" t="s">
        <v>3304</v>
      </c>
      <c r="G4714" t="s">
        <v>8529</v>
      </c>
      <c r="H4714">
        <v>1</v>
      </c>
      <c r="I4714">
        <v>0</v>
      </c>
      <c r="J4714">
        <v>9.1999999999999993</v>
      </c>
      <c r="K4714">
        <v>-9.1999999999999993</v>
      </c>
      <c r="L4714">
        <f t="shared" si="73"/>
        <v>-9.1999999999999993</v>
      </c>
    </row>
    <row r="4715" spans="1:12" x14ac:dyDescent="0.25">
      <c r="A4715" t="s">
        <v>11</v>
      </c>
      <c r="B4715" t="s">
        <v>142</v>
      </c>
      <c r="C4715">
        <v>750619</v>
      </c>
      <c r="D4715" s="2">
        <v>44386.502534722233</v>
      </c>
      <c r="E4715" t="s">
        <v>3304</v>
      </c>
      <c r="G4715" t="s">
        <v>8529</v>
      </c>
      <c r="H4715">
        <v>1</v>
      </c>
      <c r="I4715">
        <v>0</v>
      </c>
      <c r="J4715">
        <v>8.24</v>
      </c>
      <c r="K4715">
        <v>-8.24</v>
      </c>
      <c r="L4715">
        <f t="shared" si="73"/>
        <v>-8.24</v>
      </c>
    </row>
    <row r="4716" spans="1:12" x14ac:dyDescent="0.25">
      <c r="A4716" t="s">
        <v>11</v>
      </c>
      <c r="B4716" t="s">
        <v>142</v>
      </c>
      <c r="C4716">
        <v>750621</v>
      </c>
      <c r="D4716" s="2">
        <v>44386.502534722233</v>
      </c>
      <c r="E4716" t="s">
        <v>3304</v>
      </c>
      <c r="G4716" t="s">
        <v>8529</v>
      </c>
      <c r="H4716">
        <v>1</v>
      </c>
      <c r="I4716">
        <v>0</v>
      </c>
      <c r="J4716">
        <v>7.25</v>
      </c>
      <c r="K4716">
        <v>-7.25</v>
      </c>
      <c r="L4716">
        <f t="shared" si="73"/>
        <v>-7.25</v>
      </c>
    </row>
    <row r="4717" spans="1:12" x14ac:dyDescent="0.25">
      <c r="A4717" t="s">
        <v>11</v>
      </c>
      <c r="B4717" t="s">
        <v>142</v>
      </c>
      <c r="C4717">
        <v>750623</v>
      </c>
      <c r="D4717" s="2">
        <v>44386.502534722233</v>
      </c>
      <c r="E4717" t="s">
        <v>3304</v>
      </c>
      <c r="G4717" t="s">
        <v>8529</v>
      </c>
      <c r="H4717">
        <v>1</v>
      </c>
      <c r="I4717">
        <v>0</v>
      </c>
      <c r="J4717">
        <v>14.01</v>
      </c>
      <c r="K4717">
        <v>-14.01</v>
      </c>
      <c r="L4717">
        <f t="shared" si="73"/>
        <v>-14.01</v>
      </c>
    </row>
    <row r="4718" spans="1:12" x14ac:dyDescent="0.25">
      <c r="A4718" t="s">
        <v>11</v>
      </c>
      <c r="B4718" t="s">
        <v>142</v>
      </c>
      <c r="C4718">
        <v>750625</v>
      </c>
      <c r="D4718" s="2">
        <v>44386.502534722233</v>
      </c>
      <c r="E4718" t="s">
        <v>3304</v>
      </c>
      <c r="G4718" t="s">
        <v>8529</v>
      </c>
      <c r="H4718">
        <v>1</v>
      </c>
      <c r="I4718">
        <v>0</v>
      </c>
      <c r="J4718">
        <v>1.39</v>
      </c>
      <c r="K4718">
        <v>-1.39</v>
      </c>
      <c r="L4718">
        <f t="shared" si="73"/>
        <v>-1.39</v>
      </c>
    </row>
    <row r="4719" spans="1:12" x14ac:dyDescent="0.25">
      <c r="A4719" t="s">
        <v>11</v>
      </c>
      <c r="B4719" t="s">
        <v>142</v>
      </c>
      <c r="C4719">
        <v>750627</v>
      </c>
      <c r="D4719" s="2">
        <v>44386.502546296288</v>
      </c>
      <c r="E4719" t="s">
        <v>3304</v>
      </c>
      <c r="G4719" t="s">
        <v>8529</v>
      </c>
      <c r="H4719">
        <v>1</v>
      </c>
      <c r="I4719">
        <v>0</v>
      </c>
      <c r="J4719">
        <v>3.59</v>
      </c>
      <c r="K4719">
        <v>-3.59</v>
      </c>
      <c r="L4719">
        <f t="shared" si="73"/>
        <v>-3.59</v>
      </c>
    </row>
    <row r="4720" spans="1:12" x14ac:dyDescent="0.25">
      <c r="A4720" t="s">
        <v>11</v>
      </c>
      <c r="B4720" t="s">
        <v>142</v>
      </c>
      <c r="C4720">
        <v>750629</v>
      </c>
      <c r="D4720" s="2">
        <v>44386.502546296288</v>
      </c>
      <c r="E4720" t="s">
        <v>3304</v>
      </c>
      <c r="G4720" t="s">
        <v>8529</v>
      </c>
      <c r="H4720">
        <v>1</v>
      </c>
      <c r="I4720">
        <v>0</v>
      </c>
      <c r="J4720">
        <v>7.25</v>
      </c>
      <c r="K4720">
        <v>-7.25</v>
      </c>
      <c r="L4720">
        <f t="shared" si="73"/>
        <v>-7.25</v>
      </c>
    </row>
    <row r="4721" spans="1:12" x14ac:dyDescent="0.25">
      <c r="A4721" t="s">
        <v>11</v>
      </c>
      <c r="B4721" t="s">
        <v>142</v>
      </c>
      <c r="C4721">
        <v>750631</v>
      </c>
      <c r="D4721" s="2">
        <v>44386.502546296288</v>
      </c>
      <c r="E4721" t="s">
        <v>3304</v>
      </c>
      <c r="G4721" t="s">
        <v>8529</v>
      </c>
      <c r="H4721">
        <v>1</v>
      </c>
      <c r="I4721">
        <v>0</v>
      </c>
      <c r="J4721">
        <v>13.81</v>
      </c>
      <c r="K4721">
        <v>-13.81</v>
      </c>
      <c r="L4721">
        <f t="shared" si="73"/>
        <v>-13.81</v>
      </c>
    </row>
    <row r="4722" spans="1:12" x14ac:dyDescent="0.25">
      <c r="A4722" t="s">
        <v>11</v>
      </c>
      <c r="B4722" t="s">
        <v>142</v>
      </c>
      <c r="C4722">
        <v>750633</v>
      </c>
      <c r="D4722" s="2">
        <v>44386.502546296288</v>
      </c>
      <c r="E4722" t="s">
        <v>3304</v>
      </c>
      <c r="G4722" t="s">
        <v>8529</v>
      </c>
      <c r="H4722">
        <v>1</v>
      </c>
      <c r="I4722">
        <v>0</v>
      </c>
      <c r="J4722">
        <v>12.82</v>
      </c>
      <c r="K4722">
        <v>-12.82</v>
      </c>
      <c r="L4722">
        <f t="shared" si="73"/>
        <v>-12.82</v>
      </c>
    </row>
    <row r="4723" spans="1:12" x14ac:dyDescent="0.25">
      <c r="A4723" t="s">
        <v>11</v>
      </c>
      <c r="B4723" t="s">
        <v>142</v>
      </c>
      <c r="C4723">
        <v>750635</v>
      </c>
      <c r="D4723" s="2">
        <v>44386.502546296288</v>
      </c>
      <c r="E4723" t="s">
        <v>3304</v>
      </c>
      <c r="G4723" t="s">
        <v>8529</v>
      </c>
      <c r="H4723">
        <v>1</v>
      </c>
      <c r="I4723">
        <v>0</v>
      </c>
      <c r="J4723">
        <v>10.41</v>
      </c>
      <c r="K4723">
        <v>-10.41</v>
      </c>
      <c r="L4723">
        <f t="shared" si="73"/>
        <v>-10.41</v>
      </c>
    </row>
    <row r="4724" spans="1:12" x14ac:dyDescent="0.25">
      <c r="A4724" t="s">
        <v>11</v>
      </c>
      <c r="B4724" t="s">
        <v>142</v>
      </c>
      <c r="C4724">
        <v>750637</v>
      </c>
      <c r="D4724" s="2">
        <v>44386.502546296288</v>
      </c>
      <c r="E4724" t="s">
        <v>3304</v>
      </c>
      <c r="G4724" t="s">
        <v>8529</v>
      </c>
      <c r="H4724">
        <v>1</v>
      </c>
      <c r="I4724">
        <v>0</v>
      </c>
      <c r="J4724">
        <v>5.5</v>
      </c>
      <c r="K4724">
        <v>-5.5</v>
      </c>
      <c r="L4724">
        <f t="shared" si="73"/>
        <v>-5.5</v>
      </c>
    </row>
    <row r="4725" spans="1:12" x14ac:dyDescent="0.25">
      <c r="A4725" t="s">
        <v>11</v>
      </c>
      <c r="B4725" t="s">
        <v>142</v>
      </c>
      <c r="C4725">
        <v>750639</v>
      </c>
      <c r="D4725" s="2">
        <v>44386.502546296288</v>
      </c>
      <c r="E4725" t="s">
        <v>3304</v>
      </c>
      <c r="G4725" t="s">
        <v>8529</v>
      </c>
      <c r="H4725">
        <v>1</v>
      </c>
      <c r="I4725">
        <v>0</v>
      </c>
      <c r="J4725">
        <v>24.38</v>
      </c>
      <c r="K4725">
        <v>-24.38</v>
      </c>
      <c r="L4725">
        <f t="shared" si="73"/>
        <v>-24.38</v>
      </c>
    </row>
    <row r="4726" spans="1:12" x14ac:dyDescent="0.25">
      <c r="A4726" t="s">
        <v>11</v>
      </c>
      <c r="B4726" t="s">
        <v>142</v>
      </c>
      <c r="C4726">
        <v>750641</v>
      </c>
      <c r="D4726" s="2">
        <v>44386.502546296288</v>
      </c>
      <c r="E4726" t="s">
        <v>3304</v>
      </c>
      <c r="G4726" t="s">
        <v>8529</v>
      </c>
      <c r="H4726">
        <v>1</v>
      </c>
      <c r="I4726">
        <v>0</v>
      </c>
      <c r="J4726">
        <v>2.87</v>
      </c>
      <c r="K4726">
        <v>-2.87</v>
      </c>
      <c r="L4726">
        <f t="shared" si="73"/>
        <v>-2.87</v>
      </c>
    </row>
    <row r="4727" spans="1:12" x14ac:dyDescent="0.25">
      <c r="A4727" t="s">
        <v>11</v>
      </c>
      <c r="B4727" t="s">
        <v>142</v>
      </c>
      <c r="C4727">
        <v>750643</v>
      </c>
      <c r="D4727" s="2">
        <v>44386.502546296288</v>
      </c>
      <c r="E4727" t="s">
        <v>3304</v>
      </c>
      <c r="G4727" t="s">
        <v>8529</v>
      </c>
      <c r="H4727">
        <v>1</v>
      </c>
      <c r="I4727">
        <v>0</v>
      </c>
      <c r="J4727">
        <v>4.1500000000000004</v>
      </c>
      <c r="K4727">
        <v>-4.1500000000000004</v>
      </c>
      <c r="L4727">
        <f t="shared" si="73"/>
        <v>-4.1500000000000004</v>
      </c>
    </row>
    <row r="4728" spans="1:12" x14ac:dyDescent="0.25">
      <c r="A4728" t="s">
        <v>11</v>
      </c>
      <c r="B4728" t="s">
        <v>142</v>
      </c>
      <c r="C4728">
        <v>750645</v>
      </c>
      <c r="D4728" s="2">
        <v>44386.502546296288</v>
      </c>
      <c r="E4728" t="s">
        <v>3304</v>
      </c>
      <c r="G4728" t="s">
        <v>8529</v>
      </c>
      <c r="H4728">
        <v>1</v>
      </c>
      <c r="I4728">
        <v>0</v>
      </c>
      <c r="J4728">
        <v>10.24</v>
      </c>
      <c r="K4728">
        <v>-10.24</v>
      </c>
      <c r="L4728">
        <f t="shared" si="73"/>
        <v>-10.24</v>
      </c>
    </row>
    <row r="4729" spans="1:12" x14ac:dyDescent="0.25">
      <c r="A4729" t="s">
        <v>11</v>
      </c>
      <c r="B4729" t="s">
        <v>142</v>
      </c>
      <c r="C4729">
        <v>750647</v>
      </c>
      <c r="D4729" s="2">
        <v>44386.502546296288</v>
      </c>
      <c r="E4729" t="s">
        <v>3304</v>
      </c>
      <c r="G4729" t="s">
        <v>8529</v>
      </c>
      <c r="H4729">
        <v>1</v>
      </c>
      <c r="I4729">
        <v>0</v>
      </c>
      <c r="J4729">
        <v>2.1800000000000002</v>
      </c>
      <c r="K4729">
        <v>-2.1800000000000002</v>
      </c>
      <c r="L4729">
        <f t="shared" si="73"/>
        <v>-2.1800000000000002</v>
      </c>
    </row>
    <row r="4730" spans="1:12" x14ac:dyDescent="0.25">
      <c r="A4730" t="s">
        <v>11</v>
      </c>
      <c r="B4730" t="s">
        <v>142</v>
      </c>
      <c r="C4730">
        <v>750649</v>
      </c>
      <c r="D4730" s="2">
        <v>44386.502546296288</v>
      </c>
      <c r="E4730" t="s">
        <v>3304</v>
      </c>
      <c r="G4730" t="s">
        <v>8529</v>
      </c>
      <c r="H4730">
        <v>1</v>
      </c>
      <c r="I4730">
        <v>0</v>
      </c>
      <c r="J4730">
        <v>4.58</v>
      </c>
      <c r="K4730">
        <v>-4.58</v>
      </c>
      <c r="L4730">
        <f t="shared" si="73"/>
        <v>-4.58</v>
      </c>
    </row>
    <row r="4731" spans="1:12" x14ac:dyDescent="0.25">
      <c r="A4731" t="s">
        <v>11</v>
      </c>
      <c r="B4731" t="s">
        <v>142</v>
      </c>
      <c r="C4731">
        <v>750651</v>
      </c>
      <c r="D4731" s="2">
        <v>44386.502546296288</v>
      </c>
      <c r="E4731" t="s">
        <v>3304</v>
      </c>
      <c r="G4731" t="s">
        <v>8529</v>
      </c>
      <c r="H4731">
        <v>1</v>
      </c>
      <c r="I4731">
        <v>0</v>
      </c>
      <c r="J4731">
        <v>2.4300000000000002</v>
      </c>
      <c r="K4731">
        <v>-2.4300000000000002</v>
      </c>
      <c r="L4731">
        <f t="shared" si="73"/>
        <v>-2.4300000000000002</v>
      </c>
    </row>
    <row r="4732" spans="1:12" x14ac:dyDescent="0.25">
      <c r="A4732" t="s">
        <v>11</v>
      </c>
      <c r="B4732" t="s">
        <v>142</v>
      </c>
      <c r="C4732">
        <v>750653</v>
      </c>
      <c r="D4732" s="2">
        <v>44386.502546296288</v>
      </c>
      <c r="E4732" t="s">
        <v>3304</v>
      </c>
      <c r="G4732" t="s">
        <v>8529</v>
      </c>
      <c r="H4732">
        <v>1</v>
      </c>
      <c r="I4732">
        <v>0</v>
      </c>
      <c r="J4732">
        <v>8</v>
      </c>
      <c r="K4732">
        <v>-8</v>
      </c>
      <c r="L4732">
        <f t="shared" si="73"/>
        <v>-8</v>
      </c>
    </row>
    <row r="4733" spans="1:12" x14ac:dyDescent="0.25">
      <c r="A4733" t="s">
        <v>11</v>
      </c>
      <c r="B4733" t="s">
        <v>142</v>
      </c>
      <c r="C4733">
        <v>750655</v>
      </c>
      <c r="D4733" s="2">
        <v>44386.502546296288</v>
      </c>
      <c r="E4733" t="s">
        <v>3304</v>
      </c>
      <c r="G4733" t="s">
        <v>8529</v>
      </c>
      <c r="H4733">
        <v>1</v>
      </c>
      <c r="I4733">
        <v>0</v>
      </c>
      <c r="J4733">
        <v>67.7</v>
      </c>
      <c r="K4733">
        <v>-67.7</v>
      </c>
      <c r="L4733">
        <f t="shared" si="73"/>
        <v>-67.7</v>
      </c>
    </row>
    <row r="4734" spans="1:12" x14ac:dyDescent="0.25">
      <c r="A4734" t="s">
        <v>11</v>
      </c>
      <c r="B4734" t="s">
        <v>142</v>
      </c>
      <c r="C4734">
        <v>750657</v>
      </c>
      <c r="D4734" s="2">
        <v>44386.502546296288</v>
      </c>
      <c r="E4734" t="s">
        <v>3304</v>
      </c>
      <c r="G4734" t="s">
        <v>8529</v>
      </c>
      <c r="H4734">
        <v>1</v>
      </c>
      <c r="I4734">
        <v>0</v>
      </c>
      <c r="J4734">
        <v>569.17999999999995</v>
      </c>
      <c r="K4734">
        <v>-569.17999999999995</v>
      </c>
      <c r="L4734">
        <f t="shared" si="73"/>
        <v>-569.17999999999995</v>
      </c>
    </row>
    <row r="4735" spans="1:12" x14ac:dyDescent="0.25">
      <c r="A4735" t="s">
        <v>11</v>
      </c>
      <c r="B4735" t="s">
        <v>142</v>
      </c>
      <c r="C4735">
        <v>750659</v>
      </c>
      <c r="D4735" s="2">
        <v>44386.502546296288</v>
      </c>
      <c r="E4735" t="s">
        <v>3304</v>
      </c>
      <c r="G4735" t="s">
        <v>8529</v>
      </c>
      <c r="H4735">
        <v>1</v>
      </c>
      <c r="I4735">
        <v>0</v>
      </c>
      <c r="J4735">
        <v>57.09</v>
      </c>
      <c r="K4735">
        <v>-57.09</v>
      </c>
      <c r="L4735">
        <f t="shared" si="73"/>
        <v>-57.09</v>
      </c>
    </row>
    <row r="4736" spans="1:12" x14ac:dyDescent="0.25">
      <c r="A4736" t="s">
        <v>11</v>
      </c>
      <c r="B4736" t="s">
        <v>142</v>
      </c>
      <c r="C4736">
        <v>750661</v>
      </c>
      <c r="D4736" s="2">
        <v>44386.502546296288</v>
      </c>
      <c r="E4736" t="s">
        <v>3304</v>
      </c>
      <c r="G4736" t="s">
        <v>8529</v>
      </c>
      <c r="H4736">
        <v>1</v>
      </c>
      <c r="I4736">
        <v>0</v>
      </c>
      <c r="J4736">
        <v>33.74</v>
      </c>
      <c r="K4736">
        <v>-33.74</v>
      </c>
      <c r="L4736">
        <f t="shared" si="73"/>
        <v>-33.74</v>
      </c>
    </row>
    <row r="4737" spans="1:12" x14ac:dyDescent="0.25">
      <c r="A4737" t="s">
        <v>11</v>
      </c>
      <c r="B4737" t="s">
        <v>142</v>
      </c>
      <c r="C4737">
        <v>750663</v>
      </c>
      <c r="D4737" s="2">
        <v>44389.334398148138</v>
      </c>
      <c r="E4737" t="s">
        <v>3303</v>
      </c>
      <c r="G4737" t="s">
        <v>8529</v>
      </c>
      <c r="H4737">
        <v>1</v>
      </c>
      <c r="I4737">
        <v>0</v>
      </c>
      <c r="J4737">
        <v>15.26</v>
      </c>
      <c r="K4737">
        <v>-15.26</v>
      </c>
      <c r="L4737">
        <f t="shared" si="73"/>
        <v>-15.26</v>
      </c>
    </row>
    <row r="4738" spans="1:12" x14ac:dyDescent="0.25">
      <c r="A4738" t="s">
        <v>11</v>
      </c>
      <c r="B4738" t="s">
        <v>142</v>
      </c>
      <c r="C4738">
        <v>750665</v>
      </c>
      <c r="D4738" s="2">
        <v>44389.385011574072</v>
      </c>
      <c r="E4738" t="s">
        <v>3303</v>
      </c>
      <c r="G4738" t="s">
        <v>8529</v>
      </c>
      <c r="H4738">
        <v>1</v>
      </c>
      <c r="I4738">
        <v>0</v>
      </c>
      <c r="J4738">
        <v>687.89</v>
      </c>
      <c r="K4738">
        <v>-687.89</v>
      </c>
      <c r="L4738">
        <f t="shared" si="73"/>
        <v>-687.89</v>
      </c>
    </row>
    <row r="4739" spans="1:12" x14ac:dyDescent="0.25">
      <c r="A4739" t="s">
        <v>11</v>
      </c>
      <c r="B4739" t="s">
        <v>142</v>
      </c>
      <c r="C4739">
        <v>750667</v>
      </c>
      <c r="D4739" s="2">
        <v>44389.573275462957</v>
      </c>
      <c r="E4739" t="s">
        <v>3303</v>
      </c>
      <c r="G4739" t="s">
        <v>8529</v>
      </c>
      <c r="H4739">
        <v>1</v>
      </c>
      <c r="I4739">
        <v>0</v>
      </c>
      <c r="J4739">
        <v>157.79</v>
      </c>
      <c r="K4739">
        <v>-157.79</v>
      </c>
      <c r="L4739">
        <f t="shared" ref="L4739:L4802" si="74">I4739-J4739</f>
        <v>-157.79</v>
      </c>
    </row>
    <row r="4740" spans="1:12" x14ac:dyDescent="0.25">
      <c r="A4740" t="s">
        <v>11</v>
      </c>
      <c r="B4740" t="s">
        <v>142</v>
      </c>
      <c r="C4740">
        <v>750669</v>
      </c>
      <c r="D4740" s="2">
        <v>44390.344629629632</v>
      </c>
      <c r="E4740" t="s">
        <v>3303</v>
      </c>
      <c r="G4740" t="s">
        <v>8529</v>
      </c>
      <c r="H4740">
        <v>1</v>
      </c>
      <c r="I4740">
        <v>0</v>
      </c>
      <c r="J4740">
        <v>3179.5</v>
      </c>
      <c r="K4740">
        <v>-3179.5</v>
      </c>
      <c r="L4740">
        <f t="shared" si="74"/>
        <v>-3179.5</v>
      </c>
    </row>
    <row r="4741" spans="1:12" x14ac:dyDescent="0.25">
      <c r="A4741" t="s">
        <v>11</v>
      </c>
      <c r="B4741" t="s">
        <v>142</v>
      </c>
      <c r="C4741">
        <v>750671</v>
      </c>
      <c r="D4741" s="2">
        <v>44390.345648148148</v>
      </c>
      <c r="E4741" t="s">
        <v>3303</v>
      </c>
      <c r="G4741" t="s">
        <v>8529</v>
      </c>
      <c r="H4741">
        <v>1</v>
      </c>
      <c r="I4741">
        <v>0</v>
      </c>
      <c r="J4741">
        <v>5255.04</v>
      </c>
      <c r="K4741">
        <v>-5255.04</v>
      </c>
      <c r="L4741">
        <f t="shared" si="74"/>
        <v>-5255.04</v>
      </c>
    </row>
    <row r="4742" spans="1:12" x14ac:dyDescent="0.25">
      <c r="A4742" t="s">
        <v>11</v>
      </c>
      <c r="B4742" t="s">
        <v>142</v>
      </c>
      <c r="C4742">
        <v>750673</v>
      </c>
      <c r="D4742" s="2">
        <v>44390.378009259257</v>
      </c>
      <c r="E4742" t="s">
        <v>3303</v>
      </c>
      <c r="G4742" t="s">
        <v>8529</v>
      </c>
      <c r="H4742">
        <v>1</v>
      </c>
      <c r="I4742">
        <v>0</v>
      </c>
      <c r="J4742">
        <v>1371.46</v>
      </c>
      <c r="K4742">
        <v>-1371.46</v>
      </c>
      <c r="L4742">
        <f t="shared" si="74"/>
        <v>-1371.46</v>
      </c>
    </row>
    <row r="4743" spans="1:12" x14ac:dyDescent="0.25">
      <c r="A4743" t="s">
        <v>11</v>
      </c>
      <c r="B4743" t="s">
        <v>142</v>
      </c>
      <c r="C4743">
        <v>750675</v>
      </c>
      <c r="D4743" s="2">
        <v>44390.402858796297</v>
      </c>
      <c r="E4743" t="s">
        <v>3303</v>
      </c>
      <c r="G4743" t="s">
        <v>8529</v>
      </c>
      <c r="H4743">
        <v>1</v>
      </c>
      <c r="I4743">
        <v>0</v>
      </c>
      <c r="J4743">
        <v>853.3</v>
      </c>
      <c r="K4743">
        <v>-853.3</v>
      </c>
      <c r="L4743">
        <f t="shared" si="74"/>
        <v>-853.3</v>
      </c>
    </row>
    <row r="4744" spans="1:12" x14ac:dyDescent="0.25">
      <c r="A4744" t="s">
        <v>11</v>
      </c>
      <c r="B4744" t="s">
        <v>142</v>
      </c>
      <c r="C4744">
        <v>750677</v>
      </c>
      <c r="D4744" s="2">
        <v>44390.404097222221</v>
      </c>
      <c r="E4744" t="s">
        <v>3302</v>
      </c>
      <c r="G4744" t="s">
        <v>8529</v>
      </c>
      <c r="H4744">
        <v>1</v>
      </c>
      <c r="I4744">
        <v>284.43</v>
      </c>
      <c r="J4744">
        <v>0</v>
      </c>
      <c r="K4744">
        <v>284.43</v>
      </c>
      <c r="L4744">
        <f t="shared" si="74"/>
        <v>284.43</v>
      </c>
    </row>
    <row r="4745" spans="1:12" x14ac:dyDescent="0.25">
      <c r="A4745" t="s">
        <v>11</v>
      </c>
      <c r="B4745" t="s">
        <v>142</v>
      </c>
      <c r="C4745">
        <v>750679</v>
      </c>
      <c r="D4745" s="2">
        <v>44390.450648148151</v>
      </c>
      <c r="E4745" t="s">
        <v>3303</v>
      </c>
      <c r="G4745" t="s">
        <v>8529</v>
      </c>
      <c r="H4745">
        <v>1</v>
      </c>
      <c r="I4745">
        <v>0</v>
      </c>
      <c r="J4745">
        <v>8510.44</v>
      </c>
      <c r="K4745">
        <v>-8510.44</v>
      </c>
      <c r="L4745">
        <f t="shared" si="74"/>
        <v>-8510.44</v>
      </c>
    </row>
    <row r="4746" spans="1:12" x14ac:dyDescent="0.25">
      <c r="A4746" t="s">
        <v>11</v>
      </c>
      <c r="B4746" t="s">
        <v>142</v>
      </c>
      <c r="C4746">
        <v>750681</v>
      </c>
      <c r="D4746" s="2">
        <v>44390.483310185176</v>
      </c>
      <c r="E4746" t="s">
        <v>3303</v>
      </c>
      <c r="G4746" t="s">
        <v>8529</v>
      </c>
      <c r="H4746">
        <v>1</v>
      </c>
      <c r="I4746">
        <v>0</v>
      </c>
      <c r="J4746">
        <v>395.76</v>
      </c>
      <c r="K4746">
        <v>-395.76</v>
      </c>
      <c r="L4746">
        <f t="shared" si="74"/>
        <v>-395.76</v>
      </c>
    </row>
    <row r="4747" spans="1:12" x14ac:dyDescent="0.25">
      <c r="A4747" t="s">
        <v>11</v>
      </c>
      <c r="B4747" t="s">
        <v>142</v>
      </c>
      <c r="C4747">
        <v>750683</v>
      </c>
      <c r="D4747" s="2">
        <v>44390.583599537043</v>
      </c>
      <c r="E4747" t="s">
        <v>3303</v>
      </c>
      <c r="G4747" t="s">
        <v>8529</v>
      </c>
      <c r="H4747">
        <v>1</v>
      </c>
      <c r="I4747">
        <v>0</v>
      </c>
      <c r="J4747">
        <v>1894.75</v>
      </c>
      <c r="K4747">
        <v>-1894.75</v>
      </c>
      <c r="L4747">
        <f t="shared" si="74"/>
        <v>-1894.75</v>
      </c>
    </row>
    <row r="4748" spans="1:12" x14ac:dyDescent="0.25">
      <c r="A4748" t="s">
        <v>11</v>
      </c>
      <c r="B4748" t="s">
        <v>142</v>
      </c>
      <c r="C4748">
        <v>750685</v>
      </c>
      <c r="D4748" s="2">
        <v>44391.369432870371</v>
      </c>
      <c r="E4748" t="s">
        <v>3303</v>
      </c>
      <c r="G4748" t="s">
        <v>8529</v>
      </c>
      <c r="H4748">
        <v>1</v>
      </c>
      <c r="I4748">
        <v>0</v>
      </c>
      <c r="J4748">
        <v>39.299999999999997</v>
      </c>
      <c r="K4748">
        <v>-39.299999999999997</v>
      </c>
      <c r="L4748">
        <f t="shared" si="74"/>
        <v>-39.299999999999997</v>
      </c>
    </row>
    <row r="4749" spans="1:12" x14ac:dyDescent="0.25">
      <c r="A4749" t="s">
        <v>11</v>
      </c>
      <c r="B4749" t="s">
        <v>142</v>
      </c>
      <c r="C4749">
        <v>750687</v>
      </c>
      <c r="D4749" s="2">
        <v>44391.36991898148</v>
      </c>
      <c r="E4749" t="s">
        <v>3303</v>
      </c>
      <c r="G4749" t="s">
        <v>8529</v>
      </c>
      <c r="H4749">
        <v>1</v>
      </c>
      <c r="I4749">
        <v>0</v>
      </c>
      <c r="J4749">
        <v>474.89</v>
      </c>
      <c r="K4749">
        <v>-474.89</v>
      </c>
      <c r="L4749">
        <f t="shared" si="74"/>
        <v>-474.89</v>
      </c>
    </row>
    <row r="4750" spans="1:12" x14ac:dyDescent="0.25">
      <c r="A4750" t="s">
        <v>11</v>
      </c>
      <c r="B4750" t="s">
        <v>142</v>
      </c>
      <c r="C4750">
        <v>750689</v>
      </c>
      <c r="D4750" s="2">
        <v>44391.387719907398</v>
      </c>
      <c r="E4750" t="s">
        <v>3303</v>
      </c>
      <c r="G4750" t="s">
        <v>8529</v>
      </c>
      <c r="H4750">
        <v>1</v>
      </c>
      <c r="I4750">
        <v>0</v>
      </c>
      <c r="J4750">
        <v>4222.49</v>
      </c>
      <c r="K4750">
        <v>-4222.49</v>
      </c>
      <c r="L4750">
        <f t="shared" si="74"/>
        <v>-4222.49</v>
      </c>
    </row>
    <row r="4751" spans="1:12" x14ac:dyDescent="0.25">
      <c r="A4751" t="s">
        <v>11</v>
      </c>
      <c r="B4751" t="s">
        <v>142</v>
      </c>
      <c r="C4751">
        <v>750691</v>
      </c>
      <c r="D4751" s="2">
        <v>44391.456828703696</v>
      </c>
      <c r="E4751" t="s">
        <v>3303</v>
      </c>
      <c r="G4751" t="s">
        <v>8529</v>
      </c>
      <c r="H4751">
        <v>1</v>
      </c>
      <c r="I4751">
        <v>0</v>
      </c>
      <c r="J4751">
        <v>689.1</v>
      </c>
      <c r="K4751">
        <v>-689.1</v>
      </c>
      <c r="L4751">
        <f t="shared" si="74"/>
        <v>-689.1</v>
      </c>
    </row>
    <row r="4752" spans="1:12" x14ac:dyDescent="0.25">
      <c r="A4752" t="s">
        <v>11</v>
      </c>
      <c r="B4752" t="s">
        <v>142</v>
      </c>
      <c r="C4752">
        <v>750693</v>
      </c>
      <c r="D4752" s="2">
        <v>44391.457037037027</v>
      </c>
      <c r="E4752" t="s">
        <v>3303</v>
      </c>
      <c r="G4752" t="s">
        <v>8529</v>
      </c>
      <c r="H4752">
        <v>1</v>
      </c>
      <c r="I4752">
        <v>0</v>
      </c>
      <c r="J4752">
        <v>876.69</v>
      </c>
      <c r="K4752">
        <v>-876.69</v>
      </c>
      <c r="L4752">
        <f t="shared" si="74"/>
        <v>-876.69</v>
      </c>
    </row>
    <row r="4753" spans="1:12" x14ac:dyDescent="0.25">
      <c r="A4753" t="s">
        <v>11</v>
      </c>
      <c r="B4753" t="s">
        <v>142</v>
      </c>
      <c r="C4753">
        <v>750695</v>
      </c>
      <c r="D4753" s="2">
        <v>44391.509039351848</v>
      </c>
      <c r="E4753" t="s">
        <v>3303</v>
      </c>
      <c r="G4753" t="s">
        <v>8529</v>
      </c>
      <c r="H4753">
        <v>1</v>
      </c>
      <c r="I4753">
        <v>0</v>
      </c>
      <c r="J4753">
        <v>631.74</v>
      </c>
      <c r="K4753">
        <v>-631.74</v>
      </c>
      <c r="L4753">
        <f t="shared" si="74"/>
        <v>-631.74</v>
      </c>
    </row>
    <row r="4754" spans="1:12" x14ac:dyDescent="0.25">
      <c r="A4754" t="s">
        <v>11</v>
      </c>
      <c r="B4754" t="s">
        <v>142</v>
      </c>
      <c r="C4754">
        <v>750697</v>
      </c>
      <c r="D4754" s="2">
        <v>44391.602199074077</v>
      </c>
      <c r="E4754" t="s">
        <v>3302</v>
      </c>
      <c r="G4754" t="s">
        <v>8529</v>
      </c>
      <c r="H4754">
        <v>1</v>
      </c>
      <c r="I4754">
        <v>368.52</v>
      </c>
      <c r="J4754">
        <v>0</v>
      </c>
      <c r="K4754">
        <v>368.52</v>
      </c>
      <c r="L4754">
        <f t="shared" si="74"/>
        <v>368.52</v>
      </c>
    </row>
    <row r="4755" spans="1:12" x14ac:dyDescent="0.25">
      <c r="A4755" t="s">
        <v>11</v>
      </c>
      <c r="B4755" t="s">
        <v>142</v>
      </c>
      <c r="C4755">
        <v>750699</v>
      </c>
      <c r="D4755" s="2">
        <v>44391.602592592593</v>
      </c>
      <c r="E4755" t="s">
        <v>3303</v>
      </c>
      <c r="G4755" t="s">
        <v>8529</v>
      </c>
      <c r="H4755">
        <v>1</v>
      </c>
      <c r="I4755">
        <v>0</v>
      </c>
      <c r="J4755">
        <v>368.52</v>
      </c>
      <c r="K4755">
        <v>-368.52</v>
      </c>
      <c r="L4755">
        <f t="shared" si="74"/>
        <v>-368.52</v>
      </c>
    </row>
    <row r="4756" spans="1:12" x14ac:dyDescent="0.25">
      <c r="A4756" t="s">
        <v>11</v>
      </c>
      <c r="B4756" t="s">
        <v>142</v>
      </c>
      <c r="C4756">
        <v>750701</v>
      </c>
      <c r="D4756" s="2">
        <v>44391.602870370371</v>
      </c>
      <c r="E4756" t="s">
        <v>3302</v>
      </c>
      <c r="G4756" t="s">
        <v>8529</v>
      </c>
      <c r="H4756">
        <v>1</v>
      </c>
      <c r="I4756">
        <v>368.52</v>
      </c>
      <c r="J4756">
        <v>0</v>
      </c>
      <c r="K4756">
        <v>368.52</v>
      </c>
      <c r="L4756">
        <f t="shared" si="74"/>
        <v>368.52</v>
      </c>
    </row>
    <row r="4757" spans="1:12" x14ac:dyDescent="0.25">
      <c r="A4757" t="s">
        <v>11</v>
      </c>
      <c r="B4757" t="s">
        <v>142</v>
      </c>
      <c r="C4757">
        <v>750703</v>
      </c>
      <c r="D4757" s="2">
        <v>44391.603263888886</v>
      </c>
      <c r="E4757" t="s">
        <v>3303</v>
      </c>
      <c r="G4757" t="s">
        <v>8529</v>
      </c>
      <c r="H4757">
        <v>1</v>
      </c>
      <c r="I4757">
        <v>0</v>
      </c>
      <c r="J4757">
        <v>368.52</v>
      </c>
      <c r="K4757">
        <v>-368.52</v>
      </c>
      <c r="L4757">
        <f t="shared" si="74"/>
        <v>-368.52</v>
      </c>
    </row>
    <row r="4758" spans="1:12" x14ac:dyDescent="0.25">
      <c r="A4758" t="s">
        <v>11</v>
      </c>
      <c r="B4758" t="s">
        <v>142</v>
      </c>
      <c r="C4758">
        <v>750705</v>
      </c>
      <c r="D4758" s="2">
        <v>44392.437210648153</v>
      </c>
      <c r="E4758" t="s">
        <v>3303</v>
      </c>
      <c r="G4758" t="s">
        <v>8529</v>
      </c>
      <c r="H4758">
        <v>1</v>
      </c>
      <c r="I4758">
        <v>0</v>
      </c>
      <c r="J4758">
        <v>1558.29</v>
      </c>
      <c r="K4758">
        <v>-1558.29</v>
      </c>
      <c r="L4758">
        <f t="shared" si="74"/>
        <v>-1558.29</v>
      </c>
    </row>
    <row r="4759" spans="1:12" x14ac:dyDescent="0.25">
      <c r="A4759" t="s">
        <v>11</v>
      </c>
      <c r="B4759" t="s">
        <v>142</v>
      </c>
      <c r="C4759">
        <v>750707</v>
      </c>
      <c r="D4759" s="2">
        <v>44392.453009259261</v>
      </c>
      <c r="E4759" t="s">
        <v>3303</v>
      </c>
      <c r="G4759" t="s">
        <v>8529</v>
      </c>
      <c r="H4759">
        <v>1</v>
      </c>
      <c r="I4759">
        <v>0</v>
      </c>
      <c r="J4759">
        <v>1174.6600000000001</v>
      </c>
      <c r="K4759">
        <v>-1174.6600000000001</v>
      </c>
      <c r="L4759">
        <f t="shared" si="74"/>
        <v>-1174.6600000000001</v>
      </c>
    </row>
    <row r="4760" spans="1:12" x14ac:dyDescent="0.25">
      <c r="A4760" t="s">
        <v>11</v>
      </c>
      <c r="B4760" t="s">
        <v>142</v>
      </c>
      <c r="C4760">
        <v>750709</v>
      </c>
      <c r="D4760" s="2">
        <v>44392.636666666673</v>
      </c>
      <c r="E4760" t="s">
        <v>3303</v>
      </c>
      <c r="G4760" t="s">
        <v>8529</v>
      </c>
      <c r="H4760">
        <v>1</v>
      </c>
      <c r="I4760">
        <v>0</v>
      </c>
      <c r="J4760">
        <v>485.5</v>
      </c>
      <c r="K4760">
        <v>-485.5</v>
      </c>
      <c r="L4760">
        <f t="shared" si="74"/>
        <v>-485.5</v>
      </c>
    </row>
    <row r="4761" spans="1:12" x14ac:dyDescent="0.25">
      <c r="A4761" t="s">
        <v>11</v>
      </c>
      <c r="B4761" t="s">
        <v>142</v>
      </c>
      <c r="C4761">
        <v>750711</v>
      </c>
      <c r="D4761" s="2">
        <v>44392.646921296298</v>
      </c>
      <c r="E4761" t="s">
        <v>3304</v>
      </c>
      <c r="G4761" t="s">
        <v>8529</v>
      </c>
      <c r="H4761">
        <v>1</v>
      </c>
      <c r="I4761">
        <v>0</v>
      </c>
      <c r="J4761">
        <v>26.42</v>
      </c>
      <c r="K4761">
        <v>-26.42</v>
      </c>
      <c r="L4761">
        <f t="shared" si="74"/>
        <v>-26.42</v>
      </c>
    </row>
    <row r="4762" spans="1:12" x14ac:dyDescent="0.25">
      <c r="A4762" t="s">
        <v>11</v>
      </c>
      <c r="B4762" t="s">
        <v>142</v>
      </c>
      <c r="C4762">
        <v>750713</v>
      </c>
      <c r="D4762" s="2">
        <v>44392.646921296298</v>
      </c>
      <c r="E4762" t="s">
        <v>3304</v>
      </c>
      <c r="G4762" t="s">
        <v>8529</v>
      </c>
      <c r="H4762">
        <v>1</v>
      </c>
      <c r="I4762">
        <v>0</v>
      </c>
      <c r="J4762">
        <v>2.94</v>
      </c>
      <c r="K4762">
        <v>-2.94</v>
      </c>
      <c r="L4762">
        <f t="shared" si="74"/>
        <v>-2.94</v>
      </c>
    </row>
    <row r="4763" spans="1:12" x14ac:dyDescent="0.25">
      <c r="A4763" t="s">
        <v>11</v>
      </c>
      <c r="B4763" t="s">
        <v>142</v>
      </c>
      <c r="C4763">
        <v>750715</v>
      </c>
      <c r="D4763" s="2">
        <v>44392.646921296298</v>
      </c>
      <c r="E4763" t="s">
        <v>3304</v>
      </c>
      <c r="G4763" t="s">
        <v>8529</v>
      </c>
      <c r="H4763">
        <v>1</v>
      </c>
      <c r="I4763">
        <v>0</v>
      </c>
      <c r="J4763">
        <v>1.62</v>
      </c>
      <c r="K4763">
        <v>-1.62</v>
      </c>
      <c r="L4763">
        <f t="shared" si="74"/>
        <v>-1.62</v>
      </c>
    </row>
    <row r="4764" spans="1:12" x14ac:dyDescent="0.25">
      <c r="A4764" t="s">
        <v>11</v>
      </c>
      <c r="B4764" t="s">
        <v>142</v>
      </c>
      <c r="C4764">
        <v>750717</v>
      </c>
      <c r="D4764" s="2">
        <v>44392.646921296298</v>
      </c>
      <c r="E4764" t="s">
        <v>3304</v>
      </c>
      <c r="G4764" t="s">
        <v>8529</v>
      </c>
      <c r="H4764">
        <v>1</v>
      </c>
      <c r="I4764">
        <v>0</v>
      </c>
      <c r="J4764">
        <v>1.97</v>
      </c>
      <c r="K4764">
        <v>-1.97</v>
      </c>
      <c r="L4764">
        <f t="shared" si="74"/>
        <v>-1.97</v>
      </c>
    </row>
    <row r="4765" spans="1:12" x14ac:dyDescent="0.25">
      <c r="A4765" t="s">
        <v>11</v>
      </c>
      <c r="B4765" t="s">
        <v>142</v>
      </c>
      <c r="C4765">
        <v>750719</v>
      </c>
      <c r="D4765" s="2">
        <v>44392.646921296298</v>
      </c>
      <c r="E4765" t="s">
        <v>3304</v>
      </c>
      <c r="G4765" t="s">
        <v>8529</v>
      </c>
      <c r="H4765">
        <v>1</v>
      </c>
      <c r="I4765">
        <v>0</v>
      </c>
      <c r="J4765">
        <v>23.5</v>
      </c>
      <c r="K4765">
        <v>-23.5</v>
      </c>
      <c r="L4765">
        <f t="shared" si="74"/>
        <v>-23.5</v>
      </c>
    </row>
    <row r="4766" spans="1:12" x14ac:dyDescent="0.25">
      <c r="A4766" t="s">
        <v>11</v>
      </c>
      <c r="B4766" t="s">
        <v>142</v>
      </c>
      <c r="C4766">
        <v>750721</v>
      </c>
      <c r="D4766" s="2">
        <v>44392.646932870368</v>
      </c>
      <c r="E4766" t="s">
        <v>3304</v>
      </c>
      <c r="G4766" t="s">
        <v>8529</v>
      </c>
      <c r="H4766">
        <v>1</v>
      </c>
      <c r="I4766">
        <v>0</v>
      </c>
      <c r="J4766">
        <v>293.14</v>
      </c>
      <c r="K4766">
        <v>-293.14</v>
      </c>
      <c r="L4766">
        <f t="shared" si="74"/>
        <v>-293.14</v>
      </c>
    </row>
    <row r="4767" spans="1:12" x14ac:dyDescent="0.25">
      <c r="A4767" t="s">
        <v>11</v>
      </c>
      <c r="B4767" t="s">
        <v>142</v>
      </c>
      <c r="C4767">
        <v>750723</v>
      </c>
      <c r="D4767" s="2">
        <v>44392.646932870368</v>
      </c>
      <c r="E4767" t="s">
        <v>3304</v>
      </c>
      <c r="G4767" t="s">
        <v>8529</v>
      </c>
      <c r="H4767">
        <v>1</v>
      </c>
      <c r="I4767">
        <v>0</v>
      </c>
      <c r="J4767">
        <v>75.23</v>
      </c>
      <c r="K4767">
        <v>-75.23</v>
      </c>
      <c r="L4767">
        <f t="shared" si="74"/>
        <v>-75.23</v>
      </c>
    </row>
    <row r="4768" spans="1:12" x14ac:dyDescent="0.25">
      <c r="A4768" t="s">
        <v>11</v>
      </c>
      <c r="B4768" t="s">
        <v>142</v>
      </c>
      <c r="C4768">
        <v>750725</v>
      </c>
      <c r="D4768" s="2">
        <v>44392.646932870368</v>
      </c>
      <c r="E4768" t="s">
        <v>3304</v>
      </c>
      <c r="G4768" t="s">
        <v>8529</v>
      </c>
      <c r="H4768">
        <v>1</v>
      </c>
      <c r="I4768">
        <v>0</v>
      </c>
      <c r="J4768">
        <v>9.4700000000000006</v>
      </c>
      <c r="K4768">
        <v>-9.4700000000000006</v>
      </c>
      <c r="L4768">
        <f t="shared" si="74"/>
        <v>-9.4700000000000006</v>
      </c>
    </row>
    <row r="4769" spans="1:12" x14ac:dyDescent="0.25">
      <c r="A4769" t="s">
        <v>11</v>
      </c>
      <c r="B4769" t="s">
        <v>142</v>
      </c>
      <c r="C4769">
        <v>750727</v>
      </c>
      <c r="D4769" s="2">
        <v>44392.646932870368</v>
      </c>
      <c r="E4769" t="s">
        <v>3304</v>
      </c>
      <c r="G4769" t="s">
        <v>8529</v>
      </c>
      <c r="H4769">
        <v>1</v>
      </c>
      <c r="I4769">
        <v>0</v>
      </c>
      <c r="J4769">
        <v>10.26</v>
      </c>
      <c r="K4769">
        <v>-10.26</v>
      </c>
      <c r="L4769">
        <f t="shared" si="74"/>
        <v>-10.26</v>
      </c>
    </row>
    <row r="4770" spans="1:12" x14ac:dyDescent="0.25">
      <c r="A4770" t="s">
        <v>11</v>
      </c>
      <c r="B4770" t="s">
        <v>142</v>
      </c>
      <c r="C4770">
        <v>750729</v>
      </c>
      <c r="D4770" s="2">
        <v>44393.311712962961</v>
      </c>
      <c r="E4770" t="s">
        <v>3303</v>
      </c>
      <c r="G4770" t="s">
        <v>8529</v>
      </c>
      <c r="H4770">
        <v>1</v>
      </c>
      <c r="I4770">
        <v>0</v>
      </c>
      <c r="J4770">
        <v>421.16</v>
      </c>
      <c r="K4770">
        <v>-421.16</v>
      </c>
      <c r="L4770">
        <f t="shared" si="74"/>
        <v>-421.16</v>
      </c>
    </row>
    <row r="4771" spans="1:12" x14ac:dyDescent="0.25">
      <c r="A4771" t="s">
        <v>11</v>
      </c>
      <c r="B4771" t="s">
        <v>142</v>
      </c>
      <c r="C4771">
        <v>750731</v>
      </c>
      <c r="D4771" s="2">
        <v>44393.466504629629</v>
      </c>
      <c r="E4771" t="s">
        <v>3303</v>
      </c>
      <c r="G4771" t="s">
        <v>8529</v>
      </c>
      <c r="H4771">
        <v>1</v>
      </c>
      <c r="I4771">
        <v>0</v>
      </c>
      <c r="J4771">
        <v>3435.77</v>
      </c>
      <c r="K4771">
        <v>-3435.77</v>
      </c>
      <c r="L4771">
        <f t="shared" si="74"/>
        <v>-3435.77</v>
      </c>
    </row>
    <row r="4772" spans="1:12" x14ac:dyDescent="0.25">
      <c r="A4772" t="s">
        <v>11</v>
      </c>
      <c r="B4772" t="s">
        <v>142</v>
      </c>
      <c r="C4772">
        <v>750733</v>
      </c>
      <c r="D4772" s="2">
        <v>44393.466793981483</v>
      </c>
      <c r="E4772" t="s">
        <v>3303</v>
      </c>
      <c r="G4772" t="s">
        <v>8529</v>
      </c>
      <c r="H4772">
        <v>1</v>
      </c>
      <c r="I4772">
        <v>0</v>
      </c>
      <c r="J4772">
        <v>575.22</v>
      </c>
      <c r="K4772">
        <v>-575.22</v>
      </c>
      <c r="L4772">
        <f t="shared" si="74"/>
        <v>-575.22</v>
      </c>
    </row>
    <row r="4773" spans="1:12" x14ac:dyDescent="0.25">
      <c r="A4773" t="s">
        <v>11</v>
      </c>
      <c r="B4773" t="s">
        <v>142</v>
      </c>
      <c r="C4773">
        <v>750735</v>
      </c>
      <c r="D4773" s="2">
        <v>44393.467256944437</v>
      </c>
      <c r="E4773" t="s">
        <v>3303</v>
      </c>
      <c r="G4773" t="s">
        <v>8529</v>
      </c>
      <c r="H4773">
        <v>1</v>
      </c>
      <c r="I4773">
        <v>0</v>
      </c>
      <c r="J4773">
        <v>3399.54</v>
      </c>
      <c r="K4773">
        <v>-3399.54</v>
      </c>
      <c r="L4773">
        <f t="shared" si="74"/>
        <v>-3399.54</v>
      </c>
    </row>
    <row r="4774" spans="1:12" x14ac:dyDescent="0.25">
      <c r="A4774" t="s">
        <v>11</v>
      </c>
      <c r="B4774" t="s">
        <v>142</v>
      </c>
      <c r="C4774">
        <v>750946</v>
      </c>
      <c r="D4774" s="2">
        <v>44396.452048611107</v>
      </c>
      <c r="E4774" t="s">
        <v>3304</v>
      </c>
      <c r="G4774" t="s">
        <v>8529</v>
      </c>
      <c r="H4774">
        <v>1</v>
      </c>
      <c r="I4774">
        <v>0</v>
      </c>
      <c r="J4774">
        <v>11.13</v>
      </c>
      <c r="K4774">
        <v>-11.13</v>
      </c>
      <c r="L4774">
        <f t="shared" si="74"/>
        <v>-11.13</v>
      </c>
    </row>
    <row r="4775" spans="1:12" x14ac:dyDescent="0.25">
      <c r="A4775" t="s">
        <v>11</v>
      </c>
      <c r="B4775" t="s">
        <v>142</v>
      </c>
      <c r="C4775">
        <v>750948</v>
      </c>
      <c r="D4775" s="2">
        <v>44396.674537037034</v>
      </c>
      <c r="E4775" t="s">
        <v>3302</v>
      </c>
      <c r="G4775" t="s">
        <v>8529</v>
      </c>
      <c r="H4775">
        <v>1</v>
      </c>
      <c r="I4775">
        <v>69.48</v>
      </c>
      <c r="J4775">
        <v>0</v>
      </c>
      <c r="K4775">
        <v>69.48</v>
      </c>
      <c r="L4775">
        <f t="shared" si="74"/>
        <v>69.48</v>
      </c>
    </row>
    <row r="4776" spans="1:12" x14ac:dyDescent="0.25">
      <c r="A4776" t="s">
        <v>11</v>
      </c>
      <c r="B4776" t="s">
        <v>142</v>
      </c>
      <c r="C4776">
        <v>750950</v>
      </c>
      <c r="D4776" s="2">
        <v>44396.680891203701</v>
      </c>
      <c r="E4776" t="s">
        <v>3303</v>
      </c>
      <c r="G4776" t="s">
        <v>8529</v>
      </c>
      <c r="H4776">
        <v>1</v>
      </c>
      <c r="I4776">
        <v>0</v>
      </c>
      <c r="J4776">
        <v>1019.55</v>
      </c>
      <c r="K4776">
        <v>-1019.55</v>
      </c>
      <c r="L4776">
        <f t="shared" si="74"/>
        <v>-1019.55</v>
      </c>
    </row>
    <row r="4777" spans="1:12" x14ac:dyDescent="0.25">
      <c r="A4777" t="s">
        <v>11</v>
      </c>
      <c r="B4777" t="s">
        <v>142</v>
      </c>
      <c r="C4777">
        <v>750952</v>
      </c>
      <c r="D4777" s="2">
        <v>44396.681180555563</v>
      </c>
      <c r="E4777" t="s">
        <v>3303</v>
      </c>
      <c r="G4777" t="s">
        <v>8529</v>
      </c>
      <c r="H4777">
        <v>1</v>
      </c>
      <c r="I4777">
        <v>0</v>
      </c>
      <c r="J4777">
        <v>182.79</v>
      </c>
      <c r="K4777">
        <v>-182.79</v>
      </c>
      <c r="L4777">
        <f t="shared" si="74"/>
        <v>-182.79</v>
      </c>
    </row>
    <row r="4778" spans="1:12" x14ac:dyDescent="0.25">
      <c r="A4778" t="s">
        <v>11</v>
      </c>
      <c r="B4778" t="s">
        <v>142</v>
      </c>
      <c r="C4778">
        <v>750954</v>
      </c>
      <c r="D4778" s="2">
        <v>44396.681388888886</v>
      </c>
      <c r="E4778" t="s">
        <v>3303</v>
      </c>
      <c r="G4778" t="s">
        <v>8529</v>
      </c>
      <c r="H4778">
        <v>1</v>
      </c>
      <c r="I4778">
        <v>0</v>
      </c>
      <c r="J4778">
        <v>4996.28</v>
      </c>
      <c r="K4778">
        <v>-4996.28</v>
      </c>
      <c r="L4778">
        <f t="shared" si="74"/>
        <v>-4996.28</v>
      </c>
    </row>
    <row r="4779" spans="1:12" x14ac:dyDescent="0.25">
      <c r="A4779" t="s">
        <v>11</v>
      </c>
      <c r="B4779" t="s">
        <v>142</v>
      </c>
      <c r="C4779">
        <v>750956</v>
      </c>
      <c r="D4779" s="2">
        <v>44396.681712962964</v>
      </c>
      <c r="E4779" t="s">
        <v>3303</v>
      </c>
      <c r="G4779" t="s">
        <v>8529</v>
      </c>
      <c r="H4779">
        <v>1</v>
      </c>
      <c r="I4779">
        <v>0</v>
      </c>
      <c r="J4779">
        <v>1133.18</v>
      </c>
      <c r="K4779">
        <v>-1133.18</v>
      </c>
      <c r="L4779">
        <f t="shared" si="74"/>
        <v>-1133.18</v>
      </c>
    </row>
    <row r="4780" spans="1:12" x14ac:dyDescent="0.25">
      <c r="A4780" t="s">
        <v>11</v>
      </c>
      <c r="B4780" t="s">
        <v>142</v>
      </c>
      <c r="C4780">
        <v>751012</v>
      </c>
      <c r="D4780" s="2">
        <v>44397.370937500003</v>
      </c>
      <c r="E4780" t="s">
        <v>3302</v>
      </c>
      <c r="G4780" t="s">
        <v>8529</v>
      </c>
      <c r="H4780">
        <v>1</v>
      </c>
      <c r="I4780">
        <v>213.22</v>
      </c>
      <c r="J4780">
        <v>0</v>
      </c>
      <c r="K4780">
        <v>213.22</v>
      </c>
      <c r="L4780">
        <f t="shared" si="74"/>
        <v>213.22</v>
      </c>
    </row>
    <row r="4781" spans="1:12" x14ac:dyDescent="0.25">
      <c r="A4781" t="s">
        <v>11</v>
      </c>
      <c r="B4781" t="s">
        <v>142</v>
      </c>
      <c r="C4781">
        <v>751014</v>
      </c>
      <c r="D4781" s="2">
        <v>44397.371446759258</v>
      </c>
      <c r="E4781" t="s">
        <v>3303</v>
      </c>
      <c r="G4781" t="s">
        <v>8529</v>
      </c>
      <c r="H4781">
        <v>1</v>
      </c>
      <c r="I4781">
        <v>0</v>
      </c>
      <c r="J4781">
        <v>213.22</v>
      </c>
      <c r="K4781">
        <v>-213.22</v>
      </c>
      <c r="L4781">
        <f t="shared" si="74"/>
        <v>-213.22</v>
      </c>
    </row>
    <row r="4782" spans="1:12" x14ac:dyDescent="0.25">
      <c r="A4782" t="s">
        <v>11</v>
      </c>
      <c r="B4782" t="s">
        <v>142</v>
      </c>
      <c r="C4782">
        <v>751016</v>
      </c>
      <c r="D4782" s="2">
        <v>44397.482210648152</v>
      </c>
      <c r="E4782" t="s">
        <v>3303</v>
      </c>
      <c r="G4782" t="s">
        <v>8529</v>
      </c>
      <c r="H4782">
        <v>1</v>
      </c>
      <c r="I4782">
        <v>0</v>
      </c>
      <c r="J4782">
        <v>789.68</v>
      </c>
      <c r="K4782">
        <v>-789.68</v>
      </c>
      <c r="L4782">
        <f t="shared" si="74"/>
        <v>-789.68</v>
      </c>
    </row>
    <row r="4783" spans="1:12" x14ac:dyDescent="0.25">
      <c r="A4783" t="s">
        <v>11</v>
      </c>
      <c r="B4783" t="s">
        <v>142</v>
      </c>
      <c r="C4783">
        <v>751018</v>
      </c>
      <c r="D4783" s="2">
        <v>44398.339363425926</v>
      </c>
      <c r="E4783" t="s">
        <v>3302</v>
      </c>
      <c r="G4783" t="s">
        <v>8529</v>
      </c>
      <c r="H4783">
        <v>1</v>
      </c>
      <c r="I4783">
        <v>27.88</v>
      </c>
      <c r="J4783">
        <v>0</v>
      </c>
      <c r="K4783">
        <v>27.88</v>
      </c>
      <c r="L4783">
        <f t="shared" si="74"/>
        <v>27.88</v>
      </c>
    </row>
    <row r="4784" spans="1:12" x14ac:dyDescent="0.25">
      <c r="A4784" t="s">
        <v>11</v>
      </c>
      <c r="B4784" t="s">
        <v>142</v>
      </c>
      <c r="C4784">
        <v>751125</v>
      </c>
      <c r="D4784" s="2">
        <v>44398.460034722222</v>
      </c>
      <c r="E4784" t="s">
        <v>3303</v>
      </c>
      <c r="G4784" t="s">
        <v>8529</v>
      </c>
      <c r="H4784">
        <v>1</v>
      </c>
      <c r="I4784">
        <v>0</v>
      </c>
      <c r="J4784">
        <v>5971.16</v>
      </c>
      <c r="K4784">
        <v>-5971.16</v>
      </c>
      <c r="L4784">
        <f t="shared" si="74"/>
        <v>-5971.16</v>
      </c>
    </row>
    <row r="4785" spans="1:12" x14ac:dyDescent="0.25">
      <c r="A4785" t="s">
        <v>11</v>
      </c>
      <c r="B4785" t="s">
        <v>142</v>
      </c>
      <c r="C4785">
        <v>751127</v>
      </c>
      <c r="D4785" s="2">
        <v>44398.554618055547</v>
      </c>
      <c r="E4785" t="s">
        <v>3302</v>
      </c>
      <c r="G4785" t="s">
        <v>8529</v>
      </c>
      <c r="H4785">
        <v>1</v>
      </c>
      <c r="I4785">
        <v>75.25</v>
      </c>
      <c r="J4785">
        <v>0</v>
      </c>
      <c r="K4785">
        <v>75.25</v>
      </c>
      <c r="L4785">
        <f t="shared" si="74"/>
        <v>75.25</v>
      </c>
    </row>
    <row r="4786" spans="1:12" x14ac:dyDescent="0.25">
      <c r="A4786" t="s">
        <v>11</v>
      </c>
      <c r="B4786" t="s">
        <v>142</v>
      </c>
      <c r="C4786">
        <v>751129</v>
      </c>
      <c r="D4786" s="2">
        <v>44398.692488425928</v>
      </c>
      <c r="E4786" t="s">
        <v>3303</v>
      </c>
      <c r="G4786" t="s">
        <v>8529</v>
      </c>
      <c r="H4786">
        <v>1</v>
      </c>
      <c r="I4786">
        <v>0</v>
      </c>
      <c r="J4786">
        <v>2322.6</v>
      </c>
      <c r="K4786">
        <v>-2322.6</v>
      </c>
      <c r="L4786">
        <f t="shared" si="74"/>
        <v>-2322.6</v>
      </c>
    </row>
    <row r="4787" spans="1:12" x14ac:dyDescent="0.25">
      <c r="A4787" t="s">
        <v>11</v>
      </c>
      <c r="B4787" t="s">
        <v>142</v>
      </c>
      <c r="C4787">
        <v>751131</v>
      </c>
      <c r="D4787" s="2">
        <v>44399.325289351851</v>
      </c>
      <c r="E4787" t="s">
        <v>3302</v>
      </c>
      <c r="G4787" t="s">
        <v>8529</v>
      </c>
      <c r="H4787">
        <v>1</v>
      </c>
      <c r="I4787">
        <v>428.39</v>
      </c>
      <c r="J4787">
        <v>0</v>
      </c>
      <c r="K4787">
        <v>428.39</v>
      </c>
      <c r="L4787">
        <f t="shared" si="74"/>
        <v>428.39</v>
      </c>
    </row>
    <row r="4788" spans="1:12" x14ac:dyDescent="0.25">
      <c r="A4788" t="s">
        <v>11</v>
      </c>
      <c r="B4788" t="s">
        <v>142</v>
      </c>
      <c r="C4788">
        <v>751169</v>
      </c>
      <c r="D4788" s="2">
        <v>44399.425902777781</v>
      </c>
      <c r="E4788" t="s">
        <v>3303</v>
      </c>
      <c r="G4788" t="s">
        <v>8529</v>
      </c>
      <c r="H4788">
        <v>1</v>
      </c>
      <c r="I4788">
        <v>0</v>
      </c>
      <c r="J4788">
        <v>673.4</v>
      </c>
      <c r="K4788">
        <v>-673.4</v>
      </c>
      <c r="L4788">
        <f t="shared" si="74"/>
        <v>-673.4</v>
      </c>
    </row>
    <row r="4789" spans="1:12" x14ac:dyDescent="0.25">
      <c r="A4789" t="s">
        <v>11</v>
      </c>
      <c r="B4789" t="s">
        <v>142</v>
      </c>
      <c r="C4789">
        <v>751171</v>
      </c>
      <c r="D4789" s="2">
        <v>44399.430856481478</v>
      </c>
      <c r="E4789" t="s">
        <v>3303</v>
      </c>
      <c r="G4789" t="s">
        <v>8529</v>
      </c>
      <c r="H4789">
        <v>1</v>
      </c>
      <c r="I4789">
        <v>0</v>
      </c>
      <c r="J4789">
        <v>2544.6999999999998</v>
      </c>
      <c r="K4789">
        <v>-2544.6999999999998</v>
      </c>
      <c r="L4789">
        <f t="shared" si="74"/>
        <v>-2544.6999999999998</v>
      </c>
    </row>
    <row r="4790" spans="1:12" x14ac:dyDescent="0.25">
      <c r="A4790" t="s">
        <v>11</v>
      </c>
      <c r="B4790" t="s">
        <v>142</v>
      </c>
      <c r="C4790">
        <v>751173</v>
      </c>
      <c r="D4790" s="2">
        <v>44399.43109953704</v>
      </c>
      <c r="E4790" t="s">
        <v>3303</v>
      </c>
      <c r="G4790" t="s">
        <v>8529</v>
      </c>
      <c r="H4790">
        <v>1</v>
      </c>
      <c r="I4790">
        <v>0</v>
      </c>
      <c r="J4790">
        <v>3716.74</v>
      </c>
      <c r="K4790">
        <v>-3716.74</v>
      </c>
      <c r="L4790">
        <f t="shared" si="74"/>
        <v>-3716.74</v>
      </c>
    </row>
    <row r="4791" spans="1:12" x14ac:dyDescent="0.25">
      <c r="A4791" t="s">
        <v>11</v>
      </c>
      <c r="B4791" t="s">
        <v>142</v>
      </c>
      <c r="C4791">
        <v>751175</v>
      </c>
      <c r="D4791" s="2">
        <v>44399.457002314812</v>
      </c>
      <c r="E4791" t="s">
        <v>3303</v>
      </c>
      <c r="G4791" t="s">
        <v>8529</v>
      </c>
      <c r="H4791">
        <v>1</v>
      </c>
      <c r="I4791">
        <v>0</v>
      </c>
      <c r="J4791">
        <v>1599.15</v>
      </c>
      <c r="K4791">
        <v>-1599.15</v>
      </c>
      <c r="L4791">
        <f t="shared" si="74"/>
        <v>-1599.15</v>
      </c>
    </row>
    <row r="4792" spans="1:12" x14ac:dyDescent="0.25">
      <c r="A4792" t="s">
        <v>11</v>
      </c>
      <c r="B4792" t="s">
        <v>142</v>
      </c>
      <c r="C4792">
        <v>751177</v>
      </c>
      <c r="D4792" s="2">
        <v>44399.679490740738</v>
      </c>
      <c r="E4792" t="s">
        <v>3302</v>
      </c>
      <c r="G4792" t="s">
        <v>8529</v>
      </c>
      <c r="H4792">
        <v>1</v>
      </c>
      <c r="I4792">
        <v>66.819999999999993</v>
      </c>
      <c r="J4792">
        <v>0</v>
      </c>
      <c r="K4792">
        <v>66.819999999999993</v>
      </c>
      <c r="L4792">
        <f t="shared" si="74"/>
        <v>66.819999999999993</v>
      </c>
    </row>
    <row r="4793" spans="1:12" x14ac:dyDescent="0.25">
      <c r="A4793" t="s">
        <v>11</v>
      </c>
      <c r="B4793" t="s">
        <v>142</v>
      </c>
      <c r="C4793">
        <v>751261</v>
      </c>
      <c r="D4793" s="2">
        <v>44400.374189814807</v>
      </c>
      <c r="E4793" t="s">
        <v>3303</v>
      </c>
      <c r="G4793" t="s">
        <v>8529</v>
      </c>
      <c r="H4793">
        <v>1</v>
      </c>
      <c r="I4793">
        <v>0</v>
      </c>
      <c r="J4793">
        <v>625.67999999999995</v>
      </c>
      <c r="K4793">
        <v>-625.67999999999995</v>
      </c>
      <c r="L4793">
        <f t="shared" si="74"/>
        <v>-625.67999999999995</v>
      </c>
    </row>
    <row r="4794" spans="1:12" x14ac:dyDescent="0.25">
      <c r="A4794" t="s">
        <v>11</v>
      </c>
      <c r="B4794" t="s">
        <v>142</v>
      </c>
      <c r="C4794">
        <v>751263</v>
      </c>
      <c r="D4794" s="2">
        <v>44400.374502314808</v>
      </c>
      <c r="E4794" t="s">
        <v>3303</v>
      </c>
      <c r="G4794" t="s">
        <v>8529</v>
      </c>
      <c r="H4794">
        <v>1</v>
      </c>
      <c r="I4794">
        <v>0</v>
      </c>
      <c r="J4794">
        <v>4593.66</v>
      </c>
      <c r="K4794">
        <v>-4593.66</v>
      </c>
      <c r="L4794">
        <f t="shared" si="74"/>
        <v>-4593.66</v>
      </c>
    </row>
    <row r="4795" spans="1:12" x14ac:dyDescent="0.25">
      <c r="A4795" t="s">
        <v>11</v>
      </c>
      <c r="B4795" t="s">
        <v>142</v>
      </c>
      <c r="C4795">
        <v>751265</v>
      </c>
      <c r="D4795" s="2">
        <v>44400.374756944453</v>
      </c>
      <c r="E4795" t="s">
        <v>3303</v>
      </c>
      <c r="G4795" t="s">
        <v>8529</v>
      </c>
      <c r="H4795">
        <v>1</v>
      </c>
      <c r="I4795">
        <v>0</v>
      </c>
      <c r="J4795">
        <v>1422.04</v>
      </c>
      <c r="K4795">
        <v>-1422.04</v>
      </c>
      <c r="L4795">
        <f t="shared" si="74"/>
        <v>-1422.04</v>
      </c>
    </row>
    <row r="4796" spans="1:12" x14ac:dyDescent="0.25">
      <c r="A4796" t="s">
        <v>11</v>
      </c>
      <c r="B4796" t="s">
        <v>142</v>
      </c>
      <c r="C4796">
        <v>751713</v>
      </c>
      <c r="D4796" s="2">
        <v>44410.511655092603</v>
      </c>
      <c r="E4796" t="s">
        <v>3303</v>
      </c>
      <c r="G4796" t="s">
        <v>8529</v>
      </c>
      <c r="H4796">
        <v>1</v>
      </c>
      <c r="I4796">
        <v>0</v>
      </c>
      <c r="J4796">
        <v>1213</v>
      </c>
      <c r="K4796">
        <v>-1213</v>
      </c>
      <c r="L4796">
        <f t="shared" si="74"/>
        <v>-1213</v>
      </c>
    </row>
    <row r="4797" spans="1:12" x14ac:dyDescent="0.25">
      <c r="A4797" t="s">
        <v>11</v>
      </c>
      <c r="B4797" t="s">
        <v>142</v>
      </c>
      <c r="C4797">
        <v>751715</v>
      </c>
      <c r="D4797" s="2">
        <v>44410.512280092589</v>
      </c>
      <c r="E4797" t="s">
        <v>3303</v>
      </c>
      <c r="G4797" t="s">
        <v>8529</v>
      </c>
      <c r="H4797">
        <v>1</v>
      </c>
      <c r="I4797">
        <v>0</v>
      </c>
      <c r="J4797">
        <v>242.6</v>
      </c>
      <c r="K4797">
        <v>-242.6</v>
      </c>
      <c r="L4797">
        <f t="shared" si="74"/>
        <v>-242.6</v>
      </c>
    </row>
    <row r="4798" spans="1:12" x14ac:dyDescent="0.25">
      <c r="A4798" t="s">
        <v>11</v>
      </c>
      <c r="B4798" t="s">
        <v>142</v>
      </c>
      <c r="C4798">
        <v>751717</v>
      </c>
      <c r="D4798" s="2">
        <v>44410.514733796299</v>
      </c>
      <c r="E4798" t="s">
        <v>3303</v>
      </c>
      <c r="G4798" t="s">
        <v>8529</v>
      </c>
      <c r="H4798">
        <v>1</v>
      </c>
      <c r="I4798">
        <v>0</v>
      </c>
      <c r="J4798">
        <v>1455.6</v>
      </c>
      <c r="K4798">
        <v>-1455.6</v>
      </c>
      <c r="L4798">
        <f t="shared" si="74"/>
        <v>-1455.6</v>
      </c>
    </row>
    <row r="4799" spans="1:12" x14ac:dyDescent="0.25">
      <c r="A4799" t="s">
        <v>11</v>
      </c>
      <c r="B4799" t="s">
        <v>142</v>
      </c>
      <c r="C4799">
        <v>751719</v>
      </c>
      <c r="D4799" s="2">
        <v>44410.615729166668</v>
      </c>
      <c r="E4799" t="s">
        <v>3304</v>
      </c>
      <c r="G4799" t="s">
        <v>8529</v>
      </c>
      <c r="H4799">
        <v>1</v>
      </c>
      <c r="I4799">
        <v>0</v>
      </c>
      <c r="J4799">
        <v>10.17</v>
      </c>
      <c r="K4799">
        <v>-10.17</v>
      </c>
      <c r="L4799">
        <f t="shared" si="74"/>
        <v>-10.17</v>
      </c>
    </row>
    <row r="4800" spans="1:12" x14ac:dyDescent="0.25">
      <c r="A4800" t="s">
        <v>11</v>
      </c>
      <c r="B4800" t="s">
        <v>142</v>
      </c>
      <c r="C4800">
        <v>751721</v>
      </c>
      <c r="D4800" s="2">
        <v>44410.615729166668</v>
      </c>
      <c r="E4800" t="s">
        <v>3304</v>
      </c>
      <c r="G4800" t="s">
        <v>8529</v>
      </c>
      <c r="H4800">
        <v>1</v>
      </c>
      <c r="I4800">
        <v>0</v>
      </c>
      <c r="J4800">
        <v>26.99</v>
      </c>
      <c r="K4800">
        <v>-26.99</v>
      </c>
      <c r="L4800">
        <f t="shared" si="74"/>
        <v>-26.99</v>
      </c>
    </row>
    <row r="4801" spans="1:12" x14ac:dyDescent="0.25">
      <c r="A4801" t="s">
        <v>11</v>
      </c>
      <c r="B4801" t="s">
        <v>142</v>
      </c>
      <c r="C4801">
        <v>751723</v>
      </c>
      <c r="D4801" s="2">
        <v>44410.615729166668</v>
      </c>
      <c r="E4801" t="s">
        <v>3304</v>
      </c>
      <c r="G4801" t="s">
        <v>8529</v>
      </c>
      <c r="H4801">
        <v>1</v>
      </c>
      <c r="I4801">
        <v>0</v>
      </c>
      <c r="J4801">
        <v>56.06</v>
      </c>
      <c r="K4801">
        <v>-56.06</v>
      </c>
      <c r="L4801">
        <f t="shared" si="74"/>
        <v>-56.06</v>
      </c>
    </row>
    <row r="4802" spans="1:12" x14ac:dyDescent="0.25">
      <c r="A4802" t="s">
        <v>11</v>
      </c>
      <c r="B4802" t="s">
        <v>142</v>
      </c>
      <c r="C4802">
        <v>752015</v>
      </c>
      <c r="D4802" s="2">
        <v>44411.469537037039</v>
      </c>
      <c r="E4802" t="s">
        <v>3302</v>
      </c>
      <c r="G4802" t="s">
        <v>8529</v>
      </c>
      <c r="H4802">
        <v>1</v>
      </c>
      <c r="I4802">
        <v>109.69</v>
      </c>
      <c r="J4802">
        <v>0</v>
      </c>
      <c r="K4802">
        <v>109.69</v>
      </c>
      <c r="L4802">
        <f t="shared" si="74"/>
        <v>109.69</v>
      </c>
    </row>
    <row r="4803" spans="1:12" x14ac:dyDescent="0.25">
      <c r="A4803" t="s">
        <v>11</v>
      </c>
      <c r="B4803" t="s">
        <v>142</v>
      </c>
      <c r="C4803">
        <v>752017</v>
      </c>
      <c r="D4803" s="2">
        <v>44411.474629629629</v>
      </c>
      <c r="E4803" t="s">
        <v>3303</v>
      </c>
      <c r="G4803" t="s">
        <v>8529</v>
      </c>
      <c r="H4803">
        <v>1</v>
      </c>
      <c r="I4803">
        <v>0</v>
      </c>
      <c r="J4803">
        <v>123.58</v>
      </c>
      <c r="K4803">
        <v>-123.58</v>
      </c>
      <c r="L4803">
        <f t="shared" ref="L4803:L4866" si="75">I4803-J4803</f>
        <v>-123.58</v>
      </c>
    </row>
    <row r="4804" spans="1:12" x14ac:dyDescent="0.25">
      <c r="A4804" t="s">
        <v>11</v>
      </c>
      <c r="B4804" t="s">
        <v>142</v>
      </c>
      <c r="C4804">
        <v>752019</v>
      </c>
      <c r="D4804" s="2">
        <v>44411.479062500002</v>
      </c>
      <c r="E4804" t="s">
        <v>3303</v>
      </c>
      <c r="G4804" t="s">
        <v>8529</v>
      </c>
      <c r="H4804">
        <v>1</v>
      </c>
      <c r="I4804">
        <v>0</v>
      </c>
      <c r="J4804">
        <v>421.16</v>
      </c>
      <c r="K4804">
        <v>-421.16</v>
      </c>
      <c r="L4804">
        <f t="shared" si="75"/>
        <v>-421.16</v>
      </c>
    </row>
    <row r="4805" spans="1:12" x14ac:dyDescent="0.25">
      <c r="A4805" t="s">
        <v>11</v>
      </c>
      <c r="B4805" t="s">
        <v>142</v>
      </c>
      <c r="C4805">
        <v>752021</v>
      </c>
      <c r="D4805" s="2">
        <v>44411.505462962959</v>
      </c>
      <c r="E4805" t="s">
        <v>3302</v>
      </c>
      <c r="G4805" t="s">
        <v>8529</v>
      </c>
      <c r="H4805">
        <v>1</v>
      </c>
      <c r="I4805">
        <v>3.15</v>
      </c>
      <c r="J4805">
        <v>0</v>
      </c>
      <c r="K4805">
        <v>3.15</v>
      </c>
      <c r="L4805">
        <f t="shared" si="75"/>
        <v>3.15</v>
      </c>
    </row>
    <row r="4806" spans="1:12" x14ac:dyDescent="0.25">
      <c r="A4806" t="s">
        <v>11</v>
      </c>
      <c r="B4806" t="s">
        <v>142</v>
      </c>
      <c r="C4806">
        <v>752179</v>
      </c>
      <c r="D4806" s="2">
        <v>44412.396134259259</v>
      </c>
      <c r="E4806" t="s">
        <v>3302</v>
      </c>
      <c r="G4806" t="s">
        <v>8529</v>
      </c>
      <c r="H4806">
        <v>1</v>
      </c>
      <c r="I4806">
        <v>422.4</v>
      </c>
      <c r="J4806">
        <v>0</v>
      </c>
      <c r="K4806">
        <v>422.4</v>
      </c>
      <c r="L4806">
        <f t="shared" si="75"/>
        <v>422.4</v>
      </c>
    </row>
    <row r="4807" spans="1:12" x14ac:dyDescent="0.25">
      <c r="A4807" t="s">
        <v>11</v>
      </c>
      <c r="B4807" t="s">
        <v>142</v>
      </c>
      <c r="C4807">
        <v>752181</v>
      </c>
      <c r="D4807" s="2">
        <v>44412.396458333344</v>
      </c>
      <c r="E4807" t="s">
        <v>3303</v>
      </c>
      <c r="G4807" t="s">
        <v>8529</v>
      </c>
      <c r="H4807">
        <v>1</v>
      </c>
      <c r="I4807">
        <v>0</v>
      </c>
      <c r="J4807">
        <v>378.2</v>
      </c>
      <c r="K4807">
        <v>-378.2</v>
      </c>
      <c r="L4807">
        <f t="shared" si="75"/>
        <v>-378.2</v>
      </c>
    </row>
    <row r="4808" spans="1:12" x14ac:dyDescent="0.25">
      <c r="A4808" t="s">
        <v>11</v>
      </c>
      <c r="B4808" t="s">
        <v>142</v>
      </c>
      <c r="C4808">
        <v>752183</v>
      </c>
      <c r="D4808" s="2">
        <v>44412.644548611112</v>
      </c>
      <c r="E4808" t="s">
        <v>3303</v>
      </c>
      <c r="G4808" t="s">
        <v>8529</v>
      </c>
      <c r="H4808">
        <v>1</v>
      </c>
      <c r="I4808">
        <v>0</v>
      </c>
      <c r="J4808">
        <v>2380.5</v>
      </c>
      <c r="K4808">
        <v>-2380.5</v>
      </c>
      <c r="L4808">
        <f t="shared" si="75"/>
        <v>-2380.5</v>
      </c>
    </row>
    <row r="4809" spans="1:12" x14ac:dyDescent="0.25">
      <c r="A4809" t="s">
        <v>11</v>
      </c>
      <c r="B4809" t="s">
        <v>142</v>
      </c>
      <c r="C4809">
        <v>752253</v>
      </c>
      <c r="D4809" s="2">
        <v>44413.38989583333</v>
      </c>
      <c r="E4809" t="s">
        <v>3302</v>
      </c>
      <c r="G4809" t="s">
        <v>8529</v>
      </c>
      <c r="H4809">
        <v>1</v>
      </c>
      <c r="I4809">
        <v>2.87</v>
      </c>
      <c r="J4809">
        <v>0</v>
      </c>
      <c r="K4809">
        <v>2.87</v>
      </c>
      <c r="L4809">
        <f t="shared" si="75"/>
        <v>2.87</v>
      </c>
    </row>
    <row r="4810" spans="1:12" x14ac:dyDescent="0.25">
      <c r="A4810" t="s">
        <v>11</v>
      </c>
      <c r="B4810" t="s">
        <v>142</v>
      </c>
      <c r="C4810">
        <v>752255</v>
      </c>
      <c r="D4810" s="2">
        <v>44413.391712962963</v>
      </c>
      <c r="E4810" t="s">
        <v>3303</v>
      </c>
      <c r="G4810" t="s">
        <v>8529</v>
      </c>
      <c r="H4810">
        <v>1</v>
      </c>
      <c r="I4810">
        <v>0</v>
      </c>
      <c r="J4810">
        <v>1737.29</v>
      </c>
      <c r="K4810">
        <v>-1737.29</v>
      </c>
      <c r="L4810">
        <f t="shared" si="75"/>
        <v>-1737.29</v>
      </c>
    </row>
    <row r="4811" spans="1:12" x14ac:dyDescent="0.25">
      <c r="A4811" t="s">
        <v>11</v>
      </c>
      <c r="B4811" t="s">
        <v>142</v>
      </c>
      <c r="C4811">
        <v>752257</v>
      </c>
      <c r="D4811" s="2">
        <v>44413.481782407413</v>
      </c>
      <c r="E4811" t="s">
        <v>3304</v>
      </c>
      <c r="G4811" t="s">
        <v>8529</v>
      </c>
      <c r="H4811">
        <v>1</v>
      </c>
      <c r="I4811">
        <v>0</v>
      </c>
      <c r="J4811">
        <v>1823.32</v>
      </c>
      <c r="K4811">
        <v>-1823.32</v>
      </c>
      <c r="L4811">
        <f t="shared" si="75"/>
        <v>-1823.32</v>
      </c>
    </row>
    <row r="4812" spans="1:12" x14ac:dyDescent="0.25">
      <c r="A4812" t="s">
        <v>11</v>
      </c>
      <c r="B4812" t="s">
        <v>142</v>
      </c>
      <c r="C4812">
        <v>752259</v>
      </c>
      <c r="D4812" s="2">
        <v>44413.603425925918</v>
      </c>
      <c r="E4812" t="s">
        <v>3303</v>
      </c>
      <c r="G4812" t="s">
        <v>8529</v>
      </c>
      <c r="H4812">
        <v>1</v>
      </c>
      <c r="I4812">
        <v>0</v>
      </c>
      <c r="J4812">
        <v>2645.5</v>
      </c>
      <c r="K4812">
        <v>-2645.5</v>
      </c>
      <c r="L4812">
        <f t="shared" si="75"/>
        <v>-2645.5</v>
      </c>
    </row>
    <row r="4813" spans="1:12" x14ac:dyDescent="0.25">
      <c r="A4813" t="s">
        <v>11</v>
      </c>
      <c r="B4813" t="s">
        <v>142</v>
      </c>
      <c r="C4813">
        <v>752288</v>
      </c>
      <c r="D4813" s="2">
        <v>44414.413877314822</v>
      </c>
      <c r="E4813" t="s">
        <v>3303</v>
      </c>
      <c r="G4813" t="s">
        <v>8529</v>
      </c>
      <c r="H4813">
        <v>1</v>
      </c>
      <c r="I4813">
        <v>0</v>
      </c>
      <c r="J4813">
        <v>1684.64</v>
      </c>
      <c r="K4813">
        <v>-1684.64</v>
      </c>
      <c r="L4813">
        <f t="shared" si="75"/>
        <v>-1684.64</v>
      </c>
    </row>
    <row r="4814" spans="1:12" x14ac:dyDescent="0.25">
      <c r="A4814" t="s">
        <v>11</v>
      </c>
      <c r="B4814" t="s">
        <v>142</v>
      </c>
      <c r="C4814">
        <v>752290</v>
      </c>
      <c r="D4814" s="2">
        <v>44414.414363425924</v>
      </c>
      <c r="E4814" t="s">
        <v>3303</v>
      </c>
      <c r="G4814" t="s">
        <v>8529</v>
      </c>
      <c r="H4814">
        <v>1</v>
      </c>
      <c r="I4814">
        <v>0</v>
      </c>
      <c r="J4814">
        <v>705.89</v>
      </c>
      <c r="K4814">
        <v>-705.89</v>
      </c>
      <c r="L4814">
        <f t="shared" si="75"/>
        <v>-705.89</v>
      </c>
    </row>
    <row r="4815" spans="1:12" x14ac:dyDescent="0.25">
      <c r="A4815" t="s">
        <v>11</v>
      </c>
      <c r="B4815" t="s">
        <v>142</v>
      </c>
      <c r="C4815">
        <v>752292</v>
      </c>
      <c r="D4815" s="2">
        <v>44414.425949074073</v>
      </c>
      <c r="E4815" t="s">
        <v>3303</v>
      </c>
      <c r="G4815" t="s">
        <v>8529</v>
      </c>
      <c r="H4815">
        <v>1</v>
      </c>
      <c r="I4815">
        <v>0</v>
      </c>
      <c r="J4815">
        <v>1916.54</v>
      </c>
      <c r="K4815">
        <v>-1916.54</v>
      </c>
      <c r="L4815">
        <f t="shared" si="75"/>
        <v>-1916.54</v>
      </c>
    </row>
    <row r="4816" spans="1:12" x14ac:dyDescent="0.25">
      <c r="A4816" t="s">
        <v>11</v>
      </c>
      <c r="B4816" t="s">
        <v>142</v>
      </c>
      <c r="C4816">
        <v>752294</v>
      </c>
      <c r="D4816" s="2">
        <v>44414.463553240741</v>
      </c>
      <c r="E4816" t="s">
        <v>3303</v>
      </c>
      <c r="G4816" t="s">
        <v>8529</v>
      </c>
      <c r="H4816">
        <v>1</v>
      </c>
      <c r="I4816">
        <v>0</v>
      </c>
      <c r="J4816">
        <v>2740.97</v>
      </c>
      <c r="K4816">
        <v>-2740.97</v>
      </c>
      <c r="L4816">
        <f t="shared" si="75"/>
        <v>-2740.97</v>
      </c>
    </row>
    <row r="4817" spans="1:12" x14ac:dyDescent="0.25">
      <c r="A4817" t="s">
        <v>11</v>
      </c>
      <c r="B4817" t="s">
        <v>142</v>
      </c>
      <c r="C4817">
        <v>752399</v>
      </c>
      <c r="D4817" s="2">
        <v>44417.644918981481</v>
      </c>
      <c r="E4817" t="s">
        <v>3303</v>
      </c>
      <c r="G4817" t="s">
        <v>8529</v>
      </c>
      <c r="H4817">
        <v>1</v>
      </c>
      <c r="I4817">
        <v>0</v>
      </c>
      <c r="J4817">
        <v>1378.2</v>
      </c>
      <c r="K4817">
        <v>-1378.2</v>
      </c>
      <c r="L4817">
        <f t="shared" si="75"/>
        <v>-1378.2</v>
      </c>
    </row>
    <row r="4818" spans="1:12" x14ac:dyDescent="0.25">
      <c r="A4818" t="s">
        <v>11</v>
      </c>
      <c r="B4818" t="s">
        <v>142</v>
      </c>
      <c r="C4818">
        <v>752401</v>
      </c>
      <c r="D4818" s="2">
        <v>44418.341469907413</v>
      </c>
      <c r="E4818" t="s">
        <v>3303</v>
      </c>
      <c r="G4818" t="s">
        <v>8529</v>
      </c>
      <c r="H4818">
        <v>1</v>
      </c>
      <c r="I4818">
        <v>0</v>
      </c>
      <c r="J4818">
        <v>554.30999999999995</v>
      </c>
      <c r="K4818">
        <v>-554.30999999999995</v>
      </c>
      <c r="L4818">
        <f t="shared" si="75"/>
        <v>-554.30999999999995</v>
      </c>
    </row>
    <row r="4819" spans="1:12" x14ac:dyDescent="0.25">
      <c r="A4819" t="s">
        <v>11</v>
      </c>
      <c r="B4819" t="s">
        <v>142</v>
      </c>
      <c r="C4819">
        <v>752403</v>
      </c>
      <c r="D4819" s="2">
        <v>44418.361516203702</v>
      </c>
      <c r="E4819" t="s">
        <v>3303</v>
      </c>
      <c r="G4819" t="s">
        <v>8529</v>
      </c>
      <c r="H4819">
        <v>1</v>
      </c>
      <c r="I4819">
        <v>0</v>
      </c>
      <c r="J4819">
        <v>894.97</v>
      </c>
      <c r="K4819">
        <v>-894.97</v>
      </c>
      <c r="L4819">
        <f t="shared" si="75"/>
        <v>-894.97</v>
      </c>
    </row>
    <row r="4820" spans="1:12" x14ac:dyDescent="0.25">
      <c r="A4820" t="s">
        <v>11</v>
      </c>
      <c r="B4820" t="s">
        <v>142</v>
      </c>
      <c r="C4820">
        <v>752405</v>
      </c>
      <c r="D4820" s="2">
        <v>44418.361793981479</v>
      </c>
      <c r="E4820" t="s">
        <v>3303</v>
      </c>
      <c r="G4820" t="s">
        <v>8529</v>
      </c>
      <c r="H4820">
        <v>1</v>
      </c>
      <c r="I4820">
        <v>0</v>
      </c>
      <c r="J4820">
        <v>894.97</v>
      </c>
      <c r="K4820">
        <v>-894.97</v>
      </c>
      <c r="L4820">
        <f t="shared" si="75"/>
        <v>-894.97</v>
      </c>
    </row>
    <row r="4821" spans="1:12" x14ac:dyDescent="0.25">
      <c r="A4821" t="s">
        <v>11</v>
      </c>
      <c r="B4821" t="s">
        <v>142</v>
      </c>
      <c r="C4821">
        <v>752540</v>
      </c>
      <c r="D4821" s="2">
        <v>44418.409583333327</v>
      </c>
      <c r="E4821" t="s">
        <v>3303</v>
      </c>
      <c r="G4821" t="s">
        <v>8529</v>
      </c>
      <c r="H4821">
        <v>1</v>
      </c>
      <c r="I4821">
        <v>0</v>
      </c>
      <c r="J4821">
        <v>808.38</v>
      </c>
      <c r="K4821">
        <v>-808.38</v>
      </c>
      <c r="L4821">
        <f t="shared" si="75"/>
        <v>-808.38</v>
      </c>
    </row>
    <row r="4822" spans="1:12" x14ac:dyDescent="0.25">
      <c r="A4822" t="s">
        <v>11</v>
      </c>
      <c r="B4822" t="s">
        <v>142</v>
      </c>
      <c r="C4822">
        <v>752542</v>
      </c>
      <c r="D4822" s="2">
        <v>44418.58861111111</v>
      </c>
      <c r="E4822" t="s">
        <v>3302</v>
      </c>
      <c r="G4822" t="s">
        <v>8529</v>
      </c>
      <c r="H4822">
        <v>1</v>
      </c>
      <c r="I4822">
        <v>10.66</v>
      </c>
      <c r="J4822">
        <v>0</v>
      </c>
      <c r="K4822">
        <v>10.66</v>
      </c>
      <c r="L4822">
        <f t="shared" si="75"/>
        <v>10.66</v>
      </c>
    </row>
    <row r="4823" spans="1:12" x14ac:dyDescent="0.25">
      <c r="A4823" t="s">
        <v>11</v>
      </c>
      <c r="B4823" t="s">
        <v>142</v>
      </c>
      <c r="C4823">
        <v>752544</v>
      </c>
      <c r="D4823" s="2">
        <v>44418.589606481481</v>
      </c>
      <c r="E4823" t="s">
        <v>3303</v>
      </c>
      <c r="G4823" t="s">
        <v>8529</v>
      </c>
      <c r="H4823">
        <v>1</v>
      </c>
      <c r="I4823">
        <v>0</v>
      </c>
      <c r="J4823">
        <v>9.5399999999999991</v>
      </c>
      <c r="K4823">
        <v>-9.5399999999999991</v>
      </c>
      <c r="L4823">
        <f t="shared" si="75"/>
        <v>-9.5399999999999991</v>
      </c>
    </row>
    <row r="4824" spans="1:12" x14ac:dyDescent="0.25">
      <c r="A4824" t="s">
        <v>11</v>
      </c>
      <c r="B4824" t="s">
        <v>142</v>
      </c>
      <c r="C4824">
        <v>752720</v>
      </c>
      <c r="D4824" s="2">
        <v>44419.407187500001</v>
      </c>
      <c r="E4824" t="s">
        <v>3302</v>
      </c>
      <c r="G4824" t="s">
        <v>8529</v>
      </c>
      <c r="H4824">
        <v>1</v>
      </c>
      <c r="I4824">
        <v>42.64</v>
      </c>
      <c r="J4824">
        <v>0</v>
      </c>
      <c r="K4824">
        <v>42.64</v>
      </c>
      <c r="L4824">
        <f t="shared" si="75"/>
        <v>42.64</v>
      </c>
    </row>
    <row r="4825" spans="1:12" x14ac:dyDescent="0.25">
      <c r="A4825" t="s">
        <v>11</v>
      </c>
      <c r="B4825" t="s">
        <v>142</v>
      </c>
      <c r="C4825">
        <v>752722</v>
      </c>
      <c r="D4825" s="2">
        <v>44419.420393518521</v>
      </c>
      <c r="E4825" t="s">
        <v>3302</v>
      </c>
      <c r="G4825" t="s">
        <v>8529</v>
      </c>
      <c r="H4825">
        <v>1</v>
      </c>
      <c r="I4825">
        <v>97.75</v>
      </c>
      <c r="J4825">
        <v>0</v>
      </c>
      <c r="K4825">
        <v>97.75</v>
      </c>
      <c r="L4825">
        <f t="shared" si="75"/>
        <v>97.75</v>
      </c>
    </row>
    <row r="4826" spans="1:12" x14ac:dyDescent="0.25">
      <c r="A4826" t="s">
        <v>11</v>
      </c>
      <c r="B4826" t="s">
        <v>142</v>
      </c>
      <c r="C4826">
        <v>752724</v>
      </c>
      <c r="D4826" s="2">
        <v>44419.598969907413</v>
      </c>
      <c r="E4826" t="s">
        <v>3303</v>
      </c>
      <c r="G4826" t="s">
        <v>8529</v>
      </c>
      <c r="H4826">
        <v>1</v>
      </c>
      <c r="I4826">
        <v>0</v>
      </c>
      <c r="J4826">
        <v>336.7</v>
      </c>
      <c r="K4826">
        <v>-336.7</v>
      </c>
      <c r="L4826">
        <f t="shared" si="75"/>
        <v>-336.7</v>
      </c>
    </row>
    <row r="4827" spans="1:12" x14ac:dyDescent="0.25">
      <c r="A4827" t="s">
        <v>11</v>
      </c>
      <c r="B4827" t="s">
        <v>142</v>
      </c>
      <c r="C4827">
        <v>752726</v>
      </c>
      <c r="D4827" s="2">
        <v>44419.599560185183</v>
      </c>
      <c r="E4827" t="s">
        <v>3303</v>
      </c>
      <c r="G4827" t="s">
        <v>8529</v>
      </c>
      <c r="H4827">
        <v>1</v>
      </c>
      <c r="I4827">
        <v>0</v>
      </c>
      <c r="J4827">
        <v>1052.9000000000001</v>
      </c>
      <c r="K4827">
        <v>-1052.9000000000001</v>
      </c>
      <c r="L4827">
        <f t="shared" si="75"/>
        <v>-1052.9000000000001</v>
      </c>
    </row>
    <row r="4828" spans="1:12" x14ac:dyDescent="0.25">
      <c r="A4828" t="s">
        <v>11</v>
      </c>
      <c r="B4828" t="s">
        <v>142</v>
      </c>
      <c r="C4828">
        <v>752728</v>
      </c>
      <c r="D4828" s="2">
        <v>44419.631550925929</v>
      </c>
      <c r="E4828" t="s">
        <v>3303</v>
      </c>
      <c r="G4828" t="s">
        <v>8529</v>
      </c>
      <c r="H4828">
        <v>1</v>
      </c>
      <c r="I4828">
        <v>0</v>
      </c>
      <c r="J4828">
        <v>1332.63</v>
      </c>
      <c r="K4828">
        <v>-1332.63</v>
      </c>
      <c r="L4828">
        <f t="shared" si="75"/>
        <v>-1332.63</v>
      </c>
    </row>
    <row r="4829" spans="1:12" x14ac:dyDescent="0.25">
      <c r="A4829" t="s">
        <v>11</v>
      </c>
      <c r="B4829" t="s">
        <v>142</v>
      </c>
      <c r="C4829">
        <v>752730</v>
      </c>
      <c r="D4829" s="2">
        <v>44419.647638888891</v>
      </c>
      <c r="E4829" t="s">
        <v>3303</v>
      </c>
      <c r="G4829" t="s">
        <v>8529</v>
      </c>
      <c r="H4829">
        <v>1</v>
      </c>
      <c r="I4829">
        <v>0</v>
      </c>
      <c r="J4829">
        <v>103.04</v>
      </c>
      <c r="K4829">
        <v>-103.04</v>
      </c>
      <c r="L4829">
        <f t="shared" si="75"/>
        <v>-103.04</v>
      </c>
    </row>
    <row r="4830" spans="1:12" x14ac:dyDescent="0.25">
      <c r="A4830" t="s">
        <v>11</v>
      </c>
      <c r="B4830" t="s">
        <v>142</v>
      </c>
      <c r="C4830">
        <v>752790</v>
      </c>
      <c r="D4830" s="2">
        <v>44420.495775462958</v>
      </c>
      <c r="E4830" t="s">
        <v>3303</v>
      </c>
      <c r="G4830" t="s">
        <v>8529</v>
      </c>
      <c r="H4830">
        <v>1</v>
      </c>
      <c r="I4830">
        <v>0</v>
      </c>
      <c r="J4830">
        <v>1545.85</v>
      </c>
      <c r="K4830">
        <v>-1545.85</v>
      </c>
      <c r="L4830">
        <f t="shared" si="75"/>
        <v>-1545.85</v>
      </c>
    </row>
    <row r="4831" spans="1:12" x14ac:dyDescent="0.25">
      <c r="A4831" t="s">
        <v>11</v>
      </c>
      <c r="B4831" t="s">
        <v>142</v>
      </c>
      <c r="C4831">
        <v>752792</v>
      </c>
      <c r="D4831" s="2">
        <v>44421.269062500003</v>
      </c>
      <c r="E4831" t="s">
        <v>3303</v>
      </c>
      <c r="G4831" t="s">
        <v>8529</v>
      </c>
      <c r="H4831">
        <v>1</v>
      </c>
      <c r="I4831">
        <v>0</v>
      </c>
      <c r="J4831">
        <v>333</v>
      </c>
      <c r="K4831">
        <v>-333</v>
      </c>
      <c r="L4831">
        <f t="shared" si="75"/>
        <v>-333</v>
      </c>
    </row>
    <row r="4832" spans="1:12" x14ac:dyDescent="0.25">
      <c r="A4832" t="s">
        <v>11</v>
      </c>
      <c r="B4832" t="s">
        <v>142</v>
      </c>
      <c r="C4832">
        <v>752794</v>
      </c>
      <c r="D4832" s="2">
        <v>44421.269618055558</v>
      </c>
      <c r="E4832" t="s">
        <v>3303</v>
      </c>
      <c r="G4832" t="s">
        <v>8529</v>
      </c>
      <c r="H4832">
        <v>1</v>
      </c>
      <c r="I4832">
        <v>0</v>
      </c>
      <c r="J4832">
        <v>245</v>
      </c>
      <c r="K4832">
        <v>-245</v>
      </c>
      <c r="L4832">
        <f t="shared" si="75"/>
        <v>-245</v>
      </c>
    </row>
    <row r="4833" spans="1:12" x14ac:dyDescent="0.25">
      <c r="A4833" t="s">
        <v>11</v>
      </c>
      <c r="B4833" t="s">
        <v>142</v>
      </c>
      <c r="C4833">
        <v>752813</v>
      </c>
      <c r="D4833" s="2">
        <v>44421.426840277767</v>
      </c>
      <c r="E4833" t="s">
        <v>3303</v>
      </c>
      <c r="G4833" t="s">
        <v>8529</v>
      </c>
      <c r="H4833">
        <v>1</v>
      </c>
      <c r="I4833">
        <v>0</v>
      </c>
      <c r="J4833">
        <v>2068.3000000000002</v>
      </c>
      <c r="K4833">
        <v>-2068.3000000000002</v>
      </c>
      <c r="L4833">
        <f t="shared" si="75"/>
        <v>-2068.3000000000002</v>
      </c>
    </row>
    <row r="4834" spans="1:12" x14ac:dyDescent="0.25">
      <c r="A4834" t="s">
        <v>11</v>
      </c>
      <c r="B4834" t="s">
        <v>142</v>
      </c>
      <c r="C4834">
        <v>752837</v>
      </c>
      <c r="D4834" s="2">
        <v>44424.4221412037</v>
      </c>
      <c r="E4834" t="s">
        <v>3303</v>
      </c>
      <c r="G4834" t="s">
        <v>8529</v>
      </c>
      <c r="H4834">
        <v>1</v>
      </c>
      <c r="I4834">
        <v>0</v>
      </c>
      <c r="J4834">
        <v>6356</v>
      </c>
      <c r="K4834">
        <v>-6356</v>
      </c>
      <c r="L4834">
        <f t="shared" si="75"/>
        <v>-6356</v>
      </c>
    </row>
    <row r="4835" spans="1:12" x14ac:dyDescent="0.25">
      <c r="A4835" t="s">
        <v>11</v>
      </c>
      <c r="B4835" t="s">
        <v>142</v>
      </c>
      <c r="C4835">
        <v>752956</v>
      </c>
      <c r="D4835" s="2">
        <v>44425.373784722222</v>
      </c>
      <c r="E4835" t="s">
        <v>3303</v>
      </c>
      <c r="G4835" t="s">
        <v>8529</v>
      </c>
      <c r="H4835">
        <v>1</v>
      </c>
      <c r="I4835">
        <v>0</v>
      </c>
      <c r="J4835">
        <v>6005.76</v>
      </c>
      <c r="K4835">
        <v>-6005.76</v>
      </c>
      <c r="L4835">
        <f t="shared" si="75"/>
        <v>-6005.76</v>
      </c>
    </row>
    <row r="4836" spans="1:12" x14ac:dyDescent="0.25">
      <c r="A4836" t="s">
        <v>11</v>
      </c>
      <c r="B4836" t="s">
        <v>142</v>
      </c>
      <c r="C4836">
        <v>752958</v>
      </c>
      <c r="D4836" s="2">
        <v>44425.437175925923</v>
      </c>
      <c r="E4836" t="s">
        <v>3304</v>
      </c>
      <c r="G4836" t="s">
        <v>8529</v>
      </c>
      <c r="H4836">
        <v>1</v>
      </c>
      <c r="I4836">
        <v>0</v>
      </c>
      <c r="J4836">
        <v>12</v>
      </c>
      <c r="K4836">
        <v>-12</v>
      </c>
      <c r="L4836">
        <f t="shared" si="75"/>
        <v>-12</v>
      </c>
    </row>
    <row r="4837" spans="1:12" x14ac:dyDescent="0.25">
      <c r="A4837" t="s">
        <v>11</v>
      </c>
      <c r="B4837" t="s">
        <v>142</v>
      </c>
      <c r="C4837">
        <v>752960</v>
      </c>
      <c r="D4837" s="2">
        <v>44425.437175925923</v>
      </c>
      <c r="E4837" t="s">
        <v>3304</v>
      </c>
      <c r="G4837" t="s">
        <v>8529</v>
      </c>
      <c r="H4837">
        <v>1</v>
      </c>
      <c r="I4837">
        <v>0</v>
      </c>
      <c r="J4837">
        <v>55.5</v>
      </c>
      <c r="K4837">
        <v>-55.5</v>
      </c>
      <c r="L4837">
        <f t="shared" si="75"/>
        <v>-55.5</v>
      </c>
    </row>
    <row r="4838" spans="1:12" x14ac:dyDescent="0.25">
      <c r="A4838" t="s">
        <v>11</v>
      </c>
      <c r="B4838" t="s">
        <v>142</v>
      </c>
      <c r="C4838">
        <v>752962</v>
      </c>
      <c r="D4838" s="2">
        <v>44425.495729166672</v>
      </c>
      <c r="E4838" t="s">
        <v>3303</v>
      </c>
      <c r="G4838" t="s">
        <v>8529</v>
      </c>
      <c r="H4838">
        <v>1</v>
      </c>
      <c r="I4838">
        <v>0</v>
      </c>
      <c r="J4838">
        <v>9759.7900000000009</v>
      </c>
      <c r="K4838">
        <v>-9759.7900000000009</v>
      </c>
      <c r="L4838">
        <f t="shared" si="75"/>
        <v>-9759.7900000000009</v>
      </c>
    </row>
    <row r="4839" spans="1:12" x14ac:dyDescent="0.25">
      <c r="A4839" t="s">
        <v>11</v>
      </c>
      <c r="B4839" t="s">
        <v>142</v>
      </c>
      <c r="C4839">
        <v>752964</v>
      </c>
      <c r="D4839" s="2">
        <v>44425.50712962963</v>
      </c>
      <c r="E4839" t="s">
        <v>3302</v>
      </c>
      <c r="G4839" t="s">
        <v>8529</v>
      </c>
      <c r="H4839">
        <v>1</v>
      </c>
      <c r="I4839">
        <v>3242.7</v>
      </c>
      <c r="J4839">
        <v>0</v>
      </c>
      <c r="K4839">
        <v>3242.7</v>
      </c>
      <c r="L4839">
        <f t="shared" si="75"/>
        <v>3242.7</v>
      </c>
    </row>
    <row r="4840" spans="1:12" x14ac:dyDescent="0.25">
      <c r="A4840" t="s">
        <v>11</v>
      </c>
      <c r="B4840" t="s">
        <v>142</v>
      </c>
      <c r="C4840">
        <v>752966</v>
      </c>
      <c r="D4840" s="2">
        <v>44425.683958333328</v>
      </c>
      <c r="E4840" t="s">
        <v>3302</v>
      </c>
      <c r="G4840" t="s">
        <v>8529</v>
      </c>
      <c r="H4840">
        <v>1</v>
      </c>
      <c r="I4840">
        <v>37.07</v>
      </c>
      <c r="J4840">
        <v>0</v>
      </c>
      <c r="K4840">
        <v>37.07</v>
      </c>
      <c r="L4840">
        <f t="shared" si="75"/>
        <v>37.07</v>
      </c>
    </row>
    <row r="4841" spans="1:12" x14ac:dyDescent="0.25">
      <c r="A4841" t="s">
        <v>11</v>
      </c>
      <c r="B4841" t="s">
        <v>142</v>
      </c>
      <c r="C4841">
        <v>752968</v>
      </c>
      <c r="D4841" s="2">
        <v>44426.339525462958</v>
      </c>
      <c r="E4841" t="s">
        <v>3303</v>
      </c>
      <c r="G4841" t="s">
        <v>8529</v>
      </c>
      <c r="H4841">
        <v>1</v>
      </c>
      <c r="I4841">
        <v>0</v>
      </c>
      <c r="J4841">
        <v>888.86</v>
      </c>
      <c r="K4841">
        <v>-888.86</v>
      </c>
      <c r="L4841">
        <f t="shared" si="75"/>
        <v>-888.86</v>
      </c>
    </row>
    <row r="4842" spans="1:12" x14ac:dyDescent="0.25">
      <c r="A4842" t="s">
        <v>11</v>
      </c>
      <c r="B4842" t="s">
        <v>142</v>
      </c>
      <c r="C4842">
        <v>752994</v>
      </c>
      <c r="D4842" s="2">
        <v>44426.373402777783</v>
      </c>
      <c r="E4842" t="s">
        <v>3303</v>
      </c>
      <c r="G4842" t="s">
        <v>8529</v>
      </c>
      <c r="H4842">
        <v>1</v>
      </c>
      <c r="I4842">
        <v>0</v>
      </c>
      <c r="J4842">
        <v>427.79</v>
      </c>
      <c r="K4842">
        <v>-427.79</v>
      </c>
      <c r="L4842">
        <f t="shared" si="75"/>
        <v>-427.79</v>
      </c>
    </row>
    <row r="4843" spans="1:12" x14ac:dyDescent="0.25">
      <c r="A4843" t="s">
        <v>11</v>
      </c>
      <c r="B4843" t="s">
        <v>142</v>
      </c>
      <c r="C4843">
        <v>752996</v>
      </c>
      <c r="D4843" s="2">
        <v>44426.641145833331</v>
      </c>
      <c r="E4843" t="s">
        <v>3302</v>
      </c>
      <c r="G4843" t="s">
        <v>8529</v>
      </c>
      <c r="H4843">
        <v>1</v>
      </c>
      <c r="I4843">
        <v>117.31</v>
      </c>
      <c r="J4843">
        <v>0</v>
      </c>
      <c r="K4843">
        <v>117.31</v>
      </c>
      <c r="L4843">
        <f t="shared" si="75"/>
        <v>117.31</v>
      </c>
    </row>
    <row r="4844" spans="1:12" x14ac:dyDescent="0.25">
      <c r="A4844" t="s">
        <v>11</v>
      </c>
      <c r="B4844" t="s">
        <v>142</v>
      </c>
      <c r="C4844">
        <v>753048</v>
      </c>
      <c r="D4844" s="2">
        <v>44427.47552083333</v>
      </c>
      <c r="E4844" t="s">
        <v>3303</v>
      </c>
      <c r="G4844" t="s">
        <v>8529</v>
      </c>
      <c r="H4844">
        <v>1</v>
      </c>
      <c r="I4844">
        <v>0</v>
      </c>
      <c r="J4844">
        <v>1589</v>
      </c>
      <c r="K4844">
        <v>-1589</v>
      </c>
      <c r="L4844">
        <f t="shared" si="75"/>
        <v>-1589</v>
      </c>
    </row>
    <row r="4845" spans="1:12" x14ac:dyDescent="0.25">
      <c r="A4845" t="s">
        <v>11</v>
      </c>
      <c r="B4845" t="s">
        <v>142</v>
      </c>
      <c r="C4845">
        <v>753050</v>
      </c>
      <c r="D4845" s="2">
        <v>44427.507199074083</v>
      </c>
      <c r="E4845" t="s">
        <v>3303</v>
      </c>
      <c r="G4845" t="s">
        <v>8529</v>
      </c>
      <c r="H4845">
        <v>1</v>
      </c>
      <c r="I4845">
        <v>0</v>
      </c>
      <c r="J4845">
        <v>721.28</v>
      </c>
      <c r="K4845">
        <v>-721.28</v>
      </c>
      <c r="L4845">
        <f t="shared" si="75"/>
        <v>-721.28</v>
      </c>
    </row>
    <row r="4846" spans="1:12" x14ac:dyDescent="0.25">
      <c r="A4846" t="s">
        <v>11</v>
      </c>
      <c r="B4846" t="s">
        <v>142</v>
      </c>
      <c r="C4846">
        <v>753052</v>
      </c>
      <c r="D4846" s="2">
        <v>44427.624409722222</v>
      </c>
      <c r="E4846" t="s">
        <v>3302</v>
      </c>
      <c r="G4846" t="s">
        <v>8529</v>
      </c>
      <c r="H4846">
        <v>1</v>
      </c>
      <c r="I4846">
        <v>792</v>
      </c>
      <c r="J4846">
        <v>0</v>
      </c>
      <c r="K4846">
        <v>792</v>
      </c>
      <c r="L4846">
        <f t="shared" si="75"/>
        <v>792</v>
      </c>
    </row>
    <row r="4847" spans="1:12" x14ac:dyDescent="0.25">
      <c r="A4847" t="s">
        <v>11</v>
      </c>
      <c r="B4847" t="s">
        <v>142</v>
      </c>
      <c r="C4847">
        <v>753054</v>
      </c>
      <c r="D4847" s="2">
        <v>44427.624791666669</v>
      </c>
      <c r="E4847" t="s">
        <v>3303</v>
      </c>
      <c r="G4847" t="s">
        <v>8529</v>
      </c>
      <c r="H4847">
        <v>1</v>
      </c>
      <c r="I4847">
        <v>0</v>
      </c>
      <c r="J4847">
        <v>5544</v>
      </c>
      <c r="K4847">
        <v>-5544</v>
      </c>
      <c r="L4847">
        <f t="shared" si="75"/>
        <v>-5544</v>
      </c>
    </row>
    <row r="4848" spans="1:12" x14ac:dyDescent="0.25">
      <c r="A4848" t="s">
        <v>11</v>
      </c>
      <c r="B4848" t="s">
        <v>142</v>
      </c>
      <c r="C4848">
        <v>753056</v>
      </c>
      <c r="D4848" s="2">
        <v>44427.661944444437</v>
      </c>
      <c r="E4848" t="s">
        <v>3304</v>
      </c>
      <c r="G4848" t="s">
        <v>8529</v>
      </c>
      <c r="H4848">
        <v>1</v>
      </c>
      <c r="I4848">
        <v>0</v>
      </c>
      <c r="J4848">
        <v>8.7799999999999994</v>
      </c>
      <c r="K4848">
        <v>-8.7799999999999994</v>
      </c>
      <c r="L4848">
        <f t="shared" si="75"/>
        <v>-8.7799999999999994</v>
      </c>
    </row>
    <row r="4849" spans="1:12" x14ac:dyDescent="0.25">
      <c r="A4849" t="s">
        <v>11</v>
      </c>
      <c r="B4849" t="s">
        <v>142</v>
      </c>
      <c r="C4849">
        <v>753058</v>
      </c>
      <c r="D4849" s="2">
        <v>44427.661944444437</v>
      </c>
      <c r="E4849" t="s">
        <v>3304</v>
      </c>
      <c r="G4849" t="s">
        <v>8529</v>
      </c>
      <c r="H4849">
        <v>1</v>
      </c>
      <c r="I4849">
        <v>0</v>
      </c>
      <c r="J4849">
        <v>20.94</v>
      </c>
      <c r="K4849">
        <v>-20.94</v>
      </c>
      <c r="L4849">
        <f t="shared" si="75"/>
        <v>-20.94</v>
      </c>
    </row>
    <row r="4850" spans="1:12" x14ac:dyDescent="0.25">
      <c r="A4850" t="s">
        <v>11</v>
      </c>
      <c r="B4850" t="s">
        <v>142</v>
      </c>
      <c r="C4850">
        <v>753060</v>
      </c>
      <c r="D4850" s="2">
        <v>44428.365601851852</v>
      </c>
      <c r="E4850" t="s">
        <v>3303</v>
      </c>
      <c r="G4850" t="s">
        <v>8529</v>
      </c>
      <c r="H4850">
        <v>1</v>
      </c>
      <c r="I4850">
        <v>0</v>
      </c>
      <c r="J4850">
        <v>1058.2</v>
      </c>
      <c r="K4850">
        <v>-1058.2</v>
      </c>
      <c r="L4850">
        <f t="shared" si="75"/>
        <v>-1058.2</v>
      </c>
    </row>
    <row r="4851" spans="1:12" x14ac:dyDescent="0.25">
      <c r="A4851" t="s">
        <v>11</v>
      </c>
      <c r="B4851" t="s">
        <v>142</v>
      </c>
      <c r="C4851">
        <v>753084</v>
      </c>
      <c r="D4851" s="2">
        <v>44428.475358796299</v>
      </c>
      <c r="E4851" t="s">
        <v>3303</v>
      </c>
      <c r="G4851" t="s">
        <v>8529</v>
      </c>
      <c r="H4851">
        <v>1</v>
      </c>
      <c r="I4851">
        <v>0</v>
      </c>
      <c r="J4851">
        <v>432.53</v>
      </c>
      <c r="K4851">
        <v>-432.53</v>
      </c>
      <c r="L4851">
        <f t="shared" si="75"/>
        <v>-432.53</v>
      </c>
    </row>
    <row r="4852" spans="1:12" x14ac:dyDescent="0.25">
      <c r="A4852" t="s">
        <v>11</v>
      </c>
      <c r="B4852" t="s">
        <v>142</v>
      </c>
      <c r="C4852">
        <v>753086</v>
      </c>
      <c r="D4852" s="2">
        <v>44428.48033564815</v>
      </c>
      <c r="E4852" t="s">
        <v>3303</v>
      </c>
      <c r="G4852" t="s">
        <v>8529</v>
      </c>
      <c r="H4852">
        <v>1</v>
      </c>
      <c r="I4852">
        <v>0</v>
      </c>
      <c r="J4852">
        <v>852.88</v>
      </c>
      <c r="K4852">
        <v>-852.88</v>
      </c>
      <c r="L4852">
        <f t="shared" si="75"/>
        <v>-852.88</v>
      </c>
    </row>
    <row r="4853" spans="1:12" x14ac:dyDescent="0.25">
      <c r="A4853" t="s">
        <v>11</v>
      </c>
      <c r="B4853" t="s">
        <v>142</v>
      </c>
      <c r="C4853">
        <v>753088</v>
      </c>
      <c r="D4853" s="2">
        <v>44428.480590277781</v>
      </c>
      <c r="E4853" t="s">
        <v>3303</v>
      </c>
      <c r="G4853" t="s">
        <v>8529</v>
      </c>
      <c r="H4853">
        <v>1</v>
      </c>
      <c r="I4853">
        <v>0</v>
      </c>
      <c r="J4853">
        <v>23449</v>
      </c>
      <c r="K4853">
        <v>-23449</v>
      </c>
      <c r="L4853">
        <f t="shared" si="75"/>
        <v>-23449</v>
      </c>
    </row>
    <row r="4854" spans="1:12" x14ac:dyDescent="0.25">
      <c r="A4854" t="s">
        <v>11</v>
      </c>
      <c r="B4854" t="s">
        <v>142</v>
      </c>
      <c r="C4854">
        <v>753090</v>
      </c>
      <c r="D4854" s="2">
        <v>44428.481608796297</v>
      </c>
      <c r="E4854" t="s">
        <v>3302</v>
      </c>
      <c r="G4854" t="s">
        <v>8529</v>
      </c>
      <c r="H4854">
        <v>1</v>
      </c>
      <c r="I4854">
        <v>23449</v>
      </c>
      <c r="J4854">
        <v>0</v>
      </c>
      <c r="K4854">
        <v>23449</v>
      </c>
      <c r="L4854">
        <f t="shared" si="75"/>
        <v>23449</v>
      </c>
    </row>
    <row r="4855" spans="1:12" x14ac:dyDescent="0.25">
      <c r="A4855" t="s">
        <v>11</v>
      </c>
      <c r="B4855" t="s">
        <v>142</v>
      </c>
      <c r="C4855">
        <v>753164</v>
      </c>
      <c r="D4855" s="2">
        <v>44431.439456018517</v>
      </c>
      <c r="E4855" t="s">
        <v>3302</v>
      </c>
      <c r="G4855" t="s">
        <v>8529</v>
      </c>
      <c r="H4855">
        <v>1</v>
      </c>
      <c r="I4855">
        <v>520.69000000000005</v>
      </c>
      <c r="J4855">
        <v>0</v>
      </c>
      <c r="K4855">
        <v>520.69000000000005</v>
      </c>
      <c r="L4855">
        <f t="shared" si="75"/>
        <v>520.69000000000005</v>
      </c>
    </row>
    <row r="4856" spans="1:12" x14ac:dyDescent="0.25">
      <c r="A4856" t="s">
        <v>11</v>
      </c>
      <c r="B4856" t="s">
        <v>142</v>
      </c>
      <c r="C4856">
        <v>753166</v>
      </c>
      <c r="D4856" s="2">
        <v>44431.5234837963</v>
      </c>
      <c r="E4856" t="s">
        <v>3304</v>
      </c>
      <c r="G4856" t="s">
        <v>8529</v>
      </c>
      <c r="H4856">
        <v>1</v>
      </c>
      <c r="I4856">
        <v>0</v>
      </c>
      <c r="J4856">
        <v>536.71</v>
      </c>
      <c r="K4856">
        <v>-536.71</v>
      </c>
      <c r="L4856">
        <f t="shared" si="75"/>
        <v>-536.71</v>
      </c>
    </row>
    <row r="4857" spans="1:12" x14ac:dyDescent="0.25">
      <c r="A4857" t="s">
        <v>11</v>
      </c>
      <c r="B4857" t="s">
        <v>142</v>
      </c>
      <c r="C4857">
        <v>753168</v>
      </c>
      <c r="D4857" s="2">
        <v>44432.351423611108</v>
      </c>
      <c r="E4857" t="s">
        <v>3302</v>
      </c>
      <c r="G4857" t="s">
        <v>8529</v>
      </c>
      <c r="H4857">
        <v>1</v>
      </c>
      <c r="I4857">
        <v>715.83</v>
      </c>
      <c r="J4857">
        <v>0</v>
      </c>
      <c r="K4857">
        <v>715.83</v>
      </c>
      <c r="L4857">
        <f t="shared" si="75"/>
        <v>715.83</v>
      </c>
    </row>
    <row r="4858" spans="1:12" x14ac:dyDescent="0.25">
      <c r="A4858" t="s">
        <v>11</v>
      </c>
      <c r="B4858" t="s">
        <v>142</v>
      </c>
      <c r="C4858">
        <v>753260</v>
      </c>
      <c r="D4858" s="2">
        <v>44432.461828703701</v>
      </c>
      <c r="E4858" t="s">
        <v>3303</v>
      </c>
      <c r="G4858" t="s">
        <v>8529</v>
      </c>
      <c r="H4858">
        <v>1</v>
      </c>
      <c r="I4858">
        <v>0</v>
      </c>
      <c r="J4858">
        <v>7484.43</v>
      </c>
      <c r="K4858">
        <v>-7484.43</v>
      </c>
      <c r="L4858">
        <f t="shared" si="75"/>
        <v>-7484.43</v>
      </c>
    </row>
    <row r="4859" spans="1:12" x14ac:dyDescent="0.25">
      <c r="A4859" t="s">
        <v>11</v>
      </c>
      <c r="B4859" t="s">
        <v>142</v>
      </c>
      <c r="C4859">
        <v>753262</v>
      </c>
      <c r="D4859" s="2">
        <v>44432.462083333332</v>
      </c>
      <c r="E4859" t="s">
        <v>3303</v>
      </c>
      <c r="G4859" t="s">
        <v>8529</v>
      </c>
      <c r="H4859">
        <v>1</v>
      </c>
      <c r="I4859">
        <v>0</v>
      </c>
      <c r="J4859">
        <v>3048.67</v>
      </c>
      <c r="K4859">
        <v>-3048.67</v>
      </c>
      <c r="L4859">
        <f t="shared" si="75"/>
        <v>-3048.67</v>
      </c>
    </row>
    <row r="4860" spans="1:12" x14ac:dyDescent="0.25">
      <c r="A4860" t="s">
        <v>11</v>
      </c>
      <c r="B4860" t="s">
        <v>142</v>
      </c>
      <c r="C4860">
        <v>753264</v>
      </c>
      <c r="D4860" s="2">
        <v>44432.466574074067</v>
      </c>
      <c r="E4860" t="s">
        <v>3302</v>
      </c>
      <c r="G4860" t="s">
        <v>8529</v>
      </c>
      <c r="H4860">
        <v>1</v>
      </c>
      <c r="I4860">
        <v>23.82</v>
      </c>
      <c r="J4860">
        <v>0</v>
      </c>
      <c r="K4860">
        <v>23.82</v>
      </c>
      <c r="L4860">
        <f t="shared" si="75"/>
        <v>23.82</v>
      </c>
    </row>
    <row r="4861" spans="1:12" x14ac:dyDescent="0.25">
      <c r="A4861" t="s">
        <v>11</v>
      </c>
      <c r="B4861" t="s">
        <v>142</v>
      </c>
      <c r="C4861">
        <v>753266</v>
      </c>
      <c r="D4861" s="2">
        <v>44432.467048611114</v>
      </c>
      <c r="E4861" t="s">
        <v>3303</v>
      </c>
      <c r="G4861" t="s">
        <v>8529</v>
      </c>
      <c r="H4861">
        <v>1</v>
      </c>
      <c r="I4861">
        <v>0</v>
      </c>
      <c r="J4861">
        <v>1589</v>
      </c>
      <c r="K4861">
        <v>-1589</v>
      </c>
      <c r="L4861">
        <f t="shared" si="75"/>
        <v>-1589</v>
      </c>
    </row>
    <row r="4862" spans="1:12" x14ac:dyDescent="0.25">
      <c r="A4862" t="s">
        <v>11</v>
      </c>
      <c r="B4862" t="s">
        <v>142</v>
      </c>
      <c r="C4862">
        <v>753268</v>
      </c>
      <c r="D4862" s="2">
        <v>44432.467245370368</v>
      </c>
      <c r="E4862" t="s">
        <v>3303</v>
      </c>
      <c r="G4862" t="s">
        <v>8529</v>
      </c>
      <c r="H4862">
        <v>1</v>
      </c>
      <c r="I4862">
        <v>0</v>
      </c>
      <c r="J4862">
        <v>2779.61</v>
      </c>
      <c r="K4862">
        <v>-2779.61</v>
      </c>
      <c r="L4862">
        <f t="shared" si="75"/>
        <v>-2779.61</v>
      </c>
    </row>
    <row r="4863" spans="1:12" x14ac:dyDescent="0.25">
      <c r="A4863" t="s">
        <v>11</v>
      </c>
      <c r="B4863" t="s">
        <v>142</v>
      </c>
      <c r="C4863">
        <v>753270</v>
      </c>
      <c r="D4863" s="2">
        <v>44432.467488425929</v>
      </c>
      <c r="E4863" t="s">
        <v>3303</v>
      </c>
      <c r="G4863" t="s">
        <v>8529</v>
      </c>
      <c r="H4863">
        <v>1</v>
      </c>
      <c r="I4863">
        <v>0</v>
      </c>
      <c r="J4863">
        <v>2925.9</v>
      </c>
      <c r="K4863">
        <v>-2925.9</v>
      </c>
      <c r="L4863">
        <f t="shared" si="75"/>
        <v>-2925.9</v>
      </c>
    </row>
    <row r="4864" spans="1:12" x14ac:dyDescent="0.25">
      <c r="A4864" t="s">
        <v>11</v>
      </c>
      <c r="B4864" t="s">
        <v>142</v>
      </c>
      <c r="C4864">
        <v>753272</v>
      </c>
      <c r="D4864" s="2">
        <v>44432.467916666668</v>
      </c>
      <c r="E4864" t="s">
        <v>3303</v>
      </c>
      <c r="G4864" t="s">
        <v>8529</v>
      </c>
      <c r="H4864">
        <v>1</v>
      </c>
      <c r="I4864">
        <v>0</v>
      </c>
      <c r="J4864">
        <v>10.3</v>
      </c>
      <c r="K4864">
        <v>-10.3</v>
      </c>
      <c r="L4864">
        <f t="shared" si="75"/>
        <v>-10.3</v>
      </c>
    </row>
    <row r="4865" spans="1:12" x14ac:dyDescent="0.25">
      <c r="A4865" t="s">
        <v>11</v>
      </c>
      <c r="B4865" t="s">
        <v>142</v>
      </c>
      <c r="C4865">
        <v>753274</v>
      </c>
      <c r="D4865" s="2">
        <v>44432.468148148153</v>
      </c>
      <c r="E4865" t="s">
        <v>3303</v>
      </c>
      <c r="G4865" t="s">
        <v>8529</v>
      </c>
      <c r="H4865">
        <v>1</v>
      </c>
      <c r="I4865">
        <v>0</v>
      </c>
      <c r="J4865">
        <v>92.74</v>
      </c>
      <c r="K4865">
        <v>-92.74</v>
      </c>
      <c r="L4865">
        <f t="shared" si="75"/>
        <v>-92.74</v>
      </c>
    </row>
    <row r="4866" spans="1:12" x14ac:dyDescent="0.25">
      <c r="A4866" t="s">
        <v>11</v>
      </c>
      <c r="B4866" t="s">
        <v>142</v>
      </c>
      <c r="C4866">
        <v>753276</v>
      </c>
      <c r="D4866" s="2">
        <v>44432.468356481477</v>
      </c>
      <c r="E4866" t="s">
        <v>3303</v>
      </c>
      <c r="G4866" t="s">
        <v>8529</v>
      </c>
      <c r="H4866">
        <v>1</v>
      </c>
      <c r="I4866">
        <v>0</v>
      </c>
      <c r="J4866">
        <v>1030.4000000000001</v>
      </c>
      <c r="K4866">
        <v>-1030.4000000000001</v>
      </c>
      <c r="L4866">
        <f t="shared" si="75"/>
        <v>-1030.4000000000001</v>
      </c>
    </row>
    <row r="4867" spans="1:12" x14ac:dyDescent="0.25">
      <c r="A4867" t="s">
        <v>11</v>
      </c>
      <c r="B4867" t="s">
        <v>142</v>
      </c>
      <c r="C4867">
        <v>753278</v>
      </c>
      <c r="D4867" s="2">
        <v>44432.468599537038</v>
      </c>
      <c r="E4867" t="s">
        <v>3303</v>
      </c>
      <c r="G4867" t="s">
        <v>8529</v>
      </c>
      <c r="H4867">
        <v>1</v>
      </c>
      <c r="I4867">
        <v>0</v>
      </c>
      <c r="J4867">
        <v>2526.96</v>
      </c>
      <c r="K4867">
        <v>-2526.96</v>
      </c>
      <c r="L4867">
        <f t="shared" ref="L4867:L4930" si="76">I4867-J4867</f>
        <v>-2526.96</v>
      </c>
    </row>
    <row r="4868" spans="1:12" x14ac:dyDescent="0.25">
      <c r="A4868" t="s">
        <v>11</v>
      </c>
      <c r="B4868" t="s">
        <v>142</v>
      </c>
      <c r="C4868">
        <v>753574</v>
      </c>
      <c r="D4868" s="2">
        <v>44433.428877314807</v>
      </c>
      <c r="E4868" t="s">
        <v>3303</v>
      </c>
      <c r="G4868" t="s">
        <v>8529</v>
      </c>
      <c r="H4868">
        <v>1</v>
      </c>
      <c r="I4868">
        <v>0</v>
      </c>
      <c r="J4868">
        <v>1589</v>
      </c>
      <c r="K4868">
        <v>-1589</v>
      </c>
      <c r="L4868">
        <f t="shared" si="76"/>
        <v>-1589</v>
      </c>
    </row>
    <row r="4869" spans="1:12" x14ac:dyDescent="0.25">
      <c r="A4869" t="s">
        <v>11</v>
      </c>
      <c r="B4869" t="s">
        <v>142</v>
      </c>
      <c r="C4869">
        <v>753576</v>
      </c>
      <c r="D4869" s="2">
        <v>44433.659224537027</v>
      </c>
      <c r="E4869" t="s">
        <v>3304</v>
      </c>
      <c r="G4869" t="s">
        <v>8529</v>
      </c>
      <c r="H4869">
        <v>1</v>
      </c>
      <c r="I4869">
        <v>0</v>
      </c>
      <c r="J4869">
        <v>20</v>
      </c>
      <c r="K4869">
        <v>-20</v>
      </c>
      <c r="L4869">
        <f t="shared" si="76"/>
        <v>-20</v>
      </c>
    </row>
    <row r="4870" spans="1:12" x14ac:dyDescent="0.25">
      <c r="A4870" t="s">
        <v>11</v>
      </c>
      <c r="B4870" t="s">
        <v>142</v>
      </c>
      <c r="C4870">
        <v>753578</v>
      </c>
      <c r="D4870" s="2">
        <v>44433.659224537027</v>
      </c>
      <c r="E4870" t="s">
        <v>3304</v>
      </c>
      <c r="G4870" t="s">
        <v>8529</v>
      </c>
      <c r="H4870">
        <v>1</v>
      </c>
      <c r="I4870">
        <v>0</v>
      </c>
      <c r="J4870">
        <v>36</v>
      </c>
      <c r="K4870">
        <v>-36</v>
      </c>
      <c r="L4870">
        <f t="shared" si="76"/>
        <v>-36</v>
      </c>
    </row>
    <row r="4871" spans="1:12" x14ac:dyDescent="0.25">
      <c r="A4871" t="s">
        <v>11</v>
      </c>
      <c r="B4871" t="s">
        <v>142</v>
      </c>
      <c r="C4871">
        <v>753580</v>
      </c>
      <c r="D4871" s="2">
        <v>44433.659224537027</v>
      </c>
      <c r="E4871" t="s">
        <v>3304</v>
      </c>
      <c r="G4871" t="s">
        <v>8529</v>
      </c>
      <c r="H4871">
        <v>1</v>
      </c>
      <c r="I4871">
        <v>0</v>
      </c>
      <c r="J4871">
        <v>24</v>
      </c>
      <c r="K4871">
        <v>-24</v>
      </c>
      <c r="L4871">
        <f t="shared" si="76"/>
        <v>-24</v>
      </c>
    </row>
    <row r="4872" spans="1:12" x14ac:dyDescent="0.25">
      <c r="A4872" t="s">
        <v>11</v>
      </c>
      <c r="B4872" t="s">
        <v>142</v>
      </c>
      <c r="C4872">
        <v>753582</v>
      </c>
      <c r="D4872" s="2">
        <v>44433.659224537027</v>
      </c>
      <c r="E4872" t="s">
        <v>3304</v>
      </c>
      <c r="G4872" t="s">
        <v>8529</v>
      </c>
      <c r="H4872">
        <v>1</v>
      </c>
      <c r="I4872">
        <v>0</v>
      </c>
      <c r="J4872">
        <v>0.96</v>
      </c>
      <c r="K4872">
        <v>-0.96</v>
      </c>
      <c r="L4872">
        <f t="shared" si="76"/>
        <v>-0.96</v>
      </c>
    </row>
    <row r="4873" spans="1:12" x14ac:dyDescent="0.25">
      <c r="A4873" t="s">
        <v>11</v>
      </c>
      <c r="B4873" t="s">
        <v>142</v>
      </c>
      <c r="C4873">
        <v>753584</v>
      </c>
      <c r="D4873" s="2">
        <v>44433.659224537027</v>
      </c>
      <c r="E4873" t="s">
        <v>3304</v>
      </c>
      <c r="G4873" t="s">
        <v>8529</v>
      </c>
      <c r="H4873">
        <v>1</v>
      </c>
      <c r="I4873">
        <v>0</v>
      </c>
      <c r="J4873">
        <v>3.5</v>
      </c>
      <c r="K4873">
        <v>-3.5</v>
      </c>
      <c r="L4873">
        <f t="shared" si="76"/>
        <v>-3.5</v>
      </c>
    </row>
    <row r="4874" spans="1:12" x14ac:dyDescent="0.25">
      <c r="A4874" t="s">
        <v>11</v>
      </c>
      <c r="B4874" t="s">
        <v>142</v>
      </c>
      <c r="C4874">
        <v>753586</v>
      </c>
      <c r="D4874" s="2">
        <v>44434.39099537037</v>
      </c>
      <c r="E4874" t="s">
        <v>3302</v>
      </c>
      <c r="G4874" t="s">
        <v>8529</v>
      </c>
      <c r="H4874">
        <v>1</v>
      </c>
      <c r="I4874">
        <v>29.74</v>
      </c>
      <c r="J4874">
        <v>0</v>
      </c>
      <c r="K4874">
        <v>29.74</v>
      </c>
      <c r="L4874">
        <f t="shared" si="76"/>
        <v>29.74</v>
      </c>
    </row>
    <row r="4875" spans="1:12" x14ac:dyDescent="0.25">
      <c r="A4875" t="s">
        <v>11</v>
      </c>
      <c r="B4875" t="s">
        <v>142</v>
      </c>
      <c r="C4875">
        <v>753588</v>
      </c>
      <c r="D4875" s="2">
        <v>44434.405787037038</v>
      </c>
      <c r="E4875" t="s">
        <v>3303</v>
      </c>
      <c r="G4875" t="s">
        <v>8529</v>
      </c>
      <c r="H4875">
        <v>1</v>
      </c>
      <c r="I4875">
        <v>0</v>
      </c>
      <c r="J4875">
        <v>1589</v>
      </c>
      <c r="K4875">
        <v>-1589</v>
      </c>
      <c r="L4875">
        <f t="shared" si="76"/>
        <v>-1589</v>
      </c>
    </row>
    <row r="4876" spans="1:12" x14ac:dyDescent="0.25">
      <c r="A4876" t="s">
        <v>11</v>
      </c>
      <c r="B4876" t="s">
        <v>142</v>
      </c>
      <c r="C4876">
        <v>753590</v>
      </c>
      <c r="D4876" s="2">
        <v>44434.485659722217</v>
      </c>
      <c r="E4876" t="s">
        <v>3304</v>
      </c>
      <c r="G4876" t="s">
        <v>8529</v>
      </c>
      <c r="H4876">
        <v>1</v>
      </c>
      <c r="I4876">
        <v>0</v>
      </c>
      <c r="J4876">
        <v>19.61</v>
      </c>
      <c r="K4876">
        <v>-19.61</v>
      </c>
      <c r="L4876">
        <f t="shared" si="76"/>
        <v>-19.61</v>
      </c>
    </row>
    <row r="4877" spans="1:12" x14ac:dyDescent="0.25">
      <c r="A4877" t="s">
        <v>11</v>
      </c>
      <c r="B4877" t="s">
        <v>142</v>
      </c>
      <c r="C4877">
        <v>753592</v>
      </c>
      <c r="D4877" s="2">
        <v>44434.485659722217</v>
      </c>
      <c r="E4877" t="s">
        <v>3304</v>
      </c>
      <c r="G4877" t="s">
        <v>8529</v>
      </c>
      <c r="H4877">
        <v>1</v>
      </c>
      <c r="I4877">
        <v>0</v>
      </c>
      <c r="J4877">
        <v>44.27</v>
      </c>
      <c r="K4877">
        <v>-44.27</v>
      </c>
      <c r="L4877">
        <f t="shared" si="76"/>
        <v>-44.27</v>
      </c>
    </row>
    <row r="4878" spans="1:12" x14ac:dyDescent="0.25">
      <c r="A4878" t="s">
        <v>11</v>
      </c>
      <c r="B4878" t="s">
        <v>142</v>
      </c>
      <c r="C4878">
        <v>753594</v>
      </c>
      <c r="D4878" s="2">
        <v>44434.485659722217</v>
      </c>
      <c r="E4878" t="s">
        <v>3304</v>
      </c>
      <c r="G4878" t="s">
        <v>8529</v>
      </c>
      <c r="H4878">
        <v>1</v>
      </c>
      <c r="I4878">
        <v>0</v>
      </c>
      <c r="J4878">
        <v>134.18</v>
      </c>
      <c r="K4878">
        <v>-134.18</v>
      </c>
      <c r="L4878">
        <f t="shared" si="76"/>
        <v>-134.18</v>
      </c>
    </row>
    <row r="4879" spans="1:12" x14ac:dyDescent="0.25">
      <c r="A4879" t="s">
        <v>11</v>
      </c>
      <c r="B4879" t="s">
        <v>142</v>
      </c>
      <c r="C4879">
        <v>753596</v>
      </c>
      <c r="D4879" s="2">
        <v>44435.429652777777</v>
      </c>
      <c r="E4879" t="s">
        <v>3303</v>
      </c>
      <c r="G4879" t="s">
        <v>8529</v>
      </c>
      <c r="H4879">
        <v>1</v>
      </c>
      <c r="I4879">
        <v>0</v>
      </c>
      <c r="J4879">
        <v>715.43</v>
      </c>
      <c r="K4879">
        <v>-715.43</v>
      </c>
      <c r="L4879">
        <f t="shared" si="76"/>
        <v>-715.43</v>
      </c>
    </row>
    <row r="4880" spans="1:12" x14ac:dyDescent="0.25">
      <c r="A4880" t="s">
        <v>11</v>
      </c>
      <c r="B4880" t="s">
        <v>142</v>
      </c>
      <c r="C4880">
        <v>753876</v>
      </c>
      <c r="D4880" s="2">
        <v>44439.503923611112</v>
      </c>
      <c r="E4880" t="s">
        <v>3303</v>
      </c>
      <c r="G4880" t="s">
        <v>8529</v>
      </c>
      <c r="H4880">
        <v>1</v>
      </c>
      <c r="I4880">
        <v>0</v>
      </c>
      <c r="J4880">
        <v>842.85</v>
      </c>
      <c r="K4880">
        <v>-842.85</v>
      </c>
      <c r="L4880">
        <f t="shared" si="76"/>
        <v>-842.85</v>
      </c>
    </row>
    <row r="4881" spans="1:12" x14ac:dyDescent="0.25">
      <c r="A4881" t="s">
        <v>11</v>
      </c>
      <c r="B4881" t="s">
        <v>142</v>
      </c>
      <c r="C4881">
        <v>753878</v>
      </c>
      <c r="D4881" s="2">
        <v>44439.504247685189</v>
      </c>
      <c r="E4881" t="s">
        <v>3303</v>
      </c>
      <c r="G4881" t="s">
        <v>8529</v>
      </c>
      <c r="H4881">
        <v>1</v>
      </c>
      <c r="I4881">
        <v>0</v>
      </c>
      <c r="J4881">
        <v>1814.49</v>
      </c>
      <c r="K4881">
        <v>-1814.49</v>
      </c>
      <c r="L4881">
        <f t="shared" si="76"/>
        <v>-1814.49</v>
      </c>
    </row>
    <row r="4882" spans="1:12" x14ac:dyDescent="0.25">
      <c r="A4882" t="s">
        <v>11</v>
      </c>
      <c r="B4882" t="s">
        <v>142</v>
      </c>
      <c r="C4882">
        <v>753880</v>
      </c>
      <c r="D4882" s="2">
        <v>44439.57402777778</v>
      </c>
      <c r="E4882" t="s">
        <v>3303</v>
      </c>
      <c r="G4882" t="s">
        <v>8529</v>
      </c>
      <c r="H4882">
        <v>1</v>
      </c>
      <c r="I4882">
        <v>0</v>
      </c>
      <c r="J4882">
        <v>715.43</v>
      </c>
      <c r="K4882">
        <v>-715.43</v>
      </c>
      <c r="L4882">
        <f t="shared" si="76"/>
        <v>-715.43</v>
      </c>
    </row>
    <row r="4883" spans="1:12" x14ac:dyDescent="0.25">
      <c r="A4883" t="s">
        <v>11</v>
      </c>
      <c r="B4883" t="s">
        <v>142</v>
      </c>
      <c r="C4883">
        <v>754146</v>
      </c>
      <c r="D4883" s="2">
        <v>44440.479895833327</v>
      </c>
      <c r="E4883" t="s">
        <v>3302</v>
      </c>
      <c r="G4883" t="s">
        <v>8529</v>
      </c>
      <c r="H4883">
        <v>1</v>
      </c>
      <c r="I4883">
        <v>10.53</v>
      </c>
      <c r="J4883">
        <v>0</v>
      </c>
      <c r="K4883">
        <v>10.53</v>
      </c>
      <c r="L4883">
        <f t="shared" si="76"/>
        <v>10.53</v>
      </c>
    </row>
    <row r="4884" spans="1:12" x14ac:dyDescent="0.25">
      <c r="A4884" t="s">
        <v>11</v>
      </c>
      <c r="B4884" t="s">
        <v>142</v>
      </c>
      <c r="C4884">
        <v>754148</v>
      </c>
      <c r="D4884" s="2">
        <v>44440.48033564815</v>
      </c>
      <c r="E4884" t="s">
        <v>3302</v>
      </c>
      <c r="G4884" t="s">
        <v>8529</v>
      </c>
      <c r="H4884">
        <v>1</v>
      </c>
      <c r="I4884">
        <v>728.25</v>
      </c>
      <c r="J4884">
        <v>0</v>
      </c>
      <c r="K4884">
        <v>728.25</v>
      </c>
      <c r="L4884">
        <f t="shared" si="76"/>
        <v>728.25</v>
      </c>
    </row>
    <row r="4885" spans="1:12" x14ac:dyDescent="0.25">
      <c r="A4885" t="s">
        <v>11</v>
      </c>
      <c r="B4885" t="s">
        <v>142</v>
      </c>
      <c r="C4885">
        <v>754150</v>
      </c>
      <c r="D4885" s="2">
        <v>44440.480636574073</v>
      </c>
      <c r="E4885" t="s">
        <v>3303</v>
      </c>
      <c r="G4885" t="s">
        <v>8529</v>
      </c>
      <c r="H4885">
        <v>1</v>
      </c>
      <c r="I4885">
        <v>0</v>
      </c>
      <c r="J4885">
        <v>728.25</v>
      </c>
      <c r="K4885">
        <v>-728.25</v>
      </c>
      <c r="L4885">
        <f t="shared" si="76"/>
        <v>-728.25</v>
      </c>
    </row>
    <row r="4886" spans="1:12" x14ac:dyDescent="0.25">
      <c r="A4886" t="s">
        <v>11</v>
      </c>
      <c r="B4886" t="s">
        <v>142</v>
      </c>
      <c r="C4886">
        <v>754537</v>
      </c>
      <c r="D4886" s="2">
        <v>44442.498738425929</v>
      </c>
      <c r="E4886" t="s">
        <v>3303</v>
      </c>
      <c r="G4886" t="s">
        <v>8529</v>
      </c>
      <c r="H4886">
        <v>1</v>
      </c>
      <c r="I4886">
        <v>0</v>
      </c>
      <c r="J4886">
        <v>1579.35</v>
      </c>
      <c r="K4886">
        <v>-1579.35</v>
      </c>
      <c r="L4886">
        <f t="shared" si="76"/>
        <v>-1579.35</v>
      </c>
    </row>
    <row r="4887" spans="1:12" x14ac:dyDescent="0.25">
      <c r="A4887" t="s">
        <v>11</v>
      </c>
      <c r="B4887" t="s">
        <v>142</v>
      </c>
      <c r="C4887">
        <v>754539</v>
      </c>
      <c r="D4887" s="2">
        <v>44442.499016203707</v>
      </c>
      <c r="E4887" t="s">
        <v>3303</v>
      </c>
      <c r="G4887" t="s">
        <v>8529</v>
      </c>
      <c r="H4887">
        <v>1</v>
      </c>
      <c r="I4887">
        <v>0</v>
      </c>
      <c r="J4887">
        <v>824.32</v>
      </c>
      <c r="K4887">
        <v>-824.32</v>
      </c>
      <c r="L4887">
        <f t="shared" si="76"/>
        <v>-824.32</v>
      </c>
    </row>
    <row r="4888" spans="1:12" x14ac:dyDescent="0.25">
      <c r="A4888" t="s">
        <v>11</v>
      </c>
      <c r="B4888" t="s">
        <v>142</v>
      </c>
      <c r="C4888">
        <v>754541</v>
      </c>
      <c r="D4888" s="2">
        <v>44442.49931712963</v>
      </c>
      <c r="E4888" t="s">
        <v>3303</v>
      </c>
      <c r="G4888" t="s">
        <v>8529</v>
      </c>
      <c r="H4888">
        <v>1</v>
      </c>
      <c r="I4888">
        <v>0</v>
      </c>
      <c r="J4888">
        <v>713.86</v>
      </c>
      <c r="K4888">
        <v>-713.86</v>
      </c>
      <c r="L4888">
        <f t="shared" si="76"/>
        <v>-713.86</v>
      </c>
    </row>
    <row r="4889" spans="1:12" x14ac:dyDescent="0.25">
      <c r="A4889" t="s">
        <v>11</v>
      </c>
      <c r="B4889" t="s">
        <v>142</v>
      </c>
      <c r="C4889">
        <v>754543</v>
      </c>
      <c r="D4889" s="2">
        <v>44442.500081018523</v>
      </c>
      <c r="E4889" t="s">
        <v>3303</v>
      </c>
      <c r="G4889" t="s">
        <v>8529</v>
      </c>
      <c r="H4889">
        <v>1</v>
      </c>
      <c r="I4889">
        <v>0</v>
      </c>
      <c r="J4889">
        <v>3628.48</v>
      </c>
      <c r="K4889">
        <v>-3628.48</v>
      </c>
      <c r="L4889">
        <f t="shared" si="76"/>
        <v>-3628.48</v>
      </c>
    </row>
    <row r="4890" spans="1:12" x14ac:dyDescent="0.25">
      <c r="A4890" t="s">
        <v>11</v>
      </c>
      <c r="B4890" t="s">
        <v>142</v>
      </c>
      <c r="C4890">
        <v>754545</v>
      </c>
      <c r="D4890" s="2">
        <v>44442.500381944446</v>
      </c>
      <c r="E4890" t="s">
        <v>3303</v>
      </c>
      <c r="G4890" t="s">
        <v>8529</v>
      </c>
      <c r="H4890">
        <v>1</v>
      </c>
      <c r="I4890">
        <v>0</v>
      </c>
      <c r="J4890">
        <v>1576.9</v>
      </c>
      <c r="K4890">
        <v>-1576.9</v>
      </c>
      <c r="L4890">
        <f t="shared" si="76"/>
        <v>-1576.9</v>
      </c>
    </row>
    <row r="4891" spans="1:12" x14ac:dyDescent="0.25">
      <c r="A4891" t="s">
        <v>11</v>
      </c>
      <c r="B4891" t="s">
        <v>142</v>
      </c>
      <c r="C4891">
        <v>754547</v>
      </c>
      <c r="D4891" s="2">
        <v>44442.501203703701</v>
      </c>
      <c r="E4891" t="s">
        <v>3303</v>
      </c>
      <c r="G4891" t="s">
        <v>8529</v>
      </c>
      <c r="H4891">
        <v>1</v>
      </c>
      <c r="I4891">
        <v>0</v>
      </c>
      <c r="J4891">
        <v>703.98</v>
      </c>
      <c r="K4891">
        <v>-703.98</v>
      </c>
      <c r="L4891">
        <f t="shared" si="76"/>
        <v>-703.98</v>
      </c>
    </row>
    <row r="4892" spans="1:12" x14ac:dyDescent="0.25">
      <c r="A4892" t="s">
        <v>11</v>
      </c>
      <c r="B4892" t="s">
        <v>142</v>
      </c>
      <c r="C4892">
        <v>754579</v>
      </c>
      <c r="D4892" s="2">
        <v>44445.462685185194</v>
      </c>
      <c r="E4892" t="s">
        <v>3303</v>
      </c>
      <c r="G4892" t="s">
        <v>8529</v>
      </c>
      <c r="H4892">
        <v>1</v>
      </c>
      <c r="I4892">
        <v>0</v>
      </c>
      <c r="J4892">
        <v>3178</v>
      </c>
      <c r="K4892">
        <v>-3178</v>
      </c>
      <c r="L4892">
        <f t="shared" si="76"/>
        <v>-3178</v>
      </c>
    </row>
    <row r="4893" spans="1:12" x14ac:dyDescent="0.25">
      <c r="A4893" t="s">
        <v>11</v>
      </c>
      <c r="B4893" t="s">
        <v>142</v>
      </c>
      <c r="C4893">
        <v>754658</v>
      </c>
      <c r="D4893" s="2">
        <v>44446.400185185194</v>
      </c>
      <c r="E4893" t="s">
        <v>3302</v>
      </c>
      <c r="G4893" t="s">
        <v>8529</v>
      </c>
      <c r="H4893">
        <v>1</v>
      </c>
      <c r="I4893">
        <v>93.54</v>
      </c>
      <c r="J4893">
        <v>0</v>
      </c>
      <c r="K4893">
        <v>93.54</v>
      </c>
      <c r="L4893">
        <f t="shared" si="76"/>
        <v>93.54</v>
      </c>
    </row>
    <row r="4894" spans="1:12" x14ac:dyDescent="0.25">
      <c r="A4894" t="s">
        <v>11</v>
      </c>
      <c r="B4894" t="s">
        <v>142</v>
      </c>
      <c r="C4894">
        <v>754660</v>
      </c>
      <c r="D4894" s="2">
        <v>44446.494768518518</v>
      </c>
      <c r="E4894" t="s">
        <v>3303</v>
      </c>
      <c r="G4894" t="s">
        <v>8529</v>
      </c>
      <c r="H4894">
        <v>1</v>
      </c>
      <c r="I4894">
        <v>0</v>
      </c>
      <c r="J4894">
        <v>1589</v>
      </c>
      <c r="K4894">
        <v>-1589</v>
      </c>
      <c r="L4894">
        <f t="shared" si="76"/>
        <v>-1589</v>
      </c>
    </row>
    <row r="4895" spans="1:12" x14ac:dyDescent="0.25">
      <c r="A4895" t="s">
        <v>11</v>
      </c>
      <c r="B4895" t="s">
        <v>142</v>
      </c>
      <c r="C4895">
        <v>754662</v>
      </c>
      <c r="D4895" s="2">
        <v>44446.594270833331</v>
      </c>
      <c r="E4895" t="s">
        <v>3303</v>
      </c>
      <c r="G4895" t="s">
        <v>8529</v>
      </c>
      <c r="H4895">
        <v>1</v>
      </c>
      <c r="I4895">
        <v>0</v>
      </c>
      <c r="J4895">
        <v>43.94</v>
      </c>
      <c r="K4895">
        <v>-43.94</v>
      </c>
      <c r="L4895">
        <f t="shared" si="76"/>
        <v>-43.94</v>
      </c>
    </row>
    <row r="4896" spans="1:12" x14ac:dyDescent="0.25">
      <c r="A4896" t="s">
        <v>11</v>
      </c>
      <c r="B4896" t="s">
        <v>142</v>
      </c>
      <c r="C4896">
        <v>754664</v>
      </c>
      <c r="D4896" s="2">
        <v>44447.381724537037</v>
      </c>
      <c r="E4896" t="s">
        <v>3303</v>
      </c>
      <c r="G4896" t="s">
        <v>8529</v>
      </c>
      <c r="H4896">
        <v>1</v>
      </c>
      <c r="I4896">
        <v>0</v>
      </c>
      <c r="J4896">
        <v>449.07</v>
      </c>
      <c r="K4896">
        <v>-449.07</v>
      </c>
      <c r="L4896">
        <f t="shared" si="76"/>
        <v>-449.07</v>
      </c>
    </row>
    <row r="4897" spans="1:12" x14ac:dyDescent="0.25">
      <c r="A4897" t="s">
        <v>11</v>
      </c>
      <c r="B4897" t="s">
        <v>142</v>
      </c>
      <c r="C4897">
        <v>754666</v>
      </c>
      <c r="D4897" s="2">
        <v>44448.257800925923</v>
      </c>
      <c r="E4897" t="s">
        <v>3303</v>
      </c>
      <c r="G4897" t="s">
        <v>8529</v>
      </c>
      <c r="H4897">
        <v>1</v>
      </c>
      <c r="I4897">
        <v>0</v>
      </c>
      <c r="J4897">
        <v>453.58</v>
      </c>
      <c r="K4897">
        <v>-453.58</v>
      </c>
      <c r="L4897">
        <f t="shared" si="76"/>
        <v>-453.58</v>
      </c>
    </row>
    <row r="4898" spans="1:12" x14ac:dyDescent="0.25">
      <c r="A4898" t="s">
        <v>11</v>
      </c>
      <c r="B4898" t="s">
        <v>142</v>
      </c>
      <c r="C4898">
        <v>754668</v>
      </c>
      <c r="D4898" s="2">
        <v>44448.258217592593</v>
      </c>
      <c r="E4898" t="s">
        <v>3303</v>
      </c>
      <c r="G4898" t="s">
        <v>8529</v>
      </c>
      <c r="H4898">
        <v>1</v>
      </c>
      <c r="I4898">
        <v>0</v>
      </c>
      <c r="J4898">
        <v>4989.38</v>
      </c>
      <c r="K4898">
        <v>-4989.38</v>
      </c>
      <c r="L4898">
        <f t="shared" si="76"/>
        <v>-4989.38</v>
      </c>
    </row>
    <row r="4899" spans="1:12" x14ac:dyDescent="0.25">
      <c r="A4899" t="s">
        <v>11</v>
      </c>
      <c r="B4899" t="s">
        <v>142</v>
      </c>
      <c r="C4899">
        <v>754710</v>
      </c>
      <c r="D4899" s="2">
        <v>44448.510810185187</v>
      </c>
      <c r="E4899" t="s">
        <v>3303</v>
      </c>
      <c r="G4899" t="s">
        <v>8529</v>
      </c>
      <c r="H4899">
        <v>1</v>
      </c>
      <c r="I4899">
        <v>0</v>
      </c>
      <c r="J4899">
        <v>4386.97</v>
      </c>
      <c r="K4899">
        <v>-4386.97</v>
      </c>
      <c r="L4899">
        <f t="shared" si="76"/>
        <v>-4386.97</v>
      </c>
    </row>
    <row r="4900" spans="1:12" x14ac:dyDescent="0.25">
      <c r="A4900" t="s">
        <v>11</v>
      </c>
      <c r="B4900" t="s">
        <v>142</v>
      </c>
      <c r="C4900">
        <v>754712</v>
      </c>
      <c r="D4900" s="2">
        <v>44448.51116898148</v>
      </c>
      <c r="E4900" t="s">
        <v>3302</v>
      </c>
      <c r="G4900" t="s">
        <v>8529</v>
      </c>
      <c r="H4900">
        <v>1</v>
      </c>
      <c r="I4900">
        <v>60.93</v>
      </c>
      <c r="J4900">
        <v>0</v>
      </c>
      <c r="K4900">
        <v>60.93</v>
      </c>
      <c r="L4900">
        <f t="shared" si="76"/>
        <v>60.93</v>
      </c>
    </row>
    <row r="4901" spans="1:12" x14ac:dyDescent="0.25">
      <c r="A4901" t="s">
        <v>11</v>
      </c>
      <c r="B4901" t="s">
        <v>142</v>
      </c>
      <c r="C4901">
        <v>754778</v>
      </c>
      <c r="D4901" s="2">
        <v>44449.427546296298</v>
      </c>
      <c r="E4901" t="s">
        <v>3303</v>
      </c>
      <c r="G4901" t="s">
        <v>8529</v>
      </c>
      <c r="H4901">
        <v>1</v>
      </c>
      <c r="I4901">
        <v>0</v>
      </c>
      <c r="J4901">
        <v>1474.06</v>
      </c>
      <c r="K4901">
        <v>-1474.06</v>
      </c>
      <c r="L4901">
        <f t="shared" si="76"/>
        <v>-1474.06</v>
      </c>
    </row>
    <row r="4902" spans="1:12" x14ac:dyDescent="0.25">
      <c r="A4902" t="s">
        <v>11</v>
      </c>
      <c r="B4902" t="s">
        <v>142</v>
      </c>
      <c r="C4902">
        <v>754780</v>
      </c>
      <c r="D4902" s="2">
        <v>44449.428726851853</v>
      </c>
      <c r="E4902" t="s">
        <v>3303</v>
      </c>
      <c r="G4902" t="s">
        <v>8529</v>
      </c>
      <c r="H4902">
        <v>1</v>
      </c>
      <c r="I4902">
        <v>0</v>
      </c>
      <c r="J4902">
        <v>3860.42</v>
      </c>
      <c r="K4902">
        <v>-3860.42</v>
      </c>
      <c r="L4902">
        <f t="shared" si="76"/>
        <v>-3860.42</v>
      </c>
    </row>
    <row r="4903" spans="1:12" x14ac:dyDescent="0.25">
      <c r="A4903" t="s">
        <v>11</v>
      </c>
      <c r="B4903" t="s">
        <v>142</v>
      </c>
      <c r="C4903">
        <v>754782</v>
      </c>
      <c r="D4903" s="2">
        <v>44449.429039351853</v>
      </c>
      <c r="E4903" t="s">
        <v>3303</v>
      </c>
      <c r="G4903" t="s">
        <v>8529</v>
      </c>
      <c r="H4903">
        <v>1</v>
      </c>
      <c r="I4903">
        <v>0</v>
      </c>
      <c r="J4903">
        <v>1202.0999999999999</v>
      </c>
      <c r="K4903">
        <v>-1202.0999999999999</v>
      </c>
      <c r="L4903">
        <f t="shared" si="76"/>
        <v>-1202.0999999999999</v>
      </c>
    </row>
    <row r="4904" spans="1:12" x14ac:dyDescent="0.25">
      <c r="A4904" t="s">
        <v>11</v>
      </c>
      <c r="B4904" t="s">
        <v>142</v>
      </c>
      <c r="C4904">
        <v>754784</v>
      </c>
      <c r="D4904" s="2">
        <v>44449.430601851847</v>
      </c>
      <c r="E4904" t="s">
        <v>3303</v>
      </c>
      <c r="G4904" t="s">
        <v>8529</v>
      </c>
      <c r="H4904">
        <v>1</v>
      </c>
      <c r="I4904">
        <v>0</v>
      </c>
      <c r="J4904">
        <v>1589</v>
      </c>
      <c r="K4904">
        <v>-1589</v>
      </c>
      <c r="L4904">
        <f t="shared" si="76"/>
        <v>-1589</v>
      </c>
    </row>
    <row r="4905" spans="1:12" x14ac:dyDescent="0.25">
      <c r="A4905" t="s">
        <v>11</v>
      </c>
      <c r="B4905" t="s">
        <v>142</v>
      </c>
      <c r="C4905">
        <v>754786</v>
      </c>
      <c r="D4905" s="2">
        <v>44449.488981481481</v>
      </c>
      <c r="E4905" t="s">
        <v>3302</v>
      </c>
      <c r="G4905" t="s">
        <v>8529</v>
      </c>
      <c r="H4905">
        <v>1</v>
      </c>
      <c r="I4905">
        <v>235.28</v>
      </c>
      <c r="J4905">
        <v>0</v>
      </c>
      <c r="K4905">
        <v>235.28</v>
      </c>
      <c r="L4905">
        <f t="shared" si="76"/>
        <v>235.28</v>
      </c>
    </row>
    <row r="4906" spans="1:12" x14ac:dyDescent="0.25">
      <c r="A4906" t="s">
        <v>11</v>
      </c>
      <c r="B4906" t="s">
        <v>142</v>
      </c>
      <c r="C4906">
        <v>754788</v>
      </c>
      <c r="D4906" s="2">
        <v>44449.514201388891</v>
      </c>
      <c r="E4906" t="s">
        <v>3303</v>
      </c>
      <c r="G4906" t="s">
        <v>8529</v>
      </c>
      <c r="H4906">
        <v>1</v>
      </c>
      <c r="I4906">
        <v>0</v>
      </c>
      <c r="J4906">
        <v>720.57</v>
      </c>
      <c r="K4906">
        <v>-720.57</v>
      </c>
      <c r="L4906">
        <f t="shared" si="76"/>
        <v>-720.57</v>
      </c>
    </row>
    <row r="4907" spans="1:12" x14ac:dyDescent="0.25">
      <c r="A4907" t="s">
        <v>11</v>
      </c>
      <c r="B4907" t="s">
        <v>142</v>
      </c>
      <c r="C4907">
        <v>754790</v>
      </c>
      <c r="D4907" s="2">
        <v>44449.514594907407</v>
      </c>
      <c r="E4907" t="s">
        <v>3303</v>
      </c>
      <c r="G4907" t="s">
        <v>8529</v>
      </c>
      <c r="H4907">
        <v>1</v>
      </c>
      <c r="I4907">
        <v>0</v>
      </c>
      <c r="J4907">
        <v>1545.6</v>
      </c>
      <c r="K4907">
        <v>-1545.6</v>
      </c>
      <c r="L4907">
        <f t="shared" si="76"/>
        <v>-1545.6</v>
      </c>
    </row>
    <row r="4908" spans="1:12" x14ac:dyDescent="0.25">
      <c r="A4908" t="s">
        <v>11</v>
      </c>
      <c r="B4908" t="s">
        <v>142</v>
      </c>
      <c r="C4908">
        <v>754873</v>
      </c>
      <c r="D4908" s="2">
        <v>44453.53125</v>
      </c>
      <c r="E4908" t="s">
        <v>3303</v>
      </c>
      <c r="G4908" t="s">
        <v>8529</v>
      </c>
      <c r="H4908">
        <v>1</v>
      </c>
      <c r="I4908">
        <v>0</v>
      </c>
      <c r="J4908">
        <v>1570.37</v>
      </c>
      <c r="K4908">
        <v>-1570.37</v>
      </c>
      <c r="L4908">
        <f t="shared" si="76"/>
        <v>-1570.37</v>
      </c>
    </row>
    <row r="4909" spans="1:12" x14ac:dyDescent="0.25">
      <c r="A4909" t="s">
        <v>11</v>
      </c>
      <c r="B4909" t="s">
        <v>142</v>
      </c>
      <c r="C4909">
        <v>754875</v>
      </c>
      <c r="D4909" s="2">
        <v>44453.5315162037</v>
      </c>
      <c r="E4909" t="s">
        <v>3303</v>
      </c>
      <c r="G4909" t="s">
        <v>8529</v>
      </c>
      <c r="H4909">
        <v>1</v>
      </c>
      <c r="I4909">
        <v>0</v>
      </c>
      <c r="J4909">
        <v>2802.79</v>
      </c>
      <c r="K4909">
        <v>-2802.79</v>
      </c>
      <c r="L4909">
        <f t="shared" si="76"/>
        <v>-2802.79</v>
      </c>
    </row>
    <row r="4910" spans="1:12" x14ac:dyDescent="0.25">
      <c r="A4910" t="s">
        <v>11</v>
      </c>
      <c r="B4910" t="s">
        <v>142</v>
      </c>
      <c r="C4910">
        <v>754877</v>
      </c>
      <c r="D4910" s="2">
        <v>44453.531875000001</v>
      </c>
      <c r="E4910" t="s">
        <v>3303</v>
      </c>
      <c r="G4910" t="s">
        <v>8529</v>
      </c>
      <c r="H4910">
        <v>1</v>
      </c>
      <c r="I4910">
        <v>0</v>
      </c>
      <c r="J4910">
        <v>121.86</v>
      </c>
      <c r="K4910">
        <v>-121.86</v>
      </c>
      <c r="L4910">
        <f t="shared" si="76"/>
        <v>-121.86</v>
      </c>
    </row>
    <row r="4911" spans="1:12" x14ac:dyDescent="0.25">
      <c r="A4911" t="s">
        <v>11</v>
      </c>
      <c r="B4911" t="s">
        <v>142</v>
      </c>
      <c r="C4911">
        <v>754965</v>
      </c>
      <c r="D4911" s="2">
        <v>44454.361388888887</v>
      </c>
      <c r="E4911" t="s">
        <v>3302</v>
      </c>
      <c r="G4911" t="s">
        <v>8529</v>
      </c>
      <c r="H4911">
        <v>1</v>
      </c>
      <c r="I4911">
        <v>731.16</v>
      </c>
      <c r="J4911">
        <v>0</v>
      </c>
      <c r="K4911">
        <v>731.16</v>
      </c>
      <c r="L4911">
        <f t="shared" si="76"/>
        <v>731.16</v>
      </c>
    </row>
    <row r="4912" spans="1:12" x14ac:dyDescent="0.25">
      <c r="A4912" t="s">
        <v>11</v>
      </c>
      <c r="B4912" t="s">
        <v>142</v>
      </c>
      <c r="C4912">
        <v>754967</v>
      </c>
      <c r="D4912" s="2">
        <v>44454.361574074072</v>
      </c>
      <c r="E4912" t="s">
        <v>3302</v>
      </c>
      <c r="G4912" t="s">
        <v>8529</v>
      </c>
      <c r="H4912">
        <v>1</v>
      </c>
      <c r="I4912">
        <v>731.16</v>
      </c>
      <c r="J4912">
        <v>0</v>
      </c>
      <c r="K4912">
        <v>731.16</v>
      </c>
      <c r="L4912">
        <f t="shared" si="76"/>
        <v>731.16</v>
      </c>
    </row>
    <row r="4913" spans="1:12" x14ac:dyDescent="0.25">
      <c r="A4913" t="s">
        <v>11</v>
      </c>
      <c r="B4913" t="s">
        <v>142</v>
      </c>
      <c r="C4913">
        <v>754969</v>
      </c>
      <c r="D4913" s="2">
        <v>44454.361921296288</v>
      </c>
      <c r="E4913" t="s">
        <v>3303</v>
      </c>
      <c r="G4913" t="s">
        <v>8529</v>
      </c>
      <c r="H4913">
        <v>1</v>
      </c>
      <c r="I4913">
        <v>0</v>
      </c>
      <c r="J4913">
        <v>5118.1400000000003</v>
      </c>
      <c r="K4913">
        <v>-5118.1400000000003</v>
      </c>
      <c r="L4913">
        <f t="shared" si="76"/>
        <v>-5118.1400000000003</v>
      </c>
    </row>
    <row r="4914" spans="1:12" x14ac:dyDescent="0.25">
      <c r="A4914" t="s">
        <v>11</v>
      </c>
      <c r="B4914" t="s">
        <v>142</v>
      </c>
      <c r="C4914">
        <v>754971</v>
      </c>
      <c r="D4914" s="2">
        <v>44454.367407407408</v>
      </c>
      <c r="E4914" t="s">
        <v>3304</v>
      </c>
      <c r="G4914" t="s">
        <v>8529</v>
      </c>
      <c r="H4914">
        <v>1</v>
      </c>
      <c r="I4914">
        <v>0.65</v>
      </c>
      <c r="J4914">
        <v>0</v>
      </c>
      <c r="K4914">
        <v>0.65</v>
      </c>
      <c r="L4914">
        <f t="shared" si="76"/>
        <v>0.65</v>
      </c>
    </row>
    <row r="4915" spans="1:12" x14ac:dyDescent="0.25">
      <c r="A4915" t="s">
        <v>11</v>
      </c>
      <c r="B4915" t="s">
        <v>142</v>
      </c>
      <c r="C4915">
        <v>754973</v>
      </c>
      <c r="D4915" s="2">
        <v>44454.501388888893</v>
      </c>
      <c r="E4915" t="s">
        <v>3304</v>
      </c>
      <c r="G4915" t="s">
        <v>8529</v>
      </c>
      <c r="H4915">
        <v>1</v>
      </c>
      <c r="I4915">
        <v>0</v>
      </c>
      <c r="J4915">
        <v>0.86</v>
      </c>
      <c r="K4915">
        <v>-0.86</v>
      </c>
      <c r="L4915">
        <f t="shared" si="76"/>
        <v>-0.86</v>
      </c>
    </row>
    <row r="4916" spans="1:12" x14ac:dyDescent="0.25">
      <c r="A4916" t="s">
        <v>11</v>
      </c>
      <c r="B4916" t="s">
        <v>142</v>
      </c>
      <c r="C4916">
        <v>754975</v>
      </c>
      <c r="D4916" s="2">
        <v>44454.501388888893</v>
      </c>
      <c r="E4916" t="s">
        <v>3304</v>
      </c>
      <c r="G4916" t="s">
        <v>8529</v>
      </c>
      <c r="H4916">
        <v>1</v>
      </c>
      <c r="I4916">
        <v>0</v>
      </c>
      <c r="J4916">
        <v>11.36</v>
      </c>
      <c r="K4916">
        <v>-11.36</v>
      </c>
      <c r="L4916">
        <f t="shared" si="76"/>
        <v>-11.36</v>
      </c>
    </row>
    <row r="4917" spans="1:12" x14ac:dyDescent="0.25">
      <c r="A4917" t="s">
        <v>11</v>
      </c>
      <c r="B4917" t="s">
        <v>142</v>
      </c>
      <c r="C4917">
        <v>755077</v>
      </c>
      <c r="D4917" s="2">
        <v>44455.425752314812</v>
      </c>
      <c r="E4917" t="s">
        <v>3302</v>
      </c>
      <c r="G4917" t="s">
        <v>8529</v>
      </c>
      <c r="H4917">
        <v>1</v>
      </c>
      <c r="I4917">
        <v>105.29</v>
      </c>
      <c r="J4917">
        <v>0</v>
      </c>
      <c r="K4917">
        <v>105.29</v>
      </c>
      <c r="L4917">
        <f t="shared" si="76"/>
        <v>105.29</v>
      </c>
    </row>
    <row r="4918" spans="1:12" x14ac:dyDescent="0.25">
      <c r="A4918" t="s">
        <v>11</v>
      </c>
      <c r="B4918" t="s">
        <v>142</v>
      </c>
      <c r="C4918">
        <v>755079</v>
      </c>
      <c r="D4918" s="2">
        <v>44455.426203703697</v>
      </c>
      <c r="E4918" t="s">
        <v>3303</v>
      </c>
      <c r="G4918" t="s">
        <v>8529</v>
      </c>
      <c r="H4918">
        <v>1</v>
      </c>
      <c r="I4918">
        <v>0</v>
      </c>
      <c r="J4918">
        <v>103.04</v>
      </c>
      <c r="K4918">
        <v>-103.04</v>
      </c>
      <c r="L4918">
        <f t="shared" si="76"/>
        <v>-103.04</v>
      </c>
    </row>
    <row r="4919" spans="1:12" x14ac:dyDescent="0.25">
      <c r="A4919" t="s">
        <v>11</v>
      </c>
      <c r="B4919" t="s">
        <v>142</v>
      </c>
      <c r="C4919">
        <v>755081</v>
      </c>
      <c r="D4919" s="2">
        <v>44456.373622685183</v>
      </c>
      <c r="E4919" t="s">
        <v>3303</v>
      </c>
      <c r="G4919" t="s">
        <v>8529</v>
      </c>
      <c r="H4919">
        <v>1</v>
      </c>
      <c r="I4919">
        <v>0</v>
      </c>
      <c r="J4919">
        <v>737.03</v>
      </c>
      <c r="K4919">
        <v>-737.03</v>
      </c>
      <c r="L4919">
        <f t="shared" si="76"/>
        <v>-737.03</v>
      </c>
    </row>
    <row r="4920" spans="1:12" x14ac:dyDescent="0.25">
      <c r="A4920" t="s">
        <v>11</v>
      </c>
      <c r="B4920" t="s">
        <v>142</v>
      </c>
      <c r="C4920">
        <v>755083</v>
      </c>
      <c r="D4920" s="2">
        <v>44456.374537037038</v>
      </c>
      <c r="E4920" t="s">
        <v>3303</v>
      </c>
      <c r="G4920" t="s">
        <v>8529</v>
      </c>
      <c r="H4920">
        <v>1</v>
      </c>
      <c r="I4920">
        <v>0</v>
      </c>
      <c r="J4920">
        <v>1589</v>
      </c>
      <c r="K4920">
        <v>-1589</v>
      </c>
      <c r="L4920">
        <f t="shared" si="76"/>
        <v>-1589</v>
      </c>
    </row>
    <row r="4921" spans="1:12" x14ac:dyDescent="0.25">
      <c r="A4921" t="s">
        <v>11</v>
      </c>
      <c r="B4921" t="s">
        <v>142</v>
      </c>
      <c r="C4921">
        <v>755085</v>
      </c>
      <c r="D4921" s="2">
        <v>44459.428043981483</v>
      </c>
      <c r="E4921" t="s">
        <v>3303</v>
      </c>
      <c r="G4921" t="s">
        <v>8529</v>
      </c>
      <c r="H4921">
        <v>1</v>
      </c>
      <c r="I4921">
        <v>0</v>
      </c>
      <c r="J4921">
        <v>3655.81</v>
      </c>
      <c r="K4921">
        <v>-3655.81</v>
      </c>
      <c r="L4921">
        <f t="shared" si="76"/>
        <v>-3655.81</v>
      </c>
    </row>
    <row r="4922" spans="1:12" x14ac:dyDescent="0.25">
      <c r="A4922" t="s">
        <v>11</v>
      </c>
      <c r="B4922" t="s">
        <v>142</v>
      </c>
      <c r="C4922">
        <v>755087</v>
      </c>
      <c r="D4922" s="2">
        <v>44459.540069444447</v>
      </c>
      <c r="E4922" t="s">
        <v>3302</v>
      </c>
      <c r="G4922" t="s">
        <v>8529</v>
      </c>
      <c r="H4922">
        <v>1</v>
      </c>
      <c r="I4922">
        <v>18.59</v>
      </c>
      <c r="J4922">
        <v>0</v>
      </c>
      <c r="K4922">
        <v>18.59</v>
      </c>
      <c r="L4922">
        <f t="shared" si="76"/>
        <v>18.59</v>
      </c>
    </row>
    <row r="4923" spans="1:12" x14ac:dyDescent="0.25">
      <c r="A4923" t="s">
        <v>11</v>
      </c>
      <c r="B4923" t="s">
        <v>142</v>
      </c>
      <c r="C4923">
        <v>755089</v>
      </c>
      <c r="D4923" s="2">
        <v>44459.542175925933</v>
      </c>
      <c r="E4923" t="s">
        <v>3303</v>
      </c>
      <c r="G4923" t="s">
        <v>8529</v>
      </c>
      <c r="H4923">
        <v>1</v>
      </c>
      <c r="I4923">
        <v>0</v>
      </c>
      <c r="J4923">
        <v>18.59</v>
      </c>
      <c r="K4923">
        <v>-18.59</v>
      </c>
      <c r="L4923">
        <f t="shared" si="76"/>
        <v>-18.59</v>
      </c>
    </row>
    <row r="4924" spans="1:12" x14ac:dyDescent="0.25">
      <c r="A4924" t="s">
        <v>11</v>
      </c>
      <c r="B4924" t="s">
        <v>142</v>
      </c>
      <c r="C4924">
        <v>755091</v>
      </c>
      <c r="D4924" s="2">
        <v>44460.295057870368</v>
      </c>
      <c r="E4924" t="s">
        <v>3303</v>
      </c>
      <c r="G4924" t="s">
        <v>8529</v>
      </c>
      <c r="H4924">
        <v>1</v>
      </c>
      <c r="I4924">
        <v>0</v>
      </c>
      <c r="J4924">
        <v>2132.56</v>
      </c>
      <c r="K4924">
        <v>-2132.56</v>
      </c>
      <c r="L4924">
        <f t="shared" si="76"/>
        <v>-2132.56</v>
      </c>
    </row>
    <row r="4925" spans="1:12" x14ac:dyDescent="0.25">
      <c r="A4925" t="s">
        <v>11</v>
      </c>
      <c r="B4925" t="s">
        <v>142</v>
      </c>
      <c r="C4925">
        <v>755093</v>
      </c>
      <c r="D4925" s="2">
        <v>44460.365752314807</v>
      </c>
      <c r="E4925" t="s">
        <v>3302</v>
      </c>
      <c r="G4925" t="s">
        <v>8529</v>
      </c>
      <c r="H4925">
        <v>1</v>
      </c>
      <c r="I4925">
        <v>609.29999999999995</v>
      </c>
      <c r="J4925">
        <v>0</v>
      </c>
      <c r="K4925">
        <v>609.29999999999995</v>
      </c>
      <c r="L4925">
        <f t="shared" si="76"/>
        <v>609.29999999999995</v>
      </c>
    </row>
    <row r="4926" spans="1:12" x14ac:dyDescent="0.25">
      <c r="A4926" t="s">
        <v>11</v>
      </c>
      <c r="B4926" t="s">
        <v>142</v>
      </c>
      <c r="C4926">
        <v>755142</v>
      </c>
      <c r="D4926" s="2">
        <v>44460.537430555552</v>
      </c>
      <c r="E4926" t="s">
        <v>3304</v>
      </c>
      <c r="G4926" t="s">
        <v>8529</v>
      </c>
      <c r="H4926">
        <v>1</v>
      </c>
      <c r="I4926">
        <v>0.04</v>
      </c>
      <c r="J4926">
        <v>0</v>
      </c>
      <c r="K4926">
        <v>0.04</v>
      </c>
      <c r="L4926">
        <f t="shared" si="76"/>
        <v>0.04</v>
      </c>
    </row>
    <row r="4927" spans="1:12" x14ac:dyDescent="0.25">
      <c r="A4927" t="s">
        <v>11</v>
      </c>
      <c r="B4927" t="s">
        <v>142</v>
      </c>
      <c r="C4927">
        <v>755144</v>
      </c>
      <c r="D4927" s="2">
        <v>44460.537430555552</v>
      </c>
      <c r="E4927" t="s">
        <v>3304</v>
      </c>
      <c r="G4927" t="s">
        <v>8529</v>
      </c>
      <c r="H4927">
        <v>1</v>
      </c>
      <c r="I4927">
        <v>0.02</v>
      </c>
      <c r="J4927">
        <v>0</v>
      </c>
      <c r="K4927">
        <v>0.02</v>
      </c>
      <c r="L4927">
        <f t="shared" si="76"/>
        <v>0.02</v>
      </c>
    </row>
    <row r="4928" spans="1:12" x14ac:dyDescent="0.25">
      <c r="A4928" t="s">
        <v>11</v>
      </c>
      <c r="B4928" t="s">
        <v>142</v>
      </c>
      <c r="C4928">
        <v>755146</v>
      </c>
      <c r="D4928" s="2">
        <v>44460.537430555552</v>
      </c>
      <c r="E4928" t="s">
        <v>3304</v>
      </c>
      <c r="G4928" t="s">
        <v>8529</v>
      </c>
      <c r="H4928">
        <v>1</v>
      </c>
      <c r="I4928">
        <v>0.26</v>
      </c>
      <c r="J4928">
        <v>0</v>
      </c>
      <c r="K4928">
        <v>0.26</v>
      </c>
      <c r="L4928">
        <f t="shared" si="76"/>
        <v>0.26</v>
      </c>
    </row>
    <row r="4929" spans="1:12" x14ac:dyDescent="0.25">
      <c r="A4929" t="s">
        <v>11</v>
      </c>
      <c r="B4929" t="s">
        <v>142</v>
      </c>
      <c r="C4929">
        <v>755148</v>
      </c>
      <c r="D4929" s="2">
        <v>44460.537430555552</v>
      </c>
      <c r="E4929" t="s">
        <v>3304</v>
      </c>
      <c r="G4929" t="s">
        <v>8529</v>
      </c>
      <c r="H4929">
        <v>1</v>
      </c>
      <c r="I4929">
        <v>0.01</v>
      </c>
      <c r="J4929">
        <v>0</v>
      </c>
      <c r="K4929">
        <v>0.01</v>
      </c>
      <c r="L4929">
        <f t="shared" si="76"/>
        <v>0.01</v>
      </c>
    </row>
    <row r="4930" spans="1:12" x14ac:dyDescent="0.25">
      <c r="A4930" t="s">
        <v>11</v>
      </c>
      <c r="B4930" t="s">
        <v>142</v>
      </c>
      <c r="C4930">
        <v>755150</v>
      </c>
      <c r="D4930" s="2">
        <v>44460.537430555552</v>
      </c>
      <c r="E4930" t="s">
        <v>3304</v>
      </c>
      <c r="G4930" t="s">
        <v>8529</v>
      </c>
      <c r="H4930">
        <v>1</v>
      </c>
      <c r="I4930">
        <v>0.04</v>
      </c>
      <c r="J4930">
        <v>0</v>
      </c>
      <c r="K4930">
        <v>0.04</v>
      </c>
      <c r="L4930">
        <f t="shared" si="76"/>
        <v>0.04</v>
      </c>
    </row>
    <row r="4931" spans="1:12" x14ac:dyDescent="0.25">
      <c r="A4931" t="s">
        <v>11</v>
      </c>
      <c r="B4931" t="s">
        <v>142</v>
      </c>
      <c r="C4931">
        <v>755152</v>
      </c>
      <c r="D4931" s="2">
        <v>44460.537430555552</v>
      </c>
      <c r="E4931" t="s">
        <v>3304</v>
      </c>
      <c r="G4931" t="s">
        <v>8529</v>
      </c>
      <c r="H4931">
        <v>1</v>
      </c>
      <c r="I4931">
        <v>0.18</v>
      </c>
      <c r="J4931">
        <v>0</v>
      </c>
      <c r="K4931">
        <v>0.18</v>
      </c>
      <c r="L4931">
        <f t="shared" ref="L4931:L4994" si="77">I4931-J4931</f>
        <v>0.18</v>
      </c>
    </row>
    <row r="4932" spans="1:12" x14ac:dyDescent="0.25">
      <c r="A4932" t="s">
        <v>11</v>
      </c>
      <c r="B4932" t="s">
        <v>142</v>
      </c>
      <c r="C4932">
        <v>755154</v>
      </c>
      <c r="D4932" s="2">
        <v>44460.537430555552</v>
      </c>
      <c r="E4932" t="s">
        <v>3304</v>
      </c>
      <c r="G4932" t="s">
        <v>8529</v>
      </c>
      <c r="H4932">
        <v>1</v>
      </c>
      <c r="I4932">
        <v>1.1299999999999999</v>
      </c>
      <c r="J4932">
        <v>0</v>
      </c>
      <c r="K4932">
        <v>1.1299999999999999</v>
      </c>
      <c r="L4932">
        <f t="shared" si="77"/>
        <v>1.1299999999999999</v>
      </c>
    </row>
    <row r="4933" spans="1:12" x14ac:dyDescent="0.25">
      <c r="A4933" t="s">
        <v>11</v>
      </c>
      <c r="B4933" t="s">
        <v>142</v>
      </c>
      <c r="C4933">
        <v>755156</v>
      </c>
      <c r="D4933" s="2">
        <v>44460.537442129629</v>
      </c>
      <c r="E4933" t="s">
        <v>3304</v>
      </c>
      <c r="G4933" t="s">
        <v>8529</v>
      </c>
      <c r="H4933">
        <v>1</v>
      </c>
      <c r="I4933">
        <v>0.25</v>
      </c>
      <c r="J4933">
        <v>0</v>
      </c>
      <c r="K4933">
        <v>0.25</v>
      </c>
      <c r="L4933">
        <f t="shared" si="77"/>
        <v>0.25</v>
      </c>
    </row>
    <row r="4934" spans="1:12" x14ac:dyDescent="0.25">
      <c r="A4934" t="s">
        <v>11</v>
      </c>
      <c r="B4934" t="s">
        <v>142</v>
      </c>
      <c r="C4934">
        <v>755158</v>
      </c>
      <c r="D4934" s="2">
        <v>44460.537442129629</v>
      </c>
      <c r="E4934" t="s">
        <v>3304</v>
      </c>
      <c r="G4934" t="s">
        <v>8529</v>
      </c>
      <c r="H4934">
        <v>1</v>
      </c>
      <c r="I4934">
        <v>7.0000000000000007E-2</v>
      </c>
      <c r="J4934">
        <v>0</v>
      </c>
      <c r="K4934">
        <v>7.0000000000000007E-2</v>
      </c>
      <c r="L4934">
        <f t="shared" si="77"/>
        <v>7.0000000000000007E-2</v>
      </c>
    </row>
    <row r="4935" spans="1:12" x14ac:dyDescent="0.25">
      <c r="A4935" t="s">
        <v>11</v>
      </c>
      <c r="B4935" t="s">
        <v>142</v>
      </c>
      <c r="C4935">
        <v>755160</v>
      </c>
      <c r="D4935" s="2">
        <v>44460.537442129629</v>
      </c>
      <c r="E4935" t="s">
        <v>3304</v>
      </c>
      <c r="G4935" t="s">
        <v>8529</v>
      </c>
      <c r="H4935">
        <v>1</v>
      </c>
      <c r="I4935">
        <v>2.61</v>
      </c>
      <c r="J4935">
        <v>0</v>
      </c>
      <c r="K4935">
        <v>2.61</v>
      </c>
      <c r="L4935">
        <f t="shared" si="77"/>
        <v>2.61</v>
      </c>
    </row>
    <row r="4936" spans="1:12" x14ac:dyDescent="0.25">
      <c r="A4936" t="s">
        <v>11</v>
      </c>
      <c r="B4936" t="s">
        <v>142</v>
      </c>
      <c r="C4936">
        <v>755162</v>
      </c>
      <c r="D4936" s="2">
        <v>44460.537442129629</v>
      </c>
      <c r="E4936" t="s">
        <v>3304</v>
      </c>
      <c r="G4936" t="s">
        <v>8529</v>
      </c>
      <c r="H4936">
        <v>1</v>
      </c>
      <c r="I4936">
        <v>0.77</v>
      </c>
      <c r="J4936">
        <v>0</v>
      </c>
      <c r="K4936">
        <v>0.77</v>
      </c>
      <c r="L4936">
        <f t="shared" si="77"/>
        <v>0.77</v>
      </c>
    </row>
    <row r="4937" spans="1:12" x14ac:dyDescent="0.25">
      <c r="A4937" t="s">
        <v>11</v>
      </c>
      <c r="B4937" t="s">
        <v>142</v>
      </c>
      <c r="C4937">
        <v>755164</v>
      </c>
      <c r="D4937" s="2">
        <v>44460.537442129629</v>
      </c>
      <c r="E4937" t="s">
        <v>3304</v>
      </c>
      <c r="G4937" t="s">
        <v>8529</v>
      </c>
      <c r="H4937">
        <v>1</v>
      </c>
      <c r="I4937">
        <v>0.04</v>
      </c>
      <c r="J4937">
        <v>0</v>
      </c>
      <c r="K4937">
        <v>0.04</v>
      </c>
      <c r="L4937">
        <f t="shared" si="77"/>
        <v>0.04</v>
      </c>
    </row>
    <row r="4938" spans="1:12" x14ac:dyDescent="0.25">
      <c r="A4938" t="s">
        <v>11</v>
      </c>
      <c r="B4938" t="s">
        <v>142</v>
      </c>
      <c r="C4938">
        <v>755166</v>
      </c>
      <c r="D4938" s="2">
        <v>44460.537442129629</v>
      </c>
      <c r="E4938" t="s">
        <v>3304</v>
      </c>
      <c r="G4938" t="s">
        <v>8529</v>
      </c>
      <c r="H4938">
        <v>1</v>
      </c>
      <c r="I4938">
        <v>3.16</v>
      </c>
      <c r="J4938">
        <v>0</v>
      </c>
      <c r="K4938">
        <v>3.16</v>
      </c>
      <c r="L4938">
        <f t="shared" si="77"/>
        <v>3.16</v>
      </c>
    </row>
    <row r="4939" spans="1:12" x14ac:dyDescent="0.25">
      <c r="A4939" t="s">
        <v>11</v>
      </c>
      <c r="B4939" t="s">
        <v>142</v>
      </c>
      <c r="C4939">
        <v>755168</v>
      </c>
      <c r="D4939" s="2">
        <v>44460.537442129629</v>
      </c>
      <c r="E4939" t="s">
        <v>3304</v>
      </c>
      <c r="G4939" t="s">
        <v>8529</v>
      </c>
      <c r="H4939">
        <v>1</v>
      </c>
      <c r="I4939">
        <v>0.35</v>
      </c>
      <c r="J4939">
        <v>0</v>
      </c>
      <c r="K4939">
        <v>0.35</v>
      </c>
      <c r="L4939">
        <f t="shared" si="77"/>
        <v>0.35</v>
      </c>
    </row>
    <row r="4940" spans="1:12" x14ac:dyDescent="0.25">
      <c r="A4940" t="s">
        <v>11</v>
      </c>
      <c r="B4940" t="s">
        <v>142</v>
      </c>
      <c r="C4940">
        <v>755170</v>
      </c>
      <c r="D4940" s="2">
        <v>44460.537442129629</v>
      </c>
      <c r="E4940" t="s">
        <v>3304</v>
      </c>
      <c r="G4940" t="s">
        <v>8529</v>
      </c>
      <c r="H4940">
        <v>1</v>
      </c>
      <c r="I4940">
        <v>0.05</v>
      </c>
      <c r="J4940">
        <v>0</v>
      </c>
      <c r="K4940">
        <v>0.05</v>
      </c>
      <c r="L4940">
        <f t="shared" si="77"/>
        <v>0.05</v>
      </c>
    </row>
    <row r="4941" spans="1:12" x14ac:dyDescent="0.25">
      <c r="A4941" t="s">
        <v>11</v>
      </c>
      <c r="B4941" t="s">
        <v>142</v>
      </c>
      <c r="C4941">
        <v>755172</v>
      </c>
      <c r="D4941" s="2">
        <v>44460.537442129629</v>
      </c>
      <c r="E4941" t="s">
        <v>3304</v>
      </c>
      <c r="G4941" t="s">
        <v>8529</v>
      </c>
      <c r="H4941">
        <v>1</v>
      </c>
      <c r="I4941">
        <v>1.18</v>
      </c>
      <c r="J4941">
        <v>0</v>
      </c>
      <c r="K4941">
        <v>1.18</v>
      </c>
      <c r="L4941">
        <f t="shared" si="77"/>
        <v>1.18</v>
      </c>
    </row>
    <row r="4942" spans="1:12" x14ac:dyDescent="0.25">
      <c r="A4942" t="s">
        <v>11</v>
      </c>
      <c r="B4942" t="s">
        <v>142</v>
      </c>
      <c r="C4942">
        <v>755174</v>
      </c>
      <c r="D4942" s="2">
        <v>44460.537442129629</v>
      </c>
      <c r="E4942" t="s">
        <v>3304</v>
      </c>
      <c r="G4942" t="s">
        <v>8529</v>
      </c>
      <c r="H4942">
        <v>1</v>
      </c>
      <c r="I4942">
        <v>3</v>
      </c>
      <c r="J4942">
        <v>0</v>
      </c>
      <c r="K4942">
        <v>3</v>
      </c>
      <c r="L4942">
        <f t="shared" si="77"/>
        <v>3</v>
      </c>
    </row>
    <row r="4943" spans="1:12" x14ac:dyDescent="0.25">
      <c r="A4943" t="s">
        <v>11</v>
      </c>
      <c r="B4943" t="s">
        <v>142</v>
      </c>
      <c r="C4943">
        <v>755176</v>
      </c>
      <c r="D4943" s="2">
        <v>44460.537453703713</v>
      </c>
      <c r="E4943" t="s">
        <v>3304</v>
      </c>
      <c r="G4943" t="s">
        <v>8529</v>
      </c>
      <c r="H4943">
        <v>1</v>
      </c>
      <c r="I4943">
        <v>14.47</v>
      </c>
      <c r="J4943">
        <v>0</v>
      </c>
      <c r="K4943">
        <v>14.47</v>
      </c>
      <c r="L4943">
        <f t="shared" si="77"/>
        <v>14.47</v>
      </c>
    </row>
    <row r="4944" spans="1:12" x14ac:dyDescent="0.25">
      <c r="A4944" t="s">
        <v>11</v>
      </c>
      <c r="B4944" t="s">
        <v>142</v>
      </c>
      <c r="C4944">
        <v>755178</v>
      </c>
      <c r="D4944" s="2">
        <v>44460.537453703713</v>
      </c>
      <c r="E4944" t="s">
        <v>3304</v>
      </c>
      <c r="G4944" t="s">
        <v>8529</v>
      </c>
      <c r="H4944">
        <v>1</v>
      </c>
      <c r="I4944">
        <v>1.1200000000000001</v>
      </c>
      <c r="J4944">
        <v>0</v>
      </c>
      <c r="K4944">
        <v>1.1200000000000001</v>
      </c>
      <c r="L4944">
        <f t="shared" si="77"/>
        <v>1.1200000000000001</v>
      </c>
    </row>
    <row r="4945" spans="1:12" x14ac:dyDescent="0.25">
      <c r="A4945" t="s">
        <v>11</v>
      </c>
      <c r="B4945" t="s">
        <v>142</v>
      </c>
      <c r="C4945">
        <v>755180</v>
      </c>
      <c r="D4945" s="2">
        <v>44460.537453703713</v>
      </c>
      <c r="E4945" t="s">
        <v>3304</v>
      </c>
      <c r="G4945" t="s">
        <v>8529</v>
      </c>
      <c r="H4945">
        <v>1</v>
      </c>
      <c r="I4945">
        <v>2.95</v>
      </c>
      <c r="J4945">
        <v>0</v>
      </c>
      <c r="K4945">
        <v>2.95</v>
      </c>
      <c r="L4945">
        <f t="shared" si="77"/>
        <v>2.95</v>
      </c>
    </row>
    <row r="4946" spans="1:12" x14ac:dyDescent="0.25">
      <c r="A4946" t="s">
        <v>11</v>
      </c>
      <c r="B4946" t="s">
        <v>142</v>
      </c>
      <c r="C4946">
        <v>755182</v>
      </c>
      <c r="D4946" s="2">
        <v>44460.537453703713</v>
      </c>
      <c r="E4946" t="s">
        <v>3304</v>
      </c>
      <c r="G4946" t="s">
        <v>8529</v>
      </c>
      <c r="H4946">
        <v>1</v>
      </c>
      <c r="I4946">
        <v>3.05</v>
      </c>
      <c r="J4946">
        <v>0</v>
      </c>
      <c r="K4946">
        <v>3.05</v>
      </c>
      <c r="L4946">
        <f t="shared" si="77"/>
        <v>3.05</v>
      </c>
    </row>
    <row r="4947" spans="1:12" x14ac:dyDescent="0.25">
      <c r="A4947" t="s">
        <v>11</v>
      </c>
      <c r="B4947" t="s">
        <v>142</v>
      </c>
      <c r="C4947">
        <v>755184</v>
      </c>
      <c r="D4947" s="2">
        <v>44460.537453703713</v>
      </c>
      <c r="E4947" t="s">
        <v>3304</v>
      </c>
      <c r="G4947" t="s">
        <v>8529</v>
      </c>
      <c r="H4947">
        <v>1</v>
      </c>
      <c r="I4947">
        <v>2.15</v>
      </c>
      <c r="J4947">
        <v>0</v>
      </c>
      <c r="K4947">
        <v>2.15</v>
      </c>
      <c r="L4947">
        <f t="shared" si="77"/>
        <v>2.15</v>
      </c>
    </row>
    <row r="4948" spans="1:12" x14ac:dyDescent="0.25">
      <c r="A4948" t="s">
        <v>11</v>
      </c>
      <c r="B4948" t="s">
        <v>142</v>
      </c>
      <c r="C4948">
        <v>755186</v>
      </c>
      <c r="D4948" s="2">
        <v>44460.537453703713</v>
      </c>
      <c r="E4948" t="s">
        <v>3304</v>
      </c>
      <c r="G4948" t="s">
        <v>8529</v>
      </c>
      <c r="H4948">
        <v>1</v>
      </c>
      <c r="I4948">
        <v>0.85</v>
      </c>
      <c r="J4948">
        <v>0</v>
      </c>
      <c r="K4948">
        <v>0.85</v>
      </c>
      <c r="L4948">
        <f t="shared" si="77"/>
        <v>0.85</v>
      </c>
    </row>
    <row r="4949" spans="1:12" x14ac:dyDescent="0.25">
      <c r="A4949" t="s">
        <v>11</v>
      </c>
      <c r="B4949" t="s">
        <v>142</v>
      </c>
      <c r="C4949">
        <v>755188</v>
      </c>
      <c r="D4949" s="2">
        <v>44460.537453703713</v>
      </c>
      <c r="E4949" t="s">
        <v>3304</v>
      </c>
      <c r="G4949" t="s">
        <v>8529</v>
      </c>
      <c r="H4949">
        <v>1</v>
      </c>
      <c r="I4949">
        <v>0.06</v>
      </c>
      <c r="J4949">
        <v>0</v>
      </c>
      <c r="K4949">
        <v>0.06</v>
      </c>
      <c r="L4949">
        <f t="shared" si="77"/>
        <v>0.06</v>
      </c>
    </row>
    <row r="4950" spans="1:12" x14ac:dyDescent="0.25">
      <c r="A4950" t="s">
        <v>11</v>
      </c>
      <c r="B4950" t="s">
        <v>142</v>
      </c>
      <c r="C4950">
        <v>755190</v>
      </c>
      <c r="D4950" s="2">
        <v>44460.537453703713</v>
      </c>
      <c r="E4950" t="s">
        <v>3304</v>
      </c>
      <c r="G4950" t="s">
        <v>8529</v>
      </c>
      <c r="H4950">
        <v>1</v>
      </c>
      <c r="I4950">
        <v>8.1</v>
      </c>
      <c r="J4950">
        <v>0</v>
      </c>
      <c r="K4950">
        <v>8.1</v>
      </c>
      <c r="L4950">
        <f t="shared" si="77"/>
        <v>8.1</v>
      </c>
    </row>
    <row r="4951" spans="1:12" x14ac:dyDescent="0.25">
      <c r="A4951" t="s">
        <v>11</v>
      </c>
      <c r="B4951" t="s">
        <v>142</v>
      </c>
      <c r="C4951">
        <v>755192</v>
      </c>
      <c r="D4951" s="2">
        <v>44460.537453703713</v>
      </c>
      <c r="E4951" t="s">
        <v>3304</v>
      </c>
      <c r="G4951" t="s">
        <v>8529</v>
      </c>
      <c r="H4951">
        <v>1</v>
      </c>
      <c r="I4951">
        <v>0.13</v>
      </c>
      <c r="J4951">
        <v>0</v>
      </c>
      <c r="K4951">
        <v>0.13</v>
      </c>
      <c r="L4951">
        <f t="shared" si="77"/>
        <v>0.13</v>
      </c>
    </row>
    <row r="4952" spans="1:12" x14ac:dyDescent="0.25">
      <c r="A4952" t="s">
        <v>11</v>
      </c>
      <c r="B4952" t="s">
        <v>142</v>
      </c>
      <c r="C4952">
        <v>755194</v>
      </c>
      <c r="D4952" s="2">
        <v>44460.537453703713</v>
      </c>
      <c r="E4952" t="s">
        <v>3304</v>
      </c>
      <c r="G4952" t="s">
        <v>8529</v>
      </c>
      <c r="H4952">
        <v>1</v>
      </c>
      <c r="I4952">
        <v>0.12</v>
      </c>
      <c r="J4952">
        <v>0</v>
      </c>
      <c r="K4952">
        <v>0.12</v>
      </c>
      <c r="L4952">
        <f t="shared" si="77"/>
        <v>0.12</v>
      </c>
    </row>
    <row r="4953" spans="1:12" x14ac:dyDescent="0.25">
      <c r="A4953" t="s">
        <v>11</v>
      </c>
      <c r="B4953" t="s">
        <v>142</v>
      </c>
      <c r="C4953">
        <v>755196</v>
      </c>
      <c r="D4953" s="2">
        <v>44460.537453703713</v>
      </c>
      <c r="E4953" t="s">
        <v>3304</v>
      </c>
      <c r="G4953" t="s">
        <v>8529</v>
      </c>
      <c r="H4953">
        <v>1</v>
      </c>
      <c r="I4953">
        <v>0.11</v>
      </c>
      <c r="J4953">
        <v>0</v>
      </c>
      <c r="K4953">
        <v>0.11</v>
      </c>
      <c r="L4953">
        <f t="shared" si="77"/>
        <v>0.11</v>
      </c>
    </row>
    <row r="4954" spans="1:12" x14ac:dyDescent="0.25">
      <c r="A4954" t="s">
        <v>11</v>
      </c>
      <c r="B4954" t="s">
        <v>142</v>
      </c>
      <c r="C4954">
        <v>755198</v>
      </c>
      <c r="D4954" s="2">
        <v>44460.537453703713</v>
      </c>
      <c r="E4954" t="s">
        <v>3304</v>
      </c>
      <c r="G4954" t="s">
        <v>8529</v>
      </c>
      <c r="H4954">
        <v>1</v>
      </c>
      <c r="I4954">
        <v>5.1100000000000003</v>
      </c>
      <c r="J4954">
        <v>0</v>
      </c>
      <c r="K4954">
        <v>5.1100000000000003</v>
      </c>
      <c r="L4954">
        <f t="shared" si="77"/>
        <v>5.1100000000000003</v>
      </c>
    </row>
    <row r="4955" spans="1:12" x14ac:dyDescent="0.25">
      <c r="A4955" t="s">
        <v>11</v>
      </c>
      <c r="B4955" t="s">
        <v>142</v>
      </c>
      <c r="C4955">
        <v>755200</v>
      </c>
      <c r="D4955" s="2">
        <v>44460.537453703713</v>
      </c>
      <c r="E4955" t="s">
        <v>3304</v>
      </c>
      <c r="G4955" t="s">
        <v>8529</v>
      </c>
      <c r="H4955">
        <v>1</v>
      </c>
      <c r="I4955">
        <v>0.44</v>
      </c>
      <c r="J4955">
        <v>0</v>
      </c>
      <c r="K4955">
        <v>0.44</v>
      </c>
      <c r="L4955">
        <f t="shared" si="77"/>
        <v>0.44</v>
      </c>
    </row>
    <row r="4956" spans="1:12" x14ac:dyDescent="0.25">
      <c r="A4956" t="s">
        <v>11</v>
      </c>
      <c r="B4956" t="s">
        <v>142</v>
      </c>
      <c r="C4956">
        <v>755202</v>
      </c>
      <c r="D4956" s="2">
        <v>44460.537453703713</v>
      </c>
      <c r="E4956" t="s">
        <v>3304</v>
      </c>
      <c r="G4956" t="s">
        <v>8529</v>
      </c>
      <c r="H4956">
        <v>1</v>
      </c>
      <c r="I4956">
        <v>0.06</v>
      </c>
      <c r="J4956">
        <v>0</v>
      </c>
      <c r="K4956">
        <v>0.06</v>
      </c>
      <c r="L4956">
        <f t="shared" si="77"/>
        <v>0.06</v>
      </c>
    </row>
    <row r="4957" spans="1:12" x14ac:dyDescent="0.25">
      <c r="A4957" t="s">
        <v>11</v>
      </c>
      <c r="B4957" t="s">
        <v>142</v>
      </c>
      <c r="C4957">
        <v>755204</v>
      </c>
      <c r="D4957" s="2">
        <v>44460.537453703713</v>
      </c>
      <c r="E4957" t="s">
        <v>3304</v>
      </c>
      <c r="G4957" t="s">
        <v>8529</v>
      </c>
      <c r="H4957">
        <v>1</v>
      </c>
      <c r="I4957">
        <v>0.21</v>
      </c>
      <c r="J4957">
        <v>0</v>
      </c>
      <c r="K4957">
        <v>0.21</v>
      </c>
      <c r="L4957">
        <f t="shared" si="77"/>
        <v>0.21</v>
      </c>
    </row>
    <row r="4958" spans="1:12" x14ac:dyDescent="0.25">
      <c r="A4958" t="s">
        <v>11</v>
      </c>
      <c r="B4958" t="s">
        <v>142</v>
      </c>
      <c r="C4958">
        <v>755206</v>
      </c>
      <c r="D4958" s="2">
        <v>44460.537453703713</v>
      </c>
      <c r="E4958" t="s">
        <v>3304</v>
      </c>
      <c r="G4958" t="s">
        <v>8529</v>
      </c>
      <c r="H4958">
        <v>1</v>
      </c>
      <c r="I4958">
        <v>0.04</v>
      </c>
      <c r="J4958">
        <v>0</v>
      </c>
      <c r="K4958">
        <v>0.04</v>
      </c>
      <c r="L4958">
        <f t="shared" si="77"/>
        <v>0.04</v>
      </c>
    </row>
    <row r="4959" spans="1:12" x14ac:dyDescent="0.25">
      <c r="A4959" t="s">
        <v>11</v>
      </c>
      <c r="B4959" t="s">
        <v>142</v>
      </c>
      <c r="C4959">
        <v>755208</v>
      </c>
      <c r="D4959" s="2">
        <v>44460.537453703713</v>
      </c>
      <c r="E4959" t="s">
        <v>3304</v>
      </c>
      <c r="G4959" t="s">
        <v>8529</v>
      </c>
      <c r="H4959">
        <v>1</v>
      </c>
      <c r="I4959">
        <v>0.17</v>
      </c>
      <c r="J4959">
        <v>0</v>
      </c>
      <c r="K4959">
        <v>0.17</v>
      </c>
      <c r="L4959">
        <f t="shared" si="77"/>
        <v>0.17</v>
      </c>
    </row>
    <row r="4960" spans="1:12" x14ac:dyDescent="0.25">
      <c r="A4960" t="s">
        <v>11</v>
      </c>
      <c r="B4960" t="s">
        <v>142</v>
      </c>
      <c r="C4960">
        <v>755210</v>
      </c>
      <c r="D4960" s="2">
        <v>44460.537453703713</v>
      </c>
      <c r="E4960" t="s">
        <v>3304</v>
      </c>
      <c r="G4960" t="s">
        <v>8529</v>
      </c>
      <c r="H4960">
        <v>1</v>
      </c>
      <c r="I4960">
        <v>3.22</v>
      </c>
      <c r="J4960">
        <v>0</v>
      </c>
      <c r="K4960">
        <v>3.22</v>
      </c>
      <c r="L4960">
        <f t="shared" si="77"/>
        <v>3.22</v>
      </c>
    </row>
    <row r="4961" spans="1:12" x14ac:dyDescent="0.25">
      <c r="A4961" t="s">
        <v>11</v>
      </c>
      <c r="B4961" t="s">
        <v>142</v>
      </c>
      <c r="C4961">
        <v>755212</v>
      </c>
      <c r="D4961" s="2">
        <v>44460.537453703713</v>
      </c>
      <c r="E4961" t="s">
        <v>3304</v>
      </c>
      <c r="G4961" t="s">
        <v>8529</v>
      </c>
      <c r="H4961">
        <v>1</v>
      </c>
      <c r="I4961">
        <v>0.25</v>
      </c>
      <c r="J4961">
        <v>0</v>
      </c>
      <c r="K4961">
        <v>0.25</v>
      </c>
      <c r="L4961">
        <f t="shared" si="77"/>
        <v>0.25</v>
      </c>
    </row>
    <row r="4962" spans="1:12" x14ac:dyDescent="0.25">
      <c r="A4962" t="s">
        <v>11</v>
      </c>
      <c r="B4962" t="s">
        <v>142</v>
      </c>
      <c r="C4962">
        <v>755214</v>
      </c>
      <c r="D4962" s="2">
        <v>44460.537453703713</v>
      </c>
      <c r="E4962" t="s">
        <v>3304</v>
      </c>
      <c r="G4962" t="s">
        <v>8529</v>
      </c>
      <c r="H4962">
        <v>1</v>
      </c>
      <c r="I4962">
        <v>2.23</v>
      </c>
      <c r="J4962">
        <v>0</v>
      </c>
      <c r="K4962">
        <v>2.23</v>
      </c>
      <c r="L4962">
        <f t="shared" si="77"/>
        <v>2.23</v>
      </c>
    </row>
    <row r="4963" spans="1:12" x14ac:dyDescent="0.25">
      <c r="A4963" t="s">
        <v>11</v>
      </c>
      <c r="B4963" t="s">
        <v>142</v>
      </c>
      <c r="C4963">
        <v>755216</v>
      </c>
      <c r="D4963" s="2">
        <v>44460.537465277783</v>
      </c>
      <c r="E4963" t="s">
        <v>3304</v>
      </c>
      <c r="G4963" t="s">
        <v>8529</v>
      </c>
      <c r="H4963">
        <v>1</v>
      </c>
      <c r="I4963">
        <v>0.35</v>
      </c>
      <c r="J4963">
        <v>0</v>
      </c>
      <c r="K4963">
        <v>0.35</v>
      </c>
      <c r="L4963">
        <f t="shared" si="77"/>
        <v>0.35</v>
      </c>
    </row>
    <row r="4964" spans="1:12" x14ac:dyDescent="0.25">
      <c r="A4964" t="s">
        <v>11</v>
      </c>
      <c r="B4964" t="s">
        <v>142</v>
      </c>
      <c r="C4964">
        <v>755427</v>
      </c>
      <c r="D4964" s="2">
        <v>44461.569027777783</v>
      </c>
      <c r="E4964" t="s">
        <v>3303</v>
      </c>
      <c r="G4964" t="s">
        <v>8529</v>
      </c>
      <c r="H4964">
        <v>1</v>
      </c>
      <c r="I4964">
        <v>0</v>
      </c>
      <c r="J4964">
        <v>805.03</v>
      </c>
      <c r="K4964">
        <v>-805.03</v>
      </c>
      <c r="L4964">
        <f t="shared" si="77"/>
        <v>-805.03</v>
      </c>
    </row>
    <row r="4965" spans="1:12" x14ac:dyDescent="0.25">
      <c r="A4965" t="s">
        <v>11</v>
      </c>
      <c r="B4965" t="s">
        <v>142</v>
      </c>
      <c r="C4965">
        <v>755429</v>
      </c>
      <c r="D4965" s="2">
        <v>44462.303993055553</v>
      </c>
      <c r="E4965" t="s">
        <v>3303</v>
      </c>
      <c r="G4965" t="s">
        <v>8529</v>
      </c>
      <c r="H4965">
        <v>1</v>
      </c>
      <c r="I4965">
        <v>0</v>
      </c>
      <c r="J4965">
        <v>7720.84</v>
      </c>
      <c r="K4965">
        <v>-7720.84</v>
      </c>
      <c r="L4965">
        <f t="shared" si="77"/>
        <v>-7720.84</v>
      </c>
    </row>
    <row r="4966" spans="1:12" x14ac:dyDescent="0.25">
      <c r="A4966" t="s">
        <v>11</v>
      </c>
      <c r="B4966" t="s">
        <v>142</v>
      </c>
      <c r="C4966">
        <v>755431</v>
      </c>
      <c r="D4966" s="2">
        <v>44462.355231481481</v>
      </c>
      <c r="E4966" t="s">
        <v>3303</v>
      </c>
      <c r="G4966" t="s">
        <v>8529</v>
      </c>
      <c r="H4966">
        <v>1</v>
      </c>
      <c r="I4966">
        <v>0</v>
      </c>
      <c r="J4966">
        <v>2738.85</v>
      </c>
      <c r="K4966">
        <v>-2738.85</v>
      </c>
      <c r="L4966">
        <f t="shared" si="77"/>
        <v>-2738.85</v>
      </c>
    </row>
    <row r="4967" spans="1:12" x14ac:dyDescent="0.25">
      <c r="A4967" t="s">
        <v>11</v>
      </c>
      <c r="B4967" t="s">
        <v>142</v>
      </c>
      <c r="C4967">
        <v>755610</v>
      </c>
      <c r="D4967" s="2">
        <v>44462.408495370371</v>
      </c>
      <c r="E4967" t="s">
        <v>3302</v>
      </c>
      <c r="G4967" t="s">
        <v>8529</v>
      </c>
      <c r="H4967">
        <v>1</v>
      </c>
      <c r="I4967">
        <v>8.81</v>
      </c>
      <c r="J4967">
        <v>0</v>
      </c>
      <c r="K4967">
        <v>8.81</v>
      </c>
      <c r="L4967">
        <f t="shared" si="77"/>
        <v>8.81</v>
      </c>
    </row>
    <row r="4968" spans="1:12" x14ac:dyDescent="0.25">
      <c r="A4968" t="s">
        <v>11</v>
      </c>
      <c r="B4968" t="s">
        <v>142</v>
      </c>
      <c r="C4968">
        <v>755612</v>
      </c>
      <c r="D4968" s="2">
        <v>44463.342800925922</v>
      </c>
      <c r="E4968" t="s">
        <v>3302</v>
      </c>
      <c r="G4968" t="s">
        <v>8529</v>
      </c>
      <c r="H4968">
        <v>1</v>
      </c>
      <c r="I4968">
        <v>97.8</v>
      </c>
      <c r="J4968">
        <v>0</v>
      </c>
      <c r="K4968">
        <v>97.8</v>
      </c>
      <c r="L4968">
        <f t="shared" si="77"/>
        <v>97.8</v>
      </c>
    </row>
    <row r="4969" spans="1:12" x14ac:dyDescent="0.25">
      <c r="A4969" t="s">
        <v>11</v>
      </c>
      <c r="B4969" t="s">
        <v>142</v>
      </c>
      <c r="C4969">
        <v>755614</v>
      </c>
      <c r="D4969" s="2">
        <v>44463.451006944437</v>
      </c>
      <c r="E4969" t="s">
        <v>3303</v>
      </c>
      <c r="G4969" t="s">
        <v>8529</v>
      </c>
      <c r="H4969">
        <v>1</v>
      </c>
      <c r="I4969">
        <v>0</v>
      </c>
      <c r="J4969">
        <v>306.27</v>
      </c>
      <c r="K4969">
        <v>-306.27</v>
      </c>
      <c r="L4969">
        <f t="shared" si="77"/>
        <v>-306.27</v>
      </c>
    </row>
    <row r="4970" spans="1:12" x14ac:dyDescent="0.25">
      <c r="A4970" t="s">
        <v>11</v>
      </c>
      <c r="B4970" t="s">
        <v>142</v>
      </c>
      <c r="C4970">
        <v>755616</v>
      </c>
      <c r="D4970" s="2">
        <v>44463.527106481481</v>
      </c>
      <c r="E4970" t="s">
        <v>3304</v>
      </c>
      <c r="G4970" t="s">
        <v>8529</v>
      </c>
      <c r="H4970">
        <v>1</v>
      </c>
      <c r="I4970">
        <v>0</v>
      </c>
      <c r="J4970">
        <v>9.7200000000000006</v>
      </c>
      <c r="K4970">
        <v>-9.7200000000000006</v>
      </c>
      <c r="L4970">
        <f t="shared" si="77"/>
        <v>-9.7200000000000006</v>
      </c>
    </row>
    <row r="4971" spans="1:12" x14ac:dyDescent="0.25">
      <c r="A4971" t="s">
        <v>11</v>
      </c>
      <c r="B4971" t="s">
        <v>142</v>
      </c>
      <c r="C4971">
        <v>755618</v>
      </c>
      <c r="D4971" s="2">
        <v>44466.355613425927</v>
      </c>
      <c r="E4971" t="s">
        <v>3302</v>
      </c>
      <c r="G4971" t="s">
        <v>8529</v>
      </c>
      <c r="H4971">
        <v>1</v>
      </c>
      <c r="I4971">
        <v>104.26</v>
      </c>
      <c r="J4971">
        <v>0</v>
      </c>
      <c r="K4971">
        <v>104.26</v>
      </c>
      <c r="L4971">
        <f t="shared" si="77"/>
        <v>104.26</v>
      </c>
    </row>
    <row r="4972" spans="1:12" x14ac:dyDescent="0.25">
      <c r="A4972" t="s">
        <v>11</v>
      </c>
      <c r="B4972" t="s">
        <v>142</v>
      </c>
      <c r="C4972">
        <v>755793</v>
      </c>
      <c r="D4972" s="2">
        <v>44468.394120370373</v>
      </c>
      <c r="E4972" t="s">
        <v>3303</v>
      </c>
      <c r="G4972" t="s">
        <v>8529</v>
      </c>
      <c r="H4972">
        <v>1</v>
      </c>
      <c r="I4972">
        <v>0</v>
      </c>
      <c r="J4972">
        <v>61.79</v>
      </c>
      <c r="K4972">
        <v>-61.79</v>
      </c>
      <c r="L4972">
        <f t="shared" si="77"/>
        <v>-61.79</v>
      </c>
    </row>
    <row r="4973" spans="1:12" x14ac:dyDescent="0.25">
      <c r="A4973" t="s">
        <v>11</v>
      </c>
      <c r="B4973" t="s">
        <v>142</v>
      </c>
      <c r="C4973">
        <v>755795</v>
      </c>
      <c r="D4973" s="2">
        <v>44468.403437499997</v>
      </c>
      <c r="E4973" t="s">
        <v>3303</v>
      </c>
      <c r="G4973" t="s">
        <v>8529</v>
      </c>
      <c r="H4973">
        <v>1</v>
      </c>
      <c r="I4973">
        <v>0</v>
      </c>
      <c r="J4973">
        <v>315</v>
      </c>
      <c r="K4973">
        <v>-315</v>
      </c>
      <c r="L4973">
        <f t="shared" si="77"/>
        <v>-315</v>
      </c>
    </row>
    <row r="4974" spans="1:12" x14ac:dyDescent="0.25">
      <c r="A4974" t="s">
        <v>11</v>
      </c>
      <c r="B4974" t="s">
        <v>142</v>
      </c>
      <c r="C4974">
        <v>755797</v>
      </c>
      <c r="D4974" s="2">
        <v>44469.34</v>
      </c>
      <c r="E4974" t="s">
        <v>3303</v>
      </c>
      <c r="G4974" t="s">
        <v>8529</v>
      </c>
      <c r="H4974">
        <v>1</v>
      </c>
      <c r="I4974">
        <v>0</v>
      </c>
      <c r="J4974">
        <v>7298.93</v>
      </c>
      <c r="K4974">
        <v>-7298.93</v>
      </c>
      <c r="L4974">
        <f t="shared" si="77"/>
        <v>-7298.93</v>
      </c>
    </row>
    <row r="4975" spans="1:12" x14ac:dyDescent="0.25">
      <c r="A4975" t="s">
        <v>11</v>
      </c>
      <c r="B4975" t="s">
        <v>142</v>
      </c>
      <c r="C4975">
        <v>755840</v>
      </c>
      <c r="D4975" s="2">
        <v>44469.376087962963</v>
      </c>
      <c r="E4975" t="s">
        <v>3303</v>
      </c>
      <c r="G4975" t="s">
        <v>8529</v>
      </c>
      <c r="H4975">
        <v>1</v>
      </c>
      <c r="I4975">
        <v>0</v>
      </c>
      <c r="J4975">
        <v>1569.62</v>
      </c>
      <c r="K4975">
        <v>-1569.62</v>
      </c>
      <c r="L4975">
        <f t="shared" si="77"/>
        <v>-1569.62</v>
      </c>
    </row>
    <row r="4976" spans="1:12" x14ac:dyDescent="0.25">
      <c r="A4976" t="s">
        <v>11</v>
      </c>
      <c r="B4976" t="s">
        <v>142</v>
      </c>
      <c r="C4976">
        <v>755842</v>
      </c>
      <c r="D4976" s="2">
        <v>44469.390428240738</v>
      </c>
      <c r="E4976" t="s">
        <v>3303</v>
      </c>
      <c r="G4976" t="s">
        <v>8529</v>
      </c>
      <c r="H4976">
        <v>1</v>
      </c>
      <c r="I4976">
        <v>0</v>
      </c>
      <c r="J4976">
        <v>6336.74</v>
      </c>
      <c r="K4976">
        <v>-6336.74</v>
      </c>
      <c r="L4976">
        <f t="shared" si="77"/>
        <v>-6336.74</v>
      </c>
    </row>
    <row r="4977" spans="1:12" x14ac:dyDescent="0.25">
      <c r="A4977" t="s">
        <v>11</v>
      </c>
      <c r="B4977" t="s">
        <v>142</v>
      </c>
      <c r="C4977">
        <v>755844</v>
      </c>
      <c r="D4977" s="2">
        <v>44469.415231481478</v>
      </c>
      <c r="E4977" t="s">
        <v>3303</v>
      </c>
      <c r="G4977" t="s">
        <v>8529</v>
      </c>
      <c r="H4977">
        <v>1</v>
      </c>
      <c r="I4977">
        <v>0</v>
      </c>
      <c r="J4977">
        <v>396</v>
      </c>
      <c r="K4977">
        <v>-396</v>
      </c>
      <c r="L4977">
        <f t="shared" si="77"/>
        <v>-396</v>
      </c>
    </row>
    <row r="4978" spans="1:12" x14ac:dyDescent="0.25">
      <c r="A4978" t="s">
        <v>11</v>
      </c>
      <c r="B4978" t="s">
        <v>142</v>
      </c>
      <c r="C4978">
        <v>755846</v>
      </c>
      <c r="D4978" s="2">
        <v>44469.415983796287</v>
      </c>
      <c r="E4978" t="s">
        <v>3303</v>
      </c>
      <c r="G4978" t="s">
        <v>8529</v>
      </c>
      <c r="H4978">
        <v>1</v>
      </c>
      <c r="I4978">
        <v>0</v>
      </c>
      <c r="J4978">
        <v>2739</v>
      </c>
      <c r="K4978">
        <v>-2739</v>
      </c>
      <c r="L4978">
        <f t="shared" si="77"/>
        <v>-2739</v>
      </c>
    </row>
    <row r="4979" spans="1:12" x14ac:dyDescent="0.25">
      <c r="A4979" t="s">
        <v>11</v>
      </c>
      <c r="B4979" t="s">
        <v>142</v>
      </c>
      <c r="C4979">
        <v>755848</v>
      </c>
      <c r="D4979" s="2">
        <v>44469.418368055558</v>
      </c>
      <c r="E4979" t="s">
        <v>3303</v>
      </c>
      <c r="G4979" t="s">
        <v>8529</v>
      </c>
      <c r="H4979">
        <v>1</v>
      </c>
      <c r="I4979">
        <v>0</v>
      </c>
      <c r="J4979">
        <v>1585.28</v>
      </c>
      <c r="K4979">
        <v>-1585.28</v>
      </c>
      <c r="L4979">
        <f t="shared" si="77"/>
        <v>-1585.28</v>
      </c>
    </row>
    <row r="4980" spans="1:12" x14ac:dyDescent="0.25">
      <c r="A4980" t="s">
        <v>11</v>
      </c>
      <c r="B4980" t="s">
        <v>142</v>
      </c>
      <c r="C4980">
        <v>756081</v>
      </c>
      <c r="D4980" s="2">
        <v>44470.472893518519</v>
      </c>
      <c r="E4980" t="s">
        <v>3303</v>
      </c>
      <c r="G4980" t="s">
        <v>8529</v>
      </c>
      <c r="H4980">
        <v>1</v>
      </c>
      <c r="I4980">
        <v>0</v>
      </c>
      <c r="J4980">
        <v>486.5</v>
      </c>
      <c r="K4980">
        <v>-486.5</v>
      </c>
      <c r="L4980">
        <f t="shared" si="77"/>
        <v>-486.5</v>
      </c>
    </row>
    <row r="4981" spans="1:12" x14ac:dyDescent="0.25">
      <c r="A4981" t="s">
        <v>11</v>
      </c>
      <c r="B4981" t="s">
        <v>142</v>
      </c>
      <c r="C4981">
        <v>756083</v>
      </c>
      <c r="D4981" s="2">
        <v>44470.518518518518</v>
      </c>
      <c r="E4981" t="s">
        <v>3302</v>
      </c>
      <c r="G4981" t="s">
        <v>8529</v>
      </c>
      <c r="H4981">
        <v>1</v>
      </c>
      <c r="I4981">
        <v>5.89</v>
      </c>
      <c r="J4981">
        <v>0</v>
      </c>
      <c r="K4981">
        <v>5.89</v>
      </c>
      <c r="L4981">
        <f t="shared" si="77"/>
        <v>5.89</v>
      </c>
    </row>
    <row r="4982" spans="1:12" x14ac:dyDescent="0.25">
      <c r="A4982" t="s">
        <v>11</v>
      </c>
      <c r="B4982" t="s">
        <v>142</v>
      </c>
      <c r="C4982">
        <v>756085</v>
      </c>
      <c r="D4982" s="2">
        <v>44470.518634259257</v>
      </c>
      <c r="E4982" t="s">
        <v>3302</v>
      </c>
      <c r="G4982" t="s">
        <v>8529</v>
      </c>
      <c r="H4982">
        <v>1</v>
      </c>
      <c r="I4982">
        <v>2.95</v>
      </c>
      <c r="J4982">
        <v>0</v>
      </c>
      <c r="K4982">
        <v>2.95</v>
      </c>
      <c r="L4982">
        <f t="shared" si="77"/>
        <v>2.95</v>
      </c>
    </row>
    <row r="4983" spans="1:12" x14ac:dyDescent="0.25">
      <c r="A4983" t="s">
        <v>11</v>
      </c>
      <c r="B4983" t="s">
        <v>142</v>
      </c>
      <c r="C4983">
        <v>756343</v>
      </c>
      <c r="D4983" s="2">
        <v>44473.437696759262</v>
      </c>
      <c r="E4983" t="s">
        <v>3303</v>
      </c>
      <c r="G4983" t="s">
        <v>8529</v>
      </c>
      <c r="H4983">
        <v>1</v>
      </c>
      <c r="I4983">
        <v>0</v>
      </c>
      <c r="J4983">
        <v>2415.09</v>
      </c>
      <c r="K4983">
        <v>-2415.09</v>
      </c>
      <c r="L4983">
        <f t="shared" si="77"/>
        <v>-2415.09</v>
      </c>
    </row>
    <row r="4984" spans="1:12" x14ac:dyDescent="0.25">
      <c r="A4984" t="s">
        <v>11</v>
      </c>
      <c r="B4984" t="s">
        <v>142</v>
      </c>
      <c r="C4984">
        <v>756345</v>
      </c>
      <c r="D4984" s="2">
        <v>44473.594930555562</v>
      </c>
      <c r="E4984" t="s">
        <v>3303</v>
      </c>
      <c r="G4984" t="s">
        <v>8529</v>
      </c>
      <c r="H4984">
        <v>1</v>
      </c>
      <c r="I4984">
        <v>0</v>
      </c>
      <c r="J4984">
        <v>3290.23</v>
      </c>
      <c r="K4984">
        <v>-3290.23</v>
      </c>
      <c r="L4984">
        <f t="shared" si="77"/>
        <v>-3290.23</v>
      </c>
    </row>
    <row r="4985" spans="1:12" x14ac:dyDescent="0.25">
      <c r="A4985" t="s">
        <v>11</v>
      </c>
      <c r="B4985" t="s">
        <v>142</v>
      </c>
      <c r="C4985">
        <v>756347</v>
      </c>
      <c r="D4985" s="2">
        <v>44474.371770833342</v>
      </c>
      <c r="E4985" t="s">
        <v>3303</v>
      </c>
      <c r="G4985" t="s">
        <v>8529</v>
      </c>
      <c r="H4985">
        <v>1</v>
      </c>
      <c r="I4985">
        <v>0</v>
      </c>
      <c r="J4985">
        <v>191.58</v>
      </c>
      <c r="K4985">
        <v>-191.58</v>
      </c>
      <c r="L4985">
        <f t="shared" si="77"/>
        <v>-191.58</v>
      </c>
    </row>
    <row r="4986" spans="1:12" x14ac:dyDescent="0.25">
      <c r="A4986" t="s">
        <v>11</v>
      </c>
      <c r="B4986" t="s">
        <v>142</v>
      </c>
      <c r="C4986">
        <v>756349</v>
      </c>
      <c r="D4986" s="2">
        <v>44474.385023148148</v>
      </c>
      <c r="E4986" t="s">
        <v>3302</v>
      </c>
      <c r="G4986" t="s">
        <v>8529</v>
      </c>
      <c r="H4986">
        <v>1</v>
      </c>
      <c r="I4986">
        <v>52.63</v>
      </c>
      <c r="J4986">
        <v>0</v>
      </c>
      <c r="K4986">
        <v>52.63</v>
      </c>
      <c r="L4986">
        <f t="shared" si="77"/>
        <v>52.63</v>
      </c>
    </row>
    <row r="4987" spans="1:12" x14ac:dyDescent="0.25">
      <c r="A4987" t="s">
        <v>11</v>
      </c>
      <c r="B4987" t="s">
        <v>142</v>
      </c>
      <c r="C4987">
        <v>756395</v>
      </c>
      <c r="D4987" s="2">
        <v>44474.510717592602</v>
      </c>
      <c r="E4987" t="s">
        <v>3302</v>
      </c>
      <c r="G4987" t="s">
        <v>8529</v>
      </c>
      <c r="H4987">
        <v>1</v>
      </c>
      <c r="I4987">
        <v>52.71</v>
      </c>
      <c r="J4987">
        <v>0</v>
      </c>
      <c r="K4987">
        <v>52.71</v>
      </c>
      <c r="L4987">
        <f t="shared" si="77"/>
        <v>52.71</v>
      </c>
    </row>
    <row r="4988" spans="1:12" x14ac:dyDescent="0.25">
      <c r="A4988" t="s">
        <v>11</v>
      </c>
      <c r="B4988" t="s">
        <v>142</v>
      </c>
      <c r="C4988">
        <v>756397</v>
      </c>
      <c r="D4988" s="2">
        <v>44474.510983796303</v>
      </c>
      <c r="E4988" t="s">
        <v>3303</v>
      </c>
      <c r="G4988" t="s">
        <v>8529</v>
      </c>
      <c r="H4988">
        <v>1</v>
      </c>
      <c r="I4988">
        <v>0</v>
      </c>
      <c r="J4988">
        <v>44.28</v>
      </c>
      <c r="K4988">
        <v>-44.28</v>
      </c>
      <c r="L4988">
        <f t="shared" si="77"/>
        <v>-44.28</v>
      </c>
    </row>
    <row r="4989" spans="1:12" x14ac:dyDescent="0.25">
      <c r="A4989" t="s">
        <v>11</v>
      </c>
      <c r="B4989" t="s">
        <v>142</v>
      </c>
      <c r="C4989">
        <v>756399</v>
      </c>
      <c r="D4989" s="2">
        <v>44474.586192129631</v>
      </c>
      <c r="E4989" t="s">
        <v>3303</v>
      </c>
      <c r="G4989" t="s">
        <v>8529</v>
      </c>
      <c r="H4989">
        <v>1</v>
      </c>
      <c r="I4989">
        <v>0</v>
      </c>
      <c r="J4989">
        <v>13792.84</v>
      </c>
      <c r="K4989">
        <v>-13792.84</v>
      </c>
      <c r="L4989">
        <f t="shared" si="77"/>
        <v>-13792.84</v>
      </c>
    </row>
    <row r="4990" spans="1:12" x14ac:dyDescent="0.25">
      <c r="A4990" t="s">
        <v>11</v>
      </c>
      <c r="B4990" t="s">
        <v>142</v>
      </c>
      <c r="C4990">
        <v>756401</v>
      </c>
      <c r="D4990" s="2">
        <v>44474.627210648148</v>
      </c>
      <c r="E4990" t="s">
        <v>3302</v>
      </c>
      <c r="G4990" t="s">
        <v>8529</v>
      </c>
      <c r="H4990">
        <v>1</v>
      </c>
      <c r="I4990">
        <v>309.05</v>
      </c>
      <c r="J4990">
        <v>0</v>
      </c>
      <c r="K4990">
        <v>309.05</v>
      </c>
      <c r="L4990">
        <f t="shared" si="77"/>
        <v>309.05</v>
      </c>
    </row>
    <row r="4991" spans="1:12" x14ac:dyDescent="0.25">
      <c r="A4991" t="s">
        <v>11</v>
      </c>
      <c r="B4991" t="s">
        <v>142</v>
      </c>
      <c r="C4991">
        <v>756403</v>
      </c>
      <c r="D4991" s="2">
        <v>44474.627488425933</v>
      </c>
      <c r="E4991" t="s">
        <v>3303</v>
      </c>
      <c r="G4991" t="s">
        <v>8529</v>
      </c>
      <c r="H4991">
        <v>1</v>
      </c>
      <c r="I4991">
        <v>0</v>
      </c>
      <c r="J4991">
        <v>309.05</v>
      </c>
      <c r="K4991">
        <v>-309.05</v>
      </c>
      <c r="L4991">
        <f t="shared" si="77"/>
        <v>-309.05</v>
      </c>
    </row>
    <row r="4992" spans="1:12" x14ac:dyDescent="0.25">
      <c r="A4992" t="s">
        <v>11</v>
      </c>
      <c r="B4992" t="s">
        <v>142</v>
      </c>
      <c r="C4992">
        <v>756578</v>
      </c>
      <c r="D4992" s="2">
        <v>44475.45826388889</v>
      </c>
      <c r="E4992" t="s">
        <v>3303</v>
      </c>
      <c r="G4992" t="s">
        <v>8529</v>
      </c>
      <c r="H4992">
        <v>1</v>
      </c>
      <c r="I4992">
        <v>0</v>
      </c>
      <c r="J4992">
        <v>267.98</v>
      </c>
      <c r="K4992">
        <v>-267.98</v>
      </c>
      <c r="L4992">
        <f t="shared" si="77"/>
        <v>-267.98</v>
      </c>
    </row>
    <row r="4993" spans="1:12" x14ac:dyDescent="0.25">
      <c r="A4993" t="s">
        <v>11</v>
      </c>
      <c r="B4993" t="s">
        <v>142</v>
      </c>
      <c r="C4993">
        <v>756615</v>
      </c>
      <c r="D4993" s="2">
        <v>44476.40425925926</v>
      </c>
      <c r="E4993" t="s">
        <v>3303</v>
      </c>
      <c r="G4993" t="s">
        <v>8529</v>
      </c>
      <c r="H4993">
        <v>1</v>
      </c>
      <c r="I4993">
        <v>0</v>
      </c>
      <c r="J4993">
        <v>6601.24</v>
      </c>
      <c r="K4993">
        <v>-6601.24</v>
      </c>
      <c r="L4993">
        <f t="shared" si="77"/>
        <v>-6601.24</v>
      </c>
    </row>
    <row r="4994" spans="1:12" x14ac:dyDescent="0.25">
      <c r="A4994" t="s">
        <v>11</v>
      </c>
      <c r="B4994" t="s">
        <v>142</v>
      </c>
      <c r="C4994">
        <v>756617</v>
      </c>
      <c r="D4994" s="2">
        <v>44476.470902777779</v>
      </c>
      <c r="E4994" t="s">
        <v>3303</v>
      </c>
      <c r="G4994" t="s">
        <v>8529</v>
      </c>
      <c r="H4994">
        <v>1</v>
      </c>
      <c r="I4994">
        <v>0</v>
      </c>
      <c r="J4994">
        <v>1149.5</v>
      </c>
      <c r="K4994">
        <v>-1149.5</v>
      </c>
      <c r="L4994">
        <f t="shared" si="77"/>
        <v>-1149.5</v>
      </c>
    </row>
    <row r="4995" spans="1:12" x14ac:dyDescent="0.25">
      <c r="A4995" t="s">
        <v>11</v>
      </c>
      <c r="B4995" t="s">
        <v>142</v>
      </c>
      <c r="C4995">
        <v>756669</v>
      </c>
      <c r="D4995" s="2">
        <v>44480.358900462961</v>
      </c>
      <c r="E4995" t="s">
        <v>3303</v>
      </c>
      <c r="G4995" t="s">
        <v>8529</v>
      </c>
      <c r="H4995">
        <v>1</v>
      </c>
      <c r="I4995">
        <v>0</v>
      </c>
      <c r="J4995">
        <v>1395.38</v>
      </c>
      <c r="K4995">
        <v>-1395.38</v>
      </c>
      <c r="L4995">
        <f t="shared" ref="L4995:L5058" si="78">I4995-J4995</f>
        <v>-1395.38</v>
      </c>
    </row>
    <row r="4996" spans="1:12" x14ac:dyDescent="0.25">
      <c r="A4996" t="s">
        <v>11</v>
      </c>
      <c r="B4996" t="s">
        <v>142</v>
      </c>
      <c r="C4996">
        <v>756671</v>
      </c>
      <c r="D4996" s="2">
        <v>44480.383055555547</v>
      </c>
      <c r="E4996" t="s">
        <v>3303</v>
      </c>
      <c r="G4996" t="s">
        <v>8529</v>
      </c>
      <c r="H4996">
        <v>1</v>
      </c>
      <c r="I4996">
        <v>0</v>
      </c>
      <c r="J4996">
        <v>377.7</v>
      </c>
      <c r="K4996">
        <v>-377.7</v>
      </c>
      <c r="L4996">
        <f t="shared" si="78"/>
        <v>-377.7</v>
      </c>
    </row>
    <row r="4997" spans="1:12" x14ac:dyDescent="0.25">
      <c r="A4997" t="s">
        <v>11</v>
      </c>
      <c r="B4997" t="s">
        <v>142</v>
      </c>
      <c r="C4997">
        <v>756673</v>
      </c>
      <c r="D4997" s="2">
        <v>44480.383356481478</v>
      </c>
      <c r="E4997" t="s">
        <v>3302</v>
      </c>
      <c r="G4997" t="s">
        <v>8529</v>
      </c>
      <c r="H4997">
        <v>1</v>
      </c>
      <c r="I4997">
        <v>421.9</v>
      </c>
      <c r="J4997">
        <v>0</v>
      </c>
      <c r="K4997">
        <v>421.9</v>
      </c>
      <c r="L4997">
        <f t="shared" si="78"/>
        <v>421.9</v>
      </c>
    </row>
    <row r="4998" spans="1:12" x14ac:dyDescent="0.25">
      <c r="A4998" t="s">
        <v>11</v>
      </c>
      <c r="B4998" t="s">
        <v>142</v>
      </c>
      <c r="C4998">
        <v>756675</v>
      </c>
      <c r="D4998" s="2">
        <v>44480.669641203713</v>
      </c>
      <c r="E4998" t="s">
        <v>3302</v>
      </c>
      <c r="G4998" t="s">
        <v>8529</v>
      </c>
      <c r="H4998">
        <v>1</v>
      </c>
      <c r="I4998">
        <v>395</v>
      </c>
      <c r="J4998">
        <v>0</v>
      </c>
      <c r="K4998">
        <v>395</v>
      </c>
      <c r="L4998">
        <f t="shared" si="78"/>
        <v>395</v>
      </c>
    </row>
    <row r="4999" spans="1:12" x14ac:dyDescent="0.25">
      <c r="A4999" t="s">
        <v>11</v>
      </c>
      <c r="B4999" t="s">
        <v>142</v>
      </c>
      <c r="C4999">
        <v>756677</v>
      </c>
      <c r="D4999" s="2">
        <v>44480.670069444437</v>
      </c>
      <c r="E4999" t="s">
        <v>3302</v>
      </c>
      <c r="G4999" t="s">
        <v>8529</v>
      </c>
      <c r="H4999">
        <v>1</v>
      </c>
      <c r="I4999">
        <v>102.41</v>
      </c>
      <c r="J4999">
        <v>0</v>
      </c>
      <c r="K4999">
        <v>102.41</v>
      </c>
      <c r="L4999">
        <f t="shared" si="78"/>
        <v>102.41</v>
      </c>
    </row>
    <row r="5000" spans="1:12" x14ac:dyDescent="0.25">
      <c r="A5000" t="s">
        <v>11</v>
      </c>
      <c r="B5000" t="s">
        <v>142</v>
      </c>
      <c r="C5000">
        <v>756679</v>
      </c>
      <c r="D5000" s="2">
        <v>44480.670358796298</v>
      </c>
      <c r="E5000" t="s">
        <v>3303</v>
      </c>
      <c r="G5000" t="s">
        <v>8529</v>
      </c>
      <c r="H5000">
        <v>1</v>
      </c>
      <c r="I5000">
        <v>0</v>
      </c>
      <c r="J5000">
        <v>468.14</v>
      </c>
      <c r="K5000">
        <v>-468.14</v>
      </c>
      <c r="L5000">
        <f t="shared" si="78"/>
        <v>-468.14</v>
      </c>
    </row>
    <row r="5001" spans="1:12" x14ac:dyDescent="0.25">
      <c r="A5001" t="s">
        <v>11</v>
      </c>
      <c r="B5001" t="s">
        <v>142</v>
      </c>
      <c r="C5001">
        <v>756681</v>
      </c>
      <c r="D5001" s="2">
        <v>44481.425254629627</v>
      </c>
      <c r="E5001" t="s">
        <v>3303</v>
      </c>
      <c r="G5001" t="s">
        <v>8529</v>
      </c>
      <c r="H5001">
        <v>1</v>
      </c>
      <c r="I5001">
        <v>0</v>
      </c>
      <c r="J5001">
        <v>4023.11</v>
      </c>
      <c r="K5001">
        <v>-4023.11</v>
      </c>
      <c r="L5001">
        <f t="shared" si="78"/>
        <v>-4023.11</v>
      </c>
    </row>
    <row r="5002" spans="1:12" x14ac:dyDescent="0.25">
      <c r="A5002" t="s">
        <v>11</v>
      </c>
      <c r="B5002" t="s">
        <v>142</v>
      </c>
      <c r="C5002">
        <v>756736</v>
      </c>
      <c r="D5002" s="2">
        <v>44481.595243055563</v>
      </c>
      <c r="E5002" t="s">
        <v>3302</v>
      </c>
      <c r="G5002" t="s">
        <v>8529</v>
      </c>
      <c r="H5002">
        <v>1</v>
      </c>
      <c r="I5002">
        <v>24.5</v>
      </c>
      <c r="J5002">
        <v>0</v>
      </c>
      <c r="K5002">
        <v>24.5</v>
      </c>
      <c r="L5002">
        <f t="shared" si="78"/>
        <v>24.5</v>
      </c>
    </row>
    <row r="5003" spans="1:12" x14ac:dyDescent="0.25">
      <c r="A5003" t="s">
        <v>11</v>
      </c>
      <c r="B5003" t="s">
        <v>142</v>
      </c>
      <c r="C5003">
        <v>756738</v>
      </c>
      <c r="D5003" s="2">
        <v>44481.612939814811</v>
      </c>
      <c r="E5003" t="s">
        <v>3302</v>
      </c>
      <c r="G5003" t="s">
        <v>8529</v>
      </c>
      <c r="H5003">
        <v>1</v>
      </c>
      <c r="I5003">
        <v>41.18</v>
      </c>
      <c r="J5003">
        <v>0</v>
      </c>
      <c r="K5003">
        <v>41.18</v>
      </c>
      <c r="L5003">
        <f t="shared" si="78"/>
        <v>41.18</v>
      </c>
    </row>
    <row r="5004" spans="1:12" x14ac:dyDescent="0.25">
      <c r="A5004" t="s">
        <v>11</v>
      </c>
      <c r="B5004" t="s">
        <v>142</v>
      </c>
      <c r="C5004">
        <v>756740</v>
      </c>
      <c r="D5004" s="2">
        <v>44481.637141203697</v>
      </c>
      <c r="E5004" t="s">
        <v>3303</v>
      </c>
      <c r="G5004" t="s">
        <v>8529</v>
      </c>
      <c r="H5004">
        <v>1</v>
      </c>
      <c r="I5004">
        <v>0</v>
      </c>
      <c r="J5004">
        <v>4132.4799999999996</v>
      </c>
      <c r="K5004">
        <v>-4132.4799999999996</v>
      </c>
      <c r="L5004">
        <f t="shared" si="78"/>
        <v>-4132.4799999999996</v>
      </c>
    </row>
    <row r="5005" spans="1:12" x14ac:dyDescent="0.25">
      <c r="A5005" t="s">
        <v>11</v>
      </c>
      <c r="B5005" t="s">
        <v>142</v>
      </c>
      <c r="C5005">
        <v>756860</v>
      </c>
      <c r="D5005" s="2">
        <v>44482.619490740741</v>
      </c>
      <c r="E5005" t="s">
        <v>3303</v>
      </c>
      <c r="G5005" t="s">
        <v>8529</v>
      </c>
      <c r="H5005">
        <v>1</v>
      </c>
      <c r="I5005">
        <v>0</v>
      </c>
      <c r="J5005">
        <v>1455.6</v>
      </c>
      <c r="K5005">
        <v>-1455.6</v>
      </c>
      <c r="L5005">
        <f t="shared" si="78"/>
        <v>-1455.6</v>
      </c>
    </row>
    <row r="5006" spans="1:12" x14ac:dyDescent="0.25">
      <c r="A5006" t="s">
        <v>11</v>
      </c>
      <c r="B5006" t="s">
        <v>142</v>
      </c>
      <c r="C5006">
        <v>756862</v>
      </c>
      <c r="D5006" s="2">
        <v>44482.621018518519</v>
      </c>
      <c r="E5006" t="s">
        <v>3303</v>
      </c>
      <c r="G5006" t="s">
        <v>8529</v>
      </c>
      <c r="H5006">
        <v>1</v>
      </c>
      <c r="I5006">
        <v>0</v>
      </c>
      <c r="J5006">
        <v>892.4</v>
      </c>
      <c r="K5006">
        <v>-892.4</v>
      </c>
      <c r="L5006">
        <f t="shared" si="78"/>
        <v>-892.4</v>
      </c>
    </row>
    <row r="5007" spans="1:12" x14ac:dyDescent="0.25">
      <c r="A5007" t="s">
        <v>11</v>
      </c>
      <c r="B5007" t="s">
        <v>142</v>
      </c>
      <c r="C5007">
        <v>756864</v>
      </c>
      <c r="D5007" s="2">
        <v>44482.621759259258</v>
      </c>
      <c r="E5007" t="s">
        <v>3303</v>
      </c>
      <c r="G5007" t="s">
        <v>8529</v>
      </c>
      <c r="H5007">
        <v>1</v>
      </c>
      <c r="I5007">
        <v>0</v>
      </c>
      <c r="J5007">
        <v>700</v>
      </c>
      <c r="K5007">
        <v>-700</v>
      </c>
      <c r="L5007">
        <f t="shared" si="78"/>
        <v>-700</v>
      </c>
    </row>
    <row r="5008" spans="1:12" x14ac:dyDescent="0.25">
      <c r="A5008" t="s">
        <v>11</v>
      </c>
      <c r="B5008" t="s">
        <v>142</v>
      </c>
      <c r="C5008">
        <v>756866</v>
      </c>
      <c r="D5008" s="2">
        <v>44483.369155092587</v>
      </c>
      <c r="E5008" t="s">
        <v>3302</v>
      </c>
      <c r="G5008" t="s">
        <v>8529</v>
      </c>
      <c r="H5008">
        <v>1</v>
      </c>
      <c r="I5008">
        <v>11.19</v>
      </c>
      <c r="J5008">
        <v>0</v>
      </c>
      <c r="K5008">
        <v>11.19</v>
      </c>
      <c r="L5008">
        <f t="shared" si="78"/>
        <v>11.19</v>
      </c>
    </row>
    <row r="5009" spans="1:12" x14ac:dyDescent="0.25">
      <c r="A5009" t="s">
        <v>11</v>
      </c>
      <c r="B5009" t="s">
        <v>142</v>
      </c>
      <c r="C5009">
        <v>757005</v>
      </c>
      <c r="D5009" s="2">
        <v>44483.444479166668</v>
      </c>
      <c r="E5009" t="s">
        <v>3303</v>
      </c>
      <c r="G5009" t="s">
        <v>8529</v>
      </c>
      <c r="H5009">
        <v>1</v>
      </c>
      <c r="I5009">
        <v>0</v>
      </c>
      <c r="J5009">
        <v>1382.5</v>
      </c>
      <c r="K5009">
        <v>-1382.5</v>
      </c>
      <c r="L5009">
        <f t="shared" si="78"/>
        <v>-1382.5</v>
      </c>
    </row>
    <row r="5010" spans="1:12" x14ac:dyDescent="0.25">
      <c r="A5010" t="s">
        <v>11</v>
      </c>
      <c r="B5010" t="s">
        <v>142</v>
      </c>
      <c r="C5010">
        <v>757007</v>
      </c>
      <c r="D5010" s="2">
        <v>44483.456226851849</v>
      </c>
      <c r="E5010" t="s">
        <v>3302</v>
      </c>
      <c r="G5010" t="s">
        <v>8529</v>
      </c>
      <c r="H5010">
        <v>1</v>
      </c>
      <c r="I5010">
        <v>210.36</v>
      </c>
      <c r="J5010">
        <v>0</v>
      </c>
      <c r="K5010">
        <v>210.36</v>
      </c>
      <c r="L5010">
        <f t="shared" si="78"/>
        <v>210.36</v>
      </c>
    </row>
    <row r="5011" spans="1:12" x14ac:dyDescent="0.25">
      <c r="A5011" t="s">
        <v>11</v>
      </c>
      <c r="B5011" t="s">
        <v>142</v>
      </c>
      <c r="C5011">
        <v>757009</v>
      </c>
      <c r="D5011" s="2">
        <v>44483.456817129627</v>
      </c>
      <c r="E5011" t="s">
        <v>3303</v>
      </c>
      <c r="G5011" t="s">
        <v>8529</v>
      </c>
      <c r="H5011">
        <v>1</v>
      </c>
      <c r="I5011">
        <v>0</v>
      </c>
      <c r="J5011">
        <v>205.88</v>
      </c>
      <c r="K5011">
        <v>-205.88</v>
      </c>
      <c r="L5011">
        <f t="shared" si="78"/>
        <v>-205.88</v>
      </c>
    </row>
    <row r="5012" spans="1:12" x14ac:dyDescent="0.25">
      <c r="A5012" t="s">
        <v>11</v>
      </c>
      <c r="B5012" t="s">
        <v>142</v>
      </c>
      <c r="C5012">
        <v>757011</v>
      </c>
      <c r="D5012" s="2">
        <v>44483.462175925917</v>
      </c>
      <c r="E5012" t="s">
        <v>3303</v>
      </c>
      <c r="G5012" t="s">
        <v>8529</v>
      </c>
      <c r="H5012">
        <v>1</v>
      </c>
      <c r="I5012">
        <v>0</v>
      </c>
      <c r="J5012">
        <v>421.12</v>
      </c>
      <c r="K5012">
        <v>-421.12</v>
      </c>
      <c r="L5012">
        <f t="shared" si="78"/>
        <v>-421.12</v>
      </c>
    </row>
    <row r="5013" spans="1:12" x14ac:dyDescent="0.25">
      <c r="A5013" t="s">
        <v>11</v>
      </c>
      <c r="B5013" t="s">
        <v>142</v>
      </c>
      <c r="C5013">
        <v>757013</v>
      </c>
      <c r="D5013" s="2">
        <v>44483.463055555563</v>
      </c>
      <c r="E5013" t="s">
        <v>3303</v>
      </c>
      <c r="G5013" t="s">
        <v>8529</v>
      </c>
      <c r="H5013">
        <v>1</v>
      </c>
      <c r="I5013">
        <v>0</v>
      </c>
      <c r="J5013">
        <v>306.27</v>
      </c>
      <c r="K5013">
        <v>-306.27</v>
      </c>
      <c r="L5013">
        <f t="shared" si="78"/>
        <v>-306.27</v>
      </c>
    </row>
    <row r="5014" spans="1:12" x14ac:dyDescent="0.25">
      <c r="A5014" t="s">
        <v>11</v>
      </c>
      <c r="B5014" t="s">
        <v>142</v>
      </c>
      <c r="C5014">
        <v>757015</v>
      </c>
      <c r="D5014" s="2">
        <v>44483.483460648153</v>
      </c>
      <c r="E5014" t="s">
        <v>3303</v>
      </c>
      <c r="G5014" t="s">
        <v>8529</v>
      </c>
      <c r="H5014">
        <v>1</v>
      </c>
      <c r="I5014">
        <v>0</v>
      </c>
      <c r="J5014">
        <v>76.569999999999993</v>
      </c>
      <c r="K5014">
        <v>-76.569999999999993</v>
      </c>
      <c r="L5014">
        <f t="shared" si="78"/>
        <v>-76.569999999999993</v>
      </c>
    </row>
    <row r="5015" spans="1:12" x14ac:dyDescent="0.25">
      <c r="A5015" t="s">
        <v>11</v>
      </c>
      <c r="B5015" t="s">
        <v>142</v>
      </c>
      <c r="C5015">
        <v>757017</v>
      </c>
      <c r="D5015" s="2">
        <v>44483.580925925933</v>
      </c>
      <c r="E5015" t="s">
        <v>3304</v>
      </c>
      <c r="G5015" t="s">
        <v>8529</v>
      </c>
      <c r="H5015">
        <v>1</v>
      </c>
      <c r="I5015">
        <v>0</v>
      </c>
      <c r="J5015">
        <v>11.04</v>
      </c>
      <c r="K5015">
        <v>-11.04</v>
      </c>
      <c r="L5015">
        <f t="shared" si="78"/>
        <v>-11.04</v>
      </c>
    </row>
    <row r="5016" spans="1:12" x14ac:dyDescent="0.25">
      <c r="A5016" t="s">
        <v>11</v>
      </c>
      <c r="B5016" t="s">
        <v>142</v>
      </c>
      <c r="C5016">
        <v>757019</v>
      </c>
      <c r="D5016" s="2">
        <v>44483.639374999999</v>
      </c>
      <c r="E5016" t="s">
        <v>3304</v>
      </c>
      <c r="G5016" t="s">
        <v>8529</v>
      </c>
      <c r="H5016">
        <v>1</v>
      </c>
      <c r="I5016">
        <v>0</v>
      </c>
      <c r="J5016">
        <v>34.29</v>
      </c>
      <c r="K5016">
        <v>-34.29</v>
      </c>
      <c r="L5016">
        <f t="shared" si="78"/>
        <v>-34.29</v>
      </c>
    </row>
    <row r="5017" spans="1:12" x14ac:dyDescent="0.25">
      <c r="A5017" t="s">
        <v>11</v>
      </c>
      <c r="B5017" t="s">
        <v>142</v>
      </c>
      <c r="C5017">
        <v>757021</v>
      </c>
      <c r="D5017" s="2">
        <v>44483.643113425933</v>
      </c>
      <c r="E5017" t="s">
        <v>3303</v>
      </c>
      <c r="G5017" t="s">
        <v>8529</v>
      </c>
      <c r="H5017">
        <v>1</v>
      </c>
      <c r="I5017">
        <v>0</v>
      </c>
      <c r="J5017">
        <v>34.729999999999997</v>
      </c>
      <c r="K5017">
        <v>-34.729999999999997</v>
      </c>
      <c r="L5017">
        <f t="shared" si="78"/>
        <v>-34.729999999999997</v>
      </c>
    </row>
    <row r="5018" spans="1:12" x14ac:dyDescent="0.25">
      <c r="A5018" t="s">
        <v>11</v>
      </c>
      <c r="B5018" t="s">
        <v>142</v>
      </c>
      <c r="C5018">
        <v>757023</v>
      </c>
      <c r="D5018" s="2">
        <v>44483.647199074083</v>
      </c>
      <c r="E5018" t="s">
        <v>3304</v>
      </c>
      <c r="G5018" t="s">
        <v>8529</v>
      </c>
      <c r="H5018">
        <v>1</v>
      </c>
      <c r="I5018">
        <v>0</v>
      </c>
      <c r="J5018">
        <v>92.6</v>
      </c>
      <c r="K5018">
        <v>-92.6</v>
      </c>
      <c r="L5018">
        <f t="shared" si="78"/>
        <v>-92.6</v>
      </c>
    </row>
    <row r="5019" spans="1:12" x14ac:dyDescent="0.25">
      <c r="A5019" t="s">
        <v>11</v>
      </c>
      <c r="B5019" t="s">
        <v>142</v>
      </c>
      <c r="C5019">
        <v>757025</v>
      </c>
      <c r="D5019" s="2">
        <v>44483.647650462961</v>
      </c>
      <c r="E5019" t="s">
        <v>3302</v>
      </c>
      <c r="G5019" t="s">
        <v>8529</v>
      </c>
      <c r="H5019">
        <v>1</v>
      </c>
      <c r="I5019">
        <v>323.35000000000002</v>
      </c>
      <c r="J5019">
        <v>0</v>
      </c>
      <c r="K5019">
        <v>323.35000000000002</v>
      </c>
      <c r="L5019">
        <f t="shared" si="78"/>
        <v>323.35000000000002</v>
      </c>
    </row>
    <row r="5020" spans="1:12" x14ac:dyDescent="0.25">
      <c r="A5020" t="s">
        <v>11</v>
      </c>
      <c r="B5020" t="s">
        <v>142</v>
      </c>
      <c r="C5020">
        <v>757027</v>
      </c>
      <c r="D5020" s="2">
        <v>44483.647858796299</v>
      </c>
      <c r="E5020" t="s">
        <v>3303</v>
      </c>
      <c r="G5020" t="s">
        <v>8529</v>
      </c>
      <c r="H5020">
        <v>1</v>
      </c>
      <c r="I5020">
        <v>0</v>
      </c>
      <c r="J5020">
        <v>323.35000000000002</v>
      </c>
      <c r="K5020">
        <v>-323.35000000000002</v>
      </c>
      <c r="L5020">
        <f t="shared" si="78"/>
        <v>-323.35000000000002</v>
      </c>
    </row>
    <row r="5021" spans="1:12" x14ac:dyDescent="0.25">
      <c r="A5021" t="s">
        <v>11</v>
      </c>
      <c r="B5021" t="s">
        <v>142</v>
      </c>
      <c r="C5021">
        <v>757029</v>
      </c>
      <c r="D5021" s="2">
        <v>44484.334953703707</v>
      </c>
      <c r="E5021" t="s">
        <v>3303</v>
      </c>
      <c r="G5021" t="s">
        <v>8529</v>
      </c>
      <c r="H5021">
        <v>1</v>
      </c>
      <c r="I5021">
        <v>0</v>
      </c>
      <c r="J5021">
        <v>823.52</v>
      </c>
      <c r="K5021">
        <v>-823.52</v>
      </c>
      <c r="L5021">
        <f t="shared" si="78"/>
        <v>-823.52</v>
      </c>
    </row>
    <row r="5022" spans="1:12" x14ac:dyDescent="0.25">
      <c r="A5022" t="s">
        <v>11</v>
      </c>
      <c r="B5022" t="s">
        <v>142</v>
      </c>
      <c r="C5022">
        <v>757031</v>
      </c>
      <c r="D5022" s="2">
        <v>44484.335474537038</v>
      </c>
      <c r="E5022" t="s">
        <v>3303</v>
      </c>
      <c r="G5022" t="s">
        <v>8529</v>
      </c>
      <c r="H5022">
        <v>1</v>
      </c>
      <c r="I5022">
        <v>0</v>
      </c>
      <c r="J5022">
        <v>4240.53</v>
      </c>
      <c r="K5022">
        <v>-4240.53</v>
      </c>
      <c r="L5022">
        <f t="shared" si="78"/>
        <v>-4240.53</v>
      </c>
    </row>
    <row r="5023" spans="1:12" x14ac:dyDescent="0.25">
      <c r="A5023" t="s">
        <v>11</v>
      </c>
      <c r="B5023" t="s">
        <v>142</v>
      </c>
      <c r="C5023">
        <v>757041</v>
      </c>
      <c r="D5023" s="2">
        <v>44484.431215277778</v>
      </c>
      <c r="E5023" t="s">
        <v>3304</v>
      </c>
      <c r="G5023" t="s">
        <v>8529</v>
      </c>
      <c r="H5023">
        <v>1</v>
      </c>
      <c r="I5023">
        <v>0</v>
      </c>
      <c r="J5023">
        <v>29.8</v>
      </c>
      <c r="K5023">
        <v>-29.8</v>
      </c>
      <c r="L5023">
        <f t="shared" si="78"/>
        <v>-29.8</v>
      </c>
    </row>
    <row r="5024" spans="1:12" x14ac:dyDescent="0.25">
      <c r="A5024" t="s">
        <v>11</v>
      </c>
      <c r="B5024" t="s">
        <v>142</v>
      </c>
      <c r="C5024">
        <v>757043</v>
      </c>
      <c r="D5024" s="2">
        <v>44484.434120370373</v>
      </c>
      <c r="E5024" t="s">
        <v>3304</v>
      </c>
      <c r="G5024" t="s">
        <v>8529</v>
      </c>
      <c r="H5024">
        <v>1</v>
      </c>
      <c r="I5024">
        <v>0</v>
      </c>
      <c r="J5024">
        <v>60.23</v>
      </c>
      <c r="K5024">
        <v>-60.23</v>
      </c>
      <c r="L5024">
        <f t="shared" si="78"/>
        <v>-60.23</v>
      </c>
    </row>
    <row r="5025" spans="1:12" x14ac:dyDescent="0.25">
      <c r="A5025" t="s">
        <v>11</v>
      </c>
      <c r="B5025" t="s">
        <v>142</v>
      </c>
      <c r="C5025">
        <v>757114</v>
      </c>
      <c r="D5025" s="2">
        <v>44487.579560185193</v>
      </c>
      <c r="E5025" t="s">
        <v>3302</v>
      </c>
      <c r="G5025" t="s">
        <v>8529</v>
      </c>
      <c r="H5025">
        <v>1</v>
      </c>
      <c r="I5025">
        <v>132.27000000000001</v>
      </c>
      <c r="J5025">
        <v>0</v>
      </c>
      <c r="K5025">
        <v>132.27000000000001</v>
      </c>
      <c r="L5025">
        <f t="shared" si="78"/>
        <v>132.27000000000001</v>
      </c>
    </row>
    <row r="5026" spans="1:12" x14ac:dyDescent="0.25">
      <c r="A5026" t="s">
        <v>11</v>
      </c>
      <c r="B5026" t="s">
        <v>142</v>
      </c>
      <c r="C5026">
        <v>757116</v>
      </c>
      <c r="D5026" s="2">
        <v>44487.580104166656</v>
      </c>
      <c r="E5026" t="s">
        <v>3303</v>
      </c>
      <c r="G5026" t="s">
        <v>8529</v>
      </c>
      <c r="H5026">
        <v>1</v>
      </c>
      <c r="I5026">
        <v>0</v>
      </c>
      <c r="J5026">
        <v>110.18</v>
      </c>
      <c r="K5026">
        <v>-110.18</v>
      </c>
      <c r="L5026">
        <f t="shared" si="78"/>
        <v>-110.18</v>
      </c>
    </row>
    <row r="5027" spans="1:12" x14ac:dyDescent="0.25">
      <c r="A5027" t="s">
        <v>11</v>
      </c>
      <c r="B5027" t="s">
        <v>142</v>
      </c>
      <c r="C5027">
        <v>757118</v>
      </c>
      <c r="D5027" s="2">
        <v>44487.580335648148</v>
      </c>
      <c r="E5027" t="s">
        <v>3303</v>
      </c>
      <c r="G5027" t="s">
        <v>8529</v>
      </c>
      <c r="H5027">
        <v>1</v>
      </c>
      <c r="I5027">
        <v>0</v>
      </c>
      <c r="J5027">
        <v>132.27000000000001</v>
      </c>
      <c r="K5027">
        <v>-132.27000000000001</v>
      </c>
      <c r="L5027">
        <f t="shared" si="78"/>
        <v>-132.27000000000001</v>
      </c>
    </row>
    <row r="5028" spans="1:12" x14ac:dyDescent="0.25">
      <c r="A5028" t="s">
        <v>11</v>
      </c>
      <c r="B5028" t="s">
        <v>142</v>
      </c>
      <c r="C5028">
        <v>757120</v>
      </c>
      <c r="D5028" s="2">
        <v>44487.619988425933</v>
      </c>
      <c r="E5028" t="s">
        <v>3303</v>
      </c>
      <c r="G5028" t="s">
        <v>8529</v>
      </c>
      <c r="H5028">
        <v>1</v>
      </c>
      <c r="I5028">
        <v>0</v>
      </c>
      <c r="J5028">
        <v>26.07</v>
      </c>
      <c r="K5028">
        <v>-26.07</v>
      </c>
      <c r="L5028">
        <f t="shared" si="78"/>
        <v>-26.07</v>
      </c>
    </row>
    <row r="5029" spans="1:12" x14ac:dyDescent="0.25">
      <c r="A5029" t="s">
        <v>11</v>
      </c>
      <c r="B5029" t="s">
        <v>142</v>
      </c>
      <c r="C5029">
        <v>757122</v>
      </c>
      <c r="D5029" s="2">
        <v>44487.62023148148</v>
      </c>
      <c r="E5029" t="s">
        <v>3303</v>
      </c>
      <c r="G5029" t="s">
        <v>8529</v>
      </c>
      <c r="H5029">
        <v>1</v>
      </c>
      <c r="I5029">
        <v>0</v>
      </c>
      <c r="J5029">
        <v>75.599999999999994</v>
      </c>
      <c r="K5029">
        <v>-75.599999999999994</v>
      </c>
      <c r="L5029">
        <f t="shared" si="78"/>
        <v>-75.599999999999994</v>
      </c>
    </row>
    <row r="5030" spans="1:12" x14ac:dyDescent="0.25">
      <c r="A5030" t="s">
        <v>11</v>
      </c>
      <c r="B5030" t="s">
        <v>142</v>
      </c>
      <c r="C5030">
        <v>757124</v>
      </c>
      <c r="D5030" s="2">
        <v>44487.623032407413</v>
      </c>
      <c r="E5030" t="s">
        <v>3302</v>
      </c>
      <c r="G5030" t="s">
        <v>8529</v>
      </c>
      <c r="H5030">
        <v>1</v>
      </c>
      <c r="I5030">
        <v>60.48</v>
      </c>
      <c r="J5030">
        <v>0</v>
      </c>
      <c r="K5030">
        <v>60.48</v>
      </c>
      <c r="L5030">
        <f t="shared" si="78"/>
        <v>60.48</v>
      </c>
    </row>
    <row r="5031" spans="1:12" x14ac:dyDescent="0.25">
      <c r="A5031" t="s">
        <v>11</v>
      </c>
      <c r="B5031" t="s">
        <v>142</v>
      </c>
      <c r="C5031">
        <v>757126</v>
      </c>
      <c r="D5031" s="2">
        <v>44487.623298611114</v>
      </c>
      <c r="E5031" t="s">
        <v>3303</v>
      </c>
      <c r="G5031" t="s">
        <v>8529</v>
      </c>
      <c r="H5031">
        <v>1</v>
      </c>
      <c r="I5031">
        <v>0</v>
      </c>
      <c r="J5031">
        <v>60.48</v>
      </c>
      <c r="K5031">
        <v>-60.48</v>
      </c>
      <c r="L5031">
        <f t="shared" si="78"/>
        <v>-60.48</v>
      </c>
    </row>
    <row r="5032" spans="1:12" x14ac:dyDescent="0.25">
      <c r="A5032" t="s">
        <v>11</v>
      </c>
      <c r="B5032" t="s">
        <v>142</v>
      </c>
      <c r="C5032">
        <v>757128</v>
      </c>
      <c r="D5032" s="2">
        <v>44487.641226851847</v>
      </c>
      <c r="E5032" t="s">
        <v>3302</v>
      </c>
      <c r="G5032" t="s">
        <v>8529</v>
      </c>
      <c r="H5032">
        <v>1</v>
      </c>
      <c r="I5032">
        <v>19</v>
      </c>
      <c r="J5032">
        <v>0</v>
      </c>
      <c r="K5032">
        <v>19</v>
      </c>
      <c r="L5032">
        <f t="shared" si="78"/>
        <v>19</v>
      </c>
    </row>
    <row r="5033" spans="1:12" x14ac:dyDescent="0.25">
      <c r="A5033" t="s">
        <v>11</v>
      </c>
      <c r="B5033" t="s">
        <v>142</v>
      </c>
      <c r="C5033">
        <v>757130</v>
      </c>
      <c r="D5033" s="2">
        <v>44487.641412037039</v>
      </c>
      <c r="E5033" t="s">
        <v>3302</v>
      </c>
      <c r="G5033" t="s">
        <v>8529</v>
      </c>
      <c r="H5033">
        <v>1</v>
      </c>
      <c r="I5033">
        <v>33.6</v>
      </c>
      <c r="J5033">
        <v>0</v>
      </c>
      <c r="K5033">
        <v>33.6</v>
      </c>
      <c r="L5033">
        <f t="shared" si="78"/>
        <v>33.6</v>
      </c>
    </row>
    <row r="5034" spans="1:12" x14ac:dyDescent="0.25">
      <c r="A5034" t="s">
        <v>11</v>
      </c>
      <c r="B5034" t="s">
        <v>142</v>
      </c>
      <c r="C5034">
        <v>757132</v>
      </c>
      <c r="D5034" s="2">
        <v>44487.643958333327</v>
      </c>
      <c r="E5034" t="s">
        <v>3303</v>
      </c>
      <c r="G5034" t="s">
        <v>8529</v>
      </c>
      <c r="H5034">
        <v>1</v>
      </c>
      <c r="I5034">
        <v>0</v>
      </c>
      <c r="J5034">
        <v>19</v>
      </c>
      <c r="K5034">
        <v>-19</v>
      </c>
      <c r="L5034">
        <f t="shared" si="78"/>
        <v>-19</v>
      </c>
    </row>
    <row r="5035" spans="1:12" x14ac:dyDescent="0.25">
      <c r="A5035" t="s">
        <v>11</v>
      </c>
      <c r="B5035" t="s">
        <v>142</v>
      </c>
      <c r="C5035">
        <v>757134</v>
      </c>
      <c r="D5035" s="2">
        <v>44487.644317129627</v>
      </c>
      <c r="E5035" t="s">
        <v>3303</v>
      </c>
      <c r="G5035" t="s">
        <v>8529</v>
      </c>
      <c r="H5035">
        <v>1</v>
      </c>
      <c r="I5035">
        <v>0</v>
      </c>
      <c r="J5035">
        <v>33.6</v>
      </c>
      <c r="K5035">
        <v>-33.6</v>
      </c>
      <c r="L5035">
        <f t="shared" si="78"/>
        <v>-33.6</v>
      </c>
    </row>
    <row r="5036" spans="1:12" x14ac:dyDescent="0.25">
      <c r="A5036" t="s">
        <v>11</v>
      </c>
      <c r="B5036" t="s">
        <v>142</v>
      </c>
      <c r="C5036">
        <v>757194</v>
      </c>
      <c r="D5036" s="2">
        <v>44488.392002314817</v>
      </c>
      <c r="E5036" t="s">
        <v>3303</v>
      </c>
      <c r="G5036" t="s">
        <v>8529</v>
      </c>
      <c r="H5036">
        <v>1</v>
      </c>
      <c r="I5036">
        <v>0</v>
      </c>
      <c r="J5036">
        <v>31.19</v>
      </c>
      <c r="K5036">
        <v>-31.19</v>
      </c>
      <c r="L5036">
        <f t="shared" si="78"/>
        <v>-31.19</v>
      </c>
    </row>
    <row r="5037" spans="1:12" x14ac:dyDescent="0.25">
      <c r="A5037" t="s">
        <v>11</v>
      </c>
      <c r="B5037" t="s">
        <v>142</v>
      </c>
      <c r="C5037">
        <v>757196</v>
      </c>
      <c r="D5037" s="2">
        <v>44488.43644675926</v>
      </c>
      <c r="E5037" t="s">
        <v>3302</v>
      </c>
      <c r="G5037" t="s">
        <v>8529</v>
      </c>
      <c r="H5037">
        <v>1</v>
      </c>
      <c r="I5037">
        <v>178.48</v>
      </c>
      <c r="J5037">
        <v>0</v>
      </c>
      <c r="K5037">
        <v>178.48</v>
      </c>
      <c r="L5037">
        <f t="shared" si="78"/>
        <v>178.48</v>
      </c>
    </row>
    <row r="5038" spans="1:12" x14ac:dyDescent="0.25">
      <c r="A5038" t="s">
        <v>11</v>
      </c>
      <c r="B5038" t="s">
        <v>142</v>
      </c>
      <c r="C5038">
        <v>757198</v>
      </c>
      <c r="D5038" s="2">
        <v>44488.4375462963</v>
      </c>
      <c r="E5038" t="s">
        <v>3303</v>
      </c>
      <c r="G5038" t="s">
        <v>8529</v>
      </c>
      <c r="H5038">
        <v>1</v>
      </c>
      <c r="I5038">
        <v>0</v>
      </c>
      <c r="J5038">
        <v>178.48</v>
      </c>
      <c r="K5038">
        <v>-178.48</v>
      </c>
      <c r="L5038">
        <f t="shared" si="78"/>
        <v>-178.48</v>
      </c>
    </row>
    <row r="5039" spans="1:12" x14ac:dyDescent="0.25">
      <c r="A5039" t="s">
        <v>11</v>
      </c>
      <c r="B5039" t="s">
        <v>142</v>
      </c>
      <c r="C5039">
        <v>757200</v>
      </c>
      <c r="D5039" s="2">
        <v>44488.43849537037</v>
      </c>
      <c r="E5039" t="s">
        <v>3303</v>
      </c>
      <c r="G5039" t="s">
        <v>8529</v>
      </c>
      <c r="H5039">
        <v>1</v>
      </c>
      <c r="I5039">
        <v>0</v>
      </c>
      <c r="J5039">
        <v>2683.43</v>
      </c>
      <c r="K5039">
        <v>-2683.43</v>
      </c>
      <c r="L5039">
        <f t="shared" si="78"/>
        <v>-2683.43</v>
      </c>
    </row>
    <row r="5040" spans="1:12" x14ac:dyDescent="0.25">
      <c r="A5040" t="s">
        <v>11</v>
      </c>
      <c r="B5040" t="s">
        <v>142</v>
      </c>
      <c r="C5040">
        <v>757202</v>
      </c>
      <c r="D5040" s="2">
        <v>44488.569733796299</v>
      </c>
      <c r="E5040" t="s">
        <v>3303</v>
      </c>
      <c r="G5040" t="s">
        <v>8529</v>
      </c>
      <c r="H5040">
        <v>1</v>
      </c>
      <c r="I5040">
        <v>0</v>
      </c>
      <c r="J5040">
        <v>2522.4299999999998</v>
      </c>
      <c r="K5040">
        <v>-2522.4299999999998</v>
      </c>
      <c r="L5040">
        <f t="shared" si="78"/>
        <v>-2522.4299999999998</v>
      </c>
    </row>
    <row r="5041" spans="1:12" x14ac:dyDescent="0.25">
      <c r="A5041" t="s">
        <v>11</v>
      </c>
      <c r="B5041" t="s">
        <v>142</v>
      </c>
      <c r="C5041">
        <v>757281</v>
      </c>
      <c r="D5041" s="2">
        <v>44489.404918981483</v>
      </c>
      <c r="E5041" t="s">
        <v>3302</v>
      </c>
      <c r="G5041" t="s">
        <v>8529</v>
      </c>
      <c r="H5041">
        <v>1</v>
      </c>
      <c r="I5041">
        <v>1430.45</v>
      </c>
      <c r="J5041">
        <v>0</v>
      </c>
      <c r="K5041">
        <v>1430.45</v>
      </c>
      <c r="L5041">
        <f t="shared" si="78"/>
        <v>1430.45</v>
      </c>
    </row>
    <row r="5042" spans="1:12" x14ac:dyDescent="0.25">
      <c r="A5042" t="s">
        <v>11</v>
      </c>
      <c r="B5042" t="s">
        <v>142</v>
      </c>
      <c r="C5042">
        <v>757283</v>
      </c>
      <c r="D5042" s="2">
        <v>44489.411238425928</v>
      </c>
      <c r="E5042" t="s">
        <v>3302</v>
      </c>
      <c r="G5042" t="s">
        <v>8529</v>
      </c>
      <c r="H5042">
        <v>1</v>
      </c>
      <c r="I5042">
        <v>73.63</v>
      </c>
      <c r="J5042">
        <v>0</v>
      </c>
      <c r="K5042">
        <v>73.63</v>
      </c>
      <c r="L5042">
        <f t="shared" si="78"/>
        <v>73.63</v>
      </c>
    </row>
    <row r="5043" spans="1:12" x14ac:dyDescent="0.25">
      <c r="A5043" t="s">
        <v>11</v>
      </c>
      <c r="B5043" t="s">
        <v>142</v>
      </c>
      <c r="C5043">
        <v>757285</v>
      </c>
      <c r="D5043" s="2">
        <v>44489.411527777767</v>
      </c>
      <c r="E5043" t="s">
        <v>3303</v>
      </c>
      <c r="G5043" t="s">
        <v>8529</v>
      </c>
      <c r="H5043">
        <v>1</v>
      </c>
      <c r="I5043">
        <v>0</v>
      </c>
      <c r="J5043">
        <v>1577.7</v>
      </c>
      <c r="K5043">
        <v>-1577.7</v>
      </c>
      <c r="L5043">
        <f t="shared" si="78"/>
        <v>-1577.7</v>
      </c>
    </row>
    <row r="5044" spans="1:12" x14ac:dyDescent="0.25">
      <c r="A5044" t="s">
        <v>11</v>
      </c>
      <c r="B5044" t="s">
        <v>142</v>
      </c>
      <c r="C5044">
        <v>757287</v>
      </c>
      <c r="D5044" s="2">
        <v>44489.593622685177</v>
      </c>
      <c r="E5044" t="s">
        <v>3302</v>
      </c>
      <c r="G5044" t="s">
        <v>8529</v>
      </c>
      <c r="H5044">
        <v>1</v>
      </c>
      <c r="I5044">
        <v>37.97</v>
      </c>
      <c r="J5044">
        <v>0</v>
      </c>
      <c r="K5044">
        <v>37.97</v>
      </c>
      <c r="L5044">
        <f t="shared" si="78"/>
        <v>37.97</v>
      </c>
    </row>
    <row r="5045" spans="1:12" x14ac:dyDescent="0.25">
      <c r="A5045" t="s">
        <v>11</v>
      </c>
      <c r="B5045" t="s">
        <v>142</v>
      </c>
      <c r="C5045">
        <v>757314</v>
      </c>
      <c r="D5045" s="2">
        <v>44490.397106481483</v>
      </c>
      <c r="E5045" t="s">
        <v>3302</v>
      </c>
      <c r="G5045" t="s">
        <v>8529</v>
      </c>
      <c r="H5045">
        <v>1</v>
      </c>
      <c r="I5045">
        <v>52.67</v>
      </c>
      <c r="J5045">
        <v>0</v>
      </c>
      <c r="K5045">
        <v>52.67</v>
      </c>
      <c r="L5045">
        <f t="shared" si="78"/>
        <v>52.67</v>
      </c>
    </row>
    <row r="5046" spans="1:12" x14ac:dyDescent="0.25">
      <c r="A5046" t="s">
        <v>11</v>
      </c>
      <c r="B5046" t="s">
        <v>142</v>
      </c>
      <c r="C5046">
        <v>757316</v>
      </c>
      <c r="D5046" s="2">
        <v>44490.560393518521</v>
      </c>
      <c r="E5046" t="s">
        <v>3304</v>
      </c>
      <c r="G5046" t="s">
        <v>8529</v>
      </c>
      <c r="H5046">
        <v>1</v>
      </c>
      <c r="I5046">
        <v>0</v>
      </c>
      <c r="J5046">
        <v>19.2</v>
      </c>
      <c r="K5046">
        <v>-19.2</v>
      </c>
      <c r="L5046">
        <f t="shared" si="78"/>
        <v>-19.2</v>
      </c>
    </row>
    <row r="5047" spans="1:12" x14ac:dyDescent="0.25">
      <c r="A5047" t="s">
        <v>11</v>
      </c>
      <c r="B5047" t="s">
        <v>142</v>
      </c>
      <c r="C5047">
        <v>757343</v>
      </c>
      <c r="D5047" s="2">
        <v>44491.421956018523</v>
      </c>
      <c r="E5047" t="s">
        <v>3303</v>
      </c>
      <c r="G5047" t="s">
        <v>8529</v>
      </c>
      <c r="H5047">
        <v>1</v>
      </c>
      <c r="I5047">
        <v>0</v>
      </c>
      <c r="J5047">
        <v>4991.18</v>
      </c>
      <c r="K5047">
        <v>-4991.18</v>
      </c>
      <c r="L5047">
        <f t="shared" si="78"/>
        <v>-4991.18</v>
      </c>
    </row>
    <row r="5048" spans="1:12" x14ac:dyDescent="0.25">
      <c r="A5048" t="s">
        <v>11</v>
      </c>
      <c r="B5048" t="s">
        <v>142</v>
      </c>
      <c r="C5048">
        <v>757345</v>
      </c>
      <c r="D5048" s="2">
        <v>44491.432650462957</v>
      </c>
      <c r="E5048" t="s">
        <v>3303</v>
      </c>
      <c r="G5048" t="s">
        <v>8529</v>
      </c>
      <c r="H5048">
        <v>1</v>
      </c>
      <c r="I5048">
        <v>0</v>
      </c>
      <c r="J5048">
        <v>2068.58</v>
      </c>
      <c r="K5048">
        <v>-2068.58</v>
      </c>
      <c r="L5048">
        <f t="shared" si="78"/>
        <v>-2068.58</v>
      </c>
    </row>
    <row r="5049" spans="1:12" x14ac:dyDescent="0.25">
      <c r="A5049" t="s">
        <v>11</v>
      </c>
      <c r="B5049" t="s">
        <v>142</v>
      </c>
      <c r="C5049">
        <v>757347</v>
      </c>
      <c r="D5049" s="2">
        <v>44491.432916666658</v>
      </c>
      <c r="E5049" t="s">
        <v>3303</v>
      </c>
      <c r="G5049" t="s">
        <v>8529</v>
      </c>
      <c r="H5049">
        <v>1</v>
      </c>
      <c r="I5049">
        <v>0</v>
      </c>
      <c r="J5049">
        <v>571.74</v>
      </c>
      <c r="K5049">
        <v>-571.74</v>
      </c>
      <c r="L5049">
        <f t="shared" si="78"/>
        <v>-571.74</v>
      </c>
    </row>
    <row r="5050" spans="1:12" x14ac:dyDescent="0.25">
      <c r="A5050" t="s">
        <v>11</v>
      </c>
      <c r="B5050" t="s">
        <v>142</v>
      </c>
      <c r="C5050">
        <v>757349</v>
      </c>
      <c r="D5050" s="2">
        <v>44491.433217592603</v>
      </c>
      <c r="E5050" t="s">
        <v>3303</v>
      </c>
      <c r="G5050" t="s">
        <v>8529</v>
      </c>
      <c r="H5050">
        <v>1</v>
      </c>
      <c r="I5050">
        <v>0</v>
      </c>
      <c r="J5050">
        <v>2837.72</v>
      </c>
      <c r="K5050">
        <v>-2837.72</v>
      </c>
      <c r="L5050">
        <f t="shared" si="78"/>
        <v>-2837.72</v>
      </c>
    </row>
    <row r="5051" spans="1:12" x14ac:dyDescent="0.25">
      <c r="A5051" t="s">
        <v>11</v>
      </c>
      <c r="B5051" t="s">
        <v>142</v>
      </c>
      <c r="C5051">
        <v>757351</v>
      </c>
      <c r="D5051" s="2">
        <v>44491.433576388888</v>
      </c>
      <c r="E5051" t="s">
        <v>3303</v>
      </c>
      <c r="G5051" t="s">
        <v>8529</v>
      </c>
      <c r="H5051">
        <v>1</v>
      </c>
      <c r="I5051">
        <v>0</v>
      </c>
      <c r="J5051">
        <v>377.7</v>
      </c>
      <c r="K5051">
        <v>-377.7</v>
      </c>
      <c r="L5051">
        <f t="shared" si="78"/>
        <v>-377.7</v>
      </c>
    </row>
    <row r="5052" spans="1:12" x14ac:dyDescent="0.25">
      <c r="A5052" t="s">
        <v>11</v>
      </c>
      <c r="B5052" t="s">
        <v>142</v>
      </c>
      <c r="C5052">
        <v>757353</v>
      </c>
      <c r="D5052" s="2">
        <v>44491.43377314815</v>
      </c>
      <c r="E5052" t="s">
        <v>3303</v>
      </c>
      <c r="G5052" t="s">
        <v>8529</v>
      </c>
      <c r="H5052">
        <v>1</v>
      </c>
      <c r="I5052">
        <v>0</v>
      </c>
      <c r="J5052">
        <v>2193.4899999999998</v>
      </c>
      <c r="K5052">
        <v>-2193.4899999999998</v>
      </c>
      <c r="L5052">
        <f t="shared" si="78"/>
        <v>-2193.4899999999998</v>
      </c>
    </row>
    <row r="5053" spans="1:12" x14ac:dyDescent="0.25">
      <c r="A5053" t="s">
        <v>11</v>
      </c>
      <c r="B5053" t="s">
        <v>142</v>
      </c>
      <c r="C5053">
        <v>757355</v>
      </c>
      <c r="D5053" s="2">
        <v>44491.462395833332</v>
      </c>
      <c r="E5053" t="s">
        <v>3302</v>
      </c>
      <c r="G5053" t="s">
        <v>8529</v>
      </c>
      <c r="H5053">
        <v>1</v>
      </c>
      <c r="I5053">
        <v>533.59</v>
      </c>
      <c r="J5053">
        <v>0</v>
      </c>
      <c r="K5053">
        <v>533.59</v>
      </c>
      <c r="L5053">
        <f t="shared" si="78"/>
        <v>533.59</v>
      </c>
    </row>
    <row r="5054" spans="1:12" x14ac:dyDescent="0.25">
      <c r="A5054" t="s">
        <v>11</v>
      </c>
      <c r="B5054" t="s">
        <v>142</v>
      </c>
      <c r="C5054">
        <v>757357</v>
      </c>
      <c r="D5054" s="2">
        <v>44491.462673611109</v>
      </c>
      <c r="E5054" t="s">
        <v>3303</v>
      </c>
      <c r="G5054" t="s">
        <v>8529</v>
      </c>
      <c r="H5054">
        <v>1</v>
      </c>
      <c r="I5054">
        <v>0</v>
      </c>
      <c r="J5054">
        <v>533.59</v>
      </c>
      <c r="K5054">
        <v>-533.59</v>
      </c>
      <c r="L5054">
        <f t="shared" si="78"/>
        <v>-533.59</v>
      </c>
    </row>
    <row r="5055" spans="1:12" x14ac:dyDescent="0.25">
      <c r="A5055" t="s">
        <v>11</v>
      </c>
      <c r="B5055" t="s">
        <v>142</v>
      </c>
      <c r="C5055">
        <v>757365</v>
      </c>
      <c r="D5055" s="2">
        <v>44494.414641203701</v>
      </c>
      <c r="E5055" t="s">
        <v>3302</v>
      </c>
      <c r="G5055" t="s">
        <v>8529</v>
      </c>
      <c r="H5055">
        <v>1</v>
      </c>
      <c r="I5055">
        <v>182.79</v>
      </c>
      <c r="J5055">
        <v>0</v>
      </c>
      <c r="K5055">
        <v>182.79</v>
      </c>
      <c r="L5055">
        <f t="shared" si="78"/>
        <v>182.79</v>
      </c>
    </row>
    <row r="5056" spans="1:12" x14ac:dyDescent="0.25">
      <c r="A5056" t="s">
        <v>11</v>
      </c>
      <c r="B5056" t="s">
        <v>142</v>
      </c>
      <c r="C5056">
        <v>757730</v>
      </c>
      <c r="D5056" s="2">
        <v>44494.59233796296</v>
      </c>
      <c r="E5056" t="s">
        <v>3303</v>
      </c>
      <c r="G5056" t="s">
        <v>8529</v>
      </c>
      <c r="H5056">
        <v>1</v>
      </c>
      <c r="I5056">
        <v>0</v>
      </c>
      <c r="J5056">
        <v>21.34</v>
      </c>
      <c r="K5056">
        <v>-21.34</v>
      </c>
      <c r="L5056">
        <f t="shared" si="78"/>
        <v>-21.34</v>
      </c>
    </row>
    <row r="5057" spans="1:12" x14ac:dyDescent="0.25">
      <c r="A5057" t="s">
        <v>11</v>
      </c>
      <c r="B5057" t="s">
        <v>142</v>
      </c>
      <c r="C5057">
        <v>757732</v>
      </c>
      <c r="D5057" s="2">
        <v>44494.60527777778</v>
      </c>
      <c r="E5057" t="s">
        <v>3303</v>
      </c>
      <c r="G5057" t="s">
        <v>8529</v>
      </c>
      <c r="H5057">
        <v>1</v>
      </c>
      <c r="I5057">
        <v>0</v>
      </c>
      <c r="J5057">
        <v>149.69</v>
      </c>
      <c r="K5057">
        <v>-149.69</v>
      </c>
      <c r="L5057">
        <f t="shared" si="78"/>
        <v>-149.69</v>
      </c>
    </row>
    <row r="5058" spans="1:12" x14ac:dyDescent="0.25">
      <c r="A5058" t="s">
        <v>11</v>
      </c>
      <c r="B5058" t="s">
        <v>142</v>
      </c>
      <c r="C5058">
        <v>757734</v>
      </c>
      <c r="D5058" s="2">
        <v>44495.452719907407</v>
      </c>
      <c r="E5058" t="s">
        <v>3303</v>
      </c>
      <c r="G5058" t="s">
        <v>8529</v>
      </c>
      <c r="H5058">
        <v>1</v>
      </c>
      <c r="I5058">
        <v>0</v>
      </c>
      <c r="J5058">
        <v>5849.3</v>
      </c>
      <c r="K5058">
        <v>-5849.3</v>
      </c>
      <c r="L5058">
        <f t="shared" si="78"/>
        <v>-5849.3</v>
      </c>
    </row>
    <row r="5059" spans="1:12" x14ac:dyDescent="0.25">
      <c r="A5059" t="s">
        <v>11</v>
      </c>
      <c r="B5059" t="s">
        <v>142</v>
      </c>
      <c r="C5059">
        <v>757736</v>
      </c>
      <c r="D5059" s="2">
        <v>44496.38486111111</v>
      </c>
      <c r="E5059" t="s">
        <v>3303</v>
      </c>
      <c r="G5059" t="s">
        <v>8529</v>
      </c>
      <c r="H5059">
        <v>1</v>
      </c>
      <c r="I5059">
        <v>0</v>
      </c>
      <c r="J5059">
        <v>616</v>
      </c>
      <c r="K5059">
        <v>-616</v>
      </c>
      <c r="L5059">
        <f t="shared" ref="L5059:L5122" si="79">I5059-J5059</f>
        <v>-616</v>
      </c>
    </row>
    <row r="5060" spans="1:12" x14ac:dyDescent="0.25">
      <c r="A5060" t="s">
        <v>11</v>
      </c>
      <c r="B5060" t="s">
        <v>142</v>
      </c>
      <c r="C5060">
        <v>757738</v>
      </c>
      <c r="D5060" s="2">
        <v>44496.649594907409</v>
      </c>
      <c r="E5060" t="s">
        <v>3303</v>
      </c>
      <c r="G5060" t="s">
        <v>8529</v>
      </c>
      <c r="H5060">
        <v>1</v>
      </c>
      <c r="I5060">
        <v>0</v>
      </c>
      <c r="J5060">
        <v>698</v>
      </c>
      <c r="K5060">
        <v>-698</v>
      </c>
      <c r="L5060">
        <f t="shared" si="79"/>
        <v>-698</v>
      </c>
    </row>
    <row r="5061" spans="1:12" x14ac:dyDescent="0.25">
      <c r="A5061" t="s">
        <v>11</v>
      </c>
      <c r="B5061" t="s">
        <v>142</v>
      </c>
      <c r="C5061">
        <v>757740</v>
      </c>
      <c r="D5061" s="2">
        <v>44496.653240740743</v>
      </c>
      <c r="E5061" t="s">
        <v>3303</v>
      </c>
      <c r="G5061" t="s">
        <v>8529</v>
      </c>
      <c r="H5061">
        <v>1</v>
      </c>
      <c r="I5061">
        <v>0</v>
      </c>
      <c r="J5061">
        <v>1472.52</v>
      </c>
      <c r="K5061">
        <v>-1472.52</v>
      </c>
      <c r="L5061">
        <f t="shared" si="79"/>
        <v>-1472.52</v>
      </c>
    </row>
    <row r="5062" spans="1:12" x14ac:dyDescent="0.25">
      <c r="A5062" t="s">
        <v>11</v>
      </c>
      <c r="B5062" t="s">
        <v>142</v>
      </c>
      <c r="C5062">
        <v>757742</v>
      </c>
      <c r="D5062" s="2">
        <v>44496.65483796296</v>
      </c>
      <c r="E5062" t="s">
        <v>3303</v>
      </c>
      <c r="G5062" t="s">
        <v>8529</v>
      </c>
      <c r="H5062">
        <v>1</v>
      </c>
      <c r="I5062">
        <v>0</v>
      </c>
      <c r="J5062">
        <v>2703.29</v>
      </c>
      <c r="K5062">
        <v>-2703.29</v>
      </c>
      <c r="L5062">
        <f t="shared" si="79"/>
        <v>-2703.29</v>
      </c>
    </row>
    <row r="5063" spans="1:12" x14ac:dyDescent="0.25">
      <c r="A5063" t="s">
        <v>11</v>
      </c>
      <c r="B5063" t="s">
        <v>142</v>
      </c>
      <c r="C5063">
        <v>757744</v>
      </c>
      <c r="D5063" s="2">
        <v>44496.655509259261</v>
      </c>
      <c r="E5063" t="s">
        <v>3303</v>
      </c>
      <c r="G5063" t="s">
        <v>8529</v>
      </c>
      <c r="H5063">
        <v>1</v>
      </c>
      <c r="I5063">
        <v>0</v>
      </c>
      <c r="J5063">
        <v>4239.82</v>
      </c>
      <c r="K5063">
        <v>-4239.82</v>
      </c>
      <c r="L5063">
        <f t="shared" si="79"/>
        <v>-4239.82</v>
      </c>
    </row>
    <row r="5064" spans="1:12" x14ac:dyDescent="0.25">
      <c r="A5064" t="s">
        <v>11</v>
      </c>
      <c r="B5064" t="s">
        <v>142</v>
      </c>
      <c r="C5064">
        <v>757746</v>
      </c>
      <c r="D5064" s="2">
        <v>44496.657719907409</v>
      </c>
      <c r="E5064" t="s">
        <v>3302</v>
      </c>
      <c r="G5064" t="s">
        <v>8529</v>
      </c>
      <c r="H5064">
        <v>1</v>
      </c>
      <c r="I5064">
        <v>74.44</v>
      </c>
      <c r="J5064">
        <v>0</v>
      </c>
      <c r="K5064">
        <v>74.44</v>
      </c>
      <c r="L5064">
        <f t="shared" si="79"/>
        <v>74.44</v>
      </c>
    </row>
    <row r="5065" spans="1:12" x14ac:dyDescent="0.25">
      <c r="A5065" t="s">
        <v>11</v>
      </c>
      <c r="B5065" t="s">
        <v>142</v>
      </c>
      <c r="C5065">
        <v>757748</v>
      </c>
      <c r="D5065" s="2">
        <v>44496.657986111109</v>
      </c>
      <c r="E5065" t="s">
        <v>3303</v>
      </c>
      <c r="G5065" t="s">
        <v>8529</v>
      </c>
      <c r="H5065">
        <v>1</v>
      </c>
      <c r="I5065">
        <v>0</v>
      </c>
      <c r="J5065">
        <v>1488.87</v>
      </c>
      <c r="K5065">
        <v>-1488.87</v>
      </c>
      <c r="L5065">
        <f t="shared" si="79"/>
        <v>-1488.87</v>
      </c>
    </row>
    <row r="5066" spans="1:12" x14ac:dyDescent="0.25">
      <c r="A5066" t="s">
        <v>11</v>
      </c>
      <c r="B5066" t="s">
        <v>142</v>
      </c>
      <c r="C5066">
        <v>757750</v>
      </c>
      <c r="D5066" s="2">
        <v>44497.472893518519</v>
      </c>
      <c r="E5066" t="s">
        <v>3302</v>
      </c>
      <c r="G5066" t="s">
        <v>8529</v>
      </c>
      <c r="H5066">
        <v>1</v>
      </c>
      <c r="I5066">
        <v>210.36</v>
      </c>
      <c r="J5066">
        <v>0</v>
      </c>
      <c r="K5066">
        <v>210.36</v>
      </c>
      <c r="L5066">
        <f t="shared" si="79"/>
        <v>210.36</v>
      </c>
    </row>
    <row r="5067" spans="1:12" x14ac:dyDescent="0.25">
      <c r="A5067" t="s">
        <v>11</v>
      </c>
      <c r="B5067" t="s">
        <v>142</v>
      </c>
      <c r="C5067">
        <v>757752</v>
      </c>
      <c r="D5067" s="2">
        <v>44497.474143518521</v>
      </c>
      <c r="E5067" t="s">
        <v>3303</v>
      </c>
      <c r="G5067" t="s">
        <v>8529</v>
      </c>
      <c r="H5067">
        <v>1</v>
      </c>
      <c r="I5067">
        <v>0</v>
      </c>
      <c r="J5067">
        <v>205.88</v>
      </c>
      <c r="K5067">
        <v>-205.88</v>
      </c>
      <c r="L5067">
        <f t="shared" si="79"/>
        <v>-205.88</v>
      </c>
    </row>
    <row r="5068" spans="1:12" x14ac:dyDescent="0.25">
      <c r="A5068" t="s">
        <v>11</v>
      </c>
      <c r="B5068" t="s">
        <v>142</v>
      </c>
      <c r="C5068">
        <v>757754</v>
      </c>
      <c r="D5068" s="2">
        <v>44497.640335648153</v>
      </c>
      <c r="E5068" t="s">
        <v>3304</v>
      </c>
      <c r="G5068" t="s">
        <v>8529</v>
      </c>
      <c r="H5068">
        <v>1</v>
      </c>
      <c r="I5068">
        <v>0</v>
      </c>
      <c r="J5068">
        <v>5.38</v>
      </c>
      <c r="K5068">
        <v>-5.38</v>
      </c>
      <c r="L5068">
        <f t="shared" si="79"/>
        <v>-5.38</v>
      </c>
    </row>
    <row r="5069" spans="1:12" x14ac:dyDescent="0.25">
      <c r="A5069" t="s">
        <v>11</v>
      </c>
      <c r="B5069" t="s">
        <v>142</v>
      </c>
      <c r="C5069">
        <v>757756</v>
      </c>
      <c r="D5069" s="2">
        <v>44497.64135416667</v>
      </c>
      <c r="E5069" t="s">
        <v>3304</v>
      </c>
      <c r="G5069" t="s">
        <v>8529</v>
      </c>
      <c r="H5069">
        <v>1</v>
      </c>
      <c r="I5069">
        <v>0</v>
      </c>
      <c r="J5069">
        <v>2.56</v>
      </c>
      <c r="K5069">
        <v>-2.56</v>
      </c>
      <c r="L5069">
        <f t="shared" si="79"/>
        <v>-2.56</v>
      </c>
    </row>
    <row r="5070" spans="1:12" x14ac:dyDescent="0.25">
      <c r="A5070" t="s">
        <v>11</v>
      </c>
      <c r="B5070" t="s">
        <v>142</v>
      </c>
      <c r="C5070">
        <v>757758</v>
      </c>
      <c r="D5070" s="2">
        <v>44497.643437500003</v>
      </c>
      <c r="E5070" t="s">
        <v>3304</v>
      </c>
      <c r="G5070" t="s">
        <v>8529</v>
      </c>
      <c r="H5070">
        <v>1</v>
      </c>
      <c r="I5070">
        <v>0</v>
      </c>
      <c r="J5070">
        <v>1.74</v>
      </c>
      <c r="K5070">
        <v>-1.74</v>
      </c>
      <c r="L5070">
        <f t="shared" si="79"/>
        <v>-1.74</v>
      </c>
    </row>
    <row r="5071" spans="1:12" x14ac:dyDescent="0.25">
      <c r="A5071" t="s">
        <v>11</v>
      </c>
      <c r="B5071" t="s">
        <v>142</v>
      </c>
      <c r="C5071">
        <v>757760</v>
      </c>
      <c r="D5071" s="2">
        <v>44497.658726851849</v>
      </c>
      <c r="E5071" t="s">
        <v>3303</v>
      </c>
      <c r="G5071" t="s">
        <v>8529</v>
      </c>
      <c r="H5071">
        <v>1</v>
      </c>
      <c r="I5071">
        <v>0</v>
      </c>
      <c r="J5071">
        <v>382.83</v>
      </c>
      <c r="K5071">
        <v>-382.83</v>
      </c>
      <c r="L5071">
        <f t="shared" si="79"/>
        <v>-382.83</v>
      </c>
    </row>
    <row r="5072" spans="1:12" x14ac:dyDescent="0.25">
      <c r="A5072" t="s">
        <v>11</v>
      </c>
      <c r="B5072" t="s">
        <v>142</v>
      </c>
      <c r="C5072">
        <v>757762</v>
      </c>
      <c r="D5072" s="2">
        <v>44498.351655092592</v>
      </c>
      <c r="E5072" t="s">
        <v>3302</v>
      </c>
      <c r="G5072" t="s">
        <v>8529</v>
      </c>
      <c r="H5072">
        <v>1</v>
      </c>
      <c r="I5072">
        <v>14.63</v>
      </c>
      <c r="J5072">
        <v>0</v>
      </c>
      <c r="K5072">
        <v>14.63</v>
      </c>
      <c r="L5072">
        <f t="shared" si="79"/>
        <v>14.63</v>
      </c>
    </row>
    <row r="5073" spans="1:12" x14ac:dyDescent="0.25">
      <c r="A5073" t="s">
        <v>11</v>
      </c>
      <c r="B5073" t="s">
        <v>142</v>
      </c>
      <c r="C5073">
        <v>758057</v>
      </c>
      <c r="D5073" s="2">
        <v>44501.446736111109</v>
      </c>
      <c r="E5073" t="s">
        <v>3303</v>
      </c>
      <c r="G5073" t="s">
        <v>8529</v>
      </c>
      <c r="H5073">
        <v>1</v>
      </c>
      <c r="I5073">
        <v>0</v>
      </c>
      <c r="J5073">
        <v>5240</v>
      </c>
      <c r="K5073">
        <v>-5240</v>
      </c>
      <c r="L5073">
        <f t="shared" si="79"/>
        <v>-5240</v>
      </c>
    </row>
    <row r="5074" spans="1:12" x14ac:dyDescent="0.25">
      <c r="A5074" t="s">
        <v>11</v>
      </c>
      <c r="B5074" t="s">
        <v>142</v>
      </c>
      <c r="C5074">
        <v>758059</v>
      </c>
      <c r="D5074" s="2">
        <v>44501.620648148149</v>
      </c>
      <c r="E5074" t="s">
        <v>3302</v>
      </c>
      <c r="G5074" t="s">
        <v>8529</v>
      </c>
      <c r="H5074">
        <v>1</v>
      </c>
      <c r="I5074">
        <v>90.07</v>
      </c>
      <c r="J5074">
        <v>0</v>
      </c>
      <c r="K5074">
        <v>90.07</v>
      </c>
      <c r="L5074">
        <f t="shared" si="79"/>
        <v>90.07</v>
      </c>
    </row>
    <row r="5075" spans="1:12" x14ac:dyDescent="0.25">
      <c r="A5075" t="s">
        <v>11</v>
      </c>
      <c r="B5075" t="s">
        <v>142</v>
      </c>
      <c r="C5075">
        <v>758328</v>
      </c>
      <c r="D5075" s="2">
        <v>44502.615960648152</v>
      </c>
      <c r="E5075" t="s">
        <v>3303</v>
      </c>
      <c r="G5075" t="s">
        <v>8529</v>
      </c>
      <c r="H5075">
        <v>1</v>
      </c>
      <c r="I5075">
        <v>0</v>
      </c>
      <c r="J5075">
        <v>1.92</v>
      </c>
      <c r="K5075">
        <v>-1.92</v>
      </c>
      <c r="L5075">
        <f t="shared" si="79"/>
        <v>-1.92</v>
      </c>
    </row>
    <row r="5076" spans="1:12" x14ac:dyDescent="0.25">
      <c r="A5076" t="s">
        <v>11</v>
      </c>
      <c r="B5076" t="s">
        <v>142</v>
      </c>
      <c r="C5076">
        <v>758446</v>
      </c>
      <c r="D5076" s="2">
        <v>44503.484201388892</v>
      </c>
      <c r="E5076" t="s">
        <v>3302</v>
      </c>
      <c r="G5076" t="s">
        <v>8529</v>
      </c>
      <c r="H5076">
        <v>1</v>
      </c>
      <c r="I5076">
        <v>41.92</v>
      </c>
      <c r="J5076">
        <v>0</v>
      </c>
      <c r="K5076">
        <v>41.92</v>
      </c>
      <c r="L5076">
        <f t="shared" si="79"/>
        <v>41.92</v>
      </c>
    </row>
    <row r="5077" spans="1:12" x14ac:dyDescent="0.25">
      <c r="A5077" t="s">
        <v>11</v>
      </c>
      <c r="B5077" t="s">
        <v>142</v>
      </c>
      <c r="C5077">
        <v>758448</v>
      </c>
      <c r="D5077" s="2">
        <v>44503.693784722222</v>
      </c>
      <c r="E5077" t="s">
        <v>3304</v>
      </c>
      <c r="G5077" t="s">
        <v>8529</v>
      </c>
      <c r="H5077">
        <v>1</v>
      </c>
      <c r="I5077">
        <v>0</v>
      </c>
      <c r="J5077">
        <v>5.54</v>
      </c>
      <c r="K5077">
        <v>-5.54</v>
      </c>
      <c r="L5077">
        <f t="shared" si="79"/>
        <v>-5.54</v>
      </c>
    </row>
    <row r="5078" spans="1:12" x14ac:dyDescent="0.25">
      <c r="A5078" t="s">
        <v>11</v>
      </c>
      <c r="B5078" t="s">
        <v>142</v>
      </c>
      <c r="C5078">
        <v>758497</v>
      </c>
      <c r="D5078" s="2">
        <v>44504.554375</v>
      </c>
      <c r="E5078" t="s">
        <v>3303</v>
      </c>
      <c r="G5078" t="s">
        <v>8529</v>
      </c>
      <c r="H5078">
        <v>1</v>
      </c>
      <c r="I5078">
        <v>0</v>
      </c>
      <c r="J5078">
        <v>245.14</v>
      </c>
      <c r="K5078">
        <v>-245.14</v>
      </c>
      <c r="L5078">
        <f t="shared" si="79"/>
        <v>-245.14</v>
      </c>
    </row>
    <row r="5079" spans="1:12" x14ac:dyDescent="0.25">
      <c r="A5079" t="s">
        <v>11</v>
      </c>
      <c r="B5079" t="s">
        <v>142</v>
      </c>
      <c r="C5079">
        <v>758518</v>
      </c>
      <c r="D5079" s="2">
        <v>44505.453425925924</v>
      </c>
      <c r="E5079" t="s">
        <v>3303</v>
      </c>
      <c r="G5079" t="s">
        <v>8529</v>
      </c>
      <c r="H5079">
        <v>1</v>
      </c>
      <c r="I5079">
        <v>0</v>
      </c>
      <c r="J5079">
        <v>1788.06</v>
      </c>
      <c r="K5079">
        <v>-1788.06</v>
      </c>
      <c r="L5079">
        <f t="shared" si="79"/>
        <v>-1788.06</v>
      </c>
    </row>
    <row r="5080" spans="1:12" x14ac:dyDescent="0.25">
      <c r="A5080" t="s">
        <v>11</v>
      </c>
      <c r="B5080" t="s">
        <v>142</v>
      </c>
      <c r="C5080">
        <v>758520</v>
      </c>
      <c r="D5080" s="2">
        <v>44505.453946759262</v>
      </c>
      <c r="E5080" t="s">
        <v>3303</v>
      </c>
      <c r="G5080" t="s">
        <v>8529</v>
      </c>
      <c r="H5080">
        <v>1</v>
      </c>
      <c r="I5080">
        <v>0</v>
      </c>
      <c r="J5080">
        <v>411.76</v>
      </c>
      <c r="K5080">
        <v>-411.76</v>
      </c>
      <c r="L5080">
        <f t="shared" si="79"/>
        <v>-411.76</v>
      </c>
    </row>
    <row r="5081" spans="1:12" x14ac:dyDescent="0.25">
      <c r="A5081" t="s">
        <v>11</v>
      </c>
      <c r="B5081" t="s">
        <v>142</v>
      </c>
      <c r="C5081">
        <v>758522</v>
      </c>
      <c r="D5081" s="2">
        <v>44505.454212962963</v>
      </c>
      <c r="E5081" t="s">
        <v>3303</v>
      </c>
      <c r="G5081" t="s">
        <v>8529</v>
      </c>
      <c r="H5081">
        <v>1</v>
      </c>
      <c r="I5081">
        <v>0</v>
      </c>
      <c r="J5081">
        <v>740.55</v>
      </c>
      <c r="K5081">
        <v>-740.55</v>
      </c>
      <c r="L5081">
        <f t="shared" si="79"/>
        <v>-740.55</v>
      </c>
    </row>
    <row r="5082" spans="1:12" x14ac:dyDescent="0.25">
      <c r="A5082" t="s">
        <v>11</v>
      </c>
      <c r="B5082" t="s">
        <v>142</v>
      </c>
      <c r="C5082">
        <v>758524</v>
      </c>
      <c r="D5082" s="2">
        <v>44505.454456018517</v>
      </c>
      <c r="E5082" t="s">
        <v>3303</v>
      </c>
      <c r="G5082" t="s">
        <v>8529</v>
      </c>
      <c r="H5082">
        <v>1</v>
      </c>
      <c r="I5082">
        <v>0</v>
      </c>
      <c r="J5082">
        <v>1906.77</v>
      </c>
      <c r="K5082">
        <v>-1906.77</v>
      </c>
      <c r="L5082">
        <f t="shared" si="79"/>
        <v>-1906.77</v>
      </c>
    </row>
    <row r="5083" spans="1:12" x14ac:dyDescent="0.25">
      <c r="A5083" t="s">
        <v>11</v>
      </c>
      <c r="B5083" t="s">
        <v>142</v>
      </c>
      <c r="C5083">
        <v>758526</v>
      </c>
      <c r="D5083" s="2">
        <v>44505.454675925917</v>
      </c>
      <c r="E5083" t="s">
        <v>3303</v>
      </c>
      <c r="G5083" t="s">
        <v>8529</v>
      </c>
      <c r="H5083">
        <v>1</v>
      </c>
      <c r="I5083">
        <v>0</v>
      </c>
      <c r="J5083">
        <v>1906.77</v>
      </c>
      <c r="K5083">
        <v>-1906.77</v>
      </c>
      <c r="L5083">
        <f t="shared" si="79"/>
        <v>-1906.77</v>
      </c>
    </row>
    <row r="5084" spans="1:12" x14ac:dyDescent="0.25">
      <c r="A5084" t="s">
        <v>11</v>
      </c>
      <c r="B5084" t="s">
        <v>142</v>
      </c>
      <c r="C5084">
        <v>758560</v>
      </c>
      <c r="D5084" s="2">
        <v>44509.419976851852</v>
      </c>
      <c r="E5084" t="s">
        <v>3302</v>
      </c>
      <c r="G5084" t="s">
        <v>8529</v>
      </c>
      <c r="H5084">
        <v>1</v>
      </c>
      <c r="I5084">
        <v>61.84</v>
      </c>
      <c r="J5084">
        <v>0</v>
      </c>
      <c r="K5084">
        <v>61.84</v>
      </c>
      <c r="L5084">
        <f t="shared" si="79"/>
        <v>61.84</v>
      </c>
    </row>
    <row r="5085" spans="1:12" x14ac:dyDescent="0.25">
      <c r="A5085" t="s">
        <v>11</v>
      </c>
      <c r="B5085" t="s">
        <v>142</v>
      </c>
      <c r="C5085">
        <v>758687</v>
      </c>
      <c r="D5085" s="2">
        <v>44511.413576388892</v>
      </c>
      <c r="E5085" t="s">
        <v>3303</v>
      </c>
      <c r="G5085" t="s">
        <v>8529</v>
      </c>
      <c r="H5085">
        <v>1</v>
      </c>
      <c r="I5085">
        <v>0</v>
      </c>
      <c r="J5085">
        <v>823.52</v>
      </c>
      <c r="K5085">
        <v>-823.52</v>
      </c>
      <c r="L5085">
        <f t="shared" si="79"/>
        <v>-823.52</v>
      </c>
    </row>
    <row r="5086" spans="1:12" x14ac:dyDescent="0.25">
      <c r="A5086" t="s">
        <v>11</v>
      </c>
      <c r="B5086" t="s">
        <v>142</v>
      </c>
      <c r="C5086">
        <v>758689</v>
      </c>
      <c r="D5086" s="2">
        <v>44511.605416666673</v>
      </c>
      <c r="E5086" t="s">
        <v>3303</v>
      </c>
      <c r="G5086" t="s">
        <v>8529</v>
      </c>
      <c r="H5086">
        <v>1</v>
      </c>
      <c r="I5086">
        <v>0</v>
      </c>
      <c r="J5086">
        <v>26.43</v>
      </c>
      <c r="K5086">
        <v>-26.43</v>
      </c>
      <c r="L5086">
        <f t="shared" si="79"/>
        <v>-26.43</v>
      </c>
    </row>
    <row r="5087" spans="1:12" x14ac:dyDescent="0.25">
      <c r="A5087" t="s">
        <v>11</v>
      </c>
      <c r="B5087" t="s">
        <v>142</v>
      </c>
      <c r="C5087">
        <v>758691</v>
      </c>
      <c r="D5087" s="2">
        <v>44511.61246527778</v>
      </c>
      <c r="E5087" t="s">
        <v>3302</v>
      </c>
      <c r="G5087" t="s">
        <v>8529</v>
      </c>
      <c r="H5087">
        <v>1</v>
      </c>
      <c r="I5087">
        <v>26.43</v>
      </c>
      <c r="J5087">
        <v>0</v>
      </c>
      <c r="K5087">
        <v>26.43</v>
      </c>
      <c r="L5087">
        <f t="shared" si="79"/>
        <v>26.43</v>
      </c>
    </row>
    <row r="5088" spans="1:12" x14ac:dyDescent="0.25">
      <c r="A5088" t="s">
        <v>11</v>
      </c>
      <c r="B5088" t="s">
        <v>142</v>
      </c>
      <c r="C5088">
        <v>758693</v>
      </c>
      <c r="D5088" s="2">
        <v>44511.61277777778</v>
      </c>
      <c r="E5088" t="s">
        <v>3303</v>
      </c>
      <c r="G5088" t="s">
        <v>8529</v>
      </c>
      <c r="H5088">
        <v>1</v>
      </c>
      <c r="I5088">
        <v>0</v>
      </c>
      <c r="J5088">
        <v>26.43</v>
      </c>
      <c r="K5088">
        <v>-26.43</v>
      </c>
      <c r="L5088">
        <f t="shared" si="79"/>
        <v>-26.43</v>
      </c>
    </row>
    <row r="5089" spans="1:12" x14ac:dyDescent="0.25">
      <c r="A5089" t="s">
        <v>11</v>
      </c>
      <c r="B5089" t="s">
        <v>142</v>
      </c>
      <c r="C5089">
        <v>758695</v>
      </c>
      <c r="D5089" s="2">
        <v>44511.613391203697</v>
      </c>
      <c r="E5089" t="s">
        <v>3303</v>
      </c>
      <c r="G5089" t="s">
        <v>8529</v>
      </c>
      <c r="H5089">
        <v>1</v>
      </c>
      <c r="I5089">
        <v>0</v>
      </c>
      <c r="J5089">
        <v>22.86</v>
      </c>
      <c r="K5089">
        <v>-22.86</v>
      </c>
      <c r="L5089">
        <f t="shared" si="79"/>
        <v>-22.86</v>
      </c>
    </row>
    <row r="5090" spans="1:12" x14ac:dyDescent="0.25">
      <c r="A5090" t="s">
        <v>11</v>
      </c>
      <c r="B5090" t="s">
        <v>142</v>
      </c>
      <c r="C5090">
        <v>758697</v>
      </c>
      <c r="D5090" s="2">
        <v>44511.617106481477</v>
      </c>
      <c r="E5090" t="s">
        <v>3302</v>
      </c>
      <c r="G5090" t="s">
        <v>8529</v>
      </c>
      <c r="H5090">
        <v>1</v>
      </c>
      <c r="I5090">
        <v>139.41</v>
      </c>
      <c r="J5090">
        <v>0</v>
      </c>
      <c r="K5090">
        <v>139.41</v>
      </c>
      <c r="L5090">
        <f t="shared" si="79"/>
        <v>139.41</v>
      </c>
    </row>
    <row r="5091" spans="1:12" x14ac:dyDescent="0.25">
      <c r="A5091" t="s">
        <v>11</v>
      </c>
      <c r="B5091" t="s">
        <v>142</v>
      </c>
      <c r="C5091">
        <v>758699</v>
      </c>
      <c r="D5091" s="2">
        <v>44511.617372685178</v>
      </c>
      <c r="E5091" t="s">
        <v>3303</v>
      </c>
      <c r="G5091" t="s">
        <v>8529</v>
      </c>
      <c r="H5091">
        <v>1</v>
      </c>
      <c r="I5091">
        <v>0</v>
      </c>
      <c r="J5091">
        <v>128.19</v>
      </c>
      <c r="K5091">
        <v>-128.19</v>
      </c>
      <c r="L5091">
        <f t="shared" si="79"/>
        <v>-128.19</v>
      </c>
    </row>
    <row r="5092" spans="1:12" x14ac:dyDescent="0.25">
      <c r="A5092" t="s">
        <v>11</v>
      </c>
      <c r="B5092" t="s">
        <v>142</v>
      </c>
      <c r="C5092">
        <v>758701</v>
      </c>
      <c r="D5092" s="2">
        <v>44511.65221064815</v>
      </c>
      <c r="E5092" t="s">
        <v>3303</v>
      </c>
      <c r="G5092" t="s">
        <v>8529</v>
      </c>
      <c r="H5092">
        <v>1</v>
      </c>
      <c r="I5092">
        <v>0</v>
      </c>
      <c r="J5092">
        <v>48.9</v>
      </c>
      <c r="K5092">
        <v>-48.9</v>
      </c>
      <c r="L5092">
        <f t="shared" si="79"/>
        <v>-48.9</v>
      </c>
    </row>
    <row r="5093" spans="1:12" x14ac:dyDescent="0.25">
      <c r="A5093" t="s">
        <v>11</v>
      </c>
      <c r="B5093" t="s">
        <v>142</v>
      </c>
      <c r="C5093">
        <v>758703</v>
      </c>
      <c r="D5093" s="2">
        <v>44512.312951388893</v>
      </c>
      <c r="E5093" t="s">
        <v>3303</v>
      </c>
      <c r="G5093" t="s">
        <v>8529</v>
      </c>
      <c r="H5093">
        <v>1</v>
      </c>
      <c r="I5093">
        <v>0</v>
      </c>
      <c r="J5093">
        <v>1468.31</v>
      </c>
      <c r="K5093">
        <v>-1468.31</v>
      </c>
      <c r="L5093">
        <f t="shared" si="79"/>
        <v>-1468.31</v>
      </c>
    </row>
    <row r="5094" spans="1:12" x14ac:dyDescent="0.25">
      <c r="A5094" t="s">
        <v>11</v>
      </c>
      <c r="B5094" t="s">
        <v>142</v>
      </c>
      <c r="C5094">
        <v>758909</v>
      </c>
      <c r="D5094" s="2">
        <v>44515.421041666668</v>
      </c>
      <c r="E5094" t="s">
        <v>3302</v>
      </c>
      <c r="G5094" t="s">
        <v>8529</v>
      </c>
      <c r="H5094">
        <v>1</v>
      </c>
      <c r="I5094">
        <v>0.83</v>
      </c>
      <c r="J5094">
        <v>0</v>
      </c>
      <c r="K5094">
        <v>0.83</v>
      </c>
      <c r="L5094">
        <f t="shared" si="79"/>
        <v>0.83</v>
      </c>
    </row>
    <row r="5095" spans="1:12" x14ac:dyDescent="0.25">
      <c r="A5095" t="s">
        <v>11</v>
      </c>
      <c r="B5095" t="s">
        <v>142</v>
      </c>
      <c r="C5095">
        <v>758911</v>
      </c>
      <c r="D5095" s="2">
        <v>44515.452048611107</v>
      </c>
      <c r="E5095" t="s">
        <v>3302</v>
      </c>
      <c r="G5095" t="s">
        <v>8529</v>
      </c>
      <c r="H5095">
        <v>1</v>
      </c>
      <c r="I5095">
        <v>24.85</v>
      </c>
      <c r="J5095">
        <v>0</v>
      </c>
      <c r="K5095">
        <v>24.85</v>
      </c>
      <c r="L5095">
        <f t="shared" si="79"/>
        <v>24.85</v>
      </c>
    </row>
    <row r="5096" spans="1:12" x14ac:dyDescent="0.25">
      <c r="A5096" t="s">
        <v>11</v>
      </c>
      <c r="B5096" t="s">
        <v>142</v>
      </c>
      <c r="C5096">
        <v>758913</v>
      </c>
      <c r="D5096" s="2">
        <v>44515.461215277777</v>
      </c>
      <c r="E5096" t="s">
        <v>3302</v>
      </c>
      <c r="G5096" t="s">
        <v>8529</v>
      </c>
      <c r="H5096">
        <v>1</v>
      </c>
      <c r="I5096">
        <v>5.56</v>
      </c>
      <c r="J5096">
        <v>0</v>
      </c>
      <c r="K5096">
        <v>5.56</v>
      </c>
      <c r="L5096">
        <f t="shared" si="79"/>
        <v>5.56</v>
      </c>
    </row>
    <row r="5097" spans="1:12" x14ac:dyDescent="0.25">
      <c r="A5097" t="s">
        <v>11</v>
      </c>
      <c r="B5097" t="s">
        <v>142</v>
      </c>
      <c r="C5097">
        <v>758915</v>
      </c>
      <c r="D5097" s="2">
        <v>44516.354317129633</v>
      </c>
      <c r="E5097" t="s">
        <v>3302</v>
      </c>
      <c r="G5097" t="s">
        <v>8529</v>
      </c>
      <c r="H5097">
        <v>1</v>
      </c>
      <c r="I5097">
        <v>41.89</v>
      </c>
      <c r="J5097">
        <v>0</v>
      </c>
      <c r="K5097">
        <v>41.89</v>
      </c>
      <c r="L5097">
        <f t="shared" si="79"/>
        <v>41.89</v>
      </c>
    </row>
    <row r="5098" spans="1:12" x14ac:dyDescent="0.25">
      <c r="A5098" t="s">
        <v>11</v>
      </c>
      <c r="B5098" t="s">
        <v>142</v>
      </c>
      <c r="C5098">
        <v>758917</v>
      </c>
      <c r="D5098" s="2">
        <v>44516.474814814806</v>
      </c>
      <c r="E5098" t="s">
        <v>3302</v>
      </c>
      <c r="G5098" t="s">
        <v>8529</v>
      </c>
      <c r="H5098">
        <v>1</v>
      </c>
      <c r="I5098">
        <v>52.59</v>
      </c>
      <c r="J5098">
        <v>0</v>
      </c>
      <c r="K5098">
        <v>52.59</v>
      </c>
      <c r="L5098">
        <f t="shared" si="79"/>
        <v>52.59</v>
      </c>
    </row>
    <row r="5099" spans="1:12" x14ac:dyDescent="0.25">
      <c r="A5099" t="s">
        <v>11</v>
      </c>
      <c r="B5099" t="s">
        <v>142</v>
      </c>
      <c r="C5099">
        <v>758919</v>
      </c>
      <c r="D5099" s="2">
        <v>44516.642164351862</v>
      </c>
      <c r="E5099" t="s">
        <v>3304</v>
      </c>
      <c r="G5099" t="s">
        <v>8529</v>
      </c>
      <c r="H5099">
        <v>1</v>
      </c>
      <c r="I5099">
        <v>0</v>
      </c>
      <c r="J5099">
        <v>31.31</v>
      </c>
      <c r="K5099">
        <v>-31.31</v>
      </c>
      <c r="L5099">
        <f t="shared" si="79"/>
        <v>-31.31</v>
      </c>
    </row>
    <row r="5100" spans="1:12" x14ac:dyDescent="0.25">
      <c r="A5100" t="s">
        <v>11</v>
      </c>
      <c r="B5100" t="s">
        <v>142</v>
      </c>
      <c r="C5100">
        <v>758921</v>
      </c>
      <c r="D5100" s="2">
        <v>44516.64607638889</v>
      </c>
      <c r="E5100" t="s">
        <v>3304</v>
      </c>
      <c r="G5100" t="s">
        <v>8529</v>
      </c>
      <c r="H5100">
        <v>1</v>
      </c>
      <c r="I5100">
        <v>0</v>
      </c>
      <c r="J5100">
        <v>49.71</v>
      </c>
      <c r="K5100">
        <v>-49.71</v>
      </c>
      <c r="L5100">
        <f t="shared" si="79"/>
        <v>-49.71</v>
      </c>
    </row>
    <row r="5101" spans="1:12" x14ac:dyDescent="0.25">
      <c r="A5101" t="s">
        <v>11</v>
      </c>
      <c r="B5101" t="s">
        <v>142</v>
      </c>
      <c r="C5101">
        <v>758923</v>
      </c>
      <c r="D5101" s="2">
        <v>44516.64775462963</v>
      </c>
      <c r="E5101" t="s">
        <v>3304</v>
      </c>
      <c r="G5101" t="s">
        <v>8529</v>
      </c>
      <c r="H5101">
        <v>1</v>
      </c>
      <c r="I5101">
        <v>0</v>
      </c>
      <c r="J5101">
        <v>18.84</v>
      </c>
      <c r="K5101">
        <v>-18.84</v>
      </c>
      <c r="L5101">
        <f t="shared" si="79"/>
        <v>-18.84</v>
      </c>
    </row>
    <row r="5102" spans="1:12" x14ac:dyDescent="0.25">
      <c r="A5102" t="s">
        <v>11</v>
      </c>
      <c r="B5102" t="s">
        <v>142</v>
      </c>
      <c r="C5102">
        <v>758974</v>
      </c>
      <c r="D5102" s="2">
        <v>44517.405069444438</v>
      </c>
      <c r="E5102" t="s">
        <v>3302</v>
      </c>
      <c r="G5102" t="s">
        <v>8529</v>
      </c>
      <c r="H5102">
        <v>1</v>
      </c>
      <c r="I5102">
        <v>38.46</v>
      </c>
      <c r="J5102">
        <v>0</v>
      </c>
      <c r="K5102">
        <v>38.46</v>
      </c>
      <c r="L5102">
        <f t="shared" si="79"/>
        <v>38.46</v>
      </c>
    </row>
    <row r="5103" spans="1:12" x14ac:dyDescent="0.25">
      <c r="A5103" t="s">
        <v>11</v>
      </c>
      <c r="B5103" t="s">
        <v>142</v>
      </c>
      <c r="C5103">
        <v>758976</v>
      </c>
      <c r="D5103" s="2">
        <v>44517.405821759261</v>
      </c>
      <c r="E5103" t="s">
        <v>3302</v>
      </c>
      <c r="G5103" t="s">
        <v>8529</v>
      </c>
      <c r="H5103">
        <v>1</v>
      </c>
      <c r="I5103">
        <v>39.03</v>
      </c>
      <c r="J5103">
        <v>0</v>
      </c>
      <c r="K5103">
        <v>39.03</v>
      </c>
      <c r="L5103">
        <f t="shared" si="79"/>
        <v>39.03</v>
      </c>
    </row>
    <row r="5104" spans="1:12" x14ac:dyDescent="0.25">
      <c r="A5104" t="s">
        <v>11</v>
      </c>
      <c r="B5104" t="s">
        <v>142</v>
      </c>
      <c r="C5104">
        <v>758978</v>
      </c>
      <c r="D5104" s="2">
        <v>44517.466412037043</v>
      </c>
      <c r="E5104" t="s">
        <v>3304</v>
      </c>
      <c r="G5104" t="s">
        <v>8529</v>
      </c>
      <c r="H5104">
        <v>1</v>
      </c>
      <c r="I5104">
        <v>0</v>
      </c>
      <c r="J5104">
        <v>4.0199999999999996</v>
      </c>
      <c r="K5104">
        <v>-4.0199999999999996</v>
      </c>
      <c r="L5104">
        <f t="shared" si="79"/>
        <v>-4.0199999999999996</v>
      </c>
    </row>
    <row r="5105" spans="1:12" x14ac:dyDescent="0.25">
      <c r="A5105" t="s">
        <v>11</v>
      </c>
      <c r="B5105" t="s">
        <v>142</v>
      </c>
      <c r="C5105">
        <v>758980</v>
      </c>
      <c r="D5105" s="2">
        <v>44517.469050925924</v>
      </c>
      <c r="E5105" t="s">
        <v>3304</v>
      </c>
      <c r="G5105" t="s">
        <v>8529</v>
      </c>
      <c r="H5105">
        <v>1</v>
      </c>
      <c r="I5105">
        <v>0</v>
      </c>
      <c r="J5105">
        <v>4.95</v>
      </c>
      <c r="K5105">
        <v>-4.95</v>
      </c>
      <c r="L5105">
        <f t="shared" si="79"/>
        <v>-4.95</v>
      </c>
    </row>
    <row r="5106" spans="1:12" x14ac:dyDescent="0.25">
      <c r="A5106" t="s">
        <v>11</v>
      </c>
      <c r="B5106" t="s">
        <v>142</v>
      </c>
      <c r="C5106">
        <v>758982</v>
      </c>
      <c r="D5106" s="2">
        <v>44517.471203703702</v>
      </c>
      <c r="E5106" t="s">
        <v>3304</v>
      </c>
      <c r="G5106" t="s">
        <v>8529</v>
      </c>
      <c r="H5106">
        <v>1</v>
      </c>
      <c r="I5106">
        <v>0</v>
      </c>
      <c r="J5106">
        <v>12.95</v>
      </c>
      <c r="K5106">
        <v>-12.95</v>
      </c>
      <c r="L5106">
        <f t="shared" si="79"/>
        <v>-12.95</v>
      </c>
    </row>
    <row r="5107" spans="1:12" x14ac:dyDescent="0.25">
      <c r="A5107" t="s">
        <v>11</v>
      </c>
      <c r="B5107" t="s">
        <v>142</v>
      </c>
      <c r="C5107">
        <v>758984</v>
      </c>
      <c r="D5107" s="2">
        <v>44517.471203703702</v>
      </c>
      <c r="E5107" t="s">
        <v>3304</v>
      </c>
      <c r="G5107" t="s">
        <v>8529</v>
      </c>
      <c r="H5107">
        <v>1</v>
      </c>
      <c r="I5107">
        <v>0</v>
      </c>
      <c r="J5107">
        <v>58.05</v>
      </c>
      <c r="K5107">
        <v>-58.05</v>
      </c>
      <c r="L5107">
        <f t="shared" si="79"/>
        <v>-58.05</v>
      </c>
    </row>
    <row r="5108" spans="1:12" x14ac:dyDescent="0.25">
      <c r="A5108" t="s">
        <v>11</v>
      </c>
      <c r="B5108" t="s">
        <v>142</v>
      </c>
      <c r="C5108">
        <v>758986</v>
      </c>
      <c r="D5108" s="2">
        <v>44517.471956018519</v>
      </c>
      <c r="E5108" t="s">
        <v>3304</v>
      </c>
      <c r="G5108" t="s">
        <v>8529</v>
      </c>
      <c r="H5108">
        <v>1</v>
      </c>
      <c r="I5108">
        <v>0</v>
      </c>
      <c r="J5108">
        <v>5.72</v>
      </c>
      <c r="K5108">
        <v>-5.72</v>
      </c>
      <c r="L5108">
        <f t="shared" si="79"/>
        <v>-5.72</v>
      </c>
    </row>
    <row r="5109" spans="1:12" x14ac:dyDescent="0.25">
      <c r="A5109" t="s">
        <v>11</v>
      </c>
      <c r="B5109" t="s">
        <v>142</v>
      </c>
      <c r="C5109">
        <v>758988</v>
      </c>
      <c r="D5109" s="2">
        <v>44517.511064814818</v>
      </c>
      <c r="E5109" t="s">
        <v>3303</v>
      </c>
      <c r="G5109" t="s">
        <v>8529</v>
      </c>
      <c r="H5109">
        <v>1</v>
      </c>
      <c r="I5109">
        <v>0</v>
      </c>
      <c r="J5109">
        <v>1684.47</v>
      </c>
      <c r="K5109">
        <v>-1684.47</v>
      </c>
      <c r="L5109">
        <f t="shared" si="79"/>
        <v>-1684.47</v>
      </c>
    </row>
    <row r="5110" spans="1:12" x14ac:dyDescent="0.25">
      <c r="A5110" t="s">
        <v>11</v>
      </c>
      <c r="B5110" t="s">
        <v>142</v>
      </c>
      <c r="C5110">
        <v>758990</v>
      </c>
      <c r="D5110" s="2">
        <v>44517.60533564815</v>
      </c>
      <c r="E5110" t="s">
        <v>3304</v>
      </c>
      <c r="G5110" t="s">
        <v>8529</v>
      </c>
      <c r="H5110">
        <v>1</v>
      </c>
      <c r="I5110">
        <v>0.22</v>
      </c>
      <c r="J5110">
        <v>0</v>
      </c>
      <c r="K5110">
        <v>0.22</v>
      </c>
      <c r="L5110">
        <f t="shared" si="79"/>
        <v>0.22</v>
      </c>
    </row>
    <row r="5111" spans="1:12" x14ac:dyDescent="0.25">
      <c r="A5111" t="s">
        <v>11</v>
      </c>
      <c r="B5111" t="s">
        <v>142</v>
      </c>
      <c r="C5111">
        <v>758992</v>
      </c>
      <c r="D5111" s="2">
        <v>44517.60533564815</v>
      </c>
      <c r="E5111" t="s">
        <v>3304</v>
      </c>
      <c r="G5111" t="s">
        <v>8529</v>
      </c>
      <c r="H5111">
        <v>1</v>
      </c>
      <c r="I5111">
        <v>0.01</v>
      </c>
      <c r="J5111">
        <v>0</v>
      </c>
      <c r="K5111">
        <v>0.01</v>
      </c>
      <c r="L5111">
        <f t="shared" si="79"/>
        <v>0.01</v>
      </c>
    </row>
    <row r="5112" spans="1:12" x14ac:dyDescent="0.25">
      <c r="A5112" t="s">
        <v>11</v>
      </c>
      <c r="B5112" t="s">
        <v>142</v>
      </c>
      <c r="C5112">
        <v>758994</v>
      </c>
      <c r="D5112" s="2">
        <v>44517.60533564815</v>
      </c>
      <c r="E5112" t="s">
        <v>3304</v>
      </c>
      <c r="G5112" t="s">
        <v>8529</v>
      </c>
      <c r="H5112">
        <v>1</v>
      </c>
      <c r="I5112">
        <v>1.05</v>
      </c>
      <c r="J5112">
        <v>0</v>
      </c>
      <c r="K5112">
        <v>1.05</v>
      </c>
      <c r="L5112">
        <f t="shared" si="79"/>
        <v>1.05</v>
      </c>
    </row>
    <row r="5113" spans="1:12" x14ac:dyDescent="0.25">
      <c r="A5113" t="s">
        <v>11</v>
      </c>
      <c r="B5113" t="s">
        <v>142</v>
      </c>
      <c r="C5113">
        <v>758996</v>
      </c>
      <c r="D5113" s="2">
        <v>44517.60533564815</v>
      </c>
      <c r="E5113" t="s">
        <v>3304</v>
      </c>
      <c r="G5113" t="s">
        <v>8529</v>
      </c>
      <c r="H5113">
        <v>1</v>
      </c>
      <c r="I5113">
        <v>0.17</v>
      </c>
      <c r="J5113">
        <v>0</v>
      </c>
      <c r="K5113">
        <v>0.17</v>
      </c>
      <c r="L5113">
        <f t="shared" si="79"/>
        <v>0.17</v>
      </c>
    </row>
    <row r="5114" spans="1:12" x14ac:dyDescent="0.25">
      <c r="A5114" t="s">
        <v>11</v>
      </c>
      <c r="B5114" t="s">
        <v>142</v>
      </c>
      <c r="C5114">
        <v>758998</v>
      </c>
      <c r="D5114" s="2">
        <v>44517.60533564815</v>
      </c>
      <c r="E5114" t="s">
        <v>3304</v>
      </c>
      <c r="G5114" t="s">
        <v>8529</v>
      </c>
      <c r="H5114">
        <v>1</v>
      </c>
      <c r="I5114">
        <v>0.09</v>
      </c>
      <c r="J5114">
        <v>0</v>
      </c>
      <c r="K5114">
        <v>0.09</v>
      </c>
      <c r="L5114">
        <f t="shared" si="79"/>
        <v>0.09</v>
      </c>
    </row>
    <row r="5115" spans="1:12" x14ac:dyDescent="0.25">
      <c r="A5115" t="s">
        <v>11</v>
      </c>
      <c r="B5115" t="s">
        <v>142</v>
      </c>
      <c r="C5115">
        <v>759000</v>
      </c>
      <c r="D5115" s="2">
        <v>44517.60533564815</v>
      </c>
      <c r="E5115" t="s">
        <v>3304</v>
      </c>
      <c r="G5115" t="s">
        <v>8529</v>
      </c>
      <c r="H5115">
        <v>1</v>
      </c>
      <c r="I5115">
        <v>0.36</v>
      </c>
      <c r="J5115">
        <v>0</v>
      </c>
      <c r="K5115">
        <v>0.36</v>
      </c>
      <c r="L5115">
        <f t="shared" si="79"/>
        <v>0.36</v>
      </c>
    </row>
    <row r="5116" spans="1:12" x14ac:dyDescent="0.25">
      <c r="A5116" t="s">
        <v>11</v>
      </c>
      <c r="B5116" t="s">
        <v>142</v>
      </c>
      <c r="C5116">
        <v>759002</v>
      </c>
      <c r="D5116" s="2">
        <v>44517.60533564815</v>
      </c>
      <c r="E5116" t="s">
        <v>3304</v>
      </c>
      <c r="G5116" t="s">
        <v>8529</v>
      </c>
      <c r="H5116">
        <v>1</v>
      </c>
      <c r="I5116">
        <v>0.11</v>
      </c>
      <c r="J5116">
        <v>0</v>
      </c>
      <c r="K5116">
        <v>0.11</v>
      </c>
      <c r="L5116">
        <f t="shared" si="79"/>
        <v>0.11</v>
      </c>
    </row>
    <row r="5117" spans="1:12" x14ac:dyDescent="0.25">
      <c r="A5117" t="s">
        <v>11</v>
      </c>
      <c r="B5117" t="s">
        <v>142</v>
      </c>
      <c r="C5117">
        <v>759004</v>
      </c>
      <c r="D5117" s="2">
        <v>44517.60533564815</v>
      </c>
      <c r="E5117" t="s">
        <v>3304</v>
      </c>
      <c r="G5117" t="s">
        <v>8529</v>
      </c>
      <c r="H5117">
        <v>1</v>
      </c>
      <c r="I5117">
        <v>0.25</v>
      </c>
      <c r="J5117">
        <v>0</v>
      </c>
      <c r="K5117">
        <v>0.25</v>
      </c>
      <c r="L5117">
        <f t="shared" si="79"/>
        <v>0.25</v>
      </c>
    </row>
    <row r="5118" spans="1:12" x14ac:dyDescent="0.25">
      <c r="A5118" t="s">
        <v>11</v>
      </c>
      <c r="B5118" t="s">
        <v>142</v>
      </c>
      <c r="C5118">
        <v>759006</v>
      </c>
      <c r="D5118" s="2">
        <v>44517.605347222219</v>
      </c>
      <c r="E5118" t="s">
        <v>3304</v>
      </c>
      <c r="G5118" t="s">
        <v>8529</v>
      </c>
      <c r="H5118">
        <v>1</v>
      </c>
      <c r="I5118">
        <v>0.26</v>
      </c>
      <c r="J5118">
        <v>0</v>
      </c>
      <c r="K5118">
        <v>0.26</v>
      </c>
      <c r="L5118">
        <f t="shared" si="79"/>
        <v>0.26</v>
      </c>
    </row>
    <row r="5119" spans="1:12" x14ac:dyDescent="0.25">
      <c r="A5119" t="s">
        <v>11</v>
      </c>
      <c r="B5119" t="s">
        <v>142</v>
      </c>
      <c r="C5119">
        <v>759008</v>
      </c>
      <c r="D5119" s="2">
        <v>44517.605347222219</v>
      </c>
      <c r="E5119" t="s">
        <v>3304</v>
      </c>
      <c r="G5119" t="s">
        <v>8529</v>
      </c>
      <c r="H5119">
        <v>1</v>
      </c>
      <c r="I5119">
        <v>0.03</v>
      </c>
      <c r="J5119">
        <v>0</v>
      </c>
      <c r="K5119">
        <v>0.03</v>
      </c>
      <c r="L5119">
        <f t="shared" si="79"/>
        <v>0.03</v>
      </c>
    </row>
    <row r="5120" spans="1:12" x14ac:dyDescent="0.25">
      <c r="A5120" t="s">
        <v>11</v>
      </c>
      <c r="B5120" t="s">
        <v>142</v>
      </c>
      <c r="C5120">
        <v>759010</v>
      </c>
      <c r="D5120" s="2">
        <v>44517.605347222219</v>
      </c>
      <c r="E5120" t="s">
        <v>3304</v>
      </c>
      <c r="G5120" t="s">
        <v>8529</v>
      </c>
      <c r="H5120">
        <v>1</v>
      </c>
      <c r="I5120">
        <v>0.1</v>
      </c>
      <c r="J5120">
        <v>0</v>
      </c>
      <c r="K5120">
        <v>0.1</v>
      </c>
      <c r="L5120">
        <f t="shared" si="79"/>
        <v>0.1</v>
      </c>
    </row>
    <row r="5121" spans="1:12" x14ac:dyDescent="0.25">
      <c r="A5121" t="s">
        <v>11</v>
      </c>
      <c r="B5121" t="s">
        <v>142</v>
      </c>
      <c r="C5121">
        <v>759012</v>
      </c>
      <c r="D5121" s="2">
        <v>44517.605347222219</v>
      </c>
      <c r="E5121" t="s">
        <v>3304</v>
      </c>
      <c r="G5121" t="s">
        <v>8529</v>
      </c>
      <c r="H5121">
        <v>1</v>
      </c>
      <c r="I5121">
        <v>0.08</v>
      </c>
      <c r="J5121">
        <v>0</v>
      </c>
      <c r="K5121">
        <v>0.08</v>
      </c>
      <c r="L5121">
        <f t="shared" si="79"/>
        <v>0.08</v>
      </c>
    </row>
    <row r="5122" spans="1:12" x14ac:dyDescent="0.25">
      <c r="A5122" t="s">
        <v>11</v>
      </c>
      <c r="B5122" t="s">
        <v>142</v>
      </c>
      <c r="C5122">
        <v>759014</v>
      </c>
      <c r="D5122" s="2">
        <v>44517.605347222219</v>
      </c>
      <c r="E5122" t="s">
        <v>3304</v>
      </c>
      <c r="G5122" t="s">
        <v>8529</v>
      </c>
      <c r="H5122">
        <v>1</v>
      </c>
      <c r="I5122">
        <v>0.06</v>
      </c>
      <c r="J5122">
        <v>0</v>
      </c>
      <c r="K5122">
        <v>0.06</v>
      </c>
      <c r="L5122">
        <f t="shared" si="79"/>
        <v>0.06</v>
      </c>
    </row>
    <row r="5123" spans="1:12" x14ac:dyDescent="0.25">
      <c r="A5123" t="s">
        <v>11</v>
      </c>
      <c r="B5123" t="s">
        <v>142</v>
      </c>
      <c r="C5123">
        <v>759016</v>
      </c>
      <c r="D5123" s="2">
        <v>44517.605347222219</v>
      </c>
      <c r="E5123" t="s">
        <v>3304</v>
      </c>
      <c r="G5123" t="s">
        <v>8529</v>
      </c>
      <c r="H5123">
        <v>1</v>
      </c>
      <c r="I5123">
        <v>0</v>
      </c>
      <c r="J5123">
        <v>11.59</v>
      </c>
      <c r="K5123">
        <v>-11.59</v>
      </c>
      <c r="L5123">
        <f t="shared" ref="L5123:L5186" si="80">I5123-J5123</f>
        <v>-11.59</v>
      </c>
    </row>
    <row r="5124" spans="1:12" x14ac:dyDescent="0.25">
      <c r="A5124" t="s">
        <v>11</v>
      </c>
      <c r="B5124" t="s">
        <v>142</v>
      </c>
      <c r="C5124">
        <v>759018</v>
      </c>
      <c r="D5124" s="2">
        <v>44517.605347222219</v>
      </c>
      <c r="E5124" t="s">
        <v>3304</v>
      </c>
      <c r="G5124" t="s">
        <v>8529</v>
      </c>
      <c r="H5124">
        <v>1</v>
      </c>
      <c r="I5124">
        <v>0.16</v>
      </c>
      <c r="J5124">
        <v>0</v>
      </c>
      <c r="K5124">
        <v>0.16</v>
      </c>
      <c r="L5124">
        <f t="shared" si="80"/>
        <v>0.16</v>
      </c>
    </row>
    <row r="5125" spans="1:12" x14ac:dyDescent="0.25">
      <c r="A5125" t="s">
        <v>11</v>
      </c>
      <c r="B5125" t="s">
        <v>142</v>
      </c>
      <c r="C5125">
        <v>759020</v>
      </c>
      <c r="D5125" s="2">
        <v>44517.605347222219</v>
      </c>
      <c r="E5125" t="s">
        <v>3304</v>
      </c>
      <c r="G5125" t="s">
        <v>8529</v>
      </c>
      <c r="H5125">
        <v>1</v>
      </c>
      <c r="I5125">
        <v>0.9</v>
      </c>
      <c r="J5125">
        <v>0</v>
      </c>
      <c r="K5125">
        <v>0.9</v>
      </c>
      <c r="L5125">
        <f t="shared" si="80"/>
        <v>0.9</v>
      </c>
    </row>
    <row r="5126" spans="1:12" x14ac:dyDescent="0.25">
      <c r="A5126" t="s">
        <v>11</v>
      </c>
      <c r="B5126" t="s">
        <v>142</v>
      </c>
      <c r="C5126">
        <v>759022</v>
      </c>
      <c r="D5126" s="2">
        <v>44517.605347222219</v>
      </c>
      <c r="E5126" t="s">
        <v>3304</v>
      </c>
      <c r="G5126" t="s">
        <v>8529</v>
      </c>
      <c r="H5126">
        <v>1</v>
      </c>
      <c r="I5126">
        <v>0.12</v>
      </c>
      <c r="J5126">
        <v>0</v>
      </c>
      <c r="K5126">
        <v>0.12</v>
      </c>
      <c r="L5126">
        <f t="shared" si="80"/>
        <v>0.12</v>
      </c>
    </row>
    <row r="5127" spans="1:12" x14ac:dyDescent="0.25">
      <c r="A5127" t="s">
        <v>11</v>
      </c>
      <c r="B5127" t="s">
        <v>142</v>
      </c>
      <c r="C5127">
        <v>759024</v>
      </c>
      <c r="D5127" s="2">
        <v>44517.605347222219</v>
      </c>
      <c r="E5127" t="s">
        <v>3304</v>
      </c>
      <c r="G5127" t="s">
        <v>8529</v>
      </c>
      <c r="H5127">
        <v>1</v>
      </c>
      <c r="I5127">
        <v>0.03</v>
      </c>
      <c r="J5127">
        <v>0</v>
      </c>
      <c r="K5127">
        <v>0.03</v>
      </c>
      <c r="L5127">
        <f t="shared" si="80"/>
        <v>0.03</v>
      </c>
    </row>
    <row r="5128" spans="1:12" x14ac:dyDescent="0.25">
      <c r="A5128" t="s">
        <v>11</v>
      </c>
      <c r="B5128" t="s">
        <v>142</v>
      </c>
      <c r="C5128">
        <v>759026</v>
      </c>
      <c r="D5128" s="2">
        <v>44517.605347222219</v>
      </c>
      <c r="E5128" t="s">
        <v>3304</v>
      </c>
      <c r="G5128" t="s">
        <v>8529</v>
      </c>
      <c r="H5128">
        <v>1</v>
      </c>
      <c r="I5128">
        <v>0.23</v>
      </c>
      <c r="J5128">
        <v>0</v>
      </c>
      <c r="K5128">
        <v>0.23</v>
      </c>
      <c r="L5128">
        <f t="shared" si="80"/>
        <v>0.23</v>
      </c>
    </row>
    <row r="5129" spans="1:12" x14ac:dyDescent="0.25">
      <c r="A5129" t="s">
        <v>11</v>
      </c>
      <c r="B5129" t="s">
        <v>142</v>
      </c>
      <c r="C5129">
        <v>759028</v>
      </c>
      <c r="D5129" s="2">
        <v>44517.605347222219</v>
      </c>
      <c r="E5129" t="s">
        <v>3304</v>
      </c>
      <c r="G5129" t="s">
        <v>8529</v>
      </c>
      <c r="H5129">
        <v>1</v>
      </c>
      <c r="I5129">
        <v>0.14000000000000001</v>
      </c>
      <c r="J5129">
        <v>0</v>
      </c>
      <c r="K5129">
        <v>0.14000000000000001</v>
      </c>
      <c r="L5129">
        <f t="shared" si="80"/>
        <v>0.14000000000000001</v>
      </c>
    </row>
    <row r="5130" spans="1:12" x14ac:dyDescent="0.25">
      <c r="A5130" t="s">
        <v>11</v>
      </c>
      <c r="B5130" t="s">
        <v>142</v>
      </c>
      <c r="C5130">
        <v>759030</v>
      </c>
      <c r="D5130" s="2">
        <v>44517.605347222219</v>
      </c>
      <c r="E5130" t="s">
        <v>3304</v>
      </c>
      <c r="G5130" t="s">
        <v>8529</v>
      </c>
      <c r="H5130">
        <v>1</v>
      </c>
      <c r="I5130">
        <v>4.5599999999999996</v>
      </c>
      <c r="J5130">
        <v>0</v>
      </c>
      <c r="K5130">
        <v>4.5599999999999996</v>
      </c>
      <c r="L5130">
        <f t="shared" si="80"/>
        <v>4.5599999999999996</v>
      </c>
    </row>
    <row r="5131" spans="1:12" x14ac:dyDescent="0.25">
      <c r="A5131" t="s">
        <v>11</v>
      </c>
      <c r="B5131" t="s">
        <v>142</v>
      </c>
      <c r="C5131">
        <v>759032</v>
      </c>
      <c r="D5131" s="2">
        <v>44517.605358796303</v>
      </c>
      <c r="E5131" t="s">
        <v>3304</v>
      </c>
      <c r="G5131" t="s">
        <v>8529</v>
      </c>
      <c r="H5131">
        <v>1</v>
      </c>
      <c r="I5131">
        <v>0.9</v>
      </c>
      <c r="J5131">
        <v>0</v>
      </c>
      <c r="K5131">
        <v>0.9</v>
      </c>
      <c r="L5131">
        <f t="shared" si="80"/>
        <v>0.9</v>
      </c>
    </row>
    <row r="5132" spans="1:12" x14ac:dyDescent="0.25">
      <c r="A5132" t="s">
        <v>11</v>
      </c>
      <c r="B5132" t="s">
        <v>142</v>
      </c>
      <c r="C5132">
        <v>759034</v>
      </c>
      <c r="D5132" s="2">
        <v>44517.605358796303</v>
      </c>
      <c r="E5132" t="s">
        <v>3304</v>
      </c>
      <c r="G5132" t="s">
        <v>8529</v>
      </c>
      <c r="H5132">
        <v>1</v>
      </c>
      <c r="I5132">
        <v>14.67</v>
      </c>
      <c r="J5132">
        <v>0</v>
      </c>
      <c r="K5132">
        <v>14.67</v>
      </c>
      <c r="L5132">
        <f t="shared" si="80"/>
        <v>14.67</v>
      </c>
    </row>
    <row r="5133" spans="1:12" x14ac:dyDescent="0.25">
      <c r="A5133" t="s">
        <v>11</v>
      </c>
      <c r="B5133" t="s">
        <v>142</v>
      </c>
      <c r="C5133">
        <v>759036</v>
      </c>
      <c r="D5133" s="2">
        <v>44517.605358796303</v>
      </c>
      <c r="E5133" t="s">
        <v>3304</v>
      </c>
      <c r="G5133" t="s">
        <v>8529</v>
      </c>
      <c r="H5133">
        <v>1</v>
      </c>
      <c r="I5133">
        <v>0.13</v>
      </c>
      <c r="J5133">
        <v>0</v>
      </c>
      <c r="K5133">
        <v>0.13</v>
      </c>
      <c r="L5133">
        <f t="shared" si="80"/>
        <v>0.13</v>
      </c>
    </row>
    <row r="5134" spans="1:12" x14ac:dyDescent="0.25">
      <c r="A5134" t="s">
        <v>11</v>
      </c>
      <c r="B5134" t="s">
        <v>142</v>
      </c>
      <c r="C5134">
        <v>759038</v>
      </c>
      <c r="D5134" s="2">
        <v>44517.605358796303</v>
      </c>
      <c r="E5134" t="s">
        <v>3304</v>
      </c>
      <c r="G5134" t="s">
        <v>8529</v>
      </c>
      <c r="H5134">
        <v>1</v>
      </c>
      <c r="I5134">
        <v>0.56000000000000005</v>
      </c>
      <c r="J5134">
        <v>0</v>
      </c>
      <c r="K5134">
        <v>0.56000000000000005</v>
      </c>
      <c r="L5134">
        <f t="shared" si="80"/>
        <v>0.56000000000000005</v>
      </c>
    </row>
    <row r="5135" spans="1:12" x14ac:dyDescent="0.25">
      <c r="A5135" t="s">
        <v>11</v>
      </c>
      <c r="B5135" t="s">
        <v>142</v>
      </c>
      <c r="C5135">
        <v>759040</v>
      </c>
      <c r="D5135" s="2">
        <v>44517.605358796303</v>
      </c>
      <c r="E5135" t="s">
        <v>3304</v>
      </c>
      <c r="G5135" t="s">
        <v>8529</v>
      </c>
      <c r="H5135">
        <v>1</v>
      </c>
      <c r="I5135">
        <v>0.25</v>
      </c>
      <c r="J5135">
        <v>0</v>
      </c>
      <c r="K5135">
        <v>0.25</v>
      </c>
      <c r="L5135">
        <f t="shared" si="80"/>
        <v>0.25</v>
      </c>
    </row>
    <row r="5136" spans="1:12" x14ac:dyDescent="0.25">
      <c r="A5136" t="s">
        <v>11</v>
      </c>
      <c r="B5136" t="s">
        <v>142</v>
      </c>
      <c r="C5136">
        <v>759042</v>
      </c>
      <c r="D5136" s="2">
        <v>44517.605358796303</v>
      </c>
      <c r="E5136" t="s">
        <v>3304</v>
      </c>
      <c r="G5136" t="s">
        <v>8529</v>
      </c>
      <c r="H5136">
        <v>1</v>
      </c>
      <c r="I5136">
        <v>0.24</v>
      </c>
      <c r="J5136">
        <v>0</v>
      </c>
      <c r="K5136">
        <v>0.24</v>
      </c>
      <c r="L5136">
        <f t="shared" si="80"/>
        <v>0.24</v>
      </c>
    </row>
    <row r="5137" spans="1:12" x14ac:dyDescent="0.25">
      <c r="A5137" t="s">
        <v>11</v>
      </c>
      <c r="B5137" t="s">
        <v>142</v>
      </c>
      <c r="C5137">
        <v>759044</v>
      </c>
      <c r="D5137" s="2">
        <v>44517.605358796303</v>
      </c>
      <c r="E5137" t="s">
        <v>3304</v>
      </c>
      <c r="G5137" t="s">
        <v>8529</v>
      </c>
      <c r="H5137">
        <v>1</v>
      </c>
      <c r="I5137">
        <v>0.67</v>
      </c>
      <c r="J5137">
        <v>0</v>
      </c>
      <c r="K5137">
        <v>0.67</v>
      </c>
      <c r="L5137">
        <f t="shared" si="80"/>
        <v>0.67</v>
      </c>
    </row>
    <row r="5138" spans="1:12" x14ac:dyDescent="0.25">
      <c r="A5138" t="s">
        <v>11</v>
      </c>
      <c r="B5138" t="s">
        <v>142</v>
      </c>
      <c r="C5138">
        <v>759046</v>
      </c>
      <c r="D5138" s="2">
        <v>44517.605358796303</v>
      </c>
      <c r="E5138" t="s">
        <v>3304</v>
      </c>
      <c r="G5138" t="s">
        <v>8529</v>
      </c>
      <c r="H5138">
        <v>1</v>
      </c>
      <c r="I5138">
        <v>0.72</v>
      </c>
      <c r="J5138">
        <v>0</v>
      </c>
      <c r="K5138">
        <v>0.72</v>
      </c>
      <c r="L5138">
        <f t="shared" si="80"/>
        <v>0.72</v>
      </c>
    </row>
    <row r="5139" spans="1:12" x14ac:dyDescent="0.25">
      <c r="A5139" t="s">
        <v>11</v>
      </c>
      <c r="B5139" t="s">
        <v>142</v>
      </c>
      <c r="C5139">
        <v>759048</v>
      </c>
      <c r="D5139" s="2">
        <v>44517.605358796303</v>
      </c>
      <c r="E5139" t="s">
        <v>3304</v>
      </c>
      <c r="G5139" t="s">
        <v>8529</v>
      </c>
      <c r="H5139">
        <v>1</v>
      </c>
      <c r="I5139">
        <v>0.46</v>
      </c>
      <c r="J5139">
        <v>0</v>
      </c>
      <c r="K5139">
        <v>0.46</v>
      </c>
      <c r="L5139">
        <f t="shared" si="80"/>
        <v>0.46</v>
      </c>
    </row>
    <row r="5140" spans="1:12" x14ac:dyDescent="0.25">
      <c r="A5140" t="s">
        <v>11</v>
      </c>
      <c r="B5140" t="s">
        <v>142</v>
      </c>
      <c r="C5140">
        <v>759050</v>
      </c>
      <c r="D5140" s="2">
        <v>44517.605358796303</v>
      </c>
      <c r="E5140" t="s">
        <v>3304</v>
      </c>
      <c r="G5140" t="s">
        <v>8529</v>
      </c>
      <c r="H5140">
        <v>1</v>
      </c>
      <c r="I5140">
        <v>19.46</v>
      </c>
      <c r="J5140">
        <v>0</v>
      </c>
      <c r="K5140">
        <v>19.46</v>
      </c>
      <c r="L5140">
        <f t="shared" si="80"/>
        <v>19.46</v>
      </c>
    </row>
    <row r="5141" spans="1:12" x14ac:dyDescent="0.25">
      <c r="A5141" t="s">
        <v>11</v>
      </c>
      <c r="B5141" t="s">
        <v>142</v>
      </c>
      <c r="C5141">
        <v>759052</v>
      </c>
      <c r="D5141" s="2">
        <v>44517.605358796303</v>
      </c>
      <c r="E5141" t="s">
        <v>3304</v>
      </c>
      <c r="G5141" t="s">
        <v>8529</v>
      </c>
      <c r="H5141">
        <v>1</v>
      </c>
      <c r="I5141">
        <v>0.05</v>
      </c>
      <c r="J5141">
        <v>0</v>
      </c>
      <c r="K5141">
        <v>0.05</v>
      </c>
      <c r="L5141">
        <f t="shared" si="80"/>
        <v>0.05</v>
      </c>
    </row>
    <row r="5142" spans="1:12" x14ac:dyDescent="0.25">
      <c r="A5142" t="s">
        <v>11</v>
      </c>
      <c r="B5142" t="s">
        <v>142</v>
      </c>
      <c r="C5142">
        <v>759054</v>
      </c>
      <c r="D5142" s="2">
        <v>44517.605358796303</v>
      </c>
      <c r="E5142" t="s">
        <v>3304</v>
      </c>
      <c r="G5142" t="s">
        <v>8529</v>
      </c>
      <c r="H5142">
        <v>1</v>
      </c>
      <c r="I5142">
        <v>0.21</v>
      </c>
      <c r="J5142">
        <v>0</v>
      </c>
      <c r="K5142">
        <v>0.21</v>
      </c>
      <c r="L5142">
        <f t="shared" si="80"/>
        <v>0.21</v>
      </c>
    </row>
    <row r="5143" spans="1:12" x14ac:dyDescent="0.25">
      <c r="A5143" t="s">
        <v>11</v>
      </c>
      <c r="B5143" t="s">
        <v>142</v>
      </c>
      <c r="C5143">
        <v>759056</v>
      </c>
      <c r="D5143" s="2">
        <v>44517.605358796303</v>
      </c>
      <c r="E5143" t="s">
        <v>3304</v>
      </c>
      <c r="G5143" t="s">
        <v>8529</v>
      </c>
      <c r="H5143">
        <v>1</v>
      </c>
      <c r="I5143">
        <v>0.22</v>
      </c>
      <c r="J5143">
        <v>0</v>
      </c>
      <c r="K5143">
        <v>0.22</v>
      </c>
      <c r="L5143">
        <f t="shared" si="80"/>
        <v>0.22</v>
      </c>
    </row>
    <row r="5144" spans="1:12" x14ac:dyDescent="0.25">
      <c r="A5144" t="s">
        <v>11</v>
      </c>
      <c r="B5144" t="s">
        <v>142</v>
      </c>
      <c r="C5144">
        <v>759058</v>
      </c>
      <c r="D5144" s="2">
        <v>44517.605358796303</v>
      </c>
      <c r="E5144" t="s">
        <v>3304</v>
      </c>
      <c r="G5144" t="s">
        <v>8529</v>
      </c>
      <c r="H5144">
        <v>1</v>
      </c>
      <c r="I5144">
        <v>0.16</v>
      </c>
      <c r="J5144">
        <v>0</v>
      </c>
      <c r="K5144">
        <v>0.16</v>
      </c>
      <c r="L5144">
        <f t="shared" si="80"/>
        <v>0.16</v>
      </c>
    </row>
    <row r="5145" spans="1:12" x14ac:dyDescent="0.25">
      <c r="A5145" t="s">
        <v>11</v>
      </c>
      <c r="B5145" t="s">
        <v>142</v>
      </c>
      <c r="C5145">
        <v>759060</v>
      </c>
      <c r="D5145" s="2">
        <v>44517.605358796303</v>
      </c>
      <c r="E5145" t="s">
        <v>3304</v>
      </c>
      <c r="G5145" t="s">
        <v>8529</v>
      </c>
      <c r="H5145">
        <v>1</v>
      </c>
      <c r="I5145">
        <v>0.72</v>
      </c>
      <c r="J5145">
        <v>0</v>
      </c>
      <c r="K5145">
        <v>0.72</v>
      </c>
      <c r="L5145">
        <f t="shared" si="80"/>
        <v>0.72</v>
      </c>
    </row>
    <row r="5146" spans="1:12" x14ac:dyDescent="0.25">
      <c r="A5146" t="s">
        <v>11</v>
      </c>
      <c r="B5146" t="s">
        <v>142</v>
      </c>
      <c r="C5146">
        <v>759062</v>
      </c>
      <c r="D5146" s="2">
        <v>44517.605358796303</v>
      </c>
      <c r="E5146" t="s">
        <v>3304</v>
      </c>
      <c r="G5146" t="s">
        <v>8529</v>
      </c>
      <c r="H5146">
        <v>1</v>
      </c>
      <c r="I5146">
        <v>4.0999999999999996</v>
      </c>
      <c r="J5146">
        <v>0</v>
      </c>
      <c r="K5146">
        <v>4.0999999999999996</v>
      </c>
      <c r="L5146">
        <f t="shared" si="80"/>
        <v>4.0999999999999996</v>
      </c>
    </row>
    <row r="5147" spans="1:12" x14ac:dyDescent="0.25">
      <c r="A5147" t="s">
        <v>11</v>
      </c>
      <c r="B5147" t="s">
        <v>142</v>
      </c>
      <c r="C5147">
        <v>759064</v>
      </c>
      <c r="D5147" s="2">
        <v>44517.605358796303</v>
      </c>
      <c r="E5147" t="s">
        <v>3304</v>
      </c>
      <c r="G5147" t="s">
        <v>8529</v>
      </c>
      <c r="H5147">
        <v>1</v>
      </c>
      <c r="I5147">
        <v>0.3</v>
      </c>
      <c r="J5147">
        <v>0</v>
      </c>
      <c r="K5147">
        <v>0.3</v>
      </c>
      <c r="L5147">
        <f t="shared" si="80"/>
        <v>0.3</v>
      </c>
    </row>
    <row r="5148" spans="1:12" x14ac:dyDescent="0.25">
      <c r="A5148" t="s">
        <v>11</v>
      </c>
      <c r="B5148" t="s">
        <v>142</v>
      </c>
      <c r="C5148">
        <v>759066</v>
      </c>
      <c r="D5148" s="2">
        <v>44517.605358796303</v>
      </c>
      <c r="E5148" t="s">
        <v>3304</v>
      </c>
      <c r="G5148" t="s">
        <v>8529</v>
      </c>
      <c r="H5148">
        <v>1</v>
      </c>
      <c r="I5148">
        <v>0.08</v>
      </c>
      <c r="J5148">
        <v>0</v>
      </c>
      <c r="K5148">
        <v>0.08</v>
      </c>
      <c r="L5148">
        <f t="shared" si="80"/>
        <v>0.08</v>
      </c>
    </row>
    <row r="5149" spans="1:12" x14ac:dyDescent="0.25">
      <c r="A5149" t="s">
        <v>11</v>
      </c>
      <c r="B5149" t="s">
        <v>142</v>
      </c>
      <c r="C5149">
        <v>759068</v>
      </c>
      <c r="D5149" s="2">
        <v>44517.605358796303</v>
      </c>
      <c r="E5149" t="s">
        <v>3304</v>
      </c>
      <c r="G5149" t="s">
        <v>8529</v>
      </c>
      <c r="H5149">
        <v>1</v>
      </c>
      <c r="I5149">
        <v>0.34</v>
      </c>
      <c r="J5149">
        <v>0</v>
      </c>
      <c r="K5149">
        <v>0.34</v>
      </c>
      <c r="L5149">
        <f t="shared" si="80"/>
        <v>0.34</v>
      </c>
    </row>
    <row r="5150" spans="1:12" x14ac:dyDescent="0.25">
      <c r="A5150" t="s">
        <v>11</v>
      </c>
      <c r="B5150" t="s">
        <v>142</v>
      </c>
      <c r="C5150">
        <v>759070</v>
      </c>
      <c r="D5150" s="2">
        <v>44517.605370370373</v>
      </c>
      <c r="E5150" t="s">
        <v>3304</v>
      </c>
      <c r="G5150" t="s">
        <v>8529</v>
      </c>
      <c r="H5150">
        <v>1</v>
      </c>
      <c r="I5150">
        <v>0.4</v>
      </c>
      <c r="J5150">
        <v>0</v>
      </c>
      <c r="K5150">
        <v>0.4</v>
      </c>
      <c r="L5150">
        <f t="shared" si="80"/>
        <v>0.4</v>
      </c>
    </row>
    <row r="5151" spans="1:12" x14ac:dyDescent="0.25">
      <c r="A5151" t="s">
        <v>11</v>
      </c>
      <c r="B5151" t="s">
        <v>142</v>
      </c>
      <c r="C5151">
        <v>759240</v>
      </c>
      <c r="D5151" s="2">
        <v>44518.437824074077</v>
      </c>
      <c r="E5151" t="s">
        <v>3303</v>
      </c>
      <c r="G5151" t="s">
        <v>8529</v>
      </c>
      <c r="H5151">
        <v>1</v>
      </c>
      <c r="I5151">
        <v>0</v>
      </c>
      <c r="J5151">
        <v>0.03</v>
      </c>
      <c r="K5151">
        <v>-0.03</v>
      </c>
      <c r="L5151">
        <f t="shared" si="80"/>
        <v>-0.03</v>
      </c>
    </row>
    <row r="5152" spans="1:12" x14ac:dyDescent="0.25">
      <c r="A5152" t="s">
        <v>11</v>
      </c>
      <c r="B5152" t="s">
        <v>142</v>
      </c>
      <c r="C5152">
        <v>759242</v>
      </c>
      <c r="D5152" s="2">
        <v>44518.506921296299</v>
      </c>
      <c r="E5152" t="s">
        <v>3302</v>
      </c>
      <c r="G5152" t="s">
        <v>8529</v>
      </c>
      <c r="H5152">
        <v>1</v>
      </c>
      <c r="I5152">
        <v>0.05</v>
      </c>
      <c r="J5152">
        <v>0</v>
      </c>
      <c r="K5152">
        <v>0.05</v>
      </c>
      <c r="L5152">
        <f t="shared" si="80"/>
        <v>0.05</v>
      </c>
    </row>
    <row r="5153" spans="1:12" x14ac:dyDescent="0.25">
      <c r="A5153" t="s">
        <v>11</v>
      </c>
      <c r="B5153" t="s">
        <v>142</v>
      </c>
      <c r="C5153">
        <v>759244</v>
      </c>
      <c r="D5153" s="2">
        <v>44518.592060185183</v>
      </c>
      <c r="E5153" t="s">
        <v>3303</v>
      </c>
      <c r="G5153" t="s">
        <v>8529</v>
      </c>
      <c r="H5153">
        <v>1</v>
      </c>
      <c r="I5153">
        <v>0</v>
      </c>
      <c r="J5153">
        <v>0.03</v>
      </c>
      <c r="K5153">
        <v>-0.03</v>
      </c>
      <c r="L5153">
        <f t="shared" si="80"/>
        <v>-0.03</v>
      </c>
    </row>
    <row r="5154" spans="1:12" x14ac:dyDescent="0.25">
      <c r="A5154" t="s">
        <v>11</v>
      </c>
      <c r="B5154" t="s">
        <v>142</v>
      </c>
      <c r="C5154">
        <v>759246</v>
      </c>
      <c r="D5154" s="2">
        <v>44518.593587962961</v>
      </c>
      <c r="E5154" t="s">
        <v>3302</v>
      </c>
      <c r="G5154" t="s">
        <v>8529</v>
      </c>
      <c r="H5154">
        <v>1</v>
      </c>
      <c r="I5154">
        <v>0.05</v>
      </c>
      <c r="J5154">
        <v>0</v>
      </c>
      <c r="K5154">
        <v>0.05</v>
      </c>
      <c r="L5154">
        <f t="shared" si="80"/>
        <v>0.05</v>
      </c>
    </row>
    <row r="5155" spans="1:12" x14ac:dyDescent="0.25">
      <c r="A5155" t="s">
        <v>11</v>
      </c>
      <c r="B5155" t="s">
        <v>142</v>
      </c>
      <c r="C5155">
        <v>759248</v>
      </c>
      <c r="D5155" s="2">
        <v>44518.59888888889</v>
      </c>
      <c r="E5155" t="s">
        <v>3303</v>
      </c>
      <c r="G5155" t="s">
        <v>8529</v>
      </c>
      <c r="H5155">
        <v>1</v>
      </c>
      <c r="I5155">
        <v>0</v>
      </c>
      <c r="J5155">
        <v>214.67</v>
      </c>
      <c r="K5155">
        <v>-214.67</v>
      </c>
      <c r="L5155">
        <f t="shared" si="80"/>
        <v>-214.67</v>
      </c>
    </row>
    <row r="5156" spans="1:12" x14ac:dyDescent="0.25">
      <c r="A5156" t="s">
        <v>11</v>
      </c>
      <c r="B5156" t="s">
        <v>142</v>
      </c>
      <c r="C5156">
        <v>759300</v>
      </c>
      <c r="D5156" s="2">
        <v>44522.456377314818</v>
      </c>
      <c r="E5156" t="s">
        <v>3304</v>
      </c>
      <c r="G5156" t="s">
        <v>8529</v>
      </c>
      <c r="H5156">
        <v>1</v>
      </c>
      <c r="I5156">
        <v>0</v>
      </c>
      <c r="J5156">
        <v>1.85</v>
      </c>
      <c r="K5156">
        <v>-1.85</v>
      </c>
      <c r="L5156">
        <f t="shared" si="80"/>
        <v>-1.85</v>
      </c>
    </row>
    <row r="5157" spans="1:12" x14ac:dyDescent="0.25">
      <c r="A5157" t="s">
        <v>11</v>
      </c>
      <c r="B5157" t="s">
        <v>142</v>
      </c>
      <c r="C5157">
        <v>759302</v>
      </c>
      <c r="D5157" s="2">
        <v>44523.352013888893</v>
      </c>
      <c r="E5157" t="s">
        <v>3303</v>
      </c>
      <c r="G5157" t="s">
        <v>8529</v>
      </c>
      <c r="H5157">
        <v>1</v>
      </c>
      <c r="I5157">
        <v>0</v>
      </c>
      <c r="J5157">
        <v>1263.3499999999999</v>
      </c>
      <c r="K5157">
        <v>-1263.3499999999999</v>
      </c>
      <c r="L5157">
        <f t="shared" si="80"/>
        <v>-1263.3499999999999</v>
      </c>
    </row>
    <row r="5158" spans="1:12" x14ac:dyDescent="0.25">
      <c r="A5158" t="s">
        <v>11</v>
      </c>
      <c r="B5158" t="s">
        <v>142</v>
      </c>
      <c r="C5158">
        <v>759324</v>
      </c>
      <c r="D5158" s="2">
        <v>44523.462581018517</v>
      </c>
      <c r="E5158" t="s">
        <v>3303</v>
      </c>
      <c r="G5158" t="s">
        <v>8529</v>
      </c>
      <c r="H5158">
        <v>1</v>
      </c>
      <c r="I5158">
        <v>0</v>
      </c>
      <c r="J5158">
        <v>2.13</v>
      </c>
      <c r="K5158">
        <v>-2.13</v>
      </c>
      <c r="L5158">
        <f t="shared" si="80"/>
        <v>-2.13</v>
      </c>
    </row>
    <row r="5159" spans="1:12" x14ac:dyDescent="0.25">
      <c r="A5159" t="s">
        <v>11</v>
      </c>
      <c r="B5159" t="s">
        <v>142</v>
      </c>
      <c r="C5159">
        <v>759326</v>
      </c>
      <c r="D5159" s="2">
        <v>44523.463356481479</v>
      </c>
      <c r="E5159" t="s">
        <v>3303</v>
      </c>
      <c r="G5159" t="s">
        <v>8529</v>
      </c>
      <c r="H5159">
        <v>1</v>
      </c>
      <c r="I5159">
        <v>0</v>
      </c>
      <c r="J5159">
        <v>532.54999999999995</v>
      </c>
      <c r="K5159">
        <v>-532.54999999999995</v>
      </c>
      <c r="L5159">
        <f t="shared" si="80"/>
        <v>-532.54999999999995</v>
      </c>
    </row>
    <row r="5160" spans="1:12" x14ac:dyDescent="0.25">
      <c r="A5160" t="s">
        <v>11</v>
      </c>
      <c r="B5160" t="s">
        <v>142</v>
      </c>
      <c r="C5160">
        <v>759328</v>
      </c>
      <c r="D5160" s="2">
        <v>44523.648715277777</v>
      </c>
      <c r="E5160" t="s">
        <v>3302</v>
      </c>
      <c r="G5160" t="s">
        <v>8529</v>
      </c>
      <c r="H5160">
        <v>1</v>
      </c>
      <c r="I5160">
        <v>332.42</v>
      </c>
      <c r="J5160">
        <v>0</v>
      </c>
      <c r="K5160">
        <v>332.42</v>
      </c>
      <c r="L5160">
        <f t="shared" si="80"/>
        <v>332.42</v>
      </c>
    </row>
    <row r="5161" spans="1:12" x14ac:dyDescent="0.25">
      <c r="A5161" t="s">
        <v>11</v>
      </c>
      <c r="B5161" t="s">
        <v>142</v>
      </c>
      <c r="C5161">
        <v>759330</v>
      </c>
      <c r="D5161" s="2">
        <v>44523.658541666657</v>
      </c>
      <c r="E5161" t="s">
        <v>3303</v>
      </c>
      <c r="G5161" t="s">
        <v>8529</v>
      </c>
      <c r="H5161">
        <v>1</v>
      </c>
      <c r="I5161">
        <v>0</v>
      </c>
      <c r="J5161">
        <v>332.42</v>
      </c>
      <c r="K5161">
        <v>-332.42</v>
      </c>
      <c r="L5161">
        <f t="shared" si="80"/>
        <v>-332.42</v>
      </c>
    </row>
    <row r="5162" spans="1:12" x14ac:dyDescent="0.25">
      <c r="A5162" t="s">
        <v>11</v>
      </c>
      <c r="B5162" t="s">
        <v>142</v>
      </c>
      <c r="C5162">
        <v>759332</v>
      </c>
      <c r="D5162" s="2">
        <v>44523.672685185193</v>
      </c>
      <c r="E5162" t="s">
        <v>3303</v>
      </c>
      <c r="G5162" t="s">
        <v>8529</v>
      </c>
      <c r="H5162">
        <v>1</v>
      </c>
      <c r="I5162">
        <v>0</v>
      </c>
      <c r="J5162">
        <v>657.46</v>
      </c>
      <c r="K5162">
        <v>-657.46</v>
      </c>
      <c r="L5162">
        <f t="shared" si="80"/>
        <v>-657.46</v>
      </c>
    </row>
    <row r="5163" spans="1:12" x14ac:dyDescent="0.25">
      <c r="A5163" t="s">
        <v>11</v>
      </c>
      <c r="B5163" t="s">
        <v>142</v>
      </c>
      <c r="C5163">
        <v>759334</v>
      </c>
      <c r="D5163" s="2">
        <v>44523.673171296286</v>
      </c>
      <c r="E5163" t="s">
        <v>3302</v>
      </c>
      <c r="G5163" t="s">
        <v>8529</v>
      </c>
      <c r="H5163">
        <v>1</v>
      </c>
      <c r="I5163">
        <v>672.24</v>
      </c>
      <c r="J5163">
        <v>0</v>
      </c>
      <c r="K5163">
        <v>672.24</v>
      </c>
      <c r="L5163">
        <f t="shared" si="80"/>
        <v>672.24</v>
      </c>
    </row>
    <row r="5164" spans="1:12" x14ac:dyDescent="0.25">
      <c r="A5164" t="s">
        <v>11</v>
      </c>
      <c r="B5164" t="s">
        <v>142</v>
      </c>
      <c r="C5164">
        <v>759336</v>
      </c>
      <c r="D5164" s="2">
        <v>44523.675046296303</v>
      </c>
      <c r="E5164" t="s">
        <v>3304</v>
      </c>
      <c r="G5164" t="s">
        <v>8529</v>
      </c>
      <c r="H5164">
        <v>1</v>
      </c>
      <c r="I5164">
        <v>0</v>
      </c>
      <c r="J5164">
        <v>3.6</v>
      </c>
      <c r="K5164">
        <v>-3.6</v>
      </c>
      <c r="L5164">
        <f t="shared" si="80"/>
        <v>-3.6</v>
      </c>
    </row>
    <row r="5165" spans="1:12" x14ac:dyDescent="0.25">
      <c r="A5165" t="s">
        <v>11</v>
      </c>
      <c r="B5165" t="s">
        <v>142</v>
      </c>
      <c r="C5165">
        <v>759338</v>
      </c>
      <c r="D5165" s="2">
        <v>44524.348495370366</v>
      </c>
      <c r="E5165" t="s">
        <v>3303</v>
      </c>
      <c r="G5165" t="s">
        <v>8529</v>
      </c>
      <c r="H5165">
        <v>1</v>
      </c>
      <c r="I5165">
        <v>0</v>
      </c>
      <c r="J5165">
        <v>7494.41</v>
      </c>
      <c r="K5165">
        <v>-7494.41</v>
      </c>
      <c r="L5165">
        <f t="shared" si="80"/>
        <v>-7494.41</v>
      </c>
    </row>
    <row r="5166" spans="1:12" x14ac:dyDescent="0.25">
      <c r="A5166" t="s">
        <v>11</v>
      </c>
      <c r="B5166" t="s">
        <v>142</v>
      </c>
      <c r="C5166">
        <v>759340</v>
      </c>
      <c r="D5166" s="2">
        <v>44524.350787037038</v>
      </c>
      <c r="E5166" t="s">
        <v>3303</v>
      </c>
      <c r="G5166" t="s">
        <v>8529</v>
      </c>
      <c r="H5166">
        <v>1</v>
      </c>
      <c r="I5166">
        <v>0</v>
      </c>
      <c r="J5166">
        <v>299.54000000000002</v>
      </c>
      <c r="K5166">
        <v>-299.54000000000002</v>
      </c>
      <c r="L5166">
        <f t="shared" si="80"/>
        <v>-299.54000000000002</v>
      </c>
    </row>
    <row r="5167" spans="1:12" x14ac:dyDescent="0.25">
      <c r="A5167" t="s">
        <v>11</v>
      </c>
      <c r="B5167" t="s">
        <v>142</v>
      </c>
      <c r="C5167">
        <v>759423</v>
      </c>
      <c r="D5167" s="2">
        <v>44524.414444444446</v>
      </c>
      <c r="E5167" t="s">
        <v>3303</v>
      </c>
      <c r="G5167" t="s">
        <v>8529</v>
      </c>
      <c r="H5167">
        <v>1</v>
      </c>
      <c r="I5167">
        <v>0</v>
      </c>
      <c r="J5167">
        <v>35.76</v>
      </c>
      <c r="K5167">
        <v>-35.76</v>
      </c>
      <c r="L5167">
        <f t="shared" si="80"/>
        <v>-35.76</v>
      </c>
    </row>
    <row r="5168" spans="1:12" x14ac:dyDescent="0.25">
      <c r="A5168" t="s">
        <v>11</v>
      </c>
      <c r="B5168" t="s">
        <v>142</v>
      </c>
      <c r="C5168">
        <v>759442</v>
      </c>
      <c r="D5168" s="2">
        <v>44525.608287037037</v>
      </c>
      <c r="E5168" t="s">
        <v>3302</v>
      </c>
      <c r="G5168" t="s">
        <v>8529</v>
      </c>
      <c r="H5168">
        <v>1</v>
      </c>
      <c r="I5168">
        <v>299.54000000000002</v>
      </c>
      <c r="J5168">
        <v>0</v>
      </c>
      <c r="K5168">
        <v>299.54000000000002</v>
      </c>
      <c r="L5168">
        <f t="shared" si="80"/>
        <v>299.54000000000002</v>
      </c>
    </row>
    <row r="5169" spans="1:12" x14ac:dyDescent="0.25">
      <c r="A5169" t="s">
        <v>11</v>
      </c>
      <c r="B5169" t="s">
        <v>142</v>
      </c>
      <c r="C5169">
        <v>759542</v>
      </c>
      <c r="D5169" s="2">
        <v>44526.438877314817</v>
      </c>
      <c r="E5169" t="s">
        <v>3302</v>
      </c>
      <c r="G5169" t="s">
        <v>8529</v>
      </c>
      <c r="H5169">
        <v>1</v>
      </c>
      <c r="I5169">
        <v>94.48</v>
      </c>
      <c r="J5169">
        <v>0</v>
      </c>
      <c r="K5169">
        <v>94.48</v>
      </c>
      <c r="L5169">
        <f t="shared" si="80"/>
        <v>94.48</v>
      </c>
    </row>
    <row r="5170" spans="1:12" x14ac:dyDescent="0.25">
      <c r="A5170" t="s">
        <v>11</v>
      </c>
      <c r="B5170" t="s">
        <v>142</v>
      </c>
      <c r="C5170">
        <v>759544</v>
      </c>
      <c r="D5170" s="2">
        <v>44526.465879629628</v>
      </c>
      <c r="E5170" t="s">
        <v>3303</v>
      </c>
      <c r="G5170" t="s">
        <v>8529</v>
      </c>
      <c r="H5170">
        <v>1</v>
      </c>
      <c r="I5170">
        <v>0</v>
      </c>
      <c r="J5170">
        <v>354.68</v>
      </c>
      <c r="K5170">
        <v>-354.68</v>
      </c>
      <c r="L5170">
        <f t="shared" si="80"/>
        <v>-354.68</v>
      </c>
    </row>
    <row r="5171" spans="1:12" x14ac:dyDescent="0.25">
      <c r="A5171" t="s">
        <v>11</v>
      </c>
      <c r="B5171" t="s">
        <v>142</v>
      </c>
      <c r="C5171">
        <v>759546</v>
      </c>
      <c r="D5171" s="2">
        <v>44526.466249999998</v>
      </c>
      <c r="E5171" t="s">
        <v>3303</v>
      </c>
      <c r="G5171" t="s">
        <v>8529</v>
      </c>
      <c r="H5171">
        <v>1</v>
      </c>
      <c r="I5171">
        <v>0</v>
      </c>
      <c r="J5171">
        <v>1441.16</v>
      </c>
      <c r="K5171">
        <v>-1441.16</v>
      </c>
      <c r="L5171">
        <f t="shared" si="80"/>
        <v>-1441.16</v>
      </c>
    </row>
    <row r="5172" spans="1:12" x14ac:dyDescent="0.25">
      <c r="A5172" t="s">
        <v>11</v>
      </c>
      <c r="B5172" t="s">
        <v>142</v>
      </c>
      <c r="C5172">
        <v>759548</v>
      </c>
      <c r="D5172" s="2">
        <v>44526.466516203713</v>
      </c>
      <c r="E5172" t="s">
        <v>3303</v>
      </c>
      <c r="G5172" t="s">
        <v>8529</v>
      </c>
      <c r="H5172">
        <v>1</v>
      </c>
      <c r="I5172">
        <v>0</v>
      </c>
      <c r="J5172">
        <v>1745.99</v>
      </c>
      <c r="K5172">
        <v>-1745.99</v>
      </c>
      <c r="L5172">
        <f t="shared" si="80"/>
        <v>-1745.99</v>
      </c>
    </row>
    <row r="5173" spans="1:12" x14ac:dyDescent="0.25">
      <c r="A5173" t="s">
        <v>11</v>
      </c>
      <c r="B5173" t="s">
        <v>142</v>
      </c>
      <c r="C5173">
        <v>759550</v>
      </c>
      <c r="D5173" s="2">
        <v>44529.340671296297</v>
      </c>
      <c r="E5173" t="s">
        <v>3302</v>
      </c>
      <c r="G5173" t="s">
        <v>8529</v>
      </c>
      <c r="H5173">
        <v>1</v>
      </c>
      <c r="I5173">
        <v>3068.15</v>
      </c>
      <c r="J5173">
        <v>0</v>
      </c>
      <c r="K5173">
        <v>3068.15</v>
      </c>
      <c r="L5173">
        <f t="shared" si="80"/>
        <v>3068.15</v>
      </c>
    </row>
    <row r="5174" spans="1:12" x14ac:dyDescent="0.25">
      <c r="A5174" t="s">
        <v>11</v>
      </c>
      <c r="B5174" t="s">
        <v>142</v>
      </c>
      <c r="C5174">
        <v>759552</v>
      </c>
      <c r="D5174" s="2">
        <v>44529.356504629628</v>
      </c>
      <c r="E5174" t="s">
        <v>3303</v>
      </c>
      <c r="G5174" t="s">
        <v>8529</v>
      </c>
      <c r="H5174">
        <v>1</v>
      </c>
      <c r="I5174">
        <v>0</v>
      </c>
      <c r="J5174">
        <v>3324.24</v>
      </c>
      <c r="K5174">
        <v>-3324.24</v>
      </c>
      <c r="L5174">
        <f t="shared" si="80"/>
        <v>-3324.24</v>
      </c>
    </row>
    <row r="5175" spans="1:12" x14ac:dyDescent="0.25">
      <c r="A5175" t="s">
        <v>11</v>
      </c>
      <c r="B5175" t="s">
        <v>142</v>
      </c>
      <c r="C5175">
        <v>759554</v>
      </c>
      <c r="D5175" s="2">
        <v>44529.358923611107</v>
      </c>
      <c r="E5175" t="s">
        <v>3302</v>
      </c>
      <c r="G5175" t="s">
        <v>8529</v>
      </c>
      <c r="H5175">
        <v>1</v>
      </c>
      <c r="I5175">
        <v>256.08999999999997</v>
      </c>
      <c r="J5175">
        <v>0</v>
      </c>
      <c r="K5175">
        <v>256.08999999999997</v>
      </c>
      <c r="L5175">
        <f t="shared" si="80"/>
        <v>256.08999999999997</v>
      </c>
    </row>
    <row r="5176" spans="1:12" x14ac:dyDescent="0.25">
      <c r="A5176" t="s">
        <v>11</v>
      </c>
      <c r="B5176" t="s">
        <v>142</v>
      </c>
      <c r="C5176">
        <v>759556</v>
      </c>
      <c r="D5176" s="2">
        <v>44529.437372685177</v>
      </c>
      <c r="E5176" t="s">
        <v>3303</v>
      </c>
      <c r="G5176" t="s">
        <v>8529</v>
      </c>
      <c r="H5176">
        <v>1</v>
      </c>
      <c r="I5176">
        <v>0</v>
      </c>
      <c r="J5176">
        <v>1468.8</v>
      </c>
      <c r="K5176">
        <v>-1468.8</v>
      </c>
      <c r="L5176">
        <f t="shared" si="80"/>
        <v>-1468.8</v>
      </c>
    </row>
    <row r="5177" spans="1:12" x14ac:dyDescent="0.25">
      <c r="A5177" t="s">
        <v>11</v>
      </c>
      <c r="B5177" t="s">
        <v>142</v>
      </c>
      <c r="C5177">
        <v>759764</v>
      </c>
      <c r="D5177" s="2">
        <v>44530.534490740742</v>
      </c>
      <c r="E5177" t="s">
        <v>3303</v>
      </c>
      <c r="G5177" t="s">
        <v>8529</v>
      </c>
      <c r="H5177">
        <v>1</v>
      </c>
      <c r="I5177">
        <v>0</v>
      </c>
      <c r="J5177">
        <v>2730.04</v>
      </c>
      <c r="K5177">
        <v>-2730.04</v>
      </c>
      <c r="L5177">
        <f t="shared" si="80"/>
        <v>-2730.04</v>
      </c>
    </row>
    <row r="5178" spans="1:12" x14ac:dyDescent="0.25">
      <c r="A5178" t="s">
        <v>11</v>
      </c>
      <c r="B5178" t="s">
        <v>142</v>
      </c>
      <c r="C5178">
        <v>759766</v>
      </c>
      <c r="D5178" s="2">
        <v>44530.572094907409</v>
      </c>
      <c r="E5178" t="s">
        <v>3303</v>
      </c>
      <c r="G5178" t="s">
        <v>8529</v>
      </c>
      <c r="H5178">
        <v>1</v>
      </c>
      <c r="I5178">
        <v>0</v>
      </c>
      <c r="J5178">
        <v>1347.2</v>
      </c>
      <c r="K5178">
        <v>-1347.2</v>
      </c>
      <c r="L5178">
        <f t="shared" si="80"/>
        <v>-1347.2</v>
      </c>
    </row>
    <row r="5179" spans="1:12" x14ac:dyDescent="0.25">
      <c r="A5179" t="s">
        <v>11</v>
      </c>
      <c r="B5179" t="s">
        <v>142</v>
      </c>
      <c r="C5179">
        <v>759768</v>
      </c>
      <c r="D5179" s="2">
        <v>44530.57271990741</v>
      </c>
      <c r="E5179" t="s">
        <v>3303</v>
      </c>
      <c r="G5179" t="s">
        <v>8529</v>
      </c>
      <c r="H5179">
        <v>1</v>
      </c>
      <c r="I5179">
        <v>0</v>
      </c>
      <c r="J5179">
        <v>6118.22</v>
      </c>
      <c r="K5179">
        <v>-6118.22</v>
      </c>
      <c r="L5179">
        <f t="shared" si="80"/>
        <v>-6118.22</v>
      </c>
    </row>
    <row r="5180" spans="1:12" x14ac:dyDescent="0.25">
      <c r="A5180" t="s">
        <v>11</v>
      </c>
      <c r="B5180" t="s">
        <v>142</v>
      </c>
      <c r="C5180">
        <v>759770</v>
      </c>
      <c r="D5180" s="2">
        <v>44530.584768518522</v>
      </c>
      <c r="E5180" t="s">
        <v>3303</v>
      </c>
      <c r="G5180" t="s">
        <v>8529</v>
      </c>
      <c r="H5180">
        <v>1</v>
      </c>
      <c r="I5180">
        <v>0</v>
      </c>
      <c r="J5180">
        <v>913.66</v>
      </c>
      <c r="K5180">
        <v>-913.66</v>
      </c>
      <c r="L5180">
        <f t="shared" si="80"/>
        <v>-913.66</v>
      </c>
    </row>
    <row r="5181" spans="1:12" x14ac:dyDescent="0.25">
      <c r="A5181" t="s">
        <v>11</v>
      </c>
      <c r="B5181" t="s">
        <v>142</v>
      </c>
      <c r="C5181">
        <v>760076</v>
      </c>
      <c r="D5181" s="2">
        <v>44531.645937499998</v>
      </c>
      <c r="E5181" t="s">
        <v>3303</v>
      </c>
      <c r="G5181" t="s">
        <v>8529</v>
      </c>
      <c r="H5181">
        <v>1</v>
      </c>
      <c r="I5181">
        <v>0</v>
      </c>
      <c r="J5181">
        <v>146.59</v>
      </c>
      <c r="K5181">
        <v>-146.59</v>
      </c>
      <c r="L5181">
        <f t="shared" si="80"/>
        <v>-146.59</v>
      </c>
    </row>
    <row r="5182" spans="1:12" x14ac:dyDescent="0.25">
      <c r="A5182" t="s">
        <v>11</v>
      </c>
      <c r="B5182" t="s">
        <v>142</v>
      </c>
      <c r="C5182">
        <v>760078</v>
      </c>
      <c r="D5182" s="2">
        <v>44531.647407407407</v>
      </c>
      <c r="E5182" t="s">
        <v>3303</v>
      </c>
      <c r="G5182" t="s">
        <v>8529</v>
      </c>
      <c r="H5182">
        <v>1</v>
      </c>
      <c r="I5182">
        <v>0</v>
      </c>
      <c r="J5182">
        <v>413.89</v>
      </c>
      <c r="K5182">
        <v>-413.89</v>
      </c>
      <c r="L5182">
        <f t="shared" si="80"/>
        <v>-413.89</v>
      </c>
    </row>
    <row r="5183" spans="1:12" x14ac:dyDescent="0.25">
      <c r="A5183" t="s">
        <v>11</v>
      </c>
      <c r="B5183" t="s">
        <v>142</v>
      </c>
      <c r="C5183">
        <v>760290</v>
      </c>
      <c r="D5183" s="2">
        <v>44532.413969907408</v>
      </c>
      <c r="E5183" t="s">
        <v>3302</v>
      </c>
      <c r="G5183" t="s">
        <v>8529</v>
      </c>
      <c r="H5183">
        <v>1</v>
      </c>
      <c r="I5183">
        <v>6.43</v>
      </c>
      <c r="J5183">
        <v>0</v>
      </c>
      <c r="K5183">
        <v>6.43</v>
      </c>
      <c r="L5183">
        <f t="shared" si="80"/>
        <v>6.43</v>
      </c>
    </row>
    <row r="5184" spans="1:12" x14ac:dyDescent="0.25">
      <c r="A5184" t="s">
        <v>11</v>
      </c>
      <c r="B5184" t="s">
        <v>142</v>
      </c>
      <c r="C5184">
        <v>760292</v>
      </c>
      <c r="D5184" s="2">
        <v>44532.503101851849</v>
      </c>
      <c r="E5184" t="s">
        <v>3303</v>
      </c>
      <c r="G5184" t="s">
        <v>8529</v>
      </c>
      <c r="H5184">
        <v>1</v>
      </c>
      <c r="I5184">
        <v>0</v>
      </c>
      <c r="J5184">
        <v>1170.02</v>
      </c>
      <c r="K5184">
        <v>-1170.02</v>
      </c>
      <c r="L5184">
        <f t="shared" si="80"/>
        <v>-1170.02</v>
      </c>
    </row>
    <row r="5185" spans="1:12" x14ac:dyDescent="0.25">
      <c r="A5185" t="s">
        <v>11</v>
      </c>
      <c r="B5185" t="s">
        <v>142</v>
      </c>
      <c r="C5185">
        <v>760294</v>
      </c>
      <c r="D5185" s="2">
        <v>44532.57471064815</v>
      </c>
      <c r="E5185" t="s">
        <v>3302</v>
      </c>
      <c r="G5185" t="s">
        <v>8529</v>
      </c>
      <c r="H5185">
        <v>1</v>
      </c>
      <c r="I5185">
        <v>104.32</v>
      </c>
      <c r="J5185">
        <v>0</v>
      </c>
      <c r="K5185">
        <v>104.32</v>
      </c>
      <c r="L5185">
        <f t="shared" si="80"/>
        <v>104.32</v>
      </c>
    </row>
    <row r="5186" spans="1:12" x14ac:dyDescent="0.25">
      <c r="A5186" t="s">
        <v>11</v>
      </c>
      <c r="B5186" t="s">
        <v>142</v>
      </c>
      <c r="C5186">
        <v>760296</v>
      </c>
      <c r="D5186" s="2">
        <v>44532.575011574067</v>
      </c>
      <c r="E5186" t="s">
        <v>3303</v>
      </c>
      <c r="G5186" t="s">
        <v>8529</v>
      </c>
      <c r="H5186">
        <v>1</v>
      </c>
      <c r="I5186">
        <v>0</v>
      </c>
      <c r="J5186">
        <v>208.63</v>
      </c>
      <c r="K5186">
        <v>-208.63</v>
      </c>
      <c r="L5186">
        <f t="shared" si="80"/>
        <v>-208.63</v>
      </c>
    </row>
    <row r="5187" spans="1:12" x14ac:dyDescent="0.25">
      <c r="A5187" t="s">
        <v>11</v>
      </c>
      <c r="B5187" t="s">
        <v>142</v>
      </c>
      <c r="C5187">
        <v>760298</v>
      </c>
      <c r="D5187" s="2">
        <v>44532.635740740741</v>
      </c>
      <c r="E5187" t="s">
        <v>3302</v>
      </c>
      <c r="G5187" t="s">
        <v>8529</v>
      </c>
      <c r="H5187">
        <v>1</v>
      </c>
      <c r="I5187">
        <v>31.55</v>
      </c>
      <c r="J5187">
        <v>0</v>
      </c>
      <c r="K5187">
        <v>31.55</v>
      </c>
      <c r="L5187">
        <f t="shared" ref="L5187:L5250" si="81">I5187-J5187</f>
        <v>31.55</v>
      </c>
    </row>
    <row r="5188" spans="1:12" x14ac:dyDescent="0.25">
      <c r="A5188" t="s">
        <v>11</v>
      </c>
      <c r="B5188" t="s">
        <v>142</v>
      </c>
      <c r="C5188">
        <v>760300</v>
      </c>
      <c r="D5188" s="2">
        <v>44532.648819444446</v>
      </c>
      <c r="E5188" t="s">
        <v>3302</v>
      </c>
      <c r="G5188" t="s">
        <v>8529</v>
      </c>
      <c r="H5188">
        <v>1</v>
      </c>
      <c r="I5188">
        <v>79</v>
      </c>
      <c r="J5188">
        <v>0</v>
      </c>
      <c r="K5188">
        <v>79</v>
      </c>
      <c r="L5188">
        <f t="shared" si="81"/>
        <v>79</v>
      </c>
    </row>
    <row r="5189" spans="1:12" x14ac:dyDescent="0.25">
      <c r="A5189" t="s">
        <v>11</v>
      </c>
      <c r="B5189" t="s">
        <v>142</v>
      </c>
      <c r="C5189">
        <v>760302</v>
      </c>
      <c r="D5189" s="2">
        <v>44533.384745370371</v>
      </c>
      <c r="E5189" t="s">
        <v>3302</v>
      </c>
      <c r="G5189" t="s">
        <v>8529</v>
      </c>
      <c r="H5189">
        <v>1</v>
      </c>
      <c r="I5189">
        <v>15.74</v>
      </c>
      <c r="J5189">
        <v>0</v>
      </c>
      <c r="K5189">
        <v>15.74</v>
      </c>
      <c r="L5189">
        <f t="shared" si="81"/>
        <v>15.74</v>
      </c>
    </row>
    <row r="5190" spans="1:12" x14ac:dyDescent="0.25">
      <c r="A5190" t="s">
        <v>11</v>
      </c>
      <c r="B5190" t="s">
        <v>142</v>
      </c>
      <c r="C5190">
        <v>760304</v>
      </c>
      <c r="D5190" s="2">
        <v>44533.402581018519</v>
      </c>
      <c r="E5190" t="s">
        <v>3302</v>
      </c>
      <c r="G5190" t="s">
        <v>8529</v>
      </c>
      <c r="H5190">
        <v>1</v>
      </c>
      <c r="I5190">
        <v>1432.62</v>
      </c>
      <c r="J5190">
        <v>0</v>
      </c>
      <c r="K5190">
        <v>1432.62</v>
      </c>
      <c r="L5190">
        <f t="shared" si="81"/>
        <v>1432.62</v>
      </c>
    </row>
    <row r="5191" spans="1:12" x14ac:dyDescent="0.25">
      <c r="A5191" t="s">
        <v>11</v>
      </c>
      <c r="B5191" t="s">
        <v>142</v>
      </c>
      <c r="C5191">
        <v>760306</v>
      </c>
      <c r="D5191" s="2">
        <v>44533.424317129633</v>
      </c>
      <c r="E5191" t="s">
        <v>3303</v>
      </c>
      <c r="G5191" t="s">
        <v>8529</v>
      </c>
      <c r="H5191">
        <v>1</v>
      </c>
      <c r="I5191">
        <v>0</v>
      </c>
      <c r="J5191">
        <v>1290.6600000000001</v>
      </c>
      <c r="K5191">
        <v>-1290.6600000000001</v>
      </c>
      <c r="L5191">
        <f t="shared" si="81"/>
        <v>-1290.6600000000001</v>
      </c>
    </row>
    <row r="5192" spans="1:12" x14ac:dyDescent="0.25">
      <c r="A5192" t="s">
        <v>11</v>
      </c>
      <c r="B5192" t="s">
        <v>142</v>
      </c>
      <c r="C5192">
        <v>760354</v>
      </c>
      <c r="D5192" s="2">
        <v>44536.410787037043</v>
      </c>
      <c r="E5192" t="s">
        <v>3303</v>
      </c>
      <c r="G5192" t="s">
        <v>8529</v>
      </c>
      <c r="H5192">
        <v>1</v>
      </c>
      <c r="I5192">
        <v>0</v>
      </c>
      <c r="J5192">
        <v>726.11</v>
      </c>
      <c r="K5192">
        <v>-726.11</v>
      </c>
      <c r="L5192">
        <f t="shared" si="81"/>
        <v>-726.11</v>
      </c>
    </row>
    <row r="5193" spans="1:12" x14ac:dyDescent="0.25">
      <c r="A5193" t="s">
        <v>11</v>
      </c>
      <c r="B5193" t="s">
        <v>142</v>
      </c>
      <c r="C5193">
        <v>760356</v>
      </c>
      <c r="D5193" s="2">
        <v>44536.415752314817</v>
      </c>
      <c r="E5193" t="s">
        <v>3302</v>
      </c>
      <c r="G5193" t="s">
        <v>8529</v>
      </c>
      <c r="H5193">
        <v>1</v>
      </c>
      <c r="I5193">
        <v>36.07</v>
      </c>
      <c r="J5193">
        <v>0</v>
      </c>
      <c r="K5193">
        <v>36.07</v>
      </c>
      <c r="L5193">
        <f t="shared" si="81"/>
        <v>36.07</v>
      </c>
    </row>
    <row r="5194" spans="1:12" x14ac:dyDescent="0.25">
      <c r="A5194" t="s">
        <v>11</v>
      </c>
      <c r="B5194" t="s">
        <v>142</v>
      </c>
      <c r="C5194">
        <v>760358</v>
      </c>
      <c r="D5194" s="2">
        <v>44536.416226851848</v>
      </c>
      <c r="E5194" t="s">
        <v>3302</v>
      </c>
      <c r="G5194" t="s">
        <v>8529</v>
      </c>
      <c r="H5194">
        <v>1</v>
      </c>
      <c r="I5194">
        <v>2.15</v>
      </c>
      <c r="J5194">
        <v>0</v>
      </c>
      <c r="K5194">
        <v>2.15</v>
      </c>
      <c r="L5194">
        <f t="shared" si="81"/>
        <v>2.15</v>
      </c>
    </row>
    <row r="5195" spans="1:12" x14ac:dyDescent="0.25">
      <c r="A5195" t="s">
        <v>11</v>
      </c>
      <c r="B5195" t="s">
        <v>142</v>
      </c>
      <c r="C5195">
        <v>760360</v>
      </c>
      <c r="D5195" s="2">
        <v>44536.580752314818</v>
      </c>
      <c r="E5195" t="s">
        <v>3302</v>
      </c>
      <c r="G5195" t="s">
        <v>8529</v>
      </c>
      <c r="H5195">
        <v>1</v>
      </c>
      <c r="I5195">
        <v>18.14</v>
      </c>
      <c r="J5195">
        <v>0</v>
      </c>
      <c r="K5195">
        <v>18.14</v>
      </c>
      <c r="L5195">
        <f t="shared" si="81"/>
        <v>18.14</v>
      </c>
    </row>
    <row r="5196" spans="1:12" x14ac:dyDescent="0.25">
      <c r="A5196" t="s">
        <v>11</v>
      </c>
      <c r="B5196" t="s">
        <v>142</v>
      </c>
      <c r="C5196">
        <v>760362</v>
      </c>
      <c r="D5196" s="2">
        <v>44537.363344907397</v>
      </c>
      <c r="E5196" t="s">
        <v>3302</v>
      </c>
      <c r="G5196" t="s">
        <v>8529</v>
      </c>
      <c r="H5196">
        <v>1</v>
      </c>
      <c r="I5196">
        <v>146.59</v>
      </c>
      <c r="J5196">
        <v>0</v>
      </c>
      <c r="K5196">
        <v>146.59</v>
      </c>
      <c r="L5196">
        <f t="shared" si="81"/>
        <v>146.59</v>
      </c>
    </row>
    <row r="5197" spans="1:12" x14ac:dyDescent="0.25">
      <c r="A5197" t="s">
        <v>11</v>
      </c>
      <c r="B5197" t="s">
        <v>142</v>
      </c>
      <c r="C5197">
        <v>760426</v>
      </c>
      <c r="D5197" s="2">
        <v>44537.388020833343</v>
      </c>
      <c r="E5197" t="s">
        <v>3303</v>
      </c>
      <c r="G5197" t="s">
        <v>8529</v>
      </c>
      <c r="H5197">
        <v>1</v>
      </c>
      <c r="I5197">
        <v>0</v>
      </c>
      <c r="J5197">
        <v>381.35</v>
      </c>
      <c r="K5197">
        <v>-381.35</v>
      </c>
      <c r="L5197">
        <f t="shared" si="81"/>
        <v>-381.35</v>
      </c>
    </row>
    <row r="5198" spans="1:12" x14ac:dyDescent="0.25">
      <c r="A5198" t="s">
        <v>11</v>
      </c>
      <c r="B5198" t="s">
        <v>142</v>
      </c>
      <c r="C5198">
        <v>760428</v>
      </c>
      <c r="D5198" s="2">
        <v>44537.389131944437</v>
      </c>
      <c r="E5198" t="s">
        <v>3303</v>
      </c>
      <c r="G5198" t="s">
        <v>8529</v>
      </c>
      <c r="H5198">
        <v>1</v>
      </c>
      <c r="I5198">
        <v>0</v>
      </c>
      <c r="J5198">
        <v>381.35</v>
      </c>
      <c r="K5198">
        <v>-381.35</v>
      </c>
      <c r="L5198">
        <f t="shared" si="81"/>
        <v>-381.35</v>
      </c>
    </row>
    <row r="5199" spans="1:12" x14ac:dyDescent="0.25">
      <c r="A5199" t="s">
        <v>11</v>
      </c>
      <c r="B5199" t="s">
        <v>142</v>
      </c>
      <c r="C5199">
        <v>760596</v>
      </c>
      <c r="D5199" s="2">
        <v>44537.520520833343</v>
      </c>
      <c r="E5199" t="s">
        <v>3303</v>
      </c>
      <c r="G5199" t="s">
        <v>8529</v>
      </c>
      <c r="H5199">
        <v>1</v>
      </c>
      <c r="I5199">
        <v>0</v>
      </c>
      <c r="J5199">
        <v>153.13</v>
      </c>
      <c r="K5199">
        <v>-153.13</v>
      </c>
      <c r="L5199">
        <f t="shared" si="81"/>
        <v>-153.13</v>
      </c>
    </row>
    <row r="5200" spans="1:12" x14ac:dyDescent="0.25">
      <c r="A5200" t="s">
        <v>11</v>
      </c>
      <c r="B5200" t="s">
        <v>142</v>
      </c>
      <c r="C5200">
        <v>760598</v>
      </c>
      <c r="D5200" s="2">
        <v>44537.521238425928</v>
      </c>
      <c r="E5200" t="s">
        <v>3303</v>
      </c>
      <c r="G5200" t="s">
        <v>8529</v>
      </c>
      <c r="H5200">
        <v>1</v>
      </c>
      <c r="I5200">
        <v>0</v>
      </c>
      <c r="J5200">
        <v>1810.04</v>
      </c>
      <c r="K5200">
        <v>-1810.04</v>
      </c>
      <c r="L5200">
        <f t="shared" si="81"/>
        <v>-1810.04</v>
      </c>
    </row>
    <row r="5201" spans="1:12" x14ac:dyDescent="0.25">
      <c r="A5201" t="s">
        <v>11</v>
      </c>
      <c r="B5201" t="s">
        <v>142</v>
      </c>
      <c r="C5201">
        <v>760600</v>
      </c>
      <c r="D5201" s="2">
        <v>44538.354108796288</v>
      </c>
      <c r="E5201" t="s">
        <v>3302</v>
      </c>
      <c r="G5201" t="s">
        <v>8529</v>
      </c>
      <c r="H5201">
        <v>1</v>
      </c>
      <c r="I5201">
        <v>11.43</v>
      </c>
      <c r="J5201">
        <v>0</v>
      </c>
      <c r="K5201">
        <v>11.43</v>
      </c>
      <c r="L5201">
        <f t="shared" si="81"/>
        <v>11.43</v>
      </c>
    </row>
    <row r="5202" spans="1:12" x14ac:dyDescent="0.25">
      <c r="A5202" t="s">
        <v>11</v>
      </c>
      <c r="B5202" t="s">
        <v>142</v>
      </c>
      <c r="C5202">
        <v>760695</v>
      </c>
      <c r="D5202" s="2">
        <v>44539.39340277778</v>
      </c>
      <c r="E5202" t="s">
        <v>3303</v>
      </c>
      <c r="G5202" t="s">
        <v>8529</v>
      </c>
      <c r="H5202">
        <v>1</v>
      </c>
      <c r="I5202">
        <v>0</v>
      </c>
      <c r="J5202">
        <v>381.35</v>
      </c>
      <c r="K5202">
        <v>-381.35</v>
      </c>
      <c r="L5202">
        <f t="shared" si="81"/>
        <v>-381.35</v>
      </c>
    </row>
    <row r="5203" spans="1:12" x14ac:dyDescent="0.25">
      <c r="A5203" t="s">
        <v>11</v>
      </c>
      <c r="B5203" t="s">
        <v>142</v>
      </c>
      <c r="C5203">
        <v>760697</v>
      </c>
      <c r="D5203" s="2">
        <v>44539.393738425933</v>
      </c>
      <c r="E5203" t="s">
        <v>3303</v>
      </c>
      <c r="G5203" t="s">
        <v>8529</v>
      </c>
      <c r="H5203">
        <v>1</v>
      </c>
      <c r="I5203">
        <v>0</v>
      </c>
      <c r="J5203">
        <v>381.35</v>
      </c>
      <c r="K5203">
        <v>-381.35</v>
      </c>
      <c r="L5203">
        <f t="shared" si="81"/>
        <v>-381.35</v>
      </c>
    </row>
    <row r="5204" spans="1:12" x14ac:dyDescent="0.25">
      <c r="A5204" t="s">
        <v>11</v>
      </c>
      <c r="B5204" t="s">
        <v>142</v>
      </c>
      <c r="C5204">
        <v>760699</v>
      </c>
      <c r="D5204" s="2">
        <v>44539.585405092592</v>
      </c>
      <c r="E5204" t="s">
        <v>3303</v>
      </c>
      <c r="G5204" t="s">
        <v>8529</v>
      </c>
      <c r="H5204">
        <v>1</v>
      </c>
      <c r="I5204">
        <v>0</v>
      </c>
      <c r="J5204">
        <v>926.46</v>
      </c>
      <c r="K5204">
        <v>-926.46</v>
      </c>
      <c r="L5204">
        <f t="shared" si="81"/>
        <v>-926.46</v>
      </c>
    </row>
    <row r="5205" spans="1:12" x14ac:dyDescent="0.25">
      <c r="A5205" t="s">
        <v>11</v>
      </c>
      <c r="B5205" t="s">
        <v>142</v>
      </c>
      <c r="C5205">
        <v>760701</v>
      </c>
      <c r="D5205" s="2">
        <v>44539.608877314808</v>
      </c>
      <c r="E5205" t="s">
        <v>3303</v>
      </c>
      <c r="G5205" t="s">
        <v>8529</v>
      </c>
      <c r="H5205">
        <v>1</v>
      </c>
      <c r="I5205">
        <v>0</v>
      </c>
      <c r="J5205">
        <v>3332.2</v>
      </c>
      <c r="K5205">
        <v>-3332.2</v>
      </c>
      <c r="L5205">
        <f t="shared" si="81"/>
        <v>-3332.2</v>
      </c>
    </row>
    <row r="5206" spans="1:12" x14ac:dyDescent="0.25">
      <c r="A5206" t="s">
        <v>11</v>
      </c>
      <c r="B5206" t="s">
        <v>142</v>
      </c>
      <c r="C5206">
        <v>760703</v>
      </c>
      <c r="D5206" s="2">
        <v>44539.611689814818</v>
      </c>
      <c r="E5206" t="s">
        <v>3303</v>
      </c>
      <c r="G5206" t="s">
        <v>8529</v>
      </c>
      <c r="H5206">
        <v>1</v>
      </c>
      <c r="I5206">
        <v>0</v>
      </c>
      <c r="J5206">
        <v>1051.8</v>
      </c>
      <c r="K5206">
        <v>-1051.8</v>
      </c>
      <c r="L5206">
        <f t="shared" si="81"/>
        <v>-1051.8</v>
      </c>
    </row>
    <row r="5207" spans="1:12" x14ac:dyDescent="0.25">
      <c r="A5207" t="s">
        <v>11</v>
      </c>
      <c r="B5207" t="s">
        <v>142</v>
      </c>
      <c r="C5207">
        <v>760705</v>
      </c>
      <c r="D5207" s="2">
        <v>44539.619803240741</v>
      </c>
      <c r="E5207" t="s">
        <v>3303</v>
      </c>
      <c r="G5207" t="s">
        <v>8529</v>
      </c>
      <c r="H5207">
        <v>1</v>
      </c>
      <c r="I5207">
        <v>0</v>
      </c>
      <c r="J5207">
        <v>667.03</v>
      </c>
      <c r="K5207">
        <v>-667.03</v>
      </c>
      <c r="L5207">
        <f t="shared" si="81"/>
        <v>-667.03</v>
      </c>
    </row>
    <row r="5208" spans="1:12" x14ac:dyDescent="0.25">
      <c r="A5208" t="s">
        <v>11</v>
      </c>
      <c r="B5208" t="s">
        <v>142</v>
      </c>
      <c r="C5208">
        <v>760707</v>
      </c>
      <c r="D5208" s="2">
        <v>44540.277638888889</v>
      </c>
      <c r="E5208" t="s">
        <v>3303</v>
      </c>
      <c r="G5208" t="s">
        <v>8529</v>
      </c>
      <c r="H5208">
        <v>1</v>
      </c>
      <c r="I5208">
        <v>0</v>
      </c>
      <c r="J5208">
        <v>2844.44</v>
      </c>
      <c r="K5208">
        <v>-2844.44</v>
      </c>
      <c r="L5208">
        <f t="shared" si="81"/>
        <v>-2844.44</v>
      </c>
    </row>
    <row r="5209" spans="1:12" x14ac:dyDescent="0.25">
      <c r="A5209" t="s">
        <v>11</v>
      </c>
      <c r="B5209" t="s">
        <v>142</v>
      </c>
      <c r="C5209">
        <v>760709</v>
      </c>
      <c r="D5209" s="2">
        <v>44540.35738425926</v>
      </c>
      <c r="E5209" t="s">
        <v>3303</v>
      </c>
      <c r="G5209" t="s">
        <v>8529</v>
      </c>
      <c r="H5209">
        <v>1</v>
      </c>
      <c r="I5209">
        <v>0</v>
      </c>
      <c r="J5209">
        <v>689.1</v>
      </c>
      <c r="K5209">
        <v>-689.1</v>
      </c>
      <c r="L5209">
        <f t="shared" si="81"/>
        <v>-689.1</v>
      </c>
    </row>
    <row r="5210" spans="1:12" x14ac:dyDescent="0.25">
      <c r="A5210" t="s">
        <v>11</v>
      </c>
      <c r="B5210" t="s">
        <v>142</v>
      </c>
      <c r="C5210">
        <v>760751</v>
      </c>
      <c r="D5210" s="2">
        <v>44543.376701388886</v>
      </c>
      <c r="E5210" t="s">
        <v>3302</v>
      </c>
      <c r="G5210" t="s">
        <v>8529</v>
      </c>
      <c r="H5210">
        <v>1</v>
      </c>
      <c r="I5210">
        <v>35.15</v>
      </c>
      <c r="J5210">
        <v>0</v>
      </c>
      <c r="K5210">
        <v>35.15</v>
      </c>
      <c r="L5210">
        <f t="shared" si="81"/>
        <v>35.15</v>
      </c>
    </row>
    <row r="5211" spans="1:12" x14ac:dyDescent="0.25">
      <c r="A5211" t="s">
        <v>11</v>
      </c>
      <c r="B5211" t="s">
        <v>142</v>
      </c>
      <c r="C5211">
        <v>760753</v>
      </c>
      <c r="D5211" s="2">
        <v>44543.428877314807</v>
      </c>
      <c r="E5211" t="s">
        <v>3303</v>
      </c>
      <c r="G5211" t="s">
        <v>8529</v>
      </c>
      <c r="H5211">
        <v>1</v>
      </c>
      <c r="I5211">
        <v>0</v>
      </c>
      <c r="J5211">
        <v>24.25</v>
      </c>
      <c r="K5211">
        <v>-24.25</v>
      </c>
      <c r="L5211">
        <f t="shared" si="81"/>
        <v>-24.25</v>
      </c>
    </row>
    <row r="5212" spans="1:12" x14ac:dyDescent="0.25">
      <c r="A5212" t="s">
        <v>11</v>
      </c>
      <c r="B5212" t="s">
        <v>142</v>
      </c>
      <c r="C5212">
        <v>760755</v>
      </c>
      <c r="D5212" s="2">
        <v>44543.447199074071</v>
      </c>
      <c r="E5212" t="s">
        <v>3302</v>
      </c>
      <c r="G5212" t="s">
        <v>8529</v>
      </c>
      <c r="H5212">
        <v>1</v>
      </c>
      <c r="I5212">
        <v>35.76</v>
      </c>
      <c r="J5212">
        <v>0</v>
      </c>
      <c r="K5212">
        <v>35.76</v>
      </c>
      <c r="L5212">
        <f t="shared" si="81"/>
        <v>35.76</v>
      </c>
    </row>
    <row r="5213" spans="1:12" x14ac:dyDescent="0.25">
      <c r="A5213" t="s">
        <v>11</v>
      </c>
      <c r="B5213" t="s">
        <v>142</v>
      </c>
      <c r="C5213">
        <v>760757</v>
      </c>
      <c r="D5213" s="2">
        <v>44543.447615740741</v>
      </c>
      <c r="E5213" t="s">
        <v>3303</v>
      </c>
      <c r="G5213" t="s">
        <v>8529</v>
      </c>
      <c r="H5213">
        <v>1</v>
      </c>
      <c r="I5213">
        <v>0</v>
      </c>
      <c r="J5213">
        <v>35.76</v>
      </c>
      <c r="K5213">
        <v>-35.76</v>
      </c>
      <c r="L5213">
        <f t="shared" si="81"/>
        <v>-35.76</v>
      </c>
    </row>
    <row r="5214" spans="1:12" x14ac:dyDescent="0.25">
      <c r="A5214" t="s">
        <v>11</v>
      </c>
      <c r="B5214" t="s">
        <v>142</v>
      </c>
      <c r="C5214">
        <v>760761</v>
      </c>
      <c r="D5214" s="2">
        <v>44543.495023148149</v>
      </c>
      <c r="E5214" t="s">
        <v>3302</v>
      </c>
      <c r="G5214" t="s">
        <v>8529</v>
      </c>
      <c r="H5214">
        <v>1</v>
      </c>
      <c r="I5214">
        <v>553.26</v>
      </c>
      <c r="J5214">
        <v>0</v>
      </c>
      <c r="K5214">
        <v>553.26</v>
      </c>
      <c r="L5214">
        <f t="shared" si="81"/>
        <v>553.26</v>
      </c>
    </row>
    <row r="5215" spans="1:12" x14ac:dyDescent="0.25">
      <c r="A5215" t="s">
        <v>11</v>
      </c>
      <c r="B5215" t="s">
        <v>142</v>
      </c>
      <c r="C5215">
        <v>760763</v>
      </c>
      <c r="D5215" s="2">
        <v>44543.559803240743</v>
      </c>
      <c r="E5215" t="s">
        <v>3303</v>
      </c>
      <c r="G5215" t="s">
        <v>8529</v>
      </c>
      <c r="H5215">
        <v>1</v>
      </c>
      <c r="I5215">
        <v>0</v>
      </c>
      <c r="J5215">
        <v>37.869999999999997</v>
      </c>
      <c r="K5215">
        <v>-37.869999999999997</v>
      </c>
      <c r="L5215">
        <f t="shared" si="81"/>
        <v>-37.869999999999997</v>
      </c>
    </row>
    <row r="5216" spans="1:12" x14ac:dyDescent="0.25">
      <c r="A5216" t="s">
        <v>11</v>
      </c>
      <c r="B5216" t="s">
        <v>142</v>
      </c>
      <c r="C5216">
        <v>760765</v>
      </c>
      <c r="D5216" s="2">
        <v>44543.57099537037</v>
      </c>
      <c r="E5216" t="s">
        <v>3302</v>
      </c>
      <c r="G5216" t="s">
        <v>8529</v>
      </c>
      <c r="H5216">
        <v>1</v>
      </c>
      <c r="I5216">
        <v>526.09</v>
      </c>
      <c r="J5216">
        <v>0</v>
      </c>
      <c r="K5216">
        <v>526.09</v>
      </c>
      <c r="L5216">
        <f t="shared" si="81"/>
        <v>526.09</v>
      </c>
    </row>
    <row r="5217" spans="1:12" x14ac:dyDescent="0.25">
      <c r="A5217" t="s">
        <v>11</v>
      </c>
      <c r="B5217" t="s">
        <v>142</v>
      </c>
      <c r="C5217">
        <v>760767</v>
      </c>
      <c r="D5217" s="2">
        <v>44543.571180555547</v>
      </c>
      <c r="E5217" t="s">
        <v>3302</v>
      </c>
      <c r="G5217" t="s">
        <v>8529</v>
      </c>
      <c r="H5217">
        <v>1</v>
      </c>
      <c r="I5217">
        <v>11544.67</v>
      </c>
      <c r="J5217">
        <v>0</v>
      </c>
      <c r="K5217">
        <v>11544.67</v>
      </c>
      <c r="L5217">
        <f t="shared" si="81"/>
        <v>11544.67</v>
      </c>
    </row>
    <row r="5218" spans="1:12" x14ac:dyDescent="0.25">
      <c r="A5218" t="s">
        <v>11</v>
      </c>
      <c r="B5218" t="s">
        <v>142</v>
      </c>
      <c r="C5218">
        <v>760769</v>
      </c>
      <c r="D5218" s="2">
        <v>44543.571412037039</v>
      </c>
      <c r="E5218" t="s">
        <v>3303</v>
      </c>
      <c r="G5218" t="s">
        <v>8529</v>
      </c>
      <c r="H5218">
        <v>1</v>
      </c>
      <c r="I5218">
        <v>0</v>
      </c>
      <c r="J5218">
        <v>1461.35</v>
      </c>
      <c r="K5218">
        <v>-1461.35</v>
      </c>
      <c r="L5218">
        <f t="shared" si="81"/>
        <v>-1461.35</v>
      </c>
    </row>
    <row r="5219" spans="1:12" x14ac:dyDescent="0.25">
      <c r="A5219" t="s">
        <v>11</v>
      </c>
      <c r="B5219" t="s">
        <v>142</v>
      </c>
      <c r="C5219">
        <v>760771</v>
      </c>
      <c r="D5219" s="2">
        <v>44543.571574074071</v>
      </c>
      <c r="E5219" t="s">
        <v>3303</v>
      </c>
      <c r="G5219" t="s">
        <v>8529</v>
      </c>
      <c r="H5219">
        <v>1</v>
      </c>
      <c r="I5219">
        <v>0</v>
      </c>
      <c r="J5219">
        <v>10609.4</v>
      </c>
      <c r="K5219">
        <v>-10609.4</v>
      </c>
      <c r="L5219">
        <f t="shared" si="81"/>
        <v>-10609.4</v>
      </c>
    </row>
    <row r="5220" spans="1:12" x14ac:dyDescent="0.25">
      <c r="A5220" t="s">
        <v>11</v>
      </c>
      <c r="B5220" t="s">
        <v>142</v>
      </c>
      <c r="C5220">
        <v>760773</v>
      </c>
      <c r="D5220" s="2">
        <v>44543.584108796298</v>
      </c>
      <c r="E5220" t="s">
        <v>3302</v>
      </c>
      <c r="G5220" t="s">
        <v>8529</v>
      </c>
      <c r="H5220">
        <v>1</v>
      </c>
      <c r="I5220">
        <v>206.05</v>
      </c>
      <c r="J5220">
        <v>0</v>
      </c>
      <c r="K5220">
        <v>206.05</v>
      </c>
      <c r="L5220">
        <f t="shared" si="81"/>
        <v>206.05</v>
      </c>
    </row>
    <row r="5221" spans="1:12" x14ac:dyDescent="0.25">
      <c r="A5221" t="s">
        <v>11</v>
      </c>
      <c r="B5221" t="s">
        <v>142</v>
      </c>
      <c r="C5221">
        <v>760775</v>
      </c>
      <c r="D5221" s="2">
        <v>44543.584467592591</v>
      </c>
      <c r="E5221" t="s">
        <v>3303</v>
      </c>
      <c r="G5221" t="s">
        <v>8529</v>
      </c>
      <c r="H5221">
        <v>1</v>
      </c>
      <c r="I5221">
        <v>0</v>
      </c>
      <c r="J5221">
        <v>206.05</v>
      </c>
      <c r="K5221">
        <v>-206.05</v>
      </c>
      <c r="L5221">
        <f t="shared" si="81"/>
        <v>-206.05</v>
      </c>
    </row>
    <row r="5222" spans="1:12" x14ac:dyDescent="0.25">
      <c r="A5222" t="s">
        <v>11</v>
      </c>
      <c r="B5222" t="s">
        <v>142</v>
      </c>
      <c r="C5222">
        <v>760777</v>
      </c>
      <c r="D5222" s="2">
        <v>44543.648958333331</v>
      </c>
      <c r="E5222" t="s">
        <v>3303</v>
      </c>
      <c r="G5222" t="s">
        <v>8529</v>
      </c>
      <c r="H5222">
        <v>1</v>
      </c>
      <c r="I5222">
        <v>0</v>
      </c>
      <c r="J5222">
        <v>666.4</v>
      </c>
      <c r="K5222">
        <v>-666.4</v>
      </c>
      <c r="L5222">
        <f t="shared" si="81"/>
        <v>-666.4</v>
      </c>
    </row>
    <row r="5223" spans="1:12" x14ac:dyDescent="0.25">
      <c r="A5223" t="s">
        <v>11</v>
      </c>
      <c r="B5223" t="s">
        <v>142</v>
      </c>
      <c r="C5223">
        <v>760779</v>
      </c>
      <c r="D5223" s="2">
        <v>44543.649328703701</v>
      </c>
      <c r="E5223" t="s">
        <v>3303</v>
      </c>
      <c r="G5223" t="s">
        <v>8529</v>
      </c>
      <c r="H5223">
        <v>1</v>
      </c>
      <c r="I5223">
        <v>0</v>
      </c>
      <c r="J5223">
        <v>843.6</v>
      </c>
      <c r="K5223">
        <v>-843.6</v>
      </c>
      <c r="L5223">
        <f t="shared" si="81"/>
        <v>-843.6</v>
      </c>
    </row>
    <row r="5224" spans="1:12" x14ac:dyDescent="0.25">
      <c r="A5224" t="s">
        <v>11</v>
      </c>
      <c r="B5224" t="s">
        <v>142</v>
      </c>
      <c r="C5224">
        <v>760781</v>
      </c>
      <c r="D5224" s="2">
        <v>44544.583124999997</v>
      </c>
      <c r="E5224" t="s">
        <v>3302</v>
      </c>
      <c r="G5224" t="s">
        <v>8529</v>
      </c>
      <c r="H5224">
        <v>1</v>
      </c>
      <c r="I5224">
        <v>33.56</v>
      </c>
      <c r="J5224">
        <v>0</v>
      </c>
      <c r="K5224">
        <v>33.56</v>
      </c>
      <c r="L5224">
        <f t="shared" si="81"/>
        <v>33.56</v>
      </c>
    </row>
    <row r="5225" spans="1:12" x14ac:dyDescent="0.25">
      <c r="A5225" t="s">
        <v>11</v>
      </c>
      <c r="B5225" t="s">
        <v>142</v>
      </c>
      <c r="C5225">
        <v>760783</v>
      </c>
      <c r="D5225" s="2">
        <v>44544.651655092603</v>
      </c>
      <c r="E5225" t="s">
        <v>3303</v>
      </c>
      <c r="G5225" t="s">
        <v>8529</v>
      </c>
      <c r="H5225">
        <v>1</v>
      </c>
      <c r="I5225">
        <v>0</v>
      </c>
      <c r="J5225">
        <v>2823.04</v>
      </c>
      <c r="K5225">
        <v>-2823.04</v>
      </c>
      <c r="L5225">
        <f t="shared" si="81"/>
        <v>-2823.04</v>
      </c>
    </row>
    <row r="5226" spans="1:12" x14ac:dyDescent="0.25">
      <c r="A5226" t="s">
        <v>11</v>
      </c>
      <c r="B5226" t="s">
        <v>142</v>
      </c>
      <c r="C5226">
        <v>760785</v>
      </c>
      <c r="D5226" s="2">
        <v>44545.463136574072</v>
      </c>
      <c r="E5226" t="s">
        <v>3303</v>
      </c>
      <c r="G5226" t="s">
        <v>8529</v>
      </c>
      <c r="H5226">
        <v>1</v>
      </c>
      <c r="I5226">
        <v>0</v>
      </c>
      <c r="J5226">
        <v>1272.3499999999999</v>
      </c>
      <c r="K5226">
        <v>-1272.3499999999999</v>
      </c>
      <c r="L5226">
        <f t="shared" si="81"/>
        <v>-1272.3499999999999</v>
      </c>
    </row>
    <row r="5227" spans="1:12" x14ac:dyDescent="0.25">
      <c r="A5227" t="s">
        <v>11</v>
      </c>
      <c r="B5227" t="s">
        <v>142</v>
      </c>
      <c r="C5227">
        <v>760787</v>
      </c>
      <c r="D5227" s="2">
        <v>44545.475590277783</v>
      </c>
      <c r="E5227" t="s">
        <v>3303</v>
      </c>
      <c r="G5227" t="s">
        <v>8529</v>
      </c>
      <c r="H5227">
        <v>1</v>
      </c>
      <c r="I5227">
        <v>0</v>
      </c>
      <c r="J5227">
        <v>753.03</v>
      </c>
      <c r="K5227">
        <v>-753.03</v>
      </c>
      <c r="L5227">
        <f t="shared" si="81"/>
        <v>-753.03</v>
      </c>
    </row>
    <row r="5228" spans="1:12" x14ac:dyDescent="0.25">
      <c r="A5228" t="s">
        <v>11</v>
      </c>
      <c r="B5228" t="s">
        <v>142</v>
      </c>
      <c r="C5228">
        <v>760789</v>
      </c>
      <c r="D5228" s="2">
        <v>44545.480104166672</v>
      </c>
      <c r="E5228" t="s">
        <v>3303</v>
      </c>
      <c r="G5228" t="s">
        <v>8529</v>
      </c>
      <c r="H5228">
        <v>1</v>
      </c>
      <c r="I5228">
        <v>0</v>
      </c>
      <c r="J5228">
        <v>720.58</v>
      </c>
      <c r="K5228">
        <v>-720.58</v>
      </c>
      <c r="L5228">
        <f t="shared" si="81"/>
        <v>-720.58</v>
      </c>
    </row>
    <row r="5229" spans="1:12" x14ac:dyDescent="0.25">
      <c r="A5229" t="s">
        <v>11</v>
      </c>
      <c r="B5229" t="s">
        <v>142</v>
      </c>
      <c r="C5229">
        <v>760791</v>
      </c>
      <c r="D5229" s="2">
        <v>44545.480370370373</v>
      </c>
      <c r="E5229" t="s">
        <v>3303</v>
      </c>
      <c r="G5229" t="s">
        <v>8529</v>
      </c>
      <c r="H5229">
        <v>1</v>
      </c>
      <c r="I5229">
        <v>0</v>
      </c>
      <c r="J5229">
        <v>5020.04</v>
      </c>
      <c r="K5229">
        <v>-5020.04</v>
      </c>
      <c r="L5229">
        <f t="shared" si="81"/>
        <v>-5020.04</v>
      </c>
    </row>
    <row r="5230" spans="1:12" x14ac:dyDescent="0.25">
      <c r="A5230" t="s">
        <v>11</v>
      </c>
      <c r="B5230" t="s">
        <v>142</v>
      </c>
      <c r="C5230">
        <v>760793</v>
      </c>
      <c r="D5230" s="2">
        <v>44545.481192129628</v>
      </c>
      <c r="E5230" t="s">
        <v>3303</v>
      </c>
      <c r="G5230" t="s">
        <v>8529</v>
      </c>
      <c r="H5230">
        <v>1</v>
      </c>
      <c r="I5230">
        <v>0</v>
      </c>
      <c r="J5230">
        <v>182.73</v>
      </c>
      <c r="K5230">
        <v>-182.73</v>
      </c>
      <c r="L5230">
        <f t="shared" si="81"/>
        <v>-182.73</v>
      </c>
    </row>
    <row r="5231" spans="1:12" x14ac:dyDescent="0.25">
      <c r="A5231" t="s">
        <v>11</v>
      </c>
      <c r="B5231" t="s">
        <v>142</v>
      </c>
      <c r="C5231">
        <v>760795</v>
      </c>
      <c r="D5231" s="2">
        <v>44545.481562499997</v>
      </c>
      <c r="E5231" t="s">
        <v>3303</v>
      </c>
      <c r="G5231" t="s">
        <v>8529</v>
      </c>
      <c r="H5231">
        <v>1</v>
      </c>
      <c r="I5231">
        <v>0</v>
      </c>
      <c r="J5231">
        <v>1086.25</v>
      </c>
      <c r="K5231">
        <v>-1086.25</v>
      </c>
      <c r="L5231">
        <f t="shared" si="81"/>
        <v>-1086.25</v>
      </c>
    </row>
    <row r="5232" spans="1:12" x14ac:dyDescent="0.25">
      <c r="A5232" t="s">
        <v>11</v>
      </c>
      <c r="B5232" t="s">
        <v>142</v>
      </c>
      <c r="C5232">
        <v>760797</v>
      </c>
      <c r="D5232" s="2">
        <v>44545.505196759259</v>
      </c>
      <c r="E5232" t="s">
        <v>3303</v>
      </c>
      <c r="G5232" t="s">
        <v>8529</v>
      </c>
      <c r="H5232">
        <v>1</v>
      </c>
      <c r="I5232">
        <v>0</v>
      </c>
      <c r="J5232">
        <v>102.94</v>
      </c>
      <c r="K5232">
        <v>-102.94</v>
      </c>
      <c r="L5232">
        <f t="shared" si="81"/>
        <v>-102.94</v>
      </c>
    </row>
    <row r="5233" spans="1:12" x14ac:dyDescent="0.25">
      <c r="A5233" t="s">
        <v>11</v>
      </c>
      <c r="B5233" t="s">
        <v>142</v>
      </c>
      <c r="C5233">
        <v>760799</v>
      </c>
      <c r="D5233" s="2">
        <v>44545.50571759259</v>
      </c>
      <c r="E5233" t="s">
        <v>3303</v>
      </c>
      <c r="G5233" t="s">
        <v>8529</v>
      </c>
      <c r="H5233">
        <v>1</v>
      </c>
      <c r="I5233">
        <v>0</v>
      </c>
      <c r="J5233">
        <v>1501.44</v>
      </c>
      <c r="K5233">
        <v>-1501.44</v>
      </c>
      <c r="L5233">
        <f t="shared" si="81"/>
        <v>-1501.44</v>
      </c>
    </row>
    <row r="5234" spans="1:12" x14ac:dyDescent="0.25">
      <c r="A5234" t="s">
        <v>11</v>
      </c>
      <c r="B5234" t="s">
        <v>142</v>
      </c>
      <c r="C5234">
        <v>760942</v>
      </c>
      <c r="D5234" s="2">
        <v>44546.576817129629</v>
      </c>
      <c r="E5234" t="s">
        <v>3303</v>
      </c>
      <c r="G5234" t="s">
        <v>8529</v>
      </c>
      <c r="H5234">
        <v>1</v>
      </c>
      <c r="I5234">
        <v>0</v>
      </c>
      <c r="J5234">
        <v>67.7</v>
      </c>
      <c r="K5234">
        <v>-67.7</v>
      </c>
      <c r="L5234">
        <f t="shared" si="81"/>
        <v>-67.7</v>
      </c>
    </row>
    <row r="5235" spans="1:12" x14ac:dyDescent="0.25">
      <c r="A5235" t="s">
        <v>11</v>
      </c>
      <c r="B5235" t="s">
        <v>142</v>
      </c>
      <c r="C5235">
        <v>760944</v>
      </c>
      <c r="D5235" s="2">
        <v>44546.580983796302</v>
      </c>
      <c r="E5235" t="s">
        <v>3302</v>
      </c>
      <c r="G5235" t="s">
        <v>8529</v>
      </c>
      <c r="H5235">
        <v>1</v>
      </c>
      <c r="I5235">
        <v>31.53</v>
      </c>
      <c r="J5235">
        <v>0</v>
      </c>
      <c r="K5235">
        <v>31.53</v>
      </c>
      <c r="L5235">
        <f t="shared" si="81"/>
        <v>31.53</v>
      </c>
    </row>
    <row r="5236" spans="1:12" x14ac:dyDescent="0.25">
      <c r="A5236" t="s">
        <v>11</v>
      </c>
      <c r="B5236" t="s">
        <v>142</v>
      </c>
      <c r="C5236">
        <v>760946</v>
      </c>
      <c r="D5236" s="2">
        <v>44546.628587962958</v>
      </c>
      <c r="E5236" t="s">
        <v>3303</v>
      </c>
      <c r="G5236" t="s">
        <v>8529</v>
      </c>
      <c r="H5236">
        <v>1</v>
      </c>
      <c r="I5236">
        <v>0</v>
      </c>
      <c r="J5236">
        <v>7.28</v>
      </c>
      <c r="K5236">
        <v>-7.28</v>
      </c>
      <c r="L5236">
        <f t="shared" si="81"/>
        <v>-7.28</v>
      </c>
    </row>
    <row r="5237" spans="1:12" x14ac:dyDescent="0.25">
      <c r="A5237" t="s">
        <v>11</v>
      </c>
      <c r="B5237" t="s">
        <v>142</v>
      </c>
      <c r="C5237">
        <v>761111</v>
      </c>
      <c r="D5237" s="2">
        <v>44547.397546296299</v>
      </c>
      <c r="E5237" t="s">
        <v>3303</v>
      </c>
      <c r="G5237" t="s">
        <v>8529</v>
      </c>
      <c r="H5237">
        <v>1</v>
      </c>
      <c r="I5237">
        <v>0</v>
      </c>
      <c r="J5237">
        <v>3607.4</v>
      </c>
      <c r="K5237">
        <v>-3607.4</v>
      </c>
      <c r="L5237">
        <f t="shared" si="81"/>
        <v>-3607.4</v>
      </c>
    </row>
    <row r="5238" spans="1:12" x14ac:dyDescent="0.25">
      <c r="A5238" t="s">
        <v>11</v>
      </c>
      <c r="B5238" t="s">
        <v>142</v>
      </c>
      <c r="C5238">
        <v>761113</v>
      </c>
      <c r="D5238" s="2">
        <v>44547.397870370369</v>
      </c>
      <c r="E5238" t="s">
        <v>3303</v>
      </c>
      <c r="G5238" t="s">
        <v>8529</v>
      </c>
      <c r="H5238">
        <v>1</v>
      </c>
      <c r="I5238">
        <v>0</v>
      </c>
      <c r="J5238">
        <v>4078.82</v>
      </c>
      <c r="K5238">
        <v>-4078.82</v>
      </c>
      <c r="L5238">
        <f t="shared" si="81"/>
        <v>-4078.82</v>
      </c>
    </row>
    <row r="5239" spans="1:12" x14ac:dyDescent="0.25">
      <c r="A5239" t="s">
        <v>11</v>
      </c>
      <c r="B5239" t="s">
        <v>142</v>
      </c>
      <c r="C5239">
        <v>761115</v>
      </c>
      <c r="D5239" s="2">
        <v>44549.594189814823</v>
      </c>
      <c r="E5239" t="s">
        <v>3304</v>
      </c>
      <c r="G5239" t="s">
        <v>8529</v>
      </c>
      <c r="H5239">
        <v>1</v>
      </c>
      <c r="I5239">
        <v>5.04</v>
      </c>
      <c r="J5239">
        <v>0</v>
      </c>
      <c r="K5239">
        <v>5.04</v>
      </c>
      <c r="L5239">
        <f t="shared" si="81"/>
        <v>5.04</v>
      </c>
    </row>
    <row r="5240" spans="1:12" x14ac:dyDescent="0.25">
      <c r="A5240" t="s">
        <v>11</v>
      </c>
      <c r="B5240" t="s">
        <v>142</v>
      </c>
      <c r="C5240">
        <v>761117</v>
      </c>
      <c r="D5240" s="2">
        <v>44549.594189814823</v>
      </c>
      <c r="E5240" t="s">
        <v>3304</v>
      </c>
      <c r="G5240" t="s">
        <v>8529</v>
      </c>
      <c r="H5240">
        <v>1</v>
      </c>
      <c r="I5240">
        <v>60.53</v>
      </c>
      <c r="J5240">
        <v>0</v>
      </c>
      <c r="K5240">
        <v>60.53</v>
      </c>
      <c r="L5240">
        <f t="shared" si="81"/>
        <v>60.53</v>
      </c>
    </row>
    <row r="5241" spans="1:12" x14ac:dyDescent="0.25">
      <c r="A5241" t="s">
        <v>11</v>
      </c>
      <c r="B5241" t="s">
        <v>142</v>
      </c>
      <c r="C5241">
        <v>761119</v>
      </c>
      <c r="D5241" s="2">
        <v>44549.594189814823</v>
      </c>
      <c r="E5241" t="s">
        <v>3304</v>
      </c>
      <c r="G5241" t="s">
        <v>8529</v>
      </c>
      <c r="H5241">
        <v>1</v>
      </c>
      <c r="I5241">
        <v>9.1</v>
      </c>
      <c r="J5241">
        <v>0</v>
      </c>
      <c r="K5241">
        <v>9.1</v>
      </c>
      <c r="L5241">
        <f t="shared" si="81"/>
        <v>9.1</v>
      </c>
    </row>
    <row r="5242" spans="1:12" x14ac:dyDescent="0.25">
      <c r="A5242" t="s">
        <v>11</v>
      </c>
      <c r="B5242" t="s">
        <v>142</v>
      </c>
      <c r="C5242">
        <v>761121</v>
      </c>
      <c r="D5242" s="2">
        <v>44549.594189814823</v>
      </c>
      <c r="E5242" t="s">
        <v>3304</v>
      </c>
      <c r="G5242" t="s">
        <v>8529</v>
      </c>
      <c r="H5242">
        <v>1</v>
      </c>
      <c r="I5242">
        <v>87.91</v>
      </c>
      <c r="J5242">
        <v>0</v>
      </c>
      <c r="K5242">
        <v>87.91</v>
      </c>
      <c r="L5242">
        <f t="shared" si="81"/>
        <v>87.91</v>
      </c>
    </row>
    <row r="5243" spans="1:12" x14ac:dyDescent="0.25">
      <c r="A5243" t="s">
        <v>11</v>
      </c>
      <c r="B5243" t="s">
        <v>142</v>
      </c>
      <c r="C5243">
        <v>761123</v>
      </c>
      <c r="D5243" s="2">
        <v>44549.594189814823</v>
      </c>
      <c r="E5243" t="s">
        <v>3304</v>
      </c>
      <c r="G5243" t="s">
        <v>8529</v>
      </c>
      <c r="H5243">
        <v>1</v>
      </c>
      <c r="I5243">
        <v>15.11</v>
      </c>
      <c r="J5243">
        <v>0</v>
      </c>
      <c r="K5243">
        <v>15.11</v>
      </c>
      <c r="L5243">
        <f t="shared" si="81"/>
        <v>15.11</v>
      </c>
    </row>
    <row r="5244" spans="1:12" x14ac:dyDescent="0.25">
      <c r="A5244" t="s">
        <v>11</v>
      </c>
      <c r="B5244" t="s">
        <v>142</v>
      </c>
      <c r="C5244">
        <v>761125</v>
      </c>
      <c r="D5244" s="2">
        <v>44549.594189814823</v>
      </c>
      <c r="E5244" t="s">
        <v>3304</v>
      </c>
      <c r="G5244" t="s">
        <v>8529</v>
      </c>
      <c r="H5244">
        <v>1</v>
      </c>
      <c r="I5244">
        <v>570.26</v>
      </c>
      <c r="J5244">
        <v>0</v>
      </c>
      <c r="K5244">
        <v>570.26</v>
      </c>
      <c r="L5244">
        <f t="shared" si="81"/>
        <v>570.26</v>
      </c>
    </row>
    <row r="5245" spans="1:12" x14ac:dyDescent="0.25">
      <c r="A5245" t="s">
        <v>11</v>
      </c>
      <c r="B5245" t="s">
        <v>142</v>
      </c>
      <c r="C5245">
        <v>761127</v>
      </c>
      <c r="D5245" s="2">
        <v>44549.594189814823</v>
      </c>
      <c r="E5245" t="s">
        <v>3304</v>
      </c>
      <c r="G5245" t="s">
        <v>8529</v>
      </c>
      <c r="H5245">
        <v>1</v>
      </c>
      <c r="I5245">
        <v>14.09</v>
      </c>
      <c r="J5245">
        <v>0</v>
      </c>
      <c r="K5245">
        <v>14.09</v>
      </c>
      <c r="L5245">
        <f t="shared" si="81"/>
        <v>14.09</v>
      </c>
    </row>
    <row r="5246" spans="1:12" x14ac:dyDescent="0.25">
      <c r="A5246" t="s">
        <v>11</v>
      </c>
      <c r="B5246" t="s">
        <v>142</v>
      </c>
      <c r="C5246">
        <v>761129</v>
      </c>
      <c r="D5246" s="2">
        <v>44549.594189814823</v>
      </c>
      <c r="E5246" t="s">
        <v>3304</v>
      </c>
      <c r="G5246" t="s">
        <v>8529</v>
      </c>
      <c r="H5246">
        <v>1</v>
      </c>
      <c r="I5246">
        <v>313.77999999999997</v>
      </c>
      <c r="J5246">
        <v>0</v>
      </c>
      <c r="K5246">
        <v>313.77999999999997</v>
      </c>
      <c r="L5246">
        <f t="shared" si="81"/>
        <v>313.77999999999997</v>
      </c>
    </row>
    <row r="5247" spans="1:12" x14ac:dyDescent="0.25">
      <c r="A5247" t="s">
        <v>11</v>
      </c>
      <c r="B5247" t="s">
        <v>142</v>
      </c>
      <c r="C5247">
        <v>761131</v>
      </c>
      <c r="D5247" s="2">
        <v>44549.60125</v>
      </c>
      <c r="E5247" t="s">
        <v>3304</v>
      </c>
      <c r="G5247" t="s">
        <v>8529</v>
      </c>
      <c r="H5247">
        <v>1</v>
      </c>
      <c r="I5247">
        <v>67.47</v>
      </c>
      <c r="J5247">
        <v>0</v>
      </c>
      <c r="K5247">
        <v>67.47</v>
      </c>
      <c r="L5247">
        <f t="shared" si="81"/>
        <v>67.47</v>
      </c>
    </row>
    <row r="5248" spans="1:12" x14ac:dyDescent="0.25">
      <c r="A5248" t="s">
        <v>11</v>
      </c>
      <c r="B5248" t="s">
        <v>142</v>
      </c>
      <c r="C5248">
        <v>761133</v>
      </c>
      <c r="D5248" s="2">
        <v>44549.60125</v>
      </c>
      <c r="E5248" t="s">
        <v>3304</v>
      </c>
      <c r="G5248" t="s">
        <v>8529</v>
      </c>
      <c r="H5248">
        <v>1</v>
      </c>
      <c r="I5248">
        <v>42.92</v>
      </c>
      <c r="J5248">
        <v>0</v>
      </c>
      <c r="K5248">
        <v>42.92</v>
      </c>
      <c r="L5248">
        <f t="shared" si="81"/>
        <v>42.92</v>
      </c>
    </row>
    <row r="5249" spans="1:12" x14ac:dyDescent="0.25">
      <c r="A5249" t="s">
        <v>11</v>
      </c>
      <c r="B5249" t="s">
        <v>142</v>
      </c>
      <c r="C5249">
        <v>761135</v>
      </c>
      <c r="D5249" s="2">
        <v>44549.60125</v>
      </c>
      <c r="E5249" t="s">
        <v>3304</v>
      </c>
      <c r="G5249" t="s">
        <v>8529</v>
      </c>
      <c r="H5249">
        <v>1</v>
      </c>
      <c r="I5249">
        <v>88.6</v>
      </c>
      <c r="J5249">
        <v>0</v>
      </c>
      <c r="K5249">
        <v>88.6</v>
      </c>
      <c r="L5249">
        <f t="shared" si="81"/>
        <v>88.6</v>
      </c>
    </row>
    <row r="5250" spans="1:12" x14ac:dyDescent="0.25">
      <c r="A5250" t="s">
        <v>11</v>
      </c>
      <c r="B5250" t="s">
        <v>142</v>
      </c>
      <c r="C5250">
        <v>761137</v>
      </c>
      <c r="D5250" s="2">
        <v>44549.60125</v>
      </c>
      <c r="E5250" t="s">
        <v>3304</v>
      </c>
      <c r="G5250" t="s">
        <v>8529</v>
      </c>
      <c r="H5250">
        <v>1</v>
      </c>
      <c r="I5250">
        <v>51.96</v>
      </c>
      <c r="J5250">
        <v>0</v>
      </c>
      <c r="K5250">
        <v>51.96</v>
      </c>
      <c r="L5250">
        <f t="shared" si="81"/>
        <v>51.96</v>
      </c>
    </row>
    <row r="5251" spans="1:12" x14ac:dyDescent="0.25">
      <c r="A5251" t="s">
        <v>11</v>
      </c>
      <c r="B5251" t="s">
        <v>142</v>
      </c>
      <c r="C5251">
        <v>761139</v>
      </c>
      <c r="D5251" s="2">
        <v>44549.60125</v>
      </c>
      <c r="E5251" t="s">
        <v>3304</v>
      </c>
      <c r="G5251" t="s">
        <v>8529</v>
      </c>
      <c r="H5251">
        <v>1</v>
      </c>
      <c r="I5251">
        <v>633.55999999999995</v>
      </c>
      <c r="J5251">
        <v>0</v>
      </c>
      <c r="K5251">
        <v>633.55999999999995</v>
      </c>
      <c r="L5251">
        <f t="shared" ref="L5251:L5314" si="82">I5251-J5251</f>
        <v>633.55999999999995</v>
      </c>
    </row>
    <row r="5252" spans="1:12" x14ac:dyDescent="0.25">
      <c r="A5252" t="s">
        <v>11</v>
      </c>
      <c r="B5252" t="s">
        <v>142</v>
      </c>
      <c r="C5252">
        <v>761141</v>
      </c>
      <c r="D5252" s="2">
        <v>44549.607453703713</v>
      </c>
      <c r="E5252" t="s">
        <v>3304</v>
      </c>
      <c r="G5252" t="s">
        <v>8529</v>
      </c>
      <c r="H5252">
        <v>1</v>
      </c>
      <c r="I5252">
        <v>0</v>
      </c>
      <c r="J5252">
        <v>54.92</v>
      </c>
      <c r="K5252">
        <v>-54.92</v>
      </c>
      <c r="L5252">
        <f t="shared" si="82"/>
        <v>-54.92</v>
      </c>
    </row>
    <row r="5253" spans="1:12" x14ac:dyDescent="0.25">
      <c r="A5253" t="s">
        <v>11</v>
      </c>
      <c r="B5253" t="s">
        <v>142</v>
      </c>
      <c r="C5253">
        <v>761143</v>
      </c>
      <c r="D5253" s="2">
        <v>44549.607453703713</v>
      </c>
      <c r="E5253" t="s">
        <v>3304</v>
      </c>
      <c r="G5253" t="s">
        <v>8529</v>
      </c>
      <c r="H5253">
        <v>1</v>
      </c>
      <c r="I5253">
        <v>2.5499999999999998</v>
      </c>
      <c r="J5253">
        <v>0</v>
      </c>
      <c r="K5253">
        <v>2.5499999999999998</v>
      </c>
      <c r="L5253">
        <f t="shared" si="82"/>
        <v>2.5499999999999998</v>
      </c>
    </row>
    <row r="5254" spans="1:12" x14ac:dyDescent="0.25">
      <c r="A5254" t="s">
        <v>11</v>
      </c>
      <c r="B5254" t="s">
        <v>142</v>
      </c>
      <c r="C5254">
        <v>761145</v>
      </c>
      <c r="D5254" s="2">
        <v>44549.607453703713</v>
      </c>
      <c r="E5254" t="s">
        <v>3304</v>
      </c>
      <c r="G5254" t="s">
        <v>8529</v>
      </c>
      <c r="H5254">
        <v>1</v>
      </c>
      <c r="I5254">
        <v>10.7</v>
      </c>
      <c r="J5254">
        <v>0</v>
      </c>
      <c r="K5254">
        <v>10.7</v>
      </c>
      <c r="L5254">
        <f t="shared" si="82"/>
        <v>10.7</v>
      </c>
    </row>
    <row r="5255" spans="1:12" x14ac:dyDescent="0.25">
      <c r="A5255" t="s">
        <v>11</v>
      </c>
      <c r="B5255" t="s">
        <v>142</v>
      </c>
      <c r="C5255">
        <v>761147</v>
      </c>
      <c r="D5255" s="2">
        <v>44549.635104166657</v>
      </c>
      <c r="E5255" t="s">
        <v>3304</v>
      </c>
      <c r="G5255" t="s">
        <v>8529</v>
      </c>
      <c r="H5255">
        <v>1</v>
      </c>
      <c r="I5255">
        <v>4.67</v>
      </c>
      <c r="J5255">
        <v>0</v>
      </c>
      <c r="K5255">
        <v>4.67</v>
      </c>
      <c r="L5255">
        <f t="shared" si="82"/>
        <v>4.67</v>
      </c>
    </row>
    <row r="5256" spans="1:12" x14ac:dyDescent="0.25">
      <c r="A5256" t="s">
        <v>11</v>
      </c>
      <c r="B5256" t="s">
        <v>142</v>
      </c>
      <c r="C5256">
        <v>761149</v>
      </c>
      <c r="D5256" s="2">
        <v>44549.642870370371</v>
      </c>
      <c r="E5256" t="s">
        <v>3304</v>
      </c>
      <c r="G5256" t="s">
        <v>8529</v>
      </c>
      <c r="H5256">
        <v>1</v>
      </c>
      <c r="I5256">
        <v>2.3199999999999998</v>
      </c>
      <c r="J5256">
        <v>0</v>
      </c>
      <c r="K5256">
        <v>2.3199999999999998</v>
      </c>
      <c r="L5256">
        <f t="shared" si="82"/>
        <v>2.3199999999999998</v>
      </c>
    </row>
    <row r="5257" spans="1:12" x14ac:dyDescent="0.25">
      <c r="A5257" t="s">
        <v>11</v>
      </c>
      <c r="B5257" t="s">
        <v>142</v>
      </c>
      <c r="C5257">
        <v>761192</v>
      </c>
      <c r="D5257" s="2">
        <v>44550.447048611109</v>
      </c>
      <c r="E5257" t="s">
        <v>3302</v>
      </c>
      <c r="G5257" t="s">
        <v>8529</v>
      </c>
      <c r="H5257">
        <v>1</v>
      </c>
      <c r="I5257">
        <v>35.17</v>
      </c>
      <c r="J5257">
        <v>0</v>
      </c>
      <c r="K5257">
        <v>35.17</v>
      </c>
      <c r="L5257">
        <f t="shared" si="82"/>
        <v>35.17</v>
      </c>
    </row>
    <row r="5258" spans="1:12" x14ac:dyDescent="0.25">
      <c r="A5258" t="s">
        <v>11</v>
      </c>
      <c r="B5258" t="s">
        <v>142</v>
      </c>
      <c r="C5258">
        <v>761194</v>
      </c>
      <c r="D5258" s="2">
        <v>44550.44767361111</v>
      </c>
      <c r="E5258" t="s">
        <v>3303</v>
      </c>
      <c r="G5258" t="s">
        <v>8529</v>
      </c>
      <c r="H5258">
        <v>1</v>
      </c>
      <c r="I5258">
        <v>0</v>
      </c>
      <c r="J5258">
        <v>35.17</v>
      </c>
      <c r="K5258">
        <v>-35.17</v>
      </c>
      <c r="L5258">
        <f t="shared" si="82"/>
        <v>-35.17</v>
      </c>
    </row>
    <row r="5259" spans="1:12" x14ac:dyDescent="0.25">
      <c r="A5259" t="s">
        <v>11</v>
      </c>
      <c r="B5259" t="s">
        <v>142</v>
      </c>
      <c r="C5259">
        <v>761196</v>
      </c>
      <c r="D5259" s="2">
        <v>44550.463368055563</v>
      </c>
      <c r="E5259" t="s">
        <v>3303</v>
      </c>
      <c r="G5259" t="s">
        <v>8529</v>
      </c>
      <c r="H5259">
        <v>1</v>
      </c>
      <c r="I5259">
        <v>0</v>
      </c>
      <c r="J5259">
        <v>118.2</v>
      </c>
      <c r="K5259">
        <v>-118.2</v>
      </c>
      <c r="L5259">
        <f t="shared" si="82"/>
        <v>-118.2</v>
      </c>
    </row>
    <row r="5260" spans="1:12" x14ac:dyDescent="0.25">
      <c r="A5260" t="s">
        <v>11</v>
      </c>
      <c r="B5260" t="s">
        <v>142</v>
      </c>
      <c r="C5260">
        <v>761198</v>
      </c>
      <c r="D5260" s="2">
        <v>44550.46366898148</v>
      </c>
      <c r="E5260" t="s">
        <v>3302</v>
      </c>
      <c r="G5260" t="s">
        <v>8529</v>
      </c>
      <c r="H5260">
        <v>1</v>
      </c>
      <c r="I5260">
        <v>118.2</v>
      </c>
      <c r="J5260">
        <v>0</v>
      </c>
      <c r="K5260">
        <v>118.2</v>
      </c>
      <c r="L5260">
        <f t="shared" si="82"/>
        <v>118.2</v>
      </c>
    </row>
    <row r="5261" spans="1:12" x14ac:dyDescent="0.25">
      <c r="A5261" t="s">
        <v>11</v>
      </c>
      <c r="B5261" t="s">
        <v>142</v>
      </c>
      <c r="C5261">
        <v>761200</v>
      </c>
      <c r="D5261" s="2">
        <v>44550.473252314812</v>
      </c>
      <c r="E5261" t="s">
        <v>3303</v>
      </c>
      <c r="G5261" t="s">
        <v>8529</v>
      </c>
      <c r="H5261">
        <v>1</v>
      </c>
      <c r="I5261">
        <v>0</v>
      </c>
      <c r="J5261">
        <v>31.53</v>
      </c>
      <c r="K5261">
        <v>-31.53</v>
      </c>
      <c r="L5261">
        <f t="shared" si="82"/>
        <v>-31.53</v>
      </c>
    </row>
    <row r="5262" spans="1:12" x14ac:dyDescent="0.25">
      <c r="A5262" t="s">
        <v>11</v>
      </c>
      <c r="B5262" t="s">
        <v>142</v>
      </c>
      <c r="C5262">
        <v>761202</v>
      </c>
      <c r="D5262" s="2">
        <v>44550.476261574076</v>
      </c>
      <c r="E5262" t="s">
        <v>3302</v>
      </c>
      <c r="G5262" t="s">
        <v>8529</v>
      </c>
      <c r="H5262">
        <v>1</v>
      </c>
      <c r="I5262">
        <v>689.1</v>
      </c>
      <c r="J5262">
        <v>0</v>
      </c>
      <c r="K5262">
        <v>689.1</v>
      </c>
      <c r="L5262">
        <f t="shared" si="82"/>
        <v>689.1</v>
      </c>
    </row>
    <row r="5263" spans="1:12" x14ac:dyDescent="0.25">
      <c r="A5263" t="s">
        <v>12</v>
      </c>
      <c r="B5263" t="s">
        <v>143</v>
      </c>
      <c r="C5263">
        <v>729151</v>
      </c>
      <c r="D5263" s="2">
        <v>44200.52615740741</v>
      </c>
      <c r="E5263" t="s">
        <v>3305</v>
      </c>
      <c r="G5263" t="s">
        <v>8529</v>
      </c>
      <c r="H5263">
        <v>1</v>
      </c>
      <c r="I5263">
        <v>0</v>
      </c>
      <c r="J5263">
        <v>4258.5200000000004</v>
      </c>
      <c r="K5263">
        <v>-4258.5200000000004</v>
      </c>
      <c r="L5263">
        <f t="shared" si="82"/>
        <v>-4258.5200000000004</v>
      </c>
    </row>
    <row r="5264" spans="1:12" x14ac:dyDescent="0.25">
      <c r="A5264" t="s">
        <v>12</v>
      </c>
      <c r="B5264" t="s">
        <v>143</v>
      </c>
      <c r="C5264">
        <v>729153</v>
      </c>
      <c r="D5264" s="2">
        <v>44200.601655092592</v>
      </c>
      <c r="E5264" t="s">
        <v>3306</v>
      </c>
      <c r="G5264" t="s">
        <v>8529</v>
      </c>
      <c r="H5264">
        <v>1</v>
      </c>
      <c r="I5264">
        <v>0</v>
      </c>
      <c r="J5264">
        <v>9228.57</v>
      </c>
      <c r="K5264">
        <v>-9228.57</v>
      </c>
      <c r="L5264">
        <f t="shared" si="82"/>
        <v>-9228.57</v>
      </c>
    </row>
    <row r="5265" spans="1:12" x14ac:dyDescent="0.25">
      <c r="A5265" t="s">
        <v>12</v>
      </c>
      <c r="B5265" t="s">
        <v>143</v>
      </c>
      <c r="C5265">
        <v>729709</v>
      </c>
      <c r="D5265" s="2">
        <v>44203.382928240739</v>
      </c>
      <c r="E5265" t="s">
        <v>3307</v>
      </c>
      <c r="G5265" t="s">
        <v>8529</v>
      </c>
      <c r="H5265">
        <v>1</v>
      </c>
      <c r="I5265">
        <v>0</v>
      </c>
      <c r="J5265">
        <v>1223.3599999999999</v>
      </c>
      <c r="K5265">
        <v>-1223.3599999999999</v>
      </c>
      <c r="L5265">
        <f t="shared" si="82"/>
        <v>-1223.3599999999999</v>
      </c>
    </row>
    <row r="5266" spans="1:12" x14ac:dyDescent="0.25">
      <c r="A5266" t="s">
        <v>12</v>
      </c>
      <c r="B5266" t="s">
        <v>143</v>
      </c>
      <c r="C5266">
        <v>729711</v>
      </c>
      <c r="D5266" s="2">
        <v>44203.405821759261</v>
      </c>
      <c r="E5266" t="s">
        <v>3308</v>
      </c>
      <c r="G5266" t="s">
        <v>8529</v>
      </c>
      <c r="H5266">
        <v>1</v>
      </c>
      <c r="I5266">
        <v>0</v>
      </c>
      <c r="J5266">
        <v>5993.93</v>
      </c>
      <c r="K5266">
        <v>-5993.93</v>
      </c>
      <c r="L5266">
        <f t="shared" si="82"/>
        <v>-5993.93</v>
      </c>
    </row>
    <row r="5267" spans="1:12" x14ac:dyDescent="0.25">
      <c r="A5267" t="s">
        <v>12</v>
      </c>
      <c r="B5267" t="s">
        <v>143</v>
      </c>
      <c r="C5267">
        <v>730156</v>
      </c>
      <c r="D5267" s="2">
        <v>44207.498530092591</v>
      </c>
      <c r="E5267" t="s">
        <v>3309</v>
      </c>
      <c r="G5267" t="s">
        <v>8529</v>
      </c>
      <c r="H5267">
        <v>1</v>
      </c>
      <c r="I5267">
        <v>0</v>
      </c>
      <c r="J5267">
        <v>4970.17</v>
      </c>
      <c r="K5267">
        <v>-4970.17</v>
      </c>
      <c r="L5267">
        <f t="shared" si="82"/>
        <v>-4970.17</v>
      </c>
    </row>
    <row r="5268" spans="1:12" x14ac:dyDescent="0.25">
      <c r="A5268" t="s">
        <v>12</v>
      </c>
      <c r="B5268" t="s">
        <v>143</v>
      </c>
      <c r="C5268">
        <v>730158</v>
      </c>
      <c r="D5268" s="2">
        <v>44207.528553240743</v>
      </c>
      <c r="E5268" t="s">
        <v>3310</v>
      </c>
      <c r="G5268" t="s">
        <v>8529</v>
      </c>
      <c r="H5268">
        <v>1</v>
      </c>
      <c r="I5268">
        <v>0</v>
      </c>
      <c r="J5268">
        <v>2420.34</v>
      </c>
      <c r="K5268">
        <v>-2420.34</v>
      </c>
      <c r="L5268">
        <f t="shared" si="82"/>
        <v>-2420.34</v>
      </c>
    </row>
    <row r="5269" spans="1:12" x14ac:dyDescent="0.25">
      <c r="A5269" t="s">
        <v>12</v>
      </c>
      <c r="B5269" t="s">
        <v>143</v>
      </c>
      <c r="C5269">
        <v>730209</v>
      </c>
      <c r="D5269" s="2">
        <v>44208.641226851847</v>
      </c>
      <c r="E5269" t="s">
        <v>3311</v>
      </c>
      <c r="G5269" t="s">
        <v>8529</v>
      </c>
      <c r="H5269">
        <v>1</v>
      </c>
      <c r="I5269">
        <v>0</v>
      </c>
      <c r="J5269">
        <v>3016.45</v>
      </c>
      <c r="K5269">
        <v>-3016.45</v>
      </c>
      <c r="L5269">
        <f t="shared" si="82"/>
        <v>-3016.45</v>
      </c>
    </row>
    <row r="5270" spans="1:12" x14ac:dyDescent="0.25">
      <c r="A5270" t="s">
        <v>12</v>
      </c>
      <c r="B5270" t="s">
        <v>143</v>
      </c>
      <c r="C5270">
        <v>730531</v>
      </c>
      <c r="D5270" s="2">
        <v>44209.376574074071</v>
      </c>
      <c r="E5270" t="s">
        <v>3312</v>
      </c>
      <c r="G5270" t="s">
        <v>8529</v>
      </c>
      <c r="H5270">
        <v>1</v>
      </c>
      <c r="I5270">
        <v>0</v>
      </c>
      <c r="J5270">
        <v>1279.51</v>
      </c>
      <c r="K5270">
        <v>-1279.51</v>
      </c>
      <c r="L5270">
        <f t="shared" si="82"/>
        <v>-1279.51</v>
      </c>
    </row>
    <row r="5271" spans="1:12" x14ac:dyDescent="0.25">
      <c r="A5271" t="s">
        <v>12</v>
      </c>
      <c r="B5271" t="s">
        <v>143</v>
      </c>
      <c r="C5271">
        <v>730533</v>
      </c>
      <c r="D5271" s="2">
        <v>44209.425034722219</v>
      </c>
      <c r="E5271" t="s">
        <v>3313</v>
      </c>
      <c r="G5271" t="s">
        <v>8529</v>
      </c>
      <c r="H5271">
        <v>1</v>
      </c>
      <c r="I5271">
        <v>0</v>
      </c>
      <c r="J5271">
        <v>1243.8800000000001</v>
      </c>
      <c r="K5271">
        <v>-1243.8800000000001</v>
      </c>
      <c r="L5271">
        <f t="shared" si="82"/>
        <v>-1243.8800000000001</v>
      </c>
    </row>
    <row r="5272" spans="1:12" x14ac:dyDescent="0.25">
      <c r="A5272" t="s">
        <v>12</v>
      </c>
      <c r="B5272" t="s">
        <v>143</v>
      </c>
      <c r="C5272">
        <v>730696</v>
      </c>
      <c r="D5272" s="2">
        <v>44210.52542824074</v>
      </c>
      <c r="E5272" t="s">
        <v>3314</v>
      </c>
      <c r="G5272" t="s">
        <v>8529</v>
      </c>
      <c r="H5272">
        <v>1</v>
      </c>
      <c r="I5272">
        <v>0</v>
      </c>
      <c r="J5272">
        <v>2036.15</v>
      </c>
      <c r="K5272">
        <v>-2036.15</v>
      </c>
      <c r="L5272">
        <f t="shared" si="82"/>
        <v>-2036.15</v>
      </c>
    </row>
    <row r="5273" spans="1:12" x14ac:dyDescent="0.25">
      <c r="A5273" t="s">
        <v>12</v>
      </c>
      <c r="B5273" t="s">
        <v>143</v>
      </c>
      <c r="C5273">
        <v>730904</v>
      </c>
      <c r="D5273" s="2">
        <v>44214.487256944441</v>
      </c>
      <c r="E5273" t="s">
        <v>3315</v>
      </c>
      <c r="G5273" t="s">
        <v>8529</v>
      </c>
      <c r="H5273">
        <v>1</v>
      </c>
      <c r="I5273">
        <v>0</v>
      </c>
      <c r="J5273">
        <v>1290.3900000000001</v>
      </c>
      <c r="K5273">
        <v>-1290.3900000000001</v>
      </c>
      <c r="L5273">
        <f t="shared" si="82"/>
        <v>-1290.3900000000001</v>
      </c>
    </row>
    <row r="5274" spans="1:12" x14ac:dyDescent="0.25">
      <c r="A5274" t="s">
        <v>12</v>
      </c>
      <c r="B5274" t="s">
        <v>143</v>
      </c>
      <c r="C5274">
        <v>730906</v>
      </c>
      <c r="D5274" s="2">
        <v>44214.487488425933</v>
      </c>
      <c r="E5274" t="s">
        <v>3316</v>
      </c>
      <c r="G5274" t="s">
        <v>8529</v>
      </c>
      <c r="H5274">
        <v>1</v>
      </c>
      <c r="I5274">
        <v>0</v>
      </c>
      <c r="J5274">
        <v>1129.28</v>
      </c>
      <c r="K5274">
        <v>-1129.28</v>
      </c>
      <c r="L5274">
        <f t="shared" si="82"/>
        <v>-1129.28</v>
      </c>
    </row>
    <row r="5275" spans="1:12" x14ac:dyDescent="0.25">
      <c r="A5275" t="s">
        <v>12</v>
      </c>
      <c r="B5275" t="s">
        <v>143</v>
      </c>
      <c r="C5275">
        <v>731002</v>
      </c>
      <c r="D5275" s="2">
        <v>44215.528749999998</v>
      </c>
      <c r="E5275" t="s">
        <v>3317</v>
      </c>
      <c r="G5275" t="s">
        <v>8529</v>
      </c>
      <c r="H5275">
        <v>1</v>
      </c>
      <c r="I5275">
        <v>0</v>
      </c>
      <c r="J5275">
        <v>2469.89</v>
      </c>
      <c r="K5275">
        <v>-2469.89</v>
      </c>
      <c r="L5275">
        <f t="shared" si="82"/>
        <v>-2469.89</v>
      </c>
    </row>
    <row r="5276" spans="1:12" x14ac:dyDescent="0.25">
      <c r="A5276" t="s">
        <v>12</v>
      </c>
      <c r="B5276" t="s">
        <v>143</v>
      </c>
      <c r="C5276">
        <v>731004</v>
      </c>
      <c r="D5276" s="2">
        <v>44215.608587962961</v>
      </c>
      <c r="E5276" t="s">
        <v>3318</v>
      </c>
      <c r="G5276" t="s">
        <v>8529</v>
      </c>
      <c r="H5276">
        <v>1</v>
      </c>
      <c r="I5276">
        <v>0</v>
      </c>
      <c r="J5276">
        <v>3926.9</v>
      </c>
      <c r="K5276">
        <v>-3926.9</v>
      </c>
      <c r="L5276">
        <f t="shared" si="82"/>
        <v>-3926.9</v>
      </c>
    </row>
    <row r="5277" spans="1:12" x14ac:dyDescent="0.25">
      <c r="A5277" t="s">
        <v>12</v>
      </c>
      <c r="B5277" t="s">
        <v>143</v>
      </c>
      <c r="C5277">
        <v>731228</v>
      </c>
      <c r="D5277" s="2">
        <v>44216.521087962959</v>
      </c>
      <c r="E5277" t="s">
        <v>3319</v>
      </c>
      <c r="G5277" t="s">
        <v>8529</v>
      </c>
      <c r="H5277">
        <v>1</v>
      </c>
      <c r="I5277">
        <v>0</v>
      </c>
      <c r="J5277">
        <v>2378.33</v>
      </c>
      <c r="K5277">
        <v>-2378.33</v>
      </c>
      <c r="L5277">
        <f t="shared" si="82"/>
        <v>-2378.33</v>
      </c>
    </row>
    <row r="5278" spans="1:12" x14ac:dyDescent="0.25">
      <c r="A5278" t="s">
        <v>12</v>
      </c>
      <c r="B5278" t="s">
        <v>143</v>
      </c>
      <c r="C5278">
        <v>731375</v>
      </c>
      <c r="D5278" s="2">
        <v>44217.608148148152</v>
      </c>
      <c r="E5278" t="s">
        <v>3320</v>
      </c>
      <c r="G5278" t="s">
        <v>8529</v>
      </c>
      <c r="H5278">
        <v>1</v>
      </c>
      <c r="I5278">
        <v>0</v>
      </c>
      <c r="J5278">
        <v>3807.92</v>
      </c>
      <c r="K5278">
        <v>-3807.92</v>
      </c>
      <c r="L5278">
        <f t="shared" si="82"/>
        <v>-3807.92</v>
      </c>
    </row>
    <row r="5279" spans="1:12" x14ac:dyDescent="0.25">
      <c r="A5279" t="s">
        <v>12</v>
      </c>
      <c r="B5279" t="s">
        <v>143</v>
      </c>
      <c r="C5279">
        <v>731567</v>
      </c>
      <c r="D5279" s="2">
        <v>44221.275740740741</v>
      </c>
      <c r="E5279" t="s">
        <v>3321</v>
      </c>
      <c r="G5279" t="s">
        <v>8529</v>
      </c>
      <c r="H5279">
        <v>1</v>
      </c>
      <c r="I5279">
        <v>0</v>
      </c>
      <c r="J5279">
        <v>3111.53</v>
      </c>
      <c r="K5279">
        <v>-3111.53</v>
      </c>
      <c r="L5279">
        <f t="shared" si="82"/>
        <v>-3111.53</v>
      </c>
    </row>
    <row r="5280" spans="1:12" x14ac:dyDescent="0.25">
      <c r="A5280" t="s">
        <v>12</v>
      </c>
      <c r="B5280" t="s">
        <v>143</v>
      </c>
      <c r="C5280">
        <v>731601</v>
      </c>
      <c r="D5280" s="2">
        <v>44221.409537037027</v>
      </c>
      <c r="E5280" t="s">
        <v>3322</v>
      </c>
      <c r="G5280" t="s">
        <v>8529</v>
      </c>
      <c r="H5280">
        <v>1</v>
      </c>
      <c r="I5280">
        <v>0</v>
      </c>
      <c r="J5280">
        <v>2189.87</v>
      </c>
      <c r="K5280">
        <v>-2189.87</v>
      </c>
      <c r="L5280">
        <f t="shared" si="82"/>
        <v>-2189.87</v>
      </c>
    </row>
    <row r="5281" spans="1:12" x14ac:dyDescent="0.25">
      <c r="A5281" t="s">
        <v>12</v>
      </c>
      <c r="B5281" t="s">
        <v>143</v>
      </c>
      <c r="C5281">
        <v>731603</v>
      </c>
      <c r="D5281" s="2">
        <v>44221.426006944443</v>
      </c>
      <c r="E5281" t="s">
        <v>3323</v>
      </c>
      <c r="G5281" t="s">
        <v>8529</v>
      </c>
      <c r="H5281">
        <v>1</v>
      </c>
      <c r="I5281">
        <v>0</v>
      </c>
      <c r="J5281">
        <v>11821.22</v>
      </c>
      <c r="K5281">
        <v>-11821.22</v>
      </c>
      <c r="L5281">
        <f t="shared" si="82"/>
        <v>-11821.22</v>
      </c>
    </row>
    <row r="5282" spans="1:12" x14ac:dyDescent="0.25">
      <c r="A5282" t="s">
        <v>12</v>
      </c>
      <c r="B5282" t="s">
        <v>143</v>
      </c>
      <c r="C5282">
        <v>731605</v>
      </c>
      <c r="D5282" s="2">
        <v>44221.495115740741</v>
      </c>
      <c r="E5282" t="s">
        <v>3324</v>
      </c>
      <c r="G5282" t="s">
        <v>8529</v>
      </c>
      <c r="H5282">
        <v>1</v>
      </c>
      <c r="I5282">
        <v>0</v>
      </c>
      <c r="J5282">
        <v>2908.49</v>
      </c>
      <c r="K5282">
        <v>-2908.49</v>
      </c>
      <c r="L5282">
        <f t="shared" si="82"/>
        <v>-2908.49</v>
      </c>
    </row>
    <row r="5283" spans="1:12" x14ac:dyDescent="0.25">
      <c r="A5283" t="s">
        <v>12</v>
      </c>
      <c r="B5283" t="s">
        <v>143</v>
      </c>
      <c r="C5283">
        <v>732195</v>
      </c>
      <c r="D5283" s="2">
        <v>44222.655949074076</v>
      </c>
      <c r="E5283" t="s">
        <v>3325</v>
      </c>
      <c r="G5283" t="s">
        <v>8529</v>
      </c>
      <c r="H5283">
        <v>1</v>
      </c>
      <c r="I5283">
        <v>0</v>
      </c>
      <c r="J5283">
        <v>1317.5</v>
      </c>
      <c r="K5283">
        <v>-1317.5</v>
      </c>
      <c r="L5283">
        <f t="shared" si="82"/>
        <v>-1317.5</v>
      </c>
    </row>
    <row r="5284" spans="1:12" x14ac:dyDescent="0.25">
      <c r="A5284" t="s">
        <v>12</v>
      </c>
      <c r="B5284" t="s">
        <v>143</v>
      </c>
      <c r="C5284">
        <v>732941</v>
      </c>
      <c r="D5284" s="2">
        <v>44228.4062962963</v>
      </c>
      <c r="E5284" t="s">
        <v>3326</v>
      </c>
      <c r="G5284" t="s">
        <v>8529</v>
      </c>
      <c r="H5284">
        <v>1</v>
      </c>
      <c r="I5284">
        <v>0</v>
      </c>
      <c r="J5284">
        <v>12244.75</v>
      </c>
      <c r="K5284">
        <v>-12244.75</v>
      </c>
      <c r="L5284">
        <f t="shared" si="82"/>
        <v>-12244.75</v>
      </c>
    </row>
    <row r="5285" spans="1:12" x14ac:dyDescent="0.25">
      <c r="A5285" t="s">
        <v>12</v>
      </c>
      <c r="B5285" t="s">
        <v>143</v>
      </c>
      <c r="C5285">
        <v>732943</v>
      </c>
      <c r="D5285" s="2">
        <v>44228.40693287037</v>
      </c>
      <c r="E5285" t="s">
        <v>3327</v>
      </c>
      <c r="G5285" t="s">
        <v>8529</v>
      </c>
      <c r="H5285">
        <v>1</v>
      </c>
      <c r="I5285">
        <v>0</v>
      </c>
      <c r="J5285">
        <v>8738.85</v>
      </c>
      <c r="K5285">
        <v>-8738.85</v>
      </c>
      <c r="L5285">
        <f t="shared" si="82"/>
        <v>-8738.85</v>
      </c>
    </row>
    <row r="5286" spans="1:12" x14ac:dyDescent="0.25">
      <c r="A5286" t="s">
        <v>12</v>
      </c>
      <c r="B5286" t="s">
        <v>143</v>
      </c>
      <c r="C5286">
        <v>732945</v>
      </c>
      <c r="D5286" s="2">
        <v>44228.479108796288</v>
      </c>
      <c r="E5286" t="s">
        <v>3328</v>
      </c>
      <c r="G5286" t="s">
        <v>8529</v>
      </c>
      <c r="H5286">
        <v>1</v>
      </c>
      <c r="I5286">
        <v>0</v>
      </c>
      <c r="J5286">
        <v>8466.67</v>
      </c>
      <c r="K5286">
        <v>-8466.67</v>
      </c>
      <c r="L5286">
        <f t="shared" si="82"/>
        <v>-8466.67</v>
      </c>
    </row>
    <row r="5287" spans="1:12" x14ac:dyDescent="0.25">
      <c r="A5287" t="s">
        <v>12</v>
      </c>
      <c r="B5287" t="s">
        <v>143</v>
      </c>
      <c r="C5287">
        <v>733044</v>
      </c>
      <c r="D5287" s="2">
        <v>44228.68173611111</v>
      </c>
      <c r="E5287" t="s">
        <v>3329</v>
      </c>
      <c r="G5287" t="s">
        <v>8529</v>
      </c>
      <c r="H5287">
        <v>1</v>
      </c>
      <c r="I5287">
        <v>0</v>
      </c>
      <c r="J5287">
        <v>1609.42</v>
      </c>
      <c r="K5287">
        <v>-1609.42</v>
      </c>
      <c r="L5287">
        <f t="shared" si="82"/>
        <v>-1609.42</v>
      </c>
    </row>
    <row r="5288" spans="1:12" x14ac:dyDescent="0.25">
      <c r="A5288" t="s">
        <v>12</v>
      </c>
      <c r="B5288" t="s">
        <v>143</v>
      </c>
      <c r="C5288">
        <v>733046</v>
      </c>
      <c r="D5288" s="2">
        <v>44228.68414351852</v>
      </c>
      <c r="E5288" t="s">
        <v>3330</v>
      </c>
      <c r="G5288" t="s">
        <v>8529</v>
      </c>
      <c r="H5288">
        <v>1</v>
      </c>
      <c r="I5288">
        <v>0</v>
      </c>
      <c r="J5288">
        <v>636.04</v>
      </c>
      <c r="K5288">
        <v>-636.04</v>
      </c>
      <c r="L5288">
        <f t="shared" si="82"/>
        <v>-636.04</v>
      </c>
    </row>
    <row r="5289" spans="1:12" x14ac:dyDescent="0.25">
      <c r="A5289" t="s">
        <v>12</v>
      </c>
      <c r="B5289" t="s">
        <v>143</v>
      </c>
      <c r="C5289">
        <v>733415</v>
      </c>
      <c r="D5289" s="2">
        <v>44229.400555555563</v>
      </c>
      <c r="E5289" t="s">
        <v>3331</v>
      </c>
      <c r="G5289" t="s">
        <v>8529</v>
      </c>
      <c r="H5289">
        <v>1</v>
      </c>
      <c r="I5289">
        <v>0</v>
      </c>
      <c r="J5289">
        <v>1297.55</v>
      </c>
      <c r="K5289">
        <v>-1297.55</v>
      </c>
      <c r="L5289">
        <f t="shared" si="82"/>
        <v>-1297.55</v>
      </c>
    </row>
    <row r="5290" spans="1:12" x14ac:dyDescent="0.25">
      <c r="A5290" t="s">
        <v>12</v>
      </c>
      <c r="B5290" t="s">
        <v>143</v>
      </c>
      <c r="C5290">
        <v>733417</v>
      </c>
      <c r="D5290" s="2">
        <v>44229.417569444442</v>
      </c>
      <c r="E5290" t="s">
        <v>3332</v>
      </c>
      <c r="G5290" t="s">
        <v>8529</v>
      </c>
      <c r="H5290">
        <v>1</v>
      </c>
      <c r="I5290">
        <v>0</v>
      </c>
      <c r="J5290">
        <v>776.06</v>
      </c>
      <c r="K5290">
        <v>-776.06</v>
      </c>
      <c r="L5290">
        <f t="shared" si="82"/>
        <v>-776.06</v>
      </c>
    </row>
    <row r="5291" spans="1:12" x14ac:dyDescent="0.25">
      <c r="A5291" t="s">
        <v>12</v>
      </c>
      <c r="B5291" t="s">
        <v>143</v>
      </c>
      <c r="C5291">
        <v>733419</v>
      </c>
      <c r="D5291" s="2">
        <v>44229.431157407409</v>
      </c>
      <c r="E5291" t="s">
        <v>3333</v>
      </c>
      <c r="G5291" t="s">
        <v>8529</v>
      </c>
      <c r="H5291">
        <v>1</v>
      </c>
      <c r="I5291">
        <v>0</v>
      </c>
      <c r="J5291">
        <v>1267.6099999999999</v>
      </c>
      <c r="K5291">
        <v>-1267.6099999999999</v>
      </c>
      <c r="L5291">
        <f t="shared" si="82"/>
        <v>-1267.6099999999999</v>
      </c>
    </row>
    <row r="5292" spans="1:12" x14ac:dyDescent="0.25">
      <c r="A5292" t="s">
        <v>12</v>
      </c>
      <c r="B5292" t="s">
        <v>143</v>
      </c>
      <c r="C5292">
        <v>733421</v>
      </c>
      <c r="D5292" s="2">
        <v>44229.431840277779</v>
      </c>
      <c r="E5292" t="s">
        <v>3334</v>
      </c>
      <c r="G5292" t="s">
        <v>8529</v>
      </c>
      <c r="H5292">
        <v>1</v>
      </c>
      <c r="I5292">
        <v>0</v>
      </c>
      <c r="J5292">
        <v>2774.76</v>
      </c>
      <c r="K5292">
        <v>-2774.76</v>
      </c>
      <c r="L5292">
        <f t="shared" si="82"/>
        <v>-2774.76</v>
      </c>
    </row>
    <row r="5293" spans="1:12" x14ac:dyDescent="0.25">
      <c r="A5293" t="s">
        <v>12</v>
      </c>
      <c r="B5293" t="s">
        <v>143</v>
      </c>
      <c r="C5293">
        <v>733423</v>
      </c>
      <c r="D5293" s="2">
        <v>44229.433263888888</v>
      </c>
      <c r="E5293" t="s">
        <v>3335</v>
      </c>
      <c r="G5293" t="s">
        <v>8529</v>
      </c>
      <c r="H5293">
        <v>1</v>
      </c>
      <c r="I5293">
        <v>0</v>
      </c>
      <c r="J5293">
        <v>2977.73</v>
      </c>
      <c r="K5293">
        <v>-2977.73</v>
      </c>
      <c r="L5293">
        <f t="shared" si="82"/>
        <v>-2977.73</v>
      </c>
    </row>
    <row r="5294" spans="1:12" x14ac:dyDescent="0.25">
      <c r="A5294" t="s">
        <v>12</v>
      </c>
      <c r="B5294" t="s">
        <v>143</v>
      </c>
      <c r="C5294">
        <v>733425</v>
      </c>
      <c r="D5294" s="2">
        <v>44229.433819444443</v>
      </c>
      <c r="E5294" t="s">
        <v>3336</v>
      </c>
      <c r="G5294" t="s">
        <v>8529</v>
      </c>
      <c r="H5294">
        <v>1</v>
      </c>
      <c r="I5294">
        <v>0</v>
      </c>
      <c r="J5294">
        <v>2894.88</v>
      </c>
      <c r="K5294">
        <v>-2894.88</v>
      </c>
      <c r="L5294">
        <f t="shared" si="82"/>
        <v>-2894.88</v>
      </c>
    </row>
    <row r="5295" spans="1:12" x14ac:dyDescent="0.25">
      <c r="A5295" t="s">
        <v>12</v>
      </c>
      <c r="B5295" t="s">
        <v>143</v>
      </c>
      <c r="C5295">
        <v>733427</v>
      </c>
      <c r="D5295" s="2">
        <v>44229.463449074072</v>
      </c>
      <c r="E5295" t="s">
        <v>3337</v>
      </c>
      <c r="G5295" t="s">
        <v>8529</v>
      </c>
      <c r="H5295">
        <v>1</v>
      </c>
      <c r="I5295">
        <v>0</v>
      </c>
      <c r="J5295">
        <v>737.05</v>
      </c>
      <c r="K5295">
        <v>-737.05</v>
      </c>
      <c r="L5295">
        <f t="shared" si="82"/>
        <v>-737.05</v>
      </c>
    </row>
    <row r="5296" spans="1:12" x14ac:dyDescent="0.25">
      <c r="A5296" t="s">
        <v>12</v>
      </c>
      <c r="B5296" t="s">
        <v>143</v>
      </c>
      <c r="C5296">
        <v>733429</v>
      </c>
      <c r="D5296" s="2">
        <v>44229.465104166673</v>
      </c>
      <c r="E5296" t="s">
        <v>3338</v>
      </c>
      <c r="G5296" t="s">
        <v>8529</v>
      </c>
      <c r="H5296">
        <v>1</v>
      </c>
      <c r="I5296">
        <v>0</v>
      </c>
      <c r="J5296">
        <v>2714.21</v>
      </c>
      <c r="K5296">
        <v>-2714.21</v>
      </c>
      <c r="L5296">
        <f t="shared" si="82"/>
        <v>-2714.21</v>
      </c>
    </row>
    <row r="5297" spans="1:12" x14ac:dyDescent="0.25">
      <c r="A5297" t="s">
        <v>12</v>
      </c>
      <c r="B5297" t="s">
        <v>143</v>
      </c>
      <c r="C5297">
        <v>733431</v>
      </c>
      <c r="D5297" s="2">
        <v>44229.653587962966</v>
      </c>
      <c r="E5297" t="s">
        <v>3339</v>
      </c>
      <c r="G5297" t="s">
        <v>8529</v>
      </c>
      <c r="H5297">
        <v>1</v>
      </c>
      <c r="I5297">
        <v>0</v>
      </c>
      <c r="J5297">
        <v>4745.8100000000004</v>
      </c>
      <c r="K5297">
        <v>-4745.8100000000004</v>
      </c>
      <c r="L5297">
        <f t="shared" si="82"/>
        <v>-4745.8100000000004</v>
      </c>
    </row>
    <row r="5298" spans="1:12" x14ac:dyDescent="0.25">
      <c r="A5298" t="s">
        <v>12</v>
      </c>
      <c r="B5298" t="s">
        <v>143</v>
      </c>
      <c r="C5298">
        <v>733853</v>
      </c>
      <c r="D5298" s="2">
        <v>44232.395231481481</v>
      </c>
      <c r="E5298" t="s">
        <v>3340</v>
      </c>
      <c r="G5298" t="s">
        <v>8529</v>
      </c>
      <c r="H5298">
        <v>1</v>
      </c>
      <c r="I5298">
        <v>0</v>
      </c>
      <c r="J5298">
        <v>445.32</v>
      </c>
      <c r="K5298">
        <v>-445.32</v>
      </c>
      <c r="L5298">
        <f t="shared" si="82"/>
        <v>-445.32</v>
      </c>
    </row>
    <row r="5299" spans="1:12" x14ac:dyDescent="0.25">
      <c r="A5299" t="s">
        <v>12</v>
      </c>
      <c r="B5299" t="s">
        <v>143</v>
      </c>
      <c r="C5299">
        <v>734049</v>
      </c>
      <c r="D5299" s="2">
        <v>44235.411863425928</v>
      </c>
      <c r="E5299" t="s">
        <v>3341</v>
      </c>
      <c r="G5299" t="s">
        <v>8529</v>
      </c>
      <c r="H5299">
        <v>1</v>
      </c>
      <c r="I5299">
        <v>0</v>
      </c>
      <c r="J5299">
        <v>1765.74</v>
      </c>
      <c r="K5299">
        <v>-1765.74</v>
      </c>
      <c r="L5299">
        <f t="shared" si="82"/>
        <v>-1765.74</v>
      </c>
    </row>
    <row r="5300" spans="1:12" x14ac:dyDescent="0.25">
      <c r="A5300" t="s">
        <v>12</v>
      </c>
      <c r="B5300" t="s">
        <v>143</v>
      </c>
      <c r="C5300">
        <v>734051</v>
      </c>
      <c r="D5300" s="2">
        <v>44235.436539351853</v>
      </c>
      <c r="E5300" t="s">
        <v>3342</v>
      </c>
      <c r="G5300" t="s">
        <v>8529</v>
      </c>
      <c r="H5300">
        <v>1</v>
      </c>
      <c r="I5300">
        <v>0</v>
      </c>
      <c r="J5300">
        <v>1549.12</v>
      </c>
      <c r="K5300">
        <v>-1549.12</v>
      </c>
      <c r="L5300">
        <f t="shared" si="82"/>
        <v>-1549.12</v>
      </c>
    </row>
    <row r="5301" spans="1:12" x14ac:dyDescent="0.25">
      <c r="A5301" t="s">
        <v>12</v>
      </c>
      <c r="B5301" t="s">
        <v>143</v>
      </c>
      <c r="C5301">
        <v>734053</v>
      </c>
      <c r="D5301" s="2">
        <v>44235.508611111109</v>
      </c>
      <c r="E5301" t="s">
        <v>3343</v>
      </c>
      <c r="G5301" t="s">
        <v>8529</v>
      </c>
      <c r="H5301">
        <v>1</v>
      </c>
      <c r="I5301">
        <v>0</v>
      </c>
      <c r="J5301">
        <v>1171.98</v>
      </c>
      <c r="K5301">
        <v>-1171.98</v>
      </c>
      <c r="L5301">
        <f t="shared" si="82"/>
        <v>-1171.98</v>
      </c>
    </row>
    <row r="5302" spans="1:12" x14ac:dyDescent="0.25">
      <c r="A5302" t="s">
        <v>12</v>
      </c>
      <c r="B5302" t="s">
        <v>143</v>
      </c>
      <c r="C5302">
        <v>734055</v>
      </c>
      <c r="D5302" s="2">
        <v>44235.55196759259</v>
      </c>
      <c r="E5302" t="s">
        <v>3344</v>
      </c>
      <c r="G5302" t="s">
        <v>8529</v>
      </c>
      <c r="H5302">
        <v>1</v>
      </c>
      <c r="I5302">
        <v>0</v>
      </c>
      <c r="J5302">
        <v>3134.57</v>
      </c>
      <c r="K5302">
        <v>-3134.57</v>
      </c>
      <c r="L5302">
        <f t="shared" si="82"/>
        <v>-3134.57</v>
      </c>
    </row>
    <row r="5303" spans="1:12" x14ac:dyDescent="0.25">
      <c r="A5303" t="s">
        <v>12</v>
      </c>
      <c r="B5303" t="s">
        <v>143</v>
      </c>
      <c r="C5303">
        <v>734496</v>
      </c>
      <c r="D5303" s="2">
        <v>44238.420972222222</v>
      </c>
      <c r="E5303" t="s">
        <v>3345</v>
      </c>
      <c r="G5303" t="s">
        <v>8529</v>
      </c>
      <c r="H5303">
        <v>1</v>
      </c>
      <c r="I5303">
        <v>0</v>
      </c>
      <c r="J5303">
        <v>3677.57</v>
      </c>
      <c r="K5303">
        <v>-3677.57</v>
      </c>
      <c r="L5303">
        <f t="shared" si="82"/>
        <v>-3677.57</v>
      </c>
    </row>
    <row r="5304" spans="1:12" x14ac:dyDescent="0.25">
      <c r="A5304" t="s">
        <v>12</v>
      </c>
      <c r="B5304" t="s">
        <v>143</v>
      </c>
      <c r="C5304">
        <v>734809</v>
      </c>
      <c r="D5304" s="2">
        <v>44242.464537037027</v>
      </c>
      <c r="E5304" t="s">
        <v>3346</v>
      </c>
      <c r="G5304" t="s">
        <v>8529</v>
      </c>
      <c r="H5304">
        <v>1</v>
      </c>
      <c r="I5304">
        <v>0</v>
      </c>
      <c r="J5304">
        <v>10540.28</v>
      </c>
      <c r="K5304">
        <v>-10540.28</v>
      </c>
      <c r="L5304">
        <f t="shared" si="82"/>
        <v>-10540.28</v>
      </c>
    </row>
    <row r="5305" spans="1:12" x14ac:dyDescent="0.25">
      <c r="A5305" t="s">
        <v>12</v>
      </c>
      <c r="B5305" t="s">
        <v>143</v>
      </c>
      <c r="C5305">
        <v>734813</v>
      </c>
      <c r="D5305" s="2">
        <v>44242.567442129628</v>
      </c>
      <c r="E5305" t="s">
        <v>3347</v>
      </c>
      <c r="G5305" t="s">
        <v>8529</v>
      </c>
      <c r="H5305">
        <v>1</v>
      </c>
      <c r="I5305">
        <v>0</v>
      </c>
      <c r="J5305">
        <v>2579.56</v>
      </c>
      <c r="K5305">
        <v>-2579.56</v>
      </c>
      <c r="L5305">
        <f t="shared" si="82"/>
        <v>-2579.56</v>
      </c>
    </row>
    <row r="5306" spans="1:12" x14ac:dyDescent="0.25">
      <c r="A5306" t="s">
        <v>12</v>
      </c>
      <c r="B5306" t="s">
        <v>143</v>
      </c>
      <c r="C5306">
        <v>734815</v>
      </c>
      <c r="D5306" s="2">
        <v>44242.613668981481</v>
      </c>
      <c r="E5306" t="s">
        <v>3348</v>
      </c>
      <c r="G5306" t="s">
        <v>8529</v>
      </c>
      <c r="H5306">
        <v>1</v>
      </c>
      <c r="I5306">
        <v>0</v>
      </c>
      <c r="J5306">
        <v>772.91</v>
      </c>
      <c r="K5306">
        <v>-772.91</v>
      </c>
      <c r="L5306">
        <f t="shared" si="82"/>
        <v>-772.91</v>
      </c>
    </row>
    <row r="5307" spans="1:12" x14ac:dyDescent="0.25">
      <c r="A5307" t="s">
        <v>12</v>
      </c>
      <c r="B5307" t="s">
        <v>143</v>
      </c>
      <c r="C5307">
        <v>735192</v>
      </c>
      <c r="D5307" s="2">
        <v>44245.408807870372</v>
      </c>
      <c r="E5307" t="s">
        <v>3349</v>
      </c>
      <c r="G5307" t="s">
        <v>8529</v>
      </c>
      <c r="H5307">
        <v>1</v>
      </c>
      <c r="I5307">
        <v>0</v>
      </c>
      <c r="J5307">
        <v>3557.15</v>
      </c>
      <c r="K5307">
        <v>-3557.15</v>
      </c>
      <c r="L5307">
        <f t="shared" si="82"/>
        <v>-3557.15</v>
      </c>
    </row>
    <row r="5308" spans="1:12" x14ac:dyDescent="0.25">
      <c r="A5308" t="s">
        <v>12</v>
      </c>
      <c r="B5308" t="s">
        <v>143</v>
      </c>
      <c r="C5308">
        <v>735266</v>
      </c>
      <c r="D5308" s="2">
        <v>44249.35365740741</v>
      </c>
      <c r="E5308" t="s">
        <v>3350</v>
      </c>
      <c r="G5308" t="s">
        <v>8529</v>
      </c>
      <c r="H5308">
        <v>1</v>
      </c>
      <c r="I5308">
        <v>0</v>
      </c>
      <c r="J5308">
        <v>748.34</v>
      </c>
      <c r="K5308">
        <v>-748.34</v>
      </c>
      <c r="L5308">
        <f t="shared" si="82"/>
        <v>-748.34</v>
      </c>
    </row>
    <row r="5309" spans="1:12" x14ac:dyDescent="0.25">
      <c r="A5309" t="s">
        <v>12</v>
      </c>
      <c r="B5309" t="s">
        <v>143</v>
      </c>
      <c r="C5309">
        <v>735334</v>
      </c>
      <c r="D5309" s="2">
        <v>44249.403958333343</v>
      </c>
      <c r="E5309" t="s">
        <v>3351</v>
      </c>
      <c r="G5309" t="s">
        <v>8529</v>
      </c>
      <c r="H5309">
        <v>1</v>
      </c>
      <c r="I5309">
        <v>0</v>
      </c>
      <c r="J5309">
        <v>310.85000000000002</v>
      </c>
      <c r="K5309">
        <v>-310.85000000000002</v>
      </c>
      <c r="L5309">
        <f t="shared" si="82"/>
        <v>-310.85000000000002</v>
      </c>
    </row>
    <row r="5310" spans="1:12" x14ac:dyDescent="0.25">
      <c r="A5310" t="s">
        <v>12</v>
      </c>
      <c r="B5310" t="s">
        <v>143</v>
      </c>
      <c r="C5310">
        <v>735336</v>
      </c>
      <c r="D5310" s="2">
        <v>44249.412291666667</v>
      </c>
      <c r="E5310" t="s">
        <v>3352</v>
      </c>
      <c r="G5310" t="s">
        <v>8529</v>
      </c>
      <c r="H5310">
        <v>1</v>
      </c>
      <c r="I5310">
        <v>0</v>
      </c>
      <c r="J5310">
        <v>949.62</v>
      </c>
      <c r="K5310">
        <v>-949.62</v>
      </c>
      <c r="L5310">
        <f t="shared" si="82"/>
        <v>-949.62</v>
      </c>
    </row>
    <row r="5311" spans="1:12" x14ac:dyDescent="0.25">
      <c r="A5311" t="s">
        <v>12</v>
      </c>
      <c r="B5311" t="s">
        <v>143</v>
      </c>
      <c r="C5311">
        <v>735338</v>
      </c>
      <c r="D5311" s="2">
        <v>44249.421678240738</v>
      </c>
      <c r="E5311" t="s">
        <v>3353</v>
      </c>
      <c r="G5311" t="s">
        <v>8529</v>
      </c>
      <c r="H5311">
        <v>1</v>
      </c>
      <c r="I5311">
        <v>0</v>
      </c>
      <c r="J5311">
        <v>1297.55</v>
      </c>
      <c r="K5311">
        <v>-1297.55</v>
      </c>
      <c r="L5311">
        <f t="shared" si="82"/>
        <v>-1297.55</v>
      </c>
    </row>
    <row r="5312" spans="1:12" x14ac:dyDescent="0.25">
      <c r="A5312" t="s">
        <v>12</v>
      </c>
      <c r="B5312" t="s">
        <v>143</v>
      </c>
      <c r="C5312">
        <v>735340</v>
      </c>
      <c r="D5312" s="2">
        <v>44249.465601851851</v>
      </c>
      <c r="E5312" t="s">
        <v>3354</v>
      </c>
      <c r="G5312" t="s">
        <v>8529</v>
      </c>
      <c r="H5312">
        <v>1</v>
      </c>
      <c r="I5312">
        <v>0</v>
      </c>
      <c r="J5312">
        <v>2947.97</v>
      </c>
      <c r="K5312">
        <v>-2947.97</v>
      </c>
      <c r="L5312">
        <f t="shared" si="82"/>
        <v>-2947.97</v>
      </c>
    </row>
    <row r="5313" spans="1:12" x14ac:dyDescent="0.25">
      <c r="A5313" t="s">
        <v>12</v>
      </c>
      <c r="B5313" t="s">
        <v>143</v>
      </c>
      <c r="C5313">
        <v>735342</v>
      </c>
      <c r="D5313" s="2">
        <v>44249.474247685182</v>
      </c>
      <c r="E5313" t="s">
        <v>3355</v>
      </c>
      <c r="G5313" t="s">
        <v>8529</v>
      </c>
      <c r="H5313">
        <v>1</v>
      </c>
      <c r="I5313">
        <v>0</v>
      </c>
      <c r="J5313">
        <v>2412.08</v>
      </c>
      <c r="K5313">
        <v>-2412.08</v>
      </c>
      <c r="L5313">
        <f t="shared" si="82"/>
        <v>-2412.08</v>
      </c>
    </row>
    <row r="5314" spans="1:12" x14ac:dyDescent="0.25">
      <c r="A5314" t="s">
        <v>12</v>
      </c>
      <c r="B5314" t="s">
        <v>143</v>
      </c>
      <c r="C5314">
        <v>735344</v>
      </c>
      <c r="D5314" s="2">
        <v>44249.478796296287</v>
      </c>
      <c r="E5314" t="s">
        <v>3356</v>
      </c>
      <c r="G5314" t="s">
        <v>8529</v>
      </c>
      <c r="H5314">
        <v>1</v>
      </c>
      <c r="I5314">
        <v>0</v>
      </c>
      <c r="J5314">
        <v>1605.93</v>
      </c>
      <c r="K5314">
        <v>-1605.93</v>
      </c>
      <c r="L5314">
        <f t="shared" si="82"/>
        <v>-1605.93</v>
      </c>
    </row>
    <row r="5315" spans="1:12" x14ac:dyDescent="0.25">
      <c r="A5315" t="s">
        <v>12</v>
      </c>
      <c r="B5315" t="s">
        <v>143</v>
      </c>
      <c r="C5315">
        <v>735346</v>
      </c>
      <c r="D5315" s="2">
        <v>44249.484270833331</v>
      </c>
      <c r="E5315" t="s">
        <v>3357</v>
      </c>
      <c r="G5315" t="s">
        <v>8529</v>
      </c>
      <c r="H5315">
        <v>1</v>
      </c>
      <c r="I5315">
        <v>0</v>
      </c>
      <c r="J5315">
        <v>3613.03</v>
      </c>
      <c r="K5315">
        <v>-3613.03</v>
      </c>
      <c r="L5315">
        <f t="shared" ref="L5315:L5378" si="83">I5315-J5315</f>
        <v>-3613.03</v>
      </c>
    </row>
    <row r="5316" spans="1:12" x14ac:dyDescent="0.25">
      <c r="A5316" t="s">
        <v>12</v>
      </c>
      <c r="B5316" t="s">
        <v>143</v>
      </c>
      <c r="C5316">
        <v>735944</v>
      </c>
      <c r="D5316" s="2">
        <v>44256.34003472222</v>
      </c>
      <c r="E5316" t="s">
        <v>3358</v>
      </c>
      <c r="G5316" t="s">
        <v>8529</v>
      </c>
      <c r="H5316">
        <v>1</v>
      </c>
      <c r="I5316">
        <v>0</v>
      </c>
      <c r="J5316">
        <v>7603.54</v>
      </c>
      <c r="K5316">
        <v>-7603.54</v>
      </c>
      <c r="L5316">
        <f t="shared" si="83"/>
        <v>-7603.54</v>
      </c>
    </row>
    <row r="5317" spans="1:12" x14ac:dyDescent="0.25">
      <c r="A5317" t="s">
        <v>12</v>
      </c>
      <c r="B5317" t="s">
        <v>143</v>
      </c>
      <c r="C5317">
        <v>736203</v>
      </c>
      <c r="D5317" s="2">
        <v>44256.393831018519</v>
      </c>
      <c r="E5317" t="s">
        <v>3359</v>
      </c>
      <c r="G5317" t="s">
        <v>8529</v>
      </c>
      <c r="H5317">
        <v>1</v>
      </c>
      <c r="I5317">
        <v>0</v>
      </c>
      <c r="J5317">
        <v>5907.57</v>
      </c>
      <c r="K5317">
        <v>-5907.57</v>
      </c>
      <c r="L5317">
        <f t="shared" si="83"/>
        <v>-5907.57</v>
      </c>
    </row>
    <row r="5318" spans="1:12" x14ac:dyDescent="0.25">
      <c r="A5318" t="s">
        <v>12</v>
      </c>
      <c r="B5318" t="s">
        <v>143</v>
      </c>
      <c r="C5318">
        <v>736205</v>
      </c>
      <c r="D5318" s="2">
        <v>44256.398298611108</v>
      </c>
      <c r="E5318" t="s">
        <v>3360</v>
      </c>
      <c r="G5318" t="s">
        <v>8529</v>
      </c>
      <c r="H5318">
        <v>1</v>
      </c>
      <c r="I5318">
        <v>0</v>
      </c>
      <c r="J5318">
        <v>5556.36</v>
      </c>
      <c r="K5318">
        <v>-5556.36</v>
      </c>
      <c r="L5318">
        <f t="shared" si="83"/>
        <v>-5556.36</v>
      </c>
    </row>
    <row r="5319" spans="1:12" x14ac:dyDescent="0.25">
      <c r="A5319" t="s">
        <v>12</v>
      </c>
      <c r="B5319" t="s">
        <v>143</v>
      </c>
      <c r="C5319">
        <v>736207</v>
      </c>
      <c r="D5319" s="2">
        <v>44256.414699074077</v>
      </c>
      <c r="E5319" t="s">
        <v>3361</v>
      </c>
      <c r="G5319" t="s">
        <v>8529</v>
      </c>
      <c r="H5319">
        <v>1</v>
      </c>
      <c r="I5319">
        <v>0</v>
      </c>
      <c r="J5319">
        <v>3839.64</v>
      </c>
      <c r="K5319">
        <v>-3839.64</v>
      </c>
      <c r="L5319">
        <f t="shared" si="83"/>
        <v>-3839.64</v>
      </c>
    </row>
    <row r="5320" spans="1:12" x14ac:dyDescent="0.25">
      <c r="A5320" t="s">
        <v>12</v>
      </c>
      <c r="B5320" t="s">
        <v>143</v>
      </c>
      <c r="C5320">
        <v>736209</v>
      </c>
      <c r="D5320" s="2">
        <v>44256.473020833328</v>
      </c>
      <c r="E5320" t="s">
        <v>3362</v>
      </c>
      <c r="G5320" t="s">
        <v>8529</v>
      </c>
      <c r="H5320">
        <v>1</v>
      </c>
      <c r="I5320">
        <v>0</v>
      </c>
      <c r="J5320">
        <v>11917.7</v>
      </c>
      <c r="K5320">
        <v>-11917.7</v>
      </c>
      <c r="L5320">
        <f t="shared" si="83"/>
        <v>-11917.7</v>
      </c>
    </row>
    <row r="5321" spans="1:12" x14ac:dyDescent="0.25">
      <c r="A5321" t="s">
        <v>12</v>
      </c>
      <c r="B5321" t="s">
        <v>143</v>
      </c>
      <c r="C5321">
        <v>736211</v>
      </c>
      <c r="D5321" s="2">
        <v>44256.504780092589</v>
      </c>
      <c r="E5321" t="s">
        <v>3363</v>
      </c>
      <c r="G5321" t="s">
        <v>8529</v>
      </c>
      <c r="H5321">
        <v>1</v>
      </c>
      <c r="I5321">
        <v>0</v>
      </c>
      <c r="J5321">
        <v>6927.11</v>
      </c>
      <c r="K5321">
        <v>-6927.11</v>
      </c>
      <c r="L5321">
        <f t="shared" si="83"/>
        <v>-6927.11</v>
      </c>
    </row>
    <row r="5322" spans="1:12" x14ac:dyDescent="0.25">
      <c r="A5322" t="s">
        <v>12</v>
      </c>
      <c r="B5322" t="s">
        <v>143</v>
      </c>
      <c r="C5322">
        <v>736624</v>
      </c>
      <c r="D5322" s="2">
        <v>44257.688692129632</v>
      </c>
      <c r="E5322" t="s">
        <v>3364</v>
      </c>
      <c r="G5322" t="s">
        <v>8529</v>
      </c>
      <c r="H5322">
        <v>1</v>
      </c>
      <c r="I5322">
        <v>0</v>
      </c>
      <c r="J5322">
        <v>932.14</v>
      </c>
      <c r="K5322">
        <v>-932.14</v>
      </c>
      <c r="L5322">
        <f t="shared" si="83"/>
        <v>-932.14</v>
      </c>
    </row>
    <row r="5323" spans="1:12" x14ac:dyDescent="0.25">
      <c r="A5323" t="s">
        <v>12</v>
      </c>
      <c r="B5323" t="s">
        <v>143</v>
      </c>
      <c r="C5323">
        <v>737006</v>
      </c>
      <c r="D5323" s="2">
        <v>44259.390439814822</v>
      </c>
      <c r="E5323" t="s">
        <v>3365</v>
      </c>
      <c r="G5323" t="s">
        <v>8529</v>
      </c>
      <c r="H5323">
        <v>1</v>
      </c>
      <c r="I5323">
        <v>0</v>
      </c>
      <c r="J5323">
        <v>1786.44</v>
      </c>
      <c r="K5323">
        <v>-1786.44</v>
      </c>
      <c r="L5323">
        <f t="shared" si="83"/>
        <v>-1786.44</v>
      </c>
    </row>
    <row r="5324" spans="1:12" x14ac:dyDescent="0.25">
      <c r="A5324" t="s">
        <v>12</v>
      </c>
      <c r="B5324" t="s">
        <v>143</v>
      </c>
      <c r="C5324">
        <v>737026</v>
      </c>
      <c r="D5324" s="2">
        <v>44259.618854166663</v>
      </c>
      <c r="E5324" t="s">
        <v>3366</v>
      </c>
      <c r="G5324" t="s">
        <v>8529</v>
      </c>
      <c r="H5324">
        <v>1</v>
      </c>
      <c r="I5324">
        <v>0</v>
      </c>
      <c r="J5324">
        <v>3968.1</v>
      </c>
      <c r="K5324">
        <v>-3968.1</v>
      </c>
      <c r="L5324">
        <f t="shared" si="83"/>
        <v>-3968.1</v>
      </c>
    </row>
    <row r="5325" spans="1:12" x14ac:dyDescent="0.25">
      <c r="A5325" t="s">
        <v>12</v>
      </c>
      <c r="B5325" t="s">
        <v>143</v>
      </c>
      <c r="C5325">
        <v>737240</v>
      </c>
      <c r="D5325" s="2">
        <v>44263.419062499997</v>
      </c>
      <c r="E5325" t="s">
        <v>3367</v>
      </c>
      <c r="G5325" t="s">
        <v>8529</v>
      </c>
      <c r="H5325">
        <v>1</v>
      </c>
      <c r="I5325">
        <v>0</v>
      </c>
      <c r="J5325">
        <v>5630.01</v>
      </c>
      <c r="K5325">
        <v>-5630.01</v>
      </c>
      <c r="L5325">
        <f t="shared" si="83"/>
        <v>-5630.01</v>
      </c>
    </row>
    <row r="5326" spans="1:12" x14ac:dyDescent="0.25">
      <c r="A5326" t="s">
        <v>12</v>
      </c>
      <c r="B5326" t="s">
        <v>143</v>
      </c>
      <c r="C5326">
        <v>737244</v>
      </c>
      <c r="D5326" s="2">
        <v>44263.494641203702</v>
      </c>
      <c r="E5326" t="s">
        <v>3368</v>
      </c>
      <c r="G5326" t="s">
        <v>8529</v>
      </c>
      <c r="H5326">
        <v>1</v>
      </c>
      <c r="I5326">
        <v>0</v>
      </c>
      <c r="J5326">
        <v>231.78</v>
      </c>
      <c r="K5326">
        <v>-231.78</v>
      </c>
      <c r="L5326">
        <f t="shared" si="83"/>
        <v>-231.78</v>
      </c>
    </row>
    <row r="5327" spans="1:12" x14ac:dyDescent="0.25">
      <c r="A5327" t="s">
        <v>12</v>
      </c>
      <c r="B5327" t="s">
        <v>143</v>
      </c>
      <c r="C5327">
        <v>737246</v>
      </c>
      <c r="D5327" s="2">
        <v>44263.502708333333</v>
      </c>
      <c r="E5327" t="s">
        <v>3369</v>
      </c>
      <c r="G5327" t="s">
        <v>8529</v>
      </c>
      <c r="H5327">
        <v>1</v>
      </c>
      <c r="I5327">
        <v>0</v>
      </c>
      <c r="J5327">
        <v>2854.33</v>
      </c>
      <c r="K5327">
        <v>-2854.33</v>
      </c>
      <c r="L5327">
        <f t="shared" si="83"/>
        <v>-2854.33</v>
      </c>
    </row>
    <row r="5328" spans="1:12" x14ac:dyDescent="0.25">
      <c r="A5328" t="s">
        <v>12</v>
      </c>
      <c r="B5328" t="s">
        <v>143</v>
      </c>
      <c r="C5328">
        <v>737248</v>
      </c>
      <c r="D5328" s="2">
        <v>44263.5077662037</v>
      </c>
      <c r="E5328" t="s">
        <v>3370</v>
      </c>
      <c r="G5328" t="s">
        <v>8529</v>
      </c>
      <c r="H5328">
        <v>1</v>
      </c>
      <c r="I5328">
        <v>0</v>
      </c>
      <c r="J5328">
        <v>884.04</v>
      </c>
      <c r="K5328">
        <v>-884.04</v>
      </c>
      <c r="L5328">
        <f t="shared" si="83"/>
        <v>-884.04</v>
      </c>
    </row>
    <row r="5329" spans="1:12" x14ac:dyDescent="0.25">
      <c r="A5329" t="s">
        <v>12</v>
      </c>
      <c r="B5329" t="s">
        <v>143</v>
      </c>
      <c r="C5329">
        <v>737250</v>
      </c>
      <c r="D5329" s="2">
        <v>44263.508773148147</v>
      </c>
      <c r="E5329" t="s">
        <v>3371</v>
      </c>
      <c r="G5329" t="s">
        <v>8529</v>
      </c>
      <c r="H5329">
        <v>1</v>
      </c>
      <c r="I5329">
        <v>0</v>
      </c>
      <c r="J5329">
        <v>4311.2299999999996</v>
      </c>
      <c r="K5329">
        <v>-4311.2299999999996</v>
      </c>
      <c r="L5329">
        <f t="shared" si="83"/>
        <v>-4311.2299999999996</v>
      </c>
    </row>
    <row r="5330" spans="1:12" x14ac:dyDescent="0.25">
      <c r="A5330" t="s">
        <v>12</v>
      </c>
      <c r="B5330" t="s">
        <v>143</v>
      </c>
      <c r="C5330">
        <v>737254</v>
      </c>
      <c r="D5330" s="2">
        <v>44263.570162037038</v>
      </c>
      <c r="E5330" t="s">
        <v>3372</v>
      </c>
      <c r="G5330" t="s">
        <v>8529</v>
      </c>
      <c r="H5330">
        <v>1</v>
      </c>
      <c r="I5330">
        <v>0</v>
      </c>
      <c r="J5330">
        <v>1321.35</v>
      </c>
      <c r="K5330">
        <v>-1321.35</v>
      </c>
      <c r="L5330">
        <f t="shared" si="83"/>
        <v>-1321.35</v>
      </c>
    </row>
    <row r="5331" spans="1:12" x14ac:dyDescent="0.25">
      <c r="A5331" t="s">
        <v>12</v>
      </c>
      <c r="B5331" t="s">
        <v>143</v>
      </c>
      <c r="C5331">
        <v>737256</v>
      </c>
      <c r="D5331" s="2">
        <v>44263.604571759257</v>
      </c>
      <c r="E5331" t="s">
        <v>3373</v>
      </c>
      <c r="G5331" t="s">
        <v>8529</v>
      </c>
      <c r="H5331">
        <v>1</v>
      </c>
      <c r="I5331">
        <v>0</v>
      </c>
      <c r="J5331">
        <v>5116.8599999999997</v>
      </c>
      <c r="K5331">
        <v>-5116.8599999999997</v>
      </c>
      <c r="L5331">
        <f t="shared" si="83"/>
        <v>-5116.8599999999997</v>
      </c>
    </row>
    <row r="5332" spans="1:12" x14ac:dyDescent="0.25">
      <c r="A5332" t="s">
        <v>12</v>
      </c>
      <c r="B5332" t="s">
        <v>143</v>
      </c>
      <c r="C5332">
        <v>737258</v>
      </c>
      <c r="D5332" s="2">
        <v>44263.610717592594</v>
      </c>
      <c r="E5332" t="s">
        <v>3374</v>
      </c>
      <c r="G5332" t="s">
        <v>8529</v>
      </c>
      <c r="H5332">
        <v>1</v>
      </c>
      <c r="I5332">
        <v>0</v>
      </c>
      <c r="J5332">
        <v>2977.73</v>
      </c>
      <c r="K5332">
        <v>-2977.73</v>
      </c>
      <c r="L5332">
        <f t="shared" si="83"/>
        <v>-2977.73</v>
      </c>
    </row>
    <row r="5333" spans="1:12" x14ac:dyDescent="0.25">
      <c r="A5333" t="s">
        <v>12</v>
      </c>
      <c r="B5333" t="s">
        <v>143</v>
      </c>
      <c r="C5333">
        <v>737260</v>
      </c>
      <c r="D5333" s="2">
        <v>44263.611273148148</v>
      </c>
      <c r="E5333" t="s">
        <v>3375</v>
      </c>
      <c r="G5333" t="s">
        <v>8529</v>
      </c>
      <c r="H5333">
        <v>1</v>
      </c>
      <c r="I5333">
        <v>0</v>
      </c>
      <c r="J5333">
        <v>2894.88</v>
      </c>
      <c r="K5333">
        <v>-2894.88</v>
      </c>
      <c r="L5333">
        <f t="shared" si="83"/>
        <v>-2894.88</v>
      </c>
    </row>
    <row r="5334" spans="1:12" x14ac:dyDescent="0.25">
      <c r="A5334" t="s">
        <v>12</v>
      </c>
      <c r="B5334" t="s">
        <v>143</v>
      </c>
      <c r="C5334">
        <v>737262</v>
      </c>
      <c r="D5334" s="2">
        <v>44263.619317129633</v>
      </c>
      <c r="E5334" t="s">
        <v>3376</v>
      </c>
      <c r="G5334" t="s">
        <v>8529</v>
      </c>
      <c r="H5334">
        <v>1</v>
      </c>
      <c r="I5334">
        <v>0</v>
      </c>
      <c r="J5334">
        <v>1439.63</v>
      </c>
      <c r="K5334">
        <v>-1439.63</v>
      </c>
      <c r="L5334">
        <f t="shared" si="83"/>
        <v>-1439.63</v>
      </c>
    </row>
    <row r="5335" spans="1:12" x14ac:dyDescent="0.25">
      <c r="A5335" t="s">
        <v>12</v>
      </c>
      <c r="B5335" t="s">
        <v>143</v>
      </c>
      <c r="C5335">
        <v>737264</v>
      </c>
      <c r="D5335" s="2">
        <v>44263.640601851846</v>
      </c>
      <c r="E5335" t="s">
        <v>3377</v>
      </c>
      <c r="G5335" t="s">
        <v>8529</v>
      </c>
      <c r="H5335">
        <v>1</v>
      </c>
      <c r="I5335">
        <v>0</v>
      </c>
      <c r="J5335">
        <v>5744.76</v>
      </c>
      <c r="K5335">
        <v>-5744.76</v>
      </c>
      <c r="L5335">
        <f t="shared" si="83"/>
        <v>-5744.76</v>
      </c>
    </row>
    <row r="5336" spans="1:12" x14ac:dyDescent="0.25">
      <c r="A5336" t="s">
        <v>12</v>
      </c>
      <c r="B5336" t="s">
        <v>143</v>
      </c>
      <c r="C5336">
        <v>737387</v>
      </c>
      <c r="D5336" s="2">
        <v>44265.308217592603</v>
      </c>
      <c r="E5336" t="s">
        <v>3378</v>
      </c>
      <c r="G5336" t="s">
        <v>8529</v>
      </c>
      <c r="H5336">
        <v>1</v>
      </c>
      <c r="I5336">
        <v>0</v>
      </c>
      <c r="J5336">
        <v>370.84</v>
      </c>
      <c r="K5336">
        <v>-370.84</v>
      </c>
      <c r="L5336">
        <f t="shared" si="83"/>
        <v>-370.84</v>
      </c>
    </row>
    <row r="5337" spans="1:12" x14ac:dyDescent="0.25">
      <c r="A5337" t="s">
        <v>12</v>
      </c>
      <c r="B5337" t="s">
        <v>143</v>
      </c>
      <c r="C5337">
        <v>737606</v>
      </c>
      <c r="D5337" s="2">
        <v>44266.368020833332</v>
      </c>
      <c r="E5337" t="s">
        <v>3379</v>
      </c>
      <c r="G5337" t="s">
        <v>8529</v>
      </c>
      <c r="H5337">
        <v>1</v>
      </c>
      <c r="I5337">
        <v>0</v>
      </c>
      <c r="J5337">
        <v>545.96</v>
      </c>
      <c r="K5337">
        <v>-545.96</v>
      </c>
      <c r="L5337">
        <f t="shared" si="83"/>
        <v>-545.96</v>
      </c>
    </row>
    <row r="5338" spans="1:12" x14ac:dyDescent="0.25">
      <c r="A5338" t="s">
        <v>12</v>
      </c>
      <c r="B5338" t="s">
        <v>143</v>
      </c>
      <c r="C5338">
        <v>737612</v>
      </c>
      <c r="D5338" s="2">
        <v>44266.685740740737</v>
      </c>
      <c r="E5338" t="s">
        <v>3380</v>
      </c>
      <c r="G5338" t="s">
        <v>8529</v>
      </c>
      <c r="H5338">
        <v>1</v>
      </c>
      <c r="I5338">
        <v>0</v>
      </c>
      <c r="J5338">
        <v>785.3</v>
      </c>
      <c r="K5338">
        <v>-785.3</v>
      </c>
      <c r="L5338">
        <f t="shared" si="83"/>
        <v>-785.3</v>
      </c>
    </row>
    <row r="5339" spans="1:12" x14ac:dyDescent="0.25">
      <c r="A5339" t="s">
        <v>12</v>
      </c>
      <c r="B5339" t="s">
        <v>143</v>
      </c>
      <c r="C5339">
        <v>737806</v>
      </c>
      <c r="D5339" s="2">
        <v>44270.458391203712</v>
      </c>
      <c r="E5339" t="s">
        <v>3381</v>
      </c>
      <c r="G5339" t="s">
        <v>8529</v>
      </c>
      <c r="H5339">
        <v>1</v>
      </c>
      <c r="I5339">
        <v>0</v>
      </c>
      <c r="J5339">
        <v>587.36</v>
      </c>
      <c r="K5339">
        <v>-587.36</v>
      </c>
      <c r="L5339">
        <f t="shared" si="83"/>
        <v>-587.36</v>
      </c>
    </row>
    <row r="5340" spans="1:12" x14ac:dyDescent="0.25">
      <c r="A5340" t="s">
        <v>12</v>
      </c>
      <c r="B5340" t="s">
        <v>143</v>
      </c>
      <c r="C5340">
        <v>737808</v>
      </c>
      <c r="D5340" s="2">
        <v>44270.50980324074</v>
      </c>
      <c r="E5340" t="s">
        <v>3382</v>
      </c>
      <c r="G5340" t="s">
        <v>8529</v>
      </c>
      <c r="H5340">
        <v>1</v>
      </c>
      <c r="I5340">
        <v>0</v>
      </c>
      <c r="J5340">
        <v>2893.18</v>
      </c>
      <c r="K5340">
        <v>-2893.18</v>
      </c>
      <c r="L5340">
        <f t="shared" si="83"/>
        <v>-2893.18</v>
      </c>
    </row>
    <row r="5341" spans="1:12" x14ac:dyDescent="0.25">
      <c r="A5341" t="s">
        <v>12</v>
      </c>
      <c r="B5341" t="s">
        <v>143</v>
      </c>
      <c r="C5341">
        <v>738312</v>
      </c>
      <c r="D5341" s="2">
        <v>44273.393865740742</v>
      </c>
      <c r="E5341" t="s">
        <v>3383</v>
      </c>
      <c r="G5341" t="s">
        <v>8529</v>
      </c>
      <c r="H5341">
        <v>1</v>
      </c>
      <c r="I5341">
        <v>0</v>
      </c>
      <c r="J5341">
        <v>3533.12</v>
      </c>
      <c r="K5341">
        <v>-3533.12</v>
      </c>
      <c r="L5341">
        <f t="shared" si="83"/>
        <v>-3533.12</v>
      </c>
    </row>
    <row r="5342" spans="1:12" x14ac:dyDescent="0.25">
      <c r="A5342" t="s">
        <v>12</v>
      </c>
      <c r="B5342" t="s">
        <v>143</v>
      </c>
      <c r="C5342">
        <v>738360</v>
      </c>
      <c r="D5342" s="2">
        <v>44274.385011574072</v>
      </c>
      <c r="E5342" t="s">
        <v>3384</v>
      </c>
      <c r="G5342" t="s">
        <v>8529</v>
      </c>
      <c r="H5342">
        <v>1</v>
      </c>
      <c r="I5342">
        <v>0</v>
      </c>
      <c r="J5342">
        <v>3636.01</v>
      </c>
      <c r="K5342">
        <v>-3636.01</v>
      </c>
      <c r="L5342">
        <f t="shared" si="83"/>
        <v>-3636.01</v>
      </c>
    </row>
    <row r="5343" spans="1:12" x14ac:dyDescent="0.25">
      <c r="A5343" t="s">
        <v>12</v>
      </c>
      <c r="B5343" t="s">
        <v>143</v>
      </c>
      <c r="C5343">
        <v>738616</v>
      </c>
      <c r="D5343" s="2">
        <v>44278.325243055559</v>
      </c>
      <c r="E5343" t="s">
        <v>3385</v>
      </c>
      <c r="G5343" t="s">
        <v>8529</v>
      </c>
      <c r="H5343">
        <v>1</v>
      </c>
      <c r="I5343">
        <v>0</v>
      </c>
      <c r="J5343">
        <v>6334.1</v>
      </c>
      <c r="K5343">
        <v>-6334.1</v>
      </c>
      <c r="L5343">
        <f t="shared" si="83"/>
        <v>-6334.1</v>
      </c>
    </row>
    <row r="5344" spans="1:12" x14ac:dyDescent="0.25">
      <c r="A5344" t="s">
        <v>12</v>
      </c>
      <c r="B5344" t="s">
        <v>143</v>
      </c>
      <c r="C5344">
        <v>738950</v>
      </c>
      <c r="D5344" s="2">
        <v>44279.596956018519</v>
      </c>
      <c r="E5344" t="s">
        <v>3386</v>
      </c>
      <c r="G5344" t="s">
        <v>8529</v>
      </c>
      <c r="H5344">
        <v>1</v>
      </c>
      <c r="I5344">
        <v>0</v>
      </c>
      <c r="J5344">
        <v>1402.54</v>
      </c>
      <c r="K5344">
        <v>-1402.54</v>
      </c>
      <c r="L5344">
        <f t="shared" si="83"/>
        <v>-1402.54</v>
      </c>
    </row>
    <row r="5345" spans="1:12" x14ac:dyDescent="0.25">
      <c r="A5345" t="s">
        <v>12</v>
      </c>
      <c r="B5345" t="s">
        <v>143</v>
      </c>
      <c r="C5345">
        <v>739010</v>
      </c>
      <c r="D5345" s="2">
        <v>44280.43273148148</v>
      </c>
      <c r="E5345" t="s">
        <v>3387</v>
      </c>
      <c r="G5345" t="s">
        <v>8529</v>
      </c>
      <c r="H5345">
        <v>1</v>
      </c>
      <c r="I5345">
        <v>0</v>
      </c>
      <c r="J5345">
        <v>4701.84</v>
      </c>
      <c r="K5345">
        <v>-4701.84</v>
      </c>
      <c r="L5345">
        <f t="shared" si="83"/>
        <v>-4701.84</v>
      </c>
    </row>
    <row r="5346" spans="1:12" x14ac:dyDescent="0.25">
      <c r="A5346" t="s">
        <v>12</v>
      </c>
      <c r="B5346" t="s">
        <v>143</v>
      </c>
      <c r="C5346">
        <v>739012</v>
      </c>
      <c r="D5346" s="2">
        <v>44280.435844907413</v>
      </c>
      <c r="E5346" t="s">
        <v>3388</v>
      </c>
      <c r="G5346" t="s">
        <v>8529</v>
      </c>
      <c r="H5346">
        <v>1</v>
      </c>
      <c r="I5346">
        <v>0</v>
      </c>
      <c r="J5346">
        <v>959.43</v>
      </c>
      <c r="K5346">
        <v>-959.43</v>
      </c>
      <c r="L5346">
        <f t="shared" si="83"/>
        <v>-959.43</v>
      </c>
    </row>
    <row r="5347" spans="1:12" x14ac:dyDescent="0.25">
      <c r="A5347" t="s">
        <v>12</v>
      </c>
      <c r="B5347" t="s">
        <v>143</v>
      </c>
      <c r="C5347">
        <v>739155</v>
      </c>
      <c r="D5347" s="2">
        <v>44284.300393518519</v>
      </c>
      <c r="E5347" t="s">
        <v>3389</v>
      </c>
      <c r="G5347" t="s">
        <v>8529</v>
      </c>
      <c r="H5347">
        <v>1</v>
      </c>
      <c r="I5347">
        <v>0</v>
      </c>
      <c r="J5347">
        <v>846</v>
      </c>
      <c r="K5347">
        <v>-846</v>
      </c>
      <c r="L5347">
        <f t="shared" si="83"/>
        <v>-846</v>
      </c>
    </row>
    <row r="5348" spans="1:12" x14ac:dyDescent="0.25">
      <c r="A5348" t="s">
        <v>12</v>
      </c>
      <c r="B5348" t="s">
        <v>143</v>
      </c>
      <c r="C5348">
        <v>739375</v>
      </c>
      <c r="D5348" s="2">
        <v>44285.342118055552</v>
      </c>
      <c r="E5348" t="s">
        <v>3390</v>
      </c>
      <c r="G5348" t="s">
        <v>8529</v>
      </c>
      <c r="H5348">
        <v>1</v>
      </c>
      <c r="I5348">
        <v>0</v>
      </c>
      <c r="J5348">
        <v>479.54</v>
      </c>
      <c r="K5348">
        <v>-479.54</v>
      </c>
      <c r="L5348">
        <f t="shared" si="83"/>
        <v>-479.54</v>
      </c>
    </row>
    <row r="5349" spans="1:12" x14ac:dyDescent="0.25">
      <c r="A5349" t="s">
        <v>12</v>
      </c>
      <c r="B5349" t="s">
        <v>143</v>
      </c>
      <c r="C5349">
        <v>739559</v>
      </c>
      <c r="D5349" s="2">
        <v>44285.4137962963</v>
      </c>
      <c r="E5349" t="s">
        <v>3391</v>
      </c>
      <c r="G5349" t="s">
        <v>8529</v>
      </c>
      <c r="H5349">
        <v>1</v>
      </c>
      <c r="I5349">
        <v>0</v>
      </c>
      <c r="J5349">
        <v>1302.6600000000001</v>
      </c>
      <c r="K5349">
        <v>-1302.6600000000001</v>
      </c>
      <c r="L5349">
        <f t="shared" si="83"/>
        <v>-1302.6600000000001</v>
      </c>
    </row>
    <row r="5350" spans="1:12" x14ac:dyDescent="0.25">
      <c r="A5350" t="s">
        <v>12</v>
      </c>
      <c r="B5350" t="s">
        <v>143</v>
      </c>
      <c r="C5350">
        <v>739771</v>
      </c>
      <c r="D5350" s="2">
        <v>44286.632314814808</v>
      </c>
      <c r="E5350" t="s">
        <v>3392</v>
      </c>
      <c r="G5350" t="s">
        <v>8529</v>
      </c>
      <c r="H5350">
        <v>1</v>
      </c>
      <c r="I5350">
        <v>0</v>
      </c>
      <c r="J5350">
        <v>9222.81</v>
      </c>
      <c r="K5350">
        <v>-9222.81</v>
      </c>
      <c r="L5350">
        <f t="shared" si="83"/>
        <v>-9222.81</v>
      </c>
    </row>
    <row r="5351" spans="1:12" x14ac:dyDescent="0.25">
      <c r="A5351" t="s">
        <v>12</v>
      </c>
      <c r="B5351" t="s">
        <v>143</v>
      </c>
      <c r="C5351">
        <v>740026</v>
      </c>
      <c r="D5351" s="2">
        <v>44287.382222222222</v>
      </c>
      <c r="E5351" t="s">
        <v>3393</v>
      </c>
      <c r="G5351" t="s">
        <v>8529</v>
      </c>
      <c r="H5351">
        <v>1</v>
      </c>
      <c r="I5351">
        <v>0</v>
      </c>
      <c r="J5351">
        <v>9131.24</v>
      </c>
      <c r="K5351">
        <v>-9131.24</v>
      </c>
      <c r="L5351">
        <f t="shared" si="83"/>
        <v>-9131.24</v>
      </c>
    </row>
    <row r="5352" spans="1:12" x14ac:dyDescent="0.25">
      <c r="A5352" t="s">
        <v>12</v>
      </c>
      <c r="B5352" t="s">
        <v>143</v>
      </c>
      <c r="C5352">
        <v>740062</v>
      </c>
      <c r="D5352" s="2">
        <v>44288.336030092592</v>
      </c>
      <c r="E5352" t="s">
        <v>3394</v>
      </c>
      <c r="G5352" t="s">
        <v>8529</v>
      </c>
      <c r="H5352">
        <v>1</v>
      </c>
      <c r="I5352">
        <v>0</v>
      </c>
      <c r="J5352">
        <v>1415.12</v>
      </c>
      <c r="K5352">
        <v>-1415.12</v>
      </c>
      <c r="L5352">
        <f t="shared" si="83"/>
        <v>-1415.12</v>
      </c>
    </row>
    <row r="5353" spans="1:12" x14ac:dyDescent="0.25">
      <c r="A5353" t="s">
        <v>12</v>
      </c>
      <c r="B5353" t="s">
        <v>143</v>
      </c>
      <c r="C5353">
        <v>740606</v>
      </c>
      <c r="D5353" s="2">
        <v>44293.409872685188</v>
      </c>
      <c r="E5353" t="s">
        <v>3395</v>
      </c>
      <c r="G5353" t="s">
        <v>8529</v>
      </c>
      <c r="H5353">
        <v>1</v>
      </c>
      <c r="I5353">
        <v>0</v>
      </c>
      <c r="J5353">
        <v>1297.55</v>
      </c>
      <c r="K5353">
        <v>-1297.55</v>
      </c>
      <c r="L5353">
        <f t="shared" si="83"/>
        <v>-1297.55</v>
      </c>
    </row>
    <row r="5354" spans="1:12" x14ac:dyDescent="0.25">
      <c r="A5354" t="s">
        <v>12</v>
      </c>
      <c r="B5354" t="s">
        <v>143</v>
      </c>
      <c r="C5354">
        <v>740612</v>
      </c>
      <c r="D5354" s="2">
        <v>44293.49019675926</v>
      </c>
      <c r="E5354" t="s">
        <v>3396</v>
      </c>
      <c r="G5354" t="s">
        <v>8529</v>
      </c>
      <c r="H5354">
        <v>1</v>
      </c>
      <c r="I5354">
        <v>0</v>
      </c>
      <c r="J5354">
        <v>1608.06</v>
      </c>
      <c r="K5354">
        <v>-1608.06</v>
      </c>
      <c r="L5354">
        <f t="shared" si="83"/>
        <v>-1608.06</v>
      </c>
    </row>
    <row r="5355" spans="1:12" x14ac:dyDescent="0.25">
      <c r="A5355" t="s">
        <v>12</v>
      </c>
      <c r="B5355" t="s">
        <v>143</v>
      </c>
      <c r="C5355">
        <v>740618</v>
      </c>
      <c r="D5355" s="2">
        <v>44294.314571759263</v>
      </c>
      <c r="E5355" t="s">
        <v>3397</v>
      </c>
      <c r="G5355" t="s">
        <v>8529</v>
      </c>
      <c r="H5355">
        <v>1</v>
      </c>
      <c r="I5355">
        <v>0</v>
      </c>
      <c r="J5355">
        <v>9799.08</v>
      </c>
      <c r="K5355">
        <v>-9799.08</v>
      </c>
      <c r="L5355">
        <f t="shared" si="83"/>
        <v>-9799.08</v>
      </c>
    </row>
    <row r="5356" spans="1:12" x14ac:dyDescent="0.25">
      <c r="A5356" t="s">
        <v>12</v>
      </c>
      <c r="B5356" t="s">
        <v>143</v>
      </c>
      <c r="C5356">
        <v>740978</v>
      </c>
      <c r="D5356" s="2">
        <v>44298.627974537027</v>
      </c>
      <c r="E5356" t="s">
        <v>3398</v>
      </c>
      <c r="G5356" t="s">
        <v>8529</v>
      </c>
      <c r="H5356">
        <v>1</v>
      </c>
      <c r="I5356">
        <v>0</v>
      </c>
      <c r="J5356">
        <v>1750.52</v>
      </c>
      <c r="K5356">
        <v>-1750.52</v>
      </c>
      <c r="L5356">
        <f t="shared" si="83"/>
        <v>-1750.52</v>
      </c>
    </row>
    <row r="5357" spans="1:12" x14ac:dyDescent="0.25">
      <c r="A5357" t="s">
        <v>12</v>
      </c>
      <c r="B5357" t="s">
        <v>143</v>
      </c>
      <c r="C5357">
        <v>741337</v>
      </c>
      <c r="D5357" s="2">
        <v>44300.433900462973</v>
      </c>
      <c r="E5357" t="s">
        <v>3399</v>
      </c>
      <c r="G5357" t="s">
        <v>8529</v>
      </c>
      <c r="H5357">
        <v>1</v>
      </c>
      <c r="I5357">
        <v>0</v>
      </c>
      <c r="J5357">
        <v>6826.72</v>
      </c>
      <c r="K5357">
        <v>-6826.72</v>
      </c>
      <c r="L5357">
        <f t="shared" si="83"/>
        <v>-6826.72</v>
      </c>
    </row>
    <row r="5358" spans="1:12" x14ac:dyDescent="0.25">
      <c r="A5358" t="s">
        <v>12</v>
      </c>
      <c r="B5358" t="s">
        <v>143</v>
      </c>
      <c r="C5358">
        <v>741427</v>
      </c>
      <c r="D5358" s="2">
        <v>44302.356712962966</v>
      </c>
      <c r="E5358" t="s">
        <v>3400</v>
      </c>
      <c r="G5358" t="s">
        <v>8529</v>
      </c>
      <c r="H5358">
        <v>1</v>
      </c>
      <c r="I5358">
        <v>0</v>
      </c>
      <c r="J5358">
        <v>1423.3</v>
      </c>
      <c r="K5358">
        <v>-1423.3</v>
      </c>
      <c r="L5358">
        <f t="shared" si="83"/>
        <v>-1423.3</v>
      </c>
    </row>
    <row r="5359" spans="1:12" x14ac:dyDescent="0.25">
      <c r="A5359" t="s">
        <v>12</v>
      </c>
      <c r="B5359" t="s">
        <v>143</v>
      </c>
      <c r="C5359">
        <v>741622</v>
      </c>
      <c r="D5359" s="2">
        <v>44305.474398148152</v>
      </c>
      <c r="E5359" t="s">
        <v>3401</v>
      </c>
      <c r="G5359" t="s">
        <v>8529</v>
      </c>
      <c r="H5359">
        <v>1</v>
      </c>
      <c r="I5359">
        <v>0</v>
      </c>
      <c r="J5359">
        <v>2668.69</v>
      </c>
      <c r="K5359">
        <v>-2668.69</v>
      </c>
      <c r="L5359">
        <f t="shared" si="83"/>
        <v>-2668.69</v>
      </c>
    </row>
    <row r="5360" spans="1:12" x14ac:dyDescent="0.25">
      <c r="A5360" t="s">
        <v>12</v>
      </c>
      <c r="B5360" t="s">
        <v>143</v>
      </c>
      <c r="C5360">
        <v>741624</v>
      </c>
      <c r="D5360" s="2">
        <v>44305.577939814822</v>
      </c>
      <c r="E5360" t="s">
        <v>3402</v>
      </c>
      <c r="G5360" t="s">
        <v>8529</v>
      </c>
      <c r="H5360">
        <v>1</v>
      </c>
      <c r="I5360">
        <v>0</v>
      </c>
      <c r="J5360">
        <v>969.8</v>
      </c>
      <c r="K5360">
        <v>-969.8</v>
      </c>
      <c r="L5360">
        <f t="shared" si="83"/>
        <v>-969.8</v>
      </c>
    </row>
    <row r="5361" spans="1:12" x14ac:dyDescent="0.25">
      <c r="A5361" t="s">
        <v>12</v>
      </c>
      <c r="B5361" t="s">
        <v>143</v>
      </c>
      <c r="C5361">
        <v>741626</v>
      </c>
      <c r="D5361" s="2">
        <v>44305.578900462962</v>
      </c>
      <c r="E5361" t="s">
        <v>3403</v>
      </c>
      <c r="G5361" t="s">
        <v>8529</v>
      </c>
      <c r="H5361">
        <v>1</v>
      </c>
      <c r="I5361">
        <v>0</v>
      </c>
      <c r="J5361">
        <v>1411.81</v>
      </c>
      <c r="K5361">
        <v>-1411.81</v>
      </c>
      <c r="L5361">
        <f t="shared" si="83"/>
        <v>-1411.81</v>
      </c>
    </row>
    <row r="5362" spans="1:12" x14ac:dyDescent="0.25">
      <c r="A5362" t="s">
        <v>12</v>
      </c>
      <c r="B5362" t="s">
        <v>143</v>
      </c>
      <c r="C5362">
        <v>741720</v>
      </c>
      <c r="D5362" s="2">
        <v>44306.560324074067</v>
      </c>
      <c r="E5362" t="s">
        <v>3404</v>
      </c>
      <c r="G5362" t="s">
        <v>8529</v>
      </c>
      <c r="H5362">
        <v>1</v>
      </c>
      <c r="I5362">
        <v>0</v>
      </c>
      <c r="J5362">
        <v>5983.74</v>
      </c>
      <c r="K5362">
        <v>-5983.74</v>
      </c>
      <c r="L5362">
        <f t="shared" si="83"/>
        <v>-5983.74</v>
      </c>
    </row>
    <row r="5363" spans="1:12" x14ac:dyDescent="0.25">
      <c r="A5363" t="s">
        <v>12</v>
      </c>
      <c r="B5363" t="s">
        <v>143</v>
      </c>
      <c r="C5363">
        <v>741941</v>
      </c>
      <c r="D5363" s="2">
        <v>44308.428854166668</v>
      </c>
      <c r="E5363" t="s">
        <v>3405</v>
      </c>
      <c r="G5363" t="s">
        <v>8529</v>
      </c>
      <c r="H5363">
        <v>1</v>
      </c>
      <c r="I5363">
        <v>0</v>
      </c>
      <c r="J5363">
        <v>7025.03</v>
      </c>
      <c r="K5363">
        <v>-7025.03</v>
      </c>
      <c r="L5363">
        <f t="shared" si="83"/>
        <v>-7025.03</v>
      </c>
    </row>
    <row r="5364" spans="1:12" x14ac:dyDescent="0.25">
      <c r="A5364" t="s">
        <v>12</v>
      </c>
      <c r="B5364" t="s">
        <v>143</v>
      </c>
      <c r="C5364">
        <v>742014</v>
      </c>
      <c r="D5364" s="2">
        <v>44312.344594907408</v>
      </c>
      <c r="E5364" t="s">
        <v>3406</v>
      </c>
      <c r="G5364" t="s">
        <v>8529</v>
      </c>
      <c r="H5364">
        <v>1</v>
      </c>
      <c r="I5364">
        <v>0</v>
      </c>
      <c r="J5364">
        <v>614.91999999999996</v>
      </c>
      <c r="K5364">
        <v>-614.91999999999996</v>
      </c>
      <c r="L5364">
        <f t="shared" si="83"/>
        <v>-614.91999999999996</v>
      </c>
    </row>
    <row r="5365" spans="1:12" x14ac:dyDescent="0.25">
      <c r="A5365" t="s">
        <v>12</v>
      </c>
      <c r="B5365" t="s">
        <v>143</v>
      </c>
      <c r="C5365">
        <v>742016</v>
      </c>
      <c r="D5365" s="2">
        <v>44312.356770833343</v>
      </c>
      <c r="E5365" t="s">
        <v>3407</v>
      </c>
      <c r="G5365" t="s">
        <v>8529</v>
      </c>
      <c r="H5365">
        <v>1</v>
      </c>
      <c r="I5365">
        <v>0</v>
      </c>
      <c r="J5365">
        <v>4555.51</v>
      </c>
      <c r="K5365">
        <v>-4555.51</v>
      </c>
      <c r="L5365">
        <f t="shared" si="83"/>
        <v>-4555.51</v>
      </c>
    </row>
    <row r="5366" spans="1:12" x14ac:dyDescent="0.25">
      <c r="A5366" t="s">
        <v>12</v>
      </c>
      <c r="B5366" t="s">
        <v>143</v>
      </c>
      <c r="C5366">
        <v>742175</v>
      </c>
      <c r="D5366" s="2">
        <v>44312.369780092587</v>
      </c>
      <c r="E5366" t="s">
        <v>3408</v>
      </c>
      <c r="G5366" t="s">
        <v>8529</v>
      </c>
      <c r="H5366">
        <v>1</v>
      </c>
      <c r="I5366">
        <v>0</v>
      </c>
      <c r="J5366">
        <v>11781.78</v>
      </c>
      <c r="K5366">
        <v>-11781.78</v>
      </c>
      <c r="L5366">
        <f t="shared" si="83"/>
        <v>-11781.78</v>
      </c>
    </row>
    <row r="5367" spans="1:12" x14ac:dyDescent="0.25">
      <c r="A5367" t="s">
        <v>12</v>
      </c>
      <c r="B5367" t="s">
        <v>143</v>
      </c>
      <c r="C5367">
        <v>742177</v>
      </c>
      <c r="D5367" s="2">
        <v>44312.403599537043</v>
      </c>
      <c r="E5367" t="s">
        <v>3409</v>
      </c>
      <c r="G5367" t="s">
        <v>8529</v>
      </c>
      <c r="H5367">
        <v>1</v>
      </c>
      <c r="I5367">
        <v>0</v>
      </c>
      <c r="J5367">
        <v>2045.22</v>
      </c>
      <c r="K5367">
        <v>-2045.22</v>
      </c>
      <c r="L5367">
        <f t="shared" si="83"/>
        <v>-2045.22</v>
      </c>
    </row>
    <row r="5368" spans="1:12" x14ac:dyDescent="0.25">
      <c r="A5368" t="s">
        <v>12</v>
      </c>
      <c r="B5368" t="s">
        <v>143</v>
      </c>
      <c r="C5368">
        <v>742179</v>
      </c>
      <c r="D5368" s="2">
        <v>44312.463206018518</v>
      </c>
      <c r="E5368" t="s">
        <v>3410</v>
      </c>
      <c r="G5368" t="s">
        <v>8529</v>
      </c>
      <c r="H5368">
        <v>1</v>
      </c>
      <c r="I5368">
        <v>0</v>
      </c>
      <c r="J5368">
        <v>2977.74</v>
      </c>
      <c r="K5368">
        <v>-2977.74</v>
      </c>
      <c r="L5368">
        <f t="shared" si="83"/>
        <v>-2977.74</v>
      </c>
    </row>
    <row r="5369" spans="1:12" x14ac:dyDescent="0.25">
      <c r="A5369" t="s">
        <v>12</v>
      </c>
      <c r="B5369" t="s">
        <v>143</v>
      </c>
      <c r="C5369">
        <v>742181</v>
      </c>
      <c r="D5369" s="2">
        <v>44312.463518518518</v>
      </c>
      <c r="E5369" t="s">
        <v>3411</v>
      </c>
      <c r="G5369" t="s">
        <v>8529</v>
      </c>
      <c r="H5369">
        <v>1</v>
      </c>
      <c r="I5369">
        <v>0</v>
      </c>
      <c r="J5369">
        <v>2677.76</v>
      </c>
      <c r="K5369">
        <v>-2677.76</v>
      </c>
      <c r="L5369">
        <f t="shared" si="83"/>
        <v>-2677.76</v>
      </c>
    </row>
    <row r="5370" spans="1:12" x14ac:dyDescent="0.25">
      <c r="A5370" t="s">
        <v>12</v>
      </c>
      <c r="B5370" t="s">
        <v>143</v>
      </c>
      <c r="C5370">
        <v>742185</v>
      </c>
      <c r="D5370" s="2">
        <v>44312.567048611112</v>
      </c>
      <c r="E5370" t="s">
        <v>3412</v>
      </c>
      <c r="G5370" t="s">
        <v>8529</v>
      </c>
      <c r="H5370">
        <v>1</v>
      </c>
      <c r="I5370">
        <v>0</v>
      </c>
      <c r="J5370">
        <v>5119.5200000000004</v>
      </c>
      <c r="K5370">
        <v>-5119.5200000000004</v>
      </c>
      <c r="L5370">
        <f t="shared" si="83"/>
        <v>-5119.5200000000004</v>
      </c>
    </row>
    <row r="5371" spans="1:12" x14ac:dyDescent="0.25">
      <c r="A5371" t="s">
        <v>12</v>
      </c>
      <c r="B5371" t="s">
        <v>143</v>
      </c>
      <c r="C5371">
        <v>742187</v>
      </c>
      <c r="D5371" s="2">
        <v>44312.576782407406</v>
      </c>
      <c r="E5371" t="s">
        <v>3413</v>
      </c>
      <c r="G5371" t="s">
        <v>8529</v>
      </c>
      <c r="H5371">
        <v>1</v>
      </c>
      <c r="I5371">
        <v>0</v>
      </c>
      <c r="J5371">
        <v>776.03</v>
      </c>
      <c r="K5371">
        <v>-776.03</v>
      </c>
      <c r="L5371">
        <f t="shared" si="83"/>
        <v>-776.03</v>
      </c>
    </row>
    <row r="5372" spans="1:12" x14ac:dyDescent="0.25">
      <c r="A5372" t="s">
        <v>12</v>
      </c>
      <c r="B5372" t="s">
        <v>143</v>
      </c>
      <c r="C5372">
        <v>742189</v>
      </c>
      <c r="D5372" s="2">
        <v>44312.58221064815</v>
      </c>
      <c r="E5372" t="s">
        <v>3414</v>
      </c>
      <c r="G5372" t="s">
        <v>8529</v>
      </c>
      <c r="H5372">
        <v>1</v>
      </c>
      <c r="I5372">
        <v>0</v>
      </c>
      <c r="J5372">
        <v>7017.43</v>
      </c>
      <c r="K5372">
        <v>-7017.43</v>
      </c>
      <c r="L5372">
        <f t="shared" si="83"/>
        <v>-7017.43</v>
      </c>
    </row>
    <row r="5373" spans="1:12" x14ac:dyDescent="0.25">
      <c r="A5373" t="s">
        <v>12</v>
      </c>
      <c r="B5373" t="s">
        <v>143</v>
      </c>
      <c r="C5373">
        <v>742191</v>
      </c>
      <c r="D5373" s="2">
        <v>44312.582974537043</v>
      </c>
      <c r="E5373" t="s">
        <v>3415</v>
      </c>
      <c r="G5373" t="s">
        <v>8529</v>
      </c>
      <c r="H5373">
        <v>1</v>
      </c>
      <c r="I5373">
        <v>0</v>
      </c>
      <c r="J5373">
        <v>3180.65</v>
      </c>
      <c r="K5373">
        <v>-3180.65</v>
      </c>
      <c r="L5373">
        <f t="shared" si="83"/>
        <v>-3180.65</v>
      </c>
    </row>
    <row r="5374" spans="1:12" x14ac:dyDescent="0.25">
      <c r="A5374" t="s">
        <v>12</v>
      </c>
      <c r="B5374" t="s">
        <v>143</v>
      </c>
      <c r="C5374">
        <v>742390</v>
      </c>
      <c r="D5374" s="2">
        <v>44313.57104166667</v>
      </c>
      <c r="E5374" t="s">
        <v>3416</v>
      </c>
      <c r="G5374" t="s">
        <v>8529</v>
      </c>
      <c r="H5374">
        <v>1</v>
      </c>
      <c r="I5374">
        <v>0</v>
      </c>
      <c r="J5374">
        <v>901.92</v>
      </c>
      <c r="K5374">
        <v>-901.92</v>
      </c>
      <c r="L5374">
        <f t="shared" si="83"/>
        <v>-901.92</v>
      </c>
    </row>
    <row r="5375" spans="1:12" x14ac:dyDescent="0.25">
      <c r="A5375" t="s">
        <v>12</v>
      </c>
      <c r="B5375" t="s">
        <v>143</v>
      </c>
      <c r="C5375">
        <v>742392</v>
      </c>
      <c r="D5375" s="2">
        <v>44313.571597222217</v>
      </c>
      <c r="E5375" t="s">
        <v>3417</v>
      </c>
      <c r="G5375" t="s">
        <v>8529</v>
      </c>
      <c r="H5375">
        <v>1</v>
      </c>
      <c r="I5375">
        <v>0</v>
      </c>
      <c r="J5375">
        <v>1361.4</v>
      </c>
      <c r="K5375">
        <v>-1361.4</v>
      </c>
      <c r="L5375">
        <f t="shared" si="83"/>
        <v>-1361.4</v>
      </c>
    </row>
    <row r="5376" spans="1:12" x14ac:dyDescent="0.25">
      <c r="A5376" t="s">
        <v>12</v>
      </c>
      <c r="B5376" t="s">
        <v>143</v>
      </c>
      <c r="C5376">
        <v>742394</v>
      </c>
      <c r="D5376" s="2">
        <v>44313.613368055558</v>
      </c>
      <c r="E5376" t="s">
        <v>3418</v>
      </c>
      <c r="G5376" t="s">
        <v>8529</v>
      </c>
      <c r="H5376">
        <v>1</v>
      </c>
      <c r="I5376">
        <v>0</v>
      </c>
      <c r="J5376">
        <v>542.05999999999995</v>
      </c>
      <c r="K5376">
        <v>-542.05999999999995</v>
      </c>
      <c r="L5376">
        <f t="shared" si="83"/>
        <v>-542.05999999999995</v>
      </c>
    </row>
    <row r="5377" spans="1:12" x14ac:dyDescent="0.25">
      <c r="A5377" t="s">
        <v>12</v>
      </c>
      <c r="B5377" t="s">
        <v>143</v>
      </c>
      <c r="C5377">
        <v>742633</v>
      </c>
      <c r="D5377" s="2">
        <v>44315.38958333333</v>
      </c>
      <c r="E5377" t="s">
        <v>3419</v>
      </c>
      <c r="G5377" t="s">
        <v>8529</v>
      </c>
      <c r="H5377">
        <v>1</v>
      </c>
      <c r="I5377">
        <v>0</v>
      </c>
      <c r="J5377">
        <v>5368.23</v>
      </c>
      <c r="K5377">
        <v>-5368.23</v>
      </c>
      <c r="L5377">
        <f t="shared" si="83"/>
        <v>-5368.23</v>
      </c>
    </row>
    <row r="5378" spans="1:12" x14ac:dyDescent="0.25">
      <c r="A5378" t="s">
        <v>12</v>
      </c>
      <c r="B5378" t="s">
        <v>143</v>
      </c>
      <c r="C5378">
        <v>742725</v>
      </c>
      <c r="D5378" s="2">
        <v>44315.67659722222</v>
      </c>
      <c r="E5378" t="s">
        <v>3420</v>
      </c>
      <c r="G5378" t="s">
        <v>8529</v>
      </c>
      <c r="H5378">
        <v>1</v>
      </c>
      <c r="I5378">
        <v>0</v>
      </c>
      <c r="J5378">
        <v>1149.8599999999999</v>
      </c>
      <c r="K5378">
        <v>-1149.8599999999999</v>
      </c>
      <c r="L5378">
        <f t="shared" si="83"/>
        <v>-1149.8599999999999</v>
      </c>
    </row>
    <row r="5379" spans="1:12" x14ac:dyDescent="0.25">
      <c r="A5379" t="s">
        <v>12</v>
      </c>
      <c r="B5379" t="s">
        <v>143</v>
      </c>
      <c r="C5379">
        <v>742819</v>
      </c>
      <c r="D5379" s="2">
        <v>44316.39130787037</v>
      </c>
      <c r="E5379" t="s">
        <v>3421</v>
      </c>
      <c r="G5379" t="s">
        <v>8529</v>
      </c>
      <c r="H5379">
        <v>1</v>
      </c>
      <c r="I5379">
        <v>0</v>
      </c>
      <c r="J5379">
        <v>305.27999999999997</v>
      </c>
      <c r="K5379">
        <v>-305.27999999999997</v>
      </c>
      <c r="L5379">
        <f t="shared" ref="L5379:L5442" si="84">I5379-J5379</f>
        <v>-305.27999999999997</v>
      </c>
    </row>
    <row r="5380" spans="1:12" x14ac:dyDescent="0.25">
      <c r="A5380" t="s">
        <v>12</v>
      </c>
      <c r="B5380" t="s">
        <v>143</v>
      </c>
      <c r="C5380">
        <v>743157</v>
      </c>
      <c r="D5380" s="2">
        <v>44320.29146990741</v>
      </c>
      <c r="E5380" t="s">
        <v>3422</v>
      </c>
      <c r="G5380" t="s">
        <v>8529</v>
      </c>
      <c r="H5380">
        <v>1</v>
      </c>
      <c r="I5380">
        <v>0</v>
      </c>
      <c r="J5380">
        <v>238.67</v>
      </c>
      <c r="K5380">
        <v>-238.67</v>
      </c>
      <c r="L5380">
        <f t="shared" si="84"/>
        <v>-238.67</v>
      </c>
    </row>
    <row r="5381" spans="1:12" x14ac:dyDescent="0.25">
      <c r="A5381" t="s">
        <v>12</v>
      </c>
      <c r="B5381" t="s">
        <v>143</v>
      </c>
      <c r="C5381">
        <v>743159</v>
      </c>
      <c r="D5381" s="2">
        <v>44320.299884259257</v>
      </c>
      <c r="E5381" t="s">
        <v>3423</v>
      </c>
      <c r="G5381" t="s">
        <v>8529</v>
      </c>
      <c r="H5381">
        <v>1</v>
      </c>
      <c r="I5381">
        <v>0</v>
      </c>
      <c r="J5381">
        <v>2517.98</v>
      </c>
      <c r="K5381">
        <v>-2517.98</v>
      </c>
      <c r="L5381">
        <f t="shared" si="84"/>
        <v>-2517.98</v>
      </c>
    </row>
    <row r="5382" spans="1:12" x14ac:dyDescent="0.25">
      <c r="A5382" t="s">
        <v>12</v>
      </c>
      <c r="B5382" t="s">
        <v>143</v>
      </c>
      <c r="C5382">
        <v>743161</v>
      </c>
      <c r="D5382" s="2">
        <v>44320.301550925928</v>
      </c>
      <c r="E5382" t="s">
        <v>3424</v>
      </c>
      <c r="G5382" t="s">
        <v>8529</v>
      </c>
      <c r="H5382">
        <v>1</v>
      </c>
      <c r="I5382">
        <v>0</v>
      </c>
      <c r="J5382">
        <v>3219.83</v>
      </c>
      <c r="K5382">
        <v>-3219.83</v>
      </c>
      <c r="L5382">
        <f t="shared" si="84"/>
        <v>-3219.83</v>
      </c>
    </row>
    <row r="5383" spans="1:12" x14ac:dyDescent="0.25">
      <c r="A5383" t="s">
        <v>12</v>
      </c>
      <c r="B5383" t="s">
        <v>143</v>
      </c>
      <c r="C5383">
        <v>743163</v>
      </c>
      <c r="D5383" s="2">
        <v>44320.303449074083</v>
      </c>
      <c r="E5383" t="s">
        <v>3425</v>
      </c>
      <c r="G5383" t="s">
        <v>8529</v>
      </c>
      <c r="H5383">
        <v>1</v>
      </c>
      <c r="I5383">
        <v>0</v>
      </c>
      <c r="J5383">
        <v>808.83</v>
      </c>
      <c r="K5383">
        <v>-808.83</v>
      </c>
      <c r="L5383">
        <f t="shared" si="84"/>
        <v>-808.83</v>
      </c>
    </row>
    <row r="5384" spans="1:12" x14ac:dyDescent="0.25">
      <c r="A5384" t="s">
        <v>12</v>
      </c>
      <c r="B5384" t="s">
        <v>143</v>
      </c>
      <c r="C5384">
        <v>743165</v>
      </c>
      <c r="D5384" s="2">
        <v>44320.331030092602</v>
      </c>
      <c r="E5384" t="s">
        <v>3426</v>
      </c>
      <c r="G5384" t="s">
        <v>8529</v>
      </c>
      <c r="H5384">
        <v>1</v>
      </c>
      <c r="I5384">
        <v>0</v>
      </c>
      <c r="J5384">
        <v>3481.17</v>
      </c>
      <c r="K5384">
        <v>-3481.17</v>
      </c>
      <c r="L5384">
        <f t="shared" si="84"/>
        <v>-3481.17</v>
      </c>
    </row>
    <row r="5385" spans="1:12" x14ac:dyDescent="0.25">
      <c r="A5385" t="s">
        <v>12</v>
      </c>
      <c r="B5385" t="s">
        <v>143</v>
      </c>
      <c r="C5385">
        <v>743167</v>
      </c>
      <c r="D5385" s="2">
        <v>44320.331145833326</v>
      </c>
      <c r="E5385" t="s">
        <v>3427</v>
      </c>
      <c r="G5385" t="s">
        <v>8529</v>
      </c>
      <c r="H5385">
        <v>1</v>
      </c>
      <c r="I5385">
        <v>0</v>
      </c>
      <c r="J5385">
        <v>2848.23</v>
      </c>
      <c r="K5385">
        <v>-2848.23</v>
      </c>
      <c r="L5385">
        <f t="shared" si="84"/>
        <v>-2848.23</v>
      </c>
    </row>
    <row r="5386" spans="1:12" x14ac:dyDescent="0.25">
      <c r="A5386" t="s">
        <v>12</v>
      </c>
      <c r="B5386" t="s">
        <v>143</v>
      </c>
      <c r="C5386">
        <v>743169</v>
      </c>
      <c r="D5386" s="2">
        <v>44320.361898148149</v>
      </c>
      <c r="E5386" t="s">
        <v>3428</v>
      </c>
      <c r="G5386" t="s">
        <v>8529</v>
      </c>
      <c r="H5386">
        <v>1</v>
      </c>
      <c r="I5386">
        <v>0</v>
      </c>
      <c r="J5386">
        <v>4320.91</v>
      </c>
      <c r="K5386">
        <v>-4320.91</v>
      </c>
      <c r="L5386">
        <f t="shared" si="84"/>
        <v>-4320.91</v>
      </c>
    </row>
    <row r="5387" spans="1:12" x14ac:dyDescent="0.25">
      <c r="A5387" t="s">
        <v>12</v>
      </c>
      <c r="B5387" t="s">
        <v>143</v>
      </c>
      <c r="C5387">
        <v>743171</v>
      </c>
      <c r="D5387" s="2">
        <v>44320.364791666667</v>
      </c>
      <c r="E5387" t="s">
        <v>3429</v>
      </c>
      <c r="G5387" t="s">
        <v>8529</v>
      </c>
      <c r="H5387">
        <v>1</v>
      </c>
      <c r="I5387">
        <v>0</v>
      </c>
      <c r="J5387">
        <v>804.03</v>
      </c>
      <c r="K5387">
        <v>-804.03</v>
      </c>
      <c r="L5387">
        <f t="shared" si="84"/>
        <v>-804.03</v>
      </c>
    </row>
    <row r="5388" spans="1:12" x14ac:dyDescent="0.25">
      <c r="A5388" t="s">
        <v>12</v>
      </c>
      <c r="B5388" t="s">
        <v>143</v>
      </c>
      <c r="C5388">
        <v>743173</v>
      </c>
      <c r="D5388" s="2">
        <v>44320.367361111108</v>
      </c>
      <c r="E5388" t="s">
        <v>3430</v>
      </c>
      <c r="G5388" t="s">
        <v>8529</v>
      </c>
      <c r="H5388">
        <v>1</v>
      </c>
      <c r="I5388">
        <v>0</v>
      </c>
      <c r="J5388">
        <v>4282.6000000000004</v>
      </c>
      <c r="K5388">
        <v>-4282.6000000000004</v>
      </c>
      <c r="L5388">
        <f t="shared" si="84"/>
        <v>-4282.6000000000004</v>
      </c>
    </row>
    <row r="5389" spans="1:12" x14ac:dyDescent="0.25">
      <c r="A5389" t="s">
        <v>12</v>
      </c>
      <c r="B5389" t="s">
        <v>143</v>
      </c>
      <c r="C5389">
        <v>743701</v>
      </c>
      <c r="D5389" s="2">
        <v>44322.485729166663</v>
      </c>
      <c r="E5389" t="s">
        <v>3431</v>
      </c>
      <c r="G5389" t="s">
        <v>8529</v>
      </c>
      <c r="H5389">
        <v>1</v>
      </c>
      <c r="I5389">
        <v>0</v>
      </c>
      <c r="J5389">
        <v>1475.41</v>
      </c>
      <c r="K5389">
        <v>-1475.41</v>
      </c>
      <c r="L5389">
        <f t="shared" si="84"/>
        <v>-1475.41</v>
      </c>
    </row>
    <row r="5390" spans="1:12" x14ac:dyDescent="0.25">
      <c r="A5390" t="s">
        <v>12</v>
      </c>
      <c r="B5390" t="s">
        <v>143</v>
      </c>
      <c r="C5390">
        <v>743703</v>
      </c>
      <c r="D5390" s="2">
        <v>44326.34716435185</v>
      </c>
      <c r="E5390" t="s">
        <v>3432</v>
      </c>
      <c r="G5390" t="s">
        <v>8529</v>
      </c>
      <c r="H5390">
        <v>1</v>
      </c>
      <c r="I5390">
        <v>0</v>
      </c>
      <c r="J5390">
        <v>181.01</v>
      </c>
      <c r="K5390">
        <v>-181.01</v>
      </c>
      <c r="L5390">
        <f t="shared" si="84"/>
        <v>-181.01</v>
      </c>
    </row>
    <row r="5391" spans="1:12" x14ac:dyDescent="0.25">
      <c r="A5391" t="s">
        <v>12</v>
      </c>
      <c r="B5391" t="s">
        <v>143</v>
      </c>
      <c r="C5391">
        <v>743893</v>
      </c>
      <c r="D5391" s="2">
        <v>44326.460243055553</v>
      </c>
      <c r="E5391" t="s">
        <v>3433</v>
      </c>
      <c r="G5391" t="s">
        <v>8529</v>
      </c>
      <c r="H5391">
        <v>1</v>
      </c>
      <c r="I5391">
        <v>0</v>
      </c>
      <c r="J5391">
        <v>1927.98</v>
      </c>
      <c r="K5391">
        <v>-1927.98</v>
      </c>
      <c r="L5391">
        <f t="shared" si="84"/>
        <v>-1927.98</v>
      </c>
    </row>
    <row r="5392" spans="1:12" x14ac:dyDescent="0.25">
      <c r="A5392" t="s">
        <v>12</v>
      </c>
      <c r="B5392" t="s">
        <v>143</v>
      </c>
      <c r="C5392">
        <v>743909</v>
      </c>
      <c r="D5392" s="2">
        <v>44327.328668981478</v>
      </c>
      <c r="E5392" t="s">
        <v>3434</v>
      </c>
      <c r="G5392" t="s">
        <v>8529</v>
      </c>
      <c r="H5392">
        <v>1</v>
      </c>
      <c r="I5392">
        <v>0</v>
      </c>
      <c r="J5392">
        <v>945.81</v>
      </c>
      <c r="K5392">
        <v>-945.81</v>
      </c>
      <c r="L5392">
        <f t="shared" si="84"/>
        <v>-945.81</v>
      </c>
    </row>
    <row r="5393" spans="1:12" x14ac:dyDescent="0.25">
      <c r="A5393" t="s">
        <v>12</v>
      </c>
      <c r="B5393" t="s">
        <v>143</v>
      </c>
      <c r="C5393">
        <v>744046</v>
      </c>
      <c r="D5393" s="2">
        <v>44328.322615740741</v>
      </c>
      <c r="E5393" t="s">
        <v>3435</v>
      </c>
      <c r="G5393" t="s">
        <v>8529</v>
      </c>
      <c r="H5393">
        <v>1</v>
      </c>
      <c r="I5393">
        <v>0</v>
      </c>
      <c r="J5393">
        <v>3112</v>
      </c>
      <c r="K5393">
        <v>-3112</v>
      </c>
      <c r="L5393">
        <f t="shared" si="84"/>
        <v>-3112</v>
      </c>
    </row>
    <row r="5394" spans="1:12" x14ac:dyDescent="0.25">
      <c r="A5394" t="s">
        <v>12</v>
      </c>
      <c r="B5394" t="s">
        <v>143</v>
      </c>
      <c r="C5394">
        <v>744221</v>
      </c>
      <c r="D5394" s="2">
        <v>44328.588182870371</v>
      </c>
      <c r="E5394" t="s">
        <v>3436</v>
      </c>
      <c r="G5394" t="s">
        <v>8529</v>
      </c>
      <c r="H5394">
        <v>1</v>
      </c>
      <c r="I5394">
        <v>0</v>
      </c>
      <c r="J5394">
        <v>2739.53</v>
      </c>
      <c r="K5394">
        <v>-2739.53</v>
      </c>
      <c r="L5394">
        <f t="shared" si="84"/>
        <v>-2739.53</v>
      </c>
    </row>
    <row r="5395" spans="1:12" x14ac:dyDescent="0.25">
      <c r="A5395" t="s">
        <v>12</v>
      </c>
      <c r="B5395" t="s">
        <v>143</v>
      </c>
      <c r="C5395">
        <v>744459</v>
      </c>
      <c r="D5395" s="2">
        <v>44333.332905092589</v>
      </c>
      <c r="E5395" t="s">
        <v>3437</v>
      </c>
      <c r="G5395" t="s">
        <v>8529</v>
      </c>
      <c r="H5395">
        <v>1</v>
      </c>
      <c r="I5395">
        <v>0</v>
      </c>
      <c r="J5395">
        <v>208.31</v>
      </c>
      <c r="K5395">
        <v>-208.31</v>
      </c>
      <c r="L5395">
        <f t="shared" si="84"/>
        <v>-208.31</v>
      </c>
    </row>
    <row r="5396" spans="1:12" x14ac:dyDescent="0.25">
      <c r="A5396" t="s">
        <v>12</v>
      </c>
      <c r="B5396" t="s">
        <v>143</v>
      </c>
      <c r="C5396">
        <v>744461</v>
      </c>
      <c r="D5396" s="2">
        <v>44333.34097222222</v>
      </c>
      <c r="E5396" t="s">
        <v>3438</v>
      </c>
      <c r="G5396" t="s">
        <v>8529</v>
      </c>
      <c r="H5396">
        <v>1</v>
      </c>
      <c r="I5396">
        <v>0</v>
      </c>
      <c r="J5396">
        <v>5622.98</v>
      </c>
      <c r="K5396">
        <v>-5622.98</v>
      </c>
      <c r="L5396">
        <f t="shared" si="84"/>
        <v>-5622.98</v>
      </c>
    </row>
    <row r="5397" spans="1:12" x14ac:dyDescent="0.25">
      <c r="A5397" t="s">
        <v>12</v>
      </c>
      <c r="B5397" t="s">
        <v>143</v>
      </c>
      <c r="C5397">
        <v>744463</v>
      </c>
      <c r="D5397" s="2">
        <v>44333.372719907413</v>
      </c>
      <c r="E5397" t="s">
        <v>3439</v>
      </c>
      <c r="G5397" t="s">
        <v>8529</v>
      </c>
      <c r="H5397">
        <v>1</v>
      </c>
      <c r="I5397">
        <v>0</v>
      </c>
      <c r="J5397">
        <v>1505.76</v>
      </c>
      <c r="K5397">
        <v>-1505.76</v>
      </c>
      <c r="L5397">
        <f t="shared" si="84"/>
        <v>-1505.76</v>
      </c>
    </row>
    <row r="5398" spans="1:12" x14ac:dyDescent="0.25">
      <c r="A5398" t="s">
        <v>12</v>
      </c>
      <c r="B5398" t="s">
        <v>143</v>
      </c>
      <c r="C5398">
        <v>744698</v>
      </c>
      <c r="D5398" s="2">
        <v>44334.526226851849</v>
      </c>
      <c r="E5398" t="s">
        <v>3440</v>
      </c>
      <c r="G5398" t="s">
        <v>8529</v>
      </c>
      <c r="H5398">
        <v>1</v>
      </c>
      <c r="I5398">
        <v>0</v>
      </c>
      <c r="J5398">
        <v>1646.24</v>
      </c>
      <c r="K5398">
        <v>-1646.24</v>
      </c>
      <c r="L5398">
        <f t="shared" si="84"/>
        <v>-1646.24</v>
      </c>
    </row>
    <row r="5399" spans="1:12" x14ac:dyDescent="0.25">
      <c r="A5399" t="s">
        <v>12</v>
      </c>
      <c r="B5399" t="s">
        <v>143</v>
      </c>
      <c r="C5399">
        <v>744700</v>
      </c>
      <c r="D5399" s="2">
        <v>44335.335451388892</v>
      </c>
      <c r="E5399" t="s">
        <v>3441</v>
      </c>
      <c r="G5399" t="s">
        <v>8529</v>
      </c>
      <c r="H5399">
        <v>1</v>
      </c>
      <c r="I5399">
        <v>0</v>
      </c>
      <c r="J5399">
        <v>569.64</v>
      </c>
      <c r="K5399">
        <v>-569.64</v>
      </c>
      <c r="L5399">
        <f t="shared" si="84"/>
        <v>-569.64</v>
      </c>
    </row>
    <row r="5400" spans="1:12" x14ac:dyDescent="0.25">
      <c r="A5400" t="s">
        <v>12</v>
      </c>
      <c r="B5400" t="s">
        <v>143</v>
      </c>
      <c r="C5400">
        <v>744770</v>
      </c>
      <c r="D5400" s="2">
        <v>44335.580509259264</v>
      </c>
      <c r="E5400" t="s">
        <v>3442</v>
      </c>
      <c r="G5400" t="s">
        <v>8529</v>
      </c>
      <c r="H5400">
        <v>1</v>
      </c>
      <c r="I5400">
        <v>0</v>
      </c>
      <c r="J5400">
        <v>2583.63</v>
      </c>
      <c r="K5400">
        <v>-2583.63</v>
      </c>
      <c r="L5400">
        <f t="shared" si="84"/>
        <v>-2583.63</v>
      </c>
    </row>
    <row r="5401" spans="1:12" x14ac:dyDescent="0.25">
      <c r="A5401" t="s">
        <v>12</v>
      </c>
      <c r="B5401" t="s">
        <v>143</v>
      </c>
      <c r="C5401">
        <v>744772</v>
      </c>
      <c r="D5401" s="2">
        <v>44336.34065972222</v>
      </c>
      <c r="E5401" t="s">
        <v>3443</v>
      </c>
      <c r="G5401" t="s">
        <v>8529</v>
      </c>
      <c r="H5401">
        <v>1</v>
      </c>
      <c r="I5401">
        <v>0</v>
      </c>
      <c r="J5401">
        <v>6541.14</v>
      </c>
      <c r="K5401">
        <v>-6541.14</v>
      </c>
      <c r="L5401">
        <f t="shared" si="84"/>
        <v>-6541.14</v>
      </c>
    </row>
    <row r="5402" spans="1:12" x14ac:dyDescent="0.25">
      <c r="A5402" t="s">
        <v>12</v>
      </c>
      <c r="B5402" t="s">
        <v>143</v>
      </c>
      <c r="C5402">
        <v>744774</v>
      </c>
      <c r="D5402" s="2">
        <v>44336.363159722219</v>
      </c>
      <c r="E5402" t="s">
        <v>3444</v>
      </c>
      <c r="G5402" t="s">
        <v>8529</v>
      </c>
      <c r="H5402">
        <v>1</v>
      </c>
      <c r="I5402">
        <v>0</v>
      </c>
      <c r="J5402">
        <v>10357.290000000001</v>
      </c>
      <c r="K5402">
        <v>-10357.290000000001</v>
      </c>
      <c r="L5402">
        <f t="shared" si="84"/>
        <v>-10357.290000000001</v>
      </c>
    </row>
    <row r="5403" spans="1:12" x14ac:dyDescent="0.25">
      <c r="A5403" t="s">
        <v>12</v>
      </c>
      <c r="B5403" t="s">
        <v>143</v>
      </c>
      <c r="C5403">
        <v>745118</v>
      </c>
      <c r="D5403" s="2">
        <v>44340.346574074072</v>
      </c>
      <c r="E5403" t="s">
        <v>3445</v>
      </c>
      <c r="G5403" t="s">
        <v>8529</v>
      </c>
      <c r="H5403">
        <v>1</v>
      </c>
      <c r="I5403">
        <v>0</v>
      </c>
      <c r="J5403">
        <v>2196.15</v>
      </c>
      <c r="K5403">
        <v>-2196.15</v>
      </c>
      <c r="L5403">
        <f t="shared" si="84"/>
        <v>-2196.15</v>
      </c>
    </row>
    <row r="5404" spans="1:12" x14ac:dyDescent="0.25">
      <c r="A5404" t="s">
        <v>12</v>
      </c>
      <c r="B5404" t="s">
        <v>143</v>
      </c>
      <c r="C5404">
        <v>745120</v>
      </c>
      <c r="D5404" s="2">
        <v>44340.35052083333</v>
      </c>
      <c r="E5404" t="s">
        <v>3446</v>
      </c>
      <c r="G5404" t="s">
        <v>8529</v>
      </c>
      <c r="H5404">
        <v>1</v>
      </c>
      <c r="I5404">
        <v>0</v>
      </c>
      <c r="J5404">
        <v>1489.69</v>
      </c>
      <c r="K5404">
        <v>-1489.69</v>
      </c>
      <c r="L5404">
        <f t="shared" si="84"/>
        <v>-1489.69</v>
      </c>
    </row>
    <row r="5405" spans="1:12" x14ac:dyDescent="0.25">
      <c r="A5405" t="s">
        <v>12</v>
      </c>
      <c r="B5405" t="s">
        <v>143</v>
      </c>
      <c r="C5405">
        <v>745206</v>
      </c>
      <c r="D5405" s="2">
        <v>44340.411550925928</v>
      </c>
      <c r="E5405" t="s">
        <v>3447</v>
      </c>
      <c r="G5405" t="s">
        <v>8529</v>
      </c>
      <c r="H5405">
        <v>1</v>
      </c>
      <c r="I5405">
        <v>0</v>
      </c>
      <c r="J5405">
        <v>3573.28</v>
      </c>
      <c r="K5405">
        <v>-3573.28</v>
      </c>
      <c r="L5405">
        <f t="shared" si="84"/>
        <v>-3573.28</v>
      </c>
    </row>
    <row r="5406" spans="1:12" x14ac:dyDescent="0.25">
      <c r="A5406" t="s">
        <v>12</v>
      </c>
      <c r="B5406" t="s">
        <v>143</v>
      </c>
      <c r="C5406">
        <v>745326</v>
      </c>
      <c r="D5406" s="2">
        <v>44341.68854166667</v>
      </c>
      <c r="E5406" t="s">
        <v>3448</v>
      </c>
      <c r="G5406" t="s">
        <v>8529</v>
      </c>
      <c r="H5406">
        <v>1</v>
      </c>
      <c r="I5406">
        <v>0</v>
      </c>
      <c r="J5406">
        <v>3031.63</v>
      </c>
      <c r="K5406">
        <v>-3031.63</v>
      </c>
      <c r="L5406">
        <f t="shared" si="84"/>
        <v>-3031.63</v>
      </c>
    </row>
    <row r="5407" spans="1:12" x14ac:dyDescent="0.25">
      <c r="A5407" t="s">
        <v>12</v>
      </c>
      <c r="B5407" t="s">
        <v>143</v>
      </c>
      <c r="C5407">
        <v>746044</v>
      </c>
      <c r="D5407" s="2">
        <v>44348.262152777781</v>
      </c>
      <c r="E5407" t="s">
        <v>3449</v>
      </c>
      <c r="G5407" t="s">
        <v>8529</v>
      </c>
      <c r="H5407">
        <v>1</v>
      </c>
      <c r="I5407">
        <v>0</v>
      </c>
      <c r="J5407">
        <v>10015.51</v>
      </c>
      <c r="K5407">
        <v>-10015.51</v>
      </c>
      <c r="L5407">
        <f t="shared" si="84"/>
        <v>-10015.51</v>
      </c>
    </row>
    <row r="5408" spans="1:12" x14ac:dyDescent="0.25">
      <c r="A5408" t="s">
        <v>12</v>
      </c>
      <c r="B5408" t="s">
        <v>143</v>
      </c>
      <c r="C5408">
        <v>746046</v>
      </c>
      <c r="D5408" s="2">
        <v>44348.322604166657</v>
      </c>
      <c r="E5408" t="s">
        <v>3450</v>
      </c>
      <c r="G5408" t="s">
        <v>8529</v>
      </c>
      <c r="H5408">
        <v>1</v>
      </c>
      <c r="I5408">
        <v>0</v>
      </c>
      <c r="J5408">
        <v>1608.06</v>
      </c>
      <c r="K5408">
        <v>-1608.06</v>
      </c>
      <c r="L5408">
        <f t="shared" si="84"/>
        <v>-1608.06</v>
      </c>
    </row>
    <row r="5409" spans="1:12" x14ac:dyDescent="0.25">
      <c r="A5409" t="s">
        <v>12</v>
      </c>
      <c r="B5409" t="s">
        <v>143</v>
      </c>
      <c r="C5409">
        <v>746048</v>
      </c>
      <c r="D5409" s="2">
        <v>44348.499618055554</v>
      </c>
      <c r="E5409" t="s">
        <v>3451</v>
      </c>
      <c r="G5409" t="s">
        <v>8529</v>
      </c>
      <c r="H5409">
        <v>1</v>
      </c>
      <c r="I5409">
        <v>0</v>
      </c>
      <c r="J5409">
        <v>10107.42</v>
      </c>
      <c r="K5409">
        <v>-10107.42</v>
      </c>
      <c r="L5409">
        <f t="shared" si="84"/>
        <v>-10107.42</v>
      </c>
    </row>
    <row r="5410" spans="1:12" x14ac:dyDescent="0.25">
      <c r="A5410" t="s">
        <v>12</v>
      </c>
      <c r="B5410" t="s">
        <v>143</v>
      </c>
      <c r="C5410">
        <v>746543</v>
      </c>
      <c r="D5410" s="2">
        <v>44350.381261574083</v>
      </c>
      <c r="E5410" t="s">
        <v>3452</v>
      </c>
      <c r="G5410" t="s">
        <v>8529</v>
      </c>
      <c r="H5410">
        <v>1</v>
      </c>
      <c r="I5410">
        <v>0</v>
      </c>
      <c r="J5410">
        <v>761.95</v>
      </c>
      <c r="K5410">
        <v>-761.95</v>
      </c>
      <c r="L5410">
        <f t="shared" si="84"/>
        <v>-761.95</v>
      </c>
    </row>
    <row r="5411" spans="1:12" x14ac:dyDescent="0.25">
      <c r="A5411" t="s">
        <v>12</v>
      </c>
      <c r="B5411" t="s">
        <v>143</v>
      </c>
      <c r="C5411">
        <v>746549</v>
      </c>
      <c r="D5411" s="2">
        <v>44351.366354166668</v>
      </c>
      <c r="E5411" t="s">
        <v>3453</v>
      </c>
      <c r="G5411" t="s">
        <v>8529</v>
      </c>
      <c r="H5411">
        <v>1</v>
      </c>
      <c r="I5411">
        <v>0</v>
      </c>
      <c r="J5411">
        <v>1620.57</v>
      </c>
      <c r="K5411">
        <v>-1620.57</v>
      </c>
      <c r="L5411">
        <f t="shared" si="84"/>
        <v>-1620.57</v>
      </c>
    </row>
    <row r="5412" spans="1:12" x14ac:dyDescent="0.25">
      <c r="A5412" t="s">
        <v>12</v>
      </c>
      <c r="B5412" t="s">
        <v>143</v>
      </c>
      <c r="C5412">
        <v>746564</v>
      </c>
      <c r="D5412" s="2">
        <v>44351.401736111111</v>
      </c>
      <c r="E5412" t="s">
        <v>3454</v>
      </c>
      <c r="G5412" t="s">
        <v>8529</v>
      </c>
      <c r="H5412">
        <v>1</v>
      </c>
      <c r="I5412">
        <v>0</v>
      </c>
      <c r="J5412">
        <v>9347.94</v>
      </c>
      <c r="K5412">
        <v>-9347.94</v>
      </c>
      <c r="L5412">
        <f t="shared" si="84"/>
        <v>-9347.94</v>
      </c>
    </row>
    <row r="5413" spans="1:12" x14ac:dyDescent="0.25">
      <c r="A5413" t="s">
        <v>12</v>
      </c>
      <c r="B5413" t="s">
        <v>143</v>
      </c>
      <c r="C5413">
        <v>746667</v>
      </c>
      <c r="D5413" s="2">
        <v>44354.461909722217</v>
      </c>
      <c r="E5413" t="s">
        <v>3455</v>
      </c>
      <c r="G5413" t="s">
        <v>8529</v>
      </c>
      <c r="H5413">
        <v>1</v>
      </c>
      <c r="I5413">
        <v>0</v>
      </c>
      <c r="J5413">
        <v>394.9</v>
      </c>
      <c r="K5413">
        <v>-394.9</v>
      </c>
      <c r="L5413">
        <f t="shared" si="84"/>
        <v>-394.9</v>
      </c>
    </row>
    <row r="5414" spans="1:12" x14ac:dyDescent="0.25">
      <c r="A5414" t="s">
        <v>12</v>
      </c>
      <c r="B5414" t="s">
        <v>143</v>
      </c>
      <c r="C5414">
        <v>746671</v>
      </c>
      <c r="D5414" s="2">
        <v>44354.6325462963</v>
      </c>
      <c r="E5414" t="s">
        <v>3456</v>
      </c>
      <c r="G5414" t="s">
        <v>8529</v>
      </c>
      <c r="H5414">
        <v>1</v>
      </c>
      <c r="I5414">
        <v>0</v>
      </c>
      <c r="J5414">
        <v>6636.69</v>
      </c>
      <c r="K5414">
        <v>-6636.69</v>
      </c>
      <c r="L5414">
        <f t="shared" si="84"/>
        <v>-6636.69</v>
      </c>
    </row>
    <row r="5415" spans="1:12" x14ac:dyDescent="0.25">
      <c r="A5415" t="s">
        <v>12</v>
      </c>
      <c r="B5415" t="s">
        <v>143</v>
      </c>
      <c r="C5415">
        <v>746681</v>
      </c>
      <c r="D5415" s="2">
        <v>44355.351921296293</v>
      </c>
      <c r="E5415" t="s">
        <v>3457</v>
      </c>
      <c r="G5415" t="s">
        <v>8529</v>
      </c>
      <c r="H5415">
        <v>1</v>
      </c>
      <c r="I5415">
        <v>0</v>
      </c>
      <c r="J5415">
        <v>9458.2900000000009</v>
      </c>
      <c r="K5415">
        <v>-9458.2900000000009</v>
      </c>
      <c r="L5415">
        <f t="shared" si="84"/>
        <v>-9458.2900000000009</v>
      </c>
    </row>
    <row r="5416" spans="1:12" x14ac:dyDescent="0.25">
      <c r="A5416" t="s">
        <v>12</v>
      </c>
      <c r="B5416" t="s">
        <v>143</v>
      </c>
      <c r="C5416">
        <v>747039</v>
      </c>
      <c r="D5416" s="2">
        <v>44355.477025462962</v>
      </c>
      <c r="E5416" t="s">
        <v>3458</v>
      </c>
      <c r="G5416" t="s">
        <v>8529</v>
      </c>
      <c r="H5416">
        <v>1</v>
      </c>
      <c r="I5416">
        <v>0</v>
      </c>
      <c r="J5416">
        <v>6527.7</v>
      </c>
      <c r="K5416">
        <v>-6527.7</v>
      </c>
      <c r="L5416">
        <f t="shared" si="84"/>
        <v>-6527.7</v>
      </c>
    </row>
    <row r="5417" spans="1:12" x14ac:dyDescent="0.25">
      <c r="A5417" t="s">
        <v>12</v>
      </c>
      <c r="B5417" t="s">
        <v>143</v>
      </c>
      <c r="C5417">
        <v>747041</v>
      </c>
      <c r="D5417" s="2">
        <v>44355.612245370372</v>
      </c>
      <c r="E5417" t="s">
        <v>3459</v>
      </c>
      <c r="G5417" t="s">
        <v>8529</v>
      </c>
      <c r="H5417">
        <v>1</v>
      </c>
      <c r="I5417">
        <v>0</v>
      </c>
      <c r="J5417">
        <v>566.54999999999995</v>
      </c>
      <c r="K5417">
        <v>-566.54999999999995</v>
      </c>
      <c r="L5417">
        <f t="shared" si="84"/>
        <v>-566.54999999999995</v>
      </c>
    </row>
    <row r="5418" spans="1:12" x14ac:dyDescent="0.25">
      <c r="A5418" t="s">
        <v>12</v>
      </c>
      <c r="B5418" t="s">
        <v>143</v>
      </c>
      <c r="C5418">
        <v>747043</v>
      </c>
      <c r="D5418" s="2">
        <v>44356.369131944448</v>
      </c>
      <c r="E5418" t="s">
        <v>3460</v>
      </c>
      <c r="G5418" t="s">
        <v>8529</v>
      </c>
      <c r="H5418">
        <v>1</v>
      </c>
      <c r="I5418">
        <v>0</v>
      </c>
      <c r="J5418">
        <v>1259.9100000000001</v>
      </c>
      <c r="K5418">
        <v>-1259.9100000000001</v>
      </c>
      <c r="L5418">
        <f t="shared" si="84"/>
        <v>-1259.9100000000001</v>
      </c>
    </row>
    <row r="5419" spans="1:12" x14ac:dyDescent="0.25">
      <c r="A5419" t="s">
        <v>12</v>
      </c>
      <c r="B5419" t="s">
        <v>143</v>
      </c>
      <c r="C5419">
        <v>747146</v>
      </c>
      <c r="D5419" s="2">
        <v>44356.476342592592</v>
      </c>
      <c r="E5419" t="s">
        <v>3461</v>
      </c>
      <c r="G5419" t="s">
        <v>8529</v>
      </c>
      <c r="H5419">
        <v>1</v>
      </c>
      <c r="I5419">
        <v>0</v>
      </c>
      <c r="J5419">
        <v>2843.72</v>
      </c>
      <c r="K5419">
        <v>-2843.72</v>
      </c>
      <c r="L5419">
        <f t="shared" si="84"/>
        <v>-2843.72</v>
      </c>
    </row>
    <row r="5420" spans="1:12" x14ac:dyDescent="0.25">
      <c r="A5420" t="s">
        <v>12</v>
      </c>
      <c r="B5420" t="s">
        <v>143</v>
      </c>
      <c r="C5420">
        <v>747150</v>
      </c>
      <c r="D5420" s="2">
        <v>44356.623414351852</v>
      </c>
      <c r="E5420" t="s">
        <v>3462</v>
      </c>
      <c r="G5420" t="s">
        <v>8529</v>
      </c>
      <c r="H5420">
        <v>1</v>
      </c>
      <c r="I5420">
        <v>0</v>
      </c>
      <c r="J5420">
        <v>553.89</v>
      </c>
      <c r="K5420">
        <v>-553.89</v>
      </c>
      <c r="L5420">
        <f t="shared" si="84"/>
        <v>-553.89</v>
      </c>
    </row>
    <row r="5421" spans="1:12" x14ac:dyDescent="0.25">
      <c r="A5421" t="s">
        <v>12</v>
      </c>
      <c r="B5421" t="s">
        <v>143</v>
      </c>
      <c r="C5421">
        <v>747635</v>
      </c>
      <c r="D5421" s="2">
        <v>44361.328356481477</v>
      </c>
      <c r="E5421" t="s">
        <v>3463</v>
      </c>
      <c r="G5421" t="s">
        <v>8529</v>
      </c>
      <c r="H5421">
        <v>1</v>
      </c>
      <c r="I5421">
        <v>0</v>
      </c>
      <c r="J5421">
        <v>556.55999999999995</v>
      </c>
      <c r="K5421">
        <v>-556.55999999999995</v>
      </c>
      <c r="L5421">
        <f t="shared" si="84"/>
        <v>-556.55999999999995</v>
      </c>
    </row>
    <row r="5422" spans="1:12" x14ac:dyDescent="0.25">
      <c r="A5422" t="s">
        <v>12</v>
      </c>
      <c r="B5422" t="s">
        <v>143</v>
      </c>
      <c r="C5422">
        <v>747637</v>
      </c>
      <c r="D5422" s="2">
        <v>44361.347673611112</v>
      </c>
      <c r="E5422" t="s">
        <v>3464</v>
      </c>
      <c r="G5422" t="s">
        <v>8529</v>
      </c>
      <c r="H5422">
        <v>1</v>
      </c>
      <c r="I5422">
        <v>0</v>
      </c>
      <c r="J5422">
        <v>3865.97</v>
      </c>
      <c r="K5422">
        <v>-3865.97</v>
      </c>
      <c r="L5422">
        <f t="shared" si="84"/>
        <v>-3865.97</v>
      </c>
    </row>
    <row r="5423" spans="1:12" x14ac:dyDescent="0.25">
      <c r="A5423" t="s">
        <v>12</v>
      </c>
      <c r="B5423" t="s">
        <v>143</v>
      </c>
      <c r="C5423">
        <v>747639</v>
      </c>
      <c r="D5423" s="2">
        <v>44361.397233796299</v>
      </c>
      <c r="E5423" t="s">
        <v>3465</v>
      </c>
      <c r="G5423" t="s">
        <v>8529</v>
      </c>
      <c r="H5423">
        <v>1</v>
      </c>
      <c r="I5423">
        <v>0</v>
      </c>
      <c r="J5423">
        <v>1818.45</v>
      </c>
      <c r="K5423">
        <v>-1818.45</v>
      </c>
      <c r="L5423">
        <f t="shared" si="84"/>
        <v>-1818.45</v>
      </c>
    </row>
    <row r="5424" spans="1:12" x14ac:dyDescent="0.25">
      <c r="A5424" t="s">
        <v>12</v>
      </c>
      <c r="B5424" t="s">
        <v>143</v>
      </c>
      <c r="C5424">
        <v>747641</v>
      </c>
      <c r="D5424" s="2">
        <v>44361.407152777778</v>
      </c>
      <c r="E5424" t="s">
        <v>3466</v>
      </c>
      <c r="G5424" t="s">
        <v>8529</v>
      </c>
      <c r="H5424">
        <v>1</v>
      </c>
      <c r="I5424">
        <v>0</v>
      </c>
      <c r="J5424">
        <v>722.5</v>
      </c>
      <c r="K5424">
        <v>-722.5</v>
      </c>
      <c r="L5424">
        <f t="shared" si="84"/>
        <v>-722.5</v>
      </c>
    </row>
    <row r="5425" spans="1:12" x14ac:dyDescent="0.25">
      <c r="A5425" t="s">
        <v>12</v>
      </c>
      <c r="B5425" t="s">
        <v>143</v>
      </c>
      <c r="C5425">
        <v>747659</v>
      </c>
      <c r="D5425" s="2">
        <v>44364.672210648147</v>
      </c>
      <c r="E5425" t="s">
        <v>3467</v>
      </c>
      <c r="G5425" t="s">
        <v>8529</v>
      </c>
      <c r="H5425">
        <v>1</v>
      </c>
      <c r="I5425">
        <v>0</v>
      </c>
      <c r="J5425">
        <v>931.93</v>
      </c>
      <c r="K5425">
        <v>-931.93</v>
      </c>
      <c r="L5425">
        <f t="shared" si="84"/>
        <v>-931.93</v>
      </c>
    </row>
    <row r="5426" spans="1:12" x14ac:dyDescent="0.25">
      <c r="A5426" t="s">
        <v>12</v>
      </c>
      <c r="B5426" t="s">
        <v>143</v>
      </c>
      <c r="C5426">
        <v>747667</v>
      </c>
      <c r="D5426" s="2">
        <v>44365</v>
      </c>
      <c r="E5426" t="s">
        <v>3468</v>
      </c>
      <c r="G5426" t="s">
        <v>8529</v>
      </c>
      <c r="H5426">
        <v>1</v>
      </c>
      <c r="I5426">
        <v>0</v>
      </c>
      <c r="J5426">
        <v>499.9</v>
      </c>
      <c r="K5426">
        <v>-499.9</v>
      </c>
      <c r="L5426">
        <f t="shared" si="84"/>
        <v>-499.9</v>
      </c>
    </row>
    <row r="5427" spans="1:12" x14ac:dyDescent="0.25">
      <c r="A5427" t="s">
        <v>12</v>
      </c>
      <c r="B5427" t="s">
        <v>143</v>
      </c>
      <c r="C5427">
        <v>748249</v>
      </c>
      <c r="D5427" s="2">
        <v>44372</v>
      </c>
      <c r="E5427" t="s">
        <v>3469</v>
      </c>
      <c r="G5427" t="s">
        <v>8529</v>
      </c>
      <c r="H5427">
        <v>1</v>
      </c>
      <c r="I5427">
        <v>0</v>
      </c>
      <c r="J5427">
        <v>8665.82</v>
      </c>
      <c r="K5427">
        <v>-8665.82</v>
      </c>
      <c r="L5427">
        <f t="shared" si="84"/>
        <v>-8665.82</v>
      </c>
    </row>
    <row r="5428" spans="1:12" x14ac:dyDescent="0.25">
      <c r="A5428" t="s">
        <v>12</v>
      </c>
      <c r="B5428" t="s">
        <v>143</v>
      </c>
      <c r="C5428">
        <v>748358</v>
      </c>
      <c r="D5428" s="2">
        <v>44375.417962962973</v>
      </c>
      <c r="E5428" t="s">
        <v>3470</v>
      </c>
      <c r="G5428" t="s">
        <v>8529</v>
      </c>
      <c r="H5428">
        <v>1</v>
      </c>
      <c r="I5428">
        <v>0</v>
      </c>
      <c r="J5428">
        <v>3056.34</v>
      </c>
      <c r="K5428">
        <v>-3056.34</v>
      </c>
      <c r="L5428">
        <f t="shared" si="84"/>
        <v>-3056.34</v>
      </c>
    </row>
    <row r="5429" spans="1:12" x14ac:dyDescent="0.25">
      <c r="A5429" t="s">
        <v>12</v>
      </c>
      <c r="B5429" t="s">
        <v>143</v>
      </c>
      <c r="C5429">
        <v>748360</v>
      </c>
      <c r="D5429" s="2">
        <v>44375.431168981479</v>
      </c>
      <c r="E5429" t="s">
        <v>3471</v>
      </c>
      <c r="G5429" t="s">
        <v>8529</v>
      </c>
      <c r="H5429">
        <v>1</v>
      </c>
      <c r="I5429">
        <v>0</v>
      </c>
      <c r="J5429">
        <v>5314.83</v>
      </c>
      <c r="K5429">
        <v>-5314.83</v>
      </c>
      <c r="L5429">
        <f t="shared" si="84"/>
        <v>-5314.83</v>
      </c>
    </row>
    <row r="5430" spans="1:12" x14ac:dyDescent="0.25">
      <c r="A5430" t="s">
        <v>12</v>
      </c>
      <c r="B5430" t="s">
        <v>143</v>
      </c>
      <c r="C5430">
        <v>748362</v>
      </c>
      <c r="D5430" s="2">
        <v>44375.508530092593</v>
      </c>
      <c r="E5430" t="s">
        <v>3472</v>
      </c>
      <c r="G5430" t="s">
        <v>8529</v>
      </c>
      <c r="H5430">
        <v>1</v>
      </c>
      <c r="I5430">
        <v>0</v>
      </c>
      <c r="J5430">
        <v>736.38</v>
      </c>
      <c r="K5430">
        <v>-736.38</v>
      </c>
      <c r="L5430">
        <f t="shared" si="84"/>
        <v>-736.38</v>
      </c>
    </row>
    <row r="5431" spans="1:12" x14ac:dyDescent="0.25">
      <c r="A5431" t="s">
        <v>12</v>
      </c>
      <c r="B5431" t="s">
        <v>143</v>
      </c>
      <c r="C5431">
        <v>748364</v>
      </c>
      <c r="D5431" s="2">
        <v>44375.580150462964</v>
      </c>
      <c r="E5431" t="s">
        <v>3473</v>
      </c>
      <c r="G5431" t="s">
        <v>8529</v>
      </c>
      <c r="H5431">
        <v>1</v>
      </c>
      <c r="I5431">
        <v>0</v>
      </c>
      <c r="J5431">
        <v>1534.53</v>
      </c>
      <c r="K5431">
        <v>-1534.53</v>
      </c>
      <c r="L5431">
        <f t="shared" si="84"/>
        <v>-1534.53</v>
      </c>
    </row>
    <row r="5432" spans="1:12" x14ac:dyDescent="0.25">
      <c r="A5432" t="s">
        <v>12</v>
      </c>
      <c r="B5432" t="s">
        <v>143</v>
      </c>
      <c r="C5432">
        <v>748493</v>
      </c>
      <c r="D5432" s="2">
        <v>44376.396215277768</v>
      </c>
      <c r="E5432" t="s">
        <v>3474</v>
      </c>
      <c r="G5432" t="s">
        <v>8529</v>
      </c>
      <c r="H5432">
        <v>1</v>
      </c>
      <c r="I5432">
        <v>0</v>
      </c>
      <c r="J5432">
        <v>2085.44</v>
      </c>
      <c r="K5432">
        <v>-2085.44</v>
      </c>
      <c r="L5432">
        <f t="shared" si="84"/>
        <v>-2085.44</v>
      </c>
    </row>
    <row r="5433" spans="1:12" x14ac:dyDescent="0.25">
      <c r="A5433" t="s">
        <v>12</v>
      </c>
      <c r="B5433" t="s">
        <v>143</v>
      </c>
      <c r="C5433">
        <v>748707</v>
      </c>
      <c r="D5433" s="2">
        <v>44377.453912037039</v>
      </c>
      <c r="E5433" t="s">
        <v>3475</v>
      </c>
      <c r="G5433" t="s">
        <v>8529</v>
      </c>
      <c r="H5433">
        <v>1</v>
      </c>
      <c r="I5433">
        <v>0</v>
      </c>
      <c r="J5433">
        <v>676.48</v>
      </c>
      <c r="K5433">
        <v>-676.48</v>
      </c>
      <c r="L5433">
        <f t="shared" si="84"/>
        <v>-676.48</v>
      </c>
    </row>
    <row r="5434" spans="1:12" x14ac:dyDescent="0.25">
      <c r="A5434" t="s">
        <v>12</v>
      </c>
      <c r="B5434" t="s">
        <v>143</v>
      </c>
      <c r="C5434">
        <v>749212</v>
      </c>
      <c r="D5434" s="2">
        <v>44382.268553240741</v>
      </c>
      <c r="E5434" t="s">
        <v>3476</v>
      </c>
      <c r="G5434" t="s">
        <v>8529</v>
      </c>
      <c r="H5434">
        <v>1</v>
      </c>
      <c r="I5434">
        <v>0</v>
      </c>
      <c r="J5434">
        <v>296.93</v>
      </c>
      <c r="K5434">
        <v>-296.93</v>
      </c>
      <c r="L5434">
        <f t="shared" si="84"/>
        <v>-296.93</v>
      </c>
    </row>
    <row r="5435" spans="1:12" x14ac:dyDescent="0.25">
      <c r="A5435" t="s">
        <v>12</v>
      </c>
      <c r="B5435" t="s">
        <v>143</v>
      </c>
      <c r="C5435">
        <v>749214</v>
      </c>
      <c r="D5435" s="2">
        <v>44382.298935185187</v>
      </c>
      <c r="E5435" t="s">
        <v>3477</v>
      </c>
      <c r="G5435" t="s">
        <v>8529</v>
      </c>
      <c r="H5435">
        <v>1</v>
      </c>
      <c r="I5435">
        <v>0</v>
      </c>
      <c r="J5435">
        <v>1297.55</v>
      </c>
      <c r="K5435">
        <v>-1297.55</v>
      </c>
      <c r="L5435">
        <f t="shared" si="84"/>
        <v>-1297.55</v>
      </c>
    </row>
    <row r="5436" spans="1:12" x14ac:dyDescent="0.25">
      <c r="A5436" t="s">
        <v>12</v>
      </c>
      <c r="B5436" t="s">
        <v>143</v>
      </c>
      <c r="C5436">
        <v>749347</v>
      </c>
      <c r="D5436" s="2">
        <v>44382.392395833333</v>
      </c>
      <c r="E5436" t="s">
        <v>3478</v>
      </c>
      <c r="G5436" t="s">
        <v>8529</v>
      </c>
      <c r="H5436">
        <v>1</v>
      </c>
      <c r="I5436">
        <v>0</v>
      </c>
      <c r="J5436">
        <v>7021.46</v>
      </c>
      <c r="K5436">
        <v>-7021.46</v>
      </c>
      <c r="L5436">
        <f t="shared" si="84"/>
        <v>-7021.46</v>
      </c>
    </row>
    <row r="5437" spans="1:12" x14ac:dyDescent="0.25">
      <c r="A5437" t="s">
        <v>12</v>
      </c>
      <c r="B5437" t="s">
        <v>143</v>
      </c>
      <c r="C5437">
        <v>749349</v>
      </c>
      <c r="D5437" s="2">
        <v>44382.398414351846</v>
      </c>
      <c r="E5437" t="s">
        <v>3479</v>
      </c>
      <c r="G5437" t="s">
        <v>8529</v>
      </c>
      <c r="H5437">
        <v>1</v>
      </c>
      <c r="I5437">
        <v>0</v>
      </c>
      <c r="J5437">
        <v>3224.88</v>
      </c>
      <c r="K5437">
        <v>-3224.88</v>
      </c>
      <c r="L5437">
        <f t="shared" si="84"/>
        <v>-3224.88</v>
      </c>
    </row>
    <row r="5438" spans="1:12" x14ac:dyDescent="0.25">
      <c r="A5438" t="s">
        <v>12</v>
      </c>
      <c r="B5438" t="s">
        <v>143</v>
      </c>
      <c r="C5438">
        <v>749351</v>
      </c>
      <c r="D5438" s="2">
        <v>44382.398888888893</v>
      </c>
      <c r="E5438" t="s">
        <v>3480</v>
      </c>
      <c r="G5438" t="s">
        <v>8529</v>
      </c>
      <c r="H5438">
        <v>1</v>
      </c>
      <c r="I5438">
        <v>0</v>
      </c>
      <c r="J5438">
        <v>2894.88</v>
      </c>
      <c r="K5438">
        <v>-2894.88</v>
      </c>
      <c r="L5438">
        <f t="shared" si="84"/>
        <v>-2894.88</v>
      </c>
    </row>
    <row r="5439" spans="1:12" x14ac:dyDescent="0.25">
      <c r="A5439" t="s">
        <v>12</v>
      </c>
      <c r="B5439" t="s">
        <v>143</v>
      </c>
      <c r="C5439">
        <v>749540</v>
      </c>
      <c r="D5439" s="2">
        <v>44383.608773148153</v>
      </c>
      <c r="E5439" t="s">
        <v>3481</v>
      </c>
      <c r="G5439" t="s">
        <v>8529</v>
      </c>
      <c r="H5439">
        <v>1</v>
      </c>
      <c r="I5439">
        <v>0</v>
      </c>
      <c r="J5439">
        <v>1045.68</v>
      </c>
      <c r="K5439">
        <v>-1045.68</v>
      </c>
      <c r="L5439">
        <f t="shared" si="84"/>
        <v>-1045.68</v>
      </c>
    </row>
    <row r="5440" spans="1:12" x14ac:dyDescent="0.25">
      <c r="A5440" t="s">
        <v>12</v>
      </c>
      <c r="B5440" t="s">
        <v>143</v>
      </c>
      <c r="C5440">
        <v>750185</v>
      </c>
      <c r="D5440" s="2">
        <v>44386.314143518517</v>
      </c>
      <c r="E5440" t="s">
        <v>3482</v>
      </c>
      <c r="G5440" t="s">
        <v>8529</v>
      </c>
      <c r="H5440">
        <v>1</v>
      </c>
      <c r="I5440">
        <v>0</v>
      </c>
      <c r="J5440">
        <v>2507.1</v>
      </c>
      <c r="K5440">
        <v>-2507.1</v>
      </c>
      <c r="L5440">
        <f t="shared" si="84"/>
        <v>-2507.1</v>
      </c>
    </row>
    <row r="5441" spans="1:12" x14ac:dyDescent="0.25">
      <c r="A5441" t="s">
        <v>12</v>
      </c>
      <c r="B5441" t="s">
        <v>143</v>
      </c>
      <c r="C5441">
        <v>750849</v>
      </c>
      <c r="D5441" s="2">
        <v>44389.324479166673</v>
      </c>
      <c r="E5441" t="s">
        <v>3483</v>
      </c>
      <c r="G5441" t="s">
        <v>8529</v>
      </c>
      <c r="H5441">
        <v>1</v>
      </c>
      <c r="I5441">
        <v>0</v>
      </c>
      <c r="J5441">
        <v>9239.73</v>
      </c>
      <c r="K5441">
        <v>-9239.73</v>
      </c>
      <c r="L5441">
        <f t="shared" si="84"/>
        <v>-9239.73</v>
      </c>
    </row>
    <row r="5442" spans="1:12" x14ac:dyDescent="0.25">
      <c r="A5442" t="s">
        <v>12</v>
      </c>
      <c r="B5442" t="s">
        <v>143</v>
      </c>
      <c r="C5442">
        <v>750851</v>
      </c>
      <c r="D5442" s="2">
        <v>44389.357002314813</v>
      </c>
      <c r="E5442" t="s">
        <v>3484</v>
      </c>
      <c r="G5442" t="s">
        <v>8529</v>
      </c>
      <c r="H5442">
        <v>1</v>
      </c>
      <c r="I5442">
        <v>0</v>
      </c>
      <c r="J5442">
        <v>6875.45</v>
      </c>
      <c r="K5442">
        <v>-6875.45</v>
      </c>
      <c r="L5442">
        <f t="shared" si="84"/>
        <v>-6875.45</v>
      </c>
    </row>
    <row r="5443" spans="1:12" x14ac:dyDescent="0.25">
      <c r="A5443" t="s">
        <v>12</v>
      </c>
      <c r="B5443" t="s">
        <v>143</v>
      </c>
      <c r="C5443">
        <v>750853</v>
      </c>
      <c r="D5443" s="2">
        <v>44389.357141203713</v>
      </c>
      <c r="E5443" t="s">
        <v>3485</v>
      </c>
      <c r="G5443" t="s">
        <v>8529</v>
      </c>
      <c r="H5443">
        <v>1</v>
      </c>
      <c r="I5443">
        <v>0</v>
      </c>
      <c r="J5443">
        <v>2249.0100000000002</v>
      </c>
      <c r="K5443">
        <v>-2249.0100000000002</v>
      </c>
      <c r="L5443">
        <f t="shared" ref="L5443:L5506" si="85">I5443-J5443</f>
        <v>-2249.0100000000002</v>
      </c>
    </row>
    <row r="5444" spans="1:12" x14ac:dyDescent="0.25">
      <c r="A5444" t="s">
        <v>12</v>
      </c>
      <c r="B5444" t="s">
        <v>143</v>
      </c>
      <c r="C5444">
        <v>750855</v>
      </c>
      <c r="D5444" s="2">
        <v>44389.4299537037</v>
      </c>
      <c r="E5444" t="s">
        <v>3486</v>
      </c>
      <c r="G5444" t="s">
        <v>8529</v>
      </c>
      <c r="H5444">
        <v>1</v>
      </c>
      <c r="I5444">
        <v>0</v>
      </c>
      <c r="J5444">
        <v>2736.87</v>
      </c>
      <c r="K5444">
        <v>-2736.87</v>
      </c>
      <c r="L5444">
        <f t="shared" si="85"/>
        <v>-2736.87</v>
      </c>
    </row>
    <row r="5445" spans="1:12" x14ac:dyDescent="0.25">
      <c r="A5445" t="s">
        <v>12</v>
      </c>
      <c r="B5445" t="s">
        <v>143</v>
      </c>
      <c r="C5445">
        <v>750857</v>
      </c>
      <c r="D5445" s="2">
        <v>44389.432337962957</v>
      </c>
      <c r="E5445" t="s">
        <v>3487</v>
      </c>
      <c r="G5445" t="s">
        <v>8529</v>
      </c>
      <c r="H5445">
        <v>1</v>
      </c>
      <c r="I5445">
        <v>0</v>
      </c>
      <c r="J5445">
        <v>4993.09</v>
      </c>
      <c r="K5445">
        <v>-4993.09</v>
      </c>
      <c r="L5445">
        <f t="shared" si="85"/>
        <v>-4993.09</v>
      </c>
    </row>
    <row r="5446" spans="1:12" x14ac:dyDescent="0.25">
      <c r="A5446" t="s">
        <v>12</v>
      </c>
      <c r="B5446" t="s">
        <v>143</v>
      </c>
      <c r="C5446">
        <v>750861</v>
      </c>
      <c r="D5446" s="2">
        <v>44389.452002314807</v>
      </c>
      <c r="E5446" t="s">
        <v>3488</v>
      </c>
      <c r="G5446" t="s">
        <v>8529</v>
      </c>
      <c r="H5446">
        <v>1</v>
      </c>
      <c r="I5446">
        <v>0</v>
      </c>
      <c r="J5446">
        <v>2981.1</v>
      </c>
      <c r="K5446">
        <v>-2981.1</v>
      </c>
      <c r="L5446">
        <f t="shared" si="85"/>
        <v>-2981.1</v>
      </c>
    </row>
    <row r="5447" spans="1:12" x14ac:dyDescent="0.25">
      <c r="A5447" t="s">
        <v>12</v>
      </c>
      <c r="B5447" t="s">
        <v>143</v>
      </c>
      <c r="C5447">
        <v>750889</v>
      </c>
      <c r="D5447" s="2">
        <v>44392.307916666658</v>
      </c>
      <c r="E5447" t="s">
        <v>3489</v>
      </c>
      <c r="G5447" t="s">
        <v>8529</v>
      </c>
      <c r="H5447">
        <v>1</v>
      </c>
      <c r="I5447">
        <v>0</v>
      </c>
      <c r="J5447">
        <v>851.62</v>
      </c>
      <c r="K5447">
        <v>-851.62</v>
      </c>
      <c r="L5447">
        <f t="shared" si="85"/>
        <v>-851.62</v>
      </c>
    </row>
    <row r="5448" spans="1:12" x14ac:dyDescent="0.25">
      <c r="A5448" t="s">
        <v>12</v>
      </c>
      <c r="B5448" t="s">
        <v>143</v>
      </c>
      <c r="C5448">
        <v>750895</v>
      </c>
      <c r="D5448" s="2">
        <v>44392.567546296297</v>
      </c>
      <c r="E5448" t="s">
        <v>3490</v>
      </c>
      <c r="G5448" t="s">
        <v>8529</v>
      </c>
      <c r="H5448">
        <v>1</v>
      </c>
      <c r="I5448">
        <v>0</v>
      </c>
      <c r="J5448">
        <v>14110.6</v>
      </c>
      <c r="K5448">
        <v>-14110.6</v>
      </c>
      <c r="L5448">
        <f t="shared" si="85"/>
        <v>-14110.6</v>
      </c>
    </row>
    <row r="5449" spans="1:12" x14ac:dyDescent="0.25">
      <c r="A5449" t="s">
        <v>12</v>
      </c>
      <c r="B5449" t="s">
        <v>143</v>
      </c>
      <c r="C5449">
        <v>750905</v>
      </c>
      <c r="D5449" s="2">
        <v>44393.43178240741</v>
      </c>
      <c r="E5449" t="s">
        <v>3491</v>
      </c>
      <c r="G5449" t="s">
        <v>8529</v>
      </c>
      <c r="H5449">
        <v>1</v>
      </c>
      <c r="I5449">
        <v>0</v>
      </c>
      <c r="J5449">
        <v>4408.84</v>
      </c>
      <c r="K5449">
        <v>-4408.84</v>
      </c>
      <c r="L5449">
        <f t="shared" si="85"/>
        <v>-4408.84</v>
      </c>
    </row>
    <row r="5450" spans="1:12" x14ac:dyDescent="0.25">
      <c r="A5450" t="s">
        <v>12</v>
      </c>
      <c r="B5450" t="s">
        <v>143</v>
      </c>
      <c r="C5450">
        <v>750909</v>
      </c>
      <c r="D5450" s="2">
        <v>44396.300162037027</v>
      </c>
      <c r="E5450" t="s">
        <v>3492</v>
      </c>
      <c r="G5450" t="s">
        <v>8529</v>
      </c>
      <c r="H5450">
        <v>1</v>
      </c>
      <c r="I5450">
        <v>0</v>
      </c>
      <c r="J5450">
        <v>603.29999999999995</v>
      </c>
      <c r="K5450">
        <v>-603.29999999999995</v>
      </c>
      <c r="L5450">
        <f t="shared" si="85"/>
        <v>-603.29999999999995</v>
      </c>
    </row>
    <row r="5451" spans="1:12" x14ac:dyDescent="0.25">
      <c r="A5451" t="s">
        <v>12</v>
      </c>
      <c r="B5451" t="s">
        <v>143</v>
      </c>
      <c r="C5451">
        <v>750911</v>
      </c>
      <c r="D5451" s="2">
        <v>44396.319247685176</v>
      </c>
      <c r="E5451" t="s">
        <v>3493</v>
      </c>
      <c r="G5451" t="s">
        <v>8529</v>
      </c>
      <c r="H5451">
        <v>1</v>
      </c>
      <c r="I5451">
        <v>0</v>
      </c>
      <c r="J5451">
        <v>7959.69</v>
      </c>
      <c r="K5451">
        <v>-7959.69</v>
      </c>
      <c r="L5451">
        <f t="shared" si="85"/>
        <v>-7959.69</v>
      </c>
    </row>
    <row r="5452" spans="1:12" x14ac:dyDescent="0.25">
      <c r="A5452" t="s">
        <v>12</v>
      </c>
      <c r="B5452" t="s">
        <v>143</v>
      </c>
      <c r="C5452">
        <v>750913</v>
      </c>
      <c r="D5452" s="2">
        <v>44396.327280092592</v>
      </c>
      <c r="E5452" t="s">
        <v>3494</v>
      </c>
      <c r="G5452" t="s">
        <v>8529</v>
      </c>
      <c r="H5452">
        <v>1</v>
      </c>
      <c r="I5452">
        <v>0</v>
      </c>
      <c r="J5452">
        <v>8970.24</v>
      </c>
      <c r="K5452">
        <v>-8970.24</v>
      </c>
      <c r="L5452">
        <f t="shared" si="85"/>
        <v>-8970.24</v>
      </c>
    </row>
    <row r="5453" spans="1:12" x14ac:dyDescent="0.25">
      <c r="A5453" t="s">
        <v>12</v>
      </c>
      <c r="B5453" t="s">
        <v>143</v>
      </c>
      <c r="C5453">
        <v>750915</v>
      </c>
      <c r="D5453" s="2">
        <v>44396.344467592593</v>
      </c>
      <c r="E5453" t="s">
        <v>3495</v>
      </c>
      <c r="G5453" t="s">
        <v>8529</v>
      </c>
      <c r="H5453">
        <v>1</v>
      </c>
      <c r="I5453">
        <v>0</v>
      </c>
      <c r="J5453">
        <v>3294.15</v>
      </c>
      <c r="K5453">
        <v>-3294.15</v>
      </c>
      <c r="L5453">
        <f t="shared" si="85"/>
        <v>-3294.15</v>
      </c>
    </row>
    <row r="5454" spans="1:12" x14ac:dyDescent="0.25">
      <c r="A5454" t="s">
        <v>12</v>
      </c>
      <c r="B5454" t="s">
        <v>143</v>
      </c>
      <c r="C5454">
        <v>751020</v>
      </c>
      <c r="D5454" s="2">
        <v>44397.491840277777</v>
      </c>
      <c r="E5454" t="s">
        <v>3496</v>
      </c>
      <c r="G5454" t="s">
        <v>8529</v>
      </c>
      <c r="H5454">
        <v>1</v>
      </c>
      <c r="I5454">
        <v>0</v>
      </c>
      <c r="J5454">
        <v>7390.6</v>
      </c>
      <c r="K5454">
        <v>-7390.6</v>
      </c>
      <c r="L5454">
        <f t="shared" si="85"/>
        <v>-7390.6</v>
      </c>
    </row>
    <row r="5455" spans="1:12" x14ac:dyDescent="0.25">
      <c r="A5455" t="s">
        <v>12</v>
      </c>
      <c r="B5455" t="s">
        <v>143</v>
      </c>
      <c r="C5455">
        <v>751022</v>
      </c>
      <c r="D5455" s="2">
        <v>44397.517604166656</v>
      </c>
      <c r="E5455" t="s">
        <v>3497</v>
      </c>
      <c r="G5455" t="s">
        <v>8529</v>
      </c>
      <c r="H5455">
        <v>1</v>
      </c>
      <c r="I5455">
        <v>0</v>
      </c>
      <c r="J5455">
        <v>2114.59</v>
      </c>
      <c r="K5455">
        <v>-2114.59</v>
      </c>
      <c r="L5455">
        <f t="shared" si="85"/>
        <v>-2114.59</v>
      </c>
    </row>
    <row r="5456" spans="1:12" x14ac:dyDescent="0.25">
      <c r="A5456" t="s">
        <v>12</v>
      </c>
      <c r="B5456" t="s">
        <v>143</v>
      </c>
      <c r="C5456">
        <v>751141</v>
      </c>
      <c r="D5456" s="2">
        <v>44399.378784722219</v>
      </c>
      <c r="E5456" t="s">
        <v>3498</v>
      </c>
      <c r="G5456" t="s">
        <v>8529</v>
      </c>
      <c r="H5456">
        <v>1</v>
      </c>
      <c r="I5456">
        <v>0</v>
      </c>
      <c r="J5456">
        <v>540.64</v>
      </c>
      <c r="K5456">
        <v>-540.64</v>
      </c>
      <c r="L5456">
        <f t="shared" si="85"/>
        <v>-540.64</v>
      </c>
    </row>
    <row r="5457" spans="1:12" x14ac:dyDescent="0.25">
      <c r="A5457" t="s">
        <v>12</v>
      </c>
      <c r="B5457" t="s">
        <v>143</v>
      </c>
      <c r="C5457">
        <v>751235</v>
      </c>
      <c r="D5457" s="2">
        <v>44399.622152777767</v>
      </c>
      <c r="E5457" t="s">
        <v>3499</v>
      </c>
      <c r="G5457" t="s">
        <v>8529</v>
      </c>
      <c r="H5457">
        <v>1</v>
      </c>
      <c r="I5457">
        <v>0</v>
      </c>
      <c r="J5457">
        <v>2843.13</v>
      </c>
      <c r="K5457">
        <v>-2843.13</v>
      </c>
      <c r="L5457">
        <f t="shared" si="85"/>
        <v>-2843.13</v>
      </c>
    </row>
    <row r="5458" spans="1:12" x14ac:dyDescent="0.25">
      <c r="A5458" t="s">
        <v>12</v>
      </c>
      <c r="B5458" t="s">
        <v>143</v>
      </c>
      <c r="C5458">
        <v>751237</v>
      </c>
      <c r="D5458" s="2">
        <v>44399.642858796287</v>
      </c>
      <c r="E5458" t="s">
        <v>3500</v>
      </c>
      <c r="G5458" t="s">
        <v>8529</v>
      </c>
      <c r="H5458">
        <v>1</v>
      </c>
      <c r="I5458">
        <v>0</v>
      </c>
      <c r="J5458">
        <v>5051.58</v>
      </c>
      <c r="K5458">
        <v>-5051.58</v>
      </c>
      <c r="L5458">
        <f t="shared" si="85"/>
        <v>-5051.58</v>
      </c>
    </row>
    <row r="5459" spans="1:12" x14ac:dyDescent="0.25">
      <c r="A5459" t="s">
        <v>12</v>
      </c>
      <c r="B5459" t="s">
        <v>143</v>
      </c>
      <c r="C5459">
        <v>751289</v>
      </c>
      <c r="D5459" s="2">
        <v>44400.373668981483</v>
      </c>
      <c r="E5459" t="s">
        <v>3501</v>
      </c>
      <c r="G5459" t="s">
        <v>8529</v>
      </c>
      <c r="H5459">
        <v>1</v>
      </c>
      <c r="I5459">
        <v>0</v>
      </c>
      <c r="J5459">
        <v>4462.51</v>
      </c>
      <c r="K5459">
        <v>-4462.51</v>
      </c>
      <c r="L5459">
        <f t="shared" si="85"/>
        <v>-4462.51</v>
      </c>
    </row>
    <row r="5460" spans="1:12" x14ac:dyDescent="0.25">
      <c r="A5460" t="s">
        <v>12</v>
      </c>
      <c r="B5460" t="s">
        <v>143</v>
      </c>
      <c r="C5460">
        <v>751291</v>
      </c>
      <c r="D5460" s="2">
        <v>44400.373831018522</v>
      </c>
      <c r="E5460" t="s">
        <v>3502</v>
      </c>
      <c r="G5460" t="s">
        <v>8529</v>
      </c>
      <c r="H5460">
        <v>1</v>
      </c>
      <c r="I5460">
        <v>0</v>
      </c>
      <c r="J5460">
        <v>6763.4</v>
      </c>
      <c r="K5460">
        <v>-6763.4</v>
      </c>
      <c r="L5460">
        <f t="shared" si="85"/>
        <v>-6763.4</v>
      </c>
    </row>
    <row r="5461" spans="1:12" x14ac:dyDescent="0.25">
      <c r="A5461" t="s">
        <v>12</v>
      </c>
      <c r="B5461" t="s">
        <v>143</v>
      </c>
      <c r="C5461">
        <v>751741</v>
      </c>
      <c r="D5461" s="2">
        <v>44410.48296296296</v>
      </c>
      <c r="E5461" t="s">
        <v>3503</v>
      </c>
      <c r="G5461" t="s">
        <v>8529</v>
      </c>
      <c r="H5461">
        <v>1</v>
      </c>
      <c r="I5461">
        <v>0</v>
      </c>
      <c r="J5461">
        <v>648.78</v>
      </c>
      <c r="K5461">
        <v>-648.78</v>
      </c>
      <c r="L5461">
        <f t="shared" si="85"/>
        <v>-648.78</v>
      </c>
    </row>
    <row r="5462" spans="1:12" x14ac:dyDescent="0.25">
      <c r="A5462" t="s">
        <v>12</v>
      </c>
      <c r="B5462" t="s">
        <v>143</v>
      </c>
      <c r="C5462">
        <v>751745</v>
      </c>
      <c r="D5462" s="2">
        <v>44410.568680555552</v>
      </c>
      <c r="E5462" t="s">
        <v>3504</v>
      </c>
      <c r="G5462" t="s">
        <v>8529</v>
      </c>
      <c r="H5462">
        <v>1</v>
      </c>
      <c r="I5462">
        <v>0</v>
      </c>
      <c r="J5462">
        <v>804.03</v>
      </c>
      <c r="K5462">
        <v>-804.03</v>
      </c>
      <c r="L5462">
        <f t="shared" si="85"/>
        <v>-804.03</v>
      </c>
    </row>
    <row r="5463" spans="1:12" x14ac:dyDescent="0.25">
      <c r="A5463" t="s">
        <v>12</v>
      </c>
      <c r="B5463" t="s">
        <v>143</v>
      </c>
      <c r="C5463">
        <v>751747</v>
      </c>
      <c r="D5463" s="2">
        <v>44411.269583333327</v>
      </c>
      <c r="E5463" t="s">
        <v>3505</v>
      </c>
      <c r="G5463" t="s">
        <v>8529</v>
      </c>
      <c r="H5463">
        <v>1</v>
      </c>
      <c r="I5463">
        <v>0</v>
      </c>
      <c r="J5463">
        <v>447.08</v>
      </c>
      <c r="K5463">
        <v>-447.08</v>
      </c>
      <c r="L5463">
        <f t="shared" si="85"/>
        <v>-447.08</v>
      </c>
    </row>
    <row r="5464" spans="1:12" x14ac:dyDescent="0.25">
      <c r="A5464" t="s">
        <v>12</v>
      </c>
      <c r="B5464" t="s">
        <v>143</v>
      </c>
      <c r="C5464">
        <v>752356</v>
      </c>
      <c r="D5464" s="2">
        <v>44414</v>
      </c>
      <c r="E5464" t="s">
        <v>3506</v>
      </c>
      <c r="G5464" t="s">
        <v>8529</v>
      </c>
      <c r="H5464">
        <v>1</v>
      </c>
      <c r="I5464">
        <v>0</v>
      </c>
      <c r="J5464">
        <v>925.75</v>
      </c>
      <c r="K5464">
        <v>-925.75</v>
      </c>
      <c r="L5464">
        <f t="shared" si="85"/>
        <v>-925.75</v>
      </c>
    </row>
    <row r="5465" spans="1:12" x14ac:dyDescent="0.25">
      <c r="A5465" t="s">
        <v>12</v>
      </c>
      <c r="B5465" t="s">
        <v>143</v>
      </c>
      <c r="C5465">
        <v>752362</v>
      </c>
      <c r="D5465" s="2">
        <v>44417.362384259257</v>
      </c>
      <c r="E5465" t="s">
        <v>3507</v>
      </c>
      <c r="G5465" t="s">
        <v>8529</v>
      </c>
      <c r="H5465">
        <v>1</v>
      </c>
      <c r="I5465">
        <v>0</v>
      </c>
      <c r="J5465">
        <v>3202.94</v>
      </c>
      <c r="K5465">
        <v>-3202.94</v>
      </c>
      <c r="L5465">
        <f t="shared" si="85"/>
        <v>-3202.94</v>
      </c>
    </row>
    <row r="5466" spans="1:12" x14ac:dyDescent="0.25">
      <c r="A5466" t="s">
        <v>12</v>
      </c>
      <c r="B5466" t="s">
        <v>143</v>
      </c>
      <c r="C5466">
        <v>752364</v>
      </c>
      <c r="D5466" s="2">
        <v>44417.366759259261</v>
      </c>
      <c r="E5466" t="s">
        <v>3508</v>
      </c>
      <c r="G5466" t="s">
        <v>8529</v>
      </c>
      <c r="H5466">
        <v>1</v>
      </c>
      <c r="I5466">
        <v>0</v>
      </c>
      <c r="J5466">
        <v>3100.22</v>
      </c>
      <c r="K5466">
        <v>-3100.22</v>
      </c>
      <c r="L5466">
        <f t="shared" si="85"/>
        <v>-3100.22</v>
      </c>
    </row>
    <row r="5467" spans="1:12" x14ac:dyDescent="0.25">
      <c r="A5467" t="s">
        <v>12</v>
      </c>
      <c r="B5467" t="s">
        <v>143</v>
      </c>
      <c r="C5467">
        <v>752445</v>
      </c>
      <c r="D5467" s="2">
        <v>44417.527395833327</v>
      </c>
      <c r="E5467" t="s">
        <v>3509</v>
      </c>
      <c r="G5467" t="s">
        <v>8529</v>
      </c>
      <c r="H5467">
        <v>1</v>
      </c>
      <c r="I5467">
        <v>0</v>
      </c>
      <c r="J5467">
        <v>13662.59</v>
      </c>
      <c r="K5467">
        <v>-13662.59</v>
      </c>
      <c r="L5467">
        <f t="shared" si="85"/>
        <v>-13662.59</v>
      </c>
    </row>
    <row r="5468" spans="1:12" x14ac:dyDescent="0.25">
      <c r="A5468" t="s">
        <v>12</v>
      </c>
      <c r="B5468" t="s">
        <v>143</v>
      </c>
      <c r="C5468">
        <v>752447</v>
      </c>
      <c r="D5468" s="2">
        <v>44417.567442129628</v>
      </c>
      <c r="E5468" t="s">
        <v>3510</v>
      </c>
      <c r="G5468" t="s">
        <v>8529</v>
      </c>
      <c r="H5468">
        <v>1</v>
      </c>
      <c r="I5468">
        <v>0</v>
      </c>
      <c r="J5468">
        <v>330.91</v>
      </c>
      <c r="K5468">
        <v>-330.91</v>
      </c>
      <c r="L5468">
        <f t="shared" si="85"/>
        <v>-330.91</v>
      </c>
    </row>
    <row r="5469" spans="1:12" x14ac:dyDescent="0.25">
      <c r="A5469" t="s">
        <v>12</v>
      </c>
      <c r="B5469" t="s">
        <v>143</v>
      </c>
      <c r="C5469">
        <v>752744</v>
      </c>
      <c r="D5469" s="2">
        <v>44419.594837962963</v>
      </c>
      <c r="E5469" t="s">
        <v>3511</v>
      </c>
      <c r="G5469" t="s">
        <v>8529</v>
      </c>
      <c r="H5469">
        <v>1</v>
      </c>
      <c r="I5469">
        <v>0</v>
      </c>
      <c r="J5469">
        <v>4516.8500000000004</v>
      </c>
      <c r="K5469">
        <v>-4516.8500000000004</v>
      </c>
      <c r="L5469">
        <f t="shared" si="85"/>
        <v>-4516.8500000000004</v>
      </c>
    </row>
    <row r="5470" spans="1:12" x14ac:dyDescent="0.25">
      <c r="A5470" t="s">
        <v>12</v>
      </c>
      <c r="B5470" t="s">
        <v>143</v>
      </c>
      <c r="C5470">
        <v>752750</v>
      </c>
      <c r="D5470" s="2">
        <v>44420.31449074074</v>
      </c>
      <c r="E5470" t="s">
        <v>3512</v>
      </c>
      <c r="G5470" t="s">
        <v>8529</v>
      </c>
      <c r="H5470">
        <v>1</v>
      </c>
      <c r="I5470">
        <v>0</v>
      </c>
      <c r="J5470">
        <v>3578.26</v>
      </c>
      <c r="K5470">
        <v>-3578.26</v>
      </c>
      <c r="L5470">
        <f t="shared" si="85"/>
        <v>-3578.26</v>
      </c>
    </row>
    <row r="5471" spans="1:12" x14ac:dyDescent="0.25">
      <c r="A5471" t="s">
        <v>12</v>
      </c>
      <c r="B5471" t="s">
        <v>143</v>
      </c>
      <c r="C5471">
        <v>752798</v>
      </c>
      <c r="D5471" s="2">
        <v>44420.485682870371</v>
      </c>
      <c r="E5471" t="s">
        <v>3513</v>
      </c>
      <c r="G5471" t="s">
        <v>8529</v>
      </c>
      <c r="H5471">
        <v>1</v>
      </c>
      <c r="I5471">
        <v>0</v>
      </c>
      <c r="J5471">
        <v>3041.28</v>
      </c>
      <c r="K5471">
        <v>-3041.28</v>
      </c>
      <c r="L5471">
        <f t="shared" si="85"/>
        <v>-3041.28</v>
      </c>
    </row>
    <row r="5472" spans="1:12" x14ac:dyDescent="0.25">
      <c r="A5472" t="s">
        <v>12</v>
      </c>
      <c r="B5472" t="s">
        <v>143</v>
      </c>
      <c r="C5472">
        <v>752800</v>
      </c>
      <c r="D5472" s="2">
        <v>44420.495000000003</v>
      </c>
      <c r="E5472" t="s">
        <v>3514</v>
      </c>
      <c r="G5472" t="s">
        <v>8529</v>
      </c>
      <c r="H5472">
        <v>1</v>
      </c>
      <c r="I5472">
        <v>0</v>
      </c>
      <c r="J5472">
        <v>541.69000000000005</v>
      </c>
      <c r="K5472">
        <v>-541.69000000000005</v>
      </c>
      <c r="L5472">
        <f t="shared" si="85"/>
        <v>-541.69000000000005</v>
      </c>
    </row>
    <row r="5473" spans="1:12" x14ac:dyDescent="0.25">
      <c r="A5473" t="s">
        <v>12</v>
      </c>
      <c r="B5473" t="s">
        <v>143</v>
      </c>
      <c r="C5473">
        <v>752802</v>
      </c>
      <c r="D5473" s="2">
        <v>44420.495393518519</v>
      </c>
      <c r="E5473" t="s">
        <v>3515</v>
      </c>
      <c r="G5473" t="s">
        <v>8529</v>
      </c>
      <c r="H5473">
        <v>1</v>
      </c>
      <c r="I5473">
        <v>0</v>
      </c>
      <c r="J5473">
        <v>373.61</v>
      </c>
      <c r="K5473">
        <v>-373.61</v>
      </c>
      <c r="L5473">
        <f t="shared" si="85"/>
        <v>-373.61</v>
      </c>
    </row>
    <row r="5474" spans="1:12" x14ac:dyDescent="0.25">
      <c r="A5474" t="s">
        <v>12</v>
      </c>
      <c r="B5474" t="s">
        <v>143</v>
      </c>
      <c r="C5474">
        <v>752972</v>
      </c>
      <c r="D5474" s="2">
        <v>44425.454780092587</v>
      </c>
      <c r="E5474" t="s">
        <v>3516</v>
      </c>
      <c r="G5474" t="s">
        <v>8529</v>
      </c>
      <c r="H5474">
        <v>1</v>
      </c>
      <c r="I5474">
        <v>0</v>
      </c>
      <c r="J5474">
        <v>1153.6199999999999</v>
      </c>
      <c r="K5474">
        <v>-1153.6199999999999</v>
      </c>
      <c r="L5474">
        <f t="shared" si="85"/>
        <v>-1153.6199999999999</v>
      </c>
    </row>
    <row r="5475" spans="1:12" x14ac:dyDescent="0.25">
      <c r="A5475" t="s">
        <v>12</v>
      </c>
      <c r="B5475" t="s">
        <v>143</v>
      </c>
      <c r="C5475">
        <v>752978</v>
      </c>
      <c r="D5475" s="2">
        <v>44426.325706018521</v>
      </c>
      <c r="E5475" t="s">
        <v>3517</v>
      </c>
      <c r="G5475" t="s">
        <v>8529</v>
      </c>
      <c r="H5475">
        <v>1</v>
      </c>
      <c r="I5475">
        <v>0</v>
      </c>
      <c r="J5475">
        <v>7539.28</v>
      </c>
      <c r="K5475">
        <v>-7539.28</v>
      </c>
      <c r="L5475">
        <f t="shared" si="85"/>
        <v>-7539.28</v>
      </c>
    </row>
    <row r="5476" spans="1:12" x14ac:dyDescent="0.25">
      <c r="A5476" t="s">
        <v>12</v>
      </c>
      <c r="B5476" t="s">
        <v>143</v>
      </c>
      <c r="C5476">
        <v>752980</v>
      </c>
      <c r="D5476" s="2">
        <v>44426.345601851863</v>
      </c>
      <c r="E5476" t="s">
        <v>3518</v>
      </c>
      <c r="G5476" t="s">
        <v>8529</v>
      </c>
      <c r="H5476">
        <v>1</v>
      </c>
      <c r="I5476">
        <v>0</v>
      </c>
      <c r="J5476">
        <v>479.82</v>
      </c>
      <c r="K5476">
        <v>-479.82</v>
      </c>
      <c r="L5476">
        <f t="shared" si="85"/>
        <v>-479.82</v>
      </c>
    </row>
    <row r="5477" spans="1:12" x14ac:dyDescent="0.25">
      <c r="A5477" t="s">
        <v>12</v>
      </c>
      <c r="B5477" t="s">
        <v>143</v>
      </c>
      <c r="C5477">
        <v>752982</v>
      </c>
      <c r="D5477" s="2">
        <v>44426.348599537043</v>
      </c>
      <c r="E5477" t="s">
        <v>3519</v>
      </c>
      <c r="G5477" t="s">
        <v>8529</v>
      </c>
      <c r="H5477">
        <v>1</v>
      </c>
      <c r="I5477">
        <v>0</v>
      </c>
      <c r="J5477">
        <v>8792.33</v>
      </c>
      <c r="K5477">
        <v>-8792.33</v>
      </c>
      <c r="L5477">
        <f t="shared" si="85"/>
        <v>-8792.33</v>
      </c>
    </row>
    <row r="5478" spans="1:12" x14ac:dyDescent="0.25">
      <c r="A5478" t="s">
        <v>12</v>
      </c>
      <c r="B5478" t="s">
        <v>143</v>
      </c>
      <c r="C5478">
        <v>753098</v>
      </c>
      <c r="D5478" s="2">
        <v>44431.390983796293</v>
      </c>
      <c r="E5478" t="s">
        <v>3520</v>
      </c>
      <c r="G5478" t="s">
        <v>8529</v>
      </c>
      <c r="H5478">
        <v>1</v>
      </c>
      <c r="I5478">
        <v>0</v>
      </c>
      <c r="J5478">
        <v>2258.2600000000002</v>
      </c>
      <c r="K5478">
        <v>-2258.2600000000002</v>
      </c>
      <c r="L5478">
        <f t="shared" si="85"/>
        <v>-2258.2600000000002</v>
      </c>
    </row>
    <row r="5479" spans="1:12" x14ac:dyDescent="0.25">
      <c r="A5479" t="s">
        <v>12</v>
      </c>
      <c r="B5479" t="s">
        <v>143</v>
      </c>
      <c r="C5479">
        <v>753178</v>
      </c>
      <c r="D5479" s="2">
        <v>44431.456875000003</v>
      </c>
      <c r="E5479" t="s">
        <v>3521</v>
      </c>
      <c r="G5479" t="s">
        <v>8529</v>
      </c>
      <c r="H5479">
        <v>1</v>
      </c>
      <c r="I5479">
        <v>0</v>
      </c>
      <c r="J5479">
        <v>2840.18</v>
      </c>
      <c r="K5479">
        <v>-2840.18</v>
      </c>
      <c r="L5479">
        <f t="shared" si="85"/>
        <v>-2840.18</v>
      </c>
    </row>
    <row r="5480" spans="1:12" x14ac:dyDescent="0.25">
      <c r="A5480" t="s">
        <v>12</v>
      </c>
      <c r="B5480" t="s">
        <v>143</v>
      </c>
      <c r="C5480">
        <v>753180</v>
      </c>
      <c r="D5480" s="2">
        <v>44431.577048611107</v>
      </c>
      <c r="E5480" t="s">
        <v>3522</v>
      </c>
      <c r="G5480" t="s">
        <v>8529</v>
      </c>
      <c r="H5480">
        <v>1</v>
      </c>
      <c r="I5480">
        <v>0</v>
      </c>
      <c r="J5480">
        <v>743.33</v>
      </c>
      <c r="K5480">
        <v>-743.33</v>
      </c>
      <c r="L5480">
        <f t="shared" si="85"/>
        <v>-743.33</v>
      </c>
    </row>
    <row r="5481" spans="1:12" x14ac:dyDescent="0.25">
      <c r="A5481" t="s">
        <v>12</v>
      </c>
      <c r="B5481" t="s">
        <v>143</v>
      </c>
      <c r="C5481">
        <v>753182</v>
      </c>
      <c r="D5481" s="2">
        <v>44431.577256944453</v>
      </c>
      <c r="E5481" t="s">
        <v>3523</v>
      </c>
      <c r="G5481" t="s">
        <v>8529</v>
      </c>
      <c r="H5481">
        <v>1</v>
      </c>
      <c r="I5481">
        <v>0</v>
      </c>
      <c r="J5481">
        <v>759.09</v>
      </c>
      <c r="K5481">
        <v>-759.09</v>
      </c>
      <c r="L5481">
        <f t="shared" si="85"/>
        <v>-759.09</v>
      </c>
    </row>
    <row r="5482" spans="1:12" x14ac:dyDescent="0.25">
      <c r="A5482" t="s">
        <v>12</v>
      </c>
      <c r="B5482" t="s">
        <v>143</v>
      </c>
      <c r="C5482">
        <v>753184</v>
      </c>
      <c r="D5482" s="2">
        <v>44431.609375</v>
      </c>
      <c r="E5482" t="s">
        <v>3524</v>
      </c>
      <c r="G5482" t="s">
        <v>8529</v>
      </c>
      <c r="H5482">
        <v>1</v>
      </c>
      <c r="I5482">
        <v>0</v>
      </c>
      <c r="J5482">
        <v>4483.7299999999996</v>
      </c>
      <c r="K5482">
        <v>-4483.7299999999996</v>
      </c>
      <c r="L5482">
        <f t="shared" si="85"/>
        <v>-4483.7299999999996</v>
      </c>
    </row>
    <row r="5483" spans="1:12" x14ac:dyDescent="0.25">
      <c r="A5483" t="s">
        <v>12</v>
      </c>
      <c r="B5483" t="s">
        <v>143</v>
      </c>
      <c r="C5483">
        <v>753186</v>
      </c>
      <c r="D5483" s="2">
        <v>44432.338912037027</v>
      </c>
      <c r="E5483" t="s">
        <v>3525</v>
      </c>
      <c r="G5483" t="s">
        <v>8529</v>
      </c>
      <c r="H5483">
        <v>1</v>
      </c>
      <c r="I5483">
        <v>0</v>
      </c>
      <c r="J5483">
        <v>1429.14</v>
      </c>
      <c r="K5483">
        <v>-1429.14</v>
      </c>
      <c r="L5483">
        <f t="shared" si="85"/>
        <v>-1429.14</v>
      </c>
    </row>
    <row r="5484" spans="1:12" x14ac:dyDescent="0.25">
      <c r="A5484" t="s">
        <v>12</v>
      </c>
      <c r="B5484" t="s">
        <v>143</v>
      </c>
      <c r="C5484">
        <v>753280</v>
      </c>
      <c r="D5484" s="2">
        <v>44432.396273148152</v>
      </c>
      <c r="E5484" t="s">
        <v>3526</v>
      </c>
      <c r="G5484" t="s">
        <v>8529</v>
      </c>
      <c r="H5484">
        <v>1</v>
      </c>
      <c r="I5484">
        <v>0</v>
      </c>
      <c r="J5484">
        <v>3136.91</v>
      </c>
      <c r="K5484">
        <v>-3136.91</v>
      </c>
      <c r="L5484">
        <f t="shared" si="85"/>
        <v>-3136.91</v>
      </c>
    </row>
    <row r="5485" spans="1:12" x14ac:dyDescent="0.25">
      <c r="A5485" t="s">
        <v>12</v>
      </c>
      <c r="B5485" t="s">
        <v>143</v>
      </c>
      <c r="C5485">
        <v>753770</v>
      </c>
      <c r="D5485" s="2">
        <v>44434.383483796293</v>
      </c>
      <c r="E5485" t="s">
        <v>3527</v>
      </c>
      <c r="G5485" t="s">
        <v>8529</v>
      </c>
      <c r="H5485">
        <v>1</v>
      </c>
      <c r="I5485">
        <v>0</v>
      </c>
      <c r="J5485">
        <v>561.03</v>
      </c>
      <c r="K5485">
        <v>-561.03</v>
      </c>
      <c r="L5485">
        <f t="shared" si="85"/>
        <v>-561.03</v>
      </c>
    </row>
    <row r="5486" spans="1:12" x14ac:dyDescent="0.25">
      <c r="A5486" t="s">
        <v>12</v>
      </c>
      <c r="B5486" t="s">
        <v>143</v>
      </c>
      <c r="C5486">
        <v>753772</v>
      </c>
      <c r="D5486" s="2">
        <v>44434.386828703697</v>
      </c>
      <c r="E5486" t="s">
        <v>3528</v>
      </c>
      <c r="G5486" t="s">
        <v>8529</v>
      </c>
      <c r="H5486">
        <v>1</v>
      </c>
      <c r="I5486">
        <v>0</v>
      </c>
      <c r="J5486">
        <v>11603.07</v>
      </c>
      <c r="K5486">
        <v>-11603.07</v>
      </c>
      <c r="L5486">
        <f t="shared" si="85"/>
        <v>-11603.07</v>
      </c>
    </row>
    <row r="5487" spans="1:12" x14ac:dyDescent="0.25">
      <c r="A5487" t="s">
        <v>12</v>
      </c>
      <c r="B5487" t="s">
        <v>143</v>
      </c>
      <c r="C5487">
        <v>754113</v>
      </c>
      <c r="D5487" s="2">
        <v>44440.316076388888</v>
      </c>
      <c r="E5487" t="s">
        <v>3529</v>
      </c>
      <c r="G5487" t="s">
        <v>8529</v>
      </c>
      <c r="H5487">
        <v>1</v>
      </c>
      <c r="I5487">
        <v>0</v>
      </c>
      <c r="J5487">
        <v>6842.53</v>
      </c>
      <c r="K5487">
        <v>-6842.53</v>
      </c>
      <c r="L5487">
        <f t="shared" si="85"/>
        <v>-6842.53</v>
      </c>
    </row>
    <row r="5488" spans="1:12" x14ac:dyDescent="0.25">
      <c r="A5488" t="s">
        <v>12</v>
      </c>
      <c r="B5488" t="s">
        <v>143</v>
      </c>
      <c r="C5488">
        <v>754115</v>
      </c>
      <c r="D5488" s="2">
        <v>44440.428657407407</v>
      </c>
      <c r="E5488" t="s">
        <v>3530</v>
      </c>
      <c r="G5488" t="s">
        <v>8529</v>
      </c>
      <c r="H5488">
        <v>1</v>
      </c>
      <c r="I5488">
        <v>0</v>
      </c>
      <c r="J5488">
        <v>4725.75</v>
      </c>
      <c r="K5488">
        <v>-4725.75</v>
      </c>
      <c r="L5488">
        <f t="shared" si="85"/>
        <v>-4725.75</v>
      </c>
    </row>
    <row r="5489" spans="1:12" x14ac:dyDescent="0.25">
      <c r="A5489" t="s">
        <v>12</v>
      </c>
      <c r="B5489" t="s">
        <v>143</v>
      </c>
      <c r="C5489">
        <v>754152</v>
      </c>
      <c r="D5489" s="2">
        <v>44441.3284375</v>
      </c>
      <c r="E5489" t="s">
        <v>3531</v>
      </c>
      <c r="G5489" t="s">
        <v>8529</v>
      </c>
      <c r="H5489">
        <v>1</v>
      </c>
      <c r="I5489">
        <v>0</v>
      </c>
      <c r="J5489">
        <v>406.68</v>
      </c>
      <c r="K5489">
        <v>-406.68</v>
      </c>
      <c r="L5489">
        <f t="shared" si="85"/>
        <v>-406.68</v>
      </c>
    </row>
    <row r="5490" spans="1:12" x14ac:dyDescent="0.25">
      <c r="A5490" t="s">
        <v>12</v>
      </c>
      <c r="B5490" t="s">
        <v>143</v>
      </c>
      <c r="C5490">
        <v>754549</v>
      </c>
      <c r="D5490" s="2">
        <v>44442.296481481477</v>
      </c>
      <c r="E5490" t="s">
        <v>3532</v>
      </c>
      <c r="G5490" t="s">
        <v>8529</v>
      </c>
      <c r="H5490">
        <v>1</v>
      </c>
      <c r="I5490">
        <v>0</v>
      </c>
      <c r="J5490">
        <v>5839.84</v>
      </c>
      <c r="K5490">
        <v>-5839.84</v>
      </c>
      <c r="L5490">
        <f t="shared" si="85"/>
        <v>-5839.84</v>
      </c>
    </row>
    <row r="5491" spans="1:12" x14ac:dyDescent="0.25">
      <c r="A5491" t="s">
        <v>12</v>
      </c>
      <c r="B5491" t="s">
        <v>143</v>
      </c>
      <c r="C5491">
        <v>754581</v>
      </c>
      <c r="D5491" s="2">
        <v>44445.375451388893</v>
      </c>
      <c r="E5491" t="s">
        <v>3533</v>
      </c>
      <c r="G5491" t="s">
        <v>8529</v>
      </c>
      <c r="H5491">
        <v>1</v>
      </c>
      <c r="I5491">
        <v>0</v>
      </c>
      <c r="J5491">
        <v>441.24</v>
      </c>
      <c r="K5491">
        <v>-441.24</v>
      </c>
      <c r="L5491">
        <f t="shared" si="85"/>
        <v>-441.24</v>
      </c>
    </row>
    <row r="5492" spans="1:12" x14ac:dyDescent="0.25">
      <c r="A5492" t="s">
        <v>12</v>
      </c>
      <c r="B5492" t="s">
        <v>143</v>
      </c>
      <c r="C5492">
        <v>754583</v>
      </c>
      <c r="D5492" s="2">
        <v>44445.377662037034</v>
      </c>
      <c r="E5492" t="s">
        <v>3534</v>
      </c>
      <c r="G5492" t="s">
        <v>8529</v>
      </c>
      <c r="H5492">
        <v>1</v>
      </c>
      <c r="I5492">
        <v>0</v>
      </c>
      <c r="J5492">
        <v>1192.3900000000001</v>
      </c>
      <c r="K5492">
        <v>-1192.3900000000001</v>
      </c>
      <c r="L5492">
        <f t="shared" si="85"/>
        <v>-1192.3900000000001</v>
      </c>
    </row>
    <row r="5493" spans="1:12" x14ac:dyDescent="0.25">
      <c r="A5493" t="s">
        <v>12</v>
      </c>
      <c r="B5493" t="s">
        <v>143</v>
      </c>
      <c r="C5493">
        <v>754585</v>
      </c>
      <c r="D5493" s="2">
        <v>44445.37835648148</v>
      </c>
      <c r="E5493" t="s">
        <v>3535</v>
      </c>
      <c r="G5493" t="s">
        <v>8529</v>
      </c>
      <c r="H5493">
        <v>1</v>
      </c>
      <c r="I5493">
        <v>0</v>
      </c>
      <c r="J5493">
        <v>2828.84</v>
      </c>
      <c r="K5493">
        <v>-2828.84</v>
      </c>
      <c r="L5493">
        <f t="shared" si="85"/>
        <v>-2828.84</v>
      </c>
    </row>
    <row r="5494" spans="1:12" x14ac:dyDescent="0.25">
      <c r="A5494" t="s">
        <v>12</v>
      </c>
      <c r="B5494" t="s">
        <v>143</v>
      </c>
      <c r="C5494">
        <v>754587</v>
      </c>
      <c r="D5494" s="2">
        <v>44445.378599537027</v>
      </c>
      <c r="E5494" t="s">
        <v>3536</v>
      </c>
      <c r="G5494" t="s">
        <v>8529</v>
      </c>
      <c r="H5494">
        <v>1</v>
      </c>
      <c r="I5494">
        <v>0</v>
      </c>
      <c r="J5494">
        <v>2894.88</v>
      </c>
      <c r="K5494">
        <v>-2894.88</v>
      </c>
      <c r="L5494">
        <f t="shared" si="85"/>
        <v>-2894.88</v>
      </c>
    </row>
    <row r="5495" spans="1:12" x14ac:dyDescent="0.25">
      <c r="A5495" t="s">
        <v>12</v>
      </c>
      <c r="B5495" t="s">
        <v>143</v>
      </c>
      <c r="C5495">
        <v>754674</v>
      </c>
      <c r="D5495" s="2">
        <v>44446.405601851853</v>
      </c>
      <c r="E5495" t="s">
        <v>3537</v>
      </c>
      <c r="G5495" t="s">
        <v>8529</v>
      </c>
      <c r="H5495">
        <v>1</v>
      </c>
      <c r="I5495">
        <v>0</v>
      </c>
      <c r="J5495">
        <v>538.9</v>
      </c>
      <c r="K5495">
        <v>-538.9</v>
      </c>
      <c r="L5495">
        <f t="shared" si="85"/>
        <v>-538.9</v>
      </c>
    </row>
    <row r="5496" spans="1:12" x14ac:dyDescent="0.25">
      <c r="A5496" t="s">
        <v>12</v>
      </c>
      <c r="B5496" t="s">
        <v>143</v>
      </c>
      <c r="C5496">
        <v>754686</v>
      </c>
      <c r="D5496" s="2">
        <v>44447.436620370368</v>
      </c>
      <c r="E5496" t="s">
        <v>3538</v>
      </c>
      <c r="G5496" t="s">
        <v>8529</v>
      </c>
      <c r="H5496">
        <v>1</v>
      </c>
      <c r="I5496">
        <v>0</v>
      </c>
      <c r="J5496">
        <v>5353.48</v>
      </c>
      <c r="K5496">
        <v>-5353.48</v>
      </c>
      <c r="L5496">
        <f t="shared" si="85"/>
        <v>-5353.48</v>
      </c>
    </row>
    <row r="5497" spans="1:12" x14ac:dyDescent="0.25">
      <c r="A5497" t="s">
        <v>12</v>
      </c>
      <c r="B5497" t="s">
        <v>143</v>
      </c>
      <c r="C5497">
        <v>754716</v>
      </c>
      <c r="D5497" s="2">
        <v>44448.43240740741</v>
      </c>
      <c r="E5497" t="s">
        <v>3539</v>
      </c>
      <c r="G5497" t="s">
        <v>8529</v>
      </c>
      <c r="H5497">
        <v>1</v>
      </c>
      <c r="I5497">
        <v>0</v>
      </c>
      <c r="J5497">
        <v>13870.98</v>
      </c>
      <c r="K5497">
        <v>-13870.98</v>
      </c>
      <c r="L5497">
        <f t="shared" si="85"/>
        <v>-13870.98</v>
      </c>
    </row>
    <row r="5498" spans="1:12" x14ac:dyDescent="0.25">
      <c r="A5498" t="s">
        <v>12</v>
      </c>
      <c r="B5498" t="s">
        <v>143</v>
      </c>
      <c r="C5498">
        <v>754718</v>
      </c>
      <c r="D5498" s="2">
        <v>44448.43582175926</v>
      </c>
      <c r="E5498" t="s">
        <v>3540</v>
      </c>
      <c r="G5498" t="s">
        <v>8529</v>
      </c>
      <c r="H5498">
        <v>1</v>
      </c>
      <c r="I5498">
        <v>0</v>
      </c>
      <c r="J5498">
        <v>1891.61</v>
      </c>
      <c r="K5498">
        <v>-1891.61</v>
      </c>
      <c r="L5498">
        <f t="shared" si="85"/>
        <v>-1891.61</v>
      </c>
    </row>
    <row r="5499" spans="1:12" x14ac:dyDescent="0.25">
      <c r="A5499" t="s">
        <v>12</v>
      </c>
      <c r="B5499" t="s">
        <v>143</v>
      </c>
      <c r="C5499">
        <v>754720</v>
      </c>
      <c r="D5499" s="2">
        <v>44449.273182870369</v>
      </c>
      <c r="E5499" t="s">
        <v>3541</v>
      </c>
      <c r="G5499" t="s">
        <v>8529</v>
      </c>
      <c r="H5499">
        <v>1</v>
      </c>
      <c r="I5499">
        <v>0</v>
      </c>
      <c r="J5499">
        <v>1896.98</v>
      </c>
      <c r="K5499">
        <v>-1896.98</v>
      </c>
      <c r="L5499">
        <f t="shared" si="85"/>
        <v>-1896.98</v>
      </c>
    </row>
    <row r="5500" spans="1:12" x14ac:dyDescent="0.25">
      <c r="A5500" t="s">
        <v>12</v>
      </c>
      <c r="B5500" t="s">
        <v>143</v>
      </c>
      <c r="C5500">
        <v>755109</v>
      </c>
      <c r="D5500" s="2">
        <v>44459.375439814823</v>
      </c>
      <c r="E5500" t="s">
        <v>3542</v>
      </c>
      <c r="G5500" t="s">
        <v>8529</v>
      </c>
      <c r="H5500">
        <v>1</v>
      </c>
      <c r="I5500">
        <v>0</v>
      </c>
      <c r="J5500">
        <v>229.82</v>
      </c>
      <c r="K5500">
        <v>-229.82</v>
      </c>
      <c r="L5500">
        <f t="shared" si="85"/>
        <v>-229.82</v>
      </c>
    </row>
    <row r="5501" spans="1:12" x14ac:dyDescent="0.25">
      <c r="A5501" t="s">
        <v>12</v>
      </c>
      <c r="B5501" t="s">
        <v>143</v>
      </c>
      <c r="C5501">
        <v>755111</v>
      </c>
      <c r="D5501" s="2">
        <v>44459.376284722217</v>
      </c>
      <c r="E5501" t="s">
        <v>3543</v>
      </c>
      <c r="G5501" t="s">
        <v>8529</v>
      </c>
      <c r="H5501">
        <v>1</v>
      </c>
      <c r="I5501">
        <v>0</v>
      </c>
      <c r="J5501">
        <v>1453.09</v>
      </c>
      <c r="K5501">
        <v>-1453.09</v>
      </c>
      <c r="L5501">
        <f t="shared" si="85"/>
        <v>-1453.09</v>
      </c>
    </row>
    <row r="5502" spans="1:12" x14ac:dyDescent="0.25">
      <c r="A5502" t="s">
        <v>12</v>
      </c>
      <c r="B5502" t="s">
        <v>143</v>
      </c>
      <c r="C5502">
        <v>755113</v>
      </c>
      <c r="D5502" s="2">
        <v>44459.385659722233</v>
      </c>
      <c r="E5502" t="s">
        <v>3544</v>
      </c>
      <c r="G5502" t="s">
        <v>8529</v>
      </c>
      <c r="H5502">
        <v>1</v>
      </c>
      <c r="I5502">
        <v>0</v>
      </c>
      <c r="J5502">
        <v>3193.47</v>
      </c>
      <c r="K5502">
        <v>-3193.47</v>
      </c>
      <c r="L5502">
        <f t="shared" si="85"/>
        <v>-3193.47</v>
      </c>
    </row>
    <row r="5503" spans="1:12" x14ac:dyDescent="0.25">
      <c r="A5503" t="s">
        <v>12</v>
      </c>
      <c r="B5503" t="s">
        <v>143</v>
      </c>
      <c r="C5503">
        <v>755115</v>
      </c>
      <c r="D5503" s="2">
        <v>44459.398564814823</v>
      </c>
      <c r="E5503" t="s">
        <v>3545</v>
      </c>
      <c r="G5503" t="s">
        <v>8529</v>
      </c>
      <c r="H5503">
        <v>1</v>
      </c>
      <c r="I5503">
        <v>0</v>
      </c>
      <c r="J5503">
        <v>2568.6799999999998</v>
      </c>
      <c r="K5503">
        <v>-2568.6799999999998</v>
      </c>
      <c r="L5503">
        <f t="shared" si="85"/>
        <v>-2568.6799999999998</v>
      </c>
    </row>
    <row r="5504" spans="1:12" x14ac:dyDescent="0.25">
      <c r="A5504" t="s">
        <v>12</v>
      </c>
      <c r="B5504" t="s">
        <v>143</v>
      </c>
      <c r="C5504">
        <v>755117</v>
      </c>
      <c r="D5504" s="2">
        <v>44459.413414351853</v>
      </c>
      <c r="E5504" t="s">
        <v>3546</v>
      </c>
      <c r="G5504" t="s">
        <v>8529</v>
      </c>
      <c r="H5504">
        <v>1</v>
      </c>
      <c r="I5504">
        <v>0</v>
      </c>
      <c r="J5504">
        <v>1319.86</v>
      </c>
      <c r="K5504">
        <v>-1319.86</v>
      </c>
      <c r="L5504">
        <f t="shared" si="85"/>
        <v>-1319.86</v>
      </c>
    </row>
    <row r="5505" spans="1:12" x14ac:dyDescent="0.25">
      <c r="A5505" t="s">
        <v>12</v>
      </c>
      <c r="B5505" t="s">
        <v>143</v>
      </c>
      <c r="C5505">
        <v>755119</v>
      </c>
      <c r="D5505" s="2">
        <v>44459.499803240738</v>
      </c>
      <c r="E5505" t="s">
        <v>3547</v>
      </c>
      <c r="G5505" t="s">
        <v>8529</v>
      </c>
      <c r="H5505">
        <v>1</v>
      </c>
      <c r="I5505">
        <v>0</v>
      </c>
      <c r="J5505">
        <v>1818.68</v>
      </c>
      <c r="K5505">
        <v>-1818.68</v>
      </c>
      <c r="L5505">
        <f t="shared" si="85"/>
        <v>-1818.68</v>
      </c>
    </row>
    <row r="5506" spans="1:12" x14ac:dyDescent="0.25">
      <c r="A5506" t="s">
        <v>12</v>
      </c>
      <c r="B5506" t="s">
        <v>143</v>
      </c>
      <c r="C5506">
        <v>755125</v>
      </c>
      <c r="D5506" s="2">
        <v>44460.37363425926</v>
      </c>
      <c r="E5506" t="s">
        <v>3548</v>
      </c>
      <c r="G5506" t="s">
        <v>8529</v>
      </c>
      <c r="H5506">
        <v>1</v>
      </c>
      <c r="I5506">
        <v>0</v>
      </c>
      <c r="J5506">
        <v>1297.56</v>
      </c>
      <c r="K5506">
        <v>-1297.56</v>
      </c>
      <c r="L5506">
        <f t="shared" si="85"/>
        <v>-1297.56</v>
      </c>
    </row>
    <row r="5507" spans="1:12" x14ac:dyDescent="0.25">
      <c r="A5507" t="s">
        <v>12</v>
      </c>
      <c r="B5507" t="s">
        <v>143</v>
      </c>
      <c r="C5507">
        <v>755338</v>
      </c>
      <c r="D5507" s="2">
        <v>44460.418113425927</v>
      </c>
      <c r="E5507" t="s">
        <v>3549</v>
      </c>
      <c r="G5507" t="s">
        <v>8529</v>
      </c>
      <c r="H5507">
        <v>1</v>
      </c>
      <c r="I5507">
        <v>0</v>
      </c>
      <c r="J5507">
        <v>2993.32</v>
      </c>
      <c r="K5507">
        <v>-2993.32</v>
      </c>
      <c r="L5507">
        <f t="shared" ref="L5507:L5570" si="86">I5507-J5507</f>
        <v>-2993.32</v>
      </c>
    </row>
    <row r="5508" spans="1:12" x14ac:dyDescent="0.25">
      <c r="A5508" t="s">
        <v>12</v>
      </c>
      <c r="B5508" t="s">
        <v>143</v>
      </c>
      <c r="C5508">
        <v>755451</v>
      </c>
      <c r="D5508" s="2">
        <v>44461.559004629627</v>
      </c>
      <c r="E5508" t="s">
        <v>3550</v>
      </c>
      <c r="G5508" t="s">
        <v>8529</v>
      </c>
      <c r="H5508">
        <v>1</v>
      </c>
      <c r="I5508">
        <v>0</v>
      </c>
      <c r="J5508">
        <v>1282.2</v>
      </c>
      <c r="K5508">
        <v>-1282.2</v>
      </c>
      <c r="L5508">
        <f t="shared" si="86"/>
        <v>-1282.2</v>
      </c>
    </row>
    <row r="5509" spans="1:12" x14ac:dyDescent="0.25">
      <c r="A5509" t="s">
        <v>12</v>
      </c>
      <c r="B5509" t="s">
        <v>143</v>
      </c>
      <c r="C5509">
        <v>755648</v>
      </c>
      <c r="D5509" s="2">
        <v>44462.388738425929</v>
      </c>
      <c r="E5509" t="s">
        <v>3551</v>
      </c>
      <c r="G5509" t="s">
        <v>8529</v>
      </c>
      <c r="H5509">
        <v>1</v>
      </c>
      <c r="I5509">
        <v>0</v>
      </c>
      <c r="J5509">
        <v>5299.61</v>
      </c>
      <c r="K5509">
        <v>-5299.61</v>
      </c>
      <c r="L5509">
        <f t="shared" si="86"/>
        <v>-5299.61</v>
      </c>
    </row>
    <row r="5510" spans="1:12" x14ac:dyDescent="0.25">
      <c r="A5510" t="s">
        <v>12</v>
      </c>
      <c r="B5510" t="s">
        <v>143</v>
      </c>
      <c r="C5510">
        <v>755652</v>
      </c>
      <c r="D5510" s="2">
        <v>44462.547303240739</v>
      </c>
      <c r="E5510" t="s">
        <v>3552</v>
      </c>
      <c r="G5510" t="s">
        <v>8529</v>
      </c>
      <c r="H5510">
        <v>1</v>
      </c>
      <c r="I5510">
        <v>0</v>
      </c>
      <c r="J5510">
        <v>7317.91</v>
      </c>
      <c r="K5510">
        <v>-7317.91</v>
      </c>
      <c r="L5510">
        <f t="shared" si="86"/>
        <v>-7317.91</v>
      </c>
    </row>
    <row r="5511" spans="1:12" x14ac:dyDescent="0.25">
      <c r="A5511" t="s">
        <v>12</v>
      </c>
      <c r="B5511" t="s">
        <v>143</v>
      </c>
      <c r="C5511">
        <v>755654</v>
      </c>
      <c r="D5511" s="2">
        <v>44462.548541666663</v>
      </c>
      <c r="E5511" t="s">
        <v>3553</v>
      </c>
      <c r="G5511" t="s">
        <v>8529</v>
      </c>
      <c r="H5511">
        <v>1</v>
      </c>
      <c r="I5511">
        <v>0</v>
      </c>
      <c r="J5511">
        <v>995.19</v>
      </c>
      <c r="K5511">
        <v>-995.19</v>
      </c>
      <c r="L5511">
        <f t="shared" si="86"/>
        <v>-995.19</v>
      </c>
    </row>
    <row r="5512" spans="1:12" x14ac:dyDescent="0.25">
      <c r="A5512" t="s">
        <v>12</v>
      </c>
      <c r="B5512" t="s">
        <v>143</v>
      </c>
      <c r="C5512">
        <v>755656</v>
      </c>
      <c r="D5512" s="2">
        <v>44463.293668981481</v>
      </c>
      <c r="E5512" t="s">
        <v>3554</v>
      </c>
      <c r="G5512" t="s">
        <v>8529</v>
      </c>
      <c r="H5512">
        <v>1</v>
      </c>
      <c r="I5512">
        <v>0</v>
      </c>
      <c r="J5512">
        <v>4783.8500000000004</v>
      </c>
      <c r="K5512">
        <v>-4783.8500000000004</v>
      </c>
      <c r="L5512">
        <f t="shared" si="86"/>
        <v>-4783.8500000000004</v>
      </c>
    </row>
    <row r="5513" spans="1:12" x14ac:dyDescent="0.25">
      <c r="A5513" t="s">
        <v>12</v>
      </c>
      <c r="B5513" t="s">
        <v>143</v>
      </c>
      <c r="C5513">
        <v>755664</v>
      </c>
      <c r="D5513" s="2">
        <v>44466.323333333326</v>
      </c>
      <c r="E5513" t="s">
        <v>3555</v>
      </c>
      <c r="G5513" t="s">
        <v>8529</v>
      </c>
      <c r="H5513">
        <v>1</v>
      </c>
      <c r="I5513">
        <v>0</v>
      </c>
      <c r="J5513">
        <v>345.12</v>
      </c>
      <c r="K5513">
        <v>-345.12</v>
      </c>
      <c r="L5513">
        <f t="shared" si="86"/>
        <v>-345.12</v>
      </c>
    </row>
    <row r="5514" spans="1:12" x14ac:dyDescent="0.25">
      <c r="A5514" t="s">
        <v>12</v>
      </c>
      <c r="B5514" t="s">
        <v>143</v>
      </c>
      <c r="C5514">
        <v>755860</v>
      </c>
      <c r="D5514" s="2">
        <v>44469.513078703712</v>
      </c>
      <c r="E5514" t="s">
        <v>3556</v>
      </c>
      <c r="G5514" t="s">
        <v>8529</v>
      </c>
      <c r="H5514">
        <v>1</v>
      </c>
      <c r="I5514">
        <v>0</v>
      </c>
      <c r="J5514">
        <v>2110.1</v>
      </c>
      <c r="K5514">
        <v>-2110.1</v>
      </c>
      <c r="L5514">
        <f t="shared" si="86"/>
        <v>-2110.1</v>
      </c>
    </row>
    <row r="5515" spans="1:12" x14ac:dyDescent="0.25">
      <c r="A5515" t="s">
        <v>12</v>
      </c>
      <c r="B5515" t="s">
        <v>143</v>
      </c>
      <c r="C5515">
        <v>756089</v>
      </c>
      <c r="D5515" s="2">
        <v>44473.305798611109</v>
      </c>
      <c r="E5515" t="s">
        <v>3557</v>
      </c>
      <c r="G5515" t="s">
        <v>8529</v>
      </c>
      <c r="H5515">
        <v>1</v>
      </c>
      <c r="I5515">
        <v>0</v>
      </c>
      <c r="J5515">
        <v>5767.84</v>
      </c>
      <c r="K5515">
        <v>-5767.84</v>
      </c>
      <c r="L5515">
        <f t="shared" si="86"/>
        <v>-5767.84</v>
      </c>
    </row>
    <row r="5516" spans="1:12" x14ac:dyDescent="0.25">
      <c r="A5516" t="s">
        <v>12</v>
      </c>
      <c r="B5516" t="s">
        <v>143</v>
      </c>
      <c r="C5516">
        <v>756625</v>
      </c>
      <c r="D5516" s="2">
        <v>44477.267164351862</v>
      </c>
      <c r="E5516" t="s">
        <v>3558</v>
      </c>
      <c r="G5516" t="s">
        <v>8529</v>
      </c>
      <c r="H5516">
        <v>1</v>
      </c>
      <c r="I5516">
        <v>0</v>
      </c>
      <c r="J5516">
        <v>2412.08</v>
      </c>
      <c r="K5516">
        <v>-2412.08</v>
      </c>
      <c r="L5516">
        <f t="shared" si="86"/>
        <v>-2412.08</v>
      </c>
    </row>
    <row r="5517" spans="1:12" x14ac:dyDescent="0.25">
      <c r="A5517" t="s">
        <v>12</v>
      </c>
      <c r="B5517" t="s">
        <v>143</v>
      </c>
      <c r="C5517">
        <v>756627</v>
      </c>
      <c r="D5517" s="2">
        <v>44477.336145833331</v>
      </c>
      <c r="E5517" t="s">
        <v>3559</v>
      </c>
      <c r="G5517" t="s">
        <v>8529</v>
      </c>
      <c r="H5517">
        <v>1</v>
      </c>
      <c r="I5517">
        <v>0</v>
      </c>
      <c r="J5517">
        <v>610.98</v>
      </c>
      <c r="K5517">
        <v>-610.98</v>
      </c>
      <c r="L5517">
        <f t="shared" si="86"/>
        <v>-610.98</v>
      </c>
    </row>
    <row r="5518" spans="1:12" x14ac:dyDescent="0.25">
      <c r="A5518" t="s">
        <v>12</v>
      </c>
      <c r="B5518" t="s">
        <v>143</v>
      </c>
      <c r="C5518">
        <v>756636</v>
      </c>
      <c r="D5518" s="2">
        <v>44480.337777777779</v>
      </c>
      <c r="E5518" t="s">
        <v>3560</v>
      </c>
      <c r="G5518" t="s">
        <v>8529</v>
      </c>
      <c r="H5518">
        <v>1</v>
      </c>
      <c r="I5518">
        <v>0</v>
      </c>
      <c r="J5518">
        <v>5616.38</v>
      </c>
      <c r="K5518">
        <v>-5616.38</v>
      </c>
      <c r="L5518">
        <f t="shared" si="86"/>
        <v>-5616.38</v>
      </c>
    </row>
    <row r="5519" spans="1:12" x14ac:dyDescent="0.25">
      <c r="A5519" t="s">
        <v>12</v>
      </c>
      <c r="B5519" t="s">
        <v>143</v>
      </c>
      <c r="C5519">
        <v>756695</v>
      </c>
      <c r="D5519" s="2">
        <v>44481.375775462962</v>
      </c>
      <c r="E5519" t="s">
        <v>3561</v>
      </c>
      <c r="G5519" t="s">
        <v>8529</v>
      </c>
      <c r="H5519">
        <v>1</v>
      </c>
      <c r="I5519">
        <v>0</v>
      </c>
      <c r="J5519">
        <v>1044.45</v>
      </c>
      <c r="K5519">
        <v>-1044.45</v>
      </c>
      <c r="L5519">
        <f t="shared" si="86"/>
        <v>-1044.45</v>
      </c>
    </row>
    <row r="5520" spans="1:12" x14ac:dyDescent="0.25">
      <c r="A5520" t="s">
        <v>12</v>
      </c>
      <c r="B5520" t="s">
        <v>143</v>
      </c>
      <c r="C5520">
        <v>756742</v>
      </c>
      <c r="D5520" s="2">
        <v>44482.314803240741</v>
      </c>
      <c r="E5520" t="s">
        <v>3562</v>
      </c>
      <c r="G5520" t="s">
        <v>8529</v>
      </c>
      <c r="H5520">
        <v>1</v>
      </c>
      <c r="I5520">
        <v>0</v>
      </c>
      <c r="J5520">
        <v>581.48</v>
      </c>
      <c r="K5520">
        <v>-581.48</v>
      </c>
      <c r="L5520">
        <f t="shared" si="86"/>
        <v>-581.48</v>
      </c>
    </row>
    <row r="5521" spans="1:12" x14ac:dyDescent="0.25">
      <c r="A5521" t="s">
        <v>12</v>
      </c>
      <c r="B5521" t="s">
        <v>143</v>
      </c>
      <c r="C5521">
        <v>756958</v>
      </c>
      <c r="D5521" s="2">
        <v>44482.494953703703</v>
      </c>
      <c r="E5521" t="s">
        <v>3563</v>
      </c>
      <c r="G5521" t="s">
        <v>8529</v>
      </c>
      <c r="H5521">
        <v>1</v>
      </c>
      <c r="I5521">
        <v>0</v>
      </c>
      <c r="J5521">
        <v>2894.88</v>
      </c>
      <c r="K5521">
        <v>-2894.88</v>
      </c>
      <c r="L5521">
        <f t="shared" si="86"/>
        <v>-2894.88</v>
      </c>
    </row>
    <row r="5522" spans="1:12" x14ac:dyDescent="0.25">
      <c r="A5522" t="s">
        <v>12</v>
      </c>
      <c r="B5522" t="s">
        <v>143</v>
      </c>
      <c r="C5522">
        <v>756960</v>
      </c>
      <c r="D5522" s="2">
        <v>44483.330405092587</v>
      </c>
      <c r="E5522" t="s">
        <v>3564</v>
      </c>
      <c r="G5522" t="s">
        <v>8529</v>
      </c>
      <c r="H5522">
        <v>1</v>
      </c>
      <c r="I5522">
        <v>0</v>
      </c>
      <c r="J5522">
        <v>230.15</v>
      </c>
      <c r="K5522">
        <v>-230.15</v>
      </c>
      <c r="L5522">
        <f t="shared" si="86"/>
        <v>-230.15</v>
      </c>
    </row>
    <row r="5523" spans="1:12" x14ac:dyDescent="0.25">
      <c r="A5523" t="s">
        <v>12</v>
      </c>
      <c r="B5523" t="s">
        <v>143</v>
      </c>
      <c r="C5523">
        <v>757035</v>
      </c>
      <c r="D5523" s="2">
        <v>44484.284699074073</v>
      </c>
      <c r="E5523" t="s">
        <v>3565</v>
      </c>
      <c r="G5523" t="s">
        <v>8529</v>
      </c>
      <c r="H5523">
        <v>1</v>
      </c>
      <c r="I5523">
        <v>0</v>
      </c>
      <c r="J5523">
        <v>1318.22</v>
      </c>
      <c r="K5523">
        <v>-1318.22</v>
      </c>
      <c r="L5523">
        <f t="shared" si="86"/>
        <v>-1318.22</v>
      </c>
    </row>
    <row r="5524" spans="1:12" x14ac:dyDescent="0.25">
      <c r="A5524" t="s">
        <v>12</v>
      </c>
      <c r="B5524" t="s">
        <v>143</v>
      </c>
      <c r="C5524">
        <v>757208</v>
      </c>
      <c r="D5524" s="2">
        <v>44488.506712962961</v>
      </c>
      <c r="E5524" t="s">
        <v>3566</v>
      </c>
      <c r="G5524" t="s">
        <v>8529</v>
      </c>
      <c r="H5524">
        <v>1</v>
      </c>
      <c r="I5524">
        <v>0</v>
      </c>
      <c r="J5524">
        <v>2966.64</v>
      </c>
      <c r="K5524">
        <v>-2966.64</v>
      </c>
      <c r="L5524">
        <f t="shared" si="86"/>
        <v>-2966.64</v>
      </c>
    </row>
    <row r="5525" spans="1:12" x14ac:dyDescent="0.25">
      <c r="A5525" t="s">
        <v>12</v>
      </c>
      <c r="B5525" t="s">
        <v>143</v>
      </c>
      <c r="C5525">
        <v>757210</v>
      </c>
      <c r="D5525" s="2">
        <v>44488.574606481481</v>
      </c>
      <c r="E5525" t="s">
        <v>3567</v>
      </c>
      <c r="G5525" t="s">
        <v>8529</v>
      </c>
      <c r="H5525">
        <v>1</v>
      </c>
      <c r="I5525">
        <v>0</v>
      </c>
      <c r="J5525">
        <v>2005</v>
      </c>
      <c r="K5525">
        <v>-2005</v>
      </c>
      <c r="L5525">
        <f t="shared" si="86"/>
        <v>-2005</v>
      </c>
    </row>
    <row r="5526" spans="1:12" x14ac:dyDescent="0.25">
      <c r="A5526" t="s">
        <v>12</v>
      </c>
      <c r="B5526" t="s">
        <v>143</v>
      </c>
      <c r="C5526">
        <v>757295</v>
      </c>
      <c r="D5526" s="2">
        <v>44489.583090277767</v>
      </c>
      <c r="E5526" t="s">
        <v>3568</v>
      </c>
      <c r="G5526" t="s">
        <v>8529</v>
      </c>
      <c r="H5526">
        <v>1</v>
      </c>
      <c r="I5526">
        <v>0</v>
      </c>
      <c r="J5526">
        <v>8538.3700000000008</v>
      </c>
      <c r="K5526">
        <v>-8538.3700000000008</v>
      </c>
      <c r="L5526">
        <f t="shared" si="86"/>
        <v>-8538.3700000000008</v>
      </c>
    </row>
    <row r="5527" spans="1:12" x14ac:dyDescent="0.25">
      <c r="A5527" t="s">
        <v>12</v>
      </c>
      <c r="B5527" t="s">
        <v>143</v>
      </c>
      <c r="C5527">
        <v>757320</v>
      </c>
      <c r="D5527" s="2">
        <v>44490.524618055562</v>
      </c>
      <c r="E5527" t="s">
        <v>3569</v>
      </c>
      <c r="G5527" t="s">
        <v>8529</v>
      </c>
      <c r="H5527">
        <v>1</v>
      </c>
      <c r="I5527">
        <v>0</v>
      </c>
      <c r="J5527">
        <v>790.08</v>
      </c>
      <c r="K5527">
        <v>-790.08</v>
      </c>
      <c r="L5527">
        <f t="shared" si="86"/>
        <v>-790.08</v>
      </c>
    </row>
    <row r="5528" spans="1:12" x14ac:dyDescent="0.25">
      <c r="A5528" t="s">
        <v>12</v>
      </c>
      <c r="B5528" t="s">
        <v>143</v>
      </c>
      <c r="C5528">
        <v>757824</v>
      </c>
      <c r="D5528" s="2">
        <v>44497.591423611113</v>
      </c>
      <c r="E5528" t="s">
        <v>3570</v>
      </c>
      <c r="G5528" t="s">
        <v>8529</v>
      </c>
      <c r="H5528">
        <v>1</v>
      </c>
      <c r="I5528">
        <v>0</v>
      </c>
      <c r="J5528">
        <v>11557.3</v>
      </c>
      <c r="K5528">
        <v>-11557.3</v>
      </c>
      <c r="L5528">
        <f t="shared" si="86"/>
        <v>-11557.3</v>
      </c>
    </row>
    <row r="5529" spans="1:12" x14ac:dyDescent="0.25">
      <c r="A5529" t="s">
        <v>12</v>
      </c>
      <c r="B5529" t="s">
        <v>143</v>
      </c>
      <c r="C5529">
        <v>757828</v>
      </c>
      <c r="D5529" s="2">
        <v>44498.291516203702</v>
      </c>
      <c r="E5529" t="s">
        <v>3571</v>
      </c>
      <c r="G5529" t="s">
        <v>8529</v>
      </c>
      <c r="H5529">
        <v>1</v>
      </c>
      <c r="I5529">
        <v>0</v>
      </c>
      <c r="J5529">
        <v>1078.6099999999999</v>
      </c>
      <c r="K5529">
        <v>-1078.6099999999999</v>
      </c>
      <c r="L5529">
        <f t="shared" si="86"/>
        <v>-1078.6099999999999</v>
      </c>
    </row>
    <row r="5530" spans="1:12" x14ac:dyDescent="0.25">
      <c r="A5530" t="s">
        <v>12</v>
      </c>
      <c r="B5530" t="s">
        <v>143</v>
      </c>
      <c r="C5530">
        <v>757830</v>
      </c>
      <c r="D5530" s="2">
        <v>44498.293495370373</v>
      </c>
      <c r="E5530" t="s">
        <v>3572</v>
      </c>
      <c r="G5530" t="s">
        <v>8529</v>
      </c>
      <c r="H5530">
        <v>1</v>
      </c>
      <c r="I5530">
        <v>0</v>
      </c>
      <c r="J5530">
        <v>1966.44</v>
      </c>
      <c r="K5530">
        <v>-1966.44</v>
      </c>
      <c r="L5530">
        <f t="shared" si="86"/>
        <v>-1966.44</v>
      </c>
    </row>
    <row r="5531" spans="1:12" x14ac:dyDescent="0.25">
      <c r="A5531" t="s">
        <v>12</v>
      </c>
      <c r="B5531" t="s">
        <v>143</v>
      </c>
      <c r="C5531">
        <v>757842</v>
      </c>
      <c r="D5531" s="2">
        <v>44501.341539351852</v>
      </c>
      <c r="E5531" t="s">
        <v>3573</v>
      </c>
      <c r="G5531" t="s">
        <v>8529</v>
      </c>
      <c r="H5531">
        <v>1</v>
      </c>
      <c r="I5531">
        <v>0</v>
      </c>
      <c r="J5531">
        <v>916.19</v>
      </c>
      <c r="K5531">
        <v>-916.19</v>
      </c>
      <c r="L5531">
        <f t="shared" si="86"/>
        <v>-916.19</v>
      </c>
    </row>
    <row r="5532" spans="1:12" x14ac:dyDescent="0.25">
      <c r="A5532" t="s">
        <v>12</v>
      </c>
      <c r="B5532" t="s">
        <v>143</v>
      </c>
      <c r="C5532">
        <v>757844</v>
      </c>
      <c r="D5532" s="2">
        <v>44501.344050925924</v>
      </c>
      <c r="E5532" t="s">
        <v>3574</v>
      </c>
      <c r="G5532" t="s">
        <v>8529</v>
      </c>
      <c r="H5532">
        <v>1</v>
      </c>
      <c r="I5532">
        <v>0</v>
      </c>
      <c r="J5532">
        <v>4871.45</v>
      </c>
      <c r="K5532">
        <v>-4871.45</v>
      </c>
      <c r="L5532">
        <f t="shared" si="86"/>
        <v>-4871.45</v>
      </c>
    </row>
    <row r="5533" spans="1:12" x14ac:dyDescent="0.25">
      <c r="A5533" t="s">
        <v>12</v>
      </c>
      <c r="B5533" t="s">
        <v>143</v>
      </c>
      <c r="C5533">
        <v>757846</v>
      </c>
      <c r="D5533" s="2">
        <v>44501.34547453704</v>
      </c>
      <c r="E5533" t="s">
        <v>3575</v>
      </c>
      <c r="G5533" t="s">
        <v>8529</v>
      </c>
      <c r="H5533">
        <v>1</v>
      </c>
      <c r="I5533">
        <v>0</v>
      </c>
      <c r="J5533">
        <v>191.35</v>
      </c>
      <c r="K5533">
        <v>-191.35</v>
      </c>
      <c r="L5533">
        <f t="shared" si="86"/>
        <v>-191.35</v>
      </c>
    </row>
    <row r="5534" spans="1:12" x14ac:dyDescent="0.25">
      <c r="A5534" t="s">
        <v>12</v>
      </c>
      <c r="B5534" t="s">
        <v>143</v>
      </c>
      <c r="C5534">
        <v>758505</v>
      </c>
      <c r="D5534" s="2">
        <v>44504.565254629633</v>
      </c>
      <c r="E5534" t="s">
        <v>3576</v>
      </c>
      <c r="G5534" t="s">
        <v>8529</v>
      </c>
      <c r="H5534">
        <v>1</v>
      </c>
      <c r="I5534">
        <v>0</v>
      </c>
      <c r="J5534">
        <v>655.32000000000005</v>
      </c>
      <c r="K5534">
        <v>-655.32000000000005</v>
      </c>
      <c r="L5534">
        <f t="shared" si="86"/>
        <v>-655.32000000000005</v>
      </c>
    </row>
    <row r="5535" spans="1:12" x14ac:dyDescent="0.25">
      <c r="A5535" t="s">
        <v>12</v>
      </c>
      <c r="B5535" t="s">
        <v>143</v>
      </c>
      <c r="C5535">
        <v>758658</v>
      </c>
      <c r="D5535" s="2">
        <v>44511.253425925926</v>
      </c>
      <c r="E5535" t="s">
        <v>3577</v>
      </c>
      <c r="G5535" t="s">
        <v>8529</v>
      </c>
      <c r="H5535">
        <v>1</v>
      </c>
      <c r="I5535">
        <v>0</v>
      </c>
      <c r="J5535">
        <v>1563.31</v>
      </c>
      <c r="K5535">
        <v>-1563.31</v>
      </c>
      <c r="L5535">
        <f t="shared" si="86"/>
        <v>-1563.31</v>
      </c>
    </row>
    <row r="5536" spans="1:12" x14ac:dyDescent="0.25">
      <c r="A5536" t="s">
        <v>12</v>
      </c>
      <c r="B5536" t="s">
        <v>143</v>
      </c>
      <c r="C5536">
        <v>758705</v>
      </c>
      <c r="D5536" s="2">
        <v>44511.414826388893</v>
      </c>
      <c r="E5536" t="s">
        <v>3578</v>
      </c>
      <c r="G5536" t="s">
        <v>8529</v>
      </c>
      <c r="H5536">
        <v>1</v>
      </c>
      <c r="I5536">
        <v>0</v>
      </c>
      <c r="J5536">
        <v>423.94</v>
      </c>
      <c r="K5536">
        <v>-423.94</v>
      </c>
      <c r="L5536">
        <f t="shared" si="86"/>
        <v>-423.94</v>
      </c>
    </row>
    <row r="5537" spans="1:12" x14ac:dyDescent="0.25">
      <c r="A5537" t="s">
        <v>12</v>
      </c>
      <c r="B5537" t="s">
        <v>143</v>
      </c>
      <c r="C5537">
        <v>758707</v>
      </c>
      <c r="D5537" s="2">
        <v>44511.523680555547</v>
      </c>
      <c r="E5537" t="s">
        <v>3579</v>
      </c>
      <c r="G5537" t="s">
        <v>8529</v>
      </c>
      <c r="H5537">
        <v>1</v>
      </c>
      <c r="I5537">
        <v>0</v>
      </c>
      <c r="J5537">
        <v>11589.57</v>
      </c>
      <c r="K5537">
        <v>-11589.57</v>
      </c>
      <c r="L5537">
        <f t="shared" si="86"/>
        <v>-11589.57</v>
      </c>
    </row>
    <row r="5538" spans="1:12" x14ac:dyDescent="0.25">
      <c r="A5538" t="s">
        <v>12</v>
      </c>
      <c r="B5538" t="s">
        <v>143</v>
      </c>
      <c r="C5538">
        <v>758709</v>
      </c>
      <c r="D5538" s="2">
        <v>44512.281377314823</v>
      </c>
      <c r="E5538" t="s">
        <v>3580</v>
      </c>
      <c r="G5538" t="s">
        <v>8529</v>
      </c>
      <c r="H5538">
        <v>1</v>
      </c>
      <c r="I5538">
        <v>0</v>
      </c>
      <c r="J5538">
        <v>9367.98</v>
      </c>
      <c r="K5538">
        <v>-9367.98</v>
      </c>
      <c r="L5538">
        <f t="shared" si="86"/>
        <v>-9367.98</v>
      </c>
    </row>
    <row r="5539" spans="1:12" x14ac:dyDescent="0.25">
      <c r="A5539" t="s">
        <v>12</v>
      </c>
      <c r="B5539" t="s">
        <v>143</v>
      </c>
      <c r="C5539">
        <v>758711</v>
      </c>
      <c r="D5539" s="2">
        <v>44512.359814814823</v>
      </c>
      <c r="E5539" t="s">
        <v>3581</v>
      </c>
      <c r="G5539" t="s">
        <v>8529</v>
      </c>
      <c r="H5539">
        <v>1</v>
      </c>
      <c r="I5539">
        <v>0</v>
      </c>
      <c r="J5539">
        <v>611.4</v>
      </c>
      <c r="K5539">
        <v>-611.4</v>
      </c>
      <c r="L5539">
        <f t="shared" si="86"/>
        <v>-611.4</v>
      </c>
    </row>
    <row r="5540" spans="1:12" x14ac:dyDescent="0.25">
      <c r="A5540" t="s">
        <v>12</v>
      </c>
      <c r="B5540" t="s">
        <v>143</v>
      </c>
      <c r="C5540">
        <v>758931</v>
      </c>
      <c r="D5540" s="2">
        <v>44517.28943287037</v>
      </c>
      <c r="E5540" t="s">
        <v>3582</v>
      </c>
      <c r="G5540" t="s">
        <v>8529</v>
      </c>
      <c r="H5540">
        <v>1</v>
      </c>
      <c r="I5540">
        <v>0</v>
      </c>
      <c r="J5540">
        <v>697.54</v>
      </c>
      <c r="K5540">
        <v>-697.54</v>
      </c>
      <c r="L5540">
        <f t="shared" si="86"/>
        <v>-697.54</v>
      </c>
    </row>
    <row r="5541" spans="1:12" x14ac:dyDescent="0.25">
      <c r="A5541" t="s">
        <v>12</v>
      </c>
      <c r="B5541" t="s">
        <v>143</v>
      </c>
      <c r="C5541">
        <v>758933</v>
      </c>
      <c r="D5541" s="2">
        <v>44517.29010416667</v>
      </c>
      <c r="E5541" t="s">
        <v>3583</v>
      </c>
      <c r="G5541" t="s">
        <v>8529</v>
      </c>
      <c r="H5541">
        <v>1</v>
      </c>
      <c r="I5541">
        <v>0</v>
      </c>
      <c r="J5541">
        <v>352.07</v>
      </c>
      <c r="K5541">
        <v>-352.07</v>
      </c>
      <c r="L5541">
        <f t="shared" si="86"/>
        <v>-352.07</v>
      </c>
    </row>
    <row r="5542" spans="1:12" x14ac:dyDescent="0.25">
      <c r="A5542" t="s">
        <v>12</v>
      </c>
      <c r="B5542" t="s">
        <v>143</v>
      </c>
      <c r="C5542">
        <v>759254</v>
      </c>
      <c r="D5542" s="2">
        <v>44518.4840625</v>
      </c>
      <c r="E5542" t="s">
        <v>3584</v>
      </c>
      <c r="G5542" t="s">
        <v>8529</v>
      </c>
      <c r="H5542">
        <v>1</v>
      </c>
      <c r="I5542">
        <v>0</v>
      </c>
      <c r="J5542">
        <v>287.94</v>
      </c>
      <c r="K5542">
        <v>-287.94</v>
      </c>
      <c r="L5542">
        <f t="shared" si="86"/>
        <v>-287.94</v>
      </c>
    </row>
    <row r="5543" spans="1:12" x14ac:dyDescent="0.25">
      <c r="A5543" t="s">
        <v>12</v>
      </c>
      <c r="B5543" t="s">
        <v>143</v>
      </c>
      <c r="C5543">
        <v>759580</v>
      </c>
      <c r="D5543" s="2">
        <v>44529.40111111111</v>
      </c>
      <c r="E5543" t="s">
        <v>3585</v>
      </c>
      <c r="G5543" t="s">
        <v>8529</v>
      </c>
      <c r="H5543">
        <v>1</v>
      </c>
      <c r="I5543">
        <v>0</v>
      </c>
      <c r="J5543">
        <v>977.37</v>
      </c>
      <c r="K5543">
        <v>-977.37</v>
      </c>
      <c r="L5543">
        <f t="shared" si="86"/>
        <v>-977.37</v>
      </c>
    </row>
    <row r="5544" spans="1:12" x14ac:dyDescent="0.25">
      <c r="A5544" t="s">
        <v>12</v>
      </c>
      <c r="B5544" t="s">
        <v>143</v>
      </c>
      <c r="C5544">
        <v>760007</v>
      </c>
      <c r="D5544" s="2">
        <v>44531.399074074077</v>
      </c>
      <c r="E5544" t="s">
        <v>3586</v>
      </c>
      <c r="G5544" t="s">
        <v>8529</v>
      </c>
      <c r="H5544">
        <v>1</v>
      </c>
      <c r="I5544">
        <v>0</v>
      </c>
      <c r="J5544">
        <v>1488.87</v>
      </c>
      <c r="K5544">
        <v>-1488.87</v>
      </c>
      <c r="L5544">
        <f t="shared" si="86"/>
        <v>-1488.87</v>
      </c>
    </row>
    <row r="5545" spans="1:12" x14ac:dyDescent="0.25">
      <c r="A5545" t="s">
        <v>12</v>
      </c>
      <c r="B5545" t="s">
        <v>143</v>
      </c>
      <c r="C5545">
        <v>760009</v>
      </c>
      <c r="D5545" s="2">
        <v>44531.399259259262</v>
      </c>
      <c r="E5545" t="s">
        <v>3587</v>
      </c>
      <c r="G5545" t="s">
        <v>8529</v>
      </c>
      <c r="H5545">
        <v>1</v>
      </c>
      <c r="I5545">
        <v>0</v>
      </c>
      <c r="J5545">
        <v>1519.81</v>
      </c>
      <c r="K5545">
        <v>-1519.81</v>
      </c>
      <c r="L5545">
        <f t="shared" si="86"/>
        <v>-1519.81</v>
      </c>
    </row>
    <row r="5546" spans="1:12" x14ac:dyDescent="0.25">
      <c r="A5546" t="s">
        <v>12</v>
      </c>
      <c r="B5546" t="s">
        <v>143</v>
      </c>
      <c r="C5546">
        <v>760642</v>
      </c>
      <c r="D5546" s="2">
        <v>44539.314120370371</v>
      </c>
      <c r="E5546" t="s">
        <v>3588</v>
      </c>
      <c r="G5546" t="s">
        <v>8529</v>
      </c>
      <c r="H5546">
        <v>1</v>
      </c>
      <c r="I5546">
        <v>0</v>
      </c>
      <c r="J5546">
        <v>1233.48</v>
      </c>
      <c r="K5546">
        <v>-1233.48</v>
      </c>
      <c r="L5546">
        <f t="shared" si="86"/>
        <v>-1233.48</v>
      </c>
    </row>
    <row r="5547" spans="1:12" x14ac:dyDescent="0.25">
      <c r="A5547" t="s">
        <v>12</v>
      </c>
      <c r="B5547" t="s">
        <v>143</v>
      </c>
      <c r="C5547">
        <v>760711</v>
      </c>
      <c r="D5547" s="2">
        <v>44540.319895833331</v>
      </c>
      <c r="E5547" t="s">
        <v>3589</v>
      </c>
      <c r="G5547" t="s">
        <v>8529</v>
      </c>
      <c r="H5547">
        <v>1</v>
      </c>
      <c r="I5547">
        <v>0</v>
      </c>
      <c r="J5547">
        <v>3037.81</v>
      </c>
      <c r="K5547">
        <v>-3037.81</v>
      </c>
      <c r="L5547">
        <f t="shared" si="86"/>
        <v>-3037.81</v>
      </c>
    </row>
    <row r="5548" spans="1:12" x14ac:dyDescent="0.25">
      <c r="A5548" t="s">
        <v>12</v>
      </c>
      <c r="B5548" t="s">
        <v>143</v>
      </c>
      <c r="C5548">
        <v>761216</v>
      </c>
      <c r="D5548" s="2">
        <v>44550.435810185183</v>
      </c>
      <c r="E5548" t="s">
        <v>3590</v>
      </c>
      <c r="G5548" t="s">
        <v>8529</v>
      </c>
      <c r="H5548">
        <v>1</v>
      </c>
      <c r="I5548">
        <v>0</v>
      </c>
      <c r="J5548">
        <v>753.37</v>
      </c>
      <c r="K5548">
        <v>-753.37</v>
      </c>
      <c r="L5548">
        <f t="shared" si="86"/>
        <v>-753.37</v>
      </c>
    </row>
    <row r="5549" spans="1:12" x14ac:dyDescent="0.25">
      <c r="A5549" t="s">
        <v>13</v>
      </c>
      <c r="B5549" t="s">
        <v>144</v>
      </c>
      <c r="C5549">
        <v>729289</v>
      </c>
      <c r="D5549" s="2">
        <v>44201.484247685177</v>
      </c>
      <c r="E5549" t="s">
        <v>3591</v>
      </c>
      <c r="G5549" t="s">
        <v>8529</v>
      </c>
      <c r="H5549">
        <v>1</v>
      </c>
      <c r="I5549">
        <v>675</v>
      </c>
      <c r="J5549">
        <v>0</v>
      </c>
      <c r="K5549">
        <v>675</v>
      </c>
      <c r="L5549">
        <f t="shared" si="86"/>
        <v>675</v>
      </c>
    </row>
    <row r="5550" spans="1:12" x14ac:dyDescent="0.25">
      <c r="A5550" t="s">
        <v>13</v>
      </c>
      <c r="B5550" t="s">
        <v>144</v>
      </c>
      <c r="C5550">
        <v>733394</v>
      </c>
      <c r="D5550" s="2">
        <v>44229.564270833333</v>
      </c>
      <c r="E5550" t="s">
        <v>3592</v>
      </c>
      <c r="G5550" t="s">
        <v>8529</v>
      </c>
      <c r="H5550">
        <v>1</v>
      </c>
      <c r="I5550">
        <v>675</v>
      </c>
      <c r="J5550">
        <v>0</v>
      </c>
      <c r="K5550">
        <v>675</v>
      </c>
      <c r="L5550">
        <f t="shared" si="86"/>
        <v>675</v>
      </c>
    </row>
    <row r="5551" spans="1:12" x14ac:dyDescent="0.25">
      <c r="A5551" t="s">
        <v>13</v>
      </c>
      <c r="B5551" t="s">
        <v>144</v>
      </c>
      <c r="C5551">
        <v>736973</v>
      </c>
      <c r="D5551" s="2">
        <v>44259.583425925928</v>
      </c>
      <c r="E5551" t="s">
        <v>3593</v>
      </c>
      <c r="G5551" t="s">
        <v>8529</v>
      </c>
      <c r="H5551">
        <v>1</v>
      </c>
      <c r="I5551">
        <v>425</v>
      </c>
      <c r="J5551">
        <v>0</v>
      </c>
      <c r="K5551">
        <v>425</v>
      </c>
      <c r="L5551">
        <f t="shared" si="86"/>
        <v>425</v>
      </c>
    </row>
    <row r="5552" spans="1:12" x14ac:dyDescent="0.25">
      <c r="A5552" t="s">
        <v>13</v>
      </c>
      <c r="B5552" t="s">
        <v>144</v>
      </c>
      <c r="C5552">
        <v>738559</v>
      </c>
      <c r="D5552" s="2">
        <v>44277.488888888889</v>
      </c>
      <c r="E5552" t="s">
        <v>3593</v>
      </c>
      <c r="G5552" t="s">
        <v>8529</v>
      </c>
      <c r="H5552">
        <v>1</v>
      </c>
      <c r="I5552">
        <v>0</v>
      </c>
      <c r="J5552">
        <v>425</v>
      </c>
      <c r="K5552">
        <v>-425</v>
      </c>
      <c r="L5552">
        <f t="shared" si="86"/>
        <v>-425</v>
      </c>
    </row>
    <row r="5553" spans="1:12" x14ac:dyDescent="0.25">
      <c r="A5553" t="s">
        <v>13</v>
      </c>
      <c r="B5553" t="s">
        <v>144</v>
      </c>
      <c r="C5553">
        <v>738561</v>
      </c>
      <c r="D5553" s="2">
        <v>44277.491585648153</v>
      </c>
      <c r="E5553" t="s">
        <v>3593</v>
      </c>
      <c r="G5553" t="s">
        <v>8529</v>
      </c>
      <c r="H5553">
        <v>1</v>
      </c>
      <c r="I5553">
        <v>450</v>
      </c>
      <c r="J5553">
        <v>0</v>
      </c>
      <c r="K5553">
        <v>450</v>
      </c>
      <c r="L5553">
        <f t="shared" si="86"/>
        <v>450</v>
      </c>
    </row>
    <row r="5554" spans="1:12" x14ac:dyDescent="0.25">
      <c r="A5554" t="s">
        <v>13</v>
      </c>
      <c r="B5554" t="s">
        <v>144</v>
      </c>
      <c r="C5554">
        <v>740885</v>
      </c>
      <c r="D5554" s="2">
        <v>44298.452951388892</v>
      </c>
      <c r="E5554" t="s">
        <v>3594</v>
      </c>
      <c r="G5554" t="s">
        <v>8529</v>
      </c>
      <c r="H5554">
        <v>1</v>
      </c>
      <c r="I5554">
        <v>675</v>
      </c>
      <c r="J5554">
        <v>0</v>
      </c>
      <c r="K5554">
        <v>675</v>
      </c>
      <c r="L5554">
        <f t="shared" si="86"/>
        <v>675</v>
      </c>
    </row>
    <row r="5555" spans="1:12" x14ac:dyDescent="0.25">
      <c r="A5555" t="s">
        <v>13</v>
      </c>
      <c r="B5555" t="s">
        <v>144</v>
      </c>
      <c r="C5555">
        <v>743812</v>
      </c>
      <c r="D5555" s="2">
        <v>44326.411666666667</v>
      </c>
      <c r="E5555" t="s">
        <v>3595</v>
      </c>
      <c r="G5555" t="s">
        <v>8529</v>
      </c>
      <c r="H5555">
        <v>1</v>
      </c>
      <c r="I5555">
        <v>450</v>
      </c>
      <c r="J5555">
        <v>0</v>
      </c>
      <c r="K5555">
        <v>450</v>
      </c>
      <c r="L5555">
        <f t="shared" si="86"/>
        <v>450</v>
      </c>
    </row>
    <row r="5556" spans="1:12" x14ac:dyDescent="0.25">
      <c r="A5556" t="s">
        <v>13</v>
      </c>
      <c r="B5556" t="s">
        <v>144</v>
      </c>
      <c r="C5556">
        <v>746958</v>
      </c>
      <c r="D5556" s="2">
        <v>44355.470081018517</v>
      </c>
      <c r="E5556" t="s">
        <v>3596</v>
      </c>
      <c r="G5556" t="s">
        <v>8529</v>
      </c>
      <c r="H5556">
        <v>1</v>
      </c>
      <c r="I5556">
        <v>450</v>
      </c>
      <c r="J5556">
        <v>0</v>
      </c>
      <c r="K5556">
        <v>450</v>
      </c>
      <c r="L5556">
        <f t="shared" si="86"/>
        <v>450</v>
      </c>
    </row>
    <row r="5557" spans="1:12" x14ac:dyDescent="0.25">
      <c r="A5557" t="s">
        <v>13</v>
      </c>
      <c r="B5557" t="s">
        <v>144</v>
      </c>
      <c r="C5557">
        <v>750038</v>
      </c>
      <c r="D5557" s="2">
        <v>44385.702326388891</v>
      </c>
      <c r="E5557" t="s">
        <v>3597</v>
      </c>
      <c r="G5557" t="s">
        <v>8529</v>
      </c>
      <c r="H5557">
        <v>1</v>
      </c>
      <c r="I5557">
        <v>450</v>
      </c>
      <c r="J5557">
        <v>0</v>
      </c>
      <c r="K5557">
        <v>450</v>
      </c>
      <c r="L5557">
        <f t="shared" si="86"/>
        <v>450</v>
      </c>
    </row>
    <row r="5558" spans="1:12" x14ac:dyDescent="0.25">
      <c r="A5558" t="s">
        <v>13</v>
      </c>
      <c r="B5558" t="s">
        <v>144</v>
      </c>
      <c r="C5558">
        <v>752872</v>
      </c>
      <c r="D5558" s="2">
        <v>44424.427418981482</v>
      </c>
      <c r="E5558" t="s">
        <v>3598</v>
      </c>
      <c r="G5558" t="s">
        <v>8529</v>
      </c>
      <c r="H5558">
        <v>1</v>
      </c>
      <c r="I5558">
        <v>500</v>
      </c>
      <c r="J5558">
        <v>0</v>
      </c>
      <c r="K5558">
        <v>500</v>
      </c>
      <c r="L5558">
        <f t="shared" si="86"/>
        <v>500</v>
      </c>
    </row>
    <row r="5559" spans="1:12" x14ac:dyDescent="0.25">
      <c r="A5559" t="s">
        <v>13</v>
      </c>
      <c r="B5559" t="s">
        <v>144</v>
      </c>
      <c r="C5559">
        <v>755851</v>
      </c>
      <c r="D5559" s="2">
        <v>44469.490162037036</v>
      </c>
      <c r="E5559" t="s">
        <v>3599</v>
      </c>
      <c r="G5559" t="s">
        <v>8529</v>
      </c>
      <c r="H5559">
        <v>1</v>
      </c>
      <c r="I5559">
        <v>500</v>
      </c>
      <c r="J5559">
        <v>0</v>
      </c>
      <c r="K5559">
        <v>500</v>
      </c>
      <c r="L5559">
        <f t="shared" si="86"/>
        <v>500</v>
      </c>
    </row>
    <row r="5560" spans="1:12" x14ac:dyDescent="0.25">
      <c r="A5560" t="s">
        <v>13</v>
      </c>
      <c r="B5560" t="s">
        <v>144</v>
      </c>
      <c r="C5560">
        <v>760413</v>
      </c>
      <c r="D5560" s="2">
        <v>44536.590381944443</v>
      </c>
      <c r="E5560" t="s">
        <v>3600</v>
      </c>
      <c r="G5560" t="s">
        <v>8529</v>
      </c>
      <c r="H5560">
        <v>1</v>
      </c>
      <c r="I5560">
        <v>500</v>
      </c>
      <c r="J5560">
        <v>0</v>
      </c>
      <c r="K5560">
        <v>500</v>
      </c>
      <c r="L5560">
        <f t="shared" si="86"/>
        <v>500</v>
      </c>
    </row>
    <row r="5561" spans="1:12" x14ac:dyDescent="0.25">
      <c r="A5561" t="s">
        <v>14</v>
      </c>
      <c r="B5561" t="s">
        <v>145</v>
      </c>
      <c r="C5561">
        <v>729630</v>
      </c>
      <c r="D5561" s="2">
        <v>44202.578414351847</v>
      </c>
      <c r="E5561" t="s">
        <v>3601</v>
      </c>
      <c r="G5561" t="s">
        <v>8529</v>
      </c>
      <c r="H5561">
        <v>1</v>
      </c>
      <c r="I5561">
        <v>719.29</v>
      </c>
      <c r="J5561">
        <v>0</v>
      </c>
      <c r="K5561">
        <v>719.29</v>
      </c>
      <c r="L5561">
        <f t="shared" si="86"/>
        <v>719.29</v>
      </c>
    </row>
    <row r="5562" spans="1:12" x14ac:dyDescent="0.25">
      <c r="A5562" t="s">
        <v>14</v>
      </c>
      <c r="B5562" t="s">
        <v>145</v>
      </c>
      <c r="C5562">
        <v>729632</v>
      </c>
      <c r="D5562" s="2">
        <v>44202.578414351847</v>
      </c>
      <c r="E5562" t="s">
        <v>3602</v>
      </c>
      <c r="G5562" t="s">
        <v>8529</v>
      </c>
      <c r="H5562">
        <v>1</v>
      </c>
      <c r="I5562">
        <v>2203.58</v>
      </c>
      <c r="J5562">
        <v>0</v>
      </c>
      <c r="K5562">
        <v>2203.58</v>
      </c>
      <c r="L5562">
        <f t="shared" si="86"/>
        <v>2203.58</v>
      </c>
    </row>
    <row r="5563" spans="1:12" x14ac:dyDescent="0.25">
      <c r="A5563" t="s">
        <v>14</v>
      </c>
      <c r="B5563" t="s">
        <v>145</v>
      </c>
      <c r="C5563">
        <v>729700</v>
      </c>
      <c r="D5563" s="2">
        <v>44203.602129629631</v>
      </c>
      <c r="E5563" t="s">
        <v>3603</v>
      </c>
      <c r="G5563" t="s">
        <v>8529</v>
      </c>
      <c r="H5563">
        <v>1</v>
      </c>
      <c r="I5563">
        <v>1411.74</v>
      </c>
      <c r="J5563">
        <v>0</v>
      </c>
      <c r="K5563">
        <v>1411.74</v>
      </c>
      <c r="L5563">
        <f t="shared" si="86"/>
        <v>1411.74</v>
      </c>
    </row>
    <row r="5564" spans="1:12" x14ac:dyDescent="0.25">
      <c r="A5564" t="s">
        <v>14</v>
      </c>
      <c r="B5564" t="s">
        <v>145</v>
      </c>
      <c r="C5564">
        <v>730721</v>
      </c>
      <c r="D5564" s="2">
        <v>44214</v>
      </c>
      <c r="E5564" t="s">
        <v>3604</v>
      </c>
      <c r="F5564" t="s">
        <v>8524</v>
      </c>
      <c r="G5564" t="s">
        <v>8529</v>
      </c>
      <c r="H5564">
        <v>1</v>
      </c>
      <c r="I5564">
        <v>30.6</v>
      </c>
      <c r="J5564">
        <v>0</v>
      </c>
      <c r="K5564">
        <v>30.6</v>
      </c>
      <c r="L5564">
        <f t="shared" si="86"/>
        <v>30.6</v>
      </c>
    </row>
    <row r="5565" spans="1:12" x14ac:dyDescent="0.25">
      <c r="A5565" t="s">
        <v>14</v>
      </c>
      <c r="B5565" t="s">
        <v>145</v>
      </c>
      <c r="C5565">
        <v>733876</v>
      </c>
      <c r="D5565" s="2">
        <v>44235</v>
      </c>
      <c r="E5565" t="s">
        <v>3605</v>
      </c>
      <c r="F5565" t="s">
        <v>8524</v>
      </c>
      <c r="G5565" t="s">
        <v>8529</v>
      </c>
      <c r="H5565">
        <v>1</v>
      </c>
      <c r="I5565">
        <v>56.1</v>
      </c>
      <c r="J5565">
        <v>0</v>
      </c>
      <c r="K5565">
        <v>56.1</v>
      </c>
      <c r="L5565">
        <f t="shared" si="86"/>
        <v>56.1</v>
      </c>
    </row>
    <row r="5566" spans="1:12" x14ac:dyDescent="0.25">
      <c r="A5566" t="s">
        <v>14</v>
      </c>
      <c r="B5566" t="s">
        <v>145</v>
      </c>
      <c r="C5566">
        <v>737035</v>
      </c>
      <c r="D5566" s="2">
        <v>44260</v>
      </c>
      <c r="E5566" t="s">
        <v>3606</v>
      </c>
      <c r="F5566" t="s">
        <v>8524</v>
      </c>
      <c r="G5566" t="s">
        <v>8529</v>
      </c>
      <c r="H5566">
        <v>1</v>
      </c>
      <c r="I5566">
        <v>84.08</v>
      </c>
      <c r="J5566">
        <v>0</v>
      </c>
      <c r="K5566">
        <v>84.08</v>
      </c>
      <c r="L5566">
        <f t="shared" si="86"/>
        <v>84.08</v>
      </c>
    </row>
    <row r="5567" spans="1:12" x14ac:dyDescent="0.25">
      <c r="A5567" t="s">
        <v>14</v>
      </c>
      <c r="B5567" t="s">
        <v>145</v>
      </c>
      <c r="C5567">
        <v>737563</v>
      </c>
      <c r="D5567" s="2">
        <v>44266.45989583333</v>
      </c>
      <c r="E5567" t="s">
        <v>3607</v>
      </c>
      <c r="G5567" t="s">
        <v>8529</v>
      </c>
      <c r="H5567">
        <v>1</v>
      </c>
      <c r="I5567">
        <v>25.42</v>
      </c>
      <c r="J5567">
        <v>0</v>
      </c>
      <c r="K5567">
        <v>25.42</v>
      </c>
      <c r="L5567">
        <f t="shared" si="86"/>
        <v>25.42</v>
      </c>
    </row>
    <row r="5568" spans="1:12" x14ac:dyDescent="0.25">
      <c r="A5568" t="s">
        <v>14</v>
      </c>
      <c r="B5568" t="s">
        <v>145</v>
      </c>
      <c r="C5568">
        <v>737565</v>
      </c>
      <c r="D5568" s="2">
        <v>44266.45989583333</v>
      </c>
      <c r="E5568" t="s">
        <v>3608</v>
      </c>
      <c r="G5568" t="s">
        <v>8529</v>
      </c>
      <c r="H5568">
        <v>1</v>
      </c>
      <c r="I5568">
        <v>4.75</v>
      </c>
      <c r="J5568">
        <v>0</v>
      </c>
      <c r="K5568">
        <v>4.75</v>
      </c>
      <c r="L5568">
        <f t="shared" si="86"/>
        <v>4.75</v>
      </c>
    </row>
    <row r="5569" spans="1:12" x14ac:dyDescent="0.25">
      <c r="A5569" t="s">
        <v>14</v>
      </c>
      <c r="B5569" t="s">
        <v>145</v>
      </c>
      <c r="C5569">
        <v>738301</v>
      </c>
      <c r="D5569" s="2">
        <v>44273.634282407409</v>
      </c>
      <c r="E5569" t="s">
        <v>3608</v>
      </c>
      <c r="G5569" t="s">
        <v>8529</v>
      </c>
      <c r="H5569">
        <v>1</v>
      </c>
      <c r="I5569">
        <v>0</v>
      </c>
      <c r="J5569">
        <v>4.75</v>
      </c>
      <c r="K5569">
        <v>-4.75</v>
      </c>
      <c r="L5569">
        <f t="shared" si="86"/>
        <v>-4.75</v>
      </c>
    </row>
    <row r="5570" spans="1:12" x14ac:dyDescent="0.25">
      <c r="A5570" t="s">
        <v>14</v>
      </c>
      <c r="B5570" t="s">
        <v>145</v>
      </c>
      <c r="C5570">
        <v>738303</v>
      </c>
      <c r="D5570" s="2">
        <v>44273.63553240741</v>
      </c>
      <c r="E5570" t="s">
        <v>3608</v>
      </c>
      <c r="G5570" t="s">
        <v>8529</v>
      </c>
      <c r="H5570">
        <v>1</v>
      </c>
      <c r="I5570">
        <v>4.95</v>
      </c>
      <c r="J5570">
        <v>0</v>
      </c>
      <c r="K5570">
        <v>4.95</v>
      </c>
      <c r="L5570">
        <f t="shared" si="86"/>
        <v>4.95</v>
      </c>
    </row>
    <row r="5571" spans="1:12" x14ac:dyDescent="0.25">
      <c r="A5571" t="s">
        <v>14</v>
      </c>
      <c r="B5571" t="s">
        <v>145</v>
      </c>
      <c r="C5571">
        <v>740334</v>
      </c>
      <c r="D5571" s="2">
        <v>44293</v>
      </c>
      <c r="E5571" t="s">
        <v>3609</v>
      </c>
      <c r="F5571" t="s">
        <v>8524</v>
      </c>
      <c r="G5571" t="s">
        <v>8529</v>
      </c>
      <c r="H5571">
        <v>1</v>
      </c>
      <c r="I5571">
        <v>81.58</v>
      </c>
      <c r="J5571">
        <v>0</v>
      </c>
      <c r="K5571">
        <v>81.58</v>
      </c>
      <c r="L5571">
        <f t="shared" ref="L5571:L5634" si="87">I5571-J5571</f>
        <v>81.58</v>
      </c>
    </row>
    <row r="5572" spans="1:12" x14ac:dyDescent="0.25">
      <c r="A5572" t="s">
        <v>14</v>
      </c>
      <c r="B5572" t="s">
        <v>145</v>
      </c>
      <c r="C5572">
        <v>743705</v>
      </c>
      <c r="D5572" s="2">
        <v>44326</v>
      </c>
      <c r="E5572" t="s">
        <v>3610</v>
      </c>
      <c r="F5572" t="s">
        <v>8524</v>
      </c>
      <c r="G5572" t="s">
        <v>8529</v>
      </c>
      <c r="H5572">
        <v>1</v>
      </c>
      <c r="I5572">
        <v>40.840000000000003</v>
      </c>
      <c r="J5572">
        <v>0</v>
      </c>
      <c r="K5572">
        <v>40.840000000000003</v>
      </c>
      <c r="L5572">
        <f t="shared" si="87"/>
        <v>40.840000000000003</v>
      </c>
    </row>
    <row r="5573" spans="1:12" x14ac:dyDescent="0.25">
      <c r="A5573" t="s">
        <v>14</v>
      </c>
      <c r="B5573" t="s">
        <v>145</v>
      </c>
      <c r="C5573">
        <v>745281</v>
      </c>
      <c r="D5573" s="2">
        <v>44341.384791666656</v>
      </c>
      <c r="E5573" t="s">
        <v>3611</v>
      </c>
      <c r="G5573" t="s">
        <v>8529</v>
      </c>
      <c r="H5573">
        <v>1</v>
      </c>
      <c r="I5573">
        <v>2398.5500000000002</v>
      </c>
      <c r="J5573">
        <v>0</v>
      </c>
      <c r="K5573">
        <v>2398.5500000000002</v>
      </c>
      <c r="L5573">
        <f t="shared" si="87"/>
        <v>2398.5500000000002</v>
      </c>
    </row>
    <row r="5574" spans="1:12" x14ac:dyDescent="0.25">
      <c r="A5574" t="s">
        <v>14</v>
      </c>
      <c r="B5574" t="s">
        <v>145</v>
      </c>
      <c r="C5574">
        <v>745321</v>
      </c>
      <c r="D5574" s="2">
        <v>44342.361863425933</v>
      </c>
      <c r="E5574" t="s">
        <v>3612</v>
      </c>
      <c r="G5574" t="s">
        <v>8529</v>
      </c>
      <c r="H5574">
        <v>1</v>
      </c>
      <c r="I5574">
        <v>922.25</v>
      </c>
      <c r="J5574">
        <v>0</v>
      </c>
      <c r="K5574">
        <v>922.25</v>
      </c>
      <c r="L5574">
        <f t="shared" si="87"/>
        <v>922.25</v>
      </c>
    </row>
    <row r="5575" spans="1:12" x14ac:dyDescent="0.25">
      <c r="A5575" t="s">
        <v>14</v>
      </c>
      <c r="B5575" t="s">
        <v>145</v>
      </c>
      <c r="C5575">
        <v>746570</v>
      </c>
      <c r="D5575" s="2">
        <v>44354</v>
      </c>
      <c r="E5575" t="s">
        <v>3613</v>
      </c>
      <c r="F5575" t="s">
        <v>8524</v>
      </c>
      <c r="G5575" t="s">
        <v>8529</v>
      </c>
      <c r="H5575">
        <v>1</v>
      </c>
      <c r="I5575">
        <v>31.11</v>
      </c>
      <c r="J5575">
        <v>0</v>
      </c>
      <c r="K5575">
        <v>31.11</v>
      </c>
      <c r="L5575">
        <f t="shared" si="87"/>
        <v>31.11</v>
      </c>
    </row>
    <row r="5576" spans="1:12" x14ac:dyDescent="0.25">
      <c r="A5576" t="s">
        <v>14</v>
      </c>
      <c r="B5576" t="s">
        <v>145</v>
      </c>
      <c r="C5576">
        <v>747590</v>
      </c>
      <c r="D5576" s="2">
        <v>44361.608807870369</v>
      </c>
      <c r="E5576" t="s">
        <v>3614</v>
      </c>
      <c r="G5576" t="s">
        <v>8529</v>
      </c>
      <c r="H5576">
        <v>1</v>
      </c>
      <c r="I5576">
        <v>4107.5</v>
      </c>
      <c r="J5576">
        <v>0</v>
      </c>
      <c r="K5576">
        <v>4107.5</v>
      </c>
      <c r="L5576">
        <f t="shared" si="87"/>
        <v>4107.5</v>
      </c>
    </row>
    <row r="5577" spans="1:12" x14ac:dyDescent="0.25">
      <c r="A5577" t="s">
        <v>14</v>
      </c>
      <c r="B5577" t="s">
        <v>145</v>
      </c>
      <c r="C5577">
        <v>747632</v>
      </c>
      <c r="D5577" s="2">
        <v>44363.673958333333</v>
      </c>
      <c r="E5577" t="s">
        <v>3615</v>
      </c>
      <c r="G5577" t="s">
        <v>8529</v>
      </c>
      <c r="H5577">
        <v>1</v>
      </c>
      <c r="I5577">
        <v>410.75</v>
      </c>
      <c r="J5577">
        <v>0</v>
      </c>
      <c r="K5577">
        <v>410.75</v>
      </c>
      <c r="L5577">
        <f t="shared" si="87"/>
        <v>410.75</v>
      </c>
    </row>
    <row r="5578" spans="1:12" x14ac:dyDescent="0.25">
      <c r="A5578" t="s">
        <v>14</v>
      </c>
      <c r="B5578" t="s">
        <v>145</v>
      </c>
      <c r="C5578">
        <v>748422</v>
      </c>
      <c r="D5578" s="2">
        <v>44376.456562500003</v>
      </c>
      <c r="E5578" t="s">
        <v>3616</v>
      </c>
      <c r="G5578" t="s">
        <v>8529</v>
      </c>
      <c r="H5578">
        <v>1</v>
      </c>
      <c r="I5578">
        <v>1709.48</v>
      </c>
      <c r="J5578">
        <v>0</v>
      </c>
      <c r="K5578">
        <v>1709.48</v>
      </c>
      <c r="L5578">
        <f t="shared" si="87"/>
        <v>1709.48</v>
      </c>
    </row>
    <row r="5579" spans="1:12" x14ac:dyDescent="0.25">
      <c r="A5579" t="s">
        <v>14</v>
      </c>
      <c r="B5579" t="s">
        <v>145</v>
      </c>
      <c r="C5579">
        <v>748424</v>
      </c>
      <c r="D5579" s="2">
        <v>44376.456562500003</v>
      </c>
      <c r="E5579" t="s">
        <v>3617</v>
      </c>
      <c r="G5579" t="s">
        <v>8529</v>
      </c>
      <c r="H5579">
        <v>1</v>
      </c>
      <c r="I5579">
        <v>80</v>
      </c>
      <c r="J5579">
        <v>0</v>
      </c>
      <c r="K5579">
        <v>80</v>
      </c>
      <c r="L5579">
        <f t="shared" si="87"/>
        <v>80</v>
      </c>
    </row>
    <row r="5580" spans="1:12" x14ac:dyDescent="0.25">
      <c r="A5580" t="s">
        <v>14</v>
      </c>
      <c r="B5580" t="s">
        <v>145</v>
      </c>
      <c r="C5580">
        <v>749360</v>
      </c>
      <c r="D5580" s="2">
        <v>44383</v>
      </c>
      <c r="E5580" t="s">
        <v>3618</v>
      </c>
      <c r="F5580" t="s">
        <v>8524</v>
      </c>
      <c r="G5580" t="s">
        <v>8529</v>
      </c>
      <c r="H5580">
        <v>1</v>
      </c>
      <c r="I5580">
        <v>30.15</v>
      </c>
      <c r="J5580">
        <v>0</v>
      </c>
      <c r="K5580">
        <v>30.15</v>
      </c>
      <c r="L5580">
        <f t="shared" si="87"/>
        <v>30.15</v>
      </c>
    </row>
    <row r="5581" spans="1:12" x14ac:dyDescent="0.25">
      <c r="A5581" t="s">
        <v>14</v>
      </c>
      <c r="B5581" t="s">
        <v>145</v>
      </c>
      <c r="C5581">
        <v>750832</v>
      </c>
      <c r="D5581" s="2">
        <v>44393.376307870371</v>
      </c>
      <c r="E5581" t="s">
        <v>3612</v>
      </c>
      <c r="G5581" t="s">
        <v>8529</v>
      </c>
      <c r="H5581">
        <v>1</v>
      </c>
      <c r="I5581">
        <v>0</v>
      </c>
      <c r="J5581">
        <v>922.25</v>
      </c>
      <c r="K5581">
        <v>-922.25</v>
      </c>
      <c r="L5581">
        <f t="shared" si="87"/>
        <v>-922.25</v>
      </c>
    </row>
    <row r="5582" spans="1:12" x14ac:dyDescent="0.25">
      <c r="A5582" t="s">
        <v>14</v>
      </c>
      <c r="B5582" t="s">
        <v>145</v>
      </c>
      <c r="C5582">
        <v>750834</v>
      </c>
      <c r="D5582" s="2">
        <v>44393.38244212963</v>
      </c>
      <c r="E5582" t="s">
        <v>3612</v>
      </c>
      <c r="G5582" t="s">
        <v>8529</v>
      </c>
      <c r="H5582">
        <v>1</v>
      </c>
      <c r="I5582">
        <v>980.34</v>
      </c>
      <c r="J5582">
        <v>0</v>
      </c>
      <c r="K5582">
        <v>980.34</v>
      </c>
      <c r="L5582">
        <f t="shared" si="87"/>
        <v>980.34</v>
      </c>
    </row>
    <row r="5583" spans="1:12" x14ac:dyDescent="0.25">
      <c r="A5583" t="s">
        <v>14</v>
      </c>
      <c r="B5583" t="s">
        <v>145</v>
      </c>
      <c r="C5583">
        <v>752261</v>
      </c>
      <c r="D5583" s="2">
        <v>44414</v>
      </c>
      <c r="E5583" t="s">
        <v>3619</v>
      </c>
      <c r="F5583" t="s">
        <v>8524</v>
      </c>
      <c r="G5583" t="s">
        <v>8529</v>
      </c>
      <c r="H5583">
        <v>1</v>
      </c>
      <c r="I5583">
        <v>75.98</v>
      </c>
      <c r="J5583">
        <v>0</v>
      </c>
      <c r="K5583">
        <v>75.98</v>
      </c>
      <c r="L5583">
        <f t="shared" si="87"/>
        <v>75.98</v>
      </c>
    </row>
    <row r="5584" spans="1:12" x14ac:dyDescent="0.25">
      <c r="A5584" t="s">
        <v>14</v>
      </c>
      <c r="B5584" t="s">
        <v>145</v>
      </c>
      <c r="C5584">
        <v>754691</v>
      </c>
      <c r="D5584" s="2">
        <v>44448</v>
      </c>
      <c r="E5584" t="s">
        <v>3620</v>
      </c>
      <c r="F5584" t="s">
        <v>8524</v>
      </c>
      <c r="G5584" t="s">
        <v>8529</v>
      </c>
      <c r="H5584">
        <v>1</v>
      </c>
      <c r="I5584">
        <v>84.65</v>
      </c>
      <c r="J5584">
        <v>0</v>
      </c>
      <c r="K5584">
        <v>84.65</v>
      </c>
      <c r="L5584">
        <f t="shared" si="87"/>
        <v>84.65</v>
      </c>
    </row>
    <row r="5585" spans="1:12" x14ac:dyDescent="0.25">
      <c r="A5585" t="s">
        <v>14</v>
      </c>
      <c r="B5585" t="s">
        <v>145</v>
      </c>
      <c r="C5585">
        <v>755824</v>
      </c>
      <c r="D5585" s="2">
        <v>44469</v>
      </c>
      <c r="E5585" t="s">
        <v>3621</v>
      </c>
      <c r="F5585" t="s">
        <v>8524</v>
      </c>
      <c r="G5585" t="s">
        <v>8529</v>
      </c>
      <c r="H5585">
        <v>1</v>
      </c>
      <c r="I5585">
        <v>0.01</v>
      </c>
      <c r="J5585">
        <v>0</v>
      </c>
      <c r="K5585">
        <v>0.01</v>
      </c>
      <c r="L5585">
        <f t="shared" si="87"/>
        <v>0.01</v>
      </c>
    </row>
    <row r="5586" spans="1:12" x14ac:dyDescent="0.25">
      <c r="A5586" t="s">
        <v>14</v>
      </c>
      <c r="B5586" t="s">
        <v>145</v>
      </c>
      <c r="C5586">
        <v>757587</v>
      </c>
      <c r="D5586" s="2">
        <v>44498</v>
      </c>
      <c r="E5586" t="s">
        <v>3622</v>
      </c>
      <c r="F5586" t="s">
        <v>8524</v>
      </c>
      <c r="G5586" t="s">
        <v>8529</v>
      </c>
      <c r="H5586">
        <v>1</v>
      </c>
      <c r="I5586">
        <v>75.03</v>
      </c>
      <c r="J5586">
        <v>0</v>
      </c>
      <c r="K5586">
        <v>75.03</v>
      </c>
      <c r="L5586">
        <f t="shared" si="87"/>
        <v>75.03</v>
      </c>
    </row>
    <row r="5587" spans="1:12" x14ac:dyDescent="0.25">
      <c r="A5587" t="s">
        <v>14</v>
      </c>
      <c r="B5587" t="s">
        <v>145</v>
      </c>
      <c r="C5587">
        <v>758457</v>
      </c>
      <c r="D5587" s="2">
        <v>44504</v>
      </c>
      <c r="E5587" t="s">
        <v>3623</v>
      </c>
      <c r="F5587" t="s">
        <v>8524</v>
      </c>
      <c r="G5587" t="s">
        <v>8529</v>
      </c>
      <c r="H5587">
        <v>1</v>
      </c>
      <c r="I5587">
        <v>76.73</v>
      </c>
      <c r="J5587">
        <v>0</v>
      </c>
      <c r="K5587">
        <v>76.73</v>
      </c>
      <c r="L5587">
        <f t="shared" si="87"/>
        <v>76.73</v>
      </c>
    </row>
    <row r="5588" spans="1:12" x14ac:dyDescent="0.25">
      <c r="A5588" t="s">
        <v>14</v>
      </c>
      <c r="B5588" t="s">
        <v>145</v>
      </c>
      <c r="C5588">
        <v>759561</v>
      </c>
      <c r="D5588" s="2">
        <v>44529.404606481483</v>
      </c>
      <c r="E5588" t="s">
        <v>3624</v>
      </c>
      <c r="G5588" t="s">
        <v>8529</v>
      </c>
      <c r="H5588">
        <v>1</v>
      </c>
      <c r="I5588">
        <v>2487.34</v>
      </c>
      <c r="J5588">
        <v>0</v>
      </c>
      <c r="K5588">
        <v>2487.34</v>
      </c>
      <c r="L5588">
        <f t="shared" si="87"/>
        <v>2487.34</v>
      </c>
    </row>
    <row r="5589" spans="1:12" x14ac:dyDescent="0.25">
      <c r="A5589" t="s">
        <v>14</v>
      </c>
      <c r="B5589" t="s">
        <v>145</v>
      </c>
      <c r="C5589">
        <v>759563</v>
      </c>
      <c r="D5589" s="2">
        <v>44529.405729166669</v>
      </c>
      <c r="E5589" t="s">
        <v>3624</v>
      </c>
      <c r="G5589" t="s">
        <v>8529</v>
      </c>
      <c r="H5589">
        <v>1</v>
      </c>
      <c r="I5589">
        <v>503.39</v>
      </c>
      <c r="J5589">
        <v>0</v>
      </c>
      <c r="K5589">
        <v>503.39</v>
      </c>
      <c r="L5589">
        <f t="shared" si="87"/>
        <v>503.39</v>
      </c>
    </row>
    <row r="5590" spans="1:12" x14ac:dyDescent="0.25">
      <c r="A5590" t="s">
        <v>14</v>
      </c>
      <c r="B5590" t="s">
        <v>145</v>
      </c>
      <c r="C5590">
        <v>759565</v>
      </c>
      <c r="D5590" s="2">
        <v>44529.405729166669</v>
      </c>
      <c r="E5590" t="s">
        <v>3625</v>
      </c>
      <c r="G5590" t="s">
        <v>8529</v>
      </c>
      <c r="H5590">
        <v>1</v>
      </c>
      <c r="I5590">
        <v>150</v>
      </c>
      <c r="J5590">
        <v>0</v>
      </c>
      <c r="K5590">
        <v>150</v>
      </c>
      <c r="L5590">
        <f t="shared" si="87"/>
        <v>150</v>
      </c>
    </row>
    <row r="5591" spans="1:12" x14ac:dyDescent="0.25">
      <c r="A5591" t="s">
        <v>14</v>
      </c>
      <c r="B5591" t="s">
        <v>145</v>
      </c>
      <c r="C5591">
        <v>760525</v>
      </c>
      <c r="D5591" s="2">
        <v>44537</v>
      </c>
      <c r="E5591" t="s">
        <v>3626</v>
      </c>
      <c r="F5591" t="s">
        <v>8525</v>
      </c>
      <c r="G5591" t="s">
        <v>8529</v>
      </c>
      <c r="H5591">
        <v>1</v>
      </c>
      <c r="I5591">
        <v>49.01</v>
      </c>
      <c r="J5591">
        <v>0</v>
      </c>
      <c r="K5591">
        <v>49.01</v>
      </c>
      <c r="L5591">
        <f t="shared" si="87"/>
        <v>49.01</v>
      </c>
    </row>
    <row r="5592" spans="1:12" x14ac:dyDescent="0.25">
      <c r="A5592" t="s">
        <v>15</v>
      </c>
      <c r="B5592" t="s">
        <v>146</v>
      </c>
      <c r="C5592">
        <v>733158</v>
      </c>
      <c r="D5592" s="2">
        <v>44227</v>
      </c>
      <c r="E5592" t="s">
        <v>3627</v>
      </c>
      <c r="G5592" t="s">
        <v>8529</v>
      </c>
      <c r="H5592">
        <v>1</v>
      </c>
      <c r="I5592">
        <v>272.95</v>
      </c>
      <c r="J5592">
        <v>0</v>
      </c>
      <c r="K5592">
        <v>272.95</v>
      </c>
      <c r="L5592">
        <f t="shared" si="87"/>
        <v>272.95</v>
      </c>
    </row>
    <row r="5593" spans="1:12" x14ac:dyDescent="0.25">
      <c r="A5593" t="s">
        <v>15</v>
      </c>
      <c r="B5593" t="s">
        <v>146</v>
      </c>
      <c r="C5593">
        <v>733159</v>
      </c>
      <c r="D5593" s="2">
        <v>44228</v>
      </c>
      <c r="E5593" t="s">
        <v>3627</v>
      </c>
      <c r="G5593" t="s">
        <v>8529</v>
      </c>
      <c r="H5593">
        <v>1</v>
      </c>
      <c r="I5593">
        <v>0</v>
      </c>
      <c r="J5593">
        <v>272.95</v>
      </c>
      <c r="K5593">
        <v>-272.95</v>
      </c>
      <c r="L5593">
        <f t="shared" si="87"/>
        <v>-272.95</v>
      </c>
    </row>
    <row r="5594" spans="1:12" x14ac:dyDescent="0.25">
      <c r="A5594" t="s">
        <v>15</v>
      </c>
      <c r="B5594" t="s">
        <v>146</v>
      </c>
      <c r="C5594">
        <v>733548</v>
      </c>
      <c r="D5594" s="2">
        <v>44230.523449074077</v>
      </c>
      <c r="E5594" t="s">
        <v>3628</v>
      </c>
      <c r="G5594" t="s">
        <v>8529</v>
      </c>
      <c r="H5594">
        <v>1</v>
      </c>
      <c r="I5594">
        <v>129</v>
      </c>
      <c r="J5594">
        <v>0</v>
      </c>
      <c r="K5594">
        <v>129</v>
      </c>
      <c r="L5594">
        <f t="shared" si="87"/>
        <v>129</v>
      </c>
    </row>
    <row r="5595" spans="1:12" x14ac:dyDescent="0.25">
      <c r="A5595" t="s">
        <v>15</v>
      </c>
      <c r="B5595" t="s">
        <v>146</v>
      </c>
      <c r="C5595">
        <v>736253</v>
      </c>
      <c r="D5595" s="2">
        <v>44255</v>
      </c>
      <c r="E5595" t="s">
        <v>3629</v>
      </c>
      <c r="G5595" t="s">
        <v>8529</v>
      </c>
      <c r="H5595">
        <v>1</v>
      </c>
      <c r="I5595">
        <v>272.95</v>
      </c>
      <c r="J5595">
        <v>0</v>
      </c>
      <c r="K5595">
        <v>272.95</v>
      </c>
      <c r="L5595">
        <f t="shared" si="87"/>
        <v>272.95</v>
      </c>
    </row>
    <row r="5596" spans="1:12" x14ac:dyDescent="0.25">
      <c r="A5596" t="s">
        <v>15</v>
      </c>
      <c r="B5596" t="s">
        <v>146</v>
      </c>
      <c r="C5596">
        <v>736557</v>
      </c>
      <c r="D5596" s="2">
        <v>44257.47074074074</v>
      </c>
      <c r="E5596" t="s">
        <v>3630</v>
      </c>
      <c r="G5596" t="s">
        <v>8529</v>
      </c>
      <c r="H5596">
        <v>1</v>
      </c>
      <c r="I5596">
        <v>220.32</v>
      </c>
      <c r="J5596">
        <v>0</v>
      </c>
      <c r="K5596">
        <v>220.32</v>
      </c>
      <c r="L5596">
        <f t="shared" si="87"/>
        <v>220.32</v>
      </c>
    </row>
    <row r="5597" spans="1:12" x14ac:dyDescent="0.25">
      <c r="A5597" t="s">
        <v>15</v>
      </c>
      <c r="B5597" t="s">
        <v>146</v>
      </c>
      <c r="C5597">
        <v>736975</v>
      </c>
      <c r="D5597" s="2">
        <v>44259.599722222221</v>
      </c>
      <c r="E5597" t="s">
        <v>3631</v>
      </c>
      <c r="G5597" t="s">
        <v>8529</v>
      </c>
      <c r="H5597">
        <v>1</v>
      </c>
      <c r="I5597">
        <v>120</v>
      </c>
      <c r="J5597">
        <v>0</v>
      </c>
      <c r="K5597">
        <v>120</v>
      </c>
      <c r="L5597">
        <f t="shared" si="87"/>
        <v>120</v>
      </c>
    </row>
    <row r="5598" spans="1:12" x14ac:dyDescent="0.25">
      <c r="A5598" t="s">
        <v>15</v>
      </c>
      <c r="B5598" t="s">
        <v>146</v>
      </c>
      <c r="C5598">
        <v>736977</v>
      </c>
      <c r="D5598" s="2">
        <v>44259.599722222221</v>
      </c>
      <c r="E5598" t="s">
        <v>3632</v>
      </c>
      <c r="G5598" t="s">
        <v>8529</v>
      </c>
      <c r="H5598">
        <v>1</v>
      </c>
      <c r="I5598">
        <v>12.5</v>
      </c>
      <c r="J5598">
        <v>0</v>
      </c>
      <c r="K5598">
        <v>12.5</v>
      </c>
      <c r="L5598">
        <f t="shared" si="87"/>
        <v>12.5</v>
      </c>
    </row>
    <row r="5599" spans="1:12" x14ac:dyDescent="0.25">
      <c r="A5599" t="s">
        <v>15</v>
      </c>
      <c r="B5599" t="s">
        <v>146</v>
      </c>
      <c r="C5599">
        <v>742554</v>
      </c>
      <c r="D5599" s="2">
        <v>44315.348113425927</v>
      </c>
      <c r="E5599" t="s">
        <v>3633</v>
      </c>
      <c r="G5599" t="s">
        <v>8529</v>
      </c>
      <c r="H5599">
        <v>1</v>
      </c>
      <c r="I5599">
        <v>129</v>
      </c>
      <c r="J5599">
        <v>0</v>
      </c>
      <c r="K5599">
        <v>129</v>
      </c>
      <c r="L5599">
        <f t="shared" si="87"/>
        <v>129</v>
      </c>
    </row>
    <row r="5600" spans="1:12" x14ac:dyDescent="0.25">
      <c r="A5600" t="s">
        <v>15</v>
      </c>
      <c r="B5600" t="s">
        <v>146</v>
      </c>
      <c r="C5600">
        <v>745051</v>
      </c>
      <c r="D5600" s="2">
        <v>44337.434178240743</v>
      </c>
      <c r="E5600" t="s">
        <v>3634</v>
      </c>
      <c r="G5600" t="s">
        <v>8529</v>
      </c>
      <c r="H5600">
        <v>1</v>
      </c>
      <c r="I5600">
        <v>2847.85</v>
      </c>
      <c r="J5600">
        <v>0</v>
      </c>
      <c r="K5600">
        <v>2847.85</v>
      </c>
      <c r="L5600">
        <f t="shared" si="87"/>
        <v>2847.85</v>
      </c>
    </row>
    <row r="5601" spans="1:12" x14ac:dyDescent="0.25">
      <c r="A5601" t="s">
        <v>15</v>
      </c>
      <c r="B5601" t="s">
        <v>146</v>
      </c>
      <c r="C5601">
        <v>750754</v>
      </c>
      <c r="D5601" s="2">
        <v>44393.337418981479</v>
      </c>
      <c r="E5601" t="s">
        <v>3635</v>
      </c>
      <c r="G5601" t="s">
        <v>8529</v>
      </c>
      <c r="H5601">
        <v>1</v>
      </c>
      <c r="I5601">
        <v>129</v>
      </c>
      <c r="J5601">
        <v>0</v>
      </c>
      <c r="K5601">
        <v>129</v>
      </c>
      <c r="L5601">
        <f t="shared" si="87"/>
        <v>129</v>
      </c>
    </row>
    <row r="5602" spans="1:12" x14ac:dyDescent="0.25">
      <c r="A5602" t="s">
        <v>15</v>
      </c>
      <c r="B5602" t="s">
        <v>146</v>
      </c>
      <c r="C5602">
        <v>753901</v>
      </c>
      <c r="D5602" s="2">
        <v>44439.701597222222</v>
      </c>
      <c r="E5602" t="s">
        <v>3636</v>
      </c>
      <c r="G5602" t="s">
        <v>8529</v>
      </c>
      <c r="H5602">
        <v>1</v>
      </c>
      <c r="I5602">
        <v>11.26</v>
      </c>
      <c r="J5602">
        <v>0</v>
      </c>
      <c r="K5602">
        <v>11.26</v>
      </c>
      <c r="L5602">
        <f t="shared" si="87"/>
        <v>11.26</v>
      </c>
    </row>
    <row r="5603" spans="1:12" x14ac:dyDescent="0.25">
      <c r="A5603" t="s">
        <v>16</v>
      </c>
      <c r="B5603" t="s">
        <v>147</v>
      </c>
      <c r="C5603">
        <v>733057</v>
      </c>
      <c r="D5603" s="2">
        <v>44227</v>
      </c>
      <c r="E5603" t="s">
        <v>2077</v>
      </c>
      <c r="G5603" t="s">
        <v>8529</v>
      </c>
      <c r="H5603">
        <v>1</v>
      </c>
      <c r="I5603">
        <v>0</v>
      </c>
      <c r="J5603">
        <v>441.78</v>
      </c>
      <c r="K5603">
        <v>-441.78</v>
      </c>
      <c r="L5603">
        <f t="shared" si="87"/>
        <v>-441.78</v>
      </c>
    </row>
    <row r="5604" spans="1:12" x14ac:dyDescent="0.25">
      <c r="A5604" t="s">
        <v>16</v>
      </c>
      <c r="B5604" t="s">
        <v>147</v>
      </c>
      <c r="C5604">
        <v>736436</v>
      </c>
      <c r="D5604" s="2">
        <v>44255</v>
      </c>
      <c r="E5604" t="s">
        <v>2077</v>
      </c>
      <c r="G5604" t="s">
        <v>8529</v>
      </c>
      <c r="H5604">
        <v>1</v>
      </c>
      <c r="I5604">
        <v>0</v>
      </c>
      <c r="J5604">
        <v>2989.81</v>
      </c>
      <c r="K5604">
        <v>-2989.81</v>
      </c>
      <c r="L5604">
        <f t="shared" si="87"/>
        <v>-2989.81</v>
      </c>
    </row>
    <row r="5605" spans="1:12" x14ac:dyDescent="0.25">
      <c r="A5605" t="s">
        <v>16</v>
      </c>
      <c r="B5605" t="s">
        <v>147</v>
      </c>
      <c r="C5605">
        <v>740069</v>
      </c>
      <c r="D5605" s="2">
        <v>44286</v>
      </c>
      <c r="E5605" t="s">
        <v>2077</v>
      </c>
      <c r="G5605" t="s">
        <v>8529</v>
      </c>
      <c r="H5605">
        <v>1</v>
      </c>
      <c r="I5605">
        <v>512.75</v>
      </c>
      <c r="J5605">
        <v>0</v>
      </c>
      <c r="K5605">
        <v>512.75</v>
      </c>
      <c r="L5605">
        <f t="shared" si="87"/>
        <v>512.75</v>
      </c>
    </row>
    <row r="5606" spans="1:12" x14ac:dyDescent="0.25">
      <c r="A5606" t="s">
        <v>16</v>
      </c>
      <c r="B5606" t="s">
        <v>147</v>
      </c>
      <c r="C5606">
        <v>740296</v>
      </c>
      <c r="D5606" s="2">
        <v>44286</v>
      </c>
      <c r="E5606" t="s">
        <v>2426</v>
      </c>
      <c r="G5606" t="s">
        <v>8529</v>
      </c>
      <c r="H5606">
        <v>1</v>
      </c>
      <c r="I5606">
        <v>197.47</v>
      </c>
      <c r="J5606">
        <v>0</v>
      </c>
      <c r="K5606">
        <v>197.47</v>
      </c>
      <c r="L5606">
        <f t="shared" si="87"/>
        <v>197.47</v>
      </c>
    </row>
    <row r="5607" spans="1:12" x14ac:dyDescent="0.25">
      <c r="A5607" t="s">
        <v>16</v>
      </c>
      <c r="B5607" t="s">
        <v>147</v>
      </c>
      <c r="C5607">
        <v>743180</v>
      </c>
      <c r="D5607" s="2">
        <v>44316</v>
      </c>
      <c r="E5607" t="s">
        <v>2077</v>
      </c>
      <c r="G5607" t="s">
        <v>8529</v>
      </c>
      <c r="H5607">
        <v>1</v>
      </c>
      <c r="I5607">
        <v>0</v>
      </c>
      <c r="J5607">
        <v>2983.67</v>
      </c>
      <c r="K5607">
        <v>-2983.67</v>
      </c>
      <c r="L5607">
        <f t="shared" si="87"/>
        <v>-2983.67</v>
      </c>
    </row>
    <row r="5608" spans="1:12" x14ac:dyDescent="0.25">
      <c r="A5608" t="s">
        <v>16</v>
      </c>
      <c r="B5608" t="s">
        <v>147</v>
      </c>
      <c r="C5608">
        <v>746055</v>
      </c>
      <c r="D5608" s="2">
        <v>44347</v>
      </c>
      <c r="E5608" t="s">
        <v>2689</v>
      </c>
      <c r="G5608" t="s">
        <v>8529</v>
      </c>
      <c r="H5608">
        <v>1</v>
      </c>
      <c r="I5608">
        <v>0</v>
      </c>
      <c r="J5608">
        <v>1953.62</v>
      </c>
      <c r="K5608">
        <v>-1953.62</v>
      </c>
      <c r="L5608">
        <f t="shared" si="87"/>
        <v>-1953.62</v>
      </c>
    </row>
    <row r="5609" spans="1:12" x14ac:dyDescent="0.25">
      <c r="A5609" t="s">
        <v>16</v>
      </c>
      <c r="B5609" t="s">
        <v>147</v>
      </c>
      <c r="C5609">
        <v>748951</v>
      </c>
      <c r="D5609" s="2">
        <v>44377</v>
      </c>
      <c r="E5609" t="s">
        <v>2077</v>
      </c>
      <c r="G5609" t="s">
        <v>8529</v>
      </c>
      <c r="H5609">
        <v>1</v>
      </c>
      <c r="I5609">
        <v>0</v>
      </c>
      <c r="J5609">
        <v>2197.61</v>
      </c>
      <c r="K5609">
        <v>-2197.61</v>
      </c>
      <c r="L5609">
        <f t="shared" si="87"/>
        <v>-2197.61</v>
      </c>
    </row>
    <row r="5610" spans="1:12" x14ac:dyDescent="0.25">
      <c r="A5610" t="s">
        <v>16</v>
      </c>
      <c r="B5610" t="s">
        <v>147</v>
      </c>
      <c r="C5610">
        <v>751754</v>
      </c>
      <c r="D5610" s="2">
        <v>44408</v>
      </c>
      <c r="E5610" t="s">
        <v>2077</v>
      </c>
      <c r="G5610" t="s">
        <v>8529</v>
      </c>
      <c r="H5610">
        <v>1</v>
      </c>
      <c r="I5610">
        <v>1402.62</v>
      </c>
      <c r="J5610">
        <v>0</v>
      </c>
      <c r="K5610">
        <v>1402.62</v>
      </c>
      <c r="L5610">
        <f t="shared" si="87"/>
        <v>1402.62</v>
      </c>
    </row>
    <row r="5611" spans="1:12" x14ac:dyDescent="0.25">
      <c r="A5611" t="s">
        <v>16</v>
      </c>
      <c r="B5611" t="s">
        <v>147</v>
      </c>
      <c r="C5611">
        <v>754159</v>
      </c>
      <c r="D5611" s="2">
        <v>44439</v>
      </c>
      <c r="E5611" t="s">
        <v>2077</v>
      </c>
      <c r="G5611" t="s">
        <v>8529</v>
      </c>
      <c r="H5611">
        <v>1</v>
      </c>
      <c r="I5611">
        <v>0</v>
      </c>
      <c r="J5611">
        <v>5179.72</v>
      </c>
      <c r="K5611">
        <v>-5179.72</v>
      </c>
      <c r="L5611">
        <f t="shared" si="87"/>
        <v>-5179.72</v>
      </c>
    </row>
    <row r="5612" spans="1:12" x14ac:dyDescent="0.25">
      <c r="A5612" t="s">
        <v>16</v>
      </c>
      <c r="B5612" t="s">
        <v>147</v>
      </c>
      <c r="C5612">
        <v>756096</v>
      </c>
      <c r="D5612" s="2">
        <v>44469</v>
      </c>
      <c r="E5612" t="s">
        <v>2077</v>
      </c>
      <c r="G5612" t="s">
        <v>8529</v>
      </c>
      <c r="H5612">
        <v>1</v>
      </c>
      <c r="I5612">
        <v>0</v>
      </c>
      <c r="J5612">
        <v>1273.81</v>
      </c>
      <c r="K5612">
        <v>-1273.81</v>
      </c>
      <c r="L5612">
        <f t="shared" si="87"/>
        <v>-1273.81</v>
      </c>
    </row>
    <row r="5613" spans="1:12" x14ac:dyDescent="0.25">
      <c r="A5613" t="s">
        <v>16</v>
      </c>
      <c r="B5613" t="s">
        <v>147</v>
      </c>
      <c r="C5613">
        <v>758071</v>
      </c>
      <c r="D5613" s="2">
        <v>44500</v>
      </c>
      <c r="E5613" t="s">
        <v>2077</v>
      </c>
      <c r="G5613" t="s">
        <v>8529</v>
      </c>
      <c r="H5613">
        <v>1</v>
      </c>
      <c r="I5613">
        <v>0</v>
      </c>
      <c r="J5613">
        <v>499.2</v>
      </c>
      <c r="K5613">
        <v>-499.2</v>
      </c>
      <c r="L5613">
        <f t="shared" si="87"/>
        <v>-499.2</v>
      </c>
    </row>
    <row r="5614" spans="1:12" x14ac:dyDescent="0.25">
      <c r="A5614" t="s">
        <v>16</v>
      </c>
      <c r="B5614" t="s">
        <v>147</v>
      </c>
      <c r="C5614">
        <v>760016</v>
      </c>
      <c r="D5614" s="2">
        <v>44530</v>
      </c>
      <c r="E5614" t="s">
        <v>3233</v>
      </c>
      <c r="G5614" t="s">
        <v>8529</v>
      </c>
      <c r="H5614">
        <v>1</v>
      </c>
      <c r="I5614">
        <v>7691.71</v>
      </c>
      <c r="J5614">
        <v>0</v>
      </c>
      <c r="K5614">
        <v>7691.71</v>
      </c>
      <c r="L5614">
        <f t="shared" si="87"/>
        <v>7691.71</v>
      </c>
    </row>
    <row r="5615" spans="1:12" x14ac:dyDescent="0.25">
      <c r="A5615" t="s">
        <v>16</v>
      </c>
      <c r="B5615" t="s">
        <v>147</v>
      </c>
      <c r="C5615">
        <v>761920</v>
      </c>
      <c r="D5615" s="2">
        <v>44561</v>
      </c>
      <c r="E5615" t="s">
        <v>2077</v>
      </c>
      <c r="G5615" t="s">
        <v>8529</v>
      </c>
      <c r="H5615">
        <v>1</v>
      </c>
      <c r="I5615">
        <v>230.97</v>
      </c>
      <c r="J5615">
        <v>0</v>
      </c>
      <c r="K5615">
        <v>230.97</v>
      </c>
      <c r="L5615">
        <f t="shared" si="87"/>
        <v>230.97</v>
      </c>
    </row>
    <row r="5616" spans="1:12" x14ac:dyDescent="0.25">
      <c r="A5616" t="s">
        <v>17</v>
      </c>
      <c r="B5616" t="s">
        <v>148</v>
      </c>
      <c r="C5616">
        <v>729384</v>
      </c>
      <c r="D5616" s="2">
        <v>44197</v>
      </c>
      <c r="E5616" t="s">
        <v>3637</v>
      </c>
      <c r="G5616" t="s">
        <v>8529</v>
      </c>
      <c r="H5616">
        <v>1</v>
      </c>
      <c r="I5616">
        <v>0</v>
      </c>
      <c r="J5616">
        <v>2698.04</v>
      </c>
      <c r="K5616">
        <v>-2698.04</v>
      </c>
      <c r="L5616">
        <f t="shared" si="87"/>
        <v>-2698.04</v>
      </c>
    </row>
    <row r="5617" spans="1:12" x14ac:dyDescent="0.25">
      <c r="A5617" t="s">
        <v>17</v>
      </c>
      <c r="B5617" t="s">
        <v>148</v>
      </c>
      <c r="C5617">
        <v>733058</v>
      </c>
      <c r="D5617" s="2">
        <v>44227</v>
      </c>
      <c r="E5617" t="s">
        <v>3638</v>
      </c>
      <c r="G5617" t="s">
        <v>8529</v>
      </c>
      <c r="H5617">
        <v>1</v>
      </c>
      <c r="I5617">
        <v>32363.5</v>
      </c>
      <c r="J5617">
        <v>0</v>
      </c>
      <c r="K5617">
        <v>32363.5</v>
      </c>
      <c r="L5617">
        <f t="shared" si="87"/>
        <v>32363.5</v>
      </c>
    </row>
    <row r="5618" spans="1:12" x14ac:dyDescent="0.25">
      <c r="A5618" t="s">
        <v>17</v>
      </c>
      <c r="B5618" t="s">
        <v>148</v>
      </c>
      <c r="C5618">
        <v>733218</v>
      </c>
      <c r="D5618" s="2">
        <v>44227</v>
      </c>
      <c r="E5618" t="s">
        <v>3639</v>
      </c>
      <c r="G5618" t="s">
        <v>8529</v>
      </c>
      <c r="H5618">
        <v>1</v>
      </c>
      <c r="I5618">
        <v>2698.04</v>
      </c>
      <c r="J5618">
        <v>0</v>
      </c>
      <c r="K5618">
        <v>2698.04</v>
      </c>
      <c r="L5618">
        <f t="shared" si="87"/>
        <v>2698.04</v>
      </c>
    </row>
    <row r="5619" spans="1:12" x14ac:dyDescent="0.25">
      <c r="A5619" t="s">
        <v>17</v>
      </c>
      <c r="B5619" t="s">
        <v>148</v>
      </c>
      <c r="C5619">
        <v>733219</v>
      </c>
      <c r="D5619" s="2">
        <v>44228</v>
      </c>
      <c r="E5619" t="s">
        <v>3639</v>
      </c>
      <c r="G5619" t="s">
        <v>8529</v>
      </c>
      <c r="H5619">
        <v>1</v>
      </c>
      <c r="I5619">
        <v>0</v>
      </c>
      <c r="J5619">
        <v>2698.04</v>
      </c>
      <c r="K5619">
        <v>-2698.04</v>
      </c>
      <c r="L5619">
        <f t="shared" si="87"/>
        <v>-2698.04</v>
      </c>
    </row>
    <row r="5620" spans="1:12" x14ac:dyDescent="0.25">
      <c r="A5620" t="s">
        <v>17</v>
      </c>
      <c r="B5620" t="s">
        <v>148</v>
      </c>
      <c r="C5620">
        <v>736256</v>
      </c>
      <c r="D5620" s="2">
        <v>44255</v>
      </c>
      <c r="E5620" t="s">
        <v>3640</v>
      </c>
      <c r="G5620" t="s">
        <v>8529</v>
      </c>
      <c r="H5620">
        <v>1</v>
      </c>
      <c r="I5620">
        <v>36214.82</v>
      </c>
      <c r="J5620">
        <v>0</v>
      </c>
      <c r="K5620">
        <v>36214.82</v>
      </c>
      <c r="L5620">
        <f t="shared" si="87"/>
        <v>36214.82</v>
      </c>
    </row>
    <row r="5621" spans="1:12" x14ac:dyDescent="0.25">
      <c r="A5621" t="s">
        <v>17</v>
      </c>
      <c r="B5621" t="s">
        <v>148</v>
      </c>
      <c r="C5621">
        <v>736384</v>
      </c>
      <c r="D5621" s="2">
        <v>44255</v>
      </c>
      <c r="E5621" t="s">
        <v>3639</v>
      </c>
      <c r="G5621" t="s">
        <v>8529</v>
      </c>
      <c r="H5621">
        <v>1</v>
      </c>
      <c r="I5621">
        <v>2698.04</v>
      </c>
      <c r="J5621">
        <v>0</v>
      </c>
      <c r="K5621">
        <v>2698.04</v>
      </c>
      <c r="L5621">
        <f t="shared" si="87"/>
        <v>2698.04</v>
      </c>
    </row>
    <row r="5622" spans="1:12" x14ac:dyDescent="0.25">
      <c r="A5622" t="s">
        <v>17</v>
      </c>
      <c r="B5622" t="s">
        <v>148</v>
      </c>
      <c r="C5622">
        <v>736636</v>
      </c>
      <c r="D5622" s="2">
        <v>44255</v>
      </c>
      <c r="E5622" t="s">
        <v>3641</v>
      </c>
      <c r="G5622" t="s">
        <v>8529</v>
      </c>
      <c r="H5622">
        <v>1</v>
      </c>
      <c r="I5622">
        <v>0</v>
      </c>
      <c r="J5622">
        <v>278.20999999999998</v>
      </c>
      <c r="K5622">
        <v>-278.20999999999998</v>
      </c>
      <c r="L5622">
        <f t="shared" si="87"/>
        <v>-278.20999999999998</v>
      </c>
    </row>
    <row r="5623" spans="1:12" x14ac:dyDescent="0.25">
      <c r="A5623" t="s">
        <v>17</v>
      </c>
      <c r="B5623" t="s">
        <v>148</v>
      </c>
      <c r="C5623">
        <v>736385</v>
      </c>
      <c r="D5623" s="2">
        <v>44256</v>
      </c>
      <c r="E5623" t="s">
        <v>3639</v>
      </c>
      <c r="G5623" t="s">
        <v>8529</v>
      </c>
      <c r="H5623">
        <v>1</v>
      </c>
      <c r="I5623">
        <v>0</v>
      </c>
      <c r="J5623">
        <v>2698.04</v>
      </c>
      <c r="K5623">
        <v>-2698.04</v>
      </c>
      <c r="L5623">
        <f t="shared" si="87"/>
        <v>-2698.04</v>
      </c>
    </row>
    <row r="5624" spans="1:12" x14ac:dyDescent="0.25">
      <c r="A5624" t="s">
        <v>17</v>
      </c>
      <c r="B5624" t="s">
        <v>148</v>
      </c>
      <c r="C5624">
        <v>740070</v>
      </c>
      <c r="D5624" s="2">
        <v>44286</v>
      </c>
      <c r="E5624" t="s">
        <v>3642</v>
      </c>
      <c r="G5624" t="s">
        <v>8529</v>
      </c>
      <c r="H5624">
        <v>1</v>
      </c>
      <c r="I5624">
        <v>35836.49</v>
      </c>
      <c r="J5624">
        <v>0</v>
      </c>
      <c r="K5624">
        <v>35836.49</v>
      </c>
      <c r="L5624">
        <f t="shared" si="87"/>
        <v>35836.49</v>
      </c>
    </row>
    <row r="5625" spans="1:12" x14ac:dyDescent="0.25">
      <c r="A5625" t="s">
        <v>17</v>
      </c>
      <c r="B5625" t="s">
        <v>148</v>
      </c>
      <c r="C5625">
        <v>740245</v>
      </c>
      <c r="D5625" s="2">
        <v>44286</v>
      </c>
      <c r="E5625" t="s">
        <v>3639</v>
      </c>
      <c r="G5625" t="s">
        <v>8529</v>
      </c>
      <c r="H5625">
        <v>1</v>
      </c>
      <c r="I5625">
        <v>2698.04</v>
      </c>
      <c r="J5625">
        <v>0</v>
      </c>
      <c r="K5625">
        <v>2698.04</v>
      </c>
      <c r="L5625">
        <f t="shared" si="87"/>
        <v>2698.04</v>
      </c>
    </row>
    <row r="5626" spans="1:12" x14ac:dyDescent="0.25">
      <c r="A5626" t="s">
        <v>17</v>
      </c>
      <c r="B5626" t="s">
        <v>148</v>
      </c>
      <c r="C5626">
        <v>740246</v>
      </c>
      <c r="D5626" s="2">
        <v>44287</v>
      </c>
      <c r="E5626" t="s">
        <v>3639</v>
      </c>
      <c r="G5626" t="s">
        <v>8529</v>
      </c>
      <c r="H5626">
        <v>1</v>
      </c>
      <c r="I5626">
        <v>0</v>
      </c>
      <c r="J5626">
        <v>2698.04</v>
      </c>
      <c r="K5626">
        <v>-2698.04</v>
      </c>
      <c r="L5626">
        <f t="shared" si="87"/>
        <v>-2698.04</v>
      </c>
    </row>
    <row r="5627" spans="1:12" x14ac:dyDescent="0.25">
      <c r="A5627" t="s">
        <v>17</v>
      </c>
      <c r="B5627" t="s">
        <v>148</v>
      </c>
      <c r="C5627">
        <v>743181</v>
      </c>
      <c r="D5627" s="2">
        <v>44316</v>
      </c>
      <c r="E5627" t="s">
        <v>3638</v>
      </c>
      <c r="G5627" t="s">
        <v>8529</v>
      </c>
      <c r="H5627">
        <v>1</v>
      </c>
      <c r="I5627">
        <v>34396.58</v>
      </c>
      <c r="J5627">
        <v>0</v>
      </c>
      <c r="K5627">
        <v>34396.58</v>
      </c>
      <c r="L5627">
        <f t="shared" si="87"/>
        <v>34396.58</v>
      </c>
    </row>
    <row r="5628" spans="1:12" x14ac:dyDescent="0.25">
      <c r="A5628" t="s">
        <v>17</v>
      </c>
      <c r="B5628" t="s">
        <v>148</v>
      </c>
      <c r="C5628">
        <v>743362</v>
      </c>
      <c r="D5628" s="2">
        <v>44316</v>
      </c>
      <c r="E5628" t="s">
        <v>3643</v>
      </c>
      <c r="G5628" t="s">
        <v>8529</v>
      </c>
      <c r="H5628">
        <v>1</v>
      </c>
      <c r="I5628">
        <v>2698.04</v>
      </c>
      <c r="J5628">
        <v>0</v>
      </c>
      <c r="K5628">
        <v>2698.04</v>
      </c>
      <c r="L5628">
        <f t="shared" si="87"/>
        <v>2698.04</v>
      </c>
    </row>
    <row r="5629" spans="1:12" x14ac:dyDescent="0.25">
      <c r="A5629" t="s">
        <v>17</v>
      </c>
      <c r="B5629" t="s">
        <v>148</v>
      </c>
      <c r="C5629">
        <v>743394</v>
      </c>
      <c r="D5629" s="2">
        <v>44316</v>
      </c>
      <c r="E5629" t="s">
        <v>3644</v>
      </c>
      <c r="G5629" t="s">
        <v>8529</v>
      </c>
      <c r="H5629">
        <v>1</v>
      </c>
      <c r="I5629">
        <v>0</v>
      </c>
      <c r="J5629">
        <v>987.9</v>
      </c>
      <c r="K5629">
        <v>-987.9</v>
      </c>
      <c r="L5629">
        <f t="shared" si="87"/>
        <v>-987.9</v>
      </c>
    </row>
    <row r="5630" spans="1:12" x14ac:dyDescent="0.25">
      <c r="A5630" t="s">
        <v>17</v>
      </c>
      <c r="B5630" t="s">
        <v>148</v>
      </c>
      <c r="C5630">
        <v>743363</v>
      </c>
      <c r="D5630" s="2">
        <v>44317</v>
      </c>
      <c r="E5630" t="s">
        <v>3643</v>
      </c>
      <c r="G5630" t="s">
        <v>8529</v>
      </c>
      <c r="H5630">
        <v>1</v>
      </c>
      <c r="I5630">
        <v>0</v>
      </c>
      <c r="J5630">
        <v>2698.04</v>
      </c>
      <c r="K5630">
        <v>-2698.04</v>
      </c>
      <c r="L5630">
        <f t="shared" si="87"/>
        <v>-2698.04</v>
      </c>
    </row>
    <row r="5631" spans="1:12" x14ac:dyDescent="0.25">
      <c r="A5631" t="s">
        <v>17</v>
      </c>
      <c r="B5631" t="s">
        <v>148</v>
      </c>
      <c r="C5631">
        <v>746056</v>
      </c>
      <c r="D5631" s="2">
        <v>44347</v>
      </c>
      <c r="E5631" t="s">
        <v>3645</v>
      </c>
      <c r="G5631" t="s">
        <v>8529</v>
      </c>
      <c r="H5631">
        <v>1</v>
      </c>
      <c r="I5631">
        <v>33834.910000000003</v>
      </c>
      <c r="J5631">
        <v>0</v>
      </c>
      <c r="K5631">
        <v>33834.910000000003</v>
      </c>
      <c r="L5631">
        <f t="shared" si="87"/>
        <v>33834.910000000003</v>
      </c>
    </row>
    <row r="5632" spans="1:12" x14ac:dyDescent="0.25">
      <c r="A5632" t="s">
        <v>17</v>
      </c>
      <c r="B5632" t="s">
        <v>148</v>
      </c>
      <c r="C5632">
        <v>746230</v>
      </c>
      <c r="D5632" s="2">
        <v>44347</v>
      </c>
      <c r="E5632" t="s">
        <v>3643</v>
      </c>
      <c r="G5632" t="s">
        <v>8529</v>
      </c>
      <c r="H5632">
        <v>1</v>
      </c>
      <c r="I5632">
        <v>2698.04</v>
      </c>
      <c r="J5632">
        <v>0</v>
      </c>
      <c r="K5632">
        <v>2698.04</v>
      </c>
      <c r="L5632">
        <f t="shared" si="87"/>
        <v>2698.04</v>
      </c>
    </row>
    <row r="5633" spans="1:12" x14ac:dyDescent="0.25">
      <c r="A5633" t="s">
        <v>17</v>
      </c>
      <c r="B5633" t="s">
        <v>148</v>
      </c>
      <c r="C5633">
        <v>746231</v>
      </c>
      <c r="D5633" s="2">
        <v>44348</v>
      </c>
      <c r="E5633" t="s">
        <v>3643</v>
      </c>
      <c r="G5633" t="s">
        <v>8529</v>
      </c>
      <c r="H5633">
        <v>1</v>
      </c>
      <c r="I5633">
        <v>0</v>
      </c>
      <c r="J5633">
        <v>2698.04</v>
      </c>
      <c r="K5633">
        <v>-2698.04</v>
      </c>
      <c r="L5633">
        <f t="shared" si="87"/>
        <v>-2698.04</v>
      </c>
    </row>
    <row r="5634" spans="1:12" x14ac:dyDescent="0.25">
      <c r="A5634" t="s">
        <v>17</v>
      </c>
      <c r="B5634" t="s">
        <v>148</v>
      </c>
      <c r="C5634">
        <v>748952</v>
      </c>
      <c r="D5634" s="2">
        <v>44377</v>
      </c>
      <c r="E5634" t="s">
        <v>3638</v>
      </c>
      <c r="G5634" t="s">
        <v>8529</v>
      </c>
      <c r="H5634">
        <v>1</v>
      </c>
      <c r="I5634">
        <v>33866.410000000003</v>
      </c>
      <c r="J5634">
        <v>0</v>
      </c>
      <c r="K5634">
        <v>33866.410000000003</v>
      </c>
      <c r="L5634">
        <f t="shared" si="87"/>
        <v>33866.410000000003</v>
      </c>
    </row>
    <row r="5635" spans="1:12" x14ac:dyDescent="0.25">
      <c r="A5635" t="s">
        <v>17</v>
      </c>
      <c r="B5635" t="s">
        <v>148</v>
      </c>
      <c r="C5635">
        <v>749141</v>
      </c>
      <c r="D5635" s="2">
        <v>44377</v>
      </c>
      <c r="E5635" t="s">
        <v>3639</v>
      </c>
      <c r="G5635" t="s">
        <v>8529</v>
      </c>
      <c r="H5635">
        <v>1</v>
      </c>
      <c r="I5635">
        <v>2698.04</v>
      </c>
      <c r="J5635">
        <v>0</v>
      </c>
      <c r="K5635">
        <v>2698.04</v>
      </c>
      <c r="L5635">
        <f t="shared" ref="L5635:L5698" si="88">I5635-J5635</f>
        <v>2698.04</v>
      </c>
    </row>
    <row r="5636" spans="1:12" x14ac:dyDescent="0.25">
      <c r="A5636" t="s">
        <v>17</v>
      </c>
      <c r="B5636" t="s">
        <v>148</v>
      </c>
      <c r="C5636">
        <v>749142</v>
      </c>
      <c r="D5636" s="2">
        <v>44378</v>
      </c>
      <c r="E5636" t="s">
        <v>3639</v>
      </c>
      <c r="G5636" t="s">
        <v>8529</v>
      </c>
      <c r="H5636">
        <v>1</v>
      </c>
      <c r="I5636">
        <v>0</v>
      </c>
      <c r="J5636">
        <v>2698.04</v>
      </c>
      <c r="K5636">
        <v>-2698.04</v>
      </c>
      <c r="L5636">
        <f t="shared" si="88"/>
        <v>-2698.04</v>
      </c>
    </row>
    <row r="5637" spans="1:12" x14ac:dyDescent="0.25">
      <c r="A5637" t="s">
        <v>17</v>
      </c>
      <c r="B5637" t="s">
        <v>148</v>
      </c>
      <c r="C5637">
        <v>751755</v>
      </c>
      <c r="D5637" s="2">
        <v>44408</v>
      </c>
      <c r="E5637" t="s">
        <v>3646</v>
      </c>
      <c r="G5637" t="s">
        <v>8529</v>
      </c>
      <c r="H5637">
        <v>1</v>
      </c>
      <c r="I5637">
        <v>34672.74</v>
      </c>
      <c r="J5637">
        <v>0</v>
      </c>
      <c r="K5637">
        <v>34672.74</v>
      </c>
      <c r="L5637">
        <f t="shared" si="88"/>
        <v>34672.74</v>
      </c>
    </row>
    <row r="5638" spans="1:12" x14ac:dyDescent="0.25">
      <c r="A5638" t="s">
        <v>17</v>
      </c>
      <c r="B5638" t="s">
        <v>148</v>
      </c>
      <c r="C5638">
        <v>751951</v>
      </c>
      <c r="D5638" s="2">
        <v>44408</v>
      </c>
      <c r="E5638" t="s">
        <v>3639</v>
      </c>
      <c r="G5638" t="s">
        <v>8529</v>
      </c>
      <c r="H5638">
        <v>1</v>
      </c>
      <c r="I5638">
        <v>2698.04</v>
      </c>
      <c r="J5638">
        <v>0</v>
      </c>
      <c r="K5638">
        <v>2698.04</v>
      </c>
      <c r="L5638">
        <f t="shared" si="88"/>
        <v>2698.04</v>
      </c>
    </row>
    <row r="5639" spans="1:12" x14ac:dyDescent="0.25">
      <c r="A5639" t="s">
        <v>17</v>
      </c>
      <c r="B5639" t="s">
        <v>148</v>
      </c>
      <c r="C5639">
        <v>751952</v>
      </c>
      <c r="D5639" s="2">
        <v>44409</v>
      </c>
      <c r="E5639" t="s">
        <v>3639</v>
      </c>
      <c r="G5639" t="s">
        <v>8529</v>
      </c>
      <c r="H5639">
        <v>1</v>
      </c>
      <c r="I5639">
        <v>0</v>
      </c>
      <c r="J5639">
        <v>2698.04</v>
      </c>
      <c r="K5639">
        <v>-2698.04</v>
      </c>
      <c r="L5639">
        <f t="shared" si="88"/>
        <v>-2698.04</v>
      </c>
    </row>
    <row r="5640" spans="1:12" x14ac:dyDescent="0.25">
      <c r="A5640" t="s">
        <v>17</v>
      </c>
      <c r="B5640" t="s">
        <v>148</v>
      </c>
      <c r="C5640">
        <v>754160</v>
      </c>
      <c r="D5640" s="2">
        <v>44439</v>
      </c>
      <c r="E5640" t="s">
        <v>3647</v>
      </c>
      <c r="G5640" t="s">
        <v>8529</v>
      </c>
      <c r="H5640">
        <v>1</v>
      </c>
      <c r="I5640">
        <v>30328.7</v>
      </c>
      <c r="J5640">
        <v>0</v>
      </c>
      <c r="K5640">
        <v>30328.7</v>
      </c>
      <c r="L5640">
        <f t="shared" si="88"/>
        <v>30328.7</v>
      </c>
    </row>
    <row r="5641" spans="1:12" x14ac:dyDescent="0.25">
      <c r="A5641" t="s">
        <v>17</v>
      </c>
      <c r="B5641" t="s">
        <v>148</v>
      </c>
      <c r="C5641">
        <v>754358</v>
      </c>
      <c r="D5641" s="2">
        <v>44439</v>
      </c>
      <c r="E5641" t="s">
        <v>3648</v>
      </c>
      <c r="G5641" t="s">
        <v>8529</v>
      </c>
      <c r="H5641">
        <v>1</v>
      </c>
      <c r="I5641">
        <v>2698.04</v>
      </c>
      <c r="J5641">
        <v>0</v>
      </c>
      <c r="K5641">
        <v>2698.04</v>
      </c>
      <c r="L5641">
        <f t="shared" si="88"/>
        <v>2698.04</v>
      </c>
    </row>
    <row r="5642" spans="1:12" x14ac:dyDescent="0.25">
      <c r="A5642" t="s">
        <v>17</v>
      </c>
      <c r="B5642" t="s">
        <v>148</v>
      </c>
      <c r="C5642">
        <v>754359</v>
      </c>
      <c r="D5642" s="2">
        <v>44440</v>
      </c>
      <c r="E5642" t="s">
        <v>3648</v>
      </c>
      <c r="G5642" t="s">
        <v>8529</v>
      </c>
      <c r="H5642">
        <v>1</v>
      </c>
      <c r="I5642">
        <v>0</v>
      </c>
      <c r="J5642">
        <v>2698.04</v>
      </c>
      <c r="K5642">
        <v>-2698.04</v>
      </c>
      <c r="L5642">
        <f t="shared" si="88"/>
        <v>-2698.04</v>
      </c>
    </row>
    <row r="5643" spans="1:12" x14ac:dyDescent="0.25">
      <c r="A5643" t="s">
        <v>17</v>
      </c>
      <c r="B5643" t="s">
        <v>148</v>
      </c>
      <c r="C5643">
        <v>756097</v>
      </c>
      <c r="D5643" s="2">
        <v>44469</v>
      </c>
      <c r="E5643" t="s">
        <v>3649</v>
      </c>
      <c r="G5643" t="s">
        <v>8529</v>
      </c>
      <c r="H5643">
        <v>1</v>
      </c>
      <c r="I5643">
        <v>17659.919999999998</v>
      </c>
      <c r="J5643">
        <v>0</v>
      </c>
      <c r="K5643">
        <v>17659.919999999998</v>
      </c>
      <c r="L5643">
        <f t="shared" si="88"/>
        <v>17659.919999999998</v>
      </c>
    </row>
    <row r="5644" spans="1:12" x14ac:dyDescent="0.25">
      <c r="A5644" t="s">
        <v>17</v>
      </c>
      <c r="B5644" t="s">
        <v>148</v>
      </c>
      <c r="C5644">
        <v>756288</v>
      </c>
      <c r="D5644" s="2">
        <v>44469</v>
      </c>
      <c r="E5644" t="s">
        <v>3643</v>
      </c>
      <c r="G5644" t="s">
        <v>8529</v>
      </c>
      <c r="H5644">
        <v>1</v>
      </c>
      <c r="I5644">
        <v>2698.04</v>
      </c>
      <c r="J5644">
        <v>0</v>
      </c>
      <c r="K5644">
        <v>2698.04</v>
      </c>
      <c r="L5644">
        <f t="shared" si="88"/>
        <v>2698.04</v>
      </c>
    </row>
    <row r="5645" spans="1:12" x14ac:dyDescent="0.25">
      <c r="A5645" t="s">
        <v>17</v>
      </c>
      <c r="B5645" t="s">
        <v>148</v>
      </c>
      <c r="C5645">
        <v>756289</v>
      </c>
      <c r="D5645" s="2">
        <v>44470</v>
      </c>
      <c r="E5645" t="s">
        <v>3643</v>
      </c>
      <c r="G5645" t="s">
        <v>8529</v>
      </c>
      <c r="H5645">
        <v>1</v>
      </c>
      <c r="I5645">
        <v>0</v>
      </c>
      <c r="J5645">
        <v>2698.04</v>
      </c>
      <c r="K5645">
        <v>-2698.04</v>
      </c>
      <c r="L5645">
        <f t="shared" si="88"/>
        <v>-2698.04</v>
      </c>
    </row>
    <row r="5646" spans="1:12" x14ac:dyDescent="0.25">
      <c r="A5646" t="s">
        <v>17</v>
      </c>
      <c r="B5646" t="s">
        <v>148</v>
      </c>
      <c r="C5646">
        <v>758072</v>
      </c>
      <c r="D5646" s="2">
        <v>44500</v>
      </c>
      <c r="E5646" t="s">
        <v>3650</v>
      </c>
      <c r="G5646" t="s">
        <v>8529</v>
      </c>
      <c r="H5646">
        <v>1</v>
      </c>
      <c r="I5646">
        <v>26029.83</v>
      </c>
      <c r="J5646">
        <v>0</v>
      </c>
      <c r="K5646">
        <v>26029.83</v>
      </c>
      <c r="L5646">
        <f t="shared" si="88"/>
        <v>26029.83</v>
      </c>
    </row>
    <row r="5647" spans="1:12" x14ac:dyDescent="0.25">
      <c r="A5647" t="s">
        <v>17</v>
      </c>
      <c r="B5647" t="s">
        <v>148</v>
      </c>
      <c r="C5647">
        <v>758254</v>
      </c>
      <c r="D5647" s="2">
        <v>44500</v>
      </c>
      <c r="E5647" t="s">
        <v>3651</v>
      </c>
      <c r="G5647" t="s">
        <v>8529</v>
      </c>
      <c r="H5647">
        <v>1</v>
      </c>
      <c r="I5647">
        <v>2698.04</v>
      </c>
      <c r="J5647">
        <v>0</v>
      </c>
      <c r="K5647">
        <v>2698.04</v>
      </c>
      <c r="L5647">
        <f t="shared" si="88"/>
        <v>2698.04</v>
      </c>
    </row>
    <row r="5648" spans="1:12" x14ac:dyDescent="0.25">
      <c r="A5648" t="s">
        <v>17</v>
      </c>
      <c r="B5648" t="s">
        <v>148</v>
      </c>
      <c r="C5648">
        <v>758255</v>
      </c>
      <c r="D5648" s="2">
        <v>44501</v>
      </c>
      <c r="E5648" t="s">
        <v>3651</v>
      </c>
      <c r="G5648" t="s">
        <v>8529</v>
      </c>
      <c r="H5648">
        <v>1</v>
      </c>
      <c r="I5648">
        <v>0</v>
      </c>
      <c r="J5648">
        <v>2698.04</v>
      </c>
      <c r="K5648">
        <v>-2698.04</v>
      </c>
      <c r="L5648">
        <f t="shared" si="88"/>
        <v>-2698.04</v>
      </c>
    </row>
    <row r="5649" spans="1:12" x14ac:dyDescent="0.25">
      <c r="A5649" t="s">
        <v>17</v>
      </c>
      <c r="B5649" t="s">
        <v>148</v>
      </c>
      <c r="C5649">
        <v>760017</v>
      </c>
      <c r="D5649" s="2">
        <v>44530</v>
      </c>
      <c r="E5649" t="s">
        <v>3652</v>
      </c>
      <c r="G5649" t="s">
        <v>8529</v>
      </c>
      <c r="H5649">
        <v>1</v>
      </c>
      <c r="I5649">
        <v>24992.26</v>
      </c>
      <c r="J5649">
        <v>0</v>
      </c>
      <c r="K5649">
        <v>24992.26</v>
      </c>
      <c r="L5649">
        <f t="shared" si="88"/>
        <v>24992.26</v>
      </c>
    </row>
    <row r="5650" spans="1:12" x14ac:dyDescent="0.25">
      <c r="A5650" t="s">
        <v>17</v>
      </c>
      <c r="B5650" t="s">
        <v>148</v>
      </c>
      <c r="C5650">
        <v>760224</v>
      </c>
      <c r="D5650" s="2">
        <v>44530</v>
      </c>
      <c r="E5650" t="s">
        <v>3653</v>
      </c>
      <c r="G5650" t="s">
        <v>8529</v>
      </c>
      <c r="H5650">
        <v>1</v>
      </c>
      <c r="I5650">
        <v>2698.04</v>
      </c>
      <c r="J5650">
        <v>0</v>
      </c>
      <c r="K5650">
        <v>2698.04</v>
      </c>
      <c r="L5650">
        <f t="shared" si="88"/>
        <v>2698.04</v>
      </c>
    </row>
    <row r="5651" spans="1:12" x14ac:dyDescent="0.25">
      <c r="A5651" t="s">
        <v>17</v>
      </c>
      <c r="B5651" t="s">
        <v>148</v>
      </c>
      <c r="C5651">
        <v>760225</v>
      </c>
      <c r="D5651" s="2">
        <v>44531</v>
      </c>
      <c r="E5651" t="s">
        <v>3653</v>
      </c>
      <c r="G5651" t="s">
        <v>8529</v>
      </c>
      <c r="H5651">
        <v>1</v>
      </c>
      <c r="I5651">
        <v>0</v>
      </c>
      <c r="J5651">
        <v>2698.04</v>
      </c>
      <c r="K5651">
        <v>-2698.04</v>
      </c>
      <c r="L5651">
        <f t="shared" si="88"/>
        <v>-2698.04</v>
      </c>
    </row>
    <row r="5652" spans="1:12" x14ac:dyDescent="0.25">
      <c r="A5652" t="s">
        <v>17</v>
      </c>
      <c r="B5652" t="s">
        <v>148</v>
      </c>
      <c r="C5652">
        <v>761696</v>
      </c>
      <c r="D5652" s="2">
        <v>44561</v>
      </c>
      <c r="E5652" t="s">
        <v>3654</v>
      </c>
      <c r="G5652" t="s">
        <v>8529</v>
      </c>
      <c r="H5652">
        <v>1</v>
      </c>
      <c r="I5652">
        <v>27563.86</v>
      </c>
      <c r="J5652">
        <v>0</v>
      </c>
      <c r="K5652">
        <v>27563.86</v>
      </c>
      <c r="L5652">
        <f t="shared" si="88"/>
        <v>27563.86</v>
      </c>
    </row>
    <row r="5653" spans="1:12" x14ac:dyDescent="0.25">
      <c r="A5653" t="s">
        <v>17</v>
      </c>
      <c r="B5653" t="s">
        <v>148</v>
      </c>
      <c r="C5653">
        <v>761772</v>
      </c>
      <c r="D5653" s="2">
        <v>44561</v>
      </c>
      <c r="E5653" t="s">
        <v>3639</v>
      </c>
      <c r="G5653" t="s">
        <v>8529</v>
      </c>
      <c r="H5653">
        <v>1</v>
      </c>
      <c r="I5653">
        <v>877.5</v>
      </c>
      <c r="J5653">
        <v>0</v>
      </c>
      <c r="K5653">
        <v>877.5</v>
      </c>
      <c r="L5653">
        <f t="shared" si="88"/>
        <v>877.5</v>
      </c>
    </row>
    <row r="5654" spans="1:12" x14ac:dyDescent="0.25">
      <c r="A5654" t="s">
        <v>18</v>
      </c>
      <c r="B5654" t="s">
        <v>149</v>
      </c>
      <c r="C5654">
        <v>733059</v>
      </c>
      <c r="D5654" s="2">
        <v>44227</v>
      </c>
      <c r="E5654" t="s">
        <v>3655</v>
      </c>
      <c r="G5654" t="s">
        <v>8529</v>
      </c>
      <c r="H5654">
        <v>1</v>
      </c>
      <c r="I5654">
        <v>819.92</v>
      </c>
      <c r="J5654">
        <v>0</v>
      </c>
      <c r="K5654">
        <v>819.92</v>
      </c>
      <c r="L5654">
        <f t="shared" si="88"/>
        <v>819.92</v>
      </c>
    </row>
    <row r="5655" spans="1:12" x14ac:dyDescent="0.25">
      <c r="A5655" t="s">
        <v>18</v>
      </c>
      <c r="B5655" t="s">
        <v>149</v>
      </c>
      <c r="C5655">
        <v>733458</v>
      </c>
      <c r="D5655" s="2">
        <v>44227</v>
      </c>
      <c r="E5655" t="s">
        <v>3656</v>
      </c>
      <c r="G5655" t="s">
        <v>8529</v>
      </c>
      <c r="H5655">
        <v>1</v>
      </c>
      <c r="I5655">
        <v>3000</v>
      </c>
      <c r="J5655">
        <v>0</v>
      </c>
      <c r="K5655">
        <v>3000</v>
      </c>
      <c r="L5655">
        <f t="shared" si="88"/>
        <v>3000</v>
      </c>
    </row>
    <row r="5656" spans="1:12" x14ac:dyDescent="0.25">
      <c r="A5656" t="s">
        <v>18</v>
      </c>
      <c r="B5656" t="s">
        <v>149</v>
      </c>
      <c r="C5656">
        <v>733459</v>
      </c>
      <c r="D5656" s="2">
        <v>44228</v>
      </c>
      <c r="E5656" t="s">
        <v>3656</v>
      </c>
      <c r="G5656" t="s">
        <v>8529</v>
      </c>
      <c r="H5656">
        <v>1</v>
      </c>
      <c r="I5656">
        <v>0</v>
      </c>
      <c r="J5656">
        <v>3000</v>
      </c>
      <c r="K5656">
        <v>-3000</v>
      </c>
      <c r="L5656">
        <f t="shared" si="88"/>
        <v>-3000</v>
      </c>
    </row>
    <row r="5657" spans="1:12" x14ac:dyDescent="0.25">
      <c r="A5657" t="s">
        <v>18</v>
      </c>
      <c r="B5657" t="s">
        <v>149</v>
      </c>
      <c r="C5657">
        <v>736257</v>
      </c>
      <c r="D5657" s="2">
        <v>44255</v>
      </c>
      <c r="E5657" t="s">
        <v>3657</v>
      </c>
      <c r="G5657" t="s">
        <v>8529</v>
      </c>
      <c r="H5657">
        <v>1</v>
      </c>
      <c r="I5657">
        <v>3186.75</v>
      </c>
      <c r="J5657">
        <v>0</v>
      </c>
      <c r="K5657">
        <v>3186.75</v>
      </c>
      <c r="L5657">
        <f t="shared" si="88"/>
        <v>3186.75</v>
      </c>
    </row>
    <row r="5658" spans="1:12" x14ac:dyDescent="0.25">
      <c r="A5658" t="s">
        <v>18</v>
      </c>
      <c r="B5658" t="s">
        <v>149</v>
      </c>
      <c r="C5658">
        <v>736649</v>
      </c>
      <c r="D5658" s="2">
        <v>44255</v>
      </c>
      <c r="E5658" t="s">
        <v>3658</v>
      </c>
      <c r="G5658" t="s">
        <v>8529</v>
      </c>
      <c r="H5658">
        <v>1</v>
      </c>
      <c r="I5658">
        <v>3827</v>
      </c>
      <c r="J5658">
        <v>0</v>
      </c>
      <c r="K5658">
        <v>3827</v>
      </c>
      <c r="L5658">
        <f t="shared" si="88"/>
        <v>3827</v>
      </c>
    </row>
    <row r="5659" spans="1:12" x14ac:dyDescent="0.25">
      <c r="A5659" t="s">
        <v>18</v>
      </c>
      <c r="B5659" t="s">
        <v>149</v>
      </c>
      <c r="C5659">
        <v>736657</v>
      </c>
      <c r="D5659" s="2">
        <v>44255</v>
      </c>
      <c r="E5659" t="s">
        <v>3659</v>
      </c>
      <c r="G5659" t="s">
        <v>8529</v>
      </c>
      <c r="H5659">
        <v>1</v>
      </c>
      <c r="I5659">
        <v>0</v>
      </c>
      <c r="J5659">
        <v>2000</v>
      </c>
      <c r="K5659">
        <v>-2000</v>
      </c>
      <c r="L5659">
        <f t="shared" si="88"/>
        <v>-2000</v>
      </c>
    </row>
    <row r="5660" spans="1:12" x14ac:dyDescent="0.25">
      <c r="A5660" t="s">
        <v>18</v>
      </c>
      <c r="B5660" t="s">
        <v>149</v>
      </c>
      <c r="C5660">
        <v>736650</v>
      </c>
      <c r="D5660" s="2">
        <v>44256</v>
      </c>
      <c r="E5660" t="s">
        <v>3658</v>
      </c>
      <c r="G5660" t="s">
        <v>8529</v>
      </c>
      <c r="H5660">
        <v>1</v>
      </c>
      <c r="I5660">
        <v>0</v>
      </c>
      <c r="J5660">
        <v>3827</v>
      </c>
      <c r="K5660">
        <v>-3827</v>
      </c>
      <c r="L5660">
        <f t="shared" si="88"/>
        <v>-3827</v>
      </c>
    </row>
    <row r="5661" spans="1:12" x14ac:dyDescent="0.25">
      <c r="A5661" t="s">
        <v>18</v>
      </c>
      <c r="B5661" t="s">
        <v>149</v>
      </c>
      <c r="C5661">
        <v>736658</v>
      </c>
      <c r="D5661" s="2">
        <v>44256</v>
      </c>
      <c r="E5661" t="s">
        <v>3659</v>
      </c>
      <c r="G5661" t="s">
        <v>8529</v>
      </c>
      <c r="H5661">
        <v>1</v>
      </c>
      <c r="I5661">
        <v>2000</v>
      </c>
      <c r="J5661">
        <v>0</v>
      </c>
      <c r="K5661">
        <v>2000</v>
      </c>
      <c r="L5661">
        <f t="shared" si="88"/>
        <v>2000</v>
      </c>
    </row>
    <row r="5662" spans="1:12" x14ac:dyDescent="0.25">
      <c r="A5662" t="s">
        <v>18</v>
      </c>
      <c r="B5662" t="s">
        <v>149</v>
      </c>
      <c r="C5662">
        <v>740071</v>
      </c>
      <c r="D5662" s="2">
        <v>44286</v>
      </c>
      <c r="E5662" t="s">
        <v>3660</v>
      </c>
      <c r="G5662" t="s">
        <v>8529</v>
      </c>
      <c r="H5662">
        <v>1</v>
      </c>
      <c r="I5662">
        <v>1044.69</v>
      </c>
      <c r="J5662">
        <v>0</v>
      </c>
      <c r="K5662">
        <v>1044.69</v>
      </c>
      <c r="L5662">
        <f t="shared" si="88"/>
        <v>1044.69</v>
      </c>
    </row>
    <row r="5663" spans="1:12" x14ac:dyDescent="0.25">
      <c r="A5663" t="s">
        <v>18</v>
      </c>
      <c r="B5663" t="s">
        <v>149</v>
      </c>
      <c r="C5663">
        <v>740231</v>
      </c>
      <c r="D5663" s="2">
        <v>44286</v>
      </c>
      <c r="E5663" t="s">
        <v>3661</v>
      </c>
      <c r="G5663" t="s">
        <v>8529</v>
      </c>
      <c r="H5663">
        <v>1</v>
      </c>
      <c r="I5663">
        <v>3645.58</v>
      </c>
      <c r="J5663">
        <v>0</v>
      </c>
      <c r="K5663">
        <v>3645.58</v>
      </c>
      <c r="L5663">
        <f t="shared" si="88"/>
        <v>3645.58</v>
      </c>
    </row>
    <row r="5664" spans="1:12" x14ac:dyDescent="0.25">
      <c r="A5664" t="s">
        <v>18</v>
      </c>
      <c r="B5664" t="s">
        <v>149</v>
      </c>
      <c r="C5664">
        <v>740232</v>
      </c>
      <c r="D5664" s="2">
        <v>44287</v>
      </c>
      <c r="E5664" t="s">
        <v>3661</v>
      </c>
      <c r="G5664" t="s">
        <v>8529</v>
      </c>
      <c r="H5664">
        <v>1</v>
      </c>
      <c r="I5664">
        <v>0</v>
      </c>
      <c r="J5664">
        <v>3645.58</v>
      </c>
      <c r="K5664">
        <v>-3645.58</v>
      </c>
      <c r="L5664">
        <f t="shared" si="88"/>
        <v>-3645.58</v>
      </c>
    </row>
    <row r="5665" spans="1:12" x14ac:dyDescent="0.25">
      <c r="A5665" t="s">
        <v>18</v>
      </c>
      <c r="B5665" t="s">
        <v>149</v>
      </c>
      <c r="C5665">
        <v>743182</v>
      </c>
      <c r="D5665" s="2">
        <v>44316</v>
      </c>
      <c r="E5665" t="s">
        <v>3655</v>
      </c>
      <c r="G5665" t="s">
        <v>8529</v>
      </c>
      <c r="H5665">
        <v>1</v>
      </c>
      <c r="I5665">
        <v>772.87</v>
      </c>
      <c r="J5665">
        <v>0</v>
      </c>
      <c r="K5665">
        <v>772.87</v>
      </c>
      <c r="L5665">
        <f t="shared" si="88"/>
        <v>772.87</v>
      </c>
    </row>
    <row r="5666" spans="1:12" x14ac:dyDescent="0.25">
      <c r="A5666" t="s">
        <v>18</v>
      </c>
      <c r="B5666" t="s">
        <v>149</v>
      </c>
      <c r="C5666">
        <v>743342</v>
      </c>
      <c r="D5666" s="2">
        <v>44316</v>
      </c>
      <c r="E5666" t="s">
        <v>3662</v>
      </c>
      <c r="G5666" t="s">
        <v>8529</v>
      </c>
      <c r="H5666">
        <v>1</v>
      </c>
      <c r="I5666">
        <v>2949</v>
      </c>
      <c r="J5666">
        <v>0</v>
      </c>
      <c r="K5666">
        <v>2949</v>
      </c>
      <c r="L5666">
        <f t="shared" si="88"/>
        <v>2949</v>
      </c>
    </row>
    <row r="5667" spans="1:12" x14ac:dyDescent="0.25">
      <c r="A5667" t="s">
        <v>18</v>
      </c>
      <c r="B5667" t="s">
        <v>149</v>
      </c>
      <c r="C5667">
        <v>743344</v>
      </c>
      <c r="D5667" s="2">
        <v>44316</v>
      </c>
      <c r="E5667" t="s">
        <v>3663</v>
      </c>
      <c r="G5667" t="s">
        <v>8529</v>
      </c>
      <c r="H5667">
        <v>1</v>
      </c>
      <c r="I5667">
        <v>2433</v>
      </c>
      <c r="J5667">
        <v>0</v>
      </c>
      <c r="K5667">
        <v>2433</v>
      </c>
      <c r="L5667">
        <f t="shared" si="88"/>
        <v>2433</v>
      </c>
    </row>
    <row r="5668" spans="1:12" x14ac:dyDescent="0.25">
      <c r="A5668" t="s">
        <v>18</v>
      </c>
      <c r="B5668" t="s">
        <v>149</v>
      </c>
      <c r="C5668">
        <v>743606</v>
      </c>
      <c r="D5668" s="2">
        <v>44316</v>
      </c>
      <c r="E5668" t="s">
        <v>3664</v>
      </c>
      <c r="G5668" t="s">
        <v>8529</v>
      </c>
      <c r="H5668">
        <v>1</v>
      </c>
      <c r="I5668">
        <v>0</v>
      </c>
      <c r="J5668">
        <v>2433</v>
      </c>
      <c r="K5668">
        <v>-2433</v>
      </c>
      <c r="L5668">
        <f t="shared" si="88"/>
        <v>-2433</v>
      </c>
    </row>
    <row r="5669" spans="1:12" x14ac:dyDescent="0.25">
      <c r="A5669" t="s">
        <v>18</v>
      </c>
      <c r="B5669" t="s">
        <v>149</v>
      </c>
      <c r="C5669">
        <v>743343</v>
      </c>
      <c r="D5669" s="2">
        <v>44317</v>
      </c>
      <c r="E5669" t="s">
        <v>3662</v>
      </c>
      <c r="G5669" t="s">
        <v>8529</v>
      </c>
      <c r="H5669">
        <v>1</v>
      </c>
      <c r="I5669">
        <v>0</v>
      </c>
      <c r="J5669">
        <v>2949</v>
      </c>
      <c r="K5669">
        <v>-2949</v>
      </c>
      <c r="L5669">
        <f t="shared" si="88"/>
        <v>-2949</v>
      </c>
    </row>
    <row r="5670" spans="1:12" x14ac:dyDescent="0.25">
      <c r="A5670" t="s">
        <v>18</v>
      </c>
      <c r="B5670" t="s">
        <v>149</v>
      </c>
      <c r="C5670">
        <v>743345</v>
      </c>
      <c r="D5670" s="2">
        <v>44317</v>
      </c>
      <c r="E5670" t="s">
        <v>3663</v>
      </c>
      <c r="G5670" t="s">
        <v>8529</v>
      </c>
      <c r="H5670">
        <v>1</v>
      </c>
      <c r="I5670">
        <v>0</v>
      </c>
      <c r="J5670">
        <v>2433</v>
      </c>
      <c r="K5670">
        <v>-2433</v>
      </c>
      <c r="L5670">
        <f t="shared" si="88"/>
        <v>-2433</v>
      </c>
    </row>
    <row r="5671" spans="1:12" x14ac:dyDescent="0.25">
      <c r="A5671" t="s">
        <v>18</v>
      </c>
      <c r="B5671" t="s">
        <v>149</v>
      </c>
      <c r="C5671">
        <v>743607</v>
      </c>
      <c r="D5671" s="2">
        <v>44317</v>
      </c>
      <c r="E5671" t="s">
        <v>3664</v>
      </c>
      <c r="G5671" t="s">
        <v>8529</v>
      </c>
      <c r="H5671">
        <v>1</v>
      </c>
      <c r="I5671">
        <v>2433</v>
      </c>
      <c r="J5671">
        <v>0</v>
      </c>
      <c r="K5671">
        <v>2433</v>
      </c>
      <c r="L5671">
        <f t="shared" si="88"/>
        <v>2433</v>
      </c>
    </row>
    <row r="5672" spans="1:12" x14ac:dyDescent="0.25">
      <c r="A5672" t="s">
        <v>18</v>
      </c>
      <c r="B5672" t="s">
        <v>149</v>
      </c>
      <c r="C5672">
        <v>746057</v>
      </c>
      <c r="D5672" s="2">
        <v>44347</v>
      </c>
      <c r="E5672" t="s">
        <v>3665</v>
      </c>
      <c r="G5672" t="s">
        <v>8529</v>
      </c>
      <c r="H5672">
        <v>1</v>
      </c>
      <c r="I5672">
        <v>1767.53</v>
      </c>
      <c r="J5672">
        <v>0</v>
      </c>
      <c r="K5672">
        <v>1767.53</v>
      </c>
      <c r="L5672">
        <f t="shared" si="88"/>
        <v>1767.53</v>
      </c>
    </row>
    <row r="5673" spans="1:12" x14ac:dyDescent="0.25">
      <c r="A5673" t="s">
        <v>18</v>
      </c>
      <c r="B5673" t="s">
        <v>149</v>
      </c>
      <c r="C5673">
        <v>746214</v>
      </c>
      <c r="D5673" s="2">
        <v>44347</v>
      </c>
      <c r="E5673" t="s">
        <v>3666</v>
      </c>
      <c r="G5673" t="s">
        <v>8529</v>
      </c>
      <c r="H5673">
        <v>1</v>
      </c>
      <c r="I5673">
        <v>2700</v>
      </c>
      <c r="J5673">
        <v>0</v>
      </c>
      <c r="K5673">
        <v>2700</v>
      </c>
      <c r="L5673">
        <f t="shared" si="88"/>
        <v>2700</v>
      </c>
    </row>
    <row r="5674" spans="1:12" x14ac:dyDescent="0.25">
      <c r="A5674" t="s">
        <v>18</v>
      </c>
      <c r="B5674" t="s">
        <v>149</v>
      </c>
      <c r="C5674">
        <v>746215</v>
      </c>
      <c r="D5674" s="2">
        <v>44348</v>
      </c>
      <c r="E5674" t="s">
        <v>3666</v>
      </c>
      <c r="G5674" t="s">
        <v>8529</v>
      </c>
      <c r="H5674">
        <v>1</v>
      </c>
      <c r="I5674">
        <v>0</v>
      </c>
      <c r="J5674">
        <v>2700</v>
      </c>
      <c r="K5674">
        <v>-2700</v>
      </c>
      <c r="L5674">
        <f t="shared" si="88"/>
        <v>-2700</v>
      </c>
    </row>
    <row r="5675" spans="1:12" x14ac:dyDescent="0.25">
      <c r="A5675" t="s">
        <v>18</v>
      </c>
      <c r="B5675" t="s">
        <v>149</v>
      </c>
      <c r="C5675">
        <v>748953</v>
      </c>
      <c r="D5675" s="2">
        <v>44377</v>
      </c>
      <c r="E5675" t="s">
        <v>3655</v>
      </c>
      <c r="G5675" t="s">
        <v>8529</v>
      </c>
      <c r="H5675">
        <v>1</v>
      </c>
      <c r="I5675">
        <v>1180.82</v>
      </c>
      <c r="J5675">
        <v>0</v>
      </c>
      <c r="K5675">
        <v>1180.82</v>
      </c>
      <c r="L5675">
        <f t="shared" si="88"/>
        <v>1180.82</v>
      </c>
    </row>
    <row r="5676" spans="1:12" x14ac:dyDescent="0.25">
      <c r="A5676" t="s">
        <v>18</v>
      </c>
      <c r="B5676" t="s">
        <v>149</v>
      </c>
      <c r="C5676">
        <v>749123</v>
      </c>
      <c r="D5676" s="2">
        <v>44377</v>
      </c>
      <c r="E5676" t="s">
        <v>1005</v>
      </c>
      <c r="G5676" t="s">
        <v>8529</v>
      </c>
      <c r="H5676">
        <v>1</v>
      </c>
      <c r="I5676">
        <v>3129</v>
      </c>
      <c r="J5676">
        <v>0</v>
      </c>
      <c r="K5676">
        <v>3129</v>
      </c>
      <c r="L5676">
        <f t="shared" si="88"/>
        <v>3129</v>
      </c>
    </row>
    <row r="5677" spans="1:12" x14ac:dyDescent="0.25">
      <c r="A5677" t="s">
        <v>18</v>
      </c>
      <c r="B5677" t="s">
        <v>149</v>
      </c>
      <c r="C5677">
        <v>749124</v>
      </c>
      <c r="D5677" s="2">
        <v>44378</v>
      </c>
      <c r="E5677" t="s">
        <v>1005</v>
      </c>
      <c r="G5677" t="s">
        <v>8529</v>
      </c>
      <c r="H5677">
        <v>1</v>
      </c>
      <c r="I5677">
        <v>0</v>
      </c>
      <c r="J5677">
        <v>3129</v>
      </c>
      <c r="K5677">
        <v>-3129</v>
      </c>
      <c r="L5677">
        <f t="shared" si="88"/>
        <v>-3129</v>
      </c>
    </row>
    <row r="5678" spans="1:12" x14ac:dyDescent="0.25">
      <c r="A5678" t="s">
        <v>18</v>
      </c>
      <c r="B5678" t="s">
        <v>149</v>
      </c>
      <c r="C5678">
        <v>751756</v>
      </c>
      <c r="D5678" s="2">
        <v>44408</v>
      </c>
      <c r="E5678" t="s">
        <v>3667</v>
      </c>
      <c r="G5678" t="s">
        <v>8529</v>
      </c>
      <c r="H5678">
        <v>1</v>
      </c>
      <c r="I5678">
        <v>975.08</v>
      </c>
      <c r="J5678">
        <v>0</v>
      </c>
      <c r="K5678">
        <v>975.08</v>
      </c>
      <c r="L5678">
        <f t="shared" si="88"/>
        <v>975.08</v>
      </c>
    </row>
    <row r="5679" spans="1:12" x14ac:dyDescent="0.25">
      <c r="A5679" t="s">
        <v>18</v>
      </c>
      <c r="B5679" t="s">
        <v>149</v>
      </c>
      <c r="C5679">
        <v>751925</v>
      </c>
      <c r="D5679" s="2">
        <v>44408</v>
      </c>
      <c r="E5679" t="s">
        <v>3668</v>
      </c>
      <c r="G5679" t="s">
        <v>8529</v>
      </c>
      <c r="H5679">
        <v>1</v>
      </c>
      <c r="I5679">
        <v>2398.14</v>
      </c>
      <c r="J5679">
        <v>0</v>
      </c>
      <c r="K5679">
        <v>2398.14</v>
      </c>
      <c r="L5679">
        <f t="shared" si="88"/>
        <v>2398.14</v>
      </c>
    </row>
    <row r="5680" spans="1:12" x14ac:dyDescent="0.25">
      <c r="A5680" t="s">
        <v>18</v>
      </c>
      <c r="B5680" t="s">
        <v>149</v>
      </c>
      <c r="C5680">
        <v>751926</v>
      </c>
      <c r="D5680" s="2">
        <v>44409</v>
      </c>
      <c r="E5680" t="s">
        <v>3668</v>
      </c>
      <c r="G5680" t="s">
        <v>8529</v>
      </c>
      <c r="H5680">
        <v>1</v>
      </c>
      <c r="I5680">
        <v>0</v>
      </c>
      <c r="J5680">
        <v>2398.14</v>
      </c>
      <c r="K5680">
        <v>-2398.14</v>
      </c>
      <c r="L5680">
        <f t="shared" si="88"/>
        <v>-2398.14</v>
      </c>
    </row>
    <row r="5681" spans="1:12" x14ac:dyDescent="0.25">
      <c r="A5681" t="s">
        <v>18</v>
      </c>
      <c r="B5681" t="s">
        <v>149</v>
      </c>
      <c r="C5681">
        <v>754161</v>
      </c>
      <c r="D5681" s="2">
        <v>44439</v>
      </c>
      <c r="E5681" t="s">
        <v>3647</v>
      </c>
      <c r="G5681" t="s">
        <v>8529</v>
      </c>
      <c r="H5681">
        <v>1</v>
      </c>
      <c r="I5681">
        <v>191.46</v>
      </c>
      <c r="J5681">
        <v>0</v>
      </c>
      <c r="K5681">
        <v>191.46</v>
      </c>
      <c r="L5681">
        <f t="shared" si="88"/>
        <v>191.46</v>
      </c>
    </row>
    <row r="5682" spans="1:12" x14ac:dyDescent="0.25">
      <c r="A5682" t="s">
        <v>18</v>
      </c>
      <c r="B5682" t="s">
        <v>149</v>
      </c>
      <c r="C5682">
        <v>754338</v>
      </c>
      <c r="D5682" s="2">
        <v>44439</v>
      </c>
      <c r="E5682" t="s">
        <v>3000</v>
      </c>
      <c r="G5682" t="s">
        <v>8529</v>
      </c>
      <c r="H5682">
        <v>1</v>
      </c>
      <c r="I5682">
        <v>592.35</v>
      </c>
      <c r="J5682">
        <v>0</v>
      </c>
      <c r="K5682">
        <v>592.35</v>
      </c>
      <c r="L5682">
        <f t="shared" si="88"/>
        <v>592.35</v>
      </c>
    </row>
    <row r="5683" spans="1:12" x14ac:dyDescent="0.25">
      <c r="A5683" t="s">
        <v>18</v>
      </c>
      <c r="B5683" t="s">
        <v>149</v>
      </c>
      <c r="C5683">
        <v>754339</v>
      </c>
      <c r="D5683" s="2">
        <v>44440</v>
      </c>
      <c r="E5683" t="s">
        <v>3000</v>
      </c>
      <c r="G5683" t="s">
        <v>8529</v>
      </c>
      <c r="H5683">
        <v>1</v>
      </c>
      <c r="I5683">
        <v>0</v>
      </c>
      <c r="J5683">
        <v>592.35</v>
      </c>
      <c r="K5683">
        <v>-592.35</v>
      </c>
      <c r="L5683">
        <f t="shared" si="88"/>
        <v>-592.35</v>
      </c>
    </row>
    <row r="5684" spans="1:12" x14ac:dyDescent="0.25">
      <c r="A5684" t="s">
        <v>18</v>
      </c>
      <c r="B5684" t="s">
        <v>149</v>
      </c>
      <c r="C5684">
        <v>756260</v>
      </c>
      <c r="D5684" s="2">
        <v>44469</v>
      </c>
      <c r="E5684" t="s">
        <v>3060</v>
      </c>
      <c r="G5684" t="s">
        <v>8529</v>
      </c>
      <c r="H5684">
        <v>1</v>
      </c>
      <c r="I5684">
        <v>139.16</v>
      </c>
      <c r="J5684">
        <v>0</v>
      </c>
      <c r="K5684">
        <v>139.16</v>
      </c>
      <c r="L5684">
        <f t="shared" si="88"/>
        <v>139.16</v>
      </c>
    </row>
    <row r="5685" spans="1:12" x14ac:dyDescent="0.25">
      <c r="A5685" t="s">
        <v>18</v>
      </c>
      <c r="B5685" t="s">
        <v>149</v>
      </c>
      <c r="C5685">
        <v>756261</v>
      </c>
      <c r="D5685" s="2">
        <v>44470</v>
      </c>
      <c r="E5685" t="s">
        <v>3060</v>
      </c>
      <c r="G5685" t="s">
        <v>8529</v>
      </c>
      <c r="H5685">
        <v>1</v>
      </c>
      <c r="I5685">
        <v>0</v>
      </c>
      <c r="J5685">
        <v>139.16</v>
      </c>
      <c r="K5685">
        <v>-139.16</v>
      </c>
      <c r="L5685">
        <f t="shared" si="88"/>
        <v>-139.16</v>
      </c>
    </row>
    <row r="5686" spans="1:12" x14ac:dyDescent="0.25">
      <c r="A5686" t="s">
        <v>18</v>
      </c>
      <c r="B5686" t="s">
        <v>149</v>
      </c>
      <c r="C5686">
        <v>761888</v>
      </c>
      <c r="D5686" s="2">
        <v>44561</v>
      </c>
      <c r="E5686" t="s">
        <v>3669</v>
      </c>
      <c r="G5686" t="s">
        <v>8529</v>
      </c>
      <c r="H5686">
        <v>1</v>
      </c>
      <c r="I5686">
        <v>50</v>
      </c>
      <c r="J5686">
        <v>0</v>
      </c>
      <c r="K5686">
        <v>50</v>
      </c>
      <c r="L5686">
        <f t="shared" si="88"/>
        <v>50</v>
      </c>
    </row>
    <row r="5687" spans="1:12" x14ac:dyDescent="0.25">
      <c r="A5687" t="s">
        <v>19</v>
      </c>
      <c r="B5687" t="s">
        <v>150</v>
      </c>
      <c r="C5687">
        <v>733060</v>
      </c>
      <c r="D5687" s="2">
        <v>44227</v>
      </c>
      <c r="E5687" t="s">
        <v>3670</v>
      </c>
      <c r="G5687" t="s">
        <v>8529</v>
      </c>
      <c r="H5687">
        <v>1</v>
      </c>
      <c r="I5687">
        <v>2344.31</v>
      </c>
      <c r="J5687">
        <v>0</v>
      </c>
      <c r="K5687">
        <v>2344.31</v>
      </c>
      <c r="L5687">
        <f t="shared" si="88"/>
        <v>2344.31</v>
      </c>
    </row>
    <row r="5688" spans="1:12" x14ac:dyDescent="0.25">
      <c r="A5688" t="s">
        <v>19</v>
      </c>
      <c r="B5688" t="s">
        <v>150</v>
      </c>
      <c r="C5688">
        <v>733460</v>
      </c>
      <c r="D5688" s="2">
        <v>44227</v>
      </c>
      <c r="E5688" t="s">
        <v>3656</v>
      </c>
      <c r="G5688" t="s">
        <v>8529</v>
      </c>
      <c r="H5688">
        <v>1</v>
      </c>
      <c r="I5688">
        <v>1300</v>
      </c>
      <c r="J5688">
        <v>0</v>
      </c>
      <c r="K5688">
        <v>1300</v>
      </c>
      <c r="L5688">
        <f t="shared" si="88"/>
        <v>1300</v>
      </c>
    </row>
    <row r="5689" spans="1:12" x14ac:dyDescent="0.25">
      <c r="A5689" t="s">
        <v>19</v>
      </c>
      <c r="B5689" t="s">
        <v>150</v>
      </c>
      <c r="C5689">
        <v>733461</v>
      </c>
      <c r="D5689" s="2">
        <v>44228</v>
      </c>
      <c r="E5689" t="s">
        <v>3656</v>
      </c>
      <c r="G5689" t="s">
        <v>8529</v>
      </c>
      <c r="H5689">
        <v>1</v>
      </c>
      <c r="I5689">
        <v>0</v>
      </c>
      <c r="J5689">
        <v>1300</v>
      </c>
      <c r="K5689">
        <v>-1300</v>
      </c>
      <c r="L5689">
        <f t="shared" si="88"/>
        <v>-1300</v>
      </c>
    </row>
    <row r="5690" spans="1:12" x14ac:dyDescent="0.25">
      <c r="A5690" t="s">
        <v>19</v>
      </c>
      <c r="B5690" t="s">
        <v>150</v>
      </c>
      <c r="C5690">
        <v>736258</v>
      </c>
      <c r="D5690" s="2">
        <v>44255</v>
      </c>
      <c r="E5690" t="s">
        <v>3671</v>
      </c>
      <c r="G5690" t="s">
        <v>8529</v>
      </c>
      <c r="H5690">
        <v>1</v>
      </c>
      <c r="I5690">
        <v>2717.81</v>
      </c>
      <c r="J5690">
        <v>0</v>
      </c>
      <c r="K5690">
        <v>2717.81</v>
      </c>
      <c r="L5690">
        <f t="shared" si="88"/>
        <v>2717.81</v>
      </c>
    </row>
    <row r="5691" spans="1:12" x14ac:dyDescent="0.25">
      <c r="A5691" t="s">
        <v>19</v>
      </c>
      <c r="B5691" t="s">
        <v>150</v>
      </c>
      <c r="C5691">
        <v>740072</v>
      </c>
      <c r="D5691" s="2">
        <v>44286</v>
      </c>
      <c r="E5691" t="s">
        <v>3672</v>
      </c>
      <c r="G5691" t="s">
        <v>8529</v>
      </c>
      <c r="H5691">
        <v>1</v>
      </c>
      <c r="I5691">
        <v>2406.15</v>
      </c>
      <c r="J5691">
        <v>0</v>
      </c>
      <c r="K5691">
        <v>2406.15</v>
      </c>
      <c r="L5691">
        <f t="shared" si="88"/>
        <v>2406.15</v>
      </c>
    </row>
    <row r="5692" spans="1:12" x14ac:dyDescent="0.25">
      <c r="A5692" t="s">
        <v>19</v>
      </c>
      <c r="B5692" t="s">
        <v>150</v>
      </c>
      <c r="C5692">
        <v>740233</v>
      </c>
      <c r="D5692" s="2">
        <v>44286</v>
      </c>
      <c r="E5692" t="s">
        <v>3673</v>
      </c>
      <c r="G5692" t="s">
        <v>8529</v>
      </c>
      <c r="H5692">
        <v>1</v>
      </c>
      <c r="I5692">
        <v>3329.45</v>
      </c>
      <c r="J5692">
        <v>0</v>
      </c>
      <c r="K5692">
        <v>3329.45</v>
      </c>
      <c r="L5692">
        <f t="shared" si="88"/>
        <v>3329.45</v>
      </c>
    </row>
    <row r="5693" spans="1:12" x14ac:dyDescent="0.25">
      <c r="A5693" t="s">
        <v>19</v>
      </c>
      <c r="B5693" t="s">
        <v>150</v>
      </c>
      <c r="C5693">
        <v>740234</v>
      </c>
      <c r="D5693" s="2">
        <v>44287</v>
      </c>
      <c r="E5693" t="s">
        <v>3673</v>
      </c>
      <c r="G5693" t="s">
        <v>8529</v>
      </c>
      <c r="H5693">
        <v>1</v>
      </c>
      <c r="I5693">
        <v>0</v>
      </c>
      <c r="J5693">
        <v>3329.45</v>
      </c>
      <c r="K5693">
        <v>-3329.45</v>
      </c>
      <c r="L5693">
        <f t="shared" si="88"/>
        <v>-3329.45</v>
      </c>
    </row>
    <row r="5694" spans="1:12" x14ac:dyDescent="0.25">
      <c r="A5694" t="s">
        <v>19</v>
      </c>
      <c r="B5694" t="s">
        <v>150</v>
      </c>
      <c r="C5694">
        <v>743183</v>
      </c>
      <c r="D5694" s="2">
        <v>44316</v>
      </c>
      <c r="E5694" t="s">
        <v>3674</v>
      </c>
      <c r="G5694" t="s">
        <v>8529</v>
      </c>
      <c r="H5694">
        <v>1</v>
      </c>
      <c r="I5694">
        <v>2187.36</v>
      </c>
      <c r="J5694">
        <v>0</v>
      </c>
      <c r="K5694">
        <v>2187.36</v>
      </c>
      <c r="L5694">
        <f t="shared" si="88"/>
        <v>2187.36</v>
      </c>
    </row>
    <row r="5695" spans="1:12" x14ac:dyDescent="0.25">
      <c r="A5695" t="s">
        <v>19</v>
      </c>
      <c r="B5695" t="s">
        <v>150</v>
      </c>
      <c r="C5695">
        <v>743608</v>
      </c>
      <c r="D5695" s="2">
        <v>44316</v>
      </c>
      <c r="E5695" t="s">
        <v>3664</v>
      </c>
      <c r="G5695" t="s">
        <v>8529</v>
      </c>
      <c r="H5695">
        <v>1</v>
      </c>
      <c r="I5695">
        <v>2433</v>
      </c>
      <c r="J5695">
        <v>0</v>
      </c>
      <c r="K5695">
        <v>2433</v>
      </c>
      <c r="L5695">
        <f t="shared" si="88"/>
        <v>2433</v>
      </c>
    </row>
    <row r="5696" spans="1:12" x14ac:dyDescent="0.25">
      <c r="A5696" t="s">
        <v>19</v>
      </c>
      <c r="B5696" t="s">
        <v>150</v>
      </c>
      <c r="C5696">
        <v>743609</v>
      </c>
      <c r="D5696" s="2">
        <v>44317</v>
      </c>
      <c r="E5696" t="s">
        <v>3664</v>
      </c>
      <c r="G5696" t="s">
        <v>8529</v>
      </c>
      <c r="H5696">
        <v>1</v>
      </c>
      <c r="I5696">
        <v>0</v>
      </c>
      <c r="J5696">
        <v>2433</v>
      </c>
      <c r="K5696">
        <v>-2433</v>
      </c>
      <c r="L5696">
        <f t="shared" si="88"/>
        <v>-2433</v>
      </c>
    </row>
    <row r="5697" spans="1:12" x14ac:dyDescent="0.25">
      <c r="A5697" t="s">
        <v>19</v>
      </c>
      <c r="B5697" t="s">
        <v>150</v>
      </c>
      <c r="C5697">
        <v>746058</v>
      </c>
      <c r="D5697" s="2">
        <v>44347</v>
      </c>
      <c r="E5697" t="s">
        <v>3675</v>
      </c>
      <c r="G5697" t="s">
        <v>8529</v>
      </c>
      <c r="H5697">
        <v>1</v>
      </c>
      <c r="I5697">
        <v>2139.67</v>
      </c>
      <c r="J5697">
        <v>0</v>
      </c>
      <c r="K5697">
        <v>2139.67</v>
      </c>
      <c r="L5697">
        <f t="shared" si="88"/>
        <v>2139.67</v>
      </c>
    </row>
    <row r="5698" spans="1:12" x14ac:dyDescent="0.25">
      <c r="A5698" t="s">
        <v>19</v>
      </c>
      <c r="B5698" t="s">
        <v>150</v>
      </c>
      <c r="C5698">
        <v>746216</v>
      </c>
      <c r="D5698" s="2">
        <v>44347</v>
      </c>
      <c r="E5698" t="s">
        <v>3676</v>
      </c>
      <c r="G5698" t="s">
        <v>8529</v>
      </c>
      <c r="H5698">
        <v>1</v>
      </c>
      <c r="I5698">
        <v>1867</v>
      </c>
      <c r="J5698">
        <v>0</v>
      </c>
      <c r="K5698">
        <v>1867</v>
      </c>
      <c r="L5698">
        <f t="shared" si="88"/>
        <v>1867</v>
      </c>
    </row>
    <row r="5699" spans="1:12" x14ac:dyDescent="0.25">
      <c r="A5699" t="s">
        <v>19</v>
      </c>
      <c r="B5699" t="s">
        <v>150</v>
      </c>
      <c r="C5699">
        <v>746217</v>
      </c>
      <c r="D5699" s="2">
        <v>44348</v>
      </c>
      <c r="E5699" t="s">
        <v>3676</v>
      </c>
      <c r="G5699" t="s">
        <v>8529</v>
      </c>
      <c r="H5699">
        <v>1</v>
      </c>
      <c r="I5699">
        <v>0</v>
      </c>
      <c r="J5699">
        <v>1867</v>
      </c>
      <c r="K5699">
        <v>-1867</v>
      </c>
      <c r="L5699">
        <f t="shared" ref="L5699:L5762" si="89">I5699-J5699</f>
        <v>-1867</v>
      </c>
    </row>
    <row r="5700" spans="1:12" x14ac:dyDescent="0.25">
      <c r="A5700" t="s">
        <v>19</v>
      </c>
      <c r="B5700" t="s">
        <v>150</v>
      </c>
      <c r="C5700">
        <v>748954</v>
      </c>
      <c r="D5700" s="2">
        <v>44377</v>
      </c>
      <c r="E5700" t="s">
        <v>3674</v>
      </c>
      <c r="G5700" t="s">
        <v>8529</v>
      </c>
      <c r="H5700">
        <v>1</v>
      </c>
      <c r="I5700">
        <v>1454.92</v>
      </c>
      <c r="J5700">
        <v>0</v>
      </c>
      <c r="K5700">
        <v>1454.92</v>
      </c>
      <c r="L5700">
        <f t="shared" si="89"/>
        <v>1454.92</v>
      </c>
    </row>
    <row r="5701" spans="1:12" x14ac:dyDescent="0.25">
      <c r="A5701" t="s">
        <v>19</v>
      </c>
      <c r="B5701" t="s">
        <v>150</v>
      </c>
      <c r="C5701">
        <v>749125</v>
      </c>
      <c r="D5701" s="2">
        <v>44377</v>
      </c>
      <c r="E5701" t="s">
        <v>1005</v>
      </c>
      <c r="G5701" t="s">
        <v>8529</v>
      </c>
      <c r="H5701">
        <v>1</v>
      </c>
      <c r="I5701">
        <v>2628</v>
      </c>
      <c r="J5701">
        <v>0</v>
      </c>
      <c r="K5701">
        <v>2628</v>
      </c>
      <c r="L5701">
        <f t="shared" si="89"/>
        <v>2628</v>
      </c>
    </row>
    <row r="5702" spans="1:12" x14ac:dyDescent="0.25">
      <c r="A5702" t="s">
        <v>19</v>
      </c>
      <c r="B5702" t="s">
        <v>150</v>
      </c>
      <c r="C5702">
        <v>749126</v>
      </c>
      <c r="D5702" s="2">
        <v>44378</v>
      </c>
      <c r="E5702" t="s">
        <v>1005</v>
      </c>
      <c r="G5702" t="s">
        <v>8529</v>
      </c>
      <c r="H5702">
        <v>1</v>
      </c>
      <c r="I5702">
        <v>0</v>
      </c>
      <c r="J5702">
        <v>2628</v>
      </c>
      <c r="K5702">
        <v>-2628</v>
      </c>
      <c r="L5702">
        <f t="shared" si="89"/>
        <v>-2628</v>
      </c>
    </row>
    <row r="5703" spans="1:12" x14ac:dyDescent="0.25">
      <c r="A5703" t="s">
        <v>19</v>
      </c>
      <c r="B5703" t="s">
        <v>150</v>
      </c>
      <c r="C5703">
        <v>751757</v>
      </c>
      <c r="D5703" s="2">
        <v>44408</v>
      </c>
      <c r="E5703" t="s">
        <v>3677</v>
      </c>
      <c r="G5703" t="s">
        <v>8529</v>
      </c>
      <c r="H5703">
        <v>1</v>
      </c>
      <c r="I5703">
        <v>2033.94</v>
      </c>
      <c r="J5703">
        <v>0</v>
      </c>
      <c r="K5703">
        <v>2033.94</v>
      </c>
      <c r="L5703">
        <f t="shared" si="89"/>
        <v>2033.94</v>
      </c>
    </row>
    <row r="5704" spans="1:12" x14ac:dyDescent="0.25">
      <c r="A5704" t="s">
        <v>19</v>
      </c>
      <c r="B5704" t="s">
        <v>150</v>
      </c>
      <c r="C5704">
        <v>751927</v>
      </c>
      <c r="D5704" s="2">
        <v>44408</v>
      </c>
      <c r="E5704" t="s">
        <v>3678</v>
      </c>
      <c r="G5704" t="s">
        <v>8529</v>
      </c>
      <c r="H5704">
        <v>1</v>
      </c>
      <c r="I5704">
        <v>2297.7600000000002</v>
      </c>
      <c r="J5704">
        <v>0</v>
      </c>
      <c r="K5704">
        <v>2297.7600000000002</v>
      </c>
      <c r="L5704">
        <f t="shared" si="89"/>
        <v>2297.7600000000002</v>
      </c>
    </row>
    <row r="5705" spans="1:12" x14ac:dyDescent="0.25">
      <c r="A5705" t="s">
        <v>19</v>
      </c>
      <c r="B5705" t="s">
        <v>150</v>
      </c>
      <c r="C5705">
        <v>751928</v>
      </c>
      <c r="D5705" s="2">
        <v>44409</v>
      </c>
      <c r="E5705" t="s">
        <v>3678</v>
      </c>
      <c r="G5705" t="s">
        <v>8529</v>
      </c>
      <c r="H5705">
        <v>1</v>
      </c>
      <c r="I5705">
        <v>0</v>
      </c>
      <c r="J5705">
        <v>2297.7600000000002</v>
      </c>
      <c r="K5705">
        <v>-2297.7600000000002</v>
      </c>
      <c r="L5705">
        <f t="shared" si="89"/>
        <v>-2297.7600000000002</v>
      </c>
    </row>
    <row r="5706" spans="1:12" x14ac:dyDescent="0.25">
      <c r="A5706" t="s">
        <v>19</v>
      </c>
      <c r="B5706" t="s">
        <v>150</v>
      </c>
      <c r="C5706">
        <v>754162</v>
      </c>
      <c r="D5706" s="2">
        <v>44439</v>
      </c>
      <c r="E5706" t="s">
        <v>3647</v>
      </c>
      <c r="G5706" t="s">
        <v>8529</v>
      </c>
      <c r="H5706">
        <v>1</v>
      </c>
      <c r="I5706">
        <v>2154.59</v>
      </c>
      <c r="J5706">
        <v>0</v>
      </c>
      <c r="K5706">
        <v>2154.59</v>
      </c>
      <c r="L5706">
        <f t="shared" si="89"/>
        <v>2154.59</v>
      </c>
    </row>
    <row r="5707" spans="1:12" x14ac:dyDescent="0.25">
      <c r="A5707" t="s">
        <v>19</v>
      </c>
      <c r="B5707" t="s">
        <v>150</v>
      </c>
      <c r="C5707">
        <v>754340</v>
      </c>
      <c r="D5707" s="2">
        <v>44439</v>
      </c>
      <c r="E5707" t="s">
        <v>3000</v>
      </c>
      <c r="G5707" t="s">
        <v>8529</v>
      </c>
      <c r="H5707">
        <v>1</v>
      </c>
      <c r="I5707">
        <v>2388.15</v>
      </c>
      <c r="J5707">
        <v>0</v>
      </c>
      <c r="K5707">
        <v>2388.15</v>
      </c>
      <c r="L5707">
        <f t="shared" si="89"/>
        <v>2388.15</v>
      </c>
    </row>
    <row r="5708" spans="1:12" x14ac:dyDescent="0.25">
      <c r="A5708" t="s">
        <v>19</v>
      </c>
      <c r="B5708" t="s">
        <v>150</v>
      </c>
      <c r="C5708">
        <v>754341</v>
      </c>
      <c r="D5708" s="2">
        <v>44440</v>
      </c>
      <c r="E5708" t="s">
        <v>3000</v>
      </c>
      <c r="G5708" t="s">
        <v>8529</v>
      </c>
      <c r="H5708">
        <v>1</v>
      </c>
      <c r="I5708">
        <v>0</v>
      </c>
      <c r="J5708">
        <v>2388.15</v>
      </c>
      <c r="K5708">
        <v>-2388.15</v>
      </c>
      <c r="L5708">
        <f t="shared" si="89"/>
        <v>-2388.15</v>
      </c>
    </row>
    <row r="5709" spans="1:12" x14ac:dyDescent="0.25">
      <c r="A5709" t="s">
        <v>19</v>
      </c>
      <c r="B5709" t="s">
        <v>150</v>
      </c>
      <c r="C5709">
        <v>756098</v>
      </c>
      <c r="D5709" s="2">
        <v>44469</v>
      </c>
      <c r="E5709" t="s">
        <v>3649</v>
      </c>
      <c r="G5709" t="s">
        <v>8529</v>
      </c>
      <c r="H5709">
        <v>1</v>
      </c>
      <c r="I5709">
        <v>1570.55</v>
      </c>
      <c r="J5709">
        <v>0</v>
      </c>
      <c r="K5709">
        <v>1570.55</v>
      </c>
      <c r="L5709">
        <f t="shared" si="89"/>
        <v>1570.55</v>
      </c>
    </row>
    <row r="5710" spans="1:12" x14ac:dyDescent="0.25">
      <c r="A5710" t="s">
        <v>19</v>
      </c>
      <c r="B5710" t="s">
        <v>150</v>
      </c>
      <c r="C5710">
        <v>756262</v>
      </c>
      <c r="D5710" s="2">
        <v>44469</v>
      </c>
      <c r="E5710" t="s">
        <v>3060</v>
      </c>
      <c r="G5710" t="s">
        <v>8529</v>
      </c>
      <c r="H5710">
        <v>1</v>
      </c>
      <c r="I5710">
        <v>1739.3</v>
      </c>
      <c r="J5710">
        <v>0</v>
      </c>
      <c r="K5710">
        <v>1739.3</v>
      </c>
      <c r="L5710">
        <f t="shared" si="89"/>
        <v>1739.3</v>
      </c>
    </row>
    <row r="5711" spans="1:12" x14ac:dyDescent="0.25">
      <c r="A5711" t="s">
        <v>19</v>
      </c>
      <c r="B5711" t="s">
        <v>150</v>
      </c>
      <c r="C5711">
        <v>756263</v>
      </c>
      <c r="D5711" s="2">
        <v>44470</v>
      </c>
      <c r="E5711" t="s">
        <v>3060</v>
      </c>
      <c r="G5711" t="s">
        <v>8529</v>
      </c>
      <c r="H5711">
        <v>1</v>
      </c>
      <c r="I5711">
        <v>0</v>
      </c>
      <c r="J5711">
        <v>1739.3</v>
      </c>
      <c r="K5711">
        <v>-1739.3</v>
      </c>
      <c r="L5711">
        <f t="shared" si="89"/>
        <v>-1739.3</v>
      </c>
    </row>
    <row r="5712" spans="1:12" x14ac:dyDescent="0.25">
      <c r="A5712" t="s">
        <v>19</v>
      </c>
      <c r="B5712" t="s">
        <v>150</v>
      </c>
      <c r="C5712">
        <v>758073</v>
      </c>
      <c r="D5712" s="2">
        <v>44500</v>
      </c>
      <c r="E5712" t="s">
        <v>3679</v>
      </c>
      <c r="G5712" t="s">
        <v>8529</v>
      </c>
      <c r="H5712">
        <v>1</v>
      </c>
      <c r="I5712">
        <v>1156.96</v>
      </c>
      <c r="J5712">
        <v>0</v>
      </c>
      <c r="K5712">
        <v>1156.96</v>
      </c>
      <c r="L5712">
        <f t="shared" si="89"/>
        <v>1156.96</v>
      </c>
    </row>
    <row r="5713" spans="1:12" x14ac:dyDescent="0.25">
      <c r="A5713" t="s">
        <v>19</v>
      </c>
      <c r="B5713" t="s">
        <v>150</v>
      </c>
      <c r="C5713">
        <v>758232</v>
      </c>
      <c r="D5713" s="2">
        <v>44500</v>
      </c>
      <c r="E5713" t="s">
        <v>3680</v>
      </c>
      <c r="G5713" t="s">
        <v>8529</v>
      </c>
      <c r="H5713">
        <v>1</v>
      </c>
      <c r="I5713">
        <v>2117.9499999999998</v>
      </c>
      <c r="J5713">
        <v>0</v>
      </c>
      <c r="K5713">
        <v>2117.9499999999998</v>
      </c>
      <c r="L5713">
        <f t="shared" si="89"/>
        <v>2117.9499999999998</v>
      </c>
    </row>
    <row r="5714" spans="1:12" x14ac:dyDescent="0.25">
      <c r="A5714" t="s">
        <v>19</v>
      </c>
      <c r="B5714" t="s">
        <v>150</v>
      </c>
      <c r="C5714">
        <v>758233</v>
      </c>
      <c r="D5714" s="2">
        <v>44501</v>
      </c>
      <c r="E5714" t="s">
        <v>3680</v>
      </c>
      <c r="G5714" t="s">
        <v>8529</v>
      </c>
      <c r="H5714">
        <v>1</v>
      </c>
      <c r="I5714">
        <v>0</v>
      </c>
      <c r="J5714">
        <v>2117.9499999999998</v>
      </c>
      <c r="K5714">
        <v>-2117.9499999999998</v>
      </c>
      <c r="L5714">
        <f t="shared" si="89"/>
        <v>-2117.9499999999998</v>
      </c>
    </row>
    <row r="5715" spans="1:12" x14ac:dyDescent="0.25">
      <c r="A5715" t="s">
        <v>19</v>
      </c>
      <c r="B5715" t="s">
        <v>150</v>
      </c>
      <c r="C5715">
        <v>760018</v>
      </c>
      <c r="D5715" s="2">
        <v>44530</v>
      </c>
      <c r="E5715" t="s">
        <v>3681</v>
      </c>
      <c r="G5715" t="s">
        <v>8529</v>
      </c>
      <c r="H5715">
        <v>1</v>
      </c>
      <c r="I5715">
        <v>1770.88</v>
      </c>
      <c r="J5715">
        <v>0</v>
      </c>
      <c r="K5715">
        <v>1770.88</v>
      </c>
      <c r="L5715">
        <f t="shared" si="89"/>
        <v>1770.88</v>
      </c>
    </row>
    <row r="5716" spans="1:12" x14ac:dyDescent="0.25">
      <c r="A5716" t="s">
        <v>19</v>
      </c>
      <c r="B5716" t="s">
        <v>150</v>
      </c>
      <c r="C5716">
        <v>760198</v>
      </c>
      <c r="D5716" s="2">
        <v>44530</v>
      </c>
      <c r="E5716" t="s">
        <v>3682</v>
      </c>
      <c r="G5716" t="s">
        <v>8529</v>
      </c>
      <c r="H5716">
        <v>1</v>
      </c>
      <c r="I5716">
        <v>2200</v>
      </c>
      <c r="J5716">
        <v>0</v>
      </c>
      <c r="K5716">
        <v>2200</v>
      </c>
      <c r="L5716">
        <f t="shared" si="89"/>
        <v>2200</v>
      </c>
    </row>
    <row r="5717" spans="1:12" x14ac:dyDescent="0.25">
      <c r="A5717" t="s">
        <v>19</v>
      </c>
      <c r="B5717" t="s">
        <v>150</v>
      </c>
      <c r="C5717">
        <v>760199</v>
      </c>
      <c r="D5717" s="2">
        <v>44531</v>
      </c>
      <c r="E5717" t="s">
        <v>3682</v>
      </c>
      <c r="G5717" t="s">
        <v>8529</v>
      </c>
      <c r="H5717">
        <v>1</v>
      </c>
      <c r="I5717">
        <v>0</v>
      </c>
      <c r="J5717">
        <v>2200</v>
      </c>
      <c r="K5717">
        <v>-2200</v>
      </c>
      <c r="L5717">
        <f t="shared" si="89"/>
        <v>-2200</v>
      </c>
    </row>
    <row r="5718" spans="1:12" x14ac:dyDescent="0.25">
      <c r="A5718" t="s">
        <v>19</v>
      </c>
      <c r="B5718" t="s">
        <v>150</v>
      </c>
      <c r="C5718">
        <v>761697</v>
      </c>
      <c r="D5718" s="2">
        <v>44561</v>
      </c>
      <c r="E5718" t="s">
        <v>3683</v>
      </c>
      <c r="G5718" t="s">
        <v>8529</v>
      </c>
      <c r="H5718">
        <v>1</v>
      </c>
      <c r="I5718">
        <v>1646.23</v>
      </c>
      <c r="J5718">
        <v>0</v>
      </c>
      <c r="K5718">
        <v>1646.23</v>
      </c>
      <c r="L5718">
        <f t="shared" si="89"/>
        <v>1646.23</v>
      </c>
    </row>
    <row r="5719" spans="1:12" x14ac:dyDescent="0.25">
      <c r="A5719" t="s">
        <v>19</v>
      </c>
      <c r="B5719" t="s">
        <v>150</v>
      </c>
      <c r="C5719">
        <v>761890</v>
      </c>
      <c r="D5719" s="2">
        <v>44561</v>
      </c>
      <c r="E5719" t="s">
        <v>3684</v>
      </c>
      <c r="G5719" t="s">
        <v>8529</v>
      </c>
      <c r="H5719">
        <v>1</v>
      </c>
      <c r="I5719">
        <v>2200</v>
      </c>
      <c r="J5719">
        <v>0</v>
      </c>
      <c r="K5719">
        <v>2200</v>
      </c>
      <c r="L5719">
        <f t="shared" si="89"/>
        <v>2200</v>
      </c>
    </row>
    <row r="5720" spans="1:12" x14ac:dyDescent="0.25">
      <c r="A5720" t="s">
        <v>19</v>
      </c>
      <c r="B5720" t="s">
        <v>150</v>
      </c>
      <c r="C5720">
        <v>761968</v>
      </c>
      <c r="D5720" s="2">
        <v>44561</v>
      </c>
      <c r="E5720" t="s">
        <v>3685</v>
      </c>
      <c r="G5720" t="s">
        <v>8529</v>
      </c>
      <c r="H5720">
        <v>1</v>
      </c>
      <c r="I5720">
        <v>0</v>
      </c>
      <c r="J5720">
        <v>584</v>
      </c>
      <c r="K5720">
        <v>-584</v>
      </c>
      <c r="L5720">
        <f t="shared" si="89"/>
        <v>-584</v>
      </c>
    </row>
    <row r="5721" spans="1:12" x14ac:dyDescent="0.25">
      <c r="A5721" t="s">
        <v>19</v>
      </c>
      <c r="B5721" t="s">
        <v>150</v>
      </c>
      <c r="C5721">
        <v>761974</v>
      </c>
      <c r="D5721" s="2">
        <v>44561</v>
      </c>
      <c r="E5721" t="s">
        <v>3685</v>
      </c>
      <c r="G5721" t="s">
        <v>8529</v>
      </c>
      <c r="H5721">
        <v>1</v>
      </c>
      <c r="I5721">
        <v>584</v>
      </c>
      <c r="J5721">
        <v>0</v>
      </c>
      <c r="K5721">
        <v>584</v>
      </c>
      <c r="L5721">
        <f t="shared" si="89"/>
        <v>584</v>
      </c>
    </row>
    <row r="5722" spans="1:12" x14ac:dyDescent="0.25">
      <c r="A5722" t="s">
        <v>19</v>
      </c>
      <c r="B5722" t="s">
        <v>150</v>
      </c>
      <c r="C5722">
        <v>761978</v>
      </c>
      <c r="D5722" s="2">
        <v>44561</v>
      </c>
      <c r="E5722" t="s">
        <v>3685</v>
      </c>
      <c r="G5722" t="s">
        <v>8529</v>
      </c>
      <c r="H5722">
        <v>1</v>
      </c>
      <c r="I5722">
        <v>584</v>
      </c>
      <c r="J5722">
        <v>0</v>
      </c>
      <c r="K5722">
        <v>584</v>
      </c>
      <c r="L5722">
        <f t="shared" si="89"/>
        <v>584</v>
      </c>
    </row>
    <row r="5723" spans="1:12" x14ac:dyDescent="0.25">
      <c r="A5723" t="s">
        <v>20</v>
      </c>
      <c r="B5723" t="s">
        <v>151</v>
      </c>
      <c r="C5723">
        <v>733174</v>
      </c>
      <c r="D5723" s="2">
        <v>44227</v>
      </c>
      <c r="E5723" t="s">
        <v>3686</v>
      </c>
      <c r="G5723" t="s">
        <v>8529</v>
      </c>
      <c r="H5723">
        <v>1</v>
      </c>
      <c r="I5723">
        <v>2000</v>
      </c>
      <c r="J5723">
        <v>0</v>
      </c>
      <c r="K5723">
        <v>2000</v>
      </c>
      <c r="L5723">
        <f t="shared" si="89"/>
        <v>2000</v>
      </c>
    </row>
    <row r="5724" spans="1:12" x14ac:dyDescent="0.25">
      <c r="A5724" t="s">
        <v>20</v>
      </c>
      <c r="B5724" t="s">
        <v>151</v>
      </c>
      <c r="C5724">
        <v>733175</v>
      </c>
      <c r="D5724" s="2">
        <v>44228</v>
      </c>
      <c r="E5724" t="s">
        <v>3686</v>
      </c>
      <c r="G5724" t="s">
        <v>8529</v>
      </c>
      <c r="H5724">
        <v>1</v>
      </c>
      <c r="I5724">
        <v>0</v>
      </c>
      <c r="J5724">
        <v>2000</v>
      </c>
      <c r="K5724">
        <v>-2000</v>
      </c>
      <c r="L5724">
        <f t="shared" si="89"/>
        <v>-2000</v>
      </c>
    </row>
    <row r="5725" spans="1:12" x14ac:dyDescent="0.25">
      <c r="A5725" t="s">
        <v>20</v>
      </c>
      <c r="B5725" t="s">
        <v>151</v>
      </c>
      <c r="C5725">
        <v>736342</v>
      </c>
      <c r="D5725" s="2">
        <v>44255</v>
      </c>
      <c r="E5725" t="s">
        <v>3687</v>
      </c>
      <c r="G5725" t="s">
        <v>8529</v>
      </c>
      <c r="H5725">
        <v>1</v>
      </c>
      <c r="I5725">
        <v>4000</v>
      </c>
      <c r="J5725">
        <v>0</v>
      </c>
      <c r="K5725">
        <v>4000</v>
      </c>
      <c r="L5725">
        <f t="shared" si="89"/>
        <v>4000</v>
      </c>
    </row>
    <row r="5726" spans="1:12" x14ac:dyDescent="0.25">
      <c r="A5726" t="s">
        <v>20</v>
      </c>
      <c r="B5726" t="s">
        <v>151</v>
      </c>
      <c r="C5726">
        <v>736343</v>
      </c>
      <c r="D5726" s="2">
        <v>44256</v>
      </c>
      <c r="E5726" t="s">
        <v>3687</v>
      </c>
      <c r="G5726" t="s">
        <v>8529</v>
      </c>
      <c r="H5726">
        <v>1</v>
      </c>
      <c r="I5726">
        <v>0</v>
      </c>
      <c r="J5726">
        <v>4000</v>
      </c>
      <c r="K5726">
        <v>-4000</v>
      </c>
      <c r="L5726">
        <f t="shared" si="89"/>
        <v>-4000</v>
      </c>
    </row>
    <row r="5727" spans="1:12" x14ac:dyDescent="0.25">
      <c r="A5727" t="s">
        <v>20</v>
      </c>
      <c r="B5727" t="s">
        <v>151</v>
      </c>
      <c r="C5727">
        <v>740191</v>
      </c>
      <c r="D5727" s="2">
        <v>44286</v>
      </c>
      <c r="E5727" t="s">
        <v>3688</v>
      </c>
      <c r="G5727" t="s">
        <v>8529</v>
      </c>
      <c r="H5727">
        <v>1</v>
      </c>
      <c r="I5727">
        <v>6300</v>
      </c>
      <c r="J5727">
        <v>0</v>
      </c>
      <c r="K5727">
        <v>6300</v>
      </c>
      <c r="L5727">
        <f t="shared" si="89"/>
        <v>6300</v>
      </c>
    </row>
    <row r="5728" spans="1:12" x14ac:dyDescent="0.25">
      <c r="A5728" t="s">
        <v>20</v>
      </c>
      <c r="B5728" t="s">
        <v>151</v>
      </c>
      <c r="C5728">
        <v>740192</v>
      </c>
      <c r="D5728" s="2">
        <v>44287</v>
      </c>
      <c r="E5728" t="s">
        <v>3688</v>
      </c>
      <c r="G5728" t="s">
        <v>8529</v>
      </c>
      <c r="H5728">
        <v>1</v>
      </c>
      <c r="I5728">
        <v>0</v>
      </c>
      <c r="J5728">
        <v>6300</v>
      </c>
      <c r="K5728">
        <v>-6300</v>
      </c>
      <c r="L5728">
        <f t="shared" si="89"/>
        <v>-6300</v>
      </c>
    </row>
    <row r="5729" spans="1:12" x14ac:dyDescent="0.25">
      <c r="A5729" t="s">
        <v>20</v>
      </c>
      <c r="B5729" t="s">
        <v>151</v>
      </c>
      <c r="C5729">
        <v>743298</v>
      </c>
      <c r="D5729" s="2">
        <v>44316</v>
      </c>
      <c r="E5729" t="s">
        <v>3689</v>
      </c>
      <c r="G5729" t="s">
        <v>8529</v>
      </c>
      <c r="H5729">
        <v>1</v>
      </c>
      <c r="I5729">
        <v>8600</v>
      </c>
      <c r="J5729">
        <v>0</v>
      </c>
      <c r="K5729">
        <v>8600</v>
      </c>
      <c r="L5729">
        <f t="shared" si="89"/>
        <v>8600</v>
      </c>
    </row>
    <row r="5730" spans="1:12" x14ac:dyDescent="0.25">
      <c r="A5730" t="s">
        <v>20</v>
      </c>
      <c r="B5730" t="s">
        <v>151</v>
      </c>
      <c r="C5730">
        <v>743299</v>
      </c>
      <c r="D5730" s="2">
        <v>44317</v>
      </c>
      <c r="E5730" t="s">
        <v>3689</v>
      </c>
      <c r="G5730" t="s">
        <v>8529</v>
      </c>
      <c r="H5730">
        <v>1</v>
      </c>
      <c r="I5730">
        <v>0</v>
      </c>
      <c r="J5730">
        <v>8600</v>
      </c>
      <c r="K5730">
        <v>-8600</v>
      </c>
      <c r="L5730">
        <f t="shared" si="89"/>
        <v>-8600</v>
      </c>
    </row>
    <row r="5731" spans="1:12" x14ac:dyDescent="0.25">
      <c r="A5731" t="s">
        <v>20</v>
      </c>
      <c r="B5731" t="s">
        <v>151</v>
      </c>
      <c r="C5731">
        <v>746170</v>
      </c>
      <c r="D5731" s="2">
        <v>44347</v>
      </c>
      <c r="E5731" t="s">
        <v>3690</v>
      </c>
      <c r="G5731" t="s">
        <v>8529</v>
      </c>
      <c r="H5731">
        <v>1</v>
      </c>
      <c r="I5731">
        <v>10900</v>
      </c>
      <c r="J5731">
        <v>0</v>
      </c>
      <c r="K5731">
        <v>10900</v>
      </c>
      <c r="L5731">
        <f t="shared" si="89"/>
        <v>10900</v>
      </c>
    </row>
    <row r="5732" spans="1:12" x14ac:dyDescent="0.25">
      <c r="A5732" t="s">
        <v>20</v>
      </c>
      <c r="B5732" t="s">
        <v>151</v>
      </c>
      <c r="C5732">
        <v>746171</v>
      </c>
      <c r="D5732" s="2">
        <v>44348</v>
      </c>
      <c r="E5732" t="s">
        <v>3690</v>
      </c>
      <c r="G5732" t="s">
        <v>8529</v>
      </c>
      <c r="H5732">
        <v>1</v>
      </c>
      <c r="I5732">
        <v>0</v>
      </c>
      <c r="J5732">
        <v>10900</v>
      </c>
      <c r="K5732">
        <v>-10900</v>
      </c>
      <c r="L5732">
        <f t="shared" si="89"/>
        <v>-10900</v>
      </c>
    </row>
    <row r="5733" spans="1:12" x14ac:dyDescent="0.25">
      <c r="A5733" t="s">
        <v>20</v>
      </c>
      <c r="B5733" t="s">
        <v>151</v>
      </c>
      <c r="C5733">
        <v>749079</v>
      </c>
      <c r="D5733" s="2">
        <v>44377</v>
      </c>
      <c r="E5733" t="s">
        <v>1005</v>
      </c>
      <c r="G5733" t="s">
        <v>8529</v>
      </c>
      <c r="H5733">
        <v>1</v>
      </c>
      <c r="I5733">
        <v>13200</v>
      </c>
      <c r="J5733">
        <v>0</v>
      </c>
      <c r="K5733">
        <v>13200</v>
      </c>
      <c r="L5733">
        <f t="shared" si="89"/>
        <v>13200</v>
      </c>
    </row>
    <row r="5734" spans="1:12" x14ac:dyDescent="0.25">
      <c r="A5734" t="s">
        <v>20</v>
      </c>
      <c r="B5734" t="s">
        <v>151</v>
      </c>
      <c r="C5734">
        <v>749080</v>
      </c>
      <c r="D5734" s="2">
        <v>44378</v>
      </c>
      <c r="E5734" t="s">
        <v>1005</v>
      </c>
      <c r="G5734" t="s">
        <v>8529</v>
      </c>
      <c r="H5734">
        <v>1</v>
      </c>
      <c r="I5734">
        <v>0</v>
      </c>
      <c r="J5734">
        <v>13200</v>
      </c>
      <c r="K5734">
        <v>-13200</v>
      </c>
      <c r="L5734">
        <f t="shared" si="89"/>
        <v>-13200</v>
      </c>
    </row>
    <row r="5735" spans="1:12" x14ac:dyDescent="0.25">
      <c r="A5735" t="s">
        <v>20</v>
      </c>
      <c r="B5735" t="s">
        <v>151</v>
      </c>
      <c r="C5735">
        <v>751883</v>
      </c>
      <c r="D5735" s="2">
        <v>44408</v>
      </c>
      <c r="E5735" t="s">
        <v>3691</v>
      </c>
      <c r="G5735" t="s">
        <v>8529</v>
      </c>
      <c r="H5735">
        <v>1</v>
      </c>
      <c r="I5735">
        <v>15500</v>
      </c>
      <c r="J5735">
        <v>0</v>
      </c>
      <c r="K5735">
        <v>15500</v>
      </c>
      <c r="L5735">
        <f t="shared" si="89"/>
        <v>15500</v>
      </c>
    </row>
    <row r="5736" spans="1:12" x14ac:dyDescent="0.25">
      <c r="A5736" t="s">
        <v>20</v>
      </c>
      <c r="B5736" t="s">
        <v>151</v>
      </c>
      <c r="C5736">
        <v>751884</v>
      </c>
      <c r="D5736" s="2">
        <v>44409</v>
      </c>
      <c r="E5736" t="s">
        <v>3691</v>
      </c>
      <c r="G5736" t="s">
        <v>8529</v>
      </c>
      <c r="H5736">
        <v>1</v>
      </c>
      <c r="I5736">
        <v>0</v>
      </c>
      <c r="J5736">
        <v>15500</v>
      </c>
      <c r="K5736">
        <v>-15500</v>
      </c>
      <c r="L5736">
        <f t="shared" si="89"/>
        <v>-15500</v>
      </c>
    </row>
    <row r="5737" spans="1:12" x14ac:dyDescent="0.25">
      <c r="A5737" t="s">
        <v>20</v>
      </c>
      <c r="B5737" t="s">
        <v>151</v>
      </c>
      <c r="C5737">
        <v>754296</v>
      </c>
      <c r="D5737" s="2">
        <v>44439</v>
      </c>
      <c r="E5737" t="s">
        <v>3692</v>
      </c>
      <c r="G5737" t="s">
        <v>8529</v>
      </c>
      <c r="H5737">
        <v>1</v>
      </c>
      <c r="I5737">
        <v>17800</v>
      </c>
      <c r="J5737">
        <v>0</v>
      </c>
      <c r="K5737">
        <v>17800</v>
      </c>
      <c r="L5737">
        <f t="shared" si="89"/>
        <v>17800</v>
      </c>
    </row>
    <row r="5738" spans="1:12" x14ac:dyDescent="0.25">
      <c r="A5738" t="s">
        <v>20</v>
      </c>
      <c r="B5738" t="s">
        <v>151</v>
      </c>
      <c r="C5738">
        <v>754297</v>
      </c>
      <c r="D5738" s="2">
        <v>44440</v>
      </c>
      <c r="E5738" t="s">
        <v>3692</v>
      </c>
      <c r="G5738" t="s">
        <v>8529</v>
      </c>
      <c r="H5738">
        <v>1</v>
      </c>
      <c r="I5738">
        <v>0</v>
      </c>
      <c r="J5738">
        <v>17800</v>
      </c>
      <c r="K5738">
        <v>-17800</v>
      </c>
      <c r="L5738">
        <f t="shared" si="89"/>
        <v>-17800</v>
      </c>
    </row>
    <row r="5739" spans="1:12" x14ac:dyDescent="0.25">
      <c r="A5739" t="s">
        <v>20</v>
      </c>
      <c r="B5739" t="s">
        <v>151</v>
      </c>
      <c r="C5739">
        <v>756218</v>
      </c>
      <c r="D5739" s="2">
        <v>44469</v>
      </c>
      <c r="E5739" t="s">
        <v>3693</v>
      </c>
      <c r="G5739" t="s">
        <v>8529</v>
      </c>
      <c r="H5739">
        <v>1</v>
      </c>
      <c r="I5739">
        <v>20100</v>
      </c>
      <c r="J5739">
        <v>0</v>
      </c>
      <c r="K5739">
        <v>20100</v>
      </c>
      <c r="L5739">
        <f t="shared" si="89"/>
        <v>20100</v>
      </c>
    </row>
    <row r="5740" spans="1:12" x14ac:dyDescent="0.25">
      <c r="A5740" t="s">
        <v>20</v>
      </c>
      <c r="B5740" t="s">
        <v>151</v>
      </c>
      <c r="C5740">
        <v>756219</v>
      </c>
      <c r="D5740" s="2">
        <v>44470</v>
      </c>
      <c r="E5740" t="s">
        <v>3693</v>
      </c>
      <c r="G5740" t="s">
        <v>8529</v>
      </c>
      <c r="H5740">
        <v>1</v>
      </c>
      <c r="I5740">
        <v>0</v>
      </c>
      <c r="J5740">
        <v>20100</v>
      </c>
      <c r="K5740">
        <v>-20100</v>
      </c>
      <c r="L5740">
        <f t="shared" si="89"/>
        <v>-20100</v>
      </c>
    </row>
    <row r="5741" spans="1:12" x14ac:dyDescent="0.25">
      <c r="A5741" t="s">
        <v>20</v>
      </c>
      <c r="B5741" t="s">
        <v>151</v>
      </c>
      <c r="C5741">
        <v>758190</v>
      </c>
      <c r="D5741" s="2">
        <v>44500</v>
      </c>
      <c r="E5741" t="s">
        <v>3694</v>
      </c>
      <c r="G5741" t="s">
        <v>8529</v>
      </c>
      <c r="H5741">
        <v>1</v>
      </c>
      <c r="I5741">
        <v>22400</v>
      </c>
      <c r="J5741">
        <v>0</v>
      </c>
      <c r="K5741">
        <v>22400</v>
      </c>
      <c r="L5741">
        <f t="shared" si="89"/>
        <v>22400</v>
      </c>
    </row>
    <row r="5742" spans="1:12" x14ac:dyDescent="0.25">
      <c r="A5742" t="s">
        <v>20</v>
      </c>
      <c r="B5742" t="s">
        <v>151</v>
      </c>
      <c r="C5742">
        <v>758191</v>
      </c>
      <c r="D5742" s="2">
        <v>44501</v>
      </c>
      <c r="E5742" t="s">
        <v>3694</v>
      </c>
      <c r="G5742" t="s">
        <v>8529</v>
      </c>
      <c r="H5742">
        <v>1</v>
      </c>
      <c r="I5742">
        <v>0</v>
      </c>
      <c r="J5742">
        <v>22400</v>
      </c>
      <c r="K5742">
        <v>-22400</v>
      </c>
      <c r="L5742">
        <f t="shared" si="89"/>
        <v>-22400</v>
      </c>
    </row>
    <row r="5743" spans="1:12" x14ac:dyDescent="0.25">
      <c r="A5743" t="s">
        <v>20</v>
      </c>
      <c r="B5743" t="s">
        <v>151</v>
      </c>
      <c r="C5743">
        <v>760156</v>
      </c>
      <c r="D5743" s="2">
        <v>44530</v>
      </c>
      <c r="E5743" t="s">
        <v>3695</v>
      </c>
      <c r="G5743" t="s">
        <v>8529</v>
      </c>
      <c r="H5743">
        <v>1</v>
      </c>
      <c r="I5743">
        <v>24700</v>
      </c>
      <c r="J5743">
        <v>0</v>
      </c>
      <c r="K5743">
        <v>24700</v>
      </c>
      <c r="L5743">
        <f t="shared" si="89"/>
        <v>24700</v>
      </c>
    </row>
    <row r="5744" spans="1:12" x14ac:dyDescent="0.25">
      <c r="A5744" t="s">
        <v>20</v>
      </c>
      <c r="B5744" t="s">
        <v>151</v>
      </c>
      <c r="C5744">
        <v>760157</v>
      </c>
      <c r="D5744" s="2">
        <v>44531</v>
      </c>
      <c r="E5744" t="s">
        <v>3695</v>
      </c>
      <c r="G5744" t="s">
        <v>8529</v>
      </c>
      <c r="H5744">
        <v>1</v>
      </c>
      <c r="I5744">
        <v>0</v>
      </c>
      <c r="J5744">
        <v>24700</v>
      </c>
      <c r="K5744">
        <v>-24700</v>
      </c>
      <c r="L5744">
        <f t="shared" si="89"/>
        <v>-24700</v>
      </c>
    </row>
    <row r="5745" spans="1:12" x14ac:dyDescent="0.25">
      <c r="A5745" t="s">
        <v>20</v>
      </c>
      <c r="B5745" t="s">
        <v>151</v>
      </c>
      <c r="C5745">
        <v>761829</v>
      </c>
      <c r="D5745" s="2">
        <v>44561</v>
      </c>
      <c r="E5745" t="s">
        <v>3696</v>
      </c>
      <c r="G5745" t="s">
        <v>8529</v>
      </c>
      <c r="H5745">
        <v>1</v>
      </c>
      <c r="I5745">
        <v>15241</v>
      </c>
      <c r="J5745">
        <v>0</v>
      </c>
      <c r="K5745">
        <v>15241</v>
      </c>
      <c r="L5745">
        <f t="shared" si="89"/>
        <v>15241</v>
      </c>
    </row>
    <row r="5746" spans="1:12" x14ac:dyDescent="0.25">
      <c r="A5746" t="s">
        <v>21</v>
      </c>
      <c r="B5746" t="s">
        <v>152</v>
      </c>
      <c r="C5746">
        <v>729388</v>
      </c>
      <c r="D5746" s="2">
        <v>44197</v>
      </c>
      <c r="E5746" t="s">
        <v>3637</v>
      </c>
      <c r="G5746" t="s">
        <v>8529</v>
      </c>
      <c r="H5746">
        <v>1</v>
      </c>
      <c r="I5746">
        <v>0</v>
      </c>
      <c r="J5746">
        <v>121.41</v>
      </c>
      <c r="K5746">
        <v>-121.41</v>
      </c>
      <c r="L5746">
        <f t="shared" si="89"/>
        <v>-121.41</v>
      </c>
    </row>
    <row r="5747" spans="1:12" x14ac:dyDescent="0.25">
      <c r="A5747" t="s">
        <v>21</v>
      </c>
      <c r="B5747" t="s">
        <v>152</v>
      </c>
      <c r="C5747">
        <v>733062</v>
      </c>
      <c r="D5747" s="2">
        <v>44227</v>
      </c>
      <c r="E5747" t="s">
        <v>3697</v>
      </c>
      <c r="G5747" t="s">
        <v>8529</v>
      </c>
      <c r="H5747">
        <v>1</v>
      </c>
      <c r="I5747">
        <v>843.08</v>
      </c>
      <c r="J5747">
        <v>0</v>
      </c>
      <c r="K5747">
        <v>843.08</v>
      </c>
      <c r="L5747">
        <f t="shared" si="89"/>
        <v>843.08</v>
      </c>
    </row>
    <row r="5748" spans="1:12" x14ac:dyDescent="0.25">
      <c r="A5748" t="s">
        <v>21</v>
      </c>
      <c r="B5748" t="s">
        <v>152</v>
      </c>
      <c r="C5748">
        <v>733222</v>
      </c>
      <c r="D5748" s="2">
        <v>44227</v>
      </c>
      <c r="E5748" t="s">
        <v>3639</v>
      </c>
      <c r="G5748" t="s">
        <v>8529</v>
      </c>
      <c r="H5748">
        <v>1</v>
      </c>
      <c r="I5748">
        <v>121.41</v>
      </c>
      <c r="J5748">
        <v>0</v>
      </c>
      <c r="K5748">
        <v>121.41</v>
      </c>
      <c r="L5748">
        <f t="shared" si="89"/>
        <v>121.41</v>
      </c>
    </row>
    <row r="5749" spans="1:12" x14ac:dyDescent="0.25">
      <c r="A5749" t="s">
        <v>21</v>
      </c>
      <c r="B5749" t="s">
        <v>152</v>
      </c>
      <c r="C5749">
        <v>733223</v>
      </c>
      <c r="D5749" s="2">
        <v>44228</v>
      </c>
      <c r="E5749" t="s">
        <v>3639</v>
      </c>
      <c r="G5749" t="s">
        <v>8529</v>
      </c>
      <c r="H5749">
        <v>1</v>
      </c>
      <c r="I5749">
        <v>0</v>
      </c>
      <c r="J5749">
        <v>121.41</v>
      </c>
      <c r="K5749">
        <v>-121.41</v>
      </c>
      <c r="L5749">
        <f t="shared" si="89"/>
        <v>-121.41</v>
      </c>
    </row>
    <row r="5750" spans="1:12" x14ac:dyDescent="0.25">
      <c r="A5750" t="s">
        <v>21</v>
      </c>
      <c r="B5750" t="s">
        <v>152</v>
      </c>
      <c r="C5750">
        <v>736260</v>
      </c>
      <c r="D5750" s="2">
        <v>44255</v>
      </c>
      <c r="E5750" t="s">
        <v>3698</v>
      </c>
      <c r="G5750" t="s">
        <v>8529</v>
      </c>
      <c r="H5750">
        <v>1</v>
      </c>
      <c r="I5750">
        <v>964.36</v>
      </c>
      <c r="J5750">
        <v>0</v>
      </c>
      <c r="K5750">
        <v>964.36</v>
      </c>
      <c r="L5750">
        <f t="shared" si="89"/>
        <v>964.36</v>
      </c>
    </row>
    <row r="5751" spans="1:12" x14ac:dyDescent="0.25">
      <c r="A5751" t="s">
        <v>21</v>
      </c>
      <c r="B5751" t="s">
        <v>152</v>
      </c>
      <c r="C5751">
        <v>736388</v>
      </c>
      <c r="D5751" s="2">
        <v>44255</v>
      </c>
      <c r="E5751" t="s">
        <v>3639</v>
      </c>
      <c r="G5751" t="s">
        <v>8529</v>
      </c>
      <c r="H5751">
        <v>1</v>
      </c>
      <c r="I5751">
        <v>121.41</v>
      </c>
      <c r="J5751">
        <v>0</v>
      </c>
      <c r="K5751">
        <v>121.41</v>
      </c>
      <c r="L5751">
        <f t="shared" si="89"/>
        <v>121.41</v>
      </c>
    </row>
    <row r="5752" spans="1:12" x14ac:dyDescent="0.25">
      <c r="A5752" t="s">
        <v>21</v>
      </c>
      <c r="B5752" t="s">
        <v>152</v>
      </c>
      <c r="C5752">
        <v>736389</v>
      </c>
      <c r="D5752" s="2">
        <v>44256</v>
      </c>
      <c r="E5752" t="s">
        <v>3639</v>
      </c>
      <c r="G5752" t="s">
        <v>8529</v>
      </c>
      <c r="H5752">
        <v>1</v>
      </c>
      <c r="I5752">
        <v>0</v>
      </c>
      <c r="J5752">
        <v>121.41</v>
      </c>
      <c r="K5752">
        <v>-121.41</v>
      </c>
      <c r="L5752">
        <f t="shared" si="89"/>
        <v>-121.41</v>
      </c>
    </row>
    <row r="5753" spans="1:12" x14ac:dyDescent="0.25">
      <c r="A5753" t="s">
        <v>21</v>
      </c>
      <c r="B5753" t="s">
        <v>152</v>
      </c>
      <c r="C5753">
        <v>740074</v>
      </c>
      <c r="D5753" s="2">
        <v>44286</v>
      </c>
      <c r="E5753" t="s">
        <v>3699</v>
      </c>
      <c r="G5753" t="s">
        <v>8529</v>
      </c>
      <c r="H5753">
        <v>1</v>
      </c>
      <c r="I5753">
        <v>916.52</v>
      </c>
      <c r="J5753">
        <v>0</v>
      </c>
      <c r="K5753">
        <v>916.52</v>
      </c>
      <c r="L5753">
        <f t="shared" si="89"/>
        <v>916.52</v>
      </c>
    </row>
    <row r="5754" spans="1:12" x14ac:dyDescent="0.25">
      <c r="A5754" t="s">
        <v>21</v>
      </c>
      <c r="B5754" t="s">
        <v>152</v>
      </c>
      <c r="C5754">
        <v>740249</v>
      </c>
      <c r="D5754" s="2">
        <v>44286</v>
      </c>
      <c r="E5754" t="s">
        <v>3639</v>
      </c>
      <c r="G5754" t="s">
        <v>8529</v>
      </c>
      <c r="H5754">
        <v>1</v>
      </c>
      <c r="I5754">
        <v>121.41</v>
      </c>
      <c r="J5754">
        <v>0</v>
      </c>
      <c r="K5754">
        <v>121.41</v>
      </c>
      <c r="L5754">
        <f t="shared" si="89"/>
        <v>121.41</v>
      </c>
    </row>
    <row r="5755" spans="1:12" x14ac:dyDescent="0.25">
      <c r="A5755" t="s">
        <v>21</v>
      </c>
      <c r="B5755" t="s">
        <v>152</v>
      </c>
      <c r="C5755">
        <v>740250</v>
      </c>
      <c r="D5755" s="2">
        <v>44287</v>
      </c>
      <c r="E5755" t="s">
        <v>3639</v>
      </c>
      <c r="G5755" t="s">
        <v>8529</v>
      </c>
      <c r="H5755">
        <v>1</v>
      </c>
      <c r="I5755">
        <v>0</v>
      </c>
      <c r="J5755">
        <v>121.41</v>
      </c>
      <c r="K5755">
        <v>-121.41</v>
      </c>
      <c r="L5755">
        <f t="shared" si="89"/>
        <v>-121.41</v>
      </c>
    </row>
    <row r="5756" spans="1:12" x14ac:dyDescent="0.25">
      <c r="A5756" t="s">
        <v>21</v>
      </c>
      <c r="B5756" t="s">
        <v>152</v>
      </c>
      <c r="C5756">
        <v>743185</v>
      </c>
      <c r="D5756" s="2">
        <v>44316</v>
      </c>
      <c r="E5756" t="s">
        <v>3700</v>
      </c>
      <c r="G5756" t="s">
        <v>8529</v>
      </c>
      <c r="H5756">
        <v>1</v>
      </c>
      <c r="I5756">
        <v>905.91</v>
      </c>
      <c r="J5756">
        <v>0</v>
      </c>
      <c r="K5756">
        <v>905.91</v>
      </c>
      <c r="L5756">
        <f t="shared" si="89"/>
        <v>905.91</v>
      </c>
    </row>
    <row r="5757" spans="1:12" x14ac:dyDescent="0.25">
      <c r="A5757" t="s">
        <v>21</v>
      </c>
      <c r="B5757" t="s">
        <v>152</v>
      </c>
      <c r="C5757">
        <v>743366</v>
      </c>
      <c r="D5757" s="2">
        <v>44316</v>
      </c>
      <c r="E5757" t="s">
        <v>3643</v>
      </c>
      <c r="G5757" t="s">
        <v>8529</v>
      </c>
      <c r="H5757">
        <v>1</v>
      </c>
      <c r="I5757">
        <v>121.41</v>
      </c>
      <c r="J5757">
        <v>0</v>
      </c>
      <c r="K5757">
        <v>121.41</v>
      </c>
      <c r="L5757">
        <f t="shared" si="89"/>
        <v>121.41</v>
      </c>
    </row>
    <row r="5758" spans="1:12" x14ac:dyDescent="0.25">
      <c r="A5758" t="s">
        <v>21</v>
      </c>
      <c r="B5758" t="s">
        <v>152</v>
      </c>
      <c r="C5758">
        <v>743367</v>
      </c>
      <c r="D5758" s="2">
        <v>44317</v>
      </c>
      <c r="E5758" t="s">
        <v>3643</v>
      </c>
      <c r="G5758" t="s">
        <v>8529</v>
      </c>
      <c r="H5758">
        <v>1</v>
      </c>
      <c r="I5758">
        <v>0</v>
      </c>
      <c r="J5758">
        <v>121.41</v>
      </c>
      <c r="K5758">
        <v>-121.41</v>
      </c>
      <c r="L5758">
        <f t="shared" si="89"/>
        <v>-121.41</v>
      </c>
    </row>
    <row r="5759" spans="1:12" x14ac:dyDescent="0.25">
      <c r="A5759" t="s">
        <v>21</v>
      </c>
      <c r="B5759" t="s">
        <v>152</v>
      </c>
      <c r="C5759">
        <v>746060</v>
      </c>
      <c r="D5759" s="2">
        <v>44347</v>
      </c>
      <c r="E5759" t="s">
        <v>3701</v>
      </c>
      <c r="G5759" t="s">
        <v>8529</v>
      </c>
      <c r="H5759">
        <v>1</v>
      </c>
      <c r="I5759">
        <v>952.54</v>
      </c>
      <c r="J5759">
        <v>0</v>
      </c>
      <c r="K5759">
        <v>952.54</v>
      </c>
      <c r="L5759">
        <f t="shared" si="89"/>
        <v>952.54</v>
      </c>
    </row>
    <row r="5760" spans="1:12" x14ac:dyDescent="0.25">
      <c r="A5760" t="s">
        <v>21</v>
      </c>
      <c r="B5760" t="s">
        <v>152</v>
      </c>
      <c r="C5760">
        <v>746234</v>
      </c>
      <c r="D5760" s="2">
        <v>44347</v>
      </c>
      <c r="E5760" t="s">
        <v>3643</v>
      </c>
      <c r="G5760" t="s">
        <v>8529</v>
      </c>
      <c r="H5760">
        <v>1</v>
      </c>
      <c r="I5760">
        <v>121.41</v>
      </c>
      <c r="J5760">
        <v>0</v>
      </c>
      <c r="K5760">
        <v>121.41</v>
      </c>
      <c r="L5760">
        <f t="shared" si="89"/>
        <v>121.41</v>
      </c>
    </row>
    <row r="5761" spans="1:12" x14ac:dyDescent="0.25">
      <c r="A5761" t="s">
        <v>21</v>
      </c>
      <c r="B5761" t="s">
        <v>152</v>
      </c>
      <c r="C5761">
        <v>746235</v>
      </c>
      <c r="D5761" s="2">
        <v>44348</v>
      </c>
      <c r="E5761" t="s">
        <v>3643</v>
      </c>
      <c r="G5761" t="s">
        <v>8529</v>
      </c>
      <c r="H5761">
        <v>1</v>
      </c>
      <c r="I5761">
        <v>0</v>
      </c>
      <c r="J5761">
        <v>121.41</v>
      </c>
      <c r="K5761">
        <v>-121.41</v>
      </c>
      <c r="L5761">
        <f t="shared" si="89"/>
        <v>-121.41</v>
      </c>
    </row>
    <row r="5762" spans="1:12" x14ac:dyDescent="0.25">
      <c r="A5762" t="s">
        <v>21</v>
      </c>
      <c r="B5762" t="s">
        <v>152</v>
      </c>
      <c r="C5762">
        <v>748957</v>
      </c>
      <c r="D5762" s="2">
        <v>44377</v>
      </c>
      <c r="E5762" t="s">
        <v>3697</v>
      </c>
      <c r="G5762" t="s">
        <v>8529</v>
      </c>
      <c r="H5762">
        <v>1</v>
      </c>
      <c r="I5762">
        <v>959.85</v>
      </c>
      <c r="J5762">
        <v>0</v>
      </c>
      <c r="K5762">
        <v>959.85</v>
      </c>
      <c r="L5762">
        <f t="shared" si="89"/>
        <v>959.85</v>
      </c>
    </row>
    <row r="5763" spans="1:12" x14ac:dyDescent="0.25">
      <c r="A5763" t="s">
        <v>21</v>
      </c>
      <c r="B5763" t="s">
        <v>152</v>
      </c>
      <c r="C5763">
        <v>749145</v>
      </c>
      <c r="D5763" s="2">
        <v>44377</v>
      </c>
      <c r="E5763" t="s">
        <v>3639</v>
      </c>
      <c r="G5763" t="s">
        <v>8529</v>
      </c>
      <c r="H5763">
        <v>1</v>
      </c>
      <c r="I5763">
        <v>121.41</v>
      </c>
      <c r="J5763">
        <v>0</v>
      </c>
      <c r="K5763">
        <v>121.41</v>
      </c>
      <c r="L5763">
        <f t="shared" ref="L5763:L5826" si="90">I5763-J5763</f>
        <v>121.41</v>
      </c>
    </row>
    <row r="5764" spans="1:12" x14ac:dyDescent="0.25">
      <c r="A5764" t="s">
        <v>21</v>
      </c>
      <c r="B5764" t="s">
        <v>152</v>
      </c>
      <c r="C5764">
        <v>749146</v>
      </c>
      <c r="D5764" s="2">
        <v>44378</v>
      </c>
      <c r="E5764" t="s">
        <v>3639</v>
      </c>
      <c r="G5764" t="s">
        <v>8529</v>
      </c>
      <c r="H5764">
        <v>1</v>
      </c>
      <c r="I5764">
        <v>0</v>
      </c>
      <c r="J5764">
        <v>121.41</v>
      </c>
      <c r="K5764">
        <v>-121.41</v>
      </c>
      <c r="L5764">
        <f t="shared" si="90"/>
        <v>-121.41</v>
      </c>
    </row>
    <row r="5765" spans="1:12" x14ac:dyDescent="0.25">
      <c r="A5765" t="s">
        <v>21</v>
      </c>
      <c r="B5765" t="s">
        <v>152</v>
      </c>
      <c r="C5765">
        <v>751760</v>
      </c>
      <c r="D5765" s="2">
        <v>44408</v>
      </c>
      <c r="E5765" t="s">
        <v>3702</v>
      </c>
      <c r="G5765" t="s">
        <v>8529</v>
      </c>
      <c r="H5765">
        <v>1</v>
      </c>
      <c r="I5765">
        <v>977.68</v>
      </c>
      <c r="J5765">
        <v>0</v>
      </c>
      <c r="K5765">
        <v>977.68</v>
      </c>
      <c r="L5765">
        <f t="shared" si="90"/>
        <v>977.68</v>
      </c>
    </row>
    <row r="5766" spans="1:12" x14ac:dyDescent="0.25">
      <c r="A5766" t="s">
        <v>21</v>
      </c>
      <c r="B5766" t="s">
        <v>152</v>
      </c>
      <c r="C5766">
        <v>751955</v>
      </c>
      <c r="D5766" s="2">
        <v>44408</v>
      </c>
      <c r="E5766" t="s">
        <v>3639</v>
      </c>
      <c r="G5766" t="s">
        <v>8529</v>
      </c>
      <c r="H5766">
        <v>1</v>
      </c>
      <c r="I5766">
        <v>121.41</v>
      </c>
      <c r="J5766">
        <v>0</v>
      </c>
      <c r="K5766">
        <v>121.41</v>
      </c>
      <c r="L5766">
        <f t="shared" si="90"/>
        <v>121.41</v>
      </c>
    </row>
    <row r="5767" spans="1:12" x14ac:dyDescent="0.25">
      <c r="A5767" t="s">
        <v>21</v>
      </c>
      <c r="B5767" t="s">
        <v>152</v>
      </c>
      <c r="C5767">
        <v>751956</v>
      </c>
      <c r="D5767" s="2">
        <v>44409</v>
      </c>
      <c r="E5767" t="s">
        <v>3639</v>
      </c>
      <c r="G5767" t="s">
        <v>8529</v>
      </c>
      <c r="H5767">
        <v>1</v>
      </c>
      <c r="I5767">
        <v>0</v>
      </c>
      <c r="J5767">
        <v>121.41</v>
      </c>
      <c r="K5767">
        <v>-121.41</v>
      </c>
      <c r="L5767">
        <f t="shared" si="90"/>
        <v>-121.41</v>
      </c>
    </row>
    <row r="5768" spans="1:12" x14ac:dyDescent="0.25">
      <c r="A5768" t="s">
        <v>21</v>
      </c>
      <c r="B5768" t="s">
        <v>152</v>
      </c>
      <c r="C5768">
        <v>754164</v>
      </c>
      <c r="D5768" s="2">
        <v>44439</v>
      </c>
      <c r="E5768" t="s">
        <v>3647</v>
      </c>
      <c r="G5768" t="s">
        <v>8529</v>
      </c>
      <c r="H5768">
        <v>1</v>
      </c>
      <c r="I5768">
        <v>886.23</v>
      </c>
      <c r="J5768">
        <v>0</v>
      </c>
      <c r="K5768">
        <v>886.23</v>
      </c>
      <c r="L5768">
        <f t="shared" si="90"/>
        <v>886.23</v>
      </c>
    </row>
    <row r="5769" spans="1:12" x14ac:dyDescent="0.25">
      <c r="A5769" t="s">
        <v>21</v>
      </c>
      <c r="B5769" t="s">
        <v>152</v>
      </c>
      <c r="C5769">
        <v>754362</v>
      </c>
      <c r="D5769" s="2">
        <v>44439</v>
      </c>
      <c r="E5769" t="s">
        <v>3648</v>
      </c>
      <c r="G5769" t="s">
        <v>8529</v>
      </c>
      <c r="H5769">
        <v>1</v>
      </c>
      <c r="I5769">
        <v>121.41</v>
      </c>
      <c r="J5769">
        <v>0</v>
      </c>
      <c r="K5769">
        <v>121.41</v>
      </c>
      <c r="L5769">
        <f t="shared" si="90"/>
        <v>121.41</v>
      </c>
    </row>
    <row r="5770" spans="1:12" x14ac:dyDescent="0.25">
      <c r="A5770" t="s">
        <v>21</v>
      </c>
      <c r="B5770" t="s">
        <v>152</v>
      </c>
      <c r="C5770">
        <v>754363</v>
      </c>
      <c r="D5770" s="2">
        <v>44440</v>
      </c>
      <c r="E5770" t="s">
        <v>3648</v>
      </c>
      <c r="G5770" t="s">
        <v>8529</v>
      </c>
      <c r="H5770">
        <v>1</v>
      </c>
      <c r="I5770">
        <v>0</v>
      </c>
      <c r="J5770">
        <v>121.41</v>
      </c>
      <c r="K5770">
        <v>-121.41</v>
      </c>
      <c r="L5770">
        <f t="shared" si="90"/>
        <v>-121.41</v>
      </c>
    </row>
    <row r="5771" spans="1:12" x14ac:dyDescent="0.25">
      <c r="A5771" t="s">
        <v>21</v>
      </c>
      <c r="B5771" t="s">
        <v>152</v>
      </c>
      <c r="C5771">
        <v>756100</v>
      </c>
      <c r="D5771" s="2">
        <v>44469</v>
      </c>
      <c r="E5771" t="s">
        <v>3649</v>
      </c>
      <c r="G5771" t="s">
        <v>8529</v>
      </c>
      <c r="H5771">
        <v>1</v>
      </c>
      <c r="I5771">
        <v>806.7</v>
      </c>
      <c r="J5771">
        <v>0</v>
      </c>
      <c r="K5771">
        <v>806.7</v>
      </c>
      <c r="L5771">
        <f t="shared" si="90"/>
        <v>806.7</v>
      </c>
    </row>
    <row r="5772" spans="1:12" x14ac:dyDescent="0.25">
      <c r="A5772" t="s">
        <v>21</v>
      </c>
      <c r="B5772" t="s">
        <v>152</v>
      </c>
      <c r="C5772">
        <v>756292</v>
      </c>
      <c r="D5772" s="2">
        <v>44469</v>
      </c>
      <c r="E5772" t="s">
        <v>3643</v>
      </c>
      <c r="G5772" t="s">
        <v>8529</v>
      </c>
      <c r="H5772">
        <v>1</v>
      </c>
      <c r="I5772">
        <v>121.41</v>
      </c>
      <c r="J5772">
        <v>0</v>
      </c>
      <c r="K5772">
        <v>121.41</v>
      </c>
      <c r="L5772">
        <f t="shared" si="90"/>
        <v>121.41</v>
      </c>
    </row>
    <row r="5773" spans="1:12" x14ac:dyDescent="0.25">
      <c r="A5773" t="s">
        <v>21</v>
      </c>
      <c r="B5773" t="s">
        <v>152</v>
      </c>
      <c r="C5773">
        <v>756293</v>
      </c>
      <c r="D5773" s="2">
        <v>44470</v>
      </c>
      <c r="E5773" t="s">
        <v>3643</v>
      </c>
      <c r="G5773" t="s">
        <v>8529</v>
      </c>
      <c r="H5773">
        <v>1</v>
      </c>
      <c r="I5773">
        <v>0</v>
      </c>
      <c r="J5773">
        <v>121.41</v>
      </c>
      <c r="K5773">
        <v>-121.41</v>
      </c>
      <c r="L5773">
        <f t="shared" si="90"/>
        <v>-121.41</v>
      </c>
    </row>
    <row r="5774" spans="1:12" x14ac:dyDescent="0.25">
      <c r="A5774" t="s">
        <v>21</v>
      </c>
      <c r="B5774" t="s">
        <v>152</v>
      </c>
      <c r="C5774">
        <v>758075</v>
      </c>
      <c r="D5774" s="2">
        <v>44500</v>
      </c>
      <c r="E5774" t="s">
        <v>3703</v>
      </c>
      <c r="G5774" t="s">
        <v>8529</v>
      </c>
      <c r="H5774">
        <v>1</v>
      </c>
      <c r="I5774">
        <v>847.98</v>
      </c>
      <c r="J5774">
        <v>0</v>
      </c>
      <c r="K5774">
        <v>847.98</v>
      </c>
      <c r="L5774">
        <f t="shared" si="90"/>
        <v>847.98</v>
      </c>
    </row>
    <row r="5775" spans="1:12" x14ac:dyDescent="0.25">
      <c r="A5775" t="s">
        <v>21</v>
      </c>
      <c r="B5775" t="s">
        <v>152</v>
      </c>
      <c r="C5775">
        <v>758258</v>
      </c>
      <c r="D5775" s="2">
        <v>44500</v>
      </c>
      <c r="E5775" t="s">
        <v>3651</v>
      </c>
      <c r="G5775" t="s">
        <v>8529</v>
      </c>
      <c r="H5775">
        <v>1</v>
      </c>
      <c r="I5775">
        <v>121.41</v>
      </c>
      <c r="J5775">
        <v>0</v>
      </c>
      <c r="K5775">
        <v>121.41</v>
      </c>
      <c r="L5775">
        <f t="shared" si="90"/>
        <v>121.41</v>
      </c>
    </row>
    <row r="5776" spans="1:12" x14ac:dyDescent="0.25">
      <c r="A5776" t="s">
        <v>21</v>
      </c>
      <c r="B5776" t="s">
        <v>152</v>
      </c>
      <c r="C5776">
        <v>758259</v>
      </c>
      <c r="D5776" s="2">
        <v>44501</v>
      </c>
      <c r="E5776" t="s">
        <v>3651</v>
      </c>
      <c r="G5776" t="s">
        <v>8529</v>
      </c>
      <c r="H5776">
        <v>1</v>
      </c>
      <c r="I5776">
        <v>0</v>
      </c>
      <c r="J5776">
        <v>121.41</v>
      </c>
      <c r="K5776">
        <v>-121.41</v>
      </c>
      <c r="L5776">
        <f t="shared" si="90"/>
        <v>-121.41</v>
      </c>
    </row>
    <row r="5777" spans="1:12" x14ac:dyDescent="0.25">
      <c r="A5777" t="s">
        <v>21</v>
      </c>
      <c r="B5777" t="s">
        <v>152</v>
      </c>
      <c r="C5777">
        <v>760020</v>
      </c>
      <c r="D5777" s="2">
        <v>44530</v>
      </c>
      <c r="E5777" t="s">
        <v>3704</v>
      </c>
      <c r="G5777" t="s">
        <v>8529</v>
      </c>
      <c r="H5777">
        <v>1</v>
      </c>
      <c r="I5777">
        <v>811.47</v>
      </c>
      <c r="J5777">
        <v>0</v>
      </c>
      <c r="K5777">
        <v>811.47</v>
      </c>
      <c r="L5777">
        <f t="shared" si="90"/>
        <v>811.47</v>
      </c>
    </row>
    <row r="5778" spans="1:12" x14ac:dyDescent="0.25">
      <c r="A5778" t="s">
        <v>21</v>
      </c>
      <c r="B5778" t="s">
        <v>152</v>
      </c>
      <c r="C5778">
        <v>760228</v>
      </c>
      <c r="D5778" s="2">
        <v>44530</v>
      </c>
      <c r="E5778" t="s">
        <v>3653</v>
      </c>
      <c r="G5778" t="s">
        <v>8529</v>
      </c>
      <c r="H5778">
        <v>1</v>
      </c>
      <c r="I5778">
        <v>121.41</v>
      </c>
      <c r="J5778">
        <v>0</v>
      </c>
      <c r="K5778">
        <v>121.41</v>
      </c>
      <c r="L5778">
        <f t="shared" si="90"/>
        <v>121.41</v>
      </c>
    </row>
    <row r="5779" spans="1:12" x14ac:dyDescent="0.25">
      <c r="A5779" t="s">
        <v>21</v>
      </c>
      <c r="B5779" t="s">
        <v>152</v>
      </c>
      <c r="C5779">
        <v>760229</v>
      </c>
      <c r="D5779" s="2">
        <v>44531</v>
      </c>
      <c r="E5779" t="s">
        <v>3653</v>
      </c>
      <c r="G5779" t="s">
        <v>8529</v>
      </c>
      <c r="H5779">
        <v>1</v>
      </c>
      <c r="I5779">
        <v>0</v>
      </c>
      <c r="J5779">
        <v>121.41</v>
      </c>
      <c r="K5779">
        <v>-121.41</v>
      </c>
      <c r="L5779">
        <f t="shared" si="90"/>
        <v>-121.41</v>
      </c>
    </row>
    <row r="5780" spans="1:12" x14ac:dyDescent="0.25">
      <c r="A5780" t="s">
        <v>21</v>
      </c>
      <c r="B5780" t="s">
        <v>152</v>
      </c>
      <c r="C5780">
        <v>761699</v>
      </c>
      <c r="D5780" s="2">
        <v>44561</v>
      </c>
      <c r="E5780" t="s">
        <v>3705</v>
      </c>
      <c r="G5780" t="s">
        <v>8529</v>
      </c>
      <c r="H5780">
        <v>1</v>
      </c>
      <c r="I5780">
        <v>895.28</v>
      </c>
      <c r="J5780">
        <v>0</v>
      </c>
      <c r="K5780">
        <v>895.28</v>
      </c>
      <c r="L5780">
        <f t="shared" si="90"/>
        <v>895.28</v>
      </c>
    </row>
    <row r="5781" spans="1:12" x14ac:dyDescent="0.25">
      <c r="A5781" t="s">
        <v>21</v>
      </c>
      <c r="B5781" t="s">
        <v>152</v>
      </c>
      <c r="C5781">
        <v>761776</v>
      </c>
      <c r="D5781" s="2">
        <v>44561</v>
      </c>
      <c r="E5781" t="s">
        <v>3639</v>
      </c>
      <c r="G5781" t="s">
        <v>8529</v>
      </c>
      <c r="H5781">
        <v>1</v>
      </c>
      <c r="I5781">
        <v>39.49</v>
      </c>
      <c r="J5781">
        <v>0</v>
      </c>
      <c r="K5781">
        <v>39.49</v>
      </c>
      <c r="L5781">
        <f t="shared" si="90"/>
        <v>39.49</v>
      </c>
    </row>
    <row r="5782" spans="1:12" x14ac:dyDescent="0.25">
      <c r="A5782" t="s">
        <v>22</v>
      </c>
      <c r="B5782" t="s">
        <v>153</v>
      </c>
      <c r="C5782">
        <v>729386</v>
      </c>
      <c r="D5782" s="2">
        <v>44197</v>
      </c>
      <c r="E5782" t="s">
        <v>3637</v>
      </c>
      <c r="G5782" t="s">
        <v>8529</v>
      </c>
      <c r="H5782">
        <v>1</v>
      </c>
      <c r="I5782">
        <v>0</v>
      </c>
      <c r="J5782">
        <v>283.29000000000002</v>
      </c>
      <c r="K5782">
        <v>-283.29000000000002</v>
      </c>
      <c r="L5782">
        <f t="shared" si="90"/>
        <v>-283.29000000000002</v>
      </c>
    </row>
    <row r="5783" spans="1:12" x14ac:dyDescent="0.25">
      <c r="A5783" t="s">
        <v>22</v>
      </c>
      <c r="B5783" t="s">
        <v>153</v>
      </c>
      <c r="C5783">
        <v>733061</v>
      </c>
      <c r="D5783" s="2">
        <v>44227</v>
      </c>
      <c r="E5783" t="s">
        <v>3706</v>
      </c>
      <c r="G5783" t="s">
        <v>8529</v>
      </c>
      <c r="H5783">
        <v>1</v>
      </c>
      <c r="I5783">
        <v>2983.53</v>
      </c>
      <c r="J5783">
        <v>0</v>
      </c>
      <c r="K5783">
        <v>2983.53</v>
      </c>
      <c r="L5783">
        <f t="shared" si="90"/>
        <v>2983.53</v>
      </c>
    </row>
    <row r="5784" spans="1:12" x14ac:dyDescent="0.25">
      <c r="A5784" t="s">
        <v>22</v>
      </c>
      <c r="B5784" t="s">
        <v>153</v>
      </c>
      <c r="C5784">
        <v>733063</v>
      </c>
      <c r="D5784" s="2">
        <v>44227</v>
      </c>
      <c r="E5784" t="s">
        <v>3707</v>
      </c>
      <c r="G5784" t="s">
        <v>8529</v>
      </c>
      <c r="H5784">
        <v>1</v>
      </c>
      <c r="I5784">
        <v>177.64</v>
      </c>
      <c r="J5784">
        <v>0</v>
      </c>
      <c r="K5784">
        <v>177.64</v>
      </c>
      <c r="L5784">
        <f t="shared" si="90"/>
        <v>177.64</v>
      </c>
    </row>
    <row r="5785" spans="1:12" x14ac:dyDescent="0.25">
      <c r="A5785" t="s">
        <v>22</v>
      </c>
      <c r="B5785" t="s">
        <v>153</v>
      </c>
      <c r="C5785">
        <v>733220</v>
      </c>
      <c r="D5785" s="2">
        <v>44227</v>
      </c>
      <c r="E5785" t="s">
        <v>3639</v>
      </c>
      <c r="G5785" t="s">
        <v>8529</v>
      </c>
      <c r="H5785">
        <v>1</v>
      </c>
      <c r="I5785">
        <v>283.29000000000002</v>
      </c>
      <c r="J5785">
        <v>0</v>
      </c>
      <c r="K5785">
        <v>283.29000000000002</v>
      </c>
      <c r="L5785">
        <f t="shared" si="90"/>
        <v>283.29000000000002</v>
      </c>
    </row>
    <row r="5786" spans="1:12" x14ac:dyDescent="0.25">
      <c r="A5786" t="s">
        <v>22</v>
      </c>
      <c r="B5786" t="s">
        <v>153</v>
      </c>
      <c r="C5786">
        <v>733221</v>
      </c>
      <c r="D5786" s="2">
        <v>44228</v>
      </c>
      <c r="E5786" t="s">
        <v>3639</v>
      </c>
      <c r="G5786" t="s">
        <v>8529</v>
      </c>
      <c r="H5786">
        <v>1</v>
      </c>
      <c r="I5786">
        <v>0</v>
      </c>
      <c r="J5786">
        <v>283.29000000000002</v>
      </c>
      <c r="K5786">
        <v>-283.29000000000002</v>
      </c>
      <c r="L5786">
        <f t="shared" si="90"/>
        <v>-283.29000000000002</v>
      </c>
    </row>
    <row r="5787" spans="1:12" x14ac:dyDescent="0.25">
      <c r="A5787" t="s">
        <v>22</v>
      </c>
      <c r="B5787" t="s">
        <v>153</v>
      </c>
      <c r="C5787">
        <v>736259</v>
      </c>
      <c r="D5787" s="2">
        <v>44255</v>
      </c>
      <c r="E5787" t="s">
        <v>3708</v>
      </c>
      <c r="G5787" t="s">
        <v>8529</v>
      </c>
      <c r="H5787">
        <v>1</v>
      </c>
      <c r="I5787">
        <v>3691.12</v>
      </c>
      <c r="J5787">
        <v>0</v>
      </c>
      <c r="K5787">
        <v>3691.12</v>
      </c>
      <c r="L5787">
        <f t="shared" si="90"/>
        <v>3691.12</v>
      </c>
    </row>
    <row r="5788" spans="1:12" x14ac:dyDescent="0.25">
      <c r="A5788" t="s">
        <v>22</v>
      </c>
      <c r="B5788" t="s">
        <v>153</v>
      </c>
      <c r="C5788">
        <v>736261</v>
      </c>
      <c r="D5788" s="2">
        <v>44255</v>
      </c>
      <c r="E5788" t="s">
        <v>3709</v>
      </c>
      <c r="G5788" t="s">
        <v>8529</v>
      </c>
      <c r="H5788">
        <v>1</v>
      </c>
      <c r="I5788">
        <v>210.6</v>
      </c>
      <c r="J5788">
        <v>0</v>
      </c>
      <c r="K5788">
        <v>210.6</v>
      </c>
      <c r="L5788">
        <f t="shared" si="90"/>
        <v>210.6</v>
      </c>
    </row>
    <row r="5789" spans="1:12" x14ac:dyDescent="0.25">
      <c r="A5789" t="s">
        <v>22</v>
      </c>
      <c r="B5789" t="s">
        <v>153</v>
      </c>
      <c r="C5789">
        <v>736386</v>
      </c>
      <c r="D5789" s="2">
        <v>44255</v>
      </c>
      <c r="E5789" t="s">
        <v>3639</v>
      </c>
      <c r="G5789" t="s">
        <v>8529</v>
      </c>
      <c r="H5789">
        <v>1</v>
      </c>
      <c r="I5789">
        <v>283.29000000000002</v>
      </c>
      <c r="J5789">
        <v>0</v>
      </c>
      <c r="K5789">
        <v>283.29000000000002</v>
      </c>
      <c r="L5789">
        <f t="shared" si="90"/>
        <v>283.29000000000002</v>
      </c>
    </row>
    <row r="5790" spans="1:12" x14ac:dyDescent="0.25">
      <c r="A5790" t="s">
        <v>22</v>
      </c>
      <c r="B5790" t="s">
        <v>153</v>
      </c>
      <c r="C5790">
        <v>736387</v>
      </c>
      <c r="D5790" s="2">
        <v>44256</v>
      </c>
      <c r="E5790" t="s">
        <v>3639</v>
      </c>
      <c r="G5790" t="s">
        <v>8529</v>
      </c>
      <c r="H5790">
        <v>1</v>
      </c>
      <c r="I5790">
        <v>0</v>
      </c>
      <c r="J5790">
        <v>283.29000000000002</v>
      </c>
      <c r="K5790">
        <v>-283.29000000000002</v>
      </c>
      <c r="L5790">
        <f t="shared" si="90"/>
        <v>-283.29000000000002</v>
      </c>
    </row>
    <row r="5791" spans="1:12" x14ac:dyDescent="0.25">
      <c r="A5791" t="s">
        <v>22</v>
      </c>
      <c r="B5791" t="s">
        <v>153</v>
      </c>
      <c r="C5791">
        <v>740073</v>
      </c>
      <c r="D5791" s="2">
        <v>44286</v>
      </c>
      <c r="E5791" t="s">
        <v>3710</v>
      </c>
      <c r="G5791" t="s">
        <v>8529</v>
      </c>
      <c r="H5791">
        <v>1</v>
      </c>
      <c r="I5791">
        <v>3300.32</v>
      </c>
      <c r="J5791">
        <v>0</v>
      </c>
      <c r="K5791">
        <v>3300.32</v>
      </c>
      <c r="L5791">
        <f t="shared" si="90"/>
        <v>3300.32</v>
      </c>
    </row>
    <row r="5792" spans="1:12" x14ac:dyDescent="0.25">
      <c r="A5792" t="s">
        <v>22</v>
      </c>
      <c r="B5792" t="s">
        <v>153</v>
      </c>
      <c r="C5792">
        <v>740075</v>
      </c>
      <c r="D5792" s="2">
        <v>44286</v>
      </c>
      <c r="E5792" t="s">
        <v>3711</v>
      </c>
      <c r="G5792" t="s">
        <v>8529</v>
      </c>
      <c r="H5792">
        <v>1</v>
      </c>
      <c r="I5792">
        <v>196.44</v>
      </c>
      <c r="J5792">
        <v>0</v>
      </c>
      <c r="K5792">
        <v>196.44</v>
      </c>
      <c r="L5792">
        <f t="shared" si="90"/>
        <v>196.44</v>
      </c>
    </row>
    <row r="5793" spans="1:12" x14ac:dyDescent="0.25">
      <c r="A5793" t="s">
        <v>22</v>
      </c>
      <c r="B5793" t="s">
        <v>153</v>
      </c>
      <c r="C5793">
        <v>740247</v>
      </c>
      <c r="D5793" s="2">
        <v>44286</v>
      </c>
      <c r="E5793" t="s">
        <v>3639</v>
      </c>
      <c r="G5793" t="s">
        <v>8529</v>
      </c>
      <c r="H5793">
        <v>1</v>
      </c>
      <c r="I5793">
        <v>283.29000000000002</v>
      </c>
      <c r="J5793">
        <v>0</v>
      </c>
      <c r="K5793">
        <v>283.29000000000002</v>
      </c>
      <c r="L5793">
        <f t="shared" si="90"/>
        <v>283.29000000000002</v>
      </c>
    </row>
    <row r="5794" spans="1:12" x14ac:dyDescent="0.25">
      <c r="A5794" t="s">
        <v>22</v>
      </c>
      <c r="B5794" t="s">
        <v>153</v>
      </c>
      <c r="C5794">
        <v>740248</v>
      </c>
      <c r="D5794" s="2">
        <v>44287</v>
      </c>
      <c r="E5794" t="s">
        <v>3639</v>
      </c>
      <c r="G5794" t="s">
        <v>8529</v>
      </c>
      <c r="H5794">
        <v>1</v>
      </c>
      <c r="I5794">
        <v>0</v>
      </c>
      <c r="J5794">
        <v>283.29000000000002</v>
      </c>
      <c r="K5794">
        <v>-283.29000000000002</v>
      </c>
      <c r="L5794">
        <f t="shared" si="90"/>
        <v>-283.29000000000002</v>
      </c>
    </row>
    <row r="5795" spans="1:12" x14ac:dyDescent="0.25">
      <c r="A5795" t="s">
        <v>22</v>
      </c>
      <c r="B5795" t="s">
        <v>153</v>
      </c>
      <c r="C5795">
        <v>743184</v>
      </c>
      <c r="D5795" s="2">
        <v>44316</v>
      </c>
      <c r="E5795" t="s">
        <v>3706</v>
      </c>
      <c r="G5795" t="s">
        <v>8529</v>
      </c>
      <c r="H5795">
        <v>1</v>
      </c>
      <c r="I5795">
        <v>3037.66</v>
      </c>
      <c r="J5795">
        <v>0</v>
      </c>
      <c r="K5795">
        <v>3037.66</v>
      </c>
      <c r="L5795">
        <f t="shared" si="90"/>
        <v>3037.66</v>
      </c>
    </row>
    <row r="5796" spans="1:12" x14ac:dyDescent="0.25">
      <c r="A5796" t="s">
        <v>22</v>
      </c>
      <c r="B5796" t="s">
        <v>153</v>
      </c>
      <c r="C5796">
        <v>743186</v>
      </c>
      <c r="D5796" s="2">
        <v>44316</v>
      </c>
      <c r="E5796" t="s">
        <v>3700</v>
      </c>
      <c r="G5796" t="s">
        <v>8529</v>
      </c>
      <c r="H5796">
        <v>1</v>
      </c>
      <c r="I5796">
        <v>186.78</v>
      </c>
      <c r="J5796">
        <v>0</v>
      </c>
      <c r="K5796">
        <v>186.78</v>
      </c>
      <c r="L5796">
        <f t="shared" si="90"/>
        <v>186.78</v>
      </c>
    </row>
    <row r="5797" spans="1:12" x14ac:dyDescent="0.25">
      <c r="A5797" t="s">
        <v>22</v>
      </c>
      <c r="B5797" t="s">
        <v>153</v>
      </c>
      <c r="C5797">
        <v>743364</v>
      </c>
      <c r="D5797" s="2">
        <v>44316</v>
      </c>
      <c r="E5797" t="s">
        <v>3643</v>
      </c>
      <c r="G5797" t="s">
        <v>8529</v>
      </c>
      <c r="H5797">
        <v>1</v>
      </c>
      <c r="I5797">
        <v>283.29000000000002</v>
      </c>
      <c r="J5797">
        <v>0</v>
      </c>
      <c r="K5797">
        <v>283.29000000000002</v>
      </c>
      <c r="L5797">
        <f t="shared" si="90"/>
        <v>283.29000000000002</v>
      </c>
    </row>
    <row r="5798" spans="1:12" x14ac:dyDescent="0.25">
      <c r="A5798" t="s">
        <v>22</v>
      </c>
      <c r="B5798" t="s">
        <v>153</v>
      </c>
      <c r="C5798">
        <v>743365</v>
      </c>
      <c r="D5798" s="2">
        <v>44317</v>
      </c>
      <c r="E5798" t="s">
        <v>3643</v>
      </c>
      <c r="G5798" t="s">
        <v>8529</v>
      </c>
      <c r="H5798">
        <v>1</v>
      </c>
      <c r="I5798">
        <v>0</v>
      </c>
      <c r="J5798">
        <v>283.29000000000002</v>
      </c>
      <c r="K5798">
        <v>-283.29000000000002</v>
      </c>
      <c r="L5798">
        <f t="shared" si="90"/>
        <v>-283.29000000000002</v>
      </c>
    </row>
    <row r="5799" spans="1:12" x14ac:dyDescent="0.25">
      <c r="A5799" t="s">
        <v>22</v>
      </c>
      <c r="B5799" t="s">
        <v>153</v>
      </c>
      <c r="C5799">
        <v>746059</v>
      </c>
      <c r="D5799" s="2">
        <v>44347</v>
      </c>
      <c r="E5799" t="s">
        <v>3712</v>
      </c>
      <c r="G5799" t="s">
        <v>8529</v>
      </c>
      <c r="H5799">
        <v>1</v>
      </c>
      <c r="I5799">
        <v>2738.59</v>
      </c>
      <c r="J5799">
        <v>0</v>
      </c>
      <c r="K5799">
        <v>2738.59</v>
      </c>
      <c r="L5799">
        <f t="shared" si="90"/>
        <v>2738.59</v>
      </c>
    </row>
    <row r="5800" spans="1:12" x14ac:dyDescent="0.25">
      <c r="A5800" t="s">
        <v>22</v>
      </c>
      <c r="B5800" t="s">
        <v>153</v>
      </c>
      <c r="C5800">
        <v>746061</v>
      </c>
      <c r="D5800" s="2">
        <v>44347</v>
      </c>
      <c r="E5800" t="s">
        <v>3713</v>
      </c>
      <c r="G5800" t="s">
        <v>8529</v>
      </c>
      <c r="H5800">
        <v>1</v>
      </c>
      <c r="I5800">
        <v>188.71</v>
      </c>
      <c r="J5800">
        <v>0</v>
      </c>
      <c r="K5800">
        <v>188.71</v>
      </c>
      <c r="L5800">
        <f t="shared" si="90"/>
        <v>188.71</v>
      </c>
    </row>
    <row r="5801" spans="1:12" x14ac:dyDescent="0.25">
      <c r="A5801" t="s">
        <v>22</v>
      </c>
      <c r="B5801" t="s">
        <v>153</v>
      </c>
      <c r="C5801">
        <v>746232</v>
      </c>
      <c r="D5801" s="2">
        <v>44347</v>
      </c>
      <c r="E5801" t="s">
        <v>3643</v>
      </c>
      <c r="G5801" t="s">
        <v>8529</v>
      </c>
      <c r="H5801">
        <v>1</v>
      </c>
      <c r="I5801">
        <v>283.29000000000002</v>
      </c>
      <c r="J5801">
        <v>0</v>
      </c>
      <c r="K5801">
        <v>283.29000000000002</v>
      </c>
      <c r="L5801">
        <f t="shared" si="90"/>
        <v>283.29000000000002</v>
      </c>
    </row>
    <row r="5802" spans="1:12" x14ac:dyDescent="0.25">
      <c r="A5802" t="s">
        <v>22</v>
      </c>
      <c r="B5802" t="s">
        <v>153</v>
      </c>
      <c r="C5802">
        <v>746233</v>
      </c>
      <c r="D5802" s="2">
        <v>44348</v>
      </c>
      <c r="E5802" t="s">
        <v>3643</v>
      </c>
      <c r="G5802" t="s">
        <v>8529</v>
      </c>
      <c r="H5802">
        <v>1</v>
      </c>
      <c r="I5802">
        <v>0</v>
      </c>
      <c r="J5802">
        <v>283.29000000000002</v>
      </c>
      <c r="K5802">
        <v>-283.29000000000002</v>
      </c>
      <c r="L5802">
        <f t="shared" si="90"/>
        <v>-283.29000000000002</v>
      </c>
    </row>
    <row r="5803" spans="1:12" x14ac:dyDescent="0.25">
      <c r="A5803" t="s">
        <v>22</v>
      </c>
      <c r="B5803" t="s">
        <v>153</v>
      </c>
      <c r="C5803">
        <v>748956</v>
      </c>
      <c r="D5803" s="2">
        <v>44377</v>
      </c>
      <c r="E5803" t="s">
        <v>3706</v>
      </c>
      <c r="G5803" t="s">
        <v>8529</v>
      </c>
      <c r="H5803">
        <v>1</v>
      </c>
      <c r="I5803">
        <v>2932.79</v>
      </c>
      <c r="J5803">
        <v>0</v>
      </c>
      <c r="K5803">
        <v>2932.79</v>
      </c>
      <c r="L5803">
        <f t="shared" si="90"/>
        <v>2932.79</v>
      </c>
    </row>
    <row r="5804" spans="1:12" x14ac:dyDescent="0.25">
      <c r="A5804" t="s">
        <v>22</v>
      </c>
      <c r="B5804" t="s">
        <v>153</v>
      </c>
      <c r="C5804">
        <v>748958</v>
      </c>
      <c r="D5804" s="2">
        <v>44377</v>
      </c>
      <c r="E5804" t="s">
        <v>3707</v>
      </c>
      <c r="G5804" t="s">
        <v>8529</v>
      </c>
      <c r="H5804">
        <v>1</v>
      </c>
      <c r="I5804">
        <v>184.93</v>
      </c>
      <c r="J5804">
        <v>0</v>
      </c>
      <c r="K5804">
        <v>184.93</v>
      </c>
      <c r="L5804">
        <f t="shared" si="90"/>
        <v>184.93</v>
      </c>
    </row>
    <row r="5805" spans="1:12" x14ac:dyDescent="0.25">
      <c r="A5805" t="s">
        <v>22</v>
      </c>
      <c r="B5805" t="s">
        <v>153</v>
      </c>
      <c r="C5805">
        <v>749143</v>
      </c>
      <c r="D5805" s="2">
        <v>44377</v>
      </c>
      <c r="E5805" t="s">
        <v>3639</v>
      </c>
      <c r="G5805" t="s">
        <v>8529</v>
      </c>
      <c r="H5805">
        <v>1</v>
      </c>
      <c r="I5805">
        <v>283.29000000000002</v>
      </c>
      <c r="J5805">
        <v>0</v>
      </c>
      <c r="K5805">
        <v>283.29000000000002</v>
      </c>
      <c r="L5805">
        <f t="shared" si="90"/>
        <v>283.29000000000002</v>
      </c>
    </row>
    <row r="5806" spans="1:12" x14ac:dyDescent="0.25">
      <c r="A5806" t="s">
        <v>22</v>
      </c>
      <c r="B5806" t="s">
        <v>153</v>
      </c>
      <c r="C5806">
        <v>749144</v>
      </c>
      <c r="D5806" s="2">
        <v>44378</v>
      </c>
      <c r="E5806" t="s">
        <v>3639</v>
      </c>
      <c r="G5806" t="s">
        <v>8529</v>
      </c>
      <c r="H5806">
        <v>1</v>
      </c>
      <c r="I5806">
        <v>0</v>
      </c>
      <c r="J5806">
        <v>283.29000000000002</v>
      </c>
      <c r="K5806">
        <v>-283.29000000000002</v>
      </c>
      <c r="L5806">
        <f t="shared" si="90"/>
        <v>-283.29000000000002</v>
      </c>
    </row>
    <row r="5807" spans="1:12" x14ac:dyDescent="0.25">
      <c r="A5807" t="s">
        <v>22</v>
      </c>
      <c r="B5807" t="s">
        <v>153</v>
      </c>
      <c r="C5807">
        <v>751759</v>
      </c>
      <c r="D5807" s="2">
        <v>44408</v>
      </c>
      <c r="E5807" t="s">
        <v>3714</v>
      </c>
      <c r="G5807" t="s">
        <v>8529</v>
      </c>
      <c r="H5807">
        <v>1</v>
      </c>
      <c r="I5807">
        <v>3060.3</v>
      </c>
      <c r="J5807">
        <v>0</v>
      </c>
      <c r="K5807">
        <v>3060.3</v>
      </c>
      <c r="L5807">
        <f t="shared" si="90"/>
        <v>3060.3</v>
      </c>
    </row>
    <row r="5808" spans="1:12" x14ac:dyDescent="0.25">
      <c r="A5808" t="s">
        <v>22</v>
      </c>
      <c r="B5808" t="s">
        <v>153</v>
      </c>
      <c r="C5808">
        <v>751761</v>
      </c>
      <c r="D5808" s="2">
        <v>44408</v>
      </c>
      <c r="E5808" t="s">
        <v>3715</v>
      </c>
      <c r="G5808" t="s">
        <v>8529</v>
      </c>
      <c r="H5808">
        <v>1</v>
      </c>
      <c r="I5808">
        <v>189.31</v>
      </c>
      <c r="J5808">
        <v>0</v>
      </c>
      <c r="K5808">
        <v>189.31</v>
      </c>
      <c r="L5808">
        <f t="shared" si="90"/>
        <v>189.31</v>
      </c>
    </row>
    <row r="5809" spans="1:12" x14ac:dyDescent="0.25">
      <c r="A5809" t="s">
        <v>22</v>
      </c>
      <c r="B5809" t="s">
        <v>153</v>
      </c>
      <c r="C5809">
        <v>751953</v>
      </c>
      <c r="D5809" s="2">
        <v>44408</v>
      </c>
      <c r="E5809" t="s">
        <v>3639</v>
      </c>
      <c r="G5809" t="s">
        <v>8529</v>
      </c>
      <c r="H5809">
        <v>1</v>
      </c>
      <c r="I5809">
        <v>283.29000000000002</v>
      </c>
      <c r="J5809">
        <v>0</v>
      </c>
      <c r="K5809">
        <v>283.29000000000002</v>
      </c>
      <c r="L5809">
        <f t="shared" si="90"/>
        <v>283.29000000000002</v>
      </c>
    </row>
    <row r="5810" spans="1:12" x14ac:dyDescent="0.25">
      <c r="A5810" t="s">
        <v>22</v>
      </c>
      <c r="B5810" t="s">
        <v>153</v>
      </c>
      <c r="C5810">
        <v>751954</v>
      </c>
      <c r="D5810" s="2">
        <v>44409</v>
      </c>
      <c r="E5810" t="s">
        <v>3639</v>
      </c>
      <c r="G5810" t="s">
        <v>8529</v>
      </c>
      <c r="H5810">
        <v>1</v>
      </c>
      <c r="I5810">
        <v>0</v>
      </c>
      <c r="J5810">
        <v>283.29000000000002</v>
      </c>
      <c r="K5810">
        <v>-283.29000000000002</v>
      </c>
      <c r="L5810">
        <f t="shared" si="90"/>
        <v>-283.29000000000002</v>
      </c>
    </row>
    <row r="5811" spans="1:12" x14ac:dyDescent="0.25">
      <c r="A5811" t="s">
        <v>22</v>
      </c>
      <c r="B5811" t="s">
        <v>153</v>
      </c>
      <c r="C5811">
        <v>754163</v>
      </c>
      <c r="D5811" s="2">
        <v>44439</v>
      </c>
      <c r="E5811" t="s">
        <v>3647</v>
      </c>
      <c r="G5811" t="s">
        <v>8529</v>
      </c>
      <c r="H5811">
        <v>1</v>
      </c>
      <c r="I5811">
        <v>2579</v>
      </c>
      <c r="J5811">
        <v>0</v>
      </c>
      <c r="K5811">
        <v>2579</v>
      </c>
      <c r="L5811">
        <f t="shared" si="90"/>
        <v>2579</v>
      </c>
    </row>
    <row r="5812" spans="1:12" x14ac:dyDescent="0.25">
      <c r="A5812" t="s">
        <v>22</v>
      </c>
      <c r="B5812" t="s">
        <v>153</v>
      </c>
      <c r="C5812">
        <v>754165</v>
      </c>
      <c r="D5812" s="2">
        <v>44439</v>
      </c>
      <c r="E5812" t="s">
        <v>3647</v>
      </c>
      <c r="G5812" t="s">
        <v>8529</v>
      </c>
      <c r="H5812">
        <v>1</v>
      </c>
      <c r="I5812">
        <v>163.37</v>
      </c>
      <c r="J5812">
        <v>0</v>
      </c>
      <c r="K5812">
        <v>163.37</v>
      </c>
      <c r="L5812">
        <f t="shared" si="90"/>
        <v>163.37</v>
      </c>
    </row>
    <row r="5813" spans="1:12" x14ac:dyDescent="0.25">
      <c r="A5813" t="s">
        <v>22</v>
      </c>
      <c r="B5813" t="s">
        <v>153</v>
      </c>
      <c r="C5813">
        <v>754360</v>
      </c>
      <c r="D5813" s="2">
        <v>44439</v>
      </c>
      <c r="E5813" t="s">
        <v>3648</v>
      </c>
      <c r="G5813" t="s">
        <v>8529</v>
      </c>
      <c r="H5813">
        <v>1</v>
      </c>
      <c r="I5813">
        <v>283.29000000000002</v>
      </c>
      <c r="J5813">
        <v>0</v>
      </c>
      <c r="K5813">
        <v>283.29000000000002</v>
      </c>
      <c r="L5813">
        <f t="shared" si="90"/>
        <v>283.29000000000002</v>
      </c>
    </row>
    <row r="5814" spans="1:12" x14ac:dyDescent="0.25">
      <c r="A5814" t="s">
        <v>22</v>
      </c>
      <c r="B5814" t="s">
        <v>153</v>
      </c>
      <c r="C5814">
        <v>754361</v>
      </c>
      <c r="D5814" s="2">
        <v>44440</v>
      </c>
      <c r="E5814" t="s">
        <v>3648</v>
      </c>
      <c r="G5814" t="s">
        <v>8529</v>
      </c>
      <c r="H5814">
        <v>1</v>
      </c>
      <c r="I5814">
        <v>0</v>
      </c>
      <c r="J5814">
        <v>283.29000000000002</v>
      </c>
      <c r="K5814">
        <v>-283.29000000000002</v>
      </c>
      <c r="L5814">
        <f t="shared" si="90"/>
        <v>-283.29000000000002</v>
      </c>
    </row>
    <row r="5815" spans="1:12" x14ac:dyDescent="0.25">
      <c r="A5815" t="s">
        <v>22</v>
      </c>
      <c r="B5815" t="s">
        <v>153</v>
      </c>
      <c r="C5815">
        <v>756099</v>
      </c>
      <c r="D5815" s="2">
        <v>44469</v>
      </c>
      <c r="E5815" t="s">
        <v>3649</v>
      </c>
      <c r="G5815" t="s">
        <v>8529</v>
      </c>
      <c r="H5815">
        <v>1</v>
      </c>
      <c r="I5815">
        <v>2153.58</v>
      </c>
      <c r="J5815">
        <v>0</v>
      </c>
      <c r="K5815">
        <v>2153.58</v>
      </c>
      <c r="L5815">
        <f t="shared" si="90"/>
        <v>2153.58</v>
      </c>
    </row>
    <row r="5816" spans="1:12" x14ac:dyDescent="0.25">
      <c r="A5816" t="s">
        <v>22</v>
      </c>
      <c r="B5816" t="s">
        <v>153</v>
      </c>
      <c r="C5816">
        <v>756101</v>
      </c>
      <c r="D5816" s="2">
        <v>44469</v>
      </c>
      <c r="E5816" t="s">
        <v>3716</v>
      </c>
      <c r="G5816" t="s">
        <v>8529</v>
      </c>
      <c r="H5816">
        <v>1</v>
      </c>
      <c r="I5816">
        <v>131.55000000000001</v>
      </c>
      <c r="J5816">
        <v>0</v>
      </c>
      <c r="K5816">
        <v>131.55000000000001</v>
      </c>
      <c r="L5816">
        <f t="shared" si="90"/>
        <v>131.55000000000001</v>
      </c>
    </row>
    <row r="5817" spans="1:12" x14ac:dyDescent="0.25">
      <c r="A5817" t="s">
        <v>22</v>
      </c>
      <c r="B5817" t="s">
        <v>153</v>
      </c>
      <c r="C5817">
        <v>756290</v>
      </c>
      <c r="D5817" s="2">
        <v>44469</v>
      </c>
      <c r="E5817" t="s">
        <v>3643</v>
      </c>
      <c r="G5817" t="s">
        <v>8529</v>
      </c>
      <c r="H5817">
        <v>1</v>
      </c>
      <c r="I5817">
        <v>283.29000000000002</v>
      </c>
      <c r="J5817">
        <v>0</v>
      </c>
      <c r="K5817">
        <v>283.29000000000002</v>
      </c>
      <c r="L5817">
        <f t="shared" si="90"/>
        <v>283.29000000000002</v>
      </c>
    </row>
    <row r="5818" spans="1:12" x14ac:dyDescent="0.25">
      <c r="A5818" t="s">
        <v>22</v>
      </c>
      <c r="B5818" t="s">
        <v>153</v>
      </c>
      <c r="C5818">
        <v>756291</v>
      </c>
      <c r="D5818" s="2">
        <v>44470</v>
      </c>
      <c r="E5818" t="s">
        <v>3643</v>
      </c>
      <c r="G5818" t="s">
        <v>8529</v>
      </c>
      <c r="H5818">
        <v>1</v>
      </c>
      <c r="I5818">
        <v>0</v>
      </c>
      <c r="J5818">
        <v>283.29000000000002</v>
      </c>
      <c r="K5818">
        <v>-283.29000000000002</v>
      </c>
      <c r="L5818">
        <f t="shared" si="90"/>
        <v>-283.29000000000002</v>
      </c>
    </row>
    <row r="5819" spans="1:12" x14ac:dyDescent="0.25">
      <c r="A5819" t="s">
        <v>22</v>
      </c>
      <c r="B5819" t="s">
        <v>153</v>
      </c>
      <c r="C5819">
        <v>758074</v>
      </c>
      <c r="D5819" s="2">
        <v>44500</v>
      </c>
      <c r="E5819" t="s">
        <v>3717</v>
      </c>
      <c r="G5819" t="s">
        <v>8529</v>
      </c>
      <c r="H5819">
        <v>1</v>
      </c>
      <c r="I5819">
        <v>2274.71</v>
      </c>
      <c r="J5819">
        <v>0</v>
      </c>
      <c r="K5819">
        <v>2274.71</v>
      </c>
      <c r="L5819">
        <f t="shared" si="90"/>
        <v>2274.71</v>
      </c>
    </row>
    <row r="5820" spans="1:12" x14ac:dyDescent="0.25">
      <c r="A5820" t="s">
        <v>22</v>
      </c>
      <c r="B5820" t="s">
        <v>153</v>
      </c>
      <c r="C5820">
        <v>758076</v>
      </c>
      <c r="D5820" s="2">
        <v>44500</v>
      </c>
      <c r="E5820" t="s">
        <v>3718</v>
      </c>
      <c r="G5820" t="s">
        <v>8529</v>
      </c>
      <c r="H5820">
        <v>1</v>
      </c>
      <c r="I5820">
        <v>135.93</v>
      </c>
      <c r="J5820">
        <v>0</v>
      </c>
      <c r="K5820">
        <v>135.93</v>
      </c>
      <c r="L5820">
        <f t="shared" si="90"/>
        <v>135.93</v>
      </c>
    </row>
    <row r="5821" spans="1:12" x14ac:dyDescent="0.25">
      <c r="A5821" t="s">
        <v>22</v>
      </c>
      <c r="B5821" t="s">
        <v>153</v>
      </c>
      <c r="C5821">
        <v>758256</v>
      </c>
      <c r="D5821" s="2">
        <v>44500</v>
      </c>
      <c r="E5821" t="s">
        <v>3651</v>
      </c>
      <c r="G5821" t="s">
        <v>8529</v>
      </c>
      <c r="H5821">
        <v>1</v>
      </c>
      <c r="I5821">
        <v>283.29000000000002</v>
      </c>
      <c r="J5821">
        <v>0</v>
      </c>
      <c r="K5821">
        <v>283.29000000000002</v>
      </c>
      <c r="L5821">
        <f t="shared" si="90"/>
        <v>283.29000000000002</v>
      </c>
    </row>
    <row r="5822" spans="1:12" x14ac:dyDescent="0.25">
      <c r="A5822" t="s">
        <v>22</v>
      </c>
      <c r="B5822" t="s">
        <v>153</v>
      </c>
      <c r="C5822">
        <v>758257</v>
      </c>
      <c r="D5822" s="2">
        <v>44501</v>
      </c>
      <c r="E5822" t="s">
        <v>3651</v>
      </c>
      <c r="G5822" t="s">
        <v>8529</v>
      </c>
      <c r="H5822">
        <v>1</v>
      </c>
      <c r="I5822">
        <v>0</v>
      </c>
      <c r="J5822">
        <v>283.29000000000002</v>
      </c>
      <c r="K5822">
        <v>-283.29000000000002</v>
      </c>
      <c r="L5822">
        <f t="shared" si="90"/>
        <v>-283.29000000000002</v>
      </c>
    </row>
    <row r="5823" spans="1:12" x14ac:dyDescent="0.25">
      <c r="A5823" t="s">
        <v>22</v>
      </c>
      <c r="B5823" t="s">
        <v>153</v>
      </c>
      <c r="C5823">
        <v>760019</v>
      </c>
      <c r="D5823" s="2">
        <v>44530</v>
      </c>
      <c r="E5823" t="s">
        <v>3719</v>
      </c>
      <c r="G5823" t="s">
        <v>8529</v>
      </c>
      <c r="H5823">
        <v>1</v>
      </c>
      <c r="I5823">
        <v>2219.96</v>
      </c>
      <c r="J5823">
        <v>0</v>
      </c>
      <c r="K5823">
        <v>2219.96</v>
      </c>
      <c r="L5823">
        <f t="shared" si="90"/>
        <v>2219.96</v>
      </c>
    </row>
    <row r="5824" spans="1:12" x14ac:dyDescent="0.25">
      <c r="A5824" t="s">
        <v>22</v>
      </c>
      <c r="B5824" t="s">
        <v>153</v>
      </c>
      <c r="C5824">
        <v>760021</v>
      </c>
      <c r="D5824" s="2">
        <v>44530</v>
      </c>
      <c r="E5824" t="s">
        <v>3720</v>
      </c>
      <c r="G5824" t="s">
        <v>8529</v>
      </c>
      <c r="H5824">
        <v>1</v>
      </c>
      <c r="I5824">
        <v>133.82</v>
      </c>
      <c r="J5824">
        <v>0</v>
      </c>
      <c r="K5824">
        <v>133.82</v>
      </c>
      <c r="L5824">
        <f t="shared" si="90"/>
        <v>133.82</v>
      </c>
    </row>
    <row r="5825" spans="1:12" x14ac:dyDescent="0.25">
      <c r="A5825" t="s">
        <v>22</v>
      </c>
      <c r="B5825" t="s">
        <v>153</v>
      </c>
      <c r="C5825">
        <v>760226</v>
      </c>
      <c r="D5825" s="2">
        <v>44530</v>
      </c>
      <c r="E5825" t="s">
        <v>3653</v>
      </c>
      <c r="G5825" t="s">
        <v>8529</v>
      </c>
      <c r="H5825">
        <v>1</v>
      </c>
      <c r="I5825">
        <v>283.29000000000002</v>
      </c>
      <c r="J5825">
        <v>0</v>
      </c>
      <c r="K5825">
        <v>283.29000000000002</v>
      </c>
      <c r="L5825">
        <f t="shared" si="90"/>
        <v>283.29000000000002</v>
      </c>
    </row>
    <row r="5826" spans="1:12" x14ac:dyDescent="0.25">
      <c r="A5826" t="s">
        <v>22</v>
      </c>
      <c r="B5826" t="s">
        <v>153</v>
      </c>
      <c r="C5826">
        <v>760227</v>
      </c>
      <c r="D5826" s="2">
        <v>44531</v>
      </c>
      <c r="E5826" t="s">
        <v>3653</v>
      </c>
      <c r="G5826" t="s">
        <v>8529</v>
      </c>
      <c r="H5826">
        <v>1</v>
      </c>
      <c r="I5826">
        <v>0</v>
      </c>
      <c r="J5826">
        <v>283.29000000000002</v>
      </c>
      <c r="K5826">
        <v>-283.29000000000002</v>
      </c>
      <c r="L5826">
        <f t="shared" si="90"/>
        <v>-283.29000000000002</v>
      </c>
    </row>
    <row r="5827" spans="1:12" x14ac:dyDescent="0.25">
      <c r="A5827" t="s">
        <v>22</v>
      </c>
      <c r="B5827" t="s">
        <v>153</v>
      </c>
      <c r="C5827">
        <v>761698</v>
      </c>
      <c r="D5827" s="2">
        <v>44561</v>
      </c>
      <c r="E5827" t="s">
        <v>3721</v>
      </c>
      <c r="G5827" t="s">
        <v>8529</v>
      </c>
      <c r="H5827">
        <v>1</v>
      </c>
      <c r="I5827">
        <v>2607.09</v>
      </c>
      <c r="J5827">
        <v>0</v>
      </c>
      <c r="K5827">
        <v>2607.09</v>
      </c>
      <c r="L5827">
        <f t="shared" ref="L5827:L5890" si="91">I5827-J5827</f>
        <v>2607.09</v>
      </c>
    </row>
    <row r="5828" spans="1:12" x14ac:dyDescent="0.25">
      <c r="A5828" t="s">
        <v>22</v>
      </c>
      <c r="B5828" t="s">
        <v>153</v>
      </c>
      <c r="C5828">
        <v>761700</v>
      </c>
      <c r="D5828" s="2">
        <v>44561</v>
      </c>
      <c r="E5828" t="s">
        <v>3722</v>
      </c>
      <c r="G5828" t="s">
        <v>8529</v>
      </c>
      <c r="H5828">
        <v>1</v>
      </c>
      <c r="I5828">
        <v>146.05000000000001</v>
      </c>
      <c r="J5828">
        <v>0</v>
      </c>
      <c r="K5828">
        <v>146.05000000000001</v>
      </c>
      <c r="L5828">
        <f t="shared" si="91"/>
        <v>146.05000000000001</v>
      </c>
    </row>
    <row r="5829" spans="1:12" x14ac:dyDescent="0.25">
      <c r="A5829" t="s">
        <v>22</v>
      </c>
      <c r="B5829" t="s">
        <v>153</v>
      </c>
      <c r="C5829">
        <v>761774</v>
      </c>
      <c r="D5829" s="2">
        <v>44561</v>
      </c>
      <c r="E5829" t="s">
        <v>3639</v>
      </c>
      <c r="G5829" t="s">
        <v>8529</v>
      </c>
      <c r="H5829">
        <v>1</v>
      </c>
      <c r="I5829">
        <v>92.14</v>
      </c>
      <c r="J5829">
        <v>0</v>
      </c>
      <c r="K5829">
        <v>92.14</v>
      </c>
      <c r="L5829">
        <f t="shared" si="91"/>
        <v>92.14</v>
      </c>
    </row>
    <row r="5830" spans="1:12" x14ac:dyDescent="0.25">
      <c r="A5830" t="s">
        <v>23</v>
      </c>
      <c r="B5830" t="s">
        <v>154</v>
      </c>
      <c r="C5830">
        <v>729390</v>
      </c>
      <c r="D5830" s="2">
        <v>44197</v>
      </c>
      <c r="E5830" t="s">
        <v>3637</v>
      </c>
      <c r="G5830" t="s">
        <v>8529</v>
      </c>
      <c r="H5830">
        <v>1</v>
      </c>
      <c r="I5830">
        <v>0</v>
      </c>
      <c r="J5830">
        <v>6406.84</v>
      </c>
      <c r="K5830">
        <v>-6406.84</v>
      </c>
      <c r="L5830">
        <f t="shared" si="91"/>
        <v>-6406.84</v>
      </c>
    </row>
    <row r="5831" spans="1:12" x14ac:dyDescent="0.25">
      <c r="A5831" t="s">
        <v>23</v>
      </c>
      <c r="B5831" t="s">
        <v>154</v>
      </c>
      <c r="C5831">
        <v>733064</v>
      </c>
      <c r="D5831" s="2">
        <v>44227</v>
      </c>
      <c r="E5831" t="s">
        <v>3723</v>
      </c>
      <c r="G5831" t="s">
        <v>8529</v>
      </c>
      <c r="H5831">
        <v>1</v>
      </c>
      <c r="I5831">
        <v>35575.99</v>
      </c>
      <c r="J5831">
        <v>0</v>
      </c>
      <c r="K5831">
        <v>35575.99</v>
      </c>
      <c r="L5831">
        <f t="shared" si="91"/>
        <v>35575.99</v>
      </c>
    </row>
    <row r="5832" spans="1:12" x14ac:dyDescent="0.25">
      <c r="A5832" t="s">
        <v>23</v>
      </c>
      <c r="B5832" t="s">
        <v>154</v>
      </c>
      <c r="C5832">
        <v>733224</v>
      </c>
      <c r="D5832" s="2">
        <v>44227</v>
      </c>
      <c r="E5832" t="s">
        <v>3639</v>
      </c>
      <c r="G5832" t="s">
        <v>8529</v>
      </c>
      <c r="H5832">
        <v>1</v>
      </c>
      <c r="I5832">
        <v>6206.72</v>
      </c>
      <c r="J5832">
        <v>0</v>
      </c>
      <c r="K5832">
        <v>6206.72</v>
      </c>
      <c r="L5832">
        <f t="shared" si="91"/>
        <v>6206.72</v>
      </c>
    </row>
    <row r="5833" spans="1:12" x14ac:dyDescent="0.25">
      <c r="A5833" t="s">
        <v>23</v>
      </c>
      <c r="B5833" t="s">
        <v>154</v>
      </c>
      <c r="C5833">
        <v>733225</v>
      </c>
      <c r="D5833" s="2">
        <v>44228</v>
      </c>
      <c r="E5833" t="s">
        <v>3639</v>
      </c>
      <c r="G5833" t="s">
        <v>8529</v>
      </c>
      <c r="H5833">
        <v>1</v>
      </c>
      <c r="I5833">
        <v>0</v>
      </c>
      <c r="J5833">
        <v>6206.72</v>
      </c>
      <c r="K5833">
        <v>-6206.72</v>
      </c>
      <c r="L5833">
        <f t="shared" si="91"/>
        <v>-6206.72</v>
      </c>
    </row>
    <row r="5834" spans="1:12" x14ac:dyDescent="0.25">
      <c r="A5834" t="s">
        <v>23</v>
      </c>
      <c r="B5834" t="s">
        <v>154</v>
      </c>
      <c r="C5834">
        <v>736262</v>
      </c>
      <c r="D5834" s="2">
        <v>44255</v>
      </c>
      <c r="E5834" t="s">
        <v>3724</v>
      </c>
      <c r="G5834" t="s">
        <v>8529</v>
      </c>
      <c r="H5834">
        <v>1</v>
      </c>
      <c r="I5834">
        <v>43082.99</v>
      </c>
      <c r="J5834">
        <v>0</v>
      </c>
      <c r="K5834">
        <v>43082.99</v>
      </c>
      <c r="L5834">
        <f t="shared" si="91"/>
        <v>43082.99</v>
      </c>
    </row>
    <row r="5835" spans="1:12" x14ac:dyDescent="0.25">
      <c r="A5835" t="s">
        <v>23</v>
      </c>
      <c r="B5835" t="s">
        <v>154</v>
      </c>
      <c r="C5835">
        <v>736318</v>
      </c>
      <c r="D5835" s="2">
        <v>44255</v>
      </c>
      <c r="E5835" t="s">
        <v>3725</v>
      </c>
      <c r="G5835" t="s">
        <v>8529</v>
      </c>
      <c r="H5835">
        <v>1</v>
      </c>
      <c r="I5835">
        <v>0</v>
      </c>
      <c r="J5835">
        <v>7883.32</v>
      </c>
      <c r="K5835">
        <v>-7883.32</v>
      </c>
      <c r="L5835">
        <f t="shared" si="91"/>
        <v>-7883.32</v>
      </c>
    </row>
    <row r="5836" spans="1:12" x14ac:dyDescent="0.25">
      <c r="A5836" t="s">
        <v>23</v>
      </c>
      <c r="B5836" t="s">
        <v>154</v>
      </c>
      <c r="C5836">
        <v>736390</v>
      </c>
      <c r="D5836" s="2">
        <v>44255</v>
      </c>
      <c r="E5836" t="s">
        <v>3639</v>
      </c>
      <c r="G5836" t="s">
        <v>8529</v>
      </c>
      <c r="H5836">
        <v>1</v>
      </c>
      <c r="I5836">
        <v>6206.72</v>
      </c>
      <c r="J5836">
        <v>0</v>
      </c>
      <c r="K5836">
        <v>6206.72</v>
      </c>
      <c r="L5836">
        <f t="shared" si="91"/>
        <v>6206.72</v>
      </c>
    </row>
    <row r="5837" spans="1:12" x14ac:dyDescent="0.25">
      <c r="A5837" t="s">
        <v>23</v>
      </c>
      <c r="B5837" t="s">
        <v>154</v>
      </c>
      <c r="C5837">
        <v>736391</v>
      </c>
      <c r="D5837" s="2">
        <v>44256</v>
      </c>
      <c r="E5837" t="s">
        <v>3639</v>
      </c>
      <c r="G5837" t="s">
        <v>8529</v>
      </c>
      <c r="H5837">
        <v>1</v>
      </c>
      <c r="I5837">
        <v>0</v>
      </c>
      <c r="J5837">
        <v>6206.72</v>
      </c>
      <c r="K5837">
        <v>-6206.72</v>
      </c>
      <c r="L5837">
        <f t="shared" si="91"/>
        <v>-6206.72</v>
      </c>
    </row>
    <row r="5838" spans="1:12" x14ac:dyDescent="0.25">
      <c r="A5838" t="s">
        <v>23</v>
      </c>
      <c r="B5838" t="s">
        <v>154</v>
      </c>
      <c r="C5838">
        <v>740076</v>
      </c>
      <c r="D5838" s="2">
        <v>44286</v>
      </c>
      <c r="E5838" t="s">
        <v>3726</v>
      </c>
      <c r="G5838" t="s">
        <v>8529</v>
      </c>
      <c r="H5838">
        <v>1</v>
      </c>
      <c r="I5838">
        <v>34080.44</v>
      </c>
      <c r="J5838">
        <v>0</v>
      </c>
      <c r="K5838">
        <v>34080.44</v>
      </c>
      <c r="L5838">
        <f t="shared" si="91"/>
        <v>34080.44</v>
      </c>
    </row>
    <row r="5839" spans="1:12" x14ac:dyDescent="0.25">
      <c r="A5839" t="s">
        <v>23</v>
      </c>
      <c r="B5839" t="s">
        <v>154</v>
      </c>
      <c r="C5839">
        <v>740251</v>
      </c>
      <c r="D5839" s="2">
        <v>44286</v>
      </c>
      <c r="E5839" t="s">
        <v>3639</v>
      </c>
      <c r="G5839" t="s">
        <v>8529</v>
      </c>
      <c r="H5839">
        <v>1</v>
      </c>
      <c r="I5839">
        <v>6206.72</v>
      </c>
      <c r="J5839">
        <v>0</v>
      </c>
      <c r="K5839">
        <v>6206.72</v>
      </c>
      <c r="L5839">
        <f t="shared" si="91"/>
        <v>6206.72</v>
      </c>
    </row>
    <row r="5840" spans="1:12" x14ac:dyDescent="0.25">
      <c r="A5840" t="s">
        <v>23</v>
      </c>
      <c r="B5840" t="s">
        <v>154</v>
      </c>
      <c r="C5840">
        <v>740252</v>
      </c>
      <c r="D5840" s="2">
        <v>44287</v>
      </c>
      <c r="E5840" t="s">
        <v>3639</v>
      </c>
      <c r="G5840" t="s">
        <v>8529</v>
      </c>
      <c r="H5840">
        <v>1</v>
      </c>
      <c r="I5840">
        <v>0</v>
      </c>
      <c r="J5840">
        <v>6206.72</v>
      </c>
      <c r="K5840">
        <v>-6206.72</v>
      </c>
      <c r="L5840">
        <f t="shared" si="91"/>
        <v>-6206.72</v>
      </c>
    </row>
    <row r="5841" spans="1:12" x14ac:dyDescent="0.25">
      <c r="A5841" t="s">
        <v>23</v>
      </c>
      <c r="B5841" t="s">
        <v>154</v>
      </c>
      <c r="C5841">
        <v>743187</v>
      </c>
      <c r="D5841" s="2">
        <v>44316</v>
      </c>
      <c r="E5841" t="s">
        <v>3727</v>
      </c>
      <c r="G5841" t="s">
        <v>8529</v>
      </c>
      <c r="H5841">
        <v>1</v>
      </c>
      <c r="I5841">
        <v>34097.08</v>
      </c>
      <c r="J5841">
        <v>0</v>
      </c>
      <c r="K5841">
        <v>34097.08</v>
      </c>
      <c r="L5841">
        <f t="shared" si="91"/>
        <v>34097.08</v>
      </c>
    </row>
    <row r="5842" spans="1:12" x14ac:dyDescent="0.25">
      <c r="A5842" t="s">
        <v>23</v>
      </c>
      <c r="B5842" t="s">
        <v>154</v>
      </c>
      <c r="C5842">
        <v>743368</v>
      </c>
      <c r="D5842" s="2">
        <v>44316</v>
      </c>
      <c r="E5842" t="s">
        <v>3643</v>
      </c>
      <c r="G5842" t="s">
        <v>8529</v>
      </c>
      <c r="H5842">
        <v>1</v>
      </c>
      <c r="I5842">
        <v>6206.72</v>
      </c>
      <c r="J5842">
        <v>0</v>
      </c>
      <c r="K5842">
        <v>6206.72</v>
      </c>
      <c r="L5842">
        <f t="shared" si="91"/>
        <v>6206.72</v>
      </c>
    </row>
    <row r="5843" spans="1:12" x14ac:dyDescent="0.25">
      <c r="A5843" t="s">
        <v>23</v>
      </c>
      <c r="B5843" t="s">
        <v>154</v>
      </c>
      <c r="C5843">
        <v>743369</v>
      </c>
      <c r="D5843" s="2">
        <v>44317</v>
      </c>
      <c r="E5843" t="s">
        <v>3643</v>
      </c>
      <c r="G5843" t="s">
        <v>8529</v>
      </c>
      <c r="H5843">
        <v>1</v>
      </c>
      <c r="I5843">
        <v>0</v>
      </c>
      <c r="J5843">
        <v>6206.72</v>
      </c>
      <c r="K5843">
        <v>-6206.72</v>
      </c>
      <c r="L5843">
        <f t="shared" si="91"/>
        <v>-6206.72</v>
      </c>
    </row>
    <row r="5844" spans="1:12" x14ac:dyDescent="0.25">
      <c r="A5844" t="s">
        <v>23</v>
      </c>
      <c r="B5844" t="s">
        <v>154</v>
      </c>
      <c r="C5844">
        <v>746062</v>
      </c>
      <c r="D5844" s="2">
        <v>44347</v>
      </c>
      <c r="E5844" t="s">
        <v>3728</v>
      </c>
      <c r="G5844" t="s">
        <v>8529</v>
      </c>
      <c r="H5844">
        <v>1</v>
      </c>
      <c r="I5844">
        <v>34007.660000000003</v>
      </c>
      <c r="J5844">
        <v>0</v>
      </c>
      <c r="K5844">
        <v>34007.660000000003</v>
      </c>
      <c r="L5844">
        <f t="shared" si="91"/>
        <v>34007.660000000003</v>
      </c>
    </row>
    <row r="5845" spans="1:12" x14ac:dyDescent="0.25">
      <c r="A5845" t="s">
        <v>23</v>
      </c>
      <c r="B5845" t="s">
        <v>154</v>
      </c>
      <c r="C5845">
        <v>746236</v>
      </c>
      <c r="D5845" s="2">
        <v>44347</v>
      </c>
      <c r="E5845" t="s">
        <v>3643</v>
      </c>
      <c r="G5845" t="s">
        <v>8529</v>
      </c>
      <c r="H5845">
        <v>1</v>
      </c>
      <c r="I5845">
        <v>6206.72</v>
      </c>
      <c r="J5845">
        <v>0</v>
      </c>
      <c r="K5845">
        <v>6206.72</v>
      </c>
      <c r="L5845">
        <f t="shared" si="91"/>
        <v>6206.72</v>
      </c>
    </row>
    <row r="5846" spans="1:12" x14ac:dyDescent="0.25">
      <c r="A5846" t="s">
        <v>23</v>
      </c>
      <c r="B5846" t="s">
        <v>154</v>
      </c>
      <c r="C5846">
        <v>746237</v>
      </c>
      <c r="D5846" s="2">
        <v>44348</v>
      </c>
      <c r="E5846" t="s">
        <v>3643</v>
      </c>
      <c r="G5846" t="s">
        <v>8529</v>
      </c>
      <c r="H5846">
        <v>1</v>
      </c>
      <c r="I5846">
        <v>0</v>
      </c>
      <c r="J5846">
        <v>6206.72</v>
      </c>
      <c r="K5846">
        <v>-6206.72</v>
      </c>
      <c r="L5846">
        <f t="shared" si="91"/>
        <v>-6206.72</v>
      </c>
    </row>
    <row r="5847" spans="1:12" x14ac:dyDescent="0.25">
      <c r="A5847" t="s">
        <v>23</v>
      </c>
      <c r="B5847" t="s">
        <v>154</v>
      </c>
      <c r="C5847">
        <v>748959</v>
      </c>
      <c r="D5847" s="2">
        <v>44377</v>
      </c>
      <c r="E5847" t="s">
        <v>3727</v>
      </c>
      <c r="G5847" t="s">
        <v>8529</v>
      </c>
      <c r="H5847">
        <v>1</v>
      </c>
      <c r="I5847">
        <v>35832.43</v>
      </c>
      <c r="J5847">
        <v>0</v>
      </c>
      <c r="K5847">
        <v>35832.43</v>
      </c>
      <c r="L5847">
        <f t="shared" si="91"/>
        <v>35832.43</v>
      </c>
    </row>
    <row r="5848" spans="1:12" x14ac:dyDescent="0.25">
      <c r="A5848" t="s">
        <v>23</v>
      </c>
      <c r="B5848" t="s">
        <v>154</v>
      </c>
      <c r="C5848">
        <v>749147</v>
      </c>
      <c r="D5848" s="2">
        <v>44377</v>
      </c>
      <c r="E5848" t="s">
        <v>3639</v>
      </c>
      <c r="G5848" t="s">
        <v>8529</v>
      </c>
      <c r="H5848">
        <v>1</v>
      </c>
      <c r="I5848">
        <v>6206.72</v>
      </c>
      <c r="J5848">
        <v>0</v>
      </c>
      <c r="K5848">
        <v>6206.72</v>
      </c>
      <c r="L5848">
        <f t="shared" si="91"/>
        <v>6206.72</v>
      </c>
    </row>
    <row r="5849" spans="1:12" x14ac:dyDescent="0.25">
      <c r="A5849" t="s">
        <v>23</v>
      </c>
      <c r="B5849" t="s">
        <v>154</v>
      </c>
      <c r="C5849">
        <v>749148</v>
      </c>
      <c r="D5849" s="2">
        <v>44378</v>
      </c>
      <c r="E5849" t="s">
        <v>3639</v>
      </c>
      <c r="G5849" t="s">
        <v>8529</v>
      </c>
      <c r="H5849">
        <v>1</v>
      </c>
      <c r="I5849">
        <v>0</v>
      </c>
      <c r="J5849">
        <v>6206.72</v>
      </c>
      <c r="K5849">
        <v>-6206.72</v>
      </c>
      <c r="L5849">
        <f t="shared" si="91"/>
        <v>-6206.72</v>
      </c>
    </row>
    <row r="5850" spans="1:12" x14ac:dyDescent="0.25">
      <c r="A5850" t="s">
        <v>23</v>
      </c>
      <c r="B5850" t="s">
        <v>154</v>
      </c>
      <c r="C5850">
        <v>751762</v>
      </c>
      <c r="D5850" s="2">
        <v>44408</v>
      </c>
      <c r="E5850" t="s">
        <v>3729</v>
      </c>
      <c r="G5850" t="s">
        <v>8529</v>
      </c>
      <c r="H5850">
        <v>1</v>
      </c>
      <c r="I5850">
        <v>37012.17</v>
      </c>
      <c r="J5850">
        <v>0</v>
      </c>
      <c r="K5850">
        <v>37012.17</v>
      </c>
      <c r="L5850">
        <f t="shared" si="91"/>
        <v>37012.17</v>
      </c>
    </row>
    <row r="5851" spans="1:12" x14ac:dyDescent="0.25">
      <c r="A5851" t="s">
        <v>23</v>
      </c>
      <c r="B5851" t="s">
        <v>154</v>
      </c>
      <c r="C5851">
        <v>751957</v>
      </c>
      <c r="D5851" s="2">
        <v>44408</v>
      </c>
      <c r="E5851" t="s">
        <v>3639</v>
      </c>
      <c r="G5851" t="s">
        <v>8529</v>
      </c>
      <c r="H5851">
        <v>1</v>
      </c>
      <c r="I5851">
        <v>6206.72</v>
      </c>
      <c r="J5851">
        <v>0</v>
      </c>
      <c r="K5851">
        <v>6206.72</v>
      </c>
      <c r="L5851">
        <f t="shared" si="91"/>
        <v>6206.72</v>
      </c>
    </row>
    <row r="5852" spans="1:12" x14ac:dyDescent="0.25">
      <c r="A5852" t="s">
        <v>23</v>
      </c>
      <c r="B5852" t="s">
        <v>154</v>
      </c>
      <c r="C5852">
        <v>751958</v>
      </c>
      <c r="D5852" s="2">
        <v>44409</v>
      </c>
      <c r="E5852" t="s">
        <v>3639</v>
      </c>
      <c r="G5852" t="s">
        <v>8529</v>
      </c>
      <c r="H5852">
        <v>1</v>
      </c>
      <c r="I5852">
        <v>0</v>
      </c>
      <c r="J5852">
        <v>6206.72</v>
      </c>
      <c r="K5852">
        <v>-6206.72</v>
      </c>
      <c r="L5852">
        <f t="shared" si="91"/>
        <v>-6206.72</v>
      </c>
    </row>
    <row r="5853" spans="1:12" x14ac:dyDescent="0.25">
      <c r="A5853" t="s">
        <v>23</v>
      </c>
      <c r="B5853" t="s">
        <v>154</v>
      </c>
      <c r="C5853">
        <v>754166</v>
      </c>
      <c r="D5853" s="2">
        <v>44439</v>
      </c>
      <c r="E5853" t="s">
        <v>3647</v>
      </c>
      <c r="G5853" t="s">
        <v>8529</v>
      </c>
      <c r="H5853">
        <v>1</v>
      </c>
      <c r="I5853">
        <v>36943.800000000003</v>
      </c>
      <c r="J5853">
        <v>0</v>
      </c>
      <c r="K5853">
        <v>36943.800000000003</v>
      </c>
      <c r="L5853">
        <f t="shared" si="91"/>
        <v>36943.800000000003</v>
      </c>
    </row>
    <row r="5854" spans="1:12" x14ac:dyDescent="0.25">
      <c r="A5854" t="s">
        <v>23</v>
      </c>
      <c r="B5854" t="s">
        <v>154</v>
      </c>
      <c r="C5854">
        <v>754364</v>
      </c>
      <c r="D5854" s="2">
        <v>44439</v>
      </c>
      <c r="E5854" t="s">
        <v>3648</v>
      </c>
      <c r="G5854" t="s">
        <v>8529</v>
      </c>
      <c r="H5854">
        <v>1</v>
      </c>
      <c r="I5854">
        <v>6206.72</v>
      </c>
      <c r="J5854">
        <v>0</v>
      </c>
      <c r="K5854">
        <v>6206.72</v>
      </c>
      <c r="L5854">
        <f t="shared" si="91"/>
        <v>6206.72</v>
      </c>
    </row>
    <row r="5855" spans="1:12" x14ac:dyDescent="0.25">
      <c r="A5855" t="s">
        <v>23</v>
      </c>
      <c r="B5855" t="s">
        <v>154</v>
      </c>
      <c r="C5855">
        <v>754365</v>
      </c>
      <c r="D5855" s="2">
        <v>44440</v>
      </c>
      <c r="E5855" t="s">
        <v>3648</v>
      </c>
      <c r="G5855" t="s">
        <v>8529</v>
      </c>
      <c r="H5855">
        <v>1</v>
      </c>
      <c r="I5855">
        <v>0</v>
      </c>
      <c r="J5855">
        <v>6206.72</v>
      </c>
      <c r="K5855">
        <v>-6206.72</v>
      </c>
      <c r="L5855">
        <f t="shared" si="91"/>
        <v>-6206.72</v>
      </c>
    </row>
    <row r="5856" spans="1:12" x14ac:dyDescent="0.25">
      <c r="A5856" t="s">
        <v>23</v>
      </c>
      <c r="B5856" t="s">
        <v>154</v>
      </c>
      <c r="C5856">
        <v>756102</v>
      </c>
      <c r="D5856" s="2">
        <v>44469</v>
      </c>
      <c r="E5856" t="s">
        <v>3649</v>
      </c>
      <c r="G5856" t="s">
        <v>8529</v>
      </c>
      <c r="H5856">
        <v>1</v>
      </c>
      <c r="I5856">
        <v>28367.89</v>
      </c>
      <c r="J5856">
        <v>0</v>
      </c>
      <c r="K5856">
        <v>28367.89</v>
      </c>
      <c r="L5856">
        <f t="shared" si="91"/>
        <v>28367.89</v>
      </c>
    </row>
    <row r="5857" spans="1:12" x14ac:dyDescent="0.25">
      <c r="A5857" t="s">
        <v>23</v>
      </c>
      <c r="B5857" t="s">
        <v>154</v>
      </c>
      <c r="C5857">
        <v>756294</v>
      </c>
      <c r="D5857" s="2">
        <v>44469</v>
      </c>
      <c r="E5857" t="s">
        <v>3643</v>
      </c>
      <c r="G5857" t="s">
        <v>8529</v>
      </c>
      <c r="H5857">
        <v>1</v>
      </c>
      <c r="I5857">
        <v>6206.72</v>
      </c>
      <c r="J5857">
        <v>0</v>
      </c>
      <c r="K5857">
        <v>6206.72</v>
      </c>
      <c r="L5857">
        <f t="shared" si="91"/>
        <v>6206.72</v>
      </c>
    </row>
    <row r="5858" spans="1:12" x14ac:dyDescent="0.25">
      <c r="A5858" t="s">
        <v>23</v>
      </c>
      <c r="B5858" t="s">
        <v>154</v>
      </c>
      <c r="C5858">
        <v>756295</v>
      </c>
      <c r="D5858" s="2">
        <v>44470</v>
      </c>
      <c r="E5858" t="s">
        <v>3643</v>
      </c>
      <c r="G5858" t="s">
        <v>8529</v>
      </c>
      <c r="H5858">
        <v>1</v>
      </c>
      <c r="I5858">
        <v>0</v>
      </c>
      <c r="J5858">
        <v>6206.72</v>
      </c>
      <c r="K5858">
        <v>-6206.72</v>
      </c>
      <c r="L5858">
        <f t="shared" si="91"/>
        <v>-6206.72</v>
      </c>
    </row>
    <row r="5859" spans="1:12" x14ac:dyDescent="0.25">
      <c r="A5859" t="s">
        <v>23</v>
      </c>
      <c r="B5859" t="s">
        <v>154</v>
      </c>
      <c r="C5859">
        <v>758077</v>
      </c>
      <c r="D5859" s="2">
        <v>44500</v>
      </c>
      <c r="E5859" t="s">
        <v>3730</v>
      </c>
      <c r="G5859" t="s">
        <v>8529</v>
      </c>
      <c r="H5859">
        <v>1</v>
      </c>
      <c r="I5859">
        <v>38186.5</v>
      </c>
      <c r="J5859">
        <v>0</v>
      </c>
      <c r="K5859">
        <v>38186.5</v>
      </c>
      <c r="L5859">
        <f t="shared" si="91"/>
        <v>38186.5</v>
      </c>
    </row>
    <row r="5860" spans="1:12" x14ac:dyDescent="0.25">
      <c r="A5860" t="s">
        <v>23</v>
      </c>
      <c r="B5860" t="s">
        <v>154</v>
      </c>
      <c r="C5860">
        <v>758260</v>
      </c>
      <c r="D5860" s="2">
        <v>44500</v>
      </c>
      <c r="E5860" t="s">
        <v>3651</v>
      </c>
      <c r="G5860" t="s">
        <v>8529</v>
      </c>
      <c r="H5860">
        <v>1</v>
      </c>
      <c r="I5860">
        <v>6206.72</v>
      </c>
      <c r="J5860">
        <v>0</v>
      </c>
      <c r="K5860">
        <v>6206.72</v>
      </c>
      <c r="L5860">
        <f t="shared" si="91"/>
        <v>6206.72</v>
      </c>
    </row>
    <row r="5861" spans="1:12" x14ac:dyDescent="0.25">
      <c r="A5861" t="s">
        <v>23</v>
      </c>
      <c r="B5861" t="s">
        <v>154</v>
      </c>
      <c r="C5861">
        <v>758261</v>
      </c>
      <c r="D5861" s="2">
        <v>44501</v>
      </c>
      <c r="E5861" t="s">
        <v>3651</v>
      </c>
      <c r="G5861" t="s">
        <v>8529</v>
      </c>
      <c r="H5861">
        <v>1</v>
      </c>
      <c r="I5861">
        <v>0</v>
      </c>
      <c r="J5861">
        <v>6206.72</v>
      </c>
      <c r="K5861">
        <v>-6206.72</v>
      </c>
      <c r="L5861">
        <f t="shared" si="91"/>
        <v>-6206.72</v>
      </c>
    </row>
    <row r="5862" spans="1:12" x14ac:dyDescent="0.25">
      <c r="A5862" t="s">
        <v>23</v>
      </c>
      <c r="B5862" t="s">
        <v>154</v>
      </c>
      <c r="C5862">
        <v>760022</v>
      </c>
      <c r="D5862" s="2">
        <v>44530</v>
      </c>
      <c r="E5862" t="s">
        <v>3731</v>
      </c>
      <c r="G5862" t="s">
        <v>8529</v>
      </c>
      <c r="H5862">
        <v>1</v>
      </c>
      <c r="I5862">
        <v>36425.79</v>
      </c>
      <c r="J5862">
        <v>0</v>
      </c>
      <c r="K5862">
        <v>36425.79</v>
      </c>
      <c r="L5862">
        <f t="shared" si="91"/>
        <v>36425.79</v>
      </c>
    </row>
    <row r="5863" spans="1:12" x14ac:dyDescent="0.25">
      <c r="A5863" t="s">
        <v>23</v>
      </c>
      <c r="B5863" t="s">
        <v>154</v>
      </c>
      <c r="C5863">
        <v>760230</v>
      </c>
      <c r="D5863" s="2">
        <v>44530</v>
      </c>
      <c r="E5863" t="s">
        <v>3653</v>
      </c>
      <c r="G5863" t="s">
        <v>8529</v>
      </c>
      <c r="H5863">
        <v>1</v>
      </c>
      <c r="I5863">
        <v>6206.72</v>
      </c>
      <c r="J5863">
        <v>0</v>
      </c>
      <c r="K5863">
        <v>6206.72</v>
      </c>
      <c r="L5863">
        <f t="shared" si="91"/>
        <v>6206.72</v>
      </c>
    </row>
    <row r="5864" spans="1:12" x14ac:dyDescent="0.25">
      <c r="A5864" t="s">
        <v>23</v>
      </c>
      <c r="B5864" t="s">
        <v>154</v>
      </c>
      <c r="C5864">
        <v>760231</v>
      </c>
      <c r="D5864" s="2">
        <v>44531</v>
      </c>
      <c r="E5864" t="s">
        <v>3653</v>
      </c>
      <c r="G5864" t="s">
        <v>8529</v>
      </c>
      <c r="H5864">
        <v>1</v>
      </c>
      <c r="I5864">
        <v>0</v>
      </c>
      <c r="J5864">
        <v>6206.72</v>
      </c>
      <c r="K5864">
        <v>-6206.72</v>
      </c>
      <c r="L5864">
        <f t="shared" si="91"/>
        <v>-6206.72</v>
      </c>
    </row>
    <row r="5865" spans="1:12" x14ac:dyDescent="0.25">
      <c r="A5865" t="s">
        <v>23</v>
      </c>
      <c r="B5865" t="s">
        <v>154</v>
      </c>
      <c r="C5865">
        <v>761701</v>
      </c>
      <c r="D5865" s="2">
        <v>44561</v>
      </c>
      <c r="E5865" t="s">
        <v>3732</v>
      </c>
      <c r="G5865" t="s">
        <v>8529</v>
      </c>
      <c r="H5865">
        <v>1</v>
      </c>
      <c r="I5865">
        <v>37780.21</v>
      </c>
      <c r="J5865">
        <v>0</v>
      </c>
      <c r="K5865">
        <v>37780.21</v>
      </c>
      <c r="L5865">
        <f t="shared" si="91"/>
        <v>37780.21</v>
      </c>
    </row>
    <row r="5866" spans="1:12" x14ac:dyDescent="0.25">
      <c r="A5866" t="s">
        <v>24</v>
      </c>
      <c r="B5866" t="s">
        <v>155</v>
      </c>
      <c r="C5866">
        <v>733065</v>
      </c>
      <c r="D5866" s="2">
        <v>44227</v>
      </c>
      <c r="E5866" t="s">
        <v>3733</v>
      </c>
      <c r="G5866" t="s">
        <v>8529</v>
      </c>
      <c r="H5866">
        <v>1</v>
      </c>
      <c r="I5866">
        <v>1103.5999999999999</v>
      </c>
      <c r="J5866">
        <v>0</v>
      </c>
      <c r="K5866">
        <v>1103.5999999999999</v>
      </c>
      <c r="L5866">
        <f t="shared" si="91"/>
        <v>1103.5999999999999</v>
      </c>
    </row>
    <row r="5867" spans="1:12" x14ac:dyDescent="0.25">
      <c r="A5867" t="s">
        <v>24</v>
      </c>
      <c r="B5867" t="s">
        <v>155</v>
      </c>
      <c r="C5867">
        <v>736263</v>
      </c>
      <c r="D5867" s="2">
        <v>44255</v>
      </c>
      <c r="E5867" t="s">
        <v>3734</v>
      </c>
      <c r="G5867" t="s">
        <v>8529</v>
      </c>
      <c r="H5867">
        <v>1</v>
      </c>
      <c r="I5867">
        <v>2865.4</v>
      </c>
      <c r="J5867">
        <v>0</v>
      </c>
      <c r="K5867">
        <v>2865.4</v>
      </c>
      <c r="L5867">
        <f t="shared" si="91"/>
        <v>2865.4</v>
      </c>
    </row>
    <row r="5868" spans="1:12" x14ac:dyDescent="0.25">
      <c r="A5868" t="s">
        <v>24</v>
      </c>
      <c r="B5868" t="s">
        <v>155</v>
      </c>
      <c r="C5868">
        <v>740077</v>
      </c>
      <c r="D5868" s="2">
        <v>44286</v>
      </c>
      <c r="E5868" t="s">
        <v>3735</v>
      </c>
      <c r="G5868" t="s">
        <v>8529</v>
      </c>
      <c r="H5868">
        <v>1</v>
      </c>
      <c r="I5868">
        <v>2319.91</v>
      </c>
      <c r="J5868">
        <v>0</v>
      </c>
      <c r="K5868">
        <v>2319.91</v>
      </c>
      <c r="L5868">
        <f t="shared" si="91"/>
        <v>2319.91</v>
      </c>
    </row>
    <row r="5869" spans="1:12" x14ac:dyDescent="0.25">
      <c r="A5869" t="s">
        <v>24</v>
      </c>
      <c r="B5869" t="s">
        <v>155</v>
      </c>
      <c r="C5869">
        <v>743188</v>
      </c>
      <c r="D5869" s="2">
        <v>44316</v>
      </c>
      <c r="E5869" t="s">
        <v>3736</v>
      </c>
      <c r="G5869" t="s">
        <v>8529</v>
      </c>
      <c r="H5869">
        <v>1</v>
      </c>
      <c r="I5869">
        <v>1697.82</v>
      </c>
      <c r="J5869">
        <v>0</v>
      </c>
      <c r="K5869">
        <v>1697.82</v>
      </c>
      <c r="L5869">
        <f t="shared" si="91"/>
        <v>1697.82</v>
      </c>
    </row>
    <row r="5870" spans="1:12" x14ac:dyDescent="0.25">
      <c r="A5870" t="s">
        <v>24</v>
      </c>
      <c r="B5870" t="s">
        <v>155</v>
      </c>
      <c r="C5870">
        <v>746063</v>
      </c>
      <c r="D5870" s="2">
        <v>44347</v>
      </c>
      <c r="E5870" t="s">
        <v>3737</v>
      </c>
      <c r="G5870" t="s">
        <v>8529</v>
      </c>
      <c r="H5870">
        <v>1</v>
      </c>
      <c r="I5870">
        <v>2024.92</v>
      </c>
      <c r="J5870">
        <v>0</v>
      </c>
      <c r="K5870">
        <v>2024.92</v>
      </c>
      <c r="L5870">
        <f t="shared" si="91"/>
        <v>2024.92</v>
      </c>
    </row>
    <row r="5871" spans="1:12" x14ac:dyDescent="0.25">
      <c r="A5871" t="s">
        <v>24</v>
      </c>
      <c r="B5871" t="s">
        <v>155</v>
      </c>
      <c r="C5871">
        <v>748960</v>
      </c>
      <c r="D5871" s="2">
        <v>44377</v>
      </c>
      <c r="E5871" t="s">
        <v>3736</v>
      </c>
      <c r="G5871" t="s">
        <v>8529</v>
      </c>
      <c r="H5871">
        <v>1</v>
      </c>
      <c r="I5871">
        <v>1750.91</v>
      </c>
      <c r="J5871">
        <v>0</v>
      </c>
      <c r="K5871">
        <v>1750.91</v>
      </c>
      <c r="L5871">
        <f t="shared" si="91"/>
        <v>1750.91</v>
      </c>
    </row>
    <row r="5872" spans="1:12" x14ac:dyDescent="0.25">
      <c r="A5872" t="s">
        <v>24</v>
      </c>
      <c r="B5872" t="s">
        <v>155</v>
      </c>
      <c r="C5872">
        <v>751763</v>
      </c>
      <c r="D5872" s="2">
        <v>44408</v>
      </c>
      <c r="E5872" t="s">
        <v>3738</v>
      </c>
      <c r="G5872" t="s">
        <v>8529</v>
      </c>
      <c r="H5872">
        <v>1</v>
      </c>
      <c r="I5872">
        <v>1370.38</v>
      </c>
      <c r="J5872">
        <v>0</v>
      </c>
      <c r="K5872">
        <v>1370.38</v>
      </c>
      <c r="L5872">
        <f t="shared" si="91"/>
        <v>1370.38</v>
      </c>
    </row>
    <row r="5873" spans="1:12" x14ac:dyDescent="0.25">
      <c r="A5873" t="s">
        <v>24</v>
      </c>
      <c r="B5873" t="s">
        <v>155</v>
      </c>
      <c r="C5873">
        <v>754167</v>
      </c>
      <c r="D5873" s="2">
        <v>44439</v>
      </c>
      <c r="E5873" t="s">
        <v>3647</v>
      </c>
      <c r="G5873" t="s">
        <v>8529</v>
      </c>
      <c r="H5873">
        <v>1</v>
      </c>
      <c r="I5873">
        <v>1188.3800000000001</v>
      </c>
      <c r="J5873">
        <v>0</v>
      </c>
      <c r="K5873">
        <v>1188.3800000000001</v>
      </c>
      <c r="L5873">
        <f t="shared" si="91"/>
        <v>1188.3800000000001</v>
      </c>
    </row>
    <row r="5874" spans="1:12" x14ac:dyDescent="0.25">
      <c r="A5874" t="s">
        <v>24</v>
      </c>
      <c r="B5874" t="s">
        <v>155</v>
      </c>
      <c r="C5874">
        <v>756103</v>
      </c>
      <c r="D5874" s="2">
        <v>44469</v>
      </c>
      <c r="E5874" t="s">
        <v>3649</v>
      </c>
      <c r="G5874" t="s">
        <v>8529</v>
      </c>
      <c r="H5874">
        <v>1</v>
      </c>
      <c r="I5874">
        <v>244.64</v>
      </c>
      <c r="J5874">
        <v>0</v>
      </c>
      <c r="K5874">
        <v>244.64</v>
      </c>
      <c r="L5874">
        <f t="shared" si="91"/>
        <v>244.64</v>
      </c>
    </row>
    <row r="5875" spans="1:12" x14ac:dyDescent="0.25">
      <c r="A5875" t="s">
        <v>25</v>
      </c>
      <c r="B5875" t="s">
        <v>156</v>
      </c>
      <c r="C5875">
        <v>733066</v>
      </c>
      <c r="D5875" s="2">
        <v>44227</v>
      </c>
      <c r="E5875" t="s">
        <v>3739</v>
      </c>
      <c r="G5875" t="s">
        <v>8529</v>
      </c>
      <c r="H5875">
        <v>1</v>
      </c>
      <c r="I5875">
        <v>496.4</v>
      </c>
      <c r="J5875">
        <v>0</v>
      </c>
      <c r="K5875">
        <v>496.4</v>
      </c>
      <c r="L5875">
        <f t="shared" si="91"/>
        <v>496.4</v>
      </c>
    </row>
    <row r="5876" spans="1:12" x14ac:dyDescent="0.25">
      <c r="A5876" t="s">
        <v>25</v>
      </c>
      <c r="B5876" t="s">
        <v>156</v>
      </c>
      <c r="C5876">
        <v>736264</v>
      </c>
      <c r="D5876" s="2">
        <v>44255</v>
      </c>
      <c r="E5876" t="s">
        <v>3740</v>
      </c>
      <c r="G5876" t="s">
        <v>8529</v>
      </c>
      <c r="H5876">
        <v>1</v>
      </c>
      <c r="I5876">
        <v>537.75</v>
      </c>
      <c r="J5876">
        <v>0</v>
      </c>
      <c r="K5876">
        <v>537.75</v>
      </c>
      <c r="L5876">
        <f t="shared" si="91"/>
        <v>537.75</v>
      </c>
    </row>
    <row r="5877" spans="1:12" x14ac:dyDescent="0.25">
      <c r="A5877" t="s">
        <v>25</v>
      </c>
      <c r="B5877" t="s">
        <v>156</v>
      </c>
      <c r="C5877">
        <v>740078</v>
      </c>
      <c r="D5877" s="2">
        <v>44286</v>
      </c>
      <c r="E5877" t="s">
        <v>3741</v>
      </c>
      <c r="G5877" t="s">
        <v>8529</v>
      </c>
      <c r="H5877">
        <v>1</v>
      </c>
      <c r="I5877">
        <v>430.2</v>
      </c>
      <c r="J5877">
        <v>0</v>
      </c>
      <c r="K5877">
        <v>430.2</v>
      </c>
      <c r="L5877">
        <f t="shared" si="91"/>
        <v>430.2</v>
      </c>
    </row>
    <row r="5878" spans="1:12" x14ac:dyDescent="0.25">
      <c r="A5878" t="s">
        <v>25</v>
      </c>
      <c r="B5878" t="s">
        <v>156</v>
      </c>
      <c r="C5878">
        <v>743189</v>
      </c>
      <c r="D5878" s="2">
        <v>44316</v>
      </c>
      <c r="E5878" t="s">
        <v>3742</v>
      </c>
      <c r="G5878" t="s">
        <v>8529</v>
      </c>
      <c r="H5878">
        <v>1</v>
      </c>
      <c r="I5878">
        <v>388.73</v>
      </c>
      <c r="J5878">
        <v>0</v>
      </c>
      <c r="K5878">
        <v>388.73</v>
      </c>
      <c r="L5878">
        <f t="shared" si="91"/>
        <v>388.73</v>
      </c>
    </row>
    <row r="5879" spans="1:12" x14ac:dyDescent="0.25">
      <c r="A5879" t="s">
        <v>25</v>
      </c>
      <c r="B5879" t="s">
        <v>156</v>
      </c>
      <c r="C5879">
        <v>746064</v>
      </c>
      <c r="D5879" s="2">
        <v>44347</v>
      </c>
      <c r="E5879" t="s">
        <v>3743</v>
      </c>
      <c r="G5879" t="s">
        <v>8529</v>
      </c>
      <c r="H5879">
        <v>1</v>
      </c>
      <c r="I5879">
        <v>537.75</v>
      </c>
      <c r="J5879">
        <v>0</v>
      </c>
      <c r="K5879">
        <v>537.75</v>
      </c>
      <c r="L5879">
        <f t="shared" si="91"/>
        <v>537.75</v>
      </c>
    </row>
    <row r="5880" spans="1:12" x14ac:dyDescent="0.25">
      <c r="A5880" t="s">
        <v>25</v>
      </c>
      <c r="B5880" t="s">
        <v>156</v>
      </c>
      <c r="C5880">
        <v>748961</v>
      </c>
      <c r="D5880" s="2">
        <v>44377</v>
      </c>
      <c r="E5880" t="s">
        <v>3742</v>
      </c>
      <c r="G5880" t="s">
        <v>8529</v>
      </c>
      <c r="H5880">
        <v>1</v>
      </c>
      <c r="I5880">
        <v>388.85</v>
      </c>
      <c r="J5880">
        <v>0</v>
      </c>
      <c r="K5880">
        <v>388.85</v>
      </c>
      <c r="L5880">
        <f t="shared" si="91"/>
        <v>388.85</v>
      </c>
    </row>
    <row r="5881" spans="1:12" x14ac:dyDescent="0.25">
      <c r="A5881" t="s">
        <v>25</v>
      </c>
      <c r="B5881" t="s">
        <v>156</v>
      </c>
      <c r="C5881">
        <v>751764</v>
      </c>
      <c r="D5881" s="2">
        <v>44408</v>
      </c>
      <c r="E5881" t="s">
        <v>3744</v>
      </c>
      <c r="G5881" t="s">
        <v>8529</v>
      </c>
      <c r="H5881">
        <v>1</v>
      </c>
      <c r="I5881">
        <v>439.35</v>
      </c>
      <c r="J5881">
        <v>0</v>
      </c>
      <c r="K5881">
        <v>439.35</v>
      </c>
      <c r="L5881">
        <f t="shared" si="91"/>
        <v>439.35</v>
      </c>
    </row>
    <row r="5882" spans="1:12" x14ac:dyDescent="0.25">
      <c r="A5882" t="s">
        <v>25</v>
      </c>
      <c r="B5882" t="s">
        <v>156</v>
      </c>
      <c r="C5882">
        <v>754168</v>
      </c>
      <c r="D5882" s="2">
        <v>44439</v>
      </c>
      <c r="E5882" t="s">
        <v>3647</v>
      </c>
      <c r="G5882" t="s">
        <v>8529</v>
      </c>
      <c r="H5882">
        <v>1</v>
      </c>
      <c r="I5882">
        <v>549.19000000000005</v>
      </c>
      <c r="J5882">
        <v>0</v>
      </c>
      <c r="K5882">
        <v>549.19000000000005</v>
      </c>
      <c r="L5882">
        <f t="shared" si="91"/>
        <v>549.19000000000005</v>
      </c>
    </row>
    <row r="5883" spans="1:12" x14ac:dyDescent="0.25">
      <c r="A5883" t="s">
        <v>25</v>
      </c>
      <c r="B5883" t="s">
        <v>156</v>
      </c>
      <c r="C5883">
        <v>756104</v>
      </c>
      <c r="D5883" s="2">
        <v>44469</v>
      </c>
      <c r="E5883" t="s">
        <v>3649</v>
      </c>
      <c r="G5883" t="s">
        <v>8529</v>
      </c>
      <c r="H5883">
        <v>1</v>
      </c>
      <c r="I5883">
        <v>457.71</v>
      </c>
      <c r="J5883">
        <v>0</v>
      </c>
      <c r="K5883">
        <v>457.71</v>
      </c>
      <c r="L5883">
        <f t="shared" si="91"/>
        <v>457.71</v>
      </c>
    </row>
    <row r="5884" spans="1:12" x14ac:dyDescent="0.25">
      <c r="A5884" t="s">
        <v>25</v>
      </c>
      <c r="B5884" t="s">
        <v>156</v>
      </c>
      <c r="C5884">
        <v>758078</v>
      </c>
      <c r="D5884" s="2">
        <v>44500</v>
      </c>
      <c r="E5884" t="s">
        <v>3745</v>
      </c>
      <c r="G5884" t="s">
        <v>8529</v>
      </c>
      <c r="H5884">
        <v>1</v>
      </c>
      <c r="I5884">
        <v>598.12</v>
      </c>
      <c r="J5884">
        <v>0</v>
      </c>
      <c r="K5884">
        <v>598.12</v>
      </c>
      <c r="L5884">
        <f t="shared" si="91"/>
        <v>598.12</v>
      </c>
    </row>
    <row r="5885" spans="1:12" x14ac:dyDescent="0.25">
      <c r="A5885" t="s">
        <v>25</v>
      </c>
      <c r="B5885" t="s">
        <v>156</v>
      </c>
      <c r="C5885">
        <v>760023</v>
      </c>
      <c r="D5885" s="2">
        <v>44530</v>
      </c>
      <c r="E5885" t="s">
        <v>3746</v>
      </c>
      <c r="G5885" t="s">
        <v>8529</v>
      </c>
      <c r="H5885">
        <v>1</v>
      </c>
      <c r="I5885">
        <v>518.16999999999996</v>
      </c>
      <c r="J5885">
        <v>0</v>
      </c>
      <c r="K5885">
        <v>518.16999999999996</v>
      </c>
      <c r="L5885">
        <f t="shared" si="91"/>
        <v>518.16999999999996</v>
      </c>
    </row>
    <row r="5886" spans="1:12" x14ac:dyDescent="0.25">
      <c r="A5886" t="s">
        <v>25</v>
      </c>
      <c r="B5886" t="s">
        <v>156</v>
      </c>
      <c r="C5886">
        <v>761702</v>
      </c>
      <c r="D5886" s="2">
        <v>44561</v>
      </c>
      <c r="E5886" t="s">
        <v>3747</v>
      </c>
      <c r="G5886" t="s">
        <v>8529</v>
      </c>
      <c r="H5886">
        <v>1</v>
      </c>
      <c r="I5886">
        <v>470.86</v>
      </c>
      <c r="J5886">
        <v>0</v>
      </c>
      <c r="K5886">
        <v>470.86</v>
      </c>
      <c r="L5886">
        <f t="shared" si="91"/>
        <v>470.86</v>
      </c>
    </row>
    <row r="5887" spans="1:12" x14ac:dyDescent="0.25">
      <c r="A5887" t="s">
        <v>26</v>
      </c>
      <c r="B5887" t="s">
        <v>157</v>
      </c>
      <c r="C5887">
        <v>733176</v>
      </c>
      <c r="D5887" s="2">
        <v>44227</v>
      </c>
      <c r="E5887" t="s">
        <v>3748</v>
      </c>
      <c r="G5887" t="s">
        <v>8529</v>
      </c>
      <c r="H5887">
        <v>1</v>
      </c>
      <c r="I5887">
        <v>2580</v>
      </c>
      <c r="J5887">
        <v>0</v>
      </c>
      <c r="K5887">
        <v>2580</v>
      </c>
      <c r="L5887">
        <f t="shared" si="91"/>
        <v>2580</v>
      </c>
    </row>
    <row r="5888" spans="1:12" x14ac:dyDescent="0.25">
      <c r="A5888" t="s">
        <v>26</v>
      </c>
      <c r="B5888" t="s">
        <v>157</v>
      </c>
      <c r="C5888">
        <v>733177</v>
      </c>
      <c r="D5888" s="2">
        <v>44228</v>
      </c>
      <c r="E5888" t="s">
        <v>3748</v>
      </c>
      <c r="G5888" t="s">
        <v>8529</v>
      </c>
      <c r="H5888">
        <v>1</v>
      </c>
      <c r="I5888">
        <v>0</v>
      </c>
      <c r="J5888">
        <v>2580</v>
      </c>
      <c r="K5888">
        <v>-2580</v>
      </c>
      <c r="L5888">
        <f t="shared" si="91"/>
        <v>-2580</v>
      </c>
    </row>
    <row r="5889" spans="1:12" x14ac:dyDescent="0.25">
      <c r="A5889" t="s">
        <v>26</v>
      </c>
      <c r="B5889" t="s">
        <v>157</v>
      </c>
      <c r="C5889">
        <v>736344</v>
      </c>
      <c r="D5889" s="2">
        <v>44255</v>
      </c>
      <c r="E5889" t="s">
        <v>3687</v>
      </c>
      <c r="G5889" t="s">
        <v>8529</v>
      </c>
      <c r="H5889">
        <v>1</v>
      </c>
      <c r="I5889">
        <v>5160</v>
      </c>
      <c r="J5889">
        <v>0</v>
      </c>
      <c r="K5889">
        <v>5160</v>
      </c>
      <c r="L5889">
        <f t="shared" si="91"/>
        <v>5160</v>
      </c>
    </row>
    <row r="5890" spans="1:12" x14ac:dyDescent="0.25">
      <c r="A5890" t="s">
        <v>26</v>
      </c>
      <c r="B5890" t="s">
        <v>157</v>
      </c>
      <c r="C5890">
        <v>736345</v>
      </c>
      <c r="D5890" s="2">
        <v>44256</v>
      </c>
      <c r="E5890" t="s">
        <v>3687</v>
      </c>
      <c r="G5890" t="s">
        <v>8529</v>
      </c>
      <c r="H5890">
        <v>1</v>
      </c>
      <c r="I5890">
        <v>0</v>
      </c>
      <c r="J5890">
        <v>5160</v>
      </c>
      <c r="K5890">
        <v>-5160</v>
      </c>
      <c r="L5890">
        <f t="shared" si="91"/>
        <v>-5160</v>
      </c>
    </row>
    <row r="5891" spans="1:12" x14ac:dyDescent="0.25">
      <c r="A5891" t="s">
        <v>26</v>
      </c>
      <c r="B5891" t="s">
        <v>157</v>
      </c>
      <c r="C5891">
        <v>740193</v>
      </c>
      <c r="D5891" s="2">
        <v>44286</v>
      </c>
      <c r="E5891" t="s">
        <v>3688</v>
      </c>
      <c r="G5891" t="s">
        <v>8529</v>
      </c>
      <c r="H5891">
        <v>1</v>
      </c>
      <c r="I5891">
        <v>7760</v>
      </c>
      <c r="J5891">
        <v>0</v>
      </c>
      <c r="K5891">
        <v>7760</v>
      </c>
      <c r="L5891">
        <f t="shared" ref="L5891:L5954" si="92">I5891-J5891</f>
        <v>7760</v>
      </c>
    </row>
    <row r="5892" spans="1:12" x14ac:dyDescent="0.25">
      <c r="A5892" t="s">
        <v>26</v>
      </c>
      <c r="B5892" t="s">
        <v>157</v>
      </c>
      <c r="C5892">
        <v>740194</v>
      </c>
      <c r="D5892" s="2">
        <v>44287</v>
      </c>
      <c r="E5892" t="s">
        <v>3688</v>
      </c>
      <c r="G5892" t="s">
        <v>8529</v>
      </c>
      <c r="H5892">
        <v>1</v>
      </c>
      <c r="I5892">
        <v>0</v>
      </c>
      <c r="J5892">
        <v>7760</v>
      </c>
      <c r="K5892">
        <v>-7760</v>
      </c>
      <c r="L5892">
        <f t="shared" si="92"/>
        <v>-7760</v>
      </c>
    </row>
    <row r="5893" spans="1:12" x14ac:dyDescent="0.25">
      <c r="A5893" t="s">
        <v>26</v>
      </c>
      <c r="B5893" t="s">
        <v>157</v>
      </c>
      <c r="C5893">
        <v>743300</v>
      </c>
      <c r="D5893" s="2">
        <v>44316</v>
      </c>
      <c r="E5893" t="s">
        <v>3749</v>
      </c>
      <c r="G5893" t="s">
        <v>8529</v>
      </c>
      <c r="H5893">
        <v>1</v>
      </c>
      <c r="I5893">
        <v>10360</v>
      </c>
      <c r="J5893">
        <v>0</v>
      </c>
      <c r="K5893">
        <v>10360</v>
      </c>
      <c r="L5893">
        <f t="shared" si="92"/>
        <v>10360</v>
      </c>
    </row>
    <row r="5894" spans="1:12" x14ac:dyDescent="0.25">
      <c r="A5894" t="s">
        <v>26</v>
      </c>
      <c r="B5894" t="s">
        <v>157</v>
      </c>
      <c r="C5894">
        <v>743301</v>
      </c>
      <c r="D5894" s="2">
        <v>44317</v>
      </c>
      <c r="E5894" t="s">
        <v>3749</v>
      </c>
      <c r="G5894" t="s">
        <v>8529</v>
      </c>
      <c r="H5894">
        <v>1</v>
      </c>
      <c r="I5894">
        <v>0</v>
      </c>
      <c r="J5894">
        <v>10360</v>
      </c>
      <c r="K5894">
        <v>-10360</v>
      </c>
      <c r="L5894">
        <f t="shared" si="92"/>
        <v>-10360</v>
      </c>
    </row>
    <row r="5895" spans="1:12" x14ac:dyDescent="0.25">
      <c r="A5895" t="s">
        <v>26</v>
      </c>
      <c r="B5895" t="s">
        <v>157</v>
      </c>
      <c r="C5895">
        <v>746172</v>
      </c>
      <c r="D5895" s="2">
        <v>44347</v>
      </c>
      <c r="E5895" t="s">
        <v>3690</v>
      </c>
      <c r="G5895" t="s">
        <v>8529</v>
      </c>
      <c r="H5895">
        <v>1</v>
      </c>
      <c r="I5895">
        <v>12960</v>
      </c>
      <c r="J5895">
        <v>0</v>
      </c>
      <c r="K5895">
        <v>12960</v>
      </c>
      <c r="L5895">
        <f t="shared" si="92"/>
        <v>12960</v>
      </c>
    </row>
    <row r="5896" spans="1:12" x14ac:dyDescent="0.25">
      <c r="A5896" t="s">
        <v>26</v>
      </c>
      <c r="B5896" t="s">
        <v>157</v>
      </c>
      <c r="C5896">
        <v>746173</v>
      </c>
      <c r="D5896" s="2">
        <v>44348</v>
      </c>
      <c r="E5896" t="s">
        <v>3690</v>
      </c>
      <c r="G5896" t="s">
        <v>8529</v>
      </c>
      <c r="H5896">
        <v>1</v>
      </c>
      <c r="I5896">
        <v>0</v>
      </c>
      <c r="J5896">
        <v>12960</v>
      </c>
      <c r="K5896">
        <v>-12960</v>
      </c>
      <c r="L5896">
        <f t="shared" si="92"/>
        <v>-12960</v>
      </c>
    </row>
    <row r="5897" spans="1:12" x14ac:dyDescent="0.25">
      <c r="A5897" t="s">
        <v>26</v>
      </c>
      <c r="B5897" t="s">
        <v>157</v>
      </c>
      <c r="C5897">
        <v>749081</v>
      </c>
      <c r="D5897" s="2">
        <v>44377</v>
      </c>
      <c r="E5897" t="s">
        <v>1005</v>
      </c>
      <c r="G5897" t="s">
        <v>8529</v>
      </c>
      <c r="H5897">
        <v>1</v>
      </c>
      <c r="I5897">
        <v>15560</v>
      </c>
      <c r="J5897">
        <v>0</v>
      </c>
      <c r="K5897">
        <v>15560</v>
      </c>
      <c r="L5897">
        <f t="shared" si="92"/>
        <v>15560</v>
      </c>
    </row>
    <row r="5898" spans="1:12" x14ac:dyDescent="0.25">
      <c r="A5898" t="s">
        <v>26</v>
      </c>
      <c r="B5898" t="s">
        <v>157</v>
      </c>
      <c r="C5898">
        <v>749082</v>
      </c>
      <c r="D5898" s="2">
        <v>44378</v>
      </c>
      <c r="E5898" t="s">
        <v>1005</v>
      </c>
      <c r="G5898" t="s">
        <v>8529</v>
      </c>
      <c r="H5898">
        <v>1</v>
      </c>
      <c r="I5898">
        <v>0</v>
      </c>
      <c r="J5898">
        <v>15560</v>
      </c>
      <c r="K5898">
        <v>-15560</v>
      </c>
      <c r="L5898">
        <f t="shared" si="92"/>
        <v>-15560</v>
      </c>
    </row>
    <row r="5899" spans="1:12" x14ac:dyDescent="0.25">
      <c r="A5899" t="s">
        <v>26</v>
      </c>
      <c r="B5899" t="s">
        <v>157</v>
      </c>
      <c r="C5899">
        <v>751885</v>
      </c>
      <c r="D5899" s="2">
        <v>44408</v>
      </c>
      <c r="E5899" t="s">
        <v>3691</v>
      </c>
      <c r="G5899" t="s">
        <v>8529</v>
      </c>
      <c r="H5899">
        <v>1</v>
      </c>
      <c r="I5899">
        <v>18160</v>
      </c>
      <c r="J5899">
        <v>0</v>
      </c>
      <c r="K5899">
        <v>18160</v>
      </c>
      <c r="L5899">
        <f t="shared" si="92"/>
        <v>18160</v>
      </c>
    </row>
    <row r="5900" spans="1:12" x14ac:dyDescent="0.25">
      <c r="A5900" t="s">
        <v>26</v>
      </c>
      <c r="B5900" t="s">
        <v>157</v>
      </c>
      <c r="C5900">
        <v>751886</v>
      </c>
      <c r="D5900" s="2">
        <v>44409</v>
      </c>
      <c r="E5900" t="s">
        <v>3691</v>
      </c>
      <c r="G5900" t="s">
        <v>8529</v>
      </c>
      <c r="H5900">
        <v>1</v>
      </c>
      <c r="I5900">
        <v>0</v>
      </c>
      <c r="J5900">
        <v>18160</v>
      </c>
      <c r="K5900">
        <v>-18160</v>
      </c>
      <c r="L5900">
        <f t="shared" si="92"/>
        <v>-18160</v>
      </c>
    </row>
    <row r="5901" spans="1:12" x14ac:dyDescent="0.25">
      <c r="A5901" t="s">
        <v>26</v>
      </c>
      <c r="B5901" t="s">
        <v>157</v>
      </c>
      <c r="C5901">
        <v>754298</v>
      </c>
      <c r="D5901" s="2">
        <v>44439</v>
      </c>
      <c r="E5901" t="s">
        <v>3692</v>
      </c>
      <c r="G5901" t="s">
        <v>8529</v>
      </c>
      <c r="H5901">
        <v>1</v>
      </c>
      <c r="I5901">
        <v>20760</v>
      </c>
      <c r="J5901">
        <v>0</v>
      </c>
      <c r="K5901">
        <v>20760</v>
      </c>
      <c r="L5901">
        <f t="shared" si="92"/>
        <v>20760</v>
      </c>
    </row>
    <row r="5902" spans="1:12" x14ac:dyDescent="0.25">
      <c r="A5902" t="s">
        <v>26</v>
      </c>
      <c r="B5902" t="s">
        <v>157</v>
      </c>
      <c r="C5902">
        <v>754299</v>
      </c>
      <c r="D5902" s="2">
        <v>44440</v>
      </c>
      <c r="E5902" t="s">
        <v>3692</v>
      </c>
      <c r="G5902" t="s">
        <v>8529</v>
      </c>
      <c r="H5902">
        <v>1</v>
      </c>
      <c r="I5902">
        <v>0</v>
      </c>
      <c r="J5902">
        <v>20760</v>
      </c>
      <c r="K5902">
        <v>-20760</v>
      </c>
      <c r="L5902">
        <f t="shared" si="92"/>
        <v>-20760</v>
      </c>
    </row>
    <row r="5903" spans="1:12" x14ac:dyDescent="0.25">
      <c r="A5903" t="s">
        <v>26</v>
      </c>
      <c r="B5903" t="s">
        <v>157</v>
      </c>
      <c r="C5903">
        <v>756220</v>
      </c>
      <c r="D5903" s="2">
        <v>44469</v>
      </c>
      <c r="E5903" t="s">
        <v>3693</v>
      </c>
      <c r="G5903" t="s">
        <v>8529</v>
      </c>
      <c r="H5903">
        <v>1</v>
      </c>
      <c r="I5903">
        <v>23360</v>
      </c>
      <c r="J5903">
        <v>0</v>
      </c>
      <c r="K5903">
        <v>23360</v>
      </c>
      <c r="L5903">
        <f t="shared" si="92"/>
        <v>23360</v>
      </c>
    </row>
    <row r="5904" spans="1:12" x14ac:dyDescent="0.25">
      <c r="A5904" t="s">
        <v>26</v>
      </c>
      <c r="B5904" t="s">
        <v>157</v>
      </c>
      <c r="C5904">
        <v>756221</v>
      </c>
      <c r="D5904" s="2">
        <v>44470</v>
      </c>
      <c r="E5904" t="s">
        <v>3693</v>
      </c>
      <c r="G5904" t="s">
        <v>8529</v>
      </c>
      <c r="H5904">
        <v>1</v>
      </c>
      <c r="I5904">
        <v>0</v>
      </c>
      <c r="J5904">
        <v>23360</v>
      </c>
      <c r="K5904">
        <v>-23360</v>
      </c>
      <c r="L5904">
        <f t="shared" si="92"/>
        <v>-23360</v>
      </c>
    </row>
    <row r="5905" spans="1:12" x14ac:dyDescent="0.25">
      <c r="A5905" t="s">
        <v>26</v>
      </c>
      <c r="B5905" t="s">
        <v>157</v>
      </c>
      <c r="C5905">
        <v>758192</v>
      </c>
      <c r="D5905" s="2">
        <v>44500</v>
      </c>
      <c r="E5905" t="s">
        <v>3694</v>
      </c>
      <c r="G5905" t="s">
        <v>8529</v>
      </c>
      <c r="H5905">
        <v>1</v>
      </c>
      <c r="I5905">
        <v>25960</v>
      </c>
      <c r="J5905">
        <v>0</v>
      </c>
      <c r="K5905">
        <v>25960</v>
      </c>
      <c r="L5905">
        <f t="shared" si="92"/>
        <v>25960</v>
      </c>
    </row>
    <row r="5906" spans="1:12" x14ac:dyDescent="0.25">
      <c r="A5906" t="s">
        <v>26</v>
      </c>
      <c r="B5906" t="s">
        <v>157</v>
      </c>
      <c r="C5906">
        <v>758193</v>
      </c>
      <c r="D5906" s="2">
        <v>44501</v>
      </c>
      <c r="E5906" t="s">
        <v>3694</v>
      </c>
      <c r="G5906" t="s">
        <v>8529</v>
      </c>
      <c r="H5906">
        <v>1</v>
      </c>
      <c r="I5906">
        <v>0</v>
      </c>
      <c r="J5906">
        <v>25960</v>
      </c>
      <c r="K5906">
        <v>-25960</v>
      </c>
      <c r="L5906">
        <f t="shared" si="92"/>
        <v>-25960</v>
      </c>
    </row>
    <row r="5907" spans="1:12" x14ac:dyDescent="0.25">
      <c r="A5907" t="s">
        <v>26</v>
      </c>
      <c r="B5907" t="s">
        <v>157</v>
      </c>
      <c r="C5907">
        <v>760158</v>
      </c>
      <c r="D5907" s="2">
        <v>44530</v>
      </c>
      <c r="E5907" t="s">
        <v>3750</v>
      </c>
      <c r="G5907" t="s">
        <v>8529</v>
      </c>
      <c r="H5907">
        <v>1</v>
      </c>
      <c r="I5907">
        <v>28560</v>
      </c>
      <c r="J5907">
        <v>0</v>
      </c>
      <c r="K5907">
        <v>28560</v>
      </c>
      <c r="L5907">
        <f t="shared" si="92"/>
        <v>28560</v>
      </c>
    </row>
    <row r="5908" spans="1:12" x14ac:dyDescent="0.25">
      <c r="A5908" t="s">
        <v>26</v>
      </c>
      <c r="B5908" t="s">
        <v>157</v>
      </c>
      <c r="C5908">
        <v>760159</v>
      </c>
      <c r="D5908" s="2">
        <v>44531</v>
      </c>
      <c r="E5908" t="s">
        <v>3750</v>
      </c>
      <c r="G5908" t="s">
        <v>8529</v>
      </c>
      <c r="H5908">
        <v>1</v>
      </c>
      <c r="I5908">
        <v>0</v>
      </c>
      <c r="J5908">
        <v>28560</v>
      </c>
      <c r="K5908">
        <v>-28560</v>
      </c>
      <c r="L5908">
        <f t="shared" si="92"/>
        <v>-28560</v>
      </c>
    </row>
    <row r="5909" spans="1:12" x14ac:dyDescent="0.25">
      <c r="A5909" t="s">
        <v>26</v>
      </c>
      <c r="B5909" t="s">
        <v>157</v>
      </c>
      <c r="C5909">
        <v>761831</v>
      </c>
      <c r="D5909" s="2">
        <v>44561</v>
      </c>
      <c r="E5909" t="s">
        <v>3696</v>
      </c>
      <c r="G5909" t="s">
        <v>8529</v>
      </c>
      <c r="H5909">
        <v>1</v>
      </c>
      <c r="I5909">
        <v>16199</v>
      </c>
      <c r="J5909">
        <v>0</v>
      </c>
      <c r="K5909">
        <v>16199</v>
      </c>
      <c r="L5909">
        <f t="shared" si="92"/>
        <v>16199</v>
      </c>
    </row>
    <row r="5910" spans="1:12" x14ac:dyDescent="0.25">
      <c r="A5910" t="s">
        <v>27</v>
      </c>
      <c r="B5910" t="s">
        <v>158</v>
      </c>
      <c r="C5910">
        <v>729394</v>
      </c>
      <c r="D5910" s="2">
        <v>44197</v>
      </c>
      <c r="E5910" t="s">
        <v>3637</v>
      </c>
      <c r="G5910" t="s">
        <v>8529</v>
      </c>
      <c r="H5910">
        <v>1</v>
      </c>
      <c r="I5910">
        <v>0</v>
      </c>
      <c r="J5910">
        <v>288.31</v>
      </c>
      <c r="K5910">
        <v>-288.31</v>
      </c>
      <c r="L5910">
        <f t="shared" si="92"/>
        <v>-288.31</v>
      </c>
    </row>
    <row r="5911" spans="1:12" x14ac:dyDescent="0.25">
      <c r="A5911" t="s">
        <v>27</v>
      </c>
      <c r="B5911" t="s">
        <v>158</v>
      </c>
      <c r="C5911">
        <v>733068</v>
      </c>
      <c r="D5911" s="2">
        <v>44227</v>
      </c>
      <c r="E5911" t="s">
        <v>3751</v>
      </c>
      <c r="G5911" t="s">
        <v>8529</v>
      </c>
      <c r="H5911">
        <v>1</v>
      </c>
      <c r="I5911">
        <v>957.52</v>
      </c>
      <c r="J5911">
        <v>0</v>
      </c>
      <c r="K5911">
        <v>957.52</v>
      </c>
      <c r="L5911">
        <f t="shared" si="92"/>
        <v>957.52</v>
      </c>
    </row>
    <row r="5912" spans="1:12" x14ac:dyDescent="0.25">
      <c r="A5912" t="s">
        <v>27</v>
      </c>
      <c r="B5912" t="s">
        <v>158</v>
      </c>
      <c r="C5912">
        <v>733228</v>
      </c>
      <c r="D5912" s="2">
        <v>44227</v>
      </c>
      <c r="E5912" t="s">
        <v>3639</v>
      </c>
      <c r="G5912" t="s">
        <v>8529</v>
      </c>
      <c r="H5912">
        <v>1</v>
      </c>
      <c r="I5912">
        <v>279.3</v>
      </c>
      <c r="J5912">
        <v>0</v>
      </c>
      <c r="K5912">
        <v>279.3</v>
      </c>
      <c r="L5912">
        <f t="shared" si="92"/>
        <v>279.3</v>
      </c>
    </row>
    <row r="5913" spans="1:12" x14ac:dyDescent="0.25">
      <c r="A5913" t="s">
        <v>27</v>
      </c>
      <c r="B5913" t="s">
        <v>158</v>
      </c>
      <c r="C5913">
        <v>733229</v>
      </c>
      <c r="D5913" s="2">
        <v>44228</v>
      </c>
      <c r="E5913" t="s">
        <v>3639</v>
      </c>
      <c r="G5913" t="s">
        <v>8529</v>
      </c>
      <c r="H5913">
        <v>1</v>
      </c>
      <c r="I5913">
        <v>0</v>
      </c>
      <c r="J5913">
        <v>279.3</v>
      </c>
      <c r="K5913">
        <v>-279.3</v>
      </c>
      <c r="L5913">
        <f t="shared" si="92"/>
        <v>-279.3</v>
      </c>
    </row>
    <row r="5914" spans="1:12" x14ac:dyDescent="0.25">
      <c r="A5914" t="s">
        <v>27</v>
      </c>
      <c r="B5914" t="s">
        <v>158</v>
      </c>
      <c r="C5914">
        <v>736266</v>
      </c>
      <c r="D5914" s="2">
        <v>44255</v>
      </c>
      <c r="E5914" t="s">
        <v>3752</v>
      </c>
      <c r="G5914" t="s">
        <v>8529</v>
      </c>
      <c r="H5914">
        <v>1</v>
      </c>
      <c r="I5914">
        <v>983.23</v>
      </c>
      <c r="J5914">
        <v>0</v>
      </c>
      <c r="K5914">
        <v>983.23</v>
      </c>
      <c r="L5914">
        <f t="shared" si="92"/>
        <v>983.23</v>
      </c>
    </row>
    <row r="5915" spans="1:12" x14ac:dyDescent="0.25">
      <c r="A5915" t="s">
        <v>27</v>
      </c>
      <c r="B5915" t="s">
        <v>158</v>
      </c>
      <c r="C5915">
        <v>736394</v>
      </c>
      <c r="D5915" s="2">
        <v>44255</v>
      </c>
      <c r="E5915" t="s">
        <v>3639</v>
      </c>
      <c r="G5915" t="s">
        <v>8529</v>
      </c>
      <c r="H5915">
        <v>1</v>
      </c>
      <c r="I5915">
        <v>279.3</v>
      </c>
      <c r="J5915">
        <v>0</v>
      </c>
      <c r="K5915">
        <v>279.3</v>
      </c>
      <c r="L5915">
        <f t="shared" si="92"/>
        <v>279.3</v>
      </c>
    </row>
    <row r="5916" spans="1:12" x14ac:dyDescent="0.25">
      <c r="A5916" t="s">
        <v>27</v>
      </c>
      <c r="B5916" t="s">
        <v>158</v>
      </c>
      <c r="C5916">
        <v>736395</v>
      </c>
      <c r="D5916" s="2">
        <v>44256</v>
      </c>
      <c r="E5916" t="s">
        <v>3639</v>
      </c>
      <c r="G5916" t="s">
        <v>8529</v>
      </c>
      <c r="H5916">
        <v>1</v>
      </c>
      <c r="I5916">
        <v>0</v>
      </c>
      <c r="J5916">
        <v>279.3</v>
      </c>
      <c r="K5916">
        <v>-279.3</v>
      </c>
      <c r="L5916">
        <f t="shared" si="92"/>
        <v>-279.3</v>
      </c>
    </row>
    <row r="5917" spans="1:12" x14ac:dyDescent="0.25">
      <c r="A5917" t="s">
        <v>27</v>
      </c>
      <c r="B5917" t="s">
        <v>158</v>
      </c>
      <c r="C5917">
        <v>740080</v>
      </c>
      <c r="D5917" s="2">
        <v>44286</v>
      </c>
      <c r="E5917" t="s">
        <v>3753</v>
      </c>
      <c r="G5917" t="s">
        <v>8529</v>
      </c>
      <c r="H5917">
        <v>1</v>
      </c>
      <c r="I5917">
        <v>960.15</v>
      </c>
      <c r="J5917">
        <v>0</v>
      </c>
      <c r="K5917">
        <v>960.15</v>
      </c>
      <c r="L5917">
        <f t="shared" si="92"/>
        <v>960.15</v>
      </c>
    </row>
    <row r="5918" spans="1:12" x14ac:dyDescent="0.25">
      <c r="A5918" t="s">
        <v>27</v>
      </c>
      <c r="B5918" t="s">
        <v>158</v>
      </c>
      <c r="C5918">
        <v>740255</v>
      </c>
      <c r="D5918" s="2">
        <v>44286</v>
      </c>
      <c r="E5918" t="s">
        <v>3639</v>
      </c>
      <c r="G5918" t="s">
        <v>8529</v>
      </c>
      <c r="H5918">
        <v>1</v>
      </c>
      <c r="I5918">
        <v>279.3</v>
      </c>
      <c r="J5918">
        <v>0</v>
      </c>
      <c r="K5918">
        <v>279.3</v>
      </c>
      <c r="L5918">
        <f t="shared" si="92"/>
        <v>279.3</v>
      </c>
    </row>
    <row r="5919" spans="1:12" x14ac:dyDescent="0.25">
      <c r="A5919" t="s">
        <v>27</v>
      </c>
      <c r="B5919" t="s">
        <v>158</v>
      </c>
      <c r="C5919">
        <v>740256</v>
      </c>
      <c r="D5919" s="2">
        <v>44287</v>
      </c>
      <c r="E5919" t="s">
        <v>3639</v>
      </c>
      <c r="G5919" t="s">
        <v>8529</v>
      </c>
      <c r="H5919">
        <v>1</v>
      </c>
      <c r="I5919">
        <v>0</v>
      </c>
      <c r="J5919">
        <v>279.3</v>
      </c>
      <c r="K5919">
        <v>-279.3</v>
      </c>
      <c r="L5919">
        <f t="shared" si="92"/>
        <v>-279.3</v>
      </c>
    </row>
    <row r="5920" spans="1:12" x14ac:dyDescent="0.25">
      <c r="A5920" t="s">
        <v>27</v>
      </c>
      <c r="B5920" t="s">
        <v>158</v>
      </c>
      <c r="C5920">
        <v>743191</v>
      </c>
      <c r="D5920" s="2">
        <v>44316</v>
      </c>
      <c r="E5920" t="s">
        <v>3754</v>
      </c>
      <c r="G5920" t="s">
        <v>8529</v>
      </c>
      <c r="H5920">
        <v>1</v>
      </c>
      <c r="I5920">
        <v>948.34</v>
      </c>
      <c r="J5920">
        <v>0</v>
      </c>
      <c r="K5920">
        <v>948.34</v>
      </c>
      <c r="L5920">
        <f t="shared" si="92"/>
        <v>948.34</v>
      </c>
    </row>
    <row r="5921" spans="1:12" x14ac:dyDescent="0.25">
      <c r="A5921" t="s">
        <v>27</v>
      </c>
      <c r="B5921" t="s">
        <v>158</v>
      </c>
      <c r="C5921">
        <v>743372</v>
      </c>
      <c r="D5921" s="2">
        <v>44316</v>
      </c>
      <c r="E5921" t="s">
        <v>3643</v>
      </c>
      <c r="G5921" t="s">
        <v>8529</v>
      </c>
      <c r="H5921">
        <v>1</v>
      </c>
      <c r="I5921">
        <v>279.3</v>
      </c>
      <c r="J5921">
        <v>0</v>
      </c>
      <c r="K5921">
        <v>279.3</v>
      </c>
      <c r="L5921">
        <f t="shared" si="92"/>
        <v>279.3</v>
      </c>
    </row>
    <row r="5922" spans="1:12" x14ac:dyDescent="0.25">
      <c r="A5922" t="s">
        <v>27</v>
      </c>
      <c r="B5922" t="s">
        <v>158</v>
      </c>
      <c r="C5922">
        <v>743373</v>
      </c>
      <c r="D5922" s="2">
        <v>44317</v>
      </c>
      <c r="E5922" t="s">
        <v>3643</v>
      </c>
      <c r="G5922" t="s">
        <v>8529</v>
      </c>
      <c r="H5922">
        <v>1</v>
      </c>
      <c r="I5922">
        <v>0</v>
      </c>
      <c r="J5922">
        <v>279.3</v>
      </c>
      <c r="K5922">
        <v>-279.3</v>
      </c>
      <c r="L5922">
        <f t="shared" si="92"/>
        <v>-279.3</v>
      </c>
    </row>
    <row r="5923" spans="1:12" x14ac:dyDescent="0.25">
      <c r="A5923" t="s">
        <v>27</v>
      </c>
      <c r="B5923" t="s">
        <v>158</v>
      </c>
      <c r="C5923">
        <v>746066</v>
      </c>
      <c r="D5923" s="2">
        <v>44347</v>
      </c>
      <c r="E5923" t="s">
        <v>3755</v>
      </c>
      <c r="G5923" t="s">
        <v>8529</v>
      </c>
      <c r="H5923">
        <v>1</v>
      </c>
      <c r="I5923">
        <v>1002.97</v>
      </c>
      <c r="J5923">
        <v>0</v>
      </c>
      <c r="K5923">
        <v>1002.97</v>
      </c>
      <c r="L5923">
        <f t="shared" si="92"/>
        <v>1002.97</v>
      </c>
    </row>
    <row r="5924" spans="1:12" x14ac:dyDescent="0.25">
      <c r="A5924" t="s">
        <v>27</v>
      </c>
      <c r="B5924" t="s">
        <v>158</v>
      </c>
      <c r="C5924">
        <v>746240</v>
      </c>
      <c r="D5924" s="2">
        <v>44347</v>
      </c>
      <c r="E5924" t="s">
        <v>3643</v>
      </c>
      <c r="G5924" t="s">
        <v>8529</v>
      </c>
      <c r="H5924">
        <v>1</v>
      </c>
      <c r="I5924">
        <v>279.3</v>
      </c>
      <c r="J5924">
        <v>0</v>
      </c>
      <c r="K5924">
        <v>279.3</v>
      </c>
      <c r="L5924">
        <f t="shared" si="92"/>
        <v>279.3</v>
      </c>
    </row>
    <row r="5925" spans="1:12" x14ac:dyDescent="0.25">
      <c r="A5925" t="s">
        <v>27</v>
      </c>
      <c r="B5925" t="s">
        <v>158</v>
      </c>
      <c r="C5925">
        <v>746241</v>
      </c>
      <c r="D5925" s="2">
        <v>44348</v>
      </c>
      <c r="E5925" t="s">
        <v>3643</v>
      </c>
      <c r="G5925" t="s">
        <v>8529</v>
      </c>
      <c r="H5925">
        <v>1</v>
      </c>
      <c r="I5925">
        <v>0</v>
      </c>
      <c r="J5925">
        <v>279.3</v>
      </c>
      <c r="K5925">
        <v>-279.3</v>
      </c>
      <c r="L5925">
        <f t="shared" si="92"/>
        <v>-279.3</v>
      </c>
    </row>
    <row r="5926" spans="1:12" x14ac:dyDescent="0.25">
      <c r="A5926" t="s">
        <v>27</v>
      </c>
      <c r="B5926" t="s">
        <v>158</v>
      </c>
      <c r="C5926">
        <v>748964</v>
      </c>
      <c r="D5926" s="2">
        <v>44377</v>
      </c>
      <c r="E5926" t="s">
        <v>3754</v>
      </c>
      <c r="G5926" t="s">
        <v>8529</v>
      </c>
      <c r="H5926">
        <v>1</v>
      </c>
      <c r="I5926">
        <v>1002.59</v>
      </c>
      <c r="J5926">
        <v>0</v>
      </c>
      <c r="K5926">
        <v>1002.59</v>
      </c>
      <c r="L5926">
        <f t="shared" si="92"/>
        <v>1002.59</v>
      </c>
    </row>
    <row r="5927" spans="1:12" x14ac:dyDescent="0.25">
      <c r="A5927" t="s">
        <v>27</v>
      </c>
      <c r="B5927" t="s">
        <v>158</v>
      </c>
      <c r="C5927">
        <v>749151</v>
      </c>
      <c r="D5927" s="2">
        <v>44377</v>
      </c>
      <c r="E5927" t="s">
        <v>3639</v>
      </c>
      <c r="G5927" t="s">
        <v>8529</v>
      </c>
      <c r="H5927">
        <v>1</v>
      </c>
      <c r="I5927">
        <v>279.3</v>
      </c>
      <c r="J5927">
        <v>0</v>
      </c>
      <c r="K5927">
        <v>279.3</v>
      </c>
      <c r="L5927">
        <f t="shared" si="92"/>
        <v>279.3</v>
      </c>
    </row>
    <row r="5928" spans="1:12" x14ac:dyDescent="0.25">
      <c r="A5928" t="s">
        <v>27</v>
      </c>
      <c r="B5928" t="s">
        <v>158</v>
      </c>
      <c r="C5928">
        <v>749152</v>
      </c>
      <c r="D5928" s="2">
        <v>44378</v>
      </c>
      <c r="E5928" t="s">
        <v>3639</v>
      </c>
      <c r="G5928" t="s">
        <v>8529</v>
      </c>
      <c r="H5928">
        <v>1</v>
      </c>
      <c r="I5928">
        <v>0</v>
      </c>
      <c r="J5928">
        <v>279.3</v>
      </c>
      <c r="K5928">
        <v>-279.3</v>
      </c>
      <c r="L5928">
        <f t="shared" si="92"/>
        <v>-279.3</v>
      </c>
    </row>
    <row r="5929" spans="1:12" x14ac:dyDescent="0.25">
      <c r="A5929" t="s">
        <v>27</v>
      </c>
      <c r="B5929" t="s">
        <v>158</v>
      </c>
      <c r="C5929">
        <v>751767</v>
      </c>
      <c r="D5929" s="2">
        <v>44408</v>
      </c>
      <c r="E5929" t="s">
        <v>3756</v>
      </c>
      <c r="G5929" t="s">
        <v>8529</v>
      </c>
      <c r="H5929">
        <v>1</v>
      </c>
      <c r="I5929">
        <v>1003.79</v>
      </c>
      <c r="J5929">
        <v>0</v>
      </c>
      <c r="K5929">
        <v>1003.79</v>
      </c>
      <c r="L5929">
        <f t="shared" si="92"/>
        <v>1003.79</v>
      </c>
    </row>
    <row r="5930" spans="1:12" x14ac:dyDescent="0.25">
      <c r="A5930" t="s">
        <v>27</v>
      </c>
      <c r="B5930" t="s">
        <v>158</v>
      </c>
      <c r="C5930">
        <v>751961</v>
      </c>
      <c r="D5930" s="2">
        <v>44408</v>
      </c>
      <c r="E5930" t="s">
        <v>3639</v>
      </c>
      <c r="G5930" t="s">
        <v>8529</v>
      </c>
      <c r="H5930">
        <v>1</v>
      </c>
      <c r="I5930">
        <v>279.3</v>
      </c>
      <c r="J5930">
        <v>0</v>
      </c>
      <c r="K5930">
        <v>279.3</v>
      </c>
      <c r="L5930">
        <f t="shared" si="92"/>
        <v>279.3</v>
      </c>
    </row>
    <row r="5931" spans="1:12" x14ac:dyDescent="0.25">
      <c r="A5931" t="s">
        <v>27</v>
      </c>
      <c r="B5931" t="s">
        <v>158</v>
      </c>
      <c r="C5931">
        <v>751962</v>
      </c>
      <c r="D5931" s="2">
        <v>44409</v>
      </c>
      <c r="E5931" t="s">
        <v>3639</v>
      </c>
      <c r="G5931" t="s">
        <v>8529</v>
      </c>
      <c r="H5931">
        <v>1</v>
      </c>
      <c r="I5931">
        <v>0</v>
      </c>
      <c r="J5931">
        <v>279.3</v>
      </c>
      <c r="K5931">
        <v>-279.3</v>
      </c>
      <c r="L5931">
        <f t="shared" si="92"/>
        <v>-279.3</v>
      </c>
    </row>
    <row r="5932" spans="1:12" x14ac:dyDescent="0.25">
      <c r="A5932" t="s">
        <v>27</v>
      </c>
      <c r="B5932" t="s">
        <v>158</v>
      </c>
      <c r="C5932">
        <v>754170</v>
      </c>
      <c r="D5932" s="2">
        <v>44439</v>
      </c>
      <c r="E5932" t="s">
        <v>3647</v>
      </c>
      <c r="G5932" t="s">
        <v>8529</v>
      </c>
      <c r="H5932">
        <v>1</v>
      </c>
      <c r="I5932">
        <v>1001.4</v>
      </c>
      <c r="J5932">
        <v>0</v>
      </c>
      <c r="K5932">
        <v>1001.4</v>
      </c>
      <c r="L5932">
        <f t="shared" si="92"/>
        <v>1001.4</v>
      </c>
    </row>
    <row r="5933" spans="1:12" x14ac:dyDescent="0.25">
      <c r="A5933" t="s">
        <v>27</v>
      </c>
      <c r="B5933" t="s">
        <v>158</v>
      </c>
      <c r="C5933">
        <v>754368</v>
      </c>
      <c r="D5933" s="2">
        <v>44439</v>
      </c>
      <c r="E5933" t="s">
        <v>3648</v>
      </c>
      <c r="G5933" t="s">
        <v>8529</v>
      </c>
      <c r="H5933">
        <v>1</v>
      </c>
      <c r="I5933">
        <v>279.3</v>
      </c>
      <c r="J5933">
        <v>0</v>
      </c>
      <c r="K5933">
        <v>279.3</v>
      </c>
      <c r="L5933">
        <f t="shared" si="92"/>
        <v>279.3</v>
      </c>
    </row>
    <row r="5934" spans="1:12" x14ac:dyDescent="0.25">
      <c r="A5934" t="s">
        <v>27</v>
      </c>
      <c r="B5934" t="s">
        <v>158</v>
      </c>
      <c r="C5934">
        <v>754369</v>
      </c>
      <c r="D5934" s="2">
        <v>44440</v>
      </c>
      <c r="E5934" t="s">
        <v>3648</v>
      </c>
      <c r="G5934" t="s">
        <v>8529</v>
      </c>
      <c r="H5934">
        <v>1</v>
      </c>
      <c r="I5934">
        <v>0</v>
      </c>
      <c r="J5934">
        <v>279.3</v>
      </c>
      <c r="K5934">
        <v>-279.3</v>
      </c>
      <c r="L5934">
        <f t="shared" si="92"/>
        <v>-279.3</v>
      </c>
    </row>
    <row r="5935" spans="1:12" x14ac:dyDescent="0.25">
      <c r="A5935" t="s">
        <v>27</v>
      </c>
      <c r="B5935" t="s">
        <v>158</v>
      </c>
      <c r="C5935">
        <v>756106</v>
      </c>
      <c r="D5935" s="2">
        <v>44469</v>
      </c>
      <c r="E5935" t="s">
        <v>3649</v>
      </c>
      <c r="G5935" t="s">
        <v>8529</v>
      </c>
      <c r="H5935">
        <v>1</v>
      </c>
      <c r="I5935">
        <v>1079.4100000000001</v>
      </c>
      <c r="J5935">
        <v>0</v>
      </c>
      <c r="K5935">
        <v>1079.4100000000001</v>
      </c>
      <c r="L5935">
        <f t="shared" si="92"/>
        <v>1079.4100000000001</v>
      </c>
    </row>
    <row r="5936" spans="1:12" x14ac:dyDescent="0.25">
      <c r="A5936" t="s">
        <v>27</v>
      </c>
      <c r="B5936" t="s">
        <v>158</v>
      </c>
      <c r="C5936">
        <v>756298</v>
      </c>
      <c r="D5936" s="2">
        <v>44469</v>
      </c>
      <c r="E5936" t="s">
        <v>3643</v>
      </c>
      <c r="G5936" t="s">
        <v>8529</v>
      </c>
      <c r="H5936">
        <v>1</v>
      </c>
      <c r="I5936">
        <v>279.3</v>
      </c>
      <c r="J5936">
        <v>0</v>
      </c>
      <c r="K5936">
        <v>279.3</v>
      </c>
      <c r="L5936">
        <f t="shared" si="92"/>
        <v>279.3</v>
      </c>
    </row>
    <row r="5937" spans="1:12" x14ac:dyDescent="0.25">
      <c r="A5937" t="s">
        <v>27</v>
      </c>
      <c r="B5937" t="s">
        <v>158</v>
      </c>
      <c r="C5937">
        <v>756299</v>
      </c>
      <c r="D5937" s="2">
        <v>44470</v>
      </c>
      <c r="E5937" t="s">
        <v>3643</v>
      </c>
      <c r="G5937" t="s">
        <v>8529</v>
      </c>
      <c r="H5937">
        <v>1</v>
      </c>
      <c r="I5937">
        <v>0</v>
      </c>
      <c r="J5937">
        <v>279.3</v>
      </c>
      <c r="K5937">
        <v>-279.3</v>
      </c>
      <c r="L5937">
        <f t="shared" si="92"/>
        <v>-279.3</v>
      </c>
    </row>
    <row r="5938" spans="1:12" x14ac:dyDescent="0.25">
      <c r="A5938" t="s">
        <v>27</v>
      </c>
      <c r="B5938" t="s">
        <v>158</v>
      </c>
      <c r="C5938">
        <v>758080</v>
      </c>
      <c r="D5938" s="2">
        <v>44500</v>
      </c>
      <c r="E5938" t="s">
        <v>3757</v>
      </c>
      <c r="G5938" t="s">
        <v>8529</v>
      </c>
      <c r="H5938">
        <v>1</v>
      </c>
      <c r="I5938">
        <v>1164.4100000000001</v>
      </c>
      <c r="J5938">
        <v>0</v>
      </c>
      <c r="K5938">
        <v>1164.4100000000001</v>
      </c>
      <c r="L5938">
        <f t="shared" si="92"/>
        <v>1164.4100000000001</v>
      </c>
    </row>
    <row r="5939" spans="1:12" x14ac:dyDescent="0.25">
      <c r="A5939" t="s">
        <v>27</v>
      </c>
      <c r="B5939" t="s">
        <v>158</v>
      </c>
      <c r="C5939">
        <v>758264</v>
      </c>
      <c r="D5939" s="2">
        <v>44500</v>
      </c>
      <c r="E5939" t="s">
        <v>3651</v>
      </c>
      <c r="G5939" t="s">
        <v>8529</v>
      </c>
      <c r="H5939">
        <v>1</v>
      </c>
      <c r="I5939">
        <v>279.3</v>
      </c>
      <c r="J5939">
        <v>0</v>
      </c>
      <c r="K5939">
        <v>279.3</v>
      </c>
      <c r="L5939">
        <f t="shared" si="92"/>
        <v>279.3</v>
      </c>
    </row>
    <row r="5940" spans="1:12" x14ac:dyDescent="0.25">
      <c r="A5940" t="s">
        <v>27</v>
      </c>
      <c r="B5940" t="s">
        <v>158</v>
      </c>
      <c r="C5940">
        <v>758265</v>
      </c>
      <c r="D5940" s="2">
        <v>44501</v>
      </c>
      <c r="E5940" t="s">
        <v>3651</v>
      </c>
      <c r="G5940" t="s">
        <v>8529</v>
      </c>
      <c r="H5940">
        <v>1</v>
      </c>
      <c r="I5940">
        <v>0</v>
      </c>
      <c r="J5940">
        <v>279.3</v>
      </c>
      <c r="K5940">
        <v>-279.3</v>
      </c>
      <c r="L5940">
        <f t="shared" si="92"/>
        <v>-279.3</v>
      </c>
    </row>
    <row r="5941" spans="1:12" x14ac:dyDescent="0.25">
      <c r="A5941" t="s">
        <v>27</v>
      </c>
      <c r="B5941" t="s">
        <v>158</v>
      </c>
      <c r="C5941">
        <v>760025</v>
      </c>
      <c r="D5941" s="2">
        <v>44530</v>
      </c>
      <c r="E5941" t="s">
        <v>3758</v>
      </c>
      <c r="G5941" t="s">
        <v>8529</v>
      </c>
      <c r="H5941">
        <v>1</v>
      </c>
      <c r="I5941">
        <v>1104.53</v>
      </c>
      <c r="J5941">
        <v>0</v>
      </c>
      <c r="K5941">
        <v>1104.53</v>
      </c>
      <c r="L5941">
        <f t="shared" si="92"/>
        <v>1104.53</v>
      </c>
    </row>
    <row r="5942" spans="1:12" x14ac:dyDescent="0.25">
      <c r="A5942" t="s">
        <v>27</v>
      </c>
      <c r="B5942" t="s">
        <v>158</v>
      </c>
      <c r="C5942">
        <v>760234</v>
      </c>
      <c r="D5942" s="2">
        <v>44530</v>
      </c>
      <c r="E5942" t="s">
        <v>3653</v>
      </c>
      <c r="G5942" t="s">
        <v>8529</v>
      </c>
      <c r="H5942">
        <v>1</v>
      </c>
      <c r="I5942">
        <v>279.3</v>
      </c>
      <c r="J5942">
        <v>0</v>
      </c>
      <c r="K5942">
        <v>279.3</v>
      </c>
      <c r="L5942">
        <f t="shared" si="92"/>
        <v>279.3</v>
      </c>
    </row>
    <row r="5943" spans="1:12" x14ac:dyDescent="0.25">
      <c r="A5943" t="s">
        <v>27</v>
      </c>
      <c r="B5943" t="s">
        <v>158</v>
      </c>
      <c r="C5943">
        <v>760235</v>
      </c>
      <c r="D5943" s="2">
        <v>44531</v>
      </c>
      <c r="E5943" t="s">
        <v>3653</v>
      </c>
      <c r="G5943" t="s">
        <v>8529</v>
      </c>
      <c r="H5943">
        <v>1</v>
      </c>
      <c r="I5943">
        <v>0</v>
      </c>
      <c r="J5943">
        <v>279.3</v>
      </c>
      <c r="K5943">
        <v>-279.3</v>
      </c>
      <c r="L5943">
        <f t="shared" si="92"/>
        <v>-279.3</v>
      </c>
    </row>
    <row r="5944" spans="1:12" x14ac:dyDescent="0.25">
      <c r="A5944" t="s">
        <v>27</v>
      </c>
      <c r="B5944" t="s">
        <v>158</v>
      </c>
      <c r="C5944">
        <v>761704</v>
      </c>
      <c r="D5944" s="2">
        <v>44561</v>
      </c>
      <c r="E5944" t="s">
        <v>3759</v>
      </c>
      <c r="G5944" t="s">
        <v>8529</v>
      </c>
      <c r="H5944">
        <v>1</v>
      </c>
      <c r="I5944">
        <v>1138.1600000000001</v>
      </c>
      <c r="J5944">
        <v>0</v>
      </c>
      <c r="K5944">
        <v>1138.1600000000001</v>
      </c>
      <c r="L5944">
        <f t="shared" si="92"/>
        <v>1138.1600000000001</v>
      </c>
    </row>
    <row r="5945" spans="1:12" x14ac:dyDescent="0.25">
      <c r="A5945" t="s">
        <v>28</v>
      </c>
      <c r="B5945" t="s">
        <v>159</v>
      </c>
      <c r="C5945">
        <v>729392</v>
      </c>
      <c r="D5945" s="2">
        <v>44197</v>
      </c>
      <c r="E5945" t="s">
        <v>3637</v>
      </c>
      <c r="G5945" t="s">
        <v>8529</v>
      </c>
      <c r="H5945">
        <v>1</v>
      </c>
      <c r="I5945">
        <v>0</v>
      </c>
      <c r="J5945">
        <v>672.72</v>
      </c>
      <c r="K5945">
        <v>-672.72</v>
      </c>
      <c r="L5945">
        <f t="shared" si="92"/>
        <v>-672.72</v>
      </c>
    </row>
    <row r="5946" spans="1:12" x14ac:dyDescent="0.25">
      <c r="A5946" t="s">
        <v>28</v>
      </c>
      <c r="B5946" t="s">
        <v>159</v>
      </c>
      <c r="C5946">
        <v>733067</v>
      </c>
      <c r="D5946" s="2">
        <v>44227</v>
      </c>
      <c r="E5946" t="s">
        <v>3760</v>
      </c>
      <c r="G5946" t="s">
        <v>8529</v>
      </c>
      <c r="H5946">
        <v>1</v>
      </c>
      <c r="I5946">
        <v>3443.06</v>
      </c>
      <c r="J5946">
        <v>0</v>
      </c>
      <c r="K5946">
        <v>3443.06</v>
      </c>
      <c r="L5946">
        <f t="shared" si="92"/>
        <v>3443.06</v>
      </c>
    </row>
    <row r="5947" spans="1:12" x14ac:dyDescent="0.25">
      <c r="A5947" t="s">
        <v>28</v>
      </c>
      <c r="B5947" t="s">
        <v>159</v>
      </c>
      <c r="C5947">
        <v>733069</v>
      </c>
      <c r="D5947" s="2">
        <v>44227</v>
      </c>
      <c r="E5947" t="s">
        <v>3761</v>
      </c>
      <c r="G5947" t="s">
        <v>8529</v>
      </c>
      <c r="H5947">
        <v>1</v>
      </c>
      <c r="I5947">
        <v>185.88</v>
      </c>
      <c r="J5947">
        <v>0</v>
      </c>
      <c r="K5947">
        <v>185.88</v>
      </c>
      <c r="L5947">
        <f t="shared" si="92"/>
        <v>185.88</v>
      </c>
    </row>
    <row r="5948" spans="1:12" x14ac:dyDescent="0.25">
      <c r="A5948" t="s">
        <v>28</v>
      </c>
      <c r="B5948" t="s">
        <v>159</v>
      </c>
      <c r="C5948">
        <v>733226</v>
      </c>
      <c r="D5948" s="2">
        <v>44227</v>
      </c>
      <c r="E5948" t="s">
        <v>3639</v>
      </c>
      <c r="G5948" t="s">
        <v>8529</v>
      </c>
      <c r="H5948">
        <v>1</v>
      </c>
      <c r="I5948">
        <v>651.71</v>
      </c>
      <c r="J5948">
        <v>0</v>
      </c>
      <c r="K5948">
        <v>651.71</v>
      </c>
      <c r="L5948">
        <f t="shared" si="92"/>
        <v>651.71</v>
      </c>
    </row>
    <row r="5949" spans="1:12" x14ac:dyDescent="0.25">
      <c r="A5949" t="s">
        <v>28</v>
      </c>
      <c r="B5949" t="s">
        <v>159</v>
      </c>
      <c r="C5949">
        <v>733441</v>
      </c>
      <c r="D5949" s="2">
        <v>44227</v>
      </c>
      <c r="E5949" t="s">
        <v>3762</v>
      </c>
      <c r="G5949" t="s">
        <v>8529</v>
      </c>
      <c r="H5949">
        <v>1</v>
      </c>
      <c r="I5949">
        <v>0</v>
      </c>
      <c r="J5949">
        <v>37.89</v>
      </c>
      <c r="K5949">
        <v>-37.89</v>
      </c>
      <c r="L5949">
        <f t="shared" si="92"/>
        <v>-37.89</v>
      </c>
    </row>
    <row r="5950" spans="1:12" x14ac:dyDescent="0.25">
      <c r="A5950" t="s">
        <v>28</v>
      </c>
      <c r="B5950" t="s">
        <v>159</v>
      </c>
      <c r="C5950">
        <v>733227</v>
      </c>
      <c r="D5950" s="2">
        <v>44228</v>
      </c>
      <c r="E5950" t="s">
        <v>3639</v>
      </c>
      <c r="G5950" t="s">
        <v>8529</v>
      </c>
      <c r="H5950">
        <v>1</v>
      </c>
      <c r="I5950">
        <v>0</v>
      </c>
      <c r="J5950">
        <v>651.71</v>
      </c>
      <c r="K5950">
        <v>-651.71</v>
      </c>
      <c r="L5950">
        <f t="shared" si="92"/>
        <v>-651.71</v>
      </c>
    </row>
    <row r="5951" spans="1:12" x14ac:dyDescent="0.25">
      <c r="A5951" t="s">
        <v>28</v>
      </c>
      <c r="B5951" t="s">
        <v>159</v>
      </c>
      <c r="C5951">
        <v>736265</v>
      </c>
      <c r="D5951" s="2">
        <v>44255</v>
      </c>
      <c r="E5951" t="s">
        <v>3763</v>
      </c>
      <c r="G5951" t="s">
        <v>8529</v>
      </c>
      <c r="H5951">
        <v>1</v>
      </c>
      <c r="I5951">
        <v>4621.43</v>
      </c>
      <c r="J5951">
        <v>0</v>
      </c>
      <c r="K5951">
        <v>4621.43</v>
      </c>
      <c r="L5951">
        <f t="shared" si="92"/>
        <v>4621.43</v>
      </c>
    </row>
    <row r="5952" spans="1:12" x14ac:dyDescent="0.25">
      <c r="A5952" t="s">
        <v>28</v>
      </c>
      <c r="B5952" t="s">
        <v>159</v>
      </c>
      <c r="C5952">
        <v>736267</v>
      </c>
      <c r="D5952" s="2">
        <v>44255</v>
      </c>
      <c r="E5952" t="s">
        <v>3764</v>
      </c>
      <c r="G5952" t="s">
        <v>8529</v>
      </c>
      <c r="H5952">
        <v>1</v>
      </c>
      <c r="I5952">
        <v>232.43</v>
      </c>
      <c r="J5952">
        <v>0</v>
      </c>
      <c r="K5952">
        <v>232.43</v>
      </c>
      <c r="L5952">
        <f t="shared" si="92"/>
        <v>232.43</v>
      </c>
    </row>
    <row r="5953" spans="1:12" x14ac:dyDescent="0.25">
      <c r="A5953" t="s">
        <v>28</v>
      </c>
      <c r="B5953" t="s">
        <v>159</v>
      </c>
      <c r="C5953">
        <v>736319</v>
      </c>
      <c r="D5953" s="2">
        <v>44255</v>
      </c>
      <c r="E5953" t="s">
        <v>3725</v>
      </c>
      <c r="G5953" t="s">
        <v>8529</v>
      </c>
      <c r="H5953">
        <v>1</v>
      </c>
      <c r="I5953">
        <v>0</v>
      </c>
      <c r="J5953">
        <v>1330.2</v>
      </c>
      <c r="K5953">
        <v>-1330.2</v>
      </c>
      <c r="L5953">
        <f t="shared" si="92"/>
        <v>-1330.2</v>
      </c>
    </row>
    <row r="5954" spans="1:12" x14ac:dyDescent="0.25">
      <c r="A5954" t="s">
        <v>28</v>
      </c>
      <c r="B5954" t="s">
        <v>159</v>
      </c>
      <c r="C5954">
        <v>736392</v>
      </c>
      <c r="D5954" s="2">
        <v>44255</v>
      </c>
      <c r="E5954" t="s">
        <v>3639</v>
      </c>
      <c r="G5954" t="s">
        <v>8529</v>
      </c>
      <c r="H5954">
        <v>1</v>
      </c>
      <c r="I5954">
        <v>651.71</v>
      </c>
      <c r="J5954">
        <v>0</v>
      </c>
      <c r="K5954">
        <v>651.71</v>
      </c>
      <c r="L5954">
        <f t="shared" si="92"/>
        <v>651.71</v>
      </c>
    </row>
    <row r="5955" spans="1:12" x14ac:dyDescent="0.25">
      <c r="A5955" t="s">
        <v>28</v>
      </c>
      <c r="B5955" t="s">
        <v>159</v>
      </c>
      <c r="C5955">
        <v>736634</v>
      </c>
      <c r="D5955" s="2">
        <v>44255</v>
      </c>
      <c r="E5955" t="s">
        <v>3765</v>
      </c>
      <c r="G5955" t="s">
        <v>8529</v>
      </c>
      <c r="H5955">
        <v>1</v>
      </c>
      <c r="I5955">
        <v>0</v>
      </c>
      <c r="J5955">
        <v>36.479999999999997</v>
      </c>
      <c r="K5955">
        <v>-36.479999999999997</v>
      </c>
      <c r="L5955">
        <f t="shared" ref="L5955:L6018" si="93">I5955-J5955</f>
        <v>-36.479999999999997</v>
      </c>
    </row>
    <row r="5956" spans="1:12" x14ac:dyDescent="0.25">
      <c r="A5956" t="s">
        <v>28</v>
      </c>
      <c r="B5956" t="s">
        <v>159</v>
      </c>
      <c r="C5956">
        <v>736393</v>
      </c>
      <c r="D5956" s="2">
        <v>44256</v>
      </c>
      <c r="E5956" t="s">
        <v>3639</v>
      </c>
      <c r="G5956" t="s">
        <v>8529</v>
      </c>
      <c r="H5956">
        <v>1</v>
      </c>
      <c r="I5956">
        <v>0</v>
      </c>
      <c r="J5956">
        <v>651.71</v>
      </c>
      <c r="K5956">
        <v>-651.71</v>
      </c>
      <c r="L5956">
        <f t="shared" si="93"/>
        <v>-651.71</v>
      </c>
    </row>
    <row r="5957" spans="1:12" x14ac:dyDescent="0.25">
      <c r="A5957" t="s">
        <v>28</v>
      </c>
      <c r="B5957" t="s">
        <v>159</v>
      </c>
      <c r="C5957">
        <v>740079</v>
      </c>
      <c r="D5957" s="2">
        <v>44286</v>
      </c>
      <c r="E5957" t="s">
        <v>3766</v>
      </c>
      <c r="G5957" t="s">
        <v>8529</v>
      </c>
      <c r="H5957">
        <v>1</v>
      </c>
      <c r="I5957">
        <v>3519.19</v>
      </c>
      <c r="J5957">
        <v>0</v>
      </c>
      <c r="K5957">
        <v>3519.19</v>
      </c>
      <c r="L5957">
        <f t="shared" si="93"/>
        <v>3519.19</v>
      </c>
    </row>
    <row r="5958" spans="1:12" x14ac:dyDescent="0.25">
      <c r="A5958" t="s">
        <v>28</v>
      </c>
      <c r="B5958" t="s">
        <v>159</v>
      </c>
      <c r="C5958">
        <v>740081</v>
      </c>
      <c r="D5958" s="2">
        <v>44286</v>
      </c>
      <c r="E5958" t="s">
        <v>3767</v>
      </c>
      <c r="G5958" t="s">
        <v>8529</v>
      </c>
      <c r="H5958">
        <v>1</v>
      </c>
      <c r="I5958">
        <v>184.15</v>
      </c>
      <c r="J5958">
        <v>0</v>
      </c>
      <c r="K5958">
        <v>184.15</v>
      </c>
      <c r="L5958">
        <f t="shared" si="93"/>
        <v>184.15</v>
      </c>
    </row>
    <row r="5959" spans="1:12" x14ac:dyDescent="0.25">
      <c r="A5959" t="s">
        <v>28</v>
      </c>
      <c r="B5959" t="s">
        <v>159</v>
      </c>
      <c r="C5959">
        <v>740253</v>
      </c>
      <c r="D5959" s="2">
        <v>44286</v>
      </c>
      <c r="E5959" t="s">
        <v>3639</v>
      </c>
      <c r="G5959" t="s">
        <v>8529</v>
      </c>
      <c r="H5959">
        <v>1</v>
      </c>
      <c r="I5959">
        <v>651.71</v>
      </c>
      <c r="J5959">
        <v>0</v>
      </c>
      <c r="K5959">
        <v>651.71</v>
      </c>
      <c r="L5959">
        <f t="shared" si="93"/>
        <v>651.71</v>
      </c>
    </row>
    <row r="5960" spans="1:12" x14ac:dyDescent="0.25">
      <c r="A5960" t="s">
        <v>28</v>
      </c>
      <c r="B5960" t="s">
        <v>159</v>
      </c>
      <c r="C5960">
        <v>740289</v>
      </c>
      <c r="D5960" s="2">
        <v>44286</v>
      </c>
      <c r="E5960" t="s">
        <v>3765</v>
      </c>
      <c r="G5960" t="s">
        <v>8529</v>
      </c>
      <c r="H5960">
        <v>1</v>
      </c>
      <c r="I5960">
        <v>0</v>
      </c>
      <c r="J5960">
        <v>38.590000000000003</v>
      </c>
      <c r="K5960">
        <v>-38.590000000000003</v>
      </c>
      <c r="L5960">
        <f t="shared" si="93"/>
        <v>-38.590000000000003</v>
      </c>
    </row>
    <row r="5961" spans="1:12" x14ac:dyDescent="0.25">
      <c r="A5961" t="s">
        <v>28</v>
      </c>
      <c r="B5961" t="s">
        <v>159</v>
      </c>
      <c r="C5961">
        <v>740254</v>
      </c>
      <c r="D5961" s="2">
        <v>44287</v>
      </c>
      <c r="E5961" t="s">
        <v>3639</v>
      </c>
      <c r="G5961" t="s">
        <v>8529</v>
      </c>
      <c r="H5961">
        <v>1</v>
      </c>
      <c r="I5961">
        <v>0</v>
      </c>
      <c r="J5961">
        <v>651.71</v>
      </c>
      <c r="K5961">
        <v>-651.71</v>
      </c>
      <c r="L5961">
        <f t="shared" si="93"/>
        <v>-651.71</v>
      </c>
    </row>
    <row r="5962" spans="1:12" x14ac:dyDescent="0.25">
      <c r="A5962" t="s">
        <v>28</v>
      </c>
      <c r="B5962" t="s">
        <v>159</v>
      </c>
      <c r="C5962">
        <v>743190</v>
      </c>
      <c r="D5962" s="2">
        <v>44316</v>
      </c>
      <c r="E5962" t="s">
        <v>3768</v>
      </c>
      <c r="G5962" t="s">
        <v>8529</v>
      </c>
      <c r="H5962">
        <v>1</v>
      </c>
      <c r="I5962">
        <v>3415.84</v>
      </c>
      <c r="J5962">
        <v>0</v>
      </c>
      <c r="K5962">
        <v>3415.84</v>
      </c>
      <c r="L5962">
        <f t="shared" si="93"/>
        <v>3415.84</v>
      </c>
    </row>
    <row r="5963" spans="1:12" x14ac:dyDescent="0.25">
      <c r="A5963" t="s">
        <v>28</v>
      </c>
      <c r="B5963" t="s">
        <v>159</v>
      </c>
      <c r="C5963">
        <v>743192</v>
      </c>
      <c r="D5963" s="2">
        <v>44316</v>
      </c>
      <c r="E5963" t="s">
        <v>3769</v>
      </c>
      <c r="G5963" t="s">
        <v>8529</v>
      </c>
      <c r="H5963">
        <v>1</v>
      </c>
      <c r="I5963">
        <v>180.92</v>
      </c>
      <c r="J5963">
        <v>0</v>
      </c>
      <c r="K5963">
        <v>180.92</v>
      </c>
      <c r="L5963">
        <f t="shared" si="93"/>
        <v>180.92</v>
      </c>
    </row>
    <row r="5964" spans="1:12" x14ac:dyDescent="0.25">
      <c r="A5964" t="s">
        <v>28</v>
      </c>
      <c r="B5964" t="s">
        <v>159</v>
      </c>
      <c r="C5964">
        <v>743370</v>
      </c>
      <c r="D5964" s="2">
        <v>44316</v>
      </c>
      <c r="E5964" t="s">
        <v>3643</v>
      </c>
      <c r="G5964" t="s">
        <v>8529</v>
      </c>
      <c r="H5964">
        <v>1</v>
      </c>
      <c r="I5964">
        <v>651.71</v>
      </c>
      <c r="J5964">
        <v>0</v>
      </c>
      <c r="K5964">
        <v>651.71</v>
      </c>
      <c r="L5964">
        <f t="shared" si="93"/>
        <v>651.71</v>
      </c>
    </row>
    <row r="5965" spans="1:12" x14ac:dyDescent="0.25">
      <c r="A5965" t="s">
        <v>28</v>
      </c>
      <c r="B5965" t="s">
        <v>159</v>
      </c>
      <c r="C5965">
        <v>743399</v>
      </c>
      <c r="D5965" s="2">
        <v>44316</v>
      </c>
      <c r="E5965" t="s">
        <v>3770</v>
      </c>
      <c r="G5965" t="s">
        <v>8529</v>
      </c>
      <c r="H5965">
        <v>1</v>
      </c>
      <c r="I5965">
        <v>0</v>
      </c>
      <c r="J5965">
        <v>36.72</v>
      </c>
      <c r="K5965">
        <v>-36.72</v>
      </c>
      <c r="L5965">
        <f t="shared" si="93"/>
        <v>-36.72</v>
      </c>
    </row>
    <row r="5966" spans="1:12" x14ac:dyDescent="0.25">
      <c r="A5966" t="s">
        <v>28</v>
      </c>
      <c r="B5966" t="s">
        <v>159</v>
      </c>
      <c r="C5966">
        <v>743371</v>
      </c>
      <c r="D5966" s="2">
        <v>44317</v>
      </c>
      <c r="E5966" t="s">
        <v>3643</v>
      </c>
      <c r="G5966" t="s">
        <v>8529</v>
      </c>
      <c r="H5966">
        <v>1</v>
      </c>
      <c r="I5966">
        <v>0</v>
      </c>
      <c r="J5966">
        <v>651.71</v>
      </c>
      <c r="K5966">
        <v>-651.71</v>
      </c>
      <c r="L5966">
        <f t="shared" si="93"/>
        <v>-651.71</v>
      </c>
    </row>
    <row r="5967" spans="1:12" x14ac:dyDescent="0.25">
      <c r="A5967" t="s">
        <v>28</v>
      </c>
      <c r="B5967" t="s">
        <v>159</v>
      </c>
      <c r="C5967">
        <v>746065</v>
      </c>
      <c r="D5967" s="2">
        <v>44347</v>
      </c>
      <c r="E5967" t="s">
        <v>3771</v>
      </c>
      <c r="G5967" t="s">
        <v>8529</v>
      </c>
      <c r="H5967">
        <v>1</v>
      </c>
      <c r="I5967">
        <v>3469.2</v>
      </c>
      <c r="J5967">
        <v>0</v>
      </c>
      <c r="K5967">
        <v>3469.2</v>
      </c>
      <c r="L5967">
        <f t="shared" si="93"/>
        <v>3469.2</v>
      </c>
    </row>
    <row r="5968" spans="1:12" x14ac:dyDescent="0.25">
      <c r="A5968" t="s">
        <v>28</v>
      </c>
      <c r="B5968" t="s">
        <v>159</v>
      </c>
      <c r="C5968">
        <v>746067</v>
      </c>
      <c r="D5968" s="2">
        <v>44347</v>
      </c>
      <c r="E5968" t="s">
        <v>3772</v>
      </c>
      <c r="G5968" t="s">
        <v>8529</v>
      </c>
      <c r="H5968">
        <v>1</v>
      </c>
      <c r="I5968">
        <v>182.85</v>
      </c>
      <c r="J5968">
        <v>0</v>
      </c>
      <c r="K5968">
        <v>182.85</v>
      </c>
      <c r="L5968">
        <f t="shared" si="93"/>
        <v>182.85</v>
      </c>
    </row>
    <row r="5969" spans="1:12" x14ac:dyDescent="0.25">
      <c r="A5969" t="s">
        <v>28</v>
      </c>
      <c r="B5969" t="s">
        <v>159</v>
      </c>
      <c r="C5969">
        <v>746238</v>
      </c>
      <c r="D5969" s="2">
        <v>44347</v>
      </c>
      <c r="E5969" t="s">
        <v>3643</v>
      </c>
      <c r="G5969" t="s">
        <v>8529</v>
      </c>
      <c r="H5969">
        <v>1</v>
      </c>
      <c r="I5969">
        <v>651.71</v>
      </c>
      <c r="J5969">
        <v>0</v>
      </c>
      <c r="K5969">
        <v>651.71</v>
      </c>
      <c r="L5969">
        <f t="shared" si="93"/>
        <v>651.71</v>
      </c>
    </row>
    <row r="5970" spans="1:12" x14ac:dyDescent="0.25">
      <c r="A5970" t="s">
        <v>28</v>
      </c>
      <c r="B5970" t="s">
        <v>159</v>
      </c>
      <c r="C5970">
        <v>746263</v>
      </c>
      <c r="D5970" s="2">
        <v>44347</v>
      </c>
      <c r="E5970" t="s">
        <v>3770</v>
      </c>
      <c r="G5970" t="s">
        <v>8529</v>
      </c>
      <c r="H5970">
        <v>1</v>
      </c>
      <c r="I5970">
        <v>0</v>
      </c>
      <c r="J5970">
        <v>50.39</v>
      </c>
      <c r="K5970">
        <v>-50.39</v>
      </c>
      <c r="L5970">
        <f t="shared" si="93"/>
        <v>-50.39</v>
      </c>
    </row>
    <row r="5971" spans="1:12" x14ac:dyDescent="0.25">
      <c r="A5971" t="s">
        <v>28</v>
      </c>
      <c r="B5971" t="s">
        <v>159</v>
      </c>
      <c r="C5971">
        <v>746239</v>
      </c>
      <c r="D5971" s="2">
        <v>44348</v>
      </c>
      <c r="E5971" t="s">
        <v>3643</v>
      </c>
      <c r="G5971" t="s">
        <v>8529</v>
      </c>
      <c r="H5971">
        <v>1</v>
      </c>
      <c r="I5971">
        <v>0</v>
      </c>
      <c r="J5971">
        <v>651.71</v>
      </c>
      <c r="K5971">
        <v>-651.71</v>
      </c>
      <c r="L5971">
        <f t="shared" si="93"/>
        <v>-651.71</v>
      </c>
    </row>
    <row r="5972" spans="1:12" x14ac:dyDescent="0.25">
      <c r="A5972" t="s">
        <v>28</v>
      </c>
      <c r="B5972" t="s">
        <v>159</v>
      </c>
      <c r="C5972">
        <v>748963</v>
      </c>
      <c r="D5972" s="2">
        <v>44377</v>
      </c>
      <c r="E5972" t="s">
        <v>3768</v>
      </c>
      <c r="G5972" t="s">
        <v>8529</v>
      </c>
      <c r="H5972">
        <v>1</v>
      </c>
      <c r="I5972">
        <v>3599.24</v>
      </c>
      <c r="J5972">
        <v>0</v>
      </c>
      <c r="K5972">
        <v>3599.24</v>
      </c>
      <c r="L5972">
        <f t="shared" si="93"/>
        <v>3599.24</v>
      </c>
    </row>
    <row r="5973" spans="1:12" x14ac:dyDescent="0.25">
      <c r="A5973" t="s">
        <v>28</v>
      </c>
      <c r="B5973" t="s">
        <v>159</v>
      </c>
      <c r="C5973">
        <v>748965</v>
      </c>
      <c r="D5973" s="2">
        <v>44377</v>
      </c>
      <c r="E5973" t="s">
        <v>3769</v>
      </c>
      <c r="G5973" t="s">
        <v>8529</v>
      </c>
      <c r="H5973">
        <v>1</v>
      </c>
      <c r="I5973">
        <v>191.36</v>
      </c>
      <c r="J5973">
        <v>0</v>
      </c>
      <c r="K5973">
        <v>191.36</v>
      </c>
      <c r="L5973">
        <f t="shared" si="93"/>
        <v>191.36</v>
      </c>
    </row>
    <row r="5974" spans="1:12" x14ac:dyDescent="0.25">
      <c r="A5974" t="s">
        <v>28</v>
      </c>
      <c r="B5974" t="s">
        <v>159</v>
      </c>
      <c r="C5974">
        <v>749149</v>
      </c>
      <c r="D5974" s="2">
        <v>44377</v>
      </c>
      <c r="E5974" t="s">
        <v>3639</v>
      </c>
      <c r="G5974" t="s">
        <v>8529</v>
      </c>
      <c r="H5974">
        <v>1</v>
      </c>
      <c r="I5974">
        <v>651.71</v>
      </c>
      <c r="J5974">
        <v>0</v>
      </c>
      <c r="K5974">
        <v>651.71</v>
      </c>
      <c r="L5974">
        <f t="shared" si="93"/>
        <v>651.71</v>
      </c>
    </row>
    <row r="5975" spans="1:12" x14ac:dyDescent="0.25">
      <c r="A5975" t="s">
        <v>28</v>
      </c>
      <c r="B5975" t="s">
        <v>159</v>
      </c>
      <c r="C5975">
        <v>749174</v>
      </c>
      <c r="D5975" s="2">
        <v>44377</v>
      </c>
      <c r="E5975" t="s">
        <v>3765</v>
      </c>
      <c r="G5975" t="s">
        <v>8529</v>
      </c>
      <c r="H5975">
        <v>1</v>
      </c>
      <c r="I5975">
        <v>0</v>
      </c>
      <c r="J5975">
        <v>50.53</v>
      </c>
      <c r="K5975">
        <v>-50.53</v>
      </c>
      <c r="L5975">
        <f t="shared" si="93"/>
        <v>-50.53</v>
      </c>
    </row>
    <row r="5976" spans="1:12" x14ac:dyDescent="0.25">
      <c r="A5976" t="s">
        <v>28</v>
      </c>
      <c r="B5976" t="s">
        <v>159</v>
      </c>
      <c r="C5976">
        <v>749150</v>
      </c>
      <c r="D5976" s="2">
        <v>44378</v>
      </c>
      <c r="E5976" t="s">
        <v>3639</v>
      </c>
      <c r="G5976" t="s">
        <v>8529</v>
      </c>
      <c r="H5976">
        <v>1</v>
      </c>
      <c r="I5976">
        <v>0</v>
      </c>
      <c r="J5976">
        <v>651.71</v>
      </c>
      <c r="K5976">
        <v>-651.71</v>
      </c>
      <c r="L5976">
        <f t="shared" si="93"/>
        <v>-651.71</v>
      </c>
    </row>
    <row r="5977" spans="1:12" x14ac:dyDescent="0.25">
      <c r="A5977" t="s">
        <v>28</v>
      </c>
      <c r="B5977" t="s">
        <v>159</v>
      </c>
      <c r="C5977">
        <v>751766</v>
      </c>
      <c r="D5977" s="2">
        <v>44408</v>
      </c>
      <c r="E5977" t="s">
        <v>3773</v>
      </c>
      <c r="G5977" t="s">
        <v>8529</v>
      </c>
      <c r="H5977">
        <v>1</v>
      </c>
      <c r="I5977">
        <v>3689.7</v>
      </c>
      <c r="J5977">
        <v>0</v>
      </c>
      <c r="K5977">
        <v>3689.7</v>
      </c>
      <c r="L5977">
        <f t="shared" si="93"/>
        <v>3689.7</v>
      </c>
    </row>
    <row r="5978" spans="1:12" x14ac:dyDescent="0.25">
      <c r="A5978" t="s">
        <v>28</v>
      </c>
      <c r="B5978" t="s">
        <v>159</v>
      </c>
      <c r="C5978">
        <v>751768</v>
      </c>
      <c r="D5978" s="2">
        <v>44408</v>
      </c>
      <c r="E5978" t="s">
        <v>3774</v>
      </c>
      <c r="G5978" t="s">
        <v>8529</v>
      </c>
      <c r="H5978">
        <v>1</v>
      </c>
      <c r="I5978">
        <v>194.31</v>
      </c>
      <c r="J5978">
        <v>0</v>
      </c>
      <c r="K5978">
        <v>194.31</v>
      </c>
      <c r="L5978">
        <f t="shared" si="93"/>
        <v>194.31</v>
      </c>
    </row>
    <row r="5979" spans="1:12" x14ac:dyDescent="0.25">
      <c r="A5979" t="s">
        <v>28</v>
      </c>
      <c r="B5979" t="s">
        <v>159</v>
      </c>
      <c r="C5979">
        <v>751959</v>
      </c>
      <c r="D5979" s="2">
        <v>44408</v>
      </c>
      <c r="E5979" t="s">
        <v>3639</v>
      </c>
      <c r="G5979" t="s">
        <v>8529</v>
      </c>
      <c r="H5979">
        <v>1</v>
      </c>
      <c r="I5979">
        <v>651.71</v>
      </c>
      <c r="J5979">
        <v>0</v>
      </c>
      <c r="K5979">
        <v>651.71</v>
      </c>
      <c r="L5979">
        <f t="shared" si="93"/>
        <v>651.71</v>
      </c>
    </row>
    <row r="5980" spans="1:12" x14ac:dyDescent="0.25">
      <c r="A5980" t="s">
        <v>28</v>
      </c>
      <c r="B5980" t="s">
        <v>159</v>
      </c>
      <c r="C5980">
        <v>752025</v>
      </c>
      <c r="D5980" s="2">
        <v>44408</v>
      </c>
      <c r="E5980" t="s">
        <v>3765</v>
      </c>
      <c r="G5980" t="s">
        <v>8529</v>
      </c>
      <c r="H5980">
        <v>1</v>
      </c>
      <c r="I5980">
        <v>0</v>
      </c>
      <c r="J5980">
        <v>49.32</v>
      </c>
      <c r="K5980">
        <v>-49.32</v>
      </c>
      <c r="L5980">
        <f t="shared" si="93"/>
        <v>-49.32</v>
      </c>
    </row>
    <row r="5981" spans="1:12" x14ac:dyDescent="0.25">
      <c r="A5981" t="s">
        <v>28</v>
      </c>
      <c r="B5981" t="s">
        <v>159</v>
      </c>
      <c r="C5981">
        <v>751960</v>
      </c>
      <c r="D5981" s="2">
        <v>44409</v>
      </c>
      <c r="E5981" t="s">
        <v>3639</v>
      </c>
      <c r="G5981" t="s">
        <v>8529</v>
      </c>
      <c r="H5981">
        <v>1</v>
      </c>
      <c r="I5981">
        <v>0</v>
      </c>
      <c r="J5981">
        <v>651.71</v>
      </c>
      <c r="K5981">
        <v>-651.71</v>
      </c>
      <c r="L5981">
        <f t="shared" si="93"/>
        <v>-651.71</v>
      </c>
    </row>
    <row r="5982" spans="1:12" x14ac:dyDescent="0.25">
      <c r="A5982" t="s">
        <v>28</v>
      </c>
      <c r="B5982" t="s">
        <v>159</v>
      </c>
      <c r="C5982">
        <v>754169</v>
      </c>
      <c r="D5982" s="2">
        <v>44439</v>
      </c>
      <c r="E5982" t="s">
        <v>3647</v>
      </c>
      <c r="G5982" t="s">
        <v>8529</v>
      </c>
      <c r="H5982">
        <v>1</v>
      </c>
      <c r="I5982">
        <v>3674.23</v>
      </c>
      <c r="J5982">
        <v>0</v>
      </c>
      <c r="K5982">
        <v>3674.23</v>
      </c>
      <c r="L5982">
        <f t="shared" si="93"/>
        <v>3674.23</v>
      </c>
    </row>
    <row r="5983" spans="1:12" x14ac:dyDescent="0.25">
      <c r="A5983" t="s">
        <v>28</v>
      </c>
      <c r="B5983" t="s">
        <v>159</v>
      </c>
      <c r="C5983">
        <v>754171</v>
      </c>
      <c r="D5983" s="2">
        <v>44439</v>
      </c>
      <c r="E5983" t="s">
        <v>3647</v>
      </c>
      <c r="G5983" t="s">
        <v>8529</v>
      </c>
      <c r="H5983">
        <v>1</v>
      </c>
      <c r="I5983">
        <v>193.41</v>
      </c>
      <c r="J5983">
        <v>0</v>
      </c>
      <c r="K5983">
        <v>193.41</v>
      </c>
      <c r="L5983">
        <f t="shared" si="93"/>
        <v>193.41</v>
      </c>
    </row>
    <row r="5984" spans="1:12" x14ac:dyDescent="0.25">
      <c r="A5984" t="s">
        <v>28</v>
      </c>
      <c r="B5984" t="s">
        <v>159</v>
      </c>
      <c r="C5984">
        <v>754366</v>
      </c>
      <c r="D5984" s="2">
        <v>44439</v>
      </c>
      <c r="E5984" t="s">
        <v>3648</v>
      </c>
      <c r="G5984" t="s">
        <v>8529</v>
      </c>
      <c r="H5984">
        <v>1</v>
      </c>
      <c r="I5984">
        <v>651.71</v>
      </c>
      <c r="J5984">
        <v>0</v>
      </c>
      <c r="K5984">
        <v>651.71</v>
      </c>
      <c r="L5984">
        <f t="shared" si="93"/>
        <v>651.71</v>
      </c>
    </row>
    <row r="5985" spans="1:12" x14ac:dyDescent="0.25">
      <c r="A5985" t="s">
        <v>28</v>
      </c>
      <c r="B5985" t="s">
        <v>159</v>
      </c>
      <c r="C5985">
        <v>754391</v>
      </c>
      <c r="D5985" s="2">
        <v>44439</v>
      </c>
      <c r="E5985" t="s">
        <v>3765</v>
      </c>
      <c r="G5985" t="s">
        <v>8529</v>
      </c>
      <c r="H5985">
        <v>1</v>
      </c>
      <c r="I5985">
        <v>0</v>
      </c>
      <c r="J5985">
        <v>49.96</v>
      </c>
      <c r="K5985">
        <v>-49.96</v>
      </c>
      <c r="L5985">
        <f t="shared" si="93"/>
        <v>-49.96</v>
      </c>
    </row>
    <row r="5986" spans="1:12" x14ac:dyDescent="0.25">
      <c r="A5986" t="s">
        <v>28</v>
      </c>
      <c r="B5986" t="s">
        <v>159</v>
      </c>
      <c r="C5986">
        <v>754367</v>
      </c>
      <c r="D5986" s="2">
        <v>44440</v>
      </c>
      <c r="E5986" t="s">
        <v>3648</v>
      </c>
      <c r="G5986" t="s">
        <v>8529</v>
      </c>
      <c r="H5986">
        <v>1</v>
      </c>
      <c r="I5986">
        <v>0</v>
      </c>
      <c r="J5986">
        <v>651.71</v>
      </c>
      <c r="K5986">
        <v>-651.71</v>
      </c>
      <c r="L5986">
        <f t="shared" si="93"/>
        <v>-651.71</v>
      </c>
    </row>
    <row r="5987" spans="1:12" x14ac:dyDescent="0.25">
      <c r="A5987" t="s">
        <v>28</v>
      </c>
      <c r="B5987" t="s">
        <v>159</v>
      </c>
      <c r="C5987">
        <v>756105</v>
      </c>
      <c r="D5987" s="2">
        <v>44469</v>
      </c>
      <c r="E5987" t="s">
        <v>3649</v>
      </c>
      <c r="G5987" t="s">
        <v>8529</v>
      </c>
      <c r="H5987">
        <v>1</v>
      </c>
      <c r="I5987">
        <v>3322.84</v>
      </c>
      <c r="J5987">
        <v>0</v>
      </c>
      <c r="K5987">
        <v>3322.84</v>
      </c>
      <c r="L5987">
        <f t="shared" si="93"/>
        <v>3322.84</v>
      </c>
    </row>
    <row r="5988" spans="1:12" x14ac:dyDescent="0.25">
      <c r="A5988" t="s">
        <v>28</v>
      </c>
      <c r="B5988" t="s">
        <v>159</v>
      </c>
      <c r="C5988">
        <v>756107</v>
      </c>
      <c r="D5988" s="2">
        <v>44469</v>
      </c>
      <c r="E5988" t="s">
        <v>3716</v>
      </c>
      <c r="G5988" t="s">
        <v>8529</v>
      </c>
      <c r="H5988">
        <v>1</v>
      </c>
      <c r="I5988">
        <v>179.36</v>
      </c>
      <c r="J5988">
        <v>0</v>
      </c>
      <c r="K5988">
        <v>179.36</v>
      </c>
      <c r="L5988">
        <f t="shared" si="93"/>
        <v>179.36</v>
      </c>
    </row>
    <row r="5989" spans="1:12" x14ac:dyDescent="0.25">
      <c r="A5989" t="s">
        <v>28</v>
      </c>
      <c r="B5989" t="s">
        <v>159</v>
      </c>
      <c r="C5989">
        <v>756296</v>
      </c>
      <c r="D5989" s="2">
        <v>44469</v>
      </c>
      <c r="E5989" t="s">
        <v>3643</v>
      </c>
      <c r="G5989" t="s">
        <v>8529</v>
      </c>
      <c r="H5989">
        <v>1</v>
      </c>
      <c r="I5989">
        <v>651.71</v>
      </c>
      <c r="J5989">
        <v>0</v>
      </c>
      <c r="K5989">
        <v>651.71</v>
      </c>
      <c r="L5989">
        <f t="shared" si="93"/>
        <v>651.71</v>
      </c>
    </row>
    <row r="5990" spans="1:12" x14ac:dyDescent="0.25">
      <c r="A5990" t="s">
        <v>28</v>
      </c>
      <c r="B5990" t="s">
        <v>159</v>
      </c>
      <c r="C5990">
        <v>756355</v>
      </c>
      <c r="D5990" s="2">
        <v>44469</v>
      </c>
      <c r="E5990" t="s">
        <v>3765</v>
      </c>
      <c r="G5990" t="s">
        <v>8529</v>
      </c>
      <c r="H5990">
        <v>1</v>
      </c>
      <c r="I5990">
        <v>0</v>
      </c>
      <c r="J5990">
        <v>50.39</v>
      </c>
      <c r="K5990">
        <v>-50.39</v>
      </c>
      <c r="L5990">
        <f t="shared" si="93"/>
        <v>-50.39</v>
      </c>
    </row>
    <row r="5991" spans="1:12" x14ac:dyDescent="0.25">
      <c r="A5991" t="s">
        <v>28</v>
      </c>
      <c r="B5991" t="s">
        <v>159</v>
      </c>
      <c r="C5991">
        <v>756297</v>
      </c>
      <c r="D5991" s="2">
        <v>44470</v>
      </c>
      <c r="E5991" t="s">
        <v>3643</v>
      </c>
      <c r="G5991" t="s">
        <v>8529</v>
      </c>
      <c r="H5991">
        <v>1</v>
      </c>
      <c r="I5991">
        <v>0</v>
      </c>
      <c r="J5991">
        <v>651.71</v>
      </c>
      <c r="K5991">
        <v>-651.71</v>
      </c>
      <c r="L5991">
        <f t="shared" si="93"/>
        <v>-651.71</v>
      </c>
    </row>
    <row r="5992" spans="1:12" x14ac:dyDescent="0.25">
      <c r="A5992" t="s">
        <v>28</v>
      </c>
      <c r="B5992" t="s">
        <v>159</v>
      </c>
      <c r="C5992">
        <v>758079</v>
      </c>
      <c r="D5992" s="2">
        <v>44500</v>
      </c>
      <c r="E5992" t="s">
        <v>3775</v>
      </c>
      <c r="G5992" t="s">
        <v>8529</v>
      </c>
      <c r="H5992">
        <v>1</v>
      </c>
      <c r="I5992">
        <v>3579.91</v>
      </c>
      <c r="J5992">
        <v>0</v>
      </c>
      <c r="K5992">
        <v>3579.91</v>
      </c>
      <c r="L5992">
        <f t="shared" si="93"/>
        <v>3579.91</v>
      </c>
    </row>
    <row r="5993" spans="1:12" x14ac:dyDescent="0.25">
      <c r="A5993" t="s">
        <v>28</v>
      </c>
      <c r="B5993" t="s">
        <v>159</v>
      </c>
      <c r="C5993">
        <v>758081</v>
      </c>
      <c r="D5993" s="2">
        <v>44500</v>
      </c>
      <c r="E5993" t="s">
        <v>3776</v>
      </c>
      <c r="G5993" t="s">
        <v>8529</v>
      </c>
      <c r="H5993">
        <v>1</v>
      </c>
      <c r="I5993">
        <v>193.92</v>
      </c>
      <c r="J5993">
        <v>0</v>
      </c>
      <c r="K5993">
        <v>193.92</v>
      </c>
      <c r="L5993">
        <f t="shared" si="93"/>
        <v>193.92</v>
      </c>
    </row>
    <row r="5994" spans="1:12" x14ac:dyDescent="0.25">
      <c r="A5994" t="s">
        <v>28</v>
      </c>
      <c r="B5994" t="s">
        <v>159</v>
      </c>
      <c r="C5994">
        <v>758262</v>
      </c>
      <c r="D5994" s="2">
        <v>44500</v>
      </c>
      <c r="E5994" t="s">
        <v>3651</v>
      </c>
      <c r="G5994" t="s">
        <v>8529</v>
      </c>
      <c r="H5994">
        <v>1</v>
      </c>
      <c r="I5994">
        <v>651.71</v>
      </c>
      <c r="J5994">
        <v>0</v>
      </c>
      <c r="K5994">
        <v>651.71</v>
      </c>
      <c r="L5994">
        <f t="shared" si="93"/>
        <v>651.71</v>
      </c>
    </row>
    <row r="5995" spans="1:12" x14ac:dyDescent="0.25">
      <c r="A5995" t="s">
        <v>28</v>
      </c>
      <c r="B5995" t="s">
        <v>159</v>
      </c>
      <c r="C5995">
        <v>758334</v>
      </c>
      <c r="D5995" s="2">
        <v>44500</v>
      </c>
      <c r="E5995" t="s">
        <v>3777</v>
      </c>
      <c r="G5995" t="s">
        <v>8529</v>
      </c>
      <c r="H5995">
        <v>1</v>
      </c>
      <c r="I5995">
        <v>0</v>
      </c>
      <c r="J5995">
        <v>49.43</v>
      </c>
      <c r="K5995">
        <v>-49.43</v>
      </c>
      <c r="L5995">
        <f t="shared" si="93"/>
        <v>-49.43</v>
      </c>
    </row>
    <row r="5996" spans="1:12" x14ac:dyDescent="0.25">
      <c r="A5996" t="s">
        <v>28</v>
      </c>
      <c r="B5996" t="s">
        <v>159</v>
      </c>
      <c r="C5996">
        <v>758263</v>
      </c>
      <c r="D5996" s="2">
        <v>44501</v>
      </c>
      <c r="E5996" t="s">
        <v>3651</v>
      </c>
      <c r="G5996" t="s">
        <v>8529</v>
      </c>
      <c r="H5996">
        <v>1</v>
      </c>
      <c r="I5996">
        <v>0</v>
      </c>
      <c r="J5996">
        <v>651.71</v>
      </c>
      <c r="K5996">
        <v>-651.71</v>
      </c>
      <c r="L5996">
        <f t="shared" si="93"/>
        <v>-651.71</v>
      </c>
    </row>
    <row r="5997" spans="1:12" x14ac:dyDescent="0.25">
      <c r="A5997" t="s">
        <v>28</v>
      </c>
      <c r="B5997" t="s">
        <v>159</v>
      </c>
      <c r="C5997">
        <v>760024</v>
      </c>
      <c r="D5997" s="2">
        <v>44530</v>
      </c>
      <c r="E5997" t="s">
        <v>3778</v>
      </c>
      <c r="G5997" t="s">
        <v>8529</v>
      </c>
      <c r="H5997">
        <v>1</v>
      </c>
      <c r="I5997">
        <v>3338.69</v>
      </c>
      <c r="J5997">
        <v>0</v>
      </c>
      <c r="K5997">
        <v>3338.69</v>
      </c>
      <c r="L5997">
        <f t="shared" si="93"/>
        <v>3338.69</v>
      </c>
    </row>
    <row r="5998" spans="1:12" x14ac:dyDescent="0.25">
      <c r="A5998" t="s">
        <v>28</v>
      </c>
      <c r="B5998" t="s">
        <v>159</v>
      </c>
      <c r="C5998">
        <v>760026</v>
      </c>
      <c r="D5998" s="2">
        <v>44530</v>
      </c>
      <c r="E5998" t="s">
        <v>3779</v>
      </c>
      <c r="G5998" t="s">
        <v>8529</v>
      </c>
      <c r="H5998">
        <v>1</v>
      </c>
      <c r="I5998">
        <v>184.72</v>
      </c>
      <c r="J5998">
        <v>0</v>
      </c>
      <c r="K5998">
        <v>184.72</v>
      </c>
      <c r="L5998">
        <f t="shared" si="93"/>
        <v>184.72</v>
      </c>
    </row>
    <row r="5999" spans="1:12" x14ac:dyDescent="0.25">
      <c r="A5999" t="s">
        <v>28</v>
      </c>
      <c r="B5999" t="s">
        <v>159</v>
      </c>
      <c r="C5999">
        <v>760232</v>
      </c>
      <c r="D5999" s="2">
        <v>44530</v>
      </c>
      <c r="E5999" t="s">
        <v>3653</v>
      </c>
      <c r="G5999" t="s">
        <v>8529</v>
      </c>
      <c r="H5999">
        <v>1</v>
      </c>
      <c r="I5999">
        <v>651.71</v>
      </c>
      <c r="J5999">
        <v>0</v>
      </c>
      <c r="K5999">
        <v>651.71</v>
      </c>
      <c r="L5999">
        <f t="shared" si="93"/>
        <v>651.71</v>
      </c>
    </row>
    <row r="6000" spans="1:12" x14ac:dyDescent="0.25">
      <c r="A6000" t="s">
        <v>28</v>
      </c>
      <c r="B6000" t="s">
        <v>159</v>
      </c>
      <c r="C6000">
        <v>760233</v>
      </c>
      <c r="D6000" s="2">
        <v>44531</v>
      </c>
      <c r="E6000" t="s">
        <v>3653</v>
      </c>
      <c r="G6000" t="s">
        <v>8529</v>
      </c>
      <c r="H6000">
        <v>1</v>
      </c>
      <c r="I6000">
        <v>0</v>
      </c>
      <c r="J6000">
        <v>651.71</v>
      </c>
      <c r="K6000">
        <v>-651.71</v>
      </c>
      <c r="L6000">
        <f t="shared" si="93"/>
        <v>-651.71</v>
      </c>
    </row>
    <row r="6001" spans="1:12" x14ac:dyDescent="0.25">
      <c r="A6001" t="s">
        <v>28</v>
      </c>
      <c r="B6001" t="s">
        <v>159</v>
      </c>
      <c r="C6001">
        <v>761703</v>
      </c>
      <c r="D6001" s="2">
        <v>44561</v>
      </c>
      <c r="E6001" t="s">
        <v>3780</v>
      </c>
      <c r="G6001" t="s">
        <v>8529</v>
      </c>
      <c r="H6001">
        <v>1</v>
      </c>
      <c r="I6001">
        <v>3511.99</v>
      </c>
      <c r="J6001">
        <v>0</v>
      </c>
      <c r="K6001">
        <v>3511.99</v>
      </c>
      <c r="L6001">
        <f t="shared" si="93"/>
        <v>3511.99</v>
      </c>
    </row>
    <row r="6002" spans="1:12" x14ac:dyDescent="0.25">
      <c r="A6002" t="s">
        <v>28</v>
      </c>
      <c r="B6002" t="s">
        <v>159</v>
      </c>
      <c r="C6002">
        <v>761705</v>
      </c>
      <c r="D6002" s="2">
        <v>44561</v>
      </c>
      <c r="E6002" t="s">
        <v>3781</v>
      </c>
      <c r="G6002" t="s">
        <v>8529</v>
      </c>
      <c r="H6002">
        <v>1</v>
      </c>
      <c r="I6002">
        <v>191.26</v>
      </c>
      <c r="J6002">
        <v>0</v>
      </c>
      <c r="K6002">
        <v>191.26</v>
      </c>
      <c r="L6002">
        <f t="shared" si="93"/>
        <v>191.26</v>
      </c>
    </row>
    <row r="6003" spans="1:12" x14ac:dyDescent="0.25">
      <c r="A6003" t="s">
        <v>28</v>
      </c>
      <c r="B6003" t="s">
        <v>159</v>
      </c>
      <c r="C6003">
        <v>761961</v>
      </c>
      <c r="D6003" s="2">
        <v>44561</v>
      </c>
      <c r="E6003" t="s">
        <v>3782</v>
      </c>
      <c r="G6003" t="s">
        <v>8529</v>
      </c>
      <c r="H6003">
        <v>1</v>
      </c>
      <c r="I6003">
        <v>0</v>
      </c>
      <c r="J6003">
        <v>50.12</v>
      </c>
      <c r="K6003">
        <v>-50.12</v>
      </c>
      <c r="L6003">
        <f t="shared" si="93"/>
        <v>-50.12</v>
      </c>
    </row>
    <row r="6004" spans="1:12" x14ac:dyDescent="0.25">
      <c r="A6004" t="s">
        <v>29</v>
      </c>
      <c r="B6004" t="s">
        <v>160</v>
      </c>
      <c r="C6004">
        <v>732140</v>
      </c>
      <c r="D6004" s="2">
        <v>44222.387106481481</v>
      </c>
      <c r="E6004" t="s">
        <v>3783</v>
      </c>
      <c r="G6004" t="s">
        <v>8529</v>
      </c>
      <c r="H6004">
        <v>1</v>
      </c>
      <c r="I6004">
        <v>828.76</v>
      </c>
      <c r="J6004">
        <v>0</v>
      </c>
      <c r="K6004">
        <v>828.76</v>
      </c>
      <c r="L6004">
        <f t="shared" si="93"/>
        <v>828.76</v>
      </c>
    </row>
    <row r="6005" spans="1:12" x14ac:dyDescent="0.25">
      <c r="A6005" t="s">
        <v>29</v>
      </c>
      <c r="B6005" t="s">
        <v>160</v>
      </c>
      <c r="C6005">
        <v>733258</v>
      </c>
      <c r="D6005" s="2">
        <v>44227</v>
      </c>
      <c r="E6005" t="s">
        <v>3784</v>
      </c>
      <c r="G6005" t="s">
        <v>8529</v>
      </c>
      <c r="H6005">
        <v>1</v>
      </c>
      <c r="I6005">
        <v>0</v>
      </c>
      <c r="J6005">
        <v>759.7</v>
      </c>
      <c r="K6005">
        <v>-759.7</v>
      </c>
      <c r="L6005">
        <f t="shared" si="93"/>
        <v>-759.7</v>
      </c>
    </row>
    <row r="6006" spans="1:12" x14ac:dyDescent="0.25">
      <c r="A6006" t="s">
        <v>29</v>
      </c>
      <c r="B6006" t="s">
        <v>160</v>
      </c>
      <c r="C6006">
        <v>733259</v>
      </c>
      <c r="D6006" s="2">
        <v>44228</v>
      </c>
      <c r="E6006" t="s">
        <v>3784</v>
      </c>
      <c r="G6006" t="s">
        <v>8529</v>
      </c>
      <c r="H6006">
        <v>1</v>
      </c>
      <c r="I6006">
        <v>759.7</v>
      </c>
      <c r="J6006">
        <v>0</v>
      </c>
      <c r="K6006">
        <v>759.7</v>
      </c>
      <c r="L6006">
        <f t="shared" si="93"/>
        <v>759.7</v>
      </c>
    </row>
    <row r="6007" spans="1:12" x14ac:dyDescent="0.25">
      <c r="A6007" t="s">
        <v>29</v>
      </c>
      <c r="B6007" t="s">
        <v>160</v>
      </c>
      <c r="C6007">
        <v>736422</v>
      </c>
      <c r="D6007" s="2">
        <v>44255</v>
      </c>
      <c r="E6007" t="s">
        <v>3286</v>
      </c>
      <c r="G6007" t="s">
        <v>8529</v>
      </c>
      <c r="H6007">
        <v>1</v>
      </c>
      <c r="I6007">
        <v>0</v>
      </c>
      <c r="J6007">
        <v>690.63</v>
      </c>
      <c r="K6007">
        <v>-690.63</v>
      </c>
      <c r="L6007">
        <f t="shared" si="93"/>
        <v>-690.63</v>
      </c>
    </row>
    <row r="6008" spans="1:12" x14ac:dyDescent="0.25">
      <c r="A6008" t="s">
        <v>29</v>
      </c>
      <c r="B6008" t="s">
        <v>160</v>
      </c>
      <c r="C6008">
        <v>736468</v>
      </c>
      <c r="D6008" s="2">
        <v>44255</v>
      </c>
      <c r="E6008" t="s">
        <v>3785</v>
      </c>
      <c r="G6008" t="s">
        <v>8529</v>
      </c>
      <c r="H6008">
        <v>1</v>
      </c>
      <c r="I6008">
        <v>250</v>
      </c>
      <c r="J6008">
        <v>0</v>
      </c>
      <c r="K6008">
        <v>250</v>
      </c>
      <c r="L6008">
        <f t="shared" si="93"/>
        <v>250</v>
      </c>
    </row>
    <row r="6009" spans="1:12" x14ac:dyDescent="0.25">
      <c r="A6009" t="s">
        <v>29</v>
      </c>
      <c r="B6009" t="s">
        <v>160</v>
      </c>
      <c r="C6009">
        <v>736423</v>
      </c>
      <c r="D6009" s="2">
        <v>44256</v>
      </c>
      <c r="E6009" t="s">
        <v>3286</v>
      </c>
      <c r="G6009" t="s">
        <v>8529</v>
      </c>
      <c r="H6009">
        <v>1</v>
      </c>
      <c r="I6009">
        <v>690.63</v>
      </c>
      <c r="J6009">
        <v>0</v>
      </c>
      <c r="K6009">
        <v>690.63</v>
      </c>
      <c r="L6009">
        <f t="shared" si="93"/>
        <v>690.63</v>
      </c>
    </row>
    <row r="6010" spans="1:12" x14ac:dyDescent="0.25">
      <c r="A6010" t="s">
        <v>29</v>
      </c>
      <c r="B6010" t="s">
        <v>160</v>
      </c>
      <c r="C6010">
        <v>736469</v>
      </c>
      <c r="D6010" s="2">
        <v>44256</v>
      </c>
      <c r="E6010" t="s">
        <v>3785</v>
      </c>
      <c r="G6010" t="s">
        <v>8529</v>
      </c>
      <c r="H6010">
        <v>1</v>
      </c>
      <c r="I6010">
        <v>0</v>
      </c>
      <c r="J6010">
        <v>250</v>
      </c>
      <c r="K6010">
        <v>-250</v>
      </c>
      <c r="L6010">
        <f t="shared" si="93"/>
        <v>-250</v>
      </c>
    </row>
    <row r="6011" spans="1:12" x14ac:dyDescent="0.25">
      <c r="A6011" t="s">
        <v>29</v>
      </c>
      <c r="B6011" t="s">
        <v>160</v>
      </c>
      <c r="C6011">
        <v>736563</v>
      </c>
      <c r="D6011" s="2">
        <v>44257.472546296303</v>
      </c>
      <c r="E6011" t="s">
        <v>3786</v>
      </c>
      <c r="G6011" t="s">
        <v>8529</v>
      </c>
      <c r="H6011">
        <v>1</v>
      </c>
      <c r="I6011">
        <v>230</v>
      </c>
      <c r="J6011">
        <v>0</v>
      </c>
      <c r="K6011">
        <v>230</v>
      </c>
      <c r="L6011">
        <f t="shared" si="93"/>
        <v>230</v>
      </c>
    </row>
    <row r="6012" spans="1:12" x14ac:dyDescent="0.25">
      <c r="A6012" t="s">
        <v>29</v>
      </c>
      <c r="B6012" t="s">
        <v>160</v>
      </c>
      <c r="C6012">
        <v>736565</v>
      </c>
      <c r="D6012" s="2">
        <v>44257.472546296303</v>
      </c>
      <c r="E6012" t="s">
        <v>3787</v>
      </c>
      <c r="G6012" t="s">
        <v>8529</v>
      </c>
      <c r="H6012">
        <v>1</v>
      </c>
      <c r="I6012">
        <v>20</v>
      </c>
      <c r="J6012">
        <v>0</v>
      </c>
      <c r="K6012">
        <v>20</v>
      </c>
      <c r="L6012">
        <f t="shared" si="93"/>
        <v>20</v>
      </c>
    </row>
    <row r="6013" spans="1:12" x14ac:dyDescent="0.25">
      <c r="A6013" t="s">
        <v>29</v>
      </c>
      <c r="B6013" t="s">
        <v>160</v>
      </c>
      <c r="C6013">
        <v>740171</v>
      </c>
      <c r="D6013" s="2">
        <v>44286</v>
      </c>
      <c r="E6013" t="s">
        <v>3788</v>
      </c>
      <c r="G6013" t="s">
        <v>8529</v>
      </c>
      <c r="H6013">
        <v>1</v>
      </c>
      <c r="I6013">
        <v>0</v>
      </c>
      <c r="J6013">
        <v>621.57000000000005</v>
      </c>
      <c r="K6013">
        <v>-621.57000000000005</v>
      </c>
      <c r="L6013">
        <f t="shared" si="93"/>
        <v>-621.57000000000005</v>
      </c>
    </row>
    <row r="6014" spans="1:12" x14ac:dyDescent="0.25">
      <c r="A6014" t="s">
        <v>29</v>
      </c>
      <c r="B6014" t="s">
        <v>160</v>
      </c>
      <c r="C6014">
        <v>739758</v>
      </c>
      <c r="D6014" s="2">
        <v>44286.636678240742</v>
      </c>
      <c r="E6014" t="s">
        <v>3789</v>
      </c>
      <c r="G6014" t="s">
        <v>8529</v>
      </c>
      <c r="H6014">
        <v>1</v>
      </c>
      <c r="I6014">
        <v>300</v>
      </c>
      <c r="J6014">
        <v>0</v>
      </c>
      <c r="K6014">
        <v>300</v>
      </c>
      <c r="L6014">
        <f t="shared" si="93"/>
        <v>300</v>
      </c>
    </row>
    <row r="6015" spans="1:12" x14ac:dyDescent="0.25">
      <c r="A6015" t="s">
        <v>29</v>
      </c>
      <c r="B6015" t="s">
        <v>160</v>
      </c>
      <c r="C6015">
        <v>740172</v>
      </c>
      <c r="D6015" s="2">
        <v>44287</v>
      </c>
      <c r="E6015" t="s">
        <v>3788</v>
      </c>
      <c r="G6015" t="s">
        <v>8529</v>
      </c>
      <c r="H6015">
        <v>1</v>
      </c>
      <c r="I6015">
        <v>621.57000000000005</v>
      </c>
      <c r="J6015">
        <v>0</v>
      </c>
      <c r="K6015">
        <v>621.57000000000005</v>
      </c>
      <c r="L6015">
        <f t="shared" si="93"/>
        <v>621.57000000000005</v>
      </c>
    </row>
    <row r="6016" spans="1:12" x14ac:dyDescent="0.25">
      <c r="A6016" t="s">
        <v>29</v>
      </c>
      <c r="B6016" t="s">
        <v>160</v>
      </c>
      <c r="C6016">
        <v>743274</v>
      </c>
      <c r="D6016" s="2">
        <v>44316</v>
      </c>
      <c r="E6016" t="s">
        <v>3790</v>
      </c>
      <c r="G6016" t="s">
        <v>8529</v>
      </c>
      <c r="H6016">
        <v>1</v>
      </c>
      <c r="I6016">
        <v>0</v>
      </c>
      <c r="J6016">
        <v>552.51</v>
      </c>
      <c r="K6016">
        <v>-552.51</v>
      </c>
      <c r="L6016">
        <f t="shared" si="93"/>
        <v>-552.51</v>
      </c>
    </row>
    <row r="6017" spans="1:12" x14ac:dyDescent="0.25">
      <c r="A6017" t="s">
        <v>29</v>
      </c>
      <c r="B6017" t="s">
        <v>160</v>
      </c>
      <c r="C6017">
        <v>743275</v>
      </c>
      <c r="D6017" s="2">
        <v>44317</v>
      </c>
      <c r="E6017" t="s">
        <v>3790</v>
      </c>
      <c r="G6017" t="s">
        <v>8529</v>
      </c>
      <c r="H6017">
        <v>1</v>
      </c>
      <c r="I6017">
        <v>552.51</v>
      </c>
      <c r="J6017">
        <v>0</v>
      </c>
      <c r="K6017">
        <v>552.51</v>
      </c>
      <c r="L6017">
        <f t="shared" si="93"/>
        <v>552.51</v>
      </c>
    </row>
    <row r="6018" spans="1:12" x14ac:dyDescent="0.25">
      <c r="A6018" t="s">
        <v>29</v>
      </c>
      <c r="B6018" t="s">
        <v>160</v>
      </c>
      <c r="C6018">
        <v>743830</v>
      </c>
      <c r="D6018" s="2">
        <v>44326.42046296296</v>
      </c>
      <c r="E6018" t="s">
        <v>3791</v>
      </c>
      <c r="G6018" t="s">
        <v>8529</v>
      </c>
      <c r="H6018">
        <v>1</v>
      </c>
      <c r="I6018">
        <v>465</v>
      </c>
      <c r="J6018">
        <v>0</v>
      </c>
      <c r="K6018">
        <v>465</v>
      </c>
      <c r="L6018">
        <f t="shared" si="93"/>
        <v>465</v>
      </c>
    </row>
    <row r="6019" spans="1:12" x14ac:dyDescent="0.25">
      <c r="A6019" t="s">
        <v>29</v>
      </c>
      <c r="B6019" t="s">
        <v>160</v>
      </c>
      <c r="C6019">
        <v>743832</v>
      </c>
      <c r="D6019" s="2">
        <v>44326.42046296296</v>
      </c>
      <c r="E6019" t="s">
        <v>3792</v>
      </c>
      <c r="G6019" t="s">
        <v>8529</v>
      </c>
      <c r="H6019">
        <v>1</v>
      </c>
      <c r="I6019">
        <v>138.6</v>
      </c>
      <c r="J6019">
        <v>0</v>
      </c>
      <c r="K6019">
        <v>138.6</v>
      </c>
      <c r="L6019">
        <f t="shared" ref="L6019:L6082" si="94">I6019-J6019</f>
        <v>138.6</v>
      </c>
    </row>
    <row r="6020" spans="1:12" x14ac:dyDescent="0.25">
      <c r="A6020" t="s">
        <v>29</v>
      </c>
      <c r="B6020" t="s">
        <v>160</v>
      </c>
      <c r="C6020">
        <v>745035</v>
      </c>
      <c r="D6020" s="2">
        <v>44337.425069444442</v>
      </c>
      <c r="E6020" t="s">
        <v>3793</v>
      </c>
      <c r="G6020" t="s">
        <v>8529</v>
      </c>
      <c r="H6020">
        <v>1</v>
      </c>
      <c r="I6020">
        <v>267.25</v>
      </c>
      <c r="J6020">
        <v>0</v>
      </c>
      <c r="K6020">
        <v>267.25</v>
      </c>
      <c r="L6020">
        <f t="shared" si="94"/>
        <v>267.25</v>
      </c>
    </row>
    <row r="6021" spans="1:12" x14ac:dyDescent="0.25">
      <c r="A6021" t="s">
        <v>29</v>
      </c>
      <c r="B6021" t="s">
        <v>160</v>
      </c>
      <c r="C6021">
        <v>745041</v>
      </c>
      <c r="D6021" s="2">
        <v>44337.431168981479</v>
      </c>
      <c r="E6021" t="s">
        <v>3794</v>
      </c>
      <c r="G6021" t="s">
        <v>8529</v>
      </c>
      <c r="H6021">
        <v>1</v>
      </c>
      <c r="I6021">
        <v>288.8</v>
      </c>
      <c r="J6021">
        <v>0</v>
      </c>
      <c r="K6021">
        <v>288.8</v>
      </c>
      <c r="L6021">
        <f t="shared" si="94"/>
        <v>288.8</v>
      </c>
    </row>
    <row r="6022" spans="1:12" x14ac:dyDescent="0.25">
      <c r="A6022" t="s">
        <v>29</v>
      </c>
      <c r="B6022" t="s">
        <v>160</v>
      </c>
      <c r="C6022">
        <v>746148</v>
      </c>
      <c r="D6022" s="2">
        <v>44347</v>
      </c>
      <c r="E6022" t="s">
        <v>3795</v>
      </c>
      <c r="G6022" t="s">
        <v>8529</v>
      </c>
      <c r="H6022">
        <v>1</v>
      </c>
      <c r="I6022">
        <v>0</v>
      </c>
      <c r="J6022">
        <v>483.44</v>
      </c>
      <c r="K6022">
        <v>-483.44</v>
      </c>
      <c r="L6022">
        <f t="shared" si="94"/>
        <v>-483.44</v>
      </c>
    </row>
    <row r="6023" spans="1:12" x14ac:dyDescent="0.25">
      <c r="A6023" t="s">
        <v>29</v>
      </c>
      <c r="B6023" t="s">
        <v>160</v>
      </c>
      <c r="C6023">
        <v>746149</v>
      </c>
      <c r="D6023" s="2">
        <v>44348</v>
      </c>
      <c r="E6023" t="s">
        <v>3795</v>
      </c>
      <c r="G6023" t="s">
        <v>8529</v>
      </c>
      <c r="H6023">
        <v>1</v>
      </c>
      <c r="I6023">
        <v>483.44</v>
      </c>
      <c r="J6023">
        <v>0</v>
      </c>
      <c r="K6023">
        <v>483.44</v>
      </c>
      <c r="L6023">
        <f t="shared" si="94"/>
        <v>483.44</v>
      </c>
    </row>
    <row r="6024" spans="1:12" x14ac:dyDescent="0.25">
      <c r="A6024" t="s">
        <v>29</v>
      </c>
      <c r="B6024" t="s">
        <v>160</v>
      </c>
      <c r="C6024">
        <v>747275</v>
      </c>
      <c r="D6024" s="2">
        <v>44363</v>
      </c>
      <c r="E6024" t="s">
        <v>3796</v>
      </c>
      <c r="F6024" t="s">
        <v>8524</v>
      </c>
      <c r="G6024" t="s">
        <v>8529</v>
      </c>
      <c r="H6024">
        <v>1</v>
      </c>
      <c r="I6024">
        <v>267.25</v>
      </c>
      <c r="J6024">
        <v>0</v>
      </c>
      <c r="K6024">
        <v>267.25</v>
      </c>
      <c r="L6024">
        <f t="shared" si="94"/>
        <v>267.25</v>
      </c>
    </row>
    <row r="6025" spans="1:12" x14ac:dyDescent="0.25">
      <c r="A6025" t="s">
        <v>29</v>
      </c>
      <c r="B6025" t="s">
        <v>160</v>
      </c>
      <c r="C6025">
        <v>747278</v>
      </c>
      <c r="D6025" s="2">
        <v>44363</v>
      </c>
      <c r="E6025" t="s">
        <v>3797</v>
      </c>
      <c r="F6025" t="s">
        <v>8524</v>
      </c>
      <c r="G6025" t="s">
        <v>8529</v>
      </c>
      <c r="H6025">
        <v>1</v>
      </c>
      <c r="I6025">
        <v>0</v>
      </c>
      <c r="J6025">
        <v>267.25</v>
      </c>
      <c r="K6025">
        <v>-267.25</v>
      </c>
      <c r="L6025">
        <f t="shared" si="94"/>
        <v>-267.25</v>
      </c>
    </row>
    <row r="6026" spans="1:12" x14ac:dyDescent="0.25">
      <c r="A6026" t="s">
        <v>29</v>
      </c>
      <c r="B6026" t="s">
        <v>160</v>
      </c>
      <c r="C6026">
        <v>749057</v>
      </c>
      <c r="D6026" s="2">
        <v>44377</v>
      </c>
      <c r="E6026" t="s">
        <v>3798</v>
      </c>
      <c r="G6026" t="s">
        <v>8529</v>
      </c>
      <c r="H6026">
        <v>1</v>
      </c>
      <c r="I6026">
        <v>0</v>
      </c>
      <c r="J6026">
        <v>414.38</v>
      </c>
      <c r="K6026">
        <v>-414.38</v>
      </c>
      <c r="L6026">
        <f t="shared" si="94"/>
        <v>-414.38</v>
      </c>
    </row>
    <row r="6027" spans="1:12" x14ac:dyDescent="0.25">
      <c r="A6027" t="s">
        <v>29</v>
      </c>
      <c r="B6027" t="s">
        <v>160</v>
      </c>
      <c r="C6027">
        <v>749058</v>
      </c>
      <c r="D6027" s="2">
        <v>44378</v>
      </c>
      <c r="E6027" t="s">
        <v>3798</v>
      </c>
      <c r="G6027" t="s">
        <v>8529</v>
      </c>
      <c r="H6027">
        <v>1</v>
      </c>
      <c r="I6027">
        <v>414.38</v>
      </c>
      <c r="J6027">
        <v>0</v>
      </c>
      <c r="K6027">
        <v>414.38</v>
      </c>
      <c r="L6027">
        <f t="shared" si="94"/>
        <v>414.38</v>
      </c>
    </row>
    <row r="6028" spans="1:12" x14ac:dyDescent="0.25">
      <c r="A6028" t="s">
        <v>29</v>
      </c>
      <c r="B6028" t="s">
        <v>160</v>
      </c>
      <c r="C6028">
        <v>750281</v>
      </c>
      <c r="D6028" s="2">
        <v>44393</v>
      </c>
      <c r="E6028" t="s">
        <v>3799</v>
      </c>
      <c r="F6028" t="s">
        <v>8524</v>
      </c>
      <c r="G6028" t="s">
        <v>8529</v>
      </c>
      <c r="H6028">
        <v>1</v>
      </c>
      <c r="I6028">
        <v>0</v>
      </c>
      <c r="J6028">
        <v>267.25</v>
      </c>
      <c r="K6028">
        <v>-267.25</v>
      </c>
      <c r="L6028">
        <f t="shared" si="94"/>
        <v>-267.25</v>
      </c>
    </row>
    <row r="6029" spans="1:12" x14ac:dyDescent="0.25">
      <c r="A6029" t="s">
        <v>29</v>
      </c>
      <c r="B6029" t="s">
        <v>160</v>
      </c>
      <c r="C6029">
        <v>750756</v>
      </c>
      <c r="D6029" s="2">
        <v>44393.338252314818</v>
      </c>
      <c r="E6029" t="s">
        <v>3800</v>
      </c>
      <c r="G6029" t="s">
        <v>8529</v>
      </c>
      <c r="H6029">
        <v>1</v>
      </c>
      <c r="I6029">
        <v>239.34</v>
      </c>
      <c r="J6029">
        <v>0</v>
      </c>
      <c r="K6029">
        <v>239.34</v>
      </c>
      <c r="L6029">
        <f t="shared" si="94"/>
        <v>239.34</v>
      </c>
    </row>
    <row r="6030" spans="1:12" x14ac:dyDescent="0.25">
      <c r="A6030" t="s">
        <v>29</v>
      </c>
      <c r="B6030" t="s">
        <v>160</v>
      </c>
      <c r="C6030">
        <v>751859</v>
      </c>
      <c r="D6030" s="2">
        <v>44408</v>
      </c>
      <c r="E6030" t="s">
        <v>3801</v>
      </c>
      <c r="G6030" t="s">
        <v>8529</v>
      </c>
      <c r="H6030">
        <v>1</v>
      </c>
      <c r="I6030">
        <v>0</v>
      </c>
      <c r="J6030">
        <v>345.32</v>
      </c>
      <c r="K6030">
        <v>-345.32</v>
      </c>
      <c r="L6030">
        <f t="shared" si="94"/>
        <v>-345.32</v>
      </c>
    </row>
    <row r="6031" spans="1:12" x14ac:dyDescent="0.25">
      <c r="A6031" t="s">
        <v>29</v>
      </c>
      <c r="B6031" t="s">
        <v>160</v>
      </c>
      <c r="C6031">
        <v>751860</v>
      </c>
      <c r="D6031" s="2">
        <v>44409</v>
      </c>
      <c r="E6031" t="s">
        <v>3801</v>
      </c>
      <c r="G6031" t="s">
        <v>8529</v>
      </c>
      <c r="H6031">
        <v>1</v>
      </c>
      <c r="I6031">
        <v>345.32</v>
      </c>
      <c r="J6031">
        <v>0</v>
      </c>
      <c r="K6031">
        <v>345.32</v>
      </c>
      <c r="L6031">
        <f t="shared" si="94"/>
        <v>345.32</v>
      </c>
    </row>
    <row r="6032" spans="1:12" x14ac:dyDescent="0.25">
      <c r="A6032" t="s">
        <v>29</v>
      </c>
      <c r="B6032" t="s">
        <v>160</v>
      </c>
      <c r="C6032">
        <v>754270</v>
      </c>
      <c r="D6032" s="2">
        <v>44439</v>
      </c>
      <c r="E6032" t="s">
        <v>3802</v>
      </c>
      <c r="G6032" t="s">
        <v>8529</v>
      </c>
      <c r="H6032">
        <v>1</v>
      </c>
      <c r="I6032">
        <v>0</v>
      </c>
      <c r="J6032">
        <v>276.25</v>
      </c>
      <c r="K6032">
        <v>-276.25</v>
      </c>
      <c r="L6032">
        <f t="shared" si="94"/>
        <v>-276.25</v>
      </c>
    </row>
    <row r="6033" spans="1:12" x14ac:dyDescent="0.25">
      <c r="A6033" t="s">
        <v>29</v>
      </c>
      <c r="B6033" t="s">
        <v>160</v>
      </c>
      <c r="C6033">
        <v>754271</v>
      </c>
      <c r="D6033" s="2">
        <v>44440</v>
      </c>
      <c r="E6033" t="s">
        <v>3802</v>
      </c>
      <c r="G6033" t="s">
        <v>8529</v>
      </c>
      <c r="H6033">
        <v>1</v>
      </c>
      <c r="I6033">
        <v>276.25</v>
      </c>
      <c r="J6033">
        <v>0</v>
      </c>
      <c r="K6033">
        <v>276.25</v>
      </c>
      <c r="L6033">
        <f t="shared" si="94"/>
        <v>276.25</v>
      </c>
    </row>
    <row r="6034" spans="1:12" x14ac:dyDescent="0.25">
      <c r="A6034" t="s">
        <v>29</v>
      </c>
      <c r="B6034" t="s">
        <v>160</v>
      </c>
      <c r="C6034">
        <v>756194</v>
      </c>
      <c r="D6034" s="2">
        <v>44469</v>
      </c>
      <c r="E6034" t="s">
        <v>3803</v>
      </c>
      <c r="G6034" t="s">
        <v>8529</v>
      </c>
      <c r="H6034">
        <v>1</v>
      </c>
      <c r="I6034">
        <v>0</v>
      </c>
      <c r="J6034">
        <v>207.19</v>
      </c>
      <c r="K6034">
        <v>-207.19</v>
      </c>
      <c r="L6034">
        <f t="shared" si="94"/>
        <v>-207.19</v>
      </c>
    </row>
    <row r="6035" spans="1:12" x14ac:dyDescent="0.25">
      <c r="A6035" t="s">
        <v>29</v>
      </c>
      <c r="B6035" t="s">
        <v>160</v>
      </c>
      <c r="C6035">
        <v>756195</v>
      </c>
      <c r="D6035" s="2">
        <v>44470</v>
      </c>
      <c r="E6035" t="s">
        <v>3803</v>
      </c>
      <c r="G6035" t="s">
        <v>8529</v>
      </c>
      <c r="H6035">
        <v>1</v>
      </c>
      <c r="I6035">
        <v>207.19</v>
      </c>
      <c r="J6035">
        <v>0</v>
      </c>
      <c r="K6035">
        <v>207.19</v>
      </c>
      <c r="L6035">
        <f t="shared" si="94"/>
        <v>207.19</v>
      </c>
    </row>
    <row r="6036" spans="1:12" x14ac:dyDescent="0.25">
      <c r="A6036" t="s">
        <v>29</v>
      </c>
      <c r="B6036" t="s">
        <v>160</v>
      </c>
      <c r="C6036">
        <v>757787</v>
      </c>
      <c r="D6036" s="2">
        <v>44496.411770833343</v>
      </c>
      <c r="E6036" t="s">
        <v>3804</v>
      </c>
      <c r="G6036" t="s">
        <v>8529</v>
      </c>
      <c r="H6036">
        <v>1</v>
      </c>
      <c r="I6036">
        <v>86</v>
      </c>
      <c r="J6036">
        <v>0</v>
      </c>
      <c r="K6036">
        <v>86</v>
      </c>
      <c r="L6036">
        <f t="shared" si="94"/>
        <v>86</v>
      </c>
    </row>
    <row r="6037" spans="1:12" x14ac:dyDescent="0.25">
      <c r="A6037" t="s">
        <v>29</v>
      </c>
      <c r="B6037" t="s">
        <v>160</v>
      </c>
      <c r="C6037">
        <v>757789</v>
      </c>
      <c r="D6037" s="2">
        <v>44496.411770833343</v>
      </c>
      <c r="E6037" t="s">
        <v>3805</v>
      </c>
      <c r="G6037" t="s">
        <v>8529</v>
      </c>
      <c r="H6037">
        <v>1</v>
      </c>
      <c r="I6037">
        <v>16</v>
      </c>
      <c r="J6037">
        <v>0</v>
      </c>
      <c r="K6037">
        <v>16</v>
      </c>
      <c r="L6037">
        <f t="shared" si="94"/>
        <v>16</v>
      </c>
    </row>
    <row r="6038" spans="1:12" x14ac:dyDescent="0.25">
      <c r="A6038" t="s">
        <v>29</v>
      </c>
      <c r="B6038" t="s">
        <v>160</v>
      </c>
      <c r="C6038">
        <v>758168</v>
      </c>
      <c r="D6038" s="2">
        <v>44500</v>
      </c>
      <c r="E6038" t="s">
        <v>3806</v>
      </c>
      <c r="G6038" t="s">
        <v>8529</v>
      </c>
      <c r="H6038">
        <v>1</v>
      </c>
      <c r="I6038">
        <v>0</v>
      </c>
      <c r="J6038">
        <v>138.13</v>
      </c>
      <c r="K6038">
        <v>-138.13</v>
      </c>
      <c r="L6038">
        <f t="shared" si="94"/>
        <v>-138.13</v>
      </c>
    </row>
    <row r="6039" spans="1:12" x14ac:dyDescent="0.25">
      <c r="A6039" t="s">
        <v>29</v>
      </c>
      <c r="B6039" t="s">
        <v>160</v>
      </c>
      <c r="C6039">
        <v>758169</v>
      </c>
      <c r="D6039" s="2">
        <v>44501</v>
      </c>
      <c r="E6039" t="s">
        <v>3806</v>
      </c>
      <c r="G6039" t="s">
        <v>8529</v>
      </c>
      <c r="H6039">
        <v>1</v>
      </c>
      <c r="I6039">
        <v>138.13</v>
      </c>
      <c r="J6039">
        <v>0</v>
      </c>
      <c r="K6039">
        <v>138.13</v>
      </c>
      <c r="L6039">
        <f t="shared" si="94"/>
        <v>138.13</v>
      </c>
    </row>
    <row r="6040" spans="1:12" x14ac:dyDescent="0.25">
      <c r="A6040" t="s">
        <v>29</v>
      </c>
      <c r="B6040" t="s">
        <v>160</v>
      </c>
      <c r="C6040">
        <v>760134</v>
      </c>
      <c r="D6040" s="2">
        <v>44530</v>
      </c>
      <c r="E6040" t="s">
        <v>3807</v>
      </c>
      <c r="G6040" t="s">
        <v>8529</v>
      </c>
      <c r="H6040">
        <v>1</v>
      </c>
      <c r="I6040">
        <v>0</v>
      </c>
      <c r="J6040">
        <v>69.06</v>
      </c>
      <c r="K6040">
        <v>-69.06</v>
      </c>
      <c r="L6040">
        <f t="shared" si="94"/>
        <v>-69.06</v>
      </c>
    </row>
    <row r="6041" spans="1:12" x14ac:dyDescent="0.25">
      <c r="A6041" t="s">
        <v>29</v>
      </c>
      <c r="B6041" t="s">
        <v>160</v>
      </c>
      <c r="C6041">
        <v>760135</v>
      </c>
      <c r="D6041" s="2">
        <v>44531</v>
      </c>
      <c r="E6041" t="s">
        <v>3807</v>
      </c>
      <c r="G6041" t="s">
        <v>8529</v>
      </c>
      <c r="H6041">
        <v>1</v>
      </c>
      <c r="I6041">
        <v>69.06</v>
      </c>
      <c r="J6041">
        <v>0</v>
      </c>
      <c r="K6041">
        <v>69.06</v>
      </c>
      <c r="L6041">
        <f t="shared" si="94"/>
        <v>69.06</v>
      </c>
    </row>
    <row r="6042" spans="1:12" x14ac:dyDescent="0.25">
      <c r="A6042" t="s">
        <v>30</v>
      </c>
      <c r="B6042" t="s">
        <v>161</v>
      </c>
      <c r="C6042">
        <v>730436</v>
      </c>
      <c r="D6042" s="2">
        <v>44209.508310185192</v>
      </c>
      <c r="E6042" t="s">
        <v>3808</v>
      </c>
      <c r="G6042" t="s">
        <v>8529</v>
      </c>
      <c r="H6042">
        <v>1</v>
      </c>
      <c r="I6042">
        <v>613.5</v>
      </c>
      <c r="J6042">
        <v>0</v>
      </c>
      <c r="K6042">
        <v>613.5</v>
      </c>
      <c r="L6042">
        <f t="shared" si="94"/>
        <v>613.5</v>
      </c>
    </row>
    <row r="6043" spans="1:12" x14ac:dyDescent="0.25">
      <c r="A6043" t="s">
        <v>30</v>
      </c>
      <c r="B6043" t="s">
        <v>161</v>
      </c>
      <c r="C6043">
        <v>730438</v>
      </c>
      <c r="D6043" s="2">
        <v>44209.50990740741</v>
      </c>
      <c r="E6043" t="s">
        <v>3809</v>
      </c>
      <c r="G6043" t="s">
        <v>8529</v>
      </c>
      <c r="H6043">
        <v>1</v>
      </c>
      <c r="I6043">
        <v>113.44</v>
      </c>
      <c r="J6043">
        <v>0</v>
      </c>
      <c r="K6043">
        <v>113.44</v>
      </c>
      <c r="L6043">
        <f t="shared" si="94"/>
        <v>113.44</v>
      </c>
    </row>
    <row r="6044" spans="1:12" x14ac:dyDescent="0.25">
      <c r="A6044" t="s">
        <v>30</v>
      </c>
      <c r="B6044" t="s">
        <v>161</v>
      </c>
      <c r="C6044">
        <v>730440</v>
      </c>
      <c r="D6044" s="2">
        <v>44209.50990740741</v>
      </c>
      <c r="E6044" t="s">
        <v>3810</v>
      </c>
      <c r="G6044" t="s">
        <v>8529</v>
      </c>
      <c r="H6044">
        <v>1</v>
      </c>
      <c r="I6044">
        <v>19.5</v>
      </c>
      <c r="J6044">
        <v>0</v>
      </c>
      <c r="K6044">
        <v>19.5</v>
      </c>
      <c r="L6044">
        <f t="shared" si="94"/>
        <v>19.5</v>
      </c>
    </row>
    <row r="6045" spans="1:12" x14ac:dyDescent="0.25">
      <c r="A6045" t="s">
        <v>30</v>
      </c>
      <c r="B6045" t="s">
        <v>161</v>
      </c>
      <c r="C6045">
        <v>730442</v>
      </c>
      <c r="D6045" s="2">
        <v>44209.50990740741</v>
      </c>
      <c r="E6045" t="s">
        <v>3811</v>
      </c>
      <c r="G6045" t="s">
        <v>8529</v>
      </c>
      <c r="H6045">
        <v>1</v>
      </c>
      <c r="I6045">
        <v>67.599999999999994</v>
      </c>
      <c r="J6045">
        <v>0</v>
      </c>
      <c r="K6045">
        <v>67.599999999999994</v>
      </c>
      <c r="L6045">
        <f t="shared" si="94"/>
        <v>67.599999999999994</v>
      </c>
    </row>
    <row r="6046" spans="1:12" x14ac:dyDescent="0.25">
      <c r="A6046" t="s">
        <v>30</v>
      </c>
      <c r="B6046" t="s">
        <v>161</v>
      </c>
      <c r="C6046">
        <v>730488</v>
      </c>
      <c r="D6046" s="2">
        <v>44209.668668981481</v>
      </c>
      <c r="E6046" t="s">
        <v>3812</v>
      </c>
      <c r="G6046" t="s">
        <v>8529</v>
      </c>
      <c r="H6046">
        <v>1</v>
      </c>
      <c r="I6046">
        <v>42</v>
      </c>
      <c r="J6046">
        <v>0</v>
      </c>
      <c r="K6046">
        <v>42</v>
      </c>
      <c r="L6046">
        <f t="shared" si="94"/>
        <v>42</v>
      </c>
    </row>
    <row r="6047" spans="1:12" x14ac:dyDescent="0.25">
      <c r="A6047" t="s">
        <v>30</v>
      </c>
      <c r="B6047" t="s">
        <v>161</v>
      </c>
      <c r="C6047">
        <v>730490</v>
      </c>
      <c r="D6047" s="2">
        <v>44209.668668981481</v>
      </c>
      <c r="E6047" t="s">
        <v>3813</v>
      </c>
      <c r="G6047" t="s">
        <v>8529</v>
      </c>
      <c r="H6047">
        <v>1</v>
      </c>
      <c r="I6047">
        <v>17.7</v>
      </c>
      <c r="J6047">
        <v>0</v>
      </c>
      <c r="K6047">
        <v>17.7</v>
      </c>
      <c r="L6047">
        <f t="shared" si="94"/>
        <v>17.7</v>
      </c>
    </row>
    <row r="6048" spans="1:12" x14ac:dyDescent="0.25">
      <c r="A6048" t="s">
        <v>30</v>
      </c>
      <c r="B6048" t="s">
        <v>161</v>
      </c>
      <c r="C6048">
        <v>730492</v>
      </c>
      <c r="D6048" s="2">
        <v>44209.668668981481</v>
      </c>
      <c r="E6048" t="s">
        <v>3814</v>
      </c>
      <c r="G6048" t="s">
        <v>8529</v>
      </c>
      <c r="H6048">
        <v>1</v>
      </c>
      <c r="I6048">
        <v>38.5</v>
      </c>
      <c r="J6048">
        <v>0</v>
      </c>
      <c r="K6048">
        <v>38.5</v>
      </c>
      <c r="L6048">
        <f t="shared" si="94"/>
        <v>38.5</v>
      </c>
    </row>
    <row r="6049" spans="1:12" x14ac:dyDescent="0.25">
      <c r="A6049" t="s">
        <v>30</v>
      </c>
      <c r="B6049" t="s">
        <v>161</v>
      </c>
      <c r="C6049">
        <v>730494</v>
      </c>
      <c r="D6049" s="2">
        <v>44209.668668981481</v>
      </c>
      <c r="E6049" t="s">
        <v>3815</v>
      </c>
      <c r="G6049" t="s">
        <v>8529</v>
      </c>
      <c r="H6049">
        <v>1</v>
      </c>
      <c r="I6049">
        <v>23.5</v>
      </c>
      <c r="J6049">
        <v>0</v>
      </c>
      <c r="K6049">
        <v>23.5</v>
      </c>
      <c r="L6049">
        <f t="shared" si="94"/>
        <v>23.5</v>
      </c>
    </row>
    <row r="6050" spans="1:12" x14ac:dyDescent="0.25">
      <c r="A6050" t="s">
        <v>30</v>
      </c>
      <c r="B6050" t="s">
        <v>161</v>
      </c>
      <c r="C6050">
        <v>731225</v>
      </c>
      <c r="D6050" s="2">
        <v>44216.675555555557</v>
      </c>
      <c r="E6050" t="s">
        <v>3816</v>
      </c>
      <c r="G6050" t="s">
        <v>8529</v>
      </c>
      <c r="H6050">
        <v>1</v>
      </c>
      <c r="I6050">
        <v>187.8</v>
      </c>
      <c r="J6050">
        <v>0</v>
      </c>
      <c r="K6050">
        <v>187.8</v>
      </c>
      <c r="L6050">
        <f t="shared" si="94"/>
        <v>187.8</v>
      </c>
    </row>
    <row r="6051" spans="1:12" x14ac:dyDescent="0.25">
      <c r="A6051" t="s">
        <v>30</v>
      </c>
      <c r="B6051" t="s">
        <v>161</v>
      </c>
      <c r="C6051">
        <v>731330</v>
      </c>
      <c r="D6051" s="2">
        <v>44217.66201388889</v>
      </c>
      <c r="E6051" t="s">
        <v>3817</v>
      </c>
      <c r="G6051" t="s">
        <v>8529</v>
      </c>
      <c r="H6051">
        <v>1</v>
      </c>
      <c r="I6051">
        <v>816.95</v>
      </c>
      <c r="J6051">
        <v>0</v>
      </c>
      <c r="K6051">
        <v>816.95</v>
      </c>
      <c r="L6051">
        <f t="shared" si="94"/>
        <v>816.95</v>
      </c>
    </row>
    <row r="6052" spans="1:12" x14ac:dyDescent="0.25">
      <c r="A6052" t="s">
        <v>30</v>
      </c>
      <c r="B6052" t="s">
        <v>161</v>
      </c>
      <c r="C6052">
        <v>731546</v>
      </c>
      <c r="D6052" s="2">
        <v>44218.453113425923</v>
      </c>
      <c r="E6052" t="s">
        <v>3818</v>
      </c>
      <c r="G6052" t="s">
        <v>8529</v>
      </c>
      <c r="H6052">
        <v>1</v>
      </c>
      <c r="I6052">
        <v>152.63999999999999</v>
      </c>
      <c r="J6052">
        <v>0</v>
      </c>
      <c r="K6052">
        <v>152.63999999999999</v>
      </c>
      <c r="L6052">
        <f t="shared" si="94"/>
        <v>152.63999999999999</v>
      </c>
    </row>
    <row r="6053" spans="1:12" x14ac:dyDescent="0.25">
      <c r="A6053" t="s">
        <v>30</v>
      </c>
      <c r="B6053" t="s">
        <v>161</v>
      </c>
      <c r="C6053">
        <v>731548</v>
      </c>
      <c r="D6053" s="2">
        <v>44218.453113425923</v>
      </c>
      <c r="E6053" t="s">
        <v>3819</v>
      </c>
      <c r="G6053" t="s">
        <v>8529</v>
      </c>
      <c r="H6053">
        <v>1</v>
      </c>
      <c r="I6053">
        <v>20</v>
      </c>
      <c r="J6053">
        <v>0</v>
      </c>
      <c r="K6053">
        <v>20</v>
      </c>
      <c r="L6053">
        <f t="shared" si="94"/>
        <v>20</v>
      </c>
    </row>
    <row r="6054" spans="1:12" x14ac:dyDescent="0.25">
      <c r="A6054" t="s">
        <v>30</v>
      </c>
      <c r="B6054" t="s">
        <v>161</v>
      </c>
      <c r="C6054">
        <v>731825</v>
      </c>
      <c r="D6054" s="2">
        <v>44221.685706018521</v>
      </c>
      <c r="E6054" t="s">
        <v>3820</v>
      </c>
      <c r="G6054" t="s">
        <v>8529</v>
      </c>
      <c r="H6054">
        <v>1</v>
      </c>
      <c r="I6054">
        <v>184.3</v>
      </c>
      <c r="J6054">
        <v>0</v>
      </c>
      <c r="K6054">
        <v>184.3</v>
      </c>
      <c r="L6054">
        <f t="shared" si="94"/>
        <v>184.3</v>
      </c>
    </row>
    <row r="6055" spans="1:12" x14ac:dyDescent="0.25">
      <c r="A6055" t="s">
        <v>30</v>
      </c>
      <c r="B6055" t="s">
        <v>161</v>
      </c>
      <c r="C6055">
        <v>731827</v>
      </c>
      <c r="D6055" s="2">
        <v>44221.685706018521</v>
      </c>
      <c r="E6055" t="s">
        <v>3821</v>
      </c>
      <c r="G6055" t="s">
        <v>8529</v>
      </c>
      <c r="H6055">
        <v>1</v>
      </c>
      <c r="I6055">
        <v>8.99</v>
      </c>
      <c r="J6055">
        <v>0</v>
      </c>
      <c r="K6055">
        <v>8.99</v>
      </c>
      <c r="L6055">
        <f t="shared" si="94"/>
        <v>8.99</v>
      </c>
    </row>
    <row r="6056" spans="1:12" x14ac:dyDescent="0.25">
      <c r="A6056" t="s">
        <v>30</v>
      </c>
      <c r="B6056" t="s">
        <v>161</v>
      </c>
      <c r="C6056">
        <v>731829</v>
      </c>
      <c r="D6056" s="2">
        <v>44221.686631944453</v>
      </c>
      <c r="E6056" t="s">
        <v>3813</v>
      </c>
      <c r="G6056" t="s">
        <v>8529</v>
      </c>
      <c r="H6056">
        <v>1</v>
      </c>
      <c r="I6056">
        <v>0</v>
      </c>
      <c r="J6056">
        <v>17.7</v>
      </c>
      <c r="K6056">
        <v>-17.7</v>
      </c>
      <c r="L6056">
        <f t="shared" si="94"/>
        <v>-17.7</v>
      </c>
    </row>
    <row r="6057" spans="1:12" x14ac:dyDescent="0.25">
      <c r="A6057" t="s">
        <v>30</v>
      </c>
      <c r="B6057" t="s">
        <v>161</v>
      </c>
      <c r="C6057">
        <v>731831</v>
      </c>
      <c r="D6057" s="2">
        <v>44221.687164351853</v>
      </c>
      <c r="E6057" t="s">
        <v>3813</v>
      </c>
      <c r="G6057" t="s">
        <v>8529</v>
      </c>
      <c r="H6057">
        <v>1</v>
      </c>
      <c r="I6057">
        <v>15.9</v>
      </c>
      <c r="J6057">
        <v>0</v>
      </c>
      <c r="K6057">
        <v>15.9</v>
      </c>
      <c r="L6057">
        <f t="shared" si="94"/>
        <v>15.9</v>
      </c>
    </row>
    <row r="6058" spans="1:12" x14ac:dyDescent="0.25">
      <c r="A6058" t="s">
        <v>30</v>
      </c>
      <c r="B6058" t="s">
        <v>161</v>
      </c>
      <c r="C6058">
        <v>732359</v>
      </c>
      <c r="D6058" s="2">
        <v>44223.451319444437</v>
      </c>
      <c r="E6058" t="s">
        <v>3822</v>
      </c>
      <c r="G6058" t="s">
        <v>8529</v>
      </c>
      <c r="H6058">
        <v>1</v>
      </c>
      <c r="I6058">
        <v>960.82</v>
      </c>
      <c r="J6058">
        <v>0</v>
      </c>
      <c r="K6058">
        <v>960.82</v>
      </c>
      <c r="L6058">
        <f t="shared" si="94"/>
        <v>960.82</v>
      </c>
    </row>
    <row r="6059" spans="1:12" x14ac:dyDescent="0.25">
      <c r="A6059" t="s">
        <v>30</v>
      </c>
      <c r="B6059" t="s">
        <v>161</v>
      </c>
      <c r="C6059">
        <v>733364</v>
      </c>
      <c r="D6059" s="2">
        <v>44229.520833333343</v>
      </c>
      <c r="E6059" t="s">
        <v>3823</v>
      </c>
      <c r="G6059" t="s">
        <v>8529</v>
      </c>
      <c r="H6059">
        <v>1</v>
      </c>
      <c r="I6059">
        <v>33.75</v>
      </c>
      <c r="J6059">
        <v>0</v>
      </c>
      <c r="K6059">
        <v>33.75</v>
      </c>
      <c r="L6059">
        <f t="shared" si="94"/>
        <v>33.75</v>
      </c>
    </row>
    <row r="6060" spans="1:12" x14ac:dyDescent="0.25">
      <c r="A6060" t="s">
        <v>30</v>
      </c>
      <c r="B6060" t="s">
        <v>161</v>
      </c>
      <c r="C6060">
        <v>735119</v>
      </c>
      <c r="D6060" s="2">
        <v>44244.56894675926</v>
      </c>
      <c r="E6060" t="s">
        <v>3824</v>
      </c>
      <c r="G6060" t="s">
        <v>8529</v>
      </c>
      <c r="H6060">
        <v>1</v>
      </c>
      <c r="I6060">
        <v>77</v>
      </c>
      <c r="J6060">
        <v>0</v>
      </c>
      <c r="K6060">
        <v>77</v>
      </c>
      <c r="L6060">
        <f t="shared" si="94"/>
        <v>77</v>
      </c>
    </row>
    <row r="6061" spans="1:12" x14ac:dyDescent="0.25">
      <c r="A6061" t="s">
        <v>30</v>
      </c>
      <c r="B6061" t="s">
        <v>161</v>
      </c>
      <c r="C6061">
        <v>735121</v>
      </c>
      <c r="D6061" s="2">
        <v>44244.56894675926</v>
      </c>
      <c r="E6061" t="s">
        <v>3825</v>
      </c>
      <c r="G6061" t="s">
        <v>8529</v>
      </c>
      <c r="H6061">
        <v>1</v>
      </c>
      <c r="I6061">
        <v>42.8</v>
      </c>
      <c r="J6061">
        <v>0</v>
      </c>
      <c r="K6061">
        <v>42.8</v>
      </c>
      <c r="L6061">
        <f t="shared" si="94"/>
        <v>42.8</v>
      </c>
    </row>
    <row r="6062" spans="1:12" x14ac:dyDescent="0.25">
      <c r="A6062" t="s">
        <v>30</v>
      </c>
      <c r="B6062" t="s">
        <v>161</v>
      </c>
      <c r="C6062">
        <v>735123</v>
      </c>
      <c r="D6062" s="2">
        <v>44244.56894675926</v>
      </c>
      <c r="E6062" t="s">
        <v>3826</v>
      </c>
      <c r="G6062" t="s">
        <v>8529</v>
      </c>
      <c r="H6062">
        <v>1</v>
      </c>
      <c r="I6062">
        <v>128.54</v>
      </c>
      <c r="J6062">
        <v>0</v>
      </c>
      <c r="K6062">
        <v>128.54</v>
      </c>
      <c r="L6062">
        <f t="shared" si="94"/>
        <v>128.54</v>
      </c>
    </row>
    <row r="6063" spans="1:12" x14ac:dyDescent="0.25">
      <c r="A6063" t="s">
        <v>30</v>
      </c>
      <c r="B6063" t="s">
        <v>161</v>
      </c>
      <c r="C6063">
        <v>735331</v>
      </c>
      <c r="D6063" s="2">
        <v>44249.512395833342</v>
      </c>
      <c r="E6063" t="s">
        <v>3827</v>
      </c>
      <c r="G6063" t="s">
        <v>8529</v>
      </c>
      <c r="H6063">
        <v>1</v>
      </c>
      <c r="I6063">
        <v>161.44</v>
      </c>
      <c r="J6063">
        <v>0</v>
      </c>
      <c r="K6063">
        <v>161.44</v>
      </c>
      <c r="L6063">
        <f t="shared" si="94"/>
        <v>161.44</v>
      </c>
    </row>
    <row r="6064" spans="1:12" x14ac:dyDescent="0.25">
      <c r="A6064" t="s">
        <v>30</v>
      </c>
      <c r="B6064" t="s">
        <v>161</v>
      </c>
      <c r="C6064">
        <v>735448</v>
      </c>
      <c r="D6064" s="2">
        <v>44250.512650462973</v>
      </c>
      <c r="E6064" t="s">
        <v>3828</v>
      </c>
      <c r="G6064" t="s">
        <v>8529</v>
      </c>
      <c r="H6064">
        <v>1</v>
      </c>
      <c r="I6064">
        <v>69</v>
      </c>
      <c r="J6064">
        <v>0</v>
      </c>
      <c r="K6064">
        <v>69</v>
      </c>
      <c r="L6064">
        <f t="shared" si="94"/>
        <v>69</v>
      </c>
    </row>
    <row r="6065" spans="1:12" x14ac:dyDescent="0.25">
      <c r="A6065" t="s">
        <v>30</v>
      </c>
      <c r="B6065" t="s">
        <v>161</v>
      </c>
      <c r="C6065">
        <v>735450</v>
      </c>
      <c r="D6065" s="2">
        <v>44250.512650462973</v>
      </c>
      <c r="E6065" t="s">
        <v>3829</v>
      </c>
      <c r="G6065" t="s">
        <v>8529</v>
      </c>
      <c r="H6065">
        <v>1</v>
      </c>
      <c r="I6065">
        <v>19.5</v>
      </c>
      <c r="J6065">
        <v>0</v>
      </c>
      <c r="K6065">
        <v>19.5</v>
      </c>
      <c r="L6065">
        <f t="shared" si="94"/>
        <v>19.5</v>
      </c>
    </row>
    <row r="6066" spans="1:12" x14ac:dyDescent="0.25">
      <c r="A6066" t="s">
        <v>30</v>
      </c>
      <c r="B6066" t="s">
        <v>161</v>
      </c>
      <c r="C6066">
        <v>735452</v>
      </c>
      <c r="D6066" s="2">
        <v>44250.512650462973</v>
      </c>
      <c r="E6066" t="s">
        <v>3830</v>
      </c>
      <c r="G6066" t="s">
        <v>8529</v>
      </c>
      <c r="H6066">
        <v>1</v>
      </c>
      <c r="I6066">
        <v>25.8</v>
      </c>
      <c r="J6066">
        <v>0</v>
      </c>
      <c r="K6066">
        <v>25.8</v>
      </c>
      <c r="L6066">
        <f t="shared" si="94"/>
        <v>25.8</v>
      </c>
    </row>
    <row r="6067" spans="1:12" x14ac:dyDescent="0.25">
      <c r="A6067" t="s">
        <v>30</v>
      </c>
      <c r="B6067" t="s">
        <v>161</v>
      </c>
      <c r="C6067">
        <v>735454</v>
      </c>
      <c r="D6067" s="2">
        <v>44250.512650462973</v>
      </c>
      <c r="E6067" t="s">
        <v>3831</v>
      </c>
      <c r="G6067" t="s">
        <v>8529</v>
      </c>
      <c r="H6067">
        <v>1</v>
      </c>
      <c r="I6067">
        <v>24.3</v>
      </c>
      <c r="J6067">
        <v>0</v>
      </c>
      <c r="K6067">
        <v>24.3</v>
      </c>
      <c r="L6067">
        <f t="shared" si="94"/>
        <v>24.3</v>
      </c>
    </row>
    <row r="6068" spans="1:12" x14ac:dyDescent="0.25">
      <c r="A6068" t="s">
        <v>30</v>
      </c>
      <c r="B6068" t="s">
        <v>161</v>
      </c>
      <c r="C6068">
        <v>735456</v>
      </c>
      <c r="D6068" s="2">
        <v>44250.512650462973</v>
      </c>
      <c r="E6068" t="s">
        <v>3832</v>
      </c>
      <c r="G6068" t="s">
        <v>8529</v>
      </c>
      <c r="H6068">
        <v>1</v>
      </c>
      <c r="I6068">
        <v>25</v>
      </c>
      <c r="J6068">
        <v>0</v>
      </c>
      <c r="K6068">
        <v>25</v>
      </c>
      <c r="L6068">
        <f t="shared" si="94"/>
        <v>25</v>
      </c>
    </row>
    <row r="6069" spans="1:12" x14ac:dyDescent="0.25">
      <c r="A6069" t="s">
        <v>30</v>
      </c>
      <c r="B6069" t="s">
        <v>161</v>
      </c>
      <c r="C6069">
        <v>735687</v>
      </c>
      <c r="D6069" s="2">
        <v>44251.589039351849</v>
      </c>
      <c r="E6069" t="s">
        <v>3833</v>
      </c>
      <c r="G6069" t="s">
        <v>8529</v>
      </c>
      <c r="H6069">
        <v>1</v>
      </c>
      <c r="I6069">
        <v>1490</v>
      </c>
      <c r="J6069">
        <v>0</v>
      </c>
      <c r="K6069">
        <v>1490</v>
      </c>
      <c r="L6069">
        <f t="shared" si="94"/>
        <v>1490</v>
      </c>
    </row>
    <row r="6070" spans="1:12" x14ac:dyDescent="0.25">
      <c r="A6070" t="s">
        <v>30</v>
      </c>
      <c r="B6070" t="s">
        <v>161</v>
      </c>
      <c r="C6070">
        <v>735788</v>
      </c>
      <c r="D6070" s="2">
        <v>44253.395601851851</v>
      </c>
      <c r="E6070" t="s">
        <v>3834</v>
      </c>
      <c r="G6070" t="s">
        <v>8529</v>
      </c>
      <c r="H6070">
        <v>1</v>
      </c>
      <c r="I6070">
        <v>1270</v>
      </c>
      <c r="J6070">
        <v>0</v>
      </c>
      <c r="K6070">
        <v>1270</v>
      </c>
      <c r="L6070">
        <f t="shared" si="94"/>
        <v>1270</v>
      </c>
    </row>
    <row r="6071" spans="1:12" x14ac:dyDescent="0.25">
      <c r="A6071" t="s">
        <v>30</v>
      </c>
      <c r="B6071" t="s">
        <v>161</v>
      </c>
      <c r="C6071">
        <v>735790</v>
      </c>
      <c r="D6071" s="2">
        <v>44253.395601851851</v>
      </c>
      <c r="E6071" t="s">
        <v>3835</v>
      </c>
      <c r="G6071" t="s">
        <v>8529</v>
      </c>
      <c r="H6071">
        <v>1</v>
      </c>
      <c r="I6071">
        <v>44</v>
      </c>
      <c r="J6071">
        <v>0</v>
      </c>
      <c r="K6071">
        <v>44</v>
      </c>
      <c r="L6071">
        <f t="shared" si="94"/>
        <v>44</v>
      </c>
    </row>
    <row r="6072" spans="1:12" x14ac:dyDescent="0.25">
      <c r="A6072" t="s">
        <v>30</v>
      </c>
      <c r="B6072" t="s">
        <v>161</v>
      </c>
      <c r="C6072">
        <v>735792</v>
      </c>
      <c r="D6072" s="2">
        <v>44253.395601851851</v>
      </c>
      <c r="E6072" t="s">
        <v>3836</v>
      </c>
      <c r="G6072" t="s">
        <v>8529</v>
      </c>
      <c r="H6072">
        <v>1</v>
      </c>
      <c r="I6072">
        <v>45</v>
      </c>
      <c r="J6072">
        <v>0</v>
      </c>
      <c r="K6072">
        <v>45</v>
      </c>
      <c r="L6072">
        <f t="shared" si="94"/>
        <v>45</v>
      </c>
    </row>
    <row r="6073" spans="1:12" x14ac:dyDescent="0.25">
      <c r="A6073" t="s">
        <v>30</v>
      </c>
      <c r="B6073" t="s">
        <v>161</v>
      </c>
      <c r="C6073">
        <v>736252</v>
      </c>
      <c r="D6073" s="2">
        <v>44255</v>
      </c>
      <c r="E6073" t="s">
        <v>3837</v>
      </c>
      <c r="G6073" t="s">
        <v>8529</v>
      </c>
      <c r="H6073">
        <v>1</v>
      </c>
      <c r="I6073">
        <v>136.62</v>
      </c>
      <c r="J6073">
        <v>0</v>
      </c>
      <c r="K6073">
        <v>136.62</v>
      </c>
      <c r="L6073">
        <f t="shared" si="94"/>
        <v>136.62</v>
      </c>
    </row>
    <row r="6074" spans="1:12" x14ac:dyDescent="0.25">
      <c r="A6074" t="s">
        <v>30</v>
      </c>
      <c r="B6074" t="s">
        <v>161</v>
      </c>
      <c r="C6074">
        <v>736462</v>
      </c>
      <c r="D6074" s="2">
        <v>44255</v>
      </c>
      <c r="E6074" t="s">
        <v>3838</v>
      </c>
      <c r="G6074" t="s">
        <v>8529</v>
      </c>
      <c r="H6074">
        <v>1</v>
      </c>
      <c r="I6074">
        <v>1420</v>
      </c>
      <c r="J6074">
        <v>0</v>
      </c>
      <c r="K6074">
        <v>1420</v>
      </c>
      <c r="L6074">
        <f t="shared" si="94"/>
        <v>1420</v>
      </c>
    </row>
    <row r="6075" spans="1:12" x14ac:dyDescent="0.25">
      <c r="A6075" t="s">
        <v>30</v>
      </c>
      <c r="B6075" t="s">
        <v>161</v>
      </c>
      <c r="C6075">
        <v>736463</v>
      </c>
      <c r="D6075" s="2">
        <v>44256</v>
      </c>
      <c r="E6075" t="s">
        <v>3838</v>
      </c>
      <c r="G6075" t="s">
        <v>8529</v>
      </c>
      <c r="H6075">
        <v>1</v>
      </c>
      <c r="I6075">
        <v>0</v>
      </c>
      <c r="J6075">
        <v>1420</v>
      </c>
      <c r="K6075">
        <v>-1420</v>
      </c>
      <c r="L6075">
        <f t="shared" si="94"/>
        <v>-1420</v>
      </c>
    </row>
    <row r="6076" spans="1:12" x14ac:dyDescent="0.25">
      <c r="A6076" t="s">
        <v>30</v>
      </c>
      <c r="B6076" t="s">
        <v>161</v>
      </c>
      <c r="C6076">
        <v>736792</v>
      </c>
      <c r="D6076" s="2">
        <v>44258.668865740743</v>
      </c>
      <c r="E6076" t="s">
        <v>3828</v>
      </c>
      <c r="G6076" t="s">
        <v>8529</v>
      </c>
      <c r="H6076">
        <v>1</v>
      </c>
      <c r="I6076">
        <v>0</v>
      </c>
      <c r="J6076">
        <v>69</v>
      </c>
      <c r="K6076">
        <v>-69</v>
      </c>
      <c r="L6076">
        <f t="shared" si="94"/>
        <v>-69</v>
      </c>
    </row>
    <row r="6077" spans="1:12" x14ac:dyDescent="0.25">
      <c r="A6077" t="s">
        <v>30</v>
      </c>
      <c r="B6077" t="s">
        <v>161</v>
      </c>
      <c r="C6077">
        <v>736794</v>
      </c>
      <c r="D6077" s="2">
        <v>44258.668865740743</v>
      </c>
      <c r="E6077" t="s">
        <v>3832</v>
      </c>
      <c r="G6077" t="s">
        <v>8529</v>
      </c>
      <c r="H6077">
        <v>1</v>
      </c>
      <c r="I6077">
        <v>0</v>
      </c>
      <c r="J6077">
        <v>25</v>
      </c>
      <c r="K6077">
        <v>-25</v>
      </c>
      <c r="L6077">
        <f t="shared" si="94"/>
        <v>-25</v>
      </c>
    </row>
    <row r="6078" spans="1:12" x14ac:dyDescent="0.25">
      <c r="A6078" t="s">
        <v>30</v>
      </c>
      <c r="B6078" t="s">
        <v>161</v>
      </c>
      <c r="C6078">
        <v>736796</v>
      </c>
      <c r="D6078" s="2">
        <v>44258.66988425926</v>
      </c>
      <c r="E6078" t="s">
        <v>3828</v>
      </c>
      <c r="G6078" t="s">
        <v>8529</v>
      </c>
      <c r="H6078">
        <v>1</v>
      </c>
      <c r="I6078">
        <v>89</v>
      </c>
      <c r="J6078">
        <v>0</v>
      </c>
      <c r="K6078">
        <v>89</v>
      </c>
      <c r="L6078">
        <f t="shared" si="94"/>
        <v>89</v>
      </c>
    </row>
    <row r="6079" spans="1:12" x14ac:dyDescent="0.25">
      <c r="A6079" t="s">
        <v>30</v>
      </c>
      <c r="B6079" t="s">
        <v>161</v>
      </c>
      <c r="C6079">
        <v>736798</v>
      </c>
      <c r="D6079" s="2">
        <v>44258.66988425926</v>
      </c>
      <c r="E6079" t="s">
        <v>3832</v>
      </c>
      <c r="G6079" t="s">
        <v>8529</v>
      </c>
      <c r="H6079">
        <v>1</v>
      </c>
      <c r="I6079">
        <v>30</v>
      </c>
      <c r="J6079">
        <v>0</v>
      </c>
      <c r="K6079">
        <v>30</v>
      </c>
      <c r="L6079">
        <f t="shared" si="94"/>
        <v>30</v>
      </c>
    </row>
    <row r="6080" spans="1:12" x14ac:dyDescent="0.25">
      <c r="A6080" t="s">
        <v>30</v>
      </c>
      <c r="B6080" t="s">
        <v>161</v>
      </c>
      <c r="C6080">
        <v>737193</v>
      </c>
      <c r="D6080" s="2">
        <v>44263.619444444441</v>
      </c>
      <c r="E6080" t="s">
        <v>3839</v>
      </c>
      <c r="G6080" t="s">
        <v>8529</v>
      </c>
      <c r="H6080">
        <v>1</v>
      </c>
      <c r="I6080">
        <v>83.2</v>
      </c>
      <c r="J6080">
        <v>0</v>
      </c>
      <c r="K6080">
        <v>83.2</v>
      </c>
      <c r="L6080">
        <f t="shared" si="94"/>
        <v>83.2</v>
      </c>
    </row>
    <row r="6081" spans="1:12" x14ac:dyDescent="0.25">
      <c r="A6081" t="s">
        <v>30</v>
      </c>
      <c r="B6081" t="s">
        <v>161</v>
      </c>
      <c r="C6081">
        <v>737195</v>
      </c>
      <c r="D6081" s="2">
        <v>44263.619444444441</v>
      </c>
      <c r="E6081" t="s">
        <v>3840</v>
      </c>
      <c r="G6081" t="s">
        <v>8529</v>
      </c>
      <c r="H6081">
        <v>1</v>
      </c>
      <c r="I6081">
        <v>93.9</v>
      </c>
      <c r="J6081">
        <v>0</v>
      </c>
      <c r="K6081">
        <v>93.9</v>
      </c>
      <c r="L6081">
        <f t="shared" si="94"/>
        <v>93.9</v>
      </c>
    </row>
    <row r="6082" spans="1:12" x14ac:dyDescent="0.25">
      <c r="A6082" t="s">
        <v>30</v>
      </c>
      <c r="B6082" t="s">
        <v>161</v>
      </c>
      <c r="C6082">
        <v>737197</v>
      </c>
      <c r="D6082" s="2">
        <v>44263.620648148149</v>
      </c>
      <c r="E6082" t="s">
        <v>3841</v>
      </c>
      <c r="G6082" t="s">
        <v>8529</v>
      </c>
      <c r="H6082">
        <v>1</v>
      </c>
      <c r="I6082">
        <v>228</v>
      </c>
      <c r="J6082">
        <v>0</v>
      </c>
      <c r="K6082">
        <v>228</v>
      </c>
      <c r="L6082">
        <f t="shared" si="94"/>
        <v>228</v>
      </c>
    </row>
    <row r="6083" spans="1:12" x14ac:dyDescent="0.25">
      <c r="A6083" t="s">
        <v>30</v>
      </c>
      <c r="B6083" t="s">
        <v>161</v>
      </c>
      <c r="C6083">
        <v>737199</v>
      </c>
      <c r="D6083" s="2">
        <v>44263.620648148149</v>
      </c>
      <c r="E6083" t="s">
        <v>3842</v>
      </c>
      <c r="G6083" t="s">
        <v>8529</v>
      </c>
      <c r="H6083">
        <v>1</v>
      </c>
      <c r="I6083">
        <v>12</v>
      </c>
      <c r="J6083">
        <v>0</v>
      </c>
      <c r="K6083">
        <v>12</v>
      </c>
      <c r="L6083">
        <f t="shared" ref="L6083:L6146" si="95">I6083-J6083</f>
        <v>12</v>
      </c>
    </row>
    <row r="6084" spans="1:12" x14ac:dyDescent="0.25">
      <c r="A6084" t="s">
        <v>30</v>
      </c>
      <c r="B6084" t="s">
        <v>161</v>
      </c>
      <c r="C6084">
        <v>737201</v>
      </c>
      <c r="D6084" s="2">
        <v>44263.620648148149</v>
      </c>
      <c r="E6084" t="s">
        <v>3843</v>
      </c>
      <c r="G6084" t="s">
        <v>8529</v>
      </c>
      <c r="H6084">
        <v>1</v>
      </c>
      <c r="I6084">
        <v>30</v>
      </c>
      <c r="J6084">
        <v>0</v>
      </c>
      <c r="K6084">
        <v>30</v>
      </c>
      <c r="L6084">
        <f t="shared" si="95"/>
        <v>30</v>
      </c>
    </row>
    <row r="6085" spans="1:12" x14ac:dyDescent="0.25">
      <c r="A6085" t="s">
        <v>30</v>
      </c>
      <c r="B6085" t="s">
        <v>161</v>
      </c>
      <c r="C6085">
        <v>737569</v>
      </c>
      <c r="D6085" s="2">
        <v>44266.460925925923</v>
      </c>
      <c r="E6085" t="s">
        <v>3844</v>
      </c>
      <c r="G6085" t="s">
        <v>8529</v>
      </c>
      <c r="H6085">
        <v>1</v>
      </c>
      <c r="I6085">
        <v>54.45</v>
      </c>
      <c r="J6085">
        <v>0</v>
      </c>
      <c r="K6085">
        <v>54.45</v>
      </c>
      <c r="L6085">
        <f t="shared" si="95"/>
        <v>54.45</v>
      </c>
    </row>
    <row r="6086" spans="1:12" x14ac:dyDescent="0.25">
      <c r="A6086" t="s">
        <v>30</v>
      </c>
      <c r="B6086" t="s">
        <v>161</v>
      </c>
      <c r="C6086">
        <v>737571</v>
      </c>
      <c r="D6086" s="2">
        <v>44266.460925925923</v>
      </c>
      <c r="E6086" t="s">
        <v>3845</v>
      </c>
      <c r="G6086" t="s">
        <v>8529</v>
      </c>
      <c r="H6086">
        <v>1</v>
      </c>
      <c r="I6086">
        <v>9.0500000000000007</v>
      </c>
      <c r="J6086">
        <v>0</v>
      </c>
      <c r="K6086">
        <v>9.0500000000000007</v>
      </c>
      <c r="L6086">
        <f t="shared" si="95"/>
        <v>9.0500000000000007</v>
      </c>
    </row>
    <row r="6087" spans="1:12" x14ac:dyDescent="0.25">
      <c r="A6087" t="s">
        <v>30</v>
      </c>
      <c r="B6087" t="s">
        <v>161</v>
      </c>
      <c r="C6087">
        <v>737573</v>
      </c>
      <c r="D6087" s="2">
        <v>44266.460925925923</v>
      </c>
      <c r="E6087" t="s">
        <v>3846</v>
      </c>
      <c r="G6087" t="s">
        <v>8529</v>
      </c>
      <c r="H6087">
        <v>1</v>
      </c>
      <c r="I6087">
        <v>8.82</v>
      </c>
      <c r="J6087">
        <v>0</v>
      </c>
      <c r="K6087">
        <v>8.82</v>
      </c>
      <c r="L6087">
        <f t="shared" si="95"/>
        <v>8.82</v>
      </c>
    </row>
    <row r="6088" spans="1:12" x14ac:dyDescent="0.25">
      <c r="A6088" t="s">
        <v>30</v>
      </c>
      <c r="B6088" t="s">
        <v>161</v>
      </c>
      <c r="C6088">
        <v>737759</v>
      </c>
      <c r="D6088" s="2">
        <v>44270.500960648147</v>
      </c>
      <c r="E6088" t="s">
        <v>3847</v>
      </c>
      <c r="G6088" t="s">
        <v>8529</v>
      </c>
      <c r="H6088">
        <v>1</v>
      </c>
      <c r="I6088">
        <v>42</v>
      </c>
      <c r="J6088">
        <v>0</v>
      </c>
      <c r="K6088">
        <v>42</v>
      </c>
      <c r="L6088">
        <f t="shared" si="95"/>
        <v>42</v>
      </c>
    </row>
    <row r="6089" spans="1:12" x14ac:dyDescent="0.25">
      <c r="A6089" t="s">
        <v>30</v>
      </c>
      <c r="B6089" t="s">
        <v>161</v>
      </c>
      <c r="C6089">
        <v>737976</v>
      </c>
      <c r="D6089" s="2">
        <v>44271.555451388893</v>
      </c>
      <c r="E6089" t="s">
        <v>3848</v>
      </c>
      <c r="G6089" t="s">
        <v>8529</v>
      </c>
      <c r="H6089">
        <v>1</v>
      </c>
      <c r="I6089">
        <v>224.32</v>
      </c>
      <c r="J6089">
        <v>0</v>
      </c>
      <c r="K6089">
        <v>224.32</v>
      </c>
      <c r="L6089">
        <f t="shared" si="95"/>
        <v>224.32</v>
      </c>
    </row>
    <row r="6090" spans="1:12" x14ac:dyDescent="0.25">
      <c r="A6090" t="s">
        <v>30</v>
      </c>
      <c r="B6090" t="s">
        <v>161</v>
      </c>
      <c r="C6090">
        <v>738102</v>
      </c>
      <c r="D6090" s="2">
        <v>44272.655972222223</v>
      </c>
      <c r="E6090" t="s">
        <v>3849</v>
      </c>
      <c r="G6090" t="s">
        <v>8529</v>
      </c>
      <c r="H6090">
        <v>1</v>
      </c>
      <c r="I6090">
        <v>7372</v>
      </c>
      <c r="J6090">
        <v>0</v>
      </c>
      <c r="K6090">
        <v>7372</v>
      </c>
      <c r="L6090">
        <f t="shared" si="95"/>
        <v>7372</v>
      </c>
    </row>
    <row r="6091" spans="1:12" x14ac:dyDescent="0.25">
      <c r="A6091" t="s">
        <v>30</v>
      </c>
      <c r="B6091" t="s">
        <v>161</v>
      </c>
      <c r="C6091">
        <v>738104</v>
      </c>
      <c r="D6091" s="2">
        <v>44272.655972222223</v>
      </c>
      <c r="E6091" t="s">
        <v>3850</v>
      </c>
      <c r="G6091" t="s">
        <v>8529</v>
      </c>
      <c r="H6091">
        <v>1</v>
      </c>
      <c r="I6091">
        <v>5390</v>
      </c>
      <c r="J6091">
        <v>0</v>
      </c>
      <c r="K6091">
        <v>5390</v>
      </c>
      <c r="L6091">
        <f t="shared" si="95"/>
        <v>5390</v>
      </c>
    </row>
    <row r="6092" spans="1:12" x14ac:dyDescent="0.25">
      <c r="A6092" t="s">
        <v>30</v>
      </c>
      <c r="B6092" t="s">
        <v>161</v>
      </c>
      <c r="C6092">
        <v>738741</v>
      </c>
      <c r="D6092" s="2">
        <v>44278</v>
      </c>
      <c r="E6092" t="s">
        <v>3851</v>
      </c>
      <c r="F6092" t="s">
        <v>8524</v>
      </c>
      <c r="G6092" t="s">
        <v>8529</v>
      </c>
      <c r="H6092">
        <v>1</v>
      </c>
      <c r="I6092">
        <v>0</v>
      </c>
      <c r="J6092">
        <v>12</v>
      </c>
      <c r="K6092">
        <v>-12</v>
      </c>
      <c r="L6092">
        <f t="shared" si="95"/>
        <v>-12</v>
      </c>
    </row>
    <row r="6093" spans="1:12" x14ac:dyDescent="0.25">
      <c r="A6093" t="s">
        <v>30</v>
      </c>
      <c r="B6093" t="s">
        <v>161</v>
      </c>
      <c r="C6093">
        <v>739118</v>
      </c>
      <c r="D6093" s="2">
        <v>44284.339212962957</v>
      </c>
      <c r="E6093" t="s">
        <v>3852</v>
      </c>
      <c r="G6093" t="s">
        <v>8529</v>
      </c>
      <c r="H6093">
        <v>1</v>
      </c>
      <c r="I6093">
        <v>162</v>
      </c>
      <c r="J6093">
        <v>0</v>
      </c>
      <c r="K6093">
        <v>162</v>
      </c>
      <c r="L6093">
        <f t="shared" si="95"/>
        <v>162</v>
      </c>
    </row>
    <row r="6094" spans="1:12" x14ac:dyDescent="0.25">
      <c r="A6094" t="s">
        <v>30</v>
      </c>
      <c r="B6094" t="s">
        <v>161</v>
      </c>
      <c r="C6094">
        <v>739120</v>
      </c>
      <c r="D6094" s="2">
        <v>44284.339918981481</v>
      </c>
      <c r="E6094" t="s">
        <v>3853</v>
      </c>
      <c r="G6094" t="s">
        <v>8529</v>
      </c>
      <c r="H6094">
        <v>1</v>
      </c>
      <c r="I6094">
        <v>1174.74</v>
      </c>
      <c r="J6094">
        <v>0</v>
      </c>
      <c r="K6094">
        <v>1174.74</v>
      </c>
      <c r="L6094">
        <f t="shared" si="95"/>
        <v>1174.74</v>
      </c>
    </row>
    <row r="6095" spans="1:12" x14ac:dyDescent="0.25">
      <c r="A6095" t="s">
        <v>30</v>
      </c>
      <c r="B6095" t="s">
        <v>161</v>
      </c>
      <c r="C6095">
        <v>739122</v>
      </c>
      <c r="D6095" s="2">
        <v>44284.339918981481</v>
      </c>
      <c r="E6095" t="s">
        <v>3854</v>
      </c>
      <c r="G6095" t="s">
        <v>8529</v>
      </c>
      <c r="H6095">
        <v>1</v>
      </c>
      <c r="I6095">
        <v>322.2</v>
      </c>
      <c r="J6095">
        <v>0</v>
      </c>
      <c r="K6095">
        <v>322.2</v>
      </c>
      <c r="L6095">
        <f t="shared" si="95"/>
        <v>322.2</v>
      </c>
    </row>
    <row r="6096" spans="1:12" x14ac:dyDescent="0.25">
      <c r="A6096" t="s">
        <v>30</v>
      </c>
      <c r="B6096" t="s">
        <v>161</v>
      </c>
      <c r="C6096">
        <v>739550</v>
      </c>
      <c r="D6096" s="2">
        <v>44285.426608796297</v>
      </c>
      <c r="E6096" t="s">
        <v>3853</v>
      </c>
      <c r="G6096" t="s">
        <v>8529</v>
      </c>
      <c r="H6096">
        <v>1</v>
      </c>
      <c r="I6096">
        <v>0</v>
      </c>
      <c r="J6096">
        <v>1174.74</v>
      </c>
      <c r="K6096">
        <v>-1174.74</v>
      </c>
      <c r="L6096">
        <f t="shared" si="95"/>
        <v>-1174.74</v>
      </c>
    </row>
    <row r="6097" spans="1:12" x14ac:dyDescent="0.25">
      <c r="A6097" t="s">
        <v>30</v>
      </c>
      <c r="B6097" t="s">
        <v>161</v>
      </c>
      <c r="C6097">
        <v>739552</v>
      </c>
      <c r="D6097" s="2">
        <v>44285.426608796297</v>
      </c>
      <c r="E6097" t="s">
        <v>3854</v>
      </c>
      <c r="G6097" t="s">
        <v>8529</v>
      </c>
      <c r="H6097">
        <v>1</v>
      </c>
      <c r="I6097">
        <v>0</v>
      </c>
      <c r="J6097">
        <v>322.2</v>
      </c>
      <c r="K6097">
        <v>-322.2</v>
      </c>
      <c r="L6097">
        <f t="shared" si="95"/>
        <v>-322.2</v>
      </c>
    </row>
    <row r="6098" spans="1:12" x14ac:dyDescent="0.25">
      <c r="A6098" t="s">
        <v>30</v>
      </c>
      <c r="B6098" t="s">
        <v>161</v>
      </c>
      <c r="C6098">
        <v>739554</v>
      </c>
      <c r="D6098" s="2">
        <v>44285.431597222218</v>
      </c>
      <c r="E6098" t="s">
        <v>3853</v>
      </c>
      <c r="G6098" t="s">
        <v>8529</v>
      </c>
      <c r="H6098">
        <v>1</v>
      </c>
      <c r="I6098">
        <v>1116.74</v>
      </c>
      <c r="J6098">
        <v>0</v>
      </c>
      <c r="K6098">
        <v>1116.74</v>
      </c>
      <c r="L6098">
        <f t="shared" si="95"/>
        <v>1116.74</v>
      </c>
    </row>
    <row r="6099" spans="1:12" x14ac:dyDescent="0.25">
      <c r="A6099" t="s">
        <v>30</v>
      </c>
      <c r="B6099" t="s">
        <v>161</v>
      </c>
      <c r="C6099">
        <v>739556</v>
      </c>
      <c r="D6099" s="2">
        <v>44285.431597222218</v>
      </c>
      <c r="E6099" t="s">
        <v>3854</v>
      </c>
      <c r="G6099" t="s">
        <v>8529</v>
      </c>
      <c r="H6099">
        <v>1</v>
      </c>
      <c r="I6099">
        <v>58</v>
      </c>
      <c r="J6099">
        <v>0</v>
      </c>
      <c r="K6099">
        <v>58</v>
      </c>
      <c r="L6099">
        <f t="shared" si="95"/>
        <v>58</v>
      </c>
    </row>
    <row r="6100" spans="1:12" x14ac:dyDescent="0.25">
      <c r="A6100" t="s">
        <v>30</v>
      </c>
      <c r="B6100" t="s">
        <v>161</v>
      </c>
      <c r="C6100">
        <v>740237</v>
      </c>
      <c r="D6100" s="2">
        <v>44286</v>
      </c>
      <c r="E6100" t="s">
        <v>3855</v>
      </c>
      <c r="G6100" t="s">
        <v>8529</v>
      </c>
      <c r="H6100">
        <v>1</v>
      </c>
      <c r="I6100">
        <v>1240</v>
      </c>
      <c r="J6100">
        <v>0</v>
      </c>
      <c r="K6100">
        <v>1240</v>
      </c>
      <c r="L6100">
        <f t="shared" si="95"/>
        <v>1240</v>
      </c>
    </row>
    <row r="6101" spans="1:12" x14ac:dyDescent="0.25">
      <c r="A6101" t="s">
        <v>30</v>
      </c>
      <c r="B6101" t="s">
        <v>161</v>
      </c>
      <c r="C6101">
        <v>740238</v>
      </c>
      <c r="D6101" s="2">
        <v>44287</v>
      </c>
      <c r="E6101" t="s">
        <v>3855</v>
      </c>
      <c r="G6101" t="s">
        <v>8529</v>
      </c>
      <c r="H6101">
        <v>1</v>
      </c>
      <c r="I6101">
        <v>0</v>
      </c>
      <c r="J6101">
        <v>1240</v>
      </c>
      <c r="K6101">
        <v>-1240</v>
      </c>
      <c r="L6101">
        <f t="shared" si="95"/>
        <v>-1240</v>
      </c>
    </row>
    <row r="6102" spans="1:12" x14ac:dyDescent="0.25">
      <c r="A6102" t="s">
        <v>30</v>
      </c>
      <c r="B6102" t="s">
        <v>161</v>
      </c>
      <c r="C6102">
        <v>741615</v>
      </c>
      <c r="D6102" s="2">
        <v>44305.374525462961</v>
      </c>
      <c r="E6102" t="s">
        <v>3856</v>
      </c>
      <c r="G6102" t="s">
        <v>8529</v>
      </c>
      <c r="H6102">
        <v>1</v>
      </c>
      <c r="I6102">
        <v>74</v>
      </c>
      <c r="J6102">
        <v>0</v>
      </c>
      <c r="K6102">
        <v>74</v>
      </c>
      <c r="L6102">
        <f t="shared" si="95"/>
        <v>74</v>
      </c>
    </row>
    <row r="6103" spans="1:12" x14ac:dyDescent="0.25">
      <c r="A6103" t="s">
        <v>30</v>
      </c>
      <c r="B6103" t="s">
        <v>161</v>
      </c>
      <c r="C6103">
        <v>743348</v>
      </c>
      <c r="D6103" s="2">
        <v>44316</v>
      </c>
      <c r="E6103" t="s">
        <v>3857</v>
      </c>
      <c r="G6103" t="s">
        <v>8529</v>
      </c>
      <c r="H6103">
        <v>1</v>
      </c>
      <c r="I6103">
        <v>2480</v>
      </c>
      <c r="J6103">
        <v>0</v>
      </c>
      <c r="K6103">
        <v>2480</v>
      </c>
      <c r="L6103">
        <f t="shared" si="95"/>
        <v>2480</v>
      </c>
    </row>
    <row r="6104" spans="1:12" x14ac:dyDescent="0.25">
      <c r="A6104" t="s">
        <v>30</v>
      </c>
      <c r="B6104" t="s">
        <v>161</v>
      </c>
      <c r="C6104">
        <v>742816</v>
      </c>
      <c r="D6104" s="2">
        <v>44316.426793981482</v>
      </c>
      <c r="E6104" t="s">
        <v>3858</v>
      </c>
      <c r="G6104" t="s">
        <v>8529</v>
      </c>
      <c r="H6104">
        <v>1</v>
      </c>
      <c r="I6104">
        <v>356.7</v>
      </c>
      <c r="J6104">
        <v>0</v>
      </c>
      <c r="K6104">
        <v>356.7</v>
      </c>
      <c r="L6104">
        <f t="shared" si="95"/>
        <v>356.7</v>
      </c>
    </row>
    <row r="6105" spans="1:12" x14ac:dyDescent="0.25">
      <c r="A6105" t="s">
        <v>30</v>
      </c>
      <c r="B6105" t="s">
        <v>161</v>
      </c>
      <c r="C6105">
        <v>743349</v>
      </c>
      <c r="D6105" s="2">
        <v>44317</v>
      </c>
      <c r="E6105" t="s">
        <v>3857</v>
      </c>
      <c r="G6105" t="s">
        <v>8529</v>
      </c>
      <c r="H6105">
        <v>1</v>
      </c>
      <c r="I6105">
        <v>0</v>
      </c>
      <c r="J6105">
        <v>2480</v>
      </c>
      <c r="K6105">
        <v>-2480</v>
      </c>
      <c r="L6105">
        <f t="shared" si="95"/>
        <v>-2480</v>
      </c>
    </row>
    <row r="6106" spans="1:12" x14ac:dyDescent="0.25">
      <c r="A6106" t="s">
        <v>30</v>
      </c>
      <c r="B6106" t="s">
        <v>161</v>
      </c>
      <c r="C6106">
        <v>743816</v>
      </c>
      <c r="D6106" s="2">
        <v>44326.414074074077</v>
      </c>
      <c r="E6106" t="s">
        <v>3859</v>
      </c>
      <c r="G6106" t="s">
        <v>8529</v>
      </c>
      <c r="H6106">
        <v>1</v>
      </c>
      <c r="I6106">
        <v>680</v>
      </c>
      <c r="J6106">
        <v>0</v>
      </c>
      <c r="K6106">
        <v>680</v>
      </c>
      <c r="L6106">
        <f t="shared" si="95"/>
        <v>680</v>
      </c>
    </row>
    <row r="6107" spans="1:12" x14ac:dyDescent="0.25">
      <c r="A6107" t="s">
        <v>30</v>
      </c>
      <c r="B6107" t="s">
        <v>161</v>
      </c>
      <c r="C6107">
        <v>745457</v>
      </c>
      <c r="D6107" s="2">
        <v>44342.652696759258</v>
      </c>
      <c r="E6107" t="s">
        <v>3860</v>
      </c>
      <c r="G6107" t="s">
        <v>8529</v>
      </c>
      <c r="H6107">
        <v>1</v>
      </c>
      <c r="I6107">
        <v>27.27</v>
      </c>
      <c r="J6107">
        <v>0</v>
      </c>
      <c r="K6107">
        <v>27.27</v>
      </c>
      <c r="L6107">
        <f t="shared" si="95"/>
        <v>27.27</v>
      </c>
    </row>
    <row r="6108" spans="1:12" x14ac:dyDescent="0.25">
      <c r="A6108" t="s">
        <v>30</v>
      </c>
      <c r="B6108" t="s">
        <v>161</v>
      </c>
      <c r="C6108">
        <v>745690</v>
      </c>
      <c r="D6108" s="2">
        <v>44344.459861111107</v>
      </c>
      <c r="E6108" t="s">
        <v>3861</v>
      </c>
      <c r="G6108" t="s">
        <v>8529</v>
      </c>
      <c r="H6108">
        <v>1</v>
      </c>
      <c r="I6108">
        <v>40.58</v>
      </c>
      <c r="J6108">
        <v>0</v>
      </c>
      <c r="K6108">
        <v>40.58</v>
      </c>
      <c r="L6108">
        <f t="shared" si="95"/>
        <v>40.58</v>
      </c>
    </row>
    <row r="6109" spans="1:12" x14ac:dyDescent="0.25">
      <c r="A6109" t="s">
        <v>30</v>
      </c>
      <c r="B6109" t="s">
        <v>161</v>
      </c>
      <c r="C6109">
        <v>745692</v>
      </c>
      <c r="D6109" s="2">
        <v>44344.459861111107</v>
      </c>
      <c r="E6109" t="s">
        <v>3862</v>
      </c>
      <c r="G6109" t="s">
        <v>8529</v>
      </c>
      <c r="H6109">
        <v>1</v>
      </c>
      <c r="I6109">
        <v>34.880000000000003</v>
      </c>
      <c r="J6109">
        <v>0</v>
      </c>
      <c r="K6109">
        <v>34.880000000000003</v>
      </c>
      <c r="L6109">
        <f t="shared" si="95"/>
        <v>34.880000000000003</v>
      </c>
    </row>
    <row r="6110" spans="1:12" x14ac:dyDescent="0.25">
      <c r="A6110" t="s">
        <v>30</v>
      </c>
      <c r="B6110" t="s">
        <v>161</v>
      </c>
      <c r="C6110">
        <v>746218</v>
      </c>
      <c r="D6110" s="2">
        <v>44347</v>
      </c>
      <c r="E6110" t="s">
        <v>3863</v>
      </c>
      <c r="G6110" t="s">
        <v>8529</v>
      </c>
      <c r="H6110">
        <v>1</v>
      </c>
      <c r="I6110">
        <v>3720</v>
      </c>
      <c r="J6110">
        <v>0</v>
      </c>
      <c r="K6110">
        <v>3720</v>
      </c>
      <c r="L6110">
        <f t="shared" si="95"/>
        <v>3720</v>
      </c>
    </row>
    <row r="6111" spans="1:12" x14ac:dyDescent="0.25">
      <c r="A6111" t="s">
        <v>30</v>
      </c>
      <c r="B6111" t="s">
        <v>161</v>
      </c>
      <c r="C6111">
        <v>746219</v>
      </c>
      <c r="D6111" s="2">
        <v>44348</v>
      </c>
      <c r="E6111" t="s">
        <v>3863</v>
      </c>
      <c r="G6111" t="s">
        <v>8529</v>
      </c>
      <c r="H6111">
        <v>1</v>
      </c>
      <c r="I6111">
        <v>0</v>
      </c>
      <c r="J6111">
        <v>3720</v>
      </c>
      <c r="K6111">
        <v>-3720</v>
      </c>
      <c r="L6111">
        <f t="shared" si="95"/>
        <v>-3720</v>
      </c>
    </row>
    <row r="6112" spans="1:12" x14ac:dyDescent="0.25">
      <c r="A6112" t="s">
        <v>30</v>
      </c>
      <c r="B6112" t="s">
        <v>161</v>
      </c>
      <c r="C6112">
        <v>747588</v>
      </c>
      <c r="D6112" s="2">
        <v>44361.60833333333</v>
      </c>
      <c r="E6112" t="s">
        <v>3864</v>
      </c>
      <c r="G6112" t="s">
        <v>8529</v>
      </c>
      <c r="H6112">
        <v>1</v>
      </c>
      <c r="I6112">
        <v>322.2</v>
      </c>
      <c r="J6112">
        <v>0</v>
      </c>
      <c r="K6112">
        <v>322.2</v>
      </c>
      <c r="L6112">
        <f t="shared" si="95"/>
        <v>322.2</v>
      </c>
    </row>
    <row r="6113" spans="1:12" x14ac:dyDescent="0.25">
      <c r="A6113" t="s">
        <v>30</v>
      </c>
      <c r="B6113" t="s">
        <v>161</v>
      </c>
      <c r="C6113">
        <v>749127</v>
      </c>
      <c r="D6113" s="2">
        <v>44377</v>
      </c>
      <c r="E6113" t="s">
        <v>1005</v>
      </c>
      <c r="G6113" t="s">
        <v>8529</v>
      </c>
      <c r="H6113">
        <v>1</v>
      </c>
      <c r="I6113">
        <v>6200</v>
      </c>
      <c r="J6113">
        <v>0</v>
      </c>
      <c r="K6113">
        <v>6200</v>
      </c>
      <c r="L6113">
        <f t="shared" si="95"/>
        <v>6200</v>
      </c>
    </row>
    <row r="6114" spans="1:12" x14ac:dyDescent="0.25">
      <c r="A6114" t="s">
        <v>30</v>
      </c>
      <c r="B6114" t="s">
        <v>161</v>
      </c>
      <c r="C6114">
        <v>749128</v>
      </c>
      <c r="D6114" s="2">
        <v>44378</v>
      </c>
      <c r="E6114" t="s">
        <v>1005</v>
      </c>
      <c r="G6114" t="s">
        <v>8529</v>
      </c>
      <c r="H6114">
        <v>1</v>
      </c>
      <c r="I6114">
        <v>0</v>
      </c>
      <c r="J6114">
        <v>6200</v>
      </c>
      <c r="K6114">
        <v>-6200</v>
      </c>
      <c r="L6114">
        <f t="shared" si="95"/>
        <v>-6200</v>
      </c>
    </row>
    <row r="6115" spans="1:12" x14ac:dyDescent="0.25">
      <c r="A6115" t="s">
        <v>30</v>
      </c>
      <c r="B6115" t="s">
        <v>161</v>
      </c>
      <c r="C6115">
        <v>751929</v>
      </c>
      <c r="D6115" s="2">
        <v>44408</v>
      </c>
      <c r="E6115" t="s">
        <v>3865</v>
      </c>
      <c r="G6115" t="s">
        <v>8529</v>
      </c>
      <c r="H6115">
        <v>1</v>
      </c>
      <c r="I6115">
        <v>7440</v>
      </c>
      <c r="J6115">
        <v>0</v>
      </c>
      <c r="K6115">
        <v>7440</v>
      </c>
      <c r="L6115">
        <f t="shared" si="95"/>
        <v>7440</v>
      </c>
    </row>
    <row r="6116" spans="1:12" x14ac:dyDescent="0.25">
      <c r="A6116" t="s">
        <v>30</v>
      </c>
      <c r="B6116" t="s">
        <v>161</v>
      </c>
      <c r="C6116">
        <v>751930</v>
      </c>
      <c r="D6116" s="2">
        <v>44409</v>
      </c>
      <c r="E6116" t="s">
        <v>3865</v>
      </c>
      <c r="G6116" t="s">
        <v>8529</v>
      </c>
      <c r="H6116">
        <v>1</v>
      </c>
      <c r="I6116">
        <v>0</v>
      </c>
      <c r="J6116">
        <v>7440</v>
      </c>
      <c r="K6116">
        <v>-7440</v>
      </c>
      <c r="L6116">
        <f t="shared" si="95"/>
        <v>-7440</v>
      </c>
    </row>
    <row r="6117" spans="1:12" x14ac:dyDescent="0.25">
      <c r="A6117" t="s">
        <v>30</v>
      </c>
      <c r="B6117" t="s">
        <v>161</v>
      </c>
      <c r="C6117">
        <v>754342</v>
      </c>
      <c r="D6117" s="2">
        <v>44439</v>
      </c>
      <c r="E6117" t="s">
        <v>3000</v>
      </c>
      <c r="G6117" t="s">
        <v>8529</v>
      </c>
      <c r="H6117">
        <v>1</v>
      </c>
      <c r="I6117">
        <v>8680</v>
      </c>
      <c r="J6117">
        <v>0</v>
      </c>
      <c r="K6117">
        <v>8680</v>
      </c>
      <c r="L6117">
        <f t="shared" si="95"/>
        <v>8680</v>
      </c>
    </row>
    <row r="6118" spans="1:12" x14ac:dyDescent="0.25">
      <c r="A6118" t="s">
        <v>30</v>
      </c>
      <c r="B6118" t="s">
        <v>161</v>
      </c>
      <c r="C6118">
        <v>754343</v>
      </c>
      <c r="D6118" s="2">
        <v>44440</v>
      </c>
      <c r="E6118" t="s">
        <v>3000</v>
      </c>
      <c r="G6118" t="s">
        <v>8529</v>
      </c>
      <c r="H6118">
        <v>1</v>
      </c>
      <c r="I6118">
        <v>0</v>
      </c>
      <c r="J6118">
        <v>8680</v>
      </c>
      <c r="K6118">
        <v>-8680</v>
      </c>
      <c r="L6118">
        <f t="shared" si="95"/>
        <v>-8680</v>
      </c>
    </row>
    <row r="6119" spans="1:12" x14ac:dyDescent="0.25">
      <c r="A6119" t="s">
        <v>30</v>
      </c>
      <c r="B6119" t="s">
        <v>161</v>
      </c>
      <c r="C6119">
        <v>756264</v>
      </c>
      <c r="D6119" s="2">
        <v>44469</v>
      </c>
      <c r="E6119" t="s">
        <v>3060</v>
      </c>
      <c r="G6119" t="s">
        <v>8529</v>
      </c>
      <c r="H6119">
        <v>1</v>
      </c>
      <c r="I6119">
        <v>9920</v>
      </c>
      <c r="J6119">
        <v>0</v>
      </c>
      <c r="K6119">
        <v>9920</v>
      </c>
      <c r="L6119">
        <f t="shared" si="95"/>
        <v>9920</v>
      </c>
    </row>
    <row r="6120" spans="1:12" x14ac:dyDescent="0.25">
      <c r="A6120" t="s">
        <v>30</v>
      </c>
      <c r="B6120" t="s">
        <v>161</v>
      </c>
      <c r="C6120">
        <v>756265</v>
      </c>
      <c r="D6120" s="2">
        <v>44470</v>
      </c>
      <c r="E6120" t="s">
        <v>3060</v>
      </c>
      <c r="G6120" t="s">
        <v>8529</v>
      </c>
      <c r="H6120">
        <v>1</v>
      </c>
      <c r="I6120">
        <v>0</v>
      </c>
      <c r="J6120">
        <v>9920</v>
      </c>
      <c r="K6120">
        <v>-9920</v>
      </c>
      <c r="L6120">
        <f t="shared" si="95"/>
        <v>-9920</v>
      </c>
    </row>
    <row r="6121" spans="1:12" x14ac:dyDescent="0.25">
      <c r="A6121" t="s">
        <v>30</v>
      </c>
      <c r="B6121" t="s">
        <v>161</v>
      </c>
      <c r="C6121">
        <v>757374</v>
      </c>
      <c r="D6121" s="2">
        <v>44494.401203703703</v>
      </c>
      <c r="E6121" t="s">
        <v>3866</v>
      </c>
      <c r="G6121" t="s">
        <v>8529</v>
      </c>
      <c r="H6121">
        <v>1</v>
      </c>
      <c r="I6121">
        <v>982.09</v>
      </c>
      <c r="J6121">
        <v>0</v>
      </c>
      <c r="K6121">
        <v>982.09</v>
      </c>
      <c r="L6121">
        <f t="shared" si="95"/>
        <v>982.09</v>
      </c>
    </row>
    <row r="6122" spans="1:12" x14ac:dyDescent="0.25">
      <c r="A6122" t="s">
        <v>30</v>
      </c>
      <c r="B6122" t="s">
        <v>161</v>
      </c>
      <c r="C6122">
        <v>758234</v>
      </c>
      <c r="D6122" s="2">
        <v>44500</v>
      </c>
      <c r="E6122" t="s">
        <v>3867</v>
      </c>
      <c r="G6122" t="s">
        <v>8529</v>
      </c>
      <c r="H6122">
        <v>1</v>
      </c>
      <c r="I6122">
        <v>5904</v>
      </c>
      <c r="J6122">
        <v>0</v>
      </c>
      <c r="K6122">
        <v>5904</v>
      </c>
      <c r="L6122">
        <f t="shared" si="95"/>
        <v>5904</v>
      </c>
    </row>
    <row r="6123" spans="1:12" x14ac:dyDescent="0.25">
      <c r="A6123" t="s">
        <v>30</v>
      </c>
      <c r="B6123" t="s">
        <v>161</v>
      </c>
      <c r="C6123">
        <v>758235</v>
      </c>
      <c r="D6123" s="2">
        <v>44501</v>
      </c>
      <c r="E6123" t="s">
        <v>3867</v>
      </c>
      <c r="G6123" t="s">
        <v>8529</v>
      </c>
      <c r="H6123">
        <v>1</v>
      </c>
      <c r="I6123">
        <v>0</v>
      </c>
      <c r="J6123">
        <v>5904</v>
      </c>
      <c r="K6123">
        <v>-5904</v>
      </c>
      <c r="L6123">
        <f t="shared" si="95"/>
        <v>-5904</v>
      </c>
    </row>
    <row r="6124" spans="1:12" x14ac:dyDescent="0.25">
      <c r="A6124" t="s">
        <v>30</v>
      </c>
      <c r="B6124" t="s">
        <v>161</v>
      </c>
      <c r="C6124">
        <v>758331</v>
      </c>
      <c r="D6124" s="2">
        <v>44502.649189814823</v>
      </c>
      <c r="E6124" t="s">
        <v>3868</v>
      </c>
      <c r="G6124" t="s">
        <v>8529</v>
      </c>
      <c r="H6124">
        <v>1</v>
      </c>
      <c r="I6124">
        <v>291.89999999999998</v>
      </c>
      <c r="J6124">
        <v>0</v>
      </c>
      <c r="K6124">
        <v>291.89999999999998</v>
      </c>
      <c r="L6124">
        <f t="shared" si="95"/>
        <v>291.89999999999998</v>
      </c>
    </row>
    <row r="6125" spans="1:12" x14ac:dyDescent="0.25">
      <c r="A6125" t="s">
        <v>30</v>
      </c>
      <c r="B6125" t="s">
        <v>161</v>
      </c>
      <c r="C6125">
        <v>759083</v>
      </c>
      <c r="D6125" s="2">
        <v>44517.397731481477</v>
      </c>
      <c r="E6125" t="s">
        <v>3869</v>
      </c>
      <c r="G6125" t="s">
        <v>8529</v>
      </c>
      <c r="H6125">
        <v>1</v>
      </c>
      <c r="I6125">
        <v>105</v>
      </c>
      <c r="J6125">
        <v>0</v>
      </c>
      <c r="K6125">
        <v>105</v>
      </c>
      <c r="L6125">
        <f t="shared" si="95"/>
        <v>105</v>
      </c>
    </row>
    <row r="6126" spans="1:12" x14ac:dyDescent="0.25">
      <c r="A6126" t="s">
        <v>30</v>
      </c>
      <c r="B6126" t="s">
        <v>161</v>
      </c>
      <c r="C6126">
        <v>759085</v>
      </c>
      <c r="D6126" s="2">
        <v>44517.397731481477</v>
      </c>
      <c r="E6126" t="s">
        <v>3870</v>
      </c>
      <c r="G6126" t="s">
        <v>8529</v>
      </c>
      <c r="H6126">
        <v>1</v>
      </c>
      <c r="I6126">
        <v>30</v>
      </c>
      <c r="J6126">
        <v>0</v>
      </c>
      <c r="K6126">
        <v>30</v>
      </c>
      <c r="L6126">
        <f t="shared" si="95"/>
        <v>30</v>
      </c>
    </row>
    <row r="6127" spans="1:12" x14ac:dyDescent="0.25">
      <c r="A6127" t="s">
        <v>30</v>
      </c>
      <c r="B6127" t="s">
        <v>161</v>
      </c>
      <c r="C6127">
        <v>759111</v>
      </c>
      <c r="D6127" s="2">
        <v>44517.408078703702</v>
      </c>
      <c r="E6127" t="s">
        <v>3871</v>
      </c>
      <c r="G6127" t="s">
        <v>8529</v>
      </c>
      <c r="H6127">
        <v>1</v>
      </c>
      <c r="I6127">
        <v>560.38</v>
      </c>
      <c r="J6127">
        <v>0</v>
      </c>
      <c r="K6127">
        <v>560.38</v>
      </c>
      <c r="L6127">
        <f t="shared" si="95"/>
        <v>560.38</v>
      </c>
    </row>
    <row r="6128" spans="1:12" x14ac:dyDescent="0.25">
      <c r="A6128" t="s">
        <v>30</v>
      </c>
      <c r="B6128" t="s">
        <v>161</v>
      </c>
      <c r="C6128">
        <v>759113</v>
      </c>
      <c r="D6128" s="2">
        <v>44517.408368055563</v>
      </c>
      <c r="E6128" t="s">
        <v>3872</v>
      </c>
      <c r="G6128" t="s">
        <v>8529</v>
      </c>
      <c r="H6128">
        <v>1</v>
      </c>
      <c r="I6128">
        <v>712.88</v>
      </c>
      <c r="J6128">
        <v>0</v>
      </c>
      <c r="K6128">
        <v>712.88</v>
      </c>
      <c r="L6128">
        <f t="shared" si="95"/>
        <v>712.88</v>
      </c>
    </row>
    <row r="6129" spans="1:12" x14ac:dyDescent="0.25">
      <c r="A6129" t="s">
        <v>30</v>
      </c>
      <c r="B6129" t="s">
        <v>161</v>
      </c>
      <c r="C6129">
        <v>759115</v>
      </c>
      <c r="D6129" s="2">
        <v>44517.408368055563</v>
      </c>
      <c r="E6129" t="s">
        <v>3873</v>
      </c>
      <c r="G6129" t="s">
        <v>8529</v>
      </c>
      <c r="H6129">
        <v>1</v>
      </c>
      <c r="I6129">
        <v>116.76</v>
      </c>
      <c r="J6129">
        <v>0</v>
      </c>
      <c r="K6129">
        <v>116.76</v>
      </c>
      <c r="L6129">
        <f t="shared" si="95"/>
        <v>116.76</v>
      </c>
    </row>
    <row r="6130" spans="1:12" x14ac:dyDescent="0.25">
      <c r="A6130" t="s">
        <v>30</v>
      </c>
      <c r="B6130" t="s">
        <v>161</v>
      </c>
      <c r="C6130">
        <v>760200</v>
      </c>
      <c r="D6130" s="2">
        <v>44530</v>
      </c>
      <c r="E6130" t="s">
        <v>3874</v>
      </c>
      <c r="G6130" t="s">
        <v>8529</v>
      </c>
      <c r="H6130">
        <v>1</v>
      </c>
      <c r="I6130">
        <v>5904</v>
      </c>
      <c r="J6130">
        <v>0</v>
      </c>
      <c r="K6130">
        <v>5904</v>
      </c>
      <c r="L6130">
        <f t="shared" si="95"/>
        <v>5904</v>
      </c>
    </row>
    <row r="6131" spans="1:12" x14ac:dyDescent="0.25">
      <c r="A6131" t="s">
        <v>30</v>
      </c>
      <c r="B6131" t="s">
        <v>161</v>
      </c>
      <c r="C6131">
        <v>760201</v>
      </c>
      <c r="D6131" s="2">
        <v>44531</v>
      </c>
      <c r="E6131" t="s">
        <v>3874</v>
      </c>
      <c r="G6131" t="s">
        <v>8529</v>
      </c>
      <c r="H6131">
        <v>1</v>
      </c>
      <c r="I6131">
        <v>0</v>
      </c>
      <c r="J6131">
        <v>5904</v>
      </c>
      <c r="K6131">
        <v>-5904</v>
      </c>
      <c r="L6131">
        <f t="shared" si="95"/>
        <v>-5904</v>
      </c>
    </row>
    <row r="6132" spans="1:12" x14ac:dyDescent="0.25">
      <c r="A6132" t="s">
        <v>30</v>
      </c>
      <c r="B6132" t="s">
        <v>161</v>
      </c>
      <c r="C6132">
        <v>760615</v>
      </c>
      <c r="D6132" s="2">
        <v>44537.630104166667</v>
      </c>
      <c r="E6132" t="s">
        <v>3875</v>
      </c>
      <c r="G6132" t="s">
        <v>8529</v>
      </c>
      <c r="H6132">
        <v>1</v>
      </c>
      <c r="I6132">
        <v>20.52</v>
      </c>
      <c r="J6132">
        <v>0</v>
      </c>
      <c r="K6132">
        <v>20.52</v>
      </c>
      <c r="L6132">
        <f t="shared" si="95"/>
        <v>20.52</v>
      </c>
    </row>
    <row r="6133" spans="1:12" x14ac:dyDescent="0.25">
      <c r="A6133" t="s">
        <v>30</v>
      </c>
      <c r="B6133" t="s">
        <v>161</v>
      </c>
      <c r="C6133">
        <v>760617</v>
      </c>
      <c r="D6133" s="2">
        <v>44537.630104166667</v>
      </c>
      <c r="E6133" t="s">
        <v>3876</v>
      </c>
      <c r="G6133" t="s">
        <v>8529</v>
      </c>
      <c r="H6133">
        <v>1</v>
      </c>
      <c r="I6133">
        <v>9.8800000000000008</v>
      </c>
      <c r="J6133">
        <v>0</v>
      </c>
      <c r="K6133">
        <v>9.8800000000000008</v>
      </c>
      <c r="L6133">
        <f t="shared" si="95"/>
        <v>9.8800000000000008</v>
      </c>
    </row>
    <row r="6134" spans="1:12" x14ac:dyDescent="0.25">
      <c r="A6134" t="s">
        <v>30</v>
      </c>
      <c r="B6134" t="s">
        <v>161</v>
      </c>
      <c r="C6134">
        <v>761154</v>
      </c>
      <c r="D6134" s="2">
        <v>44547.384270833332</v>
      </c>
      <c r="E6134" t="s">
        <v>3877</v>
      </c>
      <c r="G6134" t="s">
        <v>8529</v>
      </c>
      <c r="H6134">
        <v>1</v>
      </c>
      <c r="I6134">
        <v>7.49</v>
      </c>
      <c r="J6134">
        <v>0</v>
      </c>
      <c r="K6134">
        <v>7.49</v>
      </c>
      <c r="L6134">
        <f t="shared" si="95"/>
        <v>7.49</v>
      </c>
    </row>
    <row r="6135" spans="1:12" x14ac:dyDescent="0.25">
      <c r="A6135" t="s">
        <v>31</v>
      </c>
      <c r="B6135" t="s">
        <v>162</v>
      </c>
      <c r="C6135">
        <v>729496</v>
      </c>
      <c r="D6135" s="2">
        <v>44197</v>
      </c>
      <c r="E6135" t="s">
        <v>3878</v>
      </c>
      <c r="G6135" t="s">
        <v>8529</v>
      </c>
      <c r="H6135">
        <v>1</v>
      </c>
      <c r="I6135">
        <v>0</v>
      </c>
      <c r="J6135">
        <v>13492</v>
      </c>
      <c r="K6135">
        <v>-13492</v>
      </c>
      <c r="L6135">
        <f t="shared" si="95"/>
        <v>-13492</v>
      </c>
    </row>
    <row r="6136" spans="1:12" x14ac:dyDescent="0.25">
      <c r="A6136" t="s">
        <v>31</v>
      </c>
      <c r="B6136" t="s">
        <v>162</v>
      </c>
      <c r="C6136">
        <v>729641</v>
      </c>
      <c r="D6136" s="2">
        <v>44197</v>
      </c>
      <c r="E6136" t="s">
        <v>3879</v>
      </c>
      <c r="G6136" t="s">
        <v>8529</v>
      </c>
      <c r="H6136">
        <v>1</v>
      </c>
      <c r="I6136">
        <v>0</v>
      </c>
      <c r="J6136">
        <v>1833</v>
      </c>
      <c r="K6136">
        <v>-1833</v>
      </c>
      <c r="L6136">
        <f t="shared" si="95"/>
        <v>-1833</v>
      </c>
    </row>
    <row r="6137" spans="1:12" x14ac:dyDescent="0.25">
      <c r="A6137" t="s">
        <v>31</v>
      </c>
      <c r="B6137" t="s">
        <v>162</v>
      </c>
      <c r="C6137">
        <v>729331</v>
      </c>
      <c r="D6137" s="2">
        <v>44201.692349537043</v>
      </c>
      <c r="E6137" t="s">
        <v>3880</v>
      </c>
      <c r="G6137" t="s">
        <v>8529</v>
      </c>
      <c r="H6137">
        <v>1</v>
      </c>
      <c r="I6137">
        <v>201.73</v>
      </c>
      <c r="J6137">
        <v>0</v>
      </c>
      <c r="K6137">
        <v>201.73</v>
      </c>
      <c r="L6137">
        <f t="shared" si="95"/>
        <v>201.73</v>
      </c>
    </row>
    <row r="6138" spans="1:12" x14ac:dyDescent="0.25">
      <c r="A6138" t="s">
        <v>31</v>
      </c>
      <c r="B6138" t="s">
        <v>162</v>
      </c>
      <c r="C6138">
        <v>731207</v>
      </c>
      <c r="D6138" s="2">
        <v>44216.589722222219</v>
      </c>
      <c r="E6138" t="s">
        <v>3881</v>
      </c>
      <c r="G6138" t="s">
        <v>8529</v>
      </c>
      <c r="H6138">
        <v>1</v>
      </c>
      <c r="I6138">
        <v>27.86</v>
      </c>
      <c r="J6138">
        <v>0</v>
      </c>
      <c r="K6138">
        <v>27.86</v>
      </c>
      <c r="L6138">
        <f t="shared" si="95"/>
        <v>27.86</v>
      </c>
    </row>
    <row r="6139" spans="1:12" x14ac:dyDescent="0.25">
      <c r="A6139" t="s">
        <v>31</v>
      </c>
      <c r="B6139" t="s">
        <v>162</v>
      </c>
      <c r="C6139">
        <v>731209</v>
      </c>
      <c r="D6139" s="2">
        <v>44216.589722222219</v>
      </c>
      <c r="E6139" t="s">
        <v>3882</v>
      </c>
      <c r="G6139" t="s">
        <v>8529</v>
      </c>
      <c r="H6139">
        <v>1</v>
      </c>
      <c r="I6139">
        <v>4.83</v>
      </c>
      <c r="J6139">
        <v>0</v>
      </c>
      <c r="K6139">
        <v>4.83</v>
      </c>
      <c r="L6139">
        <f t="shared" si="95"/>
        <v>4.83</v>
      </c>
    </row>
    <row r="6140" spans="1:12" x14ac:dyDescent="0.25">
      <c r="A6140" t="s">
        <v>31</v>
      </c>
      <c r="B6140" t="s">
        <v>162</v>
      </c>
      <c r="C6140">
        <v>731211</v>
      </c>
      <c r="D6140" s="2">
        <v>44216.589722222219</v>
      </c>
      <c r="E6140" t="s">
        <v>3883</v>
      </c>
      <c r="G6140" t="s">
        <v>8529</v>
      </c>
      <c r="H6140">
        <v>1</v>
      </c>
      <c r="I6140">
        <v>24.2</v>
      </c>
      <c r="J6140">
        <v>0</v>
      </c>
      <c r="K6140">
        <v>24.2</v>
      </c>
      <c r="L6140">
        <f t="shared" si="95"/>
        <v>24.2</v>
      </c>
    </row>
    <row r="6141" spans="1:12" x14ac:dyDescent="0.25">
      <c r="A6141" t="s">
        <v>31</v>
      </c>
      <c r="B6141" t="s">
        <v>162</v>
      </c>
      <c r="C6141">
        <v>731213</v>
      </c>
      <c r="D6141" s="2">
        <v>44216.589722222219</v>
      </c>
      <c r="E6141" t="s">
        <v>3884</v>
      </c>
      <c r="G6141" t="s">
        <v>8529</v>
      </c>
      <c r="H6141">
        <v>1</v>
      </c>
      <c r="I6141">
        <v>32.5</v>
      </c>
      <c r="J6141">
        <v>0</v>
      </c>
      <c r="K6141">
        <v>32.5</v>
      </c>
      <c r="L6141">
        <f t="shared" si="95"/>
        <v>32.5</v>
      </c>
    </row>
    <row r="6142" spans="1:12" x14ac:dyDescent="0.25">
      <c r="A6142" t="s">
        <v>31</v>
      </c>
      <c r="B6142" t="s">
        <v>162</v>
      </c>
      <c r="C6142">
        <v>731215</v>
      </c>
      <c r="D6142" s="2">
        <v>44216.589722222219</v>
      </c>
      <c r="E6142" t="s">
        <v>3885</v>
      </c>
      <c r="G6142" t="s">
        <v>8529</v>
      </c>
      <c r="H6142">
        <v>1</v>
      </c>
      <c r="I6142">
        <v>25.3</v>
      </c>
      <c r="J6142">
        <v>0</v>
      </c>
      <c r="K6142">
        <v>25.3</v>
      </c>
      <c r="L6142">
        <f t="shared" si="95"/>
        <v>25.3</v>
      </c>
    </row>
    <row r="6143" spans="1:12" x14ac:dyDescent="0.25">
      <c r="A6143" t="s">
        <v>31</v>
      </c>
      <c r="B6143" t="s">
        <v>162</v>
      </c>
      <c r="C6143">
        <v>731217</v>
      </c>
      <c r="D6143" s="2">
        <v>44216.589722222219</v>
      </c>
      <c r="E6143" t="s">
        <v>3886</v>
      </c>
      <c r="G6143" t="s">
        <v>8529</v>
      </c>
      <c r="H6143">
        <v>1</v>
      </c>
      <c r="I6143">
        <v>26.2</v>
      </c>
      <c r="J6143">
        <v>0</v>
      </c>
      <c r="K6143">
        <v>26.2</v>
      </c>
      <c r="L6143">
        <f t="shared" si="95"/>
        <v>26.2</v>
      </c>
    </row>
    <row r="6144" spans="1:12" x14ac:dyDescent="0.25">
      <c r="A6144" t="s">
        <v>31</v>
      </c>
      <c r="B6144" t="s">
        <v>162</v>
      </c>
      <c r="C6144">
        <v>731219</v>
      </c>
      <c r="D6144" s="2">
        <v>44216.589722222219</v>
      </c>
      <c r="E6144" t="s">
        <v>3887</v>
      </c>
      <c r="G6144" t="s">
        <v>8529</v>
      </c>
      <c r="H6144">
        <v>1</v>
      </c>
      <c r="I6144">
        <v>27.6</v>
      </c>
      <c r="J6144">
        <v>0</v>
      </c>
      <c r="K6144">
        <v>27.6</v>
      </c>
      <c r="L6144">
        <f t="shared" si="95"/>
        <v>27.6</v>
      </c>
    </row>
    <row r="6145" spans="1:12" x14ac:dyDescent="0.25">
      <c r="A6145" t="s">
        <v>31</v>
      </c>
      <c r="B6145" t="s">
        <v>162</v>
      </c>
      <c r="C6145">
        <v>731221</v>
      </c>
      <c r="D6145" s="2">
        <v>44216.589722222219</v>
      </c>
      <c r="E6145" t="s">
        <v>3888</v>
      </c>
      <c r="G6145" t="s">
        <v>8529</v>
      </c>
      <c r="H6145">
        <v>1</v>
      </c>
      <c r="I6145">
        <v>38.700000000000003</v>
      </c>
      <c r="J6145">
        <v>0</v>
      </c>
      <c r="K6145">
        <v>38.700000000000003</v>
      </c>
      <c r="L6145">
        <f t="shared" si="95"/>
        <v>38.700000000000003</v>
      </c>
    </row>
    <row r="6146" spans="1:12" x14ac:dyDescent="0.25">
      <c r="A6146" t="s">
        <v>31</v>
      </c>
      <c r="B6146" t="s">
        <v>162</v>
      </c>
      <c r="C6146">
        <v>732357</v>
      </c>
      <c r="D6146" s="2">
        <v>44223.450370370367</v>
      </c>
      <c r="E6146" t="s">
        <v>3889</v>
      </c>
      <c r="G6146" t="s">
        <v>8529</v>
      </c>
      <c r="H6146">
        <v>1</v>
      </c>
      <c r="I6146">
        <v>1620</v>
      </c>
      <c r="J6146">
        <v>0</v>
      </c>
      <c r="K6146">
        <v>1620</v>
      </c>
      <c r="L6146">
        <f t="shared" si="95"/>
        <v>1620</v>
      </c>
    </row>
    <row r="6147" spans="1:12" x14ac:dyDescent="0.25">
      <c r="A6147" t="s">
        <v>31</v>
      </c>
      <c r="B6147" t="s">
        <v>162</v>
      </c>
      <c r="C6147">
        <v>732566</v>
      </c>
      <c r="D6147" s="2">
        <v>44224.509398148148</v>
      </c>
      <c r="E6147" t="s">
        <v>3890</v>
      </c>
      <c r="G6147" t="s">
        <v>8529</v>
      </c>
      <c r="H6147">
        <v>1</v>
      </c>
      <c r="I6147">
        <v>178</v>
      </c>
      <c r="J6147">
        <v>0</v>
      </c>
      <c r="K6147">
        <v>178</v>
      </c>
      <c r="L6147">
        <f t="shared" ref="L6147:L6210" si="96">I6147-J6147</f>
        <v>178</v>
      </c>
    </row>
    <row r="6148" spans="1:12" x14ac:dyDescent="0.25">
      <c r="A6148" t="s">
        <v>31</v>
      </c>
      <c r="B6148" t="s">
        <v>162</v>
      </c>
      <c r="C6148">
        <v>732568</v>
      </c>
      <c r="D6148" s="2">
        <v>44224.509398148148</v>
      </c>
      <c r="E6148" t="s">
        <v>3891</v>
      </c>
      <c r="G6148" t="s">
        <v>8529</v>
      </c>
      <c r="H6148">
        <v>1</v>
      </c>
      <c r="I6148">
        <v>25</v>
      </c>
      <c r="J6148">
        <v>0</v>
      </c>
      <c r="K6148">
        <v>25</v>
      </c>
      <c r="L6148">
        <f t="shared" si="96"/>
        <v>25</v>
      </c>
    </row>
    <row r="6149" spans="1:12" x14ac:dyDescent="0.25">
      <c r="A6149" t="s">
        <v>31</v>
      </c>
      <c r="B6149" t="s">
        <v>162</v>
      </c>
      <c r="C6149">
        <v>733154</v>
      </c>
      <c r="D6149" s="2">
        <v>44227</v>
      </c>
      <c r="E6149" t="s">
        <v>3627</v>
      </c>
      <c r="G6149" t="s">
        <v>8529</v>
      </c>
      <c r="H6149">
        <v>1</v>
      </c>
      <c r="I6149">
        <v>562.41999999999996</v>
      </c>
      <c r="J6149">
        <v>0</v>
      </c>
      <c r="K6149">
        <v>562.41999999999996</v>
      </c>
      <c r="L6149">
        <f t="shared" si="96"/>
        <v>562.41999999999996</v>
      </c>
    </row>
    <row r="6150" spans="1:12" x14ac:dyDescent="0.25">
      <c r="A6150" t="s">
        <v>31</v>
      </c>
      <c r="B6150" t="s">
        <v>162</v>
      </c>
      <c r="C6150">
        <v>733204</v>
      </c>
      <c r="D6150" s="2">
        <v>44227</v>
      </c>
      <c r="E6150" t="s">
        <v>3892</v>
      </c>
      <c r="G6150" t="s">
        <v>8529</v>
      </c>
      <c r="H6150">
        <v>1</v>
      </c>
      <c r="I6150">
        <v>11872</v>
      </c>
      <c r="J6150">
        <v>0</v>
      </c>
      <c r="K6150">
        <v>11872</v>
      </c>
      <c r="L6150">
        <f t="shared" si="96"/>
        <v>11872</v>
      </c>
    </row>
    <row r="6151" spans="1:12" x14ac:dyDescent="0.25">
      <c r="A6151" t="s">
        <v>31</v>
      </c>
      <c r="B6151" t="s">
        <v>162</v>
      </c>
      <c r="C6151">
        <v>733206</v>
      </c>
      <c r="D6151" s="2">
        <v>44227</v>
      </c>
      <c r="E6151" t="s">
        <v>3893</v>
      </c>
      <c r="G6151" t="s">
        <v>8529</v>
      </c>
      <c r="H6151">
        <v>1</v>
      </c>
      <c r="I6151">
        <v>1833</v>
      </c>
      <c r="J6151">
        <v>0</v>
      </c>
      <c r="K6151">
        <v>1833</v>
      </c>
      <c r="L6151">
        <f t="shared" si="96"/>
        <v>1833</v>
      </c>
    </row>
    <row r="6152" spans="1:12" x14ac:dyDescent="0.25">
      <c r="A6152" t="s">
        <v>31</v>
      </c>
      <c r="B6152" t="s">
        <v>162</v>
      </c>
      <c r="C6152">
        <v>733155</v>
      </c>
      <c r="D6152" s="2">
        <v>44228</v>
      </c>
      <c r="E6152" t="s">
        <v>3627</v>
      </c>
      <c r="G6152" t="s">
        <v>8529</v>
      </c>
      <c r="H6152">
        <v>1</v>
      </c>
      <c r="I6152">
        <v>0</v>
      </c>
      <c r="J6152">
        <v>562.41999999999996</v>
      </c>
      <c r="K6152">
        <v>-562.41999999999996</v>
      </c>
      <c r="L6152">
        <f t="shared" si="96"/>
        <v>-562.41999999999996</v>
      </c>
    </row>
    <row r="6153" spans="1:12" x14ac:dyDescent="0.25">
      <c r="A6153" t="s">
        <v>31</v>
      </c>
      <c r="B6153" t="s">
        <v>162</v>
      </c>
      <c r="C6153">
        <v>733205</v>
      </c>
      <c r="D6153" s="2">
        <v>44228</v>
      </c>
      <c r="E6153" t="s">
        <v>3892</v>
      </c>
      <c r="G6153" t="s">
        <v>8529</v>
      </c>
      <c r="H6153">
        <v>1</v>
      </c>
      <c r="I6153">
        <v>0</v>
      </c>
      <c r="J6153">
        <v>11872</v>
      </c>
      <c r="K6153">
        <v>-11872</v>
      </c>
      <c r="L6153">
        <f t="shared" si="96"/>
        <v>-11872</v>
      </c>
    </row>
    <row r="6154" spans="1:12" x14ac:dyDescent="0.25">
      <c r="A6154" t="s">
        <v>31</v>
      </c>
      <c r="B6154" t="s">
        <v>162</v>
      </c>
      <c r="C6154">
        <v>733207</v>
      </c>
      <c r="D6154" s="2">
        <v>44228</v>
      </c>
      <c r="E6154" t="s">
        <v>3893</v>
      </c>
      <c r="G6154" t="s">
        <v>8529</v>
      </c>
      <c r="H6154">
        <v>1</v>
      </c>
      <c r="I6154">
        <v>0</v>
      </c>
      <c r="J6154">
        <v>1833</v>
      </c>
      <c r="K6154">
        <v>-1833</v>
      </c>
      <c r="L6154">
        <f t="shared" si="96"/>
        <v>-1833</v>
      </c>
    </row>
    <row r="6155" spans="1:12" x14ac:dyDescent="0.25">
      <c r="A6155" t="s">
        <v>31</v>
      </c>
      <c r="B6155" t="s">
        <v>162</v>
      </c>
      <c r="C6155">
        <v>734796</v>
      </c>
      <c r="D6155" s="2">
        <v>44243.354155092587</v>
      </c>
      <c r="E6155" t="s">
        <v>3894</v>
      </c>
      <c r="G6155" t="s">
        <v>8529</v>
      </c>
      <c r="H6155">
        <v>1</v>
      </c>
      <c r="I6155">
        <v>1788</v>
      </c>
      <c r="J6155">
        <v>0</v>
      </c>
      <c r="K6155">
        <v>1788</v>
      </c>
      <c r="L6155">
        <f t="shared" si="96"/>
        <v>1788</v>
      </c>
    </row>
    <row r="6156" spans="1:12" x14ac:dyDescent="0.25">
      <c r="A6156" t="s">
        <v>31</v>
      </c>
      <c r="B6156" t="s">
        <v>162</v>
      </c>
      <c r="C6156">
        <v>734798</v>
      </c>
      <c r="D6156" s="2">
        <v>44243.354155092587</v>
      </c>
      <c r="E6156" t="s">
        <v>3895</v>
      </c>
      <c r="G6156" t="s">
        <v>8529</v>
      </c>
      <c r="H6156">
        <v>1</v>
      </c>
      <c r="I6156">
        <v>44.7</v>
      </c>
      <c r="J6156">
        <v>0</v>
      </c>
      <c r="K6156">
        <v>44.7</v>
      </c>
      <c r="L6156">
        <f t="shared" si="96"/>
        <v>44.7</v>
      </c>
    </row>
    <row r="6157" spans="1:12" x14ac:dyDescent="0.25">
      <c r="A6157" t="s">
        <v>31</v>
      </c>
      <c r="B6157" t="s">
        <v>162</v>
      </c>
      <c r="C6157">
        <v>736250</v>
      </c>
      <c r="D6157" s="2">
        <v>44255</v>
      </c>
      <c r="E6157" t="s">
        <v>3896</v>
      </c>
      <c r="G6157" t="s">
        <v>8529</v>
      </c>
      <c r="H6157">
        <v>1</v>
      </c>
      <c r="I6157">
        <v>578.37</v>
      </c>
      <c r="J6157">
        <v>0</v>
      </c>
      <c r="K6157">
        <v>578.37</v>
      </c>
      <c r="L6157">
        <f t="shared" si="96"/>
        <v>578.37</v>
      </c>
    </row>
    <row r="6158" spans="1:12" x14ac:dyDescent="0.25">
      <c r="A6158" t="s">
        <v>31</v>
      </c>
      <c r="B6158" t="s">
        <v>162</v>
      </c>
      <c r="C6158">
        <v>736366</v>
      </c>
      <c r="D6158" s="2">
        <v>44255</v>
      </c>
      <c r="E6158" t="s">
        <v>3897</v>
      </c>
      <c r="G6158" t="s">
        <v>8529</v>
      </c>
      <c r="H6158">
        <v>1</v>
      </c>
      <c r="I6158">
        <v>11872</v>
      </c>
      <c r="J6158">
        <v>0</v>
      </c>
      <c r="K6158">
        <v>11872</v>
      </c>
      <c r="L6158">
        <f t="shared" si="96"/>
        <v>11872</v>
      </c>
    </row>
    <row r="6159" spans="1:12" x14ac:dyDescent="0.25">
      <c r="A6159" t="s">
        <v>31</v>
      </c>
      <c r="B6159" t="s">
        <v>162</v>
      </c>
      <c r="C6159">
        <v>736464</v>
      </c>
      <c r="D6159" s="2">
        <v>44255</v>
      </c>
      <c r="E6159" t="s">
        <v>3785</v>
      </c>
      <c r="G6159" t="s">
        <v>8529</v>
      </c>
      <c r="H6159">
        <v>1</v>
      </c>
      <c r="I6159">
        <v>445</v>
      </c>
      <c r="J6159">
        <v>0</v>
      </c>
      <c r="K6159">
        <v>445</v>
      </c>
      <c r="L6159">
        <f t="shared" si="96"/>
        <v>445</v>
      </c>
    </row>
    <row r="6160" spans="1:12" x14ac:dyDescent="0.25">
      <c r="A6160" t="s">
        <v>31</v>
      </c>
      <c r="B6160" t="s">
        <v>162</v>
      </c>
      <c r="C6160">
        <v>736466</v>
      </c>
      <c r="D6160" s="2">
        <v>44255</v>
      </c>
      <c r="E6160" t="s">
        <v>3785</v>
      </c>
      <c r="G6160" t="s">
        <v>8529</v>
      </c>
      <c r="H6160">
        <v>1</v>
      </c>
      <c r="I6160">
        <v>1350</v>
      </c>
      <c r="J6160">
        <v>0</v>
      </c>
      <c r="K6160">
        <v>1350</v>
      </c>
      <c r="L6160">
        <f t="shared" si="96"/>
        <v>1350</v>
      </c>
    </row>
    <row r="6161" spans="1:12" x14ac:dyDescent="0.25">
      <c r="A6161" t="s">
        <v>31</v>
      </c>
      <c r="B6161" t="s">
        <v>162</v>
      </c>
      <c r="C6161">
        <v>736367</v>
      </c>
      <c r="D6161" s="2">
        <v>44256</v>
      </c>
      <c r="E6161" t="s">
        <v>3897</v>
      </c>
      <c r="G6161" t="s">
        <v>8529</v>
      </c>
      <c r="H6161">
        <v>1</v>
      </c>
      <c r="I6161">
        <v>0</v>
      </c>
      <c r="J6161">
        <v>11872</v>
      </c>
      <c r="K6161">
        <v>-11872</v>
      </c>
      <c r="L6161">
        <f t="shared" si="96"/>
        <v>-11872</v>
      </c>
    </row>
    <row r="6162" spans="1:12" x14ac:dyDescent="0.25">
      <c r="A6162" t="s">
        <v>31</v>
      </c>
      <c r="B6162" t="s">
        <v>162</v>
      </c>
      <c r="C6162">
        <v>736465</v>
      </c>
      <c r="D6162" s="2">
        <v>44256</v>
      </c>
      <c r="E6162" t="s">
        <v>3785</v>
      </c>
      <c r="G6162" t="s">
        <v>8529</v>
      </c>
      <c r="H6162">
        <v>1</v>
      </c>
      <c r="I6162">
        <v>0</v>
      </c>
      <c r="J6162">
        <v>445</v>
      </c>
      <c r="K6162">
        <v>-445</v>
      </c>
      <c r="L6162">
        <f t="shared" si="96"/>
        <v>-445</v>
      </c>
    </row>
    <row r="6163" spans="1:12" x14ac:dyDescent="0.25">
      <c r="A6163" t="s">
        <v>31</v>
      </c>
      <c r="B6163" t="s">
        <v>162</v>
      </c>
      <c r="C6163">
        <v>736467</v>
      </c>
      <c r="D6163" s="2">
        <v>44256</v>
      </c>
      <c r="E6163" t="s">
        <v>3785</v>
      </c>
      <c r="G6163" t="s">
        <v>8529</v>
      </c>
      <c r="H6163">
        <v>1</v>
      </c>
      <c r="I6163">
        <v>0</v>
      </c>
      <c r="J6163">
        <v>1350</v>
      </c>
      <c r="K6163">
        <v>-1350</v>
      </c>
      <c r="L6163">
        <f t="shared" si="96"/>
        <v>-1350</v>
      </c>
    </row>
    <row r="6164" spans="1:12" x14ac:dyDescent="0.25">
      <c r="A6164" t="s">
        <v>31</v>
      </c>
      <c r="B6164" t="s">
        <v>162</v>
      </c>
      <c r="C6164">
        <v>736561</v>
      </c>
      <c r="D6164" s="2">
        <v>44257.472118055557</v>
      </c>
      <c r="E6164" t="s">
        <v>3898</v>
      </c>
      <c r="G6164" t="s">
        <v>8529</v>
      </c>
      <c r="H6164">
        <v>1</v>
      </c>
      <c r="I6164">
        <v>1350</v>
      </c>
      <c r="J6164">
        <v>0</v>
      </c>
      <c r="K6164">
        <v>1350</v>
      </c>
      <c r="L6164">
        <f t="shared" si="96"/>
        <v>1350</v>
      </c>
    </row>
    <row r="6165" spans="1:12" x14ac:dyDescent="0.25">
      <c r="A6165" t="s">
        <v>31</v>
      </c>
      <c r="B6165" t="s">
        <v>162</v>
      </c>
      <c r="C6165">
        <v>736979</v>
      </c>
      <c r="D6165" s="2">
        <v>44259.60224537037</v>
      </c>
      <c r="E6165" t="s">
        <v>3899</v>
      </c>
      <c r="G6165" t="s">
        <v>8529</v>
      </c>
      <c r="H6165">
        <v>1</v>
      </c>
      <c r="I6165">
        <v>240.75</v>
      </c>
      <c r="J6165">
        <v>0</v>
      </c>
      <c r="K6165">
        <v>240.75</v>
      </c>
      <c r="L6165">
        <f t="shared" si="96"/>
        <v>240.75</v>
      </c>
    </row>
    <row r="6166" spans="1:12" x14ac:dyDescent="0.25">
      <c r="A6166" t="s">
        <v>31</v>
      </c>
      <c r="B6166" t="s">
        <v>162</v>
      </c>
      <c r="C6166">
        <v>736981</v>
      </c>
      <c r="D6166" s="2">
        <v>44259.60224537037</v>
      </c>
      <c r="E6166" t="s">
        <v>3900</v>
      </c>
      <c r="G6166" t="s">
        <v>8529</v>
      </c>
      <c r="H6166">
        <v>1</v>
      </c>
      <c r="I6166">
        <v>15</v>
      </c>
      <c r="J6166">
        <v>0</v>
      </c>
      <c r="K6166">
        <v>15</v>
      </c>
      <c r="L6166">
        <f t="shared" si="96"/>
        <v>15</v>
      </c>
    </row>
    <row r="6167" spans="1:12" x14ac:dyDescent="0.25">
      <c r="A6167" t="s">
        <v>31</v>
      </c>
      <c r="B6167" t="s">
        <v>162</v>
      </c>
      <c r="C6167">
        <v>736985</v>
      </c>
      <c r="D6167" s="2">
        <v>44259.603831018518</v>
      </c>
      <c r="E6167" t="s">
        <v>3901</v>
      </c>
      <c r="G6167" t="s">
        <v>8529</v>
      </c>
      <c r="H6167">
        <v>1</v>
      </c>
      <c r="I6167">
        <v>264</v>
      </c>
      <c r="J6167">
        <v>0</v>
      </c>
      <c r="K6167">
        <v>264</v>
      </c>
      <c r="L6167">
        <f t="shared" si="96"/>
        <v>264</v>
      </c>
    </row>
    <row r="6168" spans="1:12" x14ac:dyDescent="0.25">
      <c r="A6168" t="s">
        <v>31</v>
      </c>
      <c r="B6168" t="s">
        <v>162</v>
      </c>
      <c r="C6168">
        <v>736987</v>
      </c>
      <c r="D6168" s="2">
        <v>44259.603831018518</v>
      </c>
      <c r="E6168" t="s">
        <v>3902</v>
      </c>
      <c r="G6168" t="s">
        <v>8529</v>
      </c>
      <c r="H6168">
        <v>1</v>
      </c>
      <c r="I6168">
        <v>180</v>
      </c>
      <c r="J6168">
        <v>0</v>
      </c>
      <c r="K6168">
        <v>180</v>
      </c>
      <c r="L6168">
        <f t="shared" si="96"/>
        <v>180</v>
      </c>
    </row>
    <row r="6169" spans="1:12" x14ac:dyDescent="0.25">
      <c r="A6169" t="s">
        <v>31</v>
      </c>
      <c r="B6169" t="s">
        <v>162</v>
      </c>
      <c r="C6169">
        <v>737100</v>
      </c>
      <c r="D6169" s="2">
        <v>44260.458252314813</v>
      </c>
      <c r="E6169" t="s">
        <v>3903</v>
      </c>
      <c r="G6169" t="s">
        <v>8529</v>
      </c>
      <c r="H6169">
        <v>1</v>
      </c>
      <c r="I6169">
        <v>480</v>
      </c>
      <c r="J6169">
        <v>0</v>
      </c>
      <c r="K6169">
        <v>480</v>
      </c>
      <c r="L6169">
        <f t="shared" si="96"/>
        <v>480</v>
      </c>
    </row>
    <row r="6170" spans="1:12" x14ac:dyDescent="0.25">
      <c r="A6170" t="s">
        <v>31</v>
      </c>
      <c r="B6170" t="s">
        <v>162</v>
      </c>
      <c r="C6170">
        <v>737657</v>
      </c>
      <c r="D6170" s="2">
        <v>44267.382534722223</v>
      </c>
      <c r="E6170" t="s">
        <v>3904</v>
      </c>
      <c r="G6170" t="s">
        <v>8529</v>
      </c>
      <c r="H6170">
        <v>1</v>
      </c>
      <c r="I6170">
        <v>490</v>
      </c>
      <c r="J6170">
        <v>0</v>
      </c>
      <c r="K6170">
        <v>490</v>
      </c>
      <c r="L6170">
        <f t="shared" si="96"/>
        <v>490</v>
      </c>
    </row>
    <row r="6171" spans="1:12" x14ac:dyDescent="0.25">
      <c r="A6171" t="s">
        <v>31</v>
      </c>
      <c r="B6171" t="s">
        <v>162</v>
      </c>
      <c r="C6171">
        <v>737659</v>
      </c>
      <c r="D6171" s="2">
        <v>44267.384398148148</v>
      </c>
      <c r="E6171" t="s">
        <v>3905</v>
      </c>
      <c r="G6171" t="s">
        <v>8529</v>
      </c>
      <c r="H6171">
        <v>1</v>
      </c>
      <c r="I6171">
        <v>24.99</v>
      </c>
      <c r="J6171">
        <v>0</v>
      </c>
      <c r="K6171">
        <v>24.99</v>
      </c>
      <c r="L6171">
        <f t="shared" si="96"/>
        <v>24.99</v>
      </c>
    </row>
    <row r="6172" spans="1:12" x14ac:dyDescent="0.25">
      <c r="A6172" t="s">
        <v>31</v>
      </c>
      <c r="B6172" t="s">
        <v>162</v>
      </c>
      <c r="C6172">
        <v>737765</v>
      </c>
      <c r="D6172" s="2">
        <v>44270.510208333333</v>
      </c>
      <c r="E6172" t="s">
        <v>3906</v>
      </c>
      <c r="G6172" t="s">
        <v>8529</v>
      </c>
      <c r="H6172">
        <v>1</v>
      </c>
      <c r="I6172">
        <v>13.97</v>
      </c>
      <c r="J6172">
        <v>0</v>
      </c>
      <c r="K6172">
        <v>13.97</v>
      </c>
      <c r="L6172">
        <f t="shared" si="96"/>
        <v>13.97</v>
      </c>
    </row>
    <row r="6173" spans="1:12" x14ac:dyDescent="0.25">
      <c r="A6173" t="s">
        <v>31</v>
      </c>
      <c r="B6173" t="s">
        <v>162</v>
      </c>
      <c r="C6173">
        <v>738609</v>
      </c>
      <c r="D6173" s="2">
        <v>44277.67359953704</v>
      </c>
      <c r="E6173" t="s">
        <v>3901</v>
      </c>
      <c r="G6173" t="s">
        <v>8529</v>
      </c>
      <c r="H6173">
        <v>1</v>
      </c>
      <c r="I6173">
        <v>0</v>
      </c>
      <c r="J6173">
        <v>264</v>
      </c>
      <c r="K6173">
        <v>-264</v>
      </c>
      <c r="L6173">
        <f t="shared" si="96"/>
        <v>-264</v>
      </c>
    </row>
    <row r="6174" spans="1:12" x14ac:dyDescent="0.25">
      <c r="A6174" t="s">
        <v>31</v>
      </c>
      <c r="B6174" t="s">
        <v>162</v>
      </c>
      <c r="C6174">
        <v>738611</v>
      </c>
      <c r="D6174" s="2">
        <v>44277.674467592587</v>
      </c>
      <c r="E6174" t="s">
        <v>3901</v>
      </c>
      <c r="G6174" t="s">
        <v>8529</v>
      </c>
      <c r="H6174">
        <v>1</v>
      </c>
      <c r="I6174">
        <v>265</v>
      </c>
      <c r="J6174">
        <v>0</v>
      </c>
      <c r="K6174">
        <v>265</v>
      </c>
      <c r="L6174">
        <f t="shared" si="96"/>
        <v>265</v>
      </c>
    </row>
    <row r="6175" spans="1:12" x14ac:dyDescent="0.25">
      <c r="A6175" t="s">
        <v>31</v>
      </c>
      <c r="B6175" t="s">
        <v>162</v>
      </c>
      <c r="C6175">
        <v>739108</v>
      </c>
      <c r="D6175" s="2">
        <v>44284.334456018521</v>
      </c>
      <c r="E6175" t="s">
        <v>3907</v>
      </c>
      <c r="G6175" t="s">
        <v>8529</v>
      </c>
      <c r="H6175">
        <v>1</v>
      </c>
      <c r="I6175">
        <v>356.17</v>
      </c>
      <c r="J6175">
        <v>0</v>
      </c>
      <c r="K6175">
        <v>356.17</v>
      </c>
      <c r="L6175">
        <f t="shared" si="96"/>
        <v>356.17</v>
      </c>
    </row>
    <row r="6176" spans="1:12" x14ac:dyDescent="0.25">
      <c r="A6176" t="s">
        <v>31</v>
      </c>
      <c r="B6176" t="s">
        <v>162</v>
      </c>
      <c r="C6176">
        <v>739126</v>
      </c>
      <c r="D6176" s="2">
        <v>44284.341724537036</v>
      </c>
      <c r="E6176" t="s">
        <v>3908</v>
      </c>
      <c r="G6176" t="s">
        <v>8529</v>
      </c>
      <c r="H6176">
        <v>1</v>
      </c>
      <c r="I6176">
        <v>93.9</v>
      </c>
      <c r="J6176">
        <v>0</v>
      </c>
      <c r="K6176">
        <v>93.9</v>
      </c>
      <c r="L6176">
        <f t="shared" si="96"/>
        <v>93.9</v>
      </c>
    </row>
    <row r="6177" spans="1:12" x14ac:dyDescent="0.25">
      <c r="A6177" t="s">
        <v>31</v>
      </c>
      <c r="B6177" t="s">
        <v>162</v>
      </c>
      <c r="C6177">
        <v>739128</v>
      </c>
      <c r="D6177" s="2">
        <v>44284.341724537036</v>
      </c>
      <c r="E6177" t="s">
        <v>3909</v>
      </c>
      <c r="G6177" t="s">
        <v>8529</v>
      </c>
      <c r="H6177">
        <v>1</v>
      </c>
      <c r="I6177">
        <v>19.239999999999998</v>
      </c>
      <c r="J6177">
        <v>0</v>
      </c>
      <c r="K6177">
        <v>19.239999999999998</v>
      </c>
      <c r="L6177">
        <f t="shared" si="96"/>
        <v>19.239999999999998</v>
      </c>
    </row>
    <row r="6178" spans="1:12" x14ac:dyDescent="0.25">
      <c r="A6178" t="s">
        <v>31</v>
      </c>
      <c r="B6178" t="s">
        <v>162</v>
      </c>
      <c r="C6178">
        <v>740146</v>
      </c>
      <c r="D6178" s="2">
        <v>44286</v>
      </c>
      <c r="E6178" t="s">
        <v>3910</v>
      </c>
      <c r="G6178" t="s">
        <v>8529</v>
      </c>
      <c r="H6178">
        <v>1</v>
      </c>
      <c r="I6178">
        <v>49.88</v>
      </c>
      <c r="J6178">
        <v>0</v>
      </c>
      <c r="K6178">
        <v>49.88</v>
      </c>
      <c r="L6178">
        <f t="shared" si="96"/>
        <v>49.88</v>
      </c>
    </row>
    <row r="6179" spans="1:12" x14ac:dyDescent="0.25">
      <c r="A6179" t="s">
        <v>31</v>
      </c>
      <c r="B6179" t="s">
        <v>162</v>
      </c>
      <c r="C6179">
        <v>740332</v>
      </c>
      <c r="D6179" s="2">
        <v>44286</v>
      </c>
      <c r="E6179" t="s">
        <v>3911</v>
      </c>
      <c r="G6179" t="s">
        <v>8529</v>
      </c>
      <c r="H6179">
        <v>1</v>
      </c>
      <c r="I6179">
        <v>1420</v>
      </c>
      <c r="J6179">
        <v>0</v>
      </c>
      <c r="K6179">
        <v>1420</v>
      </c>
      <c r="L6179">
        <f t="shared" si="96"/>
        <v>1420</v>
      </c>
    </row>
    <row r="6180" spans="1:12" x14ac:dyDescent="0.25">
      <c r="A6180" t="s">
        <v>31</v>
      </c>
      <c r="B6180" t="s">
        <v>162</v>
      </c>
      <c r="C6180">
        <v>739734</v>
      </c>
      <c r="D6180" s="2">
        <v>44286.481365740743</v>
      </c>
      <c r="E6180" t="s">
        <v>3912</v>
      </c>
      <c r="G6180" t="s">
        <v>8529</v>
      </c>
      <c r="H6180">
        <v>1</v>
      </c>
      <c r="I6180">
        <v>79.5</v>
      </c>
      <c r="J6180">
        <v>0</v>
      </c>
      <c r="K6180">
        <v>79.5</v>
      </c>
      <c r="L6180">
        <f t="shared" si="96"/>
        <v>79.5</v>
      </c>
    </row>
    <row r="6181" spans="1:12" x14ac:dyDescent="0.25">
      <c r="A6181" t="s">
        <v>31</v>
      </c>
      <c r="B6181" t="s">
        <v>162</v>
      </c>
      <c r="C6181">
        <v>739736</v>
      </c>
      <c r="D6181" s="2">
        <v>44286.481365740743</v>
      </c>
      <c r="E6181" t="s">
        <v>3913</v>
      </c>
      <c r="G6181" t="s">
        <v>8529</v>
      </c>
      <c r="H6181">
        <v>1</v>
      </c>
      <c r="I6181">
        <v>10</v>
      </c>
      <c r="J6181">
        <v>0</v>
      </c>
      <c r="K6181">
        <v>10</v>
      </c>
      <c r="L6181">
        <f t="shared" si="96"/>
        <v>10</v>
      </c>
    </row>
    <row r="6182" spans="1:12" x14ac:dyDescent="0.25">
      <c r="A6182" t="s">
        <v>31</v>
      </c>
      <c r="B6182" t="s">
        <v>162</v>
      </c>
      <c r="C6182">
        <v>739738</v>
      </c>
      <c r="D6182" s="2">
        <v>44286.48170138889</v>
      </c>
      <c r="E6182" t="s">
        <v>3914</v>
      </c>
      <c r="G6182" t="s">
        <v>8529</v>
      </c>
      <c r="H6182">
        <v>1</v>
      </c>
      <c r="I6182">
        <v>661.68</v>
      </c>
      <c r="J6182">
        <v>0</v>
      </c>
      <c r="K6182">
        <v>661.68</v>
      </c>
      <c r="L6182">
        <f t="shared" si="96"/>
        <v>661.68</v>
      </c>
    </row>
    <row r="6183" spans="1:12" x14ac:dyDescent="0.25">
      <c r="A6183" t="s">
        <v>31</v>
      </c>
      <c r="B6183" t="s">
        <v>162</v>
      </c>
      <c r="C6183">
        <v>740053</v>
      </c>
      <c r="D6183" s="2">
        <v>44288.354432870372</v>
      </c>
      <c r="E6183" t="s">
        <v>3915</v>
      </c>
      <c r="G6183" t="s">
        <v>8529</v>
      </c>
      <c r="H6183">
        <v>1</v>
      </c>
      <c r="I6183">
        <v>1620</v>
      </c>
      <c r="J6183">
        <v>0</v>
      </c>
      <c r="K6183">
        <v>1620</v>
      </c>
      <c r="L6183">
        <f t="shared" si="96"/>
        <v>1620</v>
      </c>
    </row>
    <row r="6184" spans="1:12" x14ac:dyDescent="0.25">
      <c r="A6184" t="s">
        <v>31</v>
      </c>
      <c r="B6184" t="s">
        <v>162</v>
      </c>
      <c r="C6184">
        <v>741687</v>
      </c>
      <c r="D6184" s="2">
        <v>44306.630613425928</v>
      </c>
      <c r="E6184" t="s">
        <v>3916</v>
      </c>
      <c r="G6184" t="s">
        <v>8529</v>
      </c>
      <c r="H6184">
        <v>1</v>
      </c>
      <c r="I6184">
        <v>212</v>
      </c>
      <c r="J6184">
        <v>0</v>
      </c>
      <c r="K6184">
        <v>212</v>
      </c>
      <c r="L6184">
        <f t="shared" si="96"/>
        <v>212</v>
      </c>
    </row>
    <row r="6185" spans="1:12" x14ac:dyDescent="0.25">
      <c r="A6185" t="s">
        <v>31</v>
      </c>
      <c r="B6185" t="s">
        <v>162</v>
      </c>
      <c r="C6185">
        <v>741689</v>
      </c>
      <c r="D6185" s="2">
        <v>44306.630613425928</v>
      </c>
      <c r="E6185" t="s">
        <v>3917</v>
      </c>
      <c r="G6185" t="s">
        <v>8529</v>
      </c>
      <c r="H6185">
        <v>1</v>
      </c>
      <c r="I6185">
        <v>25</v>
      </c>
      <c r="J6185">
        <v>0</v>
      </c>
      <c r="K6185">
        <v>25</v>
      </c>
      <c r="L6185">
        <f t="shared" si="96"/>
        <v>25</v>
      </c>
    </row>
    <row r="6186" spans="1:12" x14ac:dyDescent="0.25">
      <c r="A6186" t="s">
        <v>31</v>
      </c>
      <c r="B6186" t="s">
        <v>162</v>
      </c>
      <c r="C6186">
        <v>742162</v>
      </c>
      <c r="D6186" s="2">
        <v>44312.667442129627</v>
      </c>
      <c r="E6186" t="s">
        <v>3917</v>
      </c>
      <c r="G6186" t="s">
        <v>8529</v>
      </c>
      <c r="H6186">
        <v>1</v>
      </c>
      <c r="I6186">
        <v>0</v>
      </c>
      <c r="J6186">
        <v>25</v>
      </c>
      <c r="K6186">
        <v>-25</v>
      </c>
      <c r="L6186">
        <f t="shared" si="96"/>
        <v>-25</v>
      </c>
    </row>
    <row r="6187" spans="1:12" x14ac:dyDescent="0.25">
      <c r="A6187" t="s">
        <v>31</v>
      </c>
      <c r="B6187" t="s">
        <v>162</v>
      </c>
      <c r="C6187">
        <v>742164</v>
      </c>
      <c r="D6187" s="2">
        <v>44312.668229166673</v>
      </c>
      <c r="E6187" t="s">
        <v>3917</v>
      </c>
      <c r="G6187" t="s">
        <v>8529</v>
      </c>
      <c r="H6187">
        <v>1</v>
      </c>
      <c r="I6187">
        <v>30</v>
      </c>
      <c r="J6187">
        <v>0</v>
      </c>
      <c r="K6187">
        <v>30</v>
      </c>
      <c r="L6187">
        <f t="shared" si="96"/>
        <v>30</v>
      </c>
    </row>
    <row r="6188" spans="1:12" x14ac:dyDescent="0.25">
      <c r="A6188" t="s">
        <v>31</v>
      </c>
      <c r="B6188" t="s">
        <v>162</v>
      </c>
      <c r="C6188">
        <v>743254</v>
      </c>
      <c r="D6188" s="2">
        <v>44316</v>
      </c>
      <c r="E6188" t="s">
        <v>3918</v>
      </c>
      <c r="G6188" t="s">
        <v>8529</v>
      </c>
      <c r="H6188">
        <v>1</v>
      </c>
      <c r="I6188">
        <v>109.53</v>
      </c>
      <c r="J6188">
        <v>0</v>
      </c>
      <c r="K6188">
        <v>109.53</v>
      </c>
      <c r="L6188">
        <f t="shared" si="96"/>
        <v>109.53</v>
      </c>
    </row>
    <row r="6189" spans="1:12" x14ac:dyDescent="0.25">
      <c r="A6189" t="s">
        <v>31</v>
      </c>
      <c r="B6189" t="s">
        <v>162</v>
      </c>
      <c r="C6189">
        <v>743255</v>
      </c>
      <c r="D6189" s="2">
        <v>44317</v>
      </c>
      <c r="E6189" t="s">
        <v>3918</v>
      </c>
      <c r="G6189" t="s">
        <v>8529</v>
      </c>
      <c r="H6189">
        <v>1</v>
      </c>
      <c r="I6189">
        <v>0</v>
      </c>
      <c r="J6189">
        <v>109.53</v>
      </c>
      <c r="K6189">
        <v>-109.53</v>
      </c>
      <c r="L6189">
        <f t="shared" si="96"/>
        <v>-109.53</v>
      </c>
    </row>
    <row r="6190" spans="1:12" x14ac:dyDescent="0.25">
      <c r="A6190" t="s">
        <v>31</v>
      </c>
      <c r="B6190" t="s">
        <v>162</v>
      </c>
      <c r="C6190">
        <v>743814</v>
      </c>
      <c r="D6190" s="2">
        <v>44326.413275462961</v>
      </c>
      <c r="E6190" t="s">
        <v>3919</v>
      </c>
      <c r="G6190" t="s">
        <v>8529</v>
      </c>
      <c r="H6190">
        <v>1</v>
      </c>
      <c r="I6190">
        <v>93.6</v>
      </c>
      <c r="J6190">
        <v>0</v>
      </c>
      <c r="K6190">
        <v>93.6</v>
      </c>
      <c r="L6190">
        <f t="shared" si="96"/>
        <v>93.6</v>
      </c>
    </row>
    <row r="6191" spans="1:12" x14ac:dyDescent="0.25">
      <c r="A6191" t="s">
        <v>31</v>
      </c>
      <c r="B6191" t="s">
        <v>162</v>
      </c>
      <c r="C6191">
        <v>743834</v>
      </c>
      <c r="D6191" s="2">
        <v>44326.421064814807</v>
      </c>
      <c r="E6191" t="s">
        <v>3920</v>
      </c>
      <c r="G6191" t="s">
        <v>8529</v>
      </c>
      <c r="H6191">
        <v>1</v>
      </c>
      <c r="I6191">
        <v>203.5</v>
      </c>
      <c r="J6191">
        <v>0</v>
      </c>
      <c r="K6191">
        <v>203.5</v>
      </c>
      <c r="L6191">
        <f t="shared" si="96"/>
        <v>203.5</v>
      </c>
    </row>
    <row r="6192" spans="1:12" x14ac:dyDescent="0.25">
      <c r="A6192" t="s">
        <v>31</v>
      </c>
      <c r="B6192" t="s">
        <v>162</v>
      </c>
      <c r="C6192">
        <v>744210</v>
      </c>
      <c r="D6192" s="2">
        <v>44328.617592592593</v>
      </c>
      <c r="E6192" t="s">
        <v>3921</v>
      </c>
      <c r="G6192" t="s">
        <v>8529</v>
      </c>
      <c r="H6192">
        <v>1</v>
      </c>
      <c r="I6192">
        <v>40</v>
      </c>
      <c r="J6192">
        <v>0</v>
      </c>
      <c r="K6192">
        <v>40</v>
      </c>
      <c r="L6192">
        <f t="shared" si="96"/>
        <v>40</v>
      </c>
    </row>
    <row r="6193" spans="1:12" x14ac:dyDescent="0.25">
      <c r="A6193" t="s">
        <v>31</v>
      </c>
      <c r="B6193" t="s">
        <v>162</v>
      </c>
      <c r="C6193">
        <v>744999</v>
      </c>
      <c r="D6193" s="2">
        <v>44337.419803240737</v>
      </c>
      <c r="E6193" t="s">
        <v>3922</v>
      </c>
      <c r="G6193" t="s">
        <v>8529</v>
      </c>
      <c r="H6193">
        <v>1</v>
      </c>
      <c r="I6193">
        <v>136.44</v>
      </c>
      <c r="J6193">
        <v>0</v>
      </c>
      <c r="K6193">
        <v>136.44</v>
      </c>
      <c r="L6193">
        <f t="shared" si="96"/>
        <v>136.44</v>
      </c>
    </row>
    <row r="6194" spans="1:12" x14ac:dyDescent="0.25">
      <c r="A6194" t="s">
        <v>31</v>
      </c>
      <c r="B6194" t="s">
        <v>162</v>
      </c>
      <c r="C6194">
        <v>745001</v>
      </c>
      <c r="D6194" s="2">
        <v>44337.419803240737</v>
      </c>
      <c r="E6194" t="s">
        <v>3923</v>
      </c>
      <c r="G6194" t="s">
        <v>8529</v>
      </c>
      <c r="H6194">
        <v>1</v>
      </c>
      <c r="I6194">
        <v>85.6</v>
      </c>
      <c r="J6194">
        <v>0</v>
      </c>
      <c r="K6194">
        <v>85.6</v>
      </c>
      <c r="L6194">
        <f t="shared" si="96"/>
        <v>85.6</v>
      </c>
    </row>
    <row r="6195" spans="1:12" x14ac:dyDescent="0.25">
      <c r="A6195" t="s">
        <v>31</v>
      </c>
      <c r="B6195" t="s">
        <v>162</v>
      </c>
      <c r="C6195">
        <v>745003</v>
      </c>
      <c r="D6195" s="2">
        <v>44337.419803240737</v>
      </c>
      <c r="E6195" t="s">
        <v>3924</v>
      </c>
      <c r="G6195" t="s">
        <v>8529</v>
      </c>
      <c r="H6195">
        <v>1</v>
      </c>
      <c r="I6195">
        <v>93.9</v>
      </c>
      <c r="J6195">
        <v>0</v>
      </c>
      <c r="K6195">
        <v>93.9</v>
      </c>
      <c r="L6195">
        <f t="shared" si="96"/>
        <v>93.9</v>
      </c>
    </row>
    <row r="6196" spans="1:12" x14ac:dyDescent="0.25">
      <c r="A6196" t="s">
        <v>31</v>
      </c>
      <c r="B6196" t="s">
        <v>162</v>
      </c>
      <c r="C6196">
        <v>745005</v>
      </c>
      <c r="D6196" s="2">
        <v>44337.419803240737</v>
      </c>
      <c r="E6196" t="s">
        <v>3925</v>
      </c>
      <c r="G6196" t="s">
        <v>8529</v>
      </c>
      <c r="H6196">
        <v>1</v>
      </c>
      <c r="I6196">
        <v>83.2</v>
      </c>
      <c r="J6196">
        <v>0</v>
      </c>
      <c r="K6196">
        <v>83.2</v>
      </c>
      <c r="L6196">
        <f t="shared" si="96"/>
        <v>83.2</v>
      </c>
    </row>
    <row r="6197" spans="1:12" x14ac:dyDescent="0.25">
      <c r="A6197" t="s">
        <v>31</v>
      </c>
      <c r="B6197" t="s">
        <v>162</v>
      </c>
      <c r="C6197">
        <v>745017</v>
      </c>
      <c r="D6197" s="2">
        <v>44337.424537037034</v>
      </c>
      <c r="E6197" t="s">
        <v>3926</v>
      </c>
      <c r="G6197" t="s">
        <v>8529</v>
      </c>
      <c r="H6197">
        <v>1</v>
      </c>
      <c r="I6197">
        <v>77</v>
      </c>
      <c r="J6197">
        <v>0</v>
      </c>
      <c r="K6197">
        <v>77</v>
      </c>
      <c r="L6197">
        <f t="shared" si="96"/>
        <v>77</v>
      </c>
    </row>
    <row r="6198" spans="1:12" x14ac:dyDescent="0.25">
      <c r="A6198" t="s">
        <v>31</v>
      </c>
      <c r="B6198" t="s">
        <v>162</v>
      </c>
      <c r="C6198">
        <v>745019</v>
      </c>
      <c r="D6198" s="2">
        <v>44337.424537037034</v>
      </c>
      <c r="E6198" t="s">
        <v>3927</v>
      </c>
      <c r="G6198" t="s">
        <v>8529</v>
      </c>
      <c r="H6198">
        <v>1</v>
      </c>
      <c r="I6198">
        <v>166.4</v>
      </c>
      <c r="J6198">
        <v>0</v>
      </c>
      <c r="K6198">
        <v>166.4</v>
      </c>
      <c r="L6198">
        <f t="shared" si="96"/>
        <v>166.4</v>
      </c>
    </row>
    <row r="6199" spans="1:12" x14ac:dyDescent="0.25">
      <c r="A6199" t="s">
        <v>31</v>
      </c>
      <c r="B6199" t="s">
        <v>162</v>
      </c>
      <c r="C6199">
        <v>745309</v>
      </c>
      <c r="D6199" s="2">
        <v>44342.316388888888</v>
      </c>
      <c r="E6199" t="s">
        <v>3928</v>
      </c>
      <c r="G6199" t="s">
        <v>8529</v>
      </c>
      <c r="H6199">
        <v>1</v>
      </c>
      <c r="I6199">
        <v>93.2</v>
      </c>
      <c r="J6199">
        <v>0</v>
      </c>
      <c r="K6199">
        <v>93.2</v>
      </c>
      <c r="L6199">
        <f t="shared" si="96"/>
        <v>93.2</v>
      </c>
    </row>
    <row r="6200" spans="1:12" x14ac:dyDescent="0.25">
      <c r="A6200" t="s">
        <v>31</v>
      </c>
      <c r="B6200" t="s">
        <v>162</v>
      </c>
      <c r="C6200">
        <v>745311</v>
      </c>
      <c r="D6200" s="2">
        <v>44342.316388888888</v>
      </c>
      <c r="E6200" t="s">
        <v>3929</v>
      </c>
      <c r="G6200" t="s">
        <v>8529</v>
      </c>
      <c r="H6200">
        <v>1</v>
      </c>
      <c r="I6200">
        <v>83.6</v>
      </c>
      <c r="J6200">
        <v>0</v>
      </c>
      <c r="K6200">
        <v>83.6</v>
      </c>
      <c r="L6200">
        <f t="shared" si="96"/>
        <v>83.6</v>
      </c>
    </row>
    <row r="6201" spans="1:12" x14ac:dyDescent="0.25">
      <c r="A6201" t="s">
        <v>31</v>
      </c>
      <c r="B6201" t="s">
        <v>162</v>
      </c>
      <c r="C6201">
        <v>745313</v>
      </c>
      <c r="D6201" s="2">
        <v>44342.316388888888</v>
      </c>
      <c r="E6201" t="s">
        <v>3930</v>
      </c>
      <c r="G6201" t="s">
        <v>8529</v>
      </c>
      <c r="H6201">
        <v>1</v>
      </c>
      <c r="I6201">
        <v>28.86</v>
      </c>
      <c r="J6201">
        <v>0</v>
      </c>
      <c r="K6201">
        <v>28.86</v>
      </c>
      <c r="L6201">
        <f t="shared" si="96"/>
        <v>28.86</v>
      </c>
    </row>
    <row r="6202" spans="1:12" x14ac:dyDescent="0.25">
      <c r="A6202" t="s">
        <v>31</v>
      </c>
      <c r="B6202" t="s">
        <v>162</v>
      </c>
      <c r="C6202">
        <v>745315</v>
      </c>
      <c r="D6202" s="2">
        <v>44342.317256944443</v>
      </c>
      <c r="E6202" t="s">
        <v>3931</v>
      </c>
      <c r="G6202" t="s">
        <v>8529</v>
      </c>
      <c r="H6202">
        <v>1</v>
      </c>
      <c r="I6202">
        <v>1095</v>
      </c>
      <c r="J6202">
        <v>0</v>
      </c>
      <c r="K6202">
        <v>1095</v>
      </c>
      <c r="L6202">
        <f t="shared" si="96"/>
        <v>1095</v>
      </c>
    </row>
    <row r="6203" spans="1:12" x14ac:dyDescent="0.25">
      <c r="A6203" t="s">
        <v>31</v>
      </c>
      <c r="B6203" t="s">
        <v>162</v>
      </c>
      <c r="C6203">
        <v>745461</v>
      </c>
      <c r="D6203" s="2">
        <v>44342.653148148151</v>
      </c>
      <c r="E6203" t="s">
        <v>3932</v>
      </c>
      <c r="G6203" t="s">
        <v>8529</v>
      </c>
      <c r="H6203">
        <v>1</v>
      </c>
      <c r="I6203">
        <v>440</v>
      </c>
      <c r="J6203">
        <v>0</v>
      </c>
      <c r="K6203">
        <v>440</v>
      </c>
      <c r="L6203">
        <f t="shared" si="96"/>
        <v>440</v>
      </c>
    </row>
    <row r="6204" spans="1:12" x14ac:dyDescent="0.25">
      <c r="A6204" t="s">
        <v>31</v>
      </c>
      <c r="B6204" t="s">
        <v>162</v>
      </c>
      <c r="C6204">
        <v>745696</v>
      </c>
      <c r="D6204" s="2">
        <v>44344.460532407407</v>
      </c>
      <c r="E6204" t="s">
        <v>3933</v>
      </c>
      <c r="G6204" t="s">
        <v>8529</v>
      </c>
      <c r="H6204">
        <v>1</v>
      </c>
      <c r="I6204">
        <v>250</v>
      </c>
      <c r="J6204">
        <v>0</v>
      </c>
      <c r="K6204">
        <v>250</v>
      </c>
      <c r="L6204">
        <f t="shared" si="96"/>
        <v>250</v>
      </c>
    </row>
    <row r="6205" spans="1:12" x14ac:dyDescent="0.25">
      <c r="A6205" t="s">
        <v>31</v>
      </c>
      <c r="B6205" t="s">
        <v>162</v>
      </c>
      <c r="C6205">
        <v>745698</v>
      </c>
      <c r="D6205" s="2">
        <v>44344.460532407407</v>
      </c>
      <c r="E6205" t="s">
        <v>3934</v>
      </c>
      <c r="G6205" t="s">
        <v>8529</v>
      </c>
      <c r="H6205">
        <v>1</v>
      </c>
      <c r="I6205">
        <v>65</v>
      </c>
      <c r="J6205">
        <v>0</v>
      </c>
      <c r="K6205">
        <v>65</v>
      </c>
      <c r="L6205">
        <f t="shared" si="96"/>
        <v>65</v>
      </c>
    </row>
    <row r="6206" spans="1:12" x14ac:dyDescent="0.25">
      <c r="A6206" t="s">
        <v>31</v>
      </c>
      <c r="B6206" t="s">
        <v>162</v>
      </c>
      <c r="C6206">
        <v>746122</v>
      </c>
      <c r="D6206" s="2">
        <v>44347</v>
      </c>
      <c r="E6206" t="s">
        <v>3935</v>
      </c>
      <c r="G6206" t="s">
        <v>8529</v>
      </c>
      <c r="H6206">
        <v>1</v>
      </c>
      <c r="I6206">
        <v>109.53</v>
      </c>
      <c r="J6206">
        <v>0</v>
      </c>
      <c r="K6206">
        <v>109.53</v>
      </c>
      <c r="L6206">
        <f t="shared" si="96"/>
        <v>109.53</v>
      </c>
    </row>
    <row r="6207" spans="1:12" x14ac:dyDescent="0.25">
      <c r="A6207" t="s">
        <v>31</v>
      </c>
      <c r="B6207" t="s">
        <v>162</v>
      </c>
      <c r="C6207">
        <v>746461</v>
      </c>
      <c r="D6207" s="2">
        <v>44349.379224537042</v>
      </c>
      <c r="E6207" t="s">
        <v>3936</v>
      </c>
      <c r="G6207" t="s">
        <v>8529</v>
      </c>
      <c r="H6207">
        <v>1</v>
      </c>
      <c r="I6207">
        <v>450</v>
      </c>
      <c r="J6207">
        <v>0</v>
      </c>
      <c r="K6207">
        <v>450</v>
      </c>
      <c r="L6207">
        <f t="shared" si="96"/>
        <v>450</v>
      </c>
    </row>
    <row r="6208" spans="1:12" x14ac:dyDescent="0.25">
      <c r="A6208" t="s">
        <v>31</v>
      </c>
      <c r="B6208" t="s">
        <v>162</v>
      </c>
      <c r="C6208">
        <v>746463</v>
      </c>
      <c r="D6208" s="2">
        <v>44349.379224537042</v>
      </c>
      <c r="E6208" t="s">
        <v>3937</v>
      </c>
      <c r="G6208" t="s">
        <v>8529</v>
      </c>
      <c r="H6208">
        <v>1</v>
      </c>
      <c r="I6208">
        <v>11.15</v>
      </c>
      <c r="J6208">
        <v>0</v>
      </c>
      <c r="K6208">
        <v>11.15</v>
      </c>
      <c r="L6208">
        <f t="shared" si="96"/>
        <v>11.15</v>
      </c>
    </row>
    <row r="6209" spans="1:12" x14ac:dyDescent="0.25">
      <c r="A6209" t="s">
        <v>31</v>
      </c>
      <c r="B6209" t="s">
        <v>162</v>
      </c>
      <c r="C6209">
        <v>746962</v>
      </c>
      <c r="D6209" s="2">
        <v>44355.471203703702</v>
      </c>
      <c r="E6209" t="s">
        <v>3938</v>
      </c>
      <c r="G6209" t="s">
        <v>8529</v>
      </c>
      <c r="H6209">
        <v>1</v>
      </c>
      <c r="I6209">
        <v>187.2</v>
      </c>
      <c r="J6209">
        <v>0</v>
      </c>
      <c r="K6209">
        <v>187.2</v>
      </c>
      <c r="L6209">
        <f t="shared" si="96"/>
        <v>187.2</v>
      </c>
    </row>
    <row r="6210" spans="1:12" x14ac:dyDescent="0.25">
      <c r="A6210" t="s">
        <v>31</v>
      </c>
      <c r="B6210" t="s">
        <v>162</v>
      </c>
      <c r="C6210">
        <v>747870</v>
      </c>
      <c r="D6210" s="2">
        <v>44370.45045138889</v>
      </c>
      <c r="E6210" t="s">
        <v>3939</v>
      </c>
      <c r="G6210" t="s">
        <v>8529</v>
      </c>
      <c r="H6210">
        <v>1</v>
      </c>
      <c r="I6210">
        <v>45.49</v>
      </c>
      <c r="J6210">
        <v>0</v>
      </c>
      <c r="K6210">
        <v>45.49</v>
      </c>
      <c r="L6210">
        <f t="shared" si="96"/>
        <v>45.49</v>
      </c>
    </row>
    <row r="6211" spans="1:12" x14ac:dyDescent="0.25">
      <c r="A6211" t="s">
        <v>31</v>
      </c>
      <c r="B6211" t="s">
        <v>162</v>
      </c>
      <c r="C6211">
        <v>747872</v>
      </c>
      <c r="D6211" s="2">
        <v>44370.45045138889</v>
      </c>
      <c r="E6211" t="s">
        <v>3940</v>
      </c>
      <c r="G6211" t="s">
        <v>8529</v>
      </c>
      <c r="H6211">
        <v>1</v>
      </c>
      <c r="I6211">
        <v>12.5</v>
      </c>
      <c r="J6211">
        <v>0</v>
      </c>
      <c r="K6211">
        <v>12.5</v>
      </c>
      <c r="L6211">
        <f t="shared" ref="L6211:L6274" si="97">I6211-J6211</f>
        <v>12.5</v>
      </c>
    </row>
    <row r="6212" spans="1:12" x14ac:dyDescent="0.25">
      <c r="A6212" t="s">
        <v>31</v>
      </c>
      <c r="B6212" t="s">
        <v>162</v>
      </c>
      <c r="C6212">
        <v>748428</v>
      </c>
      <c r="D6212" s="2">
        <v>44376.465057870373</v>
      </c>
      <c r="E6212" t="s">
        <v>3941</v>
      </c>
      <c r="G6212" t="s">
        <v>8529</v>
      </c>
      <c r="H6212">
        <v>1</v>
      </c>
      <c r="I6212">
        <v>45.49</v>
      </c>
      <c r="J6212">
        <v>0</v>
      </c>
      <c r="K6212">
        <v>45.49</v>
      </c>
      <c r="L6212">
        <f t="shared" si="97"/>
        <v>45.49</v>
      </c>
    </row>
    <row r="6213" spans="1:12" x14ac:dyDescent="0.25">
      <c r="A6213" t="s">
        <v>31</v>
      </c>
      <c r="B6213" t="s">
        <v>162</v>
      </c>
      <c r="C6213">
        <v>748430</v>
      </c>
      <c r="D6213" s="2">
        <v>44376.465057870373</v>
      </c>
      <c r="E6213" t="s">
        <v>3942</v>
      </c>
      <c r="G6213" t="s">
        <v>8529</v>
      </c>
      <c r="H6213">
        <v>1</v>
      </c>
      <c r="I6213">
        <v>12.5</v>
      </c>
      <c r="J6213">
        <v>0</v>
      </c>
      <c r="K6213">
        <v>12.5</v>
      </c>
      <c r="L6213">
        <f t="shared" si="97"/>
        <v>12.5</v>
      </c>
    </row>
    <row r="6214" spans="1:12" x14ac:dyDescent="0.25">
      <c r="A6214" t="s">
        <v>31</v>
      </c>
      <c r="B6214" t="s">
        <v>162</v>
      </c>
      <c r="C6214">
        <v>748432</v>
      </c>
      <c r="D6214" s="2">
        <v>44376.465057870373</v>
      </c>
      <c r="E6214" t="s">
        <v>3943</v>
      </c>
      <c r="G6214" t="s">
        <v>8529</v>
      </c>
      <c r="H6214">
        <v>1</v>
      </c>
      <c r="I6214">
        <v>271.44</v>
      </c>
      <c r="J6214">
        <v>0</v>
      </c>
      <c r="K6214">
        <v>271.44</v>
      </c>
      <c r="L6214">
        <f t="shared" si="97"/>
        <v>271.44</v>
      </c>
    </row>
    <row r="6215" spans="1:12" x14ac:dyDescent="0.25">
      <c r="A6215" t="s">
        <v>31</v>
      </c>
      <c r="B6215" t="s">
        <v>162</v>
      </c>
      <c r="C6215">
        <v>749039</v>
      </c>
      <c r="D6215" s="2">
        <v>44377</v>
      </c>
      <c r="E6215" t="s">
        <v>3944</v>
      </c>
      <c r="G6215" t="s">
        <v>8529</v>
      </c>
      <c r="H6215">
        <v>1</v>
      </c>
      <c r="I6215">
        <v>95</v>
      </c>
      <c r="J6215">
        <v>0</v>
      </c>
      <c r="K6215">
        <v>95</v>
      </c>
      <c r="L6215">
        <f t="shared" si="97"/>
        <v>95</v>
      </c>
    </row>
    <row r="6216" spans="1:12" x14ac:dyDescent="0.25">
      <c r="A6216" t="s">
        <v>31</v>
      </c>
      <c r="B6216" t="s">
        <v>162</v>
      </c>
      <c r="C6216">
        <v>748654</v>
      </c>
      <c r="D6216" s="2">
        <v>44377.440775462957</v>
      </c>
      <c r="E6216" t="s">
        <v>3945</v>
      </c>
      <c r="G6216" t="s">
        <v>8529</v>
      </c>
      <c r="H6216">
        <v>1</v>
      </c>
      <c r="I6216">
        <v>10</v>
      </c>
      <c r="J6216">
        <v>0</v>
      </c>
      <c r="K6216">
        <v>10</v>
      </c>
      <c r="L6216">
        <f t="shared" si="97"/>
        <v>10</v>
      </c>
    </row>
    <row r="6217" spans="1:12" x14ac:dyDescent="0.25">
      <c r="A6217" t="s">
        <v>31</v>
      </c>
      <c r="B6217" t="s">
        <v>162</v>
      </c>
      <c r="C6217">
        <v>748656</v>
      </c>
      <c r="D6217" s="2">
        <v>44377.440775462957</v>
      </c>
      <c r="E6217" t="s">
        <v>3946</v>
      </c>
      <c r="G6217" t="s">
        <v>8529</v>
      </c>
      <c r="H6217">
        <v>1</v>
      </c>
      <c r="I6217">
        <v>10</v>
      </c>
      <c r="J6217">
        <v>0</v>
      </c>
      <c r="K6217">
        <v>10</v>
      </c>
      <c r="L6217">
        <f t="shared" si="97"/>
        <v>10</v>
      </c>
    </row>
    <row r="6218" spans="1:12" x14ac:dyDescent="0.25">
      <c r="A6218" t="s">
        <v>31</v>
      </c>
      <c r="B6218" t="s">
        <v>162</v>
      </c>
      <c r="C6218">
        <v>748686</v>
      </c>
      <c r="D6218" s="2">
        <v>44377.686608796299</v>
      </c>
      <c r="E6218" t="s">
        <v>3947</v>
      </c>
      <c r="G6218" t="s">
        <v>8529</v>
      </c>
      <c r="H6218">
        <v>1</v>
      </c>
      <c r="I6218">
        <v>178</v>
      </c>
      <c r="J6218">
        <v>0</v>
      </c>
      <c r="K6218">
        <v>178</v>
      </c>
      <c r="L6218">
        <f t="shared" si="97"/>
        <v>178</v>
      </c>
    </row>
    <row r="6219" spans="1:12" x14ac:dyDescent="0.25">
      <c r="A6219" t="s">
        <v>31</v>
      </c>
      <c r="B6219" t="s">
        <v>162</v>
      </c>
      <c r="C6219">
        <v>748688</v>
      </c>
      <c r="D6219" s="2">
        <v>44377.686608796299</v>
      </c>
      <c r="E6219" t="s">
        <v>3948</v>
      </c>
      <c r="G6219" t="s">
        <v>8529</v>
      </c>
      <c r="H6219">
        <v>1</v>
      </c>
      <c r="I6219">
        <v>187.5</v>
      </c>
      <c r="J6219">
        <v>0</v>
      </c>
      <c r="K6219">
        <v>187.5</v>
      </c>
      <c r="L6219">
        <f t="shared" si="97"/>
        <v>187.5</v>
      </c>
    </row>
    <row r="6220" spans="1:12" x14ac:dyDescent="0.25">
      <c r="A6220" t="s">
        <v>31</v>
      </c>
      <c r="B6220" t="s">
        <v>162</v>
      </c>
      <c r="C6220">
        <v>749040</v>
      </c>
      <c r="D6220" s="2">
        <v>44378</v>
      </c>
      <c r="E6220" t="s">
        <v>3944</v>
      </c>
      <c r="G6220" t="s">
        <v>8529</v>
      </c>
      <c r="H6220">
        <v>1</v>
      </c>
      <c r="I6220">
        <v>0</v>
      </c>
      <c r="J6220">
        <v>95</v>
      </c>
      <c r="K6220">
        <v>-95</v>
      </c>
      <c r="L6220">
        <f t="shared" si="97"/>
        <v>-95</v>
      </c>
    </row>
    <row r="6221" spans="1:12" x14ac:dyDescent="0.25">
      <c r="A6221" t="s">
        <v>31</v>
      </c>
      <c r="B6221" t="s">
        <v>162</v>
      </c>
      <c r="C6221">
        <v>749828</v>
      </c>
      <c r="D6221" s="2">
        <v>44384.593078703707</v>
      </c>
      <c r="E6221" t="s">
        <v>3943</v>
      </c>
      <c r="G6221" t="s">
        <v>8529</v>
      </c>
      <c r="H6221">
        <v>1</v>
      </c>
      <c r="I6221">
        <v>0</v>
      </c>
      <c r="J6221">
        <v>271.44</v>
      </c>
      <c r="K6221">
        <v>-271.44</v>
      </c>
      <c r="L6221">
        <f t="shared" si="97"/>
        <v>-271.44</v>
      </c>
    </row>
    <row r="6222" spans="1:12" x14ac:dyDescent="0.25">
      <c r="A6222" t="s">
        <v>31</v>
      </c>
      <c r="B6222" t="s">
        <v>162</v>
      </c>
      <c r="C6222">
        <v>749830</v>
      </c>
      <c r="D6222" s="2">
        <v>44384.594247685192</v>
      </c>
      <c r="E6222" t="s">
        <v>3943</v>
      </c>
      <c r="G6222" t="s">
        <v>8529</v>
      </c>
      <c r="H6222">
        <v>1</v>
      </c>
      <c r="I6222">
        <v>213.45</v>
      </c>
      <c r="J6222">
        <v>0</v>
      </c>
      <c r="K6222">
        <v>213.45</v>
      </c>
      <c r="L6222">
        <f t="shared" si="97"/>
        <v>213.45</v>
      </c>
    </row>
    <row r="6223" spans="1:12" x14ac:dyDescent="0.25">
      <c r="A6223" t="s">
        <v>31</v>
      </c>
      <c r="B6223" t="s">
        <v>162</v>
      </c>
      <c r="C6223">
        <v>750736</v>
      </c>
      <c r="D6223" s="2">
        <v>44390.405046296299</v>
      </c>
      <c r="E6223" t="s">
        <v>3949</v>
      </c>
      <c r="G6223" t="s">
        <v>8529</v>
      </c>
      <c r="H6223">
        <v>1</v>
      </c>
      <c r="I6223">
        <v>40</v>
      </c>
      <c r="J6223">
        <v>0</v>
      </c>
      <c r="K6223">
        <v>40</v>
      </c>
      <c r="L6223">
        <f t="shared" si="97"/>
        <v>40</v>
      </c>
    </row>
    <row r="6224" spans="1:12" x14ac:dyDescent="0.25">
      <c r="A6224" t="s">
        <v>31</v>
      </c>
      <c r="B6224" t="s">
        <v>162</v>
      </c>
      <c r="C6224">
        <v>750738</v>
      </c>
      <c r="D6224" s="2">
        <v>44390.405046296299</v>
      </c>
      <c r="E6224" t="s">
        <v>3950</v>
      </c>
      <c r="G6224" t="s">
        <v>8529</v>
      </c>
      <c r="H6224">
        <v>1</v>
      </c>
      <c r="I6224">
        <v>55</v>
      </c>
      <c r="J6224">
        <v>0</v>
      </c>
      <c r="K6224">
        <v>55</v>
      </c>
      <c r="L6224">
        <f t="shared" si="97"/>
        <v>55</v>
      </c>
    </row>
    <row r="6225" spans="1:12" x14ac:dyDescent="0.25">
      <c r="A6225" t="s">
        <v>31</v>
      </c>
      <c r="B6225" t="s">
        <v>162</v>
      </c>
      <c r="C6225">
        <v>750774</v>
      </c>
      <c r="D6225" s="2">
        <v>44393.345972222232</v>
      </c>
      <c r="E6225" t="s">
        <v>3951</v>
      </c>
      <c r="G6225" t="s">
        <v>8529</v>
      </c>
      <c r="H6225">
        <v>1</v>
      </c>
      <c r="I6225">
        <v>44.85</v>
      </c>
      <c r="J6225">
        <v>0</v>
      </c>
      <c r="K6225">
        <v>44.85</v>
      </c>
      <c r="L6225">
        <f t="shared" si="97"/>
        <v>44.85</v>
      </c>
    </row>
    <row r="6226" spans="1:12" x14ac:dyDescent="0.25">
      <c r="A6226" t="s">
        <v>31</v>
      </c>
      <c r="B6226" t="s">
        <v>162</v>
      </c>
      <c r="C6226">
        <v>750776</v>
      </c>
      <c r="D6226" s="2">
        <v>44393.345972222232</v>
      </c>
      <c r="E6226" t="s">
        <v>3952</v>
      </c>
      <c r="G6226" t="s">
        <v>8529</v>
      </c>
      <c r="H6226">
        <v>1</v>
      </c>
      <c r="I6226">
        <v>76.400000000000006</v>
      </c>
      <c r="J6226">
        <v>0</v>
      </c>
      <c r="K6226">
        <v>76.400000000000006</v>
      </c>
      <c r="L6226">
        <f t="shared" si="97"/>
        <v>76.400000000000006</v>
      </c>
    </row>
    <row r="6227" spans="1:12" x14ac:dyDescent="0.25">
      <c r="A6227" t="s">
        <v>31</v>
      </c>
      <c r="B6227" t="s">
        <v>162</v>
      </c>
      <c r="C6227">
        <v>750778</v>
      </c>
      <c r="D6227" s="2">
        <v>44393.345972222232</v>
      </c>
      <c r="E6227" t="s">
        <v>3953</v>
      </c>
      <c r="G6227" t="s">
        <v>8529</v>
      </c>
      <c r="H6227">
        <v>1</v>
      </c>
      <c r="I6227">
        <v>78.3</v>
      </c>
      <c r="J6227">
        <v>0</v>
      </c>
      <c r="K6227">
        <v>78.3</v>
      </c>
      <c r="L6227">
        <f t="shared" si="97"/>
        <v>78.3</v>
      </c>
    </row>
    <row r="6228" spans="1:12" x14ac:dyDescent="0.25">
      <c r="A6228" t="s">
        <v>31</v>
      </c>
      <c r="B6228" t="s">
        <v>162</v>
      </c>
      <c r="C6228">
        <v>750780</v>
      </c>
      <c r="D6228" s="2">
        <v>44393.345972222232</v>
      </c>
      <c r="E6228" t="s">
        <v>3954</v>
      </c>
      <c r="G6228" t="s">
        <v>8529</v>
      </c>
      <c r="H6228">
        <v>1</v>
      </c>
      <c r="I6228">
        <v>124.8</v>
      </c>
      <c r="J6228">
        <v>0</v>
      </c>
      <c r="K6228">
        <v>124.8</v>
      </c>
      <c r="L6228">
        <f t="shared" si="97"/>
        <v>124.8</v>
      </c>
    </row>
    <row r="6229" spans="1:12" x14ac:dyDescent="0.25">
      <c r="A6229" t="s">
        <v>31</v>
      </c>
      <c r="B6229" t="s">
        <v>162</v>
      </c>
      <c r="C6229">
        <v>750782</v>
      </c>
      <c r="D6229" s="2">
        <v>44393.345972222232</v>
      </c>
      <c r="E6229" t="s">
        <v>3955</v>
      </c>
      <c r="G6229" t="s">
        <v>8529</v>
      </c>
      <c r="H6229">
        <v>1</v>
      </c>
      <c r="I6229">
        <v>113.44</v>
      </c>
      <c r="J6229">
        <v>0</v>
      </c>
      <c r="K6229">
        <v>113.44</v>
      </c>
      <c r="L6229">
        <f t="shared" si="97"/>
        <v>113.44</v>
      </c>
    </row>
    <row r="6230" spans="1:12" x14ac:dyDescent="0.25">
      <c r="A6230" t="s">
        <v>31</v>
      </c>
      <c r="B6230" t="s">
        <v>162</v>
      </c>
      <c r="C6230">
        <v>751182</v>
      </c>
      <c r="D6230" s="2">
        <v>44399.622118055559</v>
      </c>
      <c r="E6230" t="s">
        <v>3956</v>
      </c>
      <c r="G6230" t="s">
        <v>8529</v>
      </c>
      <c r="H6230">
        <v>1</v>
      </c>
      <c r="I6230">
        <v>201</v>
      </c>
      <c r="J6230">
        <v>0</v>
      </c>
      <c r="K6230">
        <v>201</v>
      </c>
      <c r="L6230">
        <f t="shared" si="97"/>
        <v>201</v>
      </c>
    </row>
    <row r="6231" spans="1:12" x14ac:dyDescent="0.25">
      <c r="A6231" t="s">
        <v>31</v>
      </c>
      <c r="B6231" t="s">
        <v>162</v>
      </c>
      <c r="C6231">
        <v>751266</v>
      </c>
      <c r="D6231" s="2">
        <v>44400.46670138889</v>
      </c>
      <c r="E6231" t="s">
        <v>3957</v>
      </c>
      <c r="G6231" t="s">
        <v>8529</v>
      </c>
      <c r="H6231">
        <v>1</v>
      </c>
      <c r="I6231">
        <v>57.99</v>
      </c>
      <c r="J6231">
        <v>0</v>
      </c>
      <c r="K6231">
        <v>57.99</v>
      </c>
      <c r="L6231">
        <f t="shared" si="97"/>
        <v>57.99</v>
      </c>
    </row>
    <row r="6232" spans="1:12" x14ac:dyDescent="0.25">
      <c r="A6232" t="s">
        <v>31</v>
      </c>
      <c r="B6232" t="s">
        <v>162</v>
      </c>
      <c r="C6232">
        <v>751268</v>
      </c>
      <c r="D6232" s="2">
        <v>44400.471504629633</v>
      </c>
      <c r="E6232" t="s">
        <v>3958</v>
      </c>
      <c r="G6232" t="s">
        <v>8529</v>
      </c>
      <c r="H6232">
        <v>1</v>
      </c>
      <c r="I6232">
        <v>133</v>
      </c>
      <c r="J6232">
        <v>0</v>
      </c>
      <c r="K6232">
        <v>133</v>
      </c>
      <c r="L6232">
        <f t="shared" si="97"/>
        <v>133</v>
      </c>
    </row>
    <row r="6233" spans="1:12" x14ac:dyDescent="0.25">
      <c r="A6233" t="s">
        <v>31</v>
      </c>
      <c r="B6233" t="s">
        <v>162</v>
      </c>
      <c r="C6233">
        <v>751270</v>
      </c>
      <c r="D6233" s="2">
        <v>44400.471504629633</v>
      </c>
      <c r="E6233" t="s">
        <v>3959</v>
      </c>
      <c r="G6233" t="s">
        <v>8529</v>
      </c>
      <c r="H6233">
        <v>1</v>
      </c>
      <c r="I6233">
        <v>8</v>
      </c>
      <c r="J6233">
        <v>0</v>
      </c>
      <c r="K6233">
        <v>8</v>
      </c>
      <c r="L6233">
        <f t="shared" si="97"/>
        <v>8</v>
      </c>
    </row>
    <row r="6234" spans="1:12" x14ac:dyDescent="0.25">
      <c r="A6234" t="s">
        <v>31</v>
      </c>
      <c r="B6234" t="s">
        <v>162</v>
      </c>
      <c r="C6234">
        <v>751272</v>
      </c>
      <c r="D6234" s="2">
        <v>44400.471504629633</v>
      </c>
      <c r="E6234" t="s">
        <v>3960</v>
      </c>
      <c r="G6234" t="s">
        <v>8529</v>
      </c>
      <c r="H6234">
        <v>1</v>
      </c>
      <c r="I6234">
        <v>49</v>
      </c>
      <c r="J6234">
        <v>0</v>
      </c>
      <c r="K6234">
        <v>49</v>
      </c>
      <c r="L6234">
        <f t="shared" si="97"/>
        <v>49</v>
      </c>
    </row>
    <row r="6235" spans="1:12" x14ac:dyDescent="0.25">
      <c r="A6235" t="s">
        <v>31</v>
      </c>
      <c r="B6235" t="s">
        <v>162</v>
      </c>
      <c r="C6235">
        <v>751335</v>
      </c>
      <c r="D6235" s="2">
        <v>44400.527754629627</v>
      </c>
      <c r="E6235" t="s">
        <v>3961</v>
      </c>
      <c r="G6235" t="s">
        <v>8529</v>
      </c>
      <c r="H6235">
        <v>1</v>
      </c>
      <c r="I6235">
        <v>50</v>
      </c>
      <c r="J6235">
        <v>0</v>
      </c>
      <c r="K6235">
        <v>50</v>
      </c>
      <c r="L6235">
        <f t="shared" si="97"/>
        <v>50</v>
      </c>
    </row>
    <row r="6236" spans="1:12" x14ac:dyDescent="0.25">
      <c r="A6236" t="s">
        <v>31</v>
      </c>
      <c r="B6236" t="s">
        <v>162</v>
      </c>
      <c r="C6236">
        <v>751592</v>
      </c>
      <c r="D6236" s="2">
        <v>44407</v>
      </c>
      <c r="E6236" t="s">
        <v>3962</v>
      </c>
      <c r="F6236" t="s">
        <v>8524</v>
      </c>
      <c r="G6236" t="s">
        <v>8529</v>
      </c>
      <c r="H6236">
        <v>1</v>
      </c>
      <c r="I6236">
        <v>0</v>
      </c>
      <c r="J6236">
        <v>203.5</v>
      </c>
      <c r="K6236">
        <v>-203.5</v>
      </c>
      <c r="L6236">
        <f t="shared" si="97"/>
        <v>-203.5</v>
      </c>
    </row>
    <row r="6237" spans="1:12" x14ac:dyDescent="0.25">
      <c r="A6237" t="s">
        <v>31</v>
      </c>
      <c r="B6237" t="s">
        <v>162</v>
      </c>
      <c r="C6237">
        <v>751828</v>
      </c>
      <c r="D6237" s="2">
        <v>44408</v>
      </c>
      <c r="E6237" t="s">
        <v>3963</v>
      </c>
      <c r="G6237" t="s">
        <v>8529</v>
      </c>
      <c r="H6237">
        <v>1</v>
      </c>
      <c r="I6237">
        <v>300.35000000000002</v>
      </c>
      <c r="J6237">
        <v>0</v>
      </c>
      <c r="K6237">
        <v>300.35000000000002</v>
      </c>
      <c r="L6237">
        <f t="shared" si="97"/>
        <v>300.35000000000002</v>
      </c>
    </row>
    <row r="6238" spans="1:12" x14ac:dyDescent="0.25">
      <c r="A6238" t="s">
        <v>31</v>
      </c>
      <c r="B6238" t="s">
        <v>162</v>
      </c>
      <c r="C6238">
        <v>751835</v>
      </c>
      <c r="D6238" s="2">
        <v>44408</v>
      </c>
      <c r="E6238" t="s">
        <v>3964</v>
      </c>
      <c r="G6238" t="s">
        <v>8529</v>
      </c>
      <c r="H6238">
        <v>1</v>
      </c>
      <c r="I6238">
        <v>52.61</v>
      </c>
      <c r="J6238">
        <v>0</v>
      </c>
      <c r="K6238">
        <v>52.61</v>
      </c>
      <c r="L6238">
        <f t="shared" si="97"/>
        <v>52.61</v>
      </c>
    </row>
    <row r="6239" spans="1:12" x14ac:dyDescent="0.25">
      <c r="A6239" t="s">
        <v>31</v>
      </c>
      <c r="B6239" t="s">
        <v>162</v>
      </c>
      <c r="C6239">
        <v>751836</v>
      </c>
      <c r="D6239" s="2">
        <v>44409</v>
      </c>
      <c r="E6239" t="s">
        <v>3964</v>
      </c>
      <c r="G6239" t="s">
        <v>8529</v>
      </c>
      <c r="H6239">
        <v>1</v>
      </c>
      <c r="I6239">
        <v>0</v>
      </c>
      <c r="J6239">
        <v>52.61</v>
      </c>
      <c r="K6239">
        <v>-52.61</v>
      </c>
      <c r="L6239">
        <f t="shared" si="97"/>
        <v>-52.61</v>
      </c>
    </row>
    <row r="6240" spans="1:12" x14ac:dyDescent="0.25">
      <c r="A6240" t="s">
        <v>31</v>
      </c>
      <c r="B6240" t="s">
        <v>162</v>
      </c>
      <c r="C6240">
        <v>751724</v>
      </c>
      <c r="D6240" s="2">
        <v>44410.516782407409</v>
      </c>
      <c r="E6240" t="s">
        <v>3965</v>
      </c>
      <c r="G6240" t="s">
        <v>8529</v>
      </c>
      <c r="H6240">
        <v>1</v>
      </c>
      <c r="I6240">
        <v>50</v>
      </c>
      <c r="J6240">
        <v>0</v>
      </c>
      <c r="K6240">
        <v>50</v>
      </c>
      <c r="L6240">
        <f t="shared" si="97"/>
        <v>50</v>
      </c>
    </row>
    <row r="6241" spans="1:12" x14ac:dyDescent="0.25">
      <c r="A6241" t="s">
        <v>31</v>
      </c>
      <c r="B6241" t="s">
        <v>162</v>
      </c>
      <c r="C6241">
        <v>752844</v>
      </c>
      <c r="D6241" s="2">
        <v>44424.419594907413</v>
      </c>
      <c r="E6241" t="s">
        <v>3966</v>
      </c>
      <c r="G6241" t="s">
        <v>8529</v>
      </c>
      <c r="H6241">
        <v>1</v>
      </c>
      <c r="I6241">
        <v>29.2</v>
      </c>
      <c r="J6241">
        <v>0</v>
      </c>
      <c r="K6241">
        <v>29.2</v>
      </c>
      <c r="L6241">
        <f t="shared" si="97"/>
        <v>29.2</v>
      </c>
    </row>
    <row r="6242" spans="1:12" x14ac:dyDescent="0.25">
      <c r="A6242" t="s">
        <v>31</v>
      </c>
      <c r="B6242" t="s">
        <v>162</v>
      </c>
      <c r="C6242">
        <v>752846</v>
      </c>
      <c r="D6242" s="2">
        <v>44424.419594907413</v>
      </c>
      <c r="E6242" t="s">
        <v>3967</v>
      </c>
      <c r="G6242" t="s">
        <v>8529</v>
      </c>
      <c r="H6242">
        <v>1</v>
      </c>
      <c r="I6242">
        <v>83.24</v>
      </c>
      <c r="J6242">
        <v>0</v>
      </c>
      <c r="K6242">
        <v>83.24</v>
      </c>
      <c r="L6242">
        <f t="shared" si="97"/>
        <v>83.24</v>
      </c>
    </row>
    <row r="6243" spans="1:12" x14ac:dyDescent="0.25">
      <c r="A6243" t="s">
        <v>31</v>
      </c>
      <c r="B6243" t="s">
        <v>162</v>
      </c>
      <c r="C6243">
        <v>752848</v>
      </c>
      <c r="D6243" s="2">
        <v>44424.419594907413</v>
      </c>
      <c r="E6243" t="s">
        <v>3968</v>
      </c>
      <c r="G6243" t="s">
        <v>8529</v>
      </c>
      <c r="H6243">
        <v>1</v>
      </c>
      <c r="I6243">
        <v>144.6</v>
      </c>
      <c r="J6243">
        <v>0</v>
      </c>
      <c r="K6243">
        <v>144.6</v>
      </c>
      <c r="L6243">
        <f t="shared" si="97"/>
        <v>144.6</v>
      </c>
    </row>
    <row r="6244" spans="1:12" x14ac:dyDescent="0.25">
      <c r="A6244" t="s">
        <v>31</v>
      </c>
      <c r="B6244" t="s">
        <v>162</v>
      </c>
      <c r="C6244">
        <v>752850</v>
      </c>
      <c r="D6244" s="2">
        <v>44424.419594907413</v>
      </c>
      <c r="E6244" t="s">
        <v>3969</v>
      </c>
      <c r="G6244" t="s">
        <v>8529</v>
      </c>
      <c r="H6244">
        <v>1</v>
      </c>
      <c r="I6244">
        <v>45</v>
      </c>
      <c r="J6244">
        <v>0</v>
      </c>
      <c r="K6244">
        <v>45</v>
      </c>
      <c r="L6244">
        <f t="shared" si="97"/>
        <v>45</v>
      </c>
    </row>
    <row r="6245" spans="1:12" x14ac:dyDescent="0.25">
      <c r="A6245" t="s">
        <v>31</v>
      </c>
      <c r="B6245" t="s">
        <v>162</v>
      </c>
      <c r="C6245">
        <v>752852</v>
      </c>
      <c r="D6245" s="2">
        <v>44424.419594907413</v>
      </c>
      <c r="E6245" t="s">
        <v>3970</v>
      </c>
      <c r="G6245" t="s">
        <v>8529</v>
      </c>
      <c r="H6245">
        <v>1</v>
      </c>
      <c r="I6245">
        <v>50.7</v>
      </c>
      <c r="J6245">
        <v>0</v>
      </c>
      <c r="K6245">
        <v>50.7</v>
      </c>
      <c r="L6245">
        <f t="shared" si="97"/>
        <v>50.7</v>
      </c>
    </row>
    <row r="6246" spans="1:12" x14ac:dyDescent="0.25">
      <c r="A6246" t="s">
        <v>31</v>
      </c>
      <c r="B6246" t="s">
        <v>162</v>
      </c>
      <c r="C6246">
        <v>752862</v>
      </c>
      <c r="D6246" s="2">
        <v>44424.420370370368</v>
      </c>
      <c r="E6246" t="s">
        <v>3971</v>
      </c>
      <c r="G6246" t="s">
        <v>8529</v>
      </c>
      <c r="H6246">
        <v>1</v>
      </c>
      <c r="I6246">
        <v>3.7</v>
      </c>
      <c r="J6246">
        <v>0</v>
      </c>
      <c r="K6246">
        <v>3.7</v>
      </c>
      <c r="L6246">
        <f t="shared" si="97"/>
        <v>3.7</v>
      </c>
    </row>
    <row r="6247" spans="1:12" x14ac:dyDescent="0.25">
      <c r="A6247" t="s">
        <v>31</v>
      </c>
      <c r="B6247" t="s">
        <v>162</v>
      </c>
      <c r="C6247">
        <v>752864</v>
      </c>
      <c r="D6247" s="2">
        <v>44424.422268518523</v>
      </c>
      <c r="E6247" t="s">
        <v>3972</v>
      </c>
      <c r="G6247" t="s">
        <v>8529</v>
      </c>
      <c r="H6247">
        <v>1</v>
      </c>
      <c r="I6247">
        <v>123.71</v>
      </c>
      <c r="J6247">
        <v>0</v>
      </c>
      <c r="K6247">
        <v>123.71</v>
      </c>
      <c r="L6247">
        <f t="shared" si="97"/>
        <v>123.71</v>
      </c>
    </row>
    <row r="6248" spans="1:12" x14ac:dyDescent="0.25">
      <c r="A6248" t="s">
        <v>31</v>
      </c>
      <c r="B6248" t="s">
        <v>162</v>
      </c>
      <c r="C6248">
        <v>753169</v>
      </c>
      <c r="D6248" s="2">
        <v>44431.646932870368</v>
      </c>
      <c r="E6248" t="s">
        <v>3973</v>
      </c>
      <c r="G6248" t="s">
        <v>8529</v>
      </c>
      <c r="H6248">
        <v>1</v>
      </c>
      <c r="I6248">
        <v>600</v>
      </c>
      <c r="J6248">
        <v>0</v>
      </c>
      <c r="K6248">
        <v>600</v>
      </c>
      <c r="L6248">
        <f t="shared" si="97"/>
        <v>600</v>
      </c>
    </row>
    <row r="6249" spans="1:12" x14ac:dyDescent="0.25">
      <c r="A6249" t="s">
        <v>31</v>
      </c>
      <c r="B6249" t="s">
        <v>162</v>
      </c>
      <c r="C6249">
        <v>753171</v>
      </c>
      <c r="D6249" s="2">
        <v>44431.646932870368</v>
      </c>
      <c r="E6249" t="s">
        <v>3974</v>
      </c>
      <c r="G6249" t="s">
        <v>8529</v>
      </c>
      <c r="H6249">
        <v>1</v>
      </c>
      <c r="I6249">
        <v>60</v>
      </c>
      <c r="J6249">
        <v>0</v>
      </c>
      <c r="K6249">
        <v>60</v>
      </c>
      <c r="L6249">
        <f t="shared" si="97"/>
        <v>60</v>
      </c>
    </row>
    <row r="6250" spans="1:12" x14ac:dyDescent="0.25">
      <c r="A6250" t="s">
        <v>31</v>
      </c>
      <c r="B6250" t="s">
        <v>162</v>
      </c>
      <c r="C6250">
        <v>753611</v>
      </c>
      <c r="D6250" s="2">
        <v>44434.627581018518</v>
      </c>
      <c r="E6250" t="s">
        <v>3975</v>
      </c>
      <c r="G6250" t="s">
        <v>8529</v>
      </c>
      <c r="H6250">
        <v>1</v>
      </c>
      <c r="I6250">
        <v>135.19999999999999</v>
      </c>
      <c r="J6250">
        <v>0</v>
      </c>
      <c r="K6250">
        <v>135.19999999999999</v>
      </c>
      <c r="L6250">
        <f t="shared" si="97"/>
        <v>135.19999999999999</v>
      </c>
    </row>
    <row r="6251" spans="1:12" x14ac:dyDescent="0.25">
      <c r="A6251" t="s">
        <v>31</v>
      </c>
      <c r="B6251" t="s">
        <v>162</v>
      </c>
      <c r="C6251">
        <v>753613</v>
      </c>
      <c r="D6251" s="2">
        <v>44434.627581018518</v>
      </c>
      <c r="E6251" t="s">
        <v>3976</v>
      </c>
      <c r="G6251" t="s">
        <v>8529</v>
      </c>
      <c r="H6251">
        <v>1</v>
      </c>
      <c r="I6251">
        <v>302.26</v>
      </c>
      <c r="J6251">
        <v>0</v>
      </c>
      <c r="K6251">
        <v>302.26</v>
      </c>
      <c r="L6251">
        <f t="shared" si="97"/>
        <v>302.26</v>
      </c>
    </row>
    <row r="6252" spans="1:12" x14ac:dyDescent="0.25">
      <c r="A6252" t="s">
        <v>31</v>
      </c>
      <c r="B6252" t="s">
        <v>162</v>
      </c>
      <c r="C6252">
        <v>753641</v>
      </c>
      <c r="D6252" s="2">
        <v>44434.631701388891</v>
      </c>
      <c r="E6252" t="s">
        <v>3977</v>
      </c>
      <c r="G6252" t="s">
        <v>8529</v>
      </c>
      <c r="H6252">
        <v>1</v>
      </c>
      <c r="I6252">
        <v>31</v>
      </c>
      <c r="J6252">
        <v>0</v>
      </c>
      <c r="K6252">
        <v>31</v>
      </c>
      <c r="L6252">
        <f t="shared" si="97"/>
        <v>31</v>
      </c>
    </row>
    <row r="6253" spans="1:12" x14ac:dyDescent="0.25">
      <c r="A6253" t="s">
        <v>31</v>
      </c>
      <c r="B6253" t="s">
        <v>162</v>
      </c>
      <c r="C6253">
        <v>753643</v>
      </c>
      <c r="D6253" s="2">
        <v>44434.631701388891</v>
      </c>
      <c r="E6253" t="s">
        <v>3978</v>
      </c>
      <c r="G6253" t="s">
        <v>8529</v>
      </c>
      <c r="H6253">
        <v>1</v>
      </c>
      <c r="I6253">
        <v>31</v>
      </c>
      <c r="J6253">
        <v>0</v>
      </c>
      <c r="K6253">
        <v>31</v>
      </c>
      <c r="L6253">
        <f t="shared" si="97"/>
        <v>31</v>
      </c>
    </row>
    <row r="6254" spans="1:12" x14ac:dyDescent="0.25">
      <c r="A6254" t="s">
        <v>31</v>
      </c>
      <c r="B6254" t="s">
        <v>162</v>
      </c>
      <c r="C6254">
        <v>753691</v>
      </c>
      <c r="D6254" s="2">
        <v>44434.638009259259</v>
      </c>
      <c r="E6254" t="s">
        <v>3979</v>
      </c>
      <c r="G6254" t="s">
        <v>8529</v>
      </c>
      <c r="H6254">
        <v>1</v>
      </c>
      <c r="I6254">
        <v>355</v>
      </c>
      <c r="J6254">
        <v>0</v>
      </c>
      <c r="K6254">
        <v>355</v>
      </c>
      <c r="L6254">
        <f t="shared" si="97"/>
        <v>355</v>
      </c>
    </row>
    <row r="6255" spans="1:12" x14ac:dyDescent="0.25">
      <c r="A6255" t="s">
        <v>31</v>
      </c>
      <c r="B6255" t="s">
        <v>162</v>
      </c>
      <c r="C6255">
        <v>754243</v>
      </c>
      <c r="D6255" s="2">
        <v>44439</v>
      </c>
      <c r="E6255" t="s">
        <v>3980</v>
      </c>
      <c r="G6255" t="s">
        <v>8529</v>
      </c>
      <c r="H6255">
        <v>1</v>
      </c>
      <c r="I6255">
        <v>542.61</v>
      </c>
      <c r="J6255">
        <v>0</v>
      </c>
      <c r="K6255">
        <v>542.61</v>
      </c>
      <c r="L6255">
        <f t="shared" si="97"/>
        <v>542.61</v>
      </c>
    </row>
    <row r="6256" spans="1:12" x14ac:dyDescent="0.25">
      <c r="A6256" t="s">
        <v>31</v>
      </c>
      <c r="B6256" t="s">
        <v>162</v>
      </c>
      <c r="C6256">
        <v>755098</v>
      </c>
      <c r="D6256" s="2">
        <v>44459.405231481483</v>
      </c>
      <c r="E6256" t="s">
        <v>3981</v>
      </c>
      <c r="G6256" t="s">
        <v>8529</v>
      </c>
      <c r="H6256">
        <v>1</v>
      </c>
      <c r="I6256">
        <v>760</v>
      </c>
      <c r="J6256">
        <v>0</v>
      </c>
      <c r="K6256">
        <v>760</v>
      </c>
      <c r="L6256">
        <f t="shared" si="97"/>
        <v>760</v>
      </c>
    </row>
    <row r="6257" spans="1:12" x14ac:dyDescent="0.25">
      <c r="A6257" t="s">
        <v>31</v>
      </c>
      <c r="B6257" t="s">
        <v>162</v>
      </c>
      <c r="C6257">
        <v>755297</v>
      </c>
      <c r="D6257" s="2">
        <v>44460.558611111112</v>
      </c>
      <c r="E6257" t="s">
        <v>3982</v>
      </c>
      <c r="G6257" t="s">
        <v>8529</v>
      </c>
      <c r="H6257">
        <v>1</v>
      </c>
      <c r="I6257">
        <v>40</v>
      </c>
      <c r="J6257">
        <v>0</v>
      </c>
      <c r="K6257">
        <v>40</v>
      </c>
      <c r="L6257">
        <f t="shared" si="97"/>
        <v>40</v>
      </c>
    </row>
    <row r="6258" spans="1:12" x14ac:dyDescent="0.25">
      <c r="A6258" t="s">
        <v>31</v>
      </c>
      <c r="B6258" t="s">
        <v>162</v>
      </c>
      <c r="C6258">
        <v>755299</v>
      </c>
      <c r="D6258" s="2">
        <v>44460.558611111112</v>
      </c>
      <c r="E6258" t="s">
        <v>3983</v>
      </c>
      <c r="G6258" t="s">
        <v>8529</v>
      </c>
      <c r="H6258">
        <v>1</v>
      </c>
      <c r="I6258">
        <v>178</v>
      </c>
      <c r="J6258">
        <v>0</v>
      </c>
      <c r="K6258">
        <v>178</v>
      </c>
      <c r="L6258">
        <f t="shared" si="97"/>
        <v>178</v>
      </c>
    </row>
    <row r="6259" spans="1:12" x14ac:dyDescent="0.25">
      <c r="A6259" t="s">
        <v>31</v>
      </c>
      <c r="B6259" t="s">
        <v>162</v>
      </c>
      <c r="C6259">
        <v>755301</v>
      </c>
      <c r="D6259" s="2">
        <v>44460.558611111112</v>
      </c>
      <c r="E6259" t="s">
        <v>3984</v>
      </c>
      <c r="G6259" t="s">
        <v>8529</v>
      </c>
      <c r="H6259">
        <v>1</v>
      </c>
      <c r="I6259">
        <v>40</v>
      </c>
      <c r="J6259">
        <v>0</v>
      </c>
      <c r="K6259">
        <v>40</v>
      </c>
      <c r="L6259">
        <f t="shared" si="97"/>
        <v>40</v>
      </c>
    </row>
    <row r="6260" spans="1:12" x14ac:dyDescent="0.25">
      <c r="A6260" t="s">
        <v>31</v>
      </c>
      <c r="B6260" t="s">
        <v>162</v>
      </c>
      <c r="C6260">
        <v>755329</v>
      </c>
      <c r="D6260" s="2">
        <v>44460.566562499997</v>
      </c>
      <c r="E6260" t="s">
        <v>3985</v>
      </c>
      <c r="G6260" t="s">
        <v>8529</v>
      </c>
      <c r="H6260">
        <v>1</v>
      </c>
      <c r="I6260">
        <v>140.4</v>
      </c>
      <c r="J6260">
        <v>0</v>
      </c>
      <c r="K6260">
        <v>140.4</v>
      </c>
      <c r="L6260">
        <f t="shared" si="97"/>
        <v>140.4</v>
      </c>
    </row>
    <row r="6261" spans="1:12" x14ac:dyDescent="0.25">
      <c r="A6261" t="s">
        <v>31</v>
      </c>
      <c r="B6261" t="s">
        <v>162</v>
      </c>
      <c r="C6261">
        <v>755331</v>
      </c>
      <c r="D6261" s="2">
        <v>44460.566562499997</v>
      </c>
      <c r="E6261" t="s">
        <v>3986</v>
      </c>
      <c r="G6261" t="s">
        <v>8529</v>
      </c>
      <c r="H6261">
        <v>1</v>
      </c>
      <c r="I6261">
        <v>135.19999999999999</v>
      </c>
      <c r="J6261">
        <v>0</v>
      </c>
      <c r="K6261">
        <v>135.19999999999999</v>
      </c>
      <c r="L6261">
        <f t="shared" si="97"/>
        <v>135.19999999999999</v>
      </c>
    </row>
    <row r="6262" spans="1:12" x14ac:dyDescent="0.25">
      <c r="A6262" t="s">
        <v>31</v>
      </c>
      <c r="B6262" t="s">
        <v>162</v>
      </c>
      <c r="C6262">
        <v>755625</v>
      </c>
      <c r="D6262" s="2">
        <v>44462.574780092589</v>
      </c>
      <c r="E6262" t="s">
        <v>3987</v>
      </c>
      <c r="G6262" t="s">
        <v>8529</v>
      </c>
      <c r="H6262">
        <v>1</v>
      </c>
      <c r="I6262">
        <v>15</v>
      </c>
      <c r="J6262">
        <v>0</v>
      </c>
      <c r="K6262">
        <v>15</v>
      </c>
      <c r="L6262">
        <f t="shared" si="97"/>
        <v>15</v>
      </c>
    </row>
    <row r="6263" spans="1:12" x14ac:dyDescent="0.25">
      <c r="A6263" t="s">
        <v>31</v>
      </c>
      <c r="B6263" t="s">
        <v>162</v>
      </c>
      <c r="C6263">
        <v>756145</v>
      </c>
      <c r="D6263" s="2">
        <v>44469</v>
      </c>
      <c r="E6263" t="s">
        <v>3988</v>
      </c>
      <c r="G6263" t="s">
        <v>8529</v>
      </c>
      <c r="H6263">
        <v>1</v>
      </c>
      <c r="I6263">
        <v>38.950000000000003</v>
      </c>
      <c r="J6263">
        <v>0</v>
      </c>
      <c r="K6263">
        <v>38.950000000000003</v>
      </c>
      <c r="L6263">
        <f t="shared" si="97"/>
        <v>38.950000000000003</v>
      </c>
    </row>
    <row r="6264" spans="1:12" x14ac:dyDescent="0.25">
      <c r="A6264" t="s">
        <v>31</v>
      </c>
      <c r="B6264" t="s">
        <v>162</v>
      </c>
      <c r="C6264">
        <v>756167</v>
      </c>
      <c r="D6264" s="2">
        <v>44469</v>
      </c>
      <c r="E6264" t="s">
        <v>3989</v>
      </c>
      <c r="G6264" t="s">
        <v>8529</v>
      </c>
      <c r="H6264">
        <v>1</v>
      </c>
      <c r="I6264">
        <v>288</v>
      </c>
      <c r="J6264">
        <v>0</v>
      </c>
      <c r="K6264">
        <v>288</v>
      </c>
      <c r="L6264">
        <f t="shared" si="97"/>
        <v>288</v>
      </c>
    </row>
    <row r="6265" spans="1:12" x14ac:dyDescent="0.25">
      <c r="A6265" t="s">
        <v>31</v>
      </c>
      <c r="B6265" t="s">
        <v>162</v>
      </c>
      <c r="C6265">
        <v>756176</v>
      </c>
      <c r="D6265" s="2">
        <v>44469</v>
      </c>
      <c r="E6265" t="s">
        <v>3990</v>
      </c>
      <c r="G6265" t="s">
        <v>8529</v>
      </c>
      <c r="H6265">
        <v>1</v>
      </c>
      <c r="I6265">
        <v>383.71</v>
      </c>
      <c r="J6265">
        <v>0</v>
      </c>
      <c r="K6265">
        <v>383.71</v>
      </c>
      <c r="L6265">
        <f t="shared" si="97"/>
        <v>383.71</v>
      </c>
    </row>
    <row r="6266" spans="1:12" x14ac:dyDescent="0.25">
      <c r="A6266" t="s">
        <v>31</v>
      </c>
      <c r="B6266" t="s">
        <v>162</v>
      </c>
      <c r="C6266">
        <v>756177</v>
      </c>
      <c r="D6266" s="2">
        <v>44470</v>
      </c>
      <c r="E6266" t="s">
        <v>3990</v>
      </c>
      <c r="G6266" t="s">
        <v>8529</v>
      </c>
      <c r="H6266">
        <v>1</v>
      </c>
      <c r="I6266">
        <v>0</v>
      </c>
      <c r="J6266">
        <v>383.71</v>
      </c>
      <c r="K6266">
        <v>-383.71</v>
      </c>
      <c r="L6266">
        <f t="shared" si="97"/>
        <v>-383.71</v>
      </c>
    </row>
    <row r="6267" spans="1:12" x14ac:dyDescent="0.25">
      <c r="A6267" t="s">
        <v>31</v>
      </c>
      <c r="B6267" t="s">
        <v>162</v>
      </c>
      <c r="C6267">
        <v>756871</v>
      </c>
      <c r="D6267" s="2">
        <v>44482.375023148154</v>
      </c>
      <c r="E6267" t="s">
        <v>3991</v>
      </c>
      <c r="G6267" t="s">
        <v>8529</v>
      </c>
      <c r="H6267">
        <v>1</v>
      </c>
      <c r="I6267">
        <v>83.2</v>
      </c>
      <c r="J6267">
        <v>0</v>
      </c>
      <c r="K6267">
        <v>83.2</v>
      </c>
      <c r="L6267">
        <f t="shared" si="97"/>
        <v>83.2</v>
      </c>
    </row>
    <row r="6268" spans="1:12" x14ac:dyDescent="0.25">
      <c r="A6268" t="s">
        <v>31</v>
      </c>
      <c r="B6268" t="s">
        <v>162</v>
      </c>
      <c r="C6268">
        <v>756873</v>
      </c>
      <c r="D6268" s="2">
        <v>44482.375023148154</v>
      </c>
      <c r="E6268" t="s">
        <v>3992</v>
      </c>
      <c r="G6268" t="s">
        <v>8529</v>
      </c>
      <c r="H6268">
        <v>1</v>
      </c>
      <c r="I6268">
        <v>106.3</v>
      </c>
      <c r="J6268">
        <v>0</v>
      </c>
      <c r="K6268">
        <v>106.3</v>
      </c>
      <c r="L6268">
        <f t="shared" si="97"/>
        <v>106.3</v>
      </c>
    </row>
    <row r="6269" spans="1:12" x14ac:dyDescent="0.25">
      <c r="A6269" t="s">
        <v>31</v>
      </c>
      <c r="B6269" t="s">
        <v>162</v>
      </c>
      <c r="C6269">
        <v>757135</v>
      </c>
      <c r="D6269" s="2">
        <v>44487.606666666667</v>
      </c>
      <c r="E6269" t="s">
        <v>3993</v>
      </c>
      <c r="G6269" t="s">
        <v>8529</v>
      </c>
      <c r="H6269">
        <v>1</v>
      </c>
      <c r="I6269">
        <v>490</v>
      </c>
      <c r="J6269">
        <v>0</v>
      </c>
      <c r="K6269">
        <v>490</v>
      </c>
      <c r="L6269">
        <f t="shared" si="97"/>
        <v>490</v>
      </c>
    </row>
    <row r="6270" spans="1:12" x14ac:dyDescent="0.25">
      <c r="A6270" t="s">
        <v>31</v>
      </c>
      <c r="B6270" t="s">
        <v>162</v>
      </c>
      <c r="C6270">
        <v>757288</v>
      </c>
      <c r="D6270" s="2">
        <v>44489.435856481483</v>
      </c>
      <c r="E6270" t="s">
        <v>3994</v>
      </c>
      <c r="G6270" t="s">
        <v>8529</v>
      </c>
      <c r="H6270">
        <v>1</v>
      </c>
      <c r="I6270">
        <v>3780</v>
      </c>
      <c r="J6270">
        <v>0</v>
      </c>
      <c r="K6270">
        <v>3780</v>
      </c>
      <c r="L6270">
        <f t="shared" si="97"/>
        <v>3780</v>
      </c>
    </row>
    <row r="6271" spans="1:12" x14ac:dyDescent="0.25">
      <c r="A6271" t="s">
        <v>31</v>
      </c>
      <c r="B6271" t="s">
        <v>162</v>
      </c>
      <c r="C6271">
        <v>757290</v>
      </c>
      <c r="D6271" s="2">
        <v>44489.435856481483</v>
      </c>
      <c r="E6271" t="s">
        <v>3995</v>
      </c>
      <c r="G6271" t="s">
        <v>8529</v>
      </c>
      <c r="H6271">
        <v>1</v>
      </c>
      <c r="I6271">
        <v>236</v>
      </c>
      <c r="J6271">
        <v>0</v>
      </c>
      <c r="K6271">
        <v>236</v>
      </c>
      <c r="L6271">
        <f t="shared" si="97"/>
        <v>236</v>
      </c>
    </row>
    <row r="6272" spans="1:12" x14ac:dyDescent="0.25">
      <c r="A6272" t="s">
        <v>31</v>
      </c>
      <c r="B6272" t="s">
        <v>162</v>
      </c>
      <c r="C6272">
        <v>757376</v>
      </c>
      <c r="D6272" s="2">
        <v>44494.401782407411</v>
      </c>
      <c r="E6272" t="s">
        <v>3996</v>
      </c>
      <c r="G6272" t="s">
        <v>8529</v>
      </c>
      <c r="H6272">
        <v>1</v>
      </c>
      <c r="I6272">
        <v>32.4</v>
      </c>
      <c r="J6272">
        <v>0</v>
      </c>
      <c r="K6272">
        <v>32.4</v>
      </c>
      <c r="L6272">
        <f t="shared" si="97"/>
        <v>32.4</v>
      </c>
    </row>
    <row r="6273" spans="1:12" x14ac:dyDescent="0.25">
      <c r="A6273" t="s">
        <v>31</v>
      </c>
      <c r="B6273" t="s">
        <v>162</v>
      </c>
      <c r="C6273">
        <v>757386</v>
      </c>
      <c r="D6273" s="2">
        <v>44494.406365740739</v>
      </c>
      <c r="E6273" t="s">
        <v>3997</v>
      </c>
      <c r="G6273" t="s">
        <v>8529</v>
      </c>
      <c r="H6273">
        <v>1</v>
      </c>
      <c r="I6273">
        <v>76.14</v>
      </c>
      <c r="J6273">
        <v>0</v>
      </c>
      <c r="K6273">
        <v>76.14</v>
      </c>
      <c r="L6273">
        <f t="shared" si="97"/>
        <v>76.14</v>
      </c>
    </row>
    <row r="6274" spans="1:12" x14ac:dyDescent="0.25">
      <c r="A6274" t="s">
        <v>31</v>
      </c>
      <c r="B6274" t="s">
        <v>162</v>
      </c>
      <c r="C6274">
        <v>758142</v>
      </c>
      <c r="D6274" s="2">
        <v>44500</v>
      </c>
      <c r="E6274" t="s">
        <v>3998</v>
      </c>
      <c r="G6274" t="s">
        <v>8529</v>
      </c>
      <c r="H6274">
        <v>1</v>
      </c>
      <c r="I6274">
        <v>393.71</v>
      </c>
      <c r="J6274">
        <v>0</v>
      </c>
      <c r="K6274">
        <v>393.71</v>
      </c>
      <c r="L6274">
        <f t="shared" si="97"/>
        <v>393.71</v>
      </c>
    </row>
    <row r="6275" spans="1:12" x14ac:dyDescent="0.25">
      <c r="A6275" t="s">
        <v>31</v>
      </c>
      <c r="B6275" t="s">
        <v>162</v>
      </c>
      <c r="C6275">
        <v>758150</v>
      </c>
      <c r="D6275" s="2">
        <v>44500</v>
      </c>
      <c r="E6275" t="s">
        <v>3999</v>
      </c>
      <c r="G6275" t="s">
        <v>8529</v>
      </c>
      <c r="H6275">
        <v>1</v>
      </c>
      <c r="I6275">
        <v>288</v>
      </c>
      <c r="J6275">
        <v>0</v>
      </c>
      <c r="K6275">
        <v>288</v>
      </c>
      <c r="L6275">
        <f t="shared" ref="L6275:L6338" si="98">I6275-J6275</f>
        <v>288</v>
      </c>
    </row>
    <row r="6276" spans="1:12" x14ac:dyDescent="0.25">
      <c r="A6276" t="s">
        <v>31</v>
      </c>
      <c r="B6276" t="s">
        <v>162</v>
      </c>
      <c r="C6276">
        <v>758151</v>
      </c>
      <c r="D6276" s="2">
        <v>44501</v>
      </c>
      <c r="E6276" t="s">
        <v>3999</v>
      </c>
      <c r="G6276" t="s">
        <v>8529</v>
      </c>
      <c r="H6276">
        <v>1</v>
      </c>
      <c r="I6276">
        <v>0</v>
      </c>
      <c r="J6276">
        <v>288</v>
      </c>
      <c r="K6276">
        <v>-288</v>
      </c>
      <c r="L6276">
        <f t="shared" si="98"/>
        <v>-288</v>
      </c>
    </row>
    <row r="6277" spans="1:12" x14ac:dyDescent="0.25">
      <c r="A6277" t="s">
        <v>31</v>
      </c>
      <c r="B6277" t="s">
        <v>162</v>
      </c>
      <c r="C6277">
        <v>760107</v>
      </c>
      <c r="D6277" s="2">
        <v>44530</v>
      </c>
      <c r="E6277" t="s">
        <v>4000</v>
      </c>
      <c r="G6277" t="s">
        <v>8529</v>
      </c>
      <c r="H6277">
        <v>1</v>
      </c>
      <c r="I6277">
        <v>576</v>
      </c>
      <c r="J6277">
        <v>0</v>
      </c>
      <c r="K6277">
        <v>576</v>
      </c>
      <c r="L6277">
        <f t="shared" si="98"/>
        <v>576</v>
      </c>
    </row>
    <row r="6278" spans="1:12" x14ac:dyDescent="0.25">
      <c r="A6278" t="s">
        <v>31</v>
      </c>
      <c r="B6278" t="s">
        <v>162</v>
      </c>
      <c r="C6278">
        <v>760114</v>
      </c>
      <c r="D6278" s="2">
        <v>44530</v>
      </c>
      <c r="E6278" t="s">
        <v>4001</v>
      </c>
      <c r="G6278" t="s">
        <v>8529</v>
      </c>
      <c r="H6278">
        <v>1</v>
      </c>
      <c r="I6278">
        <v>288</v>
      </c>
      <c r="J6278">
        <v>0</v>
      </c>
      <c r="K6278">
        <v>288</v>
      </c>
      <c r="L6278">
        <f t="shared" si="98"/>
        <v>288</v>
      </c>
    </row>
    <row r="6279" spans="1:12" x14ac:dyDescent="0.25">
      <c r="A6279" t="s">
        <v>31</v>
      </c>
      <c r="B6279" t="s">
        <v>162</v>
      </c>
      <c r="C6279">
        <v>760115</v>
      </c>
      <c r="D6279" s="2">
        <v>44531</v>
      </c>
      <c r="E6279" t="s">
        <v>4001</v>
      </c>
      <c r="G6279" t="s">
        <v>8529</v>
      </c>
      <c r="H6279">
        <v>1</v>
      </c>
      <c r="I6279">
        <v>0</v>
      </c>
      <c r="J6279">
        <v>288</v>
      </c>
      <c r="K6279">
        <v>-288</v>
      </c>
      <c r="L6279">
        <f t="shared" si="98"/>
        <v>-288</v>
      </c>
    </row>
    <row r="6280" spans="1:12" x14ac:dyDescent="0.25">
      <c r="A6280" t="s">
        <v>31</v>
      </c>
      <c r="B6280" t="s">
        <v>162</v>
      </c>
      <c r="C6280">
        <v>760609</v>
      </c>
      <c r="D6280" s="2">
        <v>44537.606030092589</v>
      </c>
      <c r="E6280" t="s">
        <v>4002</v>
      </c>
      <c r="G6280" t="s">
        <v>8529</v>
      </c>
      <c r="H6280">
        <v>1</v>
      </c>
      <c r="I6280">
        <v>360</v>
      </c>
      <c r="J6280">
        <v>0</v>
      </c>
      <c r="K6280">
        <v>360</v>
      </c>
      <c r="L6280">
        <f t="shared" si="98"/>
        <v>360</v>
      </c>
    </row>
    <row r="6281" spans="1:12" x14ac:dyDescent="0.25">
      <c r="A6281" t="s">
        <v>31</v>
      </c>
      <c r="B6281" t="s">
        <v>162</v>
      </c>
      <c r="C6281">
        <v>760611</v>
      </c>
      <c r="D6281" s="2">
        <v>44537.606030092589</v>
      </c>
      <c r="E6281" t="s">
        <v>4003</v>
      </c>
      <c r="G6281" t="s">
        <v>8529</v>
      </c>
      <c r="H6281">
        <v>1</v>
      </c>
      <c r="I6281">
        <v>40</v>
      </c>
      <c r="J6281">
        <v>0</v>
      </c>
      <c r="K6281">
        <v>40</v>
      </c>
      <c r="L6281">
        <f t="shared" si="98"/>
        <v>40</v>
      </c>
    </row>
    <row r="6282" spans="1:12" x14ac:dyDescent="0.25">
      <c r="A6282" t="s">
        <v>31</v>
      </c>
      <c r="B6282" t="s">
        <v>162</v>
      </c>
      <c r="C6282">
        <v>761727</v>
      </c>
      <c r="D6282" s="2">
        <v>44561</v>
      </c>
      <c r="E6282" t="s">
        <v>4004</v>
      </c>
      <c r="G6282" t="s">
        <v>8529</v>
      </c>
      <c r="H6282">
        <v>1</v>
      </c>
      <c r="I6282">
        <v>516</v>
      </c>
      <c r="J6282">
        <v>0</v>
      </c>
      <c r="K6282">
        <v>516</v>
      </c>
      <c r="L6282">
        <f t="shared" si="98"/>
        <v>516</v>
      </c>
    </row>
    <row r="6283" spans="1:12" x14ac:dyDescent="0.25">
      <c r="A6283" t="s">
        <v>31</v>
      </c>
      <c r="B6283" t="s">
        <v>162</v>
      </c>
      <c r="C6283">
        <v>761762</v>
      </c>
      <c r="D6283" s="2">
        <v>44561</v>
      </c>
      <c r="E6283" t="s">
        <v>4005</v>
      </c>
      <c r="G6283" t="s">
        <v>8529</v>
      </c>
      <c r="H6283">
        <v>1</v>
      </c>
      <c r="I6283">
        <v>324</v>
      </c>
      <c r="J6283">
        <v>0</v>
      </c>
      <c r="K6283">
        <v>324</v>
      </c>
      <c r="L6283">
        <f t="shared" si="98"/>
        <v>324</v>
      </c>
    </row>
    <row r="6284" spans="1:12" x14ac:dyDescent="0.25">
      <c r="A6284" t="s">
        <v>31</v>
      </c>
      <c r="B6284" t="s">
        <v>162</v>
      </c>
      <c r="C6284">
        <v>761900</v>
      </c>
      <c r="D6284" s="2">
        <v>44561</v>
      </c>
      <c r="E6284" t="s">
        <v>4006</v>
      </c>
      <c r="G6284" t="s">
        <v>8529</v>
      </c>
      <c r="H6284">
        <v>1</v>
      </c>
      <c r="I6284">
        <v>1676</v>
      </c>
      <c r="J6284">
        <v>0</v>
      </c>
      <c r="K6284">
        <v>1676</v>
      </c>
      <c r="L6284">
        <f t="shared" si="98"/>
        <v>1676</v>
      </c>
    </row>
    <row r="6285" spans="1:12" x14ac:dyDescent="0.25">
      <c r="A6285" t="s">
        <v>31</v>
      </c>
      <c r="B6285" t="s">
        <v>162</v>
      </c>
      <c r="C6285">
        <v>761971</v>
      </c>
      <c r="D6285" s="2">
        <v>44561</v>
      </c>
      <c r="E6285" t="s">
        <v>4007</v>
      </c>
      <c r="G6285" t="s">
        <v>8529</v>
      </c>
      <c r="H6285">
        <v>1</v>
      </c>
      <c r="I6285">
        <v>600</v>
      </c>
      <c r="J6285">
        <v>0</v>
      </c>
      <c r="K6285">
        <v>600</v>
      </c>
      <c r="L6285">
        <f t="shared" si="98"/>
        <v>600</v>
      </c>
    </row>
    <row r="6286" spans="1:12" x14ac:dyDescent="0.25">
      <c r="A6286" t="s">
        <v>32</v>
      </c>
      <c r="B6286" t="s">
        <v>163</v>
      </c>
      <c r="C6286">
        <v>731584</v>
      </c>
      <c r="D6286" s="2">
        <v>44221.446747685193</v>
      </c>
      <c r="E6286" t="s">
        <v>4008</v>
      </c>
      <c r="G6286" t="s">
        <v>8529</v>
      </c>
      <c r="H6286">
        <v>1</v>
      </c>
      <c r="I6286">
        <v>160</v>
      </c>
      <c r="J6286">
        <v>0</v>
      </c>
      <c r="K6286">
        <v>160</v>
      </c>
      <c r="L6286">
        <f t="shared" si="98"/>
        <v>160</v>
      </c>
    </row>
    <row r="6287" spans="1:12" x14ac:dyDescent="0.25">
      <c r="A6287" t="s">
        <v>32</v>
      </c>
      <c r="B6287" t="s">
        <v>163</v>
      </c>
      <c r="C6287">
        <v>735321</v>
      </c>
      <c r="D6287" s="2">
        <v>44249.510659722233</v>
      </c>
      <c r="E6287" t="s">
        <v>4009</v>
      </c>
      <c r="G6287" t="s">
        <v>8529</v>
      </c>
      <c r="H6287">
        <v>1</v>
      </c>
      <c r="I6287">
        <v>143.1</v>
      </c>
      <c r="J6287">
        <v>0</v>
      </c>
      <c r="K6287">
        <v>143.1</v>
      </c>
      <c r="L6287">
        <f t="shared" si="98"/>
        <v>143.1</v>
      </c>
    </row>
    <row r="6288" spans="1:12" x14ac:dyDescent="0.25">
      <c r="A6288" t="s">
        <v>32</v>
      </c>
      <c r="B6288" t="s">
        <v>163</v>
      </c>
      <c r="C6288">
        <v>735323</v>
      </c>
      <c r="D6288" s="2">
        <v>44249.510659722233</v>
      </c>
      <c r="E6288" t="s">
        <v>4010</v>
      </c>
      <c r="G6288" t="s">
        <v>8529</v>
      </c>
      <c r="H6288">
        <v>1</v>
      </c>
      <c r="I6288">
        <v>123.9</v>
      </c>
      <c r="J6288">
        <v>0</v>
      </c>
      <c r="K6288">
        <v>123.9</v>
      </c>
      <c r="L6288">
        <f t="shared" si="98"/>
        <v>123.9</v>
      </c>
    </row>
    <row r="6289" spans="1:12" x14ac:dyDescent="0.25">
      <c r="A6289" t="s">
        <v>32</v>
      </c>
      <c r="B6289" t="s">
        <v>163</v>
      </c>
      <c r="C6289">
        <v>735325</v>
      </c>
      <c r="D6289" s="2">
        <v>44249.510659722233</v>
      </c>
      <c r="E6289" t="s">
        <v>4011</v>
      </c>
      <c r="G6289" t="s">
        <v>8529</v>
      </c>
      <c r="H6289">
        <v>1</v>
      </c>
      <c r="I6289">
        <v>203.4</v>
      </c>
      <c r="J6289">
        <v>0</v>
      </c>
      <c r="K6289">
        <v>203.4</v>
      </c>
      <c r="L6289">
        <f t="shared" si="98"/>
        <v>203.4</v>
      </c>
    </row>
    <row r="6290" spans="1:12" x14ac:dyDescent="0.25">
      <c r="A6290" t="s">
        <v>32</v>
      </c>
      <c r="B6290" t="s">
        <v>163</v>
      </c>
      <c r="C6290">
        <v>735327</v>
      </c>
      <c r="D6290" s="2">
        <v>44249.510659722233</v>
      </c>
      <c r="E6290" t="s">
        <v>4012</v>
      </c>
      <c r="G6290" t="s">
        <v>8529</v>
      </c>
      <c r="H6290">
        <v>1</v>
      </c>
      <c r="I6290">
        <v>275.5</v>
      </c>
      <c r="J6290">
        <v>0</v>
      </c>
      <c r="K6290">
        <v>275.5</v>
      </c>
      <c r="L6290">
        <f t="shared" si="98"/>
        <v>275.5</v>
      </c>
    </row>
    <row r="6291" spans="1:12" x14ac:dyDescent="0.25">
      <c r="A6291" t="s">
        <v>32</v>
      </c>
      <c r="B6291" t="s">
        <v>163</v>
      </c>
      <c r="C6291">
        <v>735329</v>
      </c>
      <c r="D6291" s="2">
        <v>44249.510659722233</v>
      </c>
      <c r="E6291" t="s">
        <v>4013</v>
      </c>
      <c r="G6291" t="s">
        <v>8529</v>
      </c>
      <c r="H6291">
        <v>1</v>
      </c>
      <c r="I6291">
        <v>15</v>
      </c>
      <c r="J6291">
        <v>0</v>
      </c>
      <c r="K6291">
        <v>15</v>
      </c>
      <c r="L6291">
        <f t="shared" si="98"/>
        <v>15</v>
      </c>
    </row>
    <row r="6292" spans="1:12" x14ac:dyDescent="0.25">
      <c r="A6292" t="s">
        <v>32</v>
      </c>
      <c r="B6292" t="s">
        <v>163</v>
      </c>
      <c r="C6292">
        <v>736313</v>
      </c>
      <c r="D6292" s="2">
        <v>44255</v>
      </c>
      <c r="E6292" t="s">
        <v>4014</v>
      </c>
      <c r="G6292" t="s">
        <v>8529</v>
      </c>
      <c r="H6292">
        <v>1</v>
      </c>
      <c r="I6292">
        <v>190</v>
      </c>
      <c r="J6292">
        <v>0</v>
      </c>
      <c r="K6292">
        <v>190</v>
      </c>
      <c r="L6292">
        <f t="shared" si="98"/>
        <v>190</v>
      </c>
    </row>
    <row r="6293" spans="1:12" x14ac:dyDescent="0.25">
      <c r="A6293" t="s">
        <v>32</v>
      </c>
      <c r="B6293" t="s">
        <v>163</v>
      </c>
      <c r="C6293">
        <v>736989</v>
      </c>
      <c r="D6293" s="2">
        <v>44259.605162037027</v>
      </c>
      <c r="E6293" t="s">
        <v>4015</v>
      </c>
      <c r="G6293" t="s">
        <v>8529</v>
      </c>
      <c r="H6293">
        <v>1</v>
      </c>
      <c r="I6293">
        <v>890</v>
      </c>
      <c r="J6293">
        <v>0</v>
      </c>
      <c r="K6293">
        <v>890</v>
      </c>
      <c r="L6293">
        <f t="shared" si="98"/>
        <v>890</v>
      </c>
    </row>
    <row r="6294" spans="1:12" x14ac:dyDescent="0.25">
      <c r="A6294" t="s">
        <v>32</v>
      </c>
      <c r="B6294" t="s">
        <v>163</v>
      </c>
      <c r="C6294">
        <v>737655</v>
      </c>
      <c r="D6294" s="2">
        <v>44267.382280092592</v>
      </c>
      <c r="E6294" t="s">
        <v>4016</v>
      </c>
      <c r="G6294" t="s">
        <v>8529</v>
      </c>
      <c r="H6294">
        <v>1</v>
      </c>
      <c r="I6294">
        <v>290</v>
      </c>
      <c r="J6294">
        <v>0</v>
      </c>
      <c r="K6294">
        <v>290</v>
      </c>
      <c r="L6294">
        <f t="shared" si="98"/>
        <v>290</v>
      </c>
    </row>
    <row r="6295" spans="1:12" x14ac:dyDescent="0.25">
      <c r="A6295" t="s">
        <v>32</v>
      </c>
      <c r="B6295" t="s">
        <v>163</v>
      </c>
      <c r="C6295">
        <v>739088</v>
      </c>
      <c r="D6295" s="2">
        <v>44284.328657407408</v>
      </c>
      <c r="E6295" t="s">
        <v>4017</v>
      </c>
      <c r="G6295" t="s">
        <v>8529</v>
      </c>
      <c r="H6295">
        <v>1</v>
      </c>
      <c r="I6295">
        <v>170.16</v>
      </c>
      <c r="J6295">
        <v>0</v>
      </c>
      <c r="K6295">
        <v>170.16</v>
      </c>
      <c r="L6295">
        <f t="shared" si="98"/>
        <v>170.16</v>
      </c>
    </row>
    <row r="6296" spans="1:12" x14ac:dyDescent="0.25">
      <c r="A6296" t="s">
        <v>32</v>
      </c>
      <c r="B6296" t="s">
        <v>163</v>
      </c>
      <c r="C6296">
        <v>739090</v>
      </c>
      <c r="D6296" s="2">
        <v>44284.328657407408</v>
      </c>
      <c r="E6296" t="s">
        <v>4018</v>
      </c>
      <c r="G6296" t="s">
        <v>8529</v>
      </c>
      <c r="H6296">
        <v>1</v>
      </c>
      <c r="I6296">
        <v>14</v>
      </c>
      <c r="J6296">
        <v>0</v>
      </c>
      <c r="K6296">
        <v>14</v>
      </c>
      <c r="L6296">
        <f t="shared" si="98"/>
        <v>14</v>
      </c>
    </row>
    <row r="6297" spans="1:12" x14ac:dyDescent="0.25">
      <c r="A6297" t="s">
        <v>32</v>
      </c>
      <c r="B6297" t="s">
        <v>163</v>
      </c>
      <c r="C6297">
        <v>739100</v>
      </c>
      <c r="D6297" s="2">
        <v>44284.333275462966</v>
      </c>
      <c r="E6297" t="s">
        <v>4019</v>
      </c>
      <c r="G6297" t="s">
        <v>8529</v>
      </c>
      <c r="H6297">
        <v>1</v>
      </c>
      <c r="I6297">
        <v>108.64</v>
      </c>
      <c r="J6297">
        <v>0</v>
      </c>
      <c r="K6297">
        <v>108.64</v>
      </c>
      <c r="L6297">
        <f t="shared" si="98"/>
        <v>108.64</v>
      </c>
    </row>
    <row r="6298" spans="1:12" x14ac:dyDescent="0.25">
      <c r="A6298" t="s">
        <v>32</v>
      </c>
      <c r="B6298" t="s">
        <v>163</v>
      </c>
      <c r="C6298">
        <v>739130</v>
      </c>
      <c r="D6298" s="2">
        <v>44284.347500000003</v>
      </c>
      <c r="E6298" t="s">
        <v>4020</v>
      </c>
      <c r="G6298" t="s">
        <v>8529</v>
      </c>
      <c r="H6298">
        <v>1</v>
      </c>
      <c r="I6298">
        <v>238</v>
      </c>
      <c r="J6298">
        <v>0</v>
      </c>
      <c r="K6298">
        <v>238</v>
      </c>
      <c r="L6298">
        <f t="shared" si="98"/>
        <v>238</v>
      </c>
    </row>
    <row r="6299" spans="1:12" x14ac:dyDescent="0.25">
      <c r="A6299" t="s">
        <v>32</v>
      </c>
      <c r="B6299" t="s">
        <v>163</v>
      </c>
      <c r="C6299">
        <v>742317</v>
      </c>
      <c r="D6299" s="2">
        <v>44313.508032407408</v>
      </c>
      <c r="E6299" t="s">
        <v>4021</v>
      </c>
      <c r="G6299" t="s">
        <v>8529</v>
      </c>
      <c r="H6299">
        <v>1</v>
      </c>
      <c r="I6299">
        <v>101.4</v>
      </c>
      <c r="J6299">
        <v>0</v>
      </c>
      <c r="K6299">
        <v>101.4</v>
      </c>
      <c r="L6299">
        <f t="shared" si="98"/>
        <v>101.4</v>
      </c>
    </row>
    <row r="6300" spans="1:12" x14ac:dyDescent="0.25">
      <c r="A6300" t="s">
        <v>32</v>
      </c>
      <c r="B6300" t="s">
        <v>163</v>
      </c>
      <c r="C6300">
        <v>742331</v>
      </c>
      <c r="D6300" s="2">
        <v>44313.514456018522</v>
      </c>
      <c r="E6300" t="s">
        <v>4022</v>
      </c>
      <c r="G6300" t="s">
        <v>8529</v>
      </c>
      <c r="H6300">
        <v>1</v>
      </c>
      <c r="I6300">
        <v>23.16</v>
      </c>
      <c r="J6300">
        <v>0</v>
      </c>
      <c r="K6300">
        <v>23.16</v>
      </c>
      <c r="L6300">
        <f t="shared" si="98"/>
        <v>23.16</v>
      </c>
    </row>
    <row r="6301" spans="1:12" x14ac:dyDescent="0.25">
      <c r="A6301" t="s">
        <v>32</v>
      </c>
      <c r="B6301" t="s">
        <v>163</v>
      </c>
      <c r="C6301">
        <v>742381</v>
      </c>
      <c r="D6301" s="2">
        <v>44313.665555555563</v>
      </c>
      <c r="E6301" t="s">
        <v>4023</v>
      </c>
      <c r="G6301" t="s">
        <v>8529</v>
      </c>
      <c r="H6301">
        <v>1</v>
      </c>
      <c r="I6301">
        <v>10</v>
      </c>
      <c r="J6301">
        <v>0</v>
      </c>
      <c r="K6301">
        <v>10</v>
      </c>
      <c r="L6301">
        <f t="shared" si="98"/>
        <v>10</v>
      </c>
    </row>
    <row r="6302" spans="1:12" x14ac:dyDescent="0.25">
      <c r="A6302" t="s">
        <v>32</v>
      </c>
      <c r="B6302" t="s">
        <v>163</v>
      </c>
      <c r="C6302">
        <v>743836</v>
      </c>
      <c r="D6302" s="2">
        <v>44326.421064814807</v>
      </c>
      <c r="E6302" t="s">
        <v>3921</v>
      </c>
      <c r="G6302" t="s">
        <v>8529</v>
      </c>
      <c r="H6302">
        <v>1</v>
      </c>
      <c r="I6302">
        <v>25</v>
      </c>
      <c r="J6302">
        <v>0</v>
      </c>
      <c r="K6302">
        <v>25</v>
      </c>
      <c r="L6302">
        <f t="shared" si="98"/>
        <v>25</v>
      </c>
    </row>
    <row r="6303" spans="1:12" x14ac:dyDescent="0.25">
      <c r="A6303" t="s">
        <v>32</v>
      </c>
      <c r="B6303" t="s">
        <v>163</v>
      </c>
      <c r="C6303">
        <v>744170</v>
      </c>
      <c r="D6303" s="2">
        <v>44328.391145833331</v>
      </c>
      <c r="E6303" t="s">
        <v>4024</v>
      </c>
      <c r="G6303" t="s">
        <v>8529</v>
      </c>
      <c r="H6303">
        <v>1</v>
      </c>
      <c r="I6303">
        <v>33.450000000000003</v>
      </c>
      <c r="J6303">
        <v>0</v>
      </c>
      <c r="K6303">
        <v>33.450000000000003</v>
      </c>
      <c r="L6303">
        <f t="shared" si="98"/>
        <v>33.450000000000003</v>
      </c>
    </row>
    <row r="6304" spans="1:12" x14ac:dyDescent="0.25">
      <c r="A6304" t="s">
        <v>32</v>
      </c>
      <c r="B6304" t="s">
        <v>163</v>
      </c>
      <c r="C6304">
        <v>744208</v>
      </c>
      <c r="D6304" s="2">
        <v>44328.615266203713</v>
      </c>
      <c r="E6304" t="s">
        <v>3921</v>
      </c>
      <c r="G6304" t="s">
        <v>8529</v>
      </c>
      <c r="H6304">
        <v>1</v>
      </c>
      <c r="I6304">
        <v>0</v>
      </c>
      <c r="J6304">
        <v>25</v>
      </c>
      <c r="K6304">
        <v>-25</v>
      </c>
      <c r="L6304">
        <f t="shared" si="98"/>
        <v>-25</v>
      </c>
    </row>
    <row r="6305" spans="1:12" x14ac:dyDescent="0.25">
      <c r="A6305" t="s">
        <v>32</v>
      </c>
      <c r="B6305" t="s">
        <v>163</v>
      </c>
      <c r="C6305">
        <v>745021</v>
      </c>
      <c r="D6305" s="2">
        <v>44337.425069444442</v>
      </c>
      <c r="E6305" t="s">
        <v>4025</v>
      </c>
      <c r="G6305" t="s">
        <v>8529</v>
      </c>
      <c r="H6305">
        <v>1</v>
      </c>
      <c r="I6305">
        <v>22.36</v>
      </c>
      <c r="J6305">
        <v>0</v>
      </c>
      <c r="K6305">
        <v>22.36</v>
      </c>
      <c r="L6305">
        <f t="shared" si="98"/>
        <v>22.36</v>
      </c>
    </row>
    <row r="6306" spans="1:12" x14ac:dyDescent="0.25">
      <c r="A6306" t="s">
        <v>32</v>
      </c>
      <c r="B6306" t="s">
        <v>163</v>
      </c>
      <c r="C6306">
        <v>745023</v>
      </c>
      <c r="D6306" s="2">
        <v>44337.425069444442</v>
      </c>
      <c r="E6306" t="s">
        <v>4026</v>
      </c>
      <c r="G6306" t="s">
        <v>8529</v>
      </c>
      <c r="H6306">
        <v>1</v>
      </c>
      <c r="I6306">
        <v>123.67</v>
      </c>
      <c r="J6306">
        <v>0</v>
      </c>
      <c r="K6306">
        <v>123.67</v>
      </c>
      <c r="L6306">
        <f t="shared" si="98"/>
        <v>123.67</v>
      </c>
    </row>
    <row r="6307" spans="1:12" x14ac:dyDescent="0.25">
      <c r="A6307" t="s">
        <v>32</v>
      </c>
      <c r="B6307" t="s">
        <v>163</v>
      </c>
      <c r="C6307">
        <v>745025</v>
      </c>
      <c r="D6307" s="2">
        <v>44337.425069444442</v>
      </c>
      <c r="E6307" t="s">
        <v>4027</v>
      </c>
      <c r="G6307" t="s">
        <v>8529</v>
      </c>
      <c r="H6307">
        <v>1</v>
      </c>
      <c r="I6307">
        <v>76.25</v>
      </c>
      <c r="J6307">
        <v>0</v>
      </c>
      <c r="K6307">
        <v>76.25</v>
      </c>
      <c r="L6307">
        <f t="shared" si="98"/>
        <v>76.25</v>
      </c>
    </row>
    <row r="6308" spans="1:12" x14ac:dyDescent="0.25">
      <c r="A6308" t="s">
        <v>32</v>
      </c>
      <c r="B6308" t="s">
        <v>163</v>
      </c>
      <c r="C6308">
        <v>745027</v>
      </c>
      <c r="D6308" s="2">
        <v>44337.425069444442</v>
      </c>
      <c r="E6308" t="s">
        <v>4028</v>
      </c>
      <c r="G6308" t="s">
        <v>8529</v>
      </c>
      <c r="H6308">
        <v>1</v>
      </c>
      <c r="I6308">
        <v>19.28</v>
      </c>
      <c r="J6308">
        <v>0</v>
      </c>
      <c r="K6308">
        <v>19.28</v>
      </c>
      <c r="L6308">
        <f t="shared" si="98"/>
        <v>19.28</v>
      </c>
    </row>
    <row r="6309" spans="1:12" x14ac:dyDescent="0.25">
      <c r="A6309" t="s">
        <v>32</v>
      </c>
      <c r="B6309" t="s">
        <v>163</v>
      </c>
      <c r="C6309">
        <v>745029</v>
      </c>
      <c r="D6309" s="2">
        <v>44337.425069444442</v>
      </c>
      <c r="E6309" t="s">
        <v>4029</v>
      </c>
      <c r="G6309" t="s">
        <v>8529</v>
      </c>
      <c r="H6309">
        <v>1</v>
      </c>
      <c r="I6309">
        <v>7.75</v>
      </c>
      <c r="J6309">
        <v>0</v>
      </c>
      <c r="K6309">
        <v>7.75</v>
      </c>
      <c r="L6309">
        <f t="shared" si="98"/>
        <v>7.75</v>
      </c>
    </row>
    <row r="6310" spans="1:12" x14ac:dyDescent="0.25">
      <c r="A6310" t="s">
        <v>32</v>
      </c>
      <c r="B6310" t="s">
        <v>163</v>
      </c>
      <c r="C6310">
        <v>745031</v>
      </c>
      <c r="D6310" s="2">
        <v>44337.425069444442</v>
      </c>
      <c r="E6310" t="s">
        <v>4030</v>
      </c>
      <c r="G6310" t="s">
        <v>8529</v>
      </c>
      <c r="H6310">
        <v>1</v>
      </c>
      <c r="I6310">
        <v>31.28</v>
      </c>
      <c r="J6310">
        <v>0</v>
      </c>
      <c r="K6310">
        <v>31.28</v>
      </c>
      <c r="L6310">
        <f t="shared" si="98"/>
        <v>31.28</v>
      </c>
    </row>
    <row r="6311" spans="1:12" x14ac:dyDescent="0.25">
      <c r="A6311" t="s">
        <v>32</v>
      </c>
      <c r="B6311" t="s">
        <v>163</v>
      </c>
      <c r="C6311">
        <v>745033</v>
      </c>
      <c r="D6311" s="2">
        <v>44337.425069444442</v>
      </c>
      <c r="E6311" t="s">
        <v>4031</v>
      </c>
      <c r="G6311" t="s">
        <v>8529</v>
      </c>
      <c r="H6311">
        <v>1</v>
      </c>
      <c r="I6311">
        <v>4.95</v>
      </c>
      <c r="J6311">
        <v>0</v>
      </c>
      <c r="K6311">
        <v>4.95</v>
      </c>
      <c r="L6311">
        <f t="shared" si="98"/>
        <v>4.95</v>
      </c>
    </row>
    <row r="6312" spans="1:12" x14ac:dyDescent="0.25">
      <c r="A6312" t="s">
        <v>32</v>
      </c>
      <c r="B6312" t="s">
        <v>163</v>
      </c>
      <c r="C6312">
        <v>750758</v>
      </c>
      <c r="D6312" s="2">
        <v>44393.33865740741</v>
      </c>
      <c r="E6312" t="s">
        <v>4032</v>
      </c>
      <c r="G6312" t="s">
        <v>8529</v>
      </c>
      <c r="H6312">
        <v>1</v>
      </c>
      <c r="I6312">
        <v>395</v>
      </c>
      <c r="J6312">
        <v>0</v>
      </c>
      <c r="K6312">
        <v>395</v>
      </c>
      <c r="L6312">
        <f t="shared" si="98"/>
        <v>395</v>
      </c>
    </row>
    <row r="6313" spans="1:12" x14ac:dyDescent="0.25">
      <c r="A6313" t="s">
        <v>32</v>
      </c>
      <c r="B6313" t="s">
        <v>163</v>
      </c>
      <c r="C6313">
        <v>750760</v>
      </c>
      <c r="D6313" s="2">
        <v>44393.339571759258</v>
      </c>
      <c r="E6313" t="s">
        <v>4033</v>
      </c>
      <c r="G6313" t="s">
        <v>8529</v>
      </c>
      <c r="H6313">
        <v>1</v>
      </c>
      <c r="I6313">
        <v>15.31</v>
      </c>
      <c r="J6313">
        <v>0</v>
      </c>
      <c r="K6313">
        <v>15.31</v>
      </c>
      <c r="L6313">
        <f t="shared" si="98"/>
        <v>15.31</v>
      </c>
    </row>
    <row r="6314" spans="1:12" x14ac:dyDescent="0.25">
      <c r="A6314" t="s">
        <v>32</v>
      </c>
      <c r="B6314" t="s">
        <v>163</v>
      </c>
      <c r="C6314">
        <v>750762</v>
      </c>
      <c r="D6314" s="2">
        <v>44393.339571759258</v>
      </c>
      <c r="E6314" t="s">
        <v>4034</v>
      </c>
      <c r="G6314" t="s">
        <v>8529</v>
      </c>
      <c r="H6314">
        <v>1</v>
      </c>
      <c r="I6314">
        <v>18.46</v>
      </c>
      <c r="J6314">
        <v>0</v>
      </c>
      <c r="K6314">
        <v>18.46</v>
      </c>
      <c r="L6314">
        <f t="shared" si="98"/>
        <v>18.46</v>
      </c>
    </row>
    <row r="6315" spans="1:12" x14ac:dyDescent="0.25">
      <c r="A6315" t="s">
        <v>32</v>
      </c>
      <c r="B6315" t="s">
        <v>163</v>
      </c>
      <c r="C6315">
        <v>750764</v>
      </c>
      <c r="D6315" s="2">
        <v>44393.339571759258</v>
      </c>
      <c r="E6315" t="s">
        <v>4035</v>
      </c>
      <c r="G6315" t="s">
        <v>8529</v>
      </c>
      <c r="H6315">
        <v>1</v>
      </c>
      <c r="I6315">
        <v>194.84</v>
      </c>
      <c r="J6315">
        <v>0</v>
      </c>
      <c r="K6315">
        <v>194.84</v>
      </c>
      <c r="L6315">
        <f t="shared" si="98"/>
        <v>194.84</v>
      </c>
    </row>
    <row r="6316" spans="1:12" x14ac:dyDescent="0.25">
      <c r="A6316" t="s">
        <v>32</v>
      </c>
      <c r="B6316" t="s">
        <v>163</v>
      </c>
      <c r="C6316">
        <v>750766</v>
      </c>
      <c r="D6316" s="2">
        <v>44393.339571759258</v>
      </c>
      <c r="E6316" t="s">
        <v>4036</v>
      </c>
      <c r="G6316" t="s">
        <v>8529</v>
      </c>
      <c r="H6316">
        <v>1</v>
      </c>
      <c r="I6316">
        <v>77.88</v>
      </c>
      <c r="J6316">
        <v>0</v>
      </c>
      <c r="K6316">
        <v>77.88</v>
      </c>
      <c r="L6316">
        <f t="shared" si="98"/>
        <v>77.88</v>
      </c>
    </row>
    <row r="6317" spans="1:12" x14ac:dyDescent="0.25">
      <c r="A6317" t="s">
        <v>32</v>
      </c>
      <c r="B6317" t="s">
        <v>163</v>
      </c>
      <c r="C6317">
        <v>750768</v>
      </c>
      <c r="D6317" s="2">
        <v>44393.339571759258</v>
      </c>
      <c r="E6317" t="s">
        <v>4037</v>
      </c>
      <c r="G6317" t="s">
        <v>8529</v>
      </c>
      <c r="H6317">
        <v>1</v>
      </c>
      <c r="I6317">
        <v>26.23</v>
      </c>
      <c r="J6317">
        <v>0</v>
      </c>
      <c r="K6317">
        <v>26.23</v>
      </c>
      <c r="L6317">
        <f t="shared" si="98"/>
        <v>26.23</v>
      </c>
    </row>
    <row r="6318" spans="1:12" x14ac:dyDescent="0.25">
      <c r="A6318" t="s">
        <v>32</v>
      </c>
      <c r="B6318" t="s">
        <v>163</v>
      </c>
      <c r="C6318">
        <v>750836</v>
      </c>
      <c r="D6318" s="2">
        <v>44393.468912037039</v>
      </c>
      <c r="E6318" t="s">
        <v>4038</v>
      </c>
      <c r="G6318" t="s">
        <v>8529</v>
      </c>
      <c r="H6318">
        <v>1</v>
      </c>
      <c r="I6318">
        <v>4.95</v>
      </c>
      <c r="J6318">
        <v>0</v>
      </c>
      <c r="K6318">
        <v>4.95</v>
      </c>
      <c r="L6318">
        <f t="shared" si="98"/>
        <v>4.95</v>
      </c>
    </row>
    <row r="6319" spans="1:12" x14ac:dyDescent="0.25">
      <c r="A6319" t="s">
        <v>32</v>
      </c>
      <c r="B6319" t="s">
        <v>163</v>
      </c>
      <c r="C6319">
        <v>751184</v>
      </c>
      <c r="D6319" s="2">
        <v>44399.622372685182</v>
      </c>
      <c r="E6319" t="s">
        <v>4039</v>
      </c>
      <c r="G6319" t="s">
        <v>8529</v>
      </c>
      <c r="H6319">
        <v>1</v>
      </c>
      <c r="I6319">
        <v>23.95</v>
      </c>
      <c r="J6319">
        <v>0</v>
      </c>
      <c r="K6319">
        <v>23.95</v>
      </c>
      <c r="L6319">
        <f t="shared" si="98"/>
        <v>23.95</v>
      </c>
    </row>
    <row r="6320" spans="1:12" x14ac:dyDescent="0.25">
      <c r="A6320" t="s">
        <v>32</v>
      </c>
      <c r="B6320" t="s">
        <v>163</v>
      </c>
      <c r="C6320">
        <v>751186</v>
      </c>
      <c r="D6320" s="2">
        <v>44399.622372685182</v>
      </c>
      <c r="E6320" t="s">
        <v>4040</v>
      </c>
      <c r="G6320" t="s">
        <v>8529</v>
      </c>
      <c r="H6320">
        <v>1</v>
      </c>
      <c r="I6320">
        <v>105.7</v>
      </c>
      <c r="J6320">
        <v>0</v>
      </c>
      <c r="K6320">
        <v>105.7</v>
      </c>
      <c r="L6320">
        <f t="shared" si="98"/>
        <v>105.7</v>
      </c>
    </row>
    <row r="6321" spans="1:12" x14ac:dyDescent="0.25">
      <c r="A6321" t="s">
        <v>32</v>
      </c>
      <c r="B6321" t="s">
        <v>163</v>
      </c>
      <c r="C6321">
        <v>752303</v>
      </c>
      <c r="D6321" s="2">
        <v>44417.358680555553</v>
      </c>
      <c r="E6321" t="s">
        <v>4041</v>
      </c>
      <c r="G6321" t="s">
        <v>8529</v>
      </c>
      <c r="H6321">
        <v>1</v>
      </c>
      <c r="I6321">
        <v>235</v>
      </c>
      <c r="J6321">
        <v>0</v>
      </c>
      <c r="K6321">
        <v>235</v>
      </c>
      <c r="L6321">
        <f t="shared" si="98"/>
        <v>235</v>
      </c>
    </row>
    <row r="6322" spans="1:12" x14ac:dyDescent="0.25">
      <c r="A6322" t="s">
        <v>32</v>
      </c>
      <c r="B6322" t="s">
        <v>163</v>
      </c>
      <c r="C6322">
        <v>753689</v>
      </c>
      <c r="D6322" s="2">
        <v>44434.637812499997</v>
      </c>
      <c r="E6322" t="s">
        <v>4042</v>
      </c>
      <c r="G6322" t="s">
        <v>8529</v>
      </c>
      <c r="H6322">
        <v>1</v>
      </c>
      <c r="I6322">
        <v>80</v>
      </c>
      <c r="J6322">
        <v>0</v>
      </c>
      <c r="K6322">
        <v>80</v>
      </c>
      <c r="L6322">
        <f t="shared" si="98"/>
        <v>80</v>
      </c>
    </row>
    <row r="6323" spans="1:12" x14ac:dyDescent="0.25">
      <c r="A6323" t="s">
        <v>32</v>
      </c>
      <c r="B6323" t="s">
        <v>163</v>
      </c>
      <c r="C6323">
        <v>755627</v>
      </c>
      <c r="D6323" s="2">
        <v>44462.575324074067</v>
      </c>
      <c r="E6323" t="s">
        <v>4042</v>
      </c>
      <c r="G6323" t="s">
        <v>8529</v>
      </c>
      <c r="H6323">
        <v>1</v>
      </c>
      <c r="I6323">
        <v>0</v>
      </c>
      <c r="J6323">
        <v>80</v>
      </c>
      <c r="K6323">
        <v>-80</v>
      </c>
      <c r="L6323">
        <f t="shared" si="98"/>
        <v>-80</v>
      </c>
    </row>
    <row r="6324" spans="1:12" x14ac:dyDescent="0.25">
      <c r="A6324" t="s">
        <v>32</v>
      </c>
      <c r="B6324" t="s">
        <v>163</v>
      </c>
      <c r="C6324">
        <v>755629</v>
      </c>
      <c r="D6324" s="2">
        <v>44462.576319444437</v>
      </c>
      <c r="E6324" t="s">
        <v>4042</v>
      </c>
      <c r="G6324" t="s">
        <v>8529</v>
      </c>
      <c r="H6324">
        <v>1</v>
      </c>
      <c r="I6324">
        <v>90</v>
      </c>
      <c r="J6324">
        <v>0</v>
      </c>
      <c r="K6324">
        <v>90</v>
      </c>
      <c r="L6324">
        <f t="shared" si="98"/>
        <v>90</v>
      </c>
    </row>
    <row r="6325" spans="1:12" x14ac:dyDescent="0.25">
      <c r="A6325" t="s">
        <v>32</v>
      </c>
      <c r="B6325" t="s">
        <v>163</v>
      </c>
      <c r="C6325">
        <v>757767</v>
      </c>
      <c r="D6325" s="2">
        <v>44495.434166666673</v>
      </c>
      <c r="E6325" t="s">
        <v>4043</v>
      </c>
      <c r="G6325" t="s">
        <v>8529</v>
      </c>
      <c r="H6325">
        <v>1</v>
      </c>
      <c r="I6325">
        <v>50</v>
      </c>
      <c r="J6325">
        <v>0</v>
      </c>
      <c r="K6325">
        <v>50</v>
      </c>
      <c r="L6325">
        <f t="shared" si="98"/>
        <v>50</v>
      </c>
    </row>
    <row r="6326" spans="1:12" x14ac:dyDescent="0.25">
      <c r="A6326" t="s">
        <v>32</v>
      </c>
      <c r="B6326" t="s">
        <v>163</v>
      </c>
      <c r="C6326">
        <v>757779</v>
      </c>
      <c r="D6326" s="2">
        <v>44495.623807870368</v>
      </c>
      <c r="E6326" t="s">
        <v>4044</v>
      </c>
      <c r="G6326" t="s">
        <v>8529</v>
      </c>
      <c r="H6326">
        <v>1</v>
      </c>
      <c r="I6326">
        <v>210</v>
      </c>
      <c r="J6326">
        <v>0</v>
      </c>
      <c r="K6326">
        <v>210</v>
      </c>
      <c r="L6326">
        <f t="shared" si="98"/>
        <v>210</v>
      </c>
    </row>
    <row r="6327" spans="1:12" x14ac:dyDescent="0.25">
      <c r="A6327" t="s">
        <v>32</v>
      </c>
      <c r="B6327" t="s">
        <v>163</v>
      </c>
      <c r="C6327">
        <v>757811</v>
      </c>
      <c r="D6327" s="2">
        <v>44498.426435185182</v>
      </c>
      <c r="E6327" t="s">
        <v>4043</v>
      </c>
      <c r="G6327" t="s">
        <v>8529</v>
      </c>
      <c r="H6327">
        <v>1</v>
      </c>
      <c r="I6327">
        <v>0</v>
      </c>
      <c r="J6327">
        <v>50</v>
      </c>
      <c r="K6327">
        <v>-50</v>
      </c>
      <c r="L6327">
        <f t="shared" si="98"/>
        <v>-50</v>
      </c>
    </row>
    <row r="6328" spans="1:12" x14ac:dyDescent="0.25">
      <c r="A6328" t="s">
        <v>32</v>
      </c>
      <c r="B6328" t="s">
        <v>163</v>
      </c>
      <c r="C6328">
        <v>757813</v>
      </c>
      <c r="D6328" s="2">
        <v>44498.428298611107</v>
      </c>
      <c r="E6328" t="s">
        <v>4043</v>
      </c>
      <c r="G6328" t="s">
        <v>8529</v>
      </c>
      <c r="H6328">
        <v>1</v>
      </c>
      <c r="I6328">
        <v>62</v>
      </c>
      <c r="J6328">
        <v>0</v>
      </c>
      <c r="K6328">
        <v>62</v>
      </c>
      <c r="L6328">
        <f t="shared" si="98"/>
        <v>62</v>
      </c>
    </row>
    <row r="6329" spans="1:12" x14ac:dyDescent="0.25">
      <c r="A6329" t="s">
        <v>32</v>
      </c>
      <c r="B6329" t="s">
        <v>163</v>
      </c>
      <c r="C6329">
        <v>757815</v>
      </c>
      <c r="D6329" s="2">
        <v>44498.428298611107</v>
      </c>
      <c r="E6329" t="s">
        <v>4045</v>
      </c>
      <c r="G6329" t="s">
        <v>8529</v>
      </c>
      <c r="H6329">
        <v>1</v>
      </c>
      <c r="I6329">
        <v>15</v>
      </c>
      <c r="J6329">
        <v>0</v>
      </c>
      <c r="K6329">
        <v>15</v>
      </c>
      <c r="L6329">
        <f t="shared" si="98"/>
        <v>15</v>
      </c>
    </row>
    <row r="6330" spans="1:12" x14ac:dyDescent="0.25">
      <c r="A6330" t="s">
        <v>32</v>
      </c>
      <c r="B6330" t="s">
        <v>163</v>
      </c>
      <c r="C6330">
        <v>758329</v>
      </c>
      <c r="D6330" s="2">
        <v>44502.647118055553</v>
      </c>
      <c r="E6330" t="s">
        <v>4046</v>
      </c>
      <c r="G6330" t="s">
        <v>8529</v>
      </c>
      <c r="H6330">
        <v>1</v>
      </c>
      <c r="I6330">
        <v>10</v>
      </c>
      <c r="J6330">
        <v>0</v>
      </c>
      <c r="K6330">
        <v>10</v>
      </c>
      <c r="L6330">
        <f t="shared" si="98"/>
        <v>10</v>
      </c>
    </row>
    <row r="6331" spans="1:12" x14ac:dyDescent="0.25">
      <c r="A6331" t="s">
        <v>32</v>
      </c>
      <c r="B6331" t="s">
        <v>163</v>
      </c>
      <c r="C6331">
        <v>759071</v>
      </c>
      <c r="D6331" s="2">
        <v>44517.394513888888</v>
      </c>
      <c r="E6331" t="s">
        <v>4047</v>
      </c>
      <c r="G6331" t="s">
        <v>8529</v>
      </c>
      <c r="H6331">
        <v>1</v>
      </c>
      <c r="I6331">
        <v>45.2</v>
      </c>
      <c r="J6331">
        <v>0</v>
      </c>
      <c r="K6331">
        <v>45.2</v>
      </c>
      <c r="L6331">
        <f t="shared" si="98"/>
        <v>45.2</v>
      </c>
    </row>
    <row r="6332" spans="1:12" x14ac:dyDescent="0.25">
      <c r="A6332" t="s">
        <v>32</v>
      </c>
      <c r="B6332" t="s">
        <v>163</v>
      </c>
      <c r="C6332">
        <v>759073</v>
      </c>
      <c r="D6332" s="2">
        <v>44517.394513888888</v>
      </c>
      <c r="E6332" t="s">
        <v>4048</v>
      </c>
      <c r="G6332" t="s">
        <v>8529</v>
      </c>
      <c r="H6332">
        <v>1</v>
      </c>
      <c r="I6332">
        <v>70.3</v>
      </c>
      <c r="J6332">
        <v>0</v>
      </c>
      <c r="K6332">
        <v>70.3</v>
      </c>
      <c r="L6332">
        <f t="shared" si="98"/>
        <v>70.3</v>
      </c>
    </row>
    <row r="6333" spans="1:12" x14ac:dyDescent="0.25">
      <c r="A6333" t="s">
        <v>32</v>
      </c>
      <c r="B6333" t="s">
        <v>163</v>
      </c>
      <c r="C6333">
        <v>759075</v>
      </c>
      <c r="D6333" s="2">
        <v>44517.394513888888</v>
      </c>
      <c r="E6333" t="s">
        <v>4049</v>
      </c>
      <c r="G6333" t="s">
        <v>8529</v>
      </c>
      <c r="H6333">
        <v>1</v>
      </c>
      <c r="I6333">
        <v>20</v>
      </c>
      <c r="J6333">
        <v>0</v>
      </c>
      <c r="K6333">
        <v>20</v>
      </c>
      <c r="L6333">
        <f t="shared" si="98"/>
        <v>20</v>
      </c>
    </row>
    <row r="6334" spans="1:12" x14ac:dyDescent="0.25">
      <c r="A6334" t="s">
        <v>32</v>
      </c>
      <c r="B6334" t="s">
        <v>163</v>
      </c>
      <c r="C6334">
        <v>759443</v>
      </c>
      <c r="D6334" s="2">
        <v>44525.566967592589</v>
      </c>
      <c r="E6334" t="s">
        <v>4050</v>
      </c>
      <c r="G6334" t="s">
        <v>8529</v>
      </c>
      <c r="H6334">
        <v>1</v>
      </c>
      <c r="I6334">
        <v>93.22</v>
      </c>
      <c r="J6334">
        <v>0</v>
      </c>
      <c r="K6334">
        <v>93.22</v>
      </c>
      <c r="L6334">
        <f t="shared" si="98"/>
        <v>93.22</v>
      </c>
    </row>
    <row r="6335" spans="1:12" x14ac:dyDescent="0.25">
      <c r="A6335" t="s">
        <v>32</v>
      </c>
      <c r="B6335" t="s">
        <v>163</v>
      </c>
      <c r="C6335">
        <v>759445</v>
      </c>
      <c r="D6335" s="2">
        <v>44525.566967592589</v>
      </c>
      <c r="E6335" t="s">
        <v>4051</v>
      </c>
      <c r="G6335" t="s">
        <v>8529</v>
      </c>
      <c r="H6335">
        <v>1</v>
      </c>
      <c r="I6335">
        <v>38.32</v>
      </c>
      <c r="J6335">
        <v>0</v>
      </c>
      <c r="K6335">
        <v>38.32</v>
      </c>
      <c r="L6335">
        <f t="shared" si="98"/>
        <v>38.32</v>
      </c>
    </row>
    <row r="6336" spans="1:12" x14ac:dyDescent="0.25">
      <c r="A6336" t="s">
        <v>32</v>
      </c>
      <c r="B6336" t="s">
        <v>163</v>
      </c>
      <c r="C6336">
        <v>759447</v>
      </c>
      <c r="D6336" s="2">
        <v>44525.566967592589</v>
      </c>
      <c r="E6336" t="s">
        <v>4052</v>
      </c>
      <c r="G6336" t="s">
        <v>8529</v>
      </c>
      <c r="H6336">
        <v>1</v>
      </c>
      <c r="I6336">
        <v>221.43</v>
      </c>
      <c r="J6336">
        <v>0</v>
      </c>
      <c r="K6336">
        <v>221.43</v>
      </c>
      <c r="L6336">
        <f t="shared" si="98"/>
        <v>221.43</v>
      </c>
    </row>
    <row r="6337" spans="1:12" x14ac:dyDescent="0.25">
      <c r="A6337" t="s">
        <v>32</v>
      </c>
      <c r="B6337" t="s">
        <v>163</v>
      </c>
      <c r="C6337">
        <v>760947</v>
      </c>
      <c r="D6337" s="2">
        <v>44546.681030092594</v>
      </c>
      <c r="E6337" t="s">
        <v>4053</v>
      </c>
      <c r="G6337" t="s">
        <v>8529</v>
      </c>
      <c r="H6337">
        <v>1</v>
      </c>
      <c r="I6337">
        <v>65</v>
      </c>
      <c r="J6337">
        <v>0</v>
      </c>
      <c r="K6337">
        <v>65</v>
      </c>
      <c r="L6337">
        <f t="shared" si="98"/>
        <v>65</v>
      </c>
    </row>
    <row r="6338" spans="1:12" x14ac:dyDescent="0.25">
      <c r="A6338" t="s">
        <v>32</v>
      </c>
      <c r="B6338" t="s">
        <v>163</v>
      </c>
      <c r="C6338">
        <v>760949</v>
      </c>
      <c r="D6338" s="2">
        <v>44546.681030092594</v>
      </c>
      <c r="E6338" t="s">
        <v>4054</v>
      </c>
      <c r="G6338" t="s">
        <v>8529</v>
      </c>
      <c r="H6338">
        <v>1</v>
      </c>
      <c r="I6338">
        <v>20</v>
      </c>
      <c r="J6338">
        <v>0</v>
      </c>
      <c r="K6338">
        <v>20</v>
      </c>
      <c r="L6338">
        <f t="shared" si="98"/>
        <v>20</v>
      </c>
    </row>
    <row r="6339" spans="1:12" x14ac:dyDescent="0.25">
      <c r="A6339" t="s">
        <v>33</v>
      </c>
      <c r="B6339" t="s">
        <v>164</v>
      </c>
      <c r="C6339">
        <v>732740</v>
      </c>
      <c r="D6339" s="2">
        <v>44227</v>
      </c>
      <c r="E6339" t="s">
        <v>4055</v>
      </c>
      <c r="G6339" t="s">
        <v>8529</v>
      </c>
      <c r="H6339">
        <v>1</v>
      </c>
      <c r="I6339">
        <v>928</v>
      </c>
      <c r="J6339">
        <v>0</v>
      </c>
      <c r="K6339">
        <v>928</v>
      </c>
      <c r="L6339">
        <f t="shared" ref="L6339:L6402" si="99">I6339-J6339</f>
        <v>928</v>
      </c>
    </row>
    <row r="6340" spans="1:12" x14ac:dyDescent="0.25">
      <c r="A6340" t="s">
        <v>33</v>
      </c>
      <c r="B6340" t="s">
        <v>164</v>
      </c>
      <c r="C6340">
        <v>732766</v>
      </c>
      <c r="D6340" s="2">
        <v>44227</v>
      </c>
      <c r="E6340" t="s">
        <v>4056</v>
      </c>
      <c r="G6340" t="s">
        <v>8529</v>
      </c>
      <c r="H6340">
        <v>1</v>
      </c>
      <c r="I6340">
        <v>93.75</v>
      </c>
      <c r="J6340">
        <v>0</v>
      </c>
      <c r="K6340">
        <v>93.75</v>
      </c>
      <c r="L6340">
        <f t="shared" si="99"/>
        <v>93.75</v>
      </c>
    </row>
    <row r="6341" spans="1:12" x14ac:dyDescent="0.25">
      <c r="A6341" t="s">
        <v>33</v>
      </c>
      <c r="B6341" t="s">
        <v>164</v>
      </c>
      <c r="C6341">
        <v>732780</v>
      </c>
      <c r="D6341" s="2">
        <v>44227</v>
      </c>
      <c r="E6341" t="s">
        <v>4057</v>
      </c>
      <c r="G6341" t="s">
        <v>8529</v>
      </c>
      <c r="H6341">
        <v>1</v>
      </c>
      <c r="I6341">
        <v>62.5</v>
      </c>
      <c r="J6341">
        <v>0</v>
      </c>
      <c r="K6341">
        <v>62.5</v>
      </c>
      <c r="L6341">
        <f t="shared" si="99"/>
        <v>62.5</v>
      </c>
    </row>
    <row r="6342" spans="1:12" x14ac:dyDescent="0.25">
      <c r="A6342" t="s">
        <v>33</v>
      </c>
      <c r="B6342" t="s">
        <v>164</v>
      </c>
      <c r="C6342">
        <v>732788</v>
      </c>
      <c r="D6342" s="2">
        <v>44227</v>
      </c>
      <c r="E6342" t="s">
        <v>4058</v>
      </c>
      <c r="G6342" t="s">
        <v>8529</v>
      </c>
      <c r="H6342">
        <v>1</v>
      </c>
      <c r="I6342">
        <v>47.92</v>
      </c>
      <c r="J6342">
        <v>0</v>
      </c>
      <c r="K6342">
        <v>47.92</v>
      </c>
      <c r="L6342">
        <f t="shared" si="99"/>
        <v>47.92</v>
      </c>
    </row>
    <row r="6343" spans="1:12" x14ac:dyDescent="0.25">
      <c r="A6343" t="s">
        <v>33</v>
      </c>
      <c r="B6343" t="s">
        <v>164</v>
      </c>
      <c r="C6343">
        <v>732790</v>
      </c>
      <c r="D6343" s="2">
        <v>44227</v>
      </c>
      <c r="E6343" t="s">
        <v>4059</v>
      </c>
      <c r="G6343" t="s">
        <v>8529</v>
      </c>
      <c r="H6343">
        <v>1</v>
      </c>
      <c r="I6343">
        <v>79.17</v>
      </c>
      <c r="J6343">
        <v>0</v>
      </c>
      <c r="K6343">
        <v>79.17</v>
      </c>
      <c r="L6343">
        <f t="shared" si="99"/>
        <v>79.17</v>
      </c>
    </row>
    <row r="6344" spans="1:12" x14ac:dyDescent="0.25">
      <c r="A6344" t="s">
        <v>33</v>
      </c>
      <c r="B6344" t="s">
        <v>164</v>
      </c>
      <c r="C6344">
        <v>732792</v>
      </c>
      <c r="D6344" s="2">
        <v>44227</v>
      </c>
      <c r="E6344" t="s">
        <v>4060</v>
      </c>
      <c r="G6344" t="s">
        <v>8529</v>
      </c>
      <c r="H6344">
        <v>1</v>
      </c>
      <c r="I6344">
        <v>163</v>
      </c>
      <c r="J6344">
        <v>0</v>
      </c>
      <c r="K6344">
        <v>163</v>
      </c>
      <c r="L6344">
        <f t="shared" si="99"/>
        <v>163</v>
      </c>
    </row>
    <row r="6345" spans="1:12" x14ac:dyDescent="0.25">
      <c r="A6345" t="s">
        <v>33</v>
      </c>
      <c r="B6345" t="s">
        <v>164</v>
      </c>
      <c r="C6345">
        <v>732802</v>
      </c>
      <c r="D6345" s="2">
        <v>44227</v>
      </c>
      <c r="E6345" t="s">
        <v>4061</v>
      </c>
      <c r="G6345" t="s">
        <v>8529</v>
      </c>
      <c r="H6345">
        <v>1</v>
      </c>
      <c r="I6345">
        <v>78.040000000000006</v>
      </c>
      <c r="J6345">
        <v>0</v>
      </c>
      <c r="K6345">
        <v>78.040000000000006</v>
      </c>
      <c r="L6345">
        <f t="shared" si="99"/>
        <v>78.040000000000006</v>
      </c>
    </row>
    <row r="6346" spans="1:12" x14ac:dyDescent="0.25">
      <c r="A6346" t="s">
        <v>33</v>
      </c>
      <c r="B6346" t="s">
        <v>164</v>
      </c>
      <c r="C6346">
        <v>732804</v>
      </c>
      <c r="D6346" s="2">
        <v>44227</v>
      </c>
      <c r="E6346" t="s">
        <v>4062</v>
      </c>
      <c r="G6346" t="s">
        <v>8529</v>
      </c>
      <c r="H6346">
        <v>1</v>
      </c>
      <c r="I6346">
        <v>15.05</v>
      </c>
      <c r="J6346">
        <v>0</v>
      </c>
      <c r="K6346">
        <v>15.05</v>
      </c>
      <c r="L6346">
        <f t="shared" si="99"/>
        <v>15.05</v>
      </c>
    </row>
    <row r="6347" spans="1:12" x14ac:dyDescent="0.25">
      <c r="A6347" t="s">
        <v>33</v>
      </c>
      <c r="B6347" t="s">
        <v>164</v>
      </c>
      <c r="C6347">
        <v>732810</v>
      </c>
      <c r="D6347" s="2">
        <v>44227</v>
      </c>
      <c r="E6347" t="s">
        <v>4063</v>
      </c>
      <c r="G6347" t="s">
        <v>8529</v>
      </c>
      <c r="H6347">
        <v>1</v>
      </c>
      <c r="I6347">
        <v>271.13</v>
      </c>
      <c r="J6347">
        <v>0</v>
      </c>
      <c r="K6347">
        <v>271.13</v>
      </c>
      <c r="L6347">
        <f t="shared" si="99"/>
        <v>271.13</v>
      </c>
    </row>
    <row r="6348" spans="1:12" x14ac:dyDescent="0.25">
      <c r="A6348" t="s">
        <v>33</v>
      </c>
      <c r="B6348" t="s">
        <v>164</v>
      </c>
      <c r="C6348">
        <v>732812</v>
      </c>
      <c r="D6348" s="2">
        <v>44227</v>
      </c>
      <c r="E6348" t="s">
        <v>4064</v>
      </c>
      <c r="G6348" t="s">
        <v>8529</v>
      </c>
      <c r="H6348">
        <v>1</v>
      </c>
      <c r="I6348">
        <v>78.040000000000006</v>
      </c>
      <c r="J6348">
        <v>0</v>
      </c>
      <c r="K6348">
        <v>78.040000000000006</v>
      </c>
      <c r="L6348">
        <f t="shared" si="99"/>
        <v>78.040000000000006</v>
      </c>
    </row>
    <row r="6349" spans="1:12" x14ac:dyDescent="0.25">
      <c r="A6349" t="s">
        <v>33</v>
      </c>
      <c r="B6349" t="s">
        <v>164</v>
      </c>
      <c r="C6349">
        <v>732858</v>
      </c>
      <c r="D6349" s="2">
        <v>44227</v>
      </c>
      <c r="E6349" t="s">
        <v>4065</v>
      </c>
      <c r="G6349" t="s">
        <v>8529</v>
      </c>
      <c r="H6349">
        <v>1</v>
      </c>
      <c r="I6349">
        <v>173.8</v>
      </c>
      <c r="J6349">
        <v>0</v>
      </c>
      <c r="K6349">
        <v>173.8</v>
      </c>
      <c r="L6349">
        <f t="shared" si="99"/>
        <v>173.8</v>
      </c>
    </row>
    <row r="6350" spans="1:12" x14ac:dyDescent="0.25">
      <c r="A6350" t="s">
        <v>33</v>
      </c>
      <c r="B6350" t="s">
        <v>164</v>
      </c>
      <c r="C6350">
        <v>732878</v>
      </c>
      <c r="D6350" s="2">
        <v>44227</v>
      </c>
      <c r="E6350" t="s">
        <v>4066</v>
      </c>
      <c r="G6350" t="s">
        <v>8529</v>
      </c>
      <c r="H6350">
        <v>1</v>
      </c>
      <c r="I6350">
        <v>29.74</v>
      </c>
      <c r="J6350">
        <v>0</v>
      </c>
      <c r="K6350">
        <v>29.74</v>
      </c>
      <c r="L6350">
        <f t="shared" si="99"/>
        <v>29.74</v>
      </c>
    </row>
    <row r="6351" spans="1:12" x14ac:dyDescent="0.25">
      <c r="A6351" t="s">
        <v>33</v>
      </c>
      <c r="B6351" t="s">
        <v>164</v>
      </c>
      <c r="C6351">
        <v>733093</v>
      </c>
      <c r="D6351" s="2">
        <v>44227</v>
      </c>
      <c r="E6351" t="s">
        <v>4067</v>
      </c>
      <c r="G6351" t="s">
        <v>8529</v>
      </c>
      <c r="H6351">
        <v>1</v>
      </c>
      <c r="I6351">
        <v>12.66</v>
      </c>
      <c r="J6351">
        <v>0</v>
      </c>
      <c r="K6351">
        <v>12.66</v>
      </c>
      <c r="L6351">
        <f t="shared" si="99"/>
        <v>12.66</v>
      </c>
    </row>
    <row r="6352" spans="1:12" x14ac:dyDescent="0.25">
      <c r="A6352" t="s">
        <v>33</v>
      </c>
      <c r="B6352" t="s">
        <v>164</v>
      </c>
      <c r="C6352">
        <v>736002</v>
      </c>
      <c r="D6352" s="2">
        <v>44255</v>
      </c>
      <c r="E6352" t="s">
        <v>4055</v>
      </c>
      <c r="G6352" t="s">
        <v>8529</v>
      </c>
      <c r="H6352">
        <v>1</v>
      </c>
      <c r="I6352">
        <v>928</v>
      </c>
      <c r="J6352">
        <v>0</v>
      </c>
      <c r="K6352">
        <v>928</v>
      </c>
      <c r="L6352">
        <f t="shared" si="99"/>
        <v>928</v>
      </c>
    </row>
    <row r="6353" spans="1:12" x14ac:dyDescent="0.25">
      <c r="A6353" t="s">
        <v>33</v>
      </c>
      <c r="B6353" t="s">
        <v>164</v>
      </c>
      <c r="C6353">
        <v>736028</v>
      </c>
      <c r="D6353" s="2">
        <v>44255</v>
      </c>
      <c r="E6353" t="s">
        <v>4056</v>
      </c>
      <c r="G6353" t="s">
        <v>8529</v>
      </c>
      <c r="H6353">
        <v>1</v>
      </c>
      <c r="I6353">
        <v>93.75</v>
      </c>
      <c r="J6353">
        <v>0</v>
      </c>
      <c r="K6353">
        <v>93.75</v>
      </c>
      <c r="L6353">
        <f t="shared" si="99"/>
        <v>93.75</v>
      </c>
    </row>
    <row r="6354" spans="1:12" x14ac:dyDescent="0.25">
      <c r="A6354" t="s">
        <v>33</v>
      </c>
      <c r="B6354" t="s">
        <v>164</v>
      </c>
      <c r="C6354">
        <v>736042</v>
      </c>
      <c r="D6354" s="2">
        <v>44255</v>
      </c>
      <c r="E6354" t="s">
        <v>4057</v>
      </c>
      <c r="G6354" t="s">
        <v>8529</v>
      </c>
      <c r="H6354">
        <v>1</v>
      </c>
      <c r="I6354">
        <v>62.5</v>
      </c>
      <c r="J6354">
        <v>0</v>
      </c>
      <c r="K6354">
        <v>62.5</v>
      </c>
      <c r="L6354">
        <f t="shared" si="99"/>
        <v>62.5</v>
      </c>
    </row>
    <row r="6355" spans="1:12" x14ac:dyDescent="0.25">
      <c r="A6355" t="s">
        <v>33</v>
      </c>
      <c r="B6355" t="s">
        <v>164</v>
      </c>
      <c r="C6355">
        <v>736050</v>
      </c>
      <c r="D6355" s="2">
        <v>44255</v>
      </c>
      <c r="E6355" t="s">
        <v>4058</v>
      </c>
      <c r="G6355" t="s">
        <v>8529</v>
      </c>
      <c r="H6355">
        <v>1</v>
      </c>
      <c r="I6355">
        <v>47.92</v>
      </c>
      <c r="J6355">
        <v>0</v>
      </c>
      <c r="K6355">
        <v>47.92</v>
      </c>
      <c r="L6355">
        <f t="shared" si="99"/>
        <v>47.92</v>
      </c>
    </row>
    <row r="6356" spans="1:12" x14ac:dyDescent="0.25">
      <c r="A6356" t="s">
        <v>33</v>
      </c>
      <c r="B6356" t="s">
        <v>164</v>
      </c>
      <c r="C6356">
        <v>736052</v>
      </c>
      <c r="D6356" s="2">
        <v>44255</v>
      </c>
      <c r="E6356" t="s">
        <v>4059</v>
      </c>
      <c r="G6356" t="s">
        <v>8529</v>
      </c>
      <c r="H6356">
        <v>1</v>
      </c>
      <c r="I6356">
        <v>79.17</v>
      </c>
      <c r="J6356">
        <v>0</v>
      </c>
      <c r="K6356">
        <v>79.17</v>
      </c>
      <c r="L6356">
        <f t="shared" si="99"/>
        <v>79.17</v>
      </c>
    </row>
    <row r="6357" spans="1:12" x14ac:dyDescent="0.25">
      <c r="A6357" t="s">
        <v>33</v>
      </c>
      <c r="B6357" t="s">
        <v>164</v>
      </c>
      <c r="C6357">
        <v>736054</v>
      </c>
      <c r="D6357" s="2">
        <v>44255</v>
      </c>
      <c r="E6357" t="s">
        <v>4060</v>
      </c>
      <c r="G6357" t="s">
        <v>8529</v>
      </c>
      <c r="H6357">
        <v>1</v>
      </c>
      <c r="I6357">
        <v>163</v>
      </c>
      <c r="J6357">
        <v>0</v>
      </c>
      <c r="K6357">
        <v>163</v>
      </c>
      <c r="L6357">
        <f t="shared" si="99"/>
        <v>163</v>
      </c>
    </row>
    <row r="6358" spans="1:12" x14ac:dyDescent="0.25">
      <c r="A6358" t="s">
        <v>33</v>
      </c>
      <c r="B6358" t="s">
        <v>164</v>
      </c>
      <c r="C6358">
        <v>736064</v>
      </c>
      <c r="D6358" s="2">
        <v>44255</v>
      </c>
      <c r="E6358" t="s">
        <v>4061</v>
      </c>
      <c r="G6358" t="s">
        <v>8529</v>
      </c>
      <c r="H6358">
        <v>1</v>
      </c>
      <c r="I6358">
        <v>78.040000000000006</v>
      </c>
      <c r="J6358">
        <v>0</v>
      </c>
      <c r="K6358">
        <v>78.040000000000006</v>
      </c>
      <c r="L6358">
        <f t="shared" si="99"/>
        <v>78.040000000000006</v>
      </c>
    </row>
    <row r="6359" spans="1:12" x14ac:dyDescent="0.25">
      <c r="A6359" t="s">
        <v>33</v>
      </c>
      <c r="B6359" t="s">
        <v>164</v>
      </c>
      <c r="C6359">
        <v>736066</v>
      </c>
      <c r="D6359" s="2">
        <v>44255</v>
      </c>
      <c r="E6359" t="s">
        <v>4062</v>
      </c>
      <c r="G6359" t="s">
        <v>8529</v>
      </c>
      <c r="H6359">
        <v>1</v>
      </c>
      <c r="I6359">
        <v>15.05</v>
      </c>
      <c r="J6359">
        <v>0</v>
      </c>
      <c r="K6359">
        <v>15.05</v>
      </c>
      <c r="L6359">
        <f t="shared" si="99"/>
        <v>15.05</v>
      </c>
    </row>
    <row r="6360" spans="1:12" x14ac:dyDescent="0.25">
      <c r="A6360" t="s">
        <v>33</v>
      </c>
      <c r="B6360" t="s">
        <v>164</v>
      </c>
      <c r="C6360">
        <v>736072</v>
      </c>
      <c r="D6360" s="2">
        <v>44255</v>
      </c>
      <c r="E6360" t="s">
        <v>4063</v>
      </c>
      <c r="G6360" t="s">
        <v>8529</v>
      </c>
      <c r="H6360">
        <v>1</v>
      </c>
      <c r="I6360">
        <v>271.13</v>
      </c>
      <c r="J6360">
        <v>0</v>
      </c>
      <c r="K6360">
        <v>271.13</v>
      </c>
      <c r="L6360">
        <f t="shared" si="99"/>
        <v>271.13</v>
      </c>
    </row>
    <row r="6361" spans="1:12" x14ac:dyDescent="0.25">
      <c r="A6361" t="s">
        <v>33</v>
      </c>
      <c r="B6361" t="s">
        <v>164</v>
      </c>
      <c r="C6361">
        <v>736074</v>
      </c>
      <c r="D6361" s="2">
        <v>44255</v>
      </c>
      <c r="E6361" t="s">
        <v>4064</v>
      </c>
      <c r="G6361" t="s">
        <v>8529</v>
      </c>
      <c r="H6361">
        <v>1</v>
      </c>
      <c r="I6361">
        <v>78.040000000000006</v>
      </c>
      <c r="J6361">
        <v>0</v>
      </c>
      <c r="K6361">
        <v>78.040000000000006</v>
      </c>
      <c r="L6361">
        <f t="shared" si="99"/>
        <v>78.040000000000006</v>
      </c>
    </row>
    <row r="6362" spans="1:12" x14ac:dyDescent="0.25">
      <c r="A6362" t="s">
        <v>33</v>
      </c>
      <c r="B6362" t="s">
        <v>164</v>
      </c>
      <c r="C6362">
        <v>736120</v>
      </c>
      <c r="D6362" s="2">
        <v>44255</v>
      </c>
      <c r="E6362" t="s">
        <v>4065</v>
      </c>
      <c r="G6362" t="s">
        <v>8529</v>
      </c>
      <c r="H6362">
        <v>1</v>
      </c>
      <c r="I6362">
        <v>173.8</v>
      </c>
      <c r="J6362">
        <v>0</v>
      </c>
      <c r="K6362">
        <v>173.8</v>
      </c>
      <c r="L6362">
        <f t="shared" si="99"/>
        <v>173.8</v>
      </c>
    </row>
    <row r="6363" spans="1:12" x14ac:dyDescent="0.25">
      <c r="A6363" t="s">
        <v>33</v>
      </c>
      <c r="B6363" t="s">
        <v>164</v>
      </c>
      <c r="C6363">
        <v>736140</v>
      </c>
      <c r="D6363" s="2">
        <v>44255</v>
      </c>
      <c r="E6363" t="s">
        <v>4066</v>
      </c>
      <c r="G6363" t="s">
        <v>8529</v>
      </c>
      <c r="H6363">
        <v>1</v>
      </c>
      <c r="I6363">
        <v>29.74</v>
      </c>
      <c r="J6363">
        <v>0</v>
      </c>
      <c r="K6363">
        <v>29.74</v>
      </c>
      <c r="L6363">
        <f t="shared" si="99"/>
        <v>29.74</v>
      </c>
    </row>
    <row r="6364" spans="1:12" x14ac:dyDescent="0.25">
      <c r="A6364" t="s">
        <v>33</v>
      </c>
      <c r="B6364" t="s">
        <v>164</v>
      </c>
      <c r="C6364">
        <v>736291</v>
      </c>
      <c r="D6364" s="2">
        <v>44255</v>
      </c>
      <c r="E6364" t="s">
        <v>4067</v>
      </c>
      <c r="G6364" t="s">
        <v>8529</v>
      </c>
      <c r="H6364">
        <v>1</v>
      </c>
      <c r="I6364">
        <v>12.65</v>
      </c>
      <c r="J6364">
        <v>0</v>
      </c>
      <c r="K6364">
        <v>12.65</v>
      </c>
      <c r="L6364">
        <f t="shared" si="99"/>
        <v>12.65</v>
      </c>
    </row>
    <row r="6365" spans="1:12" x14ac:dyDescent="0.25">
      <c r="A6365" t="s">
        <v>33</v>
      </c>
      <c r="B6365" t="s">
        <v>164</v>
      </c>
      <c r="C6365">
        <v>739829</v>
      </c>
      <c r="D6365" s="2">
        <v>44286</v>
      </c>
      <c r="E6365" t="s">
        <v>4055</v>
      </c>
      <c r="G6365" t="s">
        <v>8529</v>
      </c>
      <c r="H6365">
        <v>1</v>
      </c>
      <c r="I6365">
        <v>928</v>
      </c>
      <c r="J6365">
        <v>0</v>
      </c>
      <c r="K6365">
        <v>928</v>
      </c>
      <c r="L6365">
        <f t="shared" si="99"/>
        <v>928</v>
      </c>
    </row>
    <row r="6366" spans="1:12" x14ac:dyDescent="0.25">
      <c r="A6366" t="s">
        <v>33</v>
      </c>
      <c r="B6366" t="s">
        <v>164</v>
      </c>
      <c r="C6366">
        <v>739855</v>
      </c>
      <c r="D6366" s="2">
        <v>44286</v>
      </c>
      <c r="E6366" t="s">
        <v>4056</v>
      </c>
      <c r="G6366" t="s">
        <v>8529</v>
      </c>
      <c r="H6366">
        <v>1</v>
      </c>
      <c r="I6366">
        <v>93.75</v>
      </c>
      <c r="J6366">
        <v>0</v>
      </c>
      <c r="K6366">
        <v>93.75</v>
      </c>
      <c r="L6366">
        <f t="shared" si="99"/>
        <v>93.75</v>
      </c>
    </row>
    <row r="6367" spans="1:12" x14ac:dyDescent="0.25">
      <c r="A6367" t="s">
        <v>33</v>
      </c>
      <c r="B6367" t="s">
        <v>164</v>
      </c>
      <c r="C6367">
        <v>739869</v>
      </c>
      <c r="D6367" s="2">
        <v>44286</v>
      </c>
      <c r="E6367" t="s">
        <v>4057</v>
      </c>
      <c r="G6367" t="s">
        <v>8529</v>
      </c>
      <c r="H6367">
        <v>1</v>
      </c>
      <c r="I6367">
        <v>62.5</v>
      </c>
      <c r="J6367">
        <v>0</v>
      </c>
      <c r="K6367">
        <v>62.5</v>
      </c>
      <c r="L6367">
        <f t="shared" si="99"/>
        <v>62.5</v>
      </c>
    </row>
    <row r="6368" spans="1:12" x14ac:dyDescent="0.25">
      <c r="A6368" t="s">
        <v>33</v>
      </c>
      <c r="B6368" t="s">
        <v>164</v>
      </c>
      <c r="C6368">
        <v>739877</v>
      </c>
      <c r="D6368" s="2">
        <v>44286</v>
      </c>
      <c r="E6368" t="s">
        <v>4058</v>
      </c>
      <c r="G6368" t="s">
        <v>8529</v>
      </c>
      <c r="H6368">
        <v>1</v>
      </c>
      <c r="I6368">
        <v>47.92</v>
      </c>
      <c r="J6368">
        <v>0</v>
      </c>
      <c r="K6368">
        <v>47.92</v>
      </c>
      <c r="L6368">
        <f t="shared" si="99"/>
        <v>47.92</v>
      </c>
    </row>
    <row r="6369" spans="1:12" x14ac:dyDescent="0.25">
      <c r="A6369" t="s">
        <v>33</v>
      </c>
      <c r="B6369" t="s">
        <v>164</v>
      </c>
      <c r="C6369">
        <v>739879</v>
      </c>
      <c r="D6369" s="2">
        <v>44286</v>
      </c>
      <c r="E6369" t="s">
        <v>4059</v>
      </c>
      <c r="G6369" t="s">
        <v>8529</v>
      </c>
      <c r="H6369">
        <v>1</v>
      </c>
      <c r="I6369">
        <v>79.17</v>
      </c>
      <c r="J6369">
        <v>0</v>
      </c>
      <c r="K6369">
        <v>79.17</v>
      </c>
      <c r="L6369">
        <f t="shared" si="99"/>
        <v>79.17</v>
      </c>
    </row>
    <row r="6370" spans="1:12" x14ac:dyDescent="0.25">
      <c r="A6370" t="s">
        <v>33</v>
      </c>
      <c r="B6370" t="s">
        <v>164</v>
      </c>
      <c r="C6370">
        <v>739881</v>
      </c>
      <c r="D6370" s="2">
        <v>44286</v>
      </c>
      <c r="E6370" t="s">
        <v>4060</v>
      </c>
      <c r="G6370" t="s">
        <v>8529</v>
      </c>
      <c r="H6370">
        <v>1</v>
      </c>
      <c r="I6370">
        <v>163</v>
      </c>
      <c r="J6370">
        <v>0</v>
      </c>
      <c r="K6370">
        <v>163</v>
      </c>
      <c r="L6370">
        <f t="shared" si="99"/>
        <v>163</v>
      </c>
    </row>
    <row r="6371" spans="1:12" x14ac:dyDescent="0.25">
      <c r="A6371" t="s">
        <v>33</v>
      </c>
      <c r="B6371" t="s">
        <v>164</v>
      </c>
      <c r="C6371">
        <v>739891</v>
      </c>
      <c r="D6371" s="2">
        <v>44286</v>
      </c>
      <c r="E6371" t="s">
        <v>4061</v>
      </c>
      <c r="G6371" t="s">
        <v>8529</v>
      </c>
      <c r="H6371">
        <v>1</v>
      </c>
      <c r="I6371">
        <v>78.040000000000006</v>
      </c>
      <c r="J6371">
        <v>0</v>
      </c>
      <c r="K6371">
        <v>78.040000000000006</v>
      </c>
      <c r="L6371">
        <f t="shared" si="99"/>
        <v>78.040000000000006</v>
      </c>
    </row>
    <row r="6372" spans="1:12" x14ac:dyDescent="0.25">
      <c r="A6372" t="s">
        <v>33</v>
      </c>
      <c r="B6372" t="s">
        <v>164</v>
      </c>
      <c r="C6372">
        <v>739893</v>
      </c>
      <c r="D6372" s="2">
        <v>44286</v>
      </c>
      <c r="E6372" t="s">
        <v>4062</v>
      </c>
      <c r="G6372" t="s">
        <v>8529</v>
      </c>
      <c r="H6372">
        <v>1</v>
      </c>
      <c r="I6372">
        <v>15.05</v>
      </c>
      <c r="J6372">
        <v>0</v>
      </c>
      <c r="K6372">
        <v>15.05</v>
      </c>
      <c r="L6372">
        <f t="shared" si="99"/>
        <v>15.05</v>
      </c>
    </row>
    <row r="6373" spans="1:12" x14ac:dyDescent="0.25">
      <c r="A6373" t="s">
        <v>33</v>
      </c>
      <c r="B6373" t="s">
        <v>164</v>
      </c>
      <c r="C6373">
        <v>739899</v>
      </c>
      <c r="D6373" s="2">
        <v>44286</v>
      </c>
      <c r="E6373" t="s">
        <v>4063</v>
      </c>
      <c r="G6373" t="s">
        <v>8529</v>
      </c>
      <c r="H6373">
        <v>1</v>
      </c>
      <c r="I6373">
        <v>271.13</v>
      </c>
      <c r="J6373">
        <v>0</v>
      </c>
      <c r="K6373">
        <v>271.13</v>
      </c>
      <c r="L6373">
        <f t="shared" si="99"/>
        <v>271.13</v>
      </c>
    </row>
    <row r="6374" spans="1:12" x14ac:dyDescent="0.25">
      <c r="A6374" t="s">
        <v>33</v>
      </c>
      <c r="B6374" t="s">
        <v>164</v>
      </c>
      <c r="C6374">
        <v>739901</v>
      </c>
      <c r="D6374" s="2">
        <v>44286</v>
      </c>
      <c r="E6374" t="s">
        <v>4064</v>
      </c>
      <c r="G6374" t="s">
        <v>8529</v>
      </c>
      <c r="H6374">
        <v>1</v>
      </c>
      <c r="I6374">
        <v>78.040000000000006</v>
      </c>
      <c r="J6374">
        <v>0</v>
      </c>
      <c r="K6374">
        <v>78.040000000000006</v>
      </c>
      <c r="L6374">
        <f t="shared" si="99"/>
        <v>78.040000000000006</v>
      </c>
    </row>
    <row r="6375" spans="1:12" x14ac:dyDescent="0.25">
      <c r="A6375" t="s">
        <v>33</v>
      </c>
      <c r="B6375" t="s">
        <v>164</v>
      </c>
      <c r="C6375">
        <v>739947</v>
      </c>
      <c r="D6375" s="2">
        <v>44286</v>
      </c>
      <c r="E6375" t="s">
        <v>4065</v>
      </c>
      <c r="G6375" t="s">
        <v>8529</v>
      </c>
      <c r="H6375">
        <v>1</v>
      </c>
      <c r="I6375">
        <v>173.8</v>
      </c>
      <c r="J6375">
        <v>0</v>
      </c>
      <c r="K6375">
        <v>173.8</v>
      </c>
      <c r="L6375">
        <f t="shared" si="99"/>
        <v>173.8</v>
      </c>
    </row>
    <row r="6376" spans="1:12" x14ac:dyDescent="0.25">
      <c r="A6376" t="s">
        <v>33</v>
      </c>
      <c r="B6376" t="s">
        <v>164</v>
      </c>
      <c r="C6376">
        <v>739967</v>
      </c>
      <c r="D6376" s="2">
        <v>44286</v>
      </c>
      <c r="E6376" t="s">
        <v>4066</v>
      </c>
      <c r="G6376" t="s">
        <v>8529</v>
      </c>
      <c r="H6376">
        <v>1</v>
      </c>
      <c r="I6376">
        <v>29.74</v>
      </c>
      <c r="J6376">
        <v>0</v>
      </c>
      <c r="K6376">
        <v>29.74</v>
      </c>
      <c r="L6376">
        <f t="shared" si="99"/>
        <v>29.74</v>
      </c>
    </row>
    <row r="6377" spans="1:12" x14ac:dyDescent="0.25">
      <c r="A6377" t="s">
        <v>33</v>
      </c>
      <c r="B6377" t="s">
        <v>164</v>
      </c>
      <c r="C6377">
        <v>740104</v>
      </c>
      <c r="D6377" s="2">
        <v>44286</v>
      </c>
      <c r="E6377" t="s">
        <v>4068</v>
      </c>
      <c r="G6377" t="s">
        <v>8529</v>
      </c>
      <c r="H6377">
        <v>1</v>
      </c>
      <c r="I6377">
        <v>12.65</v>
      </c>
      <c r="J6377">
        <v>0</v>
      </c>
      <c r="K6377">
        <v>12.65</v>
      </c>
      <c r="L6377">
        <f t="shared" si="99"/>
        <v>12.65</v>
      </c>
    </row>
    <row r="6378" spans="1:12" x14ac:dyDescent="0.25">
      <c r="A6378" t="s">
        <v>33</v>
      </c>
      <c r="B6378" t="s">
        <v>164</v>
      </c>
      <c r="C6378">
        <v>742960</v>
      </c>
      <c r="D6378" s="2">
        <v>44316</v>
      </c>
      <c r="E6378" t="s">
        <v>4055</v>
      </c>
      <c r="G6378" t="s">
        <v>8529</v>
      </c>
      <c r="H6378">
        <v>1</v>
      </c>
      <c r="I6378">
        <v>928</v>
      </c>
      <c r="J6378">
        <v>0</v>
      </c>
      <c r="K6378">
        <v>928</v>
      </c>
      <c r="L6378">
        <f t="shared" si="99"/>
        <v>928</v>
      </c>
    </row>
    <row r="6379" spans="1:12" x14ac:dyDescent="0.25">
      <c r="A6379" t="s">
        <v>33</v>
      </c>
      <c r="B6379" t="s">
        <v>164</v>
      </c>
      <c r="C6379">
        <v>742986</v>
      </c>
      <c r="D6379" s="2">
        <v>44316</v>
      </c>
      <c r="E6379" t="s">
        <v>4056</v>
      </c>
      <c r="G6379" t="s">
        <v>8529</v>
      </c>
      <c r="H6379">
        <v>1</v>
      </c>
      <c r="I6379">
        <v>93.75</v>
      </c>
      <c r="J6379">
        <v>0</v>
      </c>
      <c r="K6379">
        <v>93.75</v>
      </c>
      <c r="L6379">
        <f t="shared" si="99"/>
        <v>93.75</v>
      </c>
    </row>
    <row r="6380" spans="1:12" x14ac:dyDescent="0.25">
      <c r="A6380" t="s">
        <v>33</v>
      </c>
      <c r="B6380" t="s">
        <v>164</v>
      </c>
      <c r="C6380">
        <v>743000</v>
      </c>
      <c r="D6380" s="2">
        <v>44316</v>
      </c>
      <c r="E6380" t="s">
        <v>4057</v>
      </c>
      <c r="G6380" t="s">
        <v>8529</v>
      </c>
      <c r="H6380">
        <v>1</v>
      </c>
      <c r="I6380">
        <v>62.5</v>
      </c>
      <c r="J6380">
        <v>0</v>
      </c>
      <c r="K6380">
        <v>62.5</v>
      </c>
      <c r="L6380">
        <f t="shared" si="99"/>
        <v>62.5</v>
      </c>
    </row>
    <row r="6381" spans="1:12" x14ac:dyDescent="0.25">
      <c r="A6381" t="s">
        <v>33</v>
      </c>
      <c r="B6381" t="s">
        <v>164</v>
      </c>
      <c r="C6381">
        <v>743008</v>
      </c>
      <c r="D6381" s="2">
        <v>44316</v>
      </c>
      <c r="E6381" t="s">
        <v>4058</v>
      </c>
      <c r="G6381" t="s">
        <v>8529</v>
      </c>
      <c r="H6381">
        <v>1</v>
      </c>
      <c r="I6381">
        <v>47.92</v>
      </c>
      <c r="J6381">
        <v>0</v>
      </c>
      <c r="K6381">
        <v>47.92</v>
      </c>
      <c r="L6381">
        <f t="shared" si="99"/>
        <v>47.92</v>
      </c>
    </row>
    <row r="6382" spans="1:12" x14ac:dyDescent="0.25">
      <c r="A6382" t="s">
        <v>33</v>
      </c>
      <c r="B6382" t="s">
        <v>164</v>
      </c>
      <c r="C6382">
        <v>743010</v>
      </c>
      <c r="D6382" s="2">
        <v>44316</v>
      </c>
      <c r="E6382" t="s">
        <v>4059</v>
      </c>
      <c r="G6382" t="s">
        <v>8529</v>
      </c>
      <c r="H6382">
        <v>1</v>
      </c>
      <c r="I6382">
        <v>79.17</v>
      </c>
      <c r="J6382">
        <v>0</v>
      </c>
      <c r="K6382">
        <v>79.17</v>
      </c>
      <c r="L6382">
        <f t="shared" si="99"/>
        <v>79.17</v>
      </c>
    </row>
    <row r="6383" spans="1:12" x14ac:dyDescent="0.25">
      <c r="A6383" t="s">
        <v>33</v>
      </c>
      <c r="B6383" t="s">
        <v>164</v>
      </c>
      <c r="C6383">
        <v>743012</v>
      </c>
      <c r="D6383" s="2">
        <v>44316</v>
      </c>
      <c r="E6383" t="s">
        <v>4060</v>
      </c>
      <c r="G6383" t="s">
        <v>8529</v>
      </c>
      <c r="H6383">
        <v>1</v>
      </c>
      <c r="I6383">
        <v>163</v>
      </c>
      <c r="J6383">
        <v>0</v>
      </c>
      <c r="K6383">
        <v>163</v>
      </c>
      <c r="L6383">
        <f t="shared" si="99"/>
        <v>163</v>
      </c>
    </row>
    <row r="6384" spans="1:12" x14ac:dyDescent="0.25">
      <c r="A6384" t="s">
        <v>33</v>
      </c>
      <c r="B6384" t="s">
        <v>164</v>
      </c>
      <c r="C6384">
        <v>743022</v>
      </c>
      <c r="D6384" s="2">
        <v>44316</v>
      </c>
      <c r="E6384" t="s">
        <v>4061</v>
      </c>
      <c r="G6384" t="s">
        <v>8529</v>
      </c>
      <c r="H6384">
        <v>1</v>
      </c>
      <c r="I6384">
        <v>78.040000000000006</v>
      </c>
      <c r="J6384">
        <v>0</v>
      </c>
      <c r="K6384">
        <v>78.040000000000006</v>
      </c>
      <c r="L6384">
        <f t="shared" si="99"/>
        <v>78.040000000000006</v>
      </c>
    </row>
    <row r="6385" spans="1:12" x14ac:dyDescent="0.25">
      <c r="A6385" t="s">
        <v>33</v>
      </c>
      <c r="B6385" t="s">
        <v>164</v>
      </c>
      <c r="C6385">
        <v>743024</v>
      </c>
      <c r="D6385" s="2">
        <v>44316</v>
      </c>
      <c r="E6385" t="s">
        <v>4062</v>
      </c>
      <c r="G6385" t="s">
        <v>8529</v>
      </c>
      <c r="H6385">
        <v>1</v>
      </c>
      <c r="I6385">
        <v>15.05</v>
      </c>
      <c r="J6385">
        <v>0</v>
      </c>
      <c r="K6385">
        <v>15.05</v>
      </c>
      <c r="L6385">
        <f t="shared" si="99"/>
        <v>15.05</v>
      </c>
    </row>
    <row r="6386" spans="1:12" x14ac:dyDescent="0.25">
      <c r="A6386" t="s">
        <v>33</v>
      </c>
      <c r="B6386" t="s">
        <v>164</v>
      </c>
      <c r="C6386">
        <v>743030</v>
      </c>
      <c r="D6386" s="2">
        <v>44316</v>
      </c>
      <c r="E6386" t="s">
        <v>4063</v>
      </c>
      <c r="G6386" t="s">
        <v>8529</v>
      </c>
      <c r="H6386">
        <v>1</v>
      </c>
      <c r="I6386">
        <v>271.13</v>
      </c>
      <c r="J6386">
        <v>0</v>
      </c>
      <c r="K6386">
        <v>271.13</v>
      </c>
      <c r="L6386">
        <f t="shared" si="99"/>
        <v>271.13</v>
      </c>
    </row>
    <row r="6387" spans="1:12" x14ac:dyDescent="0.25">
      <c r="A6387" t="s">
        <v>33</v>
      </c>
      <c r="B6387" t="s">
        <v>164</v>
      </c>
      <c r="C6387">
        <v>743032</v>
      </c>
      <c r="D6387" s="2">
        <v>44316</v>
      </c>
      <c r="E6387" t="s">
        <v>4064</v>
      </c>
      <c r="G6387" t="s">
        <v>8529</v>
      </c>
      <c r="H6387">
        <v>1</v>
      </c>
      <c r="I6387">
        <v>78.040000000000006</v>
      </c>
      <c r="J6387">
        <v>0</v>
      </c>
      <c r="K6387">
        <v>78.040000000000006</v>
      </c>
      <c r="L6387">
        <f t="shared" si="99"/>
        <v>78.040000000000006</v>
      </c>
    </row>
    <row r="6388" spans="1:12" x14ac:dyDescent="0.25">
      <c r="A6388" t="s">
        <v>33</v>
      </c>
      <c r="B6388" t="s">
        <v>164</v>
      </c>
      <c r="C6388">
        <v>743078</v>
      </c>
      <c r="D6388" s="2">
        <v>44316</v>
      </c>
      <c r="E6388" t="s">
        <v>4065</v>
      </c>
      <c r="G6388" t="s">
        <v>8529</v>
      </c>
      <c r="H6388">
        <v>1</v>
      </c>
      <c r="I6388">
        <v>173.8</v>
      </c>
      <c r="J6388">
        <v>0</v>
      </c>
      <c r="K6388">
        <v>173.8</v>
      </c>
      <c r="L6388">
        <f t="shared" si="99"/>
        <v>173.8</v>
      </c>
    </row>
    <row r="6389" spans="1:12" x14ac:dyDescent="0.25">
      <c r="A6389" t="s">
        <v>33</v>
      </c>
      <c r="B6389" t="s">
        <v>164</v>
      </c>
      <c r="C6389">
        <v>743098</v>
      </c>
      <c r="D6389" s="2">
        <v>44316</v>
      </c>
      <c r="E6389" t="s">
        <v>4066</v>
      </c>
      <c r="G6389" t="s">
        <v>8529</v>
      </c>
      <c r="H6389">
        <v>1</v>
      </c>
      <c r="I6389">
        <v>29.74</v>
      </c>
      <c r="J6389">
        <v>0</v>
      </c>
      <c r="K6389">
        <v>29.74</v>
      </c>
      <c r="L6389">
        <f t="shared" si="99"/>
        <v>29.74</v>
      </c>
    </row>
    <row r="6390" spans="1:12" x14ac:dyDescent="0.25">
      <c r="A6390" t="s">
        <v>33</v>
      </c>
      <c r="B6390" t="s">
        <v>164</v>
      </c>
      <c r="C6390">
        <v>743215</v>
      </c>
      <c r="D6390" s="2">
        <v>44316</v>
      </c>
      <c r="E6390" t="s">
        <v>4069</v>
      </c>
      <c r="G6390" t="s">
        <v>8529</v>
      </c>
      <c r="H6390">
        <v>1</v>
      </c>
      <c r="I6390">
        <v>12.66</v>
      </c>
      <c r="J6390">
        <v>0</v>
      </c>
      <c r="K6390">
        <v>12.66</v>
      </c>
      <c r="L6390">
        <f t="shared" si="99"/>
        <v>12.66</v>
      </c>
    </row>
    <row r="6391" spans="1:12" x14ac:dyDescent="0.25">
      <c r="A6391" t="s">
        <v>33</v>
      </c>
      <c r="B6391" t="s">
        <v>164</v>
      </c>
      <c r="C6391">
        <v>745853</v>
      </c>
      <c r="D6391" s="2">
        <v>44347</v>
      </c>
      <c r="E6391" t="s">
        <v>4055</v>
      </c>
      <c r="G6391" t="s">
        <v>8529</v>
      </c>
      <c r="H6391">
        <v>1</v>
      </c>
      <c r="I6391">
        <v>928</v>
      </c>
      <c r="J6391">
        <v>0</v>
      </c>
      <c r="K6391">
        <v>928</v>
      </c>
      <c r="L6391">
        <f t="shared" si="99"/>
        <v>928</v>
      </c>
    </row>
    <row r="6392" spans="1:12" x14ac:dyDescent="0.25">
      <c r="A6392" t="s">
        <v>33</v>
      </c>
      <c r="B6392" t="s">
        <v>164</v>
      </c>
      <c r="C6392">
        <v>745879</v>
      </c>
      <c r="D6392" s="2">
        <v>44347</v>
      </c>
      <c r="E6392" t="s">
        <v>4056</v>
      </c>
      <c r="G6392" t="s">
        <v>8529</v>
      </c>
      <c r="H6392">
        <v>1</v>
      </c>
      <c r="I6392">
        <v>93.75</v>
      </c>
      <c r="J6392">
        <v>0</v>
      </c>
      <c r="K6392">
        <v>93.75</v>
      </c>
      <c r="L6392">
        <f t="shared" si="99"/>
        <v>93.75</v>
      </c>
    </row>
    <row r="6393" spans="1:12" x14ac:dyDescent="0.25">
      <c r="A6393" t="s">
        <v>33</v>
      </c>
      <c r="B6393" t="s">
        <v>164</v>
      </c>
      <c r="C6393">
        <v>745893</v>
      </c>
      <c r="D6393" s="2">
        <v>44347</v>
      </c>
      <c r="E6393" t="s">
        <v>4057</v>
      </c>
      <c r="G6393" t="s">
        <v>8529</v>
      </c>
      <c r="H6393">
        <v>1</v>
      </c>
      <c r="I6393">
        <v>62.5</v>
      </c>
      <c r="J6393">
        <v>0</v>
      </c>
      <c r="K6393">
        <v>62.5</v>
      </c>
      <c r="L6393">
        <f t="shared" si="99"/>
        <v>62.5</v>
      </c>
    </row>
    <row r="6394" spans="1:12" x14ac:dyDescent="0.25">
      <c r="A6394" t="s">
        <v>33</v>
      </c>
      <c r="B6394" t="s">
        <v>164</v>
      </c>
      <c r="C6394">
        <v>745901</v>
      </c>
      <c r="D6394" s="2">
        <v>44347</v>
      </c>
      <c r="E6394" t="s">
        <v>4058</v>
      </c>
      <c r="G6394" t="s">
        <v>8529</v>
      </c>
      <c r="H6394">
        <v>1</v>
      </c>
      <c r="I6394">
        <v>47.92</v>
      </c>
      <c r="J6394">
        <v>0</v>
      </c>
      <c r="K6394">
        <v>47.92</v>
      </c>
      <c r="L6394">
        <f t="shared" si="99"/>
        <v>47.92</v>
      </c>
    </row>
    <row r="6395" spans="1:12" x14ac:dyDescent="0.25">
      <c r="A6395" t="s">
        <v>33</v>
      </c>
      <c r="B6395" t="s">
        <v>164</v>
      </c>
      <c r="C6395">
        <v>745903</v>
      </c>
      <c r="D6395" s="2">
        <v>44347</v>
      </c>
      <c r="E6395" t="s">
        <v>4059</v>
      </c>
      <c r="G6395" t="s">
        <v>8529</v>
      </c>
      <c r="H6395">
        <v>1</v>
      </c>
      <c r="I6395">
        <v>79.17</v>
      </c>
      <c r="J6395">
        <v>0</v>
      </c>
      <c r="K6395">
        <v>79.17</v>
      </c>
      <c r="L6395">
        <f t="shared" si="99"/>
        <v>79.17</v>
      </c>
    </row>
    <row r="6396" spans="1:12" x14ac:dyDescent="0.25">
      <c r="A6396" t="s">
        <v>33</v>
      </c>
      <c r="B6396" t="s">
        <v>164</v>
      </c>
      <c r="C6396">
        <v>745905</v>
      </c>
      <c r="D6396" s="2">
        <v>44347</v>
      </c>
      <c r="E6396" t="s">
        <v>4060</v>
      </c>
      <c r="G6396" t="s">
        <v>8529</v>
      </c>
      <c r="H6396">
        <v>1</v>
      </c>
      <c r="I6396">
        <v>163</v>
      </c>
      <c r="J6396">
        <v>0</v>
      </c>
      <c r="K6396">
        <v>163</v>
      </c>
      <c r="L6396">
        <f t="shared" si="99"/>
        <v>163</v>
      </c>
    </row>
    <row r="6397" spans="1:12" x14ac:dyDescent="0.25">
      <c r="A6397" t="s">
        <v>33</v>
      </c>
      <c r="B6397" t="s">
        <v>164</v>
      </c>
      <c r="C6397">
        <v>745915</v>
      </c>
      <c r="D6397" s="2">
        <v>44347</v>
      </c>
      <c r="E6397" t="s">
        <v>4061</v>
      </c>
      <c r="G6397" t="s">
        <v>8529</v>
      </c>
      <c r="H6397">
        <v>1</v>
      </c>
      <c r="I6397">
        <v>78.040000000000006</v>
      </c>
      <c r="J6397">
        <v>0</v>
      </c>
      <c r="K6397">
        <v>78.040000000000006</v>
      </c>
      <c r="L6397">
        <f t="shared" si="99"/>
        <v>78.040000000000006</v>
      </c>
    </row>
    <row r="6398" spans="1:12" x14ac:dyDescent="0.25">
      <c r="A6398" t="s">
        <v>33</v>
      </c>
      <c r="B6398" t="s">
        <v>164</v>
      </c>
      <c r="C6398">
        <v>745917</v>
      </c>
      <c r="D6398" s="2">
        <v>44347</v>
      </c>
      <c r="E6398" t="s">
        <v>4062</v>
      </c>
      <c r="G6398" t="s">
        <v>8529</v>
      </c>
      <c r="H6398">
        <v>1</v>
      </c>
      <c r="I6398">
        <v>15.05</v>
      </c>
      <c r="J6398">
        <v>0</v>
      </c>
      <c r="K6398">
        <v>15.05</v>
      </c>
      <c r="L6398">
        <f t="shared" si="99"/>
        <v>15.05</v>
      </c>
    </row>
    <row r="6399" spans="1:12" x14ac:dyDescent="0.25">
      <c r="A6399" t="s">
        <v>33</v>
      </c>
      <c r="B6399" t="s">
        <v>164</v>
      </c>
      <c r="C6399">
        <v>745923</v>
      </c>
      <c r="D6399" s="2">
        <v>44347</v>
      </c>
      <c r="E6399" t="s">
        <v>4063</v>
      </c>
      <c r="G6399" t="s">
        <v>8529</v>
      </c>
      <c r="H6399">
        <v>1</v>
      </c>
      <c r="I6399">
        <v>271.13</v>
      </c>
      <c r="J6399">
        <v>0</v>
      </c>
      <c r="K6399">
        <v>271.13</v>
      </c>
      <c r="L6399">
        <f t="shared" si="99"/>
        <v>271.13</v>
      </c>
    </row>
    <row r="6400" spans="1:12" x14ac:dyDescent="0.25">
      <c r="A6400" t="s">
        <v>33</v>
      </c>
      <c r="B6400" t="s">
        <v>164</v>
      </c>
      <c r="C6400">
        <v>745925</v>
      </c>
      <c r="D6400" s="2">
        <v>44347</v>
      </c>
      <c r="E6400" t="s">
        <v>4064</v>
      </c>
      <c r="G6400" t="s">
        <v>8529</v>
      </c>
      <c r="H6400">
        <v>1</v>
      </c>
      <c r="I6400">
        <v>78.040000000000006</v>
      </c>
      <c r="J6400">
        <v>0</v>
      </c>
      <c r="K6400">
        <v>78.040000000000006</v>
      </c>
      <c r="L6400">
        <f t="shared" si="99"/>
        <v>78.040000000000006</v>
      </c>
    </row>
    <row r="6401" spans="1:12" x14ac:dyDescent="0.25">
      <c r="A6401" t="s">
        <v>33</v>
      </c>
      <c r="B6401" t="s">
        <v>164</v>
      </c>
      <c r="C6401">
        <v>745971</v>
      </c>
      <c r="D6401" s="2">
        <v>44347</v>
      </c>
      <c r="E6401" t="s">
        <v>4065</v>
      </c>
      <c r="G6401" t="s">
        <v>8529</v>
      </c>
      <c r="H6401">
        <v>1</v>
      </c>
      <c r="I6401">
        <v>173.8</v>
      </c>
      <c r="J6401">
        <v>0</v>
      </c>
      <c r="K6401">
        <v>173.8</v>
      </c>
      <c r="L6401">
        <f t="shared" si="99"/>
        <v>173.8</v>
      </c>
    </row>
    <row r="6402" spans="1:12" x14ac:dyDescent="0.25">
      <c r="A6402" t="s">
        <v>33</v>
      </c>
      <c r="B6402" t="s">
        <v>164</v>
      </c>
      <c r="C6402">
        <v>745991</v>
      </c>
      <c r="D6402" s="2">
        <v>44347</v>
      </c>
      <c r="E6402" t="s">
        <v>4066</v>
      </c>
      <c r="G6402" t="s">
        <v>8529</v>
      </c>
      <c r="H6402">
        <v>1</v>
      </c>
      <c r="I6402">
        <v>29.74</v>
      </c>
      <c r="J6402">
        <v>0</v>
      </c>
      <c r="K6402">
        <v>29.74</v>
      </c>
      <c r="L6402">
        <f t="shared" si="99"/>
        <v>29.74</v>
      </c>
    </row>
    <row r="6403" spans="1:12" x14ac:dyDescent="0.25">
      <c r="A6403" t="s">
        <v>33</v>
      </c>
      <c r="B6403" t="s">
        <v>164</v>
      </c>
      <c r="C6403">
        <v>746090</v>
      </c>
      <c r="D6403" s="2">
        <v>44347</v>
      </c>
      <c r="E6403" t="s">
        <v>4067</v>
      </c>
      <c r="G6403" t="s">
        <v>8529</v>
      </c>
      <c r="H6403">
        <v>1</v>
      </c>
      <c r="I6403">
        <v>12.65</v>
      </c>
      <c r="J6403">
        <v>0</v>
      </c>
      <c r="K6403">
        <v>12.65</v>
      </c>
      <c r="L6403">
        <f t="shared" ref="L6403:L6466" si="100">I6403-J6403</f>
        <v>12.65</v>
      </c>
    </row>
    <row r="6404" spans="1:12" x14ac:dyDescent="0.25">
      <c r="A6404" t="s">
        <v>33</v>
      </c>
      <c r="B6404" t="s">
        <v>164</v>
      </c>
      <c r="C6404">
        <v>748740</v>
      </c>
      <c r="D6404" s="2">
        <v>44377</v>
      </c>
      <c r="E6404" t="s">
        <v>4055</v>
      </c>
      <c r="G6404" t="s">
        <v>8529</v>
      </c>
      <c r="H6404">
        <v>1</v>
      </c>
      <c r="I6404">
        <v>928</v>
      </c>
      <c r="J6404">
        <v>0</v>
      </c>
      <c r="K6404">
        <v>928</v>
      </c>
      <c r="L6404">
        <f t="shared" si="100"/>
        <v>928</v>
      </c>
    </row>
    <row r="6405" spans="1:12" x14ac:dyDescent="0.25">
      <c r="A6405" t="s">
        <v>33</v>
      </c>
      <c r="B6405" t="s">
        <v>164</v>
      </c>
      <c r="C6405">
        <v>748762</v>
      </c>
      <c r="D6405" s="2">
        <v>44377</v>
      </c>
      <c r="E6405" t="s">
        <v>4056</v>
      </c>
      <c r="G6405" t="s">
        <v>8529</v>
      </c>
      <c r="H6405">
        <v>1</v>
      </c>
      <c r="I6405">
        <v>93.75</v>
      </c>
      <c r="J6405">
        <v>0</v>
      </c>
      <c r="K6405">
        <v>93.75</v>
      </c>
      <c r="L6405">
        <f t="shared" si="100"/>
        <v>93.75</v>
      </c>
    </row>
    <row r="6406" spans="1:12" x14ac:dyDescent="0.25">
      <c r="A6406" t="s">
        <v>33</v>
      </c>
      <c r="B6406" t="s">
        <v>164</v>
      </c>
      <c r="C6406">
        <v>748776</v>
      </c>
      <c r="D6406" s="2">
        <v>44377</v>
      </c>
      <c r="E6406" t="s">
        <v>4057</v>
      </c>
      <c r="G6406" t="s">
        <v>8529</v>
      </c>
      <c r="H6406">
        <v>1</v>
      </c>
      <c r="I6406">
        <v>62.5</v>
      </c>
      <c r="J6406">
        <v>0</v>
      </c>
      <c r="K6406">
        <v>62.5</v>
      </c>
      <c r="L6406">
        <f t="shared" si="100"/>
        <v>62.5</v>
      </c>
    </row>
    <row r="6407" spans="1:12" x14ac:dyDescent="0.25">
      <c r="A6407" t="s">
        <v>33</v>
      </c>
      <c r="B6407" t="s">
        <v>164</v>
      </c>
      <c r="C6407">
        <v>748784</v>
      </c>
      <c r="D6407" s="2">
        <v>44377</v>
      </c>
      <c r="E6407" t="s">
        <v>4058</v>
      </c>
      <c r="G6407" t="s">
        <v>8529</v>
      </c>
      <c r="H6407">
        <v>1</v>
      </c>
      <c r="I6407">
        <v>47.92</v>
      </c>
      <c r="J6407">
        <v>0</v>
      </c>
      <c r="K6407">
        <v>47.92</v>
      </c>
      <c r="L6407">
        <f t="shared" si="100"/>
        <v>47.92</v>
      </c>
    </row>
    <row r="6408" spans="1:12" x14ac:dyDescent="0.25">
      <c r="A6408" t="s">
        <v>33</v>
      </c>
      <c r="B6408" t="s">
        <v>164</v>
      </c>
      <c r="C6408">
        <v>748786</v>
      </c>
      <c r="D6408" s="2">
        <v>44377</v>
      </c>
      <c r="E6408" t="s">
        <v>4059</v>
      </c>
      <c r="G6408" t="s">
        <v>8529</v>
      </c>
      <c r="H6408">
        <v>1</v>
      </c>
      <c r="I6408">
        <v>79.17</v>
      </c>
      <c r="J6408">
        <v>0</v>
      </c>
      <c r="K6408">
        <v>79.17</v>
      </c>
      <c r="L6408">
        <f t="shared" si="100"/>
        <v>79.17</v>
      </c>
    </row>
    <row r="6409" spans="1:12" x14ac:dyDescent="0.25">
      <c r="A6409" t="s">
        <v>33</v>
      </c>
      <c r="B6409" t="s">
        <v>164</v>
      </c>
      <c r="C6409">
        <v>748788</v>
      </c>
      <c r="D6409" s="2">
        <v>44377</v>
      </c>
      <c r="E6409" t="s">
        <v>4060</v>
      </c>
      <c r="G6409" t="s">
        <v>8529</v>
      </c>
      <c r="H6409">
        <v>1</v>
      </c>
      <c r="I6409">
        <v>163</v>
      </c>
      <c r="J6409">
        <v>0</v>
      </c>
      <c r="K6409">
        <v>163</v>
      </c>
      <c r="L6409">
        <f t="shared" si="100"/>
        <v>163</v>
      </c>
    </row>
    <row r="6410" spans="1:12" x14ac:dyDescent="0.25">
      <c r="A6410" t="s">
        <v>33</v>
      </c>
      <c r="B6410" t="s">
        <v>164</v>
      </c>
      <c r="C6410">
        <v>748798</v>
      </c>
      <c r="D6410" s="2">
        <v>44377</v>
      </c>
      <c r="E6410" t="s">
        <v>4061</v>
      </c>
      <c r="G6410" t="s">
        <v>8529</v>
      </c>
      <c r="H6410">
        <v>1</v>
      </c>
      <c r="I6410">
        <v>78.040000000000006</v>
      </c>
      <c r="J6410">
        <v>0</v>
      </c>
      <c r="K6410">
        <v>78.040000000000006</v>
      </c>
      <c r="L6410">
        <f t="shared" si="100"/>
        <v>78.040000000000006</v>
      </c>
    </row>
    <row r="6411" spans="1:12" x14ac:dyDescent="0.25">
      <c r="A6411" t="s">
        <v>33</v>
      </c>
      <c r="B6411" t="s">
        <v>164</v>
      </c>
      <c r="C6411">
        <v>748800</v>
      </c>
      <c r="D6411" s="2">
        <v>44377</v>
      </c>
      <c r="E6411" t="s">
        <v>4062</v>
      </c>
      <c r="G6411" t="s">
        <v>8529</v>
      </c>
      <c r="H6411">
        <v>1</v>
      </c>
      <c r="I6411">
        <v>15.05</v>
      </c>
      <c r="J6411">
        <v>0</v>
      </c>
      <c r="K6411">
        <v>15.05</v>
      </c>
      <c r="L6411">
        <f t="shared" si="100"/>
        <v>15.05</v>
      </c>
    </row>
    <row r="6412" spans="1:12" x14ac:dyDescent="0.25">
      <c r="A6412" t="s">
        <v>33</v>
      </c>
      <c r="B6412" t="s">
        <v>164</v>
      </c>
      <c r="C6412">
        <v>748806</v>
      </c>
      <c r="D6412" s="2">
        <v>44377</v>
      </c>
      <c r="E6412" t="s">
        <v>4063</v>
      </c>
      <c r="G6412" t="s">
        <v>8529</v>
      </c>
      <c r="H6412">
        <v>1</v>
      </c>
      <c r="I6412">
        <v>271.13</v>
      </c>
      <c r="J6412">
        <v>0</v>
      </c>
      <c r="K6412">
        <v>271.13</v>
      </c>
      <c r="L6412">
        <f t="shared" si="100"/>
        <v>271.13</v>
      </c>
    </row>
    <row r="6413" spans="1:12" x14ac:dyDescent="0.25">
      <c r="A6413" t="s">
        <v>33</v>
      </c>
      <c r="B6413" t="s">
        <v>164</v>
      </c>
      <c r="C6413">
        <v>748808</v>
      </c>
      <c r="D6413" s="2">
        <v>44377</v>
      </c>
      <c r="E6413" t="s">
        <v>4064</v>
      </c>
      <c r="G6413" t="s">
        <v>8529</v>
      </c>
      <c r="H6413">
        <v>1</v>
      </c>
      <c r="I6413">
        <v>78.040000000000006</v>
      </c>
      <c r="J6413">
        <v>0</v>
      </c>
      <c r="K6413">
        <v>78.040000000000006</v>
      </c>
      <c r="L6413">
        <f t="shared" si="100"/>
        <v>78.040000000000006</v>
      </c>
    </row>
    <row r="6414" spans="1:12" x14ac:dyDescent="0.25">
      <c r="A6414" t="s">
        <v>33</v>
      </c>
      <c r="B6414" t="s">
        <v>164</v>
      </c>
      <c r="C6414">
        <v>748854</v>
      </c>
      <c r="D6414" s="2">
        <v>44377</v>
      </c>
      <c r="E6414" t="s">
        <v>4065</v>
      </c>
      <c r="G6414" t="s">
        <v>8529</v>
      </c>
      <c r="H6414">
        <v>1</v>
      </c>
      <c r="I6414">
        <v>173.8</v>
      </c>
      <c r="J6414">
        <v>0</v>
      </c>
      <c r="K6414">
        <v>173.8</v>
      </c>
      <c r="L6414">
        <f t="shared" si="100"/>
        <v>173.8</v>
      </c>
    </row>
    <row r="6415" spans="1:12" x14ac:dyDescent="0.25">
      <c r="A6415" t="s">
        <v>33</v>
      </c>
      <c r="B6415" t="s">
        <v>164</v>
      </c>
      <c r="C6415">
        <v>748874</v>
      </c>
      <c r="D6415" s="2">
        <v>44377</v>
      </c>
      <c r="E6415" t="s">
        <v>4066</v>
      </c>
      <c r="G6415" t="s">
        <v>8529</v>
      </c>
      <c r="H6415">
        <v>1</v>
      </c>
      <c r="I6415">
        <v>29.74</v>
      </c>
      <c r="J6415">
        <v>0</v>
      </c>
      <c r="K6415">
        <v>29.74</v>
      </c>
      <c r="L6415">
        <f t="shared" si="100"/>
        <v>29.74</v>
      </c>
    </row>
    <row r="6416" spans="1:12" x14ac:dyDescent="0.25">
      <c r="A6416" t="s">
        <v>33</v>
      </c>
      <c r="B6416" t="s">
        <v>164</v>
      </c>
      <c r="C6416">
        <v>748989</v>
      </c>
      <c r="D6416" s="2">
        <v>44377</v>
      </c>
      <c r="E6416" t="s">
        <v>4070</v>
      </c>
      <c r="G6416" t="s">
        <v>8529</v>
      </c>
      <c r="H6416">
        <v>1</v>
      </c>
      <c r="I6416">
        <v>12.65</v>
      </c>
      <c r="J6416">
        <v>0</v>
      </c>
      <c r="K6416">
        <v>12.65</v>
      </c>
      <c r="L6416">
        <f t="shared" si="100"/>
        <v>12.65</v>
      </c>
    </row>
    <row r="6417" spans="1:12" x14ac:dyDescent="0.25">
      <c r="A6417" t="s">
        <v>33</v>
      </c>
      <c r="B6417" t="s">
        <v>164</v>
      </c>
      <c r="C6417">
        <v>751337</v>
      </c>
      <c r="D6417" s="2">
        <v>44408</v>
      </c>
      <c r="E6417" t="s">
        <v>4055</v>
      </c>
      <c r="G6417" t="s">
        <v>8529</v>
      </c>
      <c r="H6417">
        <v>1</v>
      </c>
      <c r="I6417">
        <v>928</v>
      </c>
      <c r="J6417">
        <v>0</v>
      </c>
      <c r="K6417">
        <v>928</v>
      </c>
      <c r="L6417">
        <f t="shared" si="100"/>
        <v>928</v>
      </c>
    </row>
    <row r="6418" spans="1:12" x14ac:dyDescent="0.25">
      <c r="A6418" t="s">
        <v>33</v>
      </c>
      <c r="B6418" t="s">
        <v>164</v>
      </c>
      <c r="C6418">
        <v>751357</v>
      </c>
      <c r="D6418" s="2">
        <v>44408</v>
      </c>
      <c r="E6418" t="s">
        <v>4056</v>
      </c>
      <c r="G6418" t="s">
        <v>8529</v>
      </c>
      <c r="H6418">
        <v>1</v>
      </c>
      <c r="I6418">
        <v>93.75</v>
      </c>
      <c r="J6418">
        <v>0</v>
      </c>
      <c r="K6418">
        <v>93.75</v>
      </c>
      <c r="L6418">
        <f t="shared" si="100"/>
        <v>93.75</v>
      </c>
    </row>
    <row r="6419" spans="1:12" x14ac:dyDescent="0.25">
      <c r="A6419" t="s">
        <v>33</v>
      </c>
      <c r="B6419" t="s">
        <v>164</v>
      </c>
      <c r="C6419">
        <v>751371</v>
      </c>
      <c r="D6419" s="2">
        <v>44408</v>
      </c>
      <c r="E6419" t="s">
        <v>4057</v>
      </c>
      <c r="G6419" t="s">
        <v>8529</v>
      </c>
      <c r="H6419">
        <v>1</v>
      </c>
      <c r="I6419">
        <v>62.5</v>
      </c>
      <c r="J6419">
        <v>0</v>
      </c>
      <c r="K6419">
        <v>62.5</v>
      </c>
      <c r="L6419">
        <f t="shared" si="100"/>
        <v>62.5</v>
      </c>
    </row>
    <row r="6420" spans="1:12" x14ac:dyDescent="0.25">
      <c r="A6420" t="s">
        <v>33</v>
      </c>
      <c r="B6420" t="s">
        <v>164</v>
      </c>
      <c r="C6420">
        <v>751379</v>
      </c>
      <c r="D6420" s="2">
        <v>44408</v>
      </c>
      <c r="E6420" t="s">
        <v>4058</v>
      </c>
      <c r="G6420" t="s">
        <v>8529</v>
      </c>
      <c r="H6420">
        <v>1</v>
      </c>
      <c r="I6420">
        <v>47.92</v>
      </c>
      <c r="J6420">
        <v>0</v>
      </c>
      <c r="K6420">
        <v>47.92</v>
      </c>
      <c r="L6420">
        <f t="shared" si="100"/>
        <v>47.92</v>
      </c>
    </row>
    <row r="6421" spans="1:12" x14ac:dyDescent="0.25">
      <c r="A6421" t="s">
        <v>33</v>
      </c>
      <c r="B6421" t="s">
        <v>164</v>
      </c>
      <c r="C6421">
        <v>751381</v>
      </c>
      <c r="D6421" s="2">
        <v>44408</v>
      </c>
      <c r="E6421" t="s">
        <v>4059</v>
      </c>
      <c r="G6421" t="s">
        <v>8529</v>
      </c>
      <c r="H6421">
        <v>1</v>
      </c>
      <c r="I6421">
        <v>79.17</v>
      </c>
      <c r="J6421">
        <v>0</v>
      </c>
      <c r="K6421">
        <v>79.17</v>
      </c>
      <c r="L6421">
        <f t="shared" si="100"/>
        <v>79.17</v>
      </c>
    </row>
    <row r="6422" spans="1:12" x14ac:dyDescent="0.25">
      <c r="A6422" t="s">
        <v>33</v>
      </c>
      <c r="B6422" t="s">
        <v>164</v>
      </c>
      <c r="C6422">
        <v>751383</v>
      </c>
      <c r="D6422" s="2">
        <v>44408</v>
      </c>
      <c r="E6422" t="s">
        <v>4060</v>
      </c>
      <c r="G6422" t="s">
        <v>8529</v>
      </c>
      <c r="H6422">
        <v>1</v>
      </c>
      <c r="I6422">
        <v>163</v>
      </c>
      <c r="J6422">
        <v>0</v>
      </c>
      <c r="K6422">
        <v>163</v>
      </c>
      <c r="L6422">
        <f t="shared" si="100"/>
        <v>163</v>
      </c>
    </row>
    <row r="6423" spans="1:12" x14ac:dyDescent="0.25">
      <c r="A6423" t="s">
        <v>33</v>
      </c>
      <c r="B6423" t="s">
        <v>164</v>
      </c>
      <c r="C6423">
        <v>751393</v>
      </c>
      <c r="D6423" s="2">
        <v>44408</v>
      </c>
      <c r="E6423" t="s">
        <v>4061</v>
      </c>
      <c r="G6423" t="s">
        <v>8529</v>
      </c>
      <c r="H6423">
        <v>1</v>
      </c>
      <c r="I6423">
        <v>78.040000000000006</v>
      </c>
      <c r="J6423">
        <v>0</v>
      </c>
      <c r="K6423">
        <v>78.040000000000006</v>
      </c>
      <c r="L6423">
        <f t="shared" si="100"/>
        <v>78.040000000000006</v>
      </c>
    </row>
    <row r="6424" spans="1:12" x14ac:dyDescent="0.25">
      <c r="A6424" t="s">
        <v>33</v>
      </c>
      <c r="B6424" t="s">
        <v>164</v>
      </c>
      <c r="C6424">
        <v>751395</v>
      </c>
      <c r="D6424" s="2">
        <v>44408</v>
      </c>
      <c r="E6424" t="s">
        <v>4062</v>
      </c>
      <c r="G6424" t="s">
        <v>8529</v>
      </c>
      <c r="H6424">
        <v>1</v>
      </c>
      <c r="I6424">
        <v>15.05</v>
      </c>
      <c r="J6424">
        <v>0</v>
      </c>
      <c r="K6424">
        <v>15.05</v>
      </c>
      <c r="L6424">
        <f t="shared" si="100"/>
        <v>15.05</v>
      </c>
    </row>
    <row r="6425" spans="1:12" x14ac:dyDescent="0.25">
      <c r="A6425" t="s">
        <v>33</v>
      </c>
      <c r="B6425" t="s">
        <v>164</v>
      </c>
      <c r="C6425">
        <v>751401</v>
      </c>
      <c r="D6425" s="2">
        <v>44408</v>
      </c>
      <c r="E6425" t="s">
        <v>4063</v>
      </c>
      <c r="G6425" t="s">
        <v>8529</v>
      </c>
      <c r="H6425">
        <v>1</v>
      </c>
      <c r="I6425">
        <v>271.13</v>
      </c>
      <c r="J6425">
        <v>0</v>
      </c>
      <c r="K6425">
        <v>271.13</v>
      </c>
      <c r="L6425">
        <f t="shared" si="100"/>
        <v>271.13</v>
      </c>
    </row>
    <row r="6426" spans="1:12" x14ac:dyDescent="0.25">
      <c r="A6426" t="s">
        <v>33</v>
      </c>
      <c r="B6426" t="s">
        <v>164</v>
      </c>
      <c r="C6426">
        <v>751403</v>
      </c>
      <c r="D6426" s="2">
        <v>44408</v>
      </c>
      <c r="E6426" t="s">
        <v>4064</v>
      </c>
      <c r="G6426" t="s">
        <v>8529</v>
      </c>
      <c r="H6426">
        <v>1</v>
      </c>
      <c r="I6426">
        <v>78.040000000000006</v>
      </c>
      <c r="J6426">
        <v>0</v>
      </c>
      <c r="K6426">
        <v>78.040000000000006</v>
      </c>
      <c r="L6426">
        <f t="shared" si="100"/>
        <v>78.040000000000006</v>
      </c>
    </row>
    <row r="6427" spans="1:12" x14ac:dyDescent="0.25">
      <c r="A6427" t="s">
        <v>33</v>
      </c>
      <c r="B6427" t="s">
        <v>164</v>
      </c>
      <c r="C6427">
        <v>751447</v>
      </c>
      <c r="D6427" s="2">
        <v>44408</v>
      </c>
      <c r="E6427" t="s">
        <v>4065</v>
      </c>
      <c r="G6427" t="s">
        <v>8529</v>
      </c>
      <c r="H6427">
        <v>1</v>
      </c>
      <c r="I6427">
        <v>173.8</v>
      </c>
      <c r="J6427">
        <v>0</v>
      </c>
      <c r="K6427">
        <v>173.8</v>
      </c>
      <c r="L6427">
        <f t="shared" si="100"/>
        <v>173.8</v>
      </c>
    </row>
    <row r="6428" spans="1:12" x14ac:dyDescent="0.25">
      <c r="A6428" t="s">
        <v>33</v>
      </c>
      <c r="B6428" t="s">
        <v>164</v>
      </c>
      <c r="C6428">
        <v>751467</v>
      </c>
      <c r="D6428" s="2">
        <v>44408</v>
      </c>
      <c r="E6428" t="s">
        <v>4066</v>
      </c>
      <c r="G6428" t="s">
        <v>8529</v>
      </c>
      <c r="H6428">
        <v>1</v>
      </c>
      <c r="I6428">
        <v>29.74</v>
      </c>
      <c r="J6428">
        <v>0</v>
      </c>
      <c r="K6428">
        <v>29.74</v>
      </c>
      <c r="L6428">
        <f t="shared" si="100"/>
        <v>29.74</v>
      </c>
    </row>
    <row r="6429" spans="1:12" x14ac:dyDescent="0.25">
      <c r="A6429" t="s">
        <v>33</v>
      </c>
      <c r="B6429" t="s">
        <v>164</v>
      </c>
      <c r="C6429">
        <v>751791</v>
      </c>
      <c r="D6429" s="2">
        <v>44408</v>
      </c>
      <c r="E6429" t="s">
        <v>4071</v>
      </c>
      <c r="G6429" t="s">
        <v>8529</v>
      </c>
      <c r="H6429">
        <v>1</v>
      </c>
      <c r="I6429">
        <v>12.66</v>
      </c>
      <c r="J6429">
        <v>0</v>
      </c>
      <c r="K6429">
        <v>12.66</v>
      </c>
      <c r="L6429">
        <f t="shared" si="100"/>
        <v>12.66</v>
      </c>
    </row>
    <row r="6430" spans="1:12" x14ac:dyDescent="0.25">
      <c r="A6430" t="s">
        <v>33</v>
      </c>
      <c r="B6430" t="s">
        <v>164</v>
      </c>
      <c r="C6430">
        <v>753930</v>
      </c>
      <c r="D6430" s="2">
        <v>44439</v>
      </c>
      <c r="E6430" t="s">
        <v>4055</v>
      </c>
      <c r="G6430" t="s">
        <v>8529</v>
      </c>
      <c r="H6430">
        <v>1</v>
      </c>
      <c r="I6430">
        <v>928</v>
      </c>
      <c r="J6430">
        <v>0</v>
      </c>
      <c r="K6430">
        <v>928</v>
      </c>
      <c r="L6430">
        <f t="shared" si="100"/>
        <v>928</v>
      </c>
    </row>
    <row r="6431" spans="1:12" x14ac:dyDescent="0.25">
      <c r="A6431" t="s">
        <v>33</v>
      </c>
      <c r="B6431" t="s">
        <v>164</v>
      </c>
      <c r="C6431">
        <v>753950</v>
      </c>
      <c r="D6431" s="2">
        <v>44439</v>
      </c>
      <c r="E6431" t="s">
        <v>4056</v>
      </c>
      <c r="G6431" t="s">
        <v>8529</v>
      </c>
      <c r="H6431">
        <v>1</v>
      </c>
      <c r="I6431">
        <v>93.75</v>
      </c>
      <c r="J6431">
        <v>0</v>
      </c>
      <c r="K6431">
        <v>93.75</v>
      </c>
      <c r="L6431">
        <f t="shared" si="100"/>
        <v>93.75</v>
      </c>
    </row>
    <row r="6432" spans="1:12" x14ac:dyDescent="0.25">
      <c r="A6432" t="s">
        <v>33</v>
      </c>
      <c r="B6432" t="s">
        <v>164</v>
      </c>
      <c r="C6432">
        <v>753964</v>
      </c>
      <c r="D6432" s="2">
        <v>44439</v>
      </c>
      <c r="E6432" t="s">
        <v>4057</v>
      </c>
      <c r="G6432" t="s">
        <v>8529</v>
      </c>
      <c r="H6432">
        <v>1</v>
      </c>
      <c r="I6432">
        <v>62.5</v>
      </c>
      <c r="J6432">
        <v>0</v>
      </c>
      <c r="K6432">
        <v>62.5</v>
      </c>
      <c r="L6432">
        <f t="shared" si="100"/>
        <v>62.5</v>
      </c>
    </row>
    <row r="6433" spans="1:12" x14ac:dyDescent="0.25">
      <c r="A6433" t="s">
        <v>33</v>
      </c>
      <c r="B6433" t="s">
        <v>164</v>
      </c>
      <c r="C6433">
        <v>753972</v>
      </c>
      <c r="D6433" s="2">
        <v>44439</v>
      </c>
      <c r="E6433" t="s">
        <v>4058</v>
      </c>
      <c r="G6433" t="s">
        <v>8529</v>
      </c>
      <c r="H6433">
        <v>1</v>
      </c>
      <c r="I6433">
        <v>47.92</v>
      </c>
      <c r="J6433">
        <v>0</v>
      </c>
      <c r="K6433">
        <v>47.92</v>
      </c>
      <c r="L6433">
        <f t="shared" si="100"/>
        <v>47.92</v>
      </c>
    </row>
    <row r="6434" spans="1:12" x14ac:dyDescent="0.25">
      <c r="A6434" t="s">
        <v>33</v>
      </c>
      <c r="B6434" t="s">
        <v>164</v>
      </c>
      <c r="C6434">
        <v>753974</v>
      </c>
      <c r="D6434" s="2">
        <v>44439</v>
      </c>
      <c r="E6434" t="s">
        <v>4059</v>
      </c>
      <c r="G6434" t="s">
        <v>8529</v>
      </c>
      <c r="H6434">
        <v>1</v>
      </c>
      <c r="I6434">
        <v>79.17</v>
      </c>
      <c r="J6434">
        <v>0</v>
      </c>
      <c r="K6434">
        <v>79.17</v>
      </c>
      <c r="L6434">
        <f t="shared" si="100"/>
        <v>79.17</v>
      </c>
    </row>
    <row r="6435" spans="1:12" x14ac:dyDescent="0.25">
      <c r="A6435" t="s">
        <v>33</v>
      </c>
      <c r="B6435" t="s">
        <v>164</v>
      </c>
      <c r="C6435">
        <v>753976</v>
      </c>
      <c r="D6435" s="2">
        <v>44439</v>
      </c>
      <c r="E6435" t="s">
        <v>4060</v>
      </c>
      <c r="G6435" t="s">
        <v>8529</v>
      </c>
      <c r="H6435">
        <v>1</v>
      </c>
      <c r="I6435">
        <v>163</v>
      </c>
      <c r="J6435">
        <v>0</v>
      </c>
      <c r="K6435">
        <v>163</v>
      </c>
      <c r="L6435">
        <f t="shared" si="100"/>
        <v>163</v>
      </c>
    </row>
    <row r="6436" spans="1:12" x14ac:dyDescent="0.25">
      <c r="A6436" t="s">
        <v>33</v>
      </c>
      <c r="B6436" t="s">
        <v>164</v>
      </c>
      <c r="C6436">
        <v>753986</v>
      </c>
      <c r="D6436" s="2">
        <v>44439</v>
      </c>
      <c r="E6436" t="s">
        <v>4061</v>
      </c>
      <c r="G6436" t="s">
        <v>8529</v>
      </c>
      <c r="H6436">
        <v>1</v>
      </c>
      <c r="I6436">
        <v>78.040000000000006</v>
      </c>
      <c r="J6436">
        <v>0</v>
      </c>
      <c r="K6436">
        <v>78.040000000000006</v>
      </c>
      <c r="L6436">
        <f t="shared" si="100"/>
        <v>78.040000000000006</v>
      </c>
    </row>
    <row r="6437" spans="1:12" x14ac:dyDescent="0.25">
      <c r="A6437" t="s">
        <v>33</v>
      </c>
      <c r="B6437" t="s">
        <v>164</v>
      </c>
      <c r="C6437">
        <v>753988</v>
      </c>
      <c r="D6437" s="2">
        <v>44439</v>
      </c>
      <c r="E6437" t="s">
        <v>4062</v>
      </c>
      <c r="G6437" t="s">
        <v>8529</v>
      </c>
      <c r="H6437">
        <v>1</v>
      </c>
      <c r="I6437">
        <v>15.05</v>
      </c>
      <c r="J6437">
        <v>0</v>
      </c>
      <c r="K6437">
        <v>15.05</v>
      </c>
      <c r="L6437">
        <f t="shared" si="100"/>
        <v>15.05</v>
      </c>
    </row>
    <row r="6438" spans="1:12" x14ac:dyDescent="0.25">
      <c r="A6438" t="s">
        <v>33</v>
      </c>
      <c r="B6438" t="s">
        <v>164</v>
      </c>
      <c r="C6438">
        <v>753994</v>
      </c>
      <c r="D6438" s="2">
        <v>44439</v>
      </c>
      <c r="E6438" t="s">
        <v>4063</v>
      </c>
      <c r="G6438" t="s">
        <v>8529</v>
      </c>
      <c r="H6438">
        <v>1</v>
      </c>
      <c r="I6438">
        <v>271.13</v>
      </c>
      <c r="J6438">
        <v>0</v>
      </c>
      <c r="K6438">
        <v>271.13</v>
      </c>
      <c r="L6438">
        <f t="shared" si="100"/>
        <v>271.13</v>
      </c>
    </row>
    <row r="6439" spans="1:12" x14ac:dyDescent="0.25">
      <c r="A6439" t="s">
        <v>33</v>
      </c>
      <c r="B6439" t="s">
        <v>164</v>
      </c>
      <c r="C6439">
        <v>753996</v>
      </c>
      <c r="D6439" s="2">
        <v>44439</v>
      </c>
      <c r="E6439" t="s">
        <v>4064</v>
      </c>
      <c r="G6439" t="s">
        <v>8529</v>
      </c>
      <c r="H6439">
        <v>1</v>
      </c>
      <c r="I6439">
        <v>78.040000000000006</v>
      </c>
      <c r="J6439">
        <v>0</v>
      </c>
      <c r="K6439">
        <v>78.040000000000006</v>
      </c>
      <c r="L6439">
        <f t="shared" si="100"/>
        <v>78.040000000000006</v>
      </c>
    </row>
    <row r="6440" spans="1:12" x14ac:dyDescent="0.25">
      <c r="A6440" t="s">
        <v>33</v>
      </c>
      <c r="B6440" t="s">
        <v>164</v>
      </c>
      <c r="C6440">
        <v>754040</v>
      </c>
      <c r="D6440" s="2">
        <v>44439</v>
      </c>
      <c r="E6440" t="s">
        <v>4065</v>
      </c>
      <c r="G6440" t="s">
        <v>8529</v>
      </c>
      <c r="H6440">
        <v>1</v>
      </c>
      <c r="I6440">
        <v>173.8</v>
      </c>
      <c r="J6440">
        <v>0</v>
      </c>
      <c r="K6440">
        <v>173.8</v>
      </c>
      <c r="L6440">
        <f t="shared" si="100"/>
        <v>173.8</v>
      </c>
    </row>
    <row r="6441" spans="1:12" x14ac:dyDescent="0.25">
      <c r="A6441" t="s">
        <v>33</v>
      </c>
      <c r="B6441" t="s">
        <v>164</v>
      </c>
      <c r="C6441">
        <v>754060</v>
      </c>
      <c r="D6441" s="2">
        <v>44439</v>
      </c>
      <c r="E6441" t="s">
        <v>4066</v>
      </c>
      <c r="G6441" t="s">
        <v>8529</v>
      </c>
      <c r="H6441">
        <v>1</v>
      </c>
      <c r="I6441">
        <v>29.74</v>
      </c>
      <c r="J6441">
        <v>0</v>
      </c>
      <c r="K6441">
        <v>29.74</v>
      </c>
      <c r="L6441">
        <f t="shared" si="100"/>
        <v>29.74</v>
      </c>
    </row>
    <row r="6442" spans="1:12" x14ac:dyDescent="0.25">
      <c r="A6442" t="s">
        <v>33</v>
      </c>
      <c r="B6442" t="s">
        <v>164</v>
      </c>
      <c r="C6442">
        <v>754194</v>
      </c>
      <c r="D6442" s="2">
        <v>44439</v>
      </c>
      <c r="E6442" t="s">
        <v>4072</v>
      </c>
      <c r="G6442" t="s">
        <v>8529</v>
      </c>
      <c r="H6442">
        <v>1</v>
      </c>
      <c r="I6442">
        <v>12.65</v>
      </c>
      <c r="J6442">
        <v>0</v>
      </c>
      <c r="K6442">
        <v>12.65</v>
      </c>
      <c r="L6442">
        <f t="shared" si="100"/>
        <v>12.65</v>
      </c>
    </row>
    <row r="6443" spans="1:12" x14ac:dyDescent="0.25">
      <c r="A6443" t="s">
        <v>33</v>
      </c>
      <c r="B6443" t="s">
        <v>164</v>
      </c>
      <c r="C6443">
        <v>755883</v>
      </c>
      <c r="D6443" s="2">
        <v>44469</v>
      </c>
      <c r="E6443" t="s">
        <v>4055</v>
      </c>
      <c r="G6443" t="s">
        <v>8529</v>
      </c>
      <c r="H6443">
        <v>1</v>
      </c>
      <c r="I6443">
        <v>928</v>
      </c>
      <c r="J6443">
        <v>0</v>
      </c>
      <c r="K6443">
        <v>928</v>
      </c>
      <c r="L6443">
        <f t="shared" si="100"/>
        <v>928</v>
      </c>
    </row>
    <row r="6444" spans="1:12" x14ac:dyDescent="0.25">
      <c r="A6444" t="s">
        <v>33</v>
      </c>
      <c r="B6444" t="s">
        <v>164</v>
      </c>
      <c r="C6444">
        <v>755903</v>
      </c>
      <c r="D6444" s="2">
        <v>44469</v>
      </c>
      <c r="E6444" t="s">
        <v>4056</v>
      </c>
      <c r="G6444" t="s">
        <v>8529</v>
      </c>
      <c r="H6444">
        <v>1</v>
      </c>
      <c r="I6444">
        <v>93.75</v>
      </c>
      <c r="J6444">
        <v>0</v>
      </c>
      <c r="K6444">
        <v>93.75</v>
      </c>
      <c r="L6444">
        <f t="shared" si="100"/>
        <v>93.75</v>
      </c>
    </row>
    <row r="6445" spans="1:12" x14ac:dyDescent="0.25">
      <c r="A6445" t="s">
        <v>33</v>
      </c>
      <c r="B6445" t="s">
        <v>164</v>
      </c>
      <c r="C6445">
        <v>755917</v>
      </c>
      <c r="D6445" s="2">
        <v>44469</v>
      </c>
      <c r="E6445" t="s">
        <v>4057</v>
      </c>
      <c r="G6445" t="s">
        <v>8529</v>
      </c>
      <c r="H6445">
        <v>1</v>
      </c>
      <c r="I6445">
        <v>62.5</v>
      </c>
      <c r="J6445">
        <v>0</v>
      </c>
      <c r="K6445">
        <v>62.5</v>
      </c>
      <c r="L6445">
        <f t="shared" si="100"/>
        <v>62.5</v>
      </c>
    </row>
    <row r="6446" spans="1:12" x14ac:dyDescent="0.25">
      <c r="A6446" t="s">
        <v>33</v>
      </c>
      <c r="B6446" t="s">
        <v>164</v>
      </c>
      <c r="C6446">
        <v>755925</v>
      </c>
      <c r="D6446" s="2">
        <v>44469</v>
      </c>
      <c r="E6446" t="s">
        <v>4058</v>
      </c>
      <c r="G6446" t="s">
        <v>8529</v>
      </c>
      <c r="H6446">
        <v>1</v>
      </c>
      <c r="I6446">
        <v>47.92</v>
      </c>
      <c r="J6446">
        <v>0</v>
      </c>
      <c r="K6446">
        <v>47.92</v>
      </c>
      <c r="L6446">
        <f t="shared" si="100"/>
        <v>47.92</v>
      </c>
    </row>
    <row r="6447" spans="1:12" x14ac:dyDescent="0.25">
      <c r="A6447" t="s">
        <v>33</v>
      </c>
      <c r="B6447" t="s">
        <v>164</v>
      </c>
      <c r="C6447">
        <v>755927</v>
      </c>
      <c r="D6447" s="2">
        <v>44469</v>
      </c>
      <c r="E6447" t="s">
        <v>4059</v>
      </c>
      <c r="G6447" t="s">
        <v>8529</v>
      </c>
      <c r="H6447">
        <v>1</v>
      </c>
      <c r="I6447">
        <v>79.17</v>
      </c>
      <c r="J6447">
        <v>0</v>
      </c>
      <c r="K6447">
        <v>79.17</v>
      </c>
      <c r="L6447">
        <f t="shared" si="100"/>
        <v>79.17</v>
      </c>
    </row>
    <row r="6448" spans="1:12" x14ac:dyDescent="0.25">
      <c r="A6448" t="s">
        <v>33</v>
      </c>
      <c r="B6448" t="s">
        <v>164</v>
      </c>
      <c r="C6448">
        <v>755929</v>
      </c>
      <c r="D6448" s="2">
        <v>44469</v>
      </c>
      <c r="E6448" t="s">
        <v>4060</v>
      </c>
      <c r="G6448" t="s">
        <v>8529</v>
      </c>
      <c r="H6448">
        <v>1</v>
      </c>
      <c r="I6448">
        <v>163</v>
      </c>
      <c r="J6448">
        <v>0</v>
      </c>
      <c r="K6448">
        <v>163</v>
      </c>
      <c r="L6448">
        <f t="shared" si="100"/>
        <v>163</v>
      </c>
    </row>
    <row r="6449" spans="1:12" x14ac:dyDescent="0.25">
      <c r="A6449" t="s">
        <v>33</v>
      </c>
      <c r="B6449" t="s">
        <v>164</v>
      </c>
      <c r="C6449">
        <v>755939</v>
      </c>
      <c r="D6449" s="2">
        <v>44469</v>
      </c>
      <c r="E6449" t="s">
        <v>4061</v>
      </c>
      <c r="G6449" t="s">
        <v>8529</v>
      </c>
      <c r="H6449">
        <v>1</v>
      </c>
      <c r="I6449">
        <v>78.040000000000006</v>
      </c>
      <c r="J6449">
        <v>0</v>
      </c>
      <c r="K6449">
        <v>78.040000000000006</v>
      </c>
      <c r="L6449">
        <f t="shared" si="100"/>
        <v>78.040000000000006</v>
      </c>
    </row>
    <row r="6450" spans="1:12" x14ac:dyDescent="0.25">
      <c r="A6450" t="s">
        <v>33</v>
      </c>
      <c r="B6450" t="s">
        <v>164</v>
      </c>
      <c r="C6450">
        <v>755941</v>
      </c>
      <c r="D6450" s="2">
        <v>44469</v>
      </c>
      <c r="E6450" t="s">
        <v>4062</v>
      </c>
      <c r="G6450" t="s">
        <v>8529</v>
      </c>
      <c r="H6450">
        <v>1</v>
      </c>
      <c r="I6450">
        <v>15.05</v>
      </c>
      <c r="J6450">
        <v>0</v>
      </c>
      <c r="K6450">
        <v>15.05</v>
      </c>
      <c r="L6450">
        <f t="shared" si="100"/>
        <v>15.05</v>
      </c>
    </row>
    <row r="6451" spans="1:12" x14ac:dyDescent="0.25">
      <c r="A6451" t="s">
        <v>33</v>
      </c>
      <c r="B6451" t="s">
        <v>164</v>
      </c>
      <c r="C6451">
        <v>755947</v>
      </c>
      <c r="D6451" s="2">
        <v>44469</v>
      </c>
      <c r="E6451" t="s">
        <v>4063</v>
      </c>
      <c r="G6451" t="s">
        <v>8529</v>
      </c>
      <c r="H6451">
        <v>1</v>
      </c>
      <c r="I6451">
        <v>271.13</v>
      </c>
      <c r="J6451">
        <v>0</v>
      </c>
      <c r="K6451">
        <v>271.13</v>
      </c>
      <c r="L6451">
        <f t="shared" si="100"/>
        <v>271.13</v>
      </c>
    </row>
    <row r="6452" spans="1:12" x14ac:dyDescent="0.25">
      <c r="A6452" t="s">
        <v>33</v>
      </c>
      <c r="B6452" t="s">
        <v>164</v>
      </c>
      <c r="C6452">
        <v>755949</v>
      </c>
      <c r="D6452" s="2">
        <v>44469</v>
      </c>
      <c r="E6452" t="s">
        <v>4064</v>
      </c>
      <c r="G6452" t="s">
        <v>8529</v>
      </c>
      <c r="H6452">
        <v>1</v>
      </c>
      <c r="I6452">
        <v>78.040000000000006</v>
      </c>
      <c r="J6452">
        <v>0</v>
      </c>
      <c r="K6452">
        <v>78.040000000000006</v>
      </c>
      <c r="L6452">
        <f t="shared" si="100"/>
        <v>78.040000000000006</v>
      </c>
    </row>
    <row r="6453" spans="1:12" x14ac:dyDescent="0.25">
      <c r="A6453" t="s">
        <v>33</v>
      </c>
      <c r="B6453" t="s">
        <v>164</v>
      </c>
      <c r="C6453">
        <v>755993</v>
      </c>
      <c r="D6453" s="2">
        <v>44469</v>
      </c>
      <c r="E6453" t="s">
        <v>4065</v>
      </c>
      <c r="G6453" t="s">
        <v>8529</v>
      </c>
      <c r="H6453">
        <v>1</v>
      </c>
      <c r="I6453">
        <v>173.8</v>
      </c>
      <c r="J6453">
        <v>0</v>
      </c>
      <c r="K6453">
        <v>173.8</v>
      </c>
      <c r="L6453">
        <f t="shared" si="100"/>
        <v>173.8</v>
      </c>
    </row>
    <row r="6454" spans="1:12" x14ac:dyDescent="0.25">
      <c r="A6454" t="s">
        <v>33</v>
      </c>
      <c r="B6454" t="s">
        <v>164</v>
      </c>
      <c r="C6454">
        <v>756013</v>
      </c>
      <c r="D6454" s="2">
        <v>44469</v>
      </c>
      <c r="E6454" t="s">
        <v>4066</v>
      </c>
      <c r="G6454" t="s">
        <v>8529</v>
      </c>
      <c r="H6454">
        <v>1</v>
      </c>
      <c r="I6454">
        <v>29.74</v>
      </c>
      <c r="J6454">
        <v>0</v>
      </c>
      <c r="K6454">
        <v>29.74</v>
      </c>
      <c r="L6454">
        <f t="shared" si="100"/>
        <v>29.74</v>
      </c>
    </row>
    <row r="6455" spans="1:12" x14ac:dyDescent="0.25">
      <c r="A6455" t="s">
        <v>33</v>
      </c>
      <c r="B6455" t="s">
        <v>164</v>
      </c>
      <c r="C6455">
        <v>756129</v>
      </c>
      <c r="D6455" s="2">
        <v>44469</v>
      </c>
      <c r="E6455" t="s">
        <v>4073</v>
      </c>
      <c r="G6455" t="s">
        <v>8529</v>
      </c>
      <c r="H6455">
        <v>1</v>
      </c>
      <c r="I6455">
        <v>12.66</v>
      </c>
      <c r="J6455">
        <v>0</v>
      </c>
      <c r="K6455">
        <v>12.66</v>
      </c>
      <c r="L6455">
        <f t="shared" si="100"/>
        <v>12.66</v>
      </c>
    </row>
    <row r="6456" spans="1:12" x14ac:dyDescent="0.25">
      <c r="A6456" t="s">
        <v>33</v>
      </c>
      <c r="B6456" t="s">
        <v>164</v>
      </c>
      <c r="C6456">
        <v>757874</v>
      </c>
      <c r="D6456" s="2">
        <v>44500</v>
      </c>
      <c r="E6456" t="s">
        <v>4055</v>
      </c>
      <c r="G6456" t="s">
        <v>8529</v>
      </c>
      <c r="H6456">
        <v>1</v>
      </c>
      <c r="I6456">
        <v>928</v>
      </c>
      <c r="J6456">
        <v>0</v>
      </c>
      <c r="K6456">
        <v>928</v>
      </c>
      <c r="L6456">
        <f t="shared" si="100"/>
        <v>928</v>
      </c>
    </row>
    <row r="6457" spans="1:12" x14ac:dyDescent="0.25">
      <c r="A6457" t="s">
        <v>33</v>
      </c>
      <c r="B6457" t="s">
        <v>164</v>
      </c>
      <c r="C6457">
        <v>757894</v>
      </c>
      <c r="D6457" s="2">
        <v>44500</v>
      </c>
      <c r="E6457" t="s">
        <v>4056</v>
      </c>
      <c r="G6457" t="s">
        <v>8529</v>
      </c>
      <c r="H6457">
        <v>1</v>
      </c>
      <c r="I6457">
        <v>93.75</v>
      </c>
      <c r="J6457">
        <v>0</v>
      </c>
      <c r="K6457">
        <v>93.75</v>
      </c>
      <c r="L6457">
        <f t="shared" si="100"/>
        <v>93.75</v>
      </c>
    </row>
    <row r="6458" spans="1:12" x14ac:dyDescent="0.25">
      <c r="A6458" t="s">
        <v>33</v>
      </c>
      <c r="B6458" t="s">
        <v>164</v>
      </c>
      <c r="C6458">
        <v>757908</v>
      </c>
      <c r="D6458" s="2">
        <v>44500</v>
      </c>
      <c r="E6458" t="s">
        <v>4057</v>
      </c>
      <c r="G6458" t="s">
        <v>8529</v>
      </c>
      <c r="H6458">
        <v>1</v>
      </c>
      <c r="I6458">
        <v>62.5</v>
      </c>
      <c r="J6458">
        <v>0</v>
      </c>
      <c r="K6458">
        <v>62.5</v>
      </c>
      <c r="L6458">
        <f t="shared" si="100"/>
        <v>62.5</v>
      </c>
    </row>
    <row r="6459" spans="1:12" x14ac:dyDescent="0.25">
      <c r="A6459" t="s">
        <v>33</v>
      </c>
      <c r="B6459" t="s">
        <v>164</v>
      </c>
      <c r="C6459">
        <v>757916</v>
      </c>
      <c r="D6459" s="2">
        <v>44500</v>
      </c>
      <c r="E6459" t="s">
        <v>4058</v>
      </c>
      <c r="G6459" t="s">
        <v>8529</v>
      </c>
      <c r="H6459">
        <v>1</v>
      </c>
      <c r="I6459">
        <v>47.92</v>
      </c>
      <c r="J6459">
        <v>0</v>
      </c>
      <c r="K6459">
        <v>47.92</v>
      </c>
      <c r="L6459">
        <f t="shared" si="100"/>
        <v>47.92</v>
      </c>
    </row>
    <row r="6460" spans="1:12" x14ac:dyDescent="0.25">
      <c r="A6460" t="s">
        <v>33</v>
      </c>
      <c r="B6460" t="s">
        <v>164</v>
      </c>
      <c r="C6460">
        <v>757918</v>
      </c>
      <c r="D6460" s="2">
        <v>44500</v>
      </c>
      <c r="E6460" t="s">
        <v>4059</v>
      </c>
      <c r="G6460" t="s">
        <v>8529</v>
      </c>
      <c r="H6460">
        <v>1</v>
      </c>
      <c r="I6460">
        <v>79.17</v>
      </c>
      <c r="J6460">
        <v>0</v>
      </c>
      <c r="K6460">
        <v>79.17</v>
      </c>
      <c r="L6460">
        <f t="shared" si="100"/>
        <v>79.17</v>
      </c>
    </row>
    <row r="6461" spans="1:12" x14ac:dyDescent="0.25">
      <c r="A6461" t="s">
        <v>33</v>
      </c>
      <c r="B6461" t="s">
        <v>164</v>
      </c>
      <c r="C6461">
        <v>757920</v>
      </c>
      <c r="D6461" s="2">
        <v>44500</v>
      </c>
      <c r="E6461" t="s">
        <v>4060</v>
      </c>
      <c r="G6461" t="s">
        <v>8529</v>
      </c>
      <c r="H6461">
        <v>1</v>
      </c>
      <c r="I6461">
        <v>163</v>
      </c>
      <c r="J6461">
        <v>0</v>
      </c>
      <c r="K6461">
        <v>163</v>
      </c>
      <c r="L6461">
        <f t="shared" si="100"/>
        <v>163</v>
      </c>
    </row>
    <row r="6462" spans="1:12" x14ac:dyDescent="0.25">
      <c r="A6462" t="s">
        <v>33</v>
      </c>
      <c r="B6462" t="s">
        <v>164</v>
      </c>
      <c r="C6462">
        <v>757930</v>
      </c>
      <c r="D6462" s="2">
        <v>44500</v>
      </c>
      <c r="E6462" t="s">
        <v>4061</v>
      </c>
      <c r="G6462" t="s">
        <v>8529</v>
      </c>
      <c r="H6462">
        <v>1</v>
      </c>
      <c r="I6462">
        <v>78.040000000000006</v>
      </c>
      <c r="J6462">
        <v>0</v>
      </c>
      <c r="K6462">
        <v>78.040000000000006</v>
      </c>
      <c r="L6462">
        <f t="shared" si="100"/>
        <v>78.040000000000006</v>
      </c>
    </row>
    <row r="6463" spans="1:12" x14ac:dyDescent="0.25">
      <c r="A6463" t="s">
        <v>33</v>
      </c>
      <c r="B6463" t="s">
        <v>164</v>
      </c>
      <c r="C6463">
        <v>757932</v>
      </c>
      <c r="D6463" s="2">
        <v>44500</v>
      </c>
      <c r="E6463" t="s">
        <v>4062</v>
      </c>
      <c r="G6463" t="s">
        <v>8529</v>
      </c>
      <c r="H6463">
        <v>1</v>
      </c>
      <c r="I6463">
        <v>15.05</v>
      </c>
      <c r="J6463">
        <v>0</v>
      </c>
      <c r="K6463">
        <v>15.05</v>
      </c>
      <c r="L6463">
        <f t="shared" si="100"/>
        <v>15.05</v>
      </c>
    </row>
    <row r="6464" spans="1:12" x14ac:dyDescent="0.25">
      <c r="A6464" t="s">
        <v>33</v>
      </c>
      <c r="B6464" t="s">
        <v>164</v>
      </c>
      <c r="C6464">
        <v>757938</v>
      </c>
      <c r="D6464" s="2">
        <v>44500</v>
      </c>
      <c r="E6464" t="s">
        <v>4063</v>
      </c>
      <c r="G6464" t="s">
        <v>8529</v>
      </c>
      <c r="H6464">
        <v>1</v>
      </c>
      <c r="I6464">
        <v>271.13</v>
      </c>
      <c r="J6464">
        <v>0</v>
      </c>
      <c r="K6464">
        <v>271.13</v>
      </c>
      <c r="L6464">
        <f t="shared" si="100"/>
        <v>271.13</v>
      </c>
    </row>
    <row r="6465" spans="1:12" x14ac:dyDescent="0.25">
      <c r="A6465" t="s">
        <v>33</v>
      </c>
      <c r="B6465" t="s">
        <v>164</v>
      </c>
      <c r="C6465">
        <v>757940</v>
      </c>
      <c r="D6465" s="2">
        <v>44500</v>
      </c>
      <c r="E6465" t="s">
        <v>4064</v>
      </c>
      <c r="G6465" t="s">
        <v>8529</v>
      </c>
      <c r="H6465">
        <v>1</v>
      </c>
      <c r="I6465">
        <v>78.040000000000006</v>
      </c>
      <c r="J6465">
        <v>0</v>
      </c>
      <c r="K6465">
        <v>78.040000000000006</v>
      </c>
      <c r="L6465">
        <f t="shared" si="100"/>
        <v>78.040000000000006</v>
      </c>
    </row>
    <row r="6466" spans="1:12" x14ac:dyDescent="0.25">
      <c r="A6466" t="s">
        <v>33</v>
      </c>
      <c r="B6466" t="s">
        <v>164</v>
      </c>
      <c r="C6466">
        <v>757984</v>
      </c>
      <c r="D6466" s="2">
        <v>44500</v>
      </c>
      <c r="E6466" t="s">
        <v>4065</v>
      </c>
      <c r="G6466" t="s">
        <v>8529</v>
      </c>
      <c r="H6466">
        <v>1</v>
      </c>
      <c r="I6466">
        <v>173.8</v>
      </c>
      <c r="J6466">
        <v>0</v>
      </c>
      <c r="K6466">
        <v>173.8</v>
      </c>
      <c r="L6466">
        <f t="shared" si="100"/>
        <v>173.8</v>
      </c>
    </row>
    <row r="6467" spans="1:12" x14ac:dyDescent="0.25">
      <c r="A6467" t="s">
        <v>33</v>
      </c>
      <c r="B6467" t="s">
        <v>164</v>
      </c>
      <c r="C6467">
        <v>758004</v>
      </c>
      <c r="D6467" s="2">
        <v>44500</v>
      </c>
      <c r="E6467" t="s">
        <v>4066</v>
      </c>
      <c r="G6467" t="s">
        <v>8529</v>
      </c>
      <c r="H6467">
        <v>1</v>
      </c>
      <c r="I6467">
        <v>29.74</v>
      </c>
      <c r="J6467">
        <v>0</v>
      </c>
      <c r="K6467">
        <v>29.74</v>
      </c>
      <c r="L6467">
        <f t="shared" ref="L6467:L6530" si="101">I6467-J6467</f>
        <v>29.74</v>
      </c>
    </row>
    <row r="6468" spans="1:12" x14ac:dyDescent="0.25">
      <c r="A6468" t="s">
        <v>33</v>
      </c>
      <c r="B6468" t="s">
        <v>164</v>
      </c>
      <c r="C6468">
        <v>758101</v>
      </c>
      <c r="D6468" s="2">
        <v>44500</v>
      </c>
      <c r="E6468" t="s">
        <v>4074</v>
      </c>
      <c r="G6468" t="s">
        <v>8529</v>
      </c>
      <c r="H6468">
        <v>1</v>
      </c>
      <c r="I6468">
        <v>12.66</v>
      </c>
      <c r="J6468">
        <v>0</v>
      </c>
      <c r="K6468">
        <v>12.66</v>
      </c>
      <c r="L6468">
        <f t="shared" si="101"/>
        <v>12.66</v>
      </c>
    </row>
    <row r="6469" spans="1:12" x14ac:dyDescent="0.25">
      <c r="A6469" t="s">
        <v>33</v>
      </c>
      <c r="B6469" t="s">
        <v>164</v>
      </c>
      <c r="C6469">
        <v>759824</v>
      </c>
      <c r="D6469" s="2">
        <v>44530</v>
      </c>
      <c r="E6469" t="s">
        <v>4055</v>
      </c>
      <c r="G6469" t="s">
        <v>8529</v>
      </c>
      <c r="H6469">
        <v>1</v>
      </c>
      <c r="I6469">
        <v>928</v>
      </c>
      <c r="J6469">
        <v>0</v>
      </c>
      <c r="K6469">
        <v>928</v>
      </c>
      <c r="L6469">
        <f t="shared" si="101"/>
        <v>928</v>
      </c>
    </row>
    <row r="6470" spans="1:12" x14ac:dyDescent="0.25">
      <c r="A6470" t="s">
        <v>33</v>
      </c>
      <c r="B6470" t="s">
        <v>164</v>
      </c>
      <c r="C6470">
        <v>759844</v>
      </c>
      <c r="D6470" s="2">
        <v>44530</v>
      </c>
      <c r="E6470" t="s">
        <v>4056</v>
      </c>
      <c r="G6470" t="s">
        <v>8529</v>
      </c>
      <c r="H6470">
        <v>1</v>
      </c>
      <c r="I6470">
        <v>93.75</v>
      </c>
      <c r="J6470">
        <v>0</v>
      </c>
      <c r="K6470">
        <v>93.75</v>
      </c>
      <c r="L6470">
        <f t="shared" si="101"/>
        <v>93.75</v>
      </c>
    </row>
    <row r="6471" spans="1:12" x14ac:dyDescent="0.25">
      <c r="A6471" t="s">
        <v>33</v>
      </c>
      <c r="B6471" t="s">
        <v>164</v>
      </c>
      <c r="C6471">
        <v>759858</v>
      </c>
      <c r="D6471" s="2">
        <v>44530</v>
      </c>
      <c r="E6471" t="s">
        <v>4057</v>
      </c>
      <c r="G6471" t="s">
        <v>8529</v>
      </c>
      <c r="H6471">
        <v>1</v>
      </c>
      <c r="I6471">
        <v>62.5</v>
      </c>
      <c r="J6471">
        <v>0</v>
      </c>
      <c r="K6471">
        <v>62.5</v>
      </c>
      <c r="L6471">
        <f t="shared" si="101"/>
        <v>62.5</v>
      </c>
    </row>
    <row r="6472" spans="1:12" x14ac:dyDescent="0.25">
      <c r="A6472" t="s">
        <v>33</v>
      </c>
      <c r="B6472" t="s">
        <v>164</v>
      </c>
      <c r="C6472">
        <v>759866</v>
      </c>
      <c r="D6472" s="2">
        <v>44530</v>
      </c>
      <c r="E6472" t="s">
        <v>4058</v>
      </c>
      <c r="G6472" t="s">
        <v>8529</v>
      </c>
      <c r="H6472">
        <v>1</v>
      </c>
      <c r="I6472">
        <v>47.92</v>
      </c>
      <c r="J6472">
        <v>0</v>
      </c>
      <c r="K6472">
        <v>47.92</v>
      </c>
      <c r="L6472">
        <f t="shared" si="101"/>
        <v>47.92</v>
      </c>
    </row>
    <row r="6473" spans="1:12" x14ac:dyDescent="0.25">
      <c r="A6473" t="s">
        <v>33</v>
      </c>
      <c r="B6473" t="s">
        <v>164</v>
      </c>
      <c r="C6473">
        <v>759868</v>
      </c>
      <c r="D6473" s="2">
        <v>44530</v>
      </c>
      <c r="E6473" t="s">
        <v>4059</v>
      </c>
      <c r="G6473" t="s">
        <v>8529</v>
      </c>
      <c r="H6473">
        <v>1</v>
      </c>
      <c r="I6473">
        <v>79.17</v>
      </c>
      <c r="J6473">
        <v>0</v>
      </c>
      <c r="K6473">
        <v>79.17</v>
      </c>
      <c r="L6473">
        <f t="shared" si="101"/>
        <v>79.17</v>
      </c>
    </row>
    <row r="6474" spans="1:12" x14ac:dyDescent="0.25">
      <c r="A6474" t="s">
        <v>33</v>
      </c>
      <c r="B6474" t="s">
        <v>164</v>
      </c>
      <c r="C6474">
        <v>759870</v>
      </c>
      <c r="D6474" s="2">
        <v>44530</v>
      </c>
      <c r="E6474" t="s">
        <v>4060</v>
      </c>
      <c r="G6474" t="s">
        <v>8529</v>
      </c>
      <c r="H6474">
        <v>1</v>
      </c>
      <c r="I6474">
        <v>163</v>
      </c>
      <c r="J6474">
        <v>0</v>
      </c>
      <c r="K6474">
        <v>163</v>
      </c>
      <c r="L6474">
        <f t="shared" si="101"/>
        <v>163</v>
      </c>
    </row>
    <row r="6475" spans="1:12" x14ac:dyDescent="0.25">
      <c r="A6475" t="s">
        <v>33</v>
      </c>
      <c r="B6475" t="s">
        <v>164</v>
      </c>
      <c r="C6475">
        <v>759880</v>
      </c>
      <c r="D6475" s="2">
        <v>44530</v>
      </c>
      <c r="E6475" t="s">
        <v>4061</v>
      </c>
      <c r="G6475" t="s">
        <v>8529</v>
      </c>
      <c r="H6475">
        <v>1</v>
      </c>
      <c r="I6475">
        <v>78.040000000000006</v>
      </c>
      <c r="J6475">
        <v>0</v>
      </c>
      <c r="K6475">
        <v>78.040000000000006</v>
      </c>
      <c r="L6475">
        <f t="shared" si="101"/>
        <v>78.040000000000006</v>
      </c>
    </row>
    <row r="6476" spans="1:12" x14ac:dyDescent="0.25">
      <c r="A6476" t="s">
        <v>33</v>
      </c>
      <c r="B6476" t="s">
        <v>164</v>
      </c>
      <c r="C6476">
        <v>759882</v>
      </c>
      <c r="D6476" s="2">
        <v>44530</v>
      </c>
      <c r="E6476" t="s">
        <v>4062</v>
      </c>
      <c r="G6476" t="s">
        <v>8529</v>
      </c>
      <c r="H6476">
        <v>1</v>
      </c>
      <c r="I6476">
        <v>15.05</v>
      </c>
      <c r="J6476">
        <v>0</v>
      </c>
      <c r="K6476">
        <v>15.05</v>
      </c>
      <c r="L6476">
        <f t="shared" si="101"/>
        <v>15.05</v>
      </c>
    </row>
    <row r="6477" spans="1:12" x14ac:dyDescent="0.25">
      <c r="A6477" t="s">
        <v>33</v>
      </c>
      <c r="B6477" t="s">
        <v>164</v>
      </c>
      <c r="C6477">
        <v>759888</v>
      </c>
      <c r="D6477" s="2">
        <v>44530</v>
      </c>
      <c r="E6477" t="s">
        <v>4063</v>
      </c>
      <c r="G6477" t="s">
        <v>8529</v>
      </c>
      <c r="H6477">
        <v>1</v>
      </c>
      <c r="I6477">
        <v>271.13</v>
      </c>
      <c r="J6477">
        <v>0</v>
      </c>
      <c r="K6477">
        <v>271.13</v>
      </c>
      <c r="L6477">
        <f t="shared" si="101"/>
        <v>271.13</v>
      </c>
    </row>
    <row r="6478" spans="1:12" x14ac:dyDescent="0.25">
      <c r="A6478" t="s">
        <v>33</v>
      </c>
      <c r="B6478" t="s">
        <v>164</v>
      </c>
      <c r="C6478">
        <v>759890</v>
      </c>
      <c r="D6478" s="2">
        <v>44530</v>
      </c>
      <c r="E6478" t="s">
        <v>4064</v>
      </c>
      <c r="G6478" t="s">
        <v>8529</v>
      </c>
      <c r="H6478">
        <v>1</v>
      </c>
      <c r="I6478">
        <v>78.040000000000006</v>
      </c>
      <c r="J6478">
        <v>0</v>
      </c>
      <c r="K6478">
        <v>78.040000000000006</v>
      </c>
      <c r="L6478">
        <f t="shared" si="101"/>
        <v>78.040000000000006</v>
      </c>
    </row>
    <row r="6479" spans="1:12" x14ac:dyDescent="0.25">
      <c r="A6479" t="s">
        <v>33</v>
      </c>
      <c r="B6479" t="s">
        <v>164</v>
      </c>
      <c r="C6479">
        <v>759934</v>
      </c>
      <c r="D6479" s="2">
        <v>44530</v>
      </c>
      <c r="E6479" t="s">
        <v>4065</v>
      </c>
      <c r="G6479" t="s">
        <v>8529</v>
      </c>
      <c r="H6479">
        <v>1</v>
      </c>
      <c r="I6479">
        <v>173.8</v>
      </c>
      <c r="J6479">
        <v>0</v>
      </c>
      <c r="K6479">
        <v>173.8</v>
      </c>
      <c r="L6479">
        <f t="shared" si="101"/>
        <v>173.8</v>
      </c>
    </row>
    <row r="6480" spans="1:12" x14ac:dyDescent="0.25">
      <c r="A6480" t="s">
        <v>33</v>
      </c>
      <c r="B6480" t="s">
        <v>164</v>
      </c>
      <c r="C6480">
        <v>759954</v>
      </c>
      <c r="D6480" s="2">
        <v>44530</v>
      </c>
      <c r="E6480" t="s">
        <v>4066</v>
      </c>
      <c r="G6480" t="s">
        <v>8529</v>
      </c>
      <c r="H6480">
        <v>1</v>
      </c>
      <c r="I6480">
        <v>29.74</v>
      </c>
      <c r="J6480">
        <v>0</v>
      </c>
      <c r="K6480">
        <v>29.74</v>
      </c>
      <c r="L6480">
        <f t="shared" si="101"/>
        <v>29.74</v>
      </c>
    </row>
    <row r="6481" spans="1:12" x14ac:dyDescent="0.25">
      <c r="A6481" t="s">
        <v>33</v>
      </c>
      <c r="B6481" t="s">
        <v>164</v>
      </c>
      <c r="C6481">
        <v>760047</v>
      </c>
      <c r="D6481" s="2">
        <v>44530</v>
      </c>
      <c r="E6481" t="s">
        <v>4075</v>
      </c>
      <c r="G6481" t="s">
        <v>8529</v>
      </c>
      <c r="H6481">
        <v>1</v>
      </c>
      <c r="I6481">
        <v>12.64</v>
      </c>
      <c r="J6481">
        <v>0</v>
      </c>
      <c r="K6481">
        <v>12.64</v>
      </c>
      <c r="L6481">
        <f t="shared" si="101"/>
        <v>12.64</v>
      </c>
    </row>
    <row r="6482" spans="1:12" x14ac:dyDescent="0.25">
      <c r="A6482" t="s">
        <v>33</v>
      </c>
      <c r="B6482" t="s">
        <v>164</v>
      </c>
      <c r="C6482">
        <v>761276</v>
      </c>
      <c r="D6482" s="2">
        <v>44561</v>
      </c>
      <c r="E6482" t="s">
        <v>4055</v>
      </c>
      <c r="G6482" t="s">
        <v>8529</v>
      </c>
      <c r="H6482">
        <v>1</v>
      </c>
      <c r="I6482">
        <v>928</v>
      </c>
      <c r="J6482">
        <v>0</v>
      </c>
      <c r="K6482">
        <v>928</v>
      </c>
      <c r="L6482">
        <f t="shared" si="101"/>
        <v>928</v>
      </c>
    </row>
    <row r="6483" spans="1:12" x14ac:dyDescent="0.25">
      <c r="A6483" t="s">
        <v>33</v>
      </c>
      <c r="B6483" t="s">
        <v>164</v>
      </c>
      <c r="C6483">
        <v>761296</v>
      </c>
      <c r="D6483" s="2">
        <v>44561</v>
      </c>
      <c r="E6483" t="s">
        <v>4056</v>
      </c>
      <c r="G6483" t="s">
        <v>8529</v>
      </c>
      <c r="H6483">
        <v>1</v>
      </c>
      <c r="I6483">
        <v>93.75</v>
      </c>
      <c r="J6483">
        <v>0</v>
      </c>
      <c r="K6483">
        <v>93.75</v>
      </c>
      <c r="L6483">
        <f t="shared" si="101"/>
        <v>93.75</v>
      </c>
    </row>
    <row r="6484" spans="1:12" x14ac:dyDescent="0.25">
      <c r="A6484" t="s">
        <v>33</v>
      </c>
      <c r="B6484" t="s">
        <v>164</v>
      </c>
      <c r="C6484">
        <v>761310</v>
      </c>
      <c r="D6484" s="2">
        <v>44561</v>
      </c>
      <c r="E6484" t="s">
        <v>4057</v>
      </c>
      <c r="G6484" t="s">
        <v>8529</v>
      </c>
      <c r="H6484">
        <v>1</v>
      </c>
      <c r="I6484">
        <v>62.5</v>
      </c>
      <c r="J6484">
        <v>0</v>
      </c>
      <c r="K6484">
        <v>62.5</v>
      </c>
      <c r="L6484">
        <f t="shared" si="101"/>
        <v>62.5</v>
      </c>
    </row>
    <row r="6485" spans="1:12" x14ac:dyDescent="0.25">
      <c r="A6485" t="s">
        <v>33</v>
      </c>
      <c r="B6485" t="s">
        <v>164</v>
      </c>
      <c r="C6485">
        <v>761318</v>
      </c>
      <c r="D6485" s="2">
        <v>44561</v>
      </c>
      <c r="E6485" t="s">
        <v>4058</v>
      </c>
      <c r="G6485" t="s">
        <v>8529</v>
      </c>
      <c r="H6485">
        <v>1</v>
      </c>
      <c r="I6485">
        <v>47.92</v>
      </c>
      <c r="J6485">
        <v>0</v>
      </c>
      <c r="K6485">
        <v>47.92</v>
      </c>
      <c r="L6485">
        <f t="shared" si="101"/>
        <v>47.92</v>
      </c>
    </row>
    <row r="6486" spans="1:12" x14ac:dyDescent="0.25">
      <c r="A6486" t="s">
        <v>33</v>
      </c>
      <c r="B6486" t="s">
        <v>164</v>
      </c>
      <c r="C6486">
        <v>761320</v>
      </c>
      <c r="D6486" s="2">
        <v>44561</v>
      </c>
      <c r="E6486" t="s">
        <v>4059</v>
      </c>
      <c r="G6486" t="s">
        <v>8529</v>
      </c>
      <c r="H6486">
        <v>1</v>
      </c>
      <c r="I6486">
        <v>79.17</v>
      </c>
      <c r="J6486">
        <v>0</v>
      </c>
      <c r="K6486">
        <v>79.17</v>
      </c>
      <c r="L6486">
        <f t="shared" si="101"/>
        <v>79.17</v>
      </c>
    </row>
    <row r="6487" spans="1:12" x14ac:dyDescent="0.25">
      <c r="A6487" t="s">
        <v>33</v>
      </c>
      <c r="B6487" t="s">
        <v>164</v>
      </c>
      <c r="C6487">
        <v>761322</v>
      </c>
      <c r="D6487" s="2">
        <v>44561</v>
      </c>
      <c r="E6487" t="s">
        <v>4060</v>
      </c>
      <c r="G6487" t="s">
        <v>8529</v>
      </c>
      <c r="H6487">
        <v>1</v>
      </c>
      <c r="I6487">
        <v>163</v>
      </c>
      <c r="J6487">
        <v>0</v>
      </c>
      <c r="K6487">
        <v>163</v>
      </c>
      <c r="L6487">
        <f t="shared" si="101"/>
        <v>163</v>
      </c>
    </row>
    <row r="6488" spans="1:12" x14ac:dyDescent="0.25">
      <c r="A6488" t="s">
        <v>33</v>
      </c>
      <c r="B6488" t="s">
        <v>164</v>
      </c>
      <c r="C6488">
        <v>761332</v>
      </c>
      <c r="D6488" s="2">
        <v>44561</v>
      </c>
      <c r="E6488" t="s">
        <v>4061</v>
      </c>
      <c r="G6488" t="s">
        <v>8529</v>
      </c>
      <c r="H6488">
        <v>1</v>
      </c>
      <c r="I6488">
        <v>78.040000000000006</v>
      </c>
      <c r="J6488">
        <v>0</v>
      </c>
      <c r="K6488">
        <v>78.040000000000006</v>
      </c>
      <c r="L6488">
        <f t="shared" si="101"/>
        <v>78.040000000000006</v>
      </c>
    </row>
    <row r="6489" spans="1:12" x14ac:dyDescent="0.25">
      <c r="A6489" t="s">
        <v>33</v>
      </c>
      <c r="B6489" t="s">
        <v>164</v>
      </c>
      <c r="C6489">
        <v>761334</v>
      </c>
      <c r="D6489" s="2">
        <v>44561</v>
      </c>
      <c r="E6489" t="s">
        <v>4062</v>
      </c>
      <c r="G6489" t="s">
        <v>8529</v>
      </c>
      <c r="H6489">
        <v>1</v>
      </c>
      <c r="I6489">
        <v>15.05</v>
      </c>
      <c r="J6489">
        <v>0</v>
      </c>
      <c r="K6489">
        <v>15.05</v>
      </c>
      <c r="L6489">
        <f t="shared" si="101"/>
        <v>15.05</v>
      </c>
    </row>
    <row r="6490" spans="1:12" x14ac:dyDescent="0.25">
      <c r="A6490" t="s">
        <v>33</v>
      </c>
      <c r="B6490" t="s">
        <v>164</v>
      </c>
      <c r="C6490">
        <v>761340</v>
      </c>
      <c r="D6490" s="2">
        <v>44561</v>
      </c>
      <c r="E6490" t="s">
        <v>4063</v>
      </c>
      <c r="G6490" t="s">
        <v>8529</v>
      </c>
      <c r="H6490">
        <v>1</v>
      </c>
      <c r="I6490">
        <v>271.13</v>
      </c>
      <c r="J6490">
        <v>0</v>
      </c>
      <c r="K6490">
        <v>271.13</v>
      </c>
      <c r="L6490">
        <f t="shared" si="101"/>
        <v>271.13</v>
      </c>
    </row>
    <row r="6491" spans="1:12" x14ac:dyDescent="0.25">
      <c r="A6491" t="s">
        <v>33</v>
      </c>
      <c r="B6491" t="s">
        <v>164</v>
      </c>
      <c r="C6491">
        <v>761342</v>
      </c>
      <c r="D6491" s="2">
        <v>44561</v>
      </c>
      <c r="E6491" t="s">
        <v>4064</v>
      </c>
      <c r="G6491" t="s">
        <v>8529</v>
      </c>
      <c r="H6491">
        <v>1</v>
      </c>
      <c r="I6491">
        <v>78.040000000000006</v>
      </c>
      <c r="J6491">
        <v>0</v>
      </c>
      <c r="K6491">
        <v>78.040000000000006</v>
      </c>
      <c r="L6491">
        <f t="shared" si="101"/>
        <v>78.040000000000006</v>
      </c>
    </row>
    <row r="6492" spans="1:12" x14ac:dyDescent="0.25">
      <c r="A6492" t="s">
        <v>33</v>
      </c>
      <c r="B6492" t="s">
        <v>164</v>
      </c>
      <c r="C6492">
        <v>761386</v>
      </c>
      <c r="D6492" s="2">
        <v>44561</v>
      </c>
      <c r="E6492" t="s">
        <v>4065</v>
      </c>
      <c r="G6492" t="s">
        <v>8529</v>
      </c>
      <c r="H6492">
        <v>1</v>
      </c>
      <c r="I6492">
        <v>173.8</v>
      </c>
      <c r="J6492">
        <v>0</v>
      </c>
      <c r="K6492">
        <v>173.8</v>
      </c>
      <c r="L6492">
        <f t="shared" si="101"/>
        <v>173.8</v>
      </c>
    </row>
    <row r="6493" spans="1:12" x14ac:dyDescent="0.25">
      <c r="A6493" t="s">
        <v>33</v>
      </c>
      <c r="B6493" t="s">
        <v>164</v>
      </c>
      <c r="C6493">
        <v>761406</v>
      </c>
      <c r="D6493" s="2">
        <v>44561</v>
      </c>
      <c r="E6493" t="s">
        <v>4066</v>
      </c>
      <c r="G6493" t="s">
        <v>8529</v>
      </c>
      <c r="H6493">
        <v>1</v>
      </c>
      <c r="I6493">
        <v>29.74</v>
      </c>
      <c r="J6493">
        <v>0</v>
      </c>
      <c r="K6493">
        <v>29.74</v>
      </c>
      <c r="L6493">
        <f t="shared" si="101"/>
        <v>29.74</v>
      </c>
    </row>
    <row r="6494" spans="1:12" x14ac:dyDescent="0.25">
      <c r="A6494" t="s">
        <v>33</v>
      </c>
      <c r="B6494" t="s">
        <v>164</v>
      </c>
      <c r="C6494">
        <v>761458</v>
      </c>
      <c r="D6494" s="2">
        <v>44561</v>
      </c>
      <c r="E6494" t="s">
        <v>4076</v>
      </c>
      <c r="G6494" t="s">
        <v>8529</v>
      </c>
      <c r="H6494">
        <v>1</v>
      </c>
      <c r="I6494">
        <v>408.58</v>
      </c>
      <c r="J6494">
        <v>0</v>
      </c>
      <c r="K6494">
        <v>408.58</v>
      </c>
      <c r="L6494">
        <f t="shared" si="101"/>
        <v>408.58</v>
      </c>
    </row>
    <row r="6495" spans="1:12" x14ac:dyDescent="0.25">
      <c r="A6495" t="s">
        <v>33</v>
      </c>
      <c r="B6495" t="s">
        <v>164</v>
      </c>
      <c r="C6495">
        <v>761735</v>
      </c>
      <c r="D6495" s="2">
        <v>44561</v>
      </c>
      <c r="E6495" t="s">
        <v>4077</v>
      </c>
      <c r="G6495" t="s">
        <v>8529</v>
      </c>
      <c r="H6495">
        <v>1</v>
      </c>
      <c r="I6495">
        <v>12.66</v>
      </c>
      <c r="J6495">
        <v>0</v>
      </c>
      <c r="K6495">
        <v>12.66</v>
      </c>
      <c r="L6495">
        <f t="shared" si="101"/>
        <v>12.66</v>
      </c>
    </row>
    <row r="6496" spans="1:12" x14ac:dyDescent="0.25">
      <c r="A6496" t="s">
        <v>34</v>
      </c>
      <c r="B6496" t="s">
        <v>165</v>
      </c>
      <c r="C6496">
        <v>732742</v>
      </c>
      <c r="D6496" s="2">
        <v>44227</v>
      </c>
      <c r="E6496" t="s">
        <v>4078</v>
      </c>
      <c r="G6496" t="s">
        <v>8529</v>
      </c>
      <c r="H6496">
        <v>1</v>
      </c>
      <c r="I6496">
        <v>213.23</v>
      </c>
      <c r="J6496">
        <v>0</v>
      </c>
      <c r="K6496">
        <v>213.23</v>
      </c>
      <c r="L6496">
        <f t="shared" si="101"/>
        <v>213.23</v>
      </c>
    </row>
    <row r="6497" spans="1:12" x14ac:dyDescent="0.25">
      <c r="A6497" t="s">
        <v>34</v>
      </c>
      <c r="B6497" t="s">
        <v>165</v>
      </c>
      <c r="C6497">
        <v>732744</v>
      </c>
      <c r="D6497" s="2">
        <v>44227</v>
      </c>
      <c r="E6497" t="s">
        <v>4079</v>
      </c>
      <c r="G6497" t="s">
        <v>8529</v>
      </c>
      <c r="H6497">
        <v>1</v>
      </c>
      <c r="I6497">
        <v>53.76</v>
      </c>
      <c r="J6497">
        <v>0</v>
      </c>
      <c r="K6497">
        <v>53.76</v>
      </c>
      <c r="L6497">
        <f t="shared" si="101"/>
        <v>53.76</v>
      </c>
    </row>
    <row r="6498" spans="1:12" x14ac:dyDescent="0.25">
      <c r="A6498" t="s">
        <v>34</v>
      </c>
      <c r="B6498" t="s">
        <v>165</v>
      </c>
      <c r="C6498">
        <v>732746</v>
      </c>
      <c r="D6498" s="2">
        <v>44227</v>
      </c>
      <c r="E6498" t="s">
        <v>4080</v>
      </c>
      <c r="G6498" t="s">
        <v>8529</v>
      </c>
      <c r="H6498">
        <v>1</v>
      </c>
      <c r="I6498">
        <v>152.08000000000001</v>
      </c>
      <c r="J6498">
        <v>0</v>
      </c>
      <c r="K6498">
        <v>152.08000000000001</v>
      </c>
      <c r="L6498">
        <f t="shared" si="101"/>
        <v>152.08000000000001</v>
      </c>
    </row>
    <row r="6499" spans="1:12" x14ac:dyDescent="0.25">
      <c r="A6499" t="s">
        <v>34</v>
      </c>
      <c r="B6499" t="s">
        <v>165</v>
      </c>
      <c r="C6499">
        <v>732748</v>
      </c>
      <c r="D6499" s="2">
        <v>44227</v>
      </c>
      <c r="E6499" t="s">
        <v>4081</v>
      </c>
      <c r="G6499" t="s">
        <v>8529</v>
      </c>
      <c r="H6499">
        <v>1</v>
      </c>
      <c r="I6499">
        <v>201.78</v>
      </c>
      <c r="J6499">
        <v>0</v>
      </c>
      <c r="K6499">
        <v>201.78</v>
      </c>
      <c r="L6499">
        <f t="shared" si="101"/>
        <v>201.78</v>
      </c>
    </row>
    <row r="6500" spans="1:12" x14ac:dyDescent="0.25">
      <c r="A6500" t="s">
        <v>34</v>
      </c>
      <c r="B6500" t="s">
        <v>165</v>
      </c>
      <c r="C6500">
        <v>732750</v>
      </c>
      <c r="D6500" s="2">
        <v>44227</v>
      </c>
      <c r="E6500" t="s">
        <v>4082</v>
      </c>
      <c r="G6500" t="s">
        <v>8529</v>
      </c>
      <c r="H6500">
        <v>1</v>
      </c>
      <c r="I6500">
        <v>166.5</v>
      </c>
      <c r="J6500">
        <v>0</v>
      </c>
      <c r="K6500">
        <v>166.5</v>
      </c>
      <c r="L6500">
        <f t="shared" si="101"/>
        <v>166.5</v>
      </c>
    </row>
    <row r="6501" spans="1:12" x14ac:dyDescent="0.25">
      <c r="A6501" t="s">
        <v>34</v>
      </c>
      <c r="B6501" t="s">
        <v>165</v>
      </c>
      <c r="C6501">
        <v>732752</v>
      </c>
      <c r="D6501" s="2">
        <v>44227</v>
      </c>
      <c r="E6501" t="s">
        <v>4083</v>
      </c>
      <c r="G6501" t="s">
        <v>8529</v>
      </c>
      <c r="H6501">
        <v>1</v>
      </c>
      <c r="I6501">
        <v>392.73</v>
      </c>
      <c r="J6501">
        <v>0</v>
      </c>
      <c r="K6501">
        <v>392.73</v>
      </c>
      <c r="L6501">
        <f t="shared" si="101"/>
        <v>392.73</v>
      </c>
    </row>
    <row r="6502" spans="1:12" x14ac:dyDescent="0.25">
      <c r="A6502" t="s">
        <v>34</v>
      </c>
      <c r="B6502" t="s">
        <v>165</v>
      </c>
      <c r="C6502">
        <v>732754</v>
      </c>
      <c r="D6502" s="2">
        <v>44227</v>
      </c>
      <c r="E6502" t="s">
        <v>4084</v>
      </c>
      <c r="G6502" t="s">
        <v>8529</v>
      </c>
      <c r="H6502">
        <v>1</v>
      </c>
      <c r="I6502">
        <v>547.54</v>
      </c>
      <c r="J6502">
        <v>0</v>
      </c>
      <c r="K6502">
        <v>547.54</v>
      </c>
      <c r="L6502">
        <f t="shared" si="101"/>
        <v>547.54</v>
      </c>
    </row>
    <row r="6503" spans="1:12" x14ac:dyDescent="0.25">
      <c r="A6503" t="s">
        <v>34</v>
      </c>
      <c r="B6503" t="s">
        <v>165</v>
      </c>
      <c r="C6503">
        <v>732756</v>
      </c>
      <c r="D6503" s="2">
        <v>44227</v>
      </c>
      <c r="E6503" t="s">
        <v>4085</v>
      </c>
      <c r="G6503" t="s">
        <v>8529</v>
      </c>
      <c r="H6503">
        <v>1</v>
      </c>
      <c r="I6503">
        <v>266.79000000000002</v>
      </c>
      <c r="J6503">
        <v>0</v>
      </c>
      <c r="K6503">
        <v>266.79000000000002</v>
      </c>
      <c r="L6503">
        <f t="shared" si="101"/>
        <v>266.79000000000002</v>
      </c>
    </row>
    <row r="6504" spans="1:12" x14ac:dyDescent="0.25">
      <c r="A6504" t="s">
        <v>34</v>
      </c>
      <c r="B6504" t="s">
        <v>165</v>
      </c>
      <c r="C6504">
        <v>732760</v>
      </c>
      <c r="D6504" s="2">
        <v>44227</v>
      </c>
      <c r="E6504" t="s">
        <v>4086</v>
      </c>
      <c r="G6504" t="s">
        <v>8529</v>
      </c>
      <c r="H6504">
        <v>1</v>
      </c>
      <c r="I6504">
        <v>137.5</v>
      </c>
      <c r="J6504">
        <v>0</v>
      </c>
      <c r="K6504">
        <v>137.5</v>
      </c>
      <c r="L6504">
        <f t="shared" si="101"/>
        <v>137.5</v>
      </c>
    </row>
    <row r="6505" spans="1:12" x14ac:dyDescent="0.25">
      <c r="A6505" t="s">
        <v>34</v>
      </c>
      <c r="B6505" t="s">
        <v>165</v>
      </c>
      <c r="C6505">
        <v>732762</v>
      </c>
      <c r="D6505" s="2">
        <v>44227</v>
      </c>
      <c r="E6505" t="s">
        <v>4087</v>
      </c>
      <c r="G6505" t="s">
        <v>8529</v>
      </c>
      <c r="H6505">
        <v>1</v>
      </c>
      <c r="I6505">
        <v>33.33</v>
      </c>
      <c r="J6505">
        <v>0</v>
      </c>
      <c r="K6505">
        <v>33.33</v>
      </c>
      <c r="L6505">
        <f t="shared" si="101"/>
        <v>33.33</v>
      </c>
    </row>
    <row r="6506" spans="1:12" x14ac:dyDescent="0.25">
      <c r="A6506" t="s">
        <v>34</v>
      </c>
      <c r="B6506" t="s">
        <v>165</v>
      </c>
      <c r="C6506">
        <v>732764</v>
      </c>
      <c r="D6506" s="2">
        <v>44227</v>
      </c>
      <c r="E6506" t="s">
        <v>4088</v>
      </c>
      <c r="G6506" t="s">
        <v>8529</v>
      </c>
      <c r="H6506">
        <v>1</v>
      </c>
      <c r="I6506">
        <v>28.75</v>
      </c>
      <c r="J6506">
        <v>0</v>
      </c>
      <c r="K6506">
        <v>28.75</v>
      </c>
      <c r="L6506">
        <f t="shared" si="101"/>
        <v>28.75</v>
      </c>
    </row>
    <row r="6507" spans="1:12" x14ac:dyDescent="0.25">
      <c r="A6507" t="s">
        <v>34</v>
      </c>
      <c r="B6507" t="s">
        <v>165</v>
      </c>
      <c r="C6507">
        <v>732772</v>
      </c>
      <c r="D6507" s="2">
        <v>44227</v>
      </c>
      <c r="E6507" t="s">
        <v>4089</v>
      </c>
      <c r="G6507" t="s">
        <v>8529</v>
      </c>
      <c r="H6507">
        <v>1</v>
      </c>
      <c r="I6507">
        <v>43.33</v>
      </c>
      <c r="J6507">
        <v>0</v>
      </c>
      <c r="K6507">
        <v>43.33</v>
      </c>
      <c r="L6507">
        <f t="shared" si="101"/>
        <v>43.33</v>
      </c>
    </row>
    <row r="6508" spans="1:12" x14ac:dyDescent="0.25">
      <c r="A6508" t="s">
        <v>34</v>
      </c>
      <c r="B6508" t="s">
        <v>165</v>
      </c>
      <c r="C6508">
        <v>732774</v>
      </c>
      <c r="D6508" s="2">
        <v>44227</v>
      </c>
      <c r="E6508" t="s">
        <v>4090</v>
      </c>
      <c r="G6508" t="s">
        <v>8529</v>
      </c>
      <c r="H6508">
        <v>1</v>
      </c>
      <c r="I6508">
        <v>115.04</v>
      </c>
      <c r="J6508">
        <v>0</v>
      </c>
      <c r="K6508">
        <v>115.04</v>
      </c>
      <c r="L6508">
        <f t="shared" si="101"/>
        <v>115.04</v>
      </c>
    </row>
    <row r="6509" spans="1:12" x14ac:dyDescent="0.25">
      <c r="A6509" t="s">
        <v>34</v>
      </c>
      <c r="B6509" t="s">
        <v>165</v>
      </c>
      <c r="C6509">
        <v>732776</v>
      </c>
      <c r="D6509" s="2">
        <v>44227</v>
      </c>
      <c r="E6509" t="s">
        <v>4091</v>
      </c>
      <c r="G6509" t="s">
        <v>8529</v>
      </c>
      <c r="H6509">
        <v>1</v>
      </c>
      <c r="I6509">
        <v>38.22</v>
      </c>
      <c r="J6509">
        <v>0</v>
      </c>
      <c r="K6509">
        <v>38.22</v>
      </c>
      <c r="L6509">
        <f t="shared" si="101"/>
        <v>38.22</v>
      </c>
    </row>
    <row r="6510" spans="1:12" x14ac:dyDescent="0.25">
      <c r="A6510" t="s">
        <v>34</v>
      </c>
      <c r="B6510" t="s">
        <v>165</v>
      </c>
      <c r="C6510">
        <v>732778</v>
      </c>
      <c r="D6510" s="2">
        <v>44227</v>
      </c>
      <c r="E6510" t="s">
        <v>4092</v>
      </c>
      <c r="G6510" t="s">
        <v>8529</v>
      </c>
      <c r="H6510">
        <v>1</v>
      </c>
      <c r="I6510">
        <v>183.33</v>
      </c>
      <c r="J6510">
        <v>0</v>
      </c>
      <c r="K6510">
        <v>183.33</v>
      </c>
      <c r="L6510">
        <f t="shared" si="101"/>
        <v>183.33</v>
      </c>
    </row>
    <row r="6511" spans="1:12" x14ac:dyDescent="0.25">
      <c r="A6511" t="s">
        <v>34</v>
      </c>
      <c r="B6511" t="s">
        <v>165</v>
      </c>
      <c r="C6511">
        <v>732784</v>
      </c>
      <c r="D6511" s="2">
        <v>44227</v>
      </c>
      <c r="E6511" t="s">
        <v>4093</v>
      </c>
      <c r="G6511" t="s">
        <v>8529</v>
      </c>
      <c r="H6511">
        <v>1</v>
      </c>
      <c r="I6511">
        <v>26.69</v>
      </c>
      <c r="J6511">
        <v>0</v>
      </c>
      <c r="K6511">
        <v>26.69</v>
      </c>
      <c r="L6511">
        <f t="shared" si="101"/>
        <v>26.69</v>
      </c>
    </row>
    <row r="6512" spans="1:12" x14ac:dyDescent="0.25">
      <c r="A6512" t="s">
        <v>34</v>
      </c>
      <c r="B6512" t="s">
        <v>165</v>
      </c>
      <c r="C6512">
        <v>732786</v>
      </c>
      <c r="D6512" s="2">
        <v>44227</v>
      </c>
      <c r="E6512" t="s">
        <v>4094</v>
      </c>
      <c r="G6512" t="s">
        <v>8529</v>
      </c>
      <c r="H6512">
        <v>1</v>
      </c>
      <c r="I6512">
        <v>96</v>
      </c>
      <c r="J6512">
        <v>0</v>
      </c>
      <c r="K6512">
        <v>96</v>
      </c>
      <c r="L6512">
        <f t="shared" si="101"/>
        <v>96</v>
      </c>
    </row>
    <row r="6513" spans="1:12" x14ac:dyDescent="0.25">
      <c r="A6513" t="s">
        <v>34</v>
      </c>
      <c r="B6513" t="s">
        <v>165</v>
      </c>
      <c r="C6513">
        <v>732794</v>
      </c>
      <c r="D6513" s="2">
        <v>44227</v>
      </c>
      <c r="E6513" t="s">
        <v>4095</v>
      </c>
      <c r="G6513" t="s">
        <v>8529</v>
      </c>
      <c r="H6513">
        <v>1</v>
      </c>
      <c r="I6513">
        <v>426.58</v>
      </c>
      <c r="J6513">
        <v>0</v>
      </c>
      <c r="K6513">
        <v>426.58</v>
      </c>
      <c r="L6513">
        <f t="shared" si="101"/>
        <v>426.58</v>
      </c>
    </row>
    <row r="6514" spans="1:12" x14ac:dyDescent="0.25">
      <c r="A6514" t="s">
        <v>34</v>
      </c>
      <c r="B6514" t="s">
        <v>165</v>
      </c>
      <c r="C6514">
        <v>732798</v>
      </c>
      <c r="D6514" s="2">
        <v>44227</v>
      </c>
      <c r="E6514" t="s">
        <v>4096</v>
      </c>
      <c r="G6514" t="s">
        <v>8529</v>
      </c>
      <c r="H6514">
        <v>1</v>
      </c>
      <c r="I6514">
        <v>19.670000000000002</v>
      </c>
      <c r="J6514">
        <v>0</v>
      </c>
      <c r="K6514">
        <v>19.670000000000002</v>
      </c>
      <c r="L6514">
        <f t="shared" si="101"/>
        <v>19.670000000000002</v>
      </c>
    </row>
    <row r="6515" spans="1:12" x14ac:dyDescent="0.25">
      <c r="A6515" t="s">
        <v>34</v>
      </c>
      <c r="B6515" t="s">
        <v>165</v>
      </c>
      <c r="C6515">
        <v>732806</v>
      </c>
      <c r="D6515" s="2">
        <v>44227</v>
      </c>
      <c r="E6515" t="s">
        <v>4097</v>
      </c>
      <c r="G6515" t="s">
        <v>8529</v>
      </c>
      <c r="H6515">
        <v>1</v>
      </c>
      <c r="I6515">
        <v>16.03</v>
      </c>
      <c r="J6515">
        <v>0</v>
      </c>
      <c r="K6515">
        <v>16.03</v>
      </c>
      <c r="L6515">
        <f t="shared" si="101"/>
        <v>16.03</v>
      </c>
    </row>
    <row r="6516" spans="1:12" x14ac:dyDescent="0.25">
      <c r="A6516" t="s">
        <v>34</v>
      </c>
      <c r="B6516" t="s">
        <v>165</v>
      </c>
      <c r="C6516">
        <v>732814</v>
      </c>
      <c r="D6516" s="2">
        <v>44227</v>
      </c>
      <c r="E6516" t="s">
        <v>4098</v>
      </c>
      <c r="G6516" t="s">
        <v>8529</v>
      </c>
      <c r="H6516">
        <v>1</v>
      </c>
      <c r="I6516">
        <v>41.25</v>
      </c>
      <c r="J6516">
        <v>0</v>
      </c>
      <c r="K6516">
        <v>41.25</v>
      </c>
      <c r="L6516">
        <f t="shared" si="101"/>
        <v>41.25</v>
      </c>
    </row>
    <row r="6517" spans="1:12" x14ac:dyDescent="0.25">
      <c r="A6517" t="s">
        <v>34</v>
      </c>
      <c r="B6517" t="s">
        <v>165</v>
      </c>
      <c r="C6517">
        <v>732818</v>
      </c>
      <c r="D6517" s="2">
        <v>44227</v>
      </c>
      <c r="E6517" t="s">
        <v>4099</v>
      </c>
      <c r="G6517" t="s">
        <v>8529</v>
      </c>
      <c r="H6517">
        <v>1</v>
      </c>
      <c r="I6517">
        <v>45.83</v>
      </c>
      <c r="J6517">
        <v>0</v>
      </c>
      <c r="K6517">
        <v>45.83</v>
      </c>
      <c r="L6517">
        <f t="shared" si="101"/>
        <v>45.83</v>
      </c>
    </row>
    <row r="6518" spans="1:12" x14ac:dyDescent="0.25">
      <c r="A6518" t="s">
        <v>34</v>
      </c>
      <c r="B6518" t="s">
        <v>165</v>
      </c>
      <c r="C6518">
        <v>732828</v>
      </c>
      <c r="D6518" s="2">
        <v>44227</v>
      </c>
      <c r="E6518" t="s">
        <v>4100</v>
      </c>
      <c r="G6518" t="s">
        <v>8529</v>
      </c>
      <c r="H6518">
        <v>1</v>
      </c>
      <c r="I6518">
        <v>39.200000000000003</v>
      </c>
      <c r="J6518">
        <v>0</v>
      </c>
      <c r="K6518">
        <v>39.200000000000003</v>
      </c>
      <c r="L6518">
        <f t="shared" si="101"/>
        <v>39.200000000000003</v>
      </c>
    </row>
    <row r="6519" spans="1:12" x14ac:dyDescent="0.25">
      <c r="A6519" t="s">
        <v>34</v>
      </c>
      <c r="B6519" t="s">
        <v>165</v>
      </c>
      <c r="C6519">
        <v>732830</v>
      </c>
      <c r="D6519" s="2">
        <v>44227</v>
      </c>
      <c r="E6519" t="s">
        <v>4101</v>
      </c>
      <c r="G6519" t="s">
        <v>8529</v>
      </c>
      <c r="H6519">
        <v>1</v>
      </c>
      <c r="I6519">
        <v>2.56</v>
      </c>
      <c r="J6519">
        <v>0</v>
      </c>
      <c r="K6519">
        <v>2.56</v>
      </c>
      <c r="L6519">
        <f t="shared" si="101"/>
        <v>2.56</v>
      </c>
    </row>
    <row r="6520" spans="1:12" x14ac:dyDescent="0.25">
      <c r="A6520" t="s">
        <v>34</v>
      </c>
      <c r="B6520" t="s">
        <v>165</v>
      </c>
      <c r="C6520">
        <v>732834</v>
      </c>
      <c r="D6520" s="2">
        <v>44227</v>
      </c>
      <c r="E6520" t="s">
        <v>4102</v>
      </c>
      <c r="G6520" t="s">
        <v>8529</v>
      </c>
      <c r="H6520">
        <v>1</v>
      </c>
      <c r="I6520">
        <v>8.36</v>
      </c>
      <c r="J6520">
        <v>0</v>
      </c>
      <c r="K6520">
        <v>8.36</v>
      </c>
      <c r="L6520">
        <f t="shared" si="101"/>
        <v>8.36</v>
      </c>
    </row>
    <row r="6521" spans="1:12" x14ac:dyDescent="0.25">
      <c r="A6521" t="s">
        <v>34</v>
      </c>
      <c r="B6521" t="s">
        <v>165</v>
      </c>
      <c r="C6521">
        <v>732840</v>
      </c>
      <c r="D6521" s="2">
        <v>44227</v>
      </c>
      <c r="E6521" t="s">
        <v>4103</v>
      </c>
      <c r="G6521" t="s">
        <v>8529</v>
      </c>
      <c r="H6521">
        <v>1</v>
      </c>
      <c r="I6521">
        <v>43.75</v>
      </c>
      <c r="J6521">
        <v>0</v>
      </c>
      <c r="K6521">
        <v>43.75</v>
      </c>
      <c r="L6521">
        <f t="shared" si="101"/>
        <v>43.75</v>
      </c>
    </row>
    <row r="6522" spans="1:12" x14ac:dyDescent="0.25">
      <c r="A6522" t="s">
        <v>34</v>
      </c>
      <c r="B6522" t="s">
        <v>165</v>
      </c>
      <c r="C6522">
        <v>732844</v>
      </c>
      <c r="D6522" s="2">
        <v>44227</v>
      </c>
      <c r="E6522" t="s">
        <v>4104</v>
      </c>
      <c r="G6522" t="s">
        <v>8529</v>
      </c>
      <c r="H6522">
        <v>1</v>
      </c>
      <c r="I6522">
        <v>3.24</v>
      </c>
      <c r="J6522">
        <v>0</v>
      </c>
      <c r="K6522">
        <v>3.24</v>
      </c>
      <c r="L6522">
        <f t="shared" si="101"/>
        <v>3.24</v>
      </c>
    </row>
    <row r="6523" spans="1:12" x14ac:dyDescent="0.25">
      <c r="A6523" t="s">
        <v>34</v>
      </c>
      <c r="B6523" t="s">
        <v>165</v>
      </c>
      <c r="C6523">
        <v>732846</v>
      </c>
      <c r="D6523" s="2">
        <v>44227</v>
      </c>
      <c r="E6523" t="s">
        <v>4105</v>
      </c>
      <c r="G6523" t="s">
        <v>8529</v>
      </c>
      <c r="H6523">
        <v>1</v>
      </c>
      <c r="I6523">
        <v>25.24</v>
      </c>
      <c r="J6523">
        <v>0</v>
      </c>
      <c r="K6523">
        <v>25.24</v>
      </c>
      <c r="L6523">
        <f t="shared" si="101"/>
        <v>25.24</v>
      </c>
    </row>
    <row r="6524" spans="1:12" x14ac:dyDescent="0.25">
      <c r="A6524" t="s">
        <v>34</v>
      </c>
      <c r="B6524" t="s">
        <v>165</v>
      </c>
      <c r="C6524">
        <v>732848</v>
      </c>
      <c r="D6524" s="2">
        <v>44227</v>
      </c>
      <c r="E6524" t="s">
        <v>4106</v>
      </c>
      <c r="G6524" t="s">
        <v>8529</v>
      </c>
      <c r="H6524">
        <v>1</v>
      </c>
      <c r="I6524">
        <v>13.17</v>
      </c>
      <c r="J6524">
        <v>0</v>
      </c>
      <c r="K6524">
        <v>13.17</v>
      </c>
      <c r="L6524">
        <f t="shared" si="101"/>
        <v>13.17</v>
      </c>
    </row>
    <row r="6525" spans="1:12" x14ac:dyDescent="0.25">
      <c r="A6525" t="s">
        <v>34</v>
      </c>
      <c r="B6525" t="s">
        <v>165</v>
      </c>
      <c r="C6525">
        <v>732850</v>
      </c>
      <c r="D6525" s="2">
        <v>44227</v>
      </c>
      <c r="E6525" t="s">
        <v>4107</v>
      </c>
      <c r="G6525" t="s">
        <v>8529</v>
      </c>
      <c r="H6525">
        <v>1</v>
      </c>
      <c r="I6525">
        <v>37.5</v>
      </c>
      <c r="J6525">
        <v>0</v>
      </c>
      <c r="K6525">
        <v>37.5</v>
      </c>
      <c r="L6525">
        <f t="shared" si="101"/>
        <v>37.5</v>
      </c>
    </row>
    <row r="6526" spans="1:12" x14ac:dyDescent="0.25">
      <c r="A6526" t="s">
        <v>34</v>
      </c>
      <c r="B6526" t="s">
        <v>165</v>
      </c>
      <c r="C6526">
        <v>732852</v>
      </c>
      <c r="D6526" s="2">
        <v>44227</v>
      </c>
      <c r="E6526" t="s">
        <v>4108</v>
      </c>
      <c r="G6526" t="s">
        <v>8529</v>
      </c>
      <c r="H6526">
        <v>1</v>
      </c>
      <c r="I6526">
        <v>26.13</v>
      </c>
      <c r="J6526">
        <v>0</v>
      </c>
      <c r="K6526">
        <v>26.13</v>
      </c>
      <c r="L6526">
        <f t="shared" si="101"/>
        <v>26.13</v>
      </c>
    </row>
    <row r="6527" spans="1:12" x14ac:dyDescent="0.25">
      <c r="A6527" t="s">
        <v>34</v>
      </c>
      <c r="B6527" t="s">
        <v>165</v>
      </c>
      <c r="C6527">
        <v>732854</v>
      </c>
      <c r="D6527" s="2">
        <v>44227</v>
      </c>
      <c r="E6527" t="s">
        <v>4109</v>
      </c>
      <c r="G6527" t="s">
        <v>8529</v>
      </c>
      <c r="H6527">
        <v>1</v>
      </c>
      <c r="I6527">
        <v>41.03</v>
      </c>
      <c r="J6527">
        <v>0</v>
      </c>
      <c r="K6527">
        <v>41.03</v>
      </c>
      <c r="L6527">
        <f t="shared" si="101"/>
        <v>41.03</v>
      </c>
    </row>
    <row r="6528" spans="1:12" x14ac:dyDescent="0.25">
      <c r="A6528" t="s">
        <v>34</v>
      </c>
      <c r="B6528" t="s">
        <v>165</v>
      </c>
      <c r="C6528">
        <v>732856</v>
      </c>
      <c r="D6528" s="2">
        <v>44227</v>
      </c>
      <c r="E6528" t="s">
        <v>4110</v>
      </c>
      <c r="G6528" t="s">
        <v>8529</v>
      </c>
      <c r="H6528">
        <v>1</v>
      </c>
      <c r="I6528">
        <v>11.92</v>
      </c>
      <c r="J6528">
        <v>0</v>
      </c>
      <c r="K6528">
        <v>11.92</v>
      </c>
      <c r="L6528">
        <f t="shared" si="101"/>
        <v>11.92</v>
      </c>
    </row>
    <row r="6529" spans="1:12" x14ac:dyDescent="0.25">
      <c r="A6529" t="s">
        <v>34</v>
      </c>
      <c r="B6529" t="s">
        <v>165</v>
      </c>
      <c r="C6529">
        <v>732860</v>
      </c>
      <c r="D6529" s="2">
        <v>44227</v>
      </c>
      <c r="E6529" t="s">
        <v>4111</v>
      </c>
      <c r="G6529" t="s">
        <v>8529</v>
      </c>
      <c r="H6529">
        <v>1</v>
      </c>
      <c r="I6529">
        <v>12.12</v>
      </c>
      <c r="J6529">
        <v>0</v>
      </c>
      <c r="K6529">
        <v>12.12</v>
      </c>
      <c r="L6529">
        <f t="shared" si="101"/>
        <v>12.12</v>
      </c>
    </row>
    <row r="6530" spans="1:12" x14ac:dyDescent="0.25">
      <c r="A6530" t="s">
        <v>34</v>
      </c>
      <c r="B6530" t="s">
        <v>165</v>
      </c>
      <c r="C6530">
        <v>732862</v>
      </c>
      <c r="D6530" s="2">
        <v>44227</v>
      </c>
      <c r="E6530" t="s">
        <v>4112</v>
      </c>
      <c r="G6530" t="s">
        <v>8529</v>
      </c>
      <c r="H6530">
        <v>1</v>
      </c>
      <c r="I6530">
        <v>7.96</v>
      </c>
      <c r="J6530">
        <v>0</v>
      </c>
      <c r="K6530">
        <v>7.96</v>
      </c>
      <c r="L6530">
        <f t="shared" si="101"/>
        <v>7.96</v>
      </c>
    </row>
    <row r="6531" spans="1:12" x14ac:dyDescent="0.25">
      <c r="A6531" t="s">
        <v>34</v>
      </c>
      <c r="B6531" t="s">
        <v>165</v>
      </c>
      <c r="C6531">
        <v>732864</v>
      </c>
      <c r="D6531" s="2">
        <v>44227</v>
      </c>
      <c r="E6531" t="s">
        <v>4113</v>
      </c>
      <c r="G6531" t="s">
        <v>8529</v>
      </c>
      <c r="H6531">
        <v>1</v>
      </c>
      <c r="I6531">
        <v>5.93</v>
      </c>
      <c r="J6531">
        <v>0</v>
      </c>
      <c r="K6531">
        <v>5.93</v>
      </c>
      <c r="L6531">
        <f t="shared" ref="L6531:L6594" si="102">I6531-J6531</f>
        <v>5.93</v>
      </c>
    </row>
    <row r="6532" spans="1:12" x14ac:dyDescent="0.25">
      <c r="A6532" t="s">
        <v>34</v>
      </c>
      <c r="B6532" t="s">
        <v>165</v>
      </c>
      <c r="C6532">
        <v>732866</v>
      </c>
      <c r="D6532" s="2">
        <v>44227</v>
      </c>
      <c r="E6532" t="s">
        <v>4114</v>
      </c>
      <c r="G6532" t="s">
        <v>8529</v>
      </c>
      <c r="H6532">
        <v>1</v>
      </c>
      <c r="I6532">
        <v>4.17</v>
      </c>
      <c r="J6532">
        <v>0</v>
      </c>
      <c r="K6532">
        <v>4.17</v>
      </c>
      <c r="L6532">
        <f t="shared" si="102"/>
        <v>4.17</v>
      </c>
    </row>
    <row r="6533" spans="1:12" x14ac:dyDescent="0.25">
      <c r="A6533" t="s">
        <v>34</v>
      </c>
      <c r="B6533" t="s">
        <v>165</v>
      </c>
      <c r="C6533">
        <v>732868</v>
      </c>
      <c r="D6533" s="2">
        <v>44227</v>
      </c>
      <c r="E6533" t="s">
        <v>4115</v>
      </c>
      <c r="G6533" t="s">
        <v>8529</v>
      </c>
      <c r="H6533">
        <v>1</v>
      </c>
      <c r="I6533">
        <v>4.26</v>
      </c>
      <c r="J6533">
        <v>0</v>
      </c>
      <c r="K6533">
        <v>4.26</v>
      </c>
      <c r="L6533">
        <f t="shared" si="102"/>
        <v>4.26</v>
      </c>
    </row>
    <row r="6534" spans="1:12" x14ac:dyDescent="0.25">
      <c r="A6534" t="s">
        <v>34</v>
      </c>
      <c r="B6534" t="s">
        <v>165</v>
      </c>
      <c r="C6534">
        <v>732870</v>
      </c>
      <c r="D6534" s="2">
        <v>44227</v>
      </c>
      <c r="E6534" t="s">
        <v>4116</v>
      </c>
      <c r="G6534" t="s">
        <v>8529</v>
      </c>
      <c r="H6534">
        <v>1</v>
      </c>
      <c r="I6534">
        <v>400.08</v>
      </c>
      <c r="J6534">
        <v>0</v>
      </c>
      <c r="K6534">
        <v>400.08</v>
      </c>
      <c r="L6534">
        <f t="shared" si="102"/>
        <v>400.08</v>
      </c>
    </row>
    <row r="6535" spans="1:12" x14ac:dyDescent="0.25">
      <c r="A6535" t="s">
        <v>34</v>
      </c>
      <c r="B6535" t="s">
        <v>165</v>
      </c>
      <c r="C6535">
        <v>732872</v>
      </c>
      <c r="D6535" s="2">
        <v>44227</v>
      </c>
      <c r="E6535" t="s">
        <v>4117</v>
      </c>
      <c r="G6535" t="s">
        <v>8529</v>
      </c>
      <c r="H6535">
        <v>1</v>
      </c>
      <c r="I6535">
        <v>11.15</v>
      </c>
      <c r="J6535">
        <v>0</v>
      </c>
      <c r="K6535">
        <v>11.15</v>
      </c>
      <c r="L6535">
        <f t="shared" si="102"/>
        <v>11.15</v>
      </c>
    </row>
    <row r="6536" spans="1:12" x14ac:dyDescent="0.25">
      <c r="A6536" t="s">
        <v>34</v>
      </c>
      <c r="B6536" t="s">
        <v>165</v>
      </c>
      <c r="C6536">
        <v>732874</v>
      </c>
      <c r="D6536" s="2">
        <v>44227</v>
      </c>
      <c r="E6536" t="s">
        <v>4118</v>
      </c>
      <c r="G6536" t="s">
        <v>8529</v>
      </c>
      <c r="H6536">
        <v>1</v>
      </c>
      <c r="I6536">
        <v>5.4</v>
      </c>
      <c r="J6536">
        <v>0</v>
      </c>
      <c r="K6536">
        <v>5.4</v>
      </c>
      <c r="L6536">
        <f t="shared" si="102"/>
        <v>5.4</v>
      </c>
    </row>
    <row r="6537" spans="1:12" x14ac:dyDescent="0.25">
      <c r="A6537" t="s">
        <v>34</v>
      </c>
      <c r="B6537" t="s">
        <v>165</v>
      </c>
      <c r="C6537">
        <v>732876</v>
      </c>
      <c r="D6537" s="2">
        <v>44227</v>
      </c>
      <c r="E6537" t="s">
        <v>4119</v>
      </c>
      <c r="G6537" t="s">
        <v>8529</v>
      </c>
      <c r="H6537">
        <v>1</v>
      </c>
      <c r="I6537">
        <v>26</v>
      </c>
      <c r="J6537">
        <v>0</v>
      </c>
      <c r="K6537">
        <v>26</v>
      </c>
      <c r="L6537">
        <f t="shared" si="102"/>
        <v>26</v>
      </c>
    </row>
    <row r="6538" spans="1:12" x14ac:dyDescent="0.25">
      <c r="A6538" t="s">
        <v>34</v>
      </c>
      <c r="B6538" t="s">
        <v>165</v>
      </c>
      <c r="C6538">
        <v>732880</v>
      </c>
      <c r="D6538" s="2">
        <v>44227</v>
      </c>
      <c r="E6538" t="s">
        <v>4120</v>
      </c>
      <c r="G6538" t="s">
        <v>8529</v>
      </c>
      <c r="H6538">
        <v>1</v>
      </c>
      <c r="I6538">
        <v>19.79</v>
      </c>
      <c r="J6538">
        <v>0</v>
      </c>
      <c r="K6538">
        <v>19.79</v>
      </c>
      <c r="L6538">
        <f t="shared" si="102"/>
        <v>19.79</v>
      </c>
    </row>
    <row r="6539" spans="1:12" x14ac:dyDescent="0.25">
      <c r="A6539" t="s">
        <v>34</v>
      </c>
      <c r="B6539" t="s">
        <v>165</v>
      </c>
      <c r="C6539">
        <v>732898</v>
      </c>
      <c r="D6539" s="2">
        <v>44227</v>
      </c>
      <c r="E6539" t="s">
        <v>4121</v>
      </c>
      <c r="G6539" t="s">
        <v>8529</v>
      </c>
      <c r="H6539">
        <v>1</v>
      </c>
      <c r="I6539">
        <v>723.3</v>
      </c>
      <c r="J6539">
        <v>0</v>
      </c>
      <c r="K6539">
        <v>723.3</v>
      </c>
      <c r="L6539">
        <f t="shared" si="102"/>
        <v>723.3</v>
      </c>
    </row>
    <row r="6540" spans="1:12" x14ac:dyDescent="0.25">
      <c r="A6540" t="s">
        <v>34</v>
      </c>
      <c r="B6540" t="s">
        <v>165</v>
      </c>
      <c r="C6540">
        <v>732900</v>
      </c>
      <c r="D6540" s="2">
        <v>44227</v>
      </c>
      <c r="E6540" t="s">
        <v>4122</v>
      </c>
      <c r="G6540" t="s">
        <v>8529</v>
      </c>
      <c r="H6540">
        <v>1</v>
      </c>
      <c r="I6540">
        <v>17.34</v>
      </c>
      <c r="J6540">
        <v>0</v>
      </c>
      <c r="K6540">
        <v>17.34</v>
      </c>
      <c r="L6540">
        <f t="shared" si="102"/>
        <v>17.34</v>
      </c>
    </row>
    <row r="6541" spans="1:12" x14ac:dyDescent="0.25">
      <c r="A6541" t="s">
        <v>34</v>
      </c>
      <c r="B6541" t="s">
        <v>165</v>
      </c>
      <c r="C6541">
        <v>732912</v>
      </c>
      <c r="D6541" s="2">
        <v>44227</v>
      </c>
      <c r="E6541" t="s">
        <v>4123</v>
      </c>
      <c r="G6541" t="s">
        <v>8529</v>
      </c>
      <c r="H6541">
        <v>1</v>
      </c>
      <c r="I6541">
        <v>191.25</v>
      </c>
      <c r="J6541">
        <v>0</v>
      </c>
      <c r="K6541">
        <v>191.25</v>
      </c>
      <c r="L6541">
        <f t="shared" si="102"/>
        <v>191.25</v>
      </c>
    </row>
    <row r="6542" spans="1:12" x14ac:dyDescent="0.25">
      <c r="A6542" t="s">
        <v>34</v>
      </c>
      <c r="B6542" t="s">
        <v>165</v>
      </c>
      <c r="C6542">
        <v>732914</v>
      </c>
      <c r="D6542" s="2">
        <v>44227</v>
      </c>
      <c r="E6542" t="s">
        <v>4124</v>
      </c>
      <c r="G6542" t="s">
        <v>8529</v>
      </c>
      <c r="H6542">
        <v>1</v>
      </c>
      <c r="I6542">
        <v>20</v>
      </c>
      <c r="J6542">
        <v>0</v>
      </c>
      <c r="K6542">
        <v>20</v>
      </c>
      <c r="L6542">
        <f t="shared" si="102"/>
        <v>20</v>
      </c>
    </row>
    <row r="6543" spans="1:12" x14ac:dyDescent="0.25">
      <c r="A6543" t="s">
        <v>34</v>
      </c>
      <c r="B6543" t="s">
        <v>165</v>
      </c>
      <c r="C6543">
        <v>732918</v>
      </c>
      <c r="D6543" s="2">
        <v>44227</v>
      </c>
      <c r="E6543" t="s">
        <v>4125</v>
      </c>
      <c r="G6543" t="s">
        <v>8529</v>
      </c>
      <c r="H6543">
        <v>1</v>
      </c>
      <c r="I6543">
        <v>375</v>
      </c>
      <c r="J6543">
        <v>0</v>
      </c>
      <c r="K6543">
        <v>375</v>
      </c>
      <c r="L6543">
        <f t="shared" si="102"/>
        <v>375</v>
      </c>
    </row>
    <row r="6544" spans="1:12" x14ac:dyDescent="0.25">
      <c r="A6544" t="s">
        <v>34</v>
      </c>
      <c r="B6544" t="s">
        <v>165</v>
      </c>
      <c r="C6544">
        <v>732920</v>
      </c>
      <c r="D6544" s="2">
        <v>44227</v>
      </c>
      <c r="E6544" t="s">
        <v>4126</v>
      </c>
      <c r="G6544" t="s">
        <v>8529</v>
      </c>
      <c r="H6544">
        <v>1</v>
      </c>
      <c r="I6544">
        <v>170.83</v>
      </c>
      <c r="J6544">
        <v>0</v>
      </c>
      <c r="K6544">
        <v>170.83</v>
      </c>
      <c r="L6544">
        <f t="shared" si="102"/>
        <v>170.83</v>
      </c>
    </row>
    <row r="6545" spans="1:12" x14ac:dyDescent="0.25">
      <c r="A6545" t="s">
        <v>34</v>
      </c>
      <c r="B6545" t="s">
        <v>165</v>
      </c>
      <c r="C6545">
        <v>732924</v>
      </c>
      <c r="D6545" s="2">
        <v>44227</v>
      </c>
      <c r="E6545" t="s">
        <v>4127</v>
      </c>
      <c r="G6545" t="s">
        <v>8529</v>
      </c>
      <c r="H6545">
        <v>1</v>
      </c>
      <c r="I6545">
        <v>103.63</v>
      </c>
      <c r="J6545">
        <v>0</v>
      </c>
      <c r="K6545">
        <v>103.63</v>
      </c>
      <c r="L6545">
        <f t="shared" si="102"/>
        <v>103.63</v>
      </c>
    </row>
    <row r="6546" spans="1:12" x14ac:dyDescent="0.25">
      <c r="A6546" t="s">
        <v>34</v>
      </c>
      <c r="B6546" t="s">
        <v>165</v>
      </c>
      <c r="C6546">
        <v>732926</v>
      </c>
      <c r="D6546" s="2">
        <v>44227</v>
      </c>
      <c r="E6546" t="s">
        <v>4128</v>
      </c>
      <c r="G6546" t="s">
        <v>8529</v>
      </c>
      <c r="H6546">
        <v>1</v>
      </c>
      <c r="I6546">
        <v>76.040000000000006</v>
      </c>
      <c r="J6546">
        <v>0</v>
      </c>
      <c r="K6546">
        <v>76.040000000000006</v>
      </c>
      <c r="L6546">
        <f t="shared" si="102"/>
        <v>76.040000000000006</v>
      </c>
    </row>
    <row r="6547" spans="1:12" x14ac:dyDescent="0.25">
      <c r="A6547" t="s">
        <v>34</v>
      </c>
      <c r="B6547" t="s">
        <v>165</v>
      </c>
      <c r="C6547">
        <v>733094</v>
      </c>
      <c r="D6547" s="2">
        <v>44227</v>
      </c>
      <c r="E6547" t="s">
        <v>4067</v>
      </c>
      <c r="G6547" t="s">
        <v>8529</v>
      </c>
      <c r="H6547">
        <v>1</v>
      </c>
      <c r="I6547">
        <v>0.01</v>
      </c>
      <c r="J6547">
        <v>0</v>
      </c>
      <c r="K6547">
        <v>0.01</v>
      </c>
      <c r="L6547">
        <f t="shared" si="102"/>
        <v>0.01</v>
      </c>
    </row>
    <row r="6548" spans="1:12" x14ac:dyDescent="0.25">
      <c r="A6548" t="s">
        <v>34</v>
      </c>
      <c r="B6548" t="s">
        <v>165</v>
      </c>
      <c r="C6548">
        <v>733097</v>
      </c>
      <c r="D6548" s="2">
        <v>44227</v>
      </c>
      <c r="E6548" t="s">
        <v>4067</v>
      </c>
      <c r="G6548" t="s">
        <v>8529</v>
      </c>
      <c r="H6548">
        <v>1</v>
      </c>
      <c r="I6548">
        <v>0</v>
      </c>
      <c r="J6548">
        <v>0.02</v>
      </c>
      <c r="K6548">
        <v>-0.02</v>
      </c>
      <c r="L6548">
        <f t="shared" si="102"/>
        <v>-0.02</v>
      </c>
    </row>
    <row r="6549" spans="1:12" x14ac:dyDescent="0.25">
      <c r="A6549" t="s">
        <v>34</v>
      </c>
      <c r="B6549" t="s">
        <v>165</v>
      </c>
      <c r="C6549">
        <v>736004</v>
      </c>
      <c r="D6549" s="2">
        <v>44255</v>
      </c>
      <c r="E6549" t="s">
        <v>4078</v>
      </c>
      <c r="G6549" t="s">
        <v>8529</v>
      </c>
      <c r="H6549">
        <v>1</v>
      </c>
      <c r="I6549">
        <v>213.23</v>
      </c>
      <c r="J6549">
        <v>0</v>
      </c>
      <c r="K6549">
        <v>213.23</v>
      </c>
      <c r="L6549">
        <f t="shared" si="102"/>
        <v>213.23</v>
      </c>
    </row>
    <row r="6550" spans="1:12" x14ac:dyDescent="0.25">
      <c r="A6550" t="s">
        <v>34</v>
      </c>
      <c r="B6550" t="s">
        <v>165</v>
      </c>
      <c r="C6550">
        <v>736006</v>
      </c>
      <c r="D6550" s="2">
        <v>44255</v>
      </c>
      <c r="E6550" t="s">
        <v>4079</v>
      </c>
      <c r="G6550" t="s">
        <v>8529</v>
      </c>
      <c r="H6550">
        <v>1</v>
      </c>
      <c r="I6550">
        <v>53.76</v>
      </c>
      <c r="J6550">
        <v>0</v>
      </c>
      <c r="K6550">
        <v>53.76</v>
      </c>
      <c r="L6550">
        <f t="shared" si="102"/>
        <v>53.76</v>
      </c>
    </row>
    <row r="6551" spans="1:12" x14ac:dyDescent="0.25">
      <c r="A6551" t="s">
        <v>34</v>
      </c>
      <c r="B6551" t="s">
        <v>165</v>
      </c>
      <c r="C6551">
        <v>736008</v>
      </c>
      <c r="D6551" s="2">
        <v>44255</v>
      </c>
      <c r="E6551" t="s">
        <v>4080</v>
      </c>
      <c r="G6551" t="s">
        <v>8529</v>
      </c>
      <c r="H6551">
        <v>1</v>
      </c>
      <c r="I6551">
        <v>152.08000000000001</v>
      </c>
      <c r="J6551">
        <v>0</v>
      </c>
      <c r="K6551">
        <v>152.08000000000001</v>
      </c>
      <c r="L6551">
        <f t="shared" si="102"/>
        <v>152.08000000000001</v>
      </c>
    </row>
    <row r="6552" spans="1:12" x14ac:dyDescent="0.25">
      <c r="A6552" t="s">
        <v>34</v>
      </c>
      <c r="B6552" t="s">
        <v>165</v>
      </c>
      <c r="C6552">
        <v>736010</v>
      </c>
      <c r="D6552" s="2">
        <v>44255</v>
      </c>
      <c r="E6552" t="s">
        <v>4081</v>
      </c>
      <c r="G6552" t="s">
        <v>8529</v>
      </c>
      <c r="H6552">
        <v>1</v>
      </c>
      <c r="I6552">
        <v>201.78</v>
      </c>
      <c r="J6552">
        <v>0</v>
      </c>
      <c r="K6552">
        <v>201.78</v>
      </c>
      <c r="L6552">
        <f t="shared" si="102"/>
        <v>201.78</v>
      </c>
    </row>
    <row r="6553" spans="1:12" x14ac:dyDescent="0.25">
      <c r="A6553" t="s">
        <v>34</v>
      </c>
      <c r="B6553" t="s">
        <v>165</v>
      </c>
      <c r="C6553">
        <v>736012</v>
      </c>
      <c r="D6553" s="2">
        <v>44255</v>
      </c>
      <c r="E6553" t="s">
        <v>4082</v>
      </c>
      <c r="G6553" t="s">
        <v>8529</v>
      </c>
      <c r="H6553">
        <v>1</v>
      </c>
      <c r="I6553">
        <v>166.5</v>
      </c>
      <c r="J6553">
        <v>0</v>
      </c>
      <c r="K6553">
        <v>166.5</v>
      </c>
      <c r="L6553">
        <f t="shared" si="102"/>
        <v>166.5</v>
      </c>
    </row>
    <row r="6554" spans="1:12" x14ac:dyDescent="0.25">
      <c r="A6554" t="s">
        <v>34</v>
      </c>
      <c r="B6554" t="s">
        <v>165</v>
      </c>
      <c r="C6554">
        <v>736014</v>
      </c>
      <c r="D6554" s="2">
        <v>44255</v>
      </c>
      <c r="E6554" t="s">
        <v>4083</v>
      </c>
      <c r="G6554" t="s">
        <v>8529</v>
      </c>
      <c r="H6554">
        <v>1</v>
      </c>
      <c r="I6554">
        <v>392.73</v>
      </c>
      <c r="J6554">
        <v>0</v>
      </c>
      <c r="K6554">
        <v>392.73</v>
      </c>
      <c r="L6554">
        <f t="shared" si="102"/>
        <v>392.73</v>
      </c>
    </row>
    <row r="6555" spans="1:12" x14ac:dyDescent="0.25">
      <c r="A6555" t="s">
        <v>34</v>
      </c>
      <c r="B6555" t="s">
        <v>165</v>
      </c>
      <c r="C6555">
        <v>736016</v>
      </c>
      <c r="D6555" s="2">
        <v>44255</v>
      </c>
      <c r="E6555" t="s">
        <v>4084</v>
      </c>
      <c r="G6555" t="s">
        <v>8529</v>
      </c>
      <c r="H6555">
        <v>1</v>
      </c>
      <c r="I6555">
        <v>547.54</v>
      </c>
      <c r="J6555">
        <v>0</v>
      </c>
      <c r="K6555">
        <v>547.54</v>
      </c>
      <c r="L6555">
        <f t="shared" si="102"/>
        <v>547.54</v>
      </c>
    </row>
    <row r="6556" spans="1:12" x14ac:dyDescent="0.25">
      <c r="A6556" t="s">
        <v>34</v>
      </c>
      <c r="B6556" t="s">
        <v>165</v>
      </c>
      <c r="C6556">
        <v>736018</v>
      </c>
      <c r="D6556" s="2">
        <v>44255</v>
      </c>
      <c r="E6556" t="s">
        <v>4085</v>
      </c>
      <c r="G6556" t="s">
        <v>8529</v>
      </c>
      <c r="H6556">
        <v>1</v>
      </c>
      <c r="I6556">
        <v>266.79000000000002</v>
      </c>
      <c r="J6556">
        <v>0</v>
      </c>
      <c r="K6556">
        <v>266.79000000000002</v>
      </c>
      <c r="L6556">
        <f t="shared" si="102"/>
        <v>266.79000000000002</v>
      </c>
    </row>
    <row r="6557" spans="1:12" x14ac:dyDescent="0.25">
      <c r="A6557" t="s">
        <v>34</v>
      </c>
      <c r="B6557" t="s">
        <v>165</v>
      </c>
      <c r="C6557">
        <v>736022</v>
      </c>
      <c r="D6557" s="2">
        <v>44255</v>
      </c>
      <c r="E6557" t="s">
        <v>4086</v>
      </c>
      <c r="G6557" t="s">
        <v>8529</v>
      </c>
      <c r="H6557">
        <v>1</v>
      </c>
      <c r="I6557">
        <v>137.5</v>
      </c>
      <c r="J6557">
        <v>0</v>
      </c>
      <c r="K6557">
        <v>137.5</v>
      </c>
      <c r="L6557">
        <f t="shared" si="102"/>
        <v>137.5</v>
      </c>
    </row>
    <row r="6558" spans="1:12" x14ac:dyDescent="0.25">
      <c r="A6558" t="s">
        <v>34</v>
      </c>
      <c r="B6558" t="s">
        <v>165</v>
      </c>
      <c r="C6558">
        <v>736024</v>
      </c>
      <c r="D6558" s="2">
        <v>44255</v>
      </c>
      <c r="E6558" t="s">
        <v>4087</v>
      </c>
      <c r="G6558" t="s">
        <v>8529</v>
      </c>
      <c r="H6558">
        <v>1</v>
      </c>
      <c r="I6558">
        <v>33.33</v>
      </c>
      <c r="J6558">
        <v>0</v>
      </c>
      <c r="K6558">
        <v>33.33</v>
      </c>
      <c r="L6558">
        <f t="shared" si="102"/>
        <v>33.33</v>
      </c>
    </row>
    <row r="6559" spans="1:12" x14ac:dyDescent="0.25">
      <c r="A6559" t="s">
        <v>34</v>
      </c>
      <c r="B6559" t="s">
        <v>165</v>
      </c>
      <c r="C6559">
        <v>736026</v>
      </c>
      <c r="D6559" s="2">
        <v>44255</v>
      </c>
      <c r="E6559" t="s">
        <v>4088</v>
      </c>
      <c r="G6559" t="s">
        <v>8529</v>
      </c>
      <c r="H6559">
        <v>1</v>
      </c>
      <c r="I6559">
        <v>28.75</v>
      </c>
      <c r="J6559">
        <v>0</v>
      </c>
      <c r="K6559">
        <v>28.75</v>
      </c>
      <c r="L6559">
        <f t="shared" si="102"/>
        <v>28.75</v>
      </c>
    </row>
    <row r="6560" spans="1:12" x14ac:dyDescent="0.25">
      <c r="A6560" t="s">
        <v>34</v>
      </c>
      <c r="B6560" t="s">
        <v>165</v>
      </c>
      <c r="C6560">
        <v>736034</v>
      </c>
      <c r="D6560" s="2">
        <v>44255</v>
      </c>
      <c r="E6560" t="s">
        <v>4089</v>
      </c>
      <c r="G6560" t="s">
        <v>8529</v>
      </c>
      <c r="H6560">
        <v>1</v>
      </c>
      <c r="I6560">
        <v>43.33</v>
      </c>
      <c r="J6560">
        <v>0</v>
      </c>
      <c r="K6560">
        <v>43.33</v>
      </c>
      <c r="L6560">
        <f t="shared" si="102"/>
        <v>43.33</v>
      </c>
    </row>
    <row r="6561" spans="1:12" x14ac:dyDescent="0.25">
      <c r="A6561" t="s">
        <v>34</v>
      </c>
      <c r="B6561" t="s">
        <v>165</v>
      </c>
      <c r="C6561">
        <v>736036</v>
      </c>
      <c r="D6561" s="2">
        <v>44255</v>
      </c>
      <c r="E6561" t="s">
        <v>4090</v>
      </c>
      <c r="G6561" t="s">
        <v>8529</v>
      </c>
      <c r="H6561">
        <v>1</v>
      </c>
      <c r="I6561">
        <v>115.04</v>
      </c>
      <c r="J6561">
        <v>0</v>
      </c>
      <c r="K6561">
        <v>115.04</v>
      </c>
      <c r="L6561">
        <f t="shared" si="102"/>
        <v>115.04</v>
      </c>
    </row>
    <row r="6562" spans="1:12" x14ac:dyDescent="0.25">
      <c r="A6562" t="s">
        <v>34</v>
      </c>
      <c r="B6562" t="s">
        <v>165</v>
      </c>
      <c r="C6562">
        <v>736038</v>
      </c>
      <c r="D6562" s="2">
        <v>44255</v>
      </c>
      <c r="E6562" t="s">
        <v>4091</v>
      </c>
      <c r="G6562" t="s">
        <v>8529</v>
      </c>
      <c r="H6562">
        <v>1</v>
      </c>
      <c r="I6562">
        <v>38.22</v>
      </c>
      <c r="J6562">
        <v>0</v>
      </c>
      <c r="K6562">
        <v>38.22</v>
      </c>
      <c r="L6562">
        <f t="shared" si="102"/>
        <v>38.22</v>
      </c>
    </row>
    <row r="6563" spans="1:12" x14ac:dyDescent="0.25">
      <c r="A6563" t="s">
        <v>34</v>
      </c>
      <c r="B6563" t="s">
        <v>165</v>
      </c>
      <c r="C6563">
        <v>736040</v>
      </c>
      <c r="D6563" s="2">
        <v>44255</v>
      </c>
      <c r="E6563" t="s">
        <v>4092</v>
      </c>
      <c r="G6563" t="s">
        <v>8529</v>
      </c>
      <c r="H6563">
        <v>1</v>
      </c>
      <c r="I6563">
        <v>183.33</v>
      </c>
      <c r="J6563">
        <v>0</v>
      </c>
      <c r="K6563">
        <v>183.33</v>
      </c>
      <c r="L6563">
        <f t="shared" si="102"/>
        <v>183.33</v>
      </c>
    </row>
    <row r="6564" spans="1:12" x14ac:dyDescent="0.25">
      <c r="A6564" t="s">
        <v>34</v>
      </c>
      <c r="B6564" t="s">
        <v>165</v>
      </c>
      <c r="C6564">
        <v>736046</v>
      </c>
      <c r="D6564" s="2">
        <v>44255</v>
      </c>
      <c r="E6564" t="s">
        <v>4093</v>
      </c>
      <c r="G6564" t="s">
        <v>8529</v>
      </c>
      <c r="H6564">
        <v>1</v>
      </c>
      <c r="I6564">
        <v>26.69</v>
      </c>
      <c r="J6564">
        <v>0</v>
      </c>
      <c r="K6564">
        <v>26.69</v>
      </c>
      <c r="L6564">
        <f t="shared" si="102"/>
        <v>26.69</v>
      </c>
    </row>
    <row r="6565" spans="1:12" x14ac:dyDescent="0.25">
      <c r="A6565" t="s">
        <v>34</v>
      </c>
      <c r="B6565" t="s">
        <v>165</v>
      </c>
      <c r="C6565">
        <v>736048</v>
      </c>
      <c r="D6565" s="2">
        <v>44255</v>
      </c>
      <c r="E6565" t="s">
        <v>4094</v>
      </c>
      <c r="G6565" t="s">
        <v>8529</v>
      </c>
      <c r="H6565">
        <v>1</v>
      </c>
      <c r="I6565">
        <v>96</v>
      </c>
      <c r="J6565">
        <v>0</v>
      </c>
      <c r="K6565">
        <v>96</v>
      </c>
      <c r="L6565">
        <f t="shared" si="102"/>
        <v>96</v>
      </c>
    </row>
    <row r="6566" spans="1:12" x14ac:dyDescent="0.25">
      <c r="A6566" t="s">
        <v>34</v>
      </c>
      <c r="B6566" t="s">
        <v>165</v>
      </c>
      <c r="C6566">
        <v>736056</v>
      </c>
      <c r="D6566" s="2">
        <v>44255</v>
      </c>
      <c r="E6566" t="s">
        <v>4095</v>
      </c>
      <c r="G6566" t="s">
        <v>8529</v>
      </c>
      <c r="H6566">
        <v>1</v>
      </c>
      <c r="I6566">
        <v>426.58</v>
      </c>
      <c r="J6566">
        <v>0</v>
      </c>
      <c r="K6566">
        <v>426.58</v>
      </c>
      <c r="L6566">
        <f t="shared" si="102"/>
        <v>426.58</v>
      </c>
    </row>
    <row r="6567" spans="1:12" x14ac:dyDescent="0.25">
      <c r="A6567" t="s">
        <v>34</v>
      </c>
      <c r="B6567" t="s">
        <v>165</v>
      </c>
      <c r="C6567">
        <v>736060</v>
      </c>
      <c r="D6567" s="2">
        <v>44255</v>
      </c>
      <c r="E6567" t="s">
        <v>4096</v>
      </c>
      <c r="G6567" t="s">
        <v>8529</v>
      </c>
      <c r="H6567">
        <v>1</v>
      </c>
      <c r="I6567">
        <v>19.670000000000002</v>
      </c>
      <c r="J6567">
        <v>0</v>
      </c>
      <c r="K6567">
        <v>19.670000000000002</v>
      </c>
      <c r="L6567">
        <f t="shared" si="102"/>
        <v>19.670000000000002</v>
      </c>
    </row>
    <row r="6568" spans="1:12" x14ac:dyDescent="0.25">
      <c r="A6568" t="s">
        <v>34</v>
      </c>
      <c r="B6568" t="s">
        <v>165</v>
      </c>
      <c r="C6568">
        <v>736068</v>
      </c>
      <c r="D6568" s="2">
        <v>44255</v>
      </c>
      <c r="E6568" t="s">
        <v>4097</v>
      </c>
      <c r="G6568" t="s">
        <v>8529</v>
      </c>
      <c r="H6568">
        <v>1</v>
      </c>
      <c r="I6568">
        <v>16.03</v>
      </c>
      <c r="J6568">
        <v>0</v>
      </c>
      <c r="K6568">
        <v>16.03</v>
      </c>
      <c r="L6568">
        <f t="shared" si="102"/>
        <v>16.03</v>
      </c>
    </row>
    <row r="6569" spans="1:12" x14ac:dyDescent="0.25">
      <c r="A6569" t="s">
        <v>34</v>
      </c>
      <c r="B6569" t="s">
        <v>165</v>
      </c>
      <c r="C6569">
        <v>736076</v>
      </c>
      <c r="D6569" s="2">
        <v>44255</v>
      </c>
      <c r="E6569" t="s">
        <v>4098</v>
      </c>
      <c r="G6569" t="s">
        <v>8529</v>
      </c>
      <c r="H6569">
        <v>1</v>
      </c>
      <c r="I6569">
        <v>41.25</v>
      </c>
      <c r="J6569">
        <v>0</v>
      </c>
      <c r="K6569">
        <v>41.25</v>
      </c>
      <c r="L6569">
        <f t="shared" si="102"/>
        <v>41.25</v>
      </c>
    </row>
    <row r="6570" spans="1:12" x14ac:dyDescent="0.25">
      <c r="A6570" t="s">
        <v>34</v>
      </c>
      <c r="B6570" t="s">
        <v>165</v>
      </c>
      <c r="C6570">
        <v>736080</v>
      </c>
      <c r="D6570" s="2">
        <v>44255</v>
      </c>
      <c r="E6570" t="s">
        <v>4099</v>
      </c>
      <c r="G6570" t="s">
        <v>8529</v>
      </c>
      <c r="H6570">
        <v>1</v>
      </c>
      <c r="I6570">
        <v>45.83</v>
      </c>
      <c r="J6570">
        <v>0</v>
      </c>
      <c r="K6570">
        <v>45.83</v>
      </c>
      <c r="L6570">
        <f t="shared" si="102"/>
        <v>45.83</v>
      </c>
    </row>
    <row r="6571" spans="1:12" x14ac:dyDescent="0.25">
      <c r="A6571" t="s">
        <v>34</v>
      </c>
      <c r="B6571" t="s">
        <v>165</v>
      </c>
      <c r="C6571">
        <v>736090</v>
      </c>
      <c r="D6571" s="2">
        <v>44255</v>
      </c>
      <c r="E6571" t="s">
        <v>4100</v>
      </c>
      <c r="G6571" t="s">
        <v>8529</v>
      </c>
      <c r="H6571">
        <v>1</v>
      </c>
      <c r="I6571">
        <v>39.200000000000003</v>
      </c>
      <c r="J6571">
        <v>0</v>
      </c>
      <c r="K6571">
        <v>39.200000000000003</v>
      </c>
      <c r="L6571">
        <f t="shared" si="102"/>
        <v>39.200000000000003</v>
      </c>
    </row>
    <row r="6572" spans="1:12" x14ac:dyDescent="0.25">
      <c r="A6572" t="s">
        <v>34</v>
      </c>
      <c r="B6572" t="s">
        <v>165</v>
      </c>
      <c r="C6572">
        <v>736092</v>
      </c>
      <c r="D6572" s="2">
        <v>44255</v>
      </c>
      <c r="E6572" t="s">
        <v>4101</v>
      </c>
      <c r="G6572" t="s">
        <v>8529</v>
      </c>
      <c r="H6572">
        <v>1</v>
      </c>
      <c r="I6572">
        <v>2.56</v>
      </c>
      <c r="J6572">
        <v>0</v>
      </c>
      <c r="K6572">
        <v>2.56</v>
      </c>
      <c r="L6572">
        <f t="shared" si="102"/>
        <v>2.56</v>
      </c>
    </row>
    <row r="6573" spans="1:12" x14ac:dyDescent="0.25">
      <c r="A6573" t="s">
        <v>34</v>
      </c>
      <c r="B6573" t="s">
        <v>165</v>
      </c>
      <c r="C6573">
        <v>736096</v>
      </c>
      <c r="D6573" s="2">
        <v>44255</v>
      </c>
      <c r="E6573" t="s">
        <v>4102</v>
      </c>
      <c r="G6573" t="s">
        <v>8529</v>
      </c>
      <c r="H6573">
        <v>1</v>
      </c>
      <c r="I6573">
        <v>8.36</v>
      </c>
      <c r="J6573">
        <v>0</v>
      </c>
      <c r="K6573">
        <v>8.36</v>
      </c>
      <c r="L6573">
        <f t="shared" si="102"/>
        <v>8.36</v>
      </c>
    </row>
    <row r="6574" spans="1:12" x14ac:dyDescent="0.25">
      <c r="A6574" t="s">
        <v>34</v>
      </c>
      <c r="B6574" t="s">
        <v>165</v>
      </c>
      <c r="C6574">
        <v>736102</v>
      </c>
      <c r="D6574" s="2">
        <v>44255</v>
      </c>
      <c r="E6574" t="s">
        <v>4103</v>
      </c>
      <c r="G6574" t="s">
        <v>8529</v>
      </c>
      <c r="H6574">
        <v>1</v>
      </c>
      <c r="I6574">
        <v>43.75</v>
      </c>
      <c r="J6574">
        <v>0</v>
      </c>
      <c r="K6574">
        <v>43.75</v>
      </c>
      <c r="L6574">
        <f t="shared" si="102"/>
        <v>43.75</v>
      </c>
    </row>
    <row r="6575" spans="1:12" x14ac:dyDescent="0.25">
      <c r="A6575" t="s">
        <v>34</v>
      </c>
      <c r="B6575" t="s">
        <v>165</v>
      </c>
      <c r="C6575">
        <v>736106</v>
      </c>
      <c r="D6575" s="2">
        <v>44255</v>
      </c>
      <c r="E6575" t="s">
        <v>4104</v>
      </c>
      <c r="G6575" t="s">
        <v>8529</v>
      </c>
      <c r="H6575">
        <v>1</v>
      </c>
      <c r="I6575">
        <v>3.24</v>
      </c>
      <c r="J6575">
        <v>0</v>
      </c>
      <c r="K6575">
        <v>3.24</v>
      </c>
      <c r="L6575">
        <f t="shared" si="102"/>
        <v>3.24</v>
      </c>
    </row>
    <row r="6576" spans="1:12" x14ac:dyDescent="0.25">
      <c r="A6576" t="s">
        <v>34</v>
      </c>
      <c r="B6576" t="s">
        <v>165</v>
      </c>
      <c r="C6576">
        <v>736108</v>
      </c>
      <c r="D6576" s="2">
        <v>44255</v>
      </c>
      <c r="E6576" t="s">
        <v>4105</v>
      </c>
      <c r="G6576" t="s">
        <v>8529</v>
      </c>
      <c r="H6576">
        <v>1</v>
      </c>
      <c r="I6576">
        <v>25.24</v>
      </c>
      <c r="J6576">
        <v>0</v>
      </c>
      <c r="K6576">
        <v>25.24</v>
      </c>
      <c r="L6576">
        <f t="shared" si="102"/>
        <v>25.24</v>
      </c>
    </row>
    <row r="6577" spans="1:12" x14ac:dyDescent="0.25">
      <c r="A6577" t="s">
        <v>34</v>
      </c>
      <c r="B6577" t="s">
        <v>165</v>
      </c>
      <c r="C6577">
        <v>736110</v>
      </c>
      <c r="D6577" s="2">
        <v>44255</v>
      </c>
      <c r="E6577" t="s">
        <v>4106</v>
      </c>
      <c r="G6577" t="s">
        <v>8529</v>
      </c>
      <c r="H6577">
        <v>1</v>
      </c>
      <c r="I6577">
        <v>13.17</v>
      </c>
      <c r="J6577">
        <v>0</v>
      </c>
      <c r="K6577">
        <v>13.17</v>
      </c>
      <c r="L6577">
        <f t="shared" si="102"/>
        <v>13.17</v>
      </c>
    </row>
    <row r="6578" spans="1:12" x14ac:dyDescent="0.25">
      <c r="A6578" t="s">
        <v>34</v>
      </c>
      <c r="B6578" t="s">
        <v>165</v>
      </c>
      <c r="C6578">
        <v>736112</v>
      </c>
      <c r="D6578" s="2">
        <v>44255</v>
      </c>
      <c r="E6578" t="s">
        <v>4107</v>
      </c>
      <c r="G6578" t="s">
        <v>8529</v>
      </c>
      <c r="H6578">
        <v>1</v>
      </c>
      <c r="I6578">
        <v>37.5</v>
      </c>
      <c r="J6578">
        <v>0</v>
      </c>
      <c r="K6578">
        <v>37.5</v>
      </c>
      <c r="L6578">
        <f t="shared" si="102"/>
        <v>37.5</v>
      </c>
    </row>
    <row r="6579" spans="1:12" x14ac:dyDescent="0.25">
      <c r="A6579" t="s">
        <v>34</v>
      </c>
      <c r="B6579" t="s">
        <v>165</v>
      </c>
      <c r="C6579">
        <v>736114</v>
      </c>
      <c r="D6579" s="2">
        <v>44255</v>
      </c>
      <c r="E6579" t="s">
        <v>4108</v>
      </c>
      <c r="G6579" t="s">
        <v>8529</v>
      </c>
      <c r="H6579">
        <v>1</v>
      </c>
      <c r="I6579">
        <v>26.13</v>
      </c>
      <c r="J6579">
        <v>0</v>
      </c>
      <c r="K6579">
        <v>26.13</v>
      </c>
      <c r="L6579">
        <f t="shared" si="102"/>
        <v>26.13</v>
      </c>
    </row>
    <row r="6580" spans="1:12" x14ac:dyDescent="0.25">
      <c r="A6580" t="s">
        <v>34</v>
      </c>
      <c r="B6580" t="s">
        <v>165</v>
      </c>
      <c r="C6580">
        <v>736116</v>
      </c>
      <c r="D6580" s="2">
        <v>44255</v>
      </c>
      <c r="E6580" t="s">
        <v>4109</v>
      </c>
      <c r="G6580" t="s">
        <v>8529</v>
      </c>
      <c r="H6580">
        <v>1</v>
      </c>
      <c r="I6580">
        <v>41.03</v>
      </c>
      <c r="J6580">
        <v>0</v>
      </c>
      <c r="K6580">
        <v>41.03</v>
      </c>
      <c r="L6580">
        <f t="shared" si="102"/>
        <v>41.03</v>
      </c>
    </row>
    <row r="6581" spans="1:12" x14ac:dyDescent="0.25">
      <c r="A6581" t="s">
        <v>34</v>
      </c>
      <c r="B6581" t="s">
        <v>165</v>
      </c>
      <c r="C6581">
        <v>736118</v>
      </c>
      <c r="D6581" s="2">
        <v>44255</v>
      </c>
      <c r="E6581" t="s">
        <v>4110</v>
      </c>
      <c r="G6581" t="s">
        <v>8529</v>
      </c>
      <c r="H6581">
        <v>1</v>
      </c>
      <c r="I6581">
        <v>11.92</v>
      </c>
      <c r="J6581">
        <v>0</v>
      </c>
      <c r="K6581">
        <v>11.92</v>
      </c>
      <c r="L6581">
        <f t="shared" si="102"/>
        <v>11.92</v>
      </c>
    </row>
    <row r="6582" spans="1:12" x14ac:dyDescent="0.25">
      <c r="A6582" t="s">
        <v>34</v>
      </c>
      <c r="B6582" t="s">
        <v>165</v>
      </c>
      <c r="C6582">
        <v>736122</v>
      </c>
      <c r="D6582" s="2">
        <v>44255</v>
      </c>
      <c r="E6582" t="s">
        <v>4111</v>
      </c>
      <c r="G6582" t="s">
        <v>8529</v>
      </c>
      <c r="H6582">
        <v>1</v>
      </c>
      <c r="I6582">
        <v>12.12</v>
      </c>
      <c r="J6582">
        <v>0</v>
      </c>
      <c r="K6582">
        <v>12.12</v>
      </c>
      <c r="L6582">
        <f t="shared" si="102"/>
        <v>12.12</v>
      </c>
    </row>
    <row r="6583" spans="1:12" x14ac:dyDescent="0.25">
      <c r="A6583" t="s">
        <v>34</v>
      </c>
      <c r="B6583" t="s">
        <v>165</v>
      </c>
      <c r="C6583">
        <v>736124</v>
      </c>
      <c r="D6583" s="2">
        <v>44255</v>
      </c>
      <c r="E6583" t="s">
        <v>4112</v>
      </c>
      <c r="G6583" t="s">
        <v>8529</v>
      </c>
      <c r="H6583">
        <v>1</v>
      </c>
      <c r="I6583">
        <v>7.96</v>
      </c>
      <c r="J6583">
        <v>0</v>
      </c>
      <c r="K6583">
        <v>7.96</v>
      </c>
      <c r="L6583">
        <f t="shared" si="102"/>
        <v>7.96</v>
      </c>
    </row>
    <row r="6584" spans="1:12" x14ac:dyDescent="0.25">
      <c r="A6584" t="s">
        <v>34</v>
      </c>
      <c r="B6584" t="s">
        <v>165</v>
      </c>
      <c r="C6584">
        <v>736126</v>
      </c>
      <c r="D6584" s="2">
        <v>44255</v>
      </c>
      <c r="E6584" t="s">
        <v>4113</v>
      </c>
      <c r="G6584" t="s">
        <v>8529</v>
      </c>
      <c r="H6584">
        <v>1</v>
      </c>
      <c r="I6584">
        <v>5.93</v>
      </c>
      <c r="J6584">
        <v>0</v>
      </c>
      <c r="K6584">
        <v>5.93</v>
      </c>
      <c r="L6584">
        <f t="shared" si="102"/>
        <v>5.93</v>
      </c>
    </row>
    <row r="6585" spans="1:12" x14ac:dyDescent="0.25">
      <c r="A6585" t="s">
        <v>34</v>
      </c>
      <c r="B6585" t="s">
        <v>165</v>
      </c>
      <c r="C6585">
        <v>736128</v>
      </c>
      <c r="D6585" s="2">
        <v>44255</v>
      </c>
      <c r="E6585" t="s">
        <v>4114</v>
      </c>
      <c r="G6585" t="s">
        <v>8529</v>
      </c>
      <c r="H6585">
        <v>1</v>
      </c>
      <c r="I6585">
        <v>4.17</v>
      </c>
      <c r="J6585">
        <v>0</v>
      </c>
      <c r="K6585">
        <v>4.17</v>
      </c>
      <c r="L6585">
        <f t="shared" si="102"/>
        <v>4.17</v>
      </c>
    </row>
    <row r="6586" spans="1:12" x14ac:dyDescent="0.25">
      <c r="A6586" t="s">
        <v>34</v>
      </c>
      <c r="B6586" t="s">
        <v>165</v>
      </c>
      <c r="C6586">
        <v>736130</v>
      </c>
      <c r="D6586" s="2">
        <v>44255</v>
      </c>
      <c r="E6586" t="s">
        <v>4115</v>
      </c>
      <c r="G6586" t="s">
        <v>8529</v>
      </c>
      <c r="H6586">
        <v>1</v>
      </c>
      <c r="I6586">
        <v>4.26</v>
      </c>
      <c r="J6586">
        <v>0</v>
      </c>
      <c r="K6586">
        <v>4.26</v>
      </c>
      <c r="L6586">
        <f t="shared" si="102"/>
        <v>4.26</v>
      </c>
    </row>
    <row r="6587" spans="1:12" x14ac:dyDescent="0.25">
      <c r="A6587" t="s">
        <v>34</v>
      </c>
      <c r="B6587" t="s">
        <v>165</v>
      </c>
      <c r="C6587">
        <v>736132</v>
      </c>
      <c r="D6587" s="2">
        <v>44255</v>
      </c>
      <c r="E6587" t="s">
        <v>4116</v>
      </c>
      <c r="G6587" t="s">
        <v>8529</v>
      </c>
      <c r="H6587">
        <v>1</v>
      </c>
      <c r="I6587">
        <v>400.08</v>
      </c>
      <c r="J6587">
        <v>0</v>
      </c>
      <c r="K6587">
        <v>400.08</v>
      </c>
      <c r="L6587">
        <f t="shared" si="102"/>
        <v>400.08</v>
      </c>
    </row>
    <row r="6588" spans="1:12" x14ac:dyDescent="0.25">
      <c r="A6588" t="s">
        <v>34</v>
      </c>
      <c r="B6588" t="s">
        <v>165</v>
      </c>
      <c r="C6588">
        <v>736134</v>
      </c>
      <c r="D6588" s="2">
        <v>44255</v>
      </c>
      <c r="E6588" t="s">
        <v>4117</v>
      </c>
      <c r="G6588" t="s">
        <v>8529</v>
      </c>
      <c r="H6588">
        <v>1</v>
      </c>
      <c r="I6588">
        <v>11.15</v>
      </c>
      <c r="J6588">
        <v>0</v>
      </c>
      <c r="K6588">
        <v>11.15</v>
      </c>
      <c r="L6588">
        <f t="shared" si="102"/>
        <v>11.15</v>
      </c>
    </row>
    <row r="6589" spans="1:12" x14ac:dyDescent="0.25">
      <c r="A6589" t="s">
        <v>34</v>
      </c>
      <c r="B6589" t="s">
        <v>165</v>
      </c>
      <c r="C6589">
        <v>736136</v>
      </c>
      <c r="D6589" s="2">
        <v>44255</v>
      </c>
      <c r="E6589" t="s">
        <v>4118</v>
      </c>
      <c r="G6589" t="s">
        <v>8529</v>
      </c>
      <c r="H6589">
        <v>1</v>
      </c>
      <c r="I6589">
        <v>5.4</v>
      </c>
      <c r="J6589">
        <v>0</v>
      </c>
      <c r="K6589">
        <v>5.4</v>
      </c>
      <c r="L6589">
        <f t="shared" si="102"/>
        <v>5.4</v>
      </c>
    </row>
    <row r="6590" spans="1:12" x14ac:dyDescent="0.25">
      <c r="A6590" t="s">
        <v>34</v>
      </c>
      <c r="B6590" t="s">
        <v>165</v>
      </c>
      <c r="C6590">
        <v>736138</v>
      </c>
      <c r="D6590" s="2">
        <v>44255</v>
      </c>
      <c r="E6590" t="s">
        <v>4119</v>
      </c>
      <c r="G6590" t="s">
        <v>8529</v>
      </c>
      <c r="H6590">
        <v>1</v>
      </c>
      <c r="I6590">
        <v>26</v>
      </c>
      <c r="J6590">
        <v>0</v>
      </c>
      <c r="K6590">
        <v>26</v>
      </c>
      <c r="L6590">
        <f t="shared" si="102"/>
        <v>26</v>
      </c>
    </row>
    <row r="6591" spans="1:12" x14ac:dyDescent="0.25">
      <c r="A6591" t="s">
        <v>34</v>
      </c>
      <c r="B6591" t="s">
        <v>165</v>
      </c>
      <c r="C6591">
        <v>736142</v>
      </c>
      <c r="D6591" s="2">
        <v>44255</v>
      </c>
      <c r="E6591" t="s">
        <v>4120</v>
      </c>
      <c r="G6591" t="s">
        <v>8529</v>
      </c>
      <c r="H6591">
        <v>1</v>
      </c>
      <c r="I6591">
        <v>19.79</v>
      </c>
      <c r="J6591">
        <v>0</v>
      </c>
      <c r="K6591">
        <v>19.79</v>
      </c>
      <c r="L6591">
        <f t="shared" si="102"/>
        <v>19.79</v>
      </c>
    </row>
    <row r="6592" spans="1:12" x14ac:dyDescent="0.25">
      <c r="A6592" t="s">
        <v>34</v>
      </c>
      <c r="B6592" t="s">
        <v>165</v>
      </c>
      <c r="C6592">
        <v>736160</v>
      </c>
      <c r="D6592" s="2">
        <v>44255</v>
      </c>
      <c r="E6592" t="s">
        <v>4121</v>
      </c>
      <c r="G6592" t="s">
        <v>8529</v>
      </c>
      <c r="H6592">
        <v>1</v>
      </c>
      <c r="I6592">
        <v>723.3</v>
      </c>
      <c r="J6592">
        <v>0</v>
      </c>
      <c r="K6592">
        <v>723.3</v>
      </c>
      <c r="L6592">
        <f t="shared" si="102"/>
        <v>723.3</v>
      </c>
    </row>
    <row r="6593" spans="1:12" x14ac:dyDescent="0.25">
      <c r="A6593" t="s">
        <v>34</v>
      </c>
      <c r="B6593" t="s">
        <v>165</v>
      </c>
      <c r="C6593">
        <v>736162</v>
      </c>
      <c r="D6593" s="2">
        <v>44255</v>
      </c>
      <c r="E6593" t="s">
        <v>4122</v>
      </c>
      <c r="G6593" t="s">
        <v>8529</v>
      </c>
      <c r="H6593">
        <v>1</v>
      </c>
      <c r="I6593">
        <v>17.34</v>
      </c>
      <c r="J6593">
        <v>0</v>
      </c>
      <c r="K6593">
        <v>17.34</v>
      </c>
      <c r="L6593">
        <f t="shared" si="102"/>
        <v>17.34</v>
      </c>
    </row>
    <row r="6594" spans="1:12" x14ac:dyDescent="0.25">
      <c r="A6594" t="s">
        <v>34</v>
      </c>
      <c r="B6594" t="s">
        <v>165</v>
      </c>
      <c r="C6594">
        <v>736174</v>
      </c>
      <c r="D6594" s="2">
        <v>44255</v>
      </c>
      <c r="E6594" t="s">
        <v>4123</v>
      </c>
      <c r="G6594" t="s">
        <v>8529</v>
      </c>
      <c r="H6594">
        <v>1</v>
      </c>
      <c r="I6594">
        <v>191.25</v>
      </c>
      <c r="J6594">
        <v>0</v>
      </c>
      <c r="K6594">
        <v>191.25</v>
      </c>
      <c r="L6594">
        <f t="shared" si="102"/>
        <v>191.25</v>
      </c>
    </row>
    <row r="6595" spans="1:12" x14ac:dyDescent="0.25">
      <c r="A6595" t="s">
        <v>34</v>
      </c>
      <c r="B6595" t="s">
        <v>165</v>
      </c>
      <c r="C6595">
        <v>736176</v>
      </c>
      <c r="D6595" s="2">
        <v>44255</v>
      </c>
      <c r="E6595" t="s">
        <v>4124</v>
      </c>
      <c r="G6595" t="s">
        <v>8529</v>
      </c>
      <c r="H6595">
        <v>1</v>
      </c>
      <c r="I6595">
        <v>20</v>
      </c>
      <c r="J6595">
        <v>0</v>
      </c>
      <c r="K6595">
        <v>20</v>
      </c>
      <c r="L6595">
        <f t="shared" ref="L6595:L6658" si="103">I6595-J6595</f>
        <v>20</v>
      </c>
    </row>
    <row r="6596" spans="1:12" x14ac:dyDescent="0.25">
      <c r="A6596" t="s">
        <v>34</v>
      </c>
      <c r="B6596" t="s">
        <v>165</v>
      </c>
      <c r="C6596">
        <v>736180</v>
      </c>
      <c r="D6596" s="2">
        <v>44255</v>
      </c>
      <c r="E6596" t="s">
        <v>4125</v>
      </c>
      <c r="G6596" t="s">
        <v>8529</v>
      </c>
      <c r="H6596">
        <v>1</v>
      </c>
      <c r="I6596">
        <v>375</v>
      </c>
      <c r="J6596">
        <v>0</v>
      </c>
      <c r="K6596">
        <v>375</v>
      </c>
      <c r="L6596">
        <f t="shared" si="103"/>
        <v>375</v>
      </c>
    </row>
    <row r="6597" spans="1:12" x14ac:dyDescent="0.25">
      <c r="A6597" t="s">
        <v>34</v>
      </c>
      <c r="B6597" t="s">
        <v>165</v>
      </c>
      <c r="C6597">
        <v>736182</v>
      </c>
      <c r="D6597" s="2">
        <v>44255</v>
      </c>
      <c r="E6597" t="s">
        <v>4126</v>
      </c>
      <c r="G6597" t="s">
        <v>8529</v>
      </c>
      <c r="H6597">
        <v>1</v>
      </c>
      <c r="I6597">
        <v>170.83</v>
      </c>
      <c r="J6597">
        <v>0</v>
      </c>
      <c r="K6597">
        <v>170.83</v>
      </c>
      <c r="L6597">
        <f t="shared" si="103"/>
        <v>170.83</v>
      </c>
    </row>
    <row r="6598" spans="1:12" x14ac:dyDescent="0.25">
      <c r="A6598" t="s">
        <v>34</v>
      </c>
      <c r="B6598" t="s">
        <v>165</v>
      </c>
      <c r="C6598">
        <v>736186</v>
      </c>
      <c r="D6598" s="2">
        <v>44255</v>
      </c>
      <c r="E6598" t="s">
        <v>4127</v>
      </c>
      <c r="G6598" t="s">
        <v>8529</v>
      </c>
      <c r="H6598">
        <v>1</v>
      </c>
      <c r="I6598">
        <v>103.63</v>
      </c>
      <c r="J6598">
        <v>0</v>
      </c>
      <c r="K6598">
        <v>103.63</v>
      </c>
      <c r="L6598">
        <f t="shared" si="103"/>
        <v>103.63</v>
      </c>
    </row>
    <row r="6599" spans="1:12" x14ac:dyDescent="0.25">
      <c r="A6599" t="s">
        <v>34</v>
      </c>
      <c r="B6599" t="s">
        <v>165</v>
      </c>
      <c r="C6599">
        <v>736188</v>
      </c>
      <c r="D6599" s="2">
        <v>44255</v>
      </c>
      <c r="E6599" t="s">
        <v>4128</v>
      </c>
      <c r="G6599" t="s">
        <v>8529</v>
      </c>
      <c r="H6599">
        <v>1</v>
      </c>
      <c r="I6599">
        <v>76.040000000000006</v>
      </c>
      <c r="J6599">
        <v>0</v>
      </c>
      <c r="K6599">
        <v>76.040000000000006</v>
      </c>
      <c r="L6599">
        <f t="shared" si="103"/>
        <v>76.040000000000006</v>
      </c>
    </row>
    <row r="6600" spans="1:12" x14ac:dyDescent="0.25">
      <c r="A6600" t="s">
        <v>34</v>
      </c>
      <c r="B6600" t="s">
        <v>165</v>
      </c>
      <c r="C6600">
        <v>736292</v>
      </c>
      <c r="D6600" s="2">
        <v>44255</v>
      </c>
      <c r="E6600" t="s">
        <v>4067</v>
      </c>
      <c r="G6600" t="s">
        <v>8529</v>
      </c>
      <c r="H6600">
        <v>1</v>
      </c>
      <c r="I6600">
        <v>0.02</v>
      </c>
      <c r="J6600">
        <v>0</v>
      </c>
      <c r="K6600">
        <v>0.02</v>
      </c>
      <c r="L6600">
        <f t="shared" si="103"/>
        <v>0.02</v>
      </c>
    </row>
    <row r="6601" spans="1:12" x14ac:dyDescent="0.25">
      <c r="A6601" t="s">
        <v>34</v>
      </c>
      <c r="B6601" t="s">
        <v>165</v>
      </c>
      <c r="C6601">
        <v>736295</v>
      </c>
      <c r="D6601" s="2">
        <v>44255</v>
      </c>
      <c r="E6601" t="s">
        <v>4067</v>
      </c>
      <c r="G6601" t="s">
        <v>8529</v>
      </c>
      <c r="H6601">
        <v>1</v>
      </c>
      <c r="I6601">
        <v>0</v>
      </c>
      <c r="J6601">
        <v>0.01</v>
      </c>
      <c r="K6601">
        <v>-0.01</v>
      </c>
      <c r="L6601">
        <f t="shared" si="103"/>
        <v>-0.01</v>
      </c>
    </row>
    <row r="6602" spans="1:12" x14ac:dyDescent="0.25">
      <c r="A6602" t="s">
        <v>34</v>
      </c>
      <c r="B6602" t="s">
        <v>165</v>
      </c>
      <c r="C6602">
        <v>739831</v>
      </c>
      <c r="D6602" s="2">
        <v>44286</v>
      </c>
      <c r="E6602" t="s">
        <v>4078</v>
      </c>
      <c r="G6602" t="s">
        <v>8529</v>
      </c>
      <c r="H6602">
        <v>1</v>
      </c>
      <c r="I6602">
        <v>213.23</v>
      </c>
      <c r="J6602">
        <v>0</v>
      </c>
      <c r="K6602">
        <v>213.23</v>
      </c>
      <c r="L6602">
        <f t="shared" si="103"/>
        <v>213.23</v>
      </c>
    </row>
    <row r="6603" spans="1:12" x14ac:dyDescent="0.25">
      <c r="A6603" t="s">
        <v>34</v>
      </c>
      <c r="B6603" t="s">
        <v>165</v>
      </c>
      <c r="C6603">
        <v>739833</v>
      </c>
      <c r="D6603" s="2">
        <v>44286</v>
      </c>
      <c r="E6603" t="s">
        <v>4079</v>
      </c>
      <c r="G6603" t="s">
        <v>8529</v>
      </c>
      <c r="H6603">
        <v>1</v>
      </c>
      <c r="I6603">
        <v>53.76</v>
      </c>
      <c r="J6603">
        <v>0</v>
      </c>
      <c r="K6603">
        <v>53.76</v>
      </c>
      <c r="L6603">
        <f t="shared" si="103"/>
        <v>53.76</v>
      </c>
    </row>
    <row r="6604" spans="1:12" x14ac:dyDescent="0.25">
      <c r="A6604" t="s">
        <v>34</v>
      </c>
      <c r="B6604" t="s">
        <v>165</v>
      </c>
      <c r="C6604">
        <v>739835</v>
      </c>
      <c r="D6604" s="2">
        <v>44286</v>
      </c>
      <c r="E6604" t="s">
        <v>4080</v>
      </c>
      <c r="G6604" t="s">
        <v>8529</v>
      </c>
      <c r="H6604">
        <v>1</v>
      </c>
      <c r="I6604">
        <v>152.08000000000001</v>
      </c>
      <c r="J6604">
        <v>0</v>
      </c>
      <c r="K6604">
        <v>152.08000000000001</v>
      </c>
      <c r="L6604">
        <f t="shared" si="103"/>
        <v>152.08000000000001</v>
      </c>
    </row>
    <row r="6605" spans="1:12" x14ac:dyDescent="0.25">
      <c r="A6605" t="s">
        <v>34</v>
      </c>
      <c r="B6605" t="s">
        <v>165</v>
      </c>
      <c r="C6605">
        <v>739837</v>
      </c>
      <c r="D6605" s="2">
        <v>44286</v>
      </c>
      <c r="E6605" t="s">
        <v>4081</v>
      </c>
      <c r="G6605" t="s">
        <v>8529</v>
      </c>
      <c r="H6605">
        <v>1</v>
      </c>
      <c r="I6605">
        <v>201.78</v>
      </c>
      <c r="J6605">
        <v>0</v>
      </c>
      <c r="K6605">
        <v>201.78</v>
      </c>
      <c r="L6605">
        <f t="shared" si="103"/>
        <v>201.78</v>
      </c>
    </row>
    <row r="6606" spans="1:12" x14ac:dyDescent="0.25">
      <c r="A6606" t="s">
        <v>34</v>
      </c>
      <c r="B6606" t="s">
        <v>165</v>
      </c>
      <c r="C6606">
        <v>739839</v>
      </c>
      <c r="D6606" s="2">
        <v>44286</v>
      </c>
      <c r="E6606" t="s">
        <v>4082</v>
      </c>
      <c r="G6606" t="s">
        <v>8529</v>
      </c>
      <c r="H6606">
        <v>1</v>
      </c>
      <c r="I6606">
        <v>166.5</v>
      </c>
      <c r="J6606">
        <v>0</v>
      </c>
      <c r="K6606">
        <v>166.5</v>
      </c>
      <c r="L6606">
        <f t="shared" si="103"/>
        <v>166.5</v>
      </c>
    </row>
    <row r="6607" spans="1:12" x14ac:dyDescent="0.25">
      <c r="A6607" t="s">
        <v>34</v>
      </c>
      <c r="B6607" t="s">
        <v>165</v>
      </c>
      <c r="C6607">
        <v>739841</v>
      </c>
      <c r="D6607" s="2">
        <v>44286</v>
      </c>
      <c r="E6607" t="s">
        <v>4083</v>
      </c>
      <c r="G6607" t="s">
        <v>8529</v>
      </c>
      <c r="H6607">
        <v>1</v>
      </c>
      <c r="I6607">
        <v>392.73</v>
      </c>
      <c r="J6607">
        <v>0</v>
      </c>
      <c r="K6607">
        <v>392.73</v>
      </c>
      <c r="L6607">
        <f t="shared" si="103"/>
        <v>392.73</v>
      </c>
    </row>
    <row r="6608" spans="1:12" x14ac:dyDescent="0.25">
      <c r="A6608" t="s">
        <v>34</v>
      </c>
      <c r="B6608" t="s">
        <v>165</v>
      </c>
      <c r="C6608">
        <v>739843</v>
      </c>
      <c r="D6608" s="2">
        <v>44286</v>
      </c>
      <c r="E6608" t="s">
        <v>4084</v>
      </c>
      <c r="G6608" t="s">
        <v>8529</v>
      </c>
      <c r="H6608">
        <v>1</v>
      </c>
      <c r="I6608">
        <v>547.54</v>
      </c>
      <c r="J6608">
        <v>0</v>
      </c>
      <c r="K6608">
        <v>547.54</v>
      </c>
      <c r="L6608">
        <f t="shared" si="103"/>
        <v>547.54</v>
      </c>
    </row>
    <row r="6609" spans="1:12" x14ac:dyDescent="0.25">
      <c r="A6609" t="s">
        <v>34</v>
      </c>
      <c r="B6609" t="s">
        <v>165</v>
      </c>
      <c r="C6609">
        <v>739845</v>
      </c>
      <c r="D6609" s="2">
        <v>44286</v>
      </c>
      <c r="E6609" t="s">
        <v>4085</v>
      </c>
      <c r="G6609" t="s">
        <v>8529</v>
      </c>
      <c r="H6609">
        <v>1</v>
      </c>
      <c r="I6609">
        <v>266.79000000000002</v>
      </c>
      <c r="J6609">
        <v>0</v>
      </c>
      <c r="K6609">
        <v>266.79000000000002</v>
      </c>
      <c r="L6609">
        <f t="shared" si="103"/>
        <v>266.79000000000002</v>
      </c>
    </row>
    <row r="6610" spans="1:12" x14ac:dyDescent="0.25">
      <c r="A6610" t="s">
        <v>34</v>
      </c>
      <c r="B6610" t="s">
        <v>165</v>
      </c>
      <c r="C6610">
        <v>739849</v>
      </c>
      <c r="D6610" s="2">
        <v>44286</v>
      </c>
      <c r="E6610" t="s">
        <v>4086</v>
      </c>
      <c r="G6610" t="s">
        <v>8529</v>
      </c>
      <c r="H6610">
        <v>1</v>
      </c>
      <c r="I6610">
        <v>137.5</v>
      </c>
      <c r="J6610">
        <v>0</v>
      </c>
      <c r="K6610">
        <v>137.5</v>
      </c>
      <c r="L6610">
        <f t="shared" si="103"/>
        <v>137.5</v>
      </c>
    </row>
    <row r="6611" spans="1:12" x14ac:dyDescent="0.25">
      <c r="A6611" t="s">
        <v>34</v>
      </c>
      <c r="B6611" t="s">
        <v>165</v>
      </c>
      <c r="C6611">
        <v>739851</v>
      </c>
      <c r="D6611" s="2">
        <v>44286</v>
      </c>
      <c r="E6611" t="s">
        <v>4087</v>
      </c>
      <c r="G6611" t="s">
        <v>8529</v>
      </c>
      <c r="H6611">
        <v>1</v>
      </c>
      <c r="I6611">
        <v>33.33</v>
      </c>
      <c r="J6611">
        <v>0</v>
      </c>
      <c r="K6611">
        <v>33.33</v>
      </c>
      <c r="L6611">
        <f t="shared" si="103"/>
        <v>33.33</v>
      </c>
    </row>
    <row r="6612" spans="1:12" x14ac:dyDescent="0.25">
      <c r="A6612" t="s">
        <v>34</v>
      </c>
      <c r="B6612" t="s">
        <v>165</v>
      </c>
      <c r="C6612">
        <v>739853</v>
      </c>
      <c r="D6612" s="2">
        <v>44286</v>
      </c>
      <c r="E6612" t="s">
        <v>4088</v>
      </c>
      <c r="G6612" t="s">
        <v>8529</v>
      </c>
      <c r="H6612">
        <v>1</v>
      </c>
      <c r="I6612">
        <v>28.75</v>
      </c>
      <c r="J6612">
        <v>0</v>
      </c>
      <c r="K6612">
        <v>28.75</v>
      </c>
      <c r="L6612">
        <f t="shared" si="103"/>
        <v>28.75</v>
      </c>
    </row>
    <row r="6613" spans="1:12" x14ac:dyDescent="0.25">
      <c r="A6613" t="s">
        <v>34</v>
      </c>
      <c r="B6613" t="s">
        <v>165</v>
      </c>
      <c r="C6613">
        <v>739861</v>
      </c>
      <c r="D6613" s="2">
        <v>44286</v>
      </c>
      <c r="E6613" t="s">
        <v>4089</v>
      </c>
      <c r="G6613" t="s">
        <v>8529</v>
      </c>
      <c r="H6613">
        <v>1</v>
      </c>
      <c r="I6613">
        <v>43.33</v>
      </c>
      <c r="J6613">
        <v>0</v>
      </c>
      <c r="K6613">
        <v>43.33</v>
      </c>
      <c r="L6613">
        <f t="shared" si="103"/>
        <v>43.33</v>
      </c>
    </row>
    <row r="6614" spans="1:12" x14ac:dyDescent="0.25">
      <c r="A6614" t="s">
        <v>34</v>
      </c>
      <c r="B6614" t="s">
        <v>165</v>
      </c>
      <c r="C6614">
        <v>739863</v>
      </c>
      <c r="D6614" s="2">
        <v>44286</v>
      </c>
      <c r="E6614" t="s">
        <v>4090</v>
      </c>
      <c r="G6614" t="s">
        <v>8529</v>
      </c>
      <c r="H6614">
        <v>1</v>
      </c>
      <c r="I6614">
        <v>115.04</v>
      </c>
      <c r="J6614">
        <v>0</v>
      </c>
      <c r="K6614">
        <v>115.04</v>
      </c>
      <c r="L6614">
        <f t="shared" si="103"/>
        <v>115.04</v>
      </c>
    </row>
    <row r="6615" spans="1:12" x14ac:dyDescent="0.25">
      <c r="A6615" t="s">
        <v>34</v>
      </c>
      <c r="B6615" t="s">
        <v>165</v>
      </c>
      <c r="C6615">
        <v>739865</v>
      </c>
      <c r="D6615" s="2">
        <v>44286</v>
      </c>
      <c r="E6615" t="s">
        <v>4091</v>
      </c>
      <c r="G6615" t="s">
        <v>8529</v>
      </c>
      <c r="H6615">
        <v>1</v>
      </c>
      <c r="I6615">
        <v>38.22</v>
      </c>
      <c r="J6615">
        <v>0</v>
      </c>
      <c r="K6615">
        <v>38.22</v>
      </c>
      <c r="L6615">
        <f t="shared" si="103"/>
        <v>38.22</v>
      </c>
    </row>
    <row r="6616" spans="1:12" x14ac:dyDescent="0.25">
      <c r="A6616" t="s">
        <v>34</v>
      </c>
      <c r="B6616" t="s">
        <v>165</v>
      </c>
      <c r="C6616">
        <v>739867</v>
      </c>
      <c r="D6616" s="2">
        <v>44286</v>
      </c>
      <c r="E6616" t="s">
        <v>4092</v>
      </c>
      <c r="G6616" t="s">
        <v>8529</v>
      </c>
      <c r="H6616">
        <v>1</v>
      </c>
      <c r="I6616">
        <v>183.33</v>
      </c>
      <c r="J6616">
        <v>0</v>
      </c>
      <c r="K6616">
        <v>183.33</v>
      </c>
      <c r="L6616">
        <f t="shared" si="103"/>
        <v>183.33</v>
      </c>
    </row>
    <row r="6617" spans="1:12" x14ac:dyDescent="0.25">
      <c r="A6617" t="s">
        <v>34</v>
      </c>
      <c r="B6617" t="s">
        <v>165</v>
      </c>
      <c r="C6617">
        <v>739873</v>
      </c>
      <c r="D6617" s="2">
        <v>44286</v>
      </c>
      <c r="E6617" t="s">
        <v>4093</v>
      </c>
      <c r="G6617" t="s">
        <v>8529</v>
      </c>
      <c r="H6617">
        <v>1</v>
      </c>
      <c r="I6617">
        <v>26.69</v>
      </c>
      <c r="J6617">
        <v>0</v>
      </c>
      <c r="K6617">
        <v>26.69</v>
      </c>
      <c r="L6617">
        <f t="shared" si="103"/>
        <v>26.69</v>
      </c>
    </row>
    <row r="6618" spans="1:12" x14ac:dyDescent="0.25">
      <c r="A6618" t="s">
        <v>34</v>
      </c>
      <c r="B6618" t="s">
        <v>165</v>
      </c>
      <c r="C6618">
        <v>739875</v>
      </c>
      <c r="D6618" s="2">
        <v>44286</v>
      </c>
      <c r="E6618" t="s">
        <v>4094</v>
      </c>
      <c r="G6618" t="s">
        <v>8529</v>
      </c>
      <c r="H6618">
        <v>1</v>
      </c>
      <c r="I6618">
        <v>96</v>
      </c>
      <c r="J6618">
        <v>0</v>
      </c>
      <c r="K6618">
        <v>96</v>
      </c>
      <c r="L6618">
        <f t="shared" si="103"/>
        <v>96</v>
      </c>
    </row>
    <row r="6619" spans="1:12" x14ac:dyDescent="0.25">
      <c r="A6619" t="s">
        <v>34</v>
      </c>
      <c r="B6619" t="s">
        <v>165</v>
      </c>
      <c r="C6619">
        <v>739883</v>
      </c>
      <c r="D6619" s="2">
        <v>44286</v>
      </c>
      <c r="E6619" t="s">
        <v>4095</v>
      </c>
      <c r="G6619" t="s">
        <v>8529</v>
      </c>
      <c r="H6619">
        <v>1</v>
      </c>
      <c r="I6619">
        <v>426.58</v>
      </c>
      <c r="J6619">
        <v>0</v>
      </c>
      <c r="K6619">
        <v>426.58</v>
      </c>
      <c r="L6619">
        <f t="shared" si="103"/>
        <v>426.58</v>
      </c>
    </row>
    <row r="6620" spans="1:12" x14ac:dyDescent="0.25">
      <c r="A6620" t="s">
        <v>34</v>
      </c>
      <c r="B6620" t="s">
        <v>165</v>
      </c>
      <c r="C6620">
        <v>739887</v>
      </c>
      <c r="D6620" s="2">
        <v>44286</v>
      </c>
      <c r="E6620" t="s">
        <v>4096</v>
      </c>
      <c r="G6620" t="s">
        <v>8529</v>
      </c>
      <c r="H6620">
        <v>1</v>
      </c>
      <c r="I6620">
        <v>19.670000000000002</v>
      </c>
      <c r="J6620">
        <v>0</v>
      </c>
      <c r="K6620">
        <v>19.670000000000002</v>
      </c>
      <c r="L6620">
        <f t="shared" si="103"/>
        <v>19.670000000000002</v>
      </c>
    </row>
    <row r="6621" spans="1:12" x14ac:dyDescent="0.25">
      <c r="A6621" t="s">
        <v>34</v>
      </c>
      <c r="B6621" t="s">
        <v>165</v>
      </c>
      <c r="C6621">
        <v>739895</v>
      </c>
      <c r="D6621" s="2">
        <v>44286</v>
      </c>
      <c r="E6621" t="s">
        <v>4097</v>
      </c>
      <c r="G6621" t="s">
        <v>8529</v>
      </c>
      <c r="H6621">
        <v>1</v>
      </c>
      <c r="I6621">
        <v>16.03</v>
      </c>
      <c r="J6621">
        <v>0</v>
      </c>
      <c r="K6621">
        <v>16.03</v>
      </c>
      <c r="L6621">
        <f t="shared" si="103"/>
        <v>16.03</v>
      </c>
    </row>
    <row r="6622" spans="1:12" x14ac:dyDescent="0.25">
      <c r="A6622" t="s">
        <v>34</v>
      </c>
      <c r="B6622" t="s">
        <v>165</v>
      </c>
      <c r="C6622">
        <v>739903</v>
      </c>
      <c r="D6622" s="2">
        <v>44286</v>
      </c>
      <c r="E6622" t="s">
        <v>4098</v>
      </c>
      <c r="G6622" t="s">
        <v>8529</v>
      </c>
      <c r="H6622">
        <v>1</v>
      </c>
      <c r="I6622">
        <v>41.25</v>
      </c>
      <c r="J6622">
        <v>0</v>
      </c>
      <c r="K6622">
        <v>41.25</v>
      </c>
      <c r="L6622">
        <f t="shared" si="103"/>
        <v>41.25</v>
      </c>
    </row>
    <row r="6623" spans="1:12" x14ac:dyDescent="0.25">
      <c r="A6623" t="s">
        <v>34</v>
      </c>
      <c r="B6623" t="s">
        <v>165</v>
      </c>
      <c r="C6623">
        <v>739907</v>
      </c>
      <c r="D6623" s="2">
        <v>44286</v>
      </c>
      <c r="E6623" t="s">
        <v>4099</v>
      </c>
      <c r="G6623" t="s">
        <v>8529</v>
      </c>
      <c r="H6623">
        <v>1</v>
      </c>
      <c r="I6623">
        <v>45.83</v>
      </c>
      <c r="J6623">
        <v>0</v>
      </c>
      <c r="K6623">
        <v>45.83</v>
      </c>
      <c r="L6623">
        <f t="shared" si="103"/>
        <v>45.83</v>
      </c>
    </row>
    <row r="6624" spans="1:12" x14ac:dyDescent="0.25">
      <c r="A6624" t="s">
        <v>34</v>
      </c>
      <c r="B6624" t="s">
        <v>165</v>
      </c>
      <c r="C6624">
        <v>739917</v>
      </c>
      <c r="D6624" s="2">
        <v>44286</v>
      </c>
      <c r="E6624" t="s">
        <v>4100</v>
      </c>
      <c r="G6624" t="s">
        <v>8529</v>
      </c>
      <c r="H6624">
        <v>1</v>
      </c>
      <c r="I6624">
        <v>39.200000000000003</v>
      </c>
      <c r="J6624">
        <v>0</v>
      </c>
      <c r="K6624">
        <v>39.200000000000003</v>
      </c>
      <c r="L6624">
        <f t="shared" si="103"/>
        <v>39.200000000000003</v>
      </c>
    </row>
    <row r="6625" spans="1:12" x14ac:dyDescent="0.25">
      <c r="A6625" t="s">
        <v>34</v>
      </c>
      <c r="B6625" t="s">
        <v>165</v>
      </c>
      <c r="C6625">
        <v>739919</v>
      </c>
      <c r="D6625" s="2">
        <v>44286</v>
      </c>
      <c r="E6625" t="s">
        <v>4101</v>
      </c>
      <c r="G6625" t="s">
        <v>8529</v>
      </c>
      <c r="H6625">
        <v>1</v>
      </c>
      <c r="I6625">
        <v>2.56</v>
      </c>
      <c r="J6625">
        <v>0</v>
      </c>
      <c r="K6625">
        <v>2.56</v>
      </c>
      <c r="L6625">
        <f t="shared" si="103"/>
        <v>2.56</v>
      </c>
    </row>
    <row r="6626" spans="1:12" x14ac:dyDescent="0.25">
      <c r="A6626" t="s">
        <v>34</v>
      </c>
      <c r="B6626" t="s">
        <v>165</v>
      </c>
      <c r="C6626">
        <v>739923</v>
      </c>
      <c r="D6626" s="2">
        <v>44286</v>
      </c>
      <c r="E6626" t="s">
        <v>4102</v>
      </c>
      <c r="G6626" t="s">
        <v>8529</v>
      </c>
      <c r="H6626">
        <v>1</v>
      </c>
      <c r="I6626">
        <v>8.36</v>
      </c>
      <c r="J6626">
        <v>0</v>
      </c>
      <c r="K6626">
        <v>8.36</v>
      </c>
      <c r="L6626">
        <f t="shared" si="103"/>
        <v>8.36</v>
      </c>
    </row>
    <row r="6627" spans="1:12" x14ac:dyDescent="0.25">
      <c r="A6627" t="s">
        <v>34</v>
      </c>
      <c r="B6627" t="s">
        <v>165</v>
      </c>
      <c r="C6627">
        <v>739929</v>
      </c>
      <c r="D6627" s="2">
        <v>44286</v>
      </c>
      <c r="E6627" t="s">
        <v>4103</v>
      </c>
      <c r="G6627" t="s">
        <v>8529</v>
      </c>
      <c r="H6627">
        <v>1</v>
      </c>
      <c r="I6627">
        <v>43.75</v>
      </c>
      <c r="J6627">
        <v>0</v>
      </c>
      <c r="K6627">
        <v>43.75</v>
      </c>
      <c r="L6627">
        <f t="shared" si="103"/>
        <v>43.75</v>
      </c>
    </row>
    <row r="6628" spans="1:12" x14ac:dyDescent="0.25">
      <c r="A6628" t="s">
        <v>34</v>
      </c>
      <c r="B6628" t="s">
        <v>165</v>
      </c>
      <c r="C6628">
        <v>739933</v>
      </c>
      <c r="D6628" s="2">
        <v>44286</v>
      </c>
      <c r="E6628" t="s">
        <v>4104</v>
      </c>
      <c r="G6628" t="s">
        <v>8529</v>
      </c>
      <c r="H6628">
        <v>1</v>
      </c>
      <c r="I6628">
        <v>3.24</v>
      </c>
      <c r="J6628">
        <v>0</v>
      </c>
      <c r="K6628">
        <v>3.24</v>
      </c>
      <c r="L6628">
        <f t="shared" si="103"/>
        <v>3.24</v>
      </c>
    </row>
    <row r="6629" spans="1:12" x14ac:dyDescent="0.25">
      <c r="A6629" t="s">
        <v>34</v>
      </c>
      <c r="B6629" t="s">
        <v>165</v>
      </c>
      <c r="C6629">
        <v>739935</v>
      </c>
      <c r="D6629" s="2">
        <v>44286</v>
      </c>
      <c r="E6629" t="s">
        <v>4105</v>
      </c>
      <c r="G6629" t="s">
        <v>8529</v>
      </c>
      <c r="H6629">
        <v>1</v>
      </c>
      <c r="I6629">
        <v>25.24</v>
      </c>
      <c r="J6629">
        <v>0</v>
      </c>
      <c r="K6629">
        <v>25.24</v>
      </c>
      <c r="L6629">
        <f t="shared" si="103"/>
        <v>25.24</v>
      </c>
    </row>
    <row r="6630" spans="1:12" x14ac:dyDescent="0.25">
      <c r="A6630" t="s">
        <v>34</v>
      </c>
      <c r="B6630" t="s">
        <v>165</v>
      </c>
      <c r="C6630">
        <v>739937</v>
      </c>
      <c r="D6630" s="2">
        <v>44286</v>
      </c>
      <c r="E6630" t="s">
        <v>4106</v>
      </c>
      <c r="G6630" t="s">
        <v>8529</v>
      </c>
      <c r="H6630">
        <v>1</v>
      </c>
      <c r="I6630">
        <v>13.17</v>
      </c>
      <c r="J6630">
        <v>0</v>
      </c>
      <c r="K6630">
        <v>13.17</v>
      </c>
      <c r="L6630">
        <f t="shared" si="103"/>
        <v>13.17</v>
      </c>
    </row>
    <row r="6631" spans="1:12" x14ac:dyDescent="0.25">
      <c r="A6631" t="s">
        <v>34</v>
      </c>
      <c r="B6631" t="s">
        <v>165</v>
      </c>
      <c r="C6631">
        <v>739939</v>
      </c>
      <c r="D6631" s="2">
        <v>44286</v>
      </c>
      <c r="E6631" t="s">
        <v>4107</v>
      </c>
      <c r="G6631" t="s">
        <v>8529</v>
      </c>
      <c r="H6631">
        <v>1</v>
      </c>
      <c r="I6631">
        <v>37.5</v>
      </c>
      <c r="J6631">
        <v>0</v>
      </c>
      <c r="K6631">
        <v>37.5</v>
      </c>
      <c r="L6631">
        <f t="shared" si="103"/>
        <v>37.5</v>
      </c>
    </row>
    <row r="6632" spans="1:12" x14ac:dyDescent="0.25">
      <c r="A6632" t="s">
        <v>34</v>
      </c>
      <c r="B6632" t="s">
        <v>165</v>
      </c>
      <c r="C6632">
        <v>739941</v>
      </c>
      <c r="D6632" s="2">
        <v>44286</v>
      </c>
      <c r="E6632" t="s">
        <v>4108</v>
      </c>
      <c r="G6632" t="s">
        <v>8529</v>
      </c>
      <c r="H6632">
        <v>1</v>
      </c>
      <c r="I6632">
        <v>26.13</v>
      </c>
      <c r="J6632">
        <v>0</v>
      </c>
      <c r="K6632">
        <v>26.13</v>
      </c>
      <c r="L6632">
        <f t="shared" si="103"/>
        <v>26.13</v>
      </c>
    </row>
    <row r="6633" spans="1:12" x14ac:dyDescent="0.25">
      <c r="A6633" t="s">
        <v>34</v>
      </c>
      <c r="B6633" t="s">
        <v>165</v>
      </c>
      <c r="C6633">
        <v>739943</v>
      </c>
      <c r="D6633" s="2">
        <v>44286</v>
      </c>
      <c r="E6633" t="s">
        <v>4109</v>
      </c>
      <c r="G6633" t="s">
        <v>8529</v>
      </c>
      <c r="H6633">
        <v>1</v>
      </c>
      <c r="I6633">
        <v>41.03</v>
      </c>
      <c r="J6633">
        <v>0</v>
      </c>
      <c r="K6633">
        <v>41.03</v>
      </c>
      <c r="L6633">
        <f t="shared" si="103"/>
        <v>41.03</v>
      </c>
    </row>
    <row r="6634" spans="1:12" x14ac:dyDescent="0.25">
      <c r="A6634" t="s">
        <v>34</v>
      </c>
      <c r="B6634" t="s">
        <v>165</v>
      </c>
      <c r="C6634">
        <v>739945</v>
      </c>
      <c r="D6634" s="2">
        <v>44286</v>
      </c>
      <c r="E6634" t="s">
        <v>4110</v>
      </c>
      <c r="G6634" t="s">
        <v>8529</v>
      </c>
      <c r="H6634">
        <v>1</v>
      </c>
      <c r="I6634">
        <v>11.92</v>
      </c>
      <c r="J6634">
        <v>0</v>
      </c>
      <c r="K6634">
        <v>11.92</v>
      </c>
      <c r="L6634">
        <f t="shared" si="103"/>
        <v>11.92</v>
      </c>
    </row>
    <row r="6635" spans="1:12" x14ac:dyDescent="0.25">
      <c r="A6635" t="s">
        <v>34</v>
      </c>
      <c r="B6635" t="s">
        <v>165</v>
      </c>
      <c r="C6635">
        <v>739949</v>
      </c>
      <c r="D6635" s="2">
        <v>44286</v>
      </c>
      <c r="E6635" t="s">
        <v>4111</v>
      </c>
      <c r="G6635" t="s">
        <v>8529</v>
      </c>
      <c r="H6635">
        <v>1</v>
      </c>
      <c r="I6635">
        <v>12.12</v>
      </c>
      <c r="J6635">
        <v>0</v>
      </c>
      <c r="K6635">
        <v>12.12</v>
      </c>
      <c r="L6635">
        <f t="shared" si="103"/>
        <v>12.12</v>
      </c>
    </row>
    <row r="6636" spans="1:12" x14ac:dyDescent="0.25">
      <c r="A6636" t="s">
        <v>34</v>
      </c>
      <c r="B6636" t="s">
        <v>165</v>
      </c>
      <c r="C6636">
        <v>739951</v>
      </c>
      <c r="D6636" s="2">
        <v>44286</v>
      </c>
      <c r="E6636" t="s">
        <v>4112</v>
      </c>
      <c r="G6636" t="s">
        <v>8529</v>
      </c>
      <c r="H6636">
        <v>1</v>
      </c>
      <c r="I6636">
        <v>7.96</v>
      </c>
      <c r="J6636">
        <v>0</v>
      </c>
      <c r="K6636">
        <v>7.96</v>
      </c>
      <c r="L6636">
        <f t="shared" si="103"/>
        <v>7.96</v>
      </c>
    </row>
    <row r="6637" spans="1:12" x14ac:dyDescent="0.25">
      <c r="A6637" t="s">
        <v>34</v>
      </c>
      <c r="B6637" t="s">
        <v>165</v>
      </c>
      <c r="C6637">
        <v>739953</v>
      </c>
      <c r="D6637" s="2">
        <v>44286</v>
      </c>
      <c r="E6637" t="s">
        <v>4113</v>
      </c>
      <c r="G6637" t="s">
        <v>8529</v>
      </c>
      <c r="H6637">
        <v>1</v>
      </c>
      <c r="I6637">
        <v>5.93</v>
      </c>
      <c r="J6637">
        <v>0</v>
      </c>
      <c r="K6637">
        <v>5.93</v>
      </c>
      <c r="L6637">
        <f t="shared" si="103"/>
        <v>5.93</v>
      </c>
    </row>
    <row r="6638" spans="1:12" x14ac:dyDescent="0.25">
      <c r="A6638" t="s">
        <v>34</v>
      </c>
      <c r="B6638" t="s">
        <v>165</v>
      </c>
      <c r="C6638">
        <v>739955</v>
      </c>
      <c r="D6638" s="2">
        <v>44286</v>
      </c>
      <c r="E6638" t="s">
        <v>4114</v>
      </c>
      <c r="G6638" t="s">
        <v>8529</v>
      </c>
      <c r="H6638">
        <v>1</v>
      </c>
      <c r="I6638">
        <v>4.17</v>
      </c>
      <c r="J6638">
        <v>0</v>
      </c>
      <c r="K6638">
        <v>4.17</v>
      </c>
      <c r="L6638">
        <f t="shared" si="103"/>
        <v>4.17</v>
      </c>
    </row>
    <row r="6639" spans="1:12" x14ac:dyDescent="0.25">
      <c r="A6639" t="s">
        <v>34</v>
      </c>
      <c r="B6639" t="s">
        <v>165</v>
      </c>
      <c r="C6639">
        <v>739957</v>
      </c>
      <c r="D6639" s="2">
        <v>44286</v>
      </c>
      <c r="E6639" t="s">
        <v>4115</v>
      </c>
      <c r="G6639" t="s">
        <v>8529</v>
      </c>
      <c r="H6639">
        <v>1</v>
      </c>
      <c r="I6639">
        <v>4.26</v>
      </c>
      <c r="J6639">
        <v>0</v>
      </c>
      <c r="K6639">
        <v>4.26</v>
      </c>
      <c r="L6639">
        <f t="shared" si="103"/>
        <v>4.26</v>
      </c>
    </row>
    <row r="6640" spans="1:12" x14ac:dyDescent="0.25">
      <c r="A6640" t="s">
        <v>34</v>
      </c>
      <c r="B6640" t="s">
        <v>165</v>
      </c>
      <c r="C6640">
        <v>739959</v>
      </c>
      <c r="D6640" s="2">
        <v>44286</v>
      </c>
      <c r="E6640" t="s">
        <v>4116</v>
      </c>
      <c r="G6640" t="s">
        <v>8529</v>
      </c>
      <c r="H6640">
        <v>1</v>
      </c>
      <c r="I6640">
        <v>400.08</v>
      </c>
      <c r="J6640">
        <v>0</v>
      </c>
      <c r="K6640">
        <v>400.08</v>
      </c>
      <c r="L6640">
        <f t="shared" si="103"/>
        <v>400.08</v>
      </c>
    </row>
    <row r="6641" spans="1:12" x14ac:dyDescent="0.25">
      <c r="A6641" t="s">
        <v>34</v>
      </c>
      <c r="B6641" t="s">
        <v>165</v>
      </c>
      <c r="C6641">
        <v>739961</v>
      </c>
      <c r="D6641" s="2">
        <v>44286</v>
      </c>
      <c r="E6641" t="s">
        <v>4117</v>
      </c>
      <c r="G6641" t="s">
        <v>8529</v>
      </c>
      <c r="H6641">
        <v>1</v>
      </c>
      <c r="I6641">
        <v>11.15</v>
      </c>
      <c r="J6641">
        <v>0</v>
      </c>
      <c r="K6641">
        <v>11.15</v>
      </c>
      <c r="L6641">
        <f t="shared" si="103"/>
        <v>11.15</v>
      </c>
    </row>
    <row r="6642" spans="1:12" x14ac:dyDescent="0.25">
      <c r="A6642" t="s">
        <v>34</v>
      </c>
      <c r="B6642" t="s">
        <v>165</v>
      </c>
      <c r="C6642">
        <v>739963</v>
      </c>
      <c r="D6642" s="2">
        <v>44286</v>
      </c>
      <c r="E6642" t="s">
        <v>4118</v>
      </c>
      <c r="G6642" t="s">
        <v>8529</v>
      </c>
      <c r="H6642">
        <v>1</v>
      </c>
      <c r="I6642">
        <v>5.4</v>
      </c>
      <c r="J6642">
        <v>0</v>
      </c>
      <c r="K6642">
        <v>5.4</v>
      </c>
      <c r="L6642">
        <f t="shared" si="103"/>
        <v>5.4</v>
      </c>
    </row>
    <row r="6643" spans="1:12" x14ac:dyDescent="0.25">
      <c r="A6643" t="s">
        <v>34</v>
      </c>
      <c r="B6643" t="s">
        <v>165</v>
      </c>
      <c r="C6643">
        <v>739965</v>
      </c>
      <c r="D6643" s="2">
        <v>44286</v>
      </c>
      <c r="E6643" t="s">
        <v>4119</v>
      </c>
      <c r="G6643" t="s">
        <v>8529</v>
      </c>
      <c r="H6643">
        <v>1</v>
      </c>
      <c r="I6643">
        <v>26</v>
      </c>
      <c r="J6643">
        <v>0</v>
      </c>
      <c r="K6643">
        <v>26</v>
      </c>
      <c r="L6643">
        <f t="shared" si="103"/>
        <v>26</v>
      </c>
    </row>
    <row r="6644" spans="1:12" x14ac:dyDescent="0.25">
      <c r="A6644" t="s">
        <v>34</v>
      </c>
      <c r="B6644" t="s">
        <v>165</v>
      </c>
      <c r="C6644">
        <v>739969</v>
      </c>
      <c r="D6644" s="2">
        <v>44286</v>
      </c>
      <c r="E6644" t="s">
        <v>4120</v>
      </c>
      <c r="G6644" t="s">
        <v>8529</v>
      </c>
      <c r="H6644">
        <v>1</v>
      </c>
      <c r="I6644">
        <v>19.79</v>
      </c>
      <c r="J6644">
        <v>0</v>
      </c>
      <c r="K6644">
        <v>19.79</v>
      </c>
      <c r="L6644">
        <f t="shared" si="103"/>
        <v>19.79</v>
      </c>
    </row>
    <row r="6645" spans="1:12" x14ac:dyDescent="0.25">
      <c r="A6645" t="s">
        <v>34</v>
      </c>
      <c r="B6645" t="s">
        <v>165</v>
      </c>
      <c r="C6645">
        <v>739987</v>
      </c>
      <c r="D6645" s="2">
        <v>44286</v>
      </c>
      <c r="E6645" t="s">
        <v>4121</v>
      </c>
      <c r="G6645" t="s">
        <v>8529</v>
      </c>
      <c r="H6645">
        <v>1</v>
      </c>
      <c r="I6645">
        <v>723.3</v>
      </c>
      <c r="J6645">
        <v>0</v>
      </c>
      <c r="K6645">
        <v>723.3</v>
      </c>
      <c r="L6645">
        <f t="shared" si="103"/>
        <v>723.3</v>
      </c>
    </row>
    <row r="6646" spans="1:12" x14ac:dyDescent="0.25">
      <c r="A6646" t="s">
        <v>34</v>
      </c>
      <c r="B6646" t="s">
        <v>165</v>
      </c>
      <c r="C6646">
        <v>739989</v>
      </c>
      <c r="D6646" s="2">
        <v>44286</v>
      </c>
      <c r="E6646" t="s">
        <v>4122</v>
      </c>
      <c r="G6646" t="s">
        <v>8529</v>
      </c>
      <c r="H6646">
        <v>1</v>
      </c>
      <c r="I6646">
        <v>17.34</v>
      </c>
      <c r="J6646">
        <v>0</v>
      </c>
      <c r="K6646">
        <v>17.34</v>
      </c>
      <c r="L6646">
        <f t="shared" si="103"/>
        <v>17.34</v>
      </c>
    </row>
    <row r="6647" spans="1:12" x14ac:dyDescent="0.25">
      <c r="A6647" t="s">
        <v>34</v>
      </c>
      <c r="B6647" t="s">
        <v>165</v>
      </c>
      <c r="C6647">
        <v>740001</v>
      </c>
      <c r="D6647" s="2">
        <v>44286</v>
      </c>
      <c r="E6647" t="s">
        <v>4123</v>
      </c>
      <c r="G6647" t="s">
        <v>8529</v>
      </c>
      <c r="H6647">
        <v>1</v>
      </c>
      <c r="I6647">
        <v>191.25</v>
      </c>
      <c r="J6647">
        <v>0</v>
      </c>
      <c r="K6647">
        <v>191.25</v>
      </c>
      <c r="L6647">
        <f t="shared" si="103"/>
        <v>191.25</v>
      </c>
    </row>
    <row r="6648" spans="1:12" x14ac:dyDescent="0.25">
      <c r="A6648" t="s">
        <v>34</v>
      </c>
      <c r="B6648" t="s">
        <v>165</v>
      </c>
      <c r="C6648">
        <v>740003</v>
      </c>
      <c r="D6648" s="2">
        <v>44286</v>
      </c>
      <c r="E6648" t="s">
        <v>4124</v>
      </c>
      <c r="G6648" t="s">
        <v>8529</v>
      </c>
      <c r="H6648">
        <v>1</v>
      </c>
      <c r="I6648">
        <v>20</v>
      </c>
      <c r="J6648">
        <v>0</v>
      </c>
      <c r="K6648">
        <v>20</v>
      </c>
      <c r="L6648">
        <f t="shared" si="103"/>
        <v>20</v>
      </c>
    </row>
    <row r="6649" spans="1:12" x14ac:dyDescent="0.25">
      <c r="A6649" t="s">
        <v>34</v>
      </c>
      <c r="B6649" t="s">
        <v>165</v>
      </c>
      <c r="C6649">
        <v>740007</v>
      </c>
      <c r="D6649" s="2">
        <v>44286</v>
      </c>
      <c r="E6649" t="s">
        <v>4125</v>
      </c>
      <c r="G6649" t="s">
        <v>8529</v>
      </c>
      <c r="H6649">
        <v>1</v>
      </c>
      <c r="I6649">
        <v>375</v>
      </c>
      <c r="J6649">
        <v>0</v>
      </c>
      <c r="K6649">
        <v>375</v>
      </c>
      <c r="L6649">
        <f t="shared" si="103"/>
        <v>375</v>
      </c>
    </row>
    <row r="6650" spans="1:12" x14ac:dyDescent="0.25">
      <c r="A6650" t="s">
        <v>34</v>
      </c>
      <c r="B6650" t="s">
        <v>165</v>
      </c>
      <c r="C6650">
        <v>740009</v>
      </c>
      <c r="D6650" s="2">
        <v>44286</v>
      </c>
      <c r="E6650" t="s">
        <v>4126</v>
      </c>
      <c r="G6650" t="s">
        <v>8529</v>
      </c>
      <c r="H6650">
        <v>1</v>
      </c>
      <c r="I6650">
        <v>170.83</v>
      </c>
      <c r="J6650">
        <v>0</v>
      </c>
      <c r="K6650">
        <v>170.83</v>
      </c>
      <c r="L6650">
        <f t="shared" si="103"/>
        <v>170.83</v>
      </c>
    </row>
    <row r="6651" spans="1:12" x14ac:dyDescent="0.25">
      <c r="A6651" t="s">
        <v>34</v>
      </c>
      <c r="B6651" t="s">
        <v>165</v>
      </c>
      <c r="C6651">
        <v>740013</v>
      </c>
      <c r="D6651" s="2">
        <v>44286</v>
      </c>
      <c r="E6651" t="s">
        <v>4127</v>
      </c>
      <c r="G6651" t="s">
        <v>8529</v>
      </c>
      <c r="H6651">
        <v>1</v>
      </c>
      <c r="I6651">
        <v>103.63</v>
      </c>
      <c r="J6651">
        <v>0</v>
      </c>
      <c r="K6651">
        <v>103.63</v>
      </c>
      <c r="L6651">
        <f t="shared" si="103"/>
        <v>103.63</v>
      </c>
    </row>
    <row r="6652" spans="1:12" x14ac:dyDescent="0.25">
      <c r="A6652" t="s">
        <v>34</v>
      </c>
      <c r="B6652" t="s">
        <v>165</v>
      </c>
      <c r="C6652">
        <v>740015</v>
      </c>
      <c r="D6652" s="2">
        <v>44286</v>
      </c>
      <c r="E6652" t="s">
        <v>4128</v>
      </c>
      <c r="G6652" t="s">
        <v>8529</v>
      </c>
      <c r="H6652">
        <v>1</v>
      </c>
      <c r="I6652">
        <v>76.040000000000006</v>
      </c>
      <c r="J6652">
        <v>0</v>
      </c>
      <c r="K6652">
        <v>76.040000000000006</v>
      </c>
      <c r="L6652">
        <f t="shared" si="103"/>
        <v>76.040000000000006</v>
      </c>
    </row>
    <row r="6653" spans="1:12" x14ac:dyDescent="0.25">
      <c r="A6653" t="s">
        <v>34</v>
      </c>
      <c r="B6653" t="s">
        <v>165</v>
      </c>
      <c r="C6653">
        <v>740017</v>
      </c>
      <c r="D6653" s="2">
        <v>44286</v>
      </c>
      <c r="E6653" t="s">
        <v>4129</v>
      </c>
      <c r="G6653" t="s">
        <v>8529</v>
      </c>
      <c r="H6653">
        <v>1</v>
      </c>
      <c r="I6653">
        <v>40.630000000000003</v>
      </c>
      <c r="J6653">
        <v>0</v>
      </c>
      <c r="K6653">
        <v>40.630000000000003</v>
      </c>
      <c r="L6653">
        <f t="shared" si="103"/>
        <v>40.630000000000003</v>
      </c>
    </row>
    <row r="6654" spans="1:12" x14ac:dyDescent="0.25">
      <c r="A6654" t="s">
        <v>34</v>
      </c>
      <c r="B6654" t="s">
        <v>165</v>
      </c>
      <c r="C6654">
        <v>740107</v>
      </c>
      <c r="D6654" s="2">
        <v>44286</v>
      </c>
      <c r="E6654" t="s">
        <v>4068</v>
      </c>
      <c r="G6654" t="s">
        <v>8529</v>
      </c>
      <c r="H6654">
        <v>1</v>
      </c>
      <c r="I6654">
        <v>0</v>
      </c>
      <c r="J6654">
        <v>0.03</v>
      </c>
      <c r="K6654">
        <v>-0.03</v>
      </c>
      <c r="L6654">
        <f t="shared" si="103"/>
        <v>-0.03</v>
      </c>
    </row>
    <row r="6655" spans="1:12" x14ac:dyDescent="0.25">
      <c r="A6655" t="s">
        <v>34</v>
      </c>
      <c r="B6655" t="s">
        <v>165</v>
      </c>
      <c r="C6655">
        <v>742962</v>
      </c>
      <c r="D6655" s="2">
        <v>44316</v>
      </c>
      <c r="E6655" t="s">
        <v>4078</v>
      </c>
      <c r="G6655" t="s">
        <v>8529</v>
      </c>
      <c r="H6655">
        <v>1</v>
      </c>
      <c r="I6655">
        <v>213.23</v>
      </c>
      <c r="J6655">
        <v>0</v>
      </c>
      <c r="K6655">
        <v>213.23</v>
      </c>
      <c r="L6655">
        <f t="shared" si="103"/>
        <v>213.23</v>
      </c>
    </row>
    <row r="6656" spans="1:12" x14ac:dyDescent="0.25">
      <c r="A6656" t="s">
        <v>34</v>
      </c>
      <c r="B6656" t="s">
        <v>165</v>
      </c>
      <c r="C6656">
        <v>742964</v>
      </c>
      <c r="D6656" s="2">
        <v>44316</v>
      </c>
      <c r="E6656" t="s">
        <v>4079</v>
      </c>
      <c r="G6656" t="s">
        <v>8529</v>
      </c>
      <c r="H6656">
        <v>1</v>
      </c>
      <c r="I6656">
        <v>53.76</v>
      </c>
      <c r="J6656">
        <v>0</v>
      </c>
      <c r="K6656">
        <v>53.76</v>
      </c>
      <c r="L6656">
        <f t="shared" si="103"/>
        <v>53.76</v>
      </c>
    </row>
    <row r="6657" spans="1:12" x14ac:dyDescent="0.25">
      <c r="A6657" t="s">
        <v>34</v>
      </c>
      <c r="B6657" t="s">
        <v>165</v>
      </c>
      <c r="C6657">
        <v>742966</v>
      </c>
      <c r="D6657" s="2">
        <v>44316</v>
      </c>
      <c r="E6657" t="s">
        <v>4080</v>
      </c>
      <c r="G6657" t="s">
        <v>8529</v>
      </c>
      <c r="H6657">
        <v>1</v>
      </c>
      <c r="I6657">
        <v>152.08000000000001</v>
      </c>
      <c r="J6657">
        <v>0</v>
      </c>
      <c r="K6657">
        <v>152.08000000000001</v>
      </c>
      <c r="L6657">
        <f t="shared" si="103"/>
        <v>152.08000000000001</v>
      </c>
    </row>
    <row r="6658" spans="1:12" x14ac:dyDescent="0.25">
      <c r="A6658" t="s">
        <v>34</v>
      </c>
      <c r="B6658" t="s">
        <v>165</v>
      </c>
      <c r="C6658">
        <v>742968</v>
      </c>
      <c r="D6658" s="2">
        <v>44316</v>
      </c>
      <c r="E6658" t="s">
        <v>4081</v>
      </c>
      <c r="G6658" t="s">
        <v>8529</v>
      </c>
      <c r="H6658">
        <v>1</v>
      </c>
      <c r="I6658">
        <v>201.78</v>
      </c>
      <c r="J6658">
        <v>0</v>
      </c>
      <c r="K6658">
        <v>201.78</v>
      </c>
      <c r="L6658">
        <f t="shared" si="103"/>
        <v>201.78</v>
      </c>
    </row>
    <row r="6659" spans="1:12" x14ac:dyDescent="0.25">
      <c r="A6659" t="s">
        <v>34</v>
      </c>
      <c r="B6659" t="s">
        <v>165</v>
      </c>
      <c r="C6659">
        <v>742970</v>
      </c>
      <c r="D6659" s="2">
        <v>44316</v>
      </c>
      <c r="E6659" t="s">
        <v>4082</v>
      </c>
      <c r="G6659" t="s">
        <v>8529</v>
      </c>
      <c r="H6659">
        <v>1</v>
      </c>
      <c r="I6659">
        <v>166.5</v>
      </c>
      <c r="J6659">
        <v>0</v>
      </c>
      <c r="K6659">
        <v>166.5</v>
      </c>
      <c r="L6659">
        <f t="shared" ref="L6659:L6722" si="104">I6659-J6659</f>
        <v>166.5</v>
      </c>
    </row>
    <row r="6660" spans="1:12" x14ac:dyDescent="0.25">
      <c r="A6660" t="s">
        <v>34</v>
      </c>
      <c r="B6660" t="s">
        <v>165</v>
      </c>
      <c r="C6660">
        <v>742972</v>
      </c>
      <c r="D6660" s="2">
        <v>44316</v>
      </c>
      <c r="E6660" t="s">
        <v>4083</v>
      </c>
      <c r="G6660" t="s">
        <v>8529</v>
      </c>
      <c r="H6660">
        <v>1</v>
      </c>
      <c r="I6660">
        <v>392.73</v>
      </c>
      <c r="J6660">
        <v>0</v>
      </c>
      <c r="K6660">
        <v>392.73</v>
      </c>
      <c r="L6660">
        <f t="shared" si="104"/>
        <v>392.73</v>
      </c>
    </row>
    <row r="6661" spans="1:12" x14ac:dyDescent="0.25">
      <c r="A6661" t="s">
        <v>34</v>
      </c>
      <c r="B6661" t="s">
        <v>165</v>
      </c>
      <c r="C6661">
        <v>742974</v>
      </c>
      <c r="D6661" s="2">
        <v>44316</v>
      </c>
      <c r="E6661" t="s">
        <v>4084</v>
      </c>
      <c r="G6661" t="s">
        <v>8529</v>
      </c>
      <c r="H6661">
        <v>1</v>
      </c>
      <c r="I6661">
        <v>547.54</v>
      </c>
      <c r="J6661">
        <v>0</v>
      </c>
      <c r="K6661">
        <v>547.54</v>
      </c>
      <c r="L6661">
        <f t="shared" si="104"/>
        <v>547.54</v>
      </c>
    </row>
    <row r="6662" spans="1:12" x14ac:dyDescent="0.25">
      <c r="A6662" t="s">
        <v>34</v>
      </c>
      <c r="B6662" t="s">
        <v>165</v>
      </c>
      <c r="C6662">
        <v>742976</v>
      </c>
      <c r="D6662" s="2">
        <v>44316</v>
      </c>
      <c r="E6662" t="s">
        <v>4085</v>
      </c>
      <c r="G6662" t="s">
        <v>8529</v>
      </c>
      <c r="H6662">
        <v>1</v>
      </c>
      <c r="I6662">
        <v>266.79000000000002</v>
      </c>
      <c r="J6662">
        <v>0</v>
      </c>
      <c r="K6662">
        <v>266.79000000000002</v>
      </c>
      <c r="L6662">
        <f t="shared" si="104"/>
        <v>266.79000000000002</v>
      </c>
    </row>
    <row r="6663" spans="1:12" x14ac:dyDescent="0.25">
      <c r="A6663" t="s">
        <v>34</v>
      </c>
      <c r="B6663" t="s">
        <v>165</v>
      </c>
      <c r="C6663">
        <v>742980</v>
      </c>
      <c r="D6663" s="2">
        <v>44316</v>
      </c>
      <c r="E6663" t="s">
        <v>4086</v>
      </c>
      <c r="G6663" t="s">
        <v>8529</v>
      </c>
      <c r="H6663">
        <v>1</v>
      </c>
      <c r="I6663">
        <v>137.5</v>
      </c>
      <c r="J6663">
        <v>0</v>
      </c>
      <c r="K6663">
        <v>137.5</v>
      </c>
      <c r="L6663">
        <f t="shared" si="104"/>
        <v>137.5</v>
      </c>
    </row>
    <row r="6664" spans="1:12" x14ac:dyDescent="0.25">
      <c r="A6664" t="s">
        <v>34</v>
      </c>
      <c r="B6664" t="s">
        <v>165</v>
      </c>
      <c r="C6664">
        <v>742982</v>
      </c>
      <c r="D6664" s="2">
        <v>44316</v>
      </c>
      <c r="E6664" t="s">
        <v>4087</v>
      </c>
      <c r="G6664" t="s">
        <v>8529</v>
      </c>
      <c r="H6664">
        <v>1</v>
      </c>
      <c r="I6664">
        <v>33.33</v>
      </c>
      <c r="J6664">
        <v>0</v>
      </c>
      <c r="K6664">
        <v>33.33</v>
      </c>
      <c r="L6664">
        <f t="shared" si="104"/>
        <v>33.33</v>
      </c>
    </row>
    <row r="6665" spans="1:12" x14ac:dyDescent="0.25">
      <c r="A6665" t="s">
        <v>34</v>
      </c>
      <c r="B6665" t="s">
        <v>165</v>
      </c>
      <c r="C6665">
        <v>742984</v>
      </c>
      <c r="D6665" s="2">
        <v>44316</v>
      </c>
      <c r="E6665" t="s">
        <v>4088</v>
      </c>
      <c r="G6665" t="s">
        <v>8529</v>
      </c>
      <c r="H6665">
        <v>1</v>
      </c>
      <c r="I6665">
        <v>28.75</v>
      </c>
      <c r="J6665">
        <v>0</v>
      </c>
      <c r="K6665">
        <v>28.75</v>
      </c>
      <c r="L6665">
        <f t="shared" si="104"/>
        <v>28.75</v>
      </c>
    </row>
    <row r="6666" spans="1:12" x14ac:dyDescent="0.25">
      <c r="A6666" t="s">
        <v>34</v>
      </c>
      <c r="B6666" t="s">
        <v>165</v>
      </c>
      <c r="C6666">
        <v>742992</v>
      </c>
      <c r="D6666" s="2">
        <v>44316</v>
      </c>
      <c r="E6666" t="s">
        <v>4089</v>
      </c>
      <c r="G6666" t="s">
        <v>8529</v>
      </c>
      <c r="H6666">
        <v>1</v>
      </c>
      <c r="I6666">
        <v>43.33</v>
      </c>
      <c r="J6666">
        <v>0</v>
      </c>
      <c r="K6666">
        <v>43.33</v>
      </c>
      <c r="L6666">
        <f t="shared" si="104"/>
        <v>43.33</v>
      </c>
    </row>
    <row r="6667" spans="1:12" x14ac:dyDescent="0.25">
      <c r="A6667" t="s">
        <v>34</v>
      </c>
      <c r="B6667" t="s">
        <v>165</v>
      </c>
      <c r="C6667">
        <v>742994</v>
      </c>
      <c r="D6667" s="2">
        <v>44316</v>
      </c>
      <c r="E6667" t="s">
        <v>4090</v>
      </c>
      <c r="G6667" t="s">
        <v>8529</v>
      </c>
      <c r="H6667">
        <v>1</v>
      </c>
      <c r="I6667">
        <v>115.04</v>
      </c>
      <c r="J6667">
        <v>0</v>
      </c>
      <c r="K6667">
        <v>115.04</v>
      </c>
      <c r="L6667">
        <f t="shared" si="104"/>
        <v>115.04</v>
      </c>
    </row>
    <row r="6668" spans="1:12" x14ac:dyDescent="0.25">
      <c r="A6668" t="s">
        <v>34</v>
      </c>
      <c r="B6668" t="s">
        <v>165</v>
      </c>
      <c r="C6668">
        <v>742996</v>
      </c>
      <c r="D6668" s="2">
        <v>44316</v>
      </c>
      <c r="E6668" t="s">
        <v>4091</v>
      </c>
      <c r="G6668" t="s">
        <v>8529</v>
      </c>
      <c r="H6668">
        <v>1</v>
      </c>
      <c r="I6668">
        <v>38.22</v>
      </c>
      <c r="J6668">
        <v>0</v>
      </c>
      <c r="K6668">
        <v>38.22</v>
      </c>
      <c r="L6668">
        <f t="shared" si="104"/>
        <v>38.22</v>
      </c>
    </row>
    <row r="6669" spans="1:12" x14ac:dyDescent="0.25">
      <c r="A6669" t="s">
        <v>34</v>
      </c>
      <c r="B6669" t="s">
        <v>165</v>
      </c>
      <c r="C6669">
        <v>742998</v>
      </c>
      <c r="D6669" s="2">
        <v>44316</v>
      </c>
      <c r="E6669" t="s">
        <v>4092</v>
      </c>
      <c r="G6669" t="s">
        <v>8529</v>
      </c>
      <c r="H6669">
        <v>1</v>
      </c>
      <c r="I6669">
        <v>183.33</v>
      </c>
      <c r="J6669">
        <v>0</v>
      </c>
      <c r="K6669">
        <v>183.33</v>
      </c>
      <c r="L6669">
        <f t="shared" si="104"/>
        <v>183.33</v>
      </c>
    </row>
    <row r="6670" spans="1:12" x14ac:dyDescent="0.25">
      <c r="A6670" t="s">
        <v>34</v>
      </c>
      <c r="B6670" t="s">
        <v>165</v>
      </c>
      <c r="C6670">
        <v>743004</v>
      </c>
      <c r="D6670" s="2">
        <v>44316</v>
      </c>
      <c r="E6670" t="s">
        <v>4093</v>
      </c>
      <c r="G6670" t="s">
        <v>8529</v>
      </c>
      <c r="H6670">
        <v>1</v>
      </c>
      <c r="I6670">
        <v>26.69</v>
      </c>
      <c r="J6670">
        <v>0</v>
      </c>
      <c r="K6670">
        <v>26.69</v>
      </c>
      <c r="L6670">
        <f t="shared" si="104"/>
        <v>26.69</v>
      </c>
    </row>
    <row r="6671" spans="1:12" x14ac:dyDescent="0.25">
      <c r="A6671" t="s">
        <v>34</v>
      </c>
      <c r="B6671" t="s">
        <v>165</v>
      </c>
      <c r="C6671">
        <v>743006</v>
      </c>
      <c r="D6671" s="2">
        <v>44316</v>
      </c>
      <c r="E6671" t="s">
        <v>4094</v>
      </c>
      <c r="G6671" t="s">
        <v>8529</v>
      </c>
      <c r="H6671">
        <v>1</v>
      </c>
      <c r="I6671">
        <v>96</v>
      </c>
      <c r="J6671">
        <v>0</v>
      </c>
      <c r="K6671">
        <v>96</v>
      </c>
      <c r="L6671">
        <f t="shared" si="104"/>
        <v>96</v>
      </c>
    </row>
    <row r="6672" spans="1:12" x14ac:dyDescent="0.25">
      <c r="A6672" t="s">
        <v>34</v>
      </c>
      <c r="B6672" t="s">
        <v>165</v>
      </c>
      <c r="C6672">
        <v>743014</v>
      </c>
      <c r="D6672" s="2">
        <v>44316</v>
      </c>
      <c r="E6672" t="s">
        <v>4095</v>
      </c>
      <c r="G6672" t="s">
        <v>8529</v>
      </c>
      <c r="H6672">
        <v>1</v>
      </c>
      <c r="I6672">
        <v>426.58</v>
      </c>
      <c r="J6672">
        <v>0</v>
      </c>
      <c r="K6672">
        <v>426.58</v>
      </c>
      <c r="L6672">
        <f t="shared" si="104"/>
        <v>426.58</v>
      </c>
    </row>
    <row r="6673" spans="1:12" x14ac:dyDescent="0.25">
      <c r="A6673" t="s">
        <v>34</v>
      </c>
      <c r="B6673" t="s">
        <v>165</v>
      </c>
      <c r="C6673">
        <v>743018</v>
      </c>
      <c r="D6673" s="2">
        <v>44316</v>
      </c>
      <c r="E6673" t="s">
        <v>4096</v>
      </c>
      <c r="G6673" t="s">
        <v>8529</v>
      </c>
      <c r="H6673">
        <v>1</v>
      </c>
      <c r="I6673">
        <v>19.670000000000002</v>
      </c>
      <c r="J6673">
        <v>0</v>
      </c>
      <c r="K6673">
        <v>19.670000000000002</v>
      </c>
      <c r="L6673">
        <f t="shared" si="104"/>
        <v>19.670000000000002</v>
      </c>
    </row>
    <row r="6674" spans="1:12" x14ac:dyDescent="0.25">
      <c r="A6674" t="s">
        <v>34</v>
      </c>
      <c r="B6674" t="s">
        <v>165</v>
      </c>
      <c r="C6674">
        <v>743026</v>
      </c>
      <c r="D6674" s="2">
        <v>44316</v>
      </c>
      <c r="E6674" t="s">
        <v>4097</v>
      </c>
      <c r="G6674" t="s">
        <v>8529</v>
      </c>
      <c r="H6674">
        <v>1</v>
      </c>
      <c r="I6674">
        <v>16.03</v>
      </c>
      <c r="J6674">
        <v>0</v>
      </c>
      <c r="K6674">
        <v>16.03</v>
      </c>
      <c r="L6674">
        <f t="shared" si="104"/>
        <v>16.03</v>
      </c>
    </row>
    <row r="6675" spans="1:12" x14ac:dyDescent="0.25">
      <c r="A6675" t="s">
        <v>34</v>
      </c>
      <c r="B6675" t="s">
        <v>165</v>
      </c>
      <c r="C6675">
        <v>743034</v>
      </c>
      <c r="D6675" s="2">
        <v>44316</v>
      </c>
      <c r="E6675" t="s">
        <v>4098</v>
      </c>
      <c r="G6675" t="s">
        <v>8529</v>
      </c>
      <c r="H6675">
        <v>1</v>
      </c>
      <c r="I6675">
        <v>41.25</v>
      </c>
      <c r="J6675">
        <v>0</v>
      </c>
      <c r="K6675">
        <v>41.25</v>
      </c>
      <c r="L6675">
        <f t="shared" si="104"/>
        <v>41.25</v>
      </c>
    </row>
    <row r="6676" spans="1:12" x14ac:dyDescent="0.25">
      <c r="A6676" t="s">
        <v>34</v>
      </c>
      <c r="B6676" t="s">
        <v>165</v>
      </c>
      <c r="C6676">
        <v>743038</v>
      </c>
      <c r="D6676" s="2">
        <v>44316</v>
      </c>
      <c r="E6676" t="s">
        <v>4099</v>
      </c>
      <c r="G6676" t="s">
        <v>8529</v>
      </c>
      <c r="H6676">
        <v>1</v>
      </c>
      <c r="I6676">
        <v>45.83</v>
      </c>
      <c r="J6676">
        <v>0</v>
      </c>
      <c r="K6676">
        <v>45.83</v>
      </c>
      <c r="L6676">
        <f t="shared" si="104"/>
        <v>45.83</v>
      </c>
    </row>
    <row r="6677" spans="1:12" x14ac:dyDescent="0.25">
      <c r="A6677" t="s">
        <v>34</v>
      </c>
      <c r="B6677" t="s">
        <v>165</v>
      </c>
      <c r="C6677">
        <v>743048</v>
      </c>
      <c r="D6677" s="2">
        <v>44316</v>
      </c>
      <c r="E6677" t="s">
        <v>4100</v>
      </c>
      <c r="G6677" t="s">
        <v>8529</v>
      </c>
      <c r="H6677">
        <v>1</v>
      </c>
      <c r="I6677">
        <v>39.200000000000003</v>
      </c>
      <c r="J6677">
        <v>0</v>
      </c>
      <c r="K6677">
        <v>39.200000000000003</v>
      </c>
      <c r="L6677">
        <f t="shared" si="104"/>
        <v>39.200000000000003</v>
      </c>
    </row>
    <row r="6678" spans="1:12" x14ac:dyDescent="0.25">
      <c r="A6678" t="s">
        <v>34</v>
      </c>
      <c r="B6678" t="s">
        <v>165</v>
      </c>
      <c r="C6678">
        <v>743050</v>
      </c>
      <c r="D6678" s="2">
        <v>44316</v>
      </c>
      <c r="E6678" t="s">
        <v>4101</v>
      </c>
      <c r="G6678" t="s">
        <v>8529</v>
      </c>
      <c r="H6678">
        <v>1</v>
      </c>
      <c r="I6678">
        <v>2.56</v>
      </c>
      <c r="J6678">
        <v>0</v>
      </c>
      <c r="K6678">
        <v>2.56</v>
      </c>
      <c r="L6678">
        <f t="shared" si="104"/>
        <v>2.56</v>
      </c>
    </row>
    <row r="6679" spans="1:12" x14ac:dyDescent="0.25">
      <c r="A6679" t="s">
        <v>34</v>
      </c>
      <c r="B6679" t="s">
        <v>165</v>
      </c>
      <c r="C6679">
        <v>743054</v>
      </c>
      <c r="D6679" s="2">
        <v>44316</v>
      </c>
      <c r="E6679" t="s">
        <v>4102</v>
      </c>
      <c r="G6679" t="s">
        <v>8529</v>
      </c>
      <c r="H6679">
        <v>1</v>
      </c>
      <c r="I6679">
        <v>8.36</v>
      </c>
      <c r="J6679">
        <v>0</v>
      </c>
      <c r="K6679">
        <v>8.36</v>
      </c>
      <c r="L6679">
        <f t="shared" si="104"/>
        <v>8.36</v>
      </c>
    </row>
    <row r="6680" spans="1:12" x14ac:dyDescent="0.25">
      <c r="A6680" t="s">
        <v>34</v>
      </c>
      <c r="B6680" t="s">
        <v>165</v>
      </c>
      <c r="C6680">
        <v>743060</v>
      </c>
      <c r="D6680" s="2">
        <v>44316</v>
      </c>
      <c r="E6680" t="s">
        <v>4103</v>
      </c>
      <c r="G6680" t="s">
        <v>8529</v>
      </c>
      <c r="H6680">
        <v>1</v>
      </c>
      <c r="I6680">
        <v>43.75</v>
      </c>
      <c r="J6680">
        <v>0</v>
      </c>
      <c r="K6680">
        <v>43.75</v>
      </c>
      <c r="L6680">
        <f t="shared" si="104"/>
        <v>43.75</v>
      </c>
    </row>
    <row r="6681" spans="1:12" x14ac:dyDescent="0.25">
      <c r="A6681" t="s">
        <v>34</v>
      </c>
      <c r="B6681" t="s">
        <v>165</v>
      </c>
      <c r="C6681">
        <v>743064</v>
      </c>
      <c r="D6681" s="2">
        <v>44316</v>
      </c>
      <c r="E6681" t="s">
        <v>4104</v>
      </c>
      <c r="G6681" t="s">
        <v>8529</v>
      </c>
      <c r="H6681">
        <v>1</v>
      </c>
      <c r="I6681">
        <v>3.24</v>
      </c>
      <c r="J6681">
        <v>0</v>
      </c>
      <c r="K6681">
        <v>3.24</v>
      </c>
      <c r="L6681">
        <f t="shared" si="104"/>
        <v>3.24</v>
      </c>
    </row>
    <row r="6682" spans="1:12" x14ac:dyDescent="0.25">
      <c r="A6682" t="s">
        <v>34</v>
      </c>
      <c r="B6682" t="s">
        <v>165</v>
      </c>
      <c r="C6682">
        <v>743066</v>
      </c>
      <c r="D6682" s="2">
        <v>44316</v>
      </c>
      <c r="E6682" t="s">
        <v>4105</v>
      </c>
      <c r="G6682" t="s">
        <v>8529</v>
      </c>
      <c r="H6682">
        <v>1</v>
      </c>
      <c r="I6682">
        <v>25.24</v>
      </c>
      <c r="J6682">
        <v>0</v>
      </c>
      <c r="K6682">
        <v>25.24</v>
      </c>
      <c r="L6682">
        <f t="shared" si="104"/>
        <v>25.24</v>
      </c>
    </row>
    <row r="6683" spans="1:12" x14ac:dyDescent="0.25">
      <c r="A6683" t="s">
        <v>34</v>
      </c>
      <c r="B6683" t="s">
        <v>165</v>
      </c>
      <c r="C6683">
        <v>743068</v>
      </c>
      <c r="D6683" s="2">
        <v>44316</v>
      </c>
      <c r="E6683" t="s">
        <v>4106</v>
      </c>
      <c r="G6683" t="s">
        <v>8529</v>
      </c>
      <c r="H6683">
        <v>1</v>
      </c>
      <c r="I6683">
        <v>13.17</v>
      </c>
      <c r="J6683">
        <v>0</v>
      </c>
      <c r="K6683">
        <v>13.17</v>
      </c>
      <c r="L6683">
        <f t="shared" si="104"/>
        <v>13.17</v>
      </c>
    </row>
    <row r="6684" spans="1:12" x14ac:dyDescent="0.25">
      <c r="A6684" t="s">
        <v>34</v>
      </c>
      <c r="B6684" t="s">
        <v>165</v>
      </c>
      <c r="C6684">
        <v>743070</v>
      </c>
      <c r="D6684" s="2">
        <v>44316</v>
      </c>
      <c r="E6684" t="s">
        <v>4107</v>
      </c>
      <c r="G6684" t="s">
        <v>8529</v>
      </c>
      <c r="H6684">
        <v>1</v>
      </c>
      <c r="I6684">
        <v>37.5</v>
      </c>
      <c r="J6684">
        <v>0</v>
      </c>
      <c r="K6684">
        <v>37.5</v>
      </c>
      <c r="L6684">
        <f t="shared" si="104"/>
        <v>37.5</v>
      </c>
    </row>
    <row r="6685" spans="1:12" x14ac:dyDescent="0.25">
      <c r="A6685" t="s">
        <v>34</v>
      </c>
      <c r="B6685" t="s">
        <v>165</v>
      </c>
      <c r="C6685">
        <v>743072</v>
      </c>
      <c r="D6685" s="2">
        <v>44316</v>
      </c>
      <c r="E6685" t="s">
        <v>4108</v>
      </c>
      <c r="G6685" t="s">
        <v>8529</v>
      </c>
      <c r="H6685">
        <v>1</v>
      </c>
      <c r="I6685">
        <v>26.13</v>
      </c>
      <c r="J6685">
        <v>0</v>
      </c>
      <c r="K6685">
        <v>26.13</v>
      </c>
      <c r="L6685">
        <f t="shared" si="104"/>
        <v>26.13</v>
      </c>
    </row>
    <row r="6686" spans="1:12" x14ac:dyDescent="0.25">
      <c r="A6686" t="s">
        <v>34</v>
      </c>
      <c r="B6686" t="s">
        <v>165</v>
      </c>
      <c r="C6686">
        <v>743074</v>
      </c>
      <c r="D6686" s="2">
        <v>44316</v>
      </c>
      <c r="E6686" t="s">
        <v>4109</v>
      </c>
      <c r="G6686" t="s">
        <v>8529</v>
      </c>
      <c r="H6686">
        <v>1</v>
      </c>
      <c r="I6686">
        <v>41.03</v>
      </c>
      <c r="J6686">
        <v>0</v>
      </c>
      <c r="K6686">
        <v>41.03</v>
      </c>
      <c r="L6686">
        <f t="shared" si="104"/>
        <v>41.03</v>
      </c>
    </row>
    <row r="6687" spans="1:12" x14ac:dyDescent="0.25">
      <c r="A6687" t="s">
        <v>34</v>
      </c>
      <c r="B6687" t="s">
        <v>165</v>
      </c>
      <c r="C6687">
        <v>743076</v>
      </c>
      <c r="D6687" s="2">
        <v>44316</v>
      </c>
      <c r="E6687" t="s">
        <v>4110</v>
      </c>
      <c r="G6687" t="s">
        <v>8529</v>
      </c>
      <c r="H6687">
        <v>1</v>
      </c>
      <c r="I6687">
        <v>11.92</v>
      </c>
      <c r="J6687">
        <v>0</v>
      </c>
      <c r="K6687">
        <v>11.92</v>
      </c>
      <c r="L6687">
        <f t="shared" si="104"/>
        <v>11.92</v>
      </c>
    </row>
    <row r="6688" spans="1:12" x14ac:dyDescent="0.25">
      <c r="A6688" t="s">
        <v>34</v>
      </c>
      <c r="B6688" t="s">
        <v>165</v>
      </c>
      <c r="C6688">
        <v>743080</v>
      </c>
      <c r="D6688" s="2">
        <v>44316</v>
      </c>
      <c r="E6688" t="s">
        <v>4111</v>
      </c>
      <c r="G6688" t="s">
        <v>8529</v>
      </c>
      <c r="H6688">
        <v>1</v>
      </c>
      <c r="I6688">
        <v>12.12</v>
      </c>
      <c r="J6688">
        <v>0</v>
      </c>
      <c r="K6688">
        <v>12.12</v>
      </c>
      <c r="L6688">
        <f t="shared" si="104"/>
        <v>12.12</v>
      </c>
    </row>
    <row r="6689" spans="1:12" x14ac:dyDescent="0.25">
      <c r="A6689" t="s">
        <v>34</v>
      </c>
      <c r="B6689" t="s">
        <v>165</v>
      </c>
      <c r="C6689">
        <v>743082</v>
      </c>
      <c r="D6689" s="2">
        <v>44316</v>
      </c>
      <c r="E6689" t="s">
        <v>4112</v>
      </c>
      <c r="G6689" t="s">
        <v>8529</v>
      </c>
      <c r="H6689">
        <v>1</v>
      </c>
      <c r="I6689">
        <v>7.96</v>
      </c>
      <c r="J6689">
        <v>0</v>
      </c>
      <c r="K6689">
        <v>7.96</v>
      </c>
      <c r="L6689">
        <f t="shared" si="104"/>
        <v>7.96</v>
      </c>
    </row>
    <row r="6690" spans="1:12" x14ac:dyDescent="0.25">
      <c r="A6690" t="s">
        <v>34</v>
      </c>
      <c r="B6690" t="s">
        <v>165</v>
      </c>
      <c r="C6690">
        <v>743084</v>
      </c>
      <c r="D6690" s="2">
        <v>44316</v>
      </c>
      <c r="E6690" t="s">
        <v>4113</v>
      </c>
      <c r="G6690" t="s">
        <v>8529</v>
      </c>
      <c r="H6690">
        <v>1</v>
      </c>
      <c r="I6690">
        <v>5.93</v>
      </c>
      <c r="J6690">
        <v>0</v>
      </c>
      <c r="K6690">
        <v>5.93</v>
      </c>
      <c r="L6690">
        <f t="shared" si="104"/>
        <v>5.93</v>
      </c>
    </row>
    <row r="6691" spans="1:12" x14ac:dyDescent="0.25">
      <c r="A6691" t="s">
        <v>34</v>
      </c>
      <c r="B6691" t="s">
        <v>165</v>
      </c>
      <c r="C6691">
        <v>743086</v>
      </c>
      <c r="D6691" s="2">
        <v>44316</v>
      </c>
      <c r="E6691" t="s">
        <v>4114</v>
      </c>
      <c r="G6691" t="s">
        <v>8529</v>
      </c>
      <c r="H6691">
        <v>1</v>
      </c>
      <c r="I6691">
        <v>4.17</v>
      </c>
      <c r="J6691">
        <v>0</v>
      </c>
      <c r="K6691">
        <v>4.17</v>
      </c>
      <c r="L6691">
        <f t="shared" si="104"/>
        <v>4.17</v>
      </c>
    </row>
    <row r="6692" spans="1:12" x14ac:dyDescent="0.25">
      <c r="A6692" t="s">
        <v>34</v>
      </c>
      <c r="B6692" t="s">
        <v>165</v>
      </c>
      <c r="C6692">
        <v>743088</v>
      </c>
      <c r="D6692" s="2">
        <v>44316</v>
      </c>
      <c r="E6692" t="s">
        <v>4115</v>
      </c>
      <c r="G6692" t="s">
        <v>8529</v>
      </c>
      <c r="H6692">
        <v>1</v>
      </c>
      <c r="I6692">
        <v>4.26</v>
      </c>
      <c r="J6692">
        <v>0</v>
      </c>
      <c r="K6692">
        <v>4.26</v>
      </c>
      <c r="L6692">
        <f t="shared" si="104"/>
        <v>4.26</v>
      </c>
    </row>
    <row r="6693" spans="1:12" x14ac:dyDescent="0.25">
      <c r="A6693" t="s">
        <v>34</v>
      </c>
      <c r="B6693" t="s">
        <v>165</v>
      </c>
      <c r="C6693">
        <v>743090</v>
      </c>
      <c r="D6693" s="2">
        <v>44316</v>
      </c>
      <c r="E6693" t="s">
        <v>4116</v>
      </c>
      <c r="G6693" t="s">
        <v>8529</v>
      </c>
      <c r="H6693">
        <v>1</v>
      </c>
      <c r="I6693">
        <v>400.08</v>
      </c>
      <c r="J6693">
        <v>0</v>
      </c>
      <c r="K6693">
        <v>400.08</v>
      </c>
      <c r="L6693">
        <f t="shared" si="104"/>
        <v>400.08</v>
      </c>
    </row>
    <row r="6694" spans="1:12" x14ac:dyDescent="0.25">
      <c r="A6694" t="s">
        <v>34</v>
      </c>
      <c r="B6694" t="s">
        <v>165</v>
      </c>
      <c r="C6694">
        <v>743092</v>
      </c>
      <c r="D6694" s="2">
        <v>44316</v>
      </c>
      <c r="E6694" t="s">
        <v>4117</v>
      </c>
      <c r="G6694" t="s">
        <v>8529</v>
      </c>
      <c r="H6694">
        <v>1</v>
      </c>
      <c r="I6694">
        <v>11.15</v>
      </c>
      <c r="J6694">
        <v>0</v>
      </c>
      <c r="K6694">
        <v>11.15</v>
      </c>
      <c r="L6694">
        <f t="shared" si="104"/>
        <v>11.15</v>
      </c>
    </row>
    <row r="6695" spans="1:12" x14ac:dyDescent="0.25">
      <c r="A6695" t="s">
        <v>34</v>
      </c>
      <c r="B6695" t="s">
        <v>165</v>
      </c>
      <c r="C6695">
        <v>743094</v>
      </c>
      <c r="D6695" s="2">
        <v>44316</v>
      </c>
      <c r="E6695" t="s">
        <v>4118</v>
      </c>
      <c r="G6695" t="s">
        <v>8529</v>
      </c>
      <c r="H6695">
        <v>1</v>
      </c>
      <c r="I6695">
        <v>5.4</v>
      </c>
      <c r="J6695">
        <v>0</v>
      </c>
      <c r="K6695">
        <v>5.4</v>
      </c>
      <c r="L6695">
        <f t="shared" si="104"/>
        <v>5.4</v>
      </c>
    </row>
    <row r="6696" spans="1:12" x14ac:dyDescent="0.25">
      <c r="A6696" t="s">
        <v>34</v>
      </c>
      <c r="B6696" t="s">
        <v>165</v>
      </c>
      <c r="C6696">
        <v>743096</v>
      </c>
      <c r="D6696" s="2">
        <v>44316</v>
      </c>
      <c r="E6696" t="s">
        <v>4119</v>
      </c>
      <c r="G6696" t="s">
        <v>8529</v>
      </c>
      <c r="H6696">
        <v>1</v>
      </c>
      <c r="I6696">
        <v>26</v>
      </c>
      <c r="J6696">
        <v>0</v>
      </c>
      <c r="K6696">
        <v>26</v>
      </c>
      <c r="L6696">
        <f t="shared" si="104"/>
        <v>26</v>
      </c>
    </row>
    <row r="6697" spans="1:12" x14ac:dyDescent="0.25">
      <c r="A6697" t="s">
        <v>34</v>
      </c>
      <c r="B6697" t="s">
        <v>165</v>
      </c>
      <c r="C6697">
        <v>743100</v>
      </c>
      <c r="D6697" s="2">
        <v>44316</v>
      </c>
      <c r="E6697" t="s">
        <v>4120</v>
      </c>
      <c r="G6697" t="s">
        <v>8529</v>
      </c>
      <c r="H6697">
        <v>1</v>
      </c>
      <c r="I6697">
        <v>19.79</v>
      </c>
      <c r="J6697">
        <v>0</v>
      </c>
      <c r="K6697">
        <v>19.79</v>
      </c>
      <c r="L6697">
        <f t="shared" si="104"/>
        <v>19.79</v>
      </c>
    </row>
    <row r="6698" spans="1:12" x14ac:dyDescent="0.25">
      <c r="A6698" t="s">
        <v>34</v>
      </c>
      <c r="B6698" t="s">
        <v>165</v>
      </c>
      <c r="C6698">
        <v>743118</v>
      </c>
      <c r="D6698" s="2">
        <v>44316</v>
      </c>
      <c r="E6698" t="s">
        <v>4121</v>
      </c>
      <c r="G6698" t="s">
        <v>8529</v>
      </c>
      <c r="H6698">
        <v>1</v>
      </c>
      <c r="I6698">
        <v>723.3</v>
      </c>
      <c r="J6698">
        <v>0</v>
      </c>
      <c r="K6698">
        <v>723.3</v>
      </c>
      <c r="L6698">
        <f t="shared" si="104"/>
        <v>723.3</v>
      </c>
    </row>
    <row r="6699" spans="1:12" x14ac:dyDescent="0.25">
      <c r="A6699" t="s">
        <v>34</v>
      </c>
      <c r="B6699" t="s">
        <v>165</v>
      </c>
      <c r="C6699">
        <v>743120</v>
      </c>
      <c r="D6699" s="2">
        <v>44316</v>
      </c>
      <c r="E6699" t="s">
        <v>4122</v>
      </c>
      <c r="G6699" t="s">
        <v>8529</v>
      </c>
      <c r="H6699">
        <v>1</v>
      </c>
      <c r="I6699">
        <v>17.34</v>
      </c>
      <c r="J6699">
        <v>0</v>
      </c>
      <c r="K6699">
        <v>17.34</v>
      </c>
      <c r="L6699">
        <f t="shared" si="104"/>
        <v>17.34</v>
      </c>
    </row>
    <row r="6700" spans="1:12" x14ac:dyDescent="0.25">
      <c r="A6700" t="s">
        <v>34</v>
      </c>
      <c r="B6700" t="s">
        <v>165</v>
      </c>
      <c r="C6700">
        <v>743132</v>
      </c>
      <c r="D6700" s="2">
        <v>44316</v>
      </c>
      <c r="E6700" t="s">
        <v>4123</v>
      </c>
      <c r="G6700" t="s">
        <v>8529</v>
      </c>
      <c r="H6700">
        <v>1</v>
      </c>
      <c r="I6700">
        <v>191.25</v>
      </c>
      <c r="J6700">
        <v>0</v>
      </c>
      <c r="K6700">
        <v>191.25</v>
      </c>
      <c r="L6700">
        <f t="shared" si="104"/>
        <v>191.25</v>
      </c>
    </row>
    <row r="6701" spans="1:12" x14ac:dyDescent="0.25">
      <c r="A6701" t="s">
        <v>34</v>
      </c>
      <c r="B6701" t="s">
        <v>165</v>
      </c>
      <c r="C6701">
        <v>743134</v>
      </c>
      <c r="D6701" s="2">
        <v>44316</v>
      </c>
      <c r="E6701" t="s">
        <v>4124</v>
      </c>
      <c r="G6701" t="s">
        <v>8529</v>
      </c>
      <c r="H6701">
        <v>1</v>
      </c>
      <c r="I6701">
        <v>20</v>
      </c>
      <c r="J6701">
        <v>0</v>
      </c>
      <c r="K6701">
        <v>20</v>
      </c>
      <c r="L6701">
        <f t="shared" si="104"/>
        <v>20</v>
      </c>
    </row>
    <row r="6702" spans="1:12" x14ac:dyDescent="0.25">
      <c r="A6702" t="s">
        <v>34</v>
      </c>
      <c r="B6702" t="s">
        <v>165</v>
      </c>
      <c r="C6702">
        <v>743138</v>
      </c>
      <c r="D6702" s="2">
        <v>44316</v>
      </c>
      <c r="E6702" t="s">
        <v>4125</v>
      </c>
      <c r="G6702" t="s">
        <v>8529</v>
      </c>
      <c r="H6702">
        <v>1</v>
      </c>
      <c r="I6702">
        <v>375</v>
      </c>
      <c r="J6702">
        <v>0</v>
      </c>
      <c r="K6702">
        <v>375</v>
      </c>
      <c r="L6702">
        <f t="shared" si="104"/>
        <v>375</v>
      </c>
    </row>
    <row r="6703" spans="1:12" x14ac:dyDescent="0.25">
      <c r="A6703" t="s">
        <v>34</v>
      </c>
      <c r="B6703" t="s">
        <v>165</v>
      </c>
      <c r="C6703">
        <v>743140</v>
      </c>
      <c r="D6703" s="2">
        <v>44316</v>
      </c>
      <c r="E6703" t="s">
        <v>4126</v>
      </c>
      <c r="G6703" t="s">
        <v>8529</v>
      </c>
      <c r="H6703">
        <v>1</v>
      </c>
      <c r="I6703">
        <v>170.83</v>
      </c>
      <c r="J6703">
        <v>0</v>
      </c>
      <c r="K6703">
        <v>170.83</v>
      </c>
      <c r="L6703">
        <f t="shared" si="104"/>
        <v>170.83</v>
      </c>
    </row>
    <row r="6704" spans="1:12" x14ac:dyDescent="0.25">
      <c r="A6704" t="s">
        <v>34</v>
      </c>
      <c r="B6704" t="s">
        <v>165</v>
      </c>
      <c r="C6704">
        <v>743144</v>
      </c>
      <c r="D6704" s="2">
        <v>44316</v>
      </c>
      <c r="E6704" t="s">
        <v>4127</v>
      </c>
      <c r="G6704" t="s">
        <v>8529</v>
      </c>
      <c r="H6704">
        <v>1</v>
      </c>
      <c r="I6704">
        <v>103.63</v>
      </c>
      <c r="J6704">
        <v>0</v>
      </c>
      <c r="K6704">
        <v>103.63</v>
      </c>
      <c r="L6704">
        <f t="shared" si="104"/>
        <v>103.63</v>
      </c>
    </row>
    <row r="6705" spans="1:12" x14ac:dyDescent="0.25">
      <c r="A6705" t="s">
        <v>34</v>
      </c>
      <c r="B6705" t="s">
        <v>165</v>
      </c>
      <c r="C6705">
        <v>743146</v>
      </c>
      <c r="D6705" s="2">
        <v>44316</v>
      </c>
      <c r="E6705" t="s">
        <v>4128</v>
      </c>
      <c r="G6705" t="s">
        <v>8529</v>
      </c>
      <c r="H6705">
        <v>1</v>
      </c>
      <c r="I6705">
        <v>76.040000000000006</v>
      </c>
      <c r="J6705">
        <v>0</v>
      </c>
      <c r="K6705">
        <v>76.040000000000006</v>
      </c>
      <c r="L6705">
        <f t="shared" si="104"/>
        <v>76.040000000000006</v>
      </c>
    </row>
    <row r="6706" spans="1:12" x14ac:dyDescent="0.25">
      <c r="A6706" t="s">
        <v>34</v>
      </c>
      <c r="B6706" t="s">
        <v>165</v>
      </c>
      <c r="C6706">
        <v>743148</v>
      </c>
      <c r="D6706" s="2">
        <v>44316</v>
      </c>
      <c r="E6706" t="s">
        <v>4129</v>
      </c>
      <c r="G6706" t="s">
        <v>8529</v>
      </c>
      <c r="H6706">
        <v>1</v>
      </c>
      <c r="I6706">
        <v>40.630000000000003</v>
      </c>
      <c r="J6706">
        <v>0</v>
      </c>
      <c r="K6706">
        <v>40.630000000000003</v>
      </c>
      <c r="L6706">
        <f t="shared" si="104"/>
        <v>40.630000000000003</v>
      </c>
    </row>
    <row r="6707" spans="1:12" x14ac:dyDescent="0.25">
      <c r="A6707" t="s">
        <v>34</v>
      </c>
      <c r="B6707" t="s">
        <v>165</v>
      </c>
      <c r="C6707">
        <v>745855</v>
      </c>
      <c r="D6707" s="2">
        <v>44347</v>
      </c>
      <c r="E6707" t="s">
        <v>4078</v>
      </c>
      <c r="G6707" t="s">
        <v>8529</v>
      </c>
      <c r="H6707">
        <v>1</v>
      </c>
      <c r="I6707">
        <v>213.23</v>
      </c>
      <c r="J6707">
        <v>0</v>
      </c>
      <c r="K6707">
        <v>213.23</v>
      </c>
      <c r="L6707">
        <f t="shared" si="104"/>
        <v>213.23</v>
      </c>
    </row>
    <row r="6708" spans="1:12" x14ac:dyDescent="0.25">
      <c r="A6708" t="s">
        <v>34</v>
      </c>
      <c r="B6708" t="s">
        <v>165</v>
      </c>
      <c r="C6708">
        <v>745857</v>
      </c>
      <c r="D6708" s="2">
        <v>44347</v>
      </c>
      <c r="E6708" t="s">
        <v>4079</v>
      </c>
      <c r="G6708" t="s">
        <v>8529</v>
      </c>
      <c r="H6708">
        <v>1</v>
      </c>
      <c r="I6708">
        <v>53.28</v>
      </c>
      <c r="J6708">
        <v>0</v>
      </c>
      <c r="K6708">
        <v>53.28</v>
      </c>
      <c r="L6708">
        <f t="shared" si="104"/>
        <v>53.28</v>
      </c>
    </row>
    <row r="6709" spans="1:12" x14ac:dyDescent="0.25">
      <c r="A6709" t="s">
        <v>34</v>
      </c>
      <c r="B6709" t="s">
        <v>165</v>
      </c>
      <c r="C6709">
        <v>745859</v>
      </c>
      <c r="D6709" s="2">
        <v>44347</v>
      </c>
      <c r="E6709" t="s">
        <v>4080</v>
      </c>
      <c r="G6709" t="s">
        <v>8529</v>
      </c>
      <c r="H6709">
        <v>1</v>
      </c>
      <c r="I6709">
        <v>152.08000000000001</v>
      </c>
      <c r="J6709">
        <v>0</v>
      </c>
      <c r="K6709">
        <v>152.08000000000001</v>
      </c>
      <c r="L6709">
        <f t="shared" si="104"/>
        <v>152.08000000000001</v>
      </c>
    </row>
    <row r="6710" spans="1:12" x14ac:dyDescent="0.25">
      <c r="A6710" t="s">
        <v>34</v>
      </c>
      <c r="B6710" t="s">
        <v>165</v>
      </c>
      <c r="C6710">
        <v>745861</v>
      </c>
      <c r="D6710" s="2">
        <v>44347</v>
      </c>
      <c r="E6710" t="s">
        <v>4081</v>
      </c>
      <c r="G6710" t="s">
        <v>8529</v>
      </c>
      <c r="H6710">
        <v>1</v>
      </c>
      <c r="I6710">
        <v>201.78</v>
      </c>
      <c r="J6710">
        <v>0</v>
      </c>
      <c r="K6710">
        <v>201.78</v>
      </c>
      <c r="L6710">
        <f t="shared" si="104"/>
        <v>201.78</v>
      </c>
    </row>
    <row r="6711" spans="1:12" x14ac:dyDescent="0.25">
      <c r="A6711" t="s">
        <v>34</v>
      </c>
      <c r="B6711" t="s">
        <v>165</v>
      </c>
      <c r="C6711">
        <v>745863</v>
      </c>
      <c r="D6711" s="2">
        <v>44347</v>
      </c>
      <c r="E6711" t="s">
        <v>4082</v>
      </c>
      <c r="G6711" t="s">
        <v>8529</v>
      </c>
      <c r="H6711">
        <v>1</v>
      </c>
      <c r="I6711">
        <v>166.5</v>
      </c>
      <c r="J6711">
        <v>0</v>
      </c>
      <c r="K6711">
        <v>166.5</v>
      </c>
      <c r="L6711">
        <f t="shared" si="104"/>
        <v>166.5</v>
      </c>
    </row>
    <row r="6712" spans="1:12" x14ac:dyDescent="0.25">
      <c r="A6712" t="s">
        <v>34</v>
      </c>
      <c r="B6712" t="s">
        <v>165</v>
      </c>
      <c r="C6712">
        <v>745865</v>
      </c>
      <c r="D6712" s="2">
        <v>44347</v>
      </c>
      <c r="E6712" t="s">
        <v>4083</v>
      </c>
      <c r="G6712" t="s">
        <v>8529</v>
      </c>
      <c r="H6712">
        <v>1</v>
      </c>
      <c r="I6712">
        <v>392.73</v>
      </c>
      <c r="J6712">
        <v>0</v>
      </c>
      <c r="K6712">
        <v>392.73</v>
      </c>
      <c r="L6712">
        <f t="shared" si="104"/>
        <v>392.73</v>
      </c>
    </row>
    <row r="6713" spans="1:12" x14ac:dyDescent="0.25">
      <c r="A6713" t="s">
        <v>34</v>
      </c>
      <c r="B6713" t="s">
        <v>165</v>
      </c>
      <c r="C6713">
        <v>745867</v>
      </c>
      <c r="D6713" s="2">
        <v>44347</v>
      </c>
      <c r="E6713" t="s">
        <v>4084</v>
      </c>
      <c r="G6713" t="s">
        <v>8529</v>
      </c>
      <c r="H6713">
        <v>1</v>
      </c>
      <c r="I6713">
        <v>547.54</v>
      </c>
      <c r="J6713">
        <v>0</v>
      </c>
      <c r="K6713">
        <v>547.54</v>
      </c>
      <c r="L6713">
        <f t="shared" si="104"/>
        <v>547.54</v>
      </c>
    </row>
    <row r="6714" spans="1:12" x14ac:dyDescent="0.25">
      <c r="A6714" t="s">
        <v>34</v>
      </c>
      <c r="B6714" t="s">
        <v>165</v>
      </c>
      <c r="C6714">
        <v>745869</v>
      </c>
      <c r="D6714" s="2">
        <v>44347</v>
      </c>
      <c r="E6714" t="s">
        <v>4085</v>
      </c>
      <c r="G6714" t="s">
        <v>8529</v>
      </c>
      <c r="H6714">
        <v>1</v>
      </c>
      <c r="I6714">
        <v>266.79000000000002</v>
      </c>
      <c r="J6714">
        <v>0</v>
      </c>
      <c r="K6714">
        <v>266.79000000000002</v>
      </c>
      <c r="L6714">
        <f t="shared" si="104"/>
        <v>266.79000000000002</v>
      </c>
    </row>
    <row r="6715" spans="1:12" x14ac:dyDescent="0.25">
      <c r="A6715" t="s">
        <v>34</v>
      </c>
      <c r="B6715" t="s">
        <v>165</v>
      </c>
      <c r="C6715">
        <v>745873</v>
      </c>
      <c r="D6715" s="2">
        <v>44347</v>
      </c>
      <c r="E6715" t="s">
        <v>4086</v>
      </c>
      <c r="G6715" t="s">
        <v>8529</v>
      </c>
      <c r="H6715">
        <v>1</v>
      </c>
      <c r="I6715">
        <v>137.5</v>
      </c>
      <c r="J6715">
        <v>0</v>
      </c>
      <c r="K6715">
        <v>137.5</v>
      </c>
      <c r="L6715">
        <f t="shared" si="104"/>
        <v>137.5</v>
      </c>
    </row>
    <row r="6716" spans="1:12" x14ac:dyDescent="0.25">
      <c r="A6716" t="s">
        <v>34</v>
      </c>
      <c r="B6716" t="s">
        <v>165</v>
      </c>
      <c r="C6716">
        <v>745875</v>
      </c>
      <c r="D6716" s="2">
        <v>44347</v>
      </c>
      <c r="E6716" t="s">
        <v>4087</v>
      </c>
      <c r="G6716" t="s">
        <v>8529</v>
      </c>
      <c r="H6716">
        <v>1</v>
      </c>
      <c r="I6716">
        <v>33.33</v>
      </c>
      <c r="J6716">
        <v>0</v>
      </c>
      <c r="K6716">
        <v>33.33</v>
      </c>
      <c r="L6716">
        <f t="shared" si="104"/>
        <v>33.33</v>
      </c>
    </row>
    <row r="6717" spans="1:12" x14ac:dyDescent="0.25">
      <c r="A6717" t="s">
        <v>34</v>
      </c>
      <c r="B6717" t="s">
        <v>165</v>
      </c>
      <c r="C6717">
        <v>745877</v>
      </c>
      <c r="D6717" s="2">
        <v>44347</v>
      </c>
      <c r="E6717" t="s">
        <v>4088</v>
      </c>
      <c r="G6717" t="s">
        <v>8529</v>
      </c>
      <c r="H6717">
        <v>1</v>
      </c>
      <c r="I6717">
        <v>28.75</v>
      </c>
      <c r="J6717">
        <v>0</v>
      </c>
      <c r="K6717">
        <v>28.75</v>
      </c>
      <c r="L6717">
        <f t="shared" si="104"/>
        <v>28.75</v>
      </c>
    </row>
    <row r="6718" spans="1:12" x14ac:dyDescent="0.25">
      <c r="A6718" t="s">
        <v>34</v>
      </c>
      <c r="B6718" t="s">
        <v>165</v>
      </c>
      <c r="C6718">
        <v>745885</v>
      </c>
      <c r="D6718" s="2">
        <v>44347</v>
      </c>
      <c r="E6718" t="s">
        <v>4089</v>
      </c>
      <c r="G6718" t="s">
        <v>8529</v>
      </c>
      <c r="H6718">
        <v>1</v>
      </c>
      <c r="I6718">
        <v>43.33</v>
      </c>
      <c r="J6718">
        <v>0</v>
      </c>
      <c r="K6718">
        <v>43.33</v>
      </c>
      <c r="L6718">
        <f t="shared" si="104"/>
        <v>43.33</v>
      </c>
    </row>
    <row r="6719" spans="1:12" x14ac:dyDescent="0.25">
      <c r="A6719" t="s">
        <v>34</v>
      </c>
      <c r="B6719" t="s">
        <v>165</v>
      </c>
      <c r="C6719">
        <v>745887</v>
      </c>
      <c r="D6719" s="2">
        <v>44347</v>
      </c>
      <c r="E6719" t="s">
        <v>4090</v>
      </c>
      <c r="G6719" t="s">
        <v>8529</v>
      </c>
      <c r="H6719">
        <v>1</v>
      </c>
      <c r="I6719">
        <v>115.04</v>
      </c>
      <c r="J6719">
        <v>0</v>
      </c>
      <c r="K6719">
        <v>115.04</v>
      </c>
      <c r="L6719">
        <f t="shared" si="104"/>
        <v>115.04</v>
      </c>
    </row>
    <row r="6720" spans="1:12" x14ac:dyDescent="0.25">
      <c r="A6720" t="s">
        <v>34</v>
      </c>
      <c r="B6720" t="s">
        <v>165</v>
      </c>
      <c r="C6720">
        <v>745889</v>
      </c>
      <c r="D6720" s="2">
        <v>44347</v>
      </c>
      <c r="E6720" t="s">
        <v>4091</v>
      </c>
      <c r="G6720" t="s">
        <v>8529</v>
      </c>
      <c r="H6720">
        <v>1</v>
      </c>
      <c r="I6720">
        <v>38.22</v>
      </c>
      <c r="J6720">
        <v>0</v>
      </c>
      <c r="K6720">
        <v>38.22</v>
      </c>
      <c r="L6720">
        <f t="shared" si="104"/>
        <v>38.22</v>
      </c>
    </row>
    <row r="6721" spans="1:12" x14ac:dyDescent="0.25">
      <c r="A6721" t="s">
        <v>34</v>
      </c>
      <c r="B6721" t="s">
        <v>165</v>
      </c>
      <c r="C6721">
        <v>745891</v>
      </c>
      <c r="D6721" s="2">
        <v>44347</v>
      </c>
      <c r="E6721" t="s">
        <v>4092</v>
      </c>
      <c r="G6721" t="s">
        <v>8529</v>
      </c>
      <c r="H6721">
        <v>1</v>
      </c>
      <c r="I6721">
        <v>183.33</v>
      </c>
      <c r="J6721">
        <v>0</v>
      </c>
      <c r="K6721">
        <v>183.33</v>
      </c>
      <c r="L6721">
        <f t="shared" si="104"/>
        <v>183.33</v>
      </c>
    </row>
    <row r="6722" spans="1:12" x14ac:dyDescent="0.25">
      <c r="A6722" t="s">
        <v>34</v>
      </c>
      <c r="B6722" t="s">
        <v>165</v>
      </c>
      <c r="C6722">
        <v>745897</v>
      </c>
      <c r="D6722" s="2">
        <v>44347</v>
      </c>
      <c r="E6722" t="s">
        <v>4093</v>
      </c>
      <c r="G6722" t="s">
        <v>8529</v>
      </c>
      <c r="H6722">
        <v>1</v>
      </c>
      <c r="I6722">
        <v>26.69</v>
      </c>
      <c r="J6722">
        <v>0</v>
      </c>
      <c r="K6722">
        <v>26.69</v>
      </c>
      <c r="L6722">
        <f t="shared" si="104"/>
        <v>26.69</v>
      </c>
    </row>
    <row r="6723" spans="1:12" x14ac:dyDescent="0.25">
      <c r="A6723" t="s">
        <v>34</v>
      </c>
      <c r="B6723" t="s">
        <v>165</v>
      </c>
      <c r="C6723">
        <v>745899</v>
      </c>
      <c r="D6723" s="2">
        <v>44347</v>
      </c>
      <c r="E6723" t="s">
        <v>4094</v>
      </c>
      <c r="G6723" t="s">
        <v>8529</v>
      </c>
      <c r="H6723">
        <v>1</v>
      </c>
      <c r="I6723">
        <v>96</v>
      </c>
      <c r="J6723">
        <v>0</v>
      </c>
      <c r="K6723">
        <v>96</v>
      </c>
      <c r="L6723">
        <f t="shared" ref="L6723:L6786" si="105">I6723-J6723</f>
        <v>96</v>
      </c>
    </row>
    <row r="6724" spans="1:12" x14ac:dyDescent="0.25">
      <c r="A6724" t="s">
        <v>34</v>
      </c>
      <c r="B6724" t="s">
        <v>165</v>
      </c>
      <c r="C6724">
        <v>745907</v>
      </c>
      <c r="D6724" s="2">
        <v>44347</v>
      </c>
      <c r="E6724" t="s">
        <v>4095</v>
      </c>
      <c r="G6724" t="s">
        <v>8529</v>
      </c>
      <c r="H6724">
        <v>1</v>
      </c>
      <c r="I6724">
        <v>426.58</v>
      </c>
      <c r="J6724">
        <v>0</v>
      </c>
      <c r="K6724">
        <v>426.58</v>
      </c>
      <c r="L6724">
        <f t="shared" si="105"/>
        <v>426.58</v>
      </c>
    </row>
    <row r="6725" spans="1:12" x14ac:dyDescent="0.25">
      <c r="A6725" t="s">
        <v>34</v>
      </c>
      <c r="B6725" t="s">
        <v>165</v>
      </c>
      <c r="C6725">
        <v>745911</v>
      </c>
      <c r="D6725" s="2">
        <v>44347</v>
      </c>
      <c r="E6725" t="s">
        <v>4096</v>
      </c>
      <c r="G6725" t="s">
        <v>8529</v>
      </c>
      <c r="H6725">
        <v>1</v>
      </c>
      <c r="I6725">
        <v>19.670000000000002</v>
      </c>
      <c r="J6725">
        <v>0</v>
      </c>
      <c r="K6725">
        <v>19.670000000000002</v>
      </c>
      <c r="L6725">
        <f t="shared" si="105"/>
        <v>19.670000000000002</v>
      </c>
    </row>
    <row r="6726" spans="1:12" x14ac:dyDescent="0.25">
      <c r="A6726" t="s">
        <v>34</v>
      </c>
      <c r="B6726" t="s">
        <v>165</v>
      </c>
      <c r="C6726">
        <v>745919</v>
      </c>
      <c r="D6726" s="2">
        <v>44347</v>
      </c>
      <c r="E6726" t="s">
        <v>4097</v>
      </c>
      <c r="G6726" t="s">
        <v>8529</v>
      </c>
      <c r="H6726">
        <v>1</v>
      </c>
      <c r="I6726">
        <v>16.03</v>
      </c>
      <c r="J6726">
        <v>0</v>
      </c>
      <c r="K6726">
        <v>16.03</v>
      </c>
      <c r="L6726">
        <f t="shared" si="105"/>
        <v>16.03</v>
      </c>
    </row>
    <row r="6727" spans="1:12" x14ac:dyDescent="0.25">
      <c r="A6727" t="s">
        <v>34</v>
      </c>
      <c r="B6727" t="s">
        <v>165</v>
      </c>
      <c r="C6727">
        <v>745927</v>
      </c>
      <c r="D6727" s="2">
        <v>44347</v>
      </c>
      <c r="E6727" t="s">
        <v>4098</v>
      </c>
      <c r="G6727" t="s">
        <v>8529</v>
      </c>
      <c r="H6727">
        <v>1</v>
      </c>
      <c r="I6727">
        <v>41.25</v>
      </c>
      <c r="J6727">
        <v>0</v>
      </c>
      <c r="K6727">
        <v>41.25</v>
      </c>
      <c r="L6727">
        <f t="shared" si="105"/>
        <v>41.25</v>
      </c>
    </row>
    <row r="6728" spans="1:12" x14ac:dyDescent="0.25">
      <c r="A6728" t="s">
        <v>34</v>
      </c>
      <c r="B6728" t="s">
        <v>165</v>
      </c>
      <c r="C6728">
        <v>745931</v>
      </c>
      <c r="D6728" s="2">
        <v>44347</v>
      </c>
      <c r="E6728" t="s">
        <v>4099</v>
      </c>
      <c r="G6728" t="s">
        <v>8529</v>
      </c>
      <c r="H6728">
        <v>1</v>
      </c>
      <c r="I6728">
        <v>45.83</v>
      </c>
      <c r="J6728">
        <v>0</v>
      </c>
      <c r="K6728">
        <v>45.83</v>
      </c>
      <c r="L6728">
        <f t="shared" si="105"/>
        <v>45.83</v>
      </c>
    </row>
    <row r="6729" spans="1:12" x14ac:dyDescent="0.25">
      <c r="A6729" t="s">
        <v>34</v>
      </c>
      <c r="B6729" t="s">
        <v>165</v>
      </c>
      <c r="C6729">
        <v>745941</v>
      </c>
      <c r="D6729" s="2">
        <v>44347</v>
      </c>
      <c r="E6729" t="s">
        <v>4100</v>
      </c>
      <c r="G6729" t="s">
        <v>8529</v>
      </c>
      <c r="H6729">
        <v>1</v>
      </c>
      <c r="I6729">
        <v>39.200000000000003</v>
      </c>
      <c r="J6729">
        <v>0</v>
      </c>
      <c r="K6729">
        <v>39.200000000000003</v>
      </c>
      <c r="L6729">
        <f t="shared" si="105"/>
        <v>39.200000000000003</v>
      </c>
    </row>
    <row r="6730" spans="1:12" x14ac:dyDescent="0.25">
      <c r="A6730" t="s">
        <v>34</v>
      </c>
      <c r="B6730" t="s">
        <v>165</v>
      </c>
      <c r="C6730">
        <v>745943</v>
      </c>
      <c r="D6730" s="2">
        <v>44347</v>
      </c>
      <c r="E6730" t="s">
        <v>4101</v>
      </c>
      <c r="G6730" t="s">
        <v>8529</v>
      </c>
      <c r="H6730">
        <v>1</v>
      </c>
      <c r="I6730">
        <v>2.56</v>
      </c>
      <c r="J6730">
        <v>0</v>
      </c>
      <c r="K6730">
        <v>2.56</v>
      </c>
      <c r="L6730">
        <f t="shared" si="105"/>
        <v>2.56</v>
      </c>
    </row>
    <row r="6731" spans="1:12" x14ac:dyDescent="0.25">
      <c r="A6731" t="s">
        <v>34</v>
      </c>
      <c r="B6731" t="s">
        <v>165</v>
      </c>
      <c r="C6731">
        <v>745947</v>
      </c>
      <c r="D6731" s="2">
        <v>44347</v>
      </c>
      <c r="E6731" t="s">
        <v>4102</v>
      </c>
      <c r="G6731" t="s">
        <v>8529</v>
      </c>
      <c r="H6731">
        <v>1</v>
      </c>
      <c r="I6731">
        <v>8.36</v>
      </c>
      <c r="J6731">
        <v>0</v>
      </c>
      <c r="K6731">
        <v>8.36</v>
      </c>
      <c r="L6731">
        <f t="shared" si="105"/>
        <v>8.36</v>
      </c>
    </row>
    <row r="6732" spans="1:12" x14ac:dyDescent="0.25">
      <c r="A6732" t="s">
        <v>34</v>
      </c>
      <c r="B6732" t="s">
        <v>165</v>
      </c>
      <c r="C6732">
        <v>745953</v>
      </c>
      <c r="D6732" s="2">
        <v>44347</v>
      </c>
      <c r="E6732" t="s">
        <v>4103</v>
      </c>
      <c r="G6732" t="s">
        <v>8529</v>
      </c>
      <c r="H6732">
        <v>1</v>
      </c>
      <c r="I6732">
        <v>43.75</v>
      </c>
      <c r="J6732">
        <v>0</v>
      </c>
      <c r="K6732">
        <v>43.75</v>
      </c>
      <c r="L6732">
        <f t="shared" si="105"/>
        <v>43.75</v>
      </c>
    </row>
    <row r="6733" spans="1:12" x14ac:dyDescent="0.25">
      <c r="A6733" t="s">
        <v>34</v>
      </c>
      <c r="B6733" t="s">
        <v>165</v>
      </c>
      <c r="C6733">
        <v>745957</v>
      </c>
      <c r="D6733" s="2">
        <v>44347</v>
      </c>
      <c r="E6733" t="s">
        <v>4104</v>
      </c>
      <c r="G6733" t="s">
        <v>8529</v>
      </c>
      <c r="H6733">
        <v>1</v>
      </c>
      <c r="I6733">
        <v>3.24</v>
      </c>
      <c r="J6733">
        <v>0</v>
      </c>
      <c r="K6733">
        <v>3.24</v>
      </c>
      <c r="L6733">
        <f t="shared" si="105"/>
        <v>3.24</v>
      </c>
    </row>
    <row r="6734" spans="1:12" x14ac:dyDescent="0.25">
      <c r="A6734" t="s">
        <v>34</v>
      </c>
      <c r="B6734" t="s">
        <v>165</v>
      </c>
      <c r="C6734">
        <v>745959</v>
      </c>
      <c r="D6734" s="2">
        <v>44347</v>
      </c>
      <c r="E6734" t="s">
        <v>4105</v>
      </c>
      <c r="G6734" t="s">
        <v>8529</v>
      </c>
      <c r="H6734">
        <v>1</v>
      </c>
      <c r="I6734">
        <v>25.24</v>
      </c>
      <c r="J6734">
        <v>0</v>
      </c>
      <c r="K6734">
        <v>25.24</v>
      </c>
      <c r="L6734">
        <f t="shared" si="105"/>
        <v>25.24</v>
      </c>
    </row>
    <row r="6735" spans="1:12" x14ac:dyDescent="0.25">
      <c r="A6735" t="s">
        <v>34</v>
      </c>
      <c r="B6735" t="s">
        <v>165</v>
      </c>
      <c r="C6735">
        <v>745961</v>
      </c>
      <c r="D6735" s="2">
        <v>44347</v>
      </c>
      <c r="E6735" t="s">
        <v>4106</v>
      </c>
      <c r="G6735" t="s">
        <v>8529</v>
      </c>
      <c r="H6735">
        <v>1</v>
      </c>
      <c r="I6735">
        <v>13.17</v>
      </c>
      <c r="J6735">
        <v>0</v>
      </c>
      <c r="K6735">
        <v>13.17</v>
      </c>
      <c r="L6735">
        <f t="shared" si="105"/>
        <v>13.17</v>
      </c>
    </row>
    <row r="6736" spans="1:12" x14ac:dyDescent="0.25">
      <c r="A6736" t="s">
        <v>34</v>
      </c>
      <c r="B6736" t="s">
        <v>165</v>
      </c>
      <c r="C6736">
        <v>745963</v>
      </c>
      <c r="D6736" s="2">
        <v>44347</v>
      </c>
      <c r="E6736" t="s">
        <v>4107</v>
      </c>
      <c r="G6736" t="s">
        <v>8529</v>
      </c>
      <c r="H6736">
        <v>1</v>
      </c>
      <c r="I6736">
        <v>37.5</v>
      </c>
      <c r="J6736">
        <v>0</v>
      </c>
      <c r="K6736">
        <v>37.5</v>
      </c>
      <c r="L6736">
        <f t="shared" si="105"/>
        <v>37.5</v>
      </c>
    </row>
    <row r="6737" spans="1:12" x14ac:dyDescent="0.25">
      <c r="A6737" t="s">
        <v>34</v>
      </c>
      <c r="B6737" t="s">
        <v>165</v>
      </c>
      <c r="C6737">
        <v>745965</v>
      </c>
      <c r="D6737" s="2">
        <v>44347</v>
      </c>
      <c r="E6737" t="s">
        <v>4108</v>
      </c>
      <c r="G6737" t="s">
        <v>8529</v>
      </c>
      <c r="H6737">
        <v>1</v>
      </c>
      <c r="I6737">
        <v>26.13</v>
      </c>
      <c r="J6737">
        <v>0</v>
      </c>
      <c r="K6737">
        <v>26.13</v>
      </c>
      <c r="L6737">
        <f t="shared" si="105"/>
        <v>26.13</v>
      </c>
    </row>
    <row r="6738" spans="1:12" x14ac:dyDescent="0.25">
      <c r="A6738" t="s">
        <v>34</v>
      </c>
      <c r="B6738" t="s">
        <v>165</v>
      </c>
      <c r="C6738">
        <v>745967</v>
      </c>
      <c r="D6738" s="2">
        <v>44347</v>
      </c>
      <c r="E6738" t="s">
        <v>4109</v>
      </c>
      <c r="G6738" t="s">
        <v>8529</v>
      </c>
      <c r="H6738">
        <v>1</v>
      </c>
      <c r="I6738">
        <v>41.03</v>
      </c>
      <c r="J6738">
        <v>0</v>
      </c>
      <c r="K6738">
        <v>41.03</v>
      </c>
      <c r="L6738">
        <f t="shared" si="105"/>
        <v>41.03</v>
      </c>
    </row>
    <row r="6739" spans="1:12" x14ac:dyDescent="0.25">
      <c r="A6739" t="s">
        <v>34</v>
      </c>
      <c r="B6739" t="s">
        <v>165</v>
      </c>
      <c r="C6739">
        <v>745969</v>
      </c>
      <c r="D6739" s="2">
        <v>44347</v>
      </c>
      <c r="E6739" t="s">
        <v>4110</v>
      </c>
      <c r="G6739" t="s">
        <v>8529</v>
      </c>
      <c r="H6739">
        <v>1</v>
      </c>
      <c r="I6739">
        <v>11.92</v>
      </c>
      <c r="J6739">
        <v>0</v>
      </c>
      <c r="K6739">
        <v>11.92</v>
      </c>
      <c r="L6739">
        <f t="shared" si="105"/>
        <v>11.92</v>
      </c>
    </row>
    <row r="6740" spans="1:12" x14ac:dyDescent="0.25">
      <c r="A6740" t="s">
        <v>34</v>
      </c>
      <c r="B6740" t="s">
        <v>165</v>
      </c>
      <c r="C6740">
        <v>745973</v>
      </c>
      <c r="D6740" s="2">
        <v>44347</v>
      </c>
      <c r="E6740" t="s">
        <v>4111</v>
      </c>
      <c r="G6740" t="s">
        <v>8529</v>
      </c>
      <c r="H6740">
        <v>1</v>
      </c>
      <c r="I6740">
        <v>12.12</v>
      </c>
      <c r="J6740">
        <v>0</v>
      </c>
      <c r="K6740">
        <v>12.12</v>
      </c>
      <c r="L6740">
        <f t="shared" si="105"/>
        <v>12.12</v>
      </c>
    </row>
    <row r="6741" spans="1:12" x14ac:dyDescent="0.25">
      <c r="A6741" t="s">
        <v>34</v>
      </c>
      <c r="B6741" t="s">
        <v>165</v>
      </c>
      <c r="C6741">
        <v>745975</v>
      </c>
      <c r="D6741" s="2">
        <v>44347</v>
      </c>
      <c r="E6741" t="s">
        <v>4112</v>
      </c>
      <c r="G6741" t="s">
        <v>8529</v>
      </c>
      <c r="H6741">
        <v>1</v>
      </c>
      <c r="I6741">
        <v>7.96</v>
      </c>
      <c r="J6741">
        <v>0</v>
      </c>
      <c r="K6741">
        <v>7.96</v>
      </c>
      <c r="L6741">
        <f t="shared" si="105"/>
        <v>7.96</v>
      </c>
    </row>
    <row r="6742" spans="1:12" x14ac:dyDescent="0.25">
      <c r="A6742" t="s">
        <v>34</v>
      </c>
      <c r="B6742" t="s">
        <v>165</v>
      </c>
      <c r="C6742">
        <v>745977</v>
      </c>
      <c r="D6742" s="2">
        <v>44347</v>
      </c>
      <c r="E6742" t="s">
        <v>4113</v>
      </c>
      <c r="G6742" t="s">
        <v>8529</v>
      </c>
      <c r="H6742">
        <v>1</v>
      </c>
      <c r="I6742">
        <v>5.93</v>
      </c>
      <c r="J6742">
        <v>0</v>
      </c>
      <c r="K6742">
        <v>5.93</v>
      </c>
      <c r="L6742">
        <f t="shared" si="105"/>
        <v>5.93</v>
      </c>
    </row>
    <row r="6743" spans="1:12" x14ac:dyDescent="0.25">
      <c r="A6743" t="s">
        <v>34</v>
      </c>
      <c r="B6743" t="s">
        <v>165</v>
      </c>
      <c r="C6743">
        <v>745979</v>
      </c>
      <c r="D6743" s="2">
        <v>44347</v>
      </c>
      <c r="E6743" t="s">
        <v>4114</v>
      </c>
      <c r="G6743" t="s">
        <v>8529</v>
      </c>
      <c r="H6743">
        <v>1</v>
      </c>
      <c r="I6743">
        <v>4.17</v>
      </c>
      <c r="J6743">
        <v>0</v>
      </c>
      <c r="K6743">
        <v>4.17</v>
      </c>
      <c r="L6743">
        <f t="shared" si="105"/>
        <v>4.17</v>
      </c>
    </row>
    <row r="6744" spans="1:12" x14ac:dyDescent="0.25">
      <c r="A6744" t="s">
        <v>34</v>
      </c>
      <c r="B6744" t="s">
        <v>165</v>
      </c>
      <c r="C6744">
        <v>745981</v>
      </c>
      <c r="D6744" s="2">
        <v>44347</v>
      </c>
      <c r="E6744" t="s">
        <v>4115</v>
      </c>
      <c r="G6744" t="s">
        <v>8529</v>
      </c>
      <c r="H6744">
        <v>1</v>
      </c>
      <c r="I6744">
        <v>4.26</v>
      </c>
      <c r="J6744">
        <v>0</v>
      </c>
      <c r="K6744">
        <v>4.26</v>
      </c>
      <c r="L6744">
        <f t="shared" si="105"/>
        <v>4.26</v>
      </c>
    </row>
    <row r="6745" spans="1:12" x14ac:dyDescent="0.25">
      <c r="A6745" t="s">
        <v>34</v>
      </c>
      <c r="B6745" t="s">
        <v>165</v>
      </c>
      <c r="C6745">
        <v>745983</v>
      </c>
      <c r="D6745" s="2">
        <v>44347</v>
      </c>
      <c r="E6745" t="s">
        <v>4116</v>
      </c>
      <c r="G6745" t="s">
        <v>8529</v>
      </c>
      <c r="H6745">
        <v>1</v>
      </c>
      <c r="I6745">
        <v>400.08</v>
      </c>
      <c r="J6745">
        <v>0</v>
      </c>
      <c r="K6745">
        <v>400.08</v>
      </c>
      <c r="L6745">
        <f t="shared" si="105"/>
        <v>400.08</v>
      </c>
    </row>
    <row r="6746" spans="1:12" x14ac:dyDescent="0.25">
      <c r="A6746" t="s">
        <v>34</v>
      </c>
      <c r="B6746" t="s">
        <v>165</v>
      </c>
      <c r="C6746">
        <v>745985</v>
      </c>
      <c r="D6746" s="2">
        <v>44347</v>
      </c>
      <c r="E6746" t="s">
        <v>4117</v>
      </c>
      <c r="G6746" t="s">
        <v>8529</v>
      </c>
      <c r="H6746">
        <v>1</v>
      </c>
      <c r="I6746">
        <v>11.15</v>
      </c>
      <c r="J6746">
        <v>0</v>
      </c>
      <c r="K6746">
        <v>11.15</v>
      </c>
      <c r="L6746">
        <f t="shared" si="105"/>
        <v>11.15</v>
      </c>
    </row>
    <row r="6747" spans="1:12" x14ac:dyDescent="0.25">
      <c r="A6747" t="s">
        <v>34</v>
      </c>
      <c r="B6747" t="s">
        <v>165</v>
      </c>
      <c r="C6747">
        <v>745987</v>
      </c>
      <c r="D6747" s="2">
        <v>44347</v>
      </c>
      <c r="E6747" t="s">
        <v>4118</v>
      </c>
      <c r="G6747" t="s">
        <v>8529</v>
      </c>
      <c r="H6747">
        <v>1</v>
      </c>
      <c r="I6747">
        <v>5.4</v>
      </c>
      <c r="J6747">
        <v>0</v>
      </c>
      <c r="K6747">
        <v>5.4</v>
      </c>
      <c r="L6747">
        <f t="shared" si="105"/>
        <v>5.4</v>
      </c>
    </row>
    <row r="6748" spans="1:12" x14ac:dyDescent="0.25">
      <c r="A6748" t="s">
        <v>34</v>
      </c>
      <c r="B6748" t="s">
        <v>165</v>
      </c>
      <c r="C6748">
        <v>745989</v>
      </c>
      <c r="D6748" s="2">
        <v>44347</v>
      </c>
      <c r="E6748" t="s">
        <v>4119</v>
      </c>
      <c r="G6748" t="s">
        <v>8529</v>
      </c>
      <c r="H6748">
        <v>1</v>
      </c>
      <c r="I6748">
        <v>26</v>
      </c>
      <c r="J6748">
        <v>0</v>
      </c>
      <c r="K6748">
        <v>26</v>
      </c>
      <c r="L6748">
        <f t="shared" si="105"/>
        <v>26</v>
      </c>
    </row>
    <row r="6749" spans="1:12" x14ac:dyDescent="0.25">
      <c r="A6749" t="s">
        <v>34</v>
      </c>
      <c r="B6749" t="s">
        <v>165</v>
      </c>
      <c r="C6749">
        <v>745993</v>
      </c>
      <c r="D6749" s="2">
        <v>44347</v>
      </c>
      <c r="E6749" t="s">
        <v>4120</v>
      </c>
      <c r="G6749" t="s">
        <v>8529</v>
      </c>
      <c r="H6749">
        <v>1</v>
      </c>
      <c r="I6749">
        <v>19.79</v>
      </c>
      <c r="J6749">
        <v>0</v>
      </c>
      <c r="K6749">
        <v>19.79</v>
      </c>
      <c r="L6749">
        <f t="shared" si="105"/>
        <v>19.79</v>
      </c>
    </row>
    <row r="6750" spans="1:12" x14ac:dyDescent="0.25">
      <c r="A6750" t="s">
        <v>34</v>
      </c>
      <c r="B6750" t="s">
        <v>165</v>
      </c>
      <c r="C6750">
        <v>746011</v>
      </c>
      <c r="D6750" s="2">
        <v>44347</v>
      </c>
      <c r="E6750" t="s">
        <v>4121</v>
      </c>
      <c r="G6750" t="s">
        <v>8529</v>
      </c>
      <c r="H6750">
        <v>1</v>
      </c>
      <c r="I6750">
        <v>723.3</v>
      </c>
      <c r="J6750">
        <v>0</v>
      </c>
      <c r="K6750">
        <v>723.3</v>
      </c>
      <c r="L6750">
        <f t="shared" si="105"/>
        <v>723.3</v>
      </c>
    </row>
    <row r="6751" spans="1:12" x14ac:dyDescent="0.25">
      <c r="A6751" t="s">
        <v>34</v>
      </c>
      <c r="B6751" t="s">
        <v>165</v>
      </c>
      <c r="C6751">
        <v>746013</v>
      </c>
      <c r="D6751" s="2">
        <v>44347</v>
      </c>
      <c r="E6751" t="s">
        <v>4122</v>
      </c>
      <c r="G6751" t="s">
        <v>8529</v>
      </c>
      <c r="H6751">
        <v>1</v>
      </c>
      <c r="I6751">
        <v>17.34</v>
      </c>
      <c r="J6751">
        <v>0</v>
      </c>
      <c r="K6751">
        <v>17.34</v>
      </c>
      <c r="L6751">
        <f t="shared" si="105"/>
        <v>17.34</v>
      </c>
    </row>
    <row r="6752" spans="1:12" x14ac:dyDescent="0.25">
      <c r="A6752" t="s">
        <v>34</v>
      </c>
      <c r="B6752" t="s">
        <v>165</v>
      </c>
      <c r="C6752">
        <v>746025</v>
      </c>
      <c r="D6752" s="2">
        <v>44347</v>
      </c>
      <c r="E6752" t="s">
        <v>4123</v>
      </c>
      <c r="G6752" t="s">
        <v>8529</v>
      </c>
      <c r="H6752">
        <v>1</v>
      </c>
      <c r="I6752">
        <v>191.25</v>
      </c>
      <c r="J6752">
        <v>0</v>
      </c>
      <c r="K6752">
        <v>191.25</v>
      </c>
      <c r="L6752">
        <f t="shared" si="105"/>
        <v>191.25</v>
      </c>
    </row>
    <row r="6753" spans="1:12" x14ac:dyDescent="0.25">
      <c r="A6753" t="s">
        <v>34</v>
      </c>
      <c r="B6753" t="s">
        <v>165</v>
      </c>
      <c r="C6753">
        <v>746027</v>
      </c>
      <c r="D6753" s="2">
        <v>44347</v>
      </c>
      <c r="E6753" t="s">
        <v>4124</v>
      </c>
      <c r="G6753" t="s">
        <v>8529</v>
      </c>
      <c r="H6753">
        <v>1</v>
      </c>
      <c r="I6753">
        <v>20</v>
      </c>
      <c r="J6753">
        <v>0</v>
      </c>
      <c r="K6753">
        <v>20</v>
      </c>
      <c r="L6753">
        <f t="shared" si="105"/>
        <v>20</v>
      </c>
    </row>
    <row r="6754" spans="1:12" x14ac:dyDescent="0.25">
      <c r="A6754" t="s">
        <v>34</v>
      </c>
      <c r="B6754" t="s">
        <v>165</v>
      </c>
      <c r="C6754">
        <v>746031</v>
      </c>
      <c r="D6754" s="2">
        <v>44347</v>
      </c>
      <c r="E6754" t="s">
        <v>4125</v>
      </c>
      <c r="G6754" t="s">
        <v>8529</v>
      </c>
      <c r="H6754">
        <v>1</v>
      </c>
      <c r="I6754">
        <v>375</v>
      </c>
      <c r="J6754">
        <v>0</v>
      </c>
      <c r="K6754">
        <v>375</v>
      </c>
      <c r="L6754">
        <f t="shared" si="105"/>
        <v>375</v>
      </c>
    </row>
    <row r="6755" spans="1:12" x14ac:dyDescent="0.25">
      <c r="A6755" t="s">
        <v>34</v>
      </c>
      <c r="B6755" t="s">
        <v>165</v>
      </c>
      <c r="C6755">
        <v>746033</v>
      </c>
      <c r="D6755" s="2">
        <v>44347</v>
      </c>
      <c r="E6755" t="s">
        <v>4126</v>
      </c>
      <c r="G6755" t="s">
        <v>8529</v>
      </c>
      <c r="H6755">
        <v>1</v>
      </c>
      <c r="I6755">
        <v>170.83</v>
      </c>
      <c r="J6755">
        <v>0</v>
      </c>
      <c r="K6755">
        <v>170.83</v>
      </c>
      <c r="L6755">
        <f t="shared" si="105"/>
        <v>170.83</v>
      </c>
    </row>
    <row r="6756" spans="1:12" x14ac:dyDescent="0.25">
      <c r="A6756" t="s">
        <v>34</v>
      </c>
      <c r="B6756" t="s">
        <v>165</v>
      </c>
      <c r="C6756">
        <v>746037</v>
      </c>
      <c r="D6756" s="2">
        <v>44347</v>
      </c>
      <c r="E6756" t="s">
        <v>4127</v>
      </c>
      <c r="G6756" t="s">
        <v>8529</v>
      </c>
      <c r="H6756">
        <v>1</v>
      </c>
      <c r="I6756">
        <v>103.63</v>
      </c>
      <c r="J6756">
        <v>0</v>
      </c>
      <c r="K6756">
        <v>103.63</v>
      </c>
      <c r="L6756">
        <f t="shared" si="105"/>
        <v>103.63</v>
      </c>
    </row>
    <row r="6757" spans="1:12" x14ac:dyDescent="0.25">
      <c r="A6757" t="s">
        <v>34</v>
      </c>
      <c r="B6757" t="s">
        <v>165</v>
      </c>
      <c r="C6757">
        <v>746039</v>
      </c>
      <c r="D6757" s="2">
        <v>44347</v>
      </c>
      <c r="E6757" t="s">
        <v>4128</v>
      </c>
      <c r="G6757" t="s">
        <v>8529</v>
      </c>
      <c r="H6757">
        <v>1</v>
      </c>
      <c r="I6757">
        <v>76.040000000000006</v>
      </c>
      <c r="J6757">
        <v>0</v>
      </c>
      <c r="K6757">
        <v>76.040000000000006</v>
      </c>
      <c r="L6757">
        <f t="shared" si="105"/>
        <v>76.040000000000006</v>
      </c>
    </row>
    <row r="6758" spans="1:12" x14ac:dyDescent="0.25">
      <c r="A6758" t="s">
        <v>34</v>
      </c>
      <c r="B6758" t="s">
        <v>165</v>
      </c>
      <c r="C6758">
        <v>746041</v>
      </c>
      <c r="D6758" s="2">
        <v>44347</v>
      </c>
      <c r="E6758" t="s">
        <v>4129</v>
      </c>
      <c r="G6758" t="s">
        <v>8529</v>
      </c>
      <c r="H6758">
        <v>1</v>
      </c>
      <c r="I6758">
        <v>40.630000000000003</v>
      </c>
      <c r="J6758">
        <v>0</v>
      </c>
      <c r="K6758">
        <v>40.630000000000003</v>
      </c>
      <c r="L6758">
        <f t="shared" si="105"/>
        <v>40.630000000000003</v>
      </c>
    </row>
    <row r="6759" spans="1:12" x14ac:dyDescent="0.25">
      <c r="A6759" t="s">
        <v>34</v>
      </c>
      <c r="B6759" t="s">
        <v>165</v>
      </c>
      <c r="C6759">
        <v>746091</v>
      </c>
      <c r="D6759" s="2">
        <v>44347</v>
      </c>
      <c r="E6759" t="s">
        <v>4067</v>
      </c>
      <c r="G6759" t="s">
        <v>8529</v>
      </c>
      <c r="H6759">
        <v>1</v>
      </c>
      <c r="I6759">
        <v>0.5</v>
      </c>
      <c r="J6759">
        <v>0</v>
      </c>
      <c r="K6759">
        <v>0.5</v>
      </c>
      <c r="L6759">
        <f t="shared" si="105"/>
        <v>0.5</v>
      </c>
    </row>
    <row r="6760" spans="1:12" x14ac:dyDescent="0.25">
      <c r="A6760" t="s">
        <v>34</v>
      </c>
      <c r="B6760" t="s">
        <v>165</v>
      </c>
      <c r="C6760">
        <v>748742</v>
      </c>
      <c r="D6760" s="2">
        <v>44377</v>
      </c>
      <c r="E6760" t="s">
        <v>4080</v>
      </c>
      <c r="G6760" t="s">
        <v>8529</v>
      </c>
      <c r="H6760">
        <v>1</v>
      </c>
      <c r="I6760">
        <v>152.08000000000001</v>
      </c>
      <c r="J6760">
        <v>0</v>
      </c>
      <c r="K6760">
        <v>152.08000000000001</v>
      </c>
      <c r="L6760">
        <f t="shared" si="105"/>
        <v>152.08000000000001</v>
      </c>
    </row>
    <row r="6761" spans="1:12" x14ac:dyDescent="0.25">
      <c r="A6761" t="s">
        <v>34</v>
      </c>
      <c r="B6761" t="s">
        <v>165</v>
      </c>
      <c r="C6761">
        <v>748744</v>
      </c>
      <c r="D6761" s="2">
        <v>44377</v>
      </c>
      <c r="E6761" t="s">
        <v>4081</v>
      </c>
      <c r="G6761" t="s">
        <v>8529</v>
      </c>
      <c r="H6761">
        <v>1</v>
      </c>
      <c r="I6761">
        <v>201.78</v>
      </c>
      <c r="J6761">
        <v>0</v>
      </c>
      <c r="K6761">
        <v>201.78</v>
      </c>
      <c r="L6761">
        <f t="shared" si="105"/>
        <v>201.78</v>
      </c>
    </row>
    <row r="6762" spans="1:12" x14ac:dyDescent="0.25">
      <c r="A6762" t="s">
        <v>34</v>
      </c>
      <c r="B6762" t="s">
        <v>165</v>
      </c>
      <c r="C6762">
        <v>748746</v>
      </c>
      <c r="D6762" s="2">
        <v>44377</v>
      </c>
      <c r="E6762" t="s">
        <v>4082</v>
      </c>
      <c r="G6762" t="s">
        <v>8529</v>
      </c>
      <c r="H6762">
        <v>1</v>
      </c>
      <c r="I6762">
        <v>166.5</v>
      </c>
      <c r="J6762">
        <v>0</v>
      </c>
      <c r="K6762">
        <v>166.5</v>
      </c>
      <c r="L6762">
        <f t="shared" si="105"/>
        <v>166.5</v>
      </c>
    </row>
    <row r="6763" spans="1:12" x14ac:dyDescent="0.25">
      <c r="A6763" t="s">
        <v>34</v>
      </c>
      <c r="B6763" t="s">
        <v>165</v>
      </c>
      <c r="C6763">
        <v>748748</v>
      </c>
      <c r="D6763" s="2">
        <v>44377</v>
      </c>
      <c r="E6763" t="s">
        <v>4083</v>
      </c>
      <c r="G6763" t="s">
        <v>8529</v>
      </c>
      <c r="H6763">
        <v>1</v>
      </c>
      <c r="I6763">
        <v>392.73</v>
      </c>
      <c r="J6763">
        <v>0</v>
      </c>
      <c r="K6763">
        <v>392.73</v>
      </c>
      <c r="L6763">
        <f t="shared" si="105"/>
        <v>392.73</v>
      </c>
    </row>
    <row r="6764" spans="1:12" x14ac:dyDescent="0.25">
      <c r="A6764" t="s">
        <v>34</v>
      </c>
      <c r="B6764" t="s">
        <v>165</v>
      </c>
      <c r="C6764">
        <v>748750</v>
      </c>
      <c r="D6764" s="2">
        <v>44377</v>
      </c>
      <c r="E6764" t="s">
        <v>4084</v>
      </c>
      <c r="G6764" t="s">
        <v>8529</v>
      </c>
      <c r="H6764">
        <v>1</v>
      </c>
      <c r="I6764">
        <v>547.54</v>
      </c>
      <c r="J6764">
        <v>0</v>
      </c>
      <c r="K6764">
        <v>547.54</v>
      </c>
      <c r="L6764">
        <f t="shared" si="105"/>
        <v>547.54</v>
      </c>
    </row>
    <row r="6765" spans="1:12" x14ac:dyDescent="0.25">
      <c r="A6765" t="s">
        <v>34</v>
      </c>
      <c r="B6765" t="s">
        <v>165</v>
      </c>
      <c r="C6765">
        <v>748752</v>
      </c>
      <c r="D6765" s="2">
        <v>44377</v>
      </c>
      <c r="E6765" t="s">
        <v>4085</v>
      </c>
      <c r="G6765" t="s">
        <v>8529</v>
      </c>
      <c r="H6765">
        <v>1</v>
      </c>
      <c r="I6765">
        <v>266.79000000000002</v>
      </c>
      <c r="J6765">
        <v>0</v>
      </c>
      <c r="K6765">
        <v>266.79000000000002</v>
      </c>
      <c r="L6765">
        <f t="shared" si="105"/>
        <v>266.79000000000002</v>
      </c>
    </row>
    <row r="6766" spans="1:12" x14ac:dyDescent="0.25">
      <c r="A6766" t="s">
        <v>34</v>
      </c>
      <c r="B6766" t="s">
        <v>165</v>
      </c>
      <c r="C6766">
        <v>748756</v>
      </c>
      <c r="D6766" s="2">
        <v>44377</v>
      </c>
      <c r="E6766" t="s">
        <v>4086</v>
      </c>
      <c r="G6766" t="s">
        <v>8529</v>
      </c>
      <c r="H6766">
        <v>1</v>
      </c>
      <c r="I6766">
        <v>137.5</v>
      </c>
      <c r="J6766">
        <v>0</v>
      </c>
      <c r="K6766">
        <v>137.5</v>
      </c>
      <c r="L6766">
        <f t="shared" si="105"/>
        <v>137.5</v>
      </c>
    </row>
    <row r="6767" spans="1:12" x14ac:dyDescent="0.25">
      <c r="A6767" t="s">
        <v>34</v>
      </c>
      <c r="B6767" t="s">
        <v>165</v>
      </c>
      <c r="C6767">
        <v>748758</v>
      </c>
      <c r="D6767" s="2">
        <v>44377</v>
      </c>
      <c r="E6767" t="s">
        <v>4087</v>
      </c>
      <c r="G6767" t="s">
        <v>8529</v>
      </c>
      <c r="H6767">
        <v>1</v>
      </c>
      <c r="I6767">
        <v>33.33</v>
      </c>
      <c r="J6767">
        <v>0</v>
      </c>
      <c r="K6767">
        <v>33.33</v>
      </c>
      <c r="L6767">
        <f t="shared" si="105"/>
        <v>33.33</v>
      </c>
    </row>
    <row r="6768" spans="1:12" x14ac:dyDescent="0.25">
      <c r="A6768" t="s">
        <v>34</v>
      </c>
      <c r="B6768" t="s">
        <v>165</v>
      </c>
      <c r="C6768">
        <v>748760</v>
      </c>
      <c r="D6768" s="2">
        <v>44377</v>
      </c>
      <c r="E6768" t="s">
        <v>4088</v>
      </c>
      <c r="G6768" t="s">
        <v>8529</v>
      </c>
      <c r="H6768">
        <v>1</v>
      </c>
      <c r="I6768">
        <v>28.75</v>
      </c>
      <c r="J6768">
        <v>0</v>
      </c>
      <c r="K6768">
        <v>28.75</v>
      </c>
      <c r="L6768">
        <f t="shared" si="105"/>
        <v>28.75</v>
      </c>
    </row>
    <row r="6769" spans="1:12" x14ac:dyDescent="0.25">
      <c r="A6769" t="s">
        <v>34</v>
      </c>
      <c r="B6769" t="s">
        <v>165</v>
      </c>
      <c r="C6769">
        <v>748768</v>
      </c>
      <c r="D6769" s="2">
        <v>44377</v>
      </c>
      <c r="E6769" t="s">
        <v>4089</v>
      </c>
      <c r="G6769" t="s">
        <v>8529</v>
      </c>
      <c r="H6769">
        <v>1</v>
      </c>
      <c r="I6769">
        <v>43.33</v>
      </c>
      <c r="J6769">
        <v>0</v>
      </c>
      <c r="K6769">
        <v>43.33</v>
      </c>
      <c r="L6769">
        <f t="shared" si="105"/>
        <v>43.33</v>
      </c>
    </row>
    <row r="6770" spans="1:12" x14ac:dyDescent="0.25">
      <c r="A6770" t="s">
        <v>34</v>
      </c>
      <c r="B6770" t="s">
        <v>165</v>
      </c>
      <c r="C6770">
        <v>748770</v>
      </c>
      <c r="D6770" s="2">
        <v>44377</v>
      </c>
      <c r="E6770" t="s">
        <v>4090</v>
      </c>
      <c r="G6770" t="s">
        <v>8529</v>
      </c>
      <c r="H6770">
        <v>1</v>
      </c>
      <c r="I6770">
        <v>115.04</v>
      </c>
      <c r="J6770">
        <v>0</v>
      </c>
      <c r="K6770">
        <v>115.04</v>
      </c>
      <c r="L6770">
        <f t="shared" si="105"/>
        <v>115.04</v>
      </c>
    </row>
    <row r="6771" spans="1:12" x14ac:dyDescent="0.25">
      <c r="A6771" t="s">
        <v>34</v>
      </c>
      <c r="B6771" t="s">
        <v>165</v>
      </c>
      <c r="C6771">
        <v>748772</v>
      </c>
      <c r="D6771" s="2">
        <v>44377</v>
      </c>
      <c r="E6771" t="s">
        <v>4091</v>
      </c>
      <c r="G6771" t="s">
        <v>8529</v>
      </c>
      <c r="H6771">
        <v>1</v>
      </c>
      <c r="I6771">
        <v>38.22</v>
      </c>
      <c r="J6771">
        <v>0</v>
      </c>
      <c r="K6771">
        <v>38.22</v>
      </c>
      <c r="L6771">
        <f t="shared" si="105"/>
        <v>38.22</v>
      </c>
    </row>
    <row r="6772" spans="1:12" x14ac:dyDescent="0.25">
      <c r="A6772" t="s">
        <v>34</v>
      </c>
      <c r="B6772" t="s">
        <v>165</v>
      </c>
      <c r="C6772">
        <v>748774</v>
      </c>
      <c r="D6772" s="2">
        <v>44377</v>
      </c>
      <c r="E6772" t="s">
        <v>4092</v>
      </c>
      <c r="G6772" t="s">
        <v>8529</v>
      </c>
      <c r="H6772">
        <v>1</v>
      </c>
      <c r="I6772">
        <v>183.33</v>
      </c>
      <c r="J6772">
        <v>0</v>
      </c>
      <c r="K6772">
        <v>183.33</v>
      </c>
      <c r="L6772">
        <f t="shared" si="105"/>
        <v>183.33</v>
      </c>
    </row>
    <row r="6773" spans="1:12" x14ac:dyDescent="0.25">
      <c r="A6773" t="s">
        <v>34</v>
      </c>
      <c r="B6773" t="s">
        <v>165</v>
      </c>
      <c r="C6773">
        <v>748780</v>
      </c>
      <c r="D6773" s="2">
        <v>44377</v>
      </c>
      <c r="E6773" t="s">
        <v>4093</v>
      </c>
      <c r="G6773" t="s">
        <v>8529</v>
      </c>
      <c r="H6773">
        <v>1</v>
      </c>
      <c r="I6773">
        <v>26.69</v>
      </c>
      <c r="J6773">
        <v>0</v>
      </c>
      <c r="K6773">
        <v>26.69</v>
      </c>
      <c r="L6773">
        <f t="shared" si="105"/>
        <v>26.69</v>
      </c>
    </row>
    <row r="6774" spans="1:12" x14ac:dyDescent="0.25">
      <c r="A6774" t="s">
        <v>34</v>
      </c>
      <c r="B6774" t="s">
        <v>165</v>
      </c>
      <c r="C6774">
        <v>748782</v>
      </c>
      <c r="D6774" s="2">
        <v>44377</v>
      </c>
      <c r="E6774" t="s">
        <v>4094</v>
      </c>
      <c r="G6774" t="s">
        <v>8529</v>
      </c>
      <c r="H6774">
        <v>1</v>
      </c>
      <c r="I6774">
        <v>96</v>
      </c>
      <c r="J6774">
        <v>0</v>
      </c>
      <c r="K6774">
        <v>96</v>
      </c>
      <c r="L6774">
        <f t="shared" si="105"/>
        <v>96</v>
      </c>
    </row>
    <row r="6775" spans="1:12" x14ac:dyDescent="0.25">
      <c r="A6775" t="s">
        <v>34</v>
      </c>
      <c r="B6775" t="s">
        <v>165</v>
      </c>
      <c r="C6775">
        <v>748790</v>
      </c>
      <c r="D6775" s="2">
        <v>44377</v>
      </c>
      <c r="E6775" t="s">
        <v>4095</v>
      </c>
      <c r="G6775" t="s">
        <v>8529</v>
      </c>
      <c r="H6775">
        <v>1</v>
      </c>
      <c r="I6775">
        <v>426.58</v>
      </c>
      <c r="J6775">
        <v>0</v>
      </c>
      <c r="K6775">
        <v>426.58</v>
      </c>
      <c r="L6775">
        <f t="shared" si="105"/>
        <v>426.58</v>
      </c>
    </row>
    <row r="6776" spans="1:12" x14ac:dyDescent="0.25">
      <c r="A6776" t="s">
        <v>34</v>
      </c>
      <c r="B6776" t="s">
        <v>165</v>
      </c>
      <c r="C6776">
        <v>748794</v>
      </c>
      <c r="D6776" s="2">
        <v>44377</v>
      </c>
      <c r="E6776" t="s">
        <v>4096</v>
      </c>
      <c r="G6776" t="s">
        <v>8529</v>
      </c>
      <c r="H6776">
        <v>1</v>
      </c>
      <c r="I6776">
        <v>19.670000000000002</v>
      </c>
      <c r="J6776">
        <v>0</v>
      </c>
      <c r="K6776">
        <v>19.670000000000002</v>
      </c>
      <c r="L6776">
        <f t="shared" si="105"/>
        <v>19.670000000000002</v>
      </c>
    </row>
    <row r="6777" spans="1:12" x14ac:dyDescent="0.25">
      <c r="A6777" t="s">
        <v>34</v>
      </c>
      <c r="B6777" t="s">
        <v>165</v>
      </c>
      <c r="C6777">
        <v>748802</v>
      </c>
      <c r="D6777" s="2">
        <v>44377</v>
      </c>
      <c r="E6777" t="s">
        <v>4097</v>
      </c>
      <c r="G6777" t="s">
        <v>8529</v>
      </c>
      <c r="H6777">
        <v>1</v>
      </c>
      <c r="I6777">
        <v>16.03</v>
      </c>
      <c r="J6777">
        <v>0</v>
      </c>
      <c r="K6777">
        <v>16.03</v>
      </c>
      <c r="L6777">
        <f t="shared" si="105"/>
        <v>16.03</v>
      </c>
    </row>
    <row r="6778" spans="1:12" x14ac:dyDescent="0.25">
      <c r="A6778" t="s">
        <v>34</v>
      </c>
      <c r="B6778" t="s">
        <v>165</v>
      </c>
      <c r="C6778">
        <v>748810</v>
      </c>
      <c r="D6778" s="2">
        <v>44377</v>
      </c>
      <c r="E6778" t="s">
        <v>4098</v>
      </c>
      <c r="G6778" t="s">
        <v>8529</v>
      </c>
      <c r="H6778">
        <v>1</v>
      </c>
      <c r="I6778">
        <v>41.25</v>
      </c>
      <c r="J6778">
        <v>0</v>
      </c>
      <c r="K6778">
        <v>41.25</v>
      </c>
      <c r="L6778">
        <f t="shared" si="105"/>
        <v>41.25</v>
      </c>
    </row>
    <row r="6779" spans="1:12" x14ac:dyDescent="0.25">
      <c r="A6779" t="s">
        <v>34</v>
      </c>
      <c r="B6779" t="s">
        <v>165</v>
      </c>
      <c r="C6779">
        <v>748814</v>
      </c>
      <c r="D6779" s="2">
        <v>44377</v>
      </c>
      <c r="E6779" t="s">
        <v>4099</v>
      </c>
      <c r="G6779" t="s">
        <v>8529</v>
      </c>
      <c r="H6779">
        <v>1</v>
      </c>
      <c r="I6779">
        <v>45.83</v>
      </c>
      <c r="J6779">
        <v>0</v>
      </c>
      <c r="K6779">
        <v>45.83</v>
      </c>
      <c r="L6779">
        <f t="shared" si="105"/>
        <v>45.83</v>
      </c>
    </row>
    <row r="6780" spans="1:12" x14ac:dyDescent="0.25">
      <c r="A6780" t="s">
        <v>34</v>
      </c>
      <c r="B6780" t="s">
        <v>165</v>
      </c>
      <c r="C6780">
        <v>748824</v>
      </c>
      <c r="D6780" s="2">
        <v>44377</v>
      </c>
      <c r="E6780" t="s">
        <v>4100</v>
      </c>
      <c r="G6780" t="s">
        <v>8529</v>
      </c>
      <c r="H6780">
        <v>1</v>
      </c>
      <c r="I6780">
        <v>39.200000000000003</v>
      </c>
      <c r="J6780">
        <v>0</v>
      </c>
      <c r="K6780">
        <v>39.200000000000003</v>
      </c>
      <c r="L6780">
        <f t="shared" si="105"/>
        <v>39.200000000000003</v>
      </c>
    </row>
    <row r="6781" spans="1:12" x14ac:dyDescent="0.25">
      <c r="A6781" t="s">
        <v>34</v>
      </c>
      <c r="B6781" t="s">
        <v>165</v>
      </c>
      <c r="C6781">
        <v>748826</v>
      </c>
      <c r="D6781" s="2">
        <v>44377</v>
      </c>
      <c r="E6781" t="s">
        <v>4101</v>
      </c>
      <c r="G6781" t="s">
        <v>8529</v>
      </c>
      <c r="H6781">
        <v>1</v>
      </c>
      <c r="I6781">
        <v>2.56</v>
      </c>
      <c r="J6781">
        <v>0</v>
      </c>
      <c r="K6781">
        <v>2.56</v>
      </c>
      <c r="L6781">
        <f t="shared" si="105"/>
        <v>2.56</v>
      </c>
    </row>
    <row r="6782" spans="1:12" x14ac:dyDescent="0.25">
      <c r="A6782" t="s">
        <v>34</v>
      </c>
      <c r="B6782" t="s">
        <v>165</v>
      </c>
      <c r="C6782">
        <v>748830</v>
      </c>
      <c r="D6782" s="2">
        <v>44377</v>
      </c>
      <c r="E6782" t="s">
        <v>4102</v>
      </c>
      <c r="G6782" t="s">
        <v>8529</v>
      </c>
      <c r="H6782">
        <v>1</v>
      </c>
      <c r="I6782">
        <v>8.36</v>
      </c>
      <c r="J6782">
        <v>0</v>
      </c>
      <c r="K6782">
        <v>8.36</v>
      </c>
      <c r="L6782">
        <f t="shared" si="105"/>
        <v>8.36</v>
      </c>
    </row>
    <row r="6783" spans="1:12" x14ac:dyDescent="0.25">
      <c r="A6783" t="s">
        <v>34</v>
      </c>
      <c r="B6783" t="s">
        <v>165</v>
      </c>
      <c r="C6783">
        <v>748836</v>
      </c>
      <c r="D6783" s="2">
        <v>44377</v>
      </c>
      <c r="E6783" t="s">
        <v>4103</v>
      </c>
      <c r="G6783" t="s">
        <v>8529</v>
      </c>
      <c r="H6783">
        <v>1</v>
      </c>
      <c r="I6783">
        <v>43.75</v>
      </c>
      <c r="J6783">
        <v>0</v>
      </c>
      <c r="K6783">
        <v>43.75</v>
      </c>
      <c r="L6783">
        <f t="shared" si="105"/>
        <v>43.75</v>
      </c>
    </row>
    <row r="6784" spans="1:12" x14ac:dyDescent="0.25">
      <c r="A6784" t="s">
        <v>34</v>
      </c>
      <c r="B6784" t="s">
        <v>165</v>
      </c>
      <c r="C6784">
        <v>748840</v>
      </c>
      <c r="D6784" s="2">
        <v>44377</v>
      </c>
      <c r="E6784" t="s">
        <v>4104</v>
      </c>
      <c r="G6784" t="s">
        <v>8529</v>
      </c>
      <c r="H6784">
        <v>1</v>
      </c>
      <c r="I6784">
        <v>3.24</v>
      </c>
      <c r="J6784">
        <v>0</v>
      </c>
      <c r="K6784">
        <v>3.24</v>
      </c>
      <c r="L6784">
        <f t="shared" si="105"/>
        <v>3.24</v>
      </c>
    </row>
    <row r="6785" spans="1:12" x14ac:dyDescent="0.25">
      <c r="A6785" t="s">
        <v>34</v>
      </c>
      <c r="B6785" t="s">
        <v>165</v>
      </c>
      <c r="C6785">
        <v>748842</v>
      </c>
      <c r="D6785" s="2">
        <v>44377</v>
      </c>
      <c r="E6785" t="s">
        <v>4105</v>
      </c>
      <c r="G6785" t="s">
        <v>8529</v>
      </c>
      <c r="H6785">
        <v>1</v>
      </c>
      <c r="I6785">
        <v>25.24</v>
      </c>
      <c r="J6785">
        <v>0</v>
      </c>
      <c r="K6785">
        <v>25.24</v>
      </c>
      <c r="L6785">
        <f t="shared" si="105"/>
        <v>25.24</v>
      </c>
    </row>
    <row r="6786" spans="1:12" x14ac:dyDescent="0.25">
      <c r="A6786" t="s">
        <v>34</v>
      </c>
      <c r="B6786" t="s">
        <v>165</v>
      </c>
      <c r="C6786">
        <v>748844</v>
      </c>
      <c r="D6786" s="2">
        <v>44377</v>
      </c>
      <c r="E6786" t="s">
        <v>4106</v>
      </c>
      <c r="G6786" t="s">
        <v>8529</v>
      </c>
      <c r="H6786">
        <v>1</v>
      </c>
      <c r="I6786">
        <v>13.17</v>
      </c>
      <c r="J6786">
        <v>0</v>
      </c>
      <c r="K6786">
        <v>13.17</v>
      </c>
      <c r="L6786">
        <f t="shared" si="105"/>
        <v>13.17</v>
      </c>
    </row>
    <row r="6787" spans="1:12" x14ac:dyDescent="0.25">
      <c r="A6787" t="s">
        <v>34</v>
      </c>
      <c r="B6787" t="s">
        <v>165</v>
      </c>
      <c r="C6787">
        <v>748846</v>
      </c>
      <c r="D6787" s="2">
        <v>44377</v>
      </c>
      <c r="E6787" t="s">
        <v>4107</v>
      </c>
      <c r="G6787" t="s">
        <v>8529</v>
      </c>
      <c r="H6787">
        <v>1</v>
      </c>
      <c r="I6787">
        <v>37.5</v>
      </c>
      <c r="J6787">
        <v>0</v>
      </c>
      <c r="K6787">
        <v>37.5</v>
      </c>
      <c r="L6787">
        <f t="shared" ref="L6787:L6850" si="106">I6787-J6787</f>
        <v>37.5</v>
      </c>
    </row>
    <row r="6788" spans="1:12" x14ac:dyDescent="0.25">
      <c r="A6788" t="s">
        <v>34</v>
      </c>
      <c r="B6788" t="s">
        <v>165</v>
      </c>
      <c r="C6788">
        <v>748848</v>
      </c>
      <c r="D6788" s="2">
        <v>44377</v>
      </c>
      <c r="E6788" t="s">
        <v>4108</v>
      </c>
      <c r="G6788" t="s">
        <v>8529</v>
      </c>
      <c r="H6788">
        <v>1</v>
      </c>
      <c r="I6788">
        <v>26.13</v>
      </c>
      <c r="J6788">
        <v>0</v>
      </c>
      <c r="K6788">
        <v>26.13</v>
      </c>
      <c r="L6788">
        <f t="shared" si="106"/>
        <v>26.13</v>
      </c>
    </row>
    <row r="6789" spans="1:12" x14ac:dyDescent="0.25">
      <c r="A6789" t="s">
        <v>34</v>
      </c>
      <c r="B6789" t="s">
        <v>165</v>
      </c>
      <c r="C6789">
        <v>748850</v>
      </c>
      <c r="D6789" s="2">
        <v>44377</v>
      </c>
      <c r="E6789" t="s">
        <v>4109</v>
      </c>
      <c r="G6789" t="s">
        <v>8529</v>
      </c>
      <c r="H6789">
        <v>1</v>
      </c>
      <c r="I6789">
        <v>41.03</v>
      </c>
      <c r="J6789">
        <v>0</v>
      </c>
      <c r="K6789">
        <v>41.03</v>
      </c>
      <c r="L6789">
        <f t="shared" si="106"/>
        <v>41.03</v>
      </c>
    </row>
    <row r="6790" spans="1:12" x14ac:dyDescent="0.25">
      <c r="A6790" t="s">
        <v>34</v>
      </c>
      <c r="B6790" t="s">
        <v>165</v>
      </c>
      <c r="C6790">
        <v>748852</v>
      </c>
      <c r="D6790" s="2">
        <v>44377</v>
      </c>
      <c r="E6790" t="s">
        <v>4110</v>
      </c>
      <c r="G6790" t="s">
        <v>8529</v>
      </c>
      <c r="H6790">
        <v>1</v>
      </c>
      <c r="I6790">
        <v>11.92</v>
      </c>
      <c r="J6790">
        <v>0</v>
      </c>
      <c r="K6790">
        <v>11.92</v>
      </c>
      <c r="L6790">
        <f t="shared" si="106"/>
        <v>11.92</v>
      </c>
    </row>
    <row r="6791" spans="1:12" x14ac:dyDescent="0.25">
      <c r="A6791" t="s">
        <v>34</v>
      </c>
      <c r="B6791" t="s">
        <v>165</v>
      </c>
      <c r="C6791">
        <v>748856</v>
      </c>
      <c r="D6791" s="2">
        <v>44377</v>
      </c>
      <c r="E6791" t="s">
        <v>4111</v>
      </c>
      <c r="G6791" t="s">
        <v>8529</v>
      </c>
      <c r="H6791">
        <v>1</v>
      </c>
      <c r="I6791">
        <v>12.12</v>
      </c>
      <c r="J6791">
        <v>0</v>
      </c>
      <c r="K6791">
        <v>12.12</v>
      </c>
      <c r="L6791">
        <f t="shared" si="106"/>
        <v>12.12</v>
      </c>
    </row>
    <row r="6792" spans="1:12" x14ac:dyDescent="0.25">
      <c r="A6792" t="s">
        <v>34</v>
      </c>
      <c r="B6792" t="s">
        <v>165</v>
      </c>
      <c r="C6792">
        <v>748858</v>
      </c>
      <c r="D6792" s="2">
        <v>44377</v>
      </c>
      <c r="E6792" t="s">
        <v>4112</v>
      </c>
      <c r="G6792" t="s">
        <v>8529</v>
      </c>
      <c r="H6792">
        <v>1</v>
      </c>
      <c r="I6792">
        <v>7.96</v>
      </c>
      <c r="J6792">
        <v>0</v>
      </c>
      <c r="K6792">
        <v>7.96</v>
      </c>
      <c r="L6792">
        <f t="shared" si="106"/>
        <v>7.96</v>
      </c>
    </row>
    <row r="6793" spans="1:12" x14ac:dyDescent="0.25">
      <c r="A6793" t="s">
        <v>34</v>
      </c>
      <c r="B6793" t="s">
        <v>165</v>
      </c>
      <c r="C6793">
        <v>748860</v>
      </c>
      <c r="D6793" s="2">
        <v>44377</v>
      </c>
      <c r="E6793" t="s">
        <v>4113</v>
      </c>
      <c r="G6793" t="s">
        <v>8529</v>
      </c>
      <c r="H6793">
        <v>1</v>
      </c>
      <c r="I6793">
        <v>5.93</v>
      </c>
      <c r="J6793">
        <v>0</v>
      </c>
      <c r="K6793">
        <v>5.93</v>
      </c>
      <c r="L6793">
        <f t="shared" si="106"/>
        <v>5.93</v>
      </c>
    </row>
    <row r="6794" spans="1:12" x14ac:dyDescent="0.25">
      <c r="A6794" t="s">
        <v>34</v>
      </c>
      <c r="B6794" t="s">
        <v>165</v>
      </c>
      <c r="C6794">
        <v>748862</v>
      </c>
      <c r="D6794" s="2">
        <v>44377</v>
      </c>
      <c r="E6794" t="s">
        <v>4114</v>
      </c>
      <c r="G6794" t="s">
        <v>8529</v>
      </c>
      <c r="H6794">
        <v>1</v>
      </c>
      <c r="I6794">
        <v>4.17</v>
      </c>
      <c r="J6794">
        <v>0</v>
      </c>
      <c r="K6794">
        <v>4.17</v>
      </c>
      <c r="L6794">
        <f t="shared" si="106"/>
        <v>4.17</v>
      </c>
    </row>
    <row r="6795" spans="1:12" x14ac:dyDescent="0.25">
      <c r="A6795" t="s">
        <v>34</v>
      </c>
      <c r="B6795" t="s">
        <v>165</v>
      </c>
      <c r="C6795">
        <v>748864</v>
      </c>
      <c r="D6795" s="2">
        <v>44377</v>
      </c>
      <c r="E6795" t="s">
        <v>4115</v>
      </c>
      <c r="G6795" t="s">
        <v>8529</v>
      </c>
      <c r="H6795">
        <v>1</v>
      </c>
      <c r="I6795">
        <v>4.26</v>
      </c>
      <c r="J6795">
        <v>0</v>
      </c>
      <c r="K6795">
        <v>4.26</v>
      </c>
      <c r="L6795">
        <f t="shared" si="106"/>
        <v>4.26</v>
      </c>
    </row>
    <row r="6796" spans="1:12" x14ac:dyDescent="0.25">
      <c r="A6796" t="s">
        <v>34</v>
      </c>
      <c r="B6796" t="s">
        <v>165</v>
      </c>
      <c r="C6796">
        <v>748866</v>
      </c>
      <c r="D6796" s="2">
        <v>44377</v>
      </c>
      <c r="E6796" t="s">
        <v>4116</v>
      </c>
      <c r="G6796" t="s">
        <v>8529</v>
      </c>
      <c r="H6796">
        <v>1</v>
      </c>
      <c r="I6796">
        <v>400.08</v>
      </c>
      <c r="J6796">
        <v>0</v>
      </c>
      <c r="K6796">
        <v>400.08</v>
      </c>
      <c r="L6796">
        <f t="shared" si="106"/>
        <v>400.08</v>
      </c>
    </row>
    <row r="6797" spans="1:12" x14ac:dyDescent="0.25">
      <c r="A6797" t="s">
        <v>34</v>
      </c>
      <c r="B6797" t="s">
        <v>165</v>
      </c>
      <c r="C6797">
        <v>748868</v>
      </c>
      <c r="D6797" s="2">
        <v>44377</v>
      </c>
      <c r="E6797" t="s">
        <v>4117</v>
      </c>
      <c r="G6797" t="s">
        <v>8529</v>
      </c>
      <c r="H6797">
        <v>1</v>
      </c>
      <c r="I6797">
        <v>11.15</v>
      </c>
      <c r="J6797">
        <v>0</v>
      </c>
      <c r="K6797">
        <v>11.15</v>
      </c>
      <c r="L6797">
        <f t="shared" si="106"/>
        <v>11.15</v>
      </c>
    </row>
    <row r="6798" spans="1:12" x14ac:dyDescent="0.25">
      <c r="A6798" t="s">
        <v>34</v>
      </c>
      <c r="B6798" t="s">
        <v>165</v>
      </c>
      <c r="C6798">
        <v>748870</v>
      </c>
      <c r="D6798" s="2">
        <v>44377</v>
      </c>
      <c r="E6798" t="s">
        <v>4118</v>
      </c>
      <c r="G6798" t="s">
        <v>8529</v>
      </c>
      <c r="H6798">
        <v>1</v>
      </c>
      <c r="I6798">
        <v>5.4</v>
      </c>
      <c r="J6798">
        <v>0</v>
      </c>
      <c r="K6798">
        <v>5.4</v>
      </c>
      <c r="L6798">
        <f t="shared" si="106"/>
        <v>5.4</v>
      </c>
    </row>
    <row r="6799" spans="1:12" x14ac:dyDescent="0.25">
      <c r="A6799" t="s">
        <v>34</v>
      </c>
      <c r="B6799" t="s">
        <v>165</v>
      </c>
      <c r="C6799">
        <v>748872</v>
      </c>
      <c r="D6799" s="2">
        <v>44377</v>
      </c>
      <c r="E6799" t="s">
        <v>4119</v>
      </c>
      <c r="G6799" t="s">
        <v>8529</v>
      </c>
      <c r="H6799">
        <v>1</v>
      </c>
      <c r="I6799">
        <v>26</v>
      </c>
      <c r="J6799">
        <v>0</v>
      </c>
      <c r="K6799">
        <v>26</v>
      </c>
      <c r="L6799">
        <f t="shared" si="106"/>
        <v>26</v>
      </c>
    </row>
    <row r="6800" spans="1:12" x14ac:dyDescent="0.25">
      <c r="A6800" t="s">
        <v>34</v>
      </c>
      <c r="B6800" t="s">
        <v>165</v>
      </c>
      <c r="C6800">
        <v>748876</v>
      </c>
      <c r="D6800" s="2">
        <v>44377</v>
      </c>
      <c r="E6800" t="s">
        <v>4120</v>
      </c>
      <c r="G6800" t="s">
        <v>8529</v>
      </c>
      <c r="H6800">
        <v>1</v>
      </c>
      <c r="I6800">
        <v>19.79</v>
      </c>
      <c r="J6800">
        <v>0</v>
      </c>
      <c r="K6800">
        <v>19.79</v>
      </c>
      <c r="L6800">
        <f t="shared" si="106"/>
        <v>19.79</v>
      </c>
    </row>
    <row r="6801" spans="1:12" x14ac:dyDescent="0.25">
      <c r="A6801" t="s">
        <v>34</v>
      </c>
      <c r="B6801" t="s">
        <v>165</v>
      </c>
      <c r="C6801">
        <v>748894</v>
      </c>
      <c r="D6801" s="2">
        <v>44377</v>
      </c>
      <c r="E6801" t="s">
        <v>4121</v>
      </c>
      <c r="G6801" t="s">
        <v>8529</v>
      </c>
      <c r="H6801">
        <v>1</v>
      </c>
      <c r="I6801">
        <v>723.3</v>
      </c>
      <c r="J6801">
        <v>0</v>
      </c>
      <c r="K6801">
        <v>723.3</v>
      </c>
      <c r="L6801">
        <f t="shared" si="106"/>
        <v>723.3</v>
      </c>
    </row>
    <row r="6802" spans="1:12" x14ac:dyDescent="0.25">
      <c r="A6802" t="s">
        <v>34</v>
      </c>
      <c r="B6802" t="s">
        <v>165</v>
      </c>
      <c r="C6802">
        <v>748896</v>
      </c>
      <c r="D6802" s="2">
        <v>44377</v>
      </c>
      <c r="E6802" t="s">
        <v>4122</v>
      </c>
      <c r="G6802" t="s">
        <v>8529</v>
      </c>
      <c r="H6802">
        <v>1</v>
      </c>
      <c r="I6802">
        <v>17.34</v>
      </c>
      <c r="J6802">
        <v>0</v>
      </c>
      <c r="K6802">
        <v>17.34</v>
      </c>
      <c r="L6802">
        <f t="shared" si="106"/>
        <v>17.34</v>
      </c>
    </row>
    <row r="6803" spans="1:12" x14ac:dyDescent="0.25">
      <c r="A6803" t="s">
        <v>34</v>
      </c>
      <c r="B6803" t="s">
        <v>165</v>
      </c>
      <c r="C6803">
        <v>748908</v>
      </c>
      <c r="D6803" s="2">
        <v>44377</v>
      </c>
      <c r="E6803" t="s">
        <v>4123</v>
      </c>
      <c r="G6803" t="s">
        <v>8529</v>
      </c>
      <c r="H6803">
        <v>1</v>
      </c>
      <c r="I6803">
        <v>191.25</v>
      </c>
      <c r="J6803">
        <v>0</v>
      </c>
      <c r="K6803">
        <v>191.25</v>
      </c>
      <c r="L6803">
        <f t="shared" si="106"/>
        <v>191.25</v>
      </c>
    </row>
    <row r="6804" spans="1:12" x14ac:dyDescent="0.25">
      <c r="A6804" t="s">
        <v>34</v>
      </c>
      <c r="B6804" t="s">
        <v>165</v>
      </c>
      <c r="C6804">
        <v>748910</v>
      </c>
      <c r="D6804" s="2">
        <v>44377</v>
      </c>
      <c r="E6804" t="s">
        <v>4124</v>
      </c>
      <c r="G6804" t="s">
        <v>8529</v>
      </c>
      <c r="H6804">
        <v>1</v>
      </c>
      <c r="I6804">
        <v>20</v>
      </c>
      <c r="J6804">
        <v>0</v>
      </c>
      <c r="K6804">
        <v>20</v>
      </c>
      <c r="L6804">
        <f t="shared" si="106"/>
        <v>20</v>
      </c>
    </row>
    <row r="6805" spans="1:12" x14ac:dyDescent="0.25">
      <c r="A6805" t="s">
        <v>34</v>
      </c>
      <c r="B6805" t="s">
        <v>165</v>
      </c>
      <c r="C6805">
        <v>748914</v>
      </c>
      <c r="D6805" s="2">
        <v>44377</v>
      </c>
      <c r="E6805" t="s">
        <v>4125</v>
      </c>
      <c r="G6805" t="s">
        <v>8529</v>
      </c>
      <c r="H6805">
        <v>1</v>
      </c>
      <c r="I6805">
        <v>375</v>
      </c>
      <c r="J6805">
        <v>0</v>
      </c>
      <c r="K6805">
        <v>375</v>
      </c>
      <c r="L6805">
        <f t="shared" si="106"/>
        <v>375</v>
      </c>
    </row>
    <row r="6806" spans="1:12" x14ac:dyDescent="0.25">
      <c r="A6806" t="s">
        <v>34</v>
      </c>
      <c r="B6806" t="s">
        <v>165</v>
      </c>
      <c r="C6806">
        <v>748916</v>
      </c>
      <c r="D6806" s="2">
        <v>44377</v>
      </c>
      <c r="E6806" t="s">
        <v>4126</v>
      </c>
      <c r="G6806" t="s">
        <v>8529</v>
      </c>
      <c r="H6806">
        <v>1</v>
      </c>
      <c r="I6806">
        <v>170.83</v>
      </c>
      <c r="J6806">
        <v>0</v>
      </c>
      <c r="K6806">
        <v>170.83</v>
      </c>
      <c r="L6806">
        <f t="shared" si="106"/>
        <v>170.83</v>
      </c>
    </row>
    <row r="6807" spans="1:12" x14ac:dyDescent="0.25">
      <c r="A6807" t="s">
        <v>34</v>
      </c>
      <c r="B6807" t="s">
        <v>165</v>
      </c>
      <c r="C6807">
        <v>748920</v>
      </c>
      <c r="D6807" s="2">
        <v>44377</v>
      </c>
      <c r="E6807" t="s">
        <v>4127</v>
      </c>
      <c r="G6807" t="s">
        <v>8529</v>
      </c>
      <c r="H6807">
        <v>1</v>
      </c>
      <c r="I6807">
        <v>103.63</v>
      </c>
      <c r="J6807">
        <v>0</v>
      </c>
      <c r="K6807">
        <v>103.63</v>
      </c>
      <c r="L6807">
        <f t="shared" si="106"/>
        <v>103.63</v>
      </c>
    </row>
    <row r="6808" spans="1:12" x14ac:dyDescent="0.25">
      <c r="A6808" t="s">
        <v>34</v>
      </c>
      <c r="B6808" t="s">
        <v>165</v>
      </c>
      <c r="C6808">
        <v>748922</v>
      </c>
      <c r="D6808" s="2">
        <v>44377</v>
      </c>
      <c r="E6808" t="s">
        <v>4128</v>
      </c>
      <c r="G6808" t="s">
        <v>8529</v>
      </c>
      <c r="H6808">
        <v>1</v>
      </c>
      <c r="I6808">
        <v>76.040000000000006</v>
      </c>
      <c r="J6808">
        <v>0</v>
      </c>
      <c r="K6808">
        <v>76.040000000000006</v>
      </c>
      <c r="L6808">
        <f t="shared" si="106"/>
        <v>76.040000000000006</v>
      </c>
    </row>
    <row r="6809" spans="1:12" x14ac:dyDescent="0.25">
      <c r="A6809" t="s">
        <v>34</v>
      </c>
      <c r="B6809" t="s">
        <v>165</v>
      </c>
      <c r="C6809">
        <v>748924</v>
      </c>
      <c r="D6809" s="2">
        <v>44377</v>
      </c>
      <c r="E6809" t="s">
        <v>4129</v>
      </c>
      <c r="G6809" t="s">
        <v>8529</v>
      </c>
      <c r="H6809">
        <v>1</v>
      </c>
      <c r="I6809">
        <v>40.630000000000003</v>
      </c>
      <c r="J6809">
        <v>0</v>
      </c>
      <c r="K6809">
        <v>40.630000000000003</v>
      </c>
      <c r="L6809">
        <f t="shared" si="106"/>
        <v>40.630000000000003</v>
      </c>
    </row>
    <row r="6810" spans="1:12" x14ac:dyDescent="0.25">
      <c r="A6810" t="s">
        <v>34</v>
      </c>
      <c r="B6810" t="s">
        <v>165</v>
      </c>
      <c r="C6810">
        <v>748990</v>
      </c>
      <c r="D6810" s="2">
        <v>44377</v>
      </c>
      <c r="E6810" t="s">
        <v>4070</v>
      </c>
      <c r="G6810" t="s">
        <v>8529</v>
      </c>
      <c r="H6810">
        <v>1</v>
      </c>
      <c r="I6810">
        <v>267</v>
      </c>
      <c r="J6810">
        <v>0</v>
      </c>
      <c r="K6810">
        <v>267</v>
      </c>
      <c r="L6810">
        <f t="shared" si="106"/>
        <v>267</v>
      </c>
    </row>
    <row r="6811" spans="1:12" x14ac:dyDescent="0.25">
      <c r="A6811" t="s">
        <v>34</v>
      </c>
      <c r="B6811" t="s">
        <v>165</v>
      </c>
      <c r="C6811">
        <v>748993</v>
      </c>
      <c r="D6811" s="2">
        <v>44377</v>
      </c>
      <c r="E6811" t="s">
        <v>4070</v>
      </c>
      <c r="G6811" t="s">
        <v>8529</v>
      </c>
      <c r="H6811">
        <v>1</v>
      </c>
      <c r="I6811">
        <v>0</v>
      </c>
      <c r="J6811">
        <v>0.05</v>
      </c>
      <c r="K6811">
        <v>-0.05</v>
      </c>
      <c r="L6811">
        <f t="shared" si="106"/>
        <v>-0.05</v>
      </c>
    </row>
    <row r="6812" spans="1:12" x14ac:dyDescent="0.25">
      <c r="A6812" t="s">
        <v>34</v>
      </c>
      <c r="B6812" t="s">
        <v>165</v>
      </c>
      <c r="C6812">
        <v>751339</v>
      </c>
      <c r="D6812" s="2">
        <v>44408</v>
      </c>
      <c r="E6812" t="s">
        <v>4081</v>
      </c>
      <c r="G6812" t="s">
        <v>8529</v>
      </c>
      <c r="H6812">
        <v>1</v>
      </c>
      <c r="I6812">
        <v>201.78</v>
      </c>
      <c r="J6812">
        <v>0</v>
      </c>
      <c r="K6812">
        <v>201.78</v>
      </c>
      <c r="L6812">
        <f t="shared" si="106"/>
        <v>201.78</v>
      </c>
    </row>
    <row r="6813" spans="1:12" x14ac:dyDescent="0.25">
      <c r="A6813" t="s">
        <v>34</v>
      </c>
      <c r="B6813" t="s">
        <v>165</v>
      </c>
      <c r="C6813">
        <v>751341</v>
      </c>
      <c r="D6813" s="2">
        <v>44408</v>
      </c>
      <c r="E6813" t="s">
        <v>4082</v>
      </c>
      <c r="G6813" t="s">
        <v>8529</v>
      </c>
      <c r="H6813">
        <v>1</v>
      </c>
      <c r="I6813">
        <v>166.5</v>
      </c>
      <c r="J6813">
        <v>0</v>
      </c>
      <c r="K6813">
        <v>166.5</v>
      </c>
      <c r="L6813">
        <f t="shared" si="106"/>
        <v>166.5</v>
      </c>
    </row>
    <row r="6814" spans="1:12" x14ac:dyDescent="0.25">
      <c r="A6814" t="s">
        <v>34</v>
      </c>
      <c r="B6814" t="s">
        <v>165</v>
      </c>
      <c r="C6814">
        <v>751343</v>
      </c>
      <c r="D6814" s="2">
        <v>44408</v>
      </c>
      <c r="E6814" t="s">
        <v>4083</v>
      </c>
      <c r="G6814" t="s">
        <v>8529</v>
      </c>
      <c r="H6814">
        <v>1</v>
      </c>
      <c r="I6814">
        <v>392.73</v>
      </c>
      <c r="J6814">
        <v>0</v>
      </c>
      <c r="K6814">
        <v>392.73</v>
      </c>
      <c r="L6814">
        <f t="shared" si="106"/>
        <v>392.73</v>
      </c>
    </row>
    <row r="6815" spans="1:12" x14ac:dyDescent="0.25">
      <c r="A6815" t="s">
        <v>34</v>
      </c>
      <c r="B6815" t="s">
        <v>165</v>
      </c>
      <c r="C6815">
        <v>751345</v>
      </c>
      <c r="D6815" s="2">
        <v>44408</v>
      </c>
      <c r="E6815" t="s">
        <v>4084</v>
      </c>
      <c r="G6815" t="s">
        <v>8529</v>
      </c>
      <c r="H6815">
        <v>1</v>
      </c>
      <c r="I6815">
        <v>547.54</v>
      </c>
      <c r="J6815">
        <v>0</v>
      </c>
      <c r="K6815">
        <v>547.54</v>
      </c>
      <c r="L6815">
        <f t="shared" si="106"/>
        <v>547.54</v>
      </c>
    </row>
    <row r="6816" spans="1:12" x14ac:dyDescent="0.25">
      <c r="A6816" t="s">
        <v>34</v>
      </c>
      <c r="B6816" t="s">
        <v>165</v>
      </c>
      <c r="C6816">
        <v>751347</v>
      </c>
      <c r="D6816" s="2">
        <v>44408</v>
      </c>
      <c r="E6816" t="s">
        <v>4085</v>
      </c>
      <c r="G6816" t="s">
        <v>8529</v>
      </c>
      <c r="H6816">
        <v>1</v>
      </c>
      <c r="I6816">
        <v>266.79000000000002</v>
      </c>
      <c r="J6816">
        <v>0</v>
      </c>
      <c r="K6816">
        <v>266.79000000000002</v>
      </c>
      <c r="L6816">
        <f t="shared" si="106"/>
        <v>266.79000000000002</v>
      </c>
    </row>
    <row r="6817" spans="1:12" x14ac:dyDescent="0.25">
      <c r="A6817" t="s">
        <v>34</v>
      </c>
      <c r="B6817" t="s">
        <v>165</v>
      </c>
      <c r="C6817">
        <v>751351</v>
      </c>
      <c r="D6817" s="2">
        <v>44408</v>
      </c>
      <c r="E6817" t="s">
        <v>4086</v>
      </c>
      <c r="G6817" t="s">
        <v>8529</v>
      </c>
      <c r="H6817">
        <v>1</v>
      </c>
      <c r="I6817">
        <v>137.5</v>
      </c>
      <c r="J6817">
        <v>0</v>
      </c>
      <c r="K6817">
        <v>137.5</v>
      </c>
      <c r="L6817">
        <f t="shared" si="106"/>
        <v>137.5</v>
      </c>
    </row>
    <row r="6818" spans="1:12" x14ac:dyDescent="0.25">
      <c r="A6818" t="s">
        <v>34</v>
      </c>
      <c r="B6818" t="s">
        <v>165</v>
      </c>
      <c r="C6818">
        <v>751353</v>
      </c>
      <c r="D6818" s="2">
        <v>44408</v>
      </c>
      <c r="E6818" t="s">
        <v>4087</v>
      </c>
      <c r="G6818" t="s">
        <v>8529</v>
      </c>
      <c r="H6818">
        <v>1</v>
      </c>
      <c r="I6818">
        <v>33.33</v>
      </c>
      <c r="J6818">
        <v>0</v>
      </c>
      <c r="K6818">
        <v>33.33</v>
      </c>
      <c r="L6818">
        <f t="shared" si="106"/>
        <v>33.33</v>
      </c>
    </row>
    <row r="6819" spans="1:12" x14ac:dyDescent="0.25">
      <c r="A6819" t="s">
        <v>34</v>
      </c>
      <c r="B6819" t="s">
        <v>165</v>
      </c>
      <c r="C6819">
        <v>751355</v>
      </c>
      <c r="D6819" s="2">
        <v>44408</v>
      </c>
      <c r="E6819" t="s">
        <v>4088</v>
      </c>
      <c r="G6819" t="s">
        <v>8529</v>
      </c>
      <c r="H6819">
        <v>1</v>
      </c>
      <c r="I6819">
        <v>28.75</v>
      </c>
      <c r="J6819">
        <v>0</v>
      </c>
      <c r="K6819">
        <v>28.75</v>
      </c>
      <c r="L6819">
        <f t="shared" si="106"/>
        <v>28.75</v>
      </c>
    </row>
    <row r="6820" spans="1:12" x14ac:dyDescent="0.25">
      <c r="A6820" t="s">
        <v>34</v>
      </c>
      <c r="B6820" t="s">
        <v>165</v>
      </c>
      <c r="C6820">
        <v>751363</v>
      </c>
      <c r="D6820" s="2">
        <v>44408</v>
      </c>
      <c r="E6820" t="s">
        <v>4089</v>
      </c>
      <c r="G6820" t="s">
        <v>8529</v>
      </c>
      <c r="H6820">
        <v>1</v>
      </c>
      <c r="I6820">
        <v>43.33</v>
      </c>
      <c r="J6820">
        <v>0</v>
      </c>
      <c r="K6820">
        <v>43.33</v>
      </c>
      <c r="L6820">
        <f t="shared" si="106"/>
        <v>43.33</v>
      </c>
    </row>
    <row r="6821" spans="1:12" x14ac:dyDescent="0.25">
      <c r="A6821" t="s">
        <v>34</v>
      </c>
      <c r="B6821" t="s">
        <v>165</v>
      </c>
      <c r="C6821">
        <v>751365</v>
      </c>
      <c r="D6821" s="2">
        <v>44408</v>
      </c>
      <c r="E6821" t="s">
        <v>4090</v>
      </c>
      <c r="G6821" t="s">
        <v>8529</v>
      </c>
      <c r="H6821">
        <v>1</v>
      </c>
      <c r="I6821">
        <v>115.04</v>
      </c>
      <c r="J6821">
        <v>0</v>
      </c>
      <c r="K6821">
        <v>115.04</v>
      </c>
      <c r="L6821">
        <f t="shared" si="106"/>
        <v>115.04</v>
      </c>
    </row>
    <row r="6822" spans="1:12" x14ac:dyDescent="0.25">
      <c r="A6822" t="s">
        <v>34</v>
      </c>
      <c r="B6822" t="s">
        <v>165</v>
      </c>
      <c r="C6822">
        <v>751367</v>
      </c>
      <c r="D6822" s="2">
        <v>44408</v>
      </c>
      <c r="E6822" t="s">
        <v>4091</v>
      </c>
      <c r="G6822" t="s">
        <v>8529</v>
      </c>
      <c r="H6822">
        <v>1</v>
      </c>
      <c r="I6822">
        <v>38.22</v>
      </c>
      <c r="J6822">
        <v>0</v>
      </c>
      <c r="K6822">
        <v>38.22</v>
      </c>
      <c r="L6822">
        <f t="shared" si="106"/>
        <v>38.22</v>
      </c>
    </row>
    <row r="6823" spans="1:12" x14ac:dyDescent="0.25">
      <c r="A6823" t="s">
        <v>34</v>
      </c>
      <c r="B6823" t="s">
        <v>165</v>
      </c>
      <c r="C6823">
        <v>751369</v>
      </c>
      <c r="D6823" s="2">
        <v>44408</v>
      </c>
      <c r="E6823" t="s">
        <v>4092</v>
      </c>
      <c r="G6823" t="s">
        <v>8529</v>
      </c>
      <c r="H6823">
        <v>1</v>
      </c>
      <c r="I6823">
        <v>183.33</v>
      </c>
      <c r="J6823">
        <v>0</v>
      </c>
      <c r="K6823">
        <v>183.33</v>
      </c>
      <c r="L6823">
        <f t="shared" si="106"/>
        <v>183.33</v>
      </c>
    </row>
    <row r="6824" spans="1:12" x14ac:dyDescent="0.25">
      <c r="A6824" t="s">
        <v>34</v>
      </c>
      <c r="B6824" t="s">
        <v>165</v>
      </c>
      <c r="C6824">
        <v>751375</v>
      </c>
      <c r="D6824" s="2">
        <v>44408</v>
      </c>
      <c r="E6824" t="s">
        <v>4093</v>
      </c>
      <c r="G6824" t="s">
        <v>8529</v>
      </c>
      <c r="H6824">
        <v>1</v>
      </c>
      <c r="I6824">
        <v>26.69</v>
      </c>
      <c r="J6824">
        <v>0</v>
      </c>
      <c r="K6824">
        <v>26.69</v>
      </c>
      <c r="L6824">
        <f t="shared" si="106"/>
        <v>26.69</v>
      </c>
    </row>
    <row r="6825" spans="1:12" x14ac:dyDescent="0.25">
      <c r="A6825" t="s">
        <v>34</v>
      </c>
      <c r="B6825" t="s">
        <v>165</v>
      </c>
      <c r="C6825">
        <v>751377</v>
      </c>
      <c r="D6825" s="2">
        <v>44408</v>
      </c>
      <c r="E6825" t="s">
        <v>4094</v>
      </c>
      <c r="G6825" t="s">
        <v>8529</v>
      </c>
      <c r="H6825">
        <v>1</v>
      </c>
      <c r="I6825">
        <v>96</v>
      </c>
      <c r="J6825">
        <v>0</v>
      </c>
      <c r="K6825">
        <v>96</v>
      </c>
      <c r="L6825">
        <f t="shared" si="106"/>
        <v>96</v>
      </c>
    </row>
    <row r="6826" spans="1:12" x14ac:dyDescent="0.25">
      <c r="A6826" t="s">
        <v>34</v>
      </c>
      <c r="B6826" t="s">
        <v>165</v>
      </c>
      <c r="C6826">
        <v>751385</v>
      </c>
      <c r="D6826" s="2">
        <v>44408</v>
      </c>
      <c r="E6826" t="s">
        <v>4095</v>
      </c>
      <c r="G6826" t="s">
        <v>8529</v>
      </c>
      <c r="H6826">
        <v>1</v>
      </c>
      <c r="I6826">
        <v>426.58</v>
      </c>
      <c r="J6826">
        <v>0</v>
      </c>
      <c r="K6826">
        <v>426.58</v>
      </c>
      <c r="L6826">
        <f t="shared" si="106"/>
        <v>426.58</v>
      </c>
    </row>
    <row r="6827" spans="1:12" x14ac:dyDescent="0.25">
      <c r="A6827" t="s">
        <v>34</v>
      </c>
      <c r="B6827" t="s">
        <v>165</v>
      </c>
      <c r="C6827">
        <v>751389</v>
      </c>
      <c r="D6827" s="2">
        <v>44408</v>
      </c>
      <c r="E6827" t="s">
        <v>4096</v>
      </c>
      <c r="G6827" t="s">
        <v>8529</v>
      </c>
      <c r="H6827">
        <v>1</v>
      </c>
      <c r="I6827">
        <v>19.670000000000002</v>
      </c>
      <c r="J6827">
        <v>0</v>
      </c>
      <c r="K6827">
        <v>19.670000000000002</v>
      </c>
      <c r="L6827">
        <f t="shared" si="106"/>
        <v>19.670000000000002</v>
      </c>
    </row>
    <row r="6828" spans="1:12" x14ac:dyDescent="0.25">
      <c r="A6828" t="s">
        <v>34</v>
      </c>
      <c r="B6828" t="s">
        <v>165</v>
      </c>
      <c r="C6828">
        <v>751397</v>
      </c>
      <c r="D6828" s="2">
        <v>44408</v>
      </c>
      <c r="E6828" t="s">
        <v>4097</v>
      </c>
      <c r="G6828" t="s">
        <v>8529</v>
      </c>
      <c r="H6828">
        <v>1</v>
      </c>
      <c r="I6828">
        <v>16.03</v>
      </c>
      <c r="J6828">
        <v>0</v>
      </c>
      <c r="K6828">
        <v>16.03</v>
      </c>
      <c r="L6828">
        <f t="shared" si="106"/>
        <v>16.03</v>
      </c>
    </row>
    <row r="6829" spans="1:12" x14ac:dyDescent="0.25">
      <c r="A6829" t="s">
        <v>34</v>
      </c>
      <c r="B6829" t="s">
        <v>165</v>
      </c>
      <c r="C6829">
        <v>751405</v>
      </c>
      <c r="D6829" s="2">
        <v>44408</v>
      </c>
      <c r="E6829" t="s">
        <v>4098</v>
      </c>
      <c r="G6829" t="s">
        <v>8529</v>
      </c>
      <c r="H6829">
        <v>1</v>
      </c>
      <c r="I6829">
        <v>41.25</v>
      </c>
      <c r="J6829">
        <v>0</v>
      </c>
      <c r="K6829">
        <v>41.25</v>
      </c>
      <c r="L6829">
        <f t="shared" si="106"/>
        <v>41.25</v>
      </c>
    </row>
    <row r="6830" spans="1:12" x14ac:dyDescent="0.25">
      <c r="A6830" t="s">
        <v>34</v>
      </c>
      <c r="B6830" t="s">
        <v>165</v>
      </c>
      <c r="C6830">
        <v>751409</v>
      </c>
      <c r="D6830" s="2">
        <v>44408</v>
      </c>
      <c r="E6830" t="s">
        <v>4099</v>
      </c>
      <c r="G6830" t="s">
        <v>8529</v>
      </c>
      <c r="H6830">
        <v>1</v>
      </c>
      <c r="I6830">
        <v>45.83</v>
      </c>
      <c r="J6830">
        <v>0</v>
      </c>
      <c r="K6830">
        <v>45.83</v>
      </c>
      <c r="L6830">
        <f t="shared" si="106"/>
        <v>45.83</v>
      </c>
    </row>
    <row r="6831" spans="1:12" x14ac:dyDescent="0.25">
      <c r="A6831" t="s">
        <v>34</v>
      </c>
      <c r="B6831" t="s">
        <v>165</v>
      </c>
      <c r="C6831">
        <v>751419</v>
      </c>
      <c r="D6831" s="2">
        <v>44408</v>
      </c>
      <c r="E6831" t="s">
        <v>4100</v>
      </c>
      <c r="G6831" t="s">
        <v>8529</v>
      </c>
      <c r="H6831">
        <v>1</v>
      </c>
      <c r="I6831">
        <v>39.200000000000003</v>
      </c>
      <c r="J6831">
        <v>0</v>
      </c>
      <c r="K6831">
        <v>39.200000000000003</v>
      </c>
      <c r="L6831">
        <f t="shared" si="106"/>
        <v>39.200000000000003</v>
      </c>
    </row>
    <row r="6832" spans="1:12" x14ac:dyDescent="0.25">
      <c r="A6832" t="s">
        <v>34</v>
      </c>
      <c r="B6832" t="s">
        <v>165</v>
      </c>
      <c r="C6832">
        <v>751421</v>
      </c>
      <c r="D6832" s="2">
        <v>44408</v>
      </c>
      <c r="E6832" t="s">
        <v>4101</v>
      </c>
      <c r="G6832" t="s">
        <v>8529</v>
      </c>
      <c r="H6832">
        <v>1</v>
      </c>
      <c r="I6832">
        <v>2.56</v>
      </c>
      <c r="J6832">
        <v>0</v>
      </c>
      <c r="K6832">
        <v>2.56</v>
      </c>
      <c r="L6832">
        <f t="shared" si="106"/>
        <v>2.56</v>
      </c>
    </row>
    <row r="6833" spans="1:12" x14ac:dyDescent="0.25">
      <c r="A6833" t="s">
        <v>34</v>
      </c>
      <c r="B6833" t="s">
        <v>165</v>
      </c>
      <c r="C6833">
        <v>751425</v>
      </c>
      <c r="D6833" s="2">
        <v>44408</v>
      </c>
      <c r="E6833" t="s">
        <v>4102</v>
      </c>
      <c r="G6833" t="s">
        <v>8529</v>
      </c>
      <c r="H6833">
        <v>1</v>
      </c>
      <c r="I6833">
        <v>8.36</v>
      </c>
      <c r="J6833">
        <v>0</v>
      </c>
      <c r="K6833">
        <v>8.36</v>
      </c>
      <c r="L6833">
        <f t="shared" si="106"/>
        <v>8.36</v>
      </c>
    </row>
    <row r="6834" spans="1:12" x14ac:dyDescent="0.25">
      <c r="A6834" t="s">
        <v>34</v>
      </c>
      <c r="B6834" t="s">
        <v>165</v>
      </c>
      <c r="C6834">
        <v>751429</v>
      </c>
      <c r="D6834" s="2">
        <v>44408</v>
      </c>
      <c r="E6834" t="s">
        <v>4103</v>
      </c>
      <c r="G6834" t="s">
        <v>8529</v>
      </c>
      <c r="H6834">
        <v>1</v>
      </c>
      <c r="I6834">
        <v>43.75</v>
      </c>
      <c r="J6834">
        <v>0</v>
      </c>
      <c r="K6834">
        <v>43.75</v>
      </c>
      <c r="L6834">
        <f t="shared" si="106"/>
        <v>43.75</v>
      </c>
    </row>
    <row r="6835" spans="1:12" x14ac:dyDescent="0.25">
      <c r="A6835" t="s">
        <v>34</v>
      </c>
      <c r="B6835" t="s">
        <v>165</v>
      </c>
      <c r="C6835">
        <v>751433</v>
      </c>
      <c r="D6835" s="2">
        <v>44408</v>
      </c>
      <c r="E6835" t="s">
        <v>4104</v>
      </c>
      <c r="G6835" t="s">
        <v>8529</v>
      </c>
      <c r="H6835">
        <v>1</v>
      </c>
      <c r="I6835">
        <v>3.24</v>
      </c>
      <c r="J6835">
        <v>0</v>
      </c>
      <c r="K6835">
        <v>3.24</v>
      </c>
      <c r="L6835">
        <f t="shared" si="106"/>
        <v>3.24</v>
      </c>
    </row>
    <row r="6836" spans="1:12" x14ac:dyDescent="0.25">
      <c r="A6836" t="s">
        <v>34</v>
      </c>
      <c r="B6836" t="s">
        <v>165</v>
      </c>
      <c r="C6836">
        <v>751435</v>
      </c>
      <c r="D6836" s="2">
        <v>44408</v>
      </c>
      <c r="E6836" t="s">
        <v>4105</v>
      </c>
      <c r="G6836" t="s">
        <v>8529</v>
      </c>
      <c r="H6836">
        <v>1</v>
      </c>
      <c r="I6836">
        <v>25.24</v>
      </c>
      <c r="J6836">
        <v>0</v>
      </c>
      <c r="K6836">
        <v>25.24</v>
      </c>
      <c r="L6836">
        <f t="shared" si="106"/>
        <v>25.24</v>
      </c>
    </row>
    <row r="6837" spans="1:12" x14ac:dyDescent="0.25">
      <c r="A6837" t="s">
        <v>34</v>
      </c>
      <c r="B6837" t="s">
        <v>165</v>
      </c>
      <c r="C6837">
        <v>751437</v>
      </c>
      <c r="D6837" s="2">
        <v>44408</v>
      </c>
      <c r="E6837" t="s">
        <v>4106</v>
      </c>
      <c r="G6837" t="s">
        <v>8529</v>
      </c>
      <c r="H6837">
        <v>1</v>
      </c>
      <c r="I6837">
        <v>13.17</v>
      </c>
      <c r="J6837">
        <v>0</v>
      </c>
      <c r="K6837">
        <v>13.17</v>
      </c>
      <c r="L6837">
        <f t="shared" si="106"/>
        <v>13.17</v>
      </c>
    </row>
    <row r="6838" spans="1:12" x14ac:dyDescent="0.25">
      <c r="A6838" t="s">
        <v>34</v>
      </c>
      <c r="B6838" t="s">
        <v>165</v>
      </c>
      <c r="C6838">
        <v>751439</v>
      </c>
      <c r="D6838" s="2">
        <v>44408</v>
      </c>
      <c r="E6838" t="s">
        <v>4107</v>
      </c>
      <c r="G6838" t="s">
        <v>8529</v>
      </c>
      <c r="H6838">
        <v>1</v>
      </c>
      <c r="I6838">
        <v>37.5</v>
      </c>
      <c r="J6838">
        <v>0</v>
      </c>
      <c r="K6838">
        <v>37.5</v>
      </c>
      <c r="L6838">
        <f t="shared" si="106"/>
        <v>37.5</v>
      </c>
    </row>
    <row r="6839" spans="1:12" x14ac:dyDescent="0.25">
      <c r="A6839" t="s">
        <v>34</v>
      </c>
      <c r="B6839" t="s">
        <v>165</v>
      </c>
      <c r="C6839">
        <v>751441</v>
      </c>
      <c r="D6839" s="2">
        <v>44408</v>
      </c>
      <c r="E6839" t="s">
        <v>4108</v>
      </c>
      <c r="G6839" t="s">
        <v>8529</v>
      </c>
      <c r="H6839">
        <v>1</v>
      </c>
      <c r="I6839">
        <v>26.13</v>
      </c>
      <c r="J6839">
        <v>0</v>
      </c>
      <c r="K6839">
        <v>26.13</v>
      </c>
      <c r="L6839">
        <f t="shared" si="106"/>
        <v>26.13</v>
      </c>
    </row>
    <row r="6840" spans="1:12" x14ac:dyDescent="0.25">
      <c r="A6840" t="s">
        <v>34</v>
      </c>
      <c r="B6840" t="s">
        <v>165</v>
      </c>
      <c r="C6840">
        <v>751443</v>
      </c>
      <c r="D6840" s="2">
        <v>44408</v>
      </c>
      <c r="E6840" t="s">
        <v>4109</v>
      </c>
      <c r="G6840" t="s">
        <v>8529</v>
      </c>
      <c r="H6840">
        <v>1</v>
      </c>
      <c r="I6840">
        <v>41.03</v>
      </c>
      <c r="J6840">
        <v>0</v>
      </c>
      <c r="K6840">
        <v>41.03</v>
      </c>
      <c r="L6840">
        <f t="shared" si="106"/>
        <v>41.03</v>
      </c>
    </row>
    <row r="6841" spans="1:12" x14ac:dyDescent="0.25">
      <c r="A6841" t="s">
        <v>34</v>
      </c>
      <c r="B6841" t="s">
        <v>165</v>
      </c>
      <c r="C6841">
        <v>751445</v>
      </c>
      <c r="D6841" s="2">
        <v>44408</v>
      </c>
      <c r="E6841" t="s">
        <v>4110</v>
      </c>
      <c r="G6841" t="s">
        <v>8529</v>
      </c>
      <c r="H6841">
        <v>1</v>
      </c>
      <c r="I6841">
        <v>11.92</v>
      </c>
      <c r="J6841">
        <v>0</v>
      </c>
      <c r="K6841">
        <v>11.92</v>
      </c>
      <c r="L6841">
        <f t="shared" si="106"/>
        <v>11.92</v>
      </c>
    </row>
    <row r="6842" spans="1:12" x14ac:dyDescent="0.25">
      <c r="A6842" t="s">
        <v>34</v>
      </c>
      <c r="B6842" t="s">
        <v>165</v>
      </c>
      <c r="C6842">
        <v>751449</v>
      </c>
      <c r="D6842" s="2">
        <v>44408</v>
      </c>
      <c r="E6842" t="s">
        <v>4111</v>
      </c>
      <c r="G6842" t="s">
        <v>8529</v>
      </c>
      <c r="H6842">
        <v>1</v>
      </c>
      <c r="I6842">
        <v>12.12</v>
      </c>
      <c r="J6842">
        <v>0</v>
      </c>
      <c r="K6842">
        <v>12.12</v>
      </c>
      <c r="L6842">
        <f t="shared" si="106"/>
        <v>12.12</v>
      </c>
    </row>
    <row r="6843" spans="1:12" x14ac:dyDescent="0.25">
      <c r="A6843" t="s">
        <v>34</v>
      </c>
      <c r="B6843" t="s">
        <v>165</v>
      </c>
      <c r="C6843">
        <v>751451</v>
      </c>
      <c r="D6843" s="2">
        <v>44408</v>
      </c>
      <c r="E6843" t="s">
        <v>4112</v>
      </c>
      <c r="G6843" t="s">
        <v>8529</v>
      </c>
      <c r="H6843">
        <v>1</v>
      </c>
      <c r="I6843">
        <v>7.96</v>
      </c>
      <c r="J6843">
        <v>0</v>
      </c>
      <c r="K6843">
        <v>7.96</v>
      </c>
      <c r="L6843">
        <f t="shared" si="106"/>
        <v>7.96</v>
      </c>
    </row>
    <row r="6844" spans="1:12" x14ac:dyDescent="0.25">
      <c r="A6844" t="s">
        <v>34</v>
      </c>
      <c r="B6844" t="s">
        <v>165</v>
      </c>
      <c r="C6844">
        <v>751453</v>
      </c>
      <c r="D6844" s="2">
        <v>44408</v>
      </c>
      <c r="E6844" t="s">
        <v>4113</v>
      </c>
      <c r="G6844" t="s">
        <v>8529</v>
      </c>
      <c r="H6844">
        <v>1</v>
      </c>
      <c r="I6844">
        <v>5.93</v>
      </c>
      <c r="J6844">
        <v>0</v>
      </c>
      <c r="K6844">
        <v>5.93</v>
      </c>
      <c r="L6844">
        <f t="shared" si="106"/>
        <v>5.93</v>
      </c>
    </row>
    <row r="6845" spans="1:12" x14ac:dyDescent="0.25">
      <c r="A6845" t="s">
        <v>34</v>
      </c>
      <c r="B6845" t="s">
        <v>165</v>
      </c>
      <c r="C6845">
        <v>751455</v>
      </c>
      <c r="D6845" s="2">
        <v>44408</v>
      </c>
      <c r="E6845" t="s">
        <v>4114</v>
      </c>
      <c r="G6845" t="s">
        <v>8529</v>
      </c>
      <c r="H6845">
        <v>1</v>
      </c>
      <c r="I6845">
        <v>4.17</v>
      </c>
      <c r="J6845">
        <v>0</v>
      </c>
      <c r="K6845">
        <v>4.17</v>
      </c>
      <c r="L6845">
        <f t="shared" si="106"/>
        <v>4.17</v>
      </c>
    </row>
    <row r="6846" spans="1:12" x14ac:dyDescent="0.25">
      <c r="A6846" t="s">
        <v>34</v>
      </c>
      <c r="B6846" t="s">
        <v>165</v>
      </c>
      <c r="C6846">
        <v>751457</v>
      </c>
      <c r="D6846" s="2">
        <v>44408</v>
      </c>
      <c r="E6846" t="s">
        <v>4115</v>
      </c>
      <c r="G6846" t="s">
        <v>8529</v>
      </c>
      <c r="H6846">
        <v>1</v>
      </c>
      <c r="I6846">
        <v>4.26</v>
      </c>
      <c r="J6846">
        <v>0</v>
      </c>
      <c r="K6846">
        <v>4.26</v>
      </c>
      <c r="L6846">
        <f t="shared" si="106"/>
        <v>4.26</v>
      </c>
    </row>
    <row r="6847" spans="1:12" x14ac:dyDescent="0.25">
      <c r="A6847" t="s">
        <v>34</v>
      </c>
      <c r="B6847" t="s">
        <v>165</v>
      </c>
      <c r="C6847">
        <v>751459</v>
      </c>
      <c r="D6847" s="2">
        <v>44408</v>
      </c>
      <c r="E6847" t="s">
        <v>4116</v>
      </c>
      <c r="G6847" t="s">
        <v>8529</v>
      </c>
      <c r="H6847">
        <v>1</v>
      </c>
      <c r="I6847">
        <v>400.08</v>
      </c>
      <c r="J6847">
        <v>0</v>
      </c>
      <c r="K6847">
        <v>400.08</v>
      </c>
      <c r="L6847">
        <f t="shared" si="106"/>
        <v>400.08</v>
      </c>
    </row>
    <row r="6848" spans="1:12" x14ac:dyDescent="0.25">
      <c r="A6848" t="s">
        <v>34</v>
      </c>
      <c r="B6848" t="s">
        <v>165</v>
      </c>
      <c r="C6848">
        <v>751461</v>
      </c>
      <c r="D6848" s="2">
        <v>44408</v>
      </c>
      <c r="E6848" t="s">
        <v>4117</v>
      </c>
      <c r="G6848" t="s">
        <v>8529</v>
      </c>
      <c r="H6848">
        <v>1</v>
      </c>
      <c r="I6848">
        <v>11.15</v>
      </c>
      <c r="J6848">
        <v>0</v>
      </c>
      <c r="K6848">
        <v>11.15</v>
      </c>
      <c r="L6848">
        <f t="shared" si="106"/>
        <v>11.15</v>
      </c>
    </row>
    <row r="6849" spans="1:12" x14ac:dyDescent="0.25">
      <c r="A6849" t="s">
        <v>34</v>
      </c>
      <c r="B6849" t="s">
        <v>165</v>
      </c>
      <c r="C6849">
        <v>751463</v>
      </c>
      <c r="D6849" s="2">
        <v>44408</v>
      </c>
      <c r="E6849" t="s">
        <v>4118</v>
      </c>
      <c r="G6849" t="s">
        <v>8529</v>
      </c>
      <c r="H6849">
        <v>1</v>
      </c>
      <c r="I6849">
        <v>5.4</v>
      </c>
      <c r="J6849">
        <v>0</v>
      </c>
      <c r="K6849">
        <v>5.4</v>
      </c>
      <c r="L6849">
        <f t="shared" si="106"/>
        <v>5.4</v>
      </c>
    </row>
    <row r="6850" spans="1:12" x14ac:dyDescent="0.25">
      <c r="A6850" t="s">
        <v>34</v>
      </c>
      <c r="B6850" t="s">
        <v>165</v>
      </c>
      <c r="C6850">
        <v>751465</v>
      </c>
      <c r="D6850" s="2">
        <v>44408</v>
      </c>
      <c r="E6850" t="s">
        <v>4119</v>
      </c>
      <c r="G6850" t="s">
        <v>8529</v>
      </c>
      <c r="H6850">
        <v>1</v>
      </c>
      <c r="I6850">
        <v>26</v>
      </c>
      <c r="J6850">
        <v>0</v>
      </c>
      <c r="K6850">
        <v>26</v>
      </c>
      <c r="L6850">
        <f t="shared" si="106"/>
        <v>26</v>
      </c>
    </row>
    <row r="6851" spans="1:12" x14ac:dyDescent="0.25">
      <c r="A6851" t="s">
        <v>34</v>
      </c>
      <c r="B6851" t="s">
        <v>165</v>
      </c>
      <c r="C6851">
        <v>751469</v>
      </c>
      <c r="D6851" s="2">
        <v>44408</v>
      </c>
      <c r="E6851" t="s">
        <v>4120</v>
      </c>
      <c r="G6851" t="s">
        <v>8529</v>
      </c>
      <c r="H6851">
        <v>1</v>
      </c>
      <c r="I6851">
        <v>19.79</v>
      </c>
      <c r="J6851">
        <v>0</v>
      </c>
      <c r="K6851">
        <v>19.79</v>
      </c>
      <c r="L6851">
        <f t="shared" ref="L6851:L6914" si="107">I6851-J6851</f>
        <v>19.79</v>
      </c>
    </row>
    <row r="6852" spans="1:12" x14ac:dyDescent="0.25">
      <c r="A6852" t="s">
        <v>34</v>
      </c>
      <c r="B6852" t="s">
        <v>165</v>
      </c>
      <c r="C6852">
        <v>751487</v>
      </c>
      <c r="D6852" s="2">
        <v>44408</v>
      </c>
      <c r="E6852" t="s">
        <v>4121</v>
      </c>
      <c r="G6852" t="s">
        <v>8529</v>
      </c>
      <c r="H6852">
        <v>1</v>
      </c>
      <c r="I6852">
        <v>723.3</v>
      </c>
      <c r="J6852">
        <v>0</v>
      </c>
      <c r="K6852">
        <v>723.3</v>
      </c>
      <c r="L6852">
        <f t="shared" si="107"/>
        <v>723.3</v>
      </c>
    </row>
    <row r="6853" spans="1:12" x14ac:dyDescent="0.25">
      <c r="A6853" t="s">
        <v>34</v>
      </c>
      <c r="B6853" t="s">
        <v>165</v>
      </c>
      <c r="C6853">
        <v>751489</v>
      </c>
      <c r="D6853" s="2">
        <v>44408</v>
      </c>
      <c r="E6853" t="s">
        <v>4122</v>
      </c>
      <c r="G6853" t="s">
        <v>8529</v>
      </c>
      <c r="H6853">
        <v>1</v>
      </c>
      <c r="I6853">
        <v>17.34</v>
      </c>
      <c r="J6853">
        <v>0</v>
      </c>
      <c r="K6853">
        <v>17.34</v>
      </c>
      <c r="L6853">
        <f t="shared" si="107"/>
        <v>17.34</v>
      </c>
    </row>
    <row r="6854" spans="1:12" x14ac:dyDescent="0.25">
      <c r="A6854" t="s">
        <v>34</v>
      </c>
      <c r="B6854" t="s">
        <v>165</v>
      </c>
      <c r="C6854">
        <v>751501</v>
      </c>
      <c r="D6854" s="2">
        <v>44408</v>
      </c>
      <c r="E6854" t="s">
        <v>4123</v>
      </c>
      <c r="G6854" t="s">
        <v>8529</v>
      </c>
      <c r="H6854">
        <v>1</v>
      </c>
      <c r="I6854">
        <v>191.25</v>
      </c>
      <c r="J6854">
        <v>0</v>
      </c>
      <c r="K6854">
        <v>191.25</v>
      </c>
      <c r="L6854">
        <f t="shared" si="107"/>
        <v>191.25</v>
      </c>
    </row>
    <row r="6855" spans="1:12" x14ac:dyDescent="0.25">
      <c r="A6855" t="s">
        <v>34</v>
      </c>
      <c r="B6855" t="s">
        <v>165</v>
      </c>
      <c r="C6855">
        <v>751503</v>
      </c>
      <c r="D6855" s="2">
        <v>44408</v>
      </c>
      <c r="E6855" t="s">
        <v>4124</v>
      </c>
      <c r="G6855" t="s">
        <v>8529</v>
      </c>
      <c r="H6855">
        <v>1</v>
      </c>
      <c r="I6855">
        <v>20</v>
      </c>
      <c r="J6855">
        <v>0</v>
      </c>
      <c r="K6855">
        <v>20</v>
      </c>
      <c r="L6855">
        <f t="shared" si="107"/>
        <v>20</v>
      </c>
    </row>
    <row r="6856" spans="1:12" x14ac:dyDescent="0.25">
      <c r="A6856" t="s">
        <v>34</v>
      </c>
      <c r="B6856" t="s">
        <v>165</v>
      </c>
      <c r="C6856">
        <v>751507</v>
      </c>
      <c r="D6856" s="2">
        <v>44408</v>
      </c>
      <c r="E6856" t="s">
        <v>4125</v>
      </c>
      <c r="G6856" t="s">
        <v>8529</v>
      </c>
      <c r="H6856">
        <v>1</v>
      </c>
      <c r="I6856">
        <v>375</v>
      </c>
      <c r="J6856">
        <v>0</v>
      </c>
      <c r="K6856">
        <v>375</v>
      </c>
      <c r="L6856">
        <f t="shared" si="107"/>
        <v>375</v>
      </c>
    </row>
    <row r="6857" spans="1:12" x14ac:dyDescent="0.25">
      <c r="A6857" t="s">
        <v>34</v>
      </c>
      <c r="B6857" t="s">
        <v>165</v>
      </c>
      <c r="C6857">
        <v>751509</v>
      </c>
      <c r="D6857" s="2">
        <v>44408</v>
      </c>
      <c r="E6857" t="s">
        <v>4126</v>
      </c>
      <c r="G6857" t="s">
        <v>8529</v>
      </c>
      <c r="H6857">
        <v>1</v>
      </c>
      <c r="I6857">
        <v>170.83</v>
      </c>
      <c r="J6857">
        <v>0</v>
      </c>
      <c r="K6857">
        <v>170.83</v>
      </c>
      <c r="L6857">
        <f t="shared" si="107"/>
        <v>170.83</v>
      </c>
    </row>
    <row r="6858" spans="1:12" x14ac:dyDescent="0.25">
      <c r="A6858" t="s">
        <v>34</v>
      </c>
      <c r="B6858" t="s">
        <v>165</v>
      </c>
      <c r="C6858">
        <v>751513</v>
      </c>
      <c r="D6858" s="2">
        <v>44408</v>
      </c>
      <c r="E6858" t="s">
        <v>4127</v>
      </c>
      <c r="G6858" t="s">
        <v>8529</v>
      </c>
      <c r="H6858">
        <v>1</v>
      </c>
      <c r="I6858">
        <v>103.63</v>
      </c>
      <c r="J6858">
        <v>0</v>
      </c>
      <c r="K6858">
        <v>103.63</v>
      </c>
      <c r="L6858">
        <f t="shared" si="107"/>
        <v>103.63</v>
      </c>
    </row>
    <row r="6859" spans="1:12" x14ac:dyDescent="0.25">
      <c r="A6859" t="s">
        <v>34</v>
      </c>
      <c r="B6859" t="s">
        <v>165</v>
      </c>
      <c r="C6859">
        <v>751515</v>
      </c>
      <c r="D6859" s="2">
        <v>44408</v>
      </c>
      <c r="E6859" t="s">
        <v>4128</v>
      </c>
      <c r="G6859" t="s">
        <v>8529</v>
      </c>
      <c r="H6859">
        <v>1</v>
      </c>
      <c r="I6859">
        <v>76.040000000000006</v>
      </c>
      <c r="J6859">
        <v>0</v>
      </c>
      <c r="K6859">
        <v>76.040000000000006</v>
      </c>
      <c r="L6859">
        <f t="shared" si="107"/>
        <v>76.040000000000006</v>
      </c>
    </row>
    <row r="6860" spans="1:12" x14ac:dyDescent="0.25">
      <c r="A6860" t="s">
        <v>34</v>
      </c>
      <c r="B6860" t="s">
        <v>165</v>
      </c>
      <c r="C6860">
        <v>751517</v>
      </c>
      <c r="D6860" s="2">
        <v>44408</v>
      </c>
      <c r="E6860" t="s">
        <v>4129</v>
      </c>
      <c r="G6860" t="s">
        <v>8529</v>
      </c>
      <c r="H6860">
        <v>1</v>
      </c>
      <c r="I6860">
        <v>40.630000000000003</v>
      </c>
      <c r="J6860">
        <v>0</v>
      </c>
      <c r="K6860">
        <v>40.630000000000003</v>
      </c>
      <c r="L6860">
        <f t="shared" si="107"/>
        <v>40.630000000000003</v>
      </c>
    </row>
    <row r="6861" spans="1:12" x14ac:dyDescent="0.25">
      <c r="A6861" t="s">
        <v>34</v>
      </c>
      <c r="B6861" t="s">
        <v>165</v>
      </c>
      <c r="C6861">
        <v>751792</v>
      </c>
      <c r="D6861" s="2">
        <v>44408</v>
      </c>
      <c r="E6861" t="s">
        <v>4071</v>
      </c>
      <c r="G6861" t="s">
        <v>8529</v>
      </c>
      <c r="H6861">
        <v>1</v>
      </c>
      <c r="I6861">
        <v>152.08000000000001</v>
      </c>
      <c r="J6861">
        <v>0</v>
      </c>
      <c r="K6861">
        <v>152.08000000000001</v>
      </c>
      <c r="L6861">
        <f t="shared" si="107"/>
        <v>152.08000000000001</v>
      </c>
    </row>
    <row r="6862" spans="1:12" x14ac:dyDescent="0.25">
      <c r="A6862" t="s">
        <v>34</v>
      </c>
      <c r="B6862" t="s">
        <v>165</v>
      </c>
      <c r="C6862">
        <v>753932</v>
      </c>
      <c r="D6862" s="2">
        <v>44439</v>
      </c>
      <c r="E6862" t="s">
        <v>4081</v>
      </c>
      <c r="G6862" t="s">
        <v>8529</v>
      </c>
      <c r="H6862">
        <v>1</v>
      </c>
      <c r="I6862">
        <v>201.78</v>
      </c>
      <c r="J6862">
        <v>0</v>
      </c>
      <c r="K6862">
        <v>201.78</v>
      </c>
      <c r="L6862">
        <f t="shared" si="107"/>
        <v>201.78</v>
      </c>
    </row>
    <row r="6863" spans="1:12" x14ac:dyDescent="0.25">
      <c r="A6863" t="s">
        <v>34</v>
      </c>
      <c r="B6863" t="s">
        <v>165</v>
      </c>
      <c r="C6863">
        <v>753934</v>
      </c>
      <c r="D6863" s="2">
        <v>44439</v>
      </c>
      <c r="E6863" t="s">
        <v>4082</v>
      </c>
      <c r="G6863" t="s">
        <v>8529</v>
      </c>
      <c r="H6863">
        <v>1</v>
      </c>
      <c r="I6863">
        <v>166.5</v>
      </c>
      <c r="J6863">
        <v>0</v>
      </c>
      <c r="K6863">
        <v>166.5</v>
      </c>
      <c r="L6863">
        <f t="shared" si="107"/>
        <v>166.5</v>
      </c>
    </row>
    <row r="6864" spans="1:12" x14ac:dyDescent="0.25">
      <c r="A6864" t="s">
        <v>34</v>
      </c>
      <c r="B6864" t="s">
        <v>165</v>
      </c>
      <c r="C6864">
        <v>753936</v>
      </c>
      <c r="D6864" s="2">
        <v>44439</v>
      </c>
      <c r="E6864" t="s">
        <v>4083</v>
      </c>
      <c r="G6864" t="s">
        <v>8529</v>
      </c>
      <c r="H6864">
        <v>1</v>
      </c>
      <c r="I6864">
        <v>392.73</v>
      </c>
      <c r="J6864">
        <v>0</v>
      </c>
      <c r="K6864">
        <v>392.73</v>
      </c>
      <c r="L6864">
        <f t="shared" si="107"/>
        <v>392.73</v>
      </c>
    </row>
    <row r="6865" spans="1:12" x14ac:dyDescent="0.25">
      <c r="A6865" t="s">
        <v>34</v>
      </c>
      <c r="B6865" t="s">
        <v>165</v>
      </c>
      <c r="C6865">
        <v>753938</v>
      </c>
      <c r="D6865" s="2">
        <v>44439</v>
      </c>
      <c r="E6865" t="s">
        <v>4084</v>
      </c>
      <c r="G6865" t="s">
        <v>8529</v>
      </c>
      <c r="H6865">
        <v>1</v>
      </c>
      <c r="I6865">
        <v>547.54</v>
      </c>
      <c r="J6865">
        <v>0</v>
      </c>
      <c r="K6865">
        <v>547.54</v>
      </c>
      <c r="L6865">
        <f t="shared" si="107"/>
        <v>547.54</v>
      </c>
    </row>
    <row r="6866" spans="1:12" x14ac:dyDescent="0.25">
      <c r="A6866" t="s">
        <v>34</v>
      </c>
      <c r="B6866" t="s">
        <v>165</v>
      </c>
      <c r="C6866">
        <v>753940</v>
      </c>
      <c r="D6866" s="2">
        <v>44439</v>
      </c>
      <c r="E6866" t="s">
        <v>4085</v>
      </c>
      <c r="G6866" t="s">
        <v>8529</v>
      </c>
      <c r="H6866">
        <v>1</v>
      </c>
      <c r="I6866">
        <v>266.79000000000002</v>
      </c>
      <c r="J6866">
        <v>0</v>
      </c>
      <c r="K6866">
        <v>266.79000000000002</v>
      </c>
      <c r="L6866">
        <f t="shared" si="107"/>
        <v>266.79000000000002</v>
      </c>
    </row>
    <row r="6867" spans="1:12" x14ac:dyDescent="0.25">
      <c r="A6867" t="s">
        <v>34</v>
      </c>
      <c r="B6867" t="s">
        <v>165</v>
      </c>
      <c r="C6867">
        <v>753944</v>
      </c>
      <c r="D6867" s="2">
        <v>44439</v>
      </c>
      <c r="E6867" t="s">
        <v>4086</v>
      </c>
      <c r="G6867" t="s">
        <v>8529</v>
      </c>
      <c r="H6867">
        <v>1</v>
      </c>
      <c r="I6867">
        <v>137.5</v>
      </c>
      <c r="J6867">
        <v>0</v>
      </c>
      <c r="K6867">
        <v>137.5</v>
      </c>
      <c r="L6867">
        <f t="shared" si="107"/>
        <v>137.5</v>
      </c>
    </row>
    <row r="6868" spans="1:12" x14ac:dyDescent="0.25">
      <c r="A6868" t="s">
        <v>34</v>
      </c>
      <c r="B6868" t="s">
        <v>165</v>
      </c>
      <c r="C6868">
        <v>753946</v>
      </c>
      <c r="D6868" s="2">
        <v>44439</v>
      </c>
      <c r="E6868" t="s">
        <v>4087</v>
      </c>
      <c r="G6868" t="s">
        <v>8529</v>
      </c>
      <c r="H6868">
        <v>1</v>
      </c>
      <c r="I6868">
        <v>33.33</v>
      </c>
      <c r="J6868">
        <v>0</v>
      </c>
      <c r="K6868">
        <v>33.33</v>
      </c>
      <c r="L6868">
        <f t="shared" si="107"/>
        <v>33.33</v>
      </c>
    </row>
    <row r="6869" spans="1:12" x14ac:dyDescent="0.25">
      <c r="A6869" t="s">
        <v>34</v>
      </c>
      <c r="B6869" t="s">
        <v>165</v>
      </c>
      <c r="C6869">
        <v>753948</v>
      </c>
      <c r="D6869" s="2">
        <v>44439</v>
      </c>
      <c r="E6869" t="s">
        <v>4088</v>
      </c>
      <c r="G6869" t="s">
        <v>8529</v>
      </c>
      <c r="H6869">
        <v>1</v>
      </c>
      <c r="I6869">
        <v>28.75</v>
      </c>
      <c r="J6869">
        <v>0</v>
      </c>
      <c r="K6869">
        <v>28.75</v>
      </c>
      <c r="L6869">
        <f t="shared" si="107"/>
        <v>28.75</v>
      </c>
    </row>
    <row r="6870" spans="1:12" x14ac:dyDescent="0.25">
      <c r="A6870" t="s">
        <v>34</v>
      </c>
      <c r="B6870" t="s">
        <v>165</v>
      </c>
      <c r="C6870">
        <v>753956</v>
      </c>
      <c r="D6870" s="2">
        <v>44439</v>
      </c>
      <c r="E6870" t="s">
        <v>4089</v>
      </c>
      <c r="G6870" t="s">
        <v>8529</v>
      </c>
      <c r="H6870">
        <v>1</v>
      </c>
      <c r="I6870">
        <v>43.33</v>
      </c>
      <c r="J6870">
        <v>0</v>
      </c>
      <c r="K6870">
        <v>43.33</v>
      </c>
      <c r="L6870">
        <f t="shared" si="107"/>
        <v>43.33</v>
      </c>
    </row>
    <row r="6871" spans="1:12" x14ac:dyDescent="0.25">
      <c r="A6871" t="s">
        <v>34</v>
      </c>
      <c r="B6871" t="s">
        <v>165</v>
      </c>
      <c r="C6871">
        <v>753958</v>
      </c>
      <c r="D6871" s="2">
        <v>44439</v>
      </c>
      <c r="E6871" t="s">
        <v>4090</v>
      </c>
      <c r="G6871" t="s">
        <v>8529</v>
      </c>
      <c r="H6871">
        <v>1</v>
      </c>
      <c r="I6871">
        <v>115.04</v>
      </c>
      <c r="J6871">
        <v>0</v>
      </c>
      <c r="K6871">
        <v>115.04</v>
      </c>
      <c r="L6871">
        <f t="shared" si="107"/>
        <v>115.04</v>
      </c>
    </row>
    <row r="6872" spans="1:12" x14ac:dyDescent="0.25">
      <c r="A6872" t="s">
        <v>34</v>
      </c>
      <c r="B6872" t="s">
        <v>165</v>
      </c>
      <c r="C6872">
        <v>753960</v>
      </c>
      <c r="D6872" s="2">
        <v>44439</v>
      </c>
      <c r="E6872" t="s">
        <v>4091</v>
      </c>
      <c r="G6872" t="s">
        <v>8529</v>
      </c>
      <c r="H6872">
        <v>1</v>
      </c>
      <c r="I6872">
        <v>38.22</v>
      </c>
      <c r="J6872">
        <v>0</v>
      </c>
      <c r="K6872">
        <v>38.22</v>
      </c>
      <c r="L6872">
        <f t="shared" si="107"/>
        <v>38.22</v>
      </c>
    </row>
    <row r="6873" spans="1:12" x14ac:dyDescent="0.25">
      <c r="A6873" t="s">
        <v>34</v>
      </c>
      <c r="B6873" t="s">
        <v>165</v>
      </c>
      <c r="C6873">
        <v>753962</v>
      </c>
      <c r="D6873" s="2">
        <v>44439</v>
      </c>
      <c r="E6873" t="s">
        <v>4092</v>
      </c>
      <c r="G6873" t="s">
        <v>8529</v>
      </c>
      <c r="H6873">
        <v>1</v>
      </c>
      <c r="I6873">
        <v>183.33</v>
      </c>
      <c r="J6873">
        <v>0</v>
      </c>
      <c r="K6873">
        <v>183.33</v>
      </c>
      <c r="L6873">
        <f t="shared" si="107"/>
        <v>183.33</v>
      </c>
    </row>
    <row r="6874" spans="1:12" x14ac:dyDescent="0.25">
      <c r="A6874" t="s">
        <v>34</v>
      </c>
      <c r="B6874" t="s">
        <v>165</v>
      </c>
      <c r="C6874">
        <v>753968</v>
      </c>
      <c r="D6874" s="2">
        <v>44439</v>
      </c>
      <c r="E6874" t="s">
        <v>4093</v>
      </c>
      <c r="G6874" t="s">
        <v>8529</v>
      </c>
      <c r="H6874">
        <v>1</v>
      </c>
      <c r="I6874">
        <v>26.69</v>
      </c>
      <c r="J6874">
        <v>0</v>
      </c>
      <c r="K6874">
        <v>26.69</v>
      </c>
      <c r="L6874">
        <f t="shared" si="107"/>
        <v>26.69</v>
      </c>
    </row>
    <row r="6875" spans="1:12" x14ac:dyDescent="0.25">
      <c r="A6875" t="s">
        <v>34</v>
      </c>
      <c r="B6875" t="s">
        <v>165</v>
      </c>
      <c r="C6875">
        <v>753970</v>
      </c>
      <c r="D6875" s="2">
        <v>44439</v>
      </c>
      <c r="E6875" t="s">
        <v>4094</v>
      </c>
      <c r="G6875" t="s">
        <v>8529</v>
      </c>
      <c r="H6875">
        <v>1</v>
      </c>
      <c r="I6875">
        <v>96</v>
      </c>
      <c r="J6875">
        <v>0</v>
      </c>
      <c r="K6875">
        <v>96</v>
      </c>
      <c r="L6875">
        <f t="shared" si="107"/>
        <v>96</v>
      </c>
    </row>
    <row r="6876" spans="1:12" x14ac:dyDescent="0.25">
      <c r="A6876" t="s">
        <v>34</v>
      </c>
      <c r="B6876" t="s">
        <v>165</v>
      </c>
      <c r="C6876">
        <v>753978</v>
      </c>
      <c r="D6876" s="2">
        <v>44439</v>
      </c>
      <c r="E6876" t="s">
        <v>4095</v>
      </c>
      <c r="G6876" t="s">
        <v>8529</v>
      </c>
      <c r="H6876">
        <v>1</v>
      </c>
      <c r="I6876">
        <v>426.58</v>
      </c>
      <c r="J6876">
        <v>0</v>
      </c>
      <c r="K6876">
        <v>426.58</v>
      </c>
      <c r="L6876">
        <f t="shared" si="107"/>
        <v>426.58</v>
      </c>
    </row>
    <row r="6877" spans="1:12" x14ac:dyDescent="0.25">
      <c r="A6877" t="s">
        <v>34</v>
      </c>
      <c r="B6877" t="s">
        <v>165</v>
      </c>
      <c r="C6877">
        <v>753982</v>
      </c>
      <c r="D6877" s="2">
        <v>44439</v>
      </c>
      <c r="E6877" t="s">
        <v>4096</v>
      </c>
      <c r="G6877" t="s">
        <v>8529</v>
      </c>
      <c r="H6877">
        <v>1</v>
      </c>
      <c r="I6877">
        <v>19.670000000000002</v>
      </c>
      <c r="J6877">
        <v>0</v>
      </c>
      <c r="K6877">
        <v>19.670000000000002</v>
      </c>
      <c r="L6877">
        <f t="shared" si="107"/>
        <v>19.670000000000002</v>
      </c>
    </row>
    <row r="6878" spans="1:12" x14ac:dyDescent="0.25">
      <c r="A6878" t="s">
        <v>34</v>
      </c>
      <c r="B6878" t="s">
        <v>165</v>
      </c>
      <c r="C6878">
        <v>753990</v>
      </c>
      <c r="D6878" s="2">
        <v>44439</v>
      </c>
      <c r="E6878" t="s">
        <v>4097</v>
      </c>
      <c r="G6878" t="s">
        <v>8529</v>
      </c>
      <c r="H6878">
        <v>1</v>
      </c>
      <c r="I6878">
        <v>16.03</v>
      </c>
      <c r="J6878">
        <v>0</v>
      </c>
      <c r="K6878">
        <v>16.03</v>
      </c>
      <c r="L6878">
        <f t="shared" si="107"/>
        <v>16.03</v>
      </c>
    </row>
    <row r="6879" spans="1:12" x14ac:dyDescent="0.25">
      <c r="A6879" t="s">
        <v>34</v>
      </c>
      <c r="B6879" t="s">
        <v>165</v>
      </c>
      <c r="C6879">
        <v>753998</v>
      </c>
      <c r="D6879" s="2">
        <v>44439</v>
      </c>
      <c r="E6879" t="s">
        <v>4098</v>
      </c>
      <c r="G6879" t="s">
        <v>8529</v>
      </c>
      <c r="H6879">
        <v>1</v>
      </c>
      <c r="I6879">
        <v>41.25</v>
      </c>
      <c r="J6879">
        <v>0</v>
      </c>
      <c r="K6879">
        <v>41.25</v>
      </c>
      <c r="L6879">
        <f t="shared" si="107"/>
        <v>41.25</v>
      </c>
    </row>
    <row r="6880" spans="1:12" x14ac:dyDescent="0.25">
      <c r="A6880" t="s">
        <v>34</v>
      </c>
      <c r="B6880" t="s">
        <v>165</v>
      </c>
      <c r="C6880">
        <v>754002</v>
      </c>
      <c r="D6880" s="2">
        <v>44439</v>
      </c>
      <c r="E6880" t="s">
        <v>4099</v>
      </c>
      <c r="G6880" t="s">
        <v>8529</v>
      </c>
      <c r="H6880">
        <v>1</v>
      </c>
      <c r="I6880">
        <v>45.83</v>
      </c>
      <c r="J6880">
        <v>0</v>
      </c>
      <c r="K6880">
        <v>45.83</v>
      </c>
      <c r="L6880">
        <f t="shared" si="107"/>
        <v>45.83</v>
      </c>
    </row>
    <row r="6881" spans="1:12" x14ac:dyDescent="0.25">
      <c r="A6881" t="s">
        <v>34</v>
      </c>
      <c r="B6881" t="s">
        <v>165</v>
      </c>
      <c r="C6881">
        <v>754012</v>
      </c>
      <c r="D6881" s="2">
        <v>44439</v>
      </c>
      <c r="E6881" t="s">
        <v>4100</v>
      </c>
      <c r="G6881" t="s">
        <v>8529</v>
      </c>
      <c r="H6881">
        <v>1</v>
      </c>
      <c r="I6881">
        <v>39.200000000000003</v>
      </c>
      <c r="J6881">
        <v>0</v>
      </c>
      <c r="K6881">
        <v>39.200000000000003</v>
      </c>
      <c r="L6881">
        <f t="shared" si="107"/>
        <v>39.200000000000003</v>
      </c>
    </row>
    <row r="6882" spans="1:12" x14ac:dyDescent="0.25">
      <c r="A6882" t="s">
        <v>34</v>
      </c>
      <c r="B6882" t="s">
        <v>165</v>
      </c>
      <c r="C6882">
        <v>754014</v>
      </c>
      <c r="D6882" s="2">
        <v>44439</v>
      </c>
      <c r="E6882" t="s">
        <v>4101</v>
      </c>
      <c r="G6882" t="s">
        <v>8529</v>
      </c>
      <c r="H6882">
        <v>1</v>
      </c>
      <c r="I6882">
        <v>2.56</v>
      </c>
      <c r="J6882">
        <v>0</v>
      </c>
      <c r="K6882">
        <v>2.56</v>
      </c>
      <c r="L6882">
        <f t="shared" si="107"/>
        <v>2.56</v>
      </c>
    </row>
    <row r="6883" spans="1:12" x14ac:dyDescent="0.25">
      <c r="A6883" t="s">
        <v>34</v>
      </c>
      <c r="B6883" t="s">
        <v>165</v>
      </c>
      <c r="C6883">
        <v>754018</v>
      </c>
      <c r="D6883" s="2">
        <v>44439</v>
      </c>
      <c r="E6883" t="s">
        <v>4102</v>
      </c>
      <c r="G6883" t="s">
        <v>8529</v>
      </c>
      <c r="H6883">
        <v>1</v>
      </c>
      <c r="I6883">
        <v>8.36</v>
      </c>
      <c r="J6883">
        <v>0</v>
      </c>
      <c r="K6883">
        <v>8.36</v>
      </c>
      <c r="L6883">
        <f t="shared" si="107"/>
        <v>8.36</v>
      </c>
    </row>
    <row r="6884" spans="1:12" x14ac:dyDescent="0.25">
      <c r="A6884" t="s">
        <v>34</v>
      </c>
      <c r="B6884" t="s">
        <v>165</v>
      </c>
      <c r="C6884">
        <v>754022</v>
      </c>
      <c r="D6884" s="2">
        <v>44439</v>
      </c>
      <c r="E6884" t="s">
        <v>4103</v>
      </c>
      <c r="G6884" t="s">
        <v>8529</v>
      </c>
      <c r="H6884">
        <v>1</v>
      </c>
      <c r="I6884">
        <v>43.75</v>
      </c>
      <c r="J6884">
        <v>0</v>
      </c>
      <c r="K6884">
        <v>43.75</v>
      </c>
      <c r="L6884">
        <f t="shared" si="107"/>
        <v>43.75</v>
      </c>
    </row>
    <row r="6885" spans="1:12" x14ac:dyDescent="0.25">
      <c r="A6885" t="s">
        <v>34</v>
      </c>
      <c r="B6885" t="s">
        <v>165</v>
      </c>
      <c r="C6885">
        <v>754026</v>
      </c>
      <c r="D6885" s="2">
        <v>44439</v>
      </c>
      <c r="E6885" t="s">
        <v>4104</v>
      </c>
      <c r="G6885" t="s">
        <v>8529</v>
      </c>
      <c r="H6885">
        <v>1</v>
      </c>
      <c r="I6885">
        <v>3.24</v>
      </c>
      <c r="J6885">
        <v>0</v>
      </c>
      <c r="K6885">
        <v>3.24</v>
      </c>
      <c r="L6885">
        <f t="shared" si="107"/>
        <v>3.24</v>
      </c>
    </row>
    <row r="6886" spans="1:12" x14ac:dyDescent="0.25">
      <c r="A6886" t="s">
        <v>34</v>
      </c>
      <c r="B6886" t="s">
        <v>165</v>
      </c>
      <c r="C6886">
        <v>754028</v>
      </c>
      <c r="D6886" s="2">
        <v>44439</v>
      </c>
      <c r="E6886" t="s">
        <v>4105</v>
      </c>
      <c r="G6886" t="s">
        <v>8529</v>
      </c>
      <c r="H6886">
        <v>1</v>
      </c>
      <c r="I6886">
        <v>25.24</v>
      </c>
      <c r="J6886">
        <v>0</v>
      </c>
      <c r="K6886">
        <v>25.24</v>
      </c>
      <c r="L6886">
        <f t="shared" si="107"/>
        <v>25.24</v>
      </c>
    </row>
    <row r="6887" spans="1:12" x14ac:dyDescent="0.25">
      <c r="A6887" t="s">
        <v>34</v>
      </c>
      <c r="B6887" t="s">
        <v>165</v>
      </c>
      <c r="C6887">
        <v>754030</v>
      </c>
      <c r="D6887" s="2">
        <v>44439</v>
      </c>
      <c r="E6887" t="s">
        <v>4106</v>
      </c>
      <c r="G6887" t="s">
        <v>8529</v>
      </c>
      <c r="H6887">
        <v>1</v>
      </c>
      <c r="I6887">
        <v>13.17</v>
      </c>
      <c r="J6887">
        <v>0</v>
      </c>
      <c r="K6887">
        <v>13.17</v>
      </c>
      <c r="L6887">
        <f t="shared" si="107"/>
        <v>13.17</v>
      </c>
    </row>
    <row r="6888" spans="1:12" x14ac:dyDescent="0.25">
      <c r="A6888" t="s">
        <v>34</v>
      </c>
      <c r="B6888" t="s">
        <v>165</v>
      </c>
      <c r="C6888">
        <v>754032</v>
      </c>
      <c r="D6888" s="2">
        <v>44439</v>
      </c>
      <c r="E6888" t="s">
        <v>4107</v>
      </c>
      <c r="G6888" t="s">
        <v>8529</v>
      </c>
      <c r="H6888">
        <v>1</v>
      </c>
      <c r="I6888">
        <v>37.5</v>
      </c>
      <c r="J6888">
        <v>0</v>
      </c>
      <c r="K6888">
        <v>37.5</v>
      </c>
      <c r="L6888">
        <f t="shared" si="107"/>
        <v>37.5</v>
      </c>
    </row>
    <row r="6889" spans="1:12" x14ac:dyDescent="0.25">
      <c r="A6889" t="s">
        <v>34</v>
      </c>
      <c r="B6889" t="s">
        <v>165</v>
      </c>
      <c r="C6889">
        <v>754034</v>
      </c>
      <c r="D6889" s="2">
        <v>44439</v>
      </c>
      <c r="E6889" t="s">
        <v>4108</v>
      </c>
      <c r="G6889" t="s">
        <v>8529</v>
      </c>
      <c r="H6889">
        <v>1</v>
      </c>
      <c r="I6889">
        <v>26.13</v>
      </c>
      <c r="J6889">
        <v>0</v>
      </c>
      <c r="K6889">
        <v>26.13</v>
      </c>
      <c r="L6889">
        <f t="shared" si="107"/>
        <v>26.13</v>
      </c>
    </row>
    <row r="6890" spans="1:12" x14ac:dyDescent="0.25">
      <c r="A6890" t="s">
        <v>34</v>
      </c>
      <c r="B6890" t="s">
        <v>165</v>
      </c>
      <c r="C6890">
        <v>754036</v>
      </c>
      <c r="D6890" s="2">
        <v>44439</v>
      </c>
      <c r="E6890" t="s">
        <v>4109</v>
      </c>
      <c r="G6890" t="s">
        <v>8529</v>
      </c>
      <c r="H6890">
        <v>1</v>
      </c>
      <c r="I6890">
        <v>41.03</v>
      </c>
      <c r="J6890">
        <v>0</v>
      </c>
      <c r="K6890">
        <v>41.03</v>
      </c>
      <c r="L6890">
        <f t="shared" si="107"/>
        <v>41.03</v>
      </c>
    </row>
    <row r="6891" spans="1:12" x14ac:dyDescent="0.25">
      <c r="A6891" t="s">
        <v>34</v>
      </c>
      <c r="B6891" t="s">
        <v>165</v>
      </c>
      <c r="C6891">
        <v>754038</v>
      </c>
      <c r="D6891" s="2">
        <v>44439</v>
      </c>
      <c r="E6891" t="s">
        <v>4110</v>
      </c>
      <c r="G6891" t="s">
        <v>8529</v>
      </c>
      <c r="H6891">
        <v>1</v>
      </c>
      <c r="I6891">
        <v>11.92</v>
      </c>
      <c r="J6891">
        <v>0</v>
      </c>
      <c r="K6891">
        <v>11.92</v>
      </c>
      <c r="L6891">
        <f t="shared" si="107"/>
        <v>11.92</v>
      </c>
    </row>
    <row r="6892" spans="1:12" x14ac:dyDescent="0.25">
      <c r="A6892" t="s">
        <v>34</v>
      </c>
      <c r="B6892" t="s">
        <v>165</v>
      </c>
      <c r="C6892">
        <v>754042</v>
      </c>
      <c r="D6892" s="2">
        <v>44439</v>
      </c>
      <c r="E6892" t="s">
        <v>4111</v>
      </c>
      <c r="G6892" t="s">
        <v>8529</v>
      </c>
      <c r="H6892">
        <v>1</v>
      </c>
      <c r="I6892">
        <v>12.12</v>
      </c>
      <c r="J6892">
        <v>0</v>
      </c>
      <c r="K6892">
        <v>12.12</v>
      </c>
      <c r="L6892">
        <f t="shared" si="107"/>
        <v>12.12</v>
      </c>
    </row>
    <row r="6893" spans="1:12" x14ac:dyDescent="0.25">
      <c r="A6893" t="s">
        <v>34</v>
      </c>
      <c r="B6893" t="s">
        <v>165</v>
      </c>
      <c r="C6893">
        <v>754044</v>
      </c>
      <c r="D6893" s="2">
        <v>44439</v>
      </c>
      <c r="E6893" t="s">
        <v>4112</v>
      </c>
      <c r="G6893" t="s">
        <v>8529</v>
      </c>
      <c r="H6893">
        <v>1</v>
      </c>
      <c r="I6893">
        <v>7.96</v>
      </c>
      <c r="J6893">
        <v>0</v>
      </c>
      <c r="K6893">
        <v>7.96</v>
      </c>
      <c r="L6893">
        <f t="shared" si="107"/>
        <v>7.96</v>
      </c>
    </row>
    <row r="6894" spans="1:12" x14ac:dyDescent="0.25">
      <c r="A6894" t="s">
        <v>34</v>
      </c>
      <c r="B6894" t="s">
        <v>165</v>
      </c>
      <c r="C6894">
        <v>754046</v>
      </c>
      <c r="D6894" s="2">
        <v>44439</v>
      </c>
      <c r="E6894" t="s">
        <v>4113</v>
      </c>
      <c r="G6894" t="s">
        <v>8529</v>
      </c>
      <c r="H6894">
        <v>1</v>
      </c>
      <c r="I6894">
        <v>5.93</v>
      </c>
      <c r="J6894">
        <v>0</v>
      </c>
      <c r="K6894">
        <v>5.93</v>
      </c>
      <c r="L6894">
        <f t="shared" si="107"/>
        <v>5.93</v>
      </c>
    </row>
    <row r="6895" spans="1:12" x14ac:dyDescent="0.25">
      <c r="A6895" t="s">
        <v>34</v>
      </c>
      <c r="B6895" t="s">
        <v>165</v>
      </c>
      <c r="C6895">
        <v>754048</v>
      </c>
      <c r="D6895" s="2">
        <v>44439</v>
      </c>
      <c r="E6895" t="s">
        <v>4114</v>
      </c>
      <c r="G6895" t="s">
        <v>8529</v>
      </c>
      <c r="H6895">
        <v>1</v>
      </c>
      <c r="I6895">
        <v>4.17</v>
      </c>
      <c r="J6895">
        <v>0</v>
      </c>
      <c r="K6895">
        <v>4.17</v>
      </c>
      <c r="L6895">
        <f t="shared" si="107"/>
        <v>4.17</v>
      </c>
    </row>
    <row r="6896" spans="1:12" x14ac:dyDescent="0.25">
      <c r="A6896" t="s">
        <v>34</v>
      </c>
      <c r="B6896" t="s">
        <v>165</v>
      </c>
      <c r="C6896">
        <v>754050</v>
      </c>
      <c r="D6896" s="2">
        <v>44439</v>
      </c>
      <c r="E6896" t="s">
        <v>4115</v>
      </c>
      <c r="G6896" t="s">
        <v>8529</v>
      </c>
      <c r="H6896">
        <v>1</v>
      </c>
      <c r="I6896">
        <v>4.26</v>
      </c>
      <c r="J6896">
        <v>0</v>
      </c>
      <c r="K6896">
        <v>4.26</v>
      </c>
      <c r="L6896">
        <f t="shared" si="107"/>
        <v>4.26</v>
      </c>
    </row>
    <row r="6897" spans="1:12" x14ac:dyDescent="0.25">
      <c r="A6897" t="s">
        <v>34</v>
      </c>
      <c r="B6897" t="s">
        <v>165</v>
      </c>
      <c r="C6897">
        <v>754052</v>
      </c>
      <c r="D6897" s="2">
        <v>44439</v>
      </c>
      <c r="E6897" t="s">
        <v>4116</v>
      </c>
      <c r="G6897" t="s">
        <v>8529</v>
      </c>
      <c r="H6897">
        <v>1</v>
      </c>
      <c r="I6897">
        <v>400.08</v>
      </c>
      <c r="J6897">
        <v>0</v>
      </c>
      <c r="K6897">
        <v>400.08</v>
      </c>
      <c r="L6897">
        <f t="shared" si="107"/>
        <v>400.08</v>
      </c>
    </row>
    <row r="6898" spans="1:12" x14ac:dyDescent="0.25">
      <c r="A6898" t="s">
        <v>34</v>
      </c>
      <c r="B6898" t="s">
        <v>165</v>
      </c>
      <c r="C6898">
        <v>754054</v>
      </c>
      <c r="D6898" s="2">
        <v>44439</v>
      </c>
      <c r="E6898" t="s">
        <v>4117</v>
      </c>
      <c r="G6898" t="s">
        <v>8529</v>
      </c>
      <c r="H6898">
        <v>1</v>
      </c>
      <c r="I6898">
        <v>11.15</v>
      </c>
      <c r="J6898">
        <v>0</v>
      </c>
      <c r="K6898">
        <v>11.15</v>
      </c>
      <c r="L6898">
        <f t="shared" si="107"/>
        <v>11.15</v>
      </c>
    </row>
    <row r="6899" spans="1:12" x14ac:dyDescent="0.25">
      <c r="A6899" t="s">
        <v>34</v>
      </c>
      <c r="B6899" t="s">
        <v>165</v>
      </c>
      <c r="C6899">
        <v>754056</v>
      </c>
      <c r="D6899" s="2">
        <v>44439</v>
      </c>
      <c r="E6899" t="s">
        <v>4118</v>
      </c>
      <c r="G6899" t="s">
        <v>8529</v>
      </c>
      <c r="H6899">
        <v>1</v>
      </c>
      <c r="I6899">
        <v>5.4</v>
      </c>
      <c r="J6899">
        <v>0</v>
      </c>
      <c r="K6899">
        <v>5.4</v>
      </c>
      <c r="L6899">
        <f t="shared" si="107"/>
        <v>5.4</v>
      </c>
    </row>
    <row r="6900" spans="1:12" x14ac:dyDescent="0.25">
      <c r="A6900" t="s">
        <v>34</v>
      </c>
      <c r="B6900" t="s">
        <v>165</v>
      </c>
      <c r="C6900">
        <v>754058</v>
      </c>
      <c r="D6900" s="2">
        <v>44439</v>
      </c>
      <c r="E6900" t="s">
        <v>4119</v>
      </c>
      <c r="G6900" t="s">
        <v>8529</v>
      </c>
      <c r="H6900">
        <v>1</v>
      </c>
      <c r="I6900">
        <v>26</v>
      </c>
      <c r="J6900">
        <v>0</v>
      </c>
      <c r="K6900">
        <v>26</v>
      </c>
      <c r="L6900">
        <f t="shared" si="107"/>
        <v>26</v>
      </c>
    </row>
    <row r="6901" spans="1:12" x14ac:dyDescent="0.25">
      <c r="A6901" t="s">
        <v>34</v>
      </c>
      <c r="B6901" t="s">
        <v>165</v>
      </c>
      <c r="C6901">
        <v>754062</v>
      </c>
      <c r="D6901" s="2">
        <v>44439</v>
      </c>
      <c r="E6901" t="s">
        <v>4120</v>
      </c>
      <c r="G6901" t="s">
        <v>8529</v>
      </c>
      <c r="H6901">
        <v>1</v>
      </c>
      <c r="I6901">
        <v>19.79</v>
      </c>
      <c r="J6901">
        <v>0</v>
      </c>
      <c r="K6901">
        <v>19.79</v>
      </c>
      <c r="L6901">
        <f t="shared" si="107"/>
        <v>19.79</v>
      </c>
    </row>
    <row r="6902" spans="1:12" x14ac:dyDescent="0.25">
      <c r="A6902" t="s">
        <v>34</v>
      </c>
      <c r="B6902" t="s">
        <v>165</v>
      </c>
      <c r="C6902">
        <v>754080</v>
      </c>
      <c r="D6902" s="2">
        <v>44439</v>
      </c>
      <c r="E6902" t="s">
        <v>4121</v>
      </c>
      <c r="G6902" t="s">
        <v>8529</v>
      </c>
      <c r="H6902">
        <v>1</v>
      </c>
      <c r="I6902">
        <v>723.3</v>
      </c>
      <c r="J6902">
        <v>0</v>
      </c>
      <c r="K6902">
        <v>723.3</v>
      </c>
      <c r="L6902">
        <f t="shared" si="107"/>
        <v>723.3</v>
      </c>
    </row>
    <row r="6903" spans="1:12" x14ac:dyDescent="0.25">
      <c r="A6903" t="s">
        <v>34</v>
      </c>
      <c r="B6903" t="s">
        <v>165</v>
      </c>
      <c r="C6903">
        <v>754082</v>
      </c>
      <c r="D6903" s="2">
        <v>44439</v>
      </c>
      <c r="E6903" t="s">
        <v>4122</v>
      </c>
      <c r="G6903" t="s">
        <v>8529</v>
      </c>
      <c r="H6903">
        <v>1</v>
      </c>
      <c r="I6903">
        <v>17.34</v>
      </c>
      <c r="J6903">
        <v>0</v>
      </c>
      <c r="K6903">
        <v>17.34</v>
      </c>
      <c r="L6903">
        <f t="shared" si="107"/>
        <v>17.34</v>
      </c>
    </row>
    <row r="6904" spans="1:12" x14ac:dyDescent="0.25">
      <c r="A6904" t="s">
        <v>34</v>
      </c>
      <c r="B6904" t="s">
        <v>165</v>
      </c>
      <c r="C6904">
        <v>754094</v>
      </c>
      <c r="D6904" s="2">
        <v>44439</v>
      </c>
      <c r="E6904" t="s">
        <v>4123</v>
      </c>
      <c r="G6904" t="s">
        <v>8529</v>
      </c>
      <c r="H6904">
        <v>1</v>
      </c>
      <c r="I6904">
        <v>191.25</v>
      </c>
      <c r="J6904">
        <v>0</v>
      </c>
      <c r="K6904">
        <v>191.25</v>
      </c>
      <c r="L6904">
        <f t="shared" si="107"/>
        <v>191.25</v>
      </c>
    </row>
    <row r="6905" spans="1:12" x14ac:dyDescent="0.25">
      <c r="A6905" t="s">
        <v>34</v>
      </c>
      <c r="B6905" t="s">
        <v>165</v>
      </c>
      <c r="C6905">
        <v>754096</v>
      </c>
      <c r="D6905" s="2">
        <v>44439</v>
      </c>
      <c r="E6905" t="s">
        <v>4124</v>
      </c>
      <c r="G6905" t="s">
        <v>8529</v>
      </c>
      <c r="H6905">
        <v>1</v>
      </c>
      <c r="I6905">
        <v>20</v>
      </c>
      <c r="J6905">
        <v>0</v>
      </c>
      <c r="K6905">
        <v>20</v>
      </c>
      <c r="L6905">
        <f t="shared" si="107"/>
        <v>20</v>
      </c>
    </row>
    <row r="6906" spans="1:12" x14ac:dyDescent="0.25">
      <c r="A6906" t="s">
        <v>34</v>
      </c>
      <c r="B6906" t="s">
        <v>165</v>
      </c>
      <c r="C6906">
        <v>754100</v>
      </c>
      <c r="D6906" s="2">
        <v>44439</v>
      </c>
      <c r="E6906" t="s">
        <v>4125</v>
      </c>
      <c r="G6906" t="s">
        <v>8529</v>
      </c>
      <c r="H6906">
        <v>1</v>
      </c>
      <c r="I6906">
        <v>375</v>
      </c>
      <c r="J6906">
        <v>0</v>
      </c>
      <c r="K6906">
        <v>375</v>
      </c>
      <c r="L6906">
        <f t="shared" si="107"/>
        <v>375</v>
      </c>
    </row>
    <row r="6907" spans="1:12" x14ac:dyDescent="0.25">
      <c r="A6907" t="s">
        <v>34</v>
      </c>
      <c r="B6907" t="s">
        <v>165</v>
      </c>
      <c r="C6907">
        <v>754102</v>
      </c>
      <c r="D6907" s="2">
        <v>44439</v>
      </c>
      <c r="E6907" t="s">
        <v>4126</v>
      </c>
      <c r="G6907" t="s">
        <v>8529</v>
      </c>
      <c r="H6907">
        <v>1</v>
      </c>
      <c r="I6907">
        <v>170.83</v>
      </c>
      <c r="J6907">
        <v>0</v>
      </c>
      <c r="K6907">
        <v>170.83</v>
      </c>
      <c r="L6907">
        <f t="shared" si="107"/>
        <v>170.83</v>
      </c>
    </row>
    <row r="6908" spans="1:12" x14ac:dyDescent="0.25">
      <c r="A6908" t="s">
        <v>34</v>
      </c>
      <c r="B6908" t="s">
        <v>165</v>
      </c>
      <c r="C6908">
        <v>754106</v>
      </c>
      <c r="D6908" s="2">
        <v>44439</v>
      </c>
      <c r="E6908" t="s">
        <v>4127</v>
      </c>
      <c r="G6908" t="s">
        <v>8529</v>
      </c>
      <c r="H6908">
        <v>1</v>
      </c>
      <c r="I6908">
        <v>103.63</v>
      </c>
      <c r="J6908">
        <v>0</v>
      </c>
      <c r="K6908">
        <v>103.63</v>
      </c>
      <c r="L6908">
        <f t="shared" si="107"/>
        <v>103.63</v>
      </c>
    </row>
    <row r="6909" spans="1:12" x14ac:dyDescent="0.25">
      <c r="A6909" t="s">
        <v>34</v>
      </c>
      <c r="B6909" t="s">
        <v>165</v>
      </c>
      <c r="C6909">
        <v>754108</v>
      </c>
      <c r="D6909" s="2">
        <v>44439</v>
      </c>
      <c r="E6909" t="s">
        <v>4128</v>
      </c>
      <c r="G6909" t="s">
        <v>8529</v>
      </c>
      <c r="H6909">
        <v>1</v>
      </c>
      <c r="I6909">
        <v>76.040000000000006</v>
      </c>
      <c r="J6909">
        <v>0</v>
      </c>
      <c r="K6909">
        <v>76.040000000000006</v>
      </c>
      <c r="L6909">
        <f t="shared" si="107"/>
        <v>76.040000000000006</v>
      </c>
    </row>
    <row r="6910" spans="1:12" x14ac:dyDescent="0.25">
      <c r="A6910" t="s">
        <v>34</v>
      </c>
      <c r="B6910" t="s">
        <v>165</v>
      </c>
      <c r="C6910">
        <v>754110</v>
      </c>
      <c r="D6910" s="2">
        <v>44439</v>
      </c>
      <c r="E6910" t="s">
        <v>4129</v>
      </c>
      <c r="G6910" t="s">
        <v>8529</v>
      </c>
      <c r="H6910">
        <v>1</v>
      </c>
      <c r="I6910">
        <v>40.630000000000003</v>
      </c>
      <c r="J6910">
        <v>0</v>
      </c>
      <c r="K6910">
        <v>40.630000000000003</v>
      </c>
      <c r="L6910">
        <f t="shared" si="107"/>
        <v>40.630000000000003</v>
      </c>
    </row>
    <row r="6911" spans="1:12" x14ac:dyDescent="0.25">
      <c r="A6911" t="s">
        <v>34</v>
      </c>
      <c r="B6911" t="s">
        <v>165</v>
      </c>
      <c r="C6911">
        <v>754197</v>
      </c>
      <c r="D6911" s="2">
        <v>44439</v>
      </c>
      <c r="E6911" t="s">
        <v>4072</v>
      </c>
      <c r="G6911" t="s">
        <v>8529</v>
      </c>
      <c r="H6911">
        <v>1</v>
      </c>
      <c r="I6911">
        <v>0</v>
      </c>
      <c r="J6911">
        <v>0.04</v>
      </c>
      <c r="K6911">
        <v>-0.04</v>
      </c>
      <c r="L6911">
        <f t="shared" si="107"/>
        <v>-0.04</v>
      </c>
    </row>
    <row r="6912" spans="1:12" x14ac:dyDescent="0.25">
      <c r="A6912" t="s">
        <v>34</v>
      </c>
      <c r="B6912" t="s">
        <v>165</v>
      </c>
      <c r="C6912">
        <v>755885</v>
      </c>
      <c r="D6912" s="2">
        <v>44469</v>
      </c>
      <c r="E6912" t="s">
        <v>4081</v>
      </c>
      <c r="G6912" t="s">
        <v>8529</v>
      </c>
      <c r="H6912">
        <v>1</v>
      </c>
      <c r="I6912">
        <v>201.78</v>
      </c>
      <c r="J6912">
        <v>0</v>
      </c>
      <c r="K6912">
        <v>201.78</v>
      </c>
      <c r="L6912">
        <f t="shared" si="107"/>
        <v>201.78</v>
      </c>
    </row>
    <row r="6913" spans="1:12" x14ac:dyDescent="0.25">
      <c r="A6913" t="s">
        <v>34</v>
      </c>
      <c r="B6913" t="s">
        <v>165</v>
      </c>
      <c r="C6913">
        <v>755887</v>
      </c>
      <c r="D6913" s="2">
        <v>44469</v>
      </c>
      <c r="E6913" t="s">
        <v>4082</v>
      </c>
      <c r="G6913" t="s">
        <v>8529</v>
      </c>
      <c r="H6913">
        <v>1</v>
      </c>
      <c r="I6913">
        <v>166.5</v>
      </c>
      <c r="J6913">
        <v>0</v>
      </c>
      <c r="K6913">
        <v>166.5</v>
      </c>
      <c r="L6913">
        <f t="shared" si="107"/>
        <v>166.5</v>
      </c>
    </row>
    <row r="6914" spans="1:12" x14ac:dyDescent="0.25">
      <c r="A6914" t="s">
        <v>34</v>
      </c>
      <c r="B6914" t="s">
        <v>165</v>
      </c>
      <c r="C6914">
        <v>755889</v>
      </c>
      <c r="D6914" s="2">
        <v>44469</v>
      </c>
      <c r="E6914" t="s">
        <v>4083</v>
      </c>
      <c r="G6914" t="s">
        <v>8529</v>
      </c>
      <c r="H6914">
        <v>1</v>
      </c>
      <c r="I6914">
        <v>392.73</v>
      </c>
      <c r="J6914">
        <v>0</v>
      </c>
      <c r="K6914">
        <v>392.73</v>
      </c>
      <c r="L6914">
        <f t="shared" si="107"/>
        <v>392.73</v>
      </c>
    </row>
    <row r="6915" spans="1:12" x14ac:dyDescent="0.25">
      <c r="A6915" t="s">
        <v>34</v>
      </c>
      <c r="B6915" t="s">
        <v>165</v>
      </c>
      <c r="C6915">
        <v>755891</v>
      </c>
      <c r="D6915" s="2">
        <v>44469</v>
      </c>
      <c r="E6915" t="s">
        <v>4084</v>
      </c>
      <c r="G6915" t="s">
        <v>8529</v>
      </c>
      <c r="H6915">
        <v>1</v>
      </c>
      <c r="I6915">
        <v>547.54</v>
      </c>
      <c r="J6915">
        <v>0</v>
      </c>
      <c r="K6915">
        <v>547.54</v>
      </c>
      <c r="L6915">
        <f t="shared" ref="L6915:L6978" si="108">I6915-J6915</f>
        <v>547.54</v>
      </c>
    </row>
    <row r="6916" spans="1:12" x14ac:dyDescent="0.25">
      <c r="A6916" t="s">
        <v>34</v>
      </c>
      <c r="B6916" t="s">
        <v>165</v>
      </c>
      <c r="C6916">
        <v>755893</v>
      </c>
      <c r="D6916" s="2">
        <v>44469</v>
      </c>
      <c r="E6916" t="s">
        <v>4085</v>
      </c>
      <c r="G6916" t="s">
        <v>8529</v>
      </c>
      <c r="H6916">
        <v>1</v>
      </c>
      <c r="I6916">
        <v>266.79000000000002</v>
      </c>
      <c r="J6916">
        <v>0</v>
      </c>
      <c r="K6916">
        <v>266.79000000000002</v>
      </c>
      <c r="L6916">
        <f t="shared" si="108"/>
        <v>266.79000000000002</v>
      </c>
    </row>
    <row r="6917" spans="1:12" x14ac:dyDescent="0.25">
      <c r="A6917" t="s">
        <v>34</v>
      </c>
      <c r="B6917" t="s">
        <v>165</v>
      </c>
      <c r="C6917">
        <v>755897</v>
      </c>
      <c r="D6917" s="2">
        <v>44469</v>
      </c>
      <c r="E6917" t="s">
        <v>4086</v>
      </c>
      <c r="G6917" t="s">
        <v>8529</v>
      </c>
      <c r="H6917">
        <v>1</v>
      </c>
      <c r="I6917">
        <v>137.5</v>
      </c>
      <c r="J6917">
        <v>0</v>
      </c>
      <c r="K6917">
        <v>137.5</v>
      </c>
      <c r="L6917">
        <f t="shared" si="108"/>
        <v>137.5</v>
      </c>
    </row>
    <row r="6918" spans="1:12" x14ac:dyDescent="0.25">
      <c r="A6918" t="s">
        <v>34</v>
      </c>
      <c r="B6918" t="s">
        <v>165</v>
      </c>
      <c r="C6918">
        <v>755899</v>
      </c>
      <c r="D6918" s="2">
        <v>44469</v>
      </c>
      <c r="E6918" t="s">
        <v>4087</v>
      </c>
      <c r="G6918" t="s">
        <v>8529</v>
      </c>
      <c r="H6918">
        <v>1</v>
      </c>
      <c r="I6918">
        <v>33.33</v>
      </c>
      <c r="J6918">
        <v>0</v>
      </c>
      <c r="K6918">
        <v>33.33</v>
      </c>
      <c r="L6918">
        <f t="shared" si="108"/>
        <v>33.33</v>
      </c>
    </row>
    <row r="6919" spans="1:12" x14ac:dyDescent="0.25">
      <c r="A6919" t="s">
        <v>34</v>
      </c>
      <c r="B6919" t="s">
        <v>165</v>
      </c>
      <c r="C6919">
        <v>755901</v>
      </c>
      <c r="D6919" s="2">
        <v>44469</v>
      </c>
      <c r="E6919" t="s">
        <v>4088</v>
      </c>
      <c r="G6919" t="s">
        <v>8529</v>
      </c>
      <c r="H6919">
        <v>1</v>
      </c>
      <c r="I6919">
        <v>28.75</v>
      </c>
      <c r="J6919">
        <v>0</v>
      </c>
      <c r="K6919">
        <v>28.75</v>
      </c>
      <c r="L6919">
        <f t="shared" si="108"/>
        <v>28.75</v>
      </c>
    </row>
    <row r="6920" spans="1:12" x14ac:dyDescent="0.25">
      <c r="A6920" t="s">
        <v>34</v>
      </c>
      <c r="B6920" t="s">
        <v>165</v>
      </c>
      <c r="C6920">
        <v>755909</v>
      </c>
      <c r="D6920" s="2">
        <v>44469</v>
      </c>
      <c r="E6920" t="s">
        <v>4089</v>
      </c>
      <c r="G6920" t="s">
        <v>8529</v>
      </c>
      <c r="H6920">
        <v>1</v>
      </c>
      <c r="I6920">
        <v>43.33</v>
      </c>
      <c r="J6920">
        <v>0</v>
      </c>
      <c r="K6920">
        <v>43.33</v>
      </c>
      <c r="L6920">
        <f t="shared" si="108"/>
        <v>43.33</v>
      </c>
    </row>
    <row r="6921" spans="1:12" x14ac:dyDescent="0.25">
      <c r="A6921" t="s">
        <v>34</v>
      </c>
      <c r="B6921" t="s">
        <v>165</v>
      </c>
      <c r="C6921">
        <v>755911</v>
      </c>
      <c r="D6921" s="2">
        <v>44469</v>
      </c>
      <c r="E6921" t="s">
        <v>4090</v>
      </c>
      <c r="G6921" t="s">
        <v>8529</v>
      </c>
      <c r="H6921">
        <v>1</v>
      </c>
      <c r="I6921">
        <v>115.04</v>
      </c>
      <c r="J6921">
        <v>0</v>
      </c>
      <c r="K6921">
        <v>115.04</v>
      </c>
      <c r="L6921">
        <f t="shared" si="108"/>
        <v>115.04</v>
      </c>
    </row>
    <row r="6922" spans="1:12" x14ac:dyDescent="0.25">
      <c r="A6922" t="s">
        <v>34</v>
      </c>
      <c r="B6922" t="s">
        <v>165</v>
      </c>
      <c r="C6922">
        <v>755913</v>
      </c>
      <c r="D6922" s="2">
        <v>44469</v>
      </c>
      <c r="E6922" t="s">
        <v>4091</v>
      </c>
      <c r="G6922" t="s">
        <v>8529</v>
      </c>
      <c r="H6922">
        <v>1</v>
      </c>
      <c r="I6922">
        <v>38.22</v>
      </c>
      <c r="J6922">
        <v>0</v>
      </c>
      <c r="K6922">
        <v>38.22</v>
      </c>
      <c r="L6922">
        <f t="shared" si="108"/>
        <v>38.22</v>
      </c>
    </row>
    <row r="6923" spans="1:12" x14ac:dyDescent="0.25">
      <c r="A6923" t="s">
        <v>34</v>
      </c>
      <c r="B6923" t="s">
        <v>165</v>
      </c>
      <c r="C6923">
        <v>755915</v>
      </c>
      <c r="D6923" s="2">
        <v>44469</v>
      </c>
      <c r="E6923" t="s">
        <v>4092</v>
      </c>
      <c r="G6923" t="s">
        <v>8529</v>
      </c>
      <c r="H6923">
        <v>1</v>
      </c>
      <c r="I6923">
        <v>183.33</v>
      </c>
      <c r="J6923">
        <v>0</v>
      </c>
      <c r="K6923">
        <v>183.33</v>
      </c>
      <c r="L6923">
        <f t="shared" si="108"/>
        <v>183.33</v>
      </c>
    </row>
    <row r="6924" spans="1:12" x14ac:dyDescent="0.25">
      <c r="A6924" t="s">
        <v>34</v>
      </c>
      <c r="B6924" t="s">
        <v>165</v>
      </c>
      <c r="C6924">
        <v>755921</v>
      </c>
      <c r="D6924" s="2">
        <v>44469</v>
      </c>
      <c r="E6924" t="s">
        <v>4093</v>
      </c>
      <c r="G6924" t="s">
        <v>8529</v>
      </c>
      <c r="H6924">
        <v>1</v>
      </c>
      <c r="I6924">
        <v>26.69</v>
      </c>
      <c r="J6924">
        <v>0</v>
      </c>
      <c r="K6924">
        <v>26.69</v>
      </c>
      <c r="L6924">
        <f t="shared" si="108"/>
        <v>26.69</v>
      </c>
    </row>
    <row r="6925" spans="1:12" x14ac:dyDescent="0.25">
      <c r="A6925" t="s">
        <v>34</v>
      </c>
      <c r="B6925" t="s">
        <v>165</v>
      </c>
      <c r="C6925">
        <v>755923</v>
      </c>
      <c r="D6925" s="2">
        <v>44469</v>
      </c>
      <c r="E6925" t="s">
        <v>4094</v>
      </c>
      <c r="G6925" t="s">
        <v>8529</v>
      </c>
      <c r="H6925">
        <v>1</v>
      </c>
      <c r="I6925">
        <v>96</v>
      </c>
      <c r="J6925">
        <v>0</v>
      </c>
      <c r="K6925">
        <v>96</v>
      </c>
      <c r="L6925">
        <f t="shared" si="108"/>
        <v>96</v>
      </c>
    </row>
    <row r="6926" spans="1:12" x14ac:dyDescent="0.25">
      <c r="A6926" t="s">
        <v>34</v>
      </c>
      <c r="B6926" t="s">
        <v>165</v>
      </c>
      <c r="C6926">
        <v>755931</v>
      </c>
      <c r="D6926" s="2">
        <v>44469</v>
      </c>
      <c r="E6926" t="s">
        <v>4095</v>
      </c>
      <c r="G6926" t="s">
        <v>8529</v>
      </c>
      <c r="H6926">
        <v>1</v>
      </c>
      <c r="I6926">
        <v>426.58</v>
      </c>
      <c r="J6926">
        <v>0</v>
      </c>
      <c r="K6926">
        <v>426.58</v>
      </c>
      <c r="L6926">
        <f t="shared" si="108"/>
        <v>426.58</v>
      </c>
    </row>
    <row r="6927" spans="1:12" x14ac:dyDescent="0.25">
      <c r="A6927" t="s">
        <v>34</v>
      </c>
      <c r="B6927" t="s">
        <v>165</v>
      </c>
      <c r="C6927">
        <v>755935</v>
      </c>
      <c r="D6927" s="2">
        <v>44469</v>
      </c>
      <c r="E6927" t="s">
        <v>4096</v>
      </c>
      <c r="G6927" t="s">
        <v>8529</v>
      </c>
      <c r="H6927">
        <v>1</v>
      </c>
      <c r="I6927">
        <v>19.670000000000002</v>
      </c>
      <c r="J6927">
        <v>0</v>
      </c>
      <c r="K6927">
        <v>19.670000000000002</v>
      </c>
      <c r="L6927">
        <f t="shared" si="108"/>
        <v>19.670000000000002</v>
      </c>
    </row>
    <row r="6928" spans="1:12" x14ac:dyDescent="0.25">
      <c r="A6928" t="s">
        <v>34</v>
      </c>
      <c r="B6928" t="s">
        <v>165</v>
      </c>
      <c r="C6928">
        <v>755943</v>
      </c>
      <c r="D6928" s="2">
        <v>44469</v>
      </c>
      <c r="E6928" t="s">
        <v>4097</v>
      </c>
      <c r="G6928" t="s">
        <v>8529</v>
      </c>
      <c r="H6928">
        <v>1</v>
      </c>
      <c r="I6928">
        <v>16.03</v>
      </c>
      <c r="J6928">
        <v>0</v>
      </c>
      <c r="K6928">
        <v>16.03</v>
      </c>
      <c r="L6928">
        <f t="shared" si="108"/>
        <v>16.03</v>
      </c>
    </row>
    <row r="6929" spans="1:12" x14ac:dyDescent="0.25">
      <c r="A6929" t="s">
        <v>34</v>
      </c>
      <c r="B6929" t="s">
        <v>165</v>
      </c>
      <c r="C6929">
        <v>755951</v>
      </c>
      <c r="D6929" s="2">
        <v>44469</v>
      </c>
      <c r="E6929" t="s">
        <v>4098</v>
      </c>
      <c r="G6929" t="s">
        <v>8529</v>
      </c>
      <c r="H6929">
        <v>1</v>
      </c>
      <c r="I6929">
        <v>41.25</v>
      </c>
      <c r="J6929">
        <v>0</v>
      </c>
      <c r="K6929">
        <v>41.25</v>
      </c>
      <c r="L6929">
        <f t="shared" si="108"/>
        <v>41.25</v>
      </c>
    </row>
    <row r="6930" spans="1:12" x14ac:dyDescent="0.25">
      <c r="A6930" t="s">
        <v>34</v>
      </c>
      <c r="B6930" t="s">
        <v>165</v>
      </c>
      <c r="C6930">
        <v>755955</v>
      </c>
      <c r="D6930" s="2">
        <v>44469</v>
      </c>
      <c r="E6930" t="s">
        <v>4099</v>
      </c>
      <c r="G6930" t="s">
        <v>8529</v>
      </c>
      <c r="H6930">
        <v>1</v>
      </c>
      <c r="I6930">
        <v>45.83</v>
      </c>
      <c r="J6930">
        <v>0</v>
      </c>
      <c r="K6930">
        <v>45.83</v>
      </c>
      <c r="L6930">
        <f t="shared" si="108"/>
        <v>45.83</v>
      </c>
    </row>
    <row r="6931" spans="1:12" x14ac:dyDescent="0.25">
      <c r="A6931" t="s">
        <v>34</v>
      </c>
      <c r="B6931" t="s">
        <v>165</v>
      </c>
      <c r="C6931">
        <v>755965</v>
      </c>
      <c r="D6931" s="2">
        <v>44469</v>
      </c>
      <c r="E6931" t="s">
        <v>4100</v>
      </c>
      <c r="G6931" t="s">
        <v>8529</v>
      </c>
      <c r="H6931">
        <v>1</v>
      </c>
      <c r="I6931">
        <v>39.200000000000003</v>
      </c>
      <c r="J6931">
        <v>0</v>
      </c>
      <c r="K6931">
        <v>39.200000000000003</v>
      </c>
      <c r="L6931">
        <f t="shared" si="108"/>
        <v>39.200000000000003</v>
      </c>
    </row>
    <row r="6932" spans="1:12" x14ac:dyDescent="0.25">
      <c r="A6932" t="s">
        <v>34</v>
      </c>
      <c r="B6932" t="s">
        <v>165</v>
      </c>
      <c r="C6932">
        <v>755967</v>
      </c>
      <c r="D6932" s="2">
        <v>44469</v>
      </c>
      <c r="E6932" t="s">
        <v>4101</v>
      </c>
      <c r="G6932" t="s">
        <v>8529</v>
      </c>
      <c r="H6932">
        <v>1</v>
      </c>
      <c r="I6932">
        <v>2.56</v>
      </c>
      <c r="J6932">
        <v>0</v>
      </c>
      <c r="K6932">
        <v>2.56</v>
      </c>
      <c r="L6932">
        <f t="shared" si="108"/>
        <v>2.56</v>
      </c>
    </row>
    <row r="6933" spans="1:12" x14ac:dyDescent="0.25">
      <c r="A6933" t="s">
        <v>34</v>
      </c>
      <c r="B6933" t="s">
        <v>165</v>
      </c>
      <c r="C6933">
        <v>755971</v>
      </c>
      <c r="D6933" s="2">
        <v>44469</v>
      </c>
      <c r="E6933" t="s">
        <v>4102</v>
      </c>
      <c r="G6933" t="s">
        <v>8529</v>
      </c>
      <c r="H6933">
        <v>1</v>
      </c>
      <c r="I6933">
        <v>8.36</v>
      </c>
      <c r="J6933">
        <v>0</v>
      </c>
      <c r="K6933">
        <v>8.36</v>
      </c>
      <c r="L6933">
        <f t="shared" si="108"/>
        <v>8.36</v>
      </c>
    </row>
    <row r="6934" spans="1:12" x14ac:dyDescent="0.25">
      <c r="A6934" t="s">
        <v>34</v>
      </c>
      <c r="B6934" t="s">
        <v>165</v>
      </c>
      <c r="C6934">
        <v>755975</v>
      </c>
      <c r="D6934" s="2">
        <v>44469</v>
      </c>
      <c r="E6934" t="s">
        <v>4103</v>
      </c>
      <c r="G6934" t="s">
        <v>8529</v>
      </c>
      <c r="H6934">
        <v>1</v>
      </c>
      <c r="I6934">
        <v>43.75</v>
      </c>
      <c r="J6934">
        <v>0</v>
      </c>
      <c r="K6934">
        <v>43.75</v>
      </c>
      <c r="L6934">
        <f t="shared" si="108"/>
        <v>43.75</v>
      </c>
    </row>
    <row r="6935" spans="1:12" x14ac:dyDescent="0.25">
      <c r="A6935" t="s">
        <v>34</v>
      </c>
      <c r="B6935" t="s">
        <v>165</v>
      </c>
      <c r="C6935">
        <v>755979</v>
      </c>
      <c r="D6935" s="2">
        <v>44469</v>
      </c>
      <c r="E6935" t="s">
        <v>4104</v>
      </c>
      <c r="G6935" t="s">
        <v>8529</v>
      </c>
      <c r="H6935">
        <v>1</v>
      </c>
      <c r="I6935">
        <v>3.24</v>
      </c>
      <c r="J6935">
        <v>0</v>
      </c>
      <c r="K6935">
        <v>3.24</v>
      </c>
      <c r="L6935">
        <f t="shared" si="108"/>
        <v>3.24</v>
      </c>
    </row>
    <row r="6936" spans="1:12" x14ac:dyDescent="0.25">
      <c r="A6936" t="s">
        <v>34</v>
      </c>
      <c r="B6936" t="s">
        <v>165</v>
      </c>
      <c r="C6936">
        <v>755981</v>
      </c>
      <c r="D6936" s="2">
        <v>44469</v>
      </c>
      <c r="E6936" t="s">
        <v>4105</v>
      </c>
      <c r="G6936" t="s">
        <v>8529</v>
      </c>
      <c r="H6936">
        <v>1</v>
      </c>
      <c r="I6936">
        <v>25.24</v>
      </c>
      <c r="J6936">
        <v>0</v>
      </c>
      <c r="K6936">
        <v>25.24</v>
      </c>
      <c r="L6936">
        <f t="shared" si="108"/>
        <v>25.24</v>
      </c>
    </row>
    <row r="6937" spans="1:12" x14ac:dyDescent="0.25">
      <c r="A6937" t="s">
        <v>34</v>
      </c>
      <c r="B6937" t="s">
        <v>165</v>
      </c>
      <c r="C6937">
        <v>755983</v>
      </c>
      <c r="D6937" s="2">
        <v>44469</v>
      </c>
      <c r="E6937" t="s">
        <v>4106</v>
      </c>
      <c r="G6937" t="s">
        <v>8529</v>
      </c>
      <c r="H6937">
        <v>1</v>
      </c>
      <c r="I6937">
        <v>13.17</v>
      </c>
      <c r="J6937">
        <v>0</v>
      </c>
      <c r="K6937">
        <v>13.17</v>
      </c>
      <c r="L6937">
        <f t="shared" si="108"/>
        <v>13.17</v>
      </c>
    </row>
    <row r="6938" spans="1:12" x14ac:dyDescent="0.25">
      <c r="A6938" t="s">
        <v>34</v>
      </c>
      <c r="B6938" t="s">
        <v>165</v>
      </c>
      <c r="C6938">
        <v>755985</v>
      </c>
      <c r="D6938" s="2">
        <v>44469</v>
      </c>
      <c r="E6938" t="s">
        <v>4107</v>
      </c>
      <c r="G6938" t="s">
        <v>8529</v>
      </c>
      <c r="H6938">
        <v>1</v>
      </c>
      <c r="I6938">
        <v>37.5</v>
      </c>
      <c r="J6938">
        <v>0</v>
      </c>
      <c r="K6938">
        <v>37.5</v>
      </c>
      <c r="L6938">
        <f t="shared" si="108"/>
        <v>37.5</v>
      </c>
    </row>
    <row r="6939" spans="1:12" x14ac:dyDescent="0.25">
      <c r="A6939" t="s">
        <v>34</v>
      </c>
      <c r="B6939" t="s">
        <v>165</v>
      </c>
      <c r="C6939">
        <v>755987</v>
      </c>
      <c r="D6939" s="2">
        <v>44469</v>
      </c>
      <c r="E6939" t="s">
        <v>4108</v>
      </c>
      <c r="G6939" t="s">
        <v>8529</v>
      </c>
      <c r="H6939">
        <v>1</v>
      </c>
      <c r="I6939">
        <v>26.13</v>
      </c>
      <c r="J6939">
        <v>0</v>
      </c>
      <c r="K6939">
        <v>26.13</v>
      </c>
      <c r="L6939">
        <f t="shared" si="108"/>
        <v>26.13</v>
      </c>
    </row>
    <row r="6940" spans="1:12" x14ac:dyDescent="0.25">
      <c r="A6940" t="s">
        <v>34</v>
      </c>
      <c r="B6940" t="s">
        <v>165</v>
      </c>
      <c r="C6940">
        <v>755989</v>
      </c>
      <c r="D6940" s="2">
        <v>44469</v>
      </c>
      <c r="E6940" t="s">
        <v>4109</v>
      </c>
      <c r="G6940" t="s">
        <v>8529</v>
      </c>
      <c r="H6940">
        <v>1</v>
      </c>
      <c r="I6940">
        <v>41.03</v>
      </c>
      <c r="J6940">
        <v>0</v>
      </c>
      <c r="K6940">
        <v>41.03</v>
      </c>
      <c r="L6940">
        <f t="shared" si="108"/>
        <v>41.03</v>
      </c>
    </row>
    <row r="6941" spans="1:12" x14ac:dyDescent="0.25">
      <c r="A6941" t="s">
        <v>34</v>
      </c>
      <c r="B6941" t="s">
        <v>165</v>
      </c>
      <c r="C6941">
        <v>755991</v>
      </c>
      <c r="D6941" s="2">
        <v>44469</v>
      </c>
      <c r="E6941" t="s">
        <v>4110</v>
      </c>
      <c r="G6941" t="s">
        <v>8529</v>
      </c>
      <c r="H6941">
        <v>1</v>
      </c>
      <c r="I6941">
        <v>11.92</v>
      </c>
      <c r="J6941">
        <v>0</v>
      </c>
      <c r="K6941">
        <v>11.92</v>
      </c>
      <c r="L6941">
        <f t="shared" si="108"/>
        <v>11.92</v>
      </c>
    </row>
    <row r="6942" spans="1:12" x14ac:dyDescent="0.25">
      <c r="A6942" t="s">
        <v>34</v>
      </c>
      <c r="B6942" t="s">
        <v>165</v>
      </c>
      <c r="C6942">
        <v>755995</v>
      </c>
      <c r="D6942" s="2">
        <v>44469</v>
      </c>
      <c r="E6942" t="s">
        <v>4111</v>
      </c>
      <c r="G6942" t="s">
        <v>8529</v>
      </c>
      <c r="H6942">
        <v>1</v>
      </c>
      <c r="I6942">
        <v>12.12</v>
      </c>
      <c r="J6942">
        <v>0</v>
      </c>
      <c r="K6942">
        <v>12.12</v>
      </c>
      <c r="L6942">
        <f t="shared" si="108"/>
        <v>12.12</v>
      </c>
    </row>
    <row r="6943" spans="1:12" x14ac:dyDescent="0.25">
      <c r="A6943" t="s">
        <v>34</v>
      </c>
      <c r="B6943" t="s">
        <v>165</v>
      </c>
      <c r="C6943">
        <v>755997</v>
      </c>
      <c r="D6943" s="2">
        <v>44469</v>
      </c>
      <c r="E6943" t="s">
        <v>4112</v>
      </c>
      <c r="G6943" t="s">
        <v>8529</v>
      </c>
      <c r="H6943">
        <v>1</v>
      </c>
      <c r="I6943">
        <v>7.96</v>
      </c>
      <c r="J6943">
        <v>0</v>
      </c>
      <c r="K6943">
        <v>7.96</v>
      </c>
      <c r="L6943">
        <f t="shared" si="108"/>
        <v>7.96</v>
      </c>
    </row>
    <row r="6944" spans="1:12" x14ac:dyDescent="0.25">
      <c r="A6944" t="s">
        <v>34</v>
      </c>
      <c r="B6944" t="s">
        <v>165</v>
      </c>
      <c r="C6944">
        <v>755999</v>
      </c>
      <c r="D6944" s="2">
        <v>44469</v>
      </c>
      <c r="E6944" t="s">
        <v>4113</v>
      </c>
      <c r="G6944" t="s">
        <v>8529</v>
      </c>
      <c r="H6944">
        <v>1</v>
      </c>
      <c r="I6944">
        <v>5.93</v>
      </c>
      <c r="J6944">
        <v>0</v>
      </c>
      <c r="K6944">
        <v>5.93</v>
      </c>
      <c r="L6944">
        <f t="shared" si="108"/>
        <v>5.93</v>
      </c>
    </row>
    <row r="6945" spans="1:12" x14ac:dyDescent="0.25">
      <c r="A6945" t="s">
        <v>34</v>
      </c>
      <c r="B6945" t="s">
        <v>165</v>
      </c>
      <c r="C6945">
        <v>756001</v>
      </c>
      <c r="D6945" s="2">
        <v>44469</v>
      </c>
      <c r="E6945" t="s">
        <v>4114</v>
      </c>
      <c r="G6945" t="s">
        <v>8529</v>
      </c>
      <c r="H6945">
        <v>1</v>
      </c>
      <c r="I6945">
        <v>4.17</v>
      </c>
      <c r="J6945">
        <v>0</v>
      </c>
      <c r="K6945">
        <v>4.17</v>
      </c>
      <c r="L6945">
        <f t="shared" si="108"/>
        <v>4.17</v>
      </c>
    </row>
    <row r="6946" spans="1:12" x14ac:dyDescent="0.25">
      <c r="A6946" t="s">
        <v>34</v>
      </c>
      <c r="B6946" t="s">
        <v>165</v>
      </c>
      <c r="C6946">
        <v>756003</v>
      </c>
      <c r="D6946" s="2">
        <v>44469</v>
      </c>
      <c r="E6946" t="s">
        <v>4115</v>
      </c>
      <c r="G6946" t="s">
        <v>8529</v>
      </c>
      <c r="H6946">
        <v>1</v>
      </c>
      <c r="I6946">
        <v>4.26</v>
      </c>
      <c r="J6946">
        <v>0</v>
      </c>
      <c r="K6946">
        <v>4.26</v>
      </c>
      <c r="L6946">
        <f t="shared" si="108"/>
        <v>4.26</v>
      </c>
    </row>
    <row r="6947" spans="1:12" x14ac:dyDescent="0.25">
      <c r="A6947" t="s">
        <v>34</v>
      </c>
      <c r="B6947" t="s">
        <v>165</v>
      </c>
      <c r="C6947">
        <v>756005</v>
      </c>
      <c r="D6947" s="2">
        <v>44469</v>
      </c>
      <c r="E6947" t="s">
        <v>4116</v>
      </c>
      <c r="G6947" t="s">
        <v>8529</v>
      </c>
      <c r="H6947">
        <v>1</v>
      </c>
      <c r="I6947">
        <v>400.08</v>
      </c>
      <c r="J6947">
        <v>0</v>
      </c>
      <c r="K6947">
        <v>400.08</v>
      </c>
      <c r="L6947">
        <f t="shared" si="108"/>
        <v>400.08</v>
      </c>
    </row>
    <row r="6948" spans="1:12" x14ac:dyDescent="0.25">
      <c r="A6948" t="s">
        <v>34</v>
      </c>
      <c r="B6948" t="s">
        <v>165</v>
      </c>
      <c r="C6948">
        <v>756007</v>
      </c>
      <c r="D6948" s="2">
        <v>44469</v>
      </c>
      <c r="E6948" t="s">
        <v>4117</v>
      </c>
      <c r="G6948" t="s">
        <v>8529</v>
      </c>
      <c r="H6948">
        <v>1</v>
      </c>
      <c r="I6948">
        <v>11.15</v>
      </c>
      <c r="J6948">
        <v>0</v>
      </c>
      <c r="K6948">
        <v>11.15</v>
      </c>
      <c r="L6948">
        <f t="shared" si="108"/>
        <v>11.15</v>
      </c>
    </row>
    <row r="6949" spans="1:12" x14ac:dyDescent="0.25">
      <c r="A6949" t="s">
        <v>34</v>
      </c>
      <c r="B6949" t="s">
        <v>165</v>
      </c>
      <c r="C6949">
        <v>756009</v>
      </c>
      <c r="D6949" s="2">
        <v>44469</v>
      </c>
      <c r="E6949" t="s">
        <v>4118</v>
      </c>
      <c r="G6949" t="s">
        <v>8529</v>
      </c>
      <c r="H6949">
        <v>1</v>
      </c>
      <c r="I6949">
        <v>5.4</v>
      </c>
      <c r="J6949">
        <v>0</v>
      </c>
      <c r="K6949">
        <v>5.4</v>
      </c>
      <c r="L6949">
        <f t="shared" si="108"/>
        <v>5.4</v>
      </c>
    </row>
    <row r="6950" spans="1:12" x14ac:dyDescent="0.25">
      <c r="A6950" t="s">
        <v>34</v>
      </c>
      <c r="B6950" t="s">
        <v>165</v>
      </c>
      <c r="C6950">
        <v>756011</v>
      </c>
      <c r="D6950" s="2">
        <v>44469</v>
      </c>
      <c r="E6950" t="s">
        <v>4119</v>
      </c>
      <c r="G6950" t="s">
        <v>8529</v>
      </c>
      <c r="H6950">
        <v>1</v>
      </c>
      <c r="I6950">
        <v>26</v>
      </c>
      <c r="J6950">
        <v>0</v>
      </c>
      <c r="K6950">
        <v>26</v>
      </c>
      <c r="L6950">
        <f t="shared" si="108"/>
        <v>26</v>
      </c>
    </row>
    <row r="6951" spans="1:12" x14ac:dyDescent="0.25">
      <c r="A6951" t="s">
        <v>34</v>
      </c>
      <c r="B6951" t="s">
        <v>165</v>
      </c>
      <c r="C6951">
        <v>756015</v>
      </c>
      <c r="D6951" s="2">
        <v>44469</v>
      </c>
      <c r="E6951" t="s">
        <v>4120</v>
      </c>
      <c r="G6951" t="s">
        <v>8529</v>
      </c>
      <c r="H6951">
        <v>1</v>
      </c>
      <c r="I6951">
        <v>19.79</v>
      </c>
      <c r="J6951">
        <v>0</v>
      </c>
      <c r="K6951">
        <v>19.79</v>
      </c>
      <c r="L6951">
        <f t="shared" si="108"/>
        <v>19.79</v>
      </c>
    </row>
    <row r="6952" spans="1:12" x14ac:dyDescent="0.25">
      <c r="A6952" t="s">
        <v>34</v>
      </c>
      <c r="B6952" t="s">
        <v>165</v>
      </c>
      <c r="C6952">
        <v>756033</v>
      </c>
      <c r="D6952" s="2">
        <v>44469</v>
      </c>
      <c r="E6952" t="s">
        <v>4121</v>
      </c>
      <c r="G6952" t="s">
        <v>8529</v>
      </c>
      <c r="H6952">
        <v>1</v>
      </c>
      <c r="I6952">
        <v>723.3</v>
      </c>
      <c r="J6952">
        <v>0</v>
      </c>
      <c r="K6952">
        <v>723.3</v>
      </c>
      <c r="L6952">
        <f t="shared" si="108"/>
        <v>723.3</v>
      </c>
    </row>
    <row r="6953" spans="1:12" x14ac:dyDescent="0.25">
      <c r="A6953" t="s">
        <v>34</v>
      </c>
      <c r="B6953" t="s">
        <v>165</v>
      </c>
      <c r="C6953">
        <v>756035</v>
      </c>
      <c r="D6953" s="2">
        <v>44469</v>
      </c>
      <c r="E6953" t="s">
        <v>4122</v>
      </c>
      <c r="G6953" t="s">
        <v>8529</v>
      </c>
      <c r="H6953">
        <v>1</v>
      </c>
      <c r="I6953">
        <v>17.34</v>
      </c>
      <c r="J6953">
        <v>0</v>
      </c>
      <c r="K6953">
        <v>17.34</v>
      </c>
      <c r="L6953">
        <f t="shared" si="108"/>
        <v>17.34</v>
      </c>
    </row>
    <row r="6954" spans="1:12" x14ac:dyDescent="0.25">
      <c r="A6954" t="s">
        <v>34</v>
      </c>
      <c r="B6954" t="s">
        <v>165</v>
      </c>
      <c r="C6954">
        <v>756047</v>
      </c>
      <c r="D6954" s="2">
        <v>44469</v>
      </c>
      <c r="E6954" t="s">
        <v>4123</v>
      </c>
      <c r="G6954" t="s">
        <v>8529</v>
      </c>
      <c r="H6954">
        <v>1</v>
      </c>
      <c r="I6954">
        <v>191.25</v>
      </c>
      <c r="J6954">
        <v>0</v>
      </c>
      <c r="K6954">
        <v>191.25</v>
      </c>
      <c r="L6954">
        <f t="shared" si="108"/>
        <v>191.25</v>
      </c>
    </row>
    <row r="6955" spans="1:12" x14ac:dyDescent="0.25">
      <c r="A6955" t="s">
        <v>34</v>
      </c>
      <c r="B6955" t="s">
        <v>165</v>
      </c>
      <c r="C6955">
        <v>756049</v>
      </c>
      <c r="D6955" s="2">
        <v>44469</v>
      </c>
      <c r="E6955" t="s">
        <v>4124</v>
      </c>
      <c r="G6955" t="s">
        <v>8529</v>
      </c>
      <c r="H6955">
        <v>1</v>
      </c>
      <c r="I6955">
        <v>20</v>
      </c>
      <c r="J6955">
        <v>0</v>
      </c>
      <c r="K6955">
        <v>20</v>
      </c>
      <c r="L6955">
        <f t="shared" si="108"/>
        <v>20</v>
      </c>
    </row>
    <row r="6956" spans="1:12" x14ac:dyDescent="0.25">
      <c r="A6956" t="s">
        <v>34</v>
      </c>
      <c r="B6956" t="s">
        <v>165</v>
      </c>
      <c r="C6956">
        <v>756053</v>
      </c>
      <c r="D6956" s="2">
        <v>44469</v>
      </c>
      <c r="E6956" t="s">
        <v>4125</v>
      </c>
      <c r="G6956" t="s">
        <v>8529</v>
      </c>
      <c r="H6956">
        <v>1</v>
      </c>
      <c r="I6956">
        <v>375</v>
      </c>
      <c r="J6956">
        <v>0</v>
      </c>
      <c r="K6956">
        <v>375</v>
      </c>
      <c r="L6956">
        <f t="shared" si="108"/>
        <v>375</v>
      </c>
    </row>
    <row r="6957" spans="1:12" x14ac:dyDescent="0.25">
      <c r="A6957" t="s">
        <v>34</v>
      </c>
      <c r="B6957" t="s">
        <v>165</v>
      </c>
      <c r="C6957">
        <v>756055</v>
      </c>
      <c r="D6957" s="2">
        <v>44469</v>
      </c>
      <c r="E6957" t="s">
        <v>4126</v>
      </c>
      <c r="G6957" t="s">
        <v>8529</v>
      </c>
      <c r="H6957">
        <v>1</v>
      </c>
      <c r="I6957">
        <v>170.83</v>
      </c>
      <c r="J6957">
        <v>0</v>
      </c>
      <c r="K6957">
        <v>170.83</v>
      </c>
      <c r="L6957">
        <f t="shared" si="108"/>
        <v>170.83</v>
      </c>
    </row>
    <row r="6958" spans="1:12" x14ac:dyDescent="0.25">
      <c r="A6958" t="s">
        <v>34</v>
      </c>
      <c r="B6958" t="s">
        <v>165</v>
      </c>
      <c r="C6958">
        <v>756059</v>
      </c>
      <c r="D6958" s="2">
        <v>44469</v>
      </c>
      <c r="E6958" t="s">
        <v>4127</v>
      </c>
      <c r="G6958" t="s">
        <v>8529</v>
      </c>
      <c r="H6958">
        <v>1</v>
      </c>
      <c r="I6958">
        <v>103.63</v>
      </c>
      <c r="J6958">
        <v>0</v>
      </c>
      <c r="K6958">
        <v>103.63</v>
      </c>
      <c r="L6958">
        <f t="shared" si="108"/>
        <v>103.63</v>
      </c>
    </row>
    <row r="6959" spans="1:12" x14ac:dyDescent="0.25">
      <c r="A6959" t="s">
        <v>34</v>
      </c>
      <c r="B6959" t="s">
        <v>165</v>
      </c>
      <c r="C6959">
        <v>756061</v>
      </c>
      <c r="D6959" s="2">
        <v>44469</v>
      </c>
      <c r="E6959" t="s">
        <v>4128</v>
      </c>
      <c r="G6959" t="s">
        <v>8529</v>
      </c>
      <c r="H6959">
        <v>1</v>
      </c>
      <c r="I6959">
        <v>76.040000000000006</v>
      </c>
      <c r="J6959">
        <v>0</v>
      </c>
      <c r="K6959">
        <v>76.040000000000006</v>
      </c>
      <c r="L6959">
        <f t="shared" si="108"/>
        <v>76.040000000000006</v>
      </c>
    </row>
    <row r="6960" spans="1:12" x14ac:dyDescent="0.25">
      <c r="A6960" t="s">
        <v>34</v>
      </c>
      <c r="B6960" t="s">
        <v>165</v>
      </c>
      <c r="C6960">
        <v>756063</v>
      </c>
      <c r="D6960" s="2">
        <v>44469</v>
      </c>
      <c r="E6960" t="s">
        <v>4129</v>
      </c>
      <c r="G6960" t="s">
        <v>8529</v>
      </c>
      <c r="H6960">
        <v>1</v>
      </c>
      <c r="I6960">
        <v>40.630000000000003</v>
      </c>
      <c r="J6960">
        <v>0</v>
      </c>
      <c r="K6960">
        <v>40.630000000000003</v>
      </c>
      <c r="L6960">
        <f t="shared" si="108"/>
        <v>40.630000000000003</v>
      </c>
    </row>
    <row r="6961" spans="1:12" x14ac:dyDescent="0.25">
      <c r="A6961" t="s">
        <v>34</v>
      </c>
      <c r="B6961" t="s">
        <v>165</v>
      </c>
      <c r="C6961">
        <v>757876</v>
      </c>
      <c r="D6961" s="2">
        <v>44500</v>
      </c>
      <c r="E6961" t="s">
        <v>4081</v>
      </c>
      <c r="G6961" t="s">
        <v>8529</v>
      </c>
      <c r="H6961">
        <v>1</v>
      </c>
      <c r="I6961">
        <v>201.78</v>
      </c>
      <c r="J6961">
        <v>0</v>
      </c>
      <c r="K6961">
        <v>201.78</v>
      </c>
      <c r="L6961">
        <f t="shared" si="108"/>
        <v>201.78</v>
      </c>
    </row>
    <row r="6962" spans="1:12" x14ac:dyDescent="0.25">
      <c r="A6962" t="s">
        <v>34</v>
      </c>
      <c r="B6962" t="s">
        <v>165</v>
      </c>
      <c r="C6962">
        <v>757878</v>
      </c>
      <c r="D6962" s="2">
        <v>44500</v>
      </c>
      <c r="E6962" t="s">
        <v>4082</v>
      </c>
      <c r="G6962" t="s">
        <v>8529</v>
      </c>
      <c r="H6962">
        <v>1</v>
      </c>
      <c r="I6962">
        <v>166.5</v>
      </c>
      <c r="J6962">
        <v>0</v>
      </c>
      <c r="K6962">
        <v>166.5</v>
      </c>
      <c r="L6962">
        <f t="shared" si="108"/>
        <v>166.5</v>
      </c>
    </row>
    <row r="6963" spans="1:12" x14ac:dyDescent="0.25">
      <c r="A6963" t="s">
        <v>34</v>
      </c>
      <c r="B6963" t="s">
        <v>165</v>
      </c>
      <c r="C6963">
        <v>757880</v>
      </c>
      <c r="D6963" s="2">
        <v>44500</v>
      </c>
      <c r="E6963" t="s">
        <v>4083</v>
      </c>
      <c r="G6963" t="s">
        <v>8529</v>
      </c>
      <c r="H6963">
        <v>1</v>
      </c>
      <c r="I6963">
        <v>392.73</v>
      </c>
      <c r="J6963">
        <v>0</v>
      </c>
      <c r="K6963">
        <v>392.73</v>
      </c>
      <c r="L6963">
        <f t="shared" si="108"/>
        <v>392.73</v>
      </c>
    </row>
    <row r="6964" spans="1:12" x14ac:dyDescent="0.25">
      <c r="A6964" t="s">
        <v>34</v>
      </c>
      <c r="B6964" t="s">
        <v>165</v>
      </c>
      <c r="C6964">
        <v>757882</v>
      </c>
      <c r="D6964" s="2">
        <v>44500</v>
      </c>
      <c r="E6964" t="s">
        <v>4084</v>
      </c>
      <c r="G6964" t="s">
        <v>8529</v>
      </c>
      <c r="H6964">
        <v>1</v>
      </c>
      <c r="I6964">
        <v>547.54</v>
      </c>
      <c r="J6964">
        <v>0</v>
      </c>
      <c r="K6964">
        <v>547.54</v>
      </c>
      <c r="L6964">
        <f t="shared" si="108"/>
        <v>547.54</v>
      </c>
    </row>
    <row r="6965" spans="1:12" x14ac:dyDescent="0.25">
      <c r="A6965" t="s">
        <v>34</v>
      </c>
      <c r="B6965" t="s">
        <v>165</v>
      </c>
      <c r="C6965">
        <v>757884</v>
      </c>
      <c r="D6965" s="2">
        <v>44500</v>
      </c>
      <c r="E6965" t="s">
        <v>4085</v>
      </c>
      <c r="G6965" t="s">
        <v>8529</v>
      </c>
      <c r="H6965">
        <v>1</v>
      </c>
      <c r="I6965">
        <v>266.79000000000002</v>
      </c>
      <c r="J6965">
        <v>0</v>
      </c>
      <c r="K6965">
        <v>266.79000000000002</v>
      </c>
      <c r="L6965">
        <f t="shared" si="108"/>
        <v>266.79000000000002</v>
      </c>
    </row>
    <row r="6966" spans="1:12" x14ac:dyDescent="0.25">
      <c r="A6966" t="s">
        <v>34</v>
      </c>
      <c r="B6966" t="s">
        <v>165</v>
      </c>
      <c r="C6966">
        <v>757888</v>
      </c>
      <c r="D6966" s="2">
        <v>44500</v>
      </c>
      <c r="E6966" t="s">
        <v>4086</v>
      </c>
      <c r="G6966" t="s">
        <v>8529</v>
      </c>
      <c r="H6966">
        <v>1</v>
      </c>
      <c r="I6966">
        <v>137.5</v>
      </c>
      <c r="J6966">
        <v>0</v>
      </c>
      <c r="K6966">
        <v>137.5</v>
      </c>
      <c r="L6966">
        <f t="shared" si="108"/>
        <v>137.5</v>
      </c>
    </row>
    <row r="6967" spans="1:12" x14ac:dyDescent="0.25">
      <c r="A6967" t="s">
        <v>34</v>
      </c>
      <c r="B6967" t="s">
        <v>165</v>
      </c>
      <c r="C6967">
        <v>757890</v>
      </c>
      <c r="D6967" s="2">
        <v>44500</v>
      </c>
      <c r="E6967" t="s">
        <v>4087</v>
      </c>
      <c r="G6967" t="s">
        <v>8529</v>
      </c>
      <c r="H6967">
        <v>1</v>
      </c>
      <c r="I6967">
        <v>33.33</v>
      </c>
      <c r="J6967">
        <v>0</v>
      </c>
      <c r="K6967">
        <v>33.33</v>
      </c>
      <c r="L6967">
        <f t="shared" si="108"/>
        <v>33.33</v>
      </c>
    </row>
    <row r="6968" spans="1:12" x14ac:dyDescent="0.25">
      <c r="A6968" t="s">
        <v>34</v>
      </c>
      <c r="B6968" t="s">
        <v>165</v>
      </c>
      <c r="C6968">
        <v>757892</v>
      </c>
      <c r="D6968" s="2">
        <v>44500</v>
      </c>
      <c r="E6968" t="s">
        <v>4088</v>
      </c>
      <c r="G6968" t="s">
        <v>8529</v>
      </c>
      <c r="H6968">
        <v>1</v>
      </c>
      <c r="I6968">
        <v>28.75</v>
      </c>
      <c r="J6968">
        <v>0</v>
      </c>
      <c r="K6968">
        <v>28.75</v>
      </c>
      <c r="L6968">
        <f t="shared" si="108"/>
        <v>28.75</v>
      </c>
    </row>
    <row r="6969" spans="1:12" x14ac:dyDescent="0.25">
      <c r="A6969" t="s">
        <v>34</v>
      </c>
      <c r="B6969" t="s">
        <v>165</v>
      </c>
      <c r="C6969">
        <v>757900</v>
      </c>
      <c r="D6969" s="2">
        <v>44500</v>
      </c>
      <c r="E6969" t="s">
        <v>4089</v>
      </c>
      <c r="G6969" t="s">
        <v>8529</v>
      </c>
      <c r="H6969">
        <v>1</v>
      </c>
      <c r="I6969">
        <v>43.33</v>
      </c>
      <c r="J6969">
        <v>0</v>
      </c>
      <c r="K6969">
        <v>43.33</v>
      </c>
      <c r="L6969">
        <f t="shared" si="108"/>
        <v>43.33</v>
      </c>
    </row>
    <row r="6970" spans="1:12" x14ac:dyDescent="0.25">
      <c r="A6970" t="s">
        <v>34</v>
      </c>
      <c r="B6970" t="s">
        <v>165</v>
      </c>
      <c r="C6970">
        <v>757902</v>
      </c>
      <c r="D6970" s="2">
        <v>44500</v>
      </c>
      <c r="E6970" t="s">
        <v>4090</v>
      </c>
      <c r="G6970" t="s">
        <v>8529</v>
      </c>
      <c r="H6970">
        <v>1</v>
      </c>
      <c r="I6970">
        <v>115.04</v>
      </c>
      <c r="J6970">
        <v>0</v>
      </c>
      <c r="K6970">
        <v>115.04</v>
      </c>
      <c r="L6970">
        <f t="shared" si="108"/>
        <v>115.04</v>
      </c>
    </row>
    <row r="6971" spans="1:12" x14ac:dyDescent="0.25">
      <c r="A6971" t="s">
        <v>34</v>
      </c>
      <c r="B6971" t="s">
        <v>165</v>
      </c>
      <c r="C6971">
        <v>757904</v>
      </c>
      <c r="D6971" s="2">
        <v>44500</v>
      </c>
      <c r="E6971" t="s">
        <v>4091</v>
      </c>
      <c r="G6971" t="s">
        <v>8529</v>
      </c>
      <c r="H6971">
        <v>1</v>
      </c>
      <c r="I6971">
        <v>38.22</v>
      </c>
      <c r="J6971">
        <v>0</v>
      </c>
      <c r="K6971">
        <v>38.22</v>
      </c>
      <c r="L6971">
        <f t="shared" si="108"/>
        <v>38.22</v>
      </c>
    </row>
    <row r="6972" spans="1:12" x14ac:dyDescent="0.25">
      <c r="A6972" t="s">
        <v>34</v>
      </c>
      <c r="B6972" t="s">
        <v>165</v>
      </c>
      <c r="C6972">
        <v>757906</v>
      </c>
      <c r="D6972" s="2">
        <v>44500</v>
      </c>
      <c r="E6972" t="s">
        <v>4092</v>
      </c>
      <c r="G6972" t="s">
        <v>8529</v>
      </c>
      <c r="H6972">
        <v>1</v>
      </c>
      <c r="I6972">
        <v>183.33</v>
      </c>
      <c r="J6972">
        <v>0</v>
      </c>
      <c r="K6972">
        <v>183.33</v>
      </c>
      <c r="L6972">
        <f t="shared" si="108"/>
        <v>183.33</v>
      </c>
    </row>
    <row r="6973" spans="1:12" x14ac:dyDescent="0.25">
      <c r="A6973" t="s">
        <v>34</v>
      </c>
      <c r="B6973" t="s">
        <v>165</v>
      </c>
      <c r="C6973">
        <v>757912</v>
      </c>
      <c r="D6973" s="2">
        <v>44500</v>
      </c>
      <c r="E6973" t="s">
        <v>4093</v>
      </c>
      <c r="G6973" t="s">
        <v>8529</v>
      </c>
      <c r="H6973">
        <v>1</v>
      </c>
      <c r="I6973">
        <v>26.69</v>
      </c>
      <c r="J6973">
        <v>0</v>
      </c>
      <c r="K6973">
        <v>26.69</v>
      </c>
      <c r="L6973">
        <f t="shared" si="108"/>
        <v>26.69</v>
      </c>
    </row>
    <row r="6974" spans="1:12" x14ac:dyDescent="0.25">
      <c r="A6974" t="s">
        <v>34</v>
      </c>
      <c r="B6974" t="s">
        <v>165</v>
      </c>
      <c r="C6974">
        <v>757914</v>
      </c>
      <c r="D6974" s="2">
        <v>44500</v>
      </c>
      <c r="E6974" t="s">
        <v>4094</v>
      </c>
      <c r="G6974" t="s">
        <v>8529</v>
      </c>
      <c r="H6974">
        <v>1</v>
      </c>
      <c r="I6974">
        <v>96</v>
      </c>
      <c r="J6974">
        <v>0</v>
      </c>
      <c r="K6974">
        <v>96</v>
      </c>
      <c r="L6974">
        <f t="shared" si="108"/>
        <v>96</v>
      </c>
    </row>
    <row r="6975" spans="1:12" x14ac:dyDescent="0.25">
      <c r="A6975" t="s">
        <v>34</v>
      </c>
      <c r="B6975" t="s">
        <v>165</v>
      </c>
      <c r="C6975">
        <v>757922</v>
      </c>
      <c r="D6975" s="2">
        <v>44500</v>
      </c>
      <c r="E6975" t="s">
        <v>4095</v>
      </c>
      <c r="G6975" t="s">
        <v>8529</v>
      </c>
      <c r="H6975">
        <v>1</v>
      </c>
      <c r="I6975">
        <v>426.58</v>
      </c>
      <c r="J6975">
        <v>0</v>
      </c>
      <c r="K6975">
        <v>426.58</v>
      </c>
      <c r="L6975">
        <f t="shared" si="108"/>
        <v>426.58</v>
      </c>
    </row>
    <row r="6976" spans="1:12" x14ac:dyDescent="0.25">
      <c r="A6976" t="s">
        <v>34</v>
      </c>
      <c r="B6976" t="s">
        <v>165</v>
      </c>
      <c r="C6976">
        <v>757926</v>
      </c>
      <c r="D6976" s="2">
        <v>44500</v>
      </c>
      <c r="E6976" t="s">
        <v>4096</v>
      </c>
      <c r="G6976" t="s">
        <v>8529</v>
      </c>
      <c r="H6976">
        <v>1</v>
      </c>
      <c r="I6976">
        <v>19.670000000000002</v>
      </c>
      <c r="J6976">
        <v>0</v>
      </c>
      <c r="K6976">
        <v>19.670000000000002</v>
      </c>
      <c r="L6976">
        <f t="shared" si="108"/>
        <v>19.670000000000002</v>
      </c>
    </row>
    <row r="6977" spans="1:12" x14ac:dyDescent="0.25">
      <c r="A6977" t="s">
        <v>34</v>
      </c>
      <c r="B6977" t="s">
        <v>165</v>
      </c>
      <c r="C6977">
        <v>757934</v>
      </c>
      <c r="D6977" s="2">
        <v>44500</v>
      </c>
      <c r="E6977" t="s">
        <v>4097</v>
      </c>
      <c r="G6977" t="s">
        <v>8529</v>
      </c>
      <c r="H6977">
        <v>1</v>
      </c>
      <c r="I6977">
        <v>16.03</v>
      </c>
      <c r="J6977">
        <v>0</v>
      </c>
      <c r="K6977">
        <v>16.03</v>
      </c>
      <c r="L6977">
        <f t="shared" si="108"/>
        <v>16.03</v>
      </c>
    </row>
    <row r="6978" spans="1:12" x14ac:dyDescent="0.25">
      <c r="A6978" t="s">
        <v>34</v>
      </c>
      <c r="B6978" t="s">
        <v>165</v>
      </c>
      <c r="C6978">
        <v>757942</v>
      </c>
      <c r="D6978" s="2">
        <v>44500</v>
      </c>
      <c r="E6978" t="s">
        <v>4098</v>
      </c>
      <c r="G6978" t="s">
        <v>8529</v>
      </c>
      <c r="H6978">
        <v>1</v>
      </c>
      <c r="I6978">
        <v>41.25</v>
      </c>
      <c r="J6978">
        <v>0</v>
      </c>
      <c r="K6978">
        <v>41.25</v>
      </c>
      <c r="L6978">
        <f t="shared" si="108"/>
        <v>41.25</v>
      </c>
    </row>
    <row r="6979" spans="1:12" x14ac:dyDescent="0.25">
      <c r="A6979" t="s">
        <v>34</v>
      </c>
      <c r="B6979" t="s">
        <v>165</v>
      </c>
      <c r="C6979">
        <v>757946</v>
      </c>
      <c r="D6979" s="2">
        <v>44500</v>
      </c>
      <c r="E6979" t="s">
        <v>4099</v>
      </c>
      <c r="G6979" t="s">
        <v>8529</v>
      </c>
      <c r="H6979">
        <v>1</v>
      </c>
      <c r="I6979">
        <v>45.83</v>
      </c>
      <c r="J6979">
        <v>0</v>
      </c>
      <c r="K6979">
        <v>45.83</v>
      </c>
      <c r="L6979">
        <f t="shared" ref="L6979:L7042" si="109">I6979-J6979</f>
        <v>45.83</v>
      </c>
    </row>
    <row r="6980" spans="1:12" x14ac:dyDescent="0.25">
      <c r="A6980" t="s">
        <v>34</v>
      </c>
      <c r="B6980" t="s">
        <v>165</v>
      </c>
      <c r="C6980">
        <v>757956</v>
      </c>
      <c r="D6980" s="2">
        <v>44500</v>
      </c>
      <c r="E6980" t="s">
        <v>4100</v>
      </c>
      <c r="G6980" t="s">
        <v>8529</v>
      </c>
      <c r="H6980">
        <v>1</v>
      </c>
      <c r="I6980">
        <v>39.200000000000003</v>
      </c>
      <c r="J6980">
        <v>0</v>
      </c>
      <c r="K6980">
        <v>39.200000000000003</v>
      </c>
      <c r="L6980">
        <f t="shared" si="109"/>
        <v>39.200000000000003</v>
      </c>
    </row>
    <row r="6981" spans="1:12" x14ac:dyDescent="0.25">
      <c r="A6981" t="s">
        <v>34</v>
      </c>
      <c r="B6981" t="s">
        <v>165</v>
      </c>
      <c r="C6981">
        <v>757958</v>
      </c>
      <c r="D6981" s="2">
        <v>44500</v>
      </c>
      <c r="E6981" t="s">
        <v>4101</v>
      </c>
      <c r="G6981" t="s">
        <v>8529</v>
      </c>
      <c r="H6981">
        <v>1</v>
      </c>
      <c r="I6981">
        <v>2.56</v>
      </c>
      <c r="J6981">
        <v>0</v>
      </c>
      <c r="K6981">
        <v>2.56</v>
      </c>
      <c r="L6981">
        <f t="shared" si="109"/>
        <v>2.56</v>
      </c>
    </row>
    <row r="6982" spans="1:12" x14ac:dyDescent="0.25">
      <c r="A6982" t="s">
        <v>34</v>
      </c>
      <c r="B6982" t="s">
        <v>165</v>
      </c>
      <c r="C6982">
        <v>757962</v>
      </c>
      <c r="D6982" s="2">
        <v>44500</v>
      </c>
      <c r="E6982" t="s">
        <v>4102</v>
      </c>
      <c r="G6982" t="s">
        <v>8529</v>
      </c>
      <c r="H6982">
        <v>1</v>
      </c>
      <c r="I6982">
        <v>8.36</v>
      </c>
      <c r="J6982">
        <v>0</v>
      </c>
      <c r="K6982">
        <v>8.36</v>
      </c>
      <c r="L6982">
        <f t="shared" si="109"/>
        <v>8.36</v>
      </c>
    </row>
    <row r="6983" spans="1:12" x14ac:dyDescent="0.25">
      <c r="A6983" t="s">
        <v>34</v>
      </c>
      <c r="B6983" t="s">
        <v>165</v>
      </c>
      <c r="C6983">
        <v>757966</v>
      </c>
      <c r="D6983" s="2">
        <v>44500</v>
      </c>
      <c r="E6983" t="s">
        <v>4103</v>
      </c>
      <c r="G6983" t="s">
        <v>8529</v>
      </c>
      <c r="H6983">
        <v>1</v>
      </c>
      <c r="I6983">
        <v>43.75</v>
      </c>
      <c r="J6983">
        <v>0</v>
      </c>
      <c r="K6983">
        <v>43.75</v>
      </c>
      <c r="L6983">
        <f t="shared" si="109"/>
        <v>43.75</v>
      </c>
    </row>
    <row r="6984" spans="1:12" x14ac:dyDescent="0.25">
      <c r="A6984" t="s">
        <v>34</v>
      </c>
      <c r="B6984" t="s">
        <v>165</v>
      </c>
      <c r="C6984">
        <v>757970</v>
      </c>
      <c r="D6984" s="2">
        <v>44500</v>
      </c>
      <c r="E6984" t="s">
        <v>4104</v>
      </c>
      <c r="G6984" t="s">
        <v>8529</v>
      </c>
      <c r="H6984">
        <v>1</v>
      </c>
      <c r="I6984">
        <v>3.24</v>
      </c>
      <c r="J6984">
        <v>0</v>
      </c>
      <c r="K6984">
        <v>3.24</v>
      </c>
      <c r="L6984">
        <f t="shared" si="109"/>
        <v>3.24</v>
      </c>
    </row>
    <row r="6985" spans="1:12" x14ac:dyDescent="0.25">
      <c r="A6985" t="s">
        <v>34</v>
      </c>
      <c r="B6985" t="s">
        <v>165</v>
      </c>
      <c r="C6985">
        <v>757972</v>
      </c>
      <c r="D6985" s="2">
        <v>44500</v>
      </c>
      <c r="E6985" t="s">
        <v>4105</v>
      </c>
      <c r="G6985" t="s">
        <v>8529</v>
      </c>
      <c r="H6985">
        <v>1</v>
      </c>
      <c r="I6985">
        <v>25.24</v>
      </c>
      <c r="J6985">
        <v>0</v>
      </c>
      <c r="K6985">
        <v>25.24</v>
      </c>
      <c r="L6985">
        <f t="shared" si="109"/>
        <v>25.24</v>
      </c>
    </row>
    <row r="6986" spans="1:12" x14ac:dyDescent="0.25">
      <c r="A6986" t="s">
        <v>34</v>
      </c>
      <c r="B6986" t="s">
        <v>165</v>
      </c>
      <c r="C6986">
        <v>757974</v>
      </c>
      <c r="D6986" s="2">
        <v>44500</v>
      </c>
      <c r="E6986" t="s">
        <v>4106</v>
      </c>
      <c r="G6986" t="s">
        <v>8529</v>
      </c>
      <c r="H6986">
        <v>1</v>
      </c>
      <c r="I6986">
        <v>13.17</v>
      </c>
      <c r="J6986">
        <v>0</v>
      </c>
      <c r="K6986">
        <v>13.17</v>
      </c>
      <c r="L6986">
        <f t="shared" si="109"/>
        <v>13.17</v>
      </c>
    </row>
    <row r="6987" spans="1:12" x14ac:dyDescent="0.25">
      <c r="A6987" t="s">
        <v>34</v>
      </c>
      <c r="B6987" t="s">
        <v>165</v>
      </c>
      <c r="C6987">
        <v>757976</v>
      </c>
      <c r="D6987" s="2">
        <v>44500</v>
      </c>
      <c r="E6987" t="s">
        <v>4107</v>
      </c>
      <c r="G6987" t="s">
        <v>8529</v>
      </c>
      <c r="H6987">
        <v>1</v>
      </c>
      <c r="I6987">
        <v>37.5</v>
      </c>
      <c r="J6987">
        <v>0</v>
      </c>
      <c r="K6987">
        <v>37.5</v>
      </c>
      <c r="L6987">
        <f t="shared" si="109"/>
        <v>37.5</v>
      </c>
    </row>
    <row r="6988" spans="1:12" x14ac:dyDescent="0.25">
      <c r="A6988" t="s">
        <v>34</v>
      </c>
      <c r="B6988" t="s">
        <v>165</v>
      </c>
      <c r="C6988">
        <v>757978</v>
      </c>
      <c r="D6988" s="2">
        <v>44500</v>
      </c>
      <c r="E6988" t="s">
        <v>4108</v>
      </c>
      <c r="G6988" t="s">
        <v>8529</v>
      </c>
      <c r="H6988">
        <v>1</v>
      </c>
      <c r="I6988">
        <v>26.13</v>
      </c>
      <c r="J6988">
        <v>0</v>
      </c>
      <c r="K6988">
        <v>26.13</v>
      </c>
      <c r="L6988">
        <f t="shared" si="109"/>
        <v>26.13</v>
      </c>
    </row>
    <row r="6989" spans="1:12" x14ac:dyDescent="0.25">
      <c r="A6989" t="s">
        <v>34</v>
      </c>
      <c r="B6989" t="s">
        <v>165</v>
      </c>
      <c r="C6989">
        <v>757980</v>
      </c>
      <c r="D6989" s="2">
        <v>44500</v>
      </c>
      <c r="E6989" t="s">
        <v>4109</v>
      </c>
      <c r="G6989" t="s">
        <v>8529</v>
      </c>
      <c r="H6989">
        <v>1</v>
      </c>
      <c r="I6989">
        <v>41.03</v>
      </c>
      <c r="J6989">
        <v>0</v>
      </c>
      <c r="K6989">
        <v>41.03</v>
      </c>
      <c r="L6989">
        <f t="shared" si="109"/>
        <v>41.03</v>
      </c>
    </row>
    <row r="6990" spans="1:12" x14ac:dyDescent="0.25">
      <c r="A6990" t="s">
        <v>34</v>
      </c>
      <c r="B6990" t="s">
        <v>165</v>
      </c>
      <c r="C6990">
        <v>757982</v>
      </c>
      <c r="D6990" s="2">
        <v>44500</v>
      </c>
      <c r="E6990" t="s">
        <v>4110</v>
      </c>
      <c r="G6990" t="s">
        <v>8529</v>
      </c>
      <c r="H6990">
        <v>1</v>
      </c>
      <c r="I6990">
        <v>11.92</v>
      </c>
      <c r="J6990">
        <v>0</v>
      </c>
      <c r="K6990">
        <v>11.92</v>
      </c>
      <c r="L6990">
        <f t="shared" si="109"/>
        <v>11.92</v>
      </c>
    </row>
    <row r="6991" spans="1:12" x14ac:dyDescent="0.25">
      <c r="A6991" t="s">
        <v>34</v>
      </c>
      <c r="B6991" t="s">
        <v>165</v>
      </c>
      <c r="C6991">
        <v>757986</v>
      </c>
      <c r="D6991" s="2">
        <v>44500</v>
      </c>
      <c r="E6991" t="s">
        <v>4111</v>
      </c>
      <c r="G6991" t="s">
        <v>8529</v>
      </c>
      <c r="H6991">
        <v>1</v>
      </c>
      <c r="I6991">
        <v>12.12</v>
      </c>
      <c r="J6991">
        <v>0</v>
      </c>
      <c r="K6991">
        <v>12.12</v>
      </c>
      <c r="L6991">
        <f t="shared" si="109"/>
        <v>12.12</v>
      </c>
    </row>
    <row r="6992" spans="1:12" x14ac:dyDescent="0.25">
      <c r="A6992" t="s">
        <v>34</v>
      </c>
      <c r="B6992" t="s">
        <v>165</v>
      </c>
      <c r="C6992">
        <v>757988</v>
      </c>
      <c r="D6992" s="2">
        <v>44500</v>
      </c>
      <c r="E6992" t="s">
        <v>4112</v>
      </c>
      <c r="G6992" t="s">
        <v>8529</v>
      </c>
      <c r="H6992">
        <v>1</v>
      </c>
      <c r="I6992">
        <v>7.96</v>
      </c>
      <c r="J6992">
        <v>0</v>
      </c>
      <c r="K6992">
        <v>7.96</v>
      </c>
      <c r="L6992">
        <f t="shared" si="109"/>
        <v>7.96</v>
      </c>
    </row>
    <row r="6993" spans="1:12" x14ac:dyDescent="0.25">
      <c r="A6993" t="s">
        <v>34</v>
      </c>
      <c r="B6993" t="s">
        <v>165</v>
      </c>
      <c r="C6993">
        <v>757990</v>
      </c>
      <c r="D6993" s="2">
        <v>44500</v>
      </c>
      <c r="E6993" t="s">
        <v>4113</v>
      </c>
      <c r="G6993" t="s">
        <v>8529</v>
      </c>
      <c r="H6993">
        <v>1</v>
      </c>
      <c r="I6993">
        <v>5.93</v>
      </c>
      <c r="J6993">
        <v>0</v>
      </c>
      <c r="K6993">
        <v>5.93</v>
      </c>
      <c r="L6993">
        <f t="shared" si="109"/>
        <v>5.93</v>
      </c>
    </row>
    <row r="6994" spans="1:12" x14ac:dyDescent="0.25">
      <c r="A6994" t="s">
        <v>34</v>
      </c>
      <c r="B6994" t="s">
        <v>165</v>
      </c>
      <c r="C6994">
        <v>757992</v>
      </c>
      <c r="D6994" s="2">
        <v>44500</v>
      </c>
      <c r="E6994" t="s">
        <v>4114</v>
      </c>
      <c r="G6994" t="s">
        <v>8529</v>
      </c>
      <c r="H6994">
        <v>1</v>
      </c>
      <c r="I6994">
        <v>4.17</v>
      </c>
      <c r="J6994">
        <v>0</v>
      </c>
      <c r="K6994">
        <v>4.17</v>
      </c>
      <c r="L6994">
        <f t="shared" si="109"/>
        <v>4.17</v>
      </c>
    </row>
    <row r="6995" spans="1:12" x14ac:dyDescent="0.25">
      <c r="A6995" t="s">
        <v>34</v>
      </c>
      <c r="B6995" t="s">
        <v>165</v>
      </c>
      <c r="C6995">
        <v>757994</v>
      </c>
      <c r="D6995" s="2">
        <v>44500</v>
      </c>
      <c r="E6995" t="s">
        <v>4115</v>
      </c>
      <c r="G6995" t="s">
        <v>8529</v>
      </c>
      <c r="H6995">
        <v>1</v>
      </c>
      <c r="I6995">
        <v>4.26</v>
      </c>
      <c r="J6995">
        <v>0</v>
      </c>
      <c r="K6995">
        <v>4.26</v>
      </c>
      <c r="L6995">
        <f t="shared" si="109"/>
        <v>4.26</v>
      </c>
    </row>
    <row r="6996" spans="1:12" x14ac:dyDescent="0.25">
      <c r="A6996" t="s">
        <v>34</v>
      </c>
      <c r="B6996" t="s">
        <v>165</v>
      </c>
      <c r="C6996">
        <v>757996</v>
      </c>
      <c r="D6996" s="2">
        <v>44500</v>
      </c>
      <c r="E6996" t="s">
        <v>4116</v>
      </c>
      <c r="G6996" t="s">
        <v>8529</v>
      </c>
      <c r="H6996">
        <v>1</v>
      </c>
      <c r="I6996">
        <v>400.08</v>
      </c>
      <c r="J6996">
        <v>0</v>
      </c>
      <c r="K6996">
        <v>400.08</v>
      </c>
      <c r="L6996">
        <f t="shared" si="109"/>
        <v>400.08</v>
      </c>
    </row>
    <row r="6997" spans="1:12" x14ac:dyDescent="0.25">
      <c r="A6997" t="s">
        <v>34</v>
      </c>
      <c r="B6997" t="s">
        <v>165</v>
      </c>
      <c r="C6997">
        <v>757998</v>
      </c>
      <c r="D6997" s="2">
        <v>44500</v>
      </c>
      <c r="E6997" t="s">
        <v>4117</v>
      </c>
      <c r="G6997" t="s">
        <v>8529</v>
      </c>
      <c r="H6997">
        <v>1</v>
      </c>
      <c r="I6997">
        <v>11.15</v>
      </c>
      <c r="J6997">
        <v>0</v>
      </c>
      <c r="K6997">
        <v>11.15</v>
      </c>
      <c r="L6997">
        <f t="shared" si="109"/>
        <v>11.15</v>
      </c>
    </row>
    <row r="6998" spans="1:12" x14ac:dyDescent="0.25">
      <c r="A6998" t="s">
        <v>34</v>
      </c>
      <c r="B6998" t="s">
        <v>165</v>
      </c>
      <c r="C6998">
        <v>758000</v>
      </c>
      <c r="D6998" s="2">
        <v>44500</v>
      </c>
      <c r="E6998" t="s">
        <v>4118</v>
      </c>
      <c r="G6998" t="s">
        <v>8529</v>
      </c>
      <c r="H6998">
        <v>1</v>
      </c>
      <c r="I6998">
        <v>5.4</v>
      </c>
      <c r="J6998">
        <v>0</v>
      </c>
      <c r="K6998">
        <v>5.4</v>
      </c>
      <c r="L6998">
        <f t="shared" si="109"/>
        <v>5.4</v>
      </c>
    </row>
    <row r="6999" spans="1:12" x14ac:dyDescent="0.25">
      <c r="A6999" t="s">
        <v>34</v>
      </c>
      <c r="B6999" t="s">
        <v>165</v>
      </c>
      <c r="C6999">
        <v>758002</v>
      </c>
      <c r="D6999" s="2">
        <v>44500</v>
      </c>
      <c r="E6999" t="s">
        <v>4119</v>
      </c>
      <c r="G6999" t="s">
        <v>8529</v>
      </c>
      <c r="H6999">
        <v>1</v>
      </c>
      <c r="I6999">
        <v>26</v>
      </c>
      <c r="J6999">
        <v>0</v>
      </c>
      <c r="K6999">
        <v>26</v>
      </c>
      <c r="L6999">
        <f t="shared" si="109"/>
        <v>26</v>
      </c>
    </row>
    <row r="7000" spans="1:12" x14ac:dyDescent="0.25">
      <c r="A7000" t="s">
        <v>34</v>
      </c>
      <c r="B7000" t="s">
        <v>165</v>
      </c>
      <c r="C7000">
        <v>758006</v>
      </c>
      <c r="D7000" s="2">
        <v>44500</v>
      </c>
      <c r="E7000" t="s">
        <v>4120</v>
      </c>
      <c r="G7000" t="s">
        <v>8529</v>
      </c>
      <c r="H7000">
        <v>1</v>
      </c>
      <c r="I7000">
        <v>19.79</v>
      </c>
      <c r="J7000">
        <v>0</v>
      </c>
      <c r="K7000">
        <v>19.79</v>
      </c>
      <c r="L7000">
        <f t="shared" si="109"/>
        <v>19.79</v>
      </c>
    </row>
    <row r="7001" spans="1:12" x14ac:dyDescent="0.25">
      <c r="A7001" t="s">
        <v>34</v>
      </c>
      <c r="B7001" t="s">
        <v>165</v>
      </c>
      <c r="C7001">
        <v>758024</v>
      </c>
      <c r="D7001" s="2">
        <v>44500</v>
      </c>
      <c r="E7001" t="s">
        <v>4121</v>
      </c>
      <c r="G7001" t="s">
        <v>8529</v>
      </c>
      <c r="H7001">
        <v>1</v>
      </c>
      <c r="I7001">
        <v>723.3</v>
      </c>
      <c r="J7001">
        <v>0</v>
      </c>
      <c r="K7001">
        <v>723.3</v>
      </c>
      <c r="L7001">
        <f t="shared" si="109"/>
        <v>723.3</v>
      </c>
    </row>
    <row r="7002" spans="1:12" x14ac:dyDescent="0.25">
      <c r="A7002" t="s">
        <v>34</v>
      </c>
      <c r="B7002" t="s">
        <v>165</v>
      </c>
      <c r="C7002">
        <v>758026</v>
      </c>
      <c r="D7002" s="2">
        <v>44500</v>
      </c>
      <c r="E7002" t="s">
        <v>4122</v>
      </c>
      <c r="G7002" t="s">
        <v>8529</v>
      </c>
      <c r="H7002">
        <v>1</v>
      </c>
      <c r="I7002">
        <v>17.34</v>
      </c>
      <c r="J7002">
        <v>0</v>
      </c>
      <c r="K7002">
        <v>17.34</v>
      </c>
      <c r="L7002">
        <f t="shared" si="109"/>
        <v>17.34</v>
      </c>
    </row>
    <row r="7003" spans="1:12" x14ac:dyDescent="0.25">
      <c r="A7003" t="s">
        <v>34</v>
      </c>
      <c r="B7003" t="s">
        <v>165</v>
      </c>
      <c r="C7003">
        <v>758038</v>
      </c>
      <c r="D7003" s="2">
        <v>44500</v>
      </c>
      <c r="E7003" t="s">
        <v>4123</v>
      </c>
      <c r="G7003" t="s">
        <v>8529</v>
      </c>
      <c r="H7003">
        <v>1</v>
      </c>
      <c r="I7003">
        <v>191.25</v>
      </c>
      <c r="J7003">
        <v>0</v>
      </c>
      <c r="K7003">
        <v>191.25</v>
      </c>
      <c r="L7003">
        <f t="shared" si="109"/>
        <v>191.25</v>
      </c>
    </row>
    <row r="7004" spans="1:12" x14ac:dyDescent="0.25">
      <c r="A7004" t="s">
        <v>34</v>
      </c>
      <c r="B7004" t="s">
        <v>165</v>
      </c>
      <c r="C7004">
        <v>758040</v>
      </c>
      <c r="D7004" s="2">
        <v>44500</v>
      </c>
      <c r="E7004" t="s">
        <v>4124</v>
      </c>
      <c r="G7004" t="s">
        <v>8529</v>
      </c>
      <c r="H7004">
        <v>1</v>
      </c>
      <c r="I7004">
        <v>20</v>
      </c>
      <c r="J7004">
        <v>0</v>
      </c>
      <c r="K7004">
        <v>20</v>
      </c>
      <c r="L7004">
        <f t="shared" si="109"/>
        <v>20</v>
      </c>
    </row>
    <row r="7005" spans="1:12" x14ac:dyDescent="0.25">
      <c r="A7005" t="s">
        <v>34</v>
      </c>
      <c r="B7005" t="s">
        <v>165</v>
      </c>
      <c r="C7005">
        <v>758044</v>
      </c>
      <c r="D7005" s="2">
        <v>44500</v>
      </c>
      <c r="E7005" t="s">
        <v>4125</v>
      </c>
      <c r="G7005" t="s">
        <v>8529</v>
      </c>
      <c r="H7005">
        <v>1</v>
      </c>
      <c r="I7005">
        <v>375</v>
      </c>
      <c r="J7005">
        <v>0</v>
      </c>
      <c r="K7005">
        <v>375</v>
      </c>
      <c r="L7005">
        <f t="shared" si="109"/>
        <v>375</v>
      </c>
    </row>
    <row r="7006" spans="1:12" x14ac:dyDescent="0.25">
      <c r="A7006" t="s">
        <v>34</v>
      </c>
      <c r="B7006" t="s">
        <v>165</v>
      </c>
      <c r="C7006">
        <v>758046</v>
      </c>
      <c r="D7006" s="2">
        <v>44500</v>
      </c>
      <c r="E7006" t="s">
        <v>4126</v>
      </c>
      <c r="G7006" t="s">
        <v>8529</v>
      </c>
      <c r="H7006">
        <v>1</v>
      </c>
      <c r="I7006">
        <v>170.83</v>
      </c>
      <c r="J7006">
        <v>0</v>
      </c>
      <c r="K7006">
        <v>170.83</v>
      </c>
      <c r="L7006">
        <f t="shared" si="109"/>
        <v>170.83</v>
      </c>
    </row>
    <row r="7007" spans="1:12" x14ac:dyDescent="0.25">
      <c r="A7007" t="s">
        <v>34</v>
      </c>
      <c r="B7007" t="s">
        <v>165</v>
      </c>
      <c r="C7007">
        <v>758050</v>
      </c>
      <c r="D7007" s="2">
        <v>44500</v>
      </c>
      <c r="E7007" t="s">
        <v>4127</v>
      </c>
      <c r="G7007" t="s">
        <v>8529</v>
      </c>
      <c r="H7007">
        <v>1</v>
      </c>
      <c r="I7007">
        <v>103.63</v>
      </c>
      <c r="J7007">
        <v>0</v>
      </c>
      <c r="K7007">
        <v>103.63</v>
      </c>
      <c r="L7007">
        <f t="shared" si="109"/>
        <v>103.63</v>
      </c>
    </row>
    <row r="7008" spans="1:12" x14ac:dyDescent="0.25">
      <c r="A7008" t="s">
        <v>34</v>
      </c>
      <c r="B7008" t="s">
        <v>165</v>
      </c>
      <c r="C7008">
        <v>758052</v>
      </c>
      <c r="D7008" s="2">
        <v>44500</v>
      </c>
      <c r="E7008" t="s">
        <v>4128</v>
      </c>
      <c r="G7008" t="s">
        <v>8529</v>
      </c>
      <c r="H7008">
        <v>1</v>
      </c>
      <c r="I7008">
        <v>76.040000000000006</v>
      </c>
      <c r="J7008">
        <v>0</v>
      </c>
      <c r="K7008">
        <v>76.040000000000006</v>
      </c>
      <c r="L7008">
        <f t="shared" si="109"/>
        <v>76.040000000000006</v>
      </c>
    </row>
    <row r="7009" spans="1:12" x14ac:dyDescent="0.25">
      <c r="A7009" t="s">
        <v>34</v>
      </c>
      <c r="B7009" t="s">
        <v>165</v>
      </c>
      <c r="C7009">
        <v>758054</v>
      </c>
      <c r="D7009" s="2">
        <v>44500</v>
      </c>
      <c r="E7009" t="s">
        <v>4129</v>
      </c>
      <c r="G7009" t="s">
        <v>8529</v>
      </c>
      <c r="H7009">
        <v>1</v>
      </c>
      <c r="I7009">
        <v>40.630000000000003</v>
      </c>
      <c r="J7009">
        <v>0</v>
      </c>
      <c r="K7009">
        <v>40.630000000000003</v>
      </c>
      <c r="L7009">
        <f t="shared" si="109"/>
        <v>40.630000000000003</v>
      </c>
    </row>
    <row r="7010" spans="1:12" x14ac:dyDescent="0.25">
      <c r="A7010" t="s">
        <v>34</v>
      </c>
      <c r="B7010" t="s">
        <v>165</v>
      </c>
      <c r="C7010">
        <v>759826</v>
      </c>
      <c r="D7010" s="2">
        <v>44530</v>
      </c>
      <c r="E7010" t="s">
        <v>4081</v>
      </c>
      <c r="G7010" t="s">
        <v>8529</v>
      </c>
      <c r="H7010">
        <v>1</v>
      </c>
      <c r="I7010">
        <v>201.78</v>
      </c>
      <c r="J7010">
        <v>0</v>
      </c>
      <c r="K7010">
        <v>201.78</v>
      </c>
      <c r="L7010">
        <f t="shared" si="109"/>
        <v>201.78</v>
      </c>
    </row>
    <row r="7011" spans="1:12" x14ac:dyDescent="0.25">
      <c r="A7011" t="s">
        <v>34</v>
      </c>
      <c r="B7011" t="s">
        <v>165</v>
      </c>
      <c r="C7011">
        <v>759828</v>
      </c>
      <c r="D7011" s="2">
        <v>44530</v>
      </c>
      <c r="E7011" t="s">
        <v>4082</v>
      </c>
      <c r="G7011" t="s">
        <v>8529</v>
      </c>
      <c r="H7011">
        <v>1</v>
      </c>
      <c r="I7011">
        <v>166.5</v>
      </c>
      <c r="J7011">
        <v>0</v>
      </c>
      <c r="K7011">
        <v>166.5</v>
      </c>
      <c r="L7011">
        <f t="shared" si="109"/>
        <v>166.5</v>
      </c>
    </row>
    <row r="7012" spans="1:12" x14ac:dyDescent="0.25">
      <c r="A7012" t="s">
        <v>34</v>
      </c>
      <c r="B7012" t="s">
        <v>165</v>
      </c>
      <c r="C7012">
        <v>759830</v>
      </c>
      <c r="D7012" s="2">
        <v>44530</v>
      </c>
      <c r="E7012" t="s">
        <v>4083</v>
      </c>
      <c r="G7012" t="s">
        <v>8529</v>
      </c>
      <c r="H7012">
        <v>1</v>
      </c>
      <c r="I7012">
        <v>392.73</v>
      </c>
      <c r="J7012">
        <v>0</v>
      </c>
      <c r="K7012">
        <v>392.73</v>
      </c>
      <c r="L7012">
        <f t="shared" si="109"/>
        <v>392.73</v>
      </c>
    </row>
    <row r="7013" spans="1:12" x14ac:dyDescent="0.25">
      <c r="A7013" t="s">
        <v>34</v>
      </c>
      <c r="B7013" t="s">
        <v>165</v>
      </c>
      <c r="C7013">
        <v>759832</v>
      </c>
      <c r="D7013" s="2">
        <v>44530</v>
      </c>
      <c r="E7013" t="s">
        <v>4084</v>
      </c>
      <c r="G7013" t="s">
        <v>8529</v>
      </c>
      <c r="H7013">
        <v>1</v>
      </c>
      <c r="I7013">
        <v>547.54</v>
      </c>
      <c r="J7013">
        <v>0</v>
      </c>
      <c r="K7013">
        <v>547.54</v>
      </c>
      <c r="L7013">
        <f t="shared" si="109"/>
        <v>547.54</v>
      </c>
    </row>
    <row r="7014" spans="1:12" x14ac:dyDescent="0.25">
      <c r="A7014" t="s">
        <v>34</v>
      </c>
      <c r="B7014" t="s">
        <v>165</v>
      </c>
      <c r="C7014">
        <v>759834</v>
      </c>
      <c r="D7014" s="2">
        <v>44530</v>
      </c>
      <c r="E7014" t="s">
        <v>4085</v>
      </c>
      <c r="G7014" t="s">
        <v>8529</v>
      </c>
      <c r="H7014">
        <v>1</v>
      </c>
      <c r="I7014">
        <v>266.79000000000002</v>
      </c>
      <c r="J7014">
        <v>0</v>
      </c>
      <c r="K7014">
        <v>266.79000000000002</v>
      </c>
      <c r="L7014">
        <f t="shared" si="109"/>
        <v>266.79000000000002</v>
      </c>
    </row>
    <row r="7015" spans="1:12" x14ac:dyDescent="0.25">
      <c r="A7015" t="s">
        <v>34</v>
      </c>
      <c r="B7015" t="s">
        <v>165</v>
      </c>
      <c r="C7015">
        <v>759838</v>
      </c>
      <c r="D7015" s="2">
        <v>44530</v>
      </c>
      <c r="E7015" t="s">
        <v>4086</v>
      </c>
      <c r="G7015" t="s">
        <v>8529</v>
      </c>
      <c r="H7015">
        <v>1</v>
      </c>
      <c r="I7015">
        <v>137.5</v>
      </c>
      <c r="J7015">
        <v>0</v>
      </c>
      <c r="K7015">
        <v>137.5</v>
      </c>
      <c r="L7015">
        <f t="shared" si="109"/>
        <v>137.5</v>
      </c>
    </row>
    <row r="7016" spans="1:12" x14ac:dyDescent="0.25">
      <c r="A7016" t="s">
        <v>34</v>
      </c>
      <c r="B7016" t="s">
        <v>165</v>
      </c>
      <c r="C7016">
        <v>759840</v>
      </c>
      <c r="D7016" s="2">
        <v>44530</v>
      </c>
      <c r="E7016" t="s">
        <v>4087</v>
      </c>
      <c r="G7016" t="s">
        <v>8529</v>
      </c>
      <c r="H7016">
        <v>1</v>
      </c>
      <c r="I7016">
        <v>33.33</v>
      </c>
      <c r="J7016">
        <v>0</v>
      </c>
      <c r="K7016">
        <v>33.33</v>
      </c>
      <c r="L7016">
        <f t="shared" si="109"/>
        <v>33.33</v>
      </c>
    </row>
    <row r="7017" spans="1:12" x14ac:dyDescent="0.25">
      <c r="A7017" t="s">
        <v>34</v>
      </c>
      <c r="B7017" t="s">
        <v>165</v>
      </c>
      <c r="C7017">
        <v>759842</v>
      </c>
      <c r="D7017" s="2">
        <v>44530</v>
      </c>
      <c r="E7017" t="s">
        <v>4088</v>
      </c>
      <c r="G7017" t="s">
        <v>8529</v>
      </c>
      <c r="H7017">
        <v>1</v>
      </c>
      <c r="I7017">
        <v>28.75</v>
      </c>
      <c r="J7017">
        <v>0</v>
      </c>
      <c r="K7017">
        <v>28.75</v>
      </c>
      <c r="L7017">
        <f t="shared" si="109"/>
        <v>28.75</v>
      </c>
    </row>
    <row r="7018" spans="1:12" x14ac:dyDescent="0.25">
      <c r="A7018" t="s">
        <v>34</v>
      </c>
      <c r="B7018" t="s">
        <v>165</v>
      </c>
      <c r="C7018">
        <v>759850</v>
      </c>
      <c r="D7018" s="2">
        <v>44530</v>
      </c>
      <c r="E7018" t="s">
        <v>4089</v>
      </c>
      <c r="G7018" t="s">
        <v>8529</v>
      </c>
      <c r="H7018">
        <v>1</v>
      </c>
      <c r="I7018">
        <v>43.33</v>
      </c>
      <c r="J7018">
        <v>0</v>
      </c>
      <c r="K7018">
        <v>43.33</v>
      </c>
      <c r="L7018">
        <f t="shared" si="109"/>
        <v>43.33</v>
      </c>
    </row>
    <row r="7019" spans="1:12" x14ac:dyDescent="0.25">
      <c r="A7019" t="s">
        <v>34</v>
      </c>
      <c r="B7019" t="s">
        <v>165</v>
      </c>
      <c r="C7019">
        <v>759852</v>
      </c>
      <c r="D7019" s="2">
        <v>44530</v>
      </c>
      <c r="E7019" t="s">
        <v>4090</v>
      </c>
      <c r="G7019" t="s">
        <v>8529</v>
      </c>
      <c r="H7019">
        <v>1</v>
      </c>
      <c r="I7019">
        <v>115.04</v>
      </c>
      <c r="J7019">
        <v>0</v>
      </c>
      <c r="K7019">
        <v>115.04</v>
      </c>
      <c r="L7019">
        <f t="shared" si="109"/>
        <v>115.04</v>
      </c>
    </row>
    <row r="7020" spans="1:12" x14ac:dyDescent="0.25">
      <c r="A7020" t="s">
        <v>34</v>
      </c>
      <c r="B7020" t="s">
        <v>165</v>
      </c>
      <c r="C7020">
        <v>759854</v>
      </c>
      <c r="D7020" s="2">
        <v>44530</v>
      </c>
      <c r="E7020" t="s">
        <v>4091</v>
      </c>
      <c r="G7020" t="s">
        <v>8529</v>
      </c>
      <c r="H7020">
        <v>1</v>
      </c>
      <c r="I7020">
        <v>38.22</v>
      </c>
      <c r="J7020">
        <v>0</v>
      </c>
      <c r="K7020">
        <v>38.22</v>
      </c>
      <c r="L7020">
        <f t="shared" si="109"/>
        <v>38.22</v>
      </c>
    </row>
    <row r="7021" spans="1:12" x14ac:dyDescent="0.25">
      <c r="A7021" t="s">
        <v>34</v>
      </c>
      <c r="B7021" t="s">
        <v>165</v>
      </c>
      <c r="C7021">
        <v>759856</v>
      </c>
      <c r="D7021" s="2">
        <v>44530</v>
      </c>
      <c r="E7021" t="s">
        <v>4092</v>
      </c>
      <c r="G7021" t="s">
        <v>8529</v>
      </c>
      <c r="H7021">
        <v>1</v>
      </c>
      <c r="I7021">
        <v>183.33</v>
      </c>
      <c r="J7021">
        <v>0</v>
      </c>
      <c r="K7021">
        <v>183.33</v>
      </c>
      <c r="L7021">
        <f t="shared" si="109"/>
        <v>183.33</v>
      </c>
    </row>
    <row r="7022" spans="1:12" x14ac:dyDescent="0.25">
      <c r="A7022" t="s">
        <v>34</v>
      </c>
      <c r="B7022" t="s">
        <v>165</v>
      </c>
      <c r="C7022">
        <v>759862</v>
      </c>
      <c r="D7022" s="2">
        <v>44530</v>
      </c>
      <c r="E7022" t="s">
        <v>4093</v>
      </c>
      <c r="G7022" t="s">
        <v>8529</v>
      </c>
      <c r="H7022">
        <v>1</v>
      </c>
      <c r="I7022">
        <v>26.69</v>
      </c>
      <c r="J7022">
        <v>0</v>
      </c>
      <c r="K7022">
        <v>26.69</v>
      </c>
      <c r="L7022">
        <f t="shared" si="109"/>
        <v>26.69</v>
      </c>
    </row>
    <row r="7023" spans="1:12" x14ac:dyDescent="0.25">
      <c r="A7023" t="s">
        <v>34</v>
      </c>
      <c r="B7023" t="s">
        <v>165</v>
      </c>
      <c r="C7023">
        <v>759864</v>
      </c>
      <c r="D7023" s="2">
        <v>44530</v>
      </c>
      <c r="E7023" t="s">
        <v>4094</v>
      </c>
      <c r="G7023" t="s">
        <v>8529</v>
      </c>
      <c r="H7023">
        <v>1</v>
      </c>
      <c r="I7023">
        <v>96</v>
      </c>
      <c r="J7023">
        <v>0</v>
      </c>
      <c r="K7023">
        <v>96</v>
      </c>
      <c r="L7023">
        <f t="shared" si="109"/>
        <v>96</v>
      </c>
    </row>
    <row r="7024" spans="1:12" x14ac:dyDescent="0.25">
      <c r="A7024" t="s">
        <v>34</v>
      </c>
      <c r="B7024" t="s">
        <v>165</v>
      </c>
      <c r="C7024">
        <v>759872</v>
      </c>
      <c r="D7024" s="2">
        <v>44530</v>
      </c>
      <c r="E7024" t="s">
        <v>4095</v>
      </c>
      <c r="G7024" t="s">
        <v>8529</v>
      </c>
      <c r="H7024">
        <v>1</v>
      </c>
      <c r="I7024">
        <v>426.58</v>
      </c>
      <c r="J7024">
        <v>0</v>
      </c>
      <c r="K7024">
        <v>426.58</v>
      </c>
      <c r="L7024">
        <f t="shared" si="109"/>
        <v>426.58</v>
      </c>
    </row>
    <row r="7025" spans="1:12" x14ac:dyDescent="0.25">
      <c r="A7025" t="s">
        <v>34</v>
      </c>
      <c r="B7025" t="s">
        <v>165</v>
      </c>
      <c r="C7025">
        <v>759876</v>
      </c>
      <c r="D7025" s="2">
        <v>44530</v>
      </c>
      <c r="E7025" t="s">
        <v>4096</v>
      </c>
      <c r="G7025" t="s">
        <v>8529</v>
      </c>
      <c r="H7025">
        <v>1</v>
      </c>
      <c r="I7025">
        <v>19.670000000000002</v>
      </c>
      <c r="J7025">
        <v>0</v>
      </c>
      <c r="K7025">
        <v>19.670000000000002</v>
      </c>
      <c r="L7025">
        <f t="shared" si="109"/>
        <v>19.670000000000002</v>
      </c>
    </row>
    <row r="7026" spans="1:12" x14ac:dyDescent="0.25">
      <c r="A7026" t="s">
        <v>34</v>
      </c>
      <c r="B7026" t="s">
        <v>165</v>
      </c>
      <c r="C7026">
        <v>759884</v>
      </c>
      <c r="D7026" s="2">
        <v>44530</v>
      </c>
      <c r="E7026" t="s">
        <v>4097</v>
      </c>
      <c r="G7026" t="s">
        <v>8529</v>
      </c>
      <c r="H7026">
        <v>1</v>
      </c>
      <c r="I7026">
        <v>16.03</v>
      </c>
      <c r="J7026">
        <v>0</v>
      </c>
      <c r="K7026">
        <v>16.03</v>
      </c>
      <c r="L7026">
        <f t="shared" si="109"/>
        <v>16.03</v>
      </c>
    </row>
    <row r="7027" spans="1:12" x14ac:dyDescent="0.25">
      <c r="A7027" t="s">
        <v>34</v>
      </c>
      <c r="B7027" t="s">
        <v>165</v>
      </c>
      <c r="C7027">
        <v>759892</v>
      </c>
      <c r="D7027" s="2">
        <v>44530</v>
      </c>
      <c r="E7027" t="s">
        <v>4098</v>
      </c>
      <c r="G7027" t="s">
        <v>8529</v>
      </c>
      <c r="H7027">
        <v>1</v>
      </c>
      <c r="I7027">
        <v>41.25</v>
      </c>
      <c r="J7027">
        <v>0</v>
      </c>
      <c r="K7027">
        <v>41.25</v>
      </c>
      <c r="L7027">
        <f t="shared" si="109"/>
        <v>41.25</v>
      </c>
    </row>
    <row r="7028" spans="1:12" x14ac:dyDescent="0.25">
      <c r="A7028" t="s">
        <v>34</v>
      </c>
      <c r="B7028" t="s">
        <v>165</v>
      </c>
      <c r="C7028">
        <v>759896</v>
      </c>
      <c r="D7028" s="2">
        <v>44530</v>
      </c>
      <c r="E7028" t="s">
        <v>4099</v>
      </c>
      <c r="G7028" t="s">
        <v>8529</v>
      </c>
      <c r="H7028">
        <v>1</v>
      </c>
      <c r="I7028">
        <v>45.83</v>
      </c>
      <c r="J7028">
        <v>0</v>
      </c>
      <c r="K7028">
        <v>45.83</v>
      </c>
      <c r="L7028">
        <f t="shared" si="109"/>
        <v>45.83</v>
      </c>
    </row>
    <row r="7029" spans="1:12" x14ac:dyDescent="0.25">
      <c r="A7029" t="s">
        <v>34</v>
      </c>
      <c r="B7029" t="s">
        <v>165</v>
      </c>
      <c r="C7029">
        <v>759906</v>
      </c>
      <c r="D7029" s="2">
        <v>44530</v>
      </c>
      <c r="E7029" t="s">
        <v>4100</v>
      </c>
      <c r="G7029" t="s">
        <v>8529</v>
      </c>
      <c r="H7029">
        <v>1</v>
      </c>
      <c r="I7029">
        <v>39.200000000000003</v>
      </c>
      <c r="J7029">
        <v>0</v>
      </c>
      <c r="K7029">
        <v>39.200000000000003</v>
      </c>
      <c r="L7029">
        <f t="shared" si="109"/>
        <v>39.200000000000003</v>
      </c>
    </row>
    <row r="7030" spans="1:12" x14ac:dyDescent="0.25">
      <c r="A7030" t="s">
        <v>34</v>
      </c>
      <c r="B7030" t="s">
        <v>165</v>
      </c>
      <c r="C7030">
        <v>759908</v>
      </c>
      <c r="D7030" s="2">
        <v>44530</v>
      </c>
      <c r="E7030" t="s">
        <v>4101</v>
      </c>
      <c r="G7030" t="s">
        <v>8529</v>
      </c>
      <c r="H7030">
        <v>1</v>
      </c>
      <c r="I7030">
        <v>2.56</v>
      </c>
      <c r="J7030">
        <v>0</v>
      </c>
      <c r="K7030">
        <v>2.56</v>
      </c>
      <c r="L7030">
        <f t="shared" si="109"/>
        <v>2.56</v>
      </c>
    </row>
    <row r="7031" spans="1:12" x14ac:dyDescent="0.25">
      <c r="A7031" t="s">
        <v>34</v>
      </c>
      <c r="B7031" t="s">
        <v>165</v>
      </c>
      <c r="C7031">
        <v>759912</v>
      </c>
      <c r="D7031" s="2">
        <v>44530</v>
      </c>
      <c r="E7031" t="s">
        <v>4102</v>
      </c>
      <c r="G7031" t="s">
        <v>8529</v>
      </c>
      <c r="H7031">
        <v>1</v>
      </c>
      <c r="I7031">
        <v>8.36</v>
      </c>
      <c r="J7031">
        <v>0</v>
      </c>
      <c r="K7031">
        <v>8.36</v>
      </c>
      <c r="L7031">
        <f t="shared" si="109"/>
        <v>8.36</v>
      </c>
    </row>
    <row r="7032" spans="1:12" x14ac:dyDescent="0.25">
      <c r="A7032" t="s">
        <v>34</v>
      </c>
      <c r="B7032" t="s">
        <v>165</v>
      </c>
      <c r="C7032">
        <v>759916</v>
      </c>
      <c r="D7032" s="2">
        <v>44530</v>
      </c>
      <c r="E7032" t="s">
        <v>4103</v>
      </c>
      <c r="G7032" t="s">
        <v>8529</v>
      </c>
      <c r="H7032">
        <v>1</v>
      </c>
      <c r="I7032">
        <v>43.75</v>
      </c>
      <c r="J7032">
        <v>0</v>
      </c>
      <c r="K7032">
        <v>43.75</v>
      </c>
      <c r="L7032">
        <f t="shared" si="109"/>
        <v>43.75</v>
      </c>
    </row>
    <row r="7033" spans="1:12" x14ac:dyDescent="0.25">
      <c r="A7033" t="s">
        <v>34</v>
      </c>
      <c r="B7033" t="s">
        <v>165</v>
      </c>
      <c r="C7033">
        <v>759920</v>
      </c>
      <c r="D7033" s="2">
        <v>44530</v>
      </c>
      <c r="E7033" t="s">
        <v>4104</v>
      </c>
      <c r="G7033" t="s">
        <v>8529</v>
      </c>
      <c r="H7033">
        <v>1</v>
      </c>
      <c r="I7033">
        <v>3.24</v>
      </c>
      <c r="J7033">
        <v>0</v>
      </c>
      <c r="K7033">
        <v>3.24</v>
      </c>
      <c r="L7033">
        <f t="shared" si="109"/>
        <v>3.24</v>
      </c>
    </row>
    <row r="7034" spans="1:12" x14ac:dyDescent="0.25">
      <c r="A7034" t="s">
        <v>34</v>
      </c>
      <c r="B7034" t="s">
        <v>165</v>
      </c>
      <c r="C7034">
        <v>759922</v>
      </c>
      <c r="D7034" s="2">
        <v>44530</v>
      </c>
      <c r="E7034" t="s">
        <v>4105</v>
      </c>
      <c r="G7034" t="s">
        <v>8529</v>
      </c>
      <c r="H7034">
        <v>1</v>
      </c>
      <c r="I7034">
        <v>25.24</v>
      </c>
      <c r="J7034">
        <v>0</v>
      </c>
      <c r="K7034">
        <v>25.24</v>
      </c>
      <c r="L7034">
        <f t="shared" si="109"/>
        <v>25.24</v>
      </c>
    </row>
    <row r="7035" spans="1:12" x14ac:dyDescent="0.25">
      <c r="A7035" t="s">
        <v>34</v>
      </c>
      <c r="B7035" t="s">
        <v>165</v>
      </c>
      <c r="C7035">
        <v>759924</v>
      </c>
      <c r="D7035" s="2">
        <v>44530</v>
      </c>
      <c r="E7035" t="s">
        <v>4106</v>
      </c>
      <c r="G7035" t="s">
        <v>8529</v>
      </c>
      <c r="H7035">
        <v>1</v>
      </c>
      <c r="I7035">
        <v>13.17</v>
      </c>
      <c r="J7035">
        <v>0</v>
      </c>
      <c r="K7035">
        <v>13.17</v>
      </c>
      <c r="L7035">
        <f t="shared" si="109"/>
        <v>13.17</v>
      </c>
    </row>
    <row r="7036" spans="1:12" x14ac:dyDescent="0.25">
      <c r="A7036" t="s">
        <v>34</v>
      </c>
      <c r="B7036" t="s">
        <v>165</v>
      </c>
      <c r="C7036">
        <v>759926</v>
      </c>
      <c r="D7036" s="2">
        <v>44530</v>
      </c>
      <c r="E7036" t="s">
        <v>4107</v>
      </c>
      <c r="G7036" t="s">
        <v>8529</v>
      </c>
      <c r="H7036">
        <v>1</v>
      </c>
      <c r="I7036">
        <v>37.5</v>
      </c>
      <c r="J7036">
        <v>0</v>
      </c>
      <c r="K7036">
        <v>37.5</v>
      </c>
      <c r="L7036">
        <f t="shared" si="109"/>
        <v>37.5</v>
      </c>
    </row>
    <row r="7037" spans="1:12" x14ac:dyDescent="0.25">
      <c r="A7037" t="s">
        <v>34</v>
      </c>
      <c r="B7037" t="s">
        <v>165</v>
      </c>
      <c r="C7037">
        <v>759928</v>
      </c>
      <c r="D7037" s="2">
        <v>44530</v>
      </c>
      <c r="E7037" t="s">
        <v>4108</v>
      </c>
      <c r="G7037" t="s">
        <v>8529</v>
      </c>
      <c r="H7037">
        <v>1</v>
      </c>
      <c r="I7037">
        <v>26.13</v>
      </c>
      <c r="J7037">
        <v>0</v>
      </c>
      <c r="K7037">
        <v>26.13</v>
      </c>
      <c r="L7037">
        <f t="shared" si="109"/>
        <v>26.13</v>
      </c>
    </row>
    <row r="7038" spans="1:12" x14ac:dyDescent="0.25">
      <c r="A7038" t="s">
        <v>34</v>
      </c>
      <c r="B7038" t="s">
        <v>165</v>
      </c>
      <c r="C7038">
        <v>759930</v>
      </c>
      <c r="D7038" s="2">
        <v>44530</v>
      </c>
      <c r="E7038" t="s">
        <v>4109</v>
      </c>
      <c r="G7038" t="s">
        <v>8529</v>
      </c>
      <c r="H7038">
        <v>1</v>
      </c>
      <c r="I7038">
        <v>41.03</v>
      </c>
      <c r="J7038">
        <v>0</v>
      </c>
      <c r="K7038">
        <v>41.03</v>
      </c>
      <c r="L7038">
        <f t="shared" si="109"/>
        <v>41.03</v>
      </c>
    </row>
    <row r="7039" spans="1:12" x14ac:dyDescent="0.25">
      <c r="A7039" t="s">
        <v>34</v>
      </c>
      <c r="B7039" t="s">
        <v>165</v>
      </c>
      <c r="C7039">
        <v>759932</v>
      </c>
      <c r="D7039" s="2">
        <v>44530</v>
      </c>
      <c r="E7039" t="s">
        <v>4110</v>
      </c>
      <c r="G7039" t="s">
        <v>8529</v>
      </c>
      <c r="H7039">
        <v>1</v>
      </c>
      <c r="I7039">
        <v>11.92</v>
      </c>
      <c r="J7039">
        <v>0</v>
      </c>
      <c r="K7039">
        <v>11.92</v>
      </c>
      <c r="L7039">
        <f t="shared" si="109"/>
        <v>11.92</v>
      </c>
    </row>
    <row r="7040" spans="1:12" x14ac:dyDescent="0.25">
      <c r="A7040" t="s">
        <v>34</v>
      </c>
      <c r="B7040" t="s">
        <v>165</v>
      </c>
      <c r="C7040">
        <v>759936</v>
      </c>
      <c r="D7040" s="2">
        <v>44530</v>
      </c>
      <c r="E7040" t="s">
        <v>4111</v>
      </c>
      <c r="G7040" t="s">
        <v>8529</v>
      </c>
      <c r="H7040">
        <v>1</v>
      </c>
      <c r="I7040">
        <v>12.12</v>
      </c>
      <c r="J7040">
        <v>0</v>
      </c>
      <c r="K7040">
        <v>12.12</v>
      </c>
      <c r="L7040">
        <f t="shared" si="109"/>
        <v>12.12</v>
      </c>
    </row>
    <row r="7041" spans="1:12" x14ac:dyDescent="0.25">
      <c r="A7041" t="s">
        <v>34</v>
      </c>
      <c r="B7041" t="s">
        <v>165</v>
      </c>
      <c r="C7041">
        <v>759938</v>
      </c>
      <c r="D7041" s="2">
        <v>44530</v>
      </c>
      <c r="E7041" t="s">
        <v>4112</v>
      </c>
      <c r="G7041" t="s">
        <v>8529</v>
      </c>
      <c r="H7041">
        <v>1</v>
      </c>
      <c r="I7041">
        <v>7.96</v>
      </c>
      <c r="J7041">
        <v>0</v>
      </c>
      <c r="K7041">
        <v>7.96</v>
      </c>
      <c r="L7041">
        <f t="shared" si="109"/>
        <v>7.96</v>
      </c>
    </row>
    <row r="7042" spans="1:12" x14ac:dyDescent="0.25">
      <c r="A7042" t="s">
        <v>34</v>
      </c>
      <c r="B7042" t="s">
        <v>165</v>
      </c>
      <c r="C7042">
        <v>759940</v>
      </c>
      <c r="D7042" s="2">
        <v>44530</v>
      </c>
      <c r="E7042" t="s">
        <v>4113</v>
      </c>
      <c r="G7042" t="s">
        <v>8529</v>
      </c>
      <c r="H7042">
        <v>1</v>
      </c>
      <c r="I7042">
        <v>5.93</v>
      </c>
      <c r="J7042">
        <v>0</v>
      </c>
      <c r="K7042">
        <v>5.93</v>
      </c>
      <c r="L7042">
        <f t="shared" si="109"/>
        <v>5.93</v>
      </c>
    </row>
    <row r="7043" spans="1:12" x14ac:dyDescent="0.25">
      <c r="A7043" t="s">
        <v>34</v>
      </c>
      <c r="B7043" t="s">
        <v>165</v>
      </c>
      <c r="C7043">
        <v>759942</v>
      </c>
      <c r="D7043" s="2">
        <v>44530</v>
      </c>
      <c r="E7043" t="s">
        <v>4114</v>
      </c>
      <c r="G7043" t="s">
        <v>8529</v>
      </c>
      <c r="H7043">
        <v>1</v>
      </c>
      <c r="I7043">
        <v>4.17</v>
      </c>
      <c r="J7043">
        <v>0</v>
      </c>
      <c r="K7043">
        <v>4.17</v>
      </c>
      <c r="L7043">
        <f t="shared" ref="L7043:L7106" si="110">I7043-J7043</f>
        <v>4.17</v>
      </c>
    </row>
    <row r="7044" spans="1:12" x14ac:dyDescent="0.25">
      <c r="A7044" t="s">
        <v>34</v>
      </c>
      <c r="B7044" t="s">
        <v>165</v>
      </c>
      <c r="C7044">
        <v>759944</v>
      </c>
      <c r="D7044" s="2">
        <v>44530</v>
      </c>
      <c r="E7044" t="s">
        <v>4115</v>
      </c>
      <c r="G7044" t="s">
        <v>8529</v>
      </c>
      <c r="H7044">
        <v>1</v>
      </c>
      <c r="I7044">
        <v>4.26</v>
      </c>
      <c r="J7044">
        <v>0</v>
      </c>
      <c r="K7044">
        <v>4.26</v>
      </c>
      <c r="L7044">
        <f t="shared" si="110"/>
        <v>4.26</v>
      </c>
    </row>
    <row r="7045" spans="1:12" x14ac:dyDescent="0.25">
      <c r="A7045" t="s">
        <v>34</v>
      </c>
      <c r="B7045" t="s">
        <v>165</v>
      </c>
      <c r="C7045">
        <v>759946</v>
      </c>
      <c r="D7045" s="2">
        <v>44530</v>
      </c>
      <c r="E7045" t="s">
        <v>4116</v>
      </c>
      <c r="G7045" t="s">
        <v>8529</v>
      </c>
      <c r="H7045">
        <v>1</v>
      </c>
      <c r="I7045">
        <v>400.08</v>
      </c>
      <c r="J7045">
        <v>0</v>
      </c>
      <c r="K7045">
        <v>400.08</v>
      </c>
      <c r="L7045">
        <f t="shared" si="110"/>
        <v>400.08</v>
      </c>
    </row>
    <row r="7046" spans="1:12" x14ac:dyDescent="0.25">
      <c r="A7046" t="s">
        <v>34</v>
      </c>
      <c r="B7046" t="s">
        <v>165</v>
      </c>
      <c r="C7046">
        <v>759948</v>
      </c>
      <c r="D7046" s="2">
        <v>44530</v>
      </c>
      <c r="E7046" t="s">
        <v>4117</v>
      </c>
      <c r="G7046" t="s">
        <v>8529</v>
      </c>
      <c r="H7046">
        <v>1</v>
      </c>
      <c r="I7046">
        <v>11.15</v>
      </c>
      <c r="J7046">
        <v>0</v>
      </c>
      <c r="K7046">
        <v>11.15</v>
      </c>
      <c r="L7046">
        <f t="shared" si="110"/>
        <v>11.15</v>
      </c>
    </row>
    <row r="7047" spans="1:12" x14ac:dyDescent="0.25">
      <c r="A7047" t="s">
        <v>34</v>
      </c>
      <c r="B7047" t="s">
        <v>165</v>
      </c>
      <c r="C7047">
        <v>759950</v>
      </c>
      <c r="D7047" s="2">
        <v>44530</v>
      </c>
      <c r="E7047" t="s">
        <v>4118</v>
      </c>
      <c r="G7047" t="s">
        <v>8529</v>
      </c>
      <c r="H7047">
        <v>1</v>
      </c>
      <c r="I7047">
        <v>5.4</v>
      </c>
      <c r="J7047">
        <v>0</v>
      </c>
      <c r="K7047">
        <v>5.4</v>
      </c>
      <c r="L7047">
        <f t="shared" si="110"/>
        <v>5.4</v>
      </c>
    </row>
    <row r="7048" spans="1:12" x14ac:dyDescent="0.25">
      <c r="A7048" t="s">
        <v>34</v>
      </c>
      <c r="B7048" t="s">
        <v>165</v>
      </c>
      <c r="C7048">
        <v>759952</v>
      </c>
      <c r="D7048" s="2">
        <v>44530</v>
      </c>
      <c r="E7048" t="s">
        <v>4119</v>
      </c>
      <c r="G7048" t="s">
        <v>8529</v>
      </c>
      <c r="H7048">
        <v>1</v>
      </c>
      <c r="I7048">
        <v>26</v>
      </c>
      <c r="J7048">
        <v>0</v>
      </c>
      <c r="K7048">
        <v>26</v>
      </c>
      <c r="L7048">
        <f t="shared" si="110"/>
        <v>26</v>
      </c>
    </row>
    <row r="7049" spans="1:12" x14ac:dyDescent="0.25">
      <c r="A7049" t="s">
        <v>34</v>
      </c>
      <c r="B7049" t="s">
        <v>165</v>
      </c>
      <c r="C7049">
        <v>759956</v>
      </c>
      <c r="D7049" s="2">
        <v>44530</v>
      </c>
      <c r="E7049" t="s">
        <v>4120</v>
      </c>
      <c r="G7049" t="s">
        <v>8529</v>
      </c>
      <c r="H7049">
        <v>1</v>
      </c>
      <c r="I7049">
        <v>19.79</v>
      </c>
      <c r="J7049">
        <v>0</v>
      </c>
      <c r="K7049">
        <v>19.79</v>
      </c>
      <c r="L7049">
        <f t="shared" si="110"/>
        <v>19.79</v>
      </c>
    </row>
    <row r="7050" spans="1:12" x14ac:dyDescent="0.25">
      <c r="A7050" t="s">
        <v>34</v>
      </c>
      <c r="B7050" t="s">
        <v>165</v>
      </c>
      <c r="C7050">
        <v>759974</v>
      </c>
      <c r="D7050" s="2">
        <v>44530</v>
      </c>
      <c r="E7050" t="s">
        <v>4121</v>
      </c>
      <c r="G7050" t="s">
        <v>8529</v>
      </c>
      <c r="H7050">
        <v>1</v>
      </c>
      <c r="I7050">
        <v>723.3</v>
      </c>
      <c r="J7050">
        <v>0</v>
      </c>
      <c r="K7050">
        <v>723.3</v>
      </c>
      <c r="L7050">
        <f t="shared" si="110"/>
        <v>723.3</v>
      </c>
    </row>
    <row r="7051" spans="1:12" x14ac:dyDescent="0.25">
      <c r="A7051" t="s">
        <v>34</v>
      </c>
      <c r="B7051" t="s">
        <v>165</v>
      </c>
      <c r="C7051">
        <v>759976</v>
      </c>
      <c r="D7051" s="2">
        <v>44530</v>
      </c>
      <c r="E7051" t="s">
        <v>4122</v>
      </c>
      <c r="G7051" t="s">
        <v>8529</v>
      </c>
      <c r="H7051">
        <v>1</v>
      </c>
      <c r="I7051">
        <v>17.34</v>
      </c>
      <c r="J7051">
        <v>0</v>
      </c>
      <c r="K7051">
        <v>17.34</v>
      </c>
      <c r="L7051">
        <f t="shared" si="110"/>
        <v>17.34</v>
      </c>
    </row>
    <row r="7052" spans="1:12" x14ac:dyDescent="0.25">
      <c r="A7052" t="s">
        <v>34</v>
      </c>
      <c r="B7052" t="s">
        <v>165</v>
      </c>
      <c r="C7052">
        <v>759988</v>
      </c>
      <c r="D7052" s="2">
        <v>44530</v>
      </c>
      <c r="E7052" t="s">
        <v>4123</v>
      </c>
      <c r="G7052" t="s">
        <v>8529</v>
      </c>
      <c r="H7052">
        <v>1</v>
      </c>
      <c r="I7052">
        <v>191.25</v>
      </c>
      <c r="J7052">
        <v>0</v>
      </c>
      <c r="K7052">
        <v>191.25</v>
      </c>
      <c r="L7052">
        <f t="shared" si="110"/>
        <v>191.25</v>
      </c>
    </row>
    <row r="7053" spans="1:12" x14ac:dyDescent="0.25">
      <c r="A7053" t="s">
        <v>34</v>
      </c>
      <c r="B7053" t="s">
        <v>165</v>
      </c>
      <c r="C7053">
        <v>759990</v>
      </c>
      <c r="D7053" s="2">
        <v>44530</v>
      </c>
      <c r="E7053" t="s">
        <v>4124</v>
      </c>
      <c r="G7053" t="s">
        <v>8529</v>
      </c>
      <c r="H7053">
        <v>1</v>
      </c>
      <c r="I7053">
        <v>20</v>
      </c>
      <c r="J7053">
        <v>0</v>
      </c>
      <c r="K7053">
        <v>20</v>
      </c>
      <c r="L7053">
        <f t="shared" si="110"/>
        <v>20</v>
      </c>
    </row>
    <row r="7054" spans="1:12" x14ac:dyDescent="0.25">
      <c r="A7054" t="s">
        <v>34</v>
      </c>
      <c r="B7054" t="s">
        <v>165</v>
      </c>
      <c r="C7054">
        <v>759994</v>
      </c>
      <c r="D7054" s="2">
        <v>44530</v>
      </c>
      <c r="E7054" t="s">
        <v>4125</v>
      </c>
      <c r="G7054" t="s">
        <v>8529</v>
      </c>
      <c r="H7054">
        <v>1</v>
      </c>
      <c r="I7054">
        <v>375</v>
      </c>
      <c r="J7054">
        <v>0</v>
      </c>
      <c r="K7054">
        <v>375</v>
      </c>
      <c r="L7054">
        <f t="shared" si="110"/>
        <v>375</v>
      </c>
    </row>
    <row r="7055" spans="1:12" x14ac:dyDescent="0.25">
      <c r="A7055" t="s">
        <v>34</v>
      </c>
      <c r="B7055" t="s">
        <v>165</v>
      </c>
      <c r="C7055">
        <v>759996</v>
      </c>
      <c r="D7055" s="2">
        <v>44530</v>
      </c>
      <c r="E7055" t="s">
        <v>4126</v>
      </c>
      <c r="G7055" t="s">
        <v>8529</v>
      </c>
      <c r="H7055">
        <v>1</v>
      </c>
      <c r="I7055">
        <v>170.83</v>
      </c>
      <c r="J7055">
        <v>0</v>
      </c>
      <c r="K7055">
        <v>170.83</v>
      </c>
      <c r="L7055">
        <f t="shared" si="110"/>
        <v>170.83</v>
      </c>
    </row>
    <row r="7056" spans="1:12" x14ac:dyDescent="0.25">
      <c r="A7056" t="s">
        <v>34</v>
      </c>
      <c r="B7056" t="s">
        <v>165</v>
      </c>
      <c r="C7056">
        <v>760000</v>
      </c>
      <c r="D7056" s="2">
        <v>44530</v>
      </c>
      <c r="E7056" t="s">
        <v>4127</v>
      </c>
      <c r="G7056" t="s">
        <v>8529</v>
      </c>
      <c r="H7056">
        <v>1</v>
      </c>
      <c r="I7056">
        <v>103.63</v>
      </c>
      <c r="J7056">
        <v>0</v>
      </c>
      <c r="K7056">
        <v>103.63</v>
      </c>
      <c r="L7056">
        <f t="shared" si="110"/>
        <v>103.63</v>
      </c>
    </row>
    <row r="7057" spans="1:12" x14ac:dyDescent="0.25">
      <c r="A7057" t="s">
        <v>34</v>
      </c>
      <c r="B7057" t="s">
        <v>165</v>
      </c>
      <c r="C7057">
        <v>760002</v>
      </c>
      <c r="D7057" s="2">
        <v>44530</v>
      </c>
      <c r="E7057" t="s">
        <v>4128</v>
      </c>
      <c r="G7057" t="s">
        <v>8529</v>
      </c>
      <c r="H7057">
        <v>1</v>
      </c>
      <c r="I7057">
        <v>76.040000000000006</v>
      </c>
      <c r="J7057">
        <v>0</v>
      </c>
      <c r="K7057">
        <v>76.040000000000006</v>
      </c>
      <c r="L7057">
        <f t="shared" si="110"/>
        <v>76.040000000000006</v>
      </c>
    </row>
    <row r="7058" spans="1:12" x14ac:dyDescent="0.25">
      <c r="A7058" t="s">
        <v>34</v>
      </c>
      <c r="B7058" t="s">
        <v>165</v>
      </c>
      <c r="C7058">
        <v>760004</v>
      </c>
      <c r="D7058" s="2">
        <v>44530</v>
      </c>
      <c r="E7058" t="s">
        <v>4129</v>
      </c>
      <c r="G7058" t="s">
        <v>8529</v>
      </c>
      <c r="H7058">
        <v>1</v>
      </c>
      <c r="I7058">
        <v>40.630000000000003</v>
      </c>
      <c r="J7058">
        <v>0</v>
      </c>
      <c r="K7058">
        <v>40.630000000000003</v>
      </c>
      <c r="L7058">
        <f t="shared" si="110"/>
        <v>40.630000000000003</v>
      </c>
    </row>
    <row r="7059" spans="1:12" x14ac:dyDescent="0.25">
      <c r="A7059" t="s">
        <v>34</v>
      </c>
      <c r="B7059" t="s">
        <v>165</v>
      </c>
      <c r="C7059">
        <v>760050</v>
      </c>
      <c r="D7059" s="2">
        <v>44530</v>
      </c>
      <c r="E7059" t="s">
        <v>4075</v>
      </c>
      <c r="G7059" t="s">
        <v>8529</v>
      </c>
      <c r="H7059">
        <v>1</v>
      </c>
      <c r="I7059">
        <v>0</v>
      </c>
      <c r="J7059">
        <v>0.05</v>
      </c>
      <c r="K7059">
        <v>-0.05</v>
      </c>
      <c r="L7059">
        <f t="shared" si="110"/>
        <v>-0.05</v>
      </c>
    </row>
    <row r="7060" spans="1:12" x14ac:dyDescent="0.25">
      <c r="A7060" t="s">
        <v>34</v>
      </c>
      <c r="B7060" t="s">
        <v>165</v>
      </c>
      <c r="C7060">
        <v>761278</v>
      </c>
      <c r="D7060" s="2">
        <v>44561</v>
      </c>
      <c r="E7060" t="s">
        <v>4081</v>
      </c>
      <c r="G7060" t="s">
        <v>8529</v>
      </c>
      <c r="H7060">
        <v>1</v>
      </c>
      <c r="I7060">
        <v>201.78</v>
      </c>
      <c r="J7060">
        <v>0</v>
      </c>
      <c r="K7060">
        <v>201.78</v>
      </c>
      <c r="L7060">
        <f t="shared" si="110"/>
        <v>201.78</v>
      </c>
    </row>
    <row r="7061" spans="1:12" x14ac:dyDescent="0.25">
      <c r="A7061" t="s">
        <v>34</v>
      </c>
      <c r="B7061" t="s">
        <v>165</v>
      </c>
      <c r="C7061">
        <v>761280</v>
      </c>
      <c r="D7061" s="2">
        <v>44561</v>
      </c>
      <c r="E7061" t="s">
        <v>4082</v>
      </c>
      <c r="G7061" t="s">
        <v>8529</v>
      </c>
      <c r="H7061">
        <v>1</v>
      </c>
      <c r="I7061">
        <v>166.5</v>
      </c>
      <c r="J7061">
        <v>0</v>
      </c>
      <c r="K7061">
        <v>166.5</v>
      </c>
      <c r="L7061">
        <f t="shared" si="110"/>
        <v>166.5</v>
      </c>
    </row>
    <row r="7062" spans="1:12" x14ac:dyDescent="0.25">
      <c r="A7062" t="s">
        <v>34</v>
      </c>
      <c r="B7062" t="s">
        <v>165</v>
      </c>
      <c r="C7062">
        <v>761282</v>
      </c>
      <c r="D7062" s="2">
        <v>44561</v>
      </c>
      <c r="E7062" t="s">
        <v>4083</v>
      </c>
      <c r="G7062" t="s">
        <v>8529</v>
      </c>
      <c r="H7062">
        <v>1</v>
      </c>
      <c r="I7062">
        <v>392.73</v>
      </c>
      <c r="J7062">
        <v>0</v>
      </c>
      <c r="K7062">
        <v>392.73</v>
      </c>
      <c r="L7062">
        <f t="shared" si="110"/>
        <v>392.73</v>
      </c>
    </row>
    <row r="7063" spans="1:12" x14ac:dyDescent="0.25">
      <c r="A7063" t="s">
        <v>34</v>
      </c>
      <c r="B7063" t="s">
        <v>165</v>
      </c>
      <c r="C7063">
        <v>761284</v>
      </c>
      <c r="D7063" s="2">
        <v>44561</v>
      </c>
      <c r="E7063" t="s">
        <v>4084</v>
      </c>
      <c r="G7063" t="s">
        <v>8529</v>
      </c>
      <c r="H7063">
        <v>1</v>
      </c>
      <c r="I7063">
        <v>547.54</v>
      </c>
      <c r="J7063">
        <v>0</v>
      </c>
      <c r="K7063">
        <v>547.54</v>
      </c>
      <c r="L7063">
        <f t="shared" si="110"/>
        <v>547.54</v>
      </c>
    </row>
    <row r="7064" spans="1:12" x14ac:dyDescent="0.25">
      <c r="A7064" t="s">
        <v>34</v>
      </c>
      <c r="B7064" t="s">
        <v>165</v>
      </c>
      <c r="C7064">
        <v>761286</v>
      </c>
      <c r="D7064" s="2">
        <v>44561</v>
      </c>
      <c r="E7064" t="s">
        <v>4085</v>
      </c>
      <c r="G7064" t="s">
        <v>8529</v>
      </c>
      <c r="H7064">
        <v>1</v>
      </c>
      <c r="I7064">
        <v>266.79000000000002</v>
      </c>
      <c r="J7064">
        <v>0</v>
      </c>
      <c r="K7064">
        <v>266.79000000000002</v>
      </c>
      <c r="L7064">
        <f t="shared" si="110"/>
        <v>266.79000000000002</v>
      </c>
    </row>
    <row r="7065" spans="1:12" x14ac:dyDescent="0.25">
      <c r="A7065" t="s">
        <v>34</v>
      </c>
      <c r="B7065" t="s">
        <v>165</v>
      </c>
      <c r="C7065">
        <v>761290</v>
      </c>
      <c r="D7065" s="2">
        <v>44561</v>
      </c>
      <c r="E7065" t="s">
        <v>4086</v>
      </c>
      <c r="G7065" t="s">
        <v>8529</v>
      </c>
      <c r="H7065">
        <v>1</v>
      </c>
      <c r="I7065">
        <v>137.5</v>
      </c>
      <c r="J7065">
        <v>0</v>
      </c>
      <c r="K7065">
        <v>137.5</v>
      </c>
      <c r="L7065">
        <f t="shared" si="110"/>
        <v>137.5</v>
      </c>
    </row>
    <row r="7066" spans="1:12" x14ac:dyDescent="0.25">
      <c r="A7066" t="s">
        <v>34</v>
      </c>
      <c r="B7066" t="s">
        <v>165</v>
      </c>
      <c r="C7066">
        <v>761292</v>
      </c>
      <c r="D7066" s="2">
        <v>44561</v>
      </c>
      <c r="E7066" t="s">
        <v>4087</v>
      </c>
      <c r="G7066" t="s">
        <v>8529</v>
      </c>
      <c r="H7066">
        <v>1</v>
      </c>
      <c r="I7066">
        <v>33.33</v>
      </c>
      <c r="J7066">
        <v>0</v>
      </c>
      <c r="K7066">
        <v>33.33</v>
      </c>
      <c r="L7066">
        <f t="shared" si="110"/>
        <v>33.33</v>
      </c>
    </row>
    <row r="7067" spans="1:12" x14ac:dyDescent="0.25">
      <c r="A7067" t="s">
        <v>34</v>
      </c>
      <c r="B7067" t="s">
        <v>165</v>
      </c>
      <c r="C7067">
        <v>761294</v>
      </c>
      <c r="D7067" s="2">
        <v>44561</v>
      </c>
      <c r="E7067" t="s">
        <v>4088</v>
      </c>
      <c r="G7067" t="s">
        <v>8529</v>
      </c>
      <c r="H7067">
        <v>1</v>
      </c>
      <c r="I7067">
        <v>28.75</v>
      </c>
      <c r="J7067">
        <v>0</v>
      </c>
      <c r="K7067">
        <v>28.75</v>
      </c>
      <c r="L7067">
        <f t="shared" si="110"/>
        <v>28.75</v>
      </c>
    </row>
    <row r="7068" spans="1:12" x14ac:dyDescent="0.25">
      <c r="A7068" t="s">
        <v>34</v>
      </c>
      <c r="B7068" t="s">
        <v>165</v>
      </c>
      <c r="C7068">
        <v>761302</v>
      </c>
      <c r="D7068" s="2">
        <v>44561</v>
      </c>
      <c r="E7068" t="s">
        <v>4089</v>
      </c>
      <c r="G7068" t="s">
        <v>8529</v>
      </c>
      <c r="H7068">
        <v>1</v>
      </c>
      <c r="I7068">
        <v>43.33</v>
      </c>
      <c r="J7068">
        <v>0</v>
      </c>
      <c r="K7068">
        <v>43.33</v>
      </c>
      <c r="L7068">
        <f t="shared" si="110"/>
        <v>43.33</v>
      </c>
    </row>
    <row r="7069" spans="1:12" x14ac:dyDescent="0.25">
      <c r="A7069" t="s">
        <v>34</v>
      </c>
      <c r="B7069" t="s">
        <v>165</v>
      </c>
      <c r="C7069">
        <v>761304</v>
      </c>
      <c r="D7069" s="2">
        <v>44561</v>
      </c>
      <c r="E7069" t="s">
        <v>4090</v>
      </c>
      <c r="G7069" t="s">
        <v>8529</v>
      </c>
      <c r="H7069">
        <v>1</v>
      </c>
      <c r="I7069">
        <v>115.04</v>
      </c>
      <c r="J7069">
        <v>0</v>
      </c>
      <c r="K7069">
        <v>115.04</v>
      </c>
      <c r="L7069">
        <f t="shared" si="110"/>
        <v>115.04</v>
      </c>
    </row>
    <row r="7070" spans="1:12" x14ac:dyDescent="0.25">
      <c r="A7070" t="s">
        <v>34</v>
      </c>
      <c r="B7070" t="s">
        <v>165</v>
      </c>
      <c r="C7070">
        <v>761306</v>
      </c>
      <c r="D7070" s="2">
        <v>44561</v>
      </c>
      <c r="E7070" t="s">
        <v>4091</v>
      </c>
      <c r="G7070" t="s">
        <v>8529</v>
      </c>
      <c r="H7070">
        <v>1</v>
      </c>
      <c r="I7070">
        <v>38.22</v>
      </c>
      <c r="J7070">
        <v>0</v>
      </c>
      <c r="K7070">
        <v>38.22</v>
      </c>
      <c r="L7070">
        <f t="shared" si="110"/>
        <v>38.22</v>
      </c>
    </row>
    <row r="7071" spans="1:12" x14ac:dyDescent="0.25">
      <c r="A7071" t="s">
        <v>34</v>
      </c>
      <c r="B7071" t="s">
        <v>165</v>
      </c>
      <c r="C7071">
        <v>761308</v>
      </c>
      <c r="D7071" s="2">
        <v>44561</v>
      </c>
      <c r="E7071" t="s">
        <v>4092</v>
      </c>
      <c r="G7071" t="s">
        <v>8529</v>
      </c>
      <c r="H7071">
        <v>1</v>
      </c>
      <c r="I7071">
        <v>183.33</v>
      </c>
      <c r="J7071">
        <v>0</v>
      </c>
      <c r="K7071">
        <v>183.33</v>
      </c>
      <c r="L7071">
        <f t="shared" si="110"/>
        <v>183.33</v>
      </c>
    </row>
    <row r="7072" spans="1:12" x14ac:dyDescent="0.25">
      <c r="A7072" t="s">
        <v>34</v>
      </c>
      <c r="B7072" t="s">
        <v>165</v>
      </c>
      <c r="C7072">
        <v>761314</v>
      </c>
      <c r="D7072" s="2">
        <v>44561</v>
      </c>
      <c r="E7072" t="s">
        <v>4093</v>
      </c>
      <c r="G7072" t="s">
        <v>8529</v>
      </c>
      <c r="H7072">
        <v>1</v>
      </c>
      <c r="I7072">
        <v>26.69</v>
      </c>
      <c r="J7072">
        <v>0</v>
      </c>
      <c r="K7072">
        <v>26.69</v>
      </c>
      <c r="L7072">
        <f t="shared" si="110"/>
        <v>26.69</v>
      </c>
    </row>
    <row r="7073" spans="1:12" x14ac:dyDescent="0.25">
      <c r="A7073" t="s">
        <v>34</v>
      </c>
      <c r="B7073" t="s">
        <v>165</v>
      </c>
      <c r="C7073">
        <v>761316</v>
      </c>
      <c r="D7073" s="2">
        <v>44561</v>
      </c>
      <c r="E7073" t="s">
        <v>4094</v>
      </c>
      <c r="G7073" t="s">
        <v>8529</v>
      </c>
      <c r="H7073">
        <v>1</v>
      </c>
      <c r="I7073">
        <v>96</v>
      </c>
      <c r="J7073">
        <v>0</v>
      </c>
      <c r="K7073">
        <v>96</v>
      </c>
      <c r="L7073">
        <f t="shared" si="110"/>
        <v>96</v>
      </c>
    </row>
    <row r="7074" spans="1:12" x14ac:dyDescent="0.25">
      <c r="A7074" t="s">
        <v>34</v>
      </c>
      <c r="B7074" t="s">
        <v>165</v>
      </c>
      <c r="C7074">
        <v>761324</v>
      </c>
      <c r="D7074" s="2">
        <v>44561</v>
      </c>
      <c r="E7074" t="s">
        <v>4095</v>
      </c>
      <c r="G7074" t="s">
        <v>8529</v>
      </c>
      <c r="H7074">
        <v>1</v>
      </c>
      <c r="I7074">
        <v>426.58</v>
      </c>
      <c r="J7074">
        <v>0</v>
      </c>
      <c r="K7074">
        <v>426.58</v>
      </c>
      <c r="L7074">
        <f t="shared" si="110"/>
        <v>426.58</v>
      </c>
    </row>
    <row r="7075" spans="1:12" x14ac:dyDescent="0.25">
      <c r="A7075" t="s">
        <v>34</v>
      </c>
      <c r="B7075" t="s">
        <v>165</v>
      </c>
      <c r="C7075">
        <v>761328</v>
      </c>
      <c r="D7075" s="2">
        <v>44561</v>
      </c>
      <c r="E7075" t="s">
        <v>4096</v>
      </c>
      <c r="G7075" t="s">
        <v>8529</v>
      </c>
      <c r="H7075">
        <v>1</v>
      </c>
      <c r="I7075">
        <v>19.670000000000002</v>
      </c>
      <c r="J7075">
        <v>0</v>
      </c>
      <c r="K7075">
        <v>19.670000000000002</v>
      </c>
      <c r="L7075">
        <f t="shared" si="110"/>
        <v>19.670000000000002</v>
      </c>
    </row>
    <row r="7076" spans="1:12" x14ac:dyDescent="0.25">
      <c r="A7076" t="s">
        <v>34</v>
      </c>
      <c r="B7076" t="s">
        <v>165</v>
      </c>
      <c r="C7076">
        <v>761336</v>
      </c>
      <c r="D7076" s="2">
        <v>44561</v>
      </c>
      <c r="E7076" t="s">
        <v>4097</v>
      </c>
      <c r="G7076" t="s">
        <v>8529</v>
      </c>
      <c r="H7076">
        <v>1</v>
      </c>
      <c r="I7076">
        <v>16.03</v>
      </c>
      <c r="J7076">
        <v>0</v>
      </c>
      <c r="K7076">
        <v>16.03</v>
      </c>
      <c r="L7076">
        <f t="shared" si="110"/>
        <v>16.03</v>
      </c>
    </row>
    <row r="7077" spans="1:12" x14ac:dyDescent="0.25">
      <c r="A7077" t="s">
        <v>34</v>
      </c>
      <c r="B7077" t="s">
        <v>165</v>
      </c>
      <c r="C7077">
        <v>761344</v>
      </c>
      <c r="D7077" s="2">
        <v>44561</v>
      </c>
      <c r="E7077" t="s">
        <v>4098</v>
      </c>
      <c r="G7077" t="s">
        <v>8529</v>
      </c>
      <c r="H7077">
        <v>1</v>
      </c>
      <c r="I7077">
        <v>41.25</v>
      </c>
      <c r="J7077">
        <v>0</v>
      </c>
      <c r="K7077">
        <v>41.25</v>
      </c>
      <c r="L7077">
        <f t="shared" si="110"/>
        <v>41.25</v>
      </c>
    </row>
    <row r="7078" spans="1:12" x14ac:dyDescent="0.25">
      <c r="A7078" t="s">
        <v>34</v>
      </c>
      <c r="B7078" t="s">
        <v>165</v>
      </c>
      <c r="C7078">
        <v>761348</v>
      </c>
      <c r="D7078" s="2">
        <v>44561</v>
      </c>
      <c r="E7078" t="s">
        <v>4099</v>
      </c>
      <c r="G7078" t="s">
        <v>8529</v>
      </c>
      <c r="H7078">
        <v>1</v>
      </c>
      <c r="I7078">
        <v>45.83</v>
      </c>
      <c r="J7078">
        <v>0</v>
      </c>
      <c r="K7078">
        <v>45.83</v>
      </c>
      <c r="L7078">
        <f t="shared" si="110"/>
        <v>45.83</v>
      </c>
    </row>
    <row r="7079" spans="1:12" x14ac:dyDescent="0.25">
      <c r="A7079" t="s">
        <v>34</v>
      </c>
      <c r="B7079" t="s">
        <v>165</v>
      </c>
      <c r="C7079">
        <v>761358</v>
      </c>
      <c r="D7079" s="2">
        <v>44561</v>
      </c>
      <c r="E7079" t="s">
        <v>4100</v>
      </c>
      <c r="G7079" t="s">
        <v>8529</v>
      </c>
      <c r="H7079">
        <v>1</v>
      </c>
      <c r="I7079">
        <v>39.200000000000003</v>
      </c>
      <c r="J7079">
        <v>0</v>
      </c>
      <c r="K7079">
        <v>39.200000000000003</v>
      </c>
      <c r="L7079">
        <f t="shared" si="110"/>
        <v>39.200000000000003</v>
      </c>
    </row>
    <row r="7080" spans="1:12" x14ac:dyDescent="0.25">
      <c r="A7080" t="s">
        <v>34</v>
      </c>
      <c r="B7080" t="s">
        <v>165</v>
      </c>
      <c r="C7080">
        <v>761360</v>
      </c>
      <c r="D7080" s="2">
        <v>44561</v>
      </c>
      <c r="E7080" t="s">
        <v>4101</v>
      </c>
      <c r="G7080" t="s">
        <v>8529</v>
      </c>
      <c r="H7080">
        <v>1</v>
      </c>
      <c r="I7080">
        <v>2.56</v>
      </c>
      <c r="J7080">
        <v>0</v>
      </c>
      <c r="K7080">
        <v>2.56</v>
      </c>
      <c r="L7080">
        <f t="shared" si="110"/>
        <v>2.56</v>
      </c>
    </row>
    <row r="7081" spans="1:12" x14ac:dyDescent="0.25">
      <c r="A7081" t="s">
        <v>34</v>
      </c>
      <c r="B7081" t="s">
        <v>165</v>
      </c>
      <c r="C7081">
        <v>761364</v>
      </c>
      <c r="D7081" s="2">
        <v>44561</v>
      </c>
      <c r="E7081" t="s">
        <v>4102</v>
      </c>
      <c r="G7081" t="s">
        <v>8529</v>
      </c>
      <c r="H7081">
        <v>1</v>
      </c>
      <c r="I7081">
        <v>8.36</v>
      </c>
      <c r="J7081">
        <v>0</v>
      </c>
      <c r="K7081">
        <v>8.36</v>
      </c>
      <c r="L7081">
        <f t="shared" si="110"/>
        <v>8.36</v>
      </c>
    </row>
    <row r="7082" spans="1:12" x14ac:dyDescent="0.25">
      <c r="A7082" t="s">
        <v>34</v>
      </c>
      <c r="B7082" t="s">
        <v>165</v>
      </c>
      <c r="C7082">
        <v>761368</v>
      </c>
      <c r="D7082" s="2">
        <v>44561</v>
      </c>
      <c r="E7082" t="s">
        <v>4103</v>
      </c>
      <c r="G7082" t="s">
        <v>8529</v>
      </c>
      <c r="H7082">
        <v>1</v>
      </c>
      <c r="I7082">
        <v>43.75</v>
      </c>
      <c r="J7082">
        <v>0</v>
      </c>
      <c r="K7082">
        <v>43.75</v>
      </c>
      <c r="L7082">
        <f t="shared" si="110"/>
        <v>43.75</v>
      </c>
    </row>
    <row r="7083" spans="1:12" x14ac:dyDescent="0.25">
      <c r="A7083" t="s">
        <v>34</v>
      </c>
      <c r="B7083" t="s">
        <v>165</v>
      </c>
      <c r="C7083">
        <v>761372</v>
      </c>
      <c r="D7083" s="2">
        <v>44561</v>
      </c>
      <c r="E7083" t="s">
        <v>4104</v>
      </c>
      <c r="G7083" t="s">
        <v>8529</v>
      </c>
      <c r="H7083">
        <v>1</v>
      </c>
      <c r="I7083">
        <v>3.24</v>
      </c>
      <c r="J7083">
        <v>0</v>
      </c>
      <c r="K7083">
        <v>3.24</v>
      </c>
      <c r="L7083">
        <f t="shared" si="110"/>
        <v>3.24</v>
      </c>
    </row>
    <row r="7084" spans="1:12" x14ac:dyDescent="0.25">
      <c r="A7084" t="s">
        <v>34</v>
      </c>
      <c r="B7084" t="s">
        <v>165</v>
      </c>
      <c r="C7084">
        <v>761374</v>
      </c>
      <c r="D7084" s="2">
        <v>44561</v>
      </c>
      <c r="E7084" t="s">
        <v>4105</v>
      </c>
      <c r="G7084" t="s">
        <v>8529</v>
      </c>
      <c r="H7084">
        <v>1</v>
      </c>
      <c r="I7084">
        <v>25.24</v>
      </c>
      <c r="J7084">
        <v>0</v>
      </c>
      <c r="K7084">
        <v>25.24</v>
      </c>
      <c r="L7084">
        <f t="shared" si="110"/>
        <v>25.24</v>
      </c>
    </row>
    <row r="7085" spans="1:12" x14ac:dyDescent="0.25">
      <c r="A7085" t="s">
        <v>34</v>
      </c>
      <c r="B7085" t="s">
        <v>165</v>
      </c>
      <c r="C7085">
        <v>761376</v>
      </c>
      <c r="D7085" s="2">
        <v>44561</v>
      </c>
      <c r="E7085" t="s">
        <v>4106</v>
      </c>
      <c r="G7085" t="s">
        <v>8529</v>
      </c>
      <c r="H7085">
        <v>1</v>
      </c>
      <c r="I7085">
        <v>13.17</v>
      </c>
      <c r="J7085">
        <v>0</v>
      </c>
      <c r="K7085">
        <v>13.17</v>
      </c>
      <c r="L7085">
        <f t="shared" si="110"/>
        <v>13.17</v>
      </c>
    </row>
    <row r="7086" spans="1:12" x14ac:dyDescent="0.25">
      <c r="A7086" t="s">
        <v>34</v>
      </c>
      <c r="B7086" t="s">
        <v>165</v>
      </c>
      <c r="C7086">
        <v>761378</v>
      </c>
      <c r="D7086" s="2">
        <v>44561</v>
      </c>
      <c r="E7086" t="s">
        <v>4107</v>
      </c>
      <c r="G7086" t="s">
        <v>8529</v>
      </c>
      <c r="H7086">
        <v>1</v>
      </c>
      <c r="I7086">
        <v>37.5</v>
      </c>
      <c r="J7086">
        <v>0</v>
      </c>
      <c r="K7086">
        <v>37.5</v>
      </c>
      <c r="L7086">
        <f t="shared" si="110"/>
        <v>37.5</v>
      </c>
    </row>
    <row r="7087" spans="1:12" x14ac:dyDescent="0.25">
      <c r="A7087" t="s">
        <v>34</v>
      </c>
      <c r="B7087" t="s">
        <v>165</v>
      </c>
      <c r="C7087">
        <v>761380</v>
      </c>
      <c r="D7087" s="2">
        <v>44561</v>
      </c>
      <c r="E7087" t="s">
        <v>4108</v>
      </c>
      <c r="G7087" t="s">
        <v>8529</v>
      </c>
      <c r="H7087">
        <v>1</v>
      </c>
      <c r="I7087">
        <v>26.13</v>
      </c>
      <c r="J7087">
        <v>0</v>
      </c>
      <c r="K7087">
        <v>26.13</v>
      </c>
      <c r="L7087">
        <f t="shared" si="110"/>
        <v>26.13</v>
      </c>
    </row>
    <row r="7088" spans="1:12" x14ac:dyDescent="0.25">
      <c r="A7088" t="s">
        <v>34</v>
      </c>
      <c r="B7088" t="s">
        <v>165</v>
      </c>
      <c r="C7088">
        <v>761382</v>
      </c>
      <c r="D7088" s="2">
        <v>44561</v>
      </c>
      <c r="E7088" t="s">
        <v>4109</v>
      </c>
      <c r="G7088" t="s">
        <v>8529</v>
      </c>
      <c r="H7088">
        <v>1</v>
      </c>
      <c r="I7088">
        <v>41.03</v>
      </c>
      <c r="J7088">
        <v>0</v>
      </c>
      <c r="K7088">
        <v>41.03</v>
      </c>
      <c r="L7088">
        <f t="shared" si="110"/>
        <v>41.03</v>
      </c>
    </row>
    <row r="7089" spans="1:12" x14ac:dyDescent="0.25">
      <c r="A7089" t="s">
        <v>34</v>
      </c>
      <c r="B7089" t="s">
        <v>165</v>
      </c>
      <c r="C7089">
        <v>761384</v>
      </c>
      <c r="D7089" s="2">
        <v>44561</v>
      </c>
      <c r="E7089" t="s">
        <v>4110</v>
      </c>
      <c r="G7089" t="s">
        <v>8529</v>
      </c>
      <c r="H7089">
        <v>1</v>
      </c>
      <c r="I7089">
        <v>11.92</v>
      </c>
      <c r="J7089">
        <v>0</v>
      </c>
      <c r="K7089">
        <v>11.92</v>
      </c>
      <c r="L7089">
        <f t="shared" si="110"/>
        <v>11.92</v>
      </c>
    </row>
    <row r="7090" spans="1:12" x14ac:dyDescent="0.25">
      <c r="A7090" t="s">
        <v>34</v>
      </c>
      <c r="B7090" t="s">
        <v>165</v>
      </c>
      <c r="C7090">
        <v>761388</v>
      </c>
      <c r="D7090" s="2">
        <v>44561</v>
      </c>
      <c r="E7090" t="s">
        <v>4111</v>
      </c>
      <c r="G7090" t="s">
        <v>8529</v>
      </c>
      <c r="H7090">
        <v>1</v>
      </c>
      <c r="I7090">
        <v>12.12</v>
      </c>
      <c r="J7090">
        <v>0</v>
      </c>
      <c r="K7090">
        <v>12.12</v>
      </c>
      <c r="L7090">
        <f t="shared" si="110"/>
        <v>12.12</v>
      </c>
    </row>
    <row r="7091" spans="1:12" x14ac:dyDescent="0.25">
      <c r="A7091" t="s">
        <v>34</v>
      </c>
      <c r="B7091" t="s">
        <v>165</v>
      </c>
      <c r="C7091">
        <v>761390</v>
      </c>
      <c r="D7091" s="2">
        <v>44561</v>
      </c>
      <c r="E7091" t="s">
        <v>4112</v>
      </c>
      <c r="G7091" t="s">
        <v>8529</v>
      </c>
      <c r="H7091">
        <v>1</v>
      </c>
      <c r="I7091">
        <v>7.96</v>
      </c>
      <c r="J7091">
        <v>0</v>
      </c>
      <c r="K7091">
        <v>7.96</v>
      </c>
      <c r="L7091">
        <f t="shared" si="110"/>
        <v>7.96</v>
      </c>
    </row>
    <row r="7092" spans="1:12" x14ac:dyDescent="0.25">
      <c r="A7092" t="s">
        <v>34</v>
      </c>
      <c r="B7092" t="s">
        <v>165</v>
      </c>
      <c r="C7092">
        <v>761392</v>
      </c>
      <c r="D7092" s="2">
        <v>44561</v>
      </c>
      <c r="E7092" t="s">
        <v>4113</v>
      </c>
      <c r="G7092" t="s">
        <v>8529</v>
      </c>
      <c r="H7092">
        <v>1</v>
      </c>
      <c r="I7092">
        <v>5.93</v>
      </c>
      <c r="J7092">
        <v>0</v>
      </c>
      <c r="K7092">
        <v>5.93</v>
      </c>
      <c r="L7092">
        <f t="shared" si="110"/>
        <v>5.93</v>
      </c>
    </row>
    <row r="7093" spans="1:12" x14ac:dyDescent="0.25">
      <c r="A7093" t="s">
        <v>34</v>
      </c>
      <c r="B7093" t="s">
        <v>165</v>
      </c>
      <c r="C7093">
        <v>761394</v>
      </c>
      <c r="D7093" s="2">
        <v>44561</v>
      </c>
      <c r="E7093" t="s">
        <v>4114</v>
      </c>
      <c r="G7093" t="s">
        <v>8529</v>
      </c>
      <c r="H7093">
        <v>1</v>
      </c>
      <c r="I7093">
        <v>4.17</v>
      </c>
      <c r="J7093">
        <v>0</v>
      </c>
      <c r="K7093">
        <v>4.17</v>
      </c>
      <c r="L7093">
        <f t="shared" si="110"/>
        <v>4.17</v>
      </c>
    </row>
    <row r="7094" spans="1:12" x14ac:dyDescent="0.25">
      <c r="A7094" t="s">
        <v>34</v>
      </c>
      <c r="B7094" t="s">
        <v>165</v>
      </c>
      <c r="C7094">
        <v>761396</v>
      </c>
      <c r="D7094" s="2">
        <v>44561</v>
      </c>
      <c r="E7094" t="s">
        <v>4115</v>
      </c>
      <c r="G7094" t="s">
        <v>8529</v>
      </c>
      <c r="H7094">
        <v>1</v>
      </c>
      <c r="I7094">
        <v>4.26</v>
      </c>
      <c r="J7094">
        <v>0</v>
      </c>
      <c r="K7094">
        <v>4.26</v>
      </c>
      <c r="L7094">
        <f t="shared" si="110"/>
        <v>4.26</v>
      </c>
    </row>
    <row r="7095" spans="1:12" x14ac:dyDescent="0.25">
      <c r="A7095" t="s">
        <v>34</v>
      </c>
      <c r="B7095" t="s">
        <v>165</v>
      </c>
      <c r="C7095">
        <v>761398</v>
      </c>
      <c r="D7095" s="2">
        <v>44561</v>
      </c>
      <c r="E7095" t="s">
        <v>4116</v>
      </c>
      <c r="G7095" t="s">
        <v>8529</v>
      </c>
      <c r="H7095">
        <v>1</v>
      </c>
      <c r="I7095">
        <v>400.08</v>
      </c>
      <c r="J7095">
        <v>0</v>
      </c>
      <c r="K7095">
        <v>400.08</v>
      </c>
      <c r="L7095">
        <f t="shared" si="110"/>
        <v>400.08</v>
      </c>
    </row>
    <row r="7096" spans="1:12" x14ac:dyDescent="0.25">
      <c r="A7096" t="s">
        <v>34</v>
      </c>
      <c r="B7096" t="s">
        <v>165</v>
      </c>
      <c r="C7096">
        <v>761400</v>
      </c>
      <c r="D7096" s="2">
        <v>44561</v>
      </c>
      <c r="E7096" t="s">
        <v>4117</v>
      </c>
      <c r="G7096" t="s">
        <v>8529</v>
      </c>
      <c r="H7096">
        <v>1</v>
      </c>
      <c r="I7096">
        <v>11.15</v>
      </c>
      <c r="J7096">
        <v>0</v>
      </c>
      <c r="K7096">
        <v>11.15</v>
      </c>
      <c r="L7096">
        <f t="shared" si="110"/>
        <v>11.15</v>
      </c>
    </row>
    <row r="7097" spans="1:12" x14ac:dyDescent="0.25">
      <c r="A7097" t="s">
        <v>34</v>
      </c>
      <c r="B7097" t="s">
        <v>165</v>
      </c>
      <c r="C7097">
        <v>761402</v>
      </c>
      <c r="D7097" s="2">
        <v>44561</v>
      </c>
      <c r="E7097" t="s">
        <v>4118</v>
      </c>
      <c r="G7097" t="s">
        <v>8529</v>
      </c>
      <c r="H7097">
        <v>1</v>
      </c>
      <c r="I7097">
        <v>5.4</v>
      </c>
      <c r="J7097">
        <v>0</v>
      </c>
      <c r="K7097">
        <v>5.4</v>
      </c>
      <c r="L7097">
        <f t="shared" si="110"/>
        <v>5.4</v>
      </c>
    </row>
    <row r="7098" spans="1:12" x14ac:dyDescent="0.25">
      <c r="A7098" t="s">
        <v>34</v>
      </c>
      <c r="B7098" t="s">
        <v>165</v>
      </c>
      <c r="C7098">
        <v>761404</v>
      </c>
      <c r="D7098" s="2">
        <v>44561</v>
      </c>
      <c r="E7098" t="s">
        <v>4119</v>
      </c>
      <c r="G7098" t="s">
        <v>8529</v>
      </c>
      <c r="H7098">
        <v>1</v>
      </c>
      <c r="I7098">
        <v>26</v>
      </c>
      <c r="J7098">
        <v>0</v>
      </c>
      <c r="K7098">
        <v>26</v>
      </c>
      <c r="L7098">
        <f t="shared" si="110"/>
        <v>26</v>
      </c>
    </row>
    <row r="7099" spans="1:12" x14ac:dyDescent="0.25">
      <c r="A7099" t="s">
        <v>34</v>
      </c>
      <c r="B7099" t="s">
        <v>165</v>
      </c>
      <c r="C7099">
        <v>761408</v>
      </c>
      <c r="D7099" s="2">
        <v>44561</v>
      </c>
      <c r="E7099" t="s">
        <v>4120</v>
      </c>
      <c r="G7099" t="s">
        <v>8529</v>
      </c>
      <c r="H7099">
        <v>1</v>
      </c>
      <c r="I7099">
        <v>19.79</v>
      </c>
      <c r="J7099">
        <v>0</v>
      </c>
      <c r="K7099">
        <v>19.79</v>
      </c>
      <c r="L7099">
        <f t="shared" si="110"/>
        <v>19.79</v>
      </c>
    </row>
    <row r="7100" spans="1:12" x14ac:dyDescent="0.25">
      <c r="A7100" t="s">
        <v>34</v>
      </c>
      <c r="B7100" t="s">
        <v>165</v>
      </c>
      <c r="C7100">
        <v>761426</v>
      </c>
      <c r="D7100" s="2">
        <v>44561</v>
      </c>
      <c r="E7100" t="s">
        <v>4121</v>
      </c>
      <c r="G7100" t="s">
        <v>8529</v>
      </c>
      <c r="H7100">
        <v>1</v>
      </c>
      <c r="I7100">
        <v>723.3</v>
      </c>
      <c r="J7100">
        <v>0</v>
      </c>
      <c r="K7100">
        <v>723.3</v>
      </c>
      <c r="L7100">
        <f t="shared" si="110"/>
        <v>723.3</v>
      </c>
    </row>
    <row r="7101" spans="1:12" x14ac:dyDescent="0.25">
      <c r="A7101" t="s">
        <v>34</v>
      </c>
      <c r="B7101" t="s">
        <v>165</v>
      </c>
      <c r="C7101">
        <v>761428</v>
      </c>
      <c r="D7101" s="2">
        <v>44561</v>
      </c>
      <c r="E7101" t="s">
        <v>4122</v>
      </c>
      <c r="G7101" t="s">
        <v>8529</v>
      </c>
      <c r="H7101">
        <v>1</v>
      </c>
      <c r="I7101">
        <v>17.34</v>
      </c>
      <c r="J7101">
        <v>0</v>
      </c>
      <c r="K7101">
        <v>17.34</v>
      </c>
      <c r="L7101">
        <f t="shared" si="110"/>
        <v>17.34</v>
      </c>
    </row>
    <row r="7102" spans="1:12" x14ac:dyDescent="0.25">
      <c r="A7102" t="s">
        <v>34</v>
      </c>
      <c r="B7102" t="s">
        <v>165</v>
      </c>
      <c r="C7102">
        <v>761440</v>
      </c>
      <c r="D7102" s="2">
        <v>44561</v>
      </c>
      <c r="E7102" t="s">
        <v>4123</v>
      </c>
      <c r="G7102" t="s">
        <v>8529</v>
      </c>
      <c r="H7102">
        <v>1</v>
      </c>
      <c r="I7102">
        <v>191.25</v>
      </c>
      <c r="J7102">
        <v>0</v>
      </c>
      <c r="K7102">
        <v>191.25</v>
      </c>
      <c r="L7102">
        <f t="shared" si="110"/>
        <v>191.25</v>
      </c>
    </row>
    <row r="7103" spans="1:12" x14ac:dyDescent="0.25">
      <c r="A7103" t="s">
        <v>34</v>
      </c>
      <c r="B7103" t="s">
        <v>165</v>
      </c>
      <c r="C7103">
        <v>761442</v>
      </c>
      <c r="D7103" s="2">
        <v>44561</v>
      </c>
      <c r="E7103" t="s">
        <v>4124</v>
      </c>
      <c r="G7103" t="s">
        <v>8529</v>
      </c>
      <c r="H7103">
        <v>1</v>
      </c>
      <c r="I7103">
        <v>20</v>
      </c>
      <c r="J7103">
        <v>0</v>
      </c>
      <c r="K7103">
        <v>20</v>
      </c>
      <c r="L7103">
        <f t="shared" si="110"/>
        <v>20</v>
      </c>
    </row>
    <row r="7104" spans="1:12" x14ac:dyDescent="0.25">
      <c r="A7104" t="s">
        <v>34</v>
      </c>
      <c r="B7104" t="s">
        <v>165</v>
      </c>
      <c r="C7104">
        <v>761446</v>
      </c>
      <c r="D7104" s="2">
        <v>44561</v>
      </c>
      <c r="E7104" t="s">
        <v>4125</v>
      </c>
      <c r="G7104" t="s">
        <v>8529</v>
      </c>
      <c r="H7104">
        <v>1</v>
      </c>
      <c r="I7104">
        <v>375</v>
      </c>
      <c r="J7104">
        <v>0</v>
      </c>
      <c r="K7104">
        <v>375</v>
      </c>
      <c r="L7104">
        <f t="shared" si="110"/>
        <v>375</v>
      </c>
    </row>
    <row r="7105" spans="1:12" x14ac:dyDescent="0.25">
      <c r="A7105" t="s">
        <v>34</v>
      </c>
      <c r="B7105" t="s">
        <v>165</v>
      </c>
      <c r="C7105">
        <v>761448</v>
      </c>
      <c r="D7105" s="2">
        <v>44561</v>
      </c>
      <c r="E7105" t="s">
        <v>4126</v>
      </c>
      <c r="G7105" t="s">
        <v>8529</v>
      </c>
      <c r="H7105">
        <v>1</v>
      </c>
      <c r="I7105">
        <v>170.83</v>
      </c>
      <c r="J7105">
        <v>0</v>
      </c>
      <c r="K7105">
        <v>170.83</v>
      </c>
      <c r="L7105">
        <f t="shared" si="110"/>
        <v>170.83</v>
      </c>
    </row>
    <row r="7106" spans="1:12" x14ac:dyDescent="0.25">
      <c r="A7106" t="s">
        <v>34</v>
      </c>
      <c r="B7106" t="s">
        <v>165</v>
      </c>
      <c r="C7106">
        <v>761452</v>
      </c>
      <c r="D7106" s="2">
        <v>44561</v>
      </c>
      <c r="E7106" t="s">
        <v>4127</v>
      </c>
      <c r="G7106" t="s">
        <v>8529</v>
      </c>
      <c r="H7106">
        <v>1</v>
      </c>
      <c r="I7106">
        <v>103.63</v>
      </c>
      <c r="J7106">
        <v>0</v>
      </c>
      <c r="K7106">
        <v>103.63</v>
      </c>
      <c r="L7106">
        <f t="shared" si="110"/>
        <v>103.63</v>
      </c>
    </row>
    <row r="7107" spans="1:12" x14ac:dyDescent="0.25">
      <c r="A7107" t="s">
        <v>34</v>
      </c>
      <c r="B7107" t="s">
        <v>165</v>
      </c>
      <c r="C7107">
        <v>761454</v>
      </c>
      <c r="D7107" s="2">
        <v>44561</v>
      </c>
      <c r="E7107" t="s">
        <v>4128</v>
      </c>
      <c r="G7107" t="s">
        <v>8529</v>
      </c>
      <c r="H7107">
        <v>1</v>
      </c>
      <c r="I7107">
        <v>76.040000000000006</v>
      </c>
      <c r="J7107">
        <v>0</v>
      </c>
      <c r="K7107">
        <v>76.040000000000006</v>
      </c>
      <c r="L7107">
        <f t="shared" ref="L7107:L7170" si="111">I7107-J7107</f>
        <v>76.040000000000006</v>
      </c>
    </row>
    <row r="7108" spans="1:12" x14ac:dyDescent="0.25">
      <c r="A7108" t="s">
        <v>34</v>
      </c>
      <c r="B7108" t="s">
        <v>165</v>
      </c>
      <c r="C7108">
        <v>761456</v>
      </c>
      <c r="D7108" s="2">
        <v>44561</v>
      </c>
      <c r="E7108" t="s">
        <v>4129</v>
      </c>
      <c r="G7108" t="s">
        <v>8529</v>
      </c>
      <c r="H7108">
        <v>1</v>
      </c>
      <c r="I7108">
        <v>40.630000000000003</v>
      </c>
      <c r="J7108">
        <v>0</v>
      </c>
      <c r="K7108">
        <v>40.630000000000003</v>
      </c>
      <c r="L7108">
        <f t="shared" si="111"/>
        <v>40.630000000000003</v>
      </c>
    </row>
    <row r="7109" spans="1:12" x14ac:dyDescent="0.25">
      <c r="A7109" t="s">
        <v>34</v>
      </c>
      <c r="B7109" t="s">
        <v>165</v>
      </c>
      <c r="C7109">
        <v>761736</v>
      </c>
      <c r="D7109" s="2">
        <v>44561</v>
      </c>
      <c r="E7109" t="s">
        <v>4077</v>
      </c>
      <c r="G7109" t="s">
        <v>8529</v>
      </c>
      <c r="H7109">
        <v>1</v>
      </c>
      <c r="I7109">
        <v>0.02</v>
      </c>
      <c r="J7109">
        <v>0</v>
      </c>
      <c r="K7109">
        <v>0.02</v>
      </c>
      <c r="L7109">
        <f t="shared" si="111"/>
        <v>0.02</v>
      </c>
    </row>
    <row r="7110" spans="1:12" x14ac:dyDescent="0.25">
      <c r="A7110" t="s">
        <v>34</v>
      </c>
      <c r="B7110" t="s">
        <v>165</v>
      </c>
      <c r="C7110">
        <v>761739</v>
      </c>
      <c r="D7110" s="2">
        <v>44561</v>
      </c>
      <c r="E7110" t="s">
        <v>4077</v>
      </c>
      <c r="G7110" t="s">
        <v>8529</v>
      </c>
      <c r="H7110">
        <v>1</v>
      </c>
      <c r="I7110">
        <v>0</v>
      </c>
      <c r="J7110">
        <v>0.02</v>
      </c>
      <c r="K7110">
        <v>-0.02</v>
      </c>
      <c r="L7110">
        <f t="shared" si="111"/>
        <v>-0.02</v>
      </c>
    </row>
    <row r="7111" spans="1:12" x14ac:dyDescent="0.25">
      <c r="A7111" t="s">
        <v>35</v>
      </c>
      <c r="B7111" t="s">
        <v>166</v>
      </c>
      <c r="C7111">
        <v>732758</v>
      </c>
      <c r="D7111" s="2">
        <v>44227</v>
      </c>
      <c r="E7111" t="s">
        <v>4130</v>
      </c>
      <c r="G7111" t="s">
        <v>8529</v>
      </c>
      <c r="H7111">
        <v>1</v>
      </c>
      <c r="I7111">
        <v>241.67</v>
      </c>
      <c r="J7111">
        <v>0</v>
      </c>
      <c r="K7111">
        <v>241.67</v>
      </c>
      <c r="L7111">
        <f t="shared" si="111"/>
        <v>241.67</v>
      </c>
    </row>
    <row r="7112" spans="1:12" x14ac:dyDescent="0.25">
      <c r="A7112" t="s">
        <v>35</v>
      </c>
      <c r="B7112" t="s">
        <v>166</v>
      </c>
      <c r="C7112">
        <v>732768</v>
      </c>
      <c r="D7112" s="2">
        <v>44227</v>
      </c>
      <c r="E7112" t="s">
        <v>4131</v>
      </c>
      <c r="G7112" t="s">
        <v>8529</v>
      </c>
      <c r="H7112">
        <v>1</v>
      </c>
      <c r="I7112">
        <v>643.99</v>
      </c>
      <c r="J7112">
        <v>0</v>
      </c>
      <c r="K7112">
        <v>643.99</v>
      </c>
      <c r="L7112">
        <f t="shared" si="111"/>
        <v>643.99</v>
      </c>
    </row>
    <row r="7113" spans="1:12" x14ac:dyDescent="0.25">
      <c r="A7113" t="s">
        <v>35</v>
      </c>
      <c r="B7113" t="s">
        <v>166</v>
      </c>
      <c r="C7113">
        <v>732770</v>
      </c>
      <c r="D7113" s="2">
        <v>44227</v>
      </c>
      <c r="E7113" t="s">
        <v>4132</v>
      </c>
      <c r="G7113" t="s">
        <v>8529</v>
      </c>
      <c r="H7113">
        <v>1</v>
      </c>
      <c r="I7113">
        <v>265.64</v>
      </c>
      <c r="J7113">
        <v>0</v>
      </c>
      <c r="K7113">
        <v>265.64</v>
      </c>
      <c r="L7113">
        <f t="shared" si="111"/>
        <v>265.64</v>
      </c>
    </row>
    <row r="7114" spans="1:12" x14ac:dyDescent="0.25">
      <c r="A7114" t="s">
        <v>35</v>
      </c>
      <c r="B7114" t="s">
        <v>166</v>
      </c>
      <c r="C7114">
        <v>732782</v>
      </c>
      <c r="D7114" s="2">
        <v>44227</v>
      </c>
      <c r="E7114" t="s">
        <v>4133</v>
      </c>
      <c r="G7114" t="s">
        <v>8529</v>
      </c>
      <c r="H7114">
        <v>1</v>
      </c>
      <c r="I7114">
        <v>115.83</v>
      </c>
      <c r="J7114">
        <v>0</v>
      </c>
      <c r="K7114">
        <v>115.83</v>
      </c>
      <c r="L7114">
        <f t="shared" si="111"/>
        <v>115.83</v>
      </c>
    </row>
    <row r="7115" spans="1:12" x14ac:dyDescent="0.25">
      <c r="A7115" t="s">
        <v>35</v>
      </c>
      <c r="B7115" t="s">
        <v>166</v>
      </c>
      <c r="C7115">
        <v>732842</v>
      </c>
      <c r="D7115" s="2">
        <v>44227</v>
      </c>
      <c r="E7115" t="s">
        <v>4134</v>
      </c>
      <c r="G7115" t="s">
        <v>8529</v>
      </c>
      <c r="H7115">
        <v>1</v>
      </c>
      <c r="I7115">
        <v>4.04</v>
      </c>
      <c r="J7115">
        <v>0</v>
      </c>
      <c r="K7115">
        <v>4.04</v>
      </c>
      <c r="L7115">
        <f t="shared" si="111"/>
        <v>4.04</v>
      </c>
    </row>
    <row r="7116" spans="1:12" x14ac:dyDescent="0.25">
      <c r="A7116" t="s">
        <v>35</v>
      </c>
      <c r="B7116" t="s">
        <v>166</v>
      </c>
      <c r="C7116">
        <v>733095</v>
      </c>
      <c r="D7116" s="2">
        <v>44227</v>
      </c>
      <c r="E7116" t="s">
        <v>4067</v>
      </c>
      <c r="G7116" t="s">
        <v>8529</v>
      </c>
      <c r="H7116">
        <v>1</v>
      </c>
      <c r="I7116">
        <v>0.09</v>
      </c>
      <c r="J7116">
        <v>0</v>
      </c>
      <c r="K7116">
        <v>0.09</v>
      </c>
      <c r="L7116">
        <f t="shared" si="111"/>
        <v>0.09</v>
      </c>
    </row>
    <row r="7117" spans="1:12" x14ac:dyDescent="0.25">
      <c r="A7117" t="s">
        <v>35</v>
      </c>
      <c r="B7117" t="s">
        <v>166</v>
      </c>
      <c r="C7117">
        <v>736020</v>
      </c>
      <c r="D7117" s="2">
        <v>44255</v>
      </c>
      <c r="E7117" t="s">
        <v>4130</v>
      </c>
      <c r="G7117" t="s">
        <v>8529</v>
      </c>
      <c r="H7117">
        <v>1</v>
      </c>
      <c r="I7117">
        <v>241.67</v>
      </c>
      <c r="J7117">
        <v>0</v>
      </c>
      <c r="K7117">
        <v>241.67</v>
      </c>
      <c r="L7117">
        <f t="shared" si="111"/>
        <v>241.67</v>
      </c>
    </row>
    <row r="7118" spans="1:12" x14ac:dyDescent="0.25">
      <c r="A7118" t="s">
        <v>35</v>
      </c>
      <c r="B7118" t="s">
        <v>166</v>
      </c>
      <c r="C7118">
        <v>736030</v>
      </c>
      <c r="D7118" s="2">
        <v>44255</v>
      </c>
      <c r="E7118" t="s">
        <v>4131</v>
      </c>
      <c r="G7118" t="s">
        <v>8529</v>
      </c>
      <c r="H7118">
        <v>1</v>
      </c>
      <c r="I7118">
        <v>643.99</v>
      </c>
      <c r="J7118">
        <v>0</v>
      </c>
      <c r="K7118">
        <v>643.99</v>
      </c>
      <c r="L7118">
        <f t="shared" si="111"/>
        <v>643.99</v>
      </c>
    </row>
    <row r="7119" spans="1:12" x14ac:dyDescent="0.25">
      <c r="A7119" t="s">
        <v>35</v>
      </c>
      <c r="B7119" t="s">
        <v>166</v>
      </c>
      <c r="C7119">
        <v>736032</v>
      </c>
      <c r="D7119" s="2">
        <v>44255</v>
      </c>
      <c r="E7119" t="s">
        <v>4132</v>
      </c>
      <c r="G7119" t="s">
        <v>8529</v>
      </c>
      <c r="H7119">
        <v>1</v>
      </c>
      <c r="I7119">
        <v>265.64</v>
      </c>
      <c r="J7119">
        <v>0</v>
      </c>
      <c r="K7119">
        <v>265.64</v>
      </c>
      <c r="L7119">
        <f t="shared" si="111"/>
        <v>265.64</v>
      </c>
    </row>
    <row r="7120" spans="1:12" x14ac:dyDescent="0.25">
      <c r="A7120" t="s">
        <v>35</v>
      </c>
      <c r="B7120" t="s">
        <v>166</v>
      </c>
      <c r="C7120">
        <v>736044</v>
      </c>
      <c r="D7120" s="2">
        <v>44255</v>
      </c>
      <c r="E7120" t="s">
        <v>4133</v>
      </c>
      <c r="G7120" t="s">
        <v>8529</v>
      </c>
      <c r="H7120">
        <v>1</v>
      </c>
      <c r="I7120">
        <v>115.83</v>
      </c>
      <c r="J7120">
        <v>0</v>
      </c>
      <c r="K7120">
        <v>115.83</v>
      </c>
      <c r="L7120">
        <f t="shared" si="111"/>
        <v>115.83</v>
      </c>
    </row>
    <row r="7121" spans="1:12" x14ac:dyDescent="0.25">
      <c r="A7121" t="s">
        <v>35</v>
      </c>
      <c r="B7121" t="s">
        <v>166</v>
      </c>
      <c r="C7121">
        <v>736104</v>
      </c>
      <c r="D7121" s="2">
        <v>44255</v>
      </c>
      <c r="E7121" t="s">
        <v>4134</v>
      </c>
      <c r="G7121" t="s">
        <v>8529</v>
      </c>
      <c r="H7121">
        <v>1</v>
      </c>
      <c r="I7121">
        <v>4.04</v>
      </c>
      <c r="J7121">
        <v>0</v>
      </c>
      <c r="K7121">
        <v>4.04</v>
      </c>
      <c r="L7121">
        <f t="shared" si="111"/>
        <v>4.04</v>
      </c>
    </row>
    <row r="7122" spans="1:12" x14ac:dyDescent="0.25">
      <c r="A7122" t="s">
        <v>35</v>
      </c>
      <c r="B7122" t="s">
        <v>166</v>
      </c>
      <c r="C7122">
        <v>736293</v>
      </c>
      <c r="D7122" s="2">
        <v>44255</v>
      </c>
      <c r="E7122" t="s">
        <v>4067</v>
      </c>
      <c r="G7122" t="s">
        <v>8529</v>
      </c>
      <c r="H7122">
        <v>1</v>
      </c>
      <c r="I7122">
        <v>0.09</v>
      </c>
      <c r="J7122">
        <v>0</v>
      </c>
      <c r="K7122">
        <v>0.09</v>
      </c>
      <c r="L7122">
        <f t="shared" si="111"/>
        <v>0.09</v>
      </c>
    </row>
    <row r="7123" spans="1:12" x14ac:dyDescent="0.25">
      <c r="A7123" t="s">
        <v>35</v>
      </c>
      <c r="B7123" t="s">
        <v>166</v>
      </c>
      <c r="C7123">
        <v>739847</v>
      </c>
      <c r="D7123" s="2">
        <v>44286</v>
      </c>
      <c r="E7123" t="s">
        <v>4130</v>
      </c>
      <c r="G7123" t="s">
        <v>8529</v>
      </c>
      <c r="H7123">
        <v>1</v>
      </c>
      <c r="I7123">
        <v>241.67</v>
      </c>
      <c r="J7123">
        <v>0</v>
      </c>
      <c r="K7123">
        <v>241.67</v>
      </c>
      <c r="L7123">
        <f t="shared" si="111"/>
        <v>241.67</v>
      </c>
    </row>
    <row r="7124" spans="1:12" x14ac:dyDescent="0.25">
      <c r="A7124" t="s">
        <v>35</v>
      </c>
      <c r="B7124" t="s">
        <v>166</v>
      </c>
      <c r="C7124">
        <v>739857</v>
      </c>
      <c r="D7124" s="2">
        <v>44286</v>
      </c>
      <c r="E7124" t="s">
        <v>4131</v>
      </c>
      <c r="G7124" t="s">
        <v>8529</v>
      </c>
      <c r="H7124">
        <v>1</v>
      </c>
      <c r="I7124">
        <v>643.99</v>
      </c>
      <c r="J7124">
        <v>0</v>
      </c>
      <c r="K7124">
        <v>643.99</v>
      </c>
      <c r="L7124">
        <f t="shared" si="111"/>
        <v>643.99</v>
      </c>
    </row>
    <row r="7125" spans="1:12" x14ac:dyDescent="0.25">
      <c r="A7125" t="s">
        <v>35</v>
      </c>
      <c r="B7125" t="s">
        <v>166</v>
      </c>
      <c r="C7125">
        <v>739859</v>
      </c>
      <c r="D7125" s="2">
        <v>44286</v>
      </c>
      <c r="E7125" t="s">
        <v>4132</v>
      </c>
      <c r="G7125" t="s">
        <v>8529</v>
      </c>
      <c r="H7125">
        <v>1</v>
      </c>
      <c r="I7125">
        <v>265.64</v>
      </c>
      <c r="J7125">
        <v>0</v>
      </c>
      <c r="K7125">
        <v>265.64</v>
      </c>
      <c r="L7125">
        <f t="shared" si="111"/>
        <v>265.64</v>
      </c>
    </row>
    <row r="7126" spans="1:12" x14ac:dyDescent="0.25">
      <c r="A7126" t="s">
        <v>35</v>
      </c>
      <c r="B7126" t="s">
        <v>166</v>
      </c>
      <c r="C7126">
        <v>739871</v>
      </c>
      <c r="D7126" s="2">
        <v>44286</v>
      </c>
      <c r="E7126" t="s">
        <v>4133</v>
      </c>
      <c r="G7126" t="s">
        <v>8529</v>
      </c>
      <c r="H7126">
        <v>1</v>
      </c>
      <c r="I7126">
        <v>115.83</v>
      </c>
      <c r="J7126">
        <v>0</v>
      </c>
      <c r="K7126">
        <v>115.83</v>
      </c>
      <c r="L7126">
        <f t="shared" si="111"/>
        <v>115.83</v>
      </c>
    </row>
    <row r="7127" spans="1:12" x14ac:dyDescent="0.25">
      <c r="A7127" t="s">
        <v>35</v>
      </c>
      <c r="B7127" t="s">
        <v>166</v>
      </c>
      <c r="C7127">
        <v>739931</v>
      </c>
      <c r="D7127" s="2">
        <v>44286</v>
      </c>
      <c r="E7127" t="s">
        <v>4134</v>
      </c>
      <c r="G7127" t="s">
        <v>8529</v>
      </c>
      <c r="H7127">
        <v>1</v>
      </c>
      <c r="I7127">
        <v>4.04</v>
      </c>
      <c r="J7127">
        <v>0</v>
      </c>
      <c r="K7127">
        <v>4.04</v>
      </c>
      <c r="L7127">
        <f t="shared" si="111"/>
        <v>4.04</v>
      </c>
    </row>
    <row r="7128" spans="1:12" x14ac:dyDescent="0.25">
      <c r="A7128" t="s">
        <v>35</v>
      </c>
      <c r="B7128" t="s">
        <v>166</v>
      </c>
      <c r="C7128">
        <v>740105</v>
      </c>
      <c r="D7128" s="2">
        <v>44286</v>
      </c>
      <c r="E7128" t="s">
        <v>4068</v>
      </c>
      <c r="G7128" t="s">
        <v>8529</v>
      </c>
      <c r="H7128">
        <v>1</v>
      </c>
      <c r="I7128">
        <v>0.09</v>
      </c>
      <c r="J7128">
        <v>0</v>
      </c>
      <c r="K7128">
        <v>0.09</v>
      </c>
      <c r="L7128">
        <f t="shared" si="111"/>
        <v>0.09</v>
      </c>
    </row>
    <row r="7129" spans="1:12" x14ac:dyDescent="0.25">
      <c r="A7129" t="s">
        <v>35</v>
      </c>
      <c r="B7129" t="s">
        <v>166</v>
      </c>
      <c r="C7129">
        <v>742978</v>
      </c>
      <c r="D7129" s="2">
        <v>44316</v>
      </c>
      <c r="E7129" t="s">
        <v>4130</v>
      </c>
      <c r="G7129" t="s">
        <v>8529</v>
      </c>
      <c r="H7129">
        <v>1</v>
      </c>
      <c r="I7129">
        <v>241.67</v>
      </c>
      <c r="J7129">
        <v>0</v>
      </c>
      <c r="K7129">
        <v>241.67</v>
      </c>
      <c r="L7129">
        <f t="shared" si="111"/>
        <v>241.67</v>
      </c>
    </row>
    <row r="7130" spans="1:12" x14ac:dyDescent="0.25">
      <c r="A7130" t="s">
        <v>35</v>
      </c>
      <c r="B7130" t="s">
        <v>166</v>
      </c>
      <c r="C7130">
        <v>742988</v>
      </c>
      <c r="D7130" s="2">
        <v>44316</v>
      </c>
      <c r="E7130" t="s">
        <v>4131</v>
      </c>
      <c r="G7130" t="s">
        <v>8529</v>
      </c>
      <c r="H7130">
        <v>1</v>
      </c>
      <c r="I7130">
        <v>643.99</v>
      </c>
      <c r="J7130">
        <v>0</v>
      </c>
      <c r="K7130">
        <v>643.99</v>
      </c>
      <c r="L7130">
        <f t="shared" si="111"/>
        <v>643.99</v>
      </c>
    </row>
    <row r="7131" spans="1:12" x14ac:dyDescent="0.25">
      <c r="A7131" t="s">
        <v>35</v>
      </c>
      <c r="B7131" t="s">
        <v>166</v>
      </c>
      <c r="C7131">
        <v>742990</v>
      </c>
      <c r="D7131" s="2">
        <v>44316</v>
      </c>
      <c r="E7131" t="s">
        <v>4132</v>
      </c>
      <c r="G7131" t="s">
        <v>8529</v>
      </c>
      <c r="H7131">
        <v>1</v>
      </c>
      <c r="I7131">
        <v>265.64</v>
      </c>
      <c r="J7131">
        <v>0</v>
      </c>
      <c r="K7131">
        <v>265.64</v>
      </c>
      <c r="L7131">
        <f t="shared" si="111"/>
        <v>265.64</v>
      </c>
    </row>
    <row r="7132" spans="1:12" x14ac:dyDescent="0.25">
      <c r="A7132" t="s">
        <v>35</v>
      </c>
      <c r="B7132" t="s">
        <v>166</v>
      </c>
      <c r="C7132">
        <v>743002</v>
      </c>
      <c r="D7132" s="2">
        <v>44316</v>
      </c>
      <c r="E7132" t="s">
        <v>4133</v>
      </c>
      <c r="G7132" t="s">
        <v>8529</v>
      </c>
      <c r="H7132">
        <v>1</v>
      </c>
      <c r="I7132">
        <v>115.83</v>
      </c>
      <c r="J7132">
        <v>0</v>
      </c>
      <c r="K7132">
        <v>115.83</v>
      </c>
      <c r="L7132">
        <f t="shared" si="111"/>
        <v>115.83</v>
      </c>
    </row>
    <row r="7133" spans="1:12" x14ac:dyDescent="0.25">
      <c r="A7133" t="s">
        <v>35</v>
      </c>
      <c r="B7133" t="s">
        <v>166</v>
      </c>
      <c r="C7133">
        <v>743062</v>
      </c>
      <c r="D7133" s="2">
        <v>44316</v>
      </c>
      <c r="E7133" t="s">
        <v>4134</v>
      </c>
      <c r="G7133" t="s">
        <v>8529</v>
      </c>
      <c r="H7133">
        <v>1</v>
      </c>
      <c r="I7133">
        <v>4.04</v>
      </c>
      <c r="J7133">
        <v>0</v>
      </c>
      <c r="K7133">
        <v>4.04</v>
      </c>
      <c r="L7133">
        <f t="shared" si="111"/>
        <v>4.04</v>
      </c>
    </row>
    <row r="7134" spans="1:12" x14ac:dyDescent="0.25">
      <c r="A7134" t="s">
        <v>35</v>
      </c>
      <c r="B7134" t="s">
        <v>166</v>
      </c>
      <c r="C7134">
        <v>743216</v>
      </c>
      <c r="D7134" s="2">
        <v>44316</v>
      </c>
      <c r="E7134" t="s">
        <v>4069</v>
      </c>
      <c r="G7134" t="s">
        <v>8529</v>
      </c>
      <c r="H7134">
        <v>1</v>
      </c>
      <c r="I7134">
        <v>0.09</v>
      </c>
      <c r="J7134">
        <v>0</v>
      </c>
      <c r="K7134">
        <v>0.09</v>
      </c>
      <c r="L7134">
        <f t="shared" si="111"/>
        <v>0.09</v>
      </c>
    </row>
    <row r="7135" spans="1:12" x14ac:dyDescent="0.25">
      <c r="A7135" t="s">
        <v>35</v>
      </c>
      <c r="B7135" t="s">
        <v>166</v>
      </c>
      <c r="C7135">
        <v>745871</v>
      </c>
      <c r="D7135" s="2">
        <v>44347</v>
      </c>
      <c r="E7135" t="s">
        <v>4130</v>
      </c>
      <c r="G7135" t="s">
        <v>8529</v>
      </c>
      <c r="H7135">
        <v>1</v>
      </c>
      <c r="I7135">
        <v>241.67</v>
      </c>
      <c r="J7135">
        <v>0</v>
      </c>
      <c r="K7135">
        <v>241.67</v>
      </c>
      <c r="L7135">
        <f t="shared" si="111"/>
        <v>241.67</v>
      </c>
    </row>
    <row r="7136" spans="1:12" x14ac:dyDescent="0.25">
      <c r="A7136" t="s">
        <v>35</v>
      </c>
      <c r="B7136" t="s">
        <v>166</v>
      </c>
      <c r="C7136">
        <v>745881</v>
      </c>
      <c r="D7136" s="2">
        <v>44347</v>
      </c>
      <c r="E7136" t="s">
        <v>4131</v>
      </c>
      <c r="G7136" t="s">
        <v>8529</v>
      </c>
      <c r="H7136">
        <v>1</v>
      </c>
      <c r="I7136">
        <v>643.99</v>
      </c>
      <c r="J7136">
        <v>0</v>
      </c>
      <c r="K7136">
        <v>643.99</v>
      </c>
      <c r="L7136">
        <f t="shared" si="111"/>
        <v>643.99</v>
      </c>
    </row>
    <row r="7137" spans="1:12" x14ac:dyDescent="0.25">
      <c r="A7137" t="s">
        <v>35</v>
      </c>
      <c r="B7137" t="s">
        <v>166</v>
      </c>
      <c r="C7137">
        <v>745883</v>
      </c>
      <c r="D7137" s="2">
        <v>44347</v>
      </c>
      <c r="E7137" t="s">
        <v>4132</v>
      </c>
      <c r="G7137" t="s">
        <v>8529</v>
      </c>
      <c r="H7137">
        <v>1</v>
      </c>
      <c r="I7137">
        <v>265.64</v>
      </c>
      <c r="J7137">
        <v>0</v>
      </c>
      <c r="K7137">
        <v>265.64</v>
      </c>
      <c r="L7137">
        <f t="shared" si="111"/>
        <v>265.64</v>
      </c>
    </row>
    <row r="7138" spans="1:12" x14ac:dyDescent="0.25">
      <c r="A7138" t="s">
        <v>35</v>
      </c>
      <c r="B7138" t="s">
        <v>166</v>
      </c>
      <c r="C7138">
        <v>745895</v>
      </c>
      <c r="D7138" s="2">
        <v>44347</v>
      </c>
      <c r="E7138" t="s">
        <v>4133</v>
      </c>
      <c r="G7138" t="s">
        <v>8529</v>
      </c>
      <c r="H7138">
        <v>1</v>
      </c>
      <c r="I7138">
        <v>115.83</v>
      </c>
      <c r="J7138">
        <v>0</v>
      </c>
      <c r="K7138">
        <v>115.83</v>
      </c>
      <c r="L7138">
        <f t="shared" si="111"/>
        <v>115.83</v>
      </c>
    </row>
    <row r="7139" spans="1:12" x14ac:dyDescent="0.25">
      <c r="A7139" t="s">
        <v>35</v>
      </c>
      <c r="B7139" t="s">
        <v>166</v>
      </c>
      <c r="C7139">
        <v>745955</v>
      </c>
      <c r="D7139" s="2">
        <v>44347</v>
      </c>
      <c r="E7139" t="s">
        <v>4134</v>
      </c>
      <c r="G7139" t="s">
        <v>8529</v>
      </c>
      <c r="H7139">
        <v>1</v>
      </c>
      <c r="I7139">
        <v>4.04</v>
      </c>
      <c r="J7139">
        <v>0</v>
      </c>
      <c r="K7139">
        <v>4.04</v>
      </c>
      <c r="L7139">
        <f t="shared" si="111"/>
        <v>4.04</v>
      </c>
    </row>
    <row r="7140" spans="1:12" x14ac:dyDescent="0.25">
      <c r="A7140" t="s">
        <v>35</v>
      </c>
      <c r="B7140" t="s">
        <v>166</v>
      </c>
      <c r="C7140">
        <v>746092</v>
      </c>
      <c r="D7140" s="2">
        <v>44347</v>
      </c>
      <c r="E7140" t="s">
        <v>4067</v>
      </c>
      <c r="G7140" t="s">
        <v>8529</v>
      </c>
      <c r="H7140">
        <v>1</v>
      </c>
      <c r="I7140">
        <v>0.09</v>
      </c>
      <c r="J7140">
        <v>0</v>
      </c>
      <c r="K7140">
        <v>0.09</v>
      </c>
      <c r="L7140">
        <f t="shared" si="111"/>
        <v>0.09</v>
      </c>
    </row>
    <row r="7141" spans="1:12" x14ac:dyDescent="0.25">
      <c r="A7141" t="s">
        <v>35</v>
      </c>
      <c r="B7141" t="s">
        <v>166</v>
      </c>
      <c r="C7141">
        <v>748754</v>
      </c>
      <c r="D7141" s="2">
        <v>44377</v>
      </c>
      <c r="E7141" t="s">
        <v>4130</v>
      </c>
      <c r="G7141" t="s">
        <v>8529</v>
      </c>
      <c r="H7141">
        <v>1</v>
      </c>
      <c r="I7141">
        <v>241.67</v>
      </c>
      <c r="J7141">
        <v>0</v>
      </c>
      <c r="K7141">
        <v>241.67</v>
      </c>
      <c r="L7141">
        <f t="shared" si="111"/>
        <v>241.67</v>
      </c>
    </row>
    <row r="7142" spans="1:12" x14ac:dyDescent="0.25">
      <c r="A7142" t="s">
        <v>35</v>
      </c>
      <c r="B7142" t="s">
        <v>166</v>
      </c>
      <c r="C7142">
        <v>748764</v>
      </c>
      <c r="D7142" s="2">
        <v>44377</v>
      </c>
      <c r="E7142" t="s">
        <v>4131</v>
      </c>
      <c r="G7142" t="s">
        <v>8529</v>
      </c>
      <c r="H7142">
        <v>1</v>
      </c>
      <c r="I7142">
        <v>643.99</v>
      </c>
      <c r="J7142">
        <v>0</v>
      </c>
      <c r="K7142">
        <v>643.99</v>
      </c>
      <c r="L7142">
        <f t="shared" si="111"/>
        <v>643.99</v>
      </c>
    </row>
    <row r="7143" spans="1:12" x14ac:dyDescent="0.25">
      <c r="A7143" t="s">
        <v>35</v>
      </c>
      <c r="B7143" t="s">
        <v>166</v>
      </c>
      <c r="C7143">
        <v>748766</v>
      </c>
      <c r="D7143" s="2">
        <v>44377</v>
      </c>
      <c r="E7143" t="s">
        <v>4132</v>
      </c>
      <c r="G7143" t="s">
        <v>8529</v>
      </c>
      <c r="H7143">
        <v>1</v>
      </c>
      <c r="I7143">
        <v>265.64</v>
      </c>
      <c r="J7143">
        <v>0</v>
      </c>
      <c r="K7143">
        <v>265.64</v>
      </c>
      <c r="L7143">
        <f t="shared" si="111"/>
        <v>265.64</v>
      </c>
    </row>
    <row r="7144" spans="1:12" x14ac:dyDescent="0.25">
      <c r="A7144" t="s">
        <v>35</v>
      </c>
      <c r="B7144" t="s">
        <v>166</v>
      </c>
      <c r="C7144">
        <v>748778</v>
      </c>
      <c r="D7144" s="2">
        <v>44377</v>
      </c>
      <c r="E7144" t="s">
        <v>4133</v>
      </c>
      <c r="G7144" t="s">
        <v>8529</v>
      </c>
      <c r="H7144">
        <v>1</v>
      </c>
      <c r="I7144">
        <v>115.83</v>
      </c>
      <c r="J7144">
        <v>0</v>
      </c>
      <c r="K7144">
        <v>115.83</v>
      </c>
      <c r="L7144">
        <f t="shared" si="111"/>
        <v>115.83</v>
      </c>
    </row>
    <row r="7145" spans="1:12" x14ac:dyDescent="0.25">
      <c r="A7145" t="s">
        <v>35</v>
      </c>
      <c r="B7145" t="s">
        <v>166</v>
      </c>
      <c r="C7145">
        <v>748838</v>
      </c>
      <c r="D7145" s="2">
        <v>44377</v>
      </c>
      <c r="E7145" t="s">
        <v>4134</v>
      </c>
      <c r="G7145" t="s">
        <v>8529</v>
      </c>
      <c r="H7145">
        <v>1</v>
      </c>
      <c r="I7145">
        <v>4.04</v>
      </c>
      <c r="J7145">
        <v>0</v>
      </c>
      <c r="K7145">
        <v>4.04</v>
      </c>
      <c r="L7145">
        <f t="shared" si="111"/>
        <v>4.04</v>
      </c>
    </row>
    <row r="7146" spans="1:12" x14ac:dyDescent="0.25">
      <c r="A7146" t="s">
        <v>35</v>
      </c>
      <c r="B7146" t="s">
        <v>166</v>
      </c>
      <c r="C7146">
        <v>748991</v>
      </c>
      <c r="D7146" s="2">
        <v>44377</v>
      </c>
      <c r="E7146" t="s">
        <v>4070</v>
      </c>
      <c r="G7146" t="s">
        <v>8529</v>
      </c>
      <c r="H7146">
        <v>1</v>
      </c>
      <c r="I7146">
        <v>0.09</v>
      </c>
      <c r="J7146">
        <v>0</v>
      </c>
      <c r="K7146">
        <v>0.09</v>
      </c>
      <c r="L7146">
        <f t="shared" si="111"/>
        <v>0.09</v>
      </c>
    </row>
    <row r="7147" spans="1:12" x14ac:dyDescent="0.25">
      <c r="A7147" t="s">
        <v>35</v>
      </c>
      <c r="B7147" t="s">
        <v>166</v>
      </c>
      <c r="C7147">
        <v>751349</v>
      </c>
      <c r="D7147" s="2">
        <v>44408</v>
      </c>
      <c r="E7147" t="s">
        <v>4130</v>
      </c>
      <c r="G7147" t="s">
        <v>8529</v>
      </c>
      <c r="H7147">
        <v>1</v>
      </c>
      <c r="I7147">
        <v>241.67</v>
      </c>
      <c r="J7147">
        <v>0</v>
      </c>
      <c r="K7147">
        <v>241.67</v>
      </c>
      <c r="L7147">
        <f t="shared" si="111"/>
        <v>241.67</v>
      </c>
    </row>
    <row r="7148" spans="1:12" x14ac:dyDescent="0.25">
      <c r="A7148" t="s">
        <v>35</v>
      </c>
      <c r="B7148" t="s">
        <v>166</v>
      </c>
      <c r="C7148">
        <v>751359</v>
      </c>
      <c r="D7148" s="2">
        <v>44408</v>
      </c>
      <c r="E7148" t="s">
        <v>4131</v>
      </c>
      <c r="G7148" t="s">
        <v>8529</v>
      </c>
      <c r="H7148">
        <v>1</v>
      </c>
      <c r="I7148">
        <v>643.99</v>
      </c>
      <c r="J7148">
        <v>0</v>
      </c>
      <c r="K7148">
        <v>643.99</v>
      </c>
      <c r="L7148">
        <f t="shared" si="111"/>
        <v>643.99</v>
      </c>
    </row>
    <row r="7149" spans="1:12" x14ac:dyDescent="0.25">
      <c r="A7149" t="s">
        <v>35</v>
      </c>
      <c r="B7149" t="s">
        <v>166</v>
      </c>
      <c r="C7149">
        <v>751361</v>
      </c>
      <c r="D7149" s="2">
        <v>44408</v>
      </c>
      <c r="E7149" t="s">
        <v>4132</v>
      </c>
      <c r="G7149" t="s">
        <v>8529</v>
      </c>
      <c r="H7149">
        <v>1</v>
      </c>
      <c r="I7149">
        <v>265.64</v>
      </c>
      <c r="J7149">
        <v>0</v>
      </c>
      <c r="K7149">
        <v>265.64</v>
      </c>
      <c r="L7149">
        <f t="shared" si="111"/>
        <v>265.64</v>
      </c>
    </row>
    <row r="7150" spans="1:12" x14ac:dyDescent="0.25">
      <c r="A7150" t="s">
        <v>35</v>
      </c>
      <c r="B7150" t="s">
        <v>166</v>
      </c>
      <c r="C7150">
        <v>751373</v>
      </c>
      <c r="D7150" s="2">
        <v>44408</v>
      </c>
      <c r="E7150" t="s">
        <v>4133</v>
      </c>
      <c r="G7150" t="s">
        <v>8529</v>
      </c>
      <c r="H7150">
        <v>1</v>
      </c>
      <c r="I7150">
        <v>115.83</v>
      </c>
      <c r="J7150">
        <v>0</v>
      </c>
      <c r="K7150">
        <v>115.83</v>
      </c>
      <c r="L7150">
        <f t="shared" si="111"/>
        <v>115.83</v>
      </c>
    </row>
    <row r="7151" spans="1:12" x14ac:dyDescent="0.25">
      <c r="A7151" t="s">
        <v>35</v>
      </c>
      <c r="B7151" t="s">
        <v>166</v>
      </c>
      <c r="C7151">
        <v>751431</v>
      </c>
      <c r="D7151" s="2">
        <v>44408</v>
      </c>
      <c r="E7151" t="s">
        <v>4134</v>
      </c>
      <c r="G7151" t="s">
        <v>8529</v>
      </c>
      <c r="H7151">
        <v>1</v>
      </c>
      <c r="I7151">
        <v>4.04</v>
      </c>
      <c r="J7151">
        <v>0</v>
      </c>
      <c r="K7151">
        <v>4.04</v>
      </c>
      <c r="L7151">
        <f t="shared" si="111"/>
        <v>4.04</v>
      </c>
    </row>
    <row r="7152" spans="1:12" x14ac:dyDescent="0.25">
      <c r="A7152" t="s">
        <v>35</v>
      </c>
      <c r="B7152" t="s">
        <v>166</v>
      </c>
      <c r="C7152">
        <v>751793</v>
      </c>
      <c r="D7152" s="2">
        <v>44408</v>
      </c>
      <c r="E7152" t="s">
        <v>4071</v>
      </c>
      <c r="G7152" t="s">
        <v>8529</v>
      </c>
      <c r="H7152">
        <v>1</v>
      </c>
      <c r="I7152">
        <v>0.09</v>
      </c>
      <c r="J7152">
        <v>0</v>
      </c>
      <c r="K7152">
        <v>0.09</v>
      </c>
      <c r="L7152">
        <f t="shared" si="111"/>
        <v>0.09</v>
      </c>
    </row>
    <row r="7153" spans="1:12" x14ac:dyDescent="0.25">
      <c r="A7153" t="s">
        <v>35</v>
      </c>
      <c r="B7153" t="s">
        <v>166</v>
      </c>
      <c r="C7153">
        <v>753942</v>
      </c>
      <c r="D7153" s="2">
        <v>44439</v>
      </c>
      <c r="E7153" t="s">
        <v>4130</v>
      </c>
      <c r="G7153" t="s">
        <v>8529</v>
      </c>
      <c r="H7153">
        <v>1</v>
      </c>
      <c r="I7153">
        <v>241.67</v>
      </c>
      <c r="J7153">
        <v>0</v>
      </c>
      <c r="K7153">
        <v>241.67</v>
      </c>
      <c r="L7153">
        <f t="shared" si="111"/>
        <v>241.67</v>
      </c>
    </row>
    <row r="7154" spans="1:12" x14ac:dyDescent="0.25">
      <c r="A7154" t="s">
        <v>35</v>
      </c>
      <c r="B7154" t="s">
        <v>166</v>
      </c>
      <c r="C7154">
        <v>753952</v>
      </c>
      <c r="D7154" s="2">
        <v>44439</v>
      </c>
      <c r="E7154" t="s">
        <v>4131</v>
      </c>
      <c r="G7154" t="s">
        <v>8529</v>
      </c>
      <c r="H7154">
        <v>1</v>
      </c>
      <c r="I7154">
        <v>643.99</v>
      </c>
      <c r="J7154">
        <v>0</v>
      </c>
      <c r="K7154">
        <v>643.99</v>
      </c>
      <c r="L7154">
        <f t="shared" si="111"/>
        <v>643.99</v>
      </c>
    </row>
    <row r="7155" spans="1:12" x14ac:dyDescent="0.25">
      <c r="A7155" t="s">
        <v>35</v>
      </c>
      <c r="B7155" t="s">
        <v>166</v>
      </c>
      <c r="C7155">
        <v>753954</v>
      </c>
      <c r="D7155" s="2">
        <v>44439</v>
      </c>
      <c r="E7155" t="s">
        <v>4132</v>
      </c>
      <c r="G7155" t="s">
        <v>8529</v>
      </c>
      <c r="H7155">
        <v>1</v>
      </c>
      <c r="I7155">
        <v>265.64</v>
      </c>
      <c r="J7155">
        <v>0</v>
      </c>
      <c r="K7155">
        <v>265.64</v>
      </c>
      <c r="L7155">
        <f t="shared" si="111"/>
        <v>265.64</v>
      </c>
    </row>
    <row r="7156" spans="1:12" x14ac:dyDescent="0.25">
      <c r="A7156" t="s">
        <v>35</v>
      </c>
      <c r="B7156" t="s">
        <v>166</v>
      </c>
      <c r="C7156">
        <v>753966</v>
      </c>
      <c r="D7156" s="2">
        <v>44439</v>
      </c>
      <c r="E7156" t="s">
        <v>4133</v>
      </c>
      <c r="G7156" t="s">
        <v>8529</v>
      </c>
      <c r="H7156">
        <v>1</v>
      </c>
      <c r="I7156">
        <v>115.83</v>
      </c>
      <c r="J7156">
        <v>0</v>
      </c>
      <c r="K7156">
        <v>115.83</v>
      </c>
      <c r="L7156">
        <f t="shared" si="111"/>
        <v>115.83</v>
      </c>
    </row>
    <row r="7157" spans="1:12" x14ac:dyDescent="0.25">
      <c r="A7157" t="s">
        <v>35</v>
      </c>
      <c r="B7157" t="s">
        <v>166</v>
      </c>
      <c r="C7157">
        <v>754024</v>
      </c>
      <c r="D7157" s="2">
        <v>44439</v>
      </c>
      <c r="E7157" t="s">
        <v>4134</v>
      </c>
      <c r="G7157" t="s">
        <v>8529</v>
      </c>
      <c r="H7157">
        <v>1</v>
      </c>
      <c r="I7157">
        <v>4.04</v>
      </c>
      <c r="J7157">
        <v>0</v>
      </c>
      <c r="K7157">
        <v>4.04</v>
      </c>
      <c r="L7157">
        <f t="shared" si="111"/>
        <v>4.04</v>
      </c>
    </row>
    <row r="7158" spans="1:12" x14ac:dyDescent="0.25">
      <c r="A7158" t="s">
        <v>35</v>
      </c>
      <c r="B7158" t="s">
        <v>166</v>
      </c>
      <c r="C7158">
        <v>754195</v>
      </c>
      <c r="D7158" s="2">
        <v>44439</v>
      </c>
      <c r="E7158" t="s">
        <v>4072</v>
      </c>
      <c r="G7158" t="s">
        <v>8529</v>
      </c>
      <c r="H7158">
        <v>1</v>
      </c>
      <c r="I7158">
        <v>0.09</v>
      </c>
      <c r="J7158">
        <v>0</v>
      </c>
      <c r="K7158">
        <v>0.09</v>
      </c>
      <c r="L7158">
        <f t="shared" si="111"/>
        <v>0.09</v>
      </c>
    </row>
    <row r="7159" spans="1:12" x14ac:dyDescent="0.25">
      <c r="A7159" t="s">
        <v>35</v>
      </c>
      <c r="B7159" t="s">
        <v>166</v>
      </c>
      <c r="C7159">
        <v>755895</v>
      </c>
      <c r="D7159" s="2">
        <v>44469</v>
      </c>
      <c r="E7159" t="s">
        <v>4130</v>
      </c>
      <c r="G7159" t="s">
        <v>8529</v>
      </c>
      <c r="H7159">
        <v>1</v>
      </c>
      <c r="I7159">
        <v>241.67</v>
      </c>
      <c r="J7159">
        <v>0</v>
      </c>
      <c r="K7159">
        <v>241.67</v>
      </c>
      <c r="L7159">
        <f t="shared" si="111"/>
        <v>241.67</v>
      </c>
    </row>
    <row r="7160" spans="1:12" x14ac:dyDescent="0.25">
      <c r="A7160" t="s">
        <v>35</v>
      </c>
      <c r="B7160" t="s">
        <v>166</v>
      </c>
      <c r="C7160">
        <v>755905</v>
      </c>
      <c r="D7160" s="2">
        <v>44469</v>
      </c>
      <c r="E7160" t="s">
        <v>4131</v>
      </c>
      <c r="G7160" t="s">
        <v>8529</v>
      </c>
      <c r="H7160">
        <v>1</v>
      </c>
      <c r="I7160">
        <v>643.99</v>
      </c>
      <c r="J7160">
        <v>0</v>
      </c>
      <c r="K7160">
        <v>643.99</v>
      </c>
      <c r="L7160">
        <f t="shared" si="111"/>
        <v>643.99</v>
      </c>
    </row>
    <row r="7161" spans="1:12" x14ac:dyDescent="0.25">
      <c r="A7161" t="s">
        <v>35</v>
      </c>
      <c r="B7161" t="s">
        <v>166</v>
      </c>
      <c r="C7161">
        <v>755907</v>
      </c>
      <c r="D7161" s="2">
        <v>44469</v>
      </c>
      <c r="E7161" t="s">
        <v>4132</v>
      </c>
      <c r="G7161" t="s">
        <v>8529</v>
      </c>
      <c r="H7161">
        <v>1</v>
      </c>
      <c r="I7161">
        <v>265.64</v>
      </c>
      <c r="J7161">
        <v>0</v>
      </c>
      <c r="K7161">
        <v>265.64</v>
      </c>
      <c r="L7161">
        <f t="shared" si="111"/>
        <v>265.64</v>
      </c>
    </row>
    <row r="7162" spans="1:12" x14ac:dyDescent="0.25">
      <c r="A7162" t="s">
        <v>35</v>
      </c>
      <c r="B7162" t="s">
        <v>166</v>
      </c>
      <c r="C7162">
        <v>755919</v>
      </c>
      <c r="D7162" s="2">
        <v>44469</v>
      </c>
      <c r="E7162" t="s">
        <v>4133</v>
      </c>
      <c r="G7162" t="s">
        <v>8529</v>
      </c>
      <c r="H7162">
        <v>1</v>
      </c>
      <c r="I7162">
        <v>115.83</v>
      </c>
      <c r="J7162">
        <v>0</v>
      </c>
      <c r="K7162">
        <v>115.83</v>
      </c>
      <c r="L7162">
        <f t="shared" si="111"/>
        <v>115.83</v>
      </c>
    </row>
    <row r="7163" spans="1:12" x14ac:dyDescent="0.25">
      <c r="A7163" t="s">
        <v>35</v>
      </c>
      <c r="B7163" t="s">
        <v>166</v>
      </c>
      <c r="C7163">
        <v>755977</v>
      </c>
      <c r="D7163" s="2">
        <v>44469</v>
      </c>
      <c r="E7163" t="s">
        <v>4134</v>
      </c>
      <c r="G7163" t="s">
        <v>8529</v>
      </c>
      <c r="H7163">
        <v>1</v>
      </c>
      <c r="I7163">
        <v>4.04</v>
      </c>
      <c r="J7163">
        <v>0</v>
      </c>
      <c r="K7163">
        <v>4.04</v>
      </c>
      <c r="L7163">
        <f t="shared" si="111"/>
        <v>4.04</v>
      </c>
    </row>
    <row r="7164" spans="1:12" x14ac:dyDescent="0.25">
      <c r="A7164" t="s">
        <v>35</v>
      </c>
      <c r="B7164" t="s">
        <v>166</v>
      </c>
      <c r="C7164">
        <v>756130</v>
      </c>
      <c r="D7164" s="2">
        <v>44469</v>
      </c>
      <c r="E7164" t="s">
        <v>4073</v>
      </c>
      <c r="G7164" t="s">
        <v>8529</v>
      </c>
      <c r="H7164">
        <v>1</v>
      </c>
      <c r="I7164">
        <v>0.09</v>
      </c>
      <c r="J7164">
        <v>0</v>
      </c>
      <c r="K7164">
        <v>0.09</v>
      </c>
      <c r="L7164">
        <f t="shared" si="111"/>
        <v>0.09</v>
      </c>
    </row>
    <row r="7165" spans="1:12" x14ac:dyDescent="0.25">
      <c r="A7165" t="s">
        <v>35</v>
      </c>
      <c r="B7165" t="s">
        <v>166</v>
      </c>
      <c r="C7165">
        <v>757886</v>
      </c>
      <c r="D7165" s="2">
        <v>44500</v>
      </c>
      <c r="E7165" t="s">
        <v>4130</v>
      </c>
      <c r="G7165" t="s">
        <v>8529</v>
      </c>
      <c r="H7165">
        <v>1</v>
      </c>
      <c r="I7165">
        <v>241.67</v>
      </c>
      <c r="J7165">
        <v>0</v>
      </c>
      <c r="K7165">
        <v>241.67</v>
      </c>
      <c r="L7165">
        <f t="shared" si="111"/>
        <v>241.67</v>
      </c>
    </row>
    <row r="7166" spans="1:12" x14ac:dyDescent="0.25">
      <c r="A7166" t="s">
        <v>35</v>
      </c>
      <c r="B7166" t="s">
        <v>166</v>
      </c>
      <c r="C7166">
        <v>757896</v>
      </c>
      <c r="D7166" s="2">
        <v>44500</v>
      </c>
      <c r="E7166" t="s">
        <v>4131</v>
      </c>
      <c r="G7166" t="s">
        <v>8529</v>
      </c>
      <c r="H7166">
        <v>1</v>
      </c>
      <c r="I7166">
        <v>643.99</v>
      </c>
      <c r="J7166">
        <v>0</v>
      </c>
      <c r="K7166">
        <v>643.99</v>
      </c>
      <c r="L7166">
        <f t="shared" si="111"/>
        <v>643.99</v>
      </c>
    </row>
    <row r="7167" spans="1:12" x14ac:dyDescent="0.25">
      <c r="A7167" t="s">
        <v>35</v>
      </c>
      <c r="B7167" t="s">
        <v>166</v>
      </c>
      <c r="C7167">
        <v>757898</v>
      </c>
      <c r="D7167" s="2">
        <v>44500</v>
      </c>
      <c r="E7167" t="s">
        <v>4132</v>
      </c>
      <c r="G7167" t="s">
        <v>8529</v>
      </c>
      <c r="H7167">
        <v>1</v>
      </c>
      <c r="I7167">
        <v>265.64</v>
      </c>
      <c r="J7167">
        <v>0</v>
      </c>
      <c r="K7167">
        <v>265.64</v>
      </c>
      <c r="L7167">
        <f t="shared" si="111"/>
        <v>265.64</v>
      </c>
    </row>
    <row r="7168" spans="1:12" x14ac:dyDescent="0.25">
      <c r="A7168" t="s">
        <v>35</v>
      </c>
      <c r="B7168" t="s">
        <v>166</v>
      </c>
      <c r="C7168">
        <v>757910</v>
      </c>
      <c r="D7168" s="2">
        <v>44500</v>
      </c>
      <c r="E7168" t="s">
        <v>4133</v>
      </c>
      <c r="G7168" t="s">
        <v>8529</v>
      </c>
      <c r="H7168">
        <v>1</v>
      </c>
      <c r="I7168">
        <v>115.83</v>
      </c>
      <c r="J7168">
        <v>0</v>
      </c>
      <c r="K7168">
        <v>115.83</v>
      </c>
      <c r="L7168">
        <f t="shared" si="111"/>
        <v>115.83</v>
      </c>
    </row>
    <row r="7169" spans="1:12" x14ac:dyDescent="0.25">
      <c r="A7169" t="s">
        <v>35</v>
      </c>
      <c r="B7169" t="s">
        <v>166</v>
      </c>
      <c r="C7169">
        <v>757968</v>
      </c>
      <c r="D7169" s="2">
        <v>44500</v>
      </c>
      <c r="E7169" t="s">
        <v>4134</v>
      </c>
      <c r="G7169" t="s">
        <v>8529</v>
      </c>
      <c r="H7169">
        <v>1</v>
      </c>
      <c r="I7169">
        <v>4.04</v>
      </c>
      <c r="J7169">
        <v>0</v>
      </c>
      <c r="K7169">
        <v>4.04</v>
      </c>
      <c r="L7169">
        <f t="shared" si="111"/>
        <v>4.04</v>
      </c>
    </row>
    <row r="7170" spans="1:12" x14ac:dyDescent="0.25">
      <c r="A7170" t="s">
        <v>35</v>
      </c>
      <c r="B7170" t="s">
        <v>166</v>
      </c>
      <c r="C7170">
        <v>758102</v>
      </c>
      <c r="D7170" s="2">
        <v>44500</v>
      </c>
      <c r="E7170" t="s">
        <v>4074</v>
      </c>
      <c r="G7170" t="s">
        <v>8529</v>
      </c>
      <c r="H7170">
        <v>1</v>
      </c>
      <c r="I7170">
        <v>0.09</v>
      </c>
      <c r="J7170">
        <v>0</v>
      </c>
      <c r="K7170">
        <v>0.09</v>
      </c>
      <c r="L7170">
        <f t="shared" si="111"/>
        <v>0.09</v>
      </c>
    </row>
    <row r="7171" spans="1:12" x14ac:dyDescent="0.25">
      <c r="A7171" t="s">
        <v>35</v>
      </c>
      <c r="B7171" t="s">
        <v>166</v>
      </c>
      <c r="C7171">
        <v>759836</v>
      </c>
      <c r="D7171" s="2">
        <v>44530</v>
      </c>
      <c r="E7171" t="s">
        <v>4130</v>
      </c>
      <c r="G7171" t="s">
        <v>8529</v>
      </c>
      <c r="H7171">
        <v>1</v>
      </c>
      <c r="I7171">
        <v>241.67</v>
      </c>
      <c r="J7171">
        <v>0</v>
      </c>
      <c r="K7171">
        <v>241.67</v>
      </c>
      <c r="L7171">
        <f t="shared" ref="L7171:L7234" si="112">I7171-J7171</f>
        <v>241.67</v>
      </c>
    </row>
    <row r="7172" spans="1:12" x14ac:dyDescent="0.25">
      <c r="A7172" t="s">
        <v>35</v>
      </c>
      <c r="B7172" t="s">
        <v>166</v>
      </c>
      <c r="C7172">
        <v>759846</v>
      </c>
      <c r="D7172" s="2">
        <v>44530</v>
      </c>
      <c r="E7172" t="s">
        <v>4131</v>
      </c>
      <c r="G7172" t="s">
        <v>8529</v>
      </c>
      <c r="H7172">
        <v>1</v>
      </c>
      <c r="I7172">
        <v>643.99</v>
      </c>
      <c r="J7172">
        <v>0</v>
      </c>
      <c r="K7172">
        <v>643.99</v>
      </c>
      <c r="L7172">
        <f t="shared" si="112"/>
        <v>643.99</v>
      </c>
    </row>
    <row r="7173" spans="1:12" x14ac:dyDescent="0.25">
      <c r="A7173" t="s">
        <v>35</v>
      </c>
      <c r="B7173" t="s">
        <v>166</v>
      </c>
      <c r="C7173">
        <v>759848</v>
      </c>
      <c r="D7173" s="2">
        <v>44530</v>
      </c>
      <c r="E7173" t="s">
        <v>4132</v>
      </c>
      <c r="G7173" t="s">
        <v>8529</v>
      </c>
      <c r="H7173">
        <v>1</v>
      </c>
      <c r="I7173">
        <v>265.64</v>
      </c>
      <c r="J7173">
        <v>0</v>
      </c>
      <c r="K7173">
        <v>265.64</v>
      </c>
      <c r="L7173">
        <f t="shared" si="112"/>
        <v>265.64</v>
      </c>
    </row>
    <row r="7174" spans="1:12" x14ac:dyDescent="0.25">
      <c r="A7174" t="s">
        <v>35</v>
      </c>
      <c r="B7174" t="s">
        <v>166</v>
      </c>
      <c r="C7174">
        <v>759860</v>
      </c>
      <c r="D7174" s="2">
        <v>44530</v>
      </c>
      <c r="E7174" t="s">
        <v>4133</v>
      </c>
      <c r="G7174" t="s">
        <v>8529</v>
      </c>
      <c r="H7174">
        <v>1</v>
      </c>
      <c r="I7174">
        <v>115.83</v>
      </c>
      <c r="J7174">
        <v>0</v>
      </c>
      <c r="K7174">
        <v>115.83</v>
      </c>
      <c r="L7174">
        <f t="shared" si="112"/>
        <v>115.83</v>
      </c>
    </row>
    <row r="7175" spans="1:12" x14ac:dyDescent="0.25">
      <c r="A7175" t="s">
        <v>35</v>
      </c>
      <c r="B7175" t="s">
        <v>166</v>
      </c>
      <c r="C7175">
        <v>759918</v>
      </c>
      <c r="D7175" s="2">
        <v>44530</v>
      </c>
      <c r="E7175" t="s">
        <v>4134</v>
      </c>
      <c r="G7175" t="s">
        <v>8529</v>
      </c>
      <c r="H7175">
        <v>1</v>
      </c>
      <c r="I7175">
        <v>4.04</v>
      </c>
      <c r="J7175">
        <v>0</v>
      </c>
      <c r="K7175">
        <v>4.04</v>
      </c>
      <c r="L7175">
        <f t="shared" si="112"/>
        <v>4.04</v>
      </c>
    </row>
    <row r="7176" spans="1:12" x14ac:dyDescent="0.25">
      <c r="A7176" t="s">
        <v>35</v>
      </c>
      <c r="B7176" t="s">
        <v>166</v>
      </c>
      <c r="C7176">
        <v>760048</v>
      </c>
      <c r="D7176" s="2">
        <v>44530</v>
      </c>
      <c r="E7176" t="s">
        <v>4075</v>
      </c>
      <c r="G7176" t="s">
        <v>8529</v>
      </c>
      <c r="H7176">
        <v>1</v>
      </c>
      <c r="I7176">
        <v>0.09</v>
      </c>
      <c r="J7176">
        <v>0</v>
      </c>
      <c r="K7176">
        <v>0.09</v>
      </c>
      <c r="L7176">
        <f t="shared" si="112"/>
        <v>0.09</v>
      </c>
    </row>
    <row r="7177" spans="1:12" x14ac:dyDescent="0.25">
      <c r="A7177" t="s">
        <v>35</v>
      </c>
      <c r="B7177" t="s">
        <v>166</v>
      </c>
      <c r="C7177">
        <v>761288</v>
      </c>
      <c r="D7177" s="2">
        <v>44561</v>
      </c>
      <c r="E7177" t="s">
        <v>4130</v>
      </c>
      <c r="G7177" t="s">
        <v>8529</v>
      </c>
      <c r="H7177">
        <v>1</v>
      </c>
      <c r="I7177">
        <v>241.67</v>
      </c>
      <c r="J7177">
        <v>0</v>
      </c>
      <c r="K7177">
        <v>241.67</v>
      </c>
      <c r="L7177">
        <f t="shared" si="112"/>
        <v>241.67</v>
      </c>
    </row>
    <row r="7178" spans="1:12" x14ac:dyDescent="0.25">
      <c r="A7178" t="s">
        <v>35</v>
      </c>
      <c r="B7178" t="s">
        <v>166</v>
      </c>
      <c r="C7178">
        <v>761298</v>
      </c>
      <c r="D7178" s="2">
        <v>44561</v>
      </c>
      <c r="E7178" t="s">
        <v>4131</v>
      </c>
      <c r="G7178" t="s">
        <v>8529</v>
      </c>
      <c r="H7178">
        <v>1</v>
      </c>
      <c r="I7178">
        <v>643.99</v>
      </c>
      <c r="J7178">
        <v>0</v>
      </c>
      <c r="K7178">
        <v>643.99</v>
      </c>
      <c r="L7178">
        <f t="shared" si="112"/>
        <v>643.99</v>
      </c>
    </row>
    <row r="7179" spans="1:12" x14ac:dyDescent="0.25">
      <c r="A7179" t="s">
        <v>35</v>
      </c>
      <c r="B7179" t="s">
        <v>166</v>
      </c>
      <c r="C7179">
        <v>761300</v>
      </c>
      <c r="D7179" s="2">
        <v>44561</v>
      </c>
      <c r="E7179" t="s">
        <v>4132</v>
      </c>
      <c r="G7179" t="s">
        <v>8529</v>
      </c>
      <c r="H7179">
        <v>1</v>
      </c>
      <c r="I7179">
        <v>265.64</v>
      </c>
      <c r="J7179">
        <v>0</v>
      </c>
      <c r="K7179">
        <v>265.64</v>
      </c>
      <c r="L7179">
        <f t="shared" si="112"/>
        <v>265.64</v>
      </c>
    </row>
    <row r="7180" spans="1:12" x14ac:dyDescent="0.25">
      <c r="A7180" t="s">
        <v>35</v>
      </c>
      <c r="B7180" t="s">
        <v>166</v>
      </c>
      <c r="C7180">
        <v>761312</v>
      </c>
      <c r="D7180" s="2">
        <v>44561</v>
      </c>
      <c r="E7180" t="s">
        <v>4133</v>
      </c>
      <c r="G7180" t="s">
        <v>8529</v>
      </c>
      <c r="H7180">
        <v>1</v>
      </c>
      <c r="I7180">
        <v>115.83</v>
      </c>
      <c r="J7180">
        <v>0</v>
      </c>
      <c r="K7180">
        <v>115.83</v>
      </c>
      <c r="L7180">
        <f t="shared" si="112"/>
        <v>115.83</v>
      </c>
    </row>
    <row r="7181" spans="1:12" x14ac:dyDescent="0.25">
      <c r="A7181" t="s">
        <v>35</v>
      </c>
      <c r="B7181" t="s">
        <v>166</v>
      </c>
      <c r="C7181">
        <v>761370</v>
      </c>
      <c r="D7181" s="2">
        <v>44561</v>
      </c>
      <c r="E7181" t="s">
        <v>4134</v>
      </c>
      <c r="G7181" t="s">
        <v>8529</v>
      </c>
      <c r="H7181">
        <v>1</v>
      </c>
      <c r="I7181">
        <v>4.04</v>
      </c>
      <c r="J7181">
        <v>0</v>
      </c>
      <c r="K7181">
        <v>4.04</v>
      </c>
      <c r="L7181">
        <f t="shared" si="112"/>
        <v>4.04</v>
      </c>
    </row>
    <row r="7182" spans="1:12" x14ac:dyDescent="0.25">
      <c r="A7182" t="s">
        <v>35</v>
      </c>
      <c r="B7182" t="s">
        <v>166</v>
      </c>
      <c r="C7182">
        <v>761737</v>
      </c>
      <c r="D7182" s="2">
        <v>44561</v>
      </c>
      <c r="E7182" t="s">
        <v>4077</v>
      </c>
      <c r="G7182" t="s">
        <v>8529</v>
      </c>
      <c r="H7182">
        <v>1</v>
      </c>
      <c r="I7182">
        <v>0.09</v>
      </c>
      <c r="J7182">
        <v>0</v>
      </c>
      <c r="K7182">
        <v>0.09</v>
      </c>
      <c r="L7182">
        <f t="shared" si="112"/>
        <v>0.09</v>
      </c>
    </row>
    <row r="7183" spans="1:12" x14ac:dyDescent="0.25">
      <c r="A7183" t="s">
        <v>36</v>
      </c>
      <c r="B7183" t="s">
        <v>167</v>
      </c>
      <c r="C7183">
        <v>732796</v>
      </c>
      <c r="D7183" s="2">
        <v>44227</v>
      </c>
      <c r="E7183" t="s">
        <v>4135</v>
      </c>
      <c r="G7183" t="s">
        <v>8529</v>
      </c>
      <c r="H7183">
        <v>1</v>
      </c>
      <c r="I7183">
        <v>296.17</v>
      </c>
      <c r="J7183">
        <v>0</v>
      </c>
      <c r="K7183">
        <v>296.17</v>
      </c>
      <c r="L7183">
        <f t="shared" si="112"/>
        <v>296.17</v>
      </c>
    </row>
    <row r="7184" spans="1:12" x14ac:dyDescent="0.25">
      <c r="A7184" t="s">
        <v>36</v>
      </c>
      <c r="B7184" t="s">
        <v>167</v>
      </c>
      <c r="C7184">
        <v>732800</v>
      </c>
      <c r="D7184" s="2">
        <v>44227</v>
      </c>
      <c r="E7184" t="s">
        <v>4136</v>
      </c>
      <c r="G7184" t="s">
        <v>8529</v>
      </c>
      <c r="H7184">
        <v>1</v>
      </c>
      <c r="I7184">
        <v>109.75</v>
      </c>
      <c r="J7184">
        <v>0</v>
      </c>
      <c r="K7184">
        <v>109.75</v>
      </c>
      <c r="L7184">
        <f t="shared" si="112"/>
        <v>109.75</v>
      </c>
    </row>
    <row r="7185" spans="1:12" x14ac:dyDescent="0.25">
      <c r="A7185" t="s">
        <v>36</v>
      </c>
      <c r="B7185" t="s">
        <v>167</v>
      </c>
      <c r="C7185">
        <v>732808</v>
      </c>
      <c r="D7185" s="2">
        <v>44227</v>
      </c>
      <c r="E7185" t="s">
        <v>4137</v>
      </c>
      <c r="G7185" t="s">
        <v>8529</v>
      </c>
      <c r="H7185">
        <v>1</v>
      </c>
      <c r="I7185">
        <v>173.03</v>
      </c>
      <c r="J7185">
        <v>0</v>
      </c>
      <c r="K7185">
        <v>173.03</v>
      </c>
      <c r="L7185">
        <f t="shared" si="112"/>
        <v>173.03</v>
      </c>
    </row>
    <row r="7186" spans="1:12" x14ac:dyDescent="0.25">
      <c r="A7186" t="s">
        <v>36</v>
      </c>
      <c r="B7186" t="s">
        <v>167</v>
      </c>
      <c r="C7186">
        <v>732816</v>
      </c>
      <c r="D7186" s="2">
        <v>44227</v>
      </c>
      <c r="E7186" t="s">
        <v>4138</v>
      </c>
      <c r="G7186" t="s">
        <v>8529</v>
      </c>
      <c r="H7186">
        <v>1</v>
      </c>
      <c r="I7186">
        <v>103.29</v>
      </c>
      <c r="J7186">
        <v>0</v>
      </c>
      <c r="K7186">
        <v>103.29</v>
      </c>
      <c r="L7186">
        <f t="shared" si="112"/>
        <v>103.29</v>
      </c>
    </row>
    <row r="7187" spans="1:12" x14ac:dyDescent="0.25">
      <c r="A7187" t="s">
        <v>36</v>
      </c>
      <c r="B7187" t="s">
        <v>167</v>
      </c>
      <c r="C7187">
        <v>732820</v>
      </c>
      <c r="D7187" s="2">
        <v>44227</v>
      </c>
      <c r="E7187" t="s">
        <v>4139</v>
      </c>
      <c r="G7187" t="s">
        <v>8529</v>
      </c>
      <c r="H7187">
        <v>1</v>
      </c>
      <c r="I7187">
        <v>18.670000000000002</v>
      </c>
      <c r="J7187">
        <v>0</v>
      </c>
      <c r="K7187">
        <v>18.670000000000002</v>
      </c>
      <c r="L7187">
        <f t="shared" si="112"/>
        <v>18.670000000000002</v>
      </c>
    </row>
    <row r="7188" spans="1:12" x14ac:dyDescent="0.25">
      <c r="A7188" t="s">
        <v>36</v>
      </c>
      <c r="B7188" t="s">
        <v>167</v>
      </c>
      <c r="C7188">
        <v>732822</v>
      </c>
      <c r="D7188" s="2">
        <v>44227</v>
      </c>
      <c r="E7188" t="s">
        <v>4140</v>
      </c>
      <c r="G7188" t="s">
        <v>8529</v>
      </c>
      <c r="H7188">
        <v>1</v>
      </c>
      <c r="I7188">
        <v>229.61</v>
      </c>
      <c r="J7188">
        <v>0</v>
      </c>
      <c r="K7188">
        <v>229.61</v>
      </c>
      <c r="L7188">
        <f t="shared" si="112"/>
        <v>229.61</v>
      </c>
    </row>
    <row r="7189" spans="1:12" x14ac:dyDescent="0.25">
      <c r="A7189" t="s">
        <v>36</v>
      </c>
      <c r="B7189" t="s">
        <v>167</v>
      </c>
      <c r="C7189">
        <v>732824</v>
      </c>
      <c r="D7189" s="2">
        <v>44227</v>
      </c>
      <c r="E7189" t="s">
        <v>4141</v>
      </c>
      <c r="G7189" t="s">
        <v>8529</v>
      </c>
      <c r="H7189">
        <v>1</v>
      </c>
      <c r="I7189">
        <v>37.43</v>
      </c>
      <c r="J7189">
        <v>0</v>
      </c>
      <c r="K7189">
        <v>37.43</v>
      </c>
      <c r="L7189">
        <f t="shared" si="112"/>
        <v>37.43</v>
      </c>
    </row>
    <row r="7190" spans="1:12" x14ac:dyDescent="0.25">
      <c r="A7190" t="s">
        <v>36</v>
      </c>
      <c r="B7190" t="s">
        <v>167</v>
      </c>
      <c r="C7190">
        <v>732826</v>
      </c>
      <c r="D7190" s="2">
        <v>44227</v>
      </c>
      <c r="E7190" t="s">
        <v>4142</v>
      </c>
      <c r="G7190" t="s">
        <v>8529</v>
      </c>
      <c r="H7190">
        <v>1</v>
      </c>
      <c r="I7190">
        <v>75.97</v>
      </c>
      <c r="J7190">
        <v>0</v>
      </c>
      <c r="K7190">
        <v>75.97</v>
      </c>
      <c r="L7190">
        <f t="shared" si="112"/>
        <v>75.97</v>
      </c>
    </row>
    <row r="7191" spans="1:12" x14ac:dyDescent="0.25">
      <c r="A7191" t="s">
        <v>36</v>
      </c>
      <c r="B7191" t="s">
        <v>167</v>
      </c>
      <c r="C7191">
        <v>732832</v>
      </c>
      <c r="D7191" s="2">
        <v>44227</v>
      </c>
      <c r="E7191" t="s">
        <v>4143</v>
      </c>
      <c r="G7191" t="s">
        <v>8529</v>
      </c>
      <c r="H7191">
        <v>1</v>
      </c>
      <c r="I7191">
        <v>15.52</v>
      </c>
      <c r="J7191">
        <v>0</v>
      </c>
      <c r="K7191">
        <v>15.52</v>
      </c>
      <c r="L7191">
        <f t="shared" si="112"/>
        <v>15.52</v>
      </c>
    </row>
    <row r="7192" spans="1:12" x14ac:dyDescent="0.25">
      <c r="A7192" t="s">
        <v>36</v>
      </c>
      <c r="B7192" t="s">
        <v>167</v>
      </c>
      <c r="C7192">
        <v>732836</v>
      </c>
      <c r="D7192" s="2">
        <v>44227</v>
      </c>
      <c r="E7192" t="s">
        <v>4144</v>
      </c>
      <c r="G7192" t="s">
        <v>8529</v>
      </c>
      <c r="H7192">
        <v>1</v>
      </c>
      <c r="I7192">
        <v>65.28</v>
      </c>
      <c r="J7192">
        <v>0</v>
      </c>
      <c r="K7192">
        <v>65.28</v>
      </c>
      <c r="L7192">
        <f t="shared" si="112"/>
        <v>65.28</v>
      </c>
    </row>
    <row r="7193" spans="1:12" x14ac:dyDescent="0.25">
      <c r="A7193" t="s">
        <v>36</v>
      </c>
      <c r="B7193" t="s">
        <v>167</v>
      </c>
      <c r="C7193">
        <v>732838</v>
      </c>
      <c r="D7193" s="2">
        <v>44227</v>
      </c>
      <c r="E7193" t="s">
        <v>4145</v>
      </c>
      <c r="G7193" t="s">
        <v>8529</v>
      </c>
      <c r="H7193">
        <v>1</v>
      </c>
      <c r="I7193">
        <v>14.96</v>
      </c>
      <c r="J7193">
        <v>0</v>
      </c>
      <c r="K7193">
        <v>14.96</v>
      </c>
      <c r="L7193">
        <f t="shared" si="112"/>
        <v>14.96</v>
      </c>
    </row>
    <row r="7194" spans="1:12" x14ac:dyDescent="0.25">
      <c r="A7194" t="s">
        <v>36</v>
      </c>
      <c r="B7194" t="s">
        <v>167</v>
      </c>
      <c r="C7194">
        <v>732882</v>
      </c>
      <c r="D7194" s="2">
        <v>44227</v>
      </c>
      <c r="E7194" t="s">
        <v>4146</v>
      </c>
      <c r="G7194" t="s">
        <v>8529</v>
      </c>
      <c r="H7194">
        <v>1</v>
      </c>
      <c r="I7194">
        <v>146.66999999999999</v>
      </c>
      <c r="J7194">
        <v>0</v>
      </c>
      <c r="K7194">
        <v>146.66999999999999</v>
      </c>
      <c r="L7194">
        <f t="shared" si="112"/>
        <v>146.66999999999999</v>
      </c>
    </row>
    <row r="7195" spans="1:12" x14ac:dyDescent="0.25">
      <c r="A7195" t="s">
        <v>36</v>
      </c>
      <c r="B7195" t="s">
        <v>167</v>
      </c>
      <c r="C7195">
        <v>732884</v>
      </c>
      <c r="D7195" s="2">
        <v>44227</v>
      </c>
      <c r="E7195" t="s">
        <v>4147</v>
      </c>
      <c r="G7195" t="s">
        <v>8529</v>
      </c>
      <c r="H7195">
        <v>1</v>
      </c>
      <c r="I7195">
        <v>147.08000000000001</v>
      </c>
      <c r="J7195">
        <v>0</v>
      </c>
      <c r="K7195">
        <v>147.08000000000001</v>
      </c>
      <c r="L7195">
        <f t="shared" si="112"/>
        <v>147.08000000000001</v>
      </c>
    </row>
    <row r="7196" spans="1:12" x14ac:dyDescent="0.25">
      <c r="A7196" t="s">
        <v>36</v>
      </c>
      <c r="B7196" t="s">
        <v>167</v>
      </c>
      <c r="C7196">
        <v>732886</v>
      </c>
      <c r="D7196" s="2">
        <v>44227</v>
      </c>
      <c r="E7196" t="s">
        <v>4148</v>
      </c>
      <c r="G7196" t="s">
        <v>8529</v>
      </c>
      <c r="H7196">
        <v>1</v>
      </c>
      <c r="I7196">
        <v>137.08000000000001</v>
      </c>
      <c r="J7196">
        <v>0</v>
      </c>
      <c r="K7196">
        <v>137.08000000000001</v>
      </c>
      <c r="L7196">
        <f t="shared" si="112"/>
        <v>137.08000000000001</v>
      </c>
    </row>
    <row r="7197" spans="1:12" x14ac:dyDescent="0.25">
      <c r="A7197" t="s">
        <v>36</v>
      </c>
      <c r="B7197" t="s">
        <v>167</v>
      </c>
      <c r="C7197">
        <v>732888</v>
      </c>
      <c r="D7197" s="2">
        <v>44227</v>
      </c>
      <c r="E7197" t="s">
        <v>4149</v>
      </c>
      <c r="G7197" t="s">
        <v>8529</v>
      </c>
      <c r="H7197">
        <v>1</v>
      </c>
      <c r="I7197">
        <v>227.48</v>
      </c>
      <c r="J7197">
        <v>0</v>
      </c>
      <c r="K7197">
        <v>227.48</v>
      </c>
      <c r="L7197">
        <f t="shared" si="112"/>
        <v>227.48</v>
      </c>
    </row>
    <row r="7198" spans="1:12" x14ac:dyDescent="0.25">
      <c r="A7198" t="s">
        <v>36</v>
      </c>
      <c r="B7198" t="s">
        <v>167</v>
      </c>
      <c r="C7198">
        <v>732890</v>
      </c>
      <c r="D7198" s="2">
        <v>44227</v>
      </c>
      <c r="E7198" t="s">
        <v>4150</v>
      </c>
      <c r="G7198" t="s">
        <v>8529</v>
      </c>
      <c r="H7198">
        <v>1</v>
      </c>
      <c r="I7198">
        <v>125</v>
      </c>
      <c r="J7198">
        <v>0</v>
      </c>
      <c r="K7198">
        <v>125</v>
      </c>
      <c r="L7198">
        <f t="shared" si="112"/>
        <v>125</v>
      </c>
    </row>
    <row r="7199" spans="1:12" x14ac:dyDescent="0.25">
      <c r="A7199" t="s">
        <v>36</v>
      </c>
      <c r="B7199" t="s">
        <v>167</v>
      </c>
      <c r="C7199">
        <v>732892</v>
      </c>
      <c r="D7199" s="2">
        <v>44227</v>
      </c>
      <c r="E7199" t="s">
        <v>4151</v>
      </c>
      <c r="G7199" t="s">
        <v>8529</v>
      </c>
      <c r="H7199">
        <v>1</v>
      </c>
      <c r="I7199">
        <v>218.54</v>
      </c>
      <c r="J7199">
        <v>0</v>
      </c>
      <c r="K7199">
        <v>218.54</v>
      </c>
      <c r="L7199">
        <f t="shared" si="112"/>
        <v>218.54</v>
      </c>
    </row>
    <row r="7200" spans="1:12" x14ac:dyDescent="0.25">
      <c r="A7200" t="s">
        <v>36</v>
      </c>
      <c r="B7200" t="s">
        <v>167</v>
      </c>
      <c r="C7200">
        <v>732894</v>
      </c>
      <c r="D7200" s="2">
        <v>44227</v>
      </c>
      <c r="E7200" t="s">
        <v>4152</v>
      </c>
      <c r="G7200" t="s">
        <v>8529</v>
      </c>
      <c r="H7200">
        <v>1</v>
      </c>
      <c r="I7200">
        <v>115</v>
      </c>
      <c r="J7200">
        <v>0</v>
      </c>
      <c r="K7200">
        <v>115</v>
      </c>
      <c r="L7200">
        <f t="shared" si="112"/>
        <v>115</v>
      </c>
    </row>
    <row r="7201" spans="1:12" x14ac:dyDescent="0.25">
      <c r="A7201" t="s">
        <v>36</v>
      </c>
      <c r="B7201" t="s">
        <v>167</v>
      </c>
      <c r="C7201">
        <v>732896</v>
      </c>
      <c r="D7201" s="2">
        <v>44227</v>
      </c>
      <c r="E7201" t="s">
        <v>4153</v>
      </c>
      <c r="G7201" t="s">
        <v>8529</v>
      </c>
      <c r="H7201">
        <v>1</v>
      </c>
      <c r="I7201">
        <v>126.67</v>
      </c>
      <c r="J7201">
        <v>0</v>
      </c>
      <c r="K7201">
        <v>126.67</v>
      </c>
      <c r="L7201">
        <f t="shared" si="112"/>
        <v>126.67</v>
      </c>
    </row>
    <row r="7202" spans="1:12" x14ac:dyDescent="0.25">
      <c r="A7202" t="s">
        <v>36</v>
      </c>
      <c r="B7202" t="s">
        <v>167</v>
      </c>
      <c r="C7202">
        <v>732902</v>
      </c>
      <c r="D7202" s="2">
        <v>44227</v>
      </c>
      <c r="E7202" t="s">
        <v>4154</v>
      </c>
      <c r="G7202" t="s">
        <v>8529</v>
      </c>
      <c r="H7202">
        <v>1</v>
      </c>
      <c r="I7202">
        <v>121.67</v>
      </c>
      <c r="J7202">
        <v>0</v>
      </c>
      <c r="K7202">
        <v>121.67</v>
      </c>
      <c r="L7202">
        <f t="shared" si="112"/>
        <v>121.67</v>
      </c>
    </row>
    <row r="7203" spans="1:12" x14ac:dyDescent="0.25">
      <c r="A7203" t="s">
        <v>36</v>
      </c>
      <c r="B7203" t="s">
        <v>167</v>
      </c>
      <c r="C7203">
        <v>732904</v>
      </c>
      <c r="D7203" s="2">
        <v>44227</v>
      </c>
      <c r="E7203" t="s">
        <v>4155</v>
      </c>
      <c r="G7203" t="s">
        <v>8529</v>
      </c>
      <c r="H7203">
        <v>1</v>
      </c>
      <c r="I7203">
        <v>104.69</v>
      </c>
      <c r="J7203">
        <v>0</v>
      </c>
      <c r="K7203">
        <v>104.69</v>
      </c>
      <c r="L7203">
        <f t="shared" si="112"/>
        <v>104.69</v>
      </c>
    </row>
    <row r="7204" spans="1:12" x14ac:dyDescent="0.25">
      <c r="A7204" t="s">
        <v>36</v>
      </c>
      <c r="B7204" t="s">
        <v>167</v>
      </c>
      <c r="C7204">
        <v>732906</v>
      </c>
      <c r="D7204" s="2">
        <v>44227</v>
      </c>
      <c r="E7204" t="s">
        <v>4156</v>
      </c>
      <c r="G7204" t="s">
        <v>8529</v>
      </c>
      <c r="H7204">
        <v>1</v>
      </c>
      <c r="I7204">
        <v>99.13</v>
      </c>
      <c r="J7204">
        <v>0</v>
      </c>
      <c r="K7204">
        <v>99.13</v>
      </c>
      <c r="L7204">
        <f t="shared" si="112"/>
        <v>99.13</v>
      </c>
    </row>
    <row r="7205" spans="1:12" x14ac:dyDescent="0.25">
      <c r="A7205" t="s">
        <v>36</v>
      </c>
      <c r="B7205" t="s">
        <v>167</v>
      </c>
      <c r="C7205">
        <v>732908</v>
      </c>
      <c r="D7205" s="2">
        <v>44227</v>
      </c>
      <c r="E7205" t="s">
        <v>4157</v>
      </c>
      <c r="G7205" t="s">
        <v>8529</v>
      </c>
      <c r="H7205">
        <v>1</v>
      </c>
      <c r="I7205">
        <v>120.58</v>
      </c>
      <c r="J7205">
        <v>0</v>
      </c>
      <c r="K7205">
        <v>120.58</v>
      </c>
      <c r="L7205">
        <f t="shared" si="112"/>
        <v>120.58</v>
      </c>
    </row>
    <row r="7206" spans="1:12" x14ac:dyDescent="0.25">
      <c r="A7206" t="s">
        <v>36</v>
      </c>
      <c r="B7206" t="s">
        <v>167</v>
      </c>
      <c r="C7206">
        <v>732910</v>
      </c>
      <c r="D7206" s="2">
        <v>44227</v>
      </c>
      <c r="E7206" t="s">
        <v>4158</v>
      </c>
      <c r="G7206" t="s">
        <v>8529</v>
      </c>
      <c r="H7206">
        <v>1</v>
      </c>
      <c r="I7206">
        <v>63.33</v>
      </c>
      <c r="J7206">
        <v>0</v>
      </c>
      <c r="K7206">
        <v>63.33</v>
      </c>
      <c r="L7206">
        <f t="shared" si="112"/>
        <v>63.33</v>
      </c>
    </row>
    <row r="7207" spans="1:12" x14ac:dyDescent="0.25">
      <c r="A7207" t="s">
        <v>36</v>
      </c>
      <c r="B7207" t="s">
        <v>167</v>
      </c>
      <c r="C7207">
        <v>732916</v>
      </c>
      <c r="D7207" s="2">
        <v>44227</v>
      </c>
      <c r="E7207" t="s">
        <v>4159</v>
      </c>
      <c r="G7207" t="s">
        <v>8529</v>
      </c>
      <c r="H7207">
        <v>1</v>
      </c>
      <c r="I7207">
        <v>25</v>
      </c>
      <c r="J7207">
        <v>0</v>
      </c>
      <c r="K7207">
        <v>25</v>
      </c>
      <c r="L7207">
        <f t="shared" si="112"/>
        <v>25</v>
      </c>
    </row>
    <row r="7208" spans="1:12" x14ac:dyDescent="0.25">
      <c r="A7208" t="s">
        <v>36</v>
      </c>
      <c r="B7208" t="s">
        <v>167</v>
      </c>
      <c r="C7208">
        <v>732922</v>
      </c>
      <c r="D7208" s="2">
        <v>44227</v>
      </c>
      <c r="E7208" t="s">
        <v>4160</v>
      </c>
      <c r="G7208" t="s">
        <v>8529</v>
      </c>
      <c r="H7208">
        <v>1</v>
      </c>
      <c r="I7208">
        <v>155.61000000000001</v>
      </c>
      <c r="J7208">
        <v>0</v>
      </c>
      <c r="K7208">
        <v>155.61000000000001</v>
      </c>
      <c r="L7208">
        <f t="shared" si="112"/>
        <v>155.61000000000001</v>
      </c>
    </row>
    <row r="7209" spans="1:12" x14ac:dyDescent="0.25">
      <c r="A7209" t="s">
        <v>36</v>
      </c>
      <c r="B7209" t="s">
        <v>167</v>
      </c>
      <c r="C7209">
        <v>733096</v>
      </c>
      <c r="D7209" s="2">
        <v>44227</v>
      </c>
      <c r="E7209" t="s">
        <v>4067</v>
      </c>
      <c r="G7209" t="s">
        <v>8529</v>
      </c>
      <c r="H7209">
        <v>1</v>
      </c>
      <c r="I7209">
        <v>0</v>
      </c>
      <c r="J7209">
        <v>0.28000000000000003</v>
      </c>
      <c r="K7209">
        <v>-0.28000000000000003</v>
      </c>
      <c r="L7209">
        <f t="shared" si="112"/>
        <v>-0.28000000000000003</v>
      </c>
    </row>
    <row r="7210" spans="1:12" x14ac:dyDescent="0.25">
      <c r="A7210" t="s">
        <v>36</v>
      </c>
      <c r="B7210" t="s">
        <v>167</v>
      </c>
      <c r="C7210">
        <v>736058</v>
      </c>
      <c r="D7210" s="2">
        <v>44255</v>
      </c>
      <c r="E7210" t="s">
        <v>4135</v>
      </c>
      <c r="G7210" t="s">
        <v>8529</v>
      </c>
      <c r="H7210">
        <v>1</v>
      </c>
      <c r="I7210">
        <v>296.17</v>
      </c>
      <c r="J7210">
        <v>0</v>
      </c>
      <c r="K7210">
        <v>296.17</v>
      </c>
      <c r="L7210">
        <f t="shared" si="112"/>
        <v>296.17</v>
      </c>
    </row>
    <row r="7211" spans="1:12" x14ac:dyDescent="0.25">
      <c r="A7211" t="s">
        <v>36</v>
      </c>
      <c r="B7211" t="s">
        <v>167</v>
      </c>
      <c r="C7211">
        <v>736062</v>
      </c>
      <c r="D7211" s="2">
        <v>44255</v>
      </c>
      <c r="E7211" t="s">
        <v>4136</v>
      </c>
      <c r="G7211" t="s">
        <v>8529</v>
      </c>
      <c r="H7211">
        <v>1</v>
      </c>
      <c r="I7211">
        <v>109.75</v>
      </c>
      <c r="J7211">
        <v>0</v>
      </c>
      <c r="K7211">
        <v>109.75</v>
      </c>
      <c r="L7211">
        <f t="shared" si="112"/>
        <v>109.75</v>
      </c>
    </row>
    <row r="7212" spans="1:12" x14ac:dyDescent="0.25">
      <c r="A7212" t="s">
        <v>36</v>
      </c>
      <c r="B7212" t="s">
        <v>167</v>
      </c>
      <c r="C7212">
        <v>736070</v>
      </c>
      <c r="D7212" s="2">
        <v>44255</v>
      </c>
      <c r="E7212" t="s">
        <v>4137</v>
      </c>
      <c r="G7212" t="s">
        <v>8529</v>
      </c>
      <c r="H7212">
        <v>1</v>
      </c>
      <c r="I7212">
        <v>173.03</v>
      </c>
      <c r="J7212">
        <v>0</v>
      </c>
      <c r="K7212">
        <v>173.03</v>
      </c>
      <c r="L7212">
        <f t="shared" si="112"/>
        <v>173.03</v>
      </c>
    </row>
    <row r="7213" spans="1:12" x14ac:dyDescent="0.25">
      <c r="A7213" t="s">
        <v>36</v>
      </c>
      <c r="B7213" t="s">
        <v>167</v>
      </c>
      <c r="C7213">
        <v>736078</v>
      </c>
      <c r="D7213" s="2">
        <v>44255</v>
      </c>
      <c r="E7213" t="s">
        <v>4138</v>
      </c>
      <c r="G7213" t="s">
        <v>8529</v>
      </c>
      <c r="H7213">
        <v>1</v>
      </c>
      <c r="I7213">
        <v>103.29</v>
      </c>
      <c r="J7213">
        <v>0</v>
      </c>
      <c r="K7213">
        <v>103.29</v>
      </c>
      <c r="L7213">
        <f t="shared" si="112"/>
        <v>103.29</v>
      </c>
    </row>
    <row r="7214" spans="1:12" x14ac:dyDescent="0.25">
      <c r="A7214" t="s">
        <v>36</v>
      </c>
      <c r="B7214" t="s">
        <v>167</v>
      </c>
      <c r="C7214">
        <v>736082</v>
      </c>
      <c r="D7214" s="2">
        <v>44255</v>
      </c>
      <c r="E7214" t="s">
        <v>4139</v>
      </c>
      <c r="G7214" t="s">
        <v>8529</v>
      </c>
      <c r="H7214">
        <v>1</v>
      </c>
      <c r="I7214">
        <v>18.670000000000002</v>
      </c>
      <c r="J7214">
        <v>0</v>
      </c>
      <c r="K7214">
        <v>18.670000000000002</v>
      </c>
      <c r="L7214">
        <f t="shared" si="112"/>
        <v>18.670000000000002</v>
      </c>
    </row>
    <row r="7215" spans="1:12" x14ac:dyDescent="0.25">
      <c r="A7215" t="s">
        <v>36</v>
      </c>
      <c r="B7215" t="s">
        <v>167</v>
      </c>
      <c r="C7215">
        <v>736084</v>
      </c>
      <c r="D7215" s="2">
        <v>44255</v>
      </c>
      <c r="E7215" t="s">
        <v>4140</v>
      </c>
      <c r="G7215" t="s">
        <v>8529</v>
      </c>
      <c r="H7215">
        <v>1</v>
      </c>
      <c r="I7215">
        <v>229.61</v>
      </c>
      <c r="J7215">
        <v>0</v>
      </c>
      <c r="K7215">
        <v>229.61</v>
      </c>
      <c r="L7215">
        <f t="shared" si="112"/>
        <v>229.61</v>
      </c>
    </row>
    <row r="7216" spans="1:12" x14ac:dyDescent="0.25">
      <c r="A7216" t="s">
        <v>36</v>
      </c>
      <c r="B7216" t="s">
        <v>167</v>
      </c>
      <c r="C7216">
        <v>736086</v>
      </c>
      <c r="D7216" s="2">
        <v>44255</v>
      </c>
      <c r="E7216" t="s">
        <v>4141</v>
      </c>
      <c r="G7216" t="s">
        <v>8529</v>
      </c>
      <c r="H7216">
        <v>1</v>
      </c>
      <c r="I7216">
        <v>37.43</v>
      </c>
      <c r="J7216">
        <v>0</v>
      </c>
      <c r="K7216">
        <v>37.43</v>
      </c>
      <c r="L7216">
        <f t="shared" si="112"/>
        <v>37.43</v>
      </c>
    </row>
    <row r="7217" spans="1:12" x14ac:dyDescent="0.25">
      <c r="A7217" t="s">
        <v>36</v>
      </c>
      <c r="B7217" t="s">
        <v>167</v>
      </c>
      <c r="C7217">
        <v>736088</v>
      </c>
      <c r="D7217" s="2">
        <v>44255</v>
      </c>
      <c r="E7217" t="s">
        <v>4142</v>
      </c>
      <c r="G7217" t="s">
        <v>8529</v>
      </c>
      <c r="H7217">
        <v>1</v>
      </c>
      <c r="I7217">
        <v>75.97</v>
      </c>
      <c r="J7217">
        <v>0</v>
      </c>
      <c r="K7217">
        <v>75.97</v>
      </c>
      <c r="L7217">
        <f t="shared" si="112"/>
        <v>75.97</v>
      </c>
    </row>
    <row r="7218" spans="1:12" x14ac:dyDescent="0.25">
      <c r="A7218" t="s">
        <v>36</v>
      </c>
      <c r="B7218" t="s">
        <v>167</v>
      </c>
      <c r="C7218">
        <v>736094</v>
      </c>
      <c r="D7218" s="2">
        <v>44255</v>
      </c>
      <c r="E7218" t="s">
        <v>4143</v>
      </c>
      <c r="G7218" t="s">
        <v>8529</v>
      </c>
      <c r="H7218">
        <v>1</v>
      </c>
      <c r="I7218">
        <v>15.52</v>
      </c>
      <c r="J7218">
        <v>0</v>
      </c>
      <c r="K7218">
        <v>15.52</v>
      </c>
      <c r="L7218">
        <f t="shared" si="112"/>
        <v>15.52</v>
      </c>
    </row>
    <row r="7219" spans="1:12" x14ac:dyDescent="0.25">
      <c r="A7219" t="s">
        <v>36</v>
      </c>
      <c r="B7219" t="s">
        <v>167</v>
      </c>
      <c r="C7219">
        <v>736098</v>
      </c>
      <c r="D7219" s="2">
        <v>44255</v>
      </c>
      <c r="E7219" t="s">
        <v>4144</v>
      </c>
      <c r="G7219" t="s">
        <v>8529</v>
      </c>
      <c r="H7219">
        <v>1</v>
      </c>
      <c r="I7219">
        <v>65.28</v>
      </c>
      <c r="J7219">
        <v>0</v>
      </c>
      <c r="K7219">
        <v>65.28</v>
      </c>
      <c r="L7219">
        <f t="shared" si="112"/>
        <v>65.28</v>
      </c>
    </row>
    <row r="7220" spans="1:12" x14ac:dyDescent="0.25">
      <c r="A7220" t="s">
        <v>36</v>
      </c>
      <c r="B7220" t="s">
        <v>167</v>
      </c>
      <c r="C7220">
        <v>736100</v>
      </c>
      <c r="D7220" s="2">
        <v>44255</v>
      </c>
      <c r="E7220" t="s">
        <v>4145</v>
      </c>
      <c r="G7220" t="s">
        <v>8529</v>
      </c>
      <c r="H7220">
        <v>1</v>
      </c>
      <c r="I7220">
        <v>14.96</v>
      </c>
      <c r="J7220">
        <v>0</v>
      </c>
      <c r="K7220">
        <v>14.96</v>
      </c>
      <c r="L7220">
        <f t="shared" si="112"/>
        <v>14.96</v>
      </c>
    </row>
    <row r="7221" spans="1:12" x14ac:dyDescent="0.25">
      <c r="A7221" t="s">
        <v>36</v>
      </c>
      <c r="B7221" t="s">
        <v>167</v>
      </c>
      <c r="C7221">
        <v>736144</v>
      </c>
      <c r="D7221" s="2">
        <v>44255</v>
      </c>
      <c r="E7221" t="s">
        <v>4146</v>
      </c>
      <c r="G7221" t="s">
        <v>8529</v>
      </c>
      <c r="H7221">
        <v>1</v>
      </c>
      <c r="I7221">
        <v>146.66999999999999</v>
      </c>
      <c r="J7221">
        <v>0</v>
      </c>
      <c r="K7221">
        <v>146.66999999999999</v>
      </c>
      <c r="L7221">
        <f t="shared" si="112"/>
        <v>146.66999999999999</v>
      </c>
    </row>
    <row r="7222" spans="1:12" x14ac:dyDescent="0.25">
      <c r="A7222" t="s">
        <v>36</v>
      </c>
      <c r="B7222" t="s">
        <v>167</v>
      </c>
      <c r="C7222">
        <v>736146</v>
      </c>
      <c r="D7222" s="2">
        <v>44255</v>
      </c>
      <c r="E7222" t="s">
        <v>4147</v>
      </c>
      <c r="G7222" t="s">
        <v>8529</v>
      </c>
      <c r="H7222">
        <v>1</v>
      </c>
      <c r="I7222">
        <v>147.08000000000001</v>
      </c>
      <c r="J7222">
        <v>0</v>
      </c>
      <c r="K7222">
        <v>147.08000000000001</v>
      </c>
      <c r="L7222">
        <f t="shared" si="112"/>
        <v>147.08000000000001</v>
      </c>
    </row>
    <row r="7223" spans="1:12" x14ac:dyDescent="0.25">
      <c r="A7223" t="s">
        <v>36</v>
      </c>
      <c r="B7223" t="s">
        <v>167</v>
      </c>
      <c r="C7223">
        <v>736148</v>
      </c>
      <c r="D7223" s="2">
        <v>44255</v>
      </c>
      <c r="E7223" t="s">
        <v>4148</v>
      </c>
      <c r="G7223" t="s">
        <v>8529</v>
      </c>
      <c r="H7223">
        <v>1</v>
      </c>
      <c r="I7223">
        <v>137.08000000000001</v>
      </c>
      <c r="J7223">
        <v>0</v>
      </c>
      <c r="K7223">
        <v>137.08000000000001</v>
      </c>
      <c r="L7223">
        <f t="shared" si="112"/>
        <v>137.08000000000001</v>
      </c>
    </row>
    <row r="7224" spans="1:12" x14ac:dyDescent="0.25">
      <c r="A7224" t="s">
        <v>36</v>
      </c>
      <c r="B7224" t="s">
        <v>167</v>
      </c>
      <c r="C7224">
        <v>736150</v>
      </c>
      <c r="D7224" s="2">
        <v>44255</v>
      </c>
      <c r="E7224" t="s">
        <v>4149</v>
      </c>
      <c r="G7224" t="s">
        <v>8529</v>
      </c>
      <c r="H7224">
        <v>1</v>
      </c>
      <c r="I7224">
        <v>227.48</v>
      </c>
      <c r="J7224">
        <v>0</v>
      </c>
      <c r="K7224">
        <v>227.48</v>
      </c>
      <c r="L7224">
        <f t="shared" si="112"/>
        <v>227.48</v>
      </c>
    </row>
    <row r="7225" spans="1:12" x14ac:dyDescent="0.25">
      <c r="A7225" t="s">
        <v>36</v>
      </c>
      <c r="B7225" t="s">
        <v>167</v>
      </c>
      <c r="C7225">
        <v>736152</v>
      </c>
      <c r="D7225" s="2">
        <v>44255</v>
      </c>
      <c r="E7225" t="s">
        <v>4150</v>
      </c>
      <c r="G7225" t="s">
        <v>8529</v>
      </c>
      <c r="H7225">
        <v>1</v>
      </c>
      <c r="I7225">
        <v>125</v>
      </c>
      <c r="J7225">
        <v>0</v>
      </c>
      <c r="K7225">
        <v>125</v>
      </c>
      <c r="L7225">
        <f t="shared" si="112"/>
        <v>125</v>
      </c>
    </row>
    <row r="7226" spans="1:12" x14ac:dyDescent="0.25">
      <c r="A7226" t="s">
        <v>36</v>
      </c>
      <c r="B7226" t="s">
        <v>167</v>
      </c>
      <c r="C7226">
        <v>736154</v>
      </c>
      <c r="D7226" s="2">
        <v>44255</v>
      </c>
      <c r="E7226" t="s">
        <v>4151</v>
      </c>
      <c r="G7226" t="s">
        <v>8529</v>
      </c>
      <c r="H7226">
        <v>1</v>
      </c>
      <c r="I7226">
        <v>218.54</v>
      </c>
      <c r="J7226">
        <v>0</v>
      </c>
      <c r="K7226">
        <v>218.54</v>
      </c>
      <c r="L7226">
        <f t="shared" si="112"/>
        <v>218.54</v>
      </c>
    </row>
    <row r="7227" spans="1:12" x14ac:dyDescent="0.25">
      <c r="A7227" t="s">
        <v>36</v>
      </c>
      <c r="B7227" t="s">
        <v>167</v>
      </c>
      <c r="C7227">
        <v>736156</v>
      </c>
      <c r="D7227" s="2">
        <v>44255</v>
      </c>
      <c r="E7227" t="s">
        <v>4152</v>
      </c>
      <c r="G7227" t="s">
        <v>8529</v>
      </c>
      <c r="H7227">
        <v>1</v>
      </c>
      <c r="I7227">
        <v>115</v>
      </c>
      <c r="J7227">
        <v>0</v>
      </c>
      <c r="K7227">
        <v>115</v>
      </c>
      <c r="L7227">
        <f t="shared" si="112"/>
        <v>115</v>
      </c>
    </row>
    <row r="7228" spans="1:12" x14ac:dyDescent="0.25">
      <c r="A7228" t="s">
        <v>36</v>
      </c>
      <c r="B7228" t="s">
        <v>167</v>
      </c>
      <c r="C7228">
        <v>736158</v>
      </c>
      <c r="D7228" s="2">
        <v>44255</v>
      </c>
      <c r="E7228" t="s">
        <v>4153</v>
      </c>
      <c r="G7228" t="s">
        <v>8529</v>
      </c>
      <c r="H7228">
        <v>1</v>
      </c>
      <c r="I7228">
        <v>126.67</v>
      </c>
      <c r="J7228">
        <v>0</v>
      </c>
      <c r="K7228">
        <v>126.67</v>
      </c>
      <c r="L7228">
        <f t="shared" si="112"/>
        <v>126.67</v>
      </c>
    </row>
    <row r="7229" spans="1:12" x14ac:dyDescent="0.25">
      <c r="A7229" t="s">
        <v>36</v>
      </c>
      <c r="B7229" t="s">
        <v>167</v>
      </c>
      <c r="C7229">
        <v>736164</v>
      </c>
      <c r="D7229" s="2">
        <v>44255</v>
      </c>
      <c r="E7229" t="s">
        <v>4154</v>
      </c>
      <c r="G7229" t="s">
        <v>8529</v>
      </c>
      <c r="H7229">
        <v>1</v>
      </c>
      <c r="I7229">
        <v>121.67</v>
      </c>
      <c r="J7229">
        <v>0</v>
      </c>
      <c r="K7229">
        <v>121.67</v>
      </c>
      <c r="L7229">
        <f t="shared" si="112"/>
        <v>121.67</v>
      </c>
    </row>
    <row r="7230" spans="1:12" x14ac:dyDescent="0.25">
      <c r="A7230" t="s">
        <v>36</v>
      </c>
      <c r="B7230" t="s">
        <v>167</v>
      </c>
      <c r="C7230">
        <v>736166</v>
      </c>
      <c r="D7230" s="2">
        <v>44255</v>
      </c>
      <c r="E7230" t="s">
        <v>4155</v>
      </c>
      <c r="G7230" t="s">
        <v>8529</v>
      </c>
      <c r="H7230">
        <v>1</v>
      </c>
      <c r="I7230">
        <v>104.69</v>
      </c>
      <c r="J7230">
        <v>0</v>
      </c>
      <c r="K7230">
        <v>104.69</v>
      </c>
      <c r="L7230">
        <f t="shared" si="112"/>
        <v>104.69</v>
      </c>
    </row>
    <row r="7231" spans="1:12" x14ac:dyDescent="0.25">
      <c r="A7231" t="s">
        <v>36</v>
      </c>
      <c r="B7231" t="s">
        <v>167</v>
      </c>
      <c r="C7231">
        <v>736168</v>
      </c>
      <c r="D7231" s="2">
        <v>44255</v>
      </c>
      <c r="E7231" t="s">
        <v>4156</v>
      </c>
      <c r="G7231" t="s">
        <v>8529</v>
      </c>
      <c r="H7231">
        <v>1</v>
      </c>
      <c r="I7231">
        <v>99.13</v>
      </c>
      <c r="J7231">
        <v>0</v>
      </c>
      <c r="K7231">
        <v>99.13</v>
      </c>
      <c r="L7231">
        <f t="shared" si="112"/>
        <v>99.13</v>
      </c>
    </row>
    <row r="7232" spans="1:12" x14ac:dyDescent="0.25">
      <c r="A7232" t="s">
        <v>36</v>
      </c>
      <c r="B7232" t="s">
        <v>167</v>
      </c>
      <c r="C7232">
        <v>736170</v>
      </c>
      <c r="D7232" s="2">
        <v>44255</v>
      </c>
      <c r="E7232" t="s">
        <v>4157</v>
      </c>
      <c r="G7232" t="s">
        <v>8529</v>
      </c>
      <c r="H7232">
        <v>1</v>
      </c>
      <c r="I7232">
        <v>120.58</v>
      </c>
      <c r="J7232">
        <v>0</v>
      </c>
      <c r="K7232">
        <v>120.58</v>
      </c>
      <c r="L7232">
        <f t="shared" si="112"/>
        <v>120.58</v>
      </c>
    </row>
    <row r="7233" spans="1:12" x14ac:dyDescent="0.25">
      <c r="A7233" t="s">
        <v>36</v>
      </c>
      <c r="B7233" t="s">
        <v>167</v>
      </c>
      <c r="C7233">
        <v>736172</v>
      </c>
      <c r="D7233" s="2">
        <v>44255</v>
      </c>
      <c r="E7233" t="s">
        <v>4158</v>
      </c>
      <c r="G7233" t="s">
        <v>8529</v>
      </c>
      <c r="H7233">
        <v>1</v>
      </c>
      <c r="I7233">
        <v>63.33</v>
      </c>
      <c r="J7233">
        <v>0</v>
      </c>
      <c r="K7233">
        <v>63.33</v>
      </c>
      <c r="L7233">
        <f t="shared" si="112"/>
        <v>63.33</v>
      </c>
    </row>
    <row r="7234" spans="1:12" x14ac:dyDescent="0.25">
      <c r="A7234" t="s">
        <v>36</v>
      </c>
      <c r="B7234" t="s">
        <v>167</v>
      </c>
      <c r="C7234">
        <v>736178</v>
      </c>
      <c r="D7234" s="2">
        <v>44255</v>
      </c>
      <c r="E7234" t="s">
        <v>4159</v>
      </c>
      <c r="G7234" t="s">
        <v>8529</v>
      </c>
      <c r="H7234">
        <v>1</v>
      </c>
      <c r="I7234">
        <v>25</v>
      </c>
      <c r="J7234">
        <v>0</v>
      </c>
      <c r="K7234">
        <v>25</v>
      </c>
      <c r="L7234">
        <f t="shared" si="112"/>
        <v>25</v>
      </c>
    </row>
    <row r="7235" spans="1:12" x14ac:dyDescent="0.25">
      <c r="A7235" t="s">
        <v>36</v>
      </c>
      <c r="B7235" t="s">
        <v>167</v>
      </c>
      <c r="C7235">
        <v>736184</v>
      </c>
      <c r="D7235" s="2">
        <v>44255</v>
      </c>
      <c r="E7235" t="s">
        <v>4160</v>
      </c>
      <c r="G7235" t="s">
        <v>8529</v>
      </c>
      <c r="H7235">
        <v>1</v>
      </c>
      <c r="I7235">
        <v>155.61000000000001</v>
      </c>
      <c r="J7235">
        <v>0</v>
      </c>
      <c r="K7235">
        <v>155.61000000000001</v>
      </c>
      <c r="L7235">
        <f t="shared" ref="L7235:L7298" si="113">I7235-J7235</f>
        <v>155.61000000000001</v>
      </c>
    </row>
    <row r="7236" spans="1:12" x14ac:dyDescent="0.25">
      <c r="A7236" t="s">
        <v>36</v>
      </c>
      <c r="B7236" t="s">
        <v>167</v>
      </c>
      <c r="C7236">
        <v>736294</v>
      </c>
      <c r="D7236" s="2">
        <v>44255</v>
      </c>
      <c r="E7236" t="s">
        <v>4067</v>
      </c>
      <c r="G7236" t="s">
        <v>8529</v>
      </c>
      <c r="H7236">
        <v>1</v>
      </c>
      <c r="I7236">
        <v>0</v>
      </c>
      <c r="J7236">
        <v>0.28000000000000003</v>
      </c>
      <c r="K7236">
        <v>-0.28000000000000003</v>
      </c>
      <c r="L7236">
        <f t="shared" si="113"/>
        <v>-0.28000000000000003</v>
      </c>
    </row>
    <row r="7237" spans="1:12" x14ac:dyDescent="0.25">
      <c r="A7237" t="s">
        <v>36</v>
      </c>
      <c r="B7237" t="s">
        <v>167</v>
      </c>
      <c r="C7237">
        <v>739885</v>
      </c>
      <c r="D7237" s="2">
        <v>44286</v>
      </c>
      <c r="E7237" t="s">
        <v>4135</v>
      </c>
      <c r="G7237" t="s">
        <v>8529</v>
      </c>
      <c r="H7237">
        <v>1</v>
      </c>
      <c r="I7237">
        <v>296.17</v>
      </c>
      <c r="J7237">
        <v>0</v>
      </c>
      <c r="K7237">
        <v>296.17</v>
      </c>
      <c r="L7237">
        <f t="shared" si="113"/>
        <v>296.17</v>
      </c>
    </row>
    <row r="7238" spans="1:12" x14ac:dyDescent="0.25">
      <c r="A7238" t="s">
        <v>36</v>
      </c>
      <c r="B7238" t="s">
        <v>167</v>
      </c>
      <c r="C7238">
        <v>739889</v>
      </c>
      <c r="D7238" s="2">
        <v>44286</v>
      </c>
      <c r="E7238" t="s">
        <v>4136</v>
      </c>
      <c r="G7238" t="s">
        <v>8529</v>
      </c>
      <c r="H7238">
        <v>1</v>
      </c>
      <c r="I7238">
        <v>109.75</v>
      </c>
      <c r="J7238">
        <v>0</v>
      </c>
      <c r="K7238">
        <v>109.75</v>
      </c>
      <c r="L7238">
        <f t="shared" si="113"/>
        <v>109.75</v>
      </c>
    </row>
    <row r="7239" spans="1:12" x14ac:dyDescent="0.25">
      <c r="A7239" t="s">
        <v>36</v>
      </c>
      <c r="B7239" t="s">
        <v>167</v>
      </c>
      <c r="C7239">
        <v>739897</v>
      </c>
      <c r="D7239" s="2">
        <v>44286</v>
      </c>
      <c r="E7239" t="s">
        <v>4137</v>
      </c>
      <c r="G7239" t="s">
        <v>8529</v>
      </c>
      <c r="H7239">
        <v>1</v>
      </c>
      <c r="I7239">
        <v>173.03</v>
      </c>
      <c r="J7239">
        <v>0</v>
      </c>
      <c r="K7239">
        <v>173.03</v>
      </c>
      <c r="L7239">
        <f t="shared" si="113"/>
        <v>173.03</v>
      </c>
    </row>
    <row r="7240" spans="1:12" x14ac:dyDescent="0.25">
      <c r="A7240" t="s">
        <v>36</v>
      </c>
      <c r="B7240" t="s">
        <v>167</v>
      </c>
      <c r="C7240">
        <v>739905</v>
      </c>
      <c r="D7240" s="2">
        <v>44286</v>
      </c>
      <c r="E7240" t="s">
        <v>4138</v>
      </c>
      <c r="G7240" t="s">
        <v>8529</v>
      </c>
      <c r="H7240">
        <v>1</v>
      </c>
      <c r="I7240">
        <v>103.29</v>
      </c>
      <c r="J7240">
        <v>0</v>
      </c>
      <c r="K7240">
        <v>103.29</v>
      </c>
      <c r="L7240">
        <f t="shared" si="113"/>
        <v>103.29</v>
      </c>
    </row>
    <row r="7241" spans="1:12" x14ac:dyDescent="0.25">
      <c r="A7241" t="s">
        <v>36</v>
      </c>
      <c r="B7241" t="s">
        <v>167</v>
      </c>
      <c r="C7241">
        <v>739909</v>
      </c>
      <c r="D7241" s="2">
        <v>44286</v>
      </c>
      <c r="E7241" t="s">
        <v>4139</v>
      </c>
      <c r="G7241" t="s">
        <v>8529</v>
      </c>
      <c r="H7241">
        <v>1</v>
      </c>
      <c r="I7241">
        <v>18.670000000000002</v>
      </c>
      <c r="J7241">
        <v>0</v>
      </c>
      <c r="K7241">
        <v>18.670000000000002</v>
      </c>
      <c r="L7241">
        <f t="shared" si="113"/>
        <v>18.670000000000002</v>
      </c>
    </row>
    <row r="7242" spans="1:12" x14ac:dyDescent="0.25">
      <c r="A7242" t="s">
        <v>36</v>
      </c>
      <c r="B7242" t="s">
        <v>167</v>
      </c>
      <c r="C7242">
        <v>739911</v>
      </c>
      <c r="D7242" s="2">
        <v>44286</v>
      </c>
      <c r="E7242" t="s">
        <v>4140</v>
      </c>
      <c r="G7242" t="s">
        <v>8529</v>
      </c>
      <c r="H7242">
        <v>1</v>
      </c>
      <c r="I7242">
        <v>229.61</v>
      </c>
      <c r="J7242">
        <v>0</v>
      </c>
      <c r="K7242">
        <v>229.61</v>
      </c>
      <c r="L7242">
        <f t="shared" si="113"/>
        <v>229.61</v>
      </c>
    </row>
    <row r="7243" spans="1:12" x14ac:dyDescent="0.25">
      <c r="A7243" t="s">
        <v>36</v>
      </c>
      <c r="B7243" t="s">
        <v>167</v>
      </c>
      <c r="C7243">
        <v>739913</v>
      </c>
      <c r="D7243" s="2">
        <v>44286</v>
      </c>
      <c r="E7243" t="s">
        <v>4141</v>
      </c>
      <c r="G7243" t="s">
        <v>8529</v>
      </c>
      <c r="H7243">
        <v>1</v>
      </c>
      <c r="I7243">
        <v>37.43</v>
      </c>
      <c r="J7243">
        <v>0</v>
      </c>
      <c r="K7243">
        <v>37.43</v>
      </c>
      <c r="L7243">
        <f t="shared" si="113"/>
        <v>37.43</v>
      </c>
    </row>
    <row r="7244" spans="1:12" x14ac:dyDescent="0.25">
      <c r="A7244" t="s">
        <v>36</v>
      </c>
      <c r="B7244" t="s">
        <v>167</v>
      </c>
      <c r="C7244">
        <v>739915</v>
      </c>
      <c r="D7244" s="2">
        <v>44286</v>
      </c>
      <c r="E7244" t="s">
        <v>4142</v>
      </c>
      <c r="G7244" t="s">
        <v>8529</v>
      </c>
      <c r="H7244">
        <v>1</v>
      </c>
      <c r="I7244">
        <v>75.97</v>
      </c>
      <c r="J7244">
        <v>0</v>
      </c>
      <c r="K7244">
        <v>75.97</v>
      </c>
      <c r="L7244">
        <f t="shared" si="113"/>
        <v>75.97</v>
      </c>
    </row>
    <row r="7245" spans="1:12" x14ac:dyDescent="0.25">
      <c r="A7245" t="s">
        <v>36</v>
      </c>
      <c r="B7245" t="s">
        <v>167</v>
      </c>
      <c r="C7245">
        <v>739921</v>
      </c>
      <c r="D7245" s="2">
        <v>44286</v>
      </c>
      <c r="E7245" t="s">
        <v>4143</v>
      </c>
      <c r="G7245" t="s">
        <v>8529</v>
      </c>
      <c r="H7245">
        <v>1</v>
      </c>
      <c r="I7245">
        <v>15.52</v>
      </c>
      <c r="J7245">
        <v>0</v>
      </c>
      <c r="K7245">
        <v>15.52</v>
      </c>
      <c r="L7245">
        <f t="shared" si="113"/>
        <v>15.52</v>
      </c>
    </row>
    <row r="7246" spans="1:12" x14ac:dyDescent="0.25">
      <c r="A7246" t="s">
        <v>36</v>
      </c>
      <c r="B7246" t="s">
        <v>167</v>
      </c>
      <c r="C7246">
        <v>739925</v>
      </c>
      <c r="D7246" s="2">
        <v>44286</v>
      </c>
      <c r="E7246" t="s">
        <v>4144</v>
      </c>
      <c r="G7246" t="s">
        <v>8529</v>
      </c>
      <c r="H7246">
        <v>1</v>
      </c>
      <c r="I7246">
        <v>65.28</v>
      </c>
      <c r="J7246">
        <v>0</v>
      </c>
      <c r="K7246">
        <v>65.28</v>
      </c>
      <c r="L7246">
        <f t="shared" si="113"/>
        <v>65.28</v>
      </c>
    </row>
    <row r="7247" spans="1:12" x14ac:dyDescent="0.25">
      <c r="A7247" t="s">
        <v>36</v>
      </c>
      <c r="B7247" t="s">
        <v>167</v>
      </c>
      <c r="C7247">
        <v>739927</v>
      </c>
      <c r="D7247" s="2">
        <v>44286</v>
      </c>
      <c r="E7247" t="s">
        <v>4145</v>
      </c>
      <c r="G7247" t="s">
        <v>8529</v>
      </c>
      <c r="H7247">
        <v>1</v>
      </c>
      <c r="I7247">
        <v>14.96</v>
      </c>
      <c r="J7247">
        <v>0</v>
      </c>
      <c r="K7247">
        <v>14.96</v>
      </c>
      <c r="L7247">
        <f t="shared" si="113"/>
        <v>14.96</v>
      </c>
    </row>
    <row r="7248" spans="1:12" x14ac:dyDescent="0.25">
      <c r="A7248" t="s">
        <v>36</v>
      </c>
      <c r="B7248" t="s">
        <v>167</v>
      </c>
      <c r="C7248">
        <v>739971</v>
      </c>
      <c r="D7248" s="2">
        <v>44286</v>
      </c>
      <c r="E7248" t="s">
        <v>4146</v>
      </c>
      <c r="G7248" t="s">
        <v>8529</v>
      </c>
      <c r="H7248">
        <v>1</v>
      </c>
      <c r="I7248">
        <v>146.66999999999999</v>
      </c>
      <c r="J7248">
        <v>0</v>
      </c>
      <c r="K7248">
        <v>146.66999999999999</v>
      </c>
      <c r="L7248">
        <f t="shared" si="113"/>
        <v>146.66999999999999</v>
      </c>
    </row>
    <row r="7249" spans="1:12" x14ac:dyDescent="0.25">
      <c r="A7249" t="s">
        <v>36</v>
      </c>
      <c r="B7249" t="s">
        <v>167</v>
      </c>
      <c r="C7249">
        <v>739973</v>
      </c>
      <c r="D7249" s="2">
        <v>44286</v>
      </c>
      <c r="E7249" t="s">
        <v>4147</v>
      </c>
      <c r="G7249" t="s">
        <v>8529</v>
      </c>
      <c r="H7249">
        <v>1</v>
      </c>
      <c r="I7249">
        <v>147.08000000000001</v>
      </c>
      <c r="J7249">
        <v>0</v>
      </c>
      <c r="K7249">
        <v>147.08000000000001</v>
      </c>
      <c r="L7249">
        <f t="shared" si="113"/>
        <v>147.08000000000001</v>
      </c>
    </row>
    <row r="7250" spans="1:12" x14ac:dyDescent="0.25">
      <c r="A7250" t="s">
        <v>36</v>
      </c>
      <c r="B7250" t="s">
        <v>167</v>
      </c>
      <c r="C7250">
        <v>739975</v>
      </c>
      <c r="D7250" s="2">
        <v>44286</v>
      </c>
      <c r="E7250" t="s">
        <v>4148</v>
      </c>
      <c r="G7250" t="s">
        <v>8529</v>
      </c>
      <c r="H7250">
        <v>1</v>
      </c>
      <c r="I7250">
        <v>137.08000000000001</v>
      </c>
      <c r="J7250">
        <v>0</v>
      </c>
      <c r="K7250">
        <v>137.08000000000001</v>
      </c>
      <c r="L7250">
        <f t="shared" si="113"/>
        <v>137.08000000000001</v>
      </c>
    </row>
    <row r="7251" spans="1:12" x14ac:dyDescent="0.25">
      <c r="A7251" t="s">
        <v>36</v>
      </c>
      <c r="B7251" t="s">
        <v>167</v>
      </c>
      <c r="C7251">
        <v>739977</v>
      </c>
      <c r="D7251" s="2">
        <v>44286</v>
      </c>
      <c r="E7251" t="s">
        <v>4149</v>
      </c>
      <c r="G7251" t="s">
        <v>8529</v>
      </c>
      <c r="H7251">
        <v>1</v>
      </c>
      <c r="I7251">
        <v>227.48</v>
      </c>
      <c r="J7251">
        <v>0</v>
      </c>
      <c r="K7251">
        <v>227.48</v>
      </c>
      <c r="L7251">
        <f t="shared" si="113"/>
        <v>227.48</v>
      </c>
    </row>
    <row r="7252" spans="1:12" x14ac:dyDescent="0.25">
      <c r="A7252" t="s">
        <v>36</v>
      </c>
      <c r="B7252" t="s">
        <v>167</v>
      </c>
      <c r="C7252">
        <v>739979</v>
      </c>
      <c r="D7252" s="2">
        <v>44286</v>
      </c>
      <c r="E7252" t="s">
        <v>4150</v>
      </c>
      <c r="G7252" t="s">
        <v>8529</v>
      </c>
      <c r="H7252">
        <v>1</v>
      </c>
      <c r="I7252">
        <v>125</v>
      </c>
      <c r="J7252">
        <v>0</v>
      </c>
      <c r="K7252">
        <v>125</v>
      </c>
      <c r="L7252">
        <f t="shared" si="113"/>
        <v>125</v>
      </c>
    </row>
    <row r="7253" spans="1:12" x14ac:dyDescent="0.25">
      <c r="A7253" t="s">
        <v>36</v>
      </c>
      <c r="B7253" t="s">
        <v>167</v>
      </c>
      <c r="C7253">
        <v>739981</v>
      </c>
      <c r="D7253" s="2">
        <v>44286</v>
      </c>
      <c r="E7253" t="s">
        <v>4151</v>
      </c>
      <c r="G7253" t="s">
        <v>8529</v>
      </c>
      <c r="H7253">
        <v>1</v>
      </c>
      <c r="I7253">
        <v>218.54</v>
      </c>
      <c r="J7253">
        <v>0</v>
      </c>
      <c r="K7253">
        <v>218.54</v>
      </c>
      <c r="L7253">
        <f t="shared" si="113"/>
        <v>218.54</v>
      </c>
    </row>
    <row r="7254" spans="1:12" x14ac:dyDescent="0.25">
      <c r="A7254" t="s">
        <v>36</v>
      </c>
      <c r="B7254" t="s">
        <v>167</v>
      </c>
      <c r="C7254">
        <v>739983</v>
      </c>
      <c r="D7254" s="2">
        <v>44286</v>
      </c>
      <c r="E7254" t="s">
        <v>4152</v>
      </c>
      <c r="G7254" t="s">
        <v>8529</v>
      </c>
      <c r="H7254">
        <v>1</v>
      </c>
      <c r="I7254">
        <v>115</v>
      </c>
      <c r="J7254">
        <v>0</v>
      </c>
      <c r="K7254">
        <v>115</v>
      </c>
      <c r="L7254">
        <f t="shared" si="113"/>
        <v>115</v>
      </c>
    </row>
    <row r="7255" spans="1:12" x14ac:dyDescent="0.25">
      <c r="A7255" t="s">
        <v>36</v>
      </c>
      <c r="B7255" t="s">
        <v>167</v>
      </c>
      <c r="C7255">
        <v>739985</v>
      </c>
      <c r="D7255" s="2">
        <v>44286</v>
      </c>
      <c r="E7255" t="s">
        <v>4153</v>
      </c>
      <c r="G7255" t="s">
        <v>8529</v>
      </c>
      <c r="H7255">
        <v>1</v>
      </c>
      <c r="I7255">
        <v>126.67</v>
      </c>
      <c r="J7255">
        <v>0</v>
      </c>
      <c r="K7255">
        <v>126.67</v>
      </c>
      <c r="L7255">
        <f t="shared" si="113"/>
        <v>126.67</v>
      </c>
    </row>
    <row r="7256" spans="1:12" x14ac:dyDescent="0.25">
      <c r="A7256" t="s">
        <v>36</v>
      </c>
      <c r="B7256" t="s">
        <v>167</v>
      </c>
      <c r="C7256">
        <v>739991</v>
      </c>
      <c r="D7256" s="2">
        <v>44286</v>
      </c>
      <c r="E7256" t="s">
        <v>4154</v>
      </c>
      <c r="G7256" t="s">
        <v>8529</v>
      </c>
      <c r="H7256">
        <v>1</v>
      </c>
      <c r="I7256">
        <v>121.67</v>
      </c>
      <c r="J7256">
        <v>0</v>
      </c>
      <c r="K7256">
        <v>121.67</v>
      </c>
      <c r="L7256">
        <f t="shared" si="113"/>
        <v>121.67</v>
      </c>
    </row>
    <row r="7257" spans="1:12" x14ac:dyDescent="0.25">
      <c r="A7257" t="s">
        <v>36</v>
      </c>
      <c r="B7257" t="s">
        <v>167</v>
      </c>
      <c r="C7257">
        <v>739993</v>
      </c>
      <c r="D7257" s="2">
        <v>44286</v>
      </c>
      <c r="E7257" t="s">
        <v>4155</v>
      </c>
      <c r="G7257" t="s">
        <v>8529</v>
      </c>
      <c r="H7257">
        <v>1</v>
      </c>
      <c r="I7257">
        <v>104.69</v>
      </c>
      <c r="J7257">
        <v>0</v>
      </c>
      <c r="K7257">
        <v>104.69</v>
      </c>
      <c r="L7257">
        <f t="shared" si="113"/>
        <v>104.69</v>
      </c>
    </row>
    <row r="7258" spans="1:12" x14ac:dyDescent="0.25">
      <c r="A7258" t="s">
        <v>36</v>
      </c>
      <c r="B7258" t="s">
        <v>167</v>
      </c>
      <c r="C7258">
        <v>739995</v>
      </c>
      <c r="D7258" s="2">
        <v>44286</v>
      </c>
      <c r="E7258" t="s">
        <v>4156</v>
      </c>
      <c r="G7258" t="s">
        <v>8529</v>
      </c>
      <c r="H7258">
        <v>1</v>
      </c>
      <c r="I7258">
        <v>99.13</v>
      </c>
      <c r="J7258">
        <v>0</v>
      </c>
      <c r="K7258">
        <v>99.13</v>
      </c>
      <c r="L7258">
        <f t="shared" si="113"/>
        <v>99.13</v>
      </c>
    </row>
    <row r="7259" spans="1:12" x14ac:dyDescent="0.25">
      <c r="A7259" t="s">
        <v>36</v>
      </c>
      <c r="B7259" t="s">
        <v>167</v>
      </c>
      <c r="C7259">
        <v>739997</v>
      </c>
      <c r="D7259" s="2">
        <v>44286</v>
      </c>
      <c r="E7259" t="s">
        <v>4157</v>
      </c>
      <c r="G7259" t="s">
        <v>8529</v>
      </c>
      <c r="H7259">
        <v>1</v>
      </c>
      <c r="I7259">
        <v>120.58</v>
      </c>
      <c r="J7259">
        <v>0</v>
      </c>
      <c r="K7259">
        <v>120.58</v>
      </c>
      <c r="L7259">
        <f t="shared" si="113"/>
        <v>120.58</v>
      </c>
    </row>
    <row r="7260" spans="1:12" x14ac:dyDescent="0.25">
      <c r="A7260" t="s">
        <v>36</v>
      </c>
      <c r="B7260" t="s">
        <v>167</v>
      </c>
      <c r="C7260">
        <v>739999</v>
      </c>
      <c r="D7260" s="2">
        <v>44286</v>
      </c>
      <c r="E7260" t="s">
        <v>4158</v>
      </c>
      <c r="G7260" t="s">
        <v>8529</v>
      </c>
      <c r="H7260">
        <v>1</v>
      </c>
      <c r="I7260">
        <v>63.33</v>
      </c>
      <c r="J7260">
        <v>0</v>
      </c>
      <c r="K7260">
        <v>63.33</v>
      </c>
      <c r="L7260">
        <f t="shared" si="113"/>
        <v>63.33</v>
      </c>
    </row>
    <row r="7261" spans="1:12" x14ac:dyDescent="0.25">
      <c r="A7261" t="s">
        <v>36</v>
      </c>
      <c r="B7261" t="s">
        <v>167</v>
      </c>
      <c r="C7261">
        <v>740005</v>
      </c>
      <c r="D7261" s="2">
        <v>44286</v>
      </c>
      <c r="E7261" t="s">
        <v>4159</v>
      </c>
      <c r="G7261" t="s">
        <v>8529</v>
      </c>
      <c r="H7261">
        <v>1</v>
      </c>
      <c r="I7261">
        <v>25</v>
      </c>
      <c r="J7261">
        <v>0</v>
      </c>
      <c r="K7261">
        <v>25</v>
      </c>
      <c r="L7261">
        <f t="shared" si="113"/>
        <v>25</v>
      </c>
    </row>
    <row r="7262" spans="1:12" x14ac:dyDescent="0.25">
      <c r="A7262" t="s">
        <v>36</v>
      </c>
      <c r="B7262" t="s">
        <v>167</v>
      </c>
      <c r="C7262">
        <v>740011</v>
      </c>
      <c r="D7262" s="2">
        <v>44286</v>
      </c>
      <c r="E7262" t="s">
        <v>4160</v>
      </c>
      <c r="G7262" t="s">
        <v>8529</v>
      </c>
      <c r="H7262">
        <v>1</v>
      </c>
      <c r="I7262">
        <v>155.61000000000001</v>
      </c>
      <c r="J7262">
        <v>0</v>
      </c>
      <c r="K7262">
        <v>155.61000000000001</v>
      </c>
      <c r="L7262">
        <f t="shared" si="113"/>
        <v>155.61000000000001</v>
      </c>
    </row>
    <row r="7263" spans="1:12" x14ac:dyDescent="0.25">
      <c r="A7263" t="s">
        <v>36</v>
      </c>
      <c r="B7263" t="s">
        <v>167</v>
      </c>
      <c r="C7263">
        <v>740106</v>
      </c>
      <c r="D7263" s="2">
        <v>44286</v>
      </c>
      <c r="E7263" t="s">
        <v>4068</v>
      </c>
      <c r="G7263" t="s">
        <v>8529</v>
      </c>
      <c r="H7263">
        <v>1</v>
      </c>
      <c r="I7263">
        <v>0</v>
      </c>
      <c r="J7263">
        <v>0.28000000000000003</v>
      </c>
      <c r="K7263">
        <v>-0.28000000000000003</v>
      </c>
      <c r="L7263">
        <f t="shared" si="113"/>
        <v>-0.28000000000000003</v>
      </c>
    </row>
    <row r="7264" spans="1:12" x14ac:dyDescent="0.25">
      <c r="A7264" t="s">
        <v>36</v>
      </c>
      <c r="B7264" t="s">
        <v>167</v>
      </c>
      <c r="C7264">
        <v>743016</v>
      </c>
      <c r="D7264" s="2">
        <v>44316</v>
      </c>
      <c r="E7264" t="s">
        <v>4135</v>
      </c>
      <c r="G7264" t="s">
        <v>8529</v>
      </c>
      <c r="H7264">
        <v>1</v>
      </c>
      <c r="I7264">
        <v>296.17</v>
      </c>
      <c r="J7264">
        <v>0</v>
      </c>
      <c r="K7264">
        <v>296.17</v>
      </c>
      <c r="L7264">
        <f t="shared" si="113"/>
        <v>296.17</v>
      </c>
    </row>
    <row r="7265" spans="1:12" x14ac:dyDescent="0.25">
      <c r="A7265" t="s">
        <v>36</v>
      </c>
      <c r="B7265" t="s">
        <v>167</v>
      </c>
      <c r="C7265">
        <v>743020</v>
      </c>
      <c r="D7265" s="2">
        <v>44316</v>
      </c>
      <c r="E7265" t="s">
        <v>4136</v>
      </c>
      <c r="G7265" t="s">
        <v>8529</v>
      </c>
      <c r="H7265">
        <v>1</v>
      </c>
      <c r="I7265">
        <v>109.75</v>
      </c>
      <c r="J7265">
        <v>0</v>
      </c>
      <c r="K7265">
        <v>109.75</v>
      </c>
      <c r="L7265">
        <f t="shared" si="113"/>
        <v>109.75</v>
      </c>
    </row>
    <row r="7266" spans="1:12" x14ac:dyDescent="0.25">
      <c r="A7266" t="s">
        <v>36</v>
      </c>
      <c r="B7266" t="s">
        <v>167</v>
      </c>
      <c r="C7266">
        <v>743028</v>
      </c>
      <c r="D7266" s="2">
        <v>44316</v>
      </c>
      <c r="E7266" t="s">
        <v>4137</v>
      </c>
      <c r="G7266" t="s">
        <v>8529</v>
      </c>
      <c r="H7266">
        <v>1</v>
      </c>
      <c r="I7266">
        <v>173.03</v>
      </c>
      <c r="J7266">
        <v>0</v>
      </c>
      <c r="K7266">
        <v>173.03</v>
      </c>
      <c r="L7266">
        <f t="shared" si="113"/>
        <v>173.03</v>
      </c>
    </row>
    <row r="7267" spans="1:12" x14ac:dyDescent="0.25">
      <c r="A7267" t="s">
        <v>36</v>
      </c>
      <c r="B7267" t="s">
        <v>167</v>
      </c>
      <c r="C7267">
        <v>743036</v>
      </c>
      <c r="D7267" s="2">
        <v>44316</v>
      </c>
      <c r="E7267" t="s">
        <v>4138</v>
      </c>
      <c r="G7267" t="s">
        <v>8529</v>
      </c>
      <c r="H7267">
        <v>1</v>
      </c>
      <c r="I7267">
        <v>103.29</v>
      </c>
      <c r="J7267">
        <v>0</v>
      </c>
      <c r="K7267">
        <v>103.29</v>
      </c>
      <c r="L7267">
        <f t="shared" si="113"/>
        <v>103.29</v>
      </c>
    </row>
    <row r="7268" spans="1:12" x14ac:dyDescent="0.25">
      <c r="A7268" t="s">
        <v>36</v>
      </c>
      <c r="B7268" t="s">
        <v>167</v>
      </c>
      <c r="C7268">
        <v>743040</v>
      </c>
      <c r="D7268" s="2">
        <v>44316</v>
      </c>
      <c r="E7268" t="s">
        <v>4139</v>
      </c>
      <c r="G7268" t="s">
        <v>8529</v>
      </c>
      <c r="H7268">
        <v>1</v>
      </c>
      <c r="I7268">
        <v>18.670000000000002</v>
      </c>
      <c r="J7268">
        <v>0</v>
      </c>
      <c r="K7268">
        <v>18.670000000000002</v>
      </c>
      <c r="L7268">
        <f t="shared" si="113"/>
        <v>18.670000000000002</v>
      </c>
    </row>
    <row r="7269" spans="1:12" x14ac:dyDescent="0.25">
      <c r="A7269" t="s">
        <v>36</v>
      </c>
      <c r="B7269" t="s">
        <v>167</v>
      </c>
      <c r="C7269">
        <v>743042</v>
      </c>
      <c r="D7269" s="2">
        <v>44316</v>
      </c>
      <c r="E7269" t="s">
        <v>4140</v>
      </c>
      <c r="G7269" t="s">
        <v>8529</v>
      </c>
      <c r="H7269">
        <v>1</v>
      </c>
      <c r="I7269">
        <v>229.61</v>
      </c>
      <c r="J7269">
        <v>0</v>
      </c>
      <c r="K7269">
        <v>229.61</v>
      </c>
      <c r="L7269">
        <f t="shared" si="113"/>
        <v>229.61</v>
      </c>
    </row>
    <row r="7270" spans="1:12" x14ac:dyDescent="0.25">
      <c r="A7270" t="s">
        <v>36</v>
      </c>
      <c r="B7270" t="s">
        <v>167</v>
      </c>
      <c r="C7270">
        <v>743044</v>
      </c>
      <c r="D7270" s="2">
        <v>44316</v>
      </c>
      <c r="E7270" t="s">
        <v>4141</v>
      </c>
      <c r="G7270" t="s">
        <v>8529</v>
      </c>
      <c r="H7270">
        <v>1</v>
      </c>
      <c r="I7270">
        <v>37.43</v>
      </c>
      <c r="J7270">
        <v>0</v>
      </c>
      <c r="K7270">
        <v>37.43</v>
      </c>
      <c r="L7270">
        <f t="shared" si="113"/>
        <v>37.43</v>
      </c>
    </row>
    <row r="7271" spans="1:12" x14ac:dyDescent="0.25">
      <c r="A7271" t="s">
        <v>36</v>
      </c>
      <c r="B7271" t="s">
        <v>167</v>
      </c>
      <c r="C7271">
        <v>743046</v>
      </c>
      <c r="D7271" s="2">
        <v>44316</v>
      </c>
      <c r="E7271" t="s">
        <v>4142</v>
      </c>
      <c r="G7271" t="s">
        <v>8529</v>
      </c>
      <c r="H7271">
        <v>1</v>
      </c>
      <c r="I7271">
        <v>75.97</v>
      </c>
      <c r="J7271">
        <v>0</v>
      </c>
      <c r="K7271">
        <v>75.97</v>
      </c>
      <c r="L7271">
        <f t="shared" si="113"/>
        <v>75.97</v>
      </c>
    </row>
    <row r="7272" spans="1:12" x14ac:dyDescent="0.25">
      <c r="A7272" t="s">
        <v>36</v>
      </c>
      <c r="B7272" t="s">
        <v>167</v>
      </c>
      <c r="C7272">
        <v>743052</v>
      </c>
      <c r="D7272" s="2">
        <v>44316</v>
      </c>
      <c r="E7272" t="s">
        <v>4143</v>
      </c>
      <c r="G7272" t="s">
        <v>8529</v>
      </c>
      <c r="H7272">
        <v>1</v>
      </c>
      <c r="I7272">
        <v>15.52</v>
      </c>
      <c r="J7272">
        <v>0</v>
      </c>
      <c r="K7272">
        <v>15.52</v>
      </c>
      <c r="L7272">
        <f t="shared" si="113"/>
        <v>15.52</v>
      </c>
    </row>
    <row r="7273" spans="1:12" x14ac:dyDescent="0.25">
      <c r="A7273" t="s">
        <v>36</v>
      </c>
      <c r="B7273" t="s">
        <v>167</v>
      </c>
      <c r="C7273">
        <v>743056</v>
      </c>
      <c r="D7273" s="2">
        <v>44316</v>
      </c>
      <c r="E7273" t="s">
        <v>4144</v>
      </c>
      <c r="G7273" t="s">
        <v>8529</v>
      </c>
      <c r="H7273">
        <v>1</v>
      </c>
      <c r="I7273">
        <v>65.28</v>
      </c>
      <c r="J7273">
        <v>0</v>
      </c>
      <c r="K7273">
        <v>65.28</v>
      </c>
      <c r="L7273">
        <f t="shared" si="113"/>
        <v>65.28</v>
      </c>
    </row>
    <row r="7274" spans="1:12" x14ac:dyDescent="0.25">
      <c r="A7274" t="s">
        <v>36</v>
      </c>
      <c r="B7274" t="s">
        <v>167</v>
      </c>
      <c r="C7274">
        <v>743058</v>
      </c>
      <c r="D7274" s="2">
        <v>44316</v>
      </c>
      <c r="E7274" t="s">
        <v>4145</v>
      </c>
      <c r="G7274" t="s">
        <v>8529</v>
      </c>
      <c r="H7274">
        <v>1</v>
      </c>
      <c r="I7274">
        <v>14.96</v>
      </c>
      <c r="J7274">
        <v>0</v>
      </c>
      <c r="K7274">
        <v>14.96</v>
      </c>
      <c r="L7274">
        <f t="shared" si="113"/>
        <v>14.96</v>
      </c>
    </row>
    <row r="7275" spans="1:12" x14ac:dyDescent="0.25">
      <c r="A7275" t="s">
        <v>36</v>
      </c>
      <c r="B7275" t="s">
        <v>167</v>
      </c>
      <c r="C7275">
        <v>743102</v>
      </c>
      <c r="D7275" s="2">
        <v>44316</v>
      </c>
      <c r="E7275" t="s">
        <v>4146</v>
      </c>
      <c r="G7275" t="s">
        <v>8529</v>
      </c>
      <c r="H7275">
        <v>1</v>
      </c>
      <c r="I7275">
        <v>146.66999999999999</v>
      </c>
      <c r="J7275">
        <v>0</v>
      </c>
      <c r="K7275">
        <v>146.66999999999999</v>
      </c>
      <c r="L7275">
        <f t="shared" si="113"/>
        <v>146.66999999999999</v>
      </c>
    </row>
    <row r="7276" spans="1:12" x14ac:dyDescent="0.25">
      <c r="A7276" t="s">
        <v>36</v>
      </c>
      <c r="B7276" t="s">
        <v>167</v>
      </c>
      <c r="C7276">
        <v>743104</v>
      </c>
      <c r="D7276" s="2">
        <v>44316</v>
      </c>
      <c r="E7276" t="s">
        <v>4147</v>
      </c>
      <c r="G7276" t="s">
        <v>8529</v>
      </c>
      <c r="H7276">
        <v>1</v>
      </c>
      <c r="I7276">
        <v>147.08000000000001</v>
      </c>
      <c r="J7276">
        <v>0</v>
      </c>
      <c r="K7276">
        <v>147.08000000000001</v>
      </c>
      <c r="L7276">
        <f t="shared" si="113"/>
        <v>147.08000000000001</v>
      </c>
    </row>
    <row r="7277" spans="1:12" x14ac:dyDescent="0.25">
      <c r="A7277" t="s">
        <v>36</v>
      </c>
      <c r="B7277" t="s">
        <v>167</v>
      </c>
      <c r="C7277">
        <v>743106</v>
      </c>
      <c r="D7277" s="2">
        <v>44316</v>
      </c>
      <c r="E7277" t="s">
        <v>4148</v>
      </c>
      <c r="G7277" t="s">
        <v>8529</v>
      </c>
      <c r="H7277">
        <v>1</v>
      </c>
      <c r="I7277">
        <v>137.08000000000001</v>
      </c>
      <c r="J7277">
        <v>0</v>
      </c>
      <c r="K7277">
        <v>137.08000000000001</v>
      </c>
      <c r="L7277">
        <f t="shared" si="113"/>
        <v>137.08000000000001</v>
      </c>
    </row>
    <row r="7278" spans="1:12" x14ac:dyDescent="0.25">
      <c r="A7278" t="s">
        <v>36</v>
      </c>
      <c r="B7278" t="s">
        <v>167</v>
      </c>
      <c r="C7278">
        <v>743108</v>
      </c>
      <c r="D7278" s="2">
        <v>44316</v>
      </c>
      <c r="E7278" t="s">
        <v>4149</v>
      </c>
      <c r="G7278" t="s">
        <v>8529</v>
      </c>
      <c r="H7278">
        <v>1</v>
      </c>
      <c r="I7278">
        <v>227.48</v>
      </c>
      <c r="J7278">
        <v>0</v>
      </c>
      <c r="K7278">
        <v>227.48</v>
      </c>
      <c r="L7278">
        <f t="shared" si="113"/>
        <v>227.48</v>
      </c>
    </row>
    <row r="7279" spans="1:12" x14ac:dyDescent="0.25">
      <c r="A7279" t="s">
        <v>36</v>
      </c>
      <c r="B7279" t="s">
        <v>167</v>
      </c>
      <c r="C7279">
        <v>743110</v>
      </c>
      <c r="D7279" s="2">
        <v>44316</v>
      </c>
      <c r="E7279" t="s">
        <v>4150</v>
      </c>
      <c r="G7279" t="s">
        <v>8529</v>
      </c>
      <c r="H7279">
        <v>1</v>
      </c>
      <c r="I7279">
        <v>125</v>
      </c>
      <c r="J7279">
        <v>0</v>
      </c>
      <c r="K7279">
        <v>125</v>
      </c>
      <c r="L7279">
        <f t="shared" si="113"/>
        <v>125</v>
      </c>
    </row>
    <row r="7280" spans="1:12" x14ac:dyDescent="0.25">
      <c r="A7280" t="s">
        <v>36</v>
      </c>
      <c r="B7280" t="s">
        <v>167</v>
      </c>
      <c r="C7280">
        <v>743112</v>
      </c>
      <c r="D7280" s="2">
        <v>44316</v>
      </c>
      <c r="E7280" t="s">
        <v>4151</v>
      </c>
      <c r="G7280" t="s">
        <v>8529</v>
      </c>
      <c r="H7280">
        <v>1</v>
      </c>
      <c r="I7280">
        <v>218.54</v>
      </c>
      <c r="J7280">
        <v>0</v>
      </c>
      <c r="K7280">
        <v>218.54</v>
      </c>
      <c r="L7280">
        <f t="shared" si="113"/>
        <v>218.54</v>
      </c>
    </row>
    <row r="7281" spans="1:12" x14ac:dyDescent="0.25">
      <c r="A7281" t="s">
        <v>36</v>
      </c>
      <c r="B7281" t="s">
        <v>167</v>
      </c>
      <c r="C7281">
        <v>743114</v>
      </c>
      <c r="D7281" s="2">
        <v>44316</v>
      </c>
      <c r="E7281" t="s">
        <v>4152</v>
      </c>
      <c r="G7281" t="s">
        <v>8529</v>
      </c>
      <c r="H7281">
        <v>1</v>
      </c>
      <c r="I7281">
        <v>115</v>
      </c>
      <c r="J7281">
        <v>0</v>
      </c>
      <c r="K7281">
        <v>115</v>
      </c>
      <c r="L7281">
        <f t="shared" si="113"/>
        <v>115</v>
      </c>
    </row>
    <row r="7282" spans="1:12" x14ac:dyDescent="0.25">
      <c r="A7282" t="s">
        <v>36</v>
      </c>
      <c r="B7282" t="s">
        <v>167</v>
      </c>
      <c r="C7282">
        <v>743116</v>
      </c>
      <c r="D7282" s="2">
        <v>44316</v>
      </c>
      <c r="E7282" t="s">
        <v>4153</v>
      </c>
      <c r="G7282" t="s">
        <v>8529</v>
      </c>
      <c r="H7282">
        <v>1</v>
      </c>
      <c r="I7282">
        <v>126.67</v>
      </c>
      <c r="J7282">
        <v>0</v>
      </c>
      <c r="K7282">
        <v>126.67</v>
      </c>
      <c r="L7282">
        <f t="shared" si="113"/>
        <v>126.67</v>
      </c>
    </row>
    <row r="7283" spans="1:12" x14ac:dyDescent="0.25">
      <c r="A7283" t="s">
        <v>36</v>
      </c>
      <c r="B7283" t="s">
        <v>167</v>
      </c>
      <c r="C7283">
        <v>743122</v>
      </c>
      <c r="D7283" s="2">
        <v>44316</v>
      </c>
      <c r="E7283" t="s">
        <v>4154</v>
      </c>
      <c r="G7283" t="s">
        <v>8529</v>
      </c>
      <c r="H7283">
        <v>1</v>
      </c>
      <c r="I7283">
        <v>121.67</v>
      </c>
      <c r="J7283">
        <v>0</v>
      </c>
      <c r="K7283">
        <v>121.67</v>
      </c>
      <c r="L7283">
        <f t="shared" si="113"/>
        <v>121.67</v>
      </c>
    </row>
    <row r="7284" spans="1:12" x14ac:dyDescent="0.25">
      <c r="A7284" t="s">
        <v>36</v>
      </c>
      <c r="B7284" t="s">
        <v>167</v>
      </c>
      <c r="C7284">
        <v>743124</v>
      </c>
      <c r="D7284" s="2">
        <v>44316</v>
      </c>
      <c r="E7284" t="s">
        <v>4155</v>
      </c>
      <c r="G7284" t="s">
        <v>8529</v>
      </c>
      <c r="H7284">
        <v>1</v>
      </c>
      <c r="I7284">
        <v>104.69</v>
      </c>
      <c r="J7284">
        <v>0</v>
      </c>
      <c r="K7284">
        <v>104.69</v>
      </c>
      <c r="L7284">
        <f t="shared" si="113"/>
        <v>104.69</v>
      </c>
    </row>
    <row r="7285" spans="1:12" x14ac:dyDescent="0.25">
      <c r="A7285" t="s">
        <v>36</v>
      </c>
      <c r="B7285" t="s">
        <v>167</v>
      </c>
      <c r="C7285">
        <v>743126</v>
      </c>
      <c r="D7285" s="2">
        <v>44316</v>
      </c>
      <c r="E7285" t="s">
        <v>4156</v>
      </c>
      <c r="G7285" t="s">
        <v>8529</v>
      </c>
      <c r="H7285">
        <v>1</v>
      </c>
      <c r="I7285">
        <v>99.13</v>
      </c>
      <c r="J7285">
        <v>0</v>
      </c>
      <c r="K7285">
        <v>99.13</v>
      </c>
      <c r="L7285">
        <f t="shared" si="113"/>
        <v>99.13</v>
      </c>
    </row>
    <row r="7286" spans="1:12" x14ac:dyDescent="0.25">
      <c r="A7286" t="s">
        <v>36</v>
      </c>
      <c r="B7286" t="s">
        <v>167</v>
      </c>
      <c r="C7286">
        <v>743128</v>
      </c>
      <c r="D7286" s="2">
        <v>44316</v>
      </c>
      <c r="E7286" t="s">
        <v>4157</v>
      </c>
      <c r="G7286" t="s">
        <v>8529</v>
      </c>
      <c r="H7286">
        <v>1</v>
      </c>
      <c r="I7286">
        <v>120.58</v>
      </c>
      <c r="J7286">
        <v>0</v>
      </c>
      <c r="K7286">
        <v>120.58</v>
      </c>
      <c r="L7286">
        <f t="shared" si="113"/>
        <v>120.58</v>
      </c>
    </row>
    <row r="7287" spans="1:12" x14ac:dyDescent="0.25">
      <c r="A7287" t="s">
        <v>36</v>
      </c>
      <c r="B7287" t="s">
        <v>167</v>
      </c>
      <c r="C7287">
        <v>743130</v>
      </c>
      <c r="D7287" s="2">
        <v>44316</v>
      </c>
      <c r="E7287" t="s">
        <v>4158</v>
      </c>
      <c r="G7287" t="s">
        <v>8529</v>
      </c>
      <c r="H7287">
        <v>1</v>
      </c>
      <c r="I7287">
        <v>63.33</v>
      </c>
      <c r="J7287">
        <v>0</v>
      </c>
      <c r="K7287">
        <v>63.33</v>
      </c>
      <c r="L7287">
        <f t="shared" si="113"/>
        <v>63.33</v>
      </c>
    </row>
    <row r="7288" spans="1:12" x14ac:dyDescent="0.25">
      <c r="A7288" t="s">
        <v>36</v>
      </c>
      <c r="B7288" t="s">
        <v>167</v>
      </c>
      <c r="C7288">
        <v>743136</v>
      </c>
      <c r="D7288" s="2">
        <v>44316</v>
      </c>
      <c r="E7288" t="s">
        <v>4159</v>
      </c>
      <c r="G7288" t="s">
        <v>8529</v>
      </c>
      <c r="H7288">
        <v>1</v>
      </c>
      <c r="I7288">
        <v>25</v>
      </c>
      <c r="J7288">
        <v>0</v>
      </c>
      <c r="K7288">
        <v>25</v>
      </c>
      <c r="L7288">
        <f t="shared" si="113"/>
        <v>25</v>
      </c>
    </row>
    <row r="7289" spans="1:12" x14ac:dyDescent="0.25">
      <c r="A7289" t="s">
        <v>36</v>
      </c>
      <c r="B7289" t="s">
        <v>167</v>
      </c>
      <c r="C7289">
        <v>743142</v>
      </c>
      <c r="D7289" s="2">
        <v>44316</v>
      </c>
      <c r="E7289" t="s">
        <v>4160</v>
      </c>
      <c r="G7289" t="s">
        <v>8529</v>
      </c>
      <c r="H7289">
        <v>1</v>
      </c>
      <c r="I7289">
        <v>155.61000000000001</v>
      </c>
      <c r="J7289">
        <v>0</v>
      </c>
      <c r="K7289">
        <v>155.61000000000001</v>
      </c>
      <c r="L7289">
        <f t="shared" si="113"/>
        <v>155.61000000000001</v>
      </c>
    </row>
    <row r="7290" spans="1:12" x14ac:dyDescent="0.25">
      <c r="A7290" t="s">
        <v>36</v>
      </c>
      <c r="B7290" t="s">
        <v>167</v>
      </c>
      <c r="C7290">
        <v>743217</v>
      </c>
      <c r="D7290" s="2">
        <v>44316</v>
      </c>
      <c r="E7290" t="s">
        <v>4069</v>
      </c>
      <c r="G7290" t="s">
        <v>8529</v>
      </c>
      <c r="H7290">
        <v>1</v>
      </c>
      <c r="I7290">
        <v>0</v>
      </c>
      <c r="J7290">
        <v>0.28000000000000003</v>
      </c>
      <c r="K7290">
        <v>-0.28000000000000003</v>
      </c>
      <c r="L7290">
        <f t="shared" si="113"/>
        <v>-0.28000000000000003</v>
      </c>
    </row>
    <row r="7291" spans="1:12" x14ac:dyDescent="0.25">
      <c r="A7291" t="s">
        <v>36</v>
      </c>
      <c r="B7291" t="s">
        <v>167</v>
      </c>
      <c r="C7291">
        <v>745909</v>
      </c>
      <c r="D7291" s="2">
        <v>44347</v>
      </c>
      <c r="E7291" t="s">
        <v>4135</v>
      </c>
      <c r="G7291" t="s">
        <v>8529</v>
      </c>
      <c r="H7291">
        <v>1</v>
      </c>
      <c r="I7291">
        <v>296.17</v>
      </c>
      <c r="J7291">
        <v>0</v>
      </c>
      <c r="K7291">
        <v>296.17</v>
      </c>
      <c r="L7291">
        <f t="shared" si="113"/>
        <v>296.17</v>
      </c>
    </row>
    <row r="7292" spans="1:12" x14ac:dyDescent="0.25">
      <c r="A7292" t="s">
        <v>36</v>
      </c>
      <c r="B7292" t="s">
        <v>167</v>
      </c>
      <c r="C7292">
        <v>745913</v>
      </c>
      <c r="D7292" s="2">
        <v>44347</v>
      </c>
      <c r="E7292" t="s">
        <v>4136</v>
      </c>
      <c r="G7292" t="s">
        <v>8529</v>
      </c>
      <c r="H7292">
        <v>1</v>
      </c>
      <c r="I7292">
        <v>109.75</v>
      </c>
      <c r="J7292">
        <v>0</v>
      </c>
      <c r="K7292">
        <v>109.75</v>
      </c>
      <c r="L7292">
        <f t="shared" si="113"/>
        <v>109.75</v>
      </c>
    </row>
    <row r="7293" spans="1:12" x14ac:dyDescent="0.25">
      <c r="A7293" t="s">
        <v>36</v>
      </c>
      <c r="B7293" t="s">
        <v>167</v>
      </c>
      <c r="C7293">
        <v>745921</v>
      </c>
      <c r="D7293" s="2">
        <v>44347</v>
      </c>
      <c r="E7293" t="s">
        <v>4137</v>
      </c>
      <c r="G7293" t="s">
        <v>8529</v>
      </c>
      <c r="H7293">
        <v>1</v>
      </c>
      <c r="I7293">
        <v>173.03</v>
      </c>
      <c r="J7293">
        <v>0</v>
      </c>
      <c r="K7293">
        <v>173.03</v>
      </c>
      <c r="L7293">
        <f t="shared" si="113"/>
        <v>173.03</v>
      </c>
    </row>
    <row r="7294" spans="1:12" x14ac:dyDescent="0.25">
      <c r="A7294" t="s">
        <v>36</v>
      </c>
      <c r="B7294" t="s">
        <v>167</v>
      </c>
      <c r="C7294">
        <v>745929</v>
      </c>
      <c r="D7294" s="2">
        <v>44347</v>
      </c>
      <c r="E7294" t="s">
        <v>4138</v>
      </c>
      <c r="G7294" t="s">
        <v>8529</v>
      </c>
      <c r="H7294">
        <v>1</v>
      </c>
      <c r="I7294">
        <v>103.29</v>
      </c>
      <c r="J7294">
        <v>0</v>
      </c>
      <c r="K7294">
        <v>103.29</v>
      </c>
      <c r="L7294">
        <f t="shared" si="113"/>
        <v>103.29</v>
      </c>
    </row>
    <row r="7295" spans="1:12" x14ac:dyDescent="0.25">
      <c r="A7295" t="s">
        <v>36</v>
      </c>
      <c r="B7295" t="s">
        <v>167</v>
      </c>
      <c r="C7295">
        <v>745933</v>
      </c>
      <c r="D7295" s="2">
        <v>44347</v>
      </c>
      <c r="E7295" t="s">
        <v>4139</v>
      </c>
      <c r="G7295" t="s">
        <v>8529</v>
      </c>
      <c r="H7295">
        <v>1</v>
      </c>
      <c r="I7295">
        <v>18.670000000000002</v>
      </c>
      <c r="J7295">
        <v>0</v>
      </c>
      <c r="K7295">
        <v>18.670000000000002</v>
      </c>
      <c r="L7295">
        <f t="shared" si="113"/>
        <v>18.670000000000002</v>
      </c>
    </row>
    <row r="7296" spans="1:12" x14ac:dyDescent="0.25">
      <c r="A7296" t="s">
        <v>36</v>
      </c>
      <c r="B7296" t="s">
        <v>167</v>
      </c>
      <c r="C7296">
        <v>745935</v>
      </c>
      <c r="D7296" s="2">
        <v>44347</v>
      </c>
      <c r="E7296" t="s">
        <v>4140</v>
      </c>
      <c r="G7296" t="s">
        <v>8529</v>
      </c>
      <c r="H7296">
        <v>1</v>
      </c>
      <c r="I7296">
        <v>229.61</v>
      </c>
      <c r="J7296">
        <v>0</v>
      </c>
      <c r="K7296">
        <v>229.61</v>
      </c>
      <c r="L7296">
        <f t="shared" si="113"/>
        <v>229.61</v>
      </c>
    </row>
    <row r="7297" spans="1:12" x14ac:dyDescent="0.25">
      <c r="A7297" t="s">
        <v>36</v>
      </c>
      <c r="B7297" t="s">
        <v>167</v>
      </c>
      <c r="C7297">
        <v>745937</v>
      </c>
      <c r="D7297" s="2">
        <v>44347</v>
      </c>
      <c r="E7297" t="s">
        <v>4141</v>
      </c>
      <c r="G7297" t="s">
        <v>8529</v>
      </c>
      <c r="H7297">
        <v>1</v>
      </c>
      <c r="I7297">
        <v>37.43</v>
      </c>
      <c r="J7297">
        <v>0</v>
      </c>
      <c r="K7297">
        <v>37.43</v>
      </c>
      <c r="L7297">
        <f t="shared" si="113"/>
        <v>37.43</v>
      </c>
    </row>
    <row r="7298" spans="1:12" x14ac:dyDescent="0.25">
      <c r="A7298" t="s">
        <v>36</v>
      </c>
      <c r="B7298" t="s">
        <v>167</v>
      </c>
      <c r="C7298">
        <v>745939</v>
      </c>
      <c r="D7298" s="2">
        <v>44347</v>
      </c>
      <c r="E7298" t="s">
        <v>4142</v>
      </c>
      <c r="G7298" t="s">
        <v>8529</v>
      </c>
      <c r="H7298">
        <v>1</v>
      </c>
      <c r="I7298">
        <v>75.97</v>
      </c>
      <c r="J7298">
        <v>0</v>
      </c>
      <c r="K7298">
        <v>75.97</v>
      </c>
      <c r="L7298">
        <f t="shared" si="113"/>
        <v>75.97</v>
      </c>
    </row>
    <row r="7299" spans="1:12" x14ac:dyDescent="0.25">
      <c r="A7299" t="s">
        <v>36</v>
      </c>
      <c r="B7299" t="s">
        <v>167</v>
      </c>
      <c r="C7299">
        <v>745945</v>
      </c>
      <c r="D7299" s="2">
        <v>44347</v>
      </c>
      <c r="E7299" t="s">
        <v>4143</v>
      </c>
      <c r="G7299" t="s">
        <v>8529</v>
      </c>
      <c r="H7299">
        <v>1</v>
      </c>
      <c r="I7299">
        <v>15.52</v>
      </c>
      <c r="J7299">
        <v>0</v>
      </c>
      <c r="K7299">
        <v>15.52</v>
      </c>
      <c r="L7299">
        <f t="shared" ref="L7299:L7362" si="114">I7299-J7299</f>
        <v>15.52</v>
      </c>
    </row>
    <row r="7300" spans="1:12" x14ac:dyDescent="0.25">
      <c r="A7300" t="s">
        <v>36</v>
      </c>
      <c r="B7300" t="s">
        <v>167</v>
      </c>
      <c r="C7300">
        <v>745949</v>
      </c>
      <c r="D7300" s="2">
        <v>44347</v>
      </c>
      <c r="E7300" t="s">
        <v>4144</v>
      </c>
      <c r="G7300" t="s">
        <v>8529</v>
      </c>
      <c r="H7300">
        <v>1</v>
      </c>
      <c r="I7300">
        <v>65.28</v>
      </c>
      <c r="J7300">
        <v>0</v>
      </c>
      <c r="K7300">
        <v>65.28</v>
      </c>
      <c r="L7300">
        <f t="shared" si="114"/>
        <v>65.28</v>
      </c>
    </row>
    <row r="7301" spans="1:12" x14ac:dyDescent="0.25">
      <c r="A7301" t="s">
        <v>36</v>
      </c>
      <c r="B7301" t="s">
        <v>167</v>
      </c>
      <c r="C7301">
        <v>745951</v>
      </c>
      <c r="D7301" s="2">
        <v>44347</v>
      </c>
      <c r="E7301" t="s">
        <v>4145</v>
      </c>
      <c r="G7301" t="s">
        <v>8529</v>
      </c>
      <c r="H7301">
        <v>1</v>
      </c>
      <c r="I7301">
        <v>14.96</v>
      </c>
      <c r="J7301">
        <v>0</v>
      </c>
      <c r="K7301">
        <v>14.96</v>
      </c>
      <c r="L7301">
        <f t="shared" si="114"/>
        <v>14.96</v>
      </c>
    </row>
    <row r="7302" spans="1:12" x14ac:dyDescent="0.25">
      <c r="A7302" t="s">
        <v>36</v>
      </c>
      <c r="B7302" t="s">
        <v>167</v>
      </c>
      <c r="C7302">
        <v>745995</v>
      </c>
      <c r="D7302" s="2">
        <v>44347</v>
      </c>
      <c r="E7302" t="s">
        <v>4146</v>
      </c>
      <c r="G7302" t="s">
        <v>8529</v>
      </c>
      <c r="H7302">
        <v>1</v>
      </c>
      <c r="I7302">
        <v>146.66999999999999</v>
      </c>
      <c r="J7302">
        <v>0</v>
      </c>
      <c r="K7302">
        <v>146.66999999999999</v>
      </c>
      <c r="L7302">
        <f t="shared" si="114"/>
        <v>146.66999999999999</v>
      </c>
    </row>
    <row r="7303" spans="1:12" x14ac:dyDescent="0.25">
      <c r="A7303" t="s">
        <v>36</v>
      </c>
      <c r="B7303" t="s">
        <v>167</v>
      </c>
      <c r="C7303">
        <v>745997</v>
      </c>
      <c r="D7303" s="2">
        <v>44347</v>
      </c>
      <c r="E7303" t="s">
        <v>4147</v>
      </c>
      <c r="G7303" t="s">
        <v>8529</v>
      </c>
      <c r="H7303">
        <v>1</v>
      </c>
      <c r="I7303">
        <v>147.08000000000001</v>
      </c>
      <c r="J7303">
        <v>0</v>
      </c>
      <c r="K7303">
        <v>147.08000000000001</v>
      </c>
      <c r="L7303">
        <f t="shared" si="114"/>
        <v>147.08000000000001</v>
      </c>
    </row>
    <row r="7304" spans="1:12" x14ac:dyDescent="0.25">
      <c r="A7304" t="s">
        <v>36</v>
      </c>
      <c r="B7304" t="s">
        <v>167</v>
      </c>
      <c r="C7304">
        <v>745999</v>
      </c>
      <c r="D7304" s="2">
        <v>44347</v>
      </c>
      <c r="E7304" t="s">
        <v>4148</v>
      </c>
      <c r="G7304" t="s">
        <v>8529</v>
      </c>
      <c r="H7304">
        <v>1</v>
      </c>
      <c r="I7304">
        <v>137.08000000000001</v>
      </c>
      <c r="J7304">
        <v>0</v>
      </c>
      <c r="K7304">
        <v>137.08000000000001</v>
      </c>
      <c r="L7304">
        <f t="shared" si="114"/>
        <v>137.08000000000001</v>
      </c>
    </row>
    <row r="7305" spans="1:12" x14ac:dyDescent="0.25">
      <c r="A7305" t="s">
        <v>36</v>
      </c>
      <c r="B7305" t="s">
        <v>167</v>
      </c>
      <c r="C7305">
        <v>746001</v>
      </c>
      <c r="D7305" s="2">
        <v>44347</v>
      </c>
      <c r="E7305" t="s">
        <v>4149</v>
      </c>
      <c r="G7305" t="s">
        <v>8529</v>
      </c>
      <c r="H7305">
        <v>1</v>
      </c>
      <c r="I7305">
        <v>227.48</v>
      </c>
      <c r="J7305">
        <v>0</v>
      </c>
      <c r="K7305">
        <v>227.48</v>
      </c>
      <c r="L7305">
        <f t="shared" si="114"/>
        <v>227.48</v>
      </c>
    </row>
    <row r="7306" spans="1:12" x14ac:dyDescent="0.25">
      <c r="A7306" t="s">
        <v>36</v>
      </c>
      <c r="B7306" t="s">
        <v>167</v>
      </c>
      <c r="C7306">
        <v>746003</v>
      </c>
      <c r="D7306" s="2">
        <v>44347</v>
      </c>
      <c r="E7306" t="s">
        <v>4150</v>
      </c>
      <c r="G7306" t="s">
        <v>8529</v>
      </c>
      <c r="H7306">
        <v>1</v>
      </c>
      <c r="I7306">
        <v>125</v>
      </c>
      <c r="J7306">
        <v>0</v>
      </c>
      <c r="K7306">
        <v>125</v>
      </c>
      <c r="L7306">
        <f t="shared" si="114"/>
        <v>125</v>
      </c>
    </row>
    <row r="7307" spans="1:12" x14ac:dyDescent="0.25">
      <c r="A7307" t="s">
        <v>36</v>
      </c>
      <c r="B7307" t="s">
        <v>167</v>
      </c>
      <c r="C7307">
        <v>746005</v>
      </c>
      <c r="D7307" s="2">
        <v>44347</v>
      </c>
      <c r="E7307" t="s">
        <v>4151</v>
      </c>
      <c r="G7307" t="s">
        <v>8529</v>
      </c>
      <c r="H7307">
        <v>1</v>
      </c>
      <c r="I7307">
        <v>218.54</v>
      </c>
      <c r="J7307">
        <v>0</v>
      </c>
      <c r="K7307">
        <v>218.54</v>
      </c>
      <c r="L7307">
        <f t="shared" si="114"/>
        <v>218.54</v>
      </c>
    </row>
    <row r="7308" spans="1:12" x14ac:dyDescent="0.25">
      <c r="A7308" t="s">
        <v>36</v>
      </c>
      <c r="B7308" t="s">
        <v>167</v>
      </c>
      <c r="C7308">
        <v>746007</v>
      </c>
      <c r="D7308" s="2">
        <v>44347</v>
      </c>
      <c r="E7308" t="s">
        <v>4152</v>
      </c>
      <c r="G7308" t="s">
        <v>8529</v>
      </c>
      <c r="H7308">
        <v>1</v>
      </c>
      <c r="I7308">
        <v>115</v>
      </c>
      <c r="J7308">
        <v>0</v>
      </c>
      <c r="K7308">
        <v>115</v>
      </c>
      <c r="L7308">
        <f t="shared" si="114"/>
        <v>115</v>
      </c>
    </row>
    <row r="7309" spans="1:12" x14ac:dyDescent="0.25">
      <c r="A7309" t="s">
        <v>36</v>
      </c>
      <c r="B7309" t="s">
        <v>167</v>
      </c>
      <c r="C7309">
        <v>746009</v>
      </c>
      <c r="D7309" s="2">
        <v>44347</v>
      </c>
      <c r="E7309" t="s">
        <v>4153</v>
      </c>
      <c r="G7309" t="s">
        <v>8529</v>
      </c>
      <c r="H7309">
        <v>1</v>
      </c>
      <c r="I7309">
        <v>126.67</v>
      </c>
      <c r="J7309">
        <v>0</v>
      </c>
      <c r="K7309">
        <v>126.67</v>
      </c>
      <c r="L7309">
        <f t="shared" si="114"/>
        <v>126.67</v>
      </c>
    </row>
    <row r="7310" spans="1:12" x14ac:dyDescent="0.25">
      <c r="A7310" t="s">
        <v>36</v>
      </c>
      <c r="B7310" t="s">
        <v>167</v>
      </c>
      <c r="C7310">
        <v>746015</v>
      </c>
      <c r="D7310" s="2">
        <v>44347</v>
      </c>
      <c r="E7310" t="s">
        <v>4154</v>
      </c>
      <c r="G7310" t="s">
        <v>8529</v>
      </c>
      <c r="H7310">
        <v>1</v>
      </c>
      <c r="I7310">
        <v>121.67</v>
      </c>
      <c r="J7310">
        <v>0</v>
      </c>
      <c r="K7310">
        <v>121.67</v>
      </c>
      <c r="L7310">
        <f t="shared" si="114"/>
        <v>121.67</v>
      </c>
    </row>
    <row r="7311" spans="1:12" x14ac:dyDescent="0.25">
      <c r="A7311" t="s">
        <v>36</v>
      </c>
      <c r="B7311" t="s">
        <v>167</v>
      </c>
      <c r="C7311">
        <v>746017</v>
      </c>
      <c r="D7311" s="2">
        <v>44347</v>
      </c>
      <c r="E7311" t="s">
        <v>4155</v>
      </c>
      <c r="G7311" t="s">
        <v>8529</v>
      </c>
      <c r="H7311">
        <v>1</v>
      </c>
      <c r="I7311">
        <v>104.69</v>
      </c>
      <c r="J7311">
        <v>0</v>
      </c>
      <c r="K7311">
        <v>104.69</v>
      </c>
      <c r="L7311">
        <f t="shared" si="114"/>
        <v>104.69</v>
      </c>
    </row>
    <row r="7312" spans="1:12" x14ac:dyDescent="0.25">
      <c r="A7312" t="s">
        <v>36</v>
      </c>
      <c r="B7312" t="s">
        <v>167</v>
      </c>
      <c r="C7312">
        <v>746019</v>
      </c>
      <c r="D7312" s="2">
        <v>44347</v>
      </c>
      <c r="E7312" t="s">
        <v>4156</v>
      </c>
      <c r="G7312" t="s">
        <v>8529</v>
      </c>
      <c r="H7312">
        <v>1</v>
      </c>
      <c r="I7312">
        <v>99.13</v>
      </c>
      <c r="J7312">
        <v>0</v>
      </c>
      <c r="K7312">
        <v>99.13</v>
      </c>
      <c r="L7312">
        <f t="shared" si="114"/>
        <v>99.13</v>
      </c>
    </row>
    <row r="7313" spans="1:12" x14ac:dyDescent="0.25">
      <c r="A7313" t="s">
        <v>36</v>
      </c>
      <c r="B7313" t="s">
        <v>167</v>
      </c>
      <c r="C7313">
        <v>746021</v>
      </c>
      <c r="D7313" s="2">
        <v>44347</v>
      </c>
      <c r="E7313" t="s">
        <v>4157</v>
      </c>
      <c r="G7313" t="s">
        <v>8529</v>
      </c>
      <c r="H7313">
        <v>1</v>
      </c>
      <c r="I7313">
        <v>120.58</v>
      </c>
      <c r="J7313">
        <v>0</v>
      </c>
      <c r="K7313">
        <v>120.58</v>
      </c>
      <c r="L7313">
        <f t="shared" si="114"/>
        <v>120.58</v>
      </c>
    </row>
    <row r="7314" spans="1:12" x14ac:dyDescent="0.25">
      <c r="A7314" t="s">
        <v>36</v>
      </c>
      <c r="B7314" t="s">
        <v>167</v>
      </c>
      <c r="C7314">
        <v>746023</v>
      </c>
      <c r="D7314" s="2">
        <v>44347</v>
      </c>
      <c r="E7314" t="s">
        <v>4158</v>
      </c>
      <c r="G7314" t="s">
        <v>8529</v>
      </c>
      <c r="H7314">
        <v>1</v>
      </c>
      <c r="I7314">
        <v>63.33</v>
      </c>
      <c r="J7314">
        <v>0</v>
      </c>
      <c r="K7314">
        <v>63.33</v>
      </c>
      <c r="L7314">
        <f t="shared" si="114"/>
        <v>63.33</v>
      </c>
    </row>
    <row r="7315" spans="1:12" x14ac:dyDescent="0.25">
      <c r="A7315" t="s">
        <v>36</v>
      </c>
      <c r="B7315" t="s">
        <v>167</v>
      </c>
      <c r="C7315">
        <v>746029</v>
      </c>
      <c r="D7315" s="2">
        <v>44347</v>
      </c>
      <c r="E7315" t="s">
        <v>4159</v>
      </c>
      <c r="G7315" t="s">
        <v>8529</v>
      </c>
      <c r="H7315">
        <v>1</v>
      </c>
      <c r="I7315">
        <v>25</v>
      </c>
      <c r="J7315">
        <v>0</v>
      </c>
      <c r="K7315">
        <v>25</v>
      </c>
      <c r="L7315">
        <f t="shared" si="114"/>
        <v>25</v>
      </c>
    </row>
    <row r="7316" spans="1:12" x14ac:dyDescent="0.25">
      <c r="A7316" t="s">
        <v>36</v>
      </c>
      <c r="B7316" t="s">
        <v>167</v>
      </c>
      <c r="C7316">
        <v>746035</v>
      </c>
      <c r="D7316" s="2">
        <v>44347</v>
      </c>
      <c r="E7316" t="s">
        <v>4160</v>
      </c>
      <c r="G7316" t="s">
        <v>8529</v>
      </c>
      <c r="H7316">
        <v>1</v>
      </c>
      <c r="I7316">
        <v>155.61000000000001</v>
      </c>
      <c r="J7316">
        <v>0</v>
      </c>
      <c r="K7316">
        <v>155.61000000000001</v>
      </c>
      <c r="L7316">
        <f t="shared" si="114"/>
        <v>155.61000000000001</v>
      </c>
    </row>
    <row r="7317" spans="1:12" x14ac:dyDescent="0.25">
      <c r="A7317" t="s">
        <v>36</v>
      </c>
      <c r="B7317" t="s">
        <v>167</v>
      </c>
      <c r="C7317">
        <v>746093</v>
      </c>
      <c r="D7317" s="2">
        <v>44347</v>
      </c>
      <c r="E7317" t="s">
        <v>4067</v>
      </c>
      <c r="G7317" t="s">
        <v>8529</v>
      </c>
      <c r="H7317">
        <v>1</v>
      </c>
      <c r="I7317">
        <v>0</v>
      </c>
      <c r="J7317">
        <v>0.28000000000000003</v>
      </c>
      <c r="K7317">
        <v>-0.28000000000000003</v>
      </c>
      <c r="L7317">
        <f t="shared" si="114"/>
        <v>-0.28000000000000003</v>
      </c>
    </row>
    <row r="7318" spans="1:12" x14ac:dyDescent="0.25">
      <c r="A7318" t="s">
        <v>36</v>
      </c>
      <c r="B7318" t="s">
        <v>167</v>
      </c>
      <c r="C7318">
        <v>748792</v>
      </c>
      <c r="D7318" s="2">
        <v>44377</v>
      </c>
      <c r="E7318" t="s">
        <v>4135</v>
      </c>
      <c r="G7318" t="s">
        <v>8529</v>
      </c>
      <c r="H7318">
        <v>1</v>
      </c>
      <c r="I7318">
        <v>296.17</v>
      </c>
      <c r="J7318">
        <v>0</v>
      </c>
      <c r="K7318">
        <v>296.17</v>
      </c>
      <c r="L7318">
        <f t="shared" si="114"/>
        <v>296.17</v>
      </c>
    </row>
    <row r="7319" spans="1:12" x14ac:dyDescent="0.25">
      <c r="A7319" t="s">
        <v>36</v>
      </c>
      <c r="B7319" t="s">
        <v>167</v>
      </c>
      <c r="C7319">
        <v>748796</v>
      </c>
      <c r="D7319" s="2">
        <v>44377</v>
      </c>
      <c r="E7319" t="s">
        <v>4136</v>
      </c>
      <c r="G7319" t="s">
        <v>8529</v>
      </c>
      <c r="H7319">
        <v>1</v>
      </c>
      <c r="I7319">
        <v>109.75</v>
      </c>
      <c r="J7319">
        <v>0</v>
      </c>
      <c r="K7319">
        <v>109.75</v>
      </c>
      <c r="L7319">
        <f t="shared" si="114"/>
        <v>109.75</v>
      </c>
    </row>
    <row r="7320" spans="1:12" x14ac:dyDescent="0.25">
      <c r="A7320" t="s">
        <v>36</v>
      </c>
      <c r="B7320" t="s">
        <v>167</v>
      </c>
      <c r="C7320">
        <v>748804</v>
      </c>
      <c r="D7320" s="2">
        <v>44377</v>
      </c>
      <c r="E7320" t="s">
        <v>4137</v>
      </c>
      <c r="G7320" t="s">
        <v>8529</v>
      </c>
      <c r="H7320">
        <v>1</v>
      </c>
      <c r="I7320">
        <v>173.03</v>
      </c>
      <c r="J7320">
        <v>0</v>
      </c>
      <c r="K7320">
        <v>173.03</v>
      </c>
      <c r="L7320">
        <f t="shared" si="114"/>
        <v>173.03</v>
      </c>
    </row>
    <row r="7321" spans="1:12" x14ac:dyDescent="0.25">
      <c r="A7321" t="s">
        <v>36</v>
      </c>
      <c r="B7321" t="s">
        <v>167</v>
      </c>
      <c r="C7321">
        <v>748812</v>
      </c>
      <c r="D7321" s="2">
        <v>44377</v>
      </c>
      <c r="E7321" t="s">
        <v>4138</v>
      </c>
      <c r="G7321" t="s">
        <v>8529</v>
      </c>
      <c r="H7321">
        <v>1</v>
      </c>
      <c r="I7321">
        <v>103.29</v>
      </c>
      <c r="J7321">
        <v>0</v>
      </c>
      <c r="K7321">
        <v>103.29</v>
      </c>
      <c r="L7321">
        <f t="shared" si="114"/>
        <v>103.29</v>
      </c>
    </row>
    <row r="7322" spans="1:12" x14ac:dyDescent="0.25">
      <c r="A7322" t="s">
        <v>36</v>
      </c>
      <c r="B7322" t="s">
        <v>167</v>
      </c>
      <c r="C7322">
        <v>748816</v>
      </c>
      <c r="D7322" s="2">
        <v>44377</v>
      </c>
      <c r="E7322" t="s">
        <v>4139</v>
      </c>
      <c r="G7322" t="s">
        <v>8529</v>
      </c>
      <c r="H7322">
        <v>1</v>
      </c>
      <c r="I7322">
        <v>18.670000000000002</v>
      </c>
      <c r="J7322">
        <v>0</v>
      </c>
      <c r="K7322">
        <v>18.670000000000002</v>
      </c>
      <c r="L7322">
        <f t="shared" si="114"/>
        <v>18.670000000000002</v>
      </c>
    </row>
    <row r="7323" spans="1:12" x14ac:dyDescent="0.25">
      <c r="A7323" t="s">
        <v>36</v>
      </c>
      <c r="B7323" t="s">
        <v>167</v>
      </c>
      <c r="C7323">
        <v>748818</v>
      </c>
      <c r="D7323" s="2">
        <v>44377</v>
      </c>
      <c r="E7323" t="s">
        <v>4140</v>
      </c>
      <c r="G7323" t="s">
        <v>8529</v>
      </c>
      <c r="H7323">
        <v>1</v>
      </c>
      <c r="I7323">
        <v>229.61</v>
      </c>
      <c r="J7323">
        <v>0</v>
      </c>
      <c r="K7323">
        <v>229.61</v>
      </c>
      <c r="L7323">
        <f t="shared" si="114"/>
        <v>229.61</v>
      </c>
    </row>
    <row r="7324" spans="1:12" x14ac:dyDescent="0.25">
      <c r="A7324" t="s">
        <v>36</v>
      </c>
      <c r="B7324" t="s">
        <v>167</v>
      </c>
      <c r="C7324">
        <v>748820</v>
      </c>
      <c r="D7324" s="2">
        <v>44377</v>
      </c>
      <c r="E7324" t="s">
        <v>4141</v>
      </c>
      <c r="G7324" t="s">
        <v>8529</v>
      </c>
      <c r="H7324">
        <v>1</v>
      </c>
      <c r="I7324">
        <v>37.43</v>
      </c>
      <c r="J7324">
        <v>0</v>
      </c>
      <c r="K7324">
        <v>37.43</v>
      </c>
      <c r="L7324">
        <f t="shared" si="114"/>
        <v>37.43</v>
      </c>
    </row>
    <row r="7325" spans="1:12" x14ac:dyDescent="0.25">
      <c r="A7325" t="s">
        <v>36</v>
      </c>
      <c r="B7325" t="s">
        <v>167</v>
      </c>
      <c r="C7325">
        <v>748822</v>
      </c>
      <c r="D7325" s="2">
        <v>44377</v>
      </c>
      <c r="E7325" t="s">
        <v>4142</v>
      </c>
      <c r="G7325" t="s">
        <v>8529</v>
      </c>
      <c r="H7325">
        <v>1</v>
      </c>
      <c r="I7325">
        <v>75.97</v>
      </c>
      <c r="J7325">
        <v>0</v>
      </c>
      <c r="K7325">
        <v>75.97</v>
      </c>
      <c r="L7325">
        <f t="shared" si="114"/>
        <v>75.97</v>
      </c>
    </row>
    <row r="7326" spans="1:12" x14ac:dyDescent="0.25">
      <c r="A7326" t="s">
        <v>36</v>
      </c>
      <c r="B7326" t="s">
        <v>167</v>
      </c>
      <c r="C7326">
        <v>748828</v>
      </c>
      <c r="D7326" s="2">
        <v>44377</v>
      </c>
      <c r="E7326" t="s">
        <v>4143</v>
      </c>
      <c r="G7326" t="s">
        <v>8529</v>
      </c>
      <c r="H7326">
        <v>1</v>
      </c>
      <c r="I7326">
        <v>15.52</v>
      </c>
      <c r="J7326">
        <v>0</v>
      </c>
      <c r="K7326">
        <v>15.52</v>
      </c>
      <c r="L7326">
        <f t="shared" si="114"/>
        <v>15.52</v>
      </c>
    </row>
    <row r="7327" spans="1:12" x14ac:dyDescent="0.25">
      <c r="A7327" t="s">
        <v>36</v>
      </c>
      <c r="B7327" t="s">
        <v>167</v>
      </c>
      <c r="C7327">
        <v>748832</v>
      </c>
      <c r="D7327" s="2">
        <v>44377</v>
      </c>
      <c r="E7327" t="s">
        <v>4144</v>
      </c>
      <c r="G7327" t="s">
        <v>8529</v>
      </c>
      <c r="H7327">
        <v>1</v>
      </c>
      <c r="I7327">
        <v>65.28</v>
      </c>
      <c r="J7327">
        <v>0</v>
      </c>
      <c r="K7327">
        <v>65.28</v>
      </c>
      <c r="L7327">
        <f t="shared" si="114"/>
        <v>65.28</v>
      </c>
    </row>
    <row r="7328" spans="1:12" x14ac:dyDescent="0.25">
      <c r="A7328" t="s">
        <v>36</v>
      </c>
      <c r="B7328" t="s">
        <v>167</v>
      </c>
      <c r="C7328">
        <v>748834</v>
      </c>
      <c r="D7328" s="2">
        <v>44377</v>
      </c>
      <c r="E7328" t="s">
        <v>4145</v>
      </c>
      <c r="G7328" t="s">
        <v>8529</v>
      </c>
      <c r="H7328">
        <v>1</v>
      </c>
      <c r="I7328">
        <v>14.96</v>
      </c>
      <c r="J7328">
        <v>0</v>
      </c>
      <c r="K7328">
        <v>14.96</v>
      </c>
      <c r="L7328">
        <f t="shared" si="114"/>
        <v>14.96</v>
      </c>
    </row>
    <row r="7329" spans="1:12" x14ac:dyDescent="0.25">
      <c r="A7329" t="s">
        <v>36</v>
      </c>
      <c r="B7329" t="s">
        <v>167</v>
      </c>
      <c r="C7329">
        <v>748878</v>
      </c>
      <c r="D7329" s="2">
        <v>44377</v>
      </c>
      <c r="E7329" t="s">
        <v>4146</v>
      </c>
      <c r="G7329" t="s">
        <v>8529</v>
      </c>
      <c r="H7329">
        <v>1</v>
      </c>
      <c r="I7329">
        <v>146.66999999999999</v>
      </c>
      <c r="J7329">
        <v>0</v>
      </c>
      <c r="K7329">
        <v>146.66999999999999</v>
      </c>
      <c r="L7329">
        <f t="shared" si="114"/>
        <v>146.66999999999999</v>
      </c>
    </row>
    <row r="7330" spans="1:12" x14ac:dyDescent="0.25">
      <c r="A7330" t="s">
        <v>36</v>
      </c>
      <c r="B7330" t="s">
        <v>167</v>
      </c>
      <c r="C7330">
        <v>748880</v>
      </c>
      <c r="D7330" s="2">
        <v>44377</v>
      </c>
      <c r="E7330" t="s">
        <v>4147</v>
      </c>
      <c r="G7330" t="s">
        <v>8529</v>
      </c>
      <c r="H7330">
        <v>1</v>
      </c>
      <c r="I7330">
        <v>147.08000000000001</v>
      </c>
      <c r="J7330">
        <v>0</v>
      </c>
      <c r="K7330">
        <v>147.08000000000001</v>
      </c>
      <c r="L7330">
        <f t="shared" si="114"/>
        <v>147.08000000000001</v>
      </c>
    </row>
    <row r="7331" spans="1:12" x14ac:dyDescent="0.25">
      <c r="A7331" t="s">
        <v>36</v>
      </c>
      <c r="B7331" t="s">
        <v>167</v>
      </c>
      <c r="C7331">
        <v>748882</v>
      </c>
      <c r="D7331" s="2">
        <v>44377</v>
      </c>
      <c r="E7331" t="s">
        <v>4148</v>
      </c>
      <c r="G7331" t="s">
        <v>8529</v>
      </c>
      <c r="H7331">
        <v>1</v>
      </c>
      <c r="I7331">
        <v>137.08000000000001</v>
      </c>
      <c r="J7331">
        <v>0</v>
      </c>
      <c r="K7331">
        <v>137.08000000000001</v>
      </c>
      <c r="L7331">
        <f t="shared" si="114"/>
        <v>137.08000000000001</v>
      </c>
    </row>
    <row r="7332" spans="1:12" x14ac:dyDescent="0.25">
      <c r="A7332" t="s">
        <v>36</v>
      </c>
      <c r="B7332" t="s">
        <v>167</v>
      </c>
      <c r="C7332">
        <v>748884</v>
      </c>
      <c r="D7332" s="2">
        <v>44377</v>
      </c>
      <c r="E7332" t="s">
        <v>4149</v>
      </c>
      <c r="G7332" t="s">
        <v>8529</v>
      </c>
      <c r="H7332">
        <v>1</v>
      </c>
      <c r="I7332">
        <v>227.48</v>
      </c>
      <c r="J7332">
        <v>0</v>
      </c>
      <c r="K7332">
        <v>227.48</v>
      </c>
      <c r="L7332">
        <f t="shared" si="114"/>
        <v>227.48</v>
      </c>
    </row>
    <row r="7333" spans="1:12" x14ac:dyDescent="0.25">
      <c r="A7333" t="s">
        <v>36</v>
      </c>
      <c r="B7333" t="s">
        <v>167</v>
      </c>
      <c r="C7333">
        <v>748886</v>
      </c>
      <c r="D7333" s="2">
        <v>44377</v>
      </c>
      <c r="E7333" t="s">
        <v>4150</v>
      </c>
      <c r="G7333" t="s">
        <v>8529</v>
      </c>
      <c r="H7333">
        <v>1</v>
      </c>
      <c r="I7333">
        <v>125</v>
      </c>
      <c r="J7333">
        <v>0</v>
      </c>
      <c r="K7333">
        <v>125</v>
      </c>
      <c r="L7333">
        <f t="shared" si="114"/>
        <v>125</v>
      </c>
    </row>
    <row r="7334" spans="1:12" x14ac:dyDescent="0.25">
      <c r="A7334" t="s">
        <v>36</v>
      </c>
      <c r="B7334" t="s">
        <v>167</v>
      </c>
      <c r="C7334">
        <v>748888</v>
      </c>
      <c r="D7334" s="2">
        <v>44377</v>
      </c>
      <c r="E7334" t="s">
        <v>4151</v>
      </c>
      <c r="G7334" t="s">
        <v>8529</v>
      </c>
      <c r="H7334">
        <v>1</v>
      </c>
      <c r="I7334">
        <v>218.54</v>
      </c>
      <c r="J7334">
        <v>0</v>
      </c>
      <c r="K7334">
        <v>218.54</v>
      </c>
      <c r="L7334">
        <f t="shared" si="114"/>
        <v>218.54</v>
      </c>
    </row>
    <row r="7335" spans="1:12" x14ac:dyDescent="0.25">
      <c r="A7335" t="s">
        <v>36</v>
      </c>
      <c r="B7335" t="s">
        <v>167</v>
      </c>
      <c r="C7335">
        <v>748890</v>
      </c>
      <c r="D7335" s="2">
        <v>44377</v>
      </c>
      <c r="E7335" t="s">
        <v>4152</v>
      </c>
      <c r="G7335" t="s">
        <v>8529</v>
      </c>
      <c r="H7335">
        <v>1</v>
      </c>
      <c r="I7335">
        <v>115</v>
      </c>
      <c r="J7335">
        <v>0</v>
      </c>
      <c r="K7335">
        <v>115</v>
      </c>
      <c r="L7335">
        <f t="shared" si="114"/>
        <v>115</v>
      </c>
    </row>
    <row r="7336" spans="1:12" x14ac:dyDescent="0.25">
      <c r="A7336" t="s">
        <v>36</v>
      </c>
      <c r="B7336" t="s">
        <v>167</v>
      </c>
      <c r="C7336">
        <v>748892</v>
      </c>
      <c r="D7336" s="2">
        <v>44377</v>
      </c>
      <c r="E7336" t="s">
        <v>4153</v>
      </c>
      <c r="G7336" t="s">
        <v>8529</v>
      </c>
      <c r="H7336">
        <v>1</v>
      </c>
      <c r="I7336">
        <v>126.67</v>
      </c>
      <c r="J7336">
        <v>0</v>
      </c>
      <c r="K7336">
        <v>126.67</v>
      </c>
      <c r="L7336">
        <f t="shared" si="114"/>
        <v>126.67</v>
      </c>
    </row>
    <row r="7337" spans="1:12" x14ac:dyDescent="0.25">
      <c r="A7337" t="s">
        <v>36</v>
      </c>
      <c r="B7337" t="s">
        <v>167</v>
      </c>
      <c r="C7337">
        <v>748898</v>
      </c>
      <c r="D7337" s="2">
        <v>44377</v>
      </c>
      <c r="E7337" t="s">
        <v>4154</v>
      </c>
      <c r="G7337" t="s">
        <v>8529</v>
      </c>
      <c r="H7337">
        <v>1</v>
      </c>
      <c r="I7337">
        <v>121.67</v>
      </c>
      <c r="J7337">
        <v>0</v>
      </c>
      <c r="K7337">
        <v>121.67</v>
      </c>
      <c r="L7337">
        <f t="shared" si="114"/>
        <v>121.67</v>
      </c>
    </row>
    <row r="7338" spans="1:12" x14ac:dyDescent="0.25">
      <c r="A7338" t="s">
        <v>36</v>
      </c>
      <c r="B7338" t="s">
        <v>167</v>
      </c>
      <c r="C7338">
        <v>748900</v>
      </c>
      <c r="D7338" s="2">
        <v>44377</v>
      </c>
      <c r="E7338" t="s">
        <v>4155</v>
      </c>
      <c r="G7338" t="s">
        <v>8529</v>
      </c>
      <c r="H7338">
        <v>1</v>
      </c>
      <c r="I7338">
        <v>104.69</v>
      </c>
      <c r="J7338">
        <v>0</v>
      </c>
      <c r="K7338">
        <v>104.69</v>
      </c>
      <c r="L7338">
        <f t="shared" si="114"/>
        <v>104.69</v>
      </c>
    </row>
    <row r="7339" spans="1:12" x14ac:dyDescent="0.25">
      <c r="A7339" t="s">
        <v>36</v>
      </c>
      <c r="B7339" t="s">
        <v>167</v>
      </c>
      <c r="C7339">
        <v>748902</v>
      </c>
      <c r="D7339" s="2">
        <v>44377</v>
      </c>
      <c r="E7339" t="s">
        <v>4156</v>
      </c>
      <c r="G7339" t="s">
        <v>8529</v>
      </c>
      <c r="H7339">
        <v>1</v>
      </c>
      <c r="I7339">
        <v>99.13</v>
      </c>
      <c r="J7339">
        <v>0</v>
      </c>
      <c r="K7339">
        <v>99.13</v>
      </c>
      <c r="L7339">
        <f t="shared" si="114"/>
        <v>99.13</v>
      </c>
    </row>
    <row r="7340" spans="1:12" x14ac:dyDescent="0.25">
      <c r="A7340" t="s">
        <v>36</v>
      </c>
      <c r="B7340" t="s">
        <v>167</v>
      </c>
      <c r="C7340">
        <v>748904</v>
      </c>
      <c r="D7340" s="2">
        <v>44377</v>
      </c>
      <c r="E7340" t="s">
        <v>4157</v>
      </c>
      <c r="G7340" t="s">
        <v>8529</v>
      </c>
      <c r="H7340">
        <v>1</v>
      </c>
      <c r="I7340">
        <v>120.58</v>
      </c>
      <c r="J7340">
        <v>0</v>
      </c>
      <c r="K7340">
        <v>120.58</v>
      </c>
      <c r="L7340">
        <f t="shared" si="114"/>
        <v>120.58</v>
      </c>
    </row>
    <row r="7341" spans="1:12" x14ac:dyDescent="0.25">
      <c r="A7341" t="s">
        <v>36</v>
      </c>
      <c r="B7341" t="s">
        <v>167</v>
      </c>
      <c r="C7341">
        <v>748906</v>
      </c>
      <c r="D7341" s="2">
        <v>44377</v>
      </c>
      <c r="E7341" t="s">
        <v>4158</v>
      </c>
      <c r="G7341" t="s">
        <v>8529</v>
      </c>
      <c r="H7341">
        <v>1</v>
      </c>
      <c r="I7341">
        <v>63.33</v>
      </c>
      <c r="J7341">
        <v>0</v>
      </c>
      <c r="K7341">
        <v>63.33</v>
      </c>
      <c r="L7341">
        <f t="shared" si="114"/>
        <v>63.33</v>
      </c>
    </row>
    <row r="7342" spans="1:12" x14ac:dyDescent="0.25">
      <c r="A7342" t="s">
        <v>36</v>
      </c>
      <c r="B7342" t="s">
        <v>167</v>
      </c>
      <c r="C7342">
        <v>748912</v>
      </c>
      <c r="D7342" s="2">
        <v>44377</v>
      </c>
      <c r="E7342" t="s">
        <v>4159</v>
      </c>
      <c r="G7342" t="s">
        <v>8529</v>
      </c>
      <c r="H7342">
        <v>1</v>
      </c>
      <c r="I7342">
        <v>25</v>
      </c>
      <c r="J7342">
        <v>0</v>
      </c>
      <c r="K7342">
        <v>25</v>
      </c>
      <c r="L7342">
        <f t="shared" si="114"/>
        <v>25</v>
      </c>
    </row>
    <row r="7343" spans="1:12" x14ac:dyDescent="0.25">
      <c r="A7343" t="s">
        <v>36</v>
      </c>
      <c r="B7343" t="s">
        <v>167</v>
      </c>
      <c r="C7343">
        <v>748918</v>
      </c>
      <c r="D7343" s="2">
        <v>44377</v>
      </c>
      <c r="E7343" t="s">
        <v>4160</v>
      </c>
      <c r="G7343" t="s">
        <v>8529</v>
      </c>
      <c r="H7343">
        <v>1</v>
      </c>
      <c r="I7343">
        <v>155.61000000000001</v>
      </c>
      <c r="J7343">
        <v>0</v>
      </c>
      <c r="K7343">
        <v>155.61000000000001</v>
      </c>
      <c r="L7343">
        <f t="shared" si="114"/>
        <v>155.61000000000001</v>
      </c>
    </row>
    <row r="7344" spans="1:12" x14ac:dyDescent="0.25">
      <c r="A7344" t="s">
        <v>36</v>
      </c>
      <c r="B7344" t="s">
        <v>167</v>
      </c>
      <c r="C7344">
        <v>748992</v>
      </c>
      <c r="D7344" s="2">
        <v>44377</v>
      </c>
      <c r="E7344" t="s">
        <v>4070</v>
      </c>
      <c r="G7344" t="s">
        <v>8529</v>
      </c>
      <c r="H7344">
        <v>1</v>
      </c>
      <c r="I7344">
        <v>0</v>
      </c>
      <c r="J7344">
        <v>0.28000000000000003</v>
      </c>
      <c r="K7344">
        <v>-0.28000000000000003</v>
      </c>
      <c r="L7344">
        <f t="shared" si="114"/>
        <v>-0.28000000000000003</v>
      </c>
    </row>
    <row r="7345" spans="1:12" x14ac:dyDescent="0.25">
      <c r="A7345" t="s">
        <v>36</v>
      </c>
      <c r="B7345" t="s">
        <v>167</v>
      </c>
      <c r="C7345">
        <v>751387</v>
      </c>
      <c r="D7345" s="2">
        <v>44408</v>
      </c>
      <c r="E7345" t="s">
        <v>4135</v>
      </c>
      <c r="G7345" t="s">
        <v>8529</v>
      </c>
      <c r="H7345">
        <v>1</v>
      </c>
      <c r="I7345">
        <v>296.17</v>
      </c>
      <c r="J7345">
        <v>0</v>
      </c>
      <c r="K7345">
        <v>296.17</v>
      </c>
      <c r="L7345">
        <f t="shared" si="114"/>
        <v>296.17</v>
      </c>
    </row>
    <row r="7346" spans="1:12" x14ac:dyDescent="0.25">
      <c r="A7346" t="s">
        <v>36</v>
      </c>
      <c r="B7346" t="s">
        <v>167</v>
      </c>
      <c r="C7346">
        <v>751391</v>
      </c>
      <c r="D7346" s="2">
        <v>44408</v>
      </c>
      <c r="E7346" t="s">
        <v>4136</v>
      </c>
      <c r="G7346" t="s">
        <v>8529</v>
      </c>
      <c r="H7346">
        <v>1</v>
      </c>
      <c r="I7346">
        <v>109.75</v>
      </c>
      <c r="J7346">
        <v>0</v>
      </c>
      <c r="K7346">
        <v>109.75</v>
      </c>
      <c r="L7346">
        <f t="shared" si="114"/>
        <v>109.75</v>
      </c>
    </row>
    <row r="7347" spans="1:12" x14ac:dyDescent="0.25">
      <c r="A7347" t="s">
        <v>36</v>
      </c>
      <c r="B7347" t="s">
        <v>167</v>
      </c>
      <c r="C7347">
        <v>751399</v>
      </c>
      <c r="D7347" s="2">
        <v>44408</v>
      </c>
      <c r="E7347" t="s">
        <v>4137</v>
      </c>
      <c r="G7347" t="s">
        <v>8529</v>
      </c>
      <c r="H7347">
        <v>1</v>
      </c>
      <c r="I7347">
        <v>173.03</v>
      </c>
      <c r="J7347">
        <v>0</v>
      </c>
      <c r="K7347">
        <v>173.03</v>
      </c>
      <c r="L7347">
        <f t="shared" si="114"/>
        <v>173.03</v>
      </c>
    </row>
    <row r="7348" spans="1:12" x14ac:dyDescent="0.25">
      <c r="A7348" t="s">
        <v>36</v>
      </c>
      <c r="B7348" t="s">
        <v>167</v>
      </c>
      <c r="C7348">
        <v>751407</v>
      </c>
      <c r="D7348" s="2">
        <v>44408</v>
      </c>
      <c r="E7348" t="s">
        <v>4138</v>
      </c>
      <c r="G7348" t="s">
        <v>8529</v>
      </c>
      <c r="H7348">
        <v>1</v>
      </c>
      <c r="I7348">
        <v>103.29</v>
      </c>
      <c r="J7348">
        <v>0</v>
      </c>
      <c r="K7348">
        <v>103.29</v>
      </c>
      <c r="L7348">
        <f t="shared" si="114"/>
        <v>103.29</v>
      </c>
    </row>
    <row r="7349" spans="1:12" x14ac:dyDescent="0.25">
      <c r="A7349" t="s">
        <v>36</v>
      </c>
      <c r="B7349" t="s">
        <v>167</v>
      </c>
      <c r="C7349">
        <v>751411</v>
      </c>
      <c r="D7349" s="2">
        <v>44408</v>
      </c>
      <c r="E7349" t="s">
        <v>4139</v>
      </c>
      <c r="G7349" t="s">
        <v>8529</v>
      </c>
      <c r="H7349">
        <v>1</v>
      </c>
      <c r="I7349">
        <v>18.670000000000002</v>
      </c>
      <c r="J7349">
        <v>0</v>
      </c>
      <c r="K7349">
        <v>18.670000000000002</v>
      </c>
      <c r="L7349">
        <f t="shared" si="114"/>
        <v>18.670000000000002</v>
      </c>
    </row>
    <row r="7350" spans="1:12" x14ac:dyDescent="0.25">
      <c r="A7350" t="s">
        <v>36</v>
      </c>
      <c r="B7350" t="s">
        <v>167</v>
      </c>
      <c r="C7350">
        <v>751413</v>
      </c>
      <c r="D7350" s="2">
        <v>44408</v>
      </c>
      <c r="E7350" t="s">
        <v>4140</v>
      </c>
      <c r="G7350" t="s">
        <v>8529</v>
      </c>
      <c r="H7350">
        <v>1</v>
      </c>
      <c r="I7350">
        <v>229.61</v>
      </c>
      <c r="J7350">
        <v>0</v>
      </c>
      <c r="K7350">
        <v>229.61</v>
      </c>
      <c r="L7350">
        <f t="shared" si="114"/>
        <v>229.61</v>
      </c>
    </row>
    <row r="7351" spans="1:12" x14ac:dyDescent="0.25">
      <c r="A7351" t="s">
        <v>36</v>
      </c>
      <c r="B7351" t="s">
        <v>167</v>
      </c>
      <c r="C7351">
        <v>751415</v>
      </c>
      <c r="D7351" s="2">
        <v>44408</v>
      </c>
      <c r="E7351" t="s">
        <v>4141</v>
      </c>
      <c r="G7351" t="s">
        <v>8529</v>
      </c>
      <c r="H7351">
        <v>1</v>
      </c>
      <c r="I7351">
        <v>37.43</v>
      </c>
      <c r="J7351">
        <v>0</v>
      </c>
      <c r="K7351">
        <v>37.43</v>
      </c>
      <c r="L7351">
        <f t="shared" si="114"/>
        <v>37.43</v>
      </c>
    </row>
    <row r="7352" spans="1:12" x14ac:dyDescent="0.25">
      <c r="A7352" t="s">
        <v>36</v>
      </c>
      <c r="B7352" t="s">
        <v>167</v>
      </c>
      <c r="C7352">
        <v>751417</v>
      </c>
      <c r="D7352" s="2">
        <v>44408</v>
      </c>
      <c r="E7352" t="s">
        <v>4142</v>
      </c>
      <c r="G7352" t="s">
        <v>8529</v>
      </c>
      <c r="H7352">
        <v>1</v>
      </c>
      <c r="I7352">
        <v>75.97</v>
      </c>
      <c r="J7352">
        <v>0</v>
      </c>
      <c r="K7352">
        <v>75.97</v>
      </c>
      <c r="L7352">
        <f t="shared" si="114"/>
        <v>75.97</v>
      </c>
    </row>
    <row r="7353" spans="1:12" x14ac:dyDescent="0.25">
      <c r="A7353" t="s">
        <v>36</v>
      </c>
      <c r="B7353" t="s">
        <v>167</v>
      </c>
      <c r="C7353">
        <v>751423</v>
      </c>
      <c r="D7353" s="2">
        <v>44408</v>
      </c>
      <c r="E7353" t="s">
        <v>4143</v>
      </c>
      <c r="G7353" t="s">
        <v>8529</v>
      </c>
      <c r="H7353">
        <v>1</v>
      </c>
      <c r="I7353">
        <v>15.52</v>
      </c>
      <c r="J7353">
        <v>0</v>
      </c>
      <c r="K7353">
        <v>15.52</v>
      </c>
      <c r="L7353">
        <f t="shared" si="114"/>
        <v>15.52</v>
      </c>
    </row>
    <row r="7354" spans="1:12" x14ac:dyDescent="0.25">
      <c r="A7354" t="s">
        <v>36</v>
      </c>
      <c r="B7354" t="s">
        <v>167</v>
      </c>
      <c r="C7354">
        <v>751427</v>
      </c>
      <c r="D7354" s="2">
        <v>44408</v>
      </c>
      <c r="E7354" t="s">
        <v>4144</v>
      </c>
      <c r="G7354" t="s">
        <v>8529</v>
      </c>
      <c r="H7354">
        <v>1</v>
      </c>
      <c r="I7354">
        <v>65.28</v>
      </c>
      <c r="J7354">
        <v>0</v>
      </c>
      <c r="K7354">
        <v>65.28</v>
      </c>
      <c r="L7354">
        <f t="shared" si="114"/>
        <v>65.28</v>
      </c>
    </row>
    <row r="7355" spans="1:12" x14ac:dyDescent="0.25">
      <c r="A7355" t="s">
        <v>36</v>
      </c>
      <c r="B7355" t="s">
        <v>167</v>
      </c>
      <c r="C7355">
        <v>751471</v>
      </c>
      <c r="D7355" s="2">
        <v>44408</v>
      </c>
      <c r="E7355" t="s">
        <v>4146</v>
      </c>
      <c r="G7355" t="s">
        <v>8529</v>
      </c>
      <c r="H7355">
        <v>1</v>
      </c>
      <c r="I7355">
        <v>146.66999999999999</v>
      </c>
      <c r="J7355">
        <v>0</v>
      </c>
      <c r="K7355">
        <v>146.66999999999999</v>
      </c>
      <c r="L7355">
        <f t="shared" si="114"/>
        <v>146.66999999999999</v>
      </c>
    </row>
    <row r="7356" spans="1:12" x14ac:dyDescent="0.25">
      <c r="A7356" t="s">
        <v>36</v>
      </c>
      <c r="B7356" t="s">
        <v>167</v>
      </c>
      <c r="C7356">
        <v>751473</v>
      </c>
      <c r="D7356" s="2">
        <v>44408</v>
      </c>
      <c r="E7356" t="s">
        <v>4147</v>
      </c>
      <c r="G7356" t="s">
        <v>8529</v>
      </c>
      <c r="H7356">
        <v>1</v>
      </c>
      <c r="I7356">
        <v>147.08000000000001</v>
      </c>
      <c r="J7356">
        <v>0</v>
      </c>
      <c r="K7356">
        <v>147.08000000000001</v>
      </c>
      <c r="L7356">
        <f t="shared" si="114"/>
        <v>147.08000000000001</v>
      </c>
    </row>
    <row r="7357" spans="1:12" x14ac:dyDescent="0.25">
      <c r="A7357" t="s">
        <v>36</v>
      </c>
      <c r="B7357" t="s">
        <v>167</v>
      </c>
      <c r="C7357">
        <v>751475</v>
      </c>
      <c r="D7357" s="2">
        <v>44408</v>
      </c>
      <c r="E7357" t="s">
        <v>4148</v>
      </c>
      <c r="G7357" t="s">
        <v>8529</v>
      </c>
      <c r="H7357">
        <v>1</v>
      </c>
      <c r="I7357">
        <v>137.08000000000001</v>
      </c>
      <c r="J7357">
        <v>0</v>
      </c>
      <c r="K7357">
        <v>137.08000000000001</v>
      </c>
      <c r="L7357">
        <f t="shared" si="114"/>
        <v>137.08000000000001</v>
      </c>
    </row>
    <row r="7358" spans="1:12" x14ac:dyDescent="0.25">
      <c r="A7358" t="s">
        <v>36</v>
      </c>
      <c r="B7358" t="s">
        <v>167</v>
      </c>
      <c r="C7358">
        <v>751477</v>
      </c>
      <c r="D7358" s="2">
        <v>44408</v>
      </c>
      <c r="E7358" t="s">
        <v>4149</v>
      </c>
      <c r="G7358" t="s">
        <v>8529</v>
      </c>
      <c r="H7358">
        <v>1</v>
      </c>
      <c r="I7358">
        <v>227.48</v>
      </c>
      <c r="J7358">
        <v>0</v>
      </c>
      <c r="K7358">
        <v>227.48</v>
      </c>
      <c r="L7358">
        <f t="shared" si="114"/>
        <v>227.48</v>
      </c>
    </row>
    <row r="7359" spans="1:12" x14ac:dyDescent="0.25">
      <c r="A7359" t="s">
        <v>36</v>
      </c>
      <c r="B7359" t="s">
        <v>167</v>
      </c>
      <c r="C7359">
        <v>751479</v>
      </c>
      <c r="D7359" s="2">
        <v>44408</v>
      </c>
      <c r="E7359" t="s">
        <v>4150</v>
      </c>
      <c r="G7359" t="s">
        <v>8529</v>
      </c>
      <c r="H7359">
        <v>1</v>
      </c>
      <c r="I7359">
        <v>125</v>
      </c>
      <c r="J7359">
        <v>0</v>
      </c>
      <c r="K7359">
        <v>125</v>
      </c>
      <c r="L7359">
        <f t="shared" si="114"/>
        <v>125</v>
      </c>
    </row>
    <row r="7360" spans="1:12" x14ac:dyDescent="0.25">
      <c r="A7360" t="s">
        <v>36</v>
      </c>
      <c r="B7360" t="s">
        <v>167</v>
      </c>
      <c r="C7360">
        <v>751481</v>
      </c>
      <c r="D7360" s="2">
        <v>44408</v>
      </c>
      <c r="E7360" t="s">
        <v>4151</v>
      </c>
      <c r="G7360" t="s">
        <v>8529</v>
      </c>
      <c r="H7360">
        <v>1</v>
      </c>
      <c r="I7360">
        <v>218.54</v>
      </c>
      <c r="J7360">
        <v>0</v>
      </c>
      <c r="K7360">
        <v>218.54</v>
      </c>
      <c r="L7360">
        <f t="shared" si="114"/>
        <v>218.54</v>
      </c>
    </row>
    <row r="7361" spans="1:12" x14ac:dyDescent="0.25">
      <c r="A7361" t="s">
        <v>36</v>
      </c>
      <c r="B7361" t="s">
        <v>167</v>
      </c>
      <c r="C7361">
        <v>751483</v>
      </c>
      <c r="D7361" s="2">
        <v>44408</v>
      </c>
      <c r="E7361" t="s">
        <v>4152</v>
      </c>
      <c r="G7361" t="s">
        <v>8529</v>
      </c>
      <c r="H7361">
        <v>1</v>
      </c>
      <c r="I7361">
        <v>115</v>
      </c>
      <c r="J7361">
        <v>0</v>
      </c>
      <c r="K7361">
        <v>115</v>
      </c>
      <c r="L7361">
        <f t="shared" si="114"/>
        <v>115</v>
      </c>
    </row>
    <row r="7362" spans="1:12" x14ac:dyDescent="0.25">
      <c r="A7362" t="s">
        <v>36</v>
      </c>
      <c r="B7362" t="s">
        <v>167</v>
      </c>
      <c r="C7362">
        <v>751485</v>
      </c>
      <c r="D7362" s="2">
        <v>44408</v>
      </c>
      <c r="E7362" t="s">
        <v>4153</v>
      </c>
      <c r="G7362" t="s">
        <v>8529</v>
      </c>
      <c r="H7362">
        <v>1</v>
      </c>
      <c r="I7362">
        <v>126.67</v>
      </c>
      <c r="J7362">
        <v>0</v>
      </c>
      <c r="K7362">
        <v>126.67</v>
      </c>
      <c r="L7362">
        <f t="shared" si="114"/>
        <v>126.67</v>
      </c>
    </row>
    <row r="7363" spans="1:12" x14ac:dyDescent="0.25">
      <c r="A7363" t="s">
        <v>36</v>
      </c>
      <c r="B7363" t="s">
        <v>167</v>
      </c>
      <c r="C7363">
        <v>751491</v>
      </c>
      <c r="D7363" s="2">
        <v>44408</v>
      </c>
      <c r="E7363" t="s">
        <v>4154</v>
      </c>
      <c r="G7363" t="s">
        <v>8529</v>
      </c>
      <c r="H7363">
        <v>1</v>
      </c>
      <c r="I7363">
        <v>121.67</v>
      </c>
      <c r="J7363">
        <v>0</v>
      </c>
      <c r="K7363">
        <v>121.67</v>
      </c>
      <c r="L7363">
        <f t="shared" ref="L7363:L7426" si="115">I7363-J7363</f>
        <v>121.67</v>
      </c>
    </row>
    <row r="7364" spans="1:12" x14ac:dyDescent="0.25">
      <c r="A7364" t="s">
        <v>36</v>
      </c>
      <c r="B7364" t="s">
        <v>167</v>
      </c>
      <c r="C7364">
        <v>751493</v>
      </c>
      <c r="D7364" s="2">
        <v>44408</v>
      </c>
      <c r="E7364" t="s">
        <v>4155</v>
      </c>
      <c r="G7364" t="s">
        <v>8529</v>
      </c>
      <c r="H7364">
        <v>1</v>
      </c>
      <c r="I7364">
        <v>104.69</v>
      </c>
      <c r="J7364">
        <v>0</v>
      </c>
      <c r="K7364">
        <v>104.69</v>
      </c>
      <c r="L7364">
        <f t="shared" si="115"/>
        <v>104.69</v>
      </c>
    </row>
    <row r="7365" spans="1:12" x14ac:dyDescent="0.25">
      <c r="A7365" t="s">
        <v>36</v>
      </c>
      <c r="B7365" t="s">
        <v>167</v>
      </c>
      <c r="C7365">
        <v>751495</v>
      </c>
      <c r="D7365" s="2">
        <v>44408</v>
      </c>
      <c r="E7365" t="s">
        <v>4156</v>
      </c>
      <c r="G7365" t="s">
        <v>8529</v>
      </c>
      <c r="H7365">
        <v>1</v>
      </c>
      <c r="I7365">
        <v>99.13</v>
      </c>
      <c r="J7365">
        <v>0</v>
      </c>
      <c r="K7365">
        <v>99.13</v>
      </c>
      <c r="L7365">
        <f t="shared" si="115"/>
        <v>99.13</v>
      </c>
    </row>
    <row r="7366" spans="1:12" x14ac:dyDescent="0.25">
      <c r="A7366" t="s">
        <v>36</v>
      </c>
      <c r="B7366" t="s">
        <v>167</v>
      </c>
      <c r="C7366">
        <v>751497</v>
      </c>
      <c r="D7366" s="2">
        <v>44408</v>
      </c>
      <c r="E7366" t="s">
        <v>4157</v>
      </c>
      <c r="G7366" t="s">
        <v>8529</v>
      </c>
      <c r="H7366">
        <v>1</v>
      </c>
      <c r="I7366">
        <v>120.58</v>
      </c>
      <c r="J7366">
        <v>0</v>
      </c>
      <c r="K7366">
        <v>120.58</v>
      </c>
      <c r="L7366">
        <f t="shared" si="115"/>
        <v>120.58</v>
      </c>
    </row>
    <row r="7367" spans="1:12" x14ac:dyDescent="0.25">
      <c r="A7367" t="s">
        <v>36</v>
      </c>
      <c r="B7367" t="s">
        <v>167</v>
      </c>
      <c r="C7367">
        <v>751499</v>
      </c>
      <c r="D7367" s="2">
        <v>44408</v>
      </c>
      <c r="E7367" t="s">
        <v>4158</v>
      </c>
      <c r="G7367" t="s">
        <v>8529</v>
      </c>
      <c r="H7367">
        <v>1</v>
      </c>
      <c r="I7367">
        <v>63.33</v>
      </c>
      <c r="J7367">
        <v>0</v>
      </c>
      <c r="K7367">
        <v>63.33</v>
      </c>
      <c r="L7367">
        <f t="shared" si="115"/>
        <v>63.33</v>
      </c>
    </row>
    <row r="7368" spans="1:12" x14ac:dyDescent="0.25">
      <c r="A7368" t="s">
        <v>36</v>
      </c>
      <c r="B7368" t="s">
        <v>167</v>
      </c>
      <c r="C7368">
        <v>751505</v>
      </c>
      <c r="D7368" s="2">
        <v>44408</v>
      </c>
      <c r="E7368" t="s">
        <v>4159</v>
      </c>
      <c r="G7368" t="s">
        <v>8529</v>
      </c>
      <c r="H7368">
        <v>1</v>
      </c>
      <c r="I7368">
        <v>25</v>
      </c>
      <c r="J7368">
        <v>0</v>
      </c>
      <c r="K7368">
        <v>25</v>
      </c>
      <c r="L7368">
        <f t="shared" si="115"/>
        <v>25</v>
      </c>
    </row>
    <row r="7369" spans="1:12" x14ac:dyDescent="0.25">
      <c r="A7369" t="s">
        <v>36</v>
      </c>
      <c r="B7369" t="s">
        <v>167</v>
      </c>
      <c r="C7369">
        <v>751511</v>
      </c>
      <c r="D7369" s="2">
        <v>44408</v>
      </c>
      <c r="E7369" t="s">
        <v>4160</v>
      </c>
      <c r="G7369" t="s">
        <v>8529</v>
      </c>
      <c r="H7369">
        <v>1</v>
      </c>
      <c r="I7369">
        <v>155.61000000000001</v>
      </c>
      <c r="J7369">
        <v>0</v>
      </c>
      <c r="K7369">
        <v>155.61000000000001</v>
      </c>
      <c r="L7369">
        <f t="shared" si="115"/>
        <v>155.61000000000001</v>
      </c>
    </row>
    <row r="7370" spans="1:12" x14ac:dyDescent="0.25">
      <c r="A7370" t="s">
        <v>36</v>
      </c>
      <c r="B7370" t="s">
        <v>167</v>
      </c>
      <c r="C7370">
        <v>753980</v>
      </c>
      <c r="D7370" s="2">
        <v>44439</v>
      </c>
      <c r="E7370" t="s">
        <v>4135</v>
      </c>
      <c r="G7370" t="s">
        <v>8529</v>
      </c>
      <c r="H7370">
        <v>1</v>
      </c>
      <c r="I7370">
        <v>296.17</v>
      </c>
      <c r="J7370">
        <v>0</v>
      </c>
      <c r="K7370">
        <v>296.17</v>
      </c>
      <c r="L7370">
        <f t="shared" si="115"/>
        <v>296.17</v>
      </c>
    </row>
    <row r="7371" spans="1:12" x14ac:dyDescent="0.25">
      <c r="A7371" t="s">
        <v>36</v>
      </c>
      <c r="B7371" t="s">
        <v>167</v>
      </c>
      <c r="C7371">
        <v>753984</v>
      </c>
      <c r="D7371" s="2">
        <v>44439</v>
      </c>
      <c r="E7371" t="s">
        <v>4136</v>
      </c>
      <c r="G7371" t="s">
        <v>8529</v>
      </c>
      <c r="H7371">
        <v>1</v>
      </c>
      <c r="I7371">
        <v>109.75</v>
      </c>
      <c r="J7371">
        <v>0</v>
      </c>
      <c r="K7371">
        <v>109.75</v>
      </c>
      <c r="L7371">
        <f t="shared" si="115"/>
        <v>109.75</v>
      </c>
    </row>
    <row r="7372" spans="1:12" x14ac:dyDescent="0.25">
      <c r="A7372" t="s">
        <v>36</v>
      </c>
      <c r="B7372" t="s">
        <v>167</v>
      </c>
      <c r="C7372">
        <v>753992</v>
      </c>
      <c r="D7372" s="2">
        <v>44439</v>
      </c>
      <c r="E7372" t="s">
        <v>4137</v>
      </c>
      <c r="G7372" t="s">
        <v>8529</v>
      </c>
      <c r="H7372">
        <v>1</v>
      </c>
      <c r="I7372">
        <v>173.03</v>
      </c>
      <c r="J7372">
        <v>0</v>
      </c>
      <c r="K7372">
        <v>173.03</v>
      </c>
      <c r="L7372">
        <f t="shared" si="115"/>
        <v>173.03</v>
      </c>
    </row>
    <row r="7373" spans="1:12" x14ac:dyDescent="0.25">
      <c r="A7373" t="s">
        <v>36</v>
      </c>
      <c r="B7373" t="s">
        <v>167</v>
      </c>
      <c r="C7373">
        <v>754000</v>
      </c>
      <c r="D7373" s="2">
        <v>44439</v>
      </c>
      <c r="E7373" t="s">
        <v>4138</v>
      </c>
      <c r="G7373" t="s">
        <v>8529</v>
      </c>
      <c r="H7373">
        <v>1</v>
      </c>
      <c r="I7373">
        <v>103.29</v>
      </c>
      <c r="J7373">
        <v>0</v>
      </c>
      <c r="K7373">
        <v>103.29</v>
      </c>
      <c r="L7373">
        <f t="shared" si="115"/>
        <v>103.29</v>
      </c>
    </row>
    <row r="7374" spans="1:12" x14ac:dyDescent="0.25">
      <c r="A7374" t="s">
        <v>36</v>
      </c>
      <c r="B7374" t="s">
        <v>167</v>
      </c>
      <c r="C7374">
        <v>754004</v>
      </c>
      <c r="D7374" s="2">
        <v>44439</v>
      </c>
      <c r="E7374" t="s">
        <v>4139</v>
      </c>
      <c r="G7374" t="s">
        <v>8529</v>
      </c>
      <c r="H7374">
        <v>1</v>
      </c>
      <c r="I7374">
        <v>18.670000000000002</v>
      </c>
      <c r="J7374">
        <v>0</v>
      </c>
      <c r="K7374">
        <v>18.670000000000002</v>
      </c>
      <c r="L7374">
        <f t="shared" si="115"/>
        <v>18.670000000000002</v>
      </c>
    </row>
    <row r="7375" spans="1:12" x14ac:dyDescent="0.25">
      <c r="A7375" t="s">
        <v>36</v>
      </c>
      <c r="B7375" t="s">
        <v>167</v>
      </c>
      <c r="C7375">
        <v>754006</v>
      </c>
      <c r="D7375" s="2">
        <v>44439</v>
      </c>
      <c r="E7375" t="s">
        <v>4140</v>
      </c>
      <c r="G7375" t="s">
        <v>8529</v>
      </c>
      <c r="H7375">
        <v>1</v>
      </c>
      <c r="I7375">
        <v>229.61</v>
      </c>
      <c r="J7375">
        <v>0</v>
      </c>
      <c r="K7375">
        <v>229.61</v>
      </c>
      <c r="L7375">
        <f t="shared" si="115"/>
        <v>229.61</v>
      </c>
    </row>
    <row r="7376" spans="1:12" x14ac:dyDescent="0.25">
      <c r="A7376" t="s">
        <v>36</v>
      </c>
      <c r="B7376" t="s">
        <v>167</v>
      </c>
      <c r="C7376">
        <v>754008</v>
      </c>
      <c r="D7376" s="2">
        <v>44439</v>
      </c>
      <c r="E7376" t="s">
        <v>4141</v>
      </c>
      <c r="G7376" t="s">
        <v>8529</v>
      </c>
      <c r="H7376">
        <v>1</v>
      </c>
      <c r="I7376">
        <v>37.43</v>
      </c>
      <c r="J7376">
        <v>0</v>
      </c>
      <c r="K7376">
        <v>37.43</v>
      </c>
      <c r="L7376">
        <f t="shared" si="115"/>
        <v>37.43</v>
      </c>
    </row>
    <row r="7377" spans="1:12" x14ac:dyDescent="0.25">
      <c r="A7377" t="s">
        <v>36</v>
      </c>
      <c r="B7377" t="s">
        <v>167</v>
      </c>
      <c r="C7377">
        <v>754010</v>
      </c>
      <c r="D7377" s="2">
        <v>44439</v>
      </c>
      <c r="E7377" t="s">
        <v>4142</v>
      </c>
      <c r="G7377" t="s">
        <v>8529</v>
      </c>
      <c r="H7377">
        <v>1</v>
      </c>
      <c r="I7377">
        <v>75.97</v>
      </c>
      <c r="J7377">
        <v>0</v>
      </c>
      <c r="K7377">
        <v>75.97</v>
      </c>
      <c r="L7377">
        <f t="shared" si="115"/>
        <v>75.97</v>
      </c>
    </row>
    <row r="7378" spans="1:12" x14ac:dyDescent="0.25">
      <c r="A7378" t="s">
        <v>36</v>
      </c>
      <c r="B7378" t="s">
        <v>167</v>
      </c>
      <c r="C7378">
        <v>754016</v>
      </c>
      <c r="D7378" s="2">
        <v>44439</v>
      </c>
      <c r="E7378" t="s">
        <v>4143</v>
      </c>
      <c r="G7378" t="s">
        <v>8529</v>
      </c>
      <c r="H7378">
        <v>1</v>
      </c>
      <c r="I7378">
        <v>15.52</v>
      </c>
      <c r="J7378">
        <v>0</v>
      </c>
      <c r="K7378">
        <v>15.52</v>
      </c>
      <c r="L7378">
        <f t="shared" si="115"/>
        <v>15.52</v>
      </c>
    </row>
    <row r="7379" spans="1:12" x14ac:dyDescent="0.25">
      <c r="A7379" t="s">
        <v>36</v>
      </c>
      <c r="B7379" t="s">
        <v>167</v>
      </c>
      <c r="C7379">
        <v>754020</v>
      </c>
      <c r="D7379" s="2">
        <v>44439</v>
      </c>
      <c r="E7379" t="s">
        <v>4144</v>
      </c>
      <c r="G7379" t="s">
        <v>8529</v>
      </c>
      <c r="H7379">
        <v>1</v>
      </c>
      <c r="I7379">
        <v>65.28</v>
      </c>
      <c r="J7379">
        <v>0</v>
      </c>
      <c r="K7379">
        <v>65.28</v>
      </c>
      <c r="L7379">
        <f t="shared" si="115"/>
        <v>65.28</v>
      </c>
    </row>
    <row r="7380" spans="1:12" x14ac:dyDescent="0.25">
      <c r="A7380" t="s">
        <v>36</v>
      </c>
      <c r="B7380" t="s">
        <v>167</v>
      </c>
      <c r="C7380">
        <v>754064</v>
      </c>
      <c r="D7380" s="2">
        <v>44439</v>
      </c>
      <c r="E7380" t="s">
        <v>4146</v>
      </c>
      <c r="G7380" t="s">
        <v>8529</v>
      </c>
      <c r="H7380">
        <v>1</v>
      </c>
      <c r="I7380">
        <v>146.66999999999999</v>
      </c>
      <c r="J7380">
        <v>0</v>
      </c>
      <c r="K7380">
        <v>146.66999999999999</v>
      </c>
      <c r="L7380">
        <f t="shared" si="115"/>
        <v>146.66999999999999</v>
      </c>
    </row>
    <row r="7381" spans="1:12" x14ac:dyDescent="0.25">
      <c r="A7381" t="s">
        <v>36</v>
      </c>
      <c r="B7381" t="s">
        <v>167</v>
      </c>
      <c r="C7381">
        <v>754066</v>
      </c>
      <c r="D7381" s="2">
        <v>44439</v>
      </c>
      <c r="E7381" t="s">
        <v>4147</v>
      </c>
      <c r="G7381" t="s">
        <v>8529</v>
      </c>
      <c r="H7381">
        <v>1</v>
      </c>
      <c r="I7381">
        <v>147.08000000000001</v>
      </c>
      <c r="J7381">
        <v>0</v>
      </c>
      <c r="K7381">
        <v>147.08000000000001</v>
      </c>
      <c r="L7381">
        <f t="shared" si="115"/>
        <v>147.08000000000001</v>
      </c>
    </row>
    <row r="7382" spans="1:12" x14ac:dyDescent="0.25">
      <c r="A7382" t="s">
        <v>36</v>
      </c>
      <c r="B7382" t="s">
        <v>167</v>
      </c>
      <c r="C7382">
        <v>754068</v>
      </c>
      <c r="D7382" s="2">
        <v>44439</v>
      </c>
      <c r="E7382" t="s">
        <v>4148</v>
      </c>
      <c r="G7382" t="s">
        <v>8529</v>
      </c>
      <c r="H7382">
        <v>1</v>
      </c>
      <c r="I7382">
        <v>137.08000000000001</v>
      </c>
      <c r="J7382">
        <v>0</v>
      </c>
      <c r="K7382">
        <v>137.08000000000001</v>
      </c>
      <c r="L7382">
        <f t="shared" si="115"/>
        <v>137.08000000000001</v>
      </c>
    </row>
    <row r="7383" spans="1:12" x14ac:dyDescent="0.25">
      <c r="A7383" t="s">
        <v>36</v>
      </c>
      <c r="B7383" t="s">
        <v>167</v>
      </c>
      <c r="C7383">
        <v>754070</v>
      </c>
      <c r="D7383" s="2">
        <v>44439</v>
      </c>
      <c r="E7383" t="s">
        <v>4149</v>
      </c>
      <c r="G7383" t="s">
        <v>8529</v>
      </c>
      <c r="H7383">
        <v>1</v>
      </c>
      <c r="I7383">
        <v>227.48</v>
      </c>
      <c r="J7383">
        <v>0</v>
      </c>
      <c r="K7383">
        <v>227.48</v>
      </c>
      <c r="L7383">
        <f t="shared" si="115"/>
        <v>227.48</v>
      </c>
    </row>
    <row r="7384" spans="1:12" x14ac:dyDescent="0.25">
      <c r="A7384" t="s">
        <v>36</v>
      </c>
      <c r="B7384" t="s">
        <v>167</v>
      </c>
      <c r="C7384">
        <v>754072</v>
      </c>
      <c r="D7384" s="2">
        <v>44439</v>
      </c>
      <c r="E7384" t="s">
        <v>4150</v>
      </c>
      <c r="G7384" t="s">
        <v>8529</v>
      </c>
      <c r="H7384">
        <v>1</v>
      </c>
      <c r="I7384">
        <v>125</v>
      </c>
      <c r="J7384">
        <v>0</v>
      </c>
      <c r="K7384">
        <v>125</v>
      </c>
      <c r="L7384">
        <f t="shared" si="115"/>
        <v>125</v>
      </c>
    </row>
    <row r="7385" spans="1:12" x14ac:dyDescent="0.25">
      <c r="A7385" t="s">
        <v>36</v>
      </c>
      <c r="B7385" t="s">
        <v>167</v>
      </c>
      <c r="C7385">
        <v>754074</v>
      </c>
      <c r="D7385" s="2">
        <v>44439</v>
      </c>
      <c r="E7385" t="s">
        <v>4151</v>
      </c>
      <c r="G7385" t="s">
        <v>8529</v>
      </c>
      <c r="H7385">
        <v>1</v>
      </c>
      <c r="I7385">
        <v>218.54</v>
      </c>
      <c r="J7385">
        <v>0</v>
      </c>
      <c r="K7385">
        <v>218.54</v>
      </c>
      <c r="L7385">
        <f t="shared" si="115"/>
        <v>218.54</v>
      </c>
    </row>
    <row r="7386" spans="1:12" x14ac:dyDescent="0.25">
      <c r="A7386" t="s">
        <v>36</v>
      </c>
      <c r="B7386" t="s">
        <v>167</v>
      </c>
      <c r="C7386">
        <v>754076</v>
      </c>
      <c r="D7386" s="2">
        <v>44439</v>
      </c>
      <c r="E7386" t="s">
        <v>4152</v>
      </c>
      <c r="G7386" t="s">
        <v>8529</v>
      </c>
      <c r="H7386">
        <v>1</v>
      </c>
      <c r="I7386">
        <v>115</v>
      </c>
      <c r="J7386">
        <v>0</v>
      </c>
      <c r="K7386">
        <v>115</v>
      </c>
      <c r="L7386">
        <f t="shared" si="115"/>
        <v>115</v>
      </c>
    </row>
    <row r="7387" spans="1:12" x14ac:dyDescent="0.25">
      <c r="A7387" t="s">
        <v>36</v>
      </c>
      <c r="B7387" t="s">
        <v>167</v>
      </c>
      <c r="C7387">
        <v>754078</v>
      </c>
      <c r="D7387" s="2">
        <v>44439</v>
      </c>
      <c r="E7387" t="s">
        <v>4153</v>
      </c>
      <c r="G7387" t="s">
        <v>8529</v>
      </c>
      <c r="H7387">
        <v>1</v>
      </c>
      <c r="I7387">
        <v>126.67</v>
      </c>
      <c r="J7387">
        <v>0</v>
      </c>
      <c r="K7387">
        <v>126.67</v>
      </c>
      <c r="L7387">
        <f t="shared" si="115"/>
        <v>126.67</v>
      </c>
    </row>
    <row r="7388" spans="1:12" x14ac:dyDescent="0.25">
      <c r="A7388" t="s">
        <v>36</v>
      </c>
      <c r="B7388" t="s">
        <v>167</v>
      </c>
      <c r="C7388">
        <v>754084</v>
      </c>
      <c r="D7388" s="2">
        <v>44439</v>
      </c>
      <c r="E7388" t="s">
        <v>4154</v>
      </c>
      <c r="G7388" t="s">
        <v>8529</v>
      </c>
      <c r="H7388">
        <v>1</v>
      </c>
      <c r="I7388">
        <v>121.67</v>
      </c>
      <c r="J7388">
        <v>0</v>
      </c>
      <c r="K7388">
        <v>121.67</v>
      </c>
      <c r="L7388">
        <f t="shared" si="115"/>
        <v>121.67</v>
      </c>
    </row>
    <row r="7389" spans="1:12" x14ac:dyDescent="0.25">
      <c r="A7389" t="s">
        <v>36</v>
      </c>
      <c r="B7389" t="s">
        <v>167</v>
      </c>
      <c r="C7389">
        <v>754086</v>
      </c>
      <c r="D7389" s="2">
        <v>44439</v>
      </c>
      <c r="E7389" t="s">
        <v>4155</v>
      </c>
      <c r="G7389" t="s">
        <v>8529</v>
      </c>
      <c r="H7389">
        <v>1</v>
      </c>
      <c r="I7389">
        <v>104.69</v>
      </c>
      <c r="J7389">
        <v>0</v>
      </c>
      <c r="K7389">
        <v>104.69</v>
      </c>
      <c r="L7389">
        <f t="shared" si="115"/>
        <v>104.69</v>
      </c>
    </row>
    <row r="7390" spans="1:12" x14ac:dyDescent="0.25">
      <c r="A7390" t="s">
        <v>36</v>
      </c>
      <c r="B7390" t="s">
        <v>167</v>
      </c>
      <c r="C7390">
        <v>754088</v>
      </c>
      <c r="D7390" s="2">
        <v>44439</v>
      </c>
      <c r="E7390" t="s">
        <v>4156</v>
      </c>
      <c r="G7390" t="s">
        <v>8529</v>
      </c>
      <c r="H7390">
        <v>1</v>
      </c>
      <c r="I7390">
        <v>99.13</v>
      </c>
      <c r="J7390">
        <v>0</v>
      </c>
      <c r="K7390">
        <v>99.13</v>
      </c>
      <c r="L7390">
        <f t="shared" si="115"/>
        <v>99.13</v>
      </c>
    </row>
    <row r="7391" spans="1:12" x14ac:dyDescent="0.25">
      <c r="A7391" t="s">
        <v>36</v>
      </c>
      <c r="B7391" t="s">
        <v>167</v>
      </c>
      <c r="C7391">
        <v>754090</v>
      </c>
      <c r="D7391" s="2">
        <v>44439</v>
      </c>
      <c r="E7391" t="s">
        <v>4157</v>
      </c>
      <c r="G7391" t="s">
        <v>8529</v>
      </c>
      <c r="H7391">
        <v>1</v>
      </c>
      <c r="I7391">
        <v>120.58</v>
      </c>
      <c r="J7391">
        <v>0</v>
      </c>
      <c r="K7391">
        <v>120.58</v>
      </c>
      <c r="L7391">
        <f t="shared" si="115"/>
        <v>120.58</v>
      </c>
    </row>
    <row r="7392" spans="1:12" x14ac:dyDescent="0.25">
      <c r="A7392" t="s">
        <v>36</v>
      </c>
      <c r="B7392" t="s">
        <v>167</v>
      </c>
      <c r="C7392">
        <v>754092</v>
      </c>
      <c r="D7392" s="2">
        <v>44439</v>
      </c>
      <c r="E7392" t="s">
        <v>4158</v>
      </c>
      <c r="G7392" t="s">
        <v>8529</v>
      </c>
      <c r="H7392">
        <v>1</v>
      </c>
      <c r="I7392">
        <v>63.33</v>
      </c>
      <c r="J7392">
        <v>0</v>
      </c>
      <c r="K7392">
        <v>63.33</v>
      </c>
      <c r="L7392">
        <f t="shared" si="115"/>
        <v>63.33</v>
      </c>
    </row>
    <row r="7393" spans="1:12" x14ac:dyDescent="0.25">
      <c r="A7393" t="s">
        <v>36</v>
      </c>
      <c r="B7393" t="s">
        <v>167</v>
      </c>
      <c r="C7393">
        <v>754098</v>
      </c>
      <c r="D7393" s="2">
        <v>44439</v>
      </c>
      <c r="E7393" t="s">
        <v>4159</v>
      </c>
      <c r="G7393" t="s">
        <v>8529</v>
      </c>
      <c r="H7393">
        <v>1</v>
      </c>
      <c r="I7393">
        <v>25</v>
      </c>
      <c r="J7393">
        <v>0</v>
      </c>
      <c r="K7393">
        <v>25</v>
      </c>
      <c r="L7393">
        <f t="shared" si="115"/>
        <v>25</v>
      </c>
    </row>
    <row r="7394" spans="1:12" x14ac:dyDescent="0.25">
      <c r="A7394" t="s">
        <v>36</v>
      </c>
      <c r="B7394" t="s">
        <v>167</v>
      </c>
      <c r="C7394">
        <v>754104</v>
      </c>
      <c r="D7394" s="2">
        <v>44439</v>
      </c>
      <c r="E7394" t="s">
        <v>4160</v>
      </c>
      <c r="G7394" t="s">
        <v>8529</v>
      </c>
      <c r="H7394">
        <v>1</v>
      </c>
      <c r="I7394">
        <v>155.61000000000001</v>
      </c>
      <c r="J7394">
        <v>0</v>
      </c>
      <c r="K7394">
        <v>155.61000000000001</v>
      </c>
      <c r="L7394">
        <f t="shared" si="115"/>
        <v>155.61000000000001</v>
      </c>
    </row>
    <row r="7395" spans="1:12" x14ac:dyDescent="0.25">
      <c r="A7395" t="s">
        <v>36</v>
      </c>
      <c r="B7395" t="s">
        <v>167</v>
      </c>
      <c r="C7395">
        <v>754196</v>
      </c>
      <c r="D7395" s="2">
        <v>44439</v>
      </c>
      <c r="E7395" t="s">
        <v>4072</v>
      </c>
      <c r="G7395" t="s">
        <v>8529</v>
      </c>
      <c r="H7395">
        <v>1</v>
      </c>
      <c r="I7395">
        <v>0.03</v>
      </c>
      <c r="J7395">
        <v>0</v>
      </c>
      <c r="K7395">
        <v>0.03</v>
      </c>
      <c r="L7395">
        <f t="shared" si="115"/>
        <v>0.03</v>
      </c>
    </row>
    <row r="7396" spans="1:12" x14ac:dyDescent="0.25">
      <c r="A7396" t="s">
        <v>36</v>
      </c>
      <c r="B7396" t="s">
        <v>167</v>
      </c>
      <c r="C7396">
        <v>755933</v>
      </c>
      <c r="D7396" s="2">
        <v>44469</v>
      </c>
      <c r="E7396" t="s">
        <v>4135</v>
      </c>
      <c r="G7396" t="s">
        <v>8529</v>
      </c>
      <c r="H7396">
        <v>1</v>
      </c>
      <c r="I7396">
        <v>296.17</v>
      </c>
      <c r="J7396">
        <v>0</v>
      </c>
      <c r="K7396">
        <v>296.17</v>
      </c>
      <c r="L7396">
        <f t="shared" si="115"/>
        <v>296.17</v>
      </c>
    </row>
    <row r="7397" spans="1:12" x14ac:dyDescent="0.25">
      <c r="A7397" t="s">
        <v>36</v>
      </c>
      <c r="B7397" t="s">
        <v>167</v>
      </c>
      <c r="C7397">
        <v>755937</v>
      </c>
      <c r="D7397" s="2">
        <v>44469</v>
      </c>
      <c r="E7397" t="s">
        <v>4136</v>
      </c>
      <c r="G7397" t="s">
        <v>8529</v>
      </c>
      <c r="H7397">
        <v>1</v>
      </c>
      <c r="I7397">
        <v>109.75</v>
      </c>
      <c r="J7397">
        <v>0</v>
      </c>
      <c r="K7397">
        <v>109.75</v>
      </c>
      <c r="L7397">
        <f t="shared" si="115"/>
        <v>109.75</v>
      </c>
    </row>
    <row r="7398" spans="1:12" x14ac:dyDescent="0.25">
      <c r="A7398" t="s">
        <v>36</v>
      </c>
      <c r="B7398" t="s">
        <v>167</v>
      </c>
      <c r="C7398">
        <v>755945</v>
      </c>
      <c r="D7398" s="2">
        <v>44469</v>
      </c>
      <c r="E7398" t="s">
        <v>4137</v>
      </c>
      <c r="G7398" t="s">
        <v>8529</v>
      </c>
      <c r="H7398">
        <v>1</v>
      </c>
      <c r="I7398">
        <v>173.03</v>
      </c>
      <c r="J7398">
        <v>0</v>
      </c>
      <c r="K7398">
        <v>173.03</v>
      </c>
      <c r="L7398">
        <f t="shared" si="115"/>
        <v>173.03</v>
      </c>
    </row>
    <row r="7399" spans="1:12" x14ac:dyDescent="0.25">
      <c r="A7399" t="s">
        <v>36</v>
      </c>
      <c r="B7399" t="s">
        <v>167</v>
      </c>
      <c r="C7399">
        <v>755953</v>
      </c>
      <c r="D7399" s="2">
        <v>44469</v>
      </c>
      <c r="E7399" t="s">
        <v>4138</v>
      </c>
      <c r="G7399" t="s">
        <v>8529</v>
      </c>
      <c r="H7399">
        <v>1</v>
      </c>
      <c r="I7399">
        <v>103.29</v>
      </c>
      <c r="J7399">
        <v>0</v>
      </c>
      <c r="K7399">
        <v>103.29</v>
      </c>
      <c r="L7399">
        <f t="shared" si="115"/>
        <v>103.29</v>
      </c>
    </row>
    <row r="7400" spans="1:12" x14ac:dyDescent="0.25">
      <c r="A7400" t="s">
        <v>36</v>
      </c>
      <c r="B7400" t="s">
        <v>167</v>
      </c>
      <c r="C7400">
        <v>755957</v>
      </c>
      <c r="D7400" s="2">
        <v>44469</v>
      </c>
      <c r="E7400" t="s">
        <v>4139</v>
      </c>
      <c r="G7400" t="s">
        <v>8529</v>
      </c>
      <c r="H7400">
        <v>1</v>
      </c>
      <c r="I7400">
        <v>18.670000000000002</v>
      </c>
      <c r="J7400">
        <v>0</v>
      </c>
      <c r="K7400">
        <v>18.670000000000002</v>
      </c>
      <c r="L7400">
        <f t="shared" si="115"/>
        <v>18.670000000000002</v>
      </c>
    </row>
    <row r="7401" spans="1:12" x14ac:dyDescent="0.25">
      <c r="A7401" t="s">
        <v>36</v>
      </c>
      <c r="B7401" t="s">
        <v>167</v>
      </c>
      <c r="C7401">
        <v>755959</v>
      </c>
      <c r="D7401" s="2">
        <v>44469</v>
      </c>
      <c r="E7401" t="s">
        <v>4140</v>
      </c>
      <c r="G7401" t="s">
        <v>8529</v>
      </c>
      <c r="H7401">
        <v>1</v>
      </c>
      <c r="I7401">
        <v>229.61</v>
      </c>
      <c r="J7401">
        <v>0</v>
      </c>
      <c r="K7401">
        <v>229.61</v>
      </c>
      <c r="L7401">
        <f t="shared" si="115"/>
        <v>229.61</v>
      </c>
    </row>
    <row r="7402" spans="1:12" x14ac:dyDescent="0.25">
      <c r="A7402" t="s">
        <v>36</v>
      </c>
      <c r="B7402" t="s">
        <v>167</v>
      </c>
      <c r="C7402">
        <v>755961</v>
      </c>
      <c r="D7402" s="2">
        <v>44469</v>
      </c>
      <c r="E7402" t="s">
        <v>4141</v>
      </c>
      <c r="G7402" t="s">
        <v>8529</v>
      </c>
      <c r="H7402">
        <v>1</v>
      </c>
      <c r="I7402">
        <v>37.43</v>
      </c>
      <c r="J7402">
        <v>0</v>
      </c>
      <c r="K7402">
        <v>37.43</v>
      </c>
      <c r="L7402">
        <f t="shared" si="115"/>
        <v>37.43</v>
      </c>
    </row>
    <row r="7403" spans="1:12" x14ac:dyDescent="0.25">
      <c r="A7403" t="s">
        <v>36</v>
      </c>
      <c r="B7403" t="s">
        <v>167</v>
      </c>
      <c r="C7403">
        <v>755963</v>
      </c>
      <c r="D7403" s="2">
        <v>44469</v>
      </c>
      <c r="E7403" t="s">
        <v>4142</v>
      </c>
      <c r="G7403" t="s">
        <v>8529</v>
      </c>
      <c r="H7403">
        <v>1</v>
      </c>
      <c r="I7403">
        <v>75.97</v>
      </c>
      <c r="J7403">
        <v>0</v>
      </c>
      <c r="K7403">
        <v>75.97</v>
      </c>
      <c r="L7403">
        <f t="shared" si="115"/>
        <v>75.97</v>
      </c>
    </row>
    <row r="7404" spans="1:12" x14ac:dyDescent="0.25">
      <c r="A7404" t="s">
        <v>36</v>
      </c>
      <c r="B7404" t="s">
        <v>167</v>
      </c>
      <c r="C7404">
        <v>755969</v>
      </c>
      <c r="D7404" s="2">
        <v>44469</v>
      </c>
      <c r="E7404" t="s">
        <v>4143</v>
      </c>
      <c r="G7404" t="s">
        <v>8529</v>
      </c>
      <c r="H7404">
        <v>1</v>
      </c>
      <c r="I7404">
        <v>15.52</v>
      </c>
      <c r="J7404">
        <v>0</v>
      </c>
      <c r="K7404">
        <v>15.52</v>
      </c>
      <c r="L7404">
        <f t="shared" si="115"/>
        <v>15.52</v>
      </c>
    </row>
    <row r="7405" spans="1:12" x14ac:dyDescent="0.25">
      <c r="A7405" t="s">
        <v>36</v>
      </c>
      <c r="B7405" t="s">
        <v>167</v>
      </c>
      <c r="C7405">
        <v>755973</v>
      </c>
      <c r="D7405" s="2">
        <v>44469</v>
      </c>
      <c r="E7405" t="s">
        <v>4144</v>
      </c>
      <c r="G7405" t="s">
        <v>8529</v>
      </c>
      <c r="H7405">
        <v>1</v>
      </c>
      <c r="I7405">
        <v>65.28</v>
      </c>
      <c r="J7405">
        <v>0</v>
      </c>
      <c r="K7405">
        <v>65.28</v>
      </c>
      <c r="L7405">
        <f t="shared" si="115"/>
        <v>65.28</v>
      </c>
    </row>
    <row r="7406" spans="1:12" x14ac:dyDescent="0.25">
      <c r="A7406" t="s">
        <v>36</v>
      </c>
      <c r="B7406" t="s">
        <v>167</v>
      </c>
      <c r="C7406">
        <v>756017</v>
      </c>
      <c r="D7406" s="2">
        <v>44469</v>
      </c>
      <c r="E7406" t="s">
        <v>4146</v>
      </c>
      <c r="G7406" t="s">
        <v>8529</v>
      </c>
      <c r="H7406">
        <v>1</v>
      </c>
      <c r="I7406">
        <v>146.66999999999999</v>
      </c>
      <c r="J7406">
        <v>0</v>
      </c>
      <c r="K7406">
        <v>146.66999999999999</v>
      </c>
      <c r="L7406">
        <f t="shared" si="115"/>
        <v>146.66999999999999</v>
      </c>
    </row>
    <row r="7407" spans="1:12" x14ac:dyDescent="0.25">
      <c r="A7407" t="s">
        <v>36</v>
      </c>
      <c r="B7407" t="s">
        <v>167</v>
      </c>
      <c r="C7407">
        <v>756019</v>
      </c>
      <c r="D7407" s="2">
        <v>44469</v>
      </c>
      <c r="E7407" t="s">
        <v>4147</v>
      </c>
      <c r="G7407" t="s">
        <v>8529</v>
      </c>
      <c r="H7407">
        <v>1</v>
      </c>
      <c r="I7407">
        <v>147.08000000000001</v>
      </c>
      <c r="J7407">
        <v>0</v>
      </c>
      <c r="K7407">
        <v>147.08000000000001</v>
      </c>
      <c r="L7407">
        <f t="shared" si="115"/>
        <v>147.08000000000001</v>
      </c>
    </row>
    <row r="7408" spans="1:12" x14ac:dyDescent="0.25">
      <c r="A7408" t="s">
        <v>36</v>
      </c>
      <c r="B7408" t="s">
        <v>167</v>
      </c>
      <c r="C7408">
        <v>756021</v>
      </c>
      <c r="D7408" s="2">
        <v>44469</v>
      </c>
      <c r="E7408" t="s">
        <v>4148</v>
      </c>
      <c r="G7408" t="s">
        <v>8529</v>
      </c>
      <c r="H7408">
        <v>1</v>
      </c>
      <c r="I7408">
        <v>137.08000000000001</v>
      </c>
      <c r="J7408">
        <v>0</v>
      </c>
      <c r="K7408">
        <v>137.08000000000001</v>
      </c>
      <c r="L7408">
        <f t="shared" si="115"/>
        <v>137.08000000000001</v>
      </c>
    </row>
    <row r="7409" spans="1:12" x14ac:dyDescent="0.25">
      <c r="A7409" t="s">
        <v>36</v>
      </c>
      <c r="B7409" t="s">
        <v>167</v>
      </c>
      <c r="C7409">
        <v>756023</v>
      </c>
      <c r="D7409" s="2">
        <v>44469</v>
      </c>
      <c r="E7409" t="s">
        <v>4149</v>
      </c>
      <c r="G7409" t="s">
        <v>8529</v>
      </c>
      <c r="H7409">
        <v>1</v>
      </c>
      <c r="I7409">
        <v>227.48</v>
      </c>
      <c r="J7409">
        <v>0</v>
      </c>
      <c r="K7409">
        <v>227.48</v>
      </c>
      <c r="L7409">
        <f t="shared" si="115"/>
        <v>227.48</v>
      </c>
    </row>
    <row r="7410" spans="1:12" x14ac:dyDescent="0.25">
      <c r="A7410" t="s">
        <v>36</v>
      </c>
      <c r="B7410" t="s">
        <v>167</v>
      </c>
      <c r="C7410">
        <v>756025</v>
      </c>
      <c r="D7410" s="2">
        <v>44469</v>
      </c>
      <c r="E7410" t="s">
        <v>4150</v>
      </c>
      <c r="G7410" t="s">
        <v>8529</v>
      </c>
      <c r="H7410">
        <v>1</v>
      </c>
      <c r="I7410">
        <v>125</v>
      </c>
      <c r="J7410">
        <v>0</v>
      </c>
      <c r="K7410">
        <v>125</v>
      </c>
      <c r="L7410">
        <f t="shared" si="115"/>
        <v>125</v>
      </c>
    </row>
    <row r="7411" spans="1:12" x14ac:dyDescent="0.25">
      <c r="A7411" t="s">
        <v>36</v>
      </c>
      <c r="B7411" t="s">
        <v>167</v>
      </c>
      <c r="C7411">
        <v>756027</v>
      </c>
      <c r="D7411" s="2">
        <v>44469</v>
      </c>
      <c r="E7411" t="s">
        <v>4151</v>
      </c>
      <c r="G7411" t="s">
        <v>8529</v>
      </c>
      <c r="H7411">
        <v>1</v>
      </c>
      <c r="I7411">
        <v>218.54</v>
      </c>
      <c r="J7411">
        <v>0</v>
      </c>
      <c r="K7411">
        <v>218.54</v>
      </c>
      <c r="L7411">
        <f t="shared" si="115"/>
        <v>218.54</v>
      </c>
    </row>
    <row r="7412" spans="1:12" x14ac:dyDescent="0.25">
      <c r="A7412" t="s">
        <v>36</v>
      </c>
      <c r="B7412" t="s">
        <v>167</v>
      </c>
      <c r="C7412">
        <v>756029</v>
      </c>
      <c r="D7412" s="2">
        <v>44469</v>
      </c>
      <c r="E7412" t="s">
        <v>4152</v>
      </c>
      <c r="G7412" t="s">
        <v>8529</v>
      </c>
      <c r="H7412">
        <v>1</v>
      </c>
      <c r="I7412">
        <v>115</v>
      </c>
      <c r="J7412">
        <v>0</v>
      </c>
      <c r="K7412">
        <v>115</v>
      </c>
      <c r="L7412">
        <f t="shared" si="115"/>
        <v>115</v>
      </c>
    </row>
    <row r="7413" spans="1:12" x14ac:dyDescent="0.25">
      <c r="A7413" t="s">
        <v>36</v>
      </c>
      <c r="B7413" t="s">
        <v>167</v>
      </c>
      <c r="C7413">
        <v>756031</v>
      </c>
      <c r="D7413" s="2">
        <v>44469</v>
      </c>
      <c r="E7413" t="s">
        <v>4153</v>
      </c>
      <c r="G7413" t="s">
        <v>8529</v>
      </c>
      <c r="H7413">
        <v>1</v>
      </c>
      <c r="I7413">
        <v>126.67</v>
      </c>
      <c r="J7413">
        <v>0</v>
      </c>
      <c r="K7413">
        <v>126.67</v>
      </c>
      <c r="L7413">
        <f t="shared" si="115"/>
        <v>126.67</v>
      </c>
    </row>
    <row r="7414" spans="1:12" x14ac:dyDescent="0.25">
      <c r="A7414" t="s">
        <v>36</v>
      </c>
      <c r="B7414" t="s">
        <v>167</v>
      </c>
      <c r="C7414">
        <v>756037</v>
      </c>
      <c r="D7414" s="2">
        <v>44469</v>
      </c>
      <c r="E7414" t="s">
        <v>4154</v>
      </c>
      <c r="G7414" t="s">
        <v>8529</v>
      </c>
      <c r="H7414">
        <v>1</v>
      </c>
      <c r="I7414">
        <v>121.67</v>
      </c>
      <c r="J7414">
        <v>0</v>
      </c>
      <c r="K7414">
        <v>121.67</v>
      </c>
      <c r="L7414">
        <f t="shared" si="115"/>
        <v>121.67</v>
      </c>
    </row>
    <row r="7415" spans="1:12" x14ac:dyDescent="0.25">
      <c r="A7415" t="s">
        <v>36</v>
      </c>
      <c r="B7415" t="s">
        <v>167</v>
      </c>
      <c r="C7415">
        <v>756039</v>
      </c>
      <c r="D7415" s="2">
        <v>44469</v>
      </c>
      <c r="E7415" t="s">
        <v>4155</v>
      </c>
      <c r="G7415" t="s">
        <v>8529</v>
      </c>
      <c r="H7415">
        <v>1</v>
      </c>
      <c r="I7415">
        <v>104.69</v>
      </c>
      <c r="J7415">
        <v>0</v>
      </c>
      <c r="K7415">
        <v>104.69</v>
      </c>
      <c r="L7415">
        <f t="shared" si="115"/>
        <v>104.69</v>
      </c>
    </row>
    <row r="7416" spans="1:12" x14ac:dyDescent="0.25">
      <c r="A7416" t="s">
        <v>36</v>
      </c>
      <c r="B7416" t="s">
        <v>167</v>
      </c>
      <c r="C7416">
        <v>756041</v>
      </c>
      <c r="D7416" s="2">
        <v>44469</v>
      </c>
      <c r="E7416" t="s">
        <v>4156</v>
      </c>
      <c r="G7416" t="s">
        <v>8529</v>
      </c>
      <c r="H7416">
        <v>1</v>
      </c>
      <c r="I7416">
        <v>99.13</v>
      </c>
      <c r="J7416">
        <v>0</v>
      </c>
      <c r="K7416">
        <v>99.13</v>
      </c>
      <c r="L7416">
        <f t="shared" si="115"/>
        <v>99.13</v>
      </c>
    </row>
    <row r="7417" spans="1:12" x14ac:dyDescent="0.25">
      <c r="A7417" t="s">
        <v>36</v>
      </c>
      <c r="B7417" t="s">
        <v>167</v>
      </c>
      <c r="C7417">
        <v>756043</v>
      </c>
      <c r="D7417" s="2">
        <v>44469</v>
      </c>
      <c r="E7417" t="s">
        <v>4157</v>
      </c>
      <c r="G7417" t="s">
        <v>8529</v>
      </c>
      <c r="H7417">
        <v>1</v>
      </c>
      <c r="I7417">
        <v>120.58</v>
      </c>
      <c r="J7417">
        <v>0</v>
      </c>
      <c r="K7417">
        <v>120.58</v>
      </c>
      <c r="L7417">
        <f t="shared" si="115"/>
        <v>120.58</v>
      </c>
    </row>
    <row r="7418" spans="1:12" x14ac:dyDescent="0.25">
      <c r="A7418" t="s">
        <v>36</v>
      </c>
      <c r="B7418" t="s">
        <v>167</v>
      </c>
      <c r="C7418">
        <v>756045</v>
      </c>
      <c r="D7418" s="2">
        <v>44469</v>
      </c>
      <c r="E7418" t="s">
        <v>4158</v>
      </c>
      <c r="G7418" t="s">
        <v>8529</v>
      </c>
      <c r="H7418">
        <v>1</v>
      </c>
      <c r="I7418">
        <v>63.33</v>
      </c>
      <c r="J7418">
        <v>0</v>
      </c>
      <c r="K7418">
        <v>63.33</v>
      </c>
      <c r="L7418">
        <f t="shared" si="115"/>
        <v>63.33</v>
      </c>
    </row>
    <row r="7419" spans="1:12" x14ac:dyDescent="0.25">
      <c r="A7419" t="s">
        <v>36</v>
      </c>
      <c r="B7419" t="s">
        <v>167</v>
      </c>
      <c r="C7419">
        <v>756051</v>
      </c>
      <c r="D7419" s="2">
        <v>44469</v>
      </c>
      <c r="E7419" t="s">
        <v>4159</v>
      </c>
      <c r="G7419" t="s">
        <v>8529</v>
      </c>
      <c r="H7419">
        <v>1</v>
      </c>
      <c r="I7419">
        <v>25</v>
      </c>
      <c r="J7419">
        <v>0</v>
      </c>
      <c r="K7419">
        <v>25</v>
      </c>
      <c r="L7419">
        <f t="shared" si="115"/>
        <v>25</v>
      </c>
    </row>
    <row r="7420" spans="1:12" x14ac:dyDescent="0.25">
      <c r="A7420" t="s">
        <v>36</v>
      </c>
      <c r="B7420" t="s">
        <v>167</v>
      </c>
      <c r="C7420">
        <v>756057</v>
      </c>
      <c r="D7420" s="2">
        <v>44469</v>
      </c>
      <c r="E7420" t="s">
        <v>4160</v>
      </c>
      <c r="G7420" t="s">
        <v>8529</v>
      </c>
      <c r="H7420">
        <v>1</v>
      </c>
      <c r="I7420">
        <v>155.61000000000001</v>
      </c>
      <c r="J7420">
        <v>0</v>
      </c>
      <c r="K7420">
        <v>155.61000000000001</v>
      </c>
      <c r="L7420">
        <f t="shared" si="115"/>
        <v>155.61000000000001</v>
      </c>
    </row>
    <row r="7421" spans="1:12" x14ac:dyDescent="0.25">
      <c r="A7421" t="s">
        <v>36</v>
      </c>
      <c r="B7421" t="s">
        <v>167</v>
      </c>
      <c r="C7421">
        <v>757924</v>
      </c>
      <c r="D7421" s="2">
        <v>44500</v>
      </c>
      <c r="E7421" t="s">
        <v>4135</v>
      </c>
      <c r="G7421" t="s">
        <v>8529</v>
      </c>
      <c r="H7421">
        <v>1</v>
      </c>
      <c r="I7421">
        <v>296.17</v>
      </c>
      <c r="J7421">
        <v>0</v>
      </c>
      <c r="K7421">
        <v>296.17</v>
      </c>
      <c r="L7421">
        <f t="shared" si="115"/>
        <v>296.17</v>
      </c>
    </row>
    <row r="7422" spans="1:12" x14ac:dyDescent="0.25">
      <c r="A7422" t="s">
        <v>36</v>
      </c>
      <c r="B7422" t="s">
        <v>167</v>
      </c>
      <c r="C7422">
        <v>757928</v>
      </c>
      <c r="D7422" s="2">
        <v>44500</v>
      </c>
      <c r="E7422" t="s">
        <v>4136</v>
      </c>
      <c r="G7422" t="s">
        <v>8529</v>
      </c>
      <c r="H7422">
        <v>1</v>
      </c>
      <c r="I7422">
        <v>109.75</v>
      </c>
      <c r="J7422">
        <v>0</v>
      </c>
      <c r="K7422">
        <v>109.75</v>
      </c>
      <c r="L7422">
        <f t="shared" si="115"/>
        <v>109.75</v>
      </c>
    </row>
    <row r="7423" spans="1:12" x14ac:dyDescent="0.25">
      <c r="A7423" t="s">
        <v>36</v>
      </c>
      <c r="B7423" t="s">
        <v>167</v>
      </c>
      <c r="C7423">
        <v>757936</v>
      </c>
      <c r="D7423" s="2">
        <v>44500</v>
      </c>
      <c r="E7423" t="s">
        <v>4137</v>
      </c>
      <c r="G7423" t="s">
        <v>8529</v>
      </c>
      <c r="H7423">
        <v>1</v>
      </c>
      <c r="I7423">
        <v>173.03</v>
      </c>
      <c r="J7423">
        <v>0</v>
      </c>
      <c r="K7423">
        <v>173.03</v>
      </c>
      <c r="L7423">
        <f t="shared" si="115"/>
        <v>173.03</v>
      </c>
    </row>
    <row r="7424" spans="1:12" x14ac:dyDescent="0.25">
      <c r="A7424" t="s">
        <v>36</v>
      </c>
      <c r="B7424" t="s">
        <v>167</v>
      </c>
      <c r="C7424">
        <v>757944</v>
      </c>
      <c r="D7424" s="2">
        <v>44500</v>
      </c>
      <c r="E7424" t="s">
        <v>4138</v>
      </c>
      <c r="G7424" t="s">
        <v>8529</v>
      </c>
      <c r="H7424">
        <v>1</v>
      </c>
      <c r="I7424">
        <v>103.29</v>
      </c>
      <c r="J7424">
        <v>0</v>
      </c>
      <c r="K7424">
        <v>103.29</v>
      </c>
      <c r="L7424">
        <f t="shared" si="115"/>
        <v>103.29</v>
      </c>
    </row>
    <row r="7425" spans="1:12" x14ac:dyDescent="0.25">
      <c r="A7425" t="s">
        <v>36</v>
      </c>
      <c r="B7425" t="s">
        <v>167</v>
      </c>
      <c r="C7425">
        <v>757948</v>
      </c>
      <c r="D7425" s="2">
        <v>44500</v>
      </c>
      <c r="E7425" t="s">
        <v>4139</v>
      </c>
      <c r="G7425" t="s">
        <v>8529</v>
      </c>
      <c r="H7425">
        <v>1</v>
      </c>
      <c r="I7425">
        <v>18.670000000000002</v>
      </c>
      <c r="J7425">
        <v>0</v>
      </c>
      <c r="K7425">
        <v>18.670000000000002</v>
      </c>
      <c r="L7425">
        <f t="shared" si="115"/>
        <v>18.670000000000002</v>
      </c>
    </row>
    <row r="7426" spans="1:12" x14ac:dyDescent="0.25">
      <c r="A7426" t="s">
        <v>36</v>
      </c>
      <c r="B7426" t="s">
        <v>167</v>
      </c>
      <c r="C7426">
        <v>757950</v>
      </c>
      <c r="D7426" s="2">
        <v>44500</v>
      </c>
      <c r="E7426" t="s">
        <v>4140</v>
      </c>
      <c r="G7426" t="s">
        <v>8529</v>
      </c>
      <c r="H7426">
        <v>1</v>
      </c>
      <c r="I7426">
        <v>229.61</v>
      </c>
      <c r="J7426">
        <v>0</v>
      </c>
      <c r="K7426">
        <v>229.61</v>
      </c>
      <c r="L7426">
        <f t="shared" si="115"/>
        <v>229.61</v>
      </c>
    </row>
    <row r="7427" spans="1:12" x14ac:dyDescent="0.25">
      <c r="A7427" t="s">
        <v>36</v>
      </c>
      <c r="B7427" t="s">
        <v>167</v>
      </c>
      <c r="C7427">
        <v>757952</v>
      </c>
      <c r="D7427" s="2">
        <v>44500</v>
      </c>
      <c r="E7427" t="s">
        <v>4141</v>
      </c>
      <c r="G7427" t="s">
        <v>8529</v>
      </c>
      <c r="H7427">
        <v>1</v>
      </c>
      <c r="I7427">
        <v>37.43</v>
      </c>
      <c r="J7427">
        <v>0</v>
      </c>
      <c r="K7427">
        <v>37.43</v>
      </c>
      <c r="L7427">
        <f t="shared" ref="L7427:L7490" si="116">I7427-J7427</f>
        <v>37.43</v>
      </c>
    </row>
    <row r="7428" spans="1:12" x14ac:dyDescent="0.25">
      <c r="A7428" t="s">
        <v>36</v>
      </c>
      <c r="B7428" t="s">
        <v>167</v>
      </c>
      <c r="C7428">
        <v>757954</v>
      </c>
      <c r="D7428" s="2">
        <v>44500</v>
      </c>
      <c r="E7428" t="s">
        <v>4142</v>
      </c>
      <c r="G7428" t="s">
        <v>8529</v>
      </c>
      <c r="H7428">
        <v>1</v>
      </c>
      <c r="I7428">
        <v>75.97</v>
      </c>
      <c r="J7428">
        <v>0</v>
      </c>
      <c r="K7428">
        <v>75.97</v>
      </c>
      <c r="L7428">
        <f t="shared" si="116"/>
        <v>75.97</v>
      </c>
    </row>
    <row r="7429" spans="1:12" x14ac:dyDescent="0.25">
      <c r="A7429" t="s">
        <v>36</v>
      </c>
      <c r="B7429" t="s">
        <v>167</v>
      </c>
      <c r="C7429">
        <v>757960</v>
      </c>
      <c r="D7429" s="2">
        <v>44500</v>
      </c>
      <c r="E7429" t="s">
        <v>4143</v>
      </c>
      <c r="G7429" t="s">
        <v>8529</v>
      </c>
      <c r="H7429">
        <v>1</v>
      </c>
      <c r="I7429">
        <v>15.52</v>
      </c>
      <c r="J7429">
        <v>0</v>
      </c>
      <c r="K7429">
        <v>15.52</v>
      </c>
      <c r="L7429">
        <f t="shared" si="116"/>
        <v>15.52</v>
      </c>
    </row>
    <row r="7430" spans="1:12" x14ac:dyDescent="0.25">
      <c r="A7430" t="s">
        <v>36</v>
      </c>
      <c r="B7430" t="s">
        <v>167</v>
      </c>
      <c r="C7430">
        <v>757964</v>
      </c>
      <c r="D7430" s="2">
        <v>44500</v>
      </c>
      <c r="E7430" t="s">
        <v>4144</v>
      </c>
      <c r="G7430" t="s">
        <v>8529</v>
      </c>
      <c r="H7430">
        <v>1</v>
      </c>
      <c r="I7430">
        <v>65.28</v>
      </c>
      <c r="J7430">
        <v>0</v>
      </c>
      <c r="K7430">
        <v>65.28</v>
      </c>
      <c r="L7430">
        <f t="shared" si="116"/>
        <v>65.28</v>
      </c>
    </row>
    <row r="7431" spans="1:12" x14ac:dyDescent="0.25">
      <c r="A7431" t="s">
        <v>36</v>
      </c>
      <c r="B7431" t="s">
        <v>167</v>
      </c>
      <c r="C7431">
        <v>758008</v>
      </c>
      <c r="D7431" s="2">
        <v>44500</v>
      </c>
      <c r="E7431" t="s">
        <v>4146</v>
      </c>
      <c r="G7431" t="s">
        <v>8529</v>
      </c>
      <c r="H7431">
        <v>1</v>
      </c>
      <c r="I7431">
        <v>146.66999999999999</v>
      </c>
      <c r="J7431">
        <v>0</v>
      </c>
      <c r="K7431">
        <v>146.66999999999999</v>
      </c>
      <c r="L7431">
        <f t="shared" si="116"/>
        <v>146.66999999999999</v>
      </c>
    </row>
    <row r="7432" spans="1:12" x14ac:dyDescent="0.25">
      <c r="A7432" t="s">
        <v>36</v>
      </c>
      <c r="B7432" t="s">
        <v>167</v>
      </c>
      <c r="C7432">
        <v>758010</v>
      </c>
      <c r="D7432" s="2">
        <v>44500</v>
      </c>
      <c r="E7432" t="s">
        <v>4147</v>
      </c>
      <c r="G7432" t="s">
        <v>8529</v>
      </c>
      <c r="H7432">
        <v>1</v>
      </c>
      <c r="I7432">
        <v>147.08000000000001</v>
      </c>
      <c r="J7432">
        <v>0</v>
      </c>
      <c r="K7432">
        <v>147.08000000000001</v>
      </c>
      <c r="L7432">
        <f t="shared" si="116"/>
        <v>147.08000000000001</v>
      </c>
    </row>
    <row r="7433" spans="1:12" x14ac:dyDescent="0.25">
      <c r="A7433" t="s">
        <v>36</v>
      </c>
      <c r="B7433" t="s">
        <v>167</v>
      </c>
      <c r="C7433">
        <v>758012</v>
      </c>
      <c r="D7433" s="2">
        <v>44500</v>
      </c>
      <c r="E7433" t="s">
        <v>4148</v>
      </c>
      <c r="G7433" t="s">
        <v>8529</v>
      </c>
      <c r="H7433">
        <v>1</v>
      </c>
      <c r="I7433">
        <v>137.08000000000001</v>
      </c>
      <c r="J7433">
        <v>0</v>
      </c>
      <c r="K7433">
        <v>137.08000000000001</v>
      </c>
      <c r="L7433">
        <f t="shared" si="116"/>
        <v>137.08000000000001</v>
      </c>
    </row>
    <row r="7434" spans="1:12" x14ac:dyDescent="0.25">
      <c r="A7434" t="s">
        <v>36</v>
      </c>
      <c r="B7434" t="s">
        <v>167</v>
      </c>
      <c r="C7434">
        <v>758014</v>
      </c>
      <c r="D7434" s="2">
        <v>44500</v>
      </c>
      <c r="E7434" t="s">
        <v>4149</v>
      </c>
      <c r="G7434" t="s">
        <v>8529</v>
      </c>
      <c r="H7434">
        <v>1</v>
      </c>
      <c r="I7434">
        <v>227.48</v>
      </c>
      <c r="J7434">
        <v>0</v>
      </c>
      <c r="K7434">
        <v>227.48</v>
      </c>
      <c r="L7434">
        <f t="shared" si="116"/>
        <v>227.48</v>
      </c>
    </row>
    <row r="7435" spans="1:12" x14ac:dyDescent="0.25">
      <c r="A7435" t="s">
        <v>36</v>
      </c>
      <c r="B7435" t="s">
        <v>167</v>
      </c>
      <c r="C7435">
        <v>758016</v>
      </c>
      <c r="D7435" s="2">
        <v>44500</v>
      </c>
      <c r="E7435" t="s">
        <v>4150</v>
      </c>
      <c r="G7435" t="s">
        <v>8529</v>
      </c>
      <c r="H7435">
        <v>1</v>
      </c>
      <c r="I7435">
        <v>125</v>
      </c>
      <c r="J7435">
        <v>0</v>
      </c>
      <c r="K7435">
        <v>125</v>
      </c>
      <c r="L7435">
        <f t="shared" si="116"/>
        <v>125</v>
      </c>
    </row>
    <row r="7436" spans="1:12" x14ac:dyDescent="0.25">
      <c r="A7436" t="s">
        <v>36</v>
      </c>
      <c r="B7436" t="s">
        <v>167</v>
      </c>
      <c r="C7436">
        <v>758018</v>
      </c>
      <c r="D7436" s="2">
        <v>44500</v>
      </c>
      <c r="E7436" t="s">
        <v>4151</v>
      </c>
      <c r="G7436" t="s">
        <v>8529</v>
      </c>
      <c r="H7436">
        <v>1</v>
      </c>
      <c r="I7436">
        <v>218.54</v>
      </c>
      <c r="J7436">
        <v>0</v>
      </c>
      <c r="K7436">
        <v>218.54</v>
      </c>
      <c r="L7436">
        <f t="shared" si="116"/>
        <v>218.54</v>
      </c>
    </row>
    <row r="7437" spans="1:12" x14ac:dyDescent="0.25">
      <c r="A7437" t="s">
        <v>36</v>
      </c>
      <c r="B7437" t="s">
        <v>167</v>
      </c>
      <c r="C7437">
        <v>758020</v>
      </c>
      <c r="D7437" s="2">
        <v>44500</v>
      </c>
      <c r="E7437" t="s">
        <v>4152</v>
      </c>
      <c r="G7437" t="s">
        <v>8529</v>
      </c>
      <c r="H7437">
        <v>1</v>
      </c>
      <c r="I7437">
        <v>115</v>
      </c>
      <c r="J7437">
        <v>0</v>
      </c>
      <c r="K7437">
        <v>115</v>
      </c>
      <c r="L7437">
        <f t="shared" si="116"/>
        <v>115</v>
      </c>
    </row>
    <row r="7438" spans="1:12" x14ac:dyDescent="0.25">
      <c r="A7438" t="s">
        <v>36</v>
      </c>
      <c r="B7438" t="s">
        <v>167</v>
      </c>
      <c r="C7438">
        <v>758022</v>
      </c>
      <c r="D7438" s="2">
        <v>44500</v>
      </c>
      <c r="E7438" t="s">
        <v>4153</v>
      </c>
      <c r="G7438" t="s">
        <v>8529</v>
      </c>
      <c r="H7438">
        <v>1</v>
      </c>
      <c r="I7438">
        <v>126.67</v>
      </c>
      <c r="J7438">
        <v>0</v>
      </c>
      <c r="K7438">
        <v>126.67</v>
      </c>
      <c r="L7438">
        <f t="shared" si="116"/>
        <v>126.67</v>
      </c>
    </row>
    <row r="7439" spans="1:12" x14ac:dyDescent="0.25">
      <c r="A7439" t="s">
        <v>36</v>
      </c>
      <c r="B7439" t="s">
        <v>167</v>
      </c>
      <c r="C7439">
        <v>758028</v>
      </c>
      <c r="D7439" s="2">
        <v>44500</v>
      </c>
      <c r="E7439" t="s">
        <v>4154</v>
      </c>
      <c r="G7439" t="s">
        <v>8529</v>
      </c>
      <c r="H7439">
        <v>1</v>
      </c>
      <c r="I7439">
        <v>121.67</v>
      </c>
      <c r="J7439">
        <v>0</v>
      </c>
      <c r="K7439">
        <v>121.67</v>
      </c>
      <c r="L7439">
        <f t="shared" si="116"/>
        <v>121.67</v>
      </c>
    </row>
    <row r="7440" spans="1:12" x14ac:dyDescent="0.25">
      <c r="A7440" t="s">
        <v>36</v>
      </c>
      <c r="B7440" t="s">
        <v>167</v>
      </c>
      <c r="C7440">
        <v>758030</v>
      </c>
      <c r="D7440" s="2">
        <v>44500</v>
      </c>
      <c r="E7440" t="s">
        <v>4155</v>
      </c>
      <c r="G7440" t="s">
        <v>8529</v>
      </c>
      <c r="H7440">
        <v>1</v>
      </c>
      <c r="I7440">
        <v>104.69</v>
      </c>
      <c r="J7440">
        <v>0</v>
      </c>
      <c r="K7440">
        <v>104.69</v>
      </c>
      <c r="L7440">
        <f t="shared" si="116"/>
        <v>104.69</v>
      </c>
    </row>
    <row r="7441" spans="1:12" x14ac:dyDescent="0.25">
      <c r="A7441" t="s">
        <v>36</v>
      </c>
      <c r="B7441" t="s">
        <v>167</v>
      </c>
      <c r="C7441">
        <v>758032</v>
      </c>
      <c r="D7441" s="2">
        <v>44500</v>
      </c>
      <c r="E7441" t="s">
        <v>4156</v>
      </c>
      <c r="G7441" t="s">
        <v>8529</v>
      </c>
      <c r="H7441">
        <v>1</v>
      </c>
      <c r="I7441">
        <v>99.13</v>
      </c>
      <c r="J7441">
        <v>0</v>
      </c>
      <c r="K7441">
        <v>99.13</v>
      </c>
      <c r="L7441">
        <f t="shared" si="116"/>
        <v>99.13</v>
      </c>
    </row>
    <row r="7442" spans="1:12" x14ac:dyDescent="0.25">
      <c r="A7442" t="s">
        <v>36</v>
      </c>
      <c r="B7442" t="s">
        <v>167</v>
      </c>
      <c r="C7442">
        <v>758034</v>
      </c>
      <c r="D7442" s="2">
        <v>44500</v>
      </c>
      <c r="E7442" t="s">
        <v>4157</v>
      </c>
      <c r="G7442" t="s">
        <v>8529</v>
      </c>
      <c r="H7442">
        <v>1</v>
      </c>
      <c r="I7442">
        <v>120.58</v>
      </c>
      <c r="J7442">
        <v>0</v>
      </c>
      <c r="K7442">
        <v>120.58</v>
      </c>
      <c r="L7442">
        <f t="shared" si="116"/>
        <v>120.58</v>
      </c>
    </row>
    <row r="7443" spans="1:12" x14ac:dyDescent="0.25">
      <c r="A7443" t="s">
        <v>36</v>
      </c>
      <c r="B7443" t="s">
        <v>167</v>
      </c>
      <c r="C7443">
        <v>758036</v>
      </c>
      <c r="D7443" s="2">
        <v>44500</v>
      </c>
      <c r="E7443" t="s">
        <v>4158</v>
      </c>
      <c r="G7443" t="s">
        <v>8529</v>
      </c>
      <c r="H7443">
        <v>1</v>
      </c>
      <c r="I7443">
        <v>63.33</v>
      </c>
      <c r="J7443">
        <v>0</v>
      </c>
      <c r="K7443">
        <v>63.33</v>
      </c>
      <c r="L7443">
        <f t="shared" si="116"/>
        <v>63.33</v>
      </c>
    </row>
    <row r="7444" spans="1:12" x14ac:dyDescent="0.25">
      <c r="A7444" t="s">
        <v>36</v>
      </c>
      <c r="B7444" t="s">
        <v>167</v>
      </c>
      <c r="C7444">
        <v>758042</v>
      </c>
      <c r="D7444" s="2">
        <v>44500</v>
      </c>
      <c r="E7444" t="s">
        <v>4159</v>
      </c>
      <c r="G7444" t="s">
        <v>8529</v>
      </c>
      <c r="H7444">
        <v>1</v>
      </c>
      <c r="I7444">
        <v>25</v>
      </c>
      <c r="J7444">
        <v>0</v>
      </c>
      <c r="K7444">
        <v>25</v>
      </c>
      <c r="L7444">
        <f t="shared" si="116"/>
        <v>25</v>
      </c>
    </row>
    <row r="7445" spans="1:12" x14ac:dyDescent="0.25">
      <c r="A7445" t="s">
        <v>36</v>
      </c>
      <c r="B7445" t="s">
        <v>167</v>
      </c>
      <c r="C7445">
        <v>758048</v>
      </c>
      <c r="D7445" s="2">
        <v>44500</v>
      </c>
      <c r="E7445" t="s">
        <v>4160</v>
      </c>
      <c r="G7445" t="s">
        <v>8529</v>
      </c>
      <c r="H7445">
        <v>1</v>
      </c>
      <c r="I7445">
        <v>155.61000000000001</v>
      </c>
      <c r="J7445">
        <v>0</v>
      </c>
      <c r="K7445">
        <v>155.61000000000001</v>
      </c>
      <c r="L7445">
        <f t="shared" si="116"/>
        <v>155.61000000000001</v>
      </c>
    </row>
    <row r="7446" spans="1:12" x14ac:dyDescent="0.25">
      <c r="A7446" t="s">
        <v>36</v>
      </c>
      <c r="B7446" t="s">
        <v>167</v>
      </c>
      <c r="C7446">
        <v>759874</v>
      </c>
      <c r="D7446" s="2">
        <v>44530</v>
      </c>
      <c r="E7446" t="s">
        <v>4135</v>
      </c>
      <c r="G7446" t="s">
        <v>8529</v>
      </c>
      <c r="H7446">
        <v>1</v>
      </c>
      <c r="I7446">
        <v>296.17</v>
      </c>
      <c r="J7446">
        <v>0</v>
      </c>
      <c r="K7446">
        <v>296.17</v>
      </c>
      <c r="L7446">
        <f t="shared" si="116"/>
        <v>296.17</v>
      </c>
    </row>
    <row r="7447" spans="1:12" x14ac:dyDescent="0.25">
      <c r="A7447" t="s">
        <v>36</v>
      </c>
      <c r="B7447" t="s">
        <v>167</v>
      </c>
      <c r="C7447">
        <v>759878</v>
      </c>
      <c r="D7447" s="2">
        <v>44530</v>
      </c>
      <c r="E7447" t="s">
        <v>4136</v>
      </c>
      <c r="G7447" t="s">
        <v>8529</v>
      </c>
      <c r="H7447">
        <v>1</v>
      </c>
      <c r="I7447">
        <v>109.75</v>
      </c>
      <c r="J7447">
        <v>0</v>
      </c>
      <c r="K7447">
        <v>109.75</v>
      </c>
      <c r="L7447">
        <f t="shared" si="116"/>
        <v>109.75</v>
      </c>
    </row>
    <row r="7448" spans="1:12" x14ac:dyDescent="0.25">
      <c r="A7448" t="s">
        <v>36</v>
      </c>
      <c r="B7448" t="s">
        <v>167</v>
      </c>
      <c r="C7448">
        <v>759886</v>
      </c>
      <c r="D7448" s="2">
        <v>44530</v>
      </c>
      <c r="E7448" t="s">
        <v>4137</v>
      </c>
      <c r="G7448" t="s">
        <v>8529</v>
      </c>
      <c r="H7448">
        <v>1</v>
      </c>
      <c r="I7448">
        <v>173.03</v>
      </c>
      <c r="J7448">
        <v>0</v>
      </c>
      <c r="K7448">
        <v>173.03</v>
      </c>
      <c r="L7448">
        <f t="shared" si="116"/>
        <v>173.03</v>
      </c>
    </row>
    <row r="7449" spans="1:12" x14ac:dyDescent="0.25">
      <c r="A7449" t="s">
        <v>36</v>
      </c>
      <c r="B7449" t="s">
        <v>167</v>
      </c>
      <c r="C7449">
        <v>759894</v>
      </c>
      <c r="D7449" s="2">
        <v>44530</v>
      </c>
      <c r="E7449" t="s">
        <v>4138</v>
      </c>
      <c r="G7449" t="s">
        <v>8529</v>
      </c>
      <c r="H7449">
        <v>1</v>
      </c>
      <c r="I7449">
        <v>103.29</v>
      </c>
      <c r="J7449">
        <v>0</v>
      </c>
      <c r="K7449">
        <v>103.29</v>
      </c>
      <c r="L7449">
        <f t="shared" si="116"/>
        <v>103.29</v>
      </c>
    </row>
    <row r="7450" spans="1:12" x14ac:dyDescent="0.25">
      <c r="A7450" t="s">
        <v>36</v>
      </c>
      <c r="B7450" t="s">
        <v>167</v>
      </c>
      <c r="C7450">
        <v>759898</v>
      </c>
      <c r="D7450" s="2">
        <v>44530</v>
      </c>
      <c r="E7450" t="s">
        <v>4139</v>
      </c>
      <c r="G7450" t="s">
        <v>8529</v>
      </c>
      <c r="H7450">
        <v>1</v>
      </c>
      <c r="I7450">
        <v>18.670000000000002</v>
      </c>
      <c r="J7450">
        <v>0</v>
      </c>
      <c r="K7450">
        <v>18.670000000000002</v>
      </c>
      <c r="L7450">
        <f t="shared" si="116"/>
        <v>18.670000000000002</v>
      </c>
    </row>
    <row r="7451" spans="1:12" x14ac:dyDescent="0.25">
      <c r="A7451" t="s">
        <v>36</v>
      </c>
      <c r="B7451" t="s">
        <v>167</v>
      </c>
      <c r="C7451">
        <v>759900</v>
      </c>
      <c r="D7451" s="2">
        <v>44530</v>
      </c>
      <c r="E7451" t="s">
        <v>4140</v>
      </c>
      <c r="G7451" t="s">
        <v>8529</v>
      </c>
      <c r="H7451">
        <v>1</v>
      </c>
      <c r="I7451">
        <v>229.61</v>
      </c>
      <c r="J7451">
        <v>0</v>
      </c>
      <c r="K7451">
        <v>229.61</v>
      </c>
      <c r="L7451">
        <f t="shared" si="116"/>
        <v>229.61</v>
      </c>
    </row>
    <row r="7452" spans="1:12" x14ac:dyDescent="0.25">
      <c r="A7452" t="s">
        <v>36</v>
      </c>
      <c r="B7452" t="s">
        <v>167</v>
      </c>
      <c r="C7452">
        <v>759902</v>
      </c>
      <c r="D7452" s="2">
        <v>44530</v>
      </c>
      <c r="E7452" t="s">
        <v>4141</v>
      </c>
      <c r="G7452" t="s">
        <v>8529</v>
      </c>
      <c r="H7452">
        <v>1</v>
      </c>
      <c r="I7452">
        <v>37.43</v>
      </c>
      <c r="J7452">
        <v>0</v>
      </c>
      <c r="K7452">
        <v>37.43</v>
      </c>
      <c r="L7452">
        <f t="shared" si="116"/>
        <v>37.43</v>
      </c>
    </row>
    <row r="7453" spans="1:12" x14ac:dyDescent="0.25">
      <c r="A7453" t="s">
        <v>36</v>
      </c>
      <c r="B7453" t="s">
        <v>167</v>
      </c>
      <c r="C7453">
        <v>759904</v>
      </c>
      <c r="D7453" s="2">
        <v>44530</v>
      </c>
      <c r="E7453" t="s">
        <v>4142</v>
      </c>
      <c r="G7453" t="s">
        <v>8529</v>
      </c>
      <c r="H7453">
        <v>1</v>
      </c>
      <c r="I7453">
        <v>75.97</v>
      </c>
      <c r="J7453">
        <v>0</v>
      </c>
      <c r="K7453">
        <v>75.97</v>
      </c>
      <c r="L7453">
        <f t="shared" si="116"/>
        <v>75.97</v>
      </c>
    </row>
    <row r="7454" spans="1:12" x14ac:dyDescent="0.25">
      <c r="A7454" t="s">
        <v>36</v>
      </c>
      <c r="B7454" t="s">
        <v>167</v>
      </c>
      <c r="C7454">
        <v>759910</v>
      </c>
      <c r="D7454" s="2">
        <v>44530</v>
      </c>
      <c r="E7454" t="s">
        <v>4143</v>
      </c>
      <c r="G7454" t="s">
        <v>8529</v>
      </c>
      <c r="H7454">
        <v>1</v>
      </c>
      <c r="I7454">
        <v>15.52</v>
      </c>
      <c r="J7454">
        <v>0</v>
      </c>
      <c r="K7454">
        <v>15.52</v>
      </c>
      <c r="L7454">
        <f t="shared" si="116"/>
        <v>15.52</v>
      </c>
    </row>
    <row r="7455" spans="1:12" x14ac:dyDescent="0.25">
      <c r="A7455" t="s">
        <v>36</v>
      </c>
      <c r="B7455" t="s">
        <v>167</v>
      </c>
      <c r="C7455">
        <v>759914</v>
      </c>
      <c r="D7455" s="2">
        <v>44530</v>
      </c>
      <c r="E7455" t="s">
        <v>4144</v>
      </c>
      <c r="G7455" t="s">
        <v>8529</v>
      </c>
      <c r="H7455">
        <v>1</v>
      </c>
      <c r="I7455">
        <v>65.28</v>
      </c>
      <c r="J7455">
        <v>0</v>
      </c>
      <c r="K7455">
        <v>65.28</v>
      </c>
      <c r="L7455">
        <f t="shared" si="116"/>
        <v>65.28</v>
      </c>
    </row>
    <row r="7456" spans="1:12" x14ac:dyDescent="0.25">
      <c r="A7456" t="s">
        <v>36</v>
      </c>
      <c r="B7456" t="s">
        <v>167</v>
      </c>
      <c r="C7456">
        <v>759958</v>
      </c>
      <c r="D7456" s="2">
        <v>44530</v>
      </c>
      <c r="E7456" t="s">
        <v>4146</v>
      </c>
      <c r="G7456" t="s">
        <v>8529</v>
      </c>
      <c r="H7456">
        <v>1</v>
      </c>
      <c r="I7456">
        <v>146.66999999999999</v>
      </c>
      <c r="J7456">
        <v>0</v>
      </c>
      <c r="K7456">
        <v>146.66999999999999</v>
      </c>
      <c r="L7456">
        <f t="shared" si="116"/>
        <v>146.66999999999999</v>
      </c>
    </row>
    <row r="7457" spans="1:12" x14ac:dyDescent="0.25">
      <c r="A7457" t="s">
        <v>36</v>
      </c>
      <c r="B7457" t="s">
        <v>167</v>
      </c>
      <c r="C7457">
        <v>759960</v>
      </c>
      <c r="D7457" s="2">
        <v>44530</v>
      </c>
      <c r="E7457" t="s">
        <v>4147</v>
      </c>
      <c r="G7457" t="s">
        <v>8529</v>
      </c>
      <c r="H7457">
        <v>1</v>
      </c>
      <c r="I7457">
        <v>147.08000000000001</v>
      </c>
      <c r="J7457">
        <v>0</v>
      </c>
      <c r="K7457">
        <v>147.08000000000001</v>
      </c>
      <c r="L7457">
        <f t="shared" si="116"/>
        <v>147.08000000000001</v>
      </c>
    </row>
    <row r="7458" spans="1:12" x14ac:dyDescent="0.25">
      <c r="A7458" t="s">
        <v>36</v>
      </c>
      <c r="B7458" t="s">
        <v>167</v>
      </c>
      <c r="C7458">
        <v>759962</v>
      </c>
      <c r="D7458" s="2">
        <v>44530</v>
      </c>
      <c r="E7458" t="s">
        <v>4148</v>
      </c>
      <c r="G7458" t="s">
        <v>8529</v>
      </c>
      <c r="H7458">
        <v>1</v>
      </c>
      <c r="I7458">
        <v>137.08000000000001</v>
      </c>
      <c r="J7458">
        <v>0</v>
      </c>
      <c r="K7458">
        <v>137.08000000000001</v>
      </c>
      <c r="L7458">
        <f t="shared" si="116"/>
        <v>137.08000000000001</v>
      </c>
    </row>
    <row r="7459" spans="1:12" x14ac:dyDescent="0.25">
      <c r="A7459" t="s">
        <v>36</v>
      </c>
      <c r="B7459" t="s">
        <v>167</v>
      </c>
      <c r="C7459">
        <v>759964</v>
      </c>
      <c r="D7459" s="2">
        <v>44530</v>
      </c>
      <c r="E7459" t="s">
        <v>4149</v>
      </c>
      <c r="G7459" t="s">
        <v>8529</v>
      </c>
      <c r="H7459">
        <v>1</v>
      </c>
      <c r="I7459">
        <v>227.48</v>
      </c>
      <c r="J7459">
        <v>0</v>
      </c>
      <c r="K7459">
        <v>227.48</v>
      </c>
      <c r="L7459">
        <f t="shared" si="116"/>
        <v>227.48</v>
      </c>
    </row>
    <row r="7460" spans="1:12" x14ac:dyDescent="0.25">
      <c r="A7460" t="s">
        <v>36</v>
      </c>
      <c r="B7460" t="s">
        <v>167</v>
      </c>
      <c r="C7460">
        <v>759966</v>
      </c>
      <c r="D7460" s="2">
        <v>44530</v>
      </c>
      <c r="E7460" t="s">
        <v>4150</v>
      </c>
      <c r="G7460" t="s">
        <v>8529</v>
      </c>
      <c r="H7460">
        <v>1</v>
      </c>
      <c r="I7460">
        <v>125</v>
      </c>
      <c r="J7460">
        <v>0</v>
      </c>
      <c r="K7460">
        <v>125</v>
      </c>
      <c r="L7460">
        <f t="shared" si="116"/>
        <v>125</v>
      </c>
    </row>
    <row r="7461" spans="1:12" x14ac:dyDescent="0.25">
      <c r="A7461" t="s">
        <v>36</v>
      </c>
      <c r="B7461" t="s">
        <v>167</v>
      </c>
      <c r="C7461">
        <v>759968</v>
      </c>
      <c r="D7461" s="2">
        <v>44530</v>
      </c>
      <c r="E7461" t="s">
        <v>4151</v>
      </c>
      <c r="G7461" t="s">
        <v>8529</v>
      </c>
      <c r="H7461">
        <v>1</v>
      </c>
      <c r="I7461">
        <v>218.54</v>
      </c>
      <c r="J7461">
        <v>0</v>
      </c>
      <c r="K7461">
        <v>218.54</v>
      </c>
      <c r="L7461">
        <f t="shared" si="116"/>
        <v>218.54</v>
      </c>
    </row>
    <row r="7462" spans="1:12" x14ac:dyDescent="0.25">
      <c r="A7462" t="s">
        <v>36</v>
      </c>
      <c r="B7462" t="s">
        <v>167</v>
      </c>
      <c r="C7462">
        <v>759970</v>
      </c>
      <c r="D7462" s="2">
        <v>44530</v>
      </c>
      <c r="E7462" t="s">
        <v>4152</v>
      </c>
      <c r="G7462" t="s">
        <v>8529</v>
      </c>
      <c r="H7462">
        <v>1</v>
      </c>
      <c r="I7462">
        <v>115</v>
      </c>
      <c r="J7462">
        <v>0</v>
      </c>
      <c r="K7462">
        <v>115</v>
      </c>
      <c r="L7462">
        <f t="shared" si="116"/>
        <v>115</v>
      </c>
    </row>
    <row r="7463" spans="1:12" x14ac:dyDescent="0.25">
      <c r="A7463" t="s">
        <v>36</v>
      </c>
      <c r="B7463" t="s">
        <v>167</v>
      </c>
      <c r="C7463">
        <v>759972</v>
      </c>
      <c r="D7463" s="2">
        <v>44530</v>
      </c>
      <c r="E7463" t="s">
        <v>4153</v>
      </c>
      <c r="G7463" t="s">
        <v>8529</v>
      </c>
      <c r="H7463">
        <v>1</v>
      </c>
      <c r="I7463">
        <v>126.67</v>
      </c>
      <c r="J7463">
        <v>0</v>
      </c>
      <c r="K7463">
        <v>126.67</v>
      </c>
      <c r="L7463">
        <f t="shared" si="116"/>
        <v>126.67</v>
      </c>
    </row>
    <row r="7464" spans="1:12" x14ac:dyDescent="0.25">
      <c r="A7464" t="s">
        <v>36</v>
      </c>
      <c r="B7464" t="s">
        <v>167</v>
      </c>
      <c r="C7464">
        <v>759978</v>
      </c>
      <c r="D7464" s="2">
        <v>44530</v>
      </c>
      <c r="E7464" t="s">
        <v>4154</v>
      </c>
      <c r="G7464" t="s">
        <v>8529</v>
      </c>
      <c r="H7464">
        <v>1</v>
      </c>
      <c r="I7464">
        <v>121.67</v>
      </c>
      <c r="J7464">
        <v>0</v>
      </c>
      <c r="K7464">
        <v>121.67</v>
      </c>
      <c r="L7464">
        <f t="shared" si="116"/>
        <v>121.67</v>
      </c>
    </row>
    <row r="7465" spans="1:12" x14ac:dyDescent="0.25">
      <c r="A7465" t="s">
        <v>36</v>
      </c>
      <c r="B7465" t="s">
        <v>167</v>
      </c>
      <c r="C7465">
        <v>759980</v>
      </c>
      <c r="D7465" s="2">
        <v>44530</v>
      </c>
      <c r="E7465" t="s">
        <v>4155</v>
      </c>
      <c r="G7465" t="s">
        <v>8529</v>
      </c>
      <c r="H7465">
        <v>1</v>
      </c>
      <c r="I7465">
        <v>104.69</v>
      </c>
      <c r="J7465">
        <v>0</v>
      </c>
      <c r="K7465">
        <v>104.69</v>
      </c>
      <c r="L7465">
        <f t="shared" si="116"/>
        <v>104.69</v>
      </c>
    </row>
    <row r="7466" spans="1:12" x14ac:dyDescent="0.25">
      <c r="A7466" t="s">
        <v>36</v>
      </c>
      <c r="B7466" t="s">
        <v>167</v>
      </c>
      <c r="C7466">
        <v>759982</v>
      </c>
      <c r="D7466" s="2">
        <v>44530</v>
      </c>
      <c r="E7466" t="s">
        <v>4156</v>
      </c>
      <c r="G7466" t="s">
        <v>8529</v>
      </c>
      <c r="H7466">
        <v>1</v>
      </c>
      <c r="I7466">
        <v>99.13</v>
      </c>
      <c r="J7466">
        <v>0</v>
      </c>
      <c r="K7466">
        <v>99.13</v>
      </c>
      <c r="L7466">
        <f t="shared" si="116"/>
        <v>99.13</v>
      </c>
    </row>
    <row r="7467" spans="1:12" x14ac:dyDescent="0.25">
      <c r="A7467" t="s">
        <v>36</v>
      </c>
      <c r="B7467" t="s">
        <v>167</v>
      </c>
      <c r="C7467">
        <v>759984</v>
      </c>
      <c r="D7467" s="2">
        <v>44530</v>
      </c>
      <c r="E7467" t="s">
        <v>4157</v>
      </c>
      <c r="G7467" t="s">
        <v>8529</v>
      </c>
      <c r="H7467">
        <v>1</v>
      </c>
      <c r="I7467">
        <v>120.58</v>
      </c>
      <c r="J7467">
        <v>0</v>
      </c>
      <c r="K7467">
        <v>120.58</v>
      </c>
      <c r="L7467">
        <f t="shared" si="116"/>
        <v>120.58</v>
      </c>
    </row>
    <row r="7468" spans="1:12" x14ac:dyDescent="0.25">
      <c r="A7468" t="s">
        <v>36</v>
      </c>
      <c r="B7468" t="s">
        <v>167</v>
      </c>
      <c r="C7468">
        <v>759986</v>
      </c>
      <c r="D7468" s="2">
        <v>44530</v>
      </c>
      <c r="E7468" t="s">
        <v>4158</v>
      </c>
      <c r="G7468" t="s">
        <v>8529</v>
      </c>
      <c r="H7468">
        <v>1</v>
      </c>
      <c r="I7468">
        <v>63.33</v>
      </c>
      <c r="J7468">
        <v>0</v>
      </c>
      <c r="K7468">
        <v>63.33</v>
      </c>
      <c r="L7468">
        <f t="shared" si="116"/>
        <v>63.33</v>
      </c>
    </row>
    <row r="7469" spans="1:12" x14ac:dyDescent="0.25">
      <c r="A7469" t="s">
        <v>36</v>
      </c>
      <c r="B7469" t="s">
        <v>167</v>
      </c>
      <c r="C7469">
        <v>759992</v>
      </c>
      <c r="D7469" s="2">
        <v>44530</v>
      </c>
      <c r="E7469" t="s">
        <v>4159</v>
      </c>
      <c r="G7469" t="s">
        <v>8529</v>
      </c>
      <c r="H7469">
        <v>1</v>
      </c>
      <c r="I7469">
        <v>25</v>
      </c>
      <c r="J7469">
        <v>0</v>
      </c>
      <c r="K7469">
        <v>25</v>
      </c>
      <c r="L7469">
        <f t="shared" si="116"/>
        <v>25</v>
      </c>
    </row>
    <row r="7470" spans="1:12" x14ac:dyDescent="0.25">
      <c r="A7470" t="s">
        <v>36</v>
      </c>
      <c r="B7470" t="s">
        <v>167</v>
      </c>
      <c r="C7470">
        <v>759998</v>
      </c>
      <c r="D7470" s="2">
        <v>44530</v>
      </c>
      <c r="E7470" t="s">
        <v>4160</v>
      </c>
      <c r="G7470" t="s">
        <v>8529</v>
      </c>
      <c r="H7470">
        <v>1</v>
      </c>
      <c r="I7470">
        <v>155.61000000000001</v>
      </c>
      <c r="J7470">
        <v>0</v>
      </c>
      <c r="K7470">
        <v>155.61000000000001</v>
      </c>
      <c r="L7470">
        <f t="shared" si="116"/>
        <v>155.61000000000001</v>
      </c>
    </row>
    <row r="7471" spans="1:12" x14ac:dyDescent="0.25">
      <c r="A7471" t="s">
        <v>36</v>
      </c>
      <c r="B7471" t="s">
        <v>167</v>
      </c>
      <c r="C7471">
        <v>760049</v>
      </c>
      <c r="D7471" s="2">
        <v>44530</v>
      </c>
      <c r="E7471" t="s">
        <v>4075</v>
      </c>
      <c r="G7471" t="s">
        <v>8529</v>
      </c>
      <c r="H7471">
        <v>1</v>
      </c>
      <c r="I7471">
        <v>0.04</v>
      </c>
      <c r="J7471">
        <v>0</v>
      </c>
      <c r="K7471">
        <v>0.04</v>
      </c>
      <c r="L7471">
        <f t="shared" si="116"/>
        <v>0.04</v>
      </c>
    </row>
    <row r="7472" spans="1:12" x14ac:dyDescent="0.25">
      <c r="A7472" t="s">
        <v>36</v>
      </c>
      <c r="B7472" t="s">
        <v>167</v>
      </c>
      <c r="C7472">
        <v>761326</v>
      </c>
      <c r="D7472" s="2">
        <v>44561</v>
      </c>
      <c r="E7472" t="s">
        <v>4135</v>
      </c>
      <c r="G7472" t="s">
        <v>8529</v>
      </c>
      <c r="H7472">
        <v>1</v>
      </c>
      <c r="I7472">
        <v>296.17</v>
      </c>
      <c r="J7472">
        <v>0</v>
      </c>
      <c r="K7472">
        <v>296.17</v>
      </c>
      <c r="L7472">
        <f t="shared" si="116"/>
        <v>296.17</v>
      </c>
    </row>
    <row r="7473" spans="1:12" x14ac:dyDescent="0.25">
      <c r="A7473" t="s">
        <v>36</v>
      </c>
      <c r="B7473" t="s">
        <v>167</v>
      </c>
      <c r="C7473">
        <v>761330</v>
      </c>
      <c r="D7473" s="2">
        <v>44561</v>
      </c>
      <c r="E7473" t="s">
        <v>4136</v>
      </c>
      <c r="G7473" t="s">
        <v>8529</v>
      </c>
      <c r="H7473">
        <v>1</v>
      </c>
      <c r="I7473">
        <v>109.75</v>
      </c>
      <c r="J7473">
        <v>0</v>
      </c>
      <c r="K7473">
        <v>109.75</v>
      </c>
      <c r="L7473">
        <f t="shared" si="116"/>
        <v>109.75</v>
      </c>
    </row>
    <row r="7474" spans="1:12" x14ac:dyDescent="0.25">
      <c r="A7474" t="s">
        <v>36</v>
      </c>
      <c r="B7474" t="s">
        <v>167</v>
      </c>
      <c r="C7474">
        <v>761338</v>
      </c>
      <c r="D7474" s="2">
        <v>44561</v>
      </c>
      <c r="E7474" t="s">
        <v>4137</v>
      </c>
      <c r="G7474" t="s">
        <v>8529</v>
      </c>
      <c r="H7474">
        <v>1</v>
      </c>
      <c r="I7474">
        <v>173.03</v>
      </c>
      <c r="J7474">
        <v>0</v>
      </c>
      <c r="K7474">
        <v>173.03</v>
      </c>
      <c r="L7474">
        <f t="shared" si="116"/>
        <v>173.03</v>
      </c>
    </row>
    <row r="7475" spans="1:12" x14ac:dyDescent="0.25">
      <c r="A7475" t="s">
        <v>36</v>
      </c>
      <c r="B7475" t="s">
        <v>167</v>
      </c>
      <c r="C7475">
        <v>761346</v>
      </c>
      <c r="D7475" s="2">
        <v>44561</v>
      </c>
      <c r="E7475" t="s">
        <v>4138</v>
      </c>
      <c r="G7475" t="s">
        <v>8529</v>
      </c>
      <c r="H7475">
        <v>1</v>
      </c>
      <c r="I7475">
        <v>103.29</v>
      </c>
      <c r="J7475">
        <v>0</v>
      </c>
      <c r="K7475">
        <v>103.29</v>
      </c>
      <c r="L7475">
        <f t="shared" si="116"/>
        <v>103.29</v>
      </c>
    </row>
    <row r="7476" spans="1:12" x14ac:dyDescent="0.25">
      <c r="A7476" t="s">
        <v>36</v>
      </c>
      <c r="B7476" t="s">
        <v>167</v>
      </c>
      <c r="C7476">
        <v>761350</v>
      </c>
      <c r="D7476" s="2">
        <v>44561</v>
      </c>
      <c r="E7476" t="s">
        <v>4139</v>
      </c>
      <c r="G7476" t="s">
        <v>8529</v>
      </c>
      <c r="H7476">
        <v>1</v>
      </c>
      <c r="I7476">
        <v>18.670000000000002</v>
      </c>
      <c r="J7476">
        <v>0</v>
      </c>
      <c r="K7476">
        <v>18.670000000000002</v>
      </c>
      <c r="L7476">
        <f t="shared" si="116"/>
        <v>18.670000000000002</v>
      </c>
    </row>
    <row r="7477" spans="1:12" x14ac:dyDescent="0.25">
      <c r="A7477" t="s">
        <v>36</v>
      </c>
      <c r="B7477" t="s">
        <v>167</v>
      </c>
      <c r="C7477">
        <v>761352</v>
      </c>
      <c r="D7477" s="2">
        <v>44561</v>
      </c>
      <c r="E7477" t="s">
        <v>4140</v>
      </c>
      <c r="G7477" t="s">
        <v>8529</v>
      </c>
      <c r="H7477">
        <v>1</v>
      </c>
      <c r="I7477">
        <v>229.61</v>
      </c>
      <c r="J7477">
        <v>0</v>
      </c>
      <c r="K7477">
        <v>229.61</v>
      </c>
      <c r="L7477">
        <f t="shared" si="116"/>
        <v>229.61</v>
      </c>
    </row>
    <row r="7478" spans="1:12" x14ac:dyDescent="0.25">
      <c r="A7478" t="s">
        <v>36</v>
      </c>
      <c r="B7478" t="s">
        <v>167</v>
      </c>
      <c r="C7478">
        <v>761354</v>
      </c>
      <c r="D7478" s="2">
        <v>44561</v>
      </c>
      <c r="E7478" t="s">
        <v>4141</v>
      </c>
      <c r="G7478" t="s">
        <v>8529</v>
      </c>
      <c r="H7478">
        <v>1</v>
      </c>
      <c r="I7478">
        <v>37.43</v>
      </c>
      <c r="J7478">
        <v>0</v>
      </c>
      <c r="K7478">
        <v>37.43</v>
      </c>
      <c r="L7478">
        <f t="shared" si="116"/>
        <v>37.43</v>
      </c>
    </row>
    <row r="7479" spans="1:12" x14ac:dyDescent="0.25">
      <c r="A7479" t="s">
        <v>36</v>
      </c>
      <c r="B7479" t="s">
        <v>167</v>
      </c>
      <c r="C7479">
        <v>761356</v>
      </c>
      <c r="D7479" s="2">
        <v>44561</v>
      </c>
      <c r="E7479" t="s">
        <v>4142</v>
      </c>
      <c r="G7479" t="s">
        <v>8529</v>
      </c>
      <c r="H7479">
        <v>1</v>
      </c>
      <c r="I7479">
        <v>75.97</v>
      </c>
      <c r="J7479">
        <v>0</v>
      </c>
      <c r="K7479">
        <v>75.97</v>
      </c>
      <c r="L7479">
        <f t="shared" si="116"/>
        <v>75.97</v>
      </c>
    </row>
    <row r="7480" spans="1:12" x14ac:dyDescent="0.25">
      <c r="A7480" t="s">
        <v>36</v>
      </c>
      <c r="B7480" t="s">
        <v>167</v>
      </c>
      <c r="C7480">
        <v>761362</v>
      </c>
      <c r="D7480" s="2">
        <v>44561</v>
      </c>
      <c r="E7480" t="s">
        <v>4143</v>
      </c>
      <c r="G7480" t="s">
        <v>8529</v>
      </c>
      <c r="H7480">
        <v>1</v>
      </c>
      <c r="I7480">
        <v>15.52</v>
      </c>
      <c r="J7480">
        <v>0</v>
      </c>
      <c r="K7480">
        <v>15.52</v>
      </c>
      <c r="L7480">
        <f t="shared" si="116"/>
        <v>15.52</v>
      </c>
    </row>
    <row r="7481" spans="1:12" x14ac:dyDescent="0.25">
      <c r="A7481" t="s">
        <v>36</v>
      </c>
      <c r="B7481" t="s">
        <v>167</v>
      </c>
      <c r="C7481">
        <v>761366</v>
      </c>
      <c r="D7481" s="2">
        <v>44561</v>
      </c>
      <c r="E7481" t="s">
        <v>4144</v>
      </c>
      <c r="G7481" t="s">
        <v>8529</v>
      </c>
      <c r="H7481">
        <v>1</v>
      </c>
      <c r="I7481">
        <v>65.28</v>
      </c>
      <c r="J7481">
        <v>0</v>
      </c>
      <c r="K7481">
        <v>65.28</v>
      </c>
      <c r="L7481">
        <f t="shared" si="116"/>
        <v>65.28</v>
      </c>
    </row>
    <row r="7482" spans="1:12" x14ac:dyDescent="0.25">
      <c r="A7482" t="s">
        <v>36</v>
      </c>
      <c r="B7482" t="s">
        <v>167</v>
      </c>
      <c r="C7482">
        <v>761410</v>
      </c>
      <c r="D7482" s="2">
        <v>44561</v>
      </c>
      <c r="E7482" t="s">
        <v>4146</v>
      </c>
      <c r="G7482" t="s">
        <v>8529</v>
      </c>
      <c r="H7482">
        <v>1</v>
      </c>
      <c r="I7482">
        <v>146.66999999999999</v>
      </c>
      <c r="J7482">
        <v>0</v>
      </c>
      <c r="K7482">
        <v>146.66999999999999</v>
      </c>
      <c r="L7482">
        <f t="shared" si="116"/>
        <v>146.66999999999999</v>
      </c>
    </row>
    <row r="7483" spans="1:12" x14ac:dyDescent="0.25">
      <c r="A7483" t="s">
        <v>36</v>
      </c>
      <c r="B7483" t="s">
        <v>167</v>
      </c>
      <c r="C7483">
        <v>761412</v>
      </c>
      <c r="D7483" s="2">
        <v>44561</v>
      </c>
      <c r="E7483" t="s">
        <v>4147</v>
      </c>
      <c r="G7483" t="s">
        <v>8529</v>
      </c>
      <c r="H7483">
        <v>1</v>
      </c>
      <c r="I7483">
        <v>147.08000000000001</v>
      </c>
      <c r="J7483">
        <v>0</v>
      </c>
      <c r="K7483">
        <v>147.08000000000001</v>
      </c>
      <c r="L7483">
        <f t="shared" si="116"/>
        <v>147.08000000000001</v>
      </c>
    </row>
    <row r="7484" spans="1:12" x14ac:dyDescent="0.25">
      <c r="A7484" t="s">
        <v>36</v>
      </c>
      <c r="B7484" t="s">
        <v>167</v>
      </c>
      <c r="C7484">
        <v>761414</v>
      </c>
      <c r="D7484" s="2">
        <v>44561</v>
      </c>
      <c r="E7484" t="s">
        <v>4148</v>
      </c>
      <c r="G7484" t="s">
        <v>8529</v>
      </c>
      <c r="H7484">
        <v>1</v>
      </c>
      <c r="I7484">
        <v>137.08000000000001</v>
      </c>
      <c r="J7484">
        <v>0</v>
      </c>
      <c r="K7484">
        <v>137.08000000000001</v>
      </c>
      <c r="L7484">
        <f t="shared" si="116"/>
        <v>137.08000000000001</v>
      </c>
    </row>
    <row r="7485" spans="1:12" x14ac:dyDescent="0.25">
      <c r="A7485" t="s">
        <v>36</v>
      </c>
      <c r="B7485" t="s">
        <v>167</v>
      </c>
      <c r="C7485">
        <v>761416</v>
      </c>
      <c r="D7485" s="2">
        <v>44561</v>
      </c>
      <c r="E7485" t="s">
        <v>4149</v>
      </c>
      <c r="G7485" t="s">
        <v>8529</v>
      </c>
      <c r="H7485">
        <v>1</v>
      </c>
      <c r="I7485">
        <v>227.48</v>
      </c>
      <c r="J7485">
        <v>0</v>
      </c>
      <c r="K7485">
        <v>227.48</v>
      </c>
      <c r="L7485">
        <f t="shared" si="116"/>
        <v>227.48</v>
      </c>
    </row>
    <row r="7486" spans="1:12" x14ac:dyDescent="0.25">
      <c r="A7486" t="s">
        <v>36</v>
      </c>
      <c r="B7486" t="s">
        <v>167</v>
      </c>
      <c r="C7486">
        <v>761418</v>
      </c>
      <c r="D7486" s="2">
        <v>44561</v>
      </c>
      <c r="E7486" t="s">
        <v>4150</v>
      </c>
      <c r="G7486" t="s">
        <v>8529</v>
      </c>
      <c r="H7486">
        <v>1</v>
      </c>
      <c r="I7486">
        <v>125</v>
      </c>
      <c r="J7486">
        <v>0</v>
      </c>
      <c r="K7486">
        <v>125</v>
      </c>
      <c r="L7486">
        <f t="shared" si="116"/>
        <v>125</v>
      </c>
    </row>
    <row r="7487" spans="1:12" x14ac:dyDescent="0.25">
      <c r="A7487" t="s">
        <v>36</v>
      </c>
      <c r="B7487" t="s">
        <v>167</v>
      </c>
      <c r="C7487">
        <v>761420</v>
      </c>
      <c r="D7487" s="2">
        <v>44561</v>
      </c>
      <c r="E7487" t="s">
        <v>4151</v>
      </c>
      <c r="G7487" t="s">
        <v>8529</v>
      </c>
      <c r="H7487">
        <v>1</v>
      </c>
      <c r="I7487">
        <v>218.54</v>
      </c>
      <c r="J7487">
        <v>0</v>
      </c>
      <c r="K7487">
        <v>218.54</v>
      </c>
      <c r="L7487">
        <f t="shared" si="116"/>
        <v>218.54</v>
      </c>
    </row>
    <row r="7488" spans="1:12" x14ac:dyDescent="0.25">
      <c r="A7488" t="s">
        <v>36</v>
      </c>
      <c r="B7488" t="s">
        <v>167</v>
      </c>
      <c r="C7488">
        <v>761422</v>
      </c>
      <c r="D7488" s="2">
        <v>44561</v>
      </c>
      <c r="E7488" t="s">
        <v>4152</v>
      </c>
      <c r="G7488" t="s">
        <v>8529</v>
      </c>
      <c r="H7488">
        <v>1</v>
      </c>
      <c r="I7488">
        <v>115</v>
      </c>
      <c r="J7488">
        <v>0</v>
      </c>
      <c r="K7488">
        <v>115</v>
      </c>
      <c r="L7488">
        <f t="shared" si="116"/>
        <v>115</v>
      </c>
    </row>
    <row r="7489" spans="1:12" x14ac:dyDescent="0.25">
      <c r="A7489" t="s">
        <v>36</v>
      </c>
      <c r="B7489" t="s">
        <v>167</v>
      </c>
      <c r="C7489">
        <v>761424</v>
      </c>
      <c r="D7489" s="2">
        <v>44561</v>
      </c>
      <c r="E7489" t="s">
        <v>4153</v>
      </c>
      <c r="G7489" t="s">
        <v>8529</v>
      </c>
      <c r="H7489">
        <v>1</v>
      </c>
      <c r="I7489">
        <v>126.67</v>
      </c>
      <c r="J7489">
        <v>0</v>
      </c>
      <c r="K7489">
        <v>126.67</v>
      </c>
      <c r="L7489">
        <f t="shared" si="116"/>
        <v>126.67</v>
      </c>
    </row>
    <row r="7490" spans="1:12" x14ac:dyDescent="0.25">
      <c r="A7490" t="s">
        <v>36</v>
      </c>
      <c r="B7490" t="s">
        <v>167</v>
      </c>
      <c r="C7490">
        <v>761430</v>
      </c>
      <c r="D7490" s="2">
        <v>44561</v>
      </c>
      <c r="E7490" t="s">
        <v>4154</v>
      </c>
      <c r="G7490" t="s">
        <v>8529</v>
      </c>
      <c r="H7490">
        <v>1</v>
      </c>
      <c r="I7490">
        <v>121.67</v>
      </c>
      <c r="J7490">
        <v>0</v>
      </c>
      <c r="K7490">
        <v>121.67</v>
      </c>
      <c r="L7490">
        <f t="shared" si="116"/>
        <v>121.67</v>
      </c>
    </row>
    <row r="7491" spans="1:12" x14ac:dyDescent="0.25">
      <c r="A7491" t="s">
        <v>36</v>
      </c>
      <c r="B7491" t="s">
        <v>167</v>
      </c>
      <c r="C7491">
        <v>761432</v>
      </c>
      <c r="D7491" s="2">
        <v>44561</v>
      </c>
      <c r="E7491" t="s">
        <v>4155</v>
      </c>
      <c r="G7491" t="s">
        <v>8529</v>
      </c>
      <c r="H7491">
        <v>1</v>
      </c>
      <c r="I7491">
        <v>104.69</v>
      </c>
      <c r="J7491">
        <v>0</v>
      </c>
      <c r="K7491">
        <v>104.69</v>
      </c>
      <c r="L7491">
        <f t="shared" ref="L7491:L7554" si="117">I7491-J7491</f>
        <v>104.69</v>
      </c>
    </row>
    <row r="7492" spans="1:12" x14ac:dyDescent="0.25">
      <c r="A7492" t="s">
        <v>36</v>
      </c>
      <c r="B7492" t="s">
        <v>167</v>
      </c>
      <c r="C7492">
        <v>761434</v>
      </c>
      <c r="D7492" s="2">
        <v>44561</v>
      </c>
      <c r="E7492" t="s">
        <v>4156</v>
      </c>
      <c r="G7492" t="s">
        <v>8529</v>
      </c>
      <c r="H7492">
        <v>1</v>
      </c>
      <c r="I7492">
        <v>99.13</v>
      </c>
      <c r="J7492">
        <v>0</v>
      </c>
      <c r="K7492">
        <v>99.13</v>
      </c>
      <c r="L7492">
        <f t="shared" si="117"/>
        <v>99.13</v>
      </c>
    </row>
    <row r="7493" spans="1:12" x14ac:dyDescent="0.25">
      <c r="A7493" t="s">
        <v>36</v>
      </c>
      <c r="B7493" t="s">
        <v>167</v>
      </c>
      <c r="C7493">
        <v>761436</v>
      </c>
      <c r="D7493" s="2">
        <v>44561</v>
      </c>
      <c r="E7493" t="s">
        <v>4157</v>
      </c>
      <c r="G7493" t="s">
        <v>8529</v>
      </c>
      <c r="H7493">
        <v>1</v>
      </c>
      <c r="I7493">
        <v>120.58</v>
      </c>
      <c r="J7493">
        <v>0</v>
      </c>
      <c r="K7493">
        <v>120.58</v>
      </c>
      <c r="L7493">
        <f t="shared" si="117"/>
        <v>120.58</v>
      </c>
    </row>
    <row r="7494" spans="1:12" x14ac:dyDescent="0.25">
      <c r="A7494" t="s">
        <v>36</v>
      </c>
      <c r="B7494" t="s">
        <v>167</v>
      </c>
      <c r="C7494">
        <v>761438</v>
      </c>
      <c r="D7494" s="2">
        <v>44561</v>
      </c>
      <c r="E7494" t="s">
        <v>4158</v>
      </c>
      <c r="G7494" t="s">
        <v>8529</v>
      </c>
      <c r="H7494">
        <v>1</v>
      </c>
      <c r="I7494">
        <v>63.33</v>
      </c>
      <c r="J7494">
        <v>0</v>
      </c>
      <c r="K7494">
        <v>63.33</v>
      </c>
      <c r="L7494">
        <f t="shared" si="117"/>
        <v>63.33</v>
      </c>
    </row>
    <row r="7495" spans="1:12" x14ac:dyDescent="0.25">
      <c r="A7495" t="s">
        <v>36</v>
      </c>
      <c r="B7495" t="s">
        <v>167</v>
      </c>
      <c r="C7495">
        <v>761444</v>
      </c>
      <c r="D7495" s="2">
        <v>44561</v>
      </c>
      <c r="E7495" t="s">
        <v>4159</v>
      </c>
      <c r="G7495" t="s">
        <v>8529</v>
      </c>
      <c r="H7495">
        <v>1</v>
      </c>
      <c r="I7495">
        <v>25</v>
      </c>
      <c r="J7495">
        <v>0</v>
      </c>
      <c r="K7495">
        <v>25</v>
      </c>
      <c r="L7495">
        <f t="shared" si="117"/>
        <v>25</v>
      </c>
    </row>
    <row r="7496" spans="1:12" x14ac:dyDescent="0.25">
      <c r="A7496" t="s">
        <v>36</v>
      </c>
      <c r="B7496" t="s">
        <v>167</v>
      </c>
      <c r="C7496">
        <v>761450</v>
      </c>
      <c r="D7496" s="2">
        <v>44561</v>
      </c>
      <c r="E7496" t="s">
        <v>4160</v>
      </c>
      <c r="G7496" t="s">
        <v>8529</v>
      </c>
      <c r="H7496">
        <v>1</v>
      </c>
      <c r="I7496">
        <v>155.61000000000001</v>
      </c>
      <c r="J7496">
        <v>0</v>
      </c>
      <c r="K7496">
        <v>155.61000000000001</v>
      </c>
      <c r="L7496">
        <f t="shared" si="117"/>
        <v>155.61000000000001</v>
      </c>
    </row>
    <row r="7497" spans="1:12" x14ac:dyDescent="0.25">
      <c r="A7497" t="s">
        <v>36</v>
      </c>
      <c r="B7497" t="s">
        <v>167</v>
      </c>
      <c r="C7497">
        <v>761738</v>
      </c>
      <c r="D7497" s="2">
        <v>44561</v>
      </c>
      <c r="E7497" t="s">
        <v>4077</v>
      </c>
      <c r="G7497" t="s">
        <v>8529</v>
      </c>
      <c r="H7497">
        <v>1</v>
      </c>
      <c r="I7497">
        <v>0.01</v>
      </c>
      <c r="J7497">
        <v>0</v>
      </c>
      <c r="K7497">
        <v>0.01</v>
      </c>
      <c r="L7497">
        <f t="shared" si="117"/>
        <v>0.01</v>
      </c>
    </row>
    <row r="7498" spans="1:12" x14ac:dyDescent="0.25">
      <c r="A7498" t="s">
        <v>37</v>
      </c>
      <c r="B7498" t="s">
        <v>168</v>
      </c>
      <c r="C7498">
        <v>729468</v>
      </c>
      <c r="D7498" s="2">
        <v>44197</v>
      </c>
      <c r="E7498" t="s">
        <v>4161</v>
      </c>
      <c r="G7498" t="s">
        <v>8529</v>
      </c>
      <c r="H7498">
        <v>1</v>
      </c>
      <c r="I7498">
        <v>0</v>
      </c>
      <c r="J7498">
        <v>10875.75</v>
      </c>
      <c r="K7498">
        <v>-10875.75</v>
      </c>
      <c r="L7498">
        <f t="shared" si="117"/>
        <v>-10875.75</v>
      </c>
    </row>
    <row r="7499" spans="1:12" x14ac:dyDescent="0.25">
      <c r="A7499" t="s">
        <v>37</v>
      </c>
      <c r="B7499" t="s">
        <v>168</v>
      </c>
      <c r="C7499">
        <v>729472</v>
      </c>
      <c r="D7499" s="2">
        <v>44197</v>
      </c>
      <c r="E7499" t="s">
        <v>4162</v>
      </c>
      <c r="G7499" t="s">
        <v>8529</v>
      </c>
      <c r="H7499">
        <v>1</v>
      </c>
      <c r="I7499">
        <v>0</v>
      </c>
      <c r="J7499">
        <v>551.87</v>
      </c>
      <c r="K7499">
        <v>-551.87</v>
      </c>
      <c r="L7499">
        <f t="shared" si="117"/>
        <v>-551.87</v>
      </c>
    </row>
    <row r="7500" spans="1:12" x14ac:dyDescent="0.25">
      <c r="A7500" t="s">
        <v>37</v>
      </c>
      <c r="B7500" t="s">
        <v>168</v>
      </c>
      <c r="C7500">
        <v>730211</v>
      </c>
      <c r="D7500" s="2">
        <v>44209</v>
      </c>
      <c r="E7500" t="s">
        <v>4163</v>
      </c>
      <c r="F7500" t="s">
        <v>8524</v>
      </c>
      <c r="G7500" t="s">
        <v>8529</v>
      </c>
      <c r="H7500">
        <v>1</v>
      </c>
      <c r="I7500">
        <v>9687.66</v>
      </c>
      <c r="J7500">
        <v>0</v>
      </c>
      <c r="K7500">
        <v>9687.66</v>
      </c>
      <c r="L7500">
        <f t="shared" si="117"/>
        <v>9687.66</v>
      </c>
    </row>
    <row r="7501" spans="1:12" x14ac:dyDescent="0.25">
      <c r="A7501" t="s">
        <v>37</v>
      </c>
      <c r="B7501" t="s">
        <v>168</v>
      </c>
      <c r="C7501">
        <v>733162</v>
      </c>
      <c r="D7501" s="2">
        <v>44227</v>
      </c>
      <c r="E7501" t="s">
        <v>4164</v>
      </c>
      <c r="G7501" t="s">
        <v>8529</v>
      </c>
      <c r="H7501">
        <v>1</v>
      </c>
      <c r="I7501">
        <v>11547.66</v>
      </c>
      <c r="J7501">
        <v>0</v>
      </c>
      <c r="K7501">
        <v>11547.66</v>
      </c>
      <c r="L7501">
        <f t="shared" si="117"/>
        <v>11547.66</v>
      </c>
    </row>
    <row r="7502" spans="1:12" x14ac:dyDescent="0.25">
      <c r="A7502" t="s">
        <v>37</v>
      </c>
      <c r="B7502" t="s">
        <v>168</v>
      </c>
      <c r="C7502">
        <v>733166</v>
      </c>
      <c r="D7502" s="2">
        <v>44227</v>
      </c>
      <c r="E7502" t="s">
        <v>4165</v>
      </c>
      <c r="G7502" t="s">
        <v>8529</v>
      </c>
      <c r="H7502">
        <v>1</v>
      </c>
      <c r="I7502">
        <v>671.87</v>
      </c>
      <c r="J7502">
        <v>0</v>
      </c>
      <c r="K7502">
        <v>671.87</v>
      </c>
      <c r="L7502">
        <f t="shared" si="117"/>
        <v>671.87</v>
      </c>
    </row>
    <row r="7503" spans="1:12" x14ac:dyDescent="0.25">
      <c r="A7503" t="s">
        <v>37</v>
      </c>
      <c r="B7503" t="s">
        <v>168</v>
      </c>
      <c r="C7503">
        <v>733163</v>
      </c>
      <c r="D7503" s="2">
        <v>44228</v>
      </c>
      <c r="E7503" t="s">
        <v>4164</v>
      </c>
      <c r="G7503" t="s">
        <v>8529</v>
      </c>
      <c r="H7503">
        <v>1</v>
      </c>
      <c r="I7503">
        <v>0</v>
      </c>
      <c r="J7503">
        <v>11547.66</v>
      </c>
      <c r="K7503">
        <v>-11547.66</v>
      </c>
      <c r="L7503">
        <f t="shared" si="117"/>
        <v>-11547.66</v>
      </c>
    </row>
    <row r="7504" spans="1:12" x14ac:dyDescent="0.25">
      <c r="A7504" t="s">
        <v>37</v>
      </c>
      <c r="B7504" t="s">
        <v>168</v>
      </c>
      <c r="C7504">
        <v>733167</v>
      </c>
      <c r="D7504" s="2">
        <v>44228</v>
      </c>
      <c r="E7504" t="s">
        <v>4165</v>
      </c>
      <c r="G7504" t="s">
        <v>8529</v>
      </c>
      <c r="H7504">
        <v>1</v>
      </c>
      <c r="I7504">
        <v>0</v>
      </c>
      <c r="J7504">
        <v>671.87</v>
      </c>
      <c r="K7504">
        <v>-671.87</v>
      </c>
      <c r="L7504">
        <f t="shared" si="117"/>
        <v>-671.87</v>
      </c>
    </row>
    <row r="7505" spans="1:12" x14ac:dyDescent="0.25">
      <c r="A7505" t="s">
        <v>37</v>
      </c>
      <c r="B7505" t="s">
        <v>168</v>
      </c>
      <c r="C7505">
        <v>734177</v>
      </c>
      <c r="D7505" s="2">
        <v>44238</v>
      </c>
      <c r="E7505" t="s">
        <v>4166</v>
      </c>
      <c r="F7505" t="s">
        <v>8524</v>
      </c>
      <c r="G7505" t="s">
        <v>8529</v>
      </c>
      <c r="H7505">
        <v>1</v>
      </c>
      <c r="I7505">
        <v>11695.2</v>
      </c>
      <c r="J7505">
        <v>0</v>
      </c>
      <c r="K7505">
        <v>11695.2</v>
      </c>
      <c r="L7505">
        <f t="shared" si="117"/>
        <v>11695.2</v>
      </c>
    </row>
    <row r="7506" spans="1:12" x14ac:dyDescent="0.25">
      <c r="A7506" t="s">
        <v>37</v>
      </c>
      <c r="B7506" t="s">
        <v>168</v>
      </c>
      <c r="C7506">
        <v>736330</v>
      </c>
      <c r="D7506" s="2">
        <v>44255</v>
      </c>
      <c r="E7506" t="s">
        <v>4167</v>
      </c>
      <c r="G7506" t="s">
        <v>8529</v>
      </c>
      <c r="H7506">
        <v>1</v>
      </c>
      <c r="I7506">
        <v>11663.41</v>
      </c>
      <c r="J7506">
        <v>0</v>
      </c>
      <c r="K7506">
        <v>11663.41</v>
      </c>
      <c r="L7506">
        <f t="shared" si="117"/>
        <v>11663.41</v>
      </c>
    </row>
    <row r="7507" spans="1:12" x14ac:dyDescent="0.25">
      <c r="A7507" t="s">
        <v>37</v>
      </c>
      <c r="B7507" t="s">
        <v>168</v>
      </c>
      <c r="C7507">
        <v>736334</v>
      </c>
      <c r="D7507" s="2">
        <v>44255</v>
      </c>
      <c r="E7507" t="s">
        <v>4168</v>
      </c>
      <c r="G7507" t="s">
        <v>8529</v>
      </c>
      <c r="H7507">
        <v>1</v>
      </c>
      <c r="I7507">
        <v>791.87</v>
      </c>
      <c r="J7507">
        <v>0</v>
      </c>
      <c r="K7507">
        <v>791.87</v>
      </c>
      <c r="L7507">
        <f t="shared" si="117"/>
        <v>791.87</v>
      </c>
    </row>
    <row r="7508" spans="1:12" x14ac:dyDescent="0.25">
      <c r="A7508" t="s">
        <v>37</v>
      </c>
      <c r="B7508" t="s">
        <v>168</v>
      </c>
      <c r="C7508">
        <v>736331</v>
      </c>
      <c r="D7508" s="2">
        <v>44256</v>
      </c>
      <c r="E7508" t="s">
        <v>4167</v>
      </c>
      <c r="G7508" t="s">
        <v>8529</v>
      </c>
      <c r="H7508">
        <v>1</v>
      </c>
      <c r="I7508">
        <v>0</v>
      </c>
      <c r="J7508">
        <v>11663.41</v>
      </c>
      <c r="K7508">
        <v>-11663.41</v>
      </c>
      <c r="L7508">
        <f t="shared" si="117"/>
        <v>-11663.41</v>
      </c>
    </row>
    <row r="7509" spans="1:12" x14ac:dyDescent="0.25">
      <c r="A7509" t="s">
        <v>37</v>
      </c>
      <c r="B7509" t="s">
        <v>168</v>
      </c>
      <c r="C7509">
        <v>736335</v>
      </c>
      <c r="D7509" s="2">
        <v>44256</v>
      </c>
      <c r="E7509" t="s">
        <v>4168</v>
      </c>
      <c r="G7509" t="s">
        <v>8529</v>
      </c>
      <c r="H7509">
        <v>1</v>
      </c>
      <c r="I7509">
        <v>0</v>
      </c>
      <c r="J7509">
        <v>791.87</v>
      </c>
      <c r="K7509">
        <v>-791.87</v>
      </c>
      <c r="L7509">
        <f t="shared" si="117"/>
        <v>-791.87</v>
      </c>
    </row>
    <row r="7510" spans="1:12" x14ac:dyDescent="0.25">
      <c r="A7510" t="s">
        <v>37</v>
      </c>
      <c r="B7510" t="s">
        <v>168</v>
      </c>
      <c r="C7510">
        <v>738395</v>
      </c>
      <c r="D7510" s="2">
        <v>44277</v>
      </c>
      <c r="E7510" t="s">
        <v>4169</v>
      </c>
      <c r="F7510" t="s">
        <v>8524</v>
      </c>
      <c r="G7510" t="s">
        <v>8529</v>
      </c>
      <c r="H7510">
        <v>1</v>
      </c>
      <c r="I7510">
        <v>10379.39</v>
      </c>
      <c r="J7510">
        <v>0</v>
      </c>
      <c r="K7510">
        <v>10379.39</v>
      </c>
      <c r="L7510">
        <f t="shared" si="117"/>
        <v>10379.39</v>
      </c>
    </row>
    <row r="7511" spans="1:12" x14ac:dyDescent="0.25">
      <c r="A7511" t="s">
        <v>37</v>
      </c>
      <c r="B7511" t="s">
        <v>168</v>
      </c>
      <c r="C7511">
        <v>738959</v>
      </c>
      <c r="D7511" s="2">
        <v>44281</v>
      </c>
      <c r="E7511" t="s">
        <v>4170</v>
      </c>
      <c r="F7511" t="s">
        <v>8524</v>
      </c>
      <c r="G7511" t="s">
        <v>8529</v>
      </c>
      <c r="H7511">
        <v>1</v>
      </c>
      <c r="I7511">
        <v>746.16</v>
      </c>
      <c r="J7511">
        <v>0</v>
      </c>
      <c r="K7511">
        <v>746.16</v>
      </c>
      <c r="L7511">
        <f t="shared" si="117"/>
        <v>746.16</v>
      </c>
    </row>
    <row r="7512" spans="1:12" x14ac:dyDescent="0.25">
      <c r="A7512" t="s">
        <v>37</v>
      </c>
      <c r="B7512" t="s">
        <v>168</v>
      </c>
      <c r="C7512">
        <v>740179</v>
      </c>
      <c r="D7512" s="2">
        <v>44286</v>
      </c>
      <c r="E7512" t="s">
        <v>4171</v>
      </c>
      <c r="G7512" t="s">
        <v>8529</v>
      </c>
      <c r="H7512">
        <v>1</v>
      </c>
      <c r="I7512">
        <v>11491.47</v>
      </c>
      <c r="J7512">
        <v>0</v>
      </c>
      <c r="K7512">
        <v>11491.47</v>
      </c>
      <c r="L7512">
        <f t="shared" si="117"/>
        <v>11491.47</v>
      </c>
    </row>
    <row r="7513" spans="1:12" x14ac:dyDescent="0.25">
      <c r="A7513" t="s">
        <v>37</v>
      </c>
      <c r="B7513" t="s">
        <v>168</v>
      </c>
      <c r="C7513">
        <v>740183</v>
      </c>
      <c r="D7513" s="2">
        <v>44286</v>
      </c>
      <c r="E7513" t="s">
        <v>4172</v>
      </c>
      <c r="G7513" t="s">
        <v>8529</v>
      </c>
      <c r="H7513">
        <v>1</v>
      </c>
      <c r="I7513">
        <v>911.87</v>
      </c>
      <c r="J7513">
        <v>0</v>
      </c>
      <c r="K7513">
        <v>911.87</v>
      </c>
      <c r="L7513">
        <f t="shared" si="117"/>
        <v>911.87</v>
      </c>
    </row>
    <row r="7514" spans="1:12" x14ac:dyDescent="0.25">
      <c r="A7514" t="s">
        <v>37</v>
      </c>
      <c r="B7514" t="s">
        <v>168</v>
      </c>
      <c r="C7514">
        <v>740180</v>
      </c>
      <c r="D7514" s="2">
        <v>44287</v>
      </c>
      <c r="E7514" t="s">
        <v>4171</v>
      </c>
      <c r="G7514" t="s">
        <v>8529</v>
      </c>
      <c r="H7514">
        <v>1</v>
      </c>
      <c r="I7514">
        <v>0</v>
      </c>
      <c r="J7514">
        <v>11491.47</v>
      </c>
      <c r="K7514">
        <v>-11491.47</v>
      </c>
      <c r="L7514">
        <f t="shared" si="117"/>
        <v>-11491.47</v>
      </c>
    </row>
    <row r="7515" spans="1:12" x14ac:dyDescent="0.25">
      <c r="A7515" t="s">
        <v>37</v>
      </c>
      <c r="B7515" t="s">
        <v>168</v>
      </c>
      <c r="C7515">
        <v>740184</v>
      </c>
      <c r="D7515" s="2">
        <v>44287</v>
      </c>
      <c r="E7515" t="s">
        <v>4172</v>
      </c>
      <c r="G7515" t="s">
        <v>8529</v>
      </c>
      <c r="H7515">
        <v>1</v>
      </c>
      <c r="I7515">
        <v>0</v>
      </c>
      <c r="J7515">
        <v>911.87</v>
      </c>
      <c r="K7515">
        <v>-911.87</v>
      </c>
      <c r="L7515">
        <f t="shared" si="117"/>
        <v>-911.87</v>
      </c>
    </row>
    <row r="7516" spans="1:12" x14ac:dyDescent="0.25">
      <c r="A7516" t="s">
        <v>37</v>
      </c>
      <c r="B7516" t="s">
        <v>168</v>
      </c>
      <c r="C7516">
        <v>741064</v>
      </c>
      <c r="D7516" s="2">
        <v>44299.687534722223</v>
      </c>
      <c r="E7516" t="s">
        <v>4173</v>
      </c>
      <c r="G7516" t="s">
        <v>8529</v>
      </c>
      <c r="H7516">
        <v>1</v>
      </c>
      <c r="I7516">
        <v>10984</v>
      </c>
      <c r="J7516">
        <v>0</v>
      </c>
      <c r="K7516">
        <v>10984</v>
      </c>
      <c r="L7516">
        <f t="shared" si="117"/>
        <v>10984</v>
      </c>
    </row>
    <row r="7517" spans="1:12" x14ac:dyDescent="0.25">
      <c r="A7517" t="s">
        <v>37</v>
      </c>
      <c r="B7517" t="s">
        <v>168</v>
      </c>
      <c r="C7517">
        <v>741429</v>
      </c>
      <c r="D7517" s="2">
        <v>44302</v>
      </c>
      <c r="E7517" t="s">
        <v>4174</v>
      </c>
      <c r="F7517" t="s">
        <v>8524</v>
      </c>
      <c r="G7517" t="s">
        <v>8529</v>
      </c>
      <c r="H7517">
        <v>1</v>
      </c>
      <c r="I7517">
        <v>11735.04</v>
      </c>
      <c r="J7517">
        <v>0</v>
      </c>
      <c r="K7517">
        <v>11735.04</v>
      </c>
      <c r="L7517">
        <f t="shared" si="117"/>
        <v>11735.04</v>
      </c>
    </row>
    <row r="7518" spans="1:12" x14ac:dyDescent="0.25">
      <c r="A7518" t="s">
        <v>37</v>
      </c>
      <c r="B7518" t="s">
        <v>168</v>
      </c>
      <c r="C7518">
        <v>741528</v>
      </c>
      <c r="D7518" s="2">
        <v>44305</v>
      </c>
      <c r="E7518" t="s">
        <v>4175</v>
      </c>
      <c r="F7518" t="s">
        <v>8524</v>
      </c>
      <c r="G7518" t="s">
        <v>8529</v>
      </c>
      <c r="H7518">
        <v>1</v>
      </c>
      <c r="I7518">
        <v>51.79</v>
      </c>
      <c r="J7518">
        <v>0</v>
      </c>
      <c r="K7518">
        <v>51.79</v>
      </c>
      <c r="L7518">
        <f t="shared" si="117"/>
        <v>51.79</v>
      </c>
    </row>
    <row r="7519" spans="1:12" x14ac:dyDescent="0.25">
      <c r="A7519" t="s">
        <v>37</v>
      </c>
      <c r="B7519" t="s">
        <v>168</v>
      </c>
      <c r="C7519">
        <v>743282</v>
      </c>
      <c r="D7519" s="2">
        <v>44316</v>
      </c>
      <c r="E7519" t="s">
        <v>4176</v>
      </c>
      <c r="G7519" t="s">
        <v>8529</v>
      </c>
      <c r="H7519">
        <v>1</v>
      </c>
      <c r="I7519">
        <v>0</v>
      </c>
      <c r="J7519">
        <v>10984</v>
      </c>
      <c r="K7519">
        <v>-10984</v>
      </c>
      <c r="L7519">
        <f t="shared" si="117"/>
        <v>-10984</v>
      </c>
    </row>
    <row r="7520" spans="1:12" x14ac:dyDescent="0.25">
      <c r="A7520" t="s">
        <v>37</v>
      </c>
      <c r="B7520" t="s">
        <v>168</v>
      </c>
      <c r="C7520">
        <v>743286</v>
      </c>
      <c r="D7520" s="2">
        <v>44316</v>
      </c>
      <c r="E7520" t="s">
        <v>4177</v>
      </c>
      <c r="G7520" t="s">
        <v>8529</v>
      </c>
      <c r="H7520">
        <v>1</v>
      </c>
      <c r="I7520">
        <v>11356.49</v>
      </c>
      <c r="J7520">
        <v>0</v>
      </c>
      <c r="K7520">
        <v>11356.49</v>
      </c>
      <c r="L7520">
        <f t="shared" si="117"/>
        <v>11356.49</v>
      </c>
    </row>
    <row r="7521" spans="1:12" x14ac:dyDescent="0.25">
      <c r="A7521" t="s">
        <v>37</v>
      </c>
      <c r="B7521" t="s">
        <v>168</v>
      </c>
      <c r="C7521">
        <v>743290</v>
      </c>
      <c r="D7521" s="2">
        <v>44316</v>
      </c>
      <c r="E7521" t="s">
        <v>4178</v>
      </c>
      <c r="G7521" t="s">
        <v>8529</v>
      </c>
      <c r="H7521">
        <v>1</v>
      </c>
      <c r="I7521">
        <v>980.08</v>
      </c>
      <c r="J7521">
        <v>0</v>
      </c>
      <c r="K7521">
        <v>980.08</v>
      </c>
      <c r="L7521">
        <f t="shared" si="117"/>
        <v>980.08</v>
      </c>
    </row>
    <row r="7522" spans="1:12" x14ac:dyDescent="0.25">
      <c r="A7522" t="s">
        <v>37</v>
      </c>
      <c r="B7522" t="s">
        <v>168</v>
      </c>
      <c r="C7522">
        <v>743283</v>
      </c>
      <c r="D7522" s="2">
        <v>44317</v>
      </c>
      <c r="E7522" t="s">
        <v>4176</v>
      </c>
      <c r="G7522" t="s">
        <v>8529</v>
      </c>
      <c r="H7522">
        <v>1</v>
      </c>
      <c r="I7522">
        <v>10984</v>
      </c>
      <c r="J7522">
        <v>0</v>
      </c>
      <c r="K7522">
        <v>10984</v>
      </c>
      <c r="L7522">
        <f t="shared" si="117"/>
        <v>10984</v>
      </c>
    </row>
    <row r="7523" spans="1:12" x14ac:dyDescent="0.25">
      <c r="A7523" t="s">
        <v>37</v>
      </c>
      <c r="B7523" t="s">
        <v>168</v>
      </c>
      <c r="C7523">
        <v>743287</v>
      </c>
      <c r="D7523" s="2">
        <v>44317</v>
      </c>
      <c r="E7523" t="s">
        <v>4177</v>
      </c>
      <c r="G7523" t="s">
        <v>8529</v>
      </c>
      <c r="H7523">
        <v>1</v>
      </c>
      <c r="I7523">
        <v>0</v>
      </c>
      <c r="J7523">
        <v>11356.49</v>
      </c>
      <c r="K7523">
        <v>-11356.49</v>
      </c>
      <c r="L7523">
        <f t="shared" si="117"/>
        <v>-11356.49</v>
      </c>
    </row>
    <row r="7524" spans="1:12" x14ac:dyDescent="0.25">
      <c r="A7524" t="s">
        <v>37</v>
      </c>
      <c r="B7524" t="s">
        <v>168</v>
      </c>
      <c r="C7524">
        <v>743291</v>
      </c>
      <c r="D7524" s="2">
        <v>44317</v>
      </c>
      <c r="E7524" t="s">
        <v>4178</v>
      </c>
      <c r="G7524" t="s">
        <v>8529</v>
      </c>
      <c r="H7524">
        <v>1</v>
      </c>
      <c r="I7524">
        <v>0</v>
      </c>
      <c r="J7524">
        <v>980.08</v>
      </c>
      <c r="K7524">
        <v>-980.08</v>
      </c>
      <c r="L7524">
        <f t="shared" si="117"/>
        <v>-980.08</v>
      </c>
    </row>
    <row r="7525" spans="1:12" x14ac:dyDescent="0.25">
      <c r="A7525" t="s">
        <v>37</v>
      </c>
      <c r="B7525" t="s">
        <v>168</v>
      </c>
      <c r="C7525">
        <v>744091</v>
      </c>
      <c r="D7525" s="2">
        <v>44328</v>
      </c>
      <c r="E7525" t="s">
        <v>4179</v>
      </c>
      <c r="F7525" t="s">
        <v>8524</v>
      </c>
      <c r="G7525" t="s">
        <v>8529</v>
      </c>
      <c r="H7525">
        <v>1</v>
      </c>
      <c r="I7525">
        <v>686.5</v>
      </c>
      <c r="J7525">
        <v>0</v>
      </c>
      <c r="K7525">
        <v>686.5</v>
      </c>
      <c r="L7525">
        <f t="shared" si="117"/>
        <v>686.5</v>
      </c>
    </row>
    <row r="7526" spans="1:12" x14ac:dyDescent="0.25">
      <c r="A7526" t="s">
        <v>37</v>
      </c>
      <c r="B7526" t="s">
        <v>168</v>
      </c>
      <c r="C7526">
        <v>744313</v>
      </c>
      <c r="D7526" s="2">
        <v>44329</v>
      </c>
      <c r="E7526" t="s">
        <v>4180</v>
      </c>
      <c r="F7526" t="s">
        <v>8524</v>
      </c>
      <c r="G7526" t="s">
        <v>8529</v>
      </c>
      <c r="H7526">
        <v>1</v>
      </c>
      <c r="I7526">
        <v>10068.549999999999</v>
      </c>
      <c r="J7526">
        <v>0</v>
      </c>
      <c r="K7526">
        <v>10068.549999999999</v>
      </c>
      <c r="L7526">
        <f t="shared" si="117"/>
        <v>10068.549999999999</v>
      </c>
    </row>
    <row r="7527" spans="1:12" x14ac:dyDescent="0.25">
      <c r="A7527" t="s">
        <v>37</v>
      </c>
      <c r="B7527" t="s">
        <v>168</v>
      </c>
      <c r="C7527">
        <v>746154</v>
      </c>
      <c r="D7527" s="2">
        <v>44347</v>
      </c>
      <c r="E7527" t="s">
        <v>4181</v>
      </c>
      <c r="G7527" t="s">
        <v>8529</v>
      </c>
      <c r="H7527">
        <v>1</v>
      </c>
      <c r="I7527">
        <v>0</v>
      </c>
      <c r="J7527">
        <v>10984</v>
      </c>
      <c r="K7527">
        <v>-10984</v>
      </c>
      <c r="L7527">
        <f t="shared" si="117"/>
        <v>-10984</v>
      </c>
    </row>
    <row r="7528" spans="1:12" x14ac:dyDescent="0.25">
      <c r="A7528" t="s">
        <v>37</v>
      </c>
      <c r="B7528" t="s">
        <v>168</v>
      </c>
      <c r="C7528">
        <v>746158</v>
      </c>
      <c r="D7528" s="2">
        <v>44347</v>
      </c>
      <c r="E7528" t="s">
        <v>4182</v>
      </c>
      <c r="G7528" t="s">
        <v>8529</v>
      </c>
      <c r="H7528">
        <v>1</v>
      </c>
      <c r="I7528">
        <v>10404.17</v>
      </c>
      <c r="J7528">
        <v>0</v>
      </c>
      <c r="K7528">
        <v>10404.17</v>
      </c>
      <c r="L7528">
        <f t="shared" si="117"/>
        <v>10404.17</v>
      </c>
    </row>
    <row r="7529" spans="1:12" x14ac:dyDescent="0.25">
      <c r="A7529" t="s">
        <v>37</v>
      </c>
      <c r="B7529" t="s">
        <v>168</v>
      </c>
      <c r="C7529">
        <v>746162</v>
      </c>
      <c r="D7529" s="2">
        <v>44347</v>
      </c>
      <c r="E7529" t="s">
        <v>4183</v>
      </c>
      <c r="G7529" t="s">
        <v>8529</v>
      </c>
      <c r="H7529">
        <v>1</v>
      </c>
      <c r="I7529">
        <v>1100.08</v>
      </c>
      <c r="J7529">
        <v>0</v>
      </c>
      <c r="K7529">
        <v>1100.08</v>
      </c>
      <c r="L7529">
        <f t="shared" si="117"/>
        <v>1100.08</v>
      </c>
    </row>
    <row r="7530" spans="1:12" x14ac:dyDescent="0.25">
      <c r="A7530" t="s">
        <v>37</v>
      </c>
      <c r="B7530" t="s">
        <v>168</v>
      </c>
      <c r="C7530">
        <v>746155</v>
      </c>
      <c r="D7530" s="2">
        <v>44348</v>
      </c>
      <c r="E7530" t="s">
        <v>4181</v>
      </c>
      <c r="G7530" t="s">
        <v>8529</v>
      </c>
      <c r="H7530">
        <v>1</v>
      </c>
      <c r="I7530">
        <v>10984</v>
      </c>
      <c r="J7530">
        <v>0</v>
      </c>
      <c r="K7530">
        <v>10984</v>
      </c>
      <c r="L7530">
        <f t="shared" si="117"/>
        <v>10984</v>
      </c>
    </row>
    <row r="7531" spans="1:12" x14ac:dyDescent="0.25">
      <c r="A7531" t="s">
        <v>37</v>
      </c>
      <c r="B7531" t="s">
        <v>168</v>
      </c>
      <c r="C7531">
        <v>746159</v>
      </c>
      <c r="D7531" s="2">
        <v>44348</v>
      </c>
      <c r="E7531" t="s">
        <v>4182</v>
      </c>
      <c r="G7531" t="s">
        <v>8529</v>
      </c>
      <c r="H7531">
        <v>1</v>
      </c>
      <c r="I7531">
        <v>0</v>
      </c>
      <c r="J7531">
        <v>10404.17</v>
      </c>
      <c r="K7531">
        <v>-10404.17</v>
      </c>
      <c r="L7531">
        <f t="shared" si="117"/>
        <v>-10404.17</v>
      </c>
    </row>
    <row r="7532" spans="1:12" x14ac:dyDescent="0.25">
      <c r="A7532" t="s">
        <v>37</v>
      </c>
      <c r="B7532" t="s">
        <v>168</v>
      </c>
      <c r="C7532">
        <v>746163</v>
      </c>
      <c r="D7532" s="2">
        <v>44348</v>
      </c>
      <c r="E7532" t="s">
        <v>4183</v>
      </c>
      <c r="G7532" t="s">
        <v>8529</v>
      </c>
      <c r="H7532">
        <v>1</v>
      </c>
      <c r="I7532">
        <v>0</v>
      </c>
      <c r="J7532">
        <v>1100.08</v>
      </c>
      <c r="K7532">
        <v>-1100.08</v>
      </c>
      <c r="L7532">
        <f t="shared" si="117"/>
        <v>-1100.08</v>
      </c>
    </row>
    <row r="7533" spans="1:12" x14ac:dyDescent="0.25">
      <c r="A7533" t="s">
        <v>37</v>
      </c>
      <c r="B7533" t="s">
        <v>168</v>
      </c>
      <c r="C7533">
        <v>747316</v>
      </c>
      <c r="D7533" s="2">
        <v>44364</v>
      </c>
      <c r="E7533" t="s">
        <v>4184</v>
      </c>
      <c r="F7533" t="s">
        <v>8524</v>
      </c>
      <c r="G7533" t="s">
        <v>8529</v>
      </c>
      <c r="H7533">
        <v>1</v>
      </c>
      <c r="I7533">
        <v>10000.5</v>
      </c>
      <c r="J7533">
        <v>0</v>
      </c>
      <c r="K7533">
        <v>10000.5</v>
      </c>
      <c r="L7533">
        <f t="shared" si="117"/>
        <v>10000.5</v>
      </c>
    </row>
    <row r="7534" spans="1:12" x14ac:dyDescent="0.25">
      <c r="A7534" t="s">
        <v>37</v>
      </c>
      <c r="B7534" t="s">
        <v>168</v>
      </c>
      <c r="C7534">
        <v>749063</v>
      </c>
      <c r="D7534" s="2">
        <v>44377</v>
      </c>
      <c r="E7534" t="s">
        <v>3798</v>
      </c>
      <c r="G7534" t="s">
        <v>8529</v>
      </c>
      <c r="H7534">
        <v>1</v>
      </c>
      <c r="I7534">
        <v>0</v>
      </c>
      <c r="J7534">
        <v>10984</v>
      </c>
      <c r="K7534">
        <v>-10984</v>
      </c>
      <c r="L7534">
        <f t="shared" si="117"/>
        <v>-10984</v>
      </c>
    </row>
    <row r="7535" spans="1:12" x14ac:dyDescent="0.25">
      <c r="A7535" t="s">
        <v>37</v>
      </c>
      <c r="B7535" t="s">
        <v>168</v>
      </c>
      <c r="C7535">
        <v>749067</v>
      </c>
      <c r="D7535" s="2">
        <v>44377</v>
      </c>
      <c r="E7535" t="s">
        <v>1005</v>
      </c>
      <c r="G7535" t="s">
        <v>8529</v>
      </c>
      <c r="H7535">
        <v>1</v>
      </c>
      <c r="I7535">
        <v>9677.9</v>
      </c>
      <c r="J7535">
        <v>0</v>
      </c>
      <c r="K7535">
        <v>9677.9</v>
      </c>
      <c r="L7535">
        <f t="shared" si="117"/>
        <v>9677.9</v>
      </c>
    </row>
    <row r="7536" spans="1:12" x14ac:dyDescent="0.25">
      <c r="A7536" t="s">
        <v>37</v>
      </c>
      <c r="B7536" t="s">
        <v>168</v>
      </c>
      <c r="C7536">
        <v>749071</v>
      </c>
      <c r="D7536" s="2">
        <v>44377</v>
      </c>
      <c r="E7536" t="s">
        <v>1005</v>
      </c>
      <c r="G7536" t="s">
        <v>8529</v>
      </c>
      <c r="H7536">
        <v>1</v>
      </c>
      <c r="I7536">
        <v>1220.08</v>
      </c>
      <c r="J7536">
        <v>0</v>
      </c>
      <c r="K7536">
        <v>1220.08</v>
      </c>
      <c r="L7536">
        <f t="shared" si="117"/>
        <v>1220.08</v>
      </c>
    </row>
    <row r="7537" spans="1:12" x14ac:dyDescent="0.25">
      <c r="A7537" t="s">
        <v>37</v>
      </c>
      <c r="B7537" t="s">
        <v>168</v>
      </c>
      <c r="C7537">
        <v>749064</v>
      </c>
      <c r="D7537" s="2">
        <v>44378</v>
      </c>
      <c r="E7537" t="s">
        <v>3798</v>
      </c>
      <c r="G7537" t="s">
        <v>8529</v>
      </c>
      <c r="H7537">
        <v>1</v>
      </c>
      <c r="I7537">
        <v>10984</v>
      </c>
      <c r="J7537">
        <v>0</v>
      </c>
      <c r="K7537">
        <v>10984</v>
      </c>
      <c r="L7537">
        <f t="shared" si="117"/>
        <v>10984</v>
      </c>
    </row>
    <row r="7538" spans="1:12" x14ac:dyDescent="0.25">
      <c r="A7538" t="s">
        <v>37</v>
      </c>
      <c r="B7538" t="s">
        <v>168</v>
      </c>
      <c r="C7538">
        <v>749068</v>
      </c>
      <c r="D7538" s="2">
        <v>44378</v>
      </c>
      <c r="E7538" t="s">
        <v>1005</v>
      </c>
      <c r="G7538" t="s">
        <v>8529</v>
      </c>
      <c r="H7538">
        <v>1</v>
      </c>
      <c r="I7538">
        <v>0</v>
      </c>
      <c r="J7538">
        <v>9677.9</v>
      </c>
      <c r="K7538">
        <v>-9677.9</v>
      </c>
      <c r="L7538">
        <f t="shared" si="117"/>
        <v>-9677.9</v>
      </c>
    </row>
    <row r="7539" spans="1:12" x14ac:dyDescent="0.25">
      <c r="A7539" t="s">
        <v>37</v>
      </c>
      <c r="B7539" t="s">
        <v>168</v>
      </c>
      <c r="C7539">
        <v>749072</v>
      </c>
      <c r="D7539" s="2">
        <v>44378</v>
      </c>
      <c r="E7539" t="s">
        <v>1005</v>
      </c>
      <c r="G7539" t="s">
        <v>8529</v>
      </c>
      <c r="H7539">
        <v>1</v>
      </c>
      <c r="I7539">
        <v>0</v>
      </c>
      <c r="J7539">
        <v>1220.08</v>
      </c>
      <c r="K7539">
        <v>-1220.08</v>
      </c>
      <c r="L7539">
        <f t="shared" si="117"/>
        <v>-1220.08</v>
      </c>
    </row>
    <row r="7540" spans="1:12" x14ac:dyDescent="0.25">
      <c r="A7540" t="s">
        <v>37</v>
      </c>
      <c r="B7540" t="s">
        <v>168</v>
      </c>
      <c r="C7540">
        <v>750187</v>
      </c>
      <c r="D7540" s="2">
        <v>44386</v>
      </c>
      <c r="E7540" t="s">
        <v>4185</v>
      </c>
      <c r="F7540" t="s">
        <v>8524</v>
      </c>
      <c r="G7540" t="s">
        <v>8529</v>
      </c>
      <c r="H7540">
        <v>1</v>
      </c>
      <c r="I7540">
        <v>10935.91</v>
      </c>
      <c r="J7540">
        <v>0</v>
      </c>
      <c r="K7540">
        <v>10935.91</v>
      </c>
      <c r="L7540">
        <f t="shared" si="117"/>
        <v>10935.91</v>
      </c>
    </row>
    <row r="7541" spans="1:12" x14ac:dyDescent="0.25">
      <c r="A7541" t="s">
        <v>37</v>
      </c>
      <c r="B7541" t="s">
        <v>168</v>
      </c>
      <c r="C7541">
        <v>751867</v>
      </c>
      <c r="D7541" s="2">
        <v>44408</v>
      </c>
      <c r="E7541" t="s">
        <v>4186</v>
      </c>
      <c r="G7541" t="s">
        <v>8529</v>
      </c>
      <c r="H7541">
        <v>1</v>
      </c>
      <c r="I7541">
        <v>0</v>
      </c>
      <c r="J7541">
        <v>10984</v>
      </c>
      <c r="K7541">
        <v>-10984</v>
      </c>
      <c r="L7541">
        <f t="shared" si="117"/>
        <v>-10984</v>
      </c>
    </row>
    <row r="7542" spans="1:12" x14ac:dyDescent="0.25">
      <c r="A7542" t="s">
        <v>37</v>
      </c>
      <c r="B7542" t="s">
        <v>168</v>
      </c>
      <c r="C7542">
        <v>751871</v>
      </c>
      <c r="D7542" s="2">
        <v>44408</v>
      </c>
      <c r="E7542" t="s">
        <v>4161</v>
      </c>
      <c r="G7542" t="s">
        <v>8529</v>
      </c>
      <c r="H7542">
        <v>1</v>
      </c>
      <c r="I7542">
        <v>11300.44</v>
      </c>
      <c r="J7542">
        <v>0</v>
      </c>
      <c r="K7542">
        <v>11300.44</v>
      </c>
      <c r="L7542">
        <f t="shared" si="117"/>
        <v>11300.44</v>
      </c>
    </row>
    <row r="7543" spans="1:12" x14ac:dyDescent="0.25">
      <c r="A7543" t="s">
        <v>37</v>
      </c>
      <c r="B7543" t="s">
        <v>168</v>
      </c>
      <c r="C7543">
        <v>751875</v>
      </c>
      <c r="D7543" s="2">
        <v>44408</v>
      </c>
      <c r="E7543" t="s">
        <v>4162</v>
      </c>
      <c r="G7543" t="s">
        <v>8529</v>
      </c>
      <c r="H7543">
        <v>1</v>
      </c>
      <c r="I7543">
        <v>1340.08</v>
      </c>
      <c r="J7543">
        <v>0</v>
      </c>
      <c r="K7543">
        <v>1340.08</v>
      </c>
      <c r="L7543">
        <f t="shared" si="117"/>
        <v>1340.08</v>
      </c>
    </row>
    <row r="7544" spans="1:12" x14ac:dyDescent="0.25">
      <c r="A7544" t="s">
        <v>37</v>
      </c>
      <c r="B7544" t="s">
        <v>168</v>
      </c>
      <c r="C7544">
        <v>751937</v>
      </c>
      <c r="D7544" s="2">
        <v>44408</v>
      </c>
      <c r="E7544" t="s">
        <v>4187</v>
      </c>
      <c r="G7544" t="s">
        <v>8529</v>
      </c>
      <c r="H7544">
        <v>1</v>
      </c>
      <c r="I7544">
        <v>686.5</v>
      </c>
      <c r="J7544">
        <v>0</v>
      </c>
      <c r="K7544">
        <v>686.5</v>
      </c>
      <c r="L7544">
        <f t="shared" si="117"/>
        <v>686.5</v>
      </c>
    </row>
    <row r="7545" spans="1:12" x14ac:dyDescent="0.25">
      <c r="A7545" t="s">
        <v>37</v>
      </c>
      <c r="B7545" t="s">
        <v>168</v>
      </c>
      <c r="C7545">
        <v>751868</v>
      </c>
      <c r="D7545" s="2">
        <v>44409</v>
      </c>
      <c r="E7545" t="s">
        <v>4186</v>
      </c>
      <c r="G7545" t="s">
        <v>8529</v>
      </c>
      <c r="H7545">
        <v>1</v>
      </c>
      <c r="I7545">
        <v>10984</v>
      </c>
      <c r="J7545">
        <v>0</v>
      </c>
      <c r="K7545">
        <v>10984</v>
      </c>
      <c r="L7545">
        <f t="shared" si="117"/>
        <v>10984</v>
      </c>
    </row>
    <row r="7546" spans="1:12" x14ac:dyDescent="0.25">
      <c r="A7546" t="s">
        <v>37</v>
      </c>
      <c r="B7546" t="s">
        <v>168</v>
      </c>
      <c r="C7546">
        <v>751872</v>
      </c>
      <c r="D7546" s="2">
        <v>44409</v>
      </c>
      <c r="E7546" t="s">
        <v>4161</v>
      </c>
      <c r="G7546" t="s">
        <v>8529</v>
      </c>
      <c r="H7546">
        <v>1</v>
      </c>
      <c r="I7546">
        <v>0</v>
      </c>
      <c r="J7546">
        <v>11300.44</v>
      </c>
      <c r="K7546">
        <v>-11300.44</v>
      </c>
      <c r="L7546">
        <f t="shared" si="117"/>
        <v>-11300.44</v>
      </c>
    </row>
    <row r="7547" spans="1:12" x14ac:dyDescent="0.25">
      <c r="A7547" t="s">
        <v>37</v>
      </c>
      <c r="B7547" t="s">
        <v>168</v>
      </c>
      <c r="C7547">
        <v>751876</v>
      </c>
      <c r="D7547" s="2">
        <v>44409</v>
      </c>
      <c r="E7547" t="s">
        <v>4162</v>
      </c>
      <c r="G7547" t="s">
        <v>8529</v>
      </c>
      <c r="H7547">
        <v>1</v>
      </c>
      <c r="I7547">
        <v>0</v>
      </c>
      <c r="J7547">
        <v>1340.08</v>
      </c>
      <c r="K7547">
        <v>-1340.08</v>
      </c>
      <c r="L7547">
        <f t="shared" si="117"/>
        <v>-1340.08</v>
      </c>
    </row>
    <row r="7548" spans="1:12" x14ac:dyDescent="0.25">
      <c r="A7548" t="s">
        <v>37</v>
      </c>
      <c r="B7548" t="s">
        <v>168</v>
      </c>
      <c r="C7548">
        <v>751938</v>
      </c>
      <c r="D7548" s="2">
        <v>44409</v>
      </c>
      <c r="E7548" t="s">
        <v>4187</v>
      </c>
      <c r="G7548" t="s">
        <v>8529</v>
      </c>
      <c r="H7548">
        <v>1</v>
      </c>
      <c r="I7548">
        <v>0</v>
      </c>
      <c r="J7548">
        <v>686.5</v>
      </c>
      <c r="K7548">
        <v>-686.5</v>
      </c>
      <c r="L7548">
        <f t="shared" si="117"/>
        <v>-686.5</v>
      </c>
    </row>
    <row r="7549" spans="1:12" x14ac:dyDescent="0.25">
      <c r="A7549" t="s">
        <v>37</v>
      </c>
      <c r="B7549" t="s">
        <v>168</v>
      </c>
      <c r="C7549">
        <v>752658</v>
      </c>
      <c r="D7549" s="2">
        <v>44419</v>
      </c>
      <c r="E7549" t="s">
        <v>4188</v>
      </c>
      <c r="F7549" t="s">
        <v>8524</v>
      </c>
      <c r="G7549" t="s">
        <v>8529</v>
      </c>
      <c r="H7549">
        <v>1</v>
      </c>
      <c r="I7549">
        <v>686.5</v>
      </c>
      <c r="J7549">
        <v>0</v>
      </c>
      <c r="K7549">
        <v>686.5</v>
      </c>
      <c r="L7549">
        <f t="shared" si="117"/>
        <v>686.5</v>
      </c>
    </row>
    <row r="7550" spans="1:12" x14ac:dyDescent="0.25">
      <c r="A7550" t="s">
        <v>37</v>
      </c>
      <c r="B7550" t="s">
        <v>168</v>
      </c>
      <c r="C7550">
        <v>753306</v>
      </c>
      <c r="D7550" s="2">
        <v>44432</v>
      </c>
      <c r="E7550" t="s">
        <v>4189</v>
      </c>
      <c r="F7550" t="s">
        <v>8524</v>
      </c>
      <c r="G7550" t="s">
        <v>8529</v>
      </c>
      <c r="H7550">
        <v>1</v>
      </c>
      <c r="I7550">
        <v>9733.2999999999993</v>
      </c>
      <c r="J7550">
        <v>0</v>
      </c>
      <c r="K7550">
        <v>9733.2999999999993</v>
      </c>
      <c r="L7550">
        <f t="shared" si="117"/>
        <v>9733.2999999999993</v>
      </c>
    </row>
    <row r="7551" spans="1:12" x14ac:dyDescent="0.25">
      <c r="A7551" t="s">
        <v>37</v>
      </c>
      <c r="B7551" t="s">
        <v>168</v>
      </c>
      <c r="C7551">
        <v>754203</v>
      </c>
      <c r="D7551" s="2">
        <v>44439</v>
      </c>
      <c r="E7551" t="s">
        <v>4190</v>
      </c>
      <c r="G7551" t="s">
        <v>8529</v>
      </c>
      <c r="H7551">
        <v>1</v>
      </c>
      <c r="I7551">
        <v>372.87</v>
      </c>
      <c r="J7551">
        <v>0</v>
      </c>
      <c r="K7551">
        <v>372.87</v>
      </c>
      <c r="L7551">
        <f t="shared" si="117"/>
        <v>372.87</v>
      </c>
    </row>
    <row r="7552" spans="1:12" x14ac:dyDescent="0.25">
      <c r="A7552" t="s">
        <v>37</v>
      </c>
      <c r="B7552" t="s">
        <v>168</v>
      </c>
      <c r="C7552">
        <v>754272</v>
      </c>
      <c r="D7552" s="2">
        <v>44439</v>
      </c>
      <c r="E7552" t="s">
        <v>3802</v>
      </c>
      <c r="G7552" t="s">
        <v>8529</v>
      </c>
      <c r="H7552">
        <v>1</v>
      </c>
      <c r="I7552">
        <v>0</v>
      </c>
      <c r="J7552">
        <v>341.8</v>
      </c>
      <c r="K7552">
        <v>-341.8</v>
      </c>
      <c r="L7552">
        <f t="shared" si="117"/>
        <v>-341.8</v>
      </c>
    </row>
    <row r="7553" spans="1:12" x14ac:dyDescent="0.25">
      <c r="A7553" t="s">
        <v>37</v>
      </c>
      <c r="B7553" t="s">
        <v>168</v>
      </c>
      <c r="C7553">
        <v>754280</v>
      </c>
      <c r="D7553" s="2">
        <v>44439</v>
      </c>
      <c r="E7553" t="s">
        <v>3802</v>
      </c>
      <c r="G7553" t="s">
        <v>8529</v>
      </c>
      <c r="H7553">
        <v>1</v>
      </c>
      <c r="I7553">
        <v>0</v>
      </c>
      <c r="J7553">
        <v>10984</v>
      </c>
      <c r="K7553">
        <v>-10984</v>
      </c>
      <c r="L7553">
        <f t="shared" si="117"/>
        <v>-10984</v>
      </c>
    </row>
    <row r="7554" spans="1:12" x14ac:dyDescent="0.25">
      <c r="A7554" t="s">
        <v>37</v>
      </c>
      <c r="B7554" t="s">
        <v>168</v>
      </c>
      <c r="C7554">
        <v>754284</v>
      </c>
      <c r="D7554" s="2">
        <v>44439</v>
      </c>
      <c r="E7554" t="s">
        <v>4191</v>
      </c>
      <c r="G7554" t="s">
        <v>8529</v>
      </c>
      <c r="H7554">
        <v>1</v>
      </c>
      <c r="I7554">
        <v>10733.3</v>
      </c>
      <c r="J7554">
        <v>0</v>
      </c>
      <c r="K7554">
        <v>10733.3</v>
      </c>
      <c r="L7554">
        <f t="shared" si="117"/>
        <v>10733.3</v>
      </c>
    </row>
    <row r="7555" spans="1:12" x14ac:dyDescent="0.25">
      <c r="A7555" t="s">
        <v>37</v>
      </c>
      <c r="B7555" t="s">
        <v>168</v>
      </c>
      <c r="C7555">
        <v>754288</v>
      </c>
      <c r="D7555" s="2">
        <v>44439</v>
      </c>
      <c r="E7555" t="s">
        <v>4192</v>
      </c>
      <c r="G7555" t="s">
        <v>8529</v>
      </c>
      <c r="H7555">
        <v>1</v>
      </c>
      <c r="I7555">
        <v>1460.08</v>
      </c>
      <c r="J7555">
        <v>0</v>
      </c>
      <c r="K7555">
        <v>1460.08</v>
      </c>
      <c r="L7555">
        <f t="shared" ref="L7555:L7618" si="118">I7555-J7555</f>
        <v>1460.08</v>
      </c>
    </row>
    <row r="7556" spans="1:12" x14ac:dyDescent="0.25">
      <c r="A7556" t="s">
        <v>37</v>
      </c>
      <c r="B7556" t="s">
        <v>168</v>
      </c>
      <c r="C7556">
        <v>754273</v>
      </c>
      <c r="D7556" s="2">
        <v>44440</v>
      </c>
      <c r="E7556" t="s">
        <v>3802</v>
      </c>
      <c r="G7556" t="s">
        <v>8529</v>
      </c>
      <c r="H7556">
        <v>1</v>
      </c>
      <c r="I7556">
        <v>341.8</v>
      </c>
      <c r="J7556">
        <v>0</v>
      </c>
      <c r="K7556">
        <v>341.8</v>
      </c>
      <c r="L7556">
        <f t="shared" si="118"/>
        <v>341.8</v>
      </c>
    </row>
    <row r="7557" spans="1:12" x14ac:dyDescent="0.25">
      <c r="A7557" t="s">
        <v>37</v>
      </c>
      <c r="B7557" t="s">
        <v>168</v>
      </c>
      <c r="C7557">
        <v>754281</v>
      </c>
      <c r="D7557" s="2">
        <v>44440</v>
      </c>
      <c r="E7557" t="s">
        <v>3802</v>
      </c>
      <c r="G7557" t="s">
        <v>8529</v>
      </c>
      <c r="H7557">
        <v>1</v>
      </c>
      <c r="I7557">
        <v>10984</v>
      </c>
      <c r="J7557">
        <v>0</v>
      </c>
      <c r="K7557">
        <v>10984</v>
      </c>
      <c r="L7557">
        <f t="shared" si="118"/>
        <v>10984</v>
      </c>
    </row>
    <row r="7558" spans="1:12" x14ac:dyDescent="0.25">
      <c r="A7558" t="s">
        <v>37</v>
      </c>
      <c r="B7558" t="s">
        <v>168</v>
      </c>
      <c r="C7558">
        <v>754285</v>
      </c>
      <c r="D7558" s="2">
        <v>44440</v>
      </c>
      <c r="E7558" t="s">
        <v>4191</v>
      </c>
      <c r="G7558" t="s">
        <v>8529</v>
      </c>
      <c r="H7558">
        <v>1</v>
      </c>
      <c r="I7558">
        <v>0</v>
      </c>
      <c r="J7558">
        <v>10733.3</v>
      </c>
      <c r="K7558">
        <v>-10733.3</v>
      </c>
      <c r="L7558">
        <f t="shared" si="118"/>
        <v>-10733.3</v>
      </c>
    </row>
    <row r="7559" spans="1:12" x14ac:dyDescent="0.25">
      <c r="A7559" t="s">
        <v>37</v>
      </c>
      <c r="B7559" t="s">
        <v>168</v>
      </c>
      <c r="C7559">
        <v>754289</v>
      </c>
      <c r="D7559" s="2">
        <v>44440</v>
      </c>
      <c r="E7559" t="s">
        <v>4192</v>
      </c>
      <c r="G7559" t="s">
        <v>8529</v>
      </c>
      <c r="H7559">
        <v>1</v>
      </c>
      <c r="I7559">
        <v>0</v>
      </c>
      <c r="J7559">
        <v>1460.08</v>
      </c>
      <c r="K7559">
        <v>-1460.08</v>
      </c>
      <c r="L7559">
        <f t="shared" si="118"/>
        <v>-1460.08</v>
      </c>
    </row>
    <row r="7560" spans="1:12" x14ac:dyDescent="0.25">
      <c r="A7560" t="s">
        <v>37</v>
      </c>
      <c r="B7560" t="s">
        <v>168</v>
      </c>
      <c r="C7560">
        <v>754694</v>
      </c>
      <c r="D7560" s="2">
        <v>44448</v>
      </c>
      <c r="E7560" t="s">
        <v>4193</v>
      </c>
      <c r="F7560" t="s">
        <v>8524</v>
      </c>
      <c r="G7560" t="s">
        <v>8529</v>
      </c>
      <c r="H7560">
        <v>1</v>
      </c>
      <c r="I7560">
        <v>9796.49</v>
      </c>
      <c r="J7560">
        <v>0</v>
      </c>
      <c r="K7560">
        <v>9796.49</v>
      </c>
      <c r="L7560">
        <f t="shared" si="118"/>
        <v>9796.49</v>
      </c>
    </row>
    <row r="7561" spans="1:12" x14ac:dyDescent="0.25">
      <c r="A7561" t="s">
        <v>37</v>
      </c>
      <c r="B7561" t="s">
        <v>168</v>
      </c>
      <c r="C7561">
        <v>754892</v>
      </c>
      <c r="D7561" s="2">
        <v>44454</v>
      </c>
      <c r="E7561" t="s">
        <v>4194</v>
      </c>
      <c r="F7561" t="s">
        <v>8524</v>
      </c>
      <c r="G7561" t="s">
        <v>8529</v>
      </c>
      <c r="H7561">
        <v>1</v>
      </c>
      <c r="I7561">
        <v>794.64</v>
      </c>
      <c r="J7561">
        <v>0</v>
      </c>
      <c r="K7561">
        <v>794.64</v>
      </c>
      <c r="L7561">
        <f t="shared" si="118"/>
        <v>794.64</v>
      </c>
    </row>
    <row r="7562" spans="1:12" x14ac:dyDescent="0.25">
      <c r="A7562" t="s">
        <v>37</v>
      </c>
      <c r="B7562" t="s">
        <v>168</v>
      </c>
      <c r="C7562">
        <v>756196</v>
      </c>
      <c r="D7562" s="2">
        <v>44469</v>
      </c>
      <c r="E7562" t="s">
        <v>3803</v>
      </c>
      <c r="G7562" t="s">
        <v>8529</v>
      </c>
      <c r="H7562">
        <v>1</v>
      </c>
      <c r="I7562">
        <v>0</v>
      </c>
      <c r="J7562">
        <v>310.73</v>
      </c>
      <c r="K7562">
        <v>-310.73</v>
      </c>
      <c r="L7562">
        <f t="shared" si="118"/>
        <v>-310.73</v>
      </c>
    </row>
    <row r="7563" spans="1:12" x14ac:dyDescent="0.25">
      <c r="A7563" t="s">
        <v>37</v>
      </c>
      <c r="B7563" t="s">
        <v>168</v>
      </c>
      <c r="C7563">
        <v>756202</v>
      </c>
      <c r="D7563" s="2">
        <v>44469</v>
      </c>
      <c r="E7563" t="s">
        <v>3803</v>
      </c>
      <c r="G7563" t="s">
        <v>8529</v>
      </c>
      <c r="H7563">
        <v>1</v>
      </c>
      <c r="I7563">
        <v>0</v>
      </c>
      <c r="J7563">
        <v>10984</v>
      </c>
      <c r="K7563">
        <v>-10984</v>
      </c>
      <c r="L7563">
        <f t="shared" si="118"/>
        <v>-10984</v>
      </c>
    </row>
    <row r="7564" spans="1:12" x14ac:dyDescent="0.25">
      <c r="A7564" t="s">
        <v>37</v>
      </c>
      <c r="B7564" t="s">
        <v>168</v>
      </c>
      <c r="C7564">
        <v>756206</v>
      </c>
      <c r="D7564" s="2">
        <v>44469</v>
      </c>
      <c r="E7564" t="s">
        <v>4195</v>
      </c>
      <c r="G7564" t="s">
        <v>8529</v>
      </c>
      <c r="H7564">
        <v>1</v>
      </c>
      <c r="I7564">
        <v>9480.4699999999993</v>
      </c>
      <c r="J7564">
        <v>0</v>
      </c>
      <c r="K7564">
        <v>9480.4699999999993</v>
      </c>
      <c r="L7564">
        <f t="shared" si="118"/>
        <v>9480.4699999999993</v>
      </c>
    </row>
    <row r="7565" spans="1:12" x14ac:dyDescent="0.25">
      <c r="A7565" t="s">
        <v>37</v>
      </c>
      <c r="B7565" t="s">
        <v>168</v>
      </c>
      <c r="C7565">
        <v>756210</v>
      </c>
      <c r="D7565" s="2">
        <v>44469</v>
      </c>
      <c r="E7565" t="s">
        <v>4196</v>
      </c>
      <c r="G7565" t="s">
        <v>8529</v>
      </c>
      <c r="H7565">
        <v>1</v>
      </c>
      <c r="I7565">
        <v>1580.08</v>
      </c>
      <c r="J7565">
        <v>0</v>
      </c>
      <c r="K7565">
        <v>1580.08</v>
      </c>
      <c r="L7565">
        <f t="shared" si="118"/>
        <v>1580.08</v>
      </c>
    </row>
    <row r="7566" spans="1:12" x14ac:dyDescent="0.25">
      <c r="A7566" t="s">
        <v>37</v>
      </c>
      <c r="B7566" t="s">
        <v>168</v>
      </c>
      <c r="C7566">
        <v>756197</v>
      </c>
      <c r="D7566" s="2">
        <v>44470</v>
      </c>
      <c r="E7566" t="s">
        <v>3803</v>
      </c>
      <c r="G7566" t="s">
        <v>8529</v>
      </c>
      <c r="H7566">
        <v>1</v>
      </c>
      <c r="I7566">
        <v>310.73</v>
      </c>
      <c r="J7566">
        <v>0</v>
      </c>
      <c r="K7566">
        <v>310.73</v>
      </c>
      <c r="L7566">
        <f t="shared" si="118"/>
        <v>310.73</v>
      </c>
    </row>
    <row r="7567" spans="1:12" x14ac:dyDescent="0.25">
      <c r="A7567" t="s">
        <v>37</v>
      </c>
      <c r="B7567" t="s">
        <v>168</v>
      </c>
      <c r="C7567">
        <v>756203</v>
      </c>
      <c r="D7567" s="2">
        <v>44470</v>
      </c>
      <c r="E7567" t="s">
        <v>3803</v>
      </c>
      <c r="G7567" t="s">
        <v>8529</v>
      </c>
      <c r="H7567">
        <v>1</v>
      </c>
      <c r="I7567">
        <v>10984</v>
      </c>
      <c r="J7567">
        <v>0</v>
      </c>
      <c r="K7567">
        <v>10984</v>
      </c>
      <c r="L7567">
        <f t="shared" si="118"/>
        <v>10984</v>
      </c>
    </row>
    <row r="7568" spans="1:12" x14ac:dyDescent="0.25">
      <c r="A7568" t="s">
        <v>37</v>
      </c>
      <c r="B7568" t="s">
        <v>168</v>
      </c>
      <c r="C7568">
        <v>756207</v>
      </c>
      <c r="D7568" s="2">
        <v>44470</v>
      </c>
      <c r="E7568" t="s">
        <v>4195</v>
      </c>
      <c r="G7568" t="s">
        <v>8529</v>
      </c>
      <c r="H7568">
        <v>1</v>
      </c>
      <c r="I7568">
        <v>0</v>
      </c>
      <c r="J7568">
        <v>9480.4699999999993</v>
      </c>
      <c r="K7568">
        <v>-9480.4699999999993</v>
      </c>
      <c r="L7568">
        <f t="shared" si="118"/>
        <v>-9480.4699999999993</v>
      </c>
    </row>
    <row r="7569" spans="1:12" x14ac:dyDescent="0.25">
      <c r="A7569" t="s">
        <v>37</v>
      </c>
      <c r="B7569" t="s">
        <v>168</v>
      </c>
      <c r="C7569">
        <v>756211</v>
      </c>
      <c r="D7569" s="2">
        <v>44470</v>
      </c>
      <c r="E7569" t="s">
        <v>4196</v>
      </c>
      <c r="G7569" t="s">
        <v>8529</v>
      </c>
      <c r="H7569">
        <v>1</v>
      </c>
      <c r="I7569">
        <v>0</v>
      </c>
      <c r="J7569">
        <v>1580.08</v>
      </c>
      <c r="K7569">
        <v>-1580.08</v>
      </c>
      <c r="L7569">
        <f t="shared" si="118"/>
        <v>-1580.08</v>
      </c>
    </row>
    <row r="7570" spans="1:12" x14ac:dyDescent="0.25">
      <c r="A7570" t="s">
        <v>37</v>
      </c>
      <c r="B7570" t="s">
        <v>168</v>
      </c>
      <c r="C7570">
        <v>757045</v>
      </c>
      <c r="D7570" s="2">
        <v>44487</v>
      </c>
      <c r="E7570" t="s">
        <v>4197</v>
      </c>
      <c r="F7570" t="s">
        <v>8524</v>
      </c>
      <c r="G7570" t="s">
        <v>8529</v>
      </c>
      <c r="H7570">
        <v>1</v>
      </c>
      <c r="I7570">
        <v>71.33</v>
      </c>
      <c r="J7570">
        <v>0</v>
      </c>
      <c r="K7570">
        <v>71.33</v>
      </c>
      <c r="L7570">
        <f t="shared" si="118"/>
        <v>71.33</v>
      </c>
    </row>
    <row r="7571" spans="1:12" x14ac:dyDescent="0.25">
      <c r="A7571" t="s">
        <v>37</v>
      </c>
      <c r="B7571" t="s">
        <v>168</v>
      </c>
      <c r="C7571">
        <v>757141</v>
      </c>
      <c r="D7571" s="2">
        <v>44488</v>
      </c>
      <c r="E7571" t="s">
        <v>4198</v>
      </c>
      <c r="F7571" t="s">
        <v>8524</v>
      </c>
      <c r="G7571" t="s">
        <v>8529</v>
      </c>
      <c r="H7571">
        <v>1</v>
      </c>
      <c r="I7571">
        <v>0</v>
      </c>
      <c r="J7571">
        <v>12901.68</v>
      </c>
      <c r="K7571">
        <v>-12901.68</v>
      </c>
      <c r="L7571">
        <f t="shared" si="118"/>
        <v>-12901.68</v>
      </c>
    </row>
    <row r="7572" spans="1:12" x14ac:dyDescent="0.25">
      <c r="A7572" t="s">
        <v>37</v>
      </c>
      <c r="B7572" t="s">
        <v>168</v>
      </c>
      <c r="C7572">
        <v>757212</v>
      </c>
      <c r="D7572" s="2">
        <v>44488</v>
      </c>
      <c r="E7572" t="s">
        <v>4199</v>
      </c>
      <c r="F7572" t="s">
        <v>8524</v>
      </c>
      <c r="G7572" t="s">
        <v>8529</v>
      </c>
      <c r="H7572">
        <v>1</v>
      </c>
      <c r="I7572">
        <v>8155.43</v>
      </c>
      <c r="J7572">
        <v>0</v>
      </c>
      <c r="K7572">
        <v>8155.43</v>
      </c>
      <c r="L7572">
        <f t="shared" si="118"/>
        <v>8155.43</v>
      </c>
    </row>
    <row r="7573" spans="1:12" x14ac:dyDescent="0.25">
      <c r="A7573" t="s">
        <v>37</v>
      </c>
      <c r="B7573" t="s">
        <v>168</v>
      </c>
      <c r="C7573">
        <v>757563</v>
      </c>
      <c r="D7573" s="2">
        <v>44497</v>
      </c>
      <c r="E7573" t="s">
        <v>4200</v>
      </c>
      <c r="F7573" t="s">
        <v>8524</v>
      </c>
      <c r="G7573" t="s">
        <v>8529</v>
      </c>
      <c r="H7573">
        <v>1</v>
      </c>
      <c r="I7573">
        <v>686.5</v>
      </c>
      <c r="J7573">
        <v>0</v>
      </c>
      <c r="K7573">
        <v>686.5</v>
      </c>
      <c r="L7573">
        <f t="shared" si="118"/>
        <v>686.5</v>
      </c>
    </row>
    <row r="7574" spans="1:12" x14ac:dyDescent="0.25">
      <c r="A7574" t="s">
        <v>37</v>
      </c>
      <c r="B7574" t="s">
        <v>168</v>
      </c>
      <c r="C7574">
        <v>758170</v>
      </c>
      <c r="D7574" s="2">
        <v>44500</v>
      </c>
      <c r="E7574" t="s">
        <v>4201</v>
      </c>
      <c r="G7574" t="s">
        <v>8529</v>
      </c>
      <c r="H7574">
        <v>1</v>
      </c>
      <c r="I7574">
        <v>0</v>
      </c>
      <c r="J7574">
        <v>279.66000000000003</v>
      </c>
      <c r="K7574">
        <v>-279.66000000000003</v>
      </c>
      <c r="L7574">
        <f t="shared" si="118"/>
        <v>-279.66000000000003</v>
      </c>
    </row>
    <row r="7575" spans="1:12" x14ac:dyDescent="0.25">
      <c r="A7575" t="s">
        <v>37</v>
      </c>
      <c r="B7575" t="s">
        <v>168</v>
      </c>
      <c r="C7575">
        <v>758178</v>
      </c>
      <c r="D7575" s="2">
        <v>44500</v>
      </c>
      <c r="E7575" t="s">
        <v>4202</v>
      </c>
      <c r="G7575" t="s">
        <v>8529</v>
      </c>
      <c r="H7575">
        <v>1</v>
      </c>
      <c r="I7575">
        <v>9427.2800000000007</v>
      </c>
      <c r="J7575">
        <v>0</v>
      </c>
      <c r="K7575">
        <v>9427.2800000000007</v>
      </c>
      <c r="L7575">
        <f t="shared" si="118"/>
        <v>9427.2800000000007</v>
      </c>
    </row>
    <row r="7576" spans="1:12" x14ac:dyDescent="0.25">
      <c r="A7576" t="s">
        <v>37</v>
      </c>
      <c r="B7576" t="s">
        <v>168</v>
      </c>
      <c r="C7576">
        <v>758182</v>
      </c>
      <c r="D7576" s="2">
        <v>44500</v>
      </c>
      <c r="E7576" t="s">
        <v>4203</v>
      </c>
      <c r="G7576" t="s">
        <v>8529</v>
      </c>
      <c r="H7576">
        <v>1</v>
      </c>
      <c r="I7576">
        <v>1628.75</v>
      </c>
      <c r="J7576">
        <v>0</v>
      </c>
      <c r="K7576">
        <v>1628.75</v>
      </c>
      <c r="L7576">
        <f t="shared" si="118"/>
        <v>1628.75</v>
      </c>
    </row>
    <row r="7577" spans="1:12" x14ac:dyDescent="0.25">
      <c r="A7577" t="s">
        <v>37</v>
      </c>
      <c r="B7577" t="s">
        <v>168</v>
      </c>
      <c r="C7577">
        <v>758341</v>
      </c>
      <c r="D7577" s="2">
        <v>44500</v>
      </c>
      <c r="E7577" t="s">
        <v>4204</v>
      </c>
      <c r="G7577" t="s">
        <v>8529</v>
      </c>
      <c r="H7577">
        <v>1</v>
      </c>
      <c r="I7577">
        <v>2250</v>
      </c>
      <c r="J7577">
        <v>0</v>
      </c>
      <c r="K7577">
        <v>2250</v>
      </c>
      <c r="L7577">
        <f t="shared" si="118"/>
        <v>2250</v>
      </c>
    </row>
    <row r="7578" spans="1:12" x14ac:dyDescent="0.25">
      <c r="A7578" t="s">
        <v>37</v>
      </c>
      <c r="B7578" t="s">
        <v>168</v>
      </c>
      <c r="C7578">
        <v>758171</v>
      </c>
      <c r="D7578" s="2">
        <v>44501</v>
      </c>
      <c r="E7578" t="s">
        <v>4201</v>
      </c>
      <c r="G7578" t="s">
        <v>8529</v>
      </c>
      <c r="H7578">
        <v>1</v>
      </c>
      <c r="I7578">
        <v>279.66000000000003</v>
      </c>
      <c r="J7578">
        <v>0</v>
      </c>
      <c r="K7578">
        <v>279.66000000000003</v>
      </c>
      <c r="L7578">
        <f t="shared" si="118"/>
        <v>279.66000000000003</v>
      </c>
    </row>
    <row r="7579" spans="1:12" x14ac:dyDescent="0.25">
      <c r="A7579" t="s">
        <v>37</v>
      </c>
      <c r="B7579" t="s">
        <v>168</v>
      </c>
      <c r="C7579">
        <v>758179</v>
      </c>
      <c r="D7579" s="2">
        <v>44501</v>
      </c>
      <c r="E7579" t="s">
        <v>4202</v>
      </c>
      <c r="G7579" t="s">
        <v>8529</v>
      </c>
      <c r="H7579">
        <v>1</v>
      </c>
      <c r="I7579">
        <v>0</v>
      </c>
      <c r="J7579">
        <v>9427.2800000000007</v>
      </c>
      <c r="K7579">
        <v>-9427.2800000000007</v>
      </c>
      <c r="L7579">
        <f t="shared" si="118"/>
        <v>-9427.2800000000007</v>
      </c>
    </row>
    <row r="7580" spans="1:12" x14ac:dyDescent="0.25">
      <c r="A7580" t="s">
        <v>37</v>
      </c>
      <c r="B7580" t="s">
        <v>168</v>
      </c>
      <c r="C7580">
        <v>758183</v>
      </c>
      <c r="D7580" s="2">
        <v>44501</v>
      </c>
      <c r="E7580" t="s">
        <v>4203</v>
      </c>
      <c r="G7580" t="s">
        <v>8529</v>
      </c>
      <c r="H7580">
        <v>1</v>
      </c>
      <c r="I7580">
        <v>0</v>
      </c>
      <c r="J7580">
        <v>1628.75</v>
      </c>
      <c r="K7580">
        <v>-1628.75</v>
      </c>
      <c r="L7580">
        <f t="shared" si="118"/>
        <v>-1628.75</v>
      </c>
    </row>
    <row r="7581" spans="1:12" x14ac:dyDescent="0.25">
      <c r="A7581" t="s">
        <v>37</v>
      </c>
      <c r="B7581" t="s">
        <v>168</v>
      </c>
      <c r="C7581">
        <v>758342</v>
      </c>
      <c r="D7581" s="2">
        <v>44501</v>
      </c>
      <c r="E7581" t="s">
        <v>4204</v>
      </c>
      <c r="G7581" t="s">
        <v>8529</v>
      </c>
      <c r="H7581">
        <v>1</v>
      </c>
      <c r="I7581">
        <v>0</v>
      </c>
      <c r="J7581">
        <v>2250</v>
      </c>
      <c r="K7581">
        <v>-2250</v>
      </c>
      <c r="L7581">
        <f t="shared" si="118"/>
        <v>-2250</v>
      </c>
    </row>
    <row r="7582" spans="1:12" x14ac:dyDescent="0.25">
      <c r="A7582" t="s">
        <v>37</v>
      </c>
      <c r="B7582" t="s">
        <v>168</v>
      </c>
      <c r="C7582">
        <v>758507</v>
      </c>
      <c r="D7582" s="2">
        <v>44505</v>
      </c>
      <c r="E7582" t="s">
        <v>4205</v>
      </c>
      <c r="F7582" t="s">
        <v>8524</v>
      </c>
      <c r="G7582" t="s">
        <v>8529</v>
      </c>
      <c r="H7582">
        <v>1</v>
      </c>
      <c r="I7582">
        <v>8846.1</v>
      </c>
      <c r="J7582">
        <v>0</v>
      </c>
      <c r="K7582">
        <v>8846.1</v>
      </c>
      <c r="L7582">
        <f t="shared" si="118"/>
        <v>8846.1</v>
      </c>
    </row>
    <row r="7583" spans="1:12" x14ac:dyDescent="0.25">
      <c r="A7583" t="s">
        <v>37</v>
      </c>
      <c r="B7583" t="s">
        <v>168</v>
      </c>
      <c r="C7583">
        <v>760136</v>
      </c>
      <c r="D7583" s="2">
        <v>44530</v>
      </c>
      <c r="E7583" t="s">
        <v>4206</v>
      </c>
      <c r="G7583" t="s">
        <v>8529</v>
      </c>
      <c r="H7583">
        <v>1</v>
      </c>
      <c r="I7583">
        <v>0</v>
      </c>
      <c r="J7583">
        <v>248.59</v>
      </c>
      <c r="K7583">
        <v>-248.59</v>
      </c>
      <c r="L7583">
        <f t="shared" si="118"/>
        <v>-248.59</v>
      </c>
    </row>
    <row r="7584" spans="1:12" x14ac:dyDescent="0.25">
      <c r="A7584" t="s">
        <v>37</v>
      </c>
      <c r="B7584" t="s">
        <v>168</v>
      </c>
      <c r="C7584">
        <v>760144</v>
      </c>
      <c r="D7584" s="2">
        <v>44530</v>
      </c>
      <c r="E7584" t="s">
        <v>4207</v>
      </c>
      <c r="G7584" t="s">
        <v>8529</v>
      </c>
      <c r="H7584">
        <v>1</v>
      </c>
      <c r="I7584">
        <v>8560.74</v>
      </c>
      <c r="J7584">
        <v>0</v>
      </c>
      <c r="K7584">
        <v>8560.74</v>
      </c>
      <c r="L7584">
        <f t="shared" si="118"/>
        <v>8560.74</v>
      </c>
    </row>
    <row r="7585" spans="1:12" x14ac:dyDescent="0.25">
      <c r="A7585" t="s">
        <v>37</v>
      </c>
      <c r="B7585" t="s">
        <v>168</v>
      </c>
      <c r="C7585">
        <v>760148</v>
      </c>
      <c r="D7585" s="2">
        <v>44530</v>
      </c>
      <c r="E7585" t="s">
        <v>4208</v>
      </c>
      <c r="G7585" t="s">
        <v>8529</v>
      </c>
      <c r="H7585">
        <v>1</v>
      </c>
      <c r="I7585">
        <v>1748.75</v>
      </c>
      <c r="J7585">
        <v>0</v>
      </c>
      <c r="K7585">
        <v>1748.75</v>
      </c>
      <c r="L7585">
        <f t="shared" si="118"/>
        <v>1748.75</v>
      </c>
    </row>
    <row r="7586" spans="1:12" x14ac:dyDescent="0.25">
      <c r="A7586" t="s">
        <v>37</v>
      </c>
      <c r="B7586" t="s">
        <v>168</v>
      </c>
      <c r="C7586">
        <v>760137</v>
      </c>
      <c r="D7586" s="2">
        <v>44531</v>
      </c>
      <c r="E7586" t="s">
        <v>4206</v>
      </c>
      <c r="G7586" t="s">
        <v>8529</v>
      </c>
      <c r="H7586">
        <v>1</v>
      </c>
      <c r="I7586">
        <v>248.59</v>
      </c>
      <c r="J7586">
        <v>0</v>
      </c>
      <c r="K7586">
        <v>248.59</v>
      </c>
      <c r="L7586">
        <f t="shared" si="118"/>
        <v>248.59</v>
      </c>
    </row>
    <row r="7587" spans="1:12" x14ac:dyDescent="0.25">
      <c r="A7587" t="s">
        <v>37</v>
      </c>
      <c r="B7587" t="s">
        <v>168</v>
      </c>
      <c r="C7587">
        <v>760145</v>
      </c>
      <c r="D7587" s="2">
        <v>44531</v>
      </c>
      <c r="E7587" t="s">
        <v>4207</v>
      </c>
      <c r="G7587" t="s">
        <v>8529</v>
      </c>
      <c r="H7587">
        <v>1</v>
      </c>
      <c r="I7587">
        <v>0</v>
      </c>
      <c r="J7587">
        <v>8560.74</v>
      </c>
      <c r="K7587">
        <v>-8560.74</v>
      </c>
      <c r="L7587">
        <f t="shared" si="118"/>
        <v>-8560.74</v>
      </c>
    </row>
    <row r="7588" spans="1:12" x14ac:dyDescent="0.25">
      <c r="A7588" t="s">
        <v>37</v>
      </c>
      <c r="B7588" t="s">
        <v>168</v>
      </c>
      <c r="C7588">
        <v>760149</v>
      </c>
      <c r="D7588" s="2">
        <v>44531</v>
      </c>
      <c r="E7588" t="s">
        <v>4208</v>
      </c>
      <c r="G7588" t="s">
        <v>8529</v>
      </c>
      <c r="H7588">
        <v>1</v>
      </c>
      <c r="I7588">
        <v>0</v>
      </c>
      <c r="J7588">
        <v>1748.75</v>
      </c>
      <c r="K7588">
        <v>-1748.75</v>
      </c>
      <c r="L7588">
        <f t="shared" si="118"/>
        <v>-1748.75</v>
      </c>
    </row>
    <row r="7589" spans="1:12" x14ac:dyDescent="0.25">
      <c r="A7589" t="s">
        <v>37</v>
      </c>
      <c r="B7589" t="s">
        <v>168</v>
      </c>
      <c r="C7589">
        <v>761061</v>
      </c>
      <c r="D7589" s="2">
        <v>44548</v>
      </c>
      <c r="E7589" t="s">
        <v>4209</v>
      </c>
      <c r="F7589" t="s">
        <v>8525</v>
      </c>
      <c r="G7589" t="s">
        <v>8529</v>
      </c>
      <c r="H7589">
        <v>1</v>
      </c>
      <c r="I7589">
        <v>9527.06</v>
      </c>
      <c r="J7589">
        <v>0</v>
      </c>
      <c r="K7589">
        <v>9527.06</v>
      </c>
      <c r="L7589">
        <f t="shared" si="118"/>
        <v>9527.06</v>
      </c>
    </row>
    <row r="7590" spans="1:12" x14ac:dyDescent="0.25">
      <c r="A7590" t="s">
        <v>37</v>
      </c>
      <c r="B7590" t="s">
        <v>168</v>
      </c>
      <c r="C7590">
        <v>761796</v>
      </c>
      <c r="D7590" s="2">
        <v>44561</v>
      </c>
      <c r="E7590" t="s">
        <v>4210</v>
      </c>
      <c r="G7590" t="s">
        <v>8529</v>
      </c>
      <c r="H7590">
        <v>1</v>
      </c>
      <c r="I7590">
        <v>0</v>
      </c>
      <c r="J7590">
        <v>217.52</v>
      </c>
      <c r="K7590">
        <v>-217.52</v>
      </c>
      <c r="L7590">
        <f t="shared" si="118"/>
        <v>-217.52</v>
      </c>
    </row>
    <row r="7591" spans="1:12" x14ac:dyDescent="0.25">
      <c r="A7591" t="s">
        <v>37</v>
      </c>
      <c r="B7591" t="s">
        <v>168</v>
      </c>
      <c r="C7591">
        <v>761817</v>
      </c>
      <c r="D7591" s="2">
        <v>44561</v>
      </c>
      <c r="E7591" t="s">
        <v>4211</v>
      </c>
      <c r="G7591" t="s">
        <v>8529</v>
      </c>
      <c r="H7591">
        <v>1</v>
      </c>
      <c r="I7591">
        <v>9844.6299999999992</v>
      </c>
      <c r="J7591">
        <v>0</v>
      </c>
      <c r="K7591">
        <v>9844.6299999999992</v>
      </c>
      <c r="L7591">
        <f t="shared" si="118"/>
        <v>9844.6299999999992</v>
      </c>
    </row>
    <row r="7592" spans="1:12" x14ac:dyDescent="0.25">
      <c r="A7592" t="s">
        <v>37</v>
      </c>
      <c r="B7592" t="s">
        <v>168</v>
      </c>
      <c r="C7592">
        <v>761821</v>
      </c>
      <c r="D7592" s="2">
        <v>44561</v>
      </c>
      <c r="E7592" t="s">
        <v>4212</v>
      </c>
      <c r="G7592" t="s">
        <v>8529</v>
      </c>
      <c r="H7592">
        <v>1</v>
      </c>
      <c r="I7592">
        <v>1868.75</v>
      </c>
      <c r="J7592">
        <v>0</v>
      </c>
      <c r="K7592">
        <v>1868.75</v>
      </c>
      <c r="L7592">
        <f t="shared" si="118"/>
        <v>1868.75</v>
      </c>
    </row>
    <row r="7593" spans="1:12" x14ac:dyDescent="0.25">
      <c r="A7593" t="s">
        <v>38</v>
      </c>
      <c r="B7593" t="s">
        <v>169</v>
      </c>
      <c r="C7593">
        <v>730444</v>
      </c>
      <c r="D7593" s="2">
        <v>44209.511064814818</v>
      </c>
      <c r="E7593" t="s">
        <v>4213</v>
      </c>
      <c r="G7593" t="s">
        <v>8529</v>
      </c>
      <c r="H7593">
        <v>1</v>
      </c>
      <c r="I7593">
        <v>582.5</v>
      </c>
      <c r="J7593">
        <v>0</v>
      </c>
      <c r="K7593">
        <v>582.5</v>
      </c>
      <c r="L7593">
        <f t="shared" si="118"/>
        <v>582.5</v>
      </c>
    </row>
    <row r="7594" spans="1:12" x14ac:dyDescent="0.25">
      <c r="A7594" t="s">
        <v>38</v>
      </c>
      <c r="B7594" t="s">
        <v>169</v>
      </c>
      <c r="C7594">
        <v>735464</v>
      </c>
      <c r="D7594" s="2">
        <v>44250.516145833331</v>
      </c>
      <c r="E7594" t="s">
        <v>4213</v>
      </c>
      <c r="G7594" t="s">
        <v>8529</v>
      </c>
      <c r="H7594">
        <v>1</v>
      </c>
      <c r="I7594">
        <v>714.36</v>
      </c>
      <c r="J7594">
        <v>0</v>
      </c>
      <c r="K7594">
        <v>714.36</v>
      </c>
      <c r="L7594">
        <f t="shared" si="118"/>
        <v>714.36</v>
      </c>
    </row>
    <row r="7595" spans="1:12" x14ac:dyDescent="0.25">
      <c r="A7595" t="s">
        <v>38</v>
      </c>
      <c r="B7595" t="s">
        <v>169</v>
      </c>
      <c r="C7595">
        <v>741691</v>
      </c>
      <c r="D7595" s="2">
        <v>44306.631192129629</v>
      </c>
      <c r="E7595" t="s">
        <v>4213</v>
      </c>
      <c r="G7595" t="s">
        <v>8529</v>
      </c>
      <c r="H7595">
        <v>1</v>
      </c>
      <c r="I7595">
        <v>721.16</v>
      </c>
      <c r="J7595">
        <v>0</v>
      </c>
      <c r="K7595">
        <v>721.16</v>
      </c>
      <c r="L7595">
        <f t="shared" si="118"/>
        <v>721.16</v>
      </c>
    </row>
    <row r="7596" spans="1:12" x14ac:dyDescent="0.25">
      <c r="A7596" t="s">
        <v>38</v>
      </c>
      <c r="B7596" t="s">
        <v>169</v>
      </c>
      <c r="C7596">
        <v>746950</v>
      </c>
      <c r="D7596" s="2">
        <v>44355.465462962973</v>
      </c>
      <c r="E7596" t="s">
        <v>4213</v>
      </c>
      <c r="G7596" t="s">
        <v>8529</v>
      </c>
      <c r="H7596">
        <v>1</v>
      </c>
      <c r="I7596">
        <v>614.45000000000005</v>
      </c>
      <c r="J7596">
        <v>0</v>
      </c>
      <c r="K7596">
        <v>614.45000000000005</v>
      </c>
      <c r="L7596">
        <f t="shared" si="118"/>
        <v>614.45000000000005</v>
      </c>
    </row>
    <row r="7597" spans="1:12" x14ac:dyDescent="0.25">
      <c r="A7597" t="s">
        <v>38</v>
      </c>
      <c r="B7597" t="s">
        <v>169</v>
      </c>
      <c r="C7597">
        <v>750740</v>
      </c>
      <c r="D7597" s="2">
        <v>44393.336574074077</v>
      </c>
      <c r="E7597" t="s">
        <v>4213</v>
      </c>
      <c r="G7597" t="s">
        <v>8529</v>
      </c>
      <c r="H7597">
        <v>1</v>
      </c>
      <c r="I7597">
        <v>613.77</v>
      </c>
      <c r="J7597">
        <v>0</v>
      </c>
      <c r="K7597">
        <v>613.77</v>
      </c>
      <c r="L7597">
        <f t="shared" si="118"/>
        <v>613.77</v>
      </c>
    </row>
    <row r="7598" spans="1:12" x14ac:dyDescent="0.25">
      <c r="A7598" t="s">
        <v>38</v>
      </c>
      <c r="B7598" t="s">
        <v>169</v>
      </c>
      <c r="C7598">
        <v>753747</v>
      </c>
      <c r="D7598" s="2">
        <v>44435.399131944447</v>
      </c>
      <c r="E7598" t="s">
        <v>4214</v>
      </c>
      <c r="G7598" t="s">
        <v>8529</v>
      </c>
      <c r="H7598">
        <v>1</v>
      </c>
      <c r="I7598">
        <v>536.42999999999995</v>
      </c>
      <c r="J7598">
        <v>0</v>
      </c>
      <c r="K7598">
        <v>536.42999999999995</v>
      </c>
      <c r="L7598">
        <f t="shared" si="118"/>
        <v>536.42999999999995</v>
      </c>
    </row>
    <row r="7599" spans="1:12" x14ac:dyDescent="0.25">
      <c r="A7599" t="s">
        <v>38</v>
      </c>
      <c r="B7599" t="s">
        <v>169</v>
      </c>
      <c r="C7599">
        <v>755849</v>
      </c>
      <c r="D7599" s="2">
        <v>44469.489664351851</v>
      </c>
      <c r="E7599" t="s">
        <v>4214</v>
      </c>
      <c r="G7599" t="s">
        <v>8529</v>
      </c>
      <c r="H7599">
        <v>1</v>
      </c>
      <c r="I7599">
        <v>428.84</v>
      </c>
      <c r="J7599">
        <v>0</v>
      </c>
      <c r="K7599">
        <v>428.84</v>
      </c>
      <c r="L7599">
        <f t="shared" si="118"/>
        <v>428.84</v>
      </c>
    </row>
    <row r="7600" spans="1:12" x14ac:dyDescent="0.25">
      <c r="A7600" t="s">
        <v>38</v>
      </c>
      <c r="B7600" t="s">
        <v>169</v>
      </c>
      <c r="C7600">
        <v>761205</v>
      </c>
      <c r="D7600" s="2">
        <v>44550.4299537037</v>
      </c>
      <c r="E7600" t="s">
        <v>4214</v>
      </c>
      <c r="G7600" t="s">
        <v>8529</v>
      </c>
      <c r="H7600">
        <v>1</v>
      </c>
      <c r="I7600">
        <v>743.05</v>
      </c>
      <c r="J7600">
        <v>0</v>
      </c>
      <c r="K7600">
        <v>743.05</v>
      </c>
      <c r="L7600">
        <f t="shared" si="118"/>
        <v>743.05</v>
      </c>
    </row>
    <row r="7601" spans="1:12" x14ac:dyDescent="0.25">
      <c r="A7601" t="s">
        <v>39</v>
      </c>
      <c r="B7601" t="s">
        <v>170</v>
      </c>
      <c r="C7601">
        <v>729502</v>
      </c>
      <c r="D7601" s="2">
        <v>44197</v>
      </c>
      <c r="E7601" t="s">
        <v>4215</v>
      </c>
      <c r="G7601" t="s">
        <v>8529</v>
      </c>
      <c r="H7601">
        <v>1</v>
      </c>
      <c r="I7601">
        <v>168.4</v>
      </c>
      <c r="J7601">
        <v>0</v>
      </c>
      <c r="K7601">
        <v>168.4</v>
      </c>
      <c r="L7601">
        <f t="shared" si="118"/>
        <v>168.4</v>
      </c>
    </row>
    <row r="7602" spans="1:12" x14ac:dyDescent="0.25">
      <c r="A7602" t="s">
        <v>39</v>
      </c>
      <c r="B7602" t="s">
        <v>170</v>
      </c>
      <c r="C7602">
        <v>733105</v>
      </c>
      <c r="D7602" s="2">
        <v>44227</v>
      </c>
      <c r="E7602" t="s">
        <v>4216</v>
      </c>
      <c r="G7602" t="s">
        <v>8529</v>
      </c>
      <c r="H7602">
        <v>1</v>
      </c>
      <c r="I7602">
        <v>4166.78</v>
      </c>
      <c r="J7602">
        <v>0</v>
      </c>
      <c r="K7602">
        <v>4166.78</v>
      </c>
      <c r="L7602">
        <f t="shared" si="118"/>
        <v>4166.78</v>
      </c>
    </row>
    <row r="7603" spans="1:12" x14ac:dyDescent="0.25">
      <c r="A7603" t="s">
        <v>39</v>
      </c>
      <c r="B7603" t="s">
        <v>170</v>
      </c>
      <c r="C7603">
        <v>733246</v>
      </c>
      <c r="D7603" s="2">
        <v>44227</v>
      </c>
      <c r="E7603" t="s">
        <v>4217</v>
      </c>
      <c r="G7603" t="s">
        <v>8529</v>
      </c>
      <c r="H7603">
        <v>1</v>
      </c>
      <c r="I7603">
        <v>0</v>
      </c>
      <c r="J7603">
        <v>2135.1799999999998</v>
      </c>
      <c r="K7603">
        <v>-2135.1799999999998</v>
      </c>
      <c r="L7603">
        <f t="shared" si="118"/>
        <v>-2135.1799999999998</v>
      </c>
    </row>
    <row r="7604" spans="1:12" x14ac:dyDescent="0.25">
      <c r="A7604" t="s">
        <v>39</v>
      </c>
      <c r="B7604" t="s">
        <v>170</v>
      </c>
      <c r="C7604">
        <v>733247</v>
      </c>
      <c r="D7604" s="2">
        <v>44228</v>
      </c>
      <c r="E7604" t="s">
        <v>4217</v>
      </c>
      <c r="G7604" t="s">
        <v>8529</v>
      </c>
      <c r="H7604">
        <v>1</v>
      </c>
      <c r="I7604">
        <v>2135.1799999999998</v>
      </c>
      <c r="J7604">
        <v>0</v>
      </c>
      <c r="K7604">
        <v>2135.1799999999998</v>
      </c>
      <c r="L7604">
        <f t="shared" si="118"/>
        <v>2135.1799999999998</v>
      </c>
    </row>
    <row r="7605" spans="1:12" x14ac:dyDescent="0.25">
      <c r="A7605" t="s">
        <v>39</v>
      </c>
      <c r="B7605" t="s">
        <v>170</v>
      </c>
      <c r="C7605">
        <v>736301</v>
      </c>
      <c r="D7605" s="2">
        <v>44255</v>
      </c>
      <c r="E7605" t="s">
        <v>4218</v>
      </c>
      <c r="G7605" t="s">
        <v>8529</v>
      </c>
      <c r="H7605">
        <v>1</v>
      </c>
      <c r="I7605">
        <v>2682.27</v>
      </c>
      <c r="J7605">
        <v>0</v>
      </c>
      <c r="K7605">
        <v>2682.27</v>
      </c>
      <c r="L7605">
        <f t="shared" si="118"/>
        <v>2682.27</v>
      </c>
    </row>
    <row r="7606" spans="1:12" x14ac:dyDescent="0.25">
      <c r="A7606" t="s">
        <v>39</v>
      </c>
      <c r="B7606" t="s">
        <v>170</v>
      </c>
      <c r="C7606">
        <v>736412</v>
      </c>
      <c r="D7606" s="2">
        <v>44255</v>
      </c>
      <c r="E7606" t="s">
        <v>3286</v>
      </c>
      <c r="G7606" t="s">
        <v>8529</v>
      </c>
      <c r="H7606">
        <v>1</v>
      </c>
      <c r="I7606">
        <v>0</v>
      </c>
      <c r="J7606">
        <v>2617.4499999999998</v>
      </c>
      <c r="K7606">
        <v>-2617.4499999999998</v>
      </c>
      <c r="L7606">
        <f t="shared" si="118"/>
        <v>-2617.4499999999998</v>
      </c>
    </row>
    <row r="7607" spans="1:12" x14ac:dyDescent="0.25">
      <c r="A7607" t="s">
        <v>39</v>
      </c>
      <c r="B7607" t="s">
        <v>170</v>
      </c>
      <c r="C7607">
        <v>736413</v>
      </c>
      <c r="D7607" s="2">
        <v>44256</v>
      </c>
      <c r="E7607" t="s">
        <v>3286</v>
      </c>
      <c r="G7607" t="s">
        <v>8529</v>
      </c>
      <c r="H7607">
        <v>1</v>
      </c>
      <c r="I7607">
        <v>2617.4499999999998</v>
      </c>
      <c r="J7607">
        <v>0</v>
      </c>
      <c r="K7607">
        <v>2617.4499999999998</v>
      </c>
      <c r="L7607">
        <f t="shared" si="118"/>
        <v>2617.4499999999998</v>
      </c>
    </row>
    <row r="7608" spans="1:12" x14ac:dyDescent="0.25">
      <c r="A7608" t="s">
        <v>39</v>
      </c>
      <c r="B7608" t="s">
        <v>170</v>
      </c>
      <c r="C7608">
        <v>740114</v>
      </c>
      <c r="D7608" s="2">
        <v>44286</v>
      </c>
      <c r="E7608" t="s">
        <v>4219</v>
      </c>
      <c r="G7608" t="s">
        <v>8529</v>
      </c>
      <c r="H7608">
        <v>1</v>
      </c>
      <c r="I7608">
        <v>1234.7</v>
      </c>
      <c r="J7608">
        <v>0</v>
      </c>
      <c r="K7608">
        <v>1234.7</v>
      </c>
      <c r="L7608">
        <f t="shared" si="118"/>
        <v>1234.7</v>
      </c>
    </row>
    <row r="7609" spans="1:12" x14ac:dyDescent="0.25">
      <c r="A7609" t="s">
        <v>39</v>
      </c>
      <c r="B7609" t="s">
        <v>170</v>
      </c>
      <c r="C7609">
        <v>740159</v>
      </c>
      <c r="D7609" s="2">
        <v>44286</v>
      </c>
      <c r="E7609" t="s">
        <v>4220</v>
      </c>
      <c r="G7609" t="s">
        <v>8529</v>
      </c>
      <c r="H7609">
        <v>1</v>
      </c>
      <c r="I7609">
        <v>0</v>
      </c>
      <c r="J7609">
        <v>1652.15</v>
      </c>
      <c r="K7609">
        <v>-1652.15</v>
      </c>
      <c r="L7609">
        <f t="shared" si="118"/>
        <v>-1652.15</v>
      </c>
    </row>
    <row r="7610" spans="1:12" x14ac:dyDescent="0.25">
      <c r="A7610" t="s">
        <v>39</v>
      </c>
      <c r="B7610" t="s">
        <v>170</v>
      </c>
      <c r="C7610">
        <v>740160</v>
      </c>
      <c r="D7610" s="2">
        <v>44287</v>
      </c>
      <c r="E7610" t="s">
        <v>4220</v>
      </c>
      <c r="G7610" t="s">
        <v>8529</v>
      </c>
      <c r="H7610">
        <v>1</v>
      </c>
      <c r="I7610">
        <v>1652.15</v>
      </c>
      <c r="J7610">
        <v>0</v>
      </c>
      <c r="K7610">
        <v>1652.15</v>
      </c>
      <c r="L7610">
        <f t="shared" si="118"/>
        <v>1652.15</v>
      </c>
    </row>
    <row r="7611" spans="1:12" x14ac:dyDescent="0.25">
      <c r="A7611" t="s">
        <v>39</v>
      </c>
      <c r="B7611" t="s">
        <v>170</v>
      </c>
      <c r="C7611">
        <v>743223</v>
      </c>
      <c r="D7611" s="2">
        <v>44316</v>
      </c>
      <c r="E7611" t="s">
        <v>4221</v>
      </c>
      <c r="G7611" t="s">
        <v>8529</v>
      </c>
      <c r="H7611">
        <v>1</v>
      </c>
      <c r="I7611">
        <v>1293.8</v>
      </c>
      <c r="J7611">
        <v>0</v>
      </c>
      <c r="K7611">
        <v>1293.8</v>
      </c>
      <c r="L7611">
        <f t="shared" si="118"/>
        <v>1293.8</v>
      </c>
    </row>
    <row r="7612" spans="1:12" x14ac:dyDescent="0.25">
      <c r="A7612" t="s">
        <v>39</v>
      </c>
      <c r="B7612" t="s">
        <v>170</v>
      </c>
      <c r="C7612">
        <v>743262</v>
      </c>
      <c r="D7612" s="2">
        <v>44316</v>
      </c>
      <c r="E7612" t="s">
        <v>4222</v>
      </c>
      <c r="G7612" t="s">
        <v>8529</v>
      </c>
      <c r="H7612">
        <v>1</v>
      </c>
      <c r="I7612">
        <v>0</v>
      </c>
      <c r="J7612">
        <v>745.95</v>
      </c>
      <c r="K7612">
        <v>-745.95</v>
      </c>
      <c r="L7612">
        <f t="shared" si="118"/>
        <v>-745.95</v>
      </c>
    </row>
    <row r="7613" spans="1:12" x14ac:dyDescent="0.25">
      <c r="A7613" t="s">
        <v>39</v>
      </c>
      <c r="B7613" t="s">
        <v>170</v>
      </c>
      <c r="C7613">
        <v>743263</v>
      </c>
      <c r="D7613" s="2">
        <v>44317</v>
      </c>
      <c r="E7613" t="s">
        <v>4222</v>
      </c>
      <c r="G7613" t="s">
        <v>8529</v>
      </c>
      <c r="H7613">
        <v>1</v>
      </c>
      <c r="I7613">
        <v>745.95</v>
      </c>
      <c r="J7613">
        <v>0</v>
      </c>
      <c r="K7613">
        <v>745.95</v>
      </c>
      <c r="L7613">
        <f t="shared" si="118"/>
        <v>745.95</v>
      </c>
    </row>
    <row r="7614" spans="1:12" x14ac:dyDescent="0.25">
      <c r="A7614" t="s">
        <v>39</v>
      </c>
      <c r="B7614" t="s">
        <v>170</v>
      </c>
      <c r="C7614">
        <v>758108</v>
      </c>
      <c r="D7614" s="2">
        <v>44500</v>
      </c>
      <c r="E7614" t="s">
        <v>4223</v>
      </c>
      <c r="G7614" t="s">
        <v>8529</v>
      </c>
      <c r="H7614">
        <v>1</v>
      </c>
      <c r="I7614">
        <v>2140.81</v>
      </c>
      <c r="J7614">
        <v>0</v>
      </c>
      <c r="K7614">
        <v>2140.81</v>
      </c>
      <c r="L7614">
        <f t="shared" si="118"/>
        <v>2140.81</v>
      </c>
    </row>
    <row r="7615" spans="1:12" x14ac:dyDescent="0.25">
      <c r="A7615" t="s">
        <v>39</v>
      </c>
      <c r="B7615" t="s">
        <v>170</v>
      </c>
      <c r="C7615">
        <v>758158</v>
      </c>
      <c r="D7615" s="2">
        <v>44500</v>
      </c>
      <c r="E7615" t="s">
        <v>4224</v>
      </c>
      <c r="G7615" t="s">
        <v>8529</v>
      </c>
      <c r="H7615">
        <v>1</v>
      </c>
      <c r="I7615">
        <v>0</v>
      </c>
      <c r="J7615">
        <v>1140.81</v>
      </c>
      <c r="K7615">
        <v>-1140.81</v>
      </c>
      <c r="L7615">
        <f t="shared" si="118"/>
        <v>-1140.81</v>
      </c>
    </row>
    <row r="7616" spans="1:12" x14ac:dyDescent="0.25">
      <c r="A7616" t="s">
        <v>39</v>
      </c>
      <c r="B7616" t="s">
        <v>170</v>
      </c>
      <c r="C7616">
        <v>758159</v>
      </c>
      <c r="D7616" s="2">
        <v>44501</v>
      </c>
      <c r="E7616" t="s">
        <v>4224</v>
      </c>
      <c r="G7616" t="s">
        <v>8529</v>
      </c>
      <c r="H7616">
        <v>1</v>
      </c>
      <c r="I7616">
        <v>1140.81</v>
      </c>
      <c r="J7616">
        <v>0</v>
      </c>
      <c r="K7616">
        <v>1140.81</v>
      </c>
      <c r="L7616">
        <f t="shared" si="118"/>
        <v>1140.81</v>
      </c>
    </row>
    <row r="7617" spans="1:12" x14ac:dyDescent="0.25">
      <c r="A7617" t="s">
        <v>39</v>
      </c>
      <c r="B7617" t="s">
        <v>170</v>
      </c>
      <c r="C7617">
        <v>760056</v>
      </c>
      <c r="D7617" s="2">
        <v>44530</v>
      </c>
      <c r="E7617" t="s">
        <v>4225</v>
      </c>
      <c r="G7617" t="s">
        <v>8529</v>
      </c>
      <c r="H7617">
        <v>1</v>
      </c>
      <c r="I7617">
        <v>1642.97</v>
      </c>
      <c r="J7617">
        <v>0</v>
      </c>
      <c r="K7617">
        <v>1642.97</v>
      </c>
      <c r="L7617">
        <f t="shared" si="118"/>
        <v>1642.97</v>
      </c>
    </row>
    <row r="7618" spans="1:12" x14ac:dyDescent="0.25">
      <c r="A7618" t="s">
        <v>39</v>
      </c>
      <c r="B7618" t="s">
        <v>170</v>
      </c>
      <c r="C7618">
        <v>760124</v>
      </c>
      <c r="D7618" s="2">
        <v>44530</v>
      </c>
      <c r="E7618" t="s">
        <v>4226</v>
      </c>
      <c r="G7618" t="s">
        <v>8529</v>
      </c>
      <c r="H7618">
        <v>1</v>
      </c>
      <c r="I7618">
        <v>0</v>
      </c>
      <c r="J7618">
        <v>783.78</v>
      </c>
      <c r="K7618">
        <v>-783.78</v>
      </c>
      <c r="L7618">
        <f t="shared" si="118"/>
        <v>-783.78</v>
      </c>
    </row>
    <row r="7619" spans="1:12" x14ac:dyDescent="0.25">
      <c r="A7619" t="s">
        <v>39</v>
      </c>
      <c r="B7619" t="s">
        <v>170</v>
      </c>
      <c r="C7619">
        <v>760125</v>
      </c>
      <c r="D7619" s="2">
        <v>44531</v>
      </c>
      <c r="E7619" t="s">
        <v>4226</v>
      </c>
      <c r="G7619" t="s">
        <v>8529</v>
      </c>
      <c r="H7619">
        <v>1</v>
      </c>
      <c r="I7619">
        <v>783.78</v>
      </c>
      <c r="J7619">
        <v>0</v>
      </c>
      <c r="K7619">
        <v>783.78</v>
      </c>
      <c r="L7619">
        <f t="shared" ref="L7619:L7682" si="119">I7619-J7619</f>
        <v>783.78</v>
      </c>
    </row>
    <row r="7620" spans="1:12" x14ac:dyDescent="0.25">
      <c r="A7620" t="s">
        <v>39</v>
      </c>
      <c r="B7620" t="s">
        <v>170</v>
      </c>
      <c r="C7620">
        <v>761745</v>
      </c>
      <c r="D7620" s="2">
        <v>44561</v>
      </c>
      <c r="E7620" t="s">
        <v>4227</v>
      </c>
      <c r="G7620" t="s">
        <v>8529</v>
      </c>
      <c r="H7620">
        <v>1</v>
      </c>
      <c r="I7620">
        <v>2074.6999999999998</v>
      </c>
      <c r="J7620">
        <v>0</v>
      </c>
      <c r="K7620">
        <v>2074.6999999999998</v>
      </c>
      <c r="L7620">
        <f t="shared" si="119"/>
        <v>2074.6999999999998</v>
      </c>
    </row>
    <row r="7621" spans="1:12" x14ac:dyDescent="0.25">
      <c r="A7621" t="s">
        <v>39</v>
      </c>
      <c r="B7621" t="s">
        <v>170</v>
      </c>
      <c r="C7621">
        <v>761786</v>
      </c>
      <c r="D7621" s="2">
        <v>44561</v>
      </c>
      <c r="E7621" t="s">
        <v>4228</v>
      </c>
      <c r="G7621" t="s">
        <v>8529</v>
      </c>
      <c r="H7621">
        <v>1</v>
      </c>
      <c r="I7621">
        <v>0</v>
      </c>
      <c r="J7621">
        <v>1158.48</v>
      </c>
      <c r="K7621">
        <v>-1158.48</v>
      </c>
      <c r="L7621">
        <f t="shared" si="119"/>
        <v>-1158.48</v>
      </c>
    </row>
    <row r="7622" spans="1:12" x14ac:dyDescent="0.25">
      <c r="A7622" t="s">
        <v>40</v>
      </c>
      <c r="B7622" t="s">
        <v>171</v>
      </c>
      <c r="C7622">
        <v>748955</v>
      </c>
      <c r="D7622" s="2">
        <v>44377</v>
      </c>
      <c r="E7622" t="s">
        <v>4229</v>
      </c>
      <c r="G7622" t="s">
        <v>8529</v>
      </c>
      <c r="H7622">
        <v>1</v>
      </c>
      <c r="I7622">
        <v>482.93</v>
      </c>
      <c r="J7622">
        <v>0</v>
      </c>
      <c r="K7622">
        <v>482.93</v>
      </c>
      <c r="L7622">
        <f t="shared" si="119"/>
        <v>482.93</v>
      </c>
    </row>
    <row r="7623" spans="1:12" x14ac:dyDescent="0.25">
      <c r="A7623" t="s">
        <v>40</v>
      </c>
      <c r="B7623" t="s">
        <v>171</v>
      </c>
      <c r="C7623">
        <v>748962</v>
      </c>
      <c r="D7623" s="2">
        <v>44377</v>
      </c>
      <c r="E7623" t="s">
        <v>4230</v>
      </c>
      <c r="G7623" t="s">
        <v>8529</v>
      </c>
      <c r="H7623">
        <v>1</v>
      </c>
      <c r="I7623">
        <v>300</v>
      </c>
      <c r="J7623">
        <v>0</v>
      </c>
      <c r="K7623">
        <v>300</v>
      </c>
      <c r="L7623">
        <f t="shared" si="119"/>
        <v>300</v>
      </c>
    </row>
    <row r="7624" spans="1:12" x14ac:dyDescent="0.25">
      <c r="A7624" t="s">
        <v>40</v>
      </c>
      <c r="B7624" t="s">
        <v>171</v>
      </c>
      <c r="C7624">
        <v>751758</v>
      </c>
      <c r="D7624" s="2">
        <v>44408</v>
      </c>
      <c r="E7624" t="s">
        <v>4231</v>
      </c>
      <c r="G7624" t="s">
        <v>8529</v>
      </c>
      <c r="H7624">
        <v>1</v>
      </c>
      <c r="I7624">
        <v>180</v>
      </c>
      <c r="J7624">
        <v>0</v>
      </c>
      <c r="K7624">
        <v>180</v>
      </c>
      <c r="L7624">
        <f t="shared" si="119"/>
        <v>180</v>
      </c>
    </row>
    <row r="7625" spans="1:12" x14ac:dyDescent="0.25">
      <c r="A7625" t="s">
        <v>40</v>
      </c>
      <c r="B7625" t="s">
        <v>171</v>
      </c>
      <c r="C7625">
        <v>751765</v>
      </c>
      <c r="D7625" s="2">
        <v>44408</v>
      </c>
      <c r="E7625" t="s">
        <v>4232</v>
      </c>
      <c r="G7625" t="s">
        <v>8529</v>
      </c>
      <c r="H7625">
        <v>1</v>
      </c>
      <c r="I7625">
        <v>40</v>
      </c>
      <c r="J7625">
        <v>0</v>
      </c>
      <c r="K7625">
        <v>40</v>
      </c>
      <c r="L7625">
        <f t="shared" si="119"/>
        <v>40</v>
      </c>
    </row>
    <row r="7626" spans="1:12" x14ac:dyDescent="0.25">
      <c r="A7626" t="s">
        <v>40</v>
      </c>
      <c r="B7626" t="s">
        <v>171</v>
      </c>
      <c r="C7626">
        <v>758133</v>
      </c>
      <c r="D7626" s="2">
        <v>44500</v>
      </c>
      <c r="E7626" t="s">
        <v>4233</v>
      </c>
      <c r="G7626" t="s">
        <v>8529</v>
      </c>
      <c r="H7626">
        <v>1</v>
      </c>
      <c r="I7626">
        <v>208.5</v>
      </c>
      <c r="J7626">
        <v>0</v>
      </c>
      <c r="K7626">
        <v>208.5</v>
      </c>
      <c r="L7626">
        <f t="shared" si="119"/>
        <v>208.5</v>
      </c>
    </row>
    <row r="7627" spans="1:12" x14ac:dyDescent="0.25">
      <c r="A7627" t="s">
        <v>40</v>
      </c>
      <c r="B7627" t="s">
        <v>171</v>
      </c>
      <c r="C7627">
        <v>758289</v>
      </c>
      <c r="D7627" s="2">
        <v>44500</v>
      </c>
      <c r="E7627" t="s">
        <v>4234</v>
      </c>
      <c r="G7627" t="s">
        <v>8529</v>
      </c>
      <c r="H7627">
        <v>1</v>
      </c>
      <c r="I7627">
        <v>0</v>
      </c>
      <c r="J7627">
        <v>208.5</v>
      </c>
      <c r="K7627">
        <v>-208.5</v>
      </c>
      <c r="L7627">
        <f t="shared" si="119"/>
        <v>-208.5</v>
      </c>
    </row>
    <row r="7628" spans="1:12" x14ac:dyDescent="0.25">
      <c r="A7628" t="s">
        <v>40</v>
      </c>
      <c r="B7628" t="s">
        <v>171</v>
      </c>
      <c r="C7628">
        <v>758294</v>
      </c>
      <c r="D7628" s="2">
        <v>44500</v>
      </c>
      <c r="E7628" t="s">
        <v>4235</v>
      </c>
      <c r="G7628" t="s">
        <v>8529</v>
      </c>
      <c r="H7628">
        <v>1</v>
      </c>
      <c r="I7628">
        <v>180.64</v>
      </c>
      <c r="J7628">
        <v>0</v>
      </c>
      <c r="K7628">
        <v>180.64</v>
      </c>
      <c r="L7628">
        <f t="shared" si="119"/>
        <v>180.64</v>
      </c>
    </row>
    <row r="7629" spans="1:12" x14ac:dyDescent="0.25">
      <c r="A7629" t="s">
        <v>40</v>
      </c>
      <c r="B7629" t="s">
        <v>171</v>
      </c>
      <c r="C7629">
        <v>760099</v>
      </c>
      <c r="D7629" s="2">
        <v>44530</v>
      </c>
      <c r="E7629" t="s">
        <v>4236</v>
      </c>
      <c r="G7629" t="s">
        <v>8529</v>
      </c>
      <c r="H7629">
        <v>1</v>
      </c>
      <c r="I7629">
        <v>492.99</v>
      </c>
      <c r="J7629">
        <v>0</v>
      </c>
      <c r="K7629">
        <v>492.99</v>
      </c>
      <c r="L7629">
        <f t="shared" si="119"/>
        <v>492.99</v>
      </c>
    </row>
    <row r="7630" spans="1:12" x14ac:dyDescent="0.25">
      <c r="A7630" t="s">
        <v>41</v>
      </c>
      <c r="B7630" t="s">
        <v>172</v>
      </c>
      <c r="C7630">
        <v>729510</v>
      </c>
      <c r="D7630" s="2">
        <v>44197</v>
      </c>
      <c r="E7630" t="s">
        <v>4237</v>
      </c>
      <c r="G7630" t="s">
        <v>8529</v>
      </c>
      <c r="H7630">
        <v>1</v>
      </c>
      <c r="I7630">
        <v>193.68</v>
      </c>
      <c r="J7630">
        <v>0</v>
      </c>
      <c r="K7630">
        <v>193.68</v>
      </c>
      <c r="L7630">
        <f t="shared" si="119"/>
        <v>193.68</v>
      </c>
    </row>
    <row r="7631" spans="1:12" x14ac:dyDescent="0.25">
      <c r="A7631" t="s">
        <v>41</v>
      </c>
      <c r="B7631" t="s">
        <v>172</v>
      </c>
      <c r="C7631">
        <v>729512</v>
      </c>
      <c r="D7631" s="2">
        <v>44197</v>
      </c>
      <c r="E7631" t="s">
        <v>4238</v>
      </c>
      <c r="G7631" t="s">
        <v>8529</v>
      </c>
      <c r="H7631">
        <v>1</v>
      </c>
      <c r="I7631">
        <v>721.8</v>
      </c>
      <c r="J7631">
        <v>0</v>
      </c>
      <c r="K7631">
        <v>721.8</v>
      </c>
      <c r="L7631">
        <f t="shared" si="119"/>
        <v>721.8</v>
      </c>
    </row>
    <row r="7632" spans="1:12" x14ac:dyDescent="0.25">
      <c r="A7632" t="s">
        <v>41</v>
      </c>
      <c r="B7632" t="s">
        <v>172</v>
      </c>
      <c r="C7632">
        <v>729702</v>
      </c>
      <c r="D7632" s="2">
        <v>44203.645300925928</v>
      </c>
      <c r="E7632" t="s">
        <v>4239</v>
      </c>
      <c r="G7632" t="s">
        <v>8529</v>
      </c>
      <c r="H7632">
        <v>1</v>
      </c>
      <c r="I7632">
        <v>296</v>
      </c>
      <c r="J7632">
        <v>0</v>
      </c>
      <c r="K7632">
        <v>296</v>
      </c>
      <c r="L7632">
        <f t="shared" si="119"/>
        <v>296</v>
      </c>
    </row>
    <row r="7633" spans="1:12" x14ac:dyDescent="0.25">
      <c r="A7633" t="s">
        <v>41</v>
      </c>
      <c r="B7633" t="s">
        <v>172</v>
      </c>
      <c r="C7633">
        <v>729704</v>
      </c>
      <c r="D7633" s="2">
        <v>44203.645300925928</v>
      </c>
      <c r="E7633" t="s">
        <v>4240</v>
      </c>
      <c r="G7633" t="s">
        <v>8529</v>
      </c>
      <c r="H7633">
        <v>1</v>
      </c>
      <c r="I7633">
        <v>15</v>
      </c>
      <c r="J7633">
        <v>0</v>
      </c>
      <c r="K7633">
        <v>15</v>
      </c>
      <c r="L7633">
        <f t="shared" si="119"/>
        <v>15</v>
      </c>
    </row>
    <row r="7634" spans="1:12" x14ac:dyDescent="0.25">
      <c r="A7634" t="s">
        <v>41</v>
      </c>
      <c r="B7634" t="s">
        <v>172</v>
      </c>
      <c r="C7634">
        <v>729706</v>
      </c>
      <c r="D7634" s="2">
        <v>44203.645300925928</v>
      </c>
      <c r="E7634" t="s">
        <v>4241</v>
      </c>
      <c r="G7634" t="s">
        <v>8529</v>
      </c>
      <c r="H7634">
        <v>1</v>
      </c>
      <c r="I7634">
        <v>9</v>
      </c>
      <c r="J7634">
        <v>0</v>
      </c>
      <c r="K7634">
        <v>9</v>
      </c>
      <c r="L7634">
        <f t="shared" si="119"/>
        <v>9</v>
      </c>
    </row>
    <row r="7635" spans="1:12" x14ac:dyDescent="0.25">
      <c r="A7635" t="s">
        <v>41</v>
      </c>
      <c r="B7635" t="s">
        <v>172</v>
      </c>
      <c r="C7635">
        <v>731420</v>
      </c>
      <c r="D7635" s="2">
        <v>44218</v>
      </c>
      <c r="E7635" t="s">
        <v>4242</v>
      </c>
      <c r="F7635" t="s">
        <v>8524</v>
      </c>
      <c r="G7635" t="s">
        <v>8529</v>
      </c>
      <c r="H7635">
        <v>1</v>
      </c>
      <c r="I7635">
        <v>893.53</v>
      </c>
      <c r="J7635">
        <v>0</v>
      </c>
      <c r="K7635">
        <v>893.53</v>
      </c>
      <c r="L7635">
        <f t="shared" si="119"/>
        <v>893.53</v>
      </c>
    </row>
    <row r="7636" spans="1:12" x14ac:dyDescent="0.25">
      <c r="A7636" t="s">
        <v>41</v>
      </c>
      <c r="B7636" t="s">
        <v>172</v>
      </c>
      <c r="C7636">
        <v>731423</v>
      </c>
      <c r="D7636" s="2">
        <v>44218</v>
      </c>
      <c r="E7636" t="s">
        <v>4243</v>
      </c>
      <c r="F7636" t="s">
        <v>8524</v>
      </c>
      <c r="G7636" t="s">
        <v>8529</v>
      </c>
      <c r="H7636">
        <v>1</v>
      </c>
      <c r="I7636">
        <v>141.74</v>
      </c>
      <c r="J7636">
        <v>0</v>
      </c>
      <c r="K7636">
        <v>141.74</v>
      </c>
      <c r="L7636">
        <f t="shared" si="119"/>
        <v>141.74</v>
      </c>
    </row>
    <row r="7637" spans="1:12" x14ac:dyDescent="0.25">
      <c r="A7637" t="s">
        <v>41</v>
      </c>
      <c r="B7637" t="s">
        <v>172</v>
      </c>
      <c r="C7637">
        <v>731432</v>
      </c>
      <c r="D7637" s="2">
        <v>44218</v>
      </c>
      <c r="E7637" t="s">
        <v>4244</v>
      </c>
      <c r="F7637" t="s">
        <v>8524</v>
      </c>
      <c r="G7637" t="s">
        <v>8529</v>
      </c>
      <c r="H7637">
        <v>1</v>
      </c>
      <c r="I7637">
        <v>49.5</v>
      </c>
      <c r="J7637">
        <v>0</v>
      </c>
      <c r="K7637">
        <v>49.5</v>
      </c>
      <c r="L7637">
        <f t="shared" si="119"/>
        <v>49.5</v>
      </c>
    </row>
    <row r="7638" spans="1:12" x14ac:dyDescent="0.25">
      <c r="A7638" t="s">
        <v>41</v>
      </c>
      <c r="B7638" t="s">
        <v>172</v>
      </c>
      <c r="C7638">
        <v>732144</v>
      </c>
      <c r="D7638" s="2">
        <v>44222.466041666667</v>
      </c>
      <c r="E7638" t="s">
        <v>4245</v>
      </c>
      <c r="G7638" t="s">
        <v>8529</v>
      </c>
      <c r="H7638">
        <v>1</v>
      </c>
      <c r="I7638">
        <v>45.38</v>
      </c>
      <c r="J7638">
        <v>0</v>
      </c>
      <c r="K7638">
        <v>45.38</v>
      </c>
      <c r="L7638">
        <f t="shared" si="119"/>
        <v>45.38</v>
      </c>
    </row>
    <row r="7639" spans="1:12" x14ac:dyDescent="0.25">
      <c r="A7639" t="s">
        <v>41</v>
      </c>
      <c r="B7639" t="s">
        <v>172</v>
      </c>
      <c r="C7639">
        <v>732146</v>
      </c>
      <c r="D7639" s="2">
        <v>44222.466041666667</v>
      </c>
      <c r="E7639" t="s">
        <v>4246</v>
      </c>
      <c r="G7639" t="s">
        <v>8529</v>
      </c>
      <c r="H7639">
        <v>1</v>
      </c>
      <c r="I7639">
        <v>14.79</v>
      </c>
      <c r="J7639">
        <v>0</v>
      </c>
      <c r="K7639">
        <v>14.79</v>
      </c>
      <c r="L7639">
        <f t="shared" si="119"/>
        <v>14.79</v>
      </c>
    </row>
    <row r="7640" spans="1:12" x14ac:dyDescent="0.25">
      <c r="A7640" t="s">
        <v>41</v>
      </c>
      <c r="B7640" t="s">
        <v>172</v>
      </c>
      <c r="C7640">
        <v>732148</v>
      </c>
      <c r="D7640" s="2">
        <v>44222.466041666667</v>
      </c>
      <c r="E7640" t="s">
        <v>4247</v>
      </c>
      <c r="G7640" t="s">
        <v>8529</v>
      </c>
      <c r="H7640">
        <v>1</v>
      </c>
      <c r="I7640">
        <v>21.99</v>
      </c>
      <c r="J7640">
        <v>0</v>
      </c>
      <c r="K7640">
        <v>21.99</v>
      </c>
      <c r="L7640">
        <f t="shared" si="119"/>
        <v>21.99</v>
      </c>
    </row>
    <row r="7641" spans="1:12" x14ac:dyDescent="0.25">
      <c r="A7641" t="s">
        <v>41</v>
      </c>
      <c r="B7641" t="s">
        <v>172</v>
      </c>
      <c r="C7641">
        <v>732150</v>
      </c>
      <c r="D7641" s="2">
        <v>44222.466041666667</v>
      </c>
      <c r="E7641" t="s">
        <v>4248</v>
      </c>
      <c r="G7641" t="s">
        <v>8529</v>
      </c>
      <c r="H7641">
        <v>1</v>
      </c>
      <c r="I7641">
        <v>99.99</v>
      </c>
      <c r="J7641">
        <v>0</v>
      </c>
      <c r="K7641">
        <v>99.99</v>
      </c>
      <c r="L7641">
        <f t="shared" si="119"/>
        <v>99.99</v>
      </c>
    </row>
    <row r="7642" spans="1:12" x14ac:dyDescent="0.25">
      <c r="A7642" t="s">
        <v>41</v>
      </c>
      <c r="B7642" t="s">
        <v>172</v>
      </c>
      <c r="C7642">
        <v>732152</v>
      </c>
      <c r="D7642" s="2">
        <v>44222.466041666667</v>
      </c>
      <c r="E7642" t="s">
        <v>4249</v>
      </c>
      <c r="G7642" t="s">
        <v>8529</v>
      </c>
      <c r="H7642">
        <v>1</v>
      </c>
      <c r="I7642">
        <v>133.97999999999999</v>
      </c>
      <c r="J7642">
        <v>0</v>
      </c>
      <c r="K7642">
        <v>133.97999999999999</v>
      </c>
      <c r="L7642">
        <f t="shared" si="119"/>
        <v>133.97999999999999</v>
      </c>
    </row>
    <row r="7643" spans="1:12" x14ac:dyDescent="0.25">
      <c r="A7643" t="s">
        <v>41</v>
      </c>
      <c r="B7643" t="s">
        <v>172</v>
      </c>
      <c r="C7643">
        <v>732154</v>
      </c>
      <c r="D7643" s="2">
        <v>44222.466041666667</v>
      </c>
      <c r="E7643" t="s">
        <v>4250</v>
      </c>
      <c r="G7643" t="s">
        <v>8529</v>
      </c>
      <c r="H7643">
        <v>1</v>
      </c>
      <c r="I7643">
        <v>4.95</v>
      </c>
      <c r="J7643">
        <v>0</v>
      </c>
      <c r="K7643">
        <v>4.95</v>
      </c>
      <c r="L7643">
        <f t="shared" si="119"/>
        <v>4.95</v>
      </c>
    </row>
    <row r="7644" spans="1:12" x14ac:dyDescent="0.25">
      <c r="A7644" t="s">
        <v>41</v>
      </c>
      <c r="B7644" t="s">
        <v>172</v>
      </c>
      <c r="C7644">
        <v>732361</v>
      </c>
      <c r="D7644" s="2">
        <v>44223.452465277784</v>
      </c>
      <c r="E7644" t="s">
        <v>4251</v>
      </c>
      <c r="G7644" t="s">
        <v>8529</v>
      </c>
      <c r="H7644">
        <v>1</v>
      </c>
      <c r="I7644">
        <v>62.64</v>
      </c>
      <c r="J7644">
        <v>0</v>
      </c>
      <c r="K7644">
        <v>62.64</v>
      </c>
      <c r="L7644">
        <f t="shared" si="119"/>
        <v>62.64</v>
      </c>
    </row>
    <row r="7645" spans="1:12" x14ac:dyDescent="0.25">
      <c r="A7645" t="s">
        <v>41</v>
      </c>
      <c r="B7645" t="s">
        <v>172</v>
      </c>
      <c r="C7645">
        <v>732570</v>
      </c>
      <c r="D7645" s="2">
        <v>44224.510462962957</v>
      </c>
      <c r="E7645" t="s">
        <v>4252</v>
      </c>
      <c r="G7645" t="s">
        <v>8529</v>
      </c>
      <c r="H7645">
        <v>1</v>
      </c>
      <c r="I7645">
        <v>291.89999999999998</v>
      </c>
      <c r="J7645">
        <v>0</v>
      </c>
      <c r="K7645">
        <v>291.89999999999998</v>
      </c>
      <c r="L7645">
        <f t="shared" si="119"/>
        <v>291.89999999999998</v>
      </c>
    </row>
    <row r="7646" spans="1:12" x14ac:dyDescent="0.25">
      <c r="A7646" t="s">
        <v>41</v>
      </c>
      <c r="B7646" t="s">
        <v>172</v>
      </c>
      <c r="C7646">
        <v>732572</v>
      </c>
      <c r="D7646" s="2">
        <v>44224.598576388889</v>
      </c>
      <c r="E7646" t="s">
        <v>4253</v>
      </c>
      <c r="G7646" t="s">
        <v>8529</v>
      </c>
      <c r="H7646">
        <v>1</v>
      </c>
      <c r="I7646">
        <v>130.4</v>
      </c>
      <c r="J7646">
        <v>0</v>
      </c>
      <c r="K7646">
        <v>130.4</v>
      </c>
      <c r="L7646">
        <f t="shared" si="119"/>
        <v>130.4</v>
      </c>
    </row>
    <row r="7647" spans="1:12" x14ac:dyDescent="0.25">
      <c r="A7647" t="s">
        <v>41</v>
      </c>
      <c r="B7647" t="s">
        <v>172</v>
      </c>
      <c r="C7647">
        <v>732574</v>
      </c>
      <c r="D7647" s="2">
        <v>44224.598576388889</v>
      </c>
      <c r="E7647" t="s">
        <v>4254</v>
      </c>
      <c r="G7647" t="s">
        <v>8529</v>
      </c>
      <c r="H7647">
        <v>1</v>
      </c>
      <c r="I7647">
        <v>22.3</v>
      </c>
      <c r="J7647">
        <v>0</v>
      </c>
      <c r="K7647">
        <v>22.3</v>
      </c>
      <c r="L7647">
        <f t="shared" si="119"/>
        <v>22.3</v>
      </c>
    </row>
    <row r="7648" spans="1:12" x14ac:dyDescent="0.25">
      <c r="A7648" t="s">
        <v>41</v>
      </c>
      <c r="B7648" t="s">
        <v>172</v>
      </c>
      <c r="C7648">
        <v>732576</v>
      </c>
      <c r="D7648" s="2">
        <v>44225.308032407411</v>
      </c>
      <c r="E7648" t="s">
        <v>4255</v>
      </c>
      <c r="G7648" t="s">
        <v>8529</v>
      </c>
      <c r="H7648">
        <v>1</v>
      </c>
      <c r="I7648">
        <v>281.14999999999998</v>
      </c>
      <c r="J7648">
        <v>0</v>
      </c>
      <c r="K7648">
        <v>281.14999999999998</v>
      </c>
      <c r="L7648">
        <f t="shared" si="119"/>
        <v>281.14999999999998</v>
      </c>
    </row>
    <row r="7649" spans="1:12" x14ac:dyDescent="0.25">
      <c r="A7649" t="s">
        <v>41</v>
      </c>
      <c r="B7649" t="s">
        <v>172</v>
      </c>
      <c r="C7649">
        <v>732578</v>
      </c>
      <c r="D7649" s="2">
        <v>44225.308032407411</v>
      </c>
      <c r="E7649" t="s">
        <v>4256</v>
      </c>
      <c r="G7649" t="s">
        <v>8529</v>
      </c>
      <c r="H7649">
        <v>1</v>
      </c>
      <c r="I7649">
        <v>8.5</v>
      </c>
      <c r="J7649">
        <v>0</v>
      </c>
      <c r="K7649">
        <v>8.5</v>
      </c>
      <c r="L7649">
        <f t="shared" si="119"/>
        <v>8.5</v>
      </c>
    </row>
    <row r="7650" spans="1:12" x14ac:dyDescent="0.25">
      <c r="A7650" t="s">
        <v>41</v>
      </c>
      <c r="B7650" t="s">
        <v>172</v>
      </c>
      <c r="C7650">
        <v>732580</v>
      </c>
      <c r="D7650" s="2">
        <v>44225.308761574073</v>
      </c>
      <c r="E7650" t="s">
        <v>4257</v>
      </c>
      <c r="G7650" t="s">
        <v>8529</v>
      </c>
      <c r="H7650">
        <v>1</v>
      </c>
      <c r="I7650">
        <v>132.69999999999999</v>
      </c>
      <c r="J7650">
        <v>0</v>
      </c>
      <c r="K7650">
        <v>132.69999999999999</v>
      </c>
      <c r="L7650">
        <f t="shared" si="119"/>
        <v>132.69999999999999</v>
      </c>
    </row>
    <row r="7651" spans="1:12" x14ac:dyDescent="0.25">
      <c r="A7651" t="s">
        <v>41</v>
      </c>
      <c r="B7651" t="s">
        <v>172</v>
      </c>
      <c r="C7651">
        <v>732582</v>
      </c>
      <c r="D7651" s="2">
        <v>44225.308761574073</v>
      </c>
      <c r="E7651" t="s">
        <v>4258</v>
      </c>
      <c r="G7651" t="s">
        <v>8529</v>
      </c>
      <c r="H7651">
        <v>1</v>
      </c>
      <c r="I7651">
        <v>80.95</v>
      </c>
      <c r="J7651">
        <v>0</v>
      </c>
      <c r="K7651">
        <v>80.95</v>
      </c>
      <c r="L7651">
        <f t="shared" si="119"/>
        <v>80.95</v>
      </c>
    </row>
    <row r="7652" spans="1:12" x14ac:dyDescent="0.25">
      <c r="A7652" t="s">
        <v>41</v>
      </c>
      <c r="B7652" t="s">
        <v>172</v>
      </c>
      <c r="C7652">
        <v>732584</v>
      </c>
      <c r="D7652" s="2">
        <v>44225.308761574073</v>
      </c>
      <c r="E7652" t="s">
        <v>4259</v>
      </c>
      <c r="G7652" t="s">
        <v>8529</v>
      </c>
      <c r="H7652">
        <v>1</v>
      </c>
      <c r="I7652">
        <v>40</v>
      </c>
      <c r="J7652">
        <v>0</v>
      </c>
      <c r="K7652">
        <v>40</v>
      </c>
      <c r="L7652">
        <f t="shared" si="119"/>
        <v>40</v>
      </c>
    </row>
    <row r="7653" spans="1:12" x14ac:dyDescent="0.25">
      <c r="A7653" t="s">
        <v>41</v>
      </c>
      <c r="B7653" t="s">
        <v>172</v>
      </c>
      <c r="C7653">
        <v>732586</v>
      </c>
      <c r="D7653" s="2">
        <v>44225.308761574073</v>
      </c>
      <c r="E7653" t="s">
        <v>4260</v>
      </c>
      <c r="G7653" t="s">
        <v>8529</v>
      </c>
      <c r="H7653">
        <v>1</v>
      </c>
      <c r="I7653">
        <v>81.95</v>
      </c>
      <c r="J7653">
        <v>0</v>
      </c>
      <c r="K7653">
        <v>81.95</v>
      </c>
      <c r="L7653">
        <f t="shared" si="119"/>
        <v>81.95</v>
      </c>
    </row>
    <row r="7654" spans="1:12" x14ac:dyDescent="0.25">
      <c r="A7654" t="s">
        <v>41</v>
      </c>
      <c r="B7654" t="s">
        <v>172</v>
      </c>
      <c r="C7654">
        <v>732588</v>
      </c>
      <c r="D7654" s="2">
        <v>44225.308761574073</v>
      </c>
      <c r="E7654" t="s">
        <v>4261</v>
      </c>
      <c r="G7654" t="s">
        <v>8529</v>
      </c>
      <c r="H7654">
        <v>1</v>
      </c>
      <c r="I7654">
        <v>325</v>
      </c>
      <c r="J7654">
        <v>0</v>
      </c>
      <c r="K7654">
        <v>325</v>
      </c>
      <c r="L7654">
        <f t="shared" si="119"/>
        <v>325</v>
      </c>
    </row>
    <row r="7655" spans="1:12" x14ac:dyDescent="0.25">
      <c r="A7655" t="s">
        <v>41</v>
      </c>
      <c r="B7655" t="s">
        <v>172</v>
      </c>
      <c r="C7655">
        <v>732590</v>
      </c>
      <c r="D7655" s="2">
        <v>44225.308761574073</v>
      </c>
      <c r="E7655" t="s">
        <v>4262</v>
      </c>
      <c r="G7655" t="s">
        <v>8529</v>
      </c>
      <c r="H7655">
        <v>1</v>
      </c>
      <c r="I7655">
        <v>201.5</v>
      </c>
      <c r="J7655">
        <v>0</v>
      </c>
      <c r="K7655">
        <v>201.5</v>
      </c>
      <c r="L7655">
        <f t="shared" si="119"/>
        <v>201.5</v>
      </c>
    </row>
    <row r="7656" spans="1:12" x14ac:dyDescent="0.25">
      <c r="A7656" t="s">
        <v>41</v>
      </c>
      <c r="B7656" t="s">
        <v>172</v>
      </c>
      <c r="C7656">
        <v>733134</v>
      </c>
      <c r="D7656" s="2">
        <v>44227</v>
      </c>
      <c r="E7656" t="s">
        <v>4263</v>
      </c>
      <c r="G7656" t="s">
        <v>8529</v>
      </c>
      <c r="H7656">
        <v>1</v>
      </c>
      <c r="I7656">
        <v>3.44</v>
      </c>
      <c r="J7656">
        <v>0</v>
      </c>
      <c r="K7656">
        <v>3.44</v>
      </c>
      <c r="L7656">
        <f t="shared" si="119"/>
        <v>3.44</v>
      </c>
    </row>
    <row r="7657" spans="1:12" x14ac:dyDescent="0.25">
      <c r="A7657" t="s">
        <v>41</v>
      </c>
      <c r="B7657" t="s">
        <v>172</v>
      </c>
      <c r="C7657">
        <v>733138</v>
      </c>
      <c r="D7657" s="2">
        <v>44227</v>
      </c>
      <c r="E7657" t="s">
        <v>4263</v>
      </c>
      <c r="G7657" t="s">
        <v>8529</v>
      </c>
      <c r="H7657">
        <v>1</v>
      </c>
      <c r="I7657">
        <v>24.99</v>
      </c>
      <c r="J7657">
        <v>0</v>
      </c>
      <c r="K7657">
        <v>24.99</v>
      </c>
      <c r="L7657">
        <f t="shared" si="119"/>
        <v>24.99</v>
      </c>
    </row>
    <row r="7658" spans="1:12" x14ac:dyDescent="0.25">
      <c r="A7658" t="s">
        <v>41</v>
      </c>
      <c r="B7658" t="s">
        <v>172</v>
      </c>
      <c r="C7658">
        <v>733152</v>
      </c>
      <c r="D7658" s="2">
        <v>44227</v>
      </c>
      <c r="E7658" t="s">
        <v>3627</v>
      </c>
      <c r="G7658" t="s">
        <v>8529</v>
      </c>
      <c r="H7658">
        <v>1</v>
      </c>
      <c r="I7658">
        <v>261.27999999999997</v>
      </c>
      <c r="J7658">
        <v>0</v>
      </c>
      <c r="K7658">
        <v>261.27999999999997</v>
      </c>
      <c r="L7658">
        <f t="shared" si="119"/>
        <v>261.27999999999997</v>
      </c>
    </row>
    <row r="7659" spans="1:12" x14ac:dyDescent="0.25">
      <c r="A7659" t="s">
        <v>41</v>
      </c>
      <c r="B7659" t="s">
        <v>172</v>
      </c>
      <c r="C7659">
        <v>733254</v>
      </c>
      <c r="D7659" s="2">
        <v>44227</v>
      </c>
      <c r="E7659" t="s">
        <v>4264</v>
      </c>
      <c r="G7659" t="s">
        <v>8529</v>
      </c>
      <c r="H7659">
        <v>1</v>
      </c>
      <c r="I7659">
        <v>0</v>
      </c>
      <c r="J7659">
        <v>96.86</v>
      </c>
      <c r="K7659">
        <v>-96.86</v>
      </c>
      <c r="L7659">
        <f t="shared" si="119"/>
        <v>-96.86</v>
      </c>
    </row>
    <row r="7660" spans="1:12" x14ac:dyDescent="0.25">
      <c r="A7660" t="s">
        <v>41</v>
      </c>
      <c r="B7660" t="s">
        <v>172</v>
      </c>
      <c r="C7660">
        <v>733256</v>
      </c>
      <c r="D7660" s="2">
        <v>44227</v>
      </c>
      <c r="E7660" t="s">
        <v>4265</v>
      </c>
      <c r="G7660" t="s">
        <v>8529</v>
      </c>
      <c r="H7660">
        <v>1</v>
      </c>
      <c r="I7660">
        <v>0</v>
      </c>
      <c r="J7660">
        <v>631.54</v>
      </c>
      <c r="K7660">
        <v>-631.54</v>
      </c>
      <c r="L7660">
        <f t="shared" si="119"/>
        <v>-631.54</v>
      </c>
    </row>
    <row r="7661" spans="1:12" x14ac:dyDescent="0.25">
      <c r="A7661" t="s">
        <v>41</v>
      </c>
      <c r="B7661" t="s">
        <v>172</v>
      </c>
      <c r="C7661">
        <v>733464</v>
      </c>
      <c r="D7661" s="2">
        <v>44227</v>
      </c>
      <c r="E7661" t="s">
        <v>4266</v>
      </c>
      <c r="G7661" t="s">
        <v>8529</v>
      </c>
      <c r="H7661">
        <v>1</v>
      </c>
      <c r="I7661">
        <v>5000</v>
      </c>
      <c r="J7661">
        <v>0</v>
      </c>
      <c r="K7661">
        <v>5000</v>
      </c>
      <c r="L7661">
        <f t="shared" si="119"/>
        <v>5000</v>
      </c>
    </row>
    <row r="7662" spans="1:12" x14ac:dyDescent="0.25">
      <c r="A7662" t="s">
        <v>41</v>
      </c>
      <c r="B7662" t="s">
        <v>172</v>
      </c>
      <c r="C7662">
        <v>733153</v>
      </c>
      <c r="D7662" s="2">
        <v>44228</v>
      </c>
      <c r="E7662" t="s">
        <v>3627</v>
      </c>
      <c r="G7662" t="s">
        <v>8529</v>
      </c>
      <c r="H7662">
        <v>1</v>
      </c>
      <c r="I7662">
        <v>0</v>
      </c>
      <c r="J7662">
        <v>261.27999999999997</v>
      </c>
      <c r="K7662">
        <v>-261.27999999999997</v>
      </c>
      <c r="L7662">
        <f t="shared" si="119"/>
        <v>-261.27999999999997</v>
      </c>
    </row>
    <row r="7663" spans="1:12" x14ac:dyDescent="0.25">
      <c r="A7663" t="s">
        <v>41</v>
      </c>
      <c r="B7663" t="s">
        <v>172</v>
      </c>
      <c r="C7663">
        <v>733255</v>
      </c>
      <c r="D7663" s="2">
        <v>44228</v>
      </c>
      <c r="E7663" t="s">
        <v>4264</v>
      </c>
      <c r="G7663" t="s">
        <v>8529</v>
      </c>
      <c r="H7663">
        <v>1</v>
      </c>
      <c r="I7663">
        <v>96.86</v>
      </c>
      <c r="J7663">
        <v>0</v>
      </c>
      <c r="K7663">
        <v>96.86</v>
      </c>
      <c r="L7663">
        <f t="shared" si="119"/>
        <v>96.86</v>
      </c>
    </row>
    <row r="7664" spans="1:12" x14ac:dyDescent="0.25">
      <c r="A7664" t="s">
        <v>41</v>
      </c>
      <c r="B7664" t="s">
        <v>172</v>
      </c>
      <c r="C7664">
        <v>733257</v>
      </c>
      <c r="D7664" s="2">
        <v>44228</v>
      </c>
      <c r="E7664" t="s">
        <v>4265</v>
      </c>
      <c r="G7664" t="s">
        <v>8529</v>
      </c>
      <c r="H7664">
        <v>1</v>
      </c>
      <c r="I7664">
        <v>631.54</v>
      </c>
      <c r="J7664">
        <v>0</v>
      </c>
      <c r="K7664">
        <v>631.54</v>
      </c>
      <c r="L7664">
        <f t="shared" si="119"/>
        <v>631.54</v>
      </c>
    </row>
    <row r="7665" spans="1:12" x14ac:dyDescent="0.25">
      <c r="A7665" t="s">
        <v>41</v>
      </c>
      <c r="B7665" t="s">
        <v>172</v>
      </c>
      <c r="C7665">
        <v>733465</v>
      </c>
      <c r="D7665" s="2">
        <v>44228</v>
      </c>
      <c r="E7665" t="s">
        <v>4266</v>
      </c>
      <c r="G7665" t="s">
        <v>8529</v>
      </c>
      <c r="H7665">
        <v>1</v>
      </c>
      <c r="I7665">
        <v>0</v>
      </c>
      <c r="J7665">
        <v>5000</v>
      </c>
      <c r="K7665">
        <v>-5000</v>
      </c>
      <c r="L7665">
        <f t="shared" si="119"/>
        <v>-5000</v>
      </c>
    </row>
    <row r="7666" spans="1:12" x14ac:dyDescent="0.25">
      <c r="A7666" t="s">
        <v>41</v>
      </c>
      <c r="B7666" t="s">
        <v>172</v>
      </c>
      <c r="C7666">
        <v>734624</v>
      </c>
      <c r="D7666" s="2">
        <v>44239</v>
      </c>
      <c r="E7666" t="s">
        <v>4267</v>
      </c>
      <c r="F7666" t="s">
        <v>8524</v>
      </c>
      <c r="G7666" t="s">
        <v>8529</v>
      </c>
      <c r="H7666">
        <v>1</v>
      </c>
      <c r="I7666">
        <v>893.53</v>
      </c>
      <c r="J7666">
        <v>0</v>
      </c>
      <c r="K7666">
        <v>893.53</v>
      </c>
      <c r="L7666">
        <f t="shared" si="119"/>
        <v>893.53</v>
      </c>
    </row>
    <row r="7667" spans="1:12" x14ac:dyDescent="0.25">
      <c r="A7667" t="s">
        <v>41</v>
      </c>
      <c r="B7667" t="s">
        <v>172</v>
      </c>
      <c r="C7667">
        <v>734633</v>
      </c>
      <c r="D7667" s="2">
        <v>44239</v>
      </c>
      <c r="E7667" t="s">
        <v>4268</v>
      </c>
      <c r="F7667" t="s">
        <v>8524</v>
      </c>
      <c r="G7667" t="s">
        <v>8529</v>
      </c>
      <c r="H7667">
        <v>1</v>
      </c>
      <c r="I7667">
        <v>141.74</v>
      </c>
      <c r="J7667">
        <v>0</v>
      </c>
      <c r="K7667">
        <v>141.74</v>
      </c>
      <c r="L7667">
        <f t="shared" si="119"/>
        <v>141.74</v>
      </c>
    </row>
    <row r="7668" spans="1:12" x14ac:dyDescent="0.25">
      <c r="A7668" t="s">
        <v>41</v>
      </c>
      <c r="B7668" t="s">
        <v>172</v>
      </c>
      <c r="C7668">
        <v>734704</v>
      </c>
      <c r="D7668" s="2">
        <v>44239.462581018517</v>
      </c>
      <c r="E7668" t="s">
        <v>4257</v>
      </c>
      <c r="G7668" t="s">
        <v>8529</v>
      </c>
      <c r="H7668">
        <v>1</v>
      </c>
      <c r="I7668">
        <v>0</v>
      </c>
      <c r="J7668">
        <v>132.69999999999999</v>
      </c>
      <c r="K7668">
        <v>-132.69999999999999</v>
      </c>
      <c r="L7668">
        <f t="shared" si="119"/>
        <v>-132.69999999999999</v>
      </c>
    </row>
    <row r="7669" spans="1:12" x14ac:dyDescent="0.25">
      <c r="A7669" t="s">
        <v>41</v>
      </c>
      <c r="B7669" t="s">
        <v>172</v>
      </c>
      <c r="C7669">
        <v>734706</v>
      </c>
      <c r="D7669" s="2">
        <v>44239.46366898148</v>
      </c>
      <c r="E7669" t="s">
        <v>4257</v>
      </c>
      <c r="G7669" t="s">
        <v>8529</v>
      </c>
      <c r="H7669">
        <v>1</v>
      </c>
      <c r="I7669">
        <v>157.5</v>
      </c>
      <c r="J7669">
        <v>0</v>
      </c>
      <c r="K7669">
        <v>157.5</v>
      </c>
      <c r="L7669">
        <f t="shared" si="119"/>
        <v>157.5</v>
      </c>
    </row>
    <row r="7670" spans="1:12" x14ac:dyDescent="0.25">
      <c r="A7670" t="s">
        <v>41</v>
      </c>
      <c r="B7670" t="s">
        <v>172</v>
      </c>
      <c r="C7670">
        <v>734708</v>
      </c>
      <c r="D7670" s="2">
        <v>44239.46366898148</v>
      </c>
      <c r="E7670" t="s">
        <v>4269</v>
      </c>
      <c r="G7670" t="s">
        <v>8529</v>
      </c>
      <c r="H7670">
        <v>1</v>
      </c>
      <c r="I7670">
        <v>20</v>
      </c>
      <c r="J7670">
        <v>0</v>
      </c>
      <c r="K7670">
        <v>20</v>
      </c>
      <c r="L7670">
        <f t="shared" si="119"/>
        <v>20</v>
      </c>
    </row>
    <row r="7671" spans="1:12" x14ac:dyDescent="0.25">
      <c r="A7671" t="s">
        <v>41</v>
      </c>
      <c r="B7671" t="s">
        <v>172</v>
      </c>
      <c r="C7671">
        <v>734928</v>
      </c>
      <c r="D7671" s="2">
        <v>44243.365185185183</v>
      </c>
      <c r="E7671" t="s">
        <v>4270</v>
      </c>
      <c r="G7671" t="s">
        <v>8529</v>
      </c>
      <c r="H7671">
        <v>1</v>
      </c>
      <c r="I7671">
        <v>69.42</v>
      </c>
      <c r="J7671">
        <v>0</v>
      </c>
      <c r="K7671">
        <v>69.42</v>
      </c>
      <c r="L7671">
        <f t="shared" si="119"/>
        <v>69.42</v>
      </c>
    </row>
    <row r="7672" spans="1:12" x14ac:dyDescent="0.25">
      <c r="A7672" t="s">
        <v>41</v>
      </c>
      <c r="B7672" t="s">
        <v>172</v>
      </c>
      <c r="C7672">
        <v>734930</v>
      </c>
      <c r="D7672" s="2">
        <v>44243.365185185183</v>
      </c>
      <c r="E7672" t="s">
        <v>4271</v>
      </c>
      <c r="G7672" t="s">
        <v>8529</v>
      </c>
      <c r="H7672">
        <v>1</v>
      </c>
      <c r="I7672">
        <v>22.94</v>
      </c>
      <c r="J7672">
        <v>0</v>
      </c>
      <c r="K7672">
        <v>22.94</v>
      </c>
      <c r="L7672">
        <f t="shared" si="119"/>
        <v>22.94</v>
      </c>
    </row>
    <row r="7673" spans="1:12" x14ac:dyDescent="0.25">
      <c r="A7673" t="s">
        <v>41</v>
      </c>
      <c r="B7673" t="s">
        <v>172</v>
      </c>
      <c r="C7673">
        <v>734932</v>
      </c>
      <c r="D7673" s="2">
        <v>44243.365185185183</v>
      </c>
      <c r="E7673" t="s">
        <v>4272</v>
      </c>
      <c r="G7673" t="s">
        <v>8529</v>
      </c>
      <c r="H7673">
        <v>1</v>
      </c>
      <c r="I7673">
        <v>38.880000000000003</v>
      </c>
      <c r="J7673">
        <v>0</v>
      </c>
      <c r="K7673">
        <v>38.880000000000003</v>
      </c>
      <c r="L7673">
        <f t="shared" si="119"/>
        <v>38.880000000000003</v>
      </c>
    </row>
    <row r="7674" spans="1:12" x14ac:dyDescent="0.25">
      <c r="A7674" t="s">
        <v>41</v>
      </c>
      <c r="B7674" t="s">
        <v>172</v>
      </c>
      <c r="C7674">
        <v>734934</v>
      </c>
      <c r="D7674" s="2">
        <v>44243.365185185183</v>
      </c>
      <c r="E7674" t="s">
        <v>4273</v>
      </c>
      <c r="G7674" t="s">
        <v>8529</v>
      </c>
      <c r="H7674">
        <v>1</v>
      </c>
      <c r="I7674">
        <v>44.75</v>
      </c>
      <c r="J7674">
        <v>0</v>
      </c>
      <c r="K7674">
        <v>44.75</v>
      </c>
      <c r="L7674">
        <f t="shared" si="119"/>
        <v>44.75</v>
      </c>
    </row>
    <row r="7675" spans="1:12" x14ac:dyDescent="0.25">
      <c r="A7675" t="s">
        <v>41</v>
      </c>
      <c r="B7675" t="s">
        <v>172</v>
      </c>
      <c r="C7675">
        <v>734936</v>
      </c>
      <c r="D7675" s="2">
        <v>44243.365185185183</v>
      </c>
      <c r="E7675" t="s">
        <v>4274</v>
      </c>
      <c r="G7675" t="s">
        <v>8529</v>
      </c>
      <c r="H7675">
        <v>1</v>
      </c>
      <c r="I7675">
        <v>45.35</v>
      </c>
      <c r="J7675">
        <v>0</v>
      </c>
      <c r="K7675">
        <v>45.35</v>
      </c>
      <c r="L7675">
        <f t="shared" si="119"/>
        <v>45.35</v>
      </c>
    </row>
    <row r="7676" spans="1:12" x14ac:dyDescent="0.25">
      <c r="A7676" t="s">
        <v>41</v>
      </c>
      <c r="B7676" t="s">
        <v>172</v>
      </c>
      <c r="C7676">
        <v>734938</v>
      </c>
      <c r="D7676" s="2">
        <v>44243.365185185183</v>
      </c>
      <c r="E7676" t="s">
        <v>4275</v>
      </c>
      <c r="G7676" t="s">
        <v>8529</v>
      </c>
      <c r="H7676">
        <v>1</v>
      </c>
      <c r="I7676">
        <v>114.95</v>
      </c>
      <c r="J7676">
        <v>0</v>
      </c>
      <c r="K7676">
        <v>114.95</v>
      </c>
      <c r="L7676">
        <f t="shared" si="119"/>
        <v>114.95</v>
      </c>
    </row>
    <row r="7677" spans="1:12" x14ac:dyDescent="0.25">
      <c r="A7677" t="s">
        <v>41</v>
      </c>
      <c r="B7677" t="s">
        <v>172</v>
      </c>
      <c r="C7677">
        <v>734940</v>
      </c>
      <c r="D7677" s="2">
        <v>44243.365185185183</v>
      </c>
      <c r="E7677" t="s">
        <v>4276</v>
      </c>
      <c r="G7677" t="s">
        <v>8529</v>
      </c>
      <c r="H7677">
        <v>1</v>
      </c>
      <c r="I7677">
        <v>19.7</v>
      </c>
      <c r="J7677">
        <v>0</v>
      </c>
      <c r="K7677">
        <v>19.7</v>
      </c>
      <c r="L7677">
        <f t="shared" si="119"/>
        <v>19.7</v>
      </c>
    </row>
    <row r="7678" spans="1:12" x14ac:dyDescent="0.25">
      <c r="A7678" t="s">
        <v>41</v>
      </c>
      <c r="B7678" t="s">
        <v>172</v>
      </c>
      <c r="C7678">
        <v>734942</v>
      </c>
      <c r="D7678" s="2">
        <v>44243.365185185183</v>
      </c>
      <c r="E7678" t="s">
        <v>4277</v>
      </c>
      <c r="G7678" t="s">
        <v>8529</v>
      </c>
      <c r="H7678">
        <v>1</v>
      </c>
      <c r="I7678">
        <v>8.6</v>
      </c>
      <c r="J7678">
        <v>0</v>
      </c>
      <c r="K7678">
        <v>8.6</v>
      </c>
      <c r="L7678">
        <f t="shared" si="119"/>
        <v>8.6</v>
      </c>
    </row>
    <row r="7679" spans="1:12" x14ac:dyDescent="0.25">
      <c r="A7679" t="s">
        <v>41</v>
      </c>
      <c r="B7679" t="s">
        <v>172</v>
      </c>
      <c r="C7679">
        <v>734944</v>
      </c>
      <c r="D7679" s="2">
        <v>44243.365185185183</v>
      </c>
      <c r="E7679" t="s">
        <v>4278</v>
      </c>
      <c r="G7679" t="s">
        <v>8529</v>
      </c>
      <c r="H7679">
        <v>1</v>
      </c>
      <c r="I7679">
        <v>72.959999999999994</v>
      </c>
      <c r="J7679">
        <v>0</v>
      </c>
      <c r="K7679">
        <v>72.959999999999994</v>
      </c>
      <c r="L7679">
        <f t="shared" si="119"/>
        <v>72.959999999999994</v>
      </c>
    </row>
    <row r="7680" spans="1:12" x14ac:dyDescent="0.25">
      <c r="A7680" t="s">
        <v>41</v>
      </c>
      <c r="B7680" t="s">
        <v>172</v>
      </c>
      <c r="C7680">
        <v>734946</v>
      </c>
      <c r="D7680" s="2">
        <v>44243.365185185183</v>
      </c>
      <c r="E7680" t="s">
        <v>4279</v>
      </c>
      <c r="G7680" t="s">
        <v>8529</v>
      </c>
      <c r="H7680">
        <v>1</v>
      </c>
      <c r="I7680">
        <v>59.1</v>
      </c>
      <c r="J7680">
        <v>0</v>
      </c>
      <c r="K7680">
        <v>59.1</v>
      </c>
      <c r="L7680">
        <f t="shared" si="119"/>
        <v>59.1</v>
      </c>
    </row>
    <row r="7681" spans="1:12" x14ac:dyDescent="0.25">
      <c r="A7681" t="s">
        <v>41</v>
      </c>
      <c r="B7681" t="s">
        <v>172</v>
      </c>
      <c r="C7681">
        <v>734948</v>
      </c>
      <c r="D7681" s="2">
        <v>44243.365185185183</v>
      </c>
      <c r="E7681" t="s">
        <v>4280</v>
      </c>
      <c r="G7681" t="s">
        <v>8529</v>
      </c>
      <c r="H7681">
        <v>1</v>
      </c>
      <c r="I7681">
        <v>102.52</v>
      </c>
      <c r="J7681">
        <v>0</v>
      </c>
      <c r="K7681">
        <v>102.52</v>
      </c>
      <c r="L7681">
        <f t="shared" si="119"/>
        <v>102.52</v>
      </c>
    </row>
    <row r="7682" spans="1:12" x14ac:dyDescent="0.25">
      <c r="A7682" t="s">
        <v>41</v>
      </c>
      <c r="B7682" t="s">
        <v>172</v>
      </c>
      <c r="C7682">
        <v>734950</v>
      </c>
      <c r="D7682" s="2">
        <v>44243.365185185183</v>
      </c>
      <c r="E7682" t="s">
        <v>4281</v>
      </c>
      <c r="G7682" t="s">
        <v>8529</v>
      </c>
      <c r="H7682">
        <v>1</v>
      </c>
      <c r="I7682">
        <v>388.8</v>
      </c>
      <c r="J7682">
        <v>0</v>
      </c>
      <c r="K7682">
        <v>388.8</v>
      </c>
      <c r="L7682">
        <f t="shared" si="119"/>
        <v>388.8</v>
      </c>
    </row>
    <row r="7683" spans="1:12" x14ac:dyDescent="0.25">
      <c r="A7683" t="s">
        <v>41</v>
      </c>
      <c r="B7683" t="s">
        <v>172</v>
      </c>
      <c r="C7683">
        <v>734952</v>
      </c>
      <c r="D7683" s="2">
        <v>44243.365185185183</v>
      </c>
      <c r="E7683" t="s">
        <v>4282</v>
      </c>
      <c r="G7683" t="s">
        <v>8529</v>
      </c>
      <c r="H7683">
        <v>1</v>
      </c>
      <c r="I7683">
        <v>89.88</v>
      </c>
      <c r="J7683">
        <v>0</v>
      </c>
      <c r="K7683">
        <v>89.88</v>
      </c>
      <c r="L7683">
        <f t="shared" ref="L7683:L7746" si="120">I7683-J7683</f>
        <v>89.88</v>
      </c>
    </row>
    <row r="7684" spans="1:12" x14ac:dyDescent="0.25">
      <c r="A7684" t="s">
        <v>41</v>
      </c>
      <c r="B7684" t="s">
        <v>172</v>
      </c>
      <c r="C7684">
        <v>734954</v>
      </c>
      <c r="D7684" s="2">
        <v>44243.365185185183</v>
      </c>
      <c r="E7684" t="s">
        <v>4283</v>
      </c>
      <c r="G7684" t="s">
        <v>8529</v>
      </c>
      <c r="H7684">
        <v>1</v>
      </c>
      <c r="I7684">
        <v>15.95</v>
      </c>
      <c r="J7684">
        <v>0</v>
      </c>
      <c r="K7684">
        <v>15.95</v>
      </c>
      <c r="L7684">
        <f t="shared" si="120"/>
        <v>15.95</v>
      </c>
    </row>
    <row r="7685" spans="1:12" x14ac:dyDescent="0.25">
      <c r="A7685" t="s">
        <v>41</v>
      </c>
      <c r="B7685" t="s">
        <v>172</v>
      </c>
      <c r="C7685">
        <v>735756</v>
      </c>
      <c r="D7685" s="2">
        <v>44252.556273148148</v>
      </c>
      <c r="E7685" t="s">
        <v>4284</v>
      </c>
      <c r="G7685" t="s">
        <v>8529</v>
      </c>
      <c r="H7685">
        <v>1</v>
      </c>
      <c r="I7685">
        <v>9.92</v>
      </c>
      <c r="J7685">
        <v>0</v>
      </c>
      <c r="K7685">
        <v>9.92</v>
      </c>
      <c r="L7685">
        <f t="shared" si="120"/>
        <v>9.92</v>
      </c>
    </row>
    <row r="7686" spans="1:12" x14ac:dyDescent="0.25">
      <c r="A7686" t="s">
        <v>41</v>
      </c>
      <c r="B7686" t="s">
        <v>172</v>
      </c>
      <c r="C7686">
        <v>735758</v>
      </c>
      <c r="D7686" s="2">
        <v>44252.556273148148</v>
      </c>
      <c r="E7686" t="s">
        <v>4285</v>
      </c>
      <c r="G7686" t="s">
        <v>8529</v>
      </c>
      <c r="H7686">
        <v>1</v>
      </c>
      <c r="I7686">
        <v>24.29</v>
      </c>
      <c r="J7686">
        <v>0</v>
      </c>
      <c r="K7686">
        <v>24.29</v>
      </c>
      <c r="L7686">
        <f t="shared" si="120"/>
        <v>24.29</v>
      </c>
    </row>
    <row r="7687" spans="1:12" x14ac:dyDescent="0.25">
      <c r="A7687" t="s">
        <v>41</v>
      </c>
      <c r="B7687" t="s">
        <v>172</v>
      </c>
      <c r="C7687">
        <v>735760</v>
      </c>
      <c r="D7687" s="2">
        <v>44252.556273148148</v>
      </c>
      <c r="E7687" t="s">
        <v>4286</v>
      </c>
      <c r="G7687" t="s">
        <v>8529</v>
      </c>
      <c r="H7687">
        <v>1</v>
      </c>
      <c r="I7687">
        <v>142</v>
      </c>
      <c r="J7687">
        <v>0</v>
      </c>
      <c r="K7687">
        <v>142</v>
      </c>
      <c r="L7687">
        <f t="shared" si="120"/>
        <v>142</v>
      </c>
    </row>
    <row r="7688" spans="1:12" x14ac:dyDescent="0.25">
      <c r="A7688" t="s">
        <v>41</v>
      </c>
      <c r="B7688" t="s">
        <v>172</v>
      </c>
      <c r="C7688">
        <v>735762</v>
      </c>
      <c r="D7688" s="2">
        <v>44252.557824074072</v>
      </c>
      <c r="E7688" t="s">
        <v>4287</v>
      </c>
      <c r="G7688" t="s">
        <v>8529</v>
      </c>
      <c r="H7688">
        <v>1</v>
      </c>
      <c r="I7688">
        <v>132</v>
      </c>
      <c r="J7688">
        <v>0</v>
      </c>
      <c r="K7688">
        <v>132</v>
      </c>
      <c r="L7688">
        <f t="shared" si="120"/>
        <v>132</v>
      </c>
    </row>
    <row r="7689" spans="1:12" x14ac:dyDescent="0.25">
      <c r="A7689" t="s">
        <v>41</v>
      </c>
      <c r="B7689" t="s">
        <v>172</v>
      </c>
      <c r="C7689">
        <v>735766</v>
      </c>
      <c r="D7689" s="2">
        <v>44252.646620370368</v>
      </c>
      <c r="E7689" t="s">
        <v>4288</v>
      </c>
      <c r="G7689" t="s">
        <v>8529</v>
      </c>
      <c r="H7689">
        <v>1</v>
      </c>
      <c r="I7689">
        <v>16</v>
      </c>
      <c r="J7689">
        <v>0</v>
      </c>
      <c r="K7689">
        <v>16</v>
      </c>
      <c r="L7689">
        <f t="shared" si="120"/>
        <v>16</v>
      </c>
    </row>
    <row r="7690" spans="1:12" x14ac:dyDescent="0.25">
      <c r="A7690" t="s">
        <v>41</v>
      </c>
      <c r="B7690" t="s">
        <v>172</v>
      </c>
      <c r="C7690">
        <v>735768</v>
      </c>
      <c r="D7690" s="2">
        <v>44252.654826388891</v>
      </c>
      <c r="E7690" t="s">
        <v>4289</v>
      </c>
      <c r="G7690" t="s">
        <v>8529</v>
      </c>
      <c r="H7690">
        <v>1</v>
      </c>
      <c r="I7690">
        <v>189.52</v>
      </c>
      <c r="J7690">
        <v>0</v>
      </c>
      <c r="K7690">
        <v>189.52</v>
      </c>
      <c r="L7690">
        <f t="shared" si="120"/>
        <v>189.52</v>
      </c>
    </row>
    <row r="7691" spans="1:12" x14ac:dyDescent="0.25">
      <c r="A7691" t="s">
        <v>41</v>
      </c>
      <c r="B7691" t="s">
        <v>172</v>
      </c>
      <c r="C7691">
        <v>735770</v>
      </c>
      <c r="D7691" s="2">
        <v>44252.654826388891</v>
      </c>
      <c r="E7691" t="s">
        <v>4290</v>
      </c>
      <c r="G7691" t="s">
        <v>8529</v>
      </c>
      <c r="H7691">
        <v>1</v>
      </c>
      <c r="I7691">
        <v>189.52</v>
      </c>
      <c r="J7691">
        <v>0</v>
      </c>
      <c r="K7691">
        <v>189.52</v>
      </c>
      <c r="L7691">
        <f t="shared" si="120"/>
        <v>189.52</v>
      </c>
    </row>
    <row r="7692" spans="1:12" x14ac:dyDescent="0.25">
      <c r="A7692" t="s">
        <v>41</v>
      </c>
      <c r="B7692" t="s">
        <v>172</v>
      </c>
      <c r="C7692">
        <v>735772</v>
      </c>
      <c r="D7692" s="2">
        <v>44252.654826388891</v>
      </c>
      <c r="E7692" t="s">
        <v>4291</v>
      </c>
      <c r="G7692" t="s">
        <v>8529</v>
      </c>
      <c r="H7692">
        <v>1</v>
      </c>
      <c r="I7692">
        <v>25</v>
      </c>
      <c r="J7692">
        <v>0</v>
      </c>
      <c r="K7692">
        <v>25</v>
      </c>
      <c r="L7692">
        <f t="shared" si="120"/>
        <v>25</v>
      </c>
    </row>
    <row r="7693" spans="1:12" x14ac:dyDescent="0.25">
      <c r="A7693" t="s">
        <v>41</v>
      </c>
      <c r="B7693" t="s">
        <v>172</v>
      </c>
      <c r="C7693">
        <v>735776</v>
      </c>
      <c r="D7693" s="2">
        <v>44252.655995370369</v>
      </c>
      <c r="E7693" t="s">
        <v>4292</v>
      </c>
      <c r="G7693" t="s">
        <v>8529</v>
      </c>
      <c r="H7693">
        <v>1</v>
      </c>
      <c r="I7693">
        <v>508.8</v>
      </c>
      <c r="J7693">
        <v>0</v>
      </c>
      <c r="K7693">
        <v>508.8</v>
      </c>
      <c r="L7693">
        <f t="shared" si="120"/>
        <v>508.8</v>
      </c>
    </row>
    <row r="7694" spans="1:12" x14ac:dyDescent="0.25">
      <c r="A7694" t="s">
        <v>41</v>
      </c>
      <c r="B7694" t="s">
        <v>172</v>
      </c>
      <c r="C7694">
        <v>735778</v>
      </c>
      <c r="D7694" s="2">
        <v>44252.655995370369</v>
      </c>
      <c r="E7694" t="s">
        <v>4293</v>
      </c>
      <c r="G7694" t="s">
        <v>8529</v>
      </c>
      <c r="H7694">
        <v>1</v>
      </c>
      <c r="I7694">
        <v>30</v>
      </c>
      <c r="J7694">
        <v>0</v>
      </c>
      <c r="K7694">
        <v>30</v>
      </c>
      <c r="L7694">
        <f t="shared" si="120"/>
        <v>30</v>
      </c>
    </row>
    <row r="7695" spans="1:12" x14ac:dyDescent="0.25">
      <c r="A7695" t="s">
        <v>41</v>
      </c>
      <c r="B7695" t="s">
        <v>172</v>
      </c>
      <c r="C7695">
        <v>735780</v>
      </c>
      <c r="D7695" s="2">
        <v>44252.665173611109</v>
      </c>
      <c r="E7695" t="s">
        <v>4289</v>
      </c>
      <c r="G7695" t="s">
        <v>8529</v>
      </c>
      <c r="H7695">
        <v>1</v>
      </c>
      <c r="I7695">
        <v>0</v>
      </c>
      <c r="J7695">
        <v>189.52</v>
      </c>
      <c r="K7695">
        <v>-189.52</v>
      </c>
      <c r="L7695">
        <f t="shared" si="120"/>
        <v>-189.52</v>
      </c>
    </row>
    <row r="7696" spans="1:12" x14ac:dyDescent="0.25">
      <c r="A7696" t="s">
        <v>41</v>
      </c>
      <c r="B7696" t="s">
        <v>172</v>
      </c>
      <c r="C7696">
        <v>735782</v>
      </c>
      <c r="D7696" s="2">
        <v>44252.665173611109</v>
      </c>
      <c r="E7696" t="s">
        <v>4290</v>
      </c>
      <c r="G7696" t="s">
        <v>8529</v>
      </c>
      <c r="H7696">
        <v>1</v>
      </c>
      <c r="I7696">
        <v>0</v>
      </c>
      <c r="J7696">
        <v>189.52</v>
      </c>
      <c r="K7696">
        <v>-189.52</v>
      </c>
      <c r="L7696">
        <f t="shared" si="120"/>
        <v>-189.52</v>
      </c>
    </row>
    <row r="7697" spans="1:12" x14ac:dyDescent="0.25">
      <c r="A7697" t="s">
        <v>41</v>
      </c>
      <c r="B7697" t="s">
        <v>172</v>
      </c>
      <c r="C7697">
        <v>735784</v>
      </c>
      <c r="D7697" s="2">
        <v>44252.667592592603</v>
      </c>
      <c r="E7697" t="s">
        <v>4289</v>
      </c>
      <c r="G7697" t="s">
        <v>8529</v>
      </c>
      <c r="H7697">
        <v>1</v>
      </c>
      <c r="I7697">
        <v>175.31</v>
      </c>
      <c r="J7697">
        <v>0</v>
      </c>
      <c r="K7697">
        <v>175.31</v>
      </c>
      <c r="L7697">
        <f t="shared" si="120"/>
        <v>175.31</v>
      </c>
    </row>
    <row r="7698" spans="1:12" x14ac:dyDescent="0.25">
      <c r="A7698" t="s">
        <v>41</v>
      </c>
      <c r="B7698" t="s">
        <v>172</v>
      </c>
      <c r="C7698">
        <v>735786</v>
      </c>
      <c r="D7698" s="2">
        <v>44252.667592592603</v>
      </c>
      <c r="E7698" t="s">
        <v>4290</v>
      </c>
      <c r="G7698" t="s">
        <v>8529</v>
      </c>
      <c r="H7698">
        <v>1</v>
      </c>
      <c r="I7698">
        <v>175.31</v>
      </c>
      <c r="J7698">
        <v>0</v>
      </c>
      <c r="K7698">
        <v>175.31</v>
      </c>
      <c r="L7698">
        <f t="shared" si="120"/>
        <v>175.31</v>
      </c>
    </row>
    <row r="7699" spans="1:12" x14ac:dyDescent="0.25">
      <c r="A7699" t="s">
        <v>41</v>
      </c>
      <c r="B7699" t="s">
        <v>172</v>
      </c>
      <c r="C7699">
        <v>736249</v>
      </c>
      <c r="D7699" s="2">
        <v>44255</v>
      </c>
      <c r="E7699" t="s">
        <v>4294</v>
      </c>
      <c r="G7699" t="s">
        <v>8529</v>
      </c>
      <c r="H7699">
        <v>1</v>
      </c>
      <c r="I7699">
        <v>321.07</v>
      </c>
      <c r="J7699">
        <v>0</v>
      </c>
      <c r="K7699">
        <v>321.07</v>
      </c>
      <c r="L7699">
        <f t="shared" si="120"/>
        <v>321.07</v>
      </c>
    </row>
    <row r="7700" spans="1:12" x14ac:dyDescent="0.25">
      <c r="A7700" t="s">
        <v>41</v>
      </c>
      <c r="B7700" t="s">
        <v>172</v>
      </c>
      <c r="C7700">
        <v>736322</v>
      </c>
      <c r="D7700" s="2">
        <v>44255</v>
      </c>
      <c r="E7700" t="s">
        <v>4295</v>
      </c>
      <c r="G7700" t="s">
        <v>8529</v>
      </c>
      <c r="H7700">
        <v>1</v>
      </c>
      <c r="I7700">
        <v>380</v>
      </c>
      <c r="J7700">
        <v>0</v>
      </c>
      <c r="K7700">
        <v>380</v>
      </c>
      <c r="L7700">
        <f t="shared" si="120"/>
        <v>380</v>
      </c>
    </row>
    <row r="7701" spans="1:12" x14ac:dyDescent="0.25">
      <c r="A7701" t="s">
        <v>41</v>
      </c>
      <c r="B7701" t="s">
        <v>172</v>
      </c>
      <c r="C7701">
        <v>736420</v>
      </c>
      <c r="D7701" s="2">
        <v>44255</v>
      </c>
      <c r="E7701" t="s">
        <v>3286</v>
      </c>
      <c r="G7701" t="s">
        <v>8529</v>
      </c>
      <c r="H7701">
        <v>1</v>
      </c>
      <c r="I7701">
        <v>0</v>
      </c>
      <c r="J7701">
        <v>541.32000000000005</v>
      </c>
      <c r="K7701">
        <v>-541.32000000000005</v>
      </c>
      <c r="L7701">
        <f t="shared" si="120"/>
        <v>-541.32000000000005</v>
      </c>
    </row>
    <row r="7702" spans="1:12" x14ac:dyDescent="0.25">
      <c r="A7702" t="s">
        <v>41</v>
      </c>
      <c r="B7702" t="s">
        <v>172</v>
      </c>
      <c r="C7702">
        <v>736453</v>
      </c>
      <c r="D7702" s="2">
        <v>44255</v>
      </c>
      <c r="E7702" t="s">
        <v>4296</v>
      </c>
      <c r="G7702" t="s">
        <v>8529</v>
      </c>
      <c r="H7702">
        <v>1</v>
      </c>
      <c r="I7702">
        <v>5.1100000000000003</v>
      </c>
      <c r="J7702">
        <v>0</v>
      </c>
      <c r="K7702">
        <v>5.1100000000000003</v>
      </c>
      <c r="L7702">
        <f t="shared" si="120"/>
        <v>5.1100000000000003</v>
      </c>
    </row>
    <row r="7703" spans="1:12" x14ac:dyDescent="0.25">
      <c r="A7703" t="s">
        <v>41</v>
      </c>
      <c r="B7703" t="s">
        <v>172</v>
      </c>
      <c r="C7703">
        <v>736456</v>
      </c>
      <c r="D7703" s="2">
        <v>44255</v>
      </c>
      <c r="E7703" t="s">
        <v>4296</v>
      </c>
      <c r="G7703" t="s">
        <v>8529</v>
      </c>
      <c r="H7703">
        <v>1</v>
      </c>
      <c r="I7703">
        <v>24.91</v>
      </c>
      <c r="J7703">
        <v>0</v>
      </c>
      <c r="K7703">
        <v>24.91</v>
      </c>
      <c r="L7703">
        <f t="shared" si="120"/>
        <v>24.91</v>
      </c>
    </row>
    <row r="7704" spans="1:12" x14ac:dyDescent="0.25">
      <c r="A7704" t="s">
        <v>41</v>
      </c>
      <c r="B7704" t="s">
        <v>172</v>
      </c>
      <c r="C7704">
        <v>736323</v>
      </c>
      <c r="D7704" s="2">
        <v>44256</v>
      </c>
      <c r="E7704" t="s">
        <v>4295</v>
      </c>
      <c r="G7704" t="s">
        <v>8529</v>
      </c>
      <c r="H7704">
        <v>1</v>
      </c>
      <c r="I7704">
        <v>0</v>
      </c>
      <c r="J7704">
        <v>380</v>
      </c>
      <c r="K7704">
        <v>-380</v>
      </c>
      <c r="L7704">
        <f t="shared" si="120"/>
        <v>-380</v>
      </c>
    </row>
    <row r="7705" spans="1:12" x14ac:dyDescent="0.25">
      <c r="A7705" t="s">
        <v>41</v>
      </c>
      <c r="B7705" t="s">
        <v>172</v>
      </c>
      <c r="C7705">
        <v>736421</v>
      </c>
      <c r="D7705" s="2">
        <v>44256</v>
      </c>
      <c r="E7705" t="s">
        <v>3286</v>
      </c>
      <c r="G7705" t="s">
        <v>8529</v>
      </c>
      <c r="H7705">
        <v>1</v>
      </c>
      <c r="I7705">
        <v>541.32000000000005</v>
      </c>
      <c r="J7705">
        <v>0</v>
      </c>
      <c r="K7705">
        <v>541.32000000000005</v>
      </c>
      <c r="L7705">
        <f t="shared" si="120"/>
        <v>541.32000000000005</v>
      </c>
    </row>
    <row r="7706" spans="1:12" x14ac:dyDescent="0.25">
      <c r="A7706" t="s">
        <v>41</v>
      </c>
      <c r="B7706" t="s">
        <v>172</v>
      </c>
      <c r="C7706">
        <v>736559</v>
      </c>
      <c r="D7706" s="2">
        <v>44257.471307870372</v>
      </c>
      <c r="E7706" t="s">
        <v>4297</v>
      </c>
      <c r="G7706" t="s">
        <v>8529</v>
      </c>
      <c r="H7706">
        <v>1</v>
      </c>
      <c r="I7706">
        <v>350</v>
      </c>
      <c r="J7706">
        <v>0</v>
      </c>
      <c r="K7706">
        <v>350</v>
      </c>
      <c r="L7706">
        <f t="shared" si="120"/>
        <v>350</v>
      </c>
    </row>
    <row r="7707" spans="1:12" x14ac:dyDescent="0.25">
      <c r="A7707" t="s">
        <v>41</v>
      </c>
      <c r="B7707" t="s">
        <v>172</v>
      </c>
      <c r="C7707">
        <v>736967</v>
      </c>
      <c r="D7707" s="2">
        <v>44259.479675925933</v>
      </c>
      <c r="E7707" t="s">
        <v>4297</v>
      </c>
      <c r="G7707" t="s">
        <v>8529</v>
      </c>
      <c r="H7707">
        <v>1</v>
      </c>
      <c r="I7707">
        <v>0</v>
      </c>
      <c r="J7707">
        <v>350</v>
      </c>
      <c r="K7707">
        <v>-350</v>
      </c>
      <c r="L7707">
        <f t="shared" si="120"/>
        <v>-350</v>
      </c>
    </row>
    <row r="7708" spans="1:12" x14ac:dyDescent="0.25">
      <c r="A7708" t="s">
        <v>41</v>
      </c>
      <c r="B7708" t="s">
        <v>172</v>
      </c>
      <c r="C7708">
        <v>736969</v>
      </c>
      <c r="D7708" s="2">
        <v>44259.480532407397</v>
      </c>
      <c r="E7708" t="s">
        <v>4297</v>
      </c>
      <c r="G7708" t="s">
        <v>8529</v>
      </c>
      <c r="H7708">
        <v>1</v>
      </c>
      <c r="I7708">
        <v>305</v>
      </c>
      <c r="J7708">
        <v>0</v>
      </c>
      <c r="K7708">
        <v>305</v>
      </c>
      <c r="L7708">
        <f t="shared" si="120"/>
        <v>305</v>
      </c>
    </row>
    <row r="7709" spans="1:12" x14ac:dyDescent="0.25">
      <c r="A7709" t="s">
        <v>41</v>
      </c>
      <c r="B7709" t="s">
        <v>172</v>
      </c>
      <c r="C7709">
        <v>736971</v>
      </c>
      <c r="D7709" s="2">
        <v>44259.480532407397</v>
      </c>
      <c r="E7709" t="s">
        <v>4298</v>
      </c>
      <c r="G7709" t="s">
        <v>8529</v>
      </c>
      <c r="H7709">
        <v>1</v>
      </c>
      <c r="I7709">
        <v>40</v>
      </c>
      <c r="J7709">
        <v>0</v>
      </c>
      <c r="K7709">
        <v>40</v>
      </c>
      <c r="L7709">
        <f t="shared" si="120"/>
        <v>40</v>
      </c>
    </row>
    <row r="7710" spans="1:12" x14ac:dyDescent="0.25">
      <c r="A7710" t="s">
        <v>41</v>
      </c>
      <c r="B7710" t="s">
        <v>172</v>
      </c>
      <c r="C7710">
        <v>737187</v>
      </c>
      <c r="D7710" s="2">
        <v>44263.6172337963</v>
      </c>
      <c r="E7710" t="s">
        <v>4299</v>
      </c>
      <c r="G7710" t="s">
        <v>8529</v>
      </c>
      <c r="H7710">
        <v>1</v>
      </c>
      <c r="I7710">
        <v>17.61</v>
      </c>
      <c r="J7710">
        <v>0</v>
      </c>
      <c r="K7710">
        <v>17.61</v>
      </c>
      <c r="L7710">
        <f t="shared" si="120"/>
        <v>17.61</v>
      </c>
    </row>
    <row r="7711" spans="1:12" x14ac:dyDescent="0.25">
      <c r="A7711" t="s">
        <v>41</v>
      </c>
      <c r="B7711" t="s">
        <v>172</v>
      </c>
      <c r="C7711">
        <v>737189</v>
      </c>
      <c r="D7711" s="2">
        <v>44263.6172337963</v>
      </c>
      <c r="E7711" t="s">
        <v>4300</v>
      </c>
      <c r="G7711" t="s">
        <v>8529</v>
      </c>
      <c r="H7711">
        <v>1</v>
      </c>
      <c r="I7711">
        <v>70.069999999999993</v>
      </c>
      <c r="J7711">
        <v>0</v>
      </c>
      <c r="K7711">
        <v>70.069999999999993</v>
      </c>
      <c r="L7711">
        <f t="shared" si="120"/>
        <v>70.069999999999993</v>
      </c>
    </row>
    <row r="7712" spans="1:12" x14ac:dyDescent="0.25">
      <c r="A7712" t="s">
        <v>41</v>
      </c>
      <c r="B7712" t="s">
        <v>172</v>
      </c>
      <c r="C7712">
        <v>737191</v>
      </c>
      <c r="D7712" s="2">
        <v>44263.6172337963</v>
      </c>
      <c r="E7712" t="s">
        <v>4301</v>
      </c>
      <c r="G7712" t="s">
        <v>8529</v>
      </c>
      <c r="H7712">
        <v>1</v>
      </c>
      <c r="I7712">
        <v>8.99</v>
      </c>
      <c r="J7712">
        <v>0</v>
      </c>
      <c r="K7712">
        <v>8.99</v>
      </c>
      <c r="L7712">
        <f t="shared" si="120"/>
        <v>8.99</v>
      </c>
    </row>
    <row r="7713" spans="1:12" x14ac:dyDescent="0.25">
      <c r="A7713" t="s">
        <v>41</v>
      </c>
      <c r="B7713" t="s">
        <v>172</v>
      </c>
      <c r="C7713">
        <v>737205</v>
      </c>
      <c r="D7713" s="2">
        <v>44263.622928240737</v>
      </c>
      <c r="E7713" t="s">
        <v>4302</v>
      </c>
      <c r="G7713" t="s">
        <v>8529</v>
      </c>
      <c r="H7713">
        <v>1</v>
      </c>
      <c r="I7713">
        <v>76.14</v>
      </c>
      <c r="J7713">
        <v>0</v>
      </c>
      <c r="K7713">
        <v>76.14</v>
      </c>
      <c r="L7713">
        <f t="shared" si="120"/>
        <v>76.14</v>
      </c>
    </row>
    <row r="7714" spans="1:12" x14ac:dyDescent="0.25">
      <c r="A7714" t="s">
        <v>41</v>
      </c>
      <c r="B7714" t="s">
        <v>172</v>
      </c>
      <c r="C7714">
        <v>737767</v>
      </c>
      <c r="D7714" s="2">
        <v>44270.510208333333</v>
      </c>
      <c r="E7714" t="s">
        <v>4303</v>
      </c>
      <c r="G7714" t="s">
        <v>8529</v>
      </c>
      <c r="H7714">
        <v>1</v>
      </c>
      <c r="I7714">
        <v>65.88</v>
      </c>
      <c r="J7714">
        <v>0</v>
      </c>
      <c r="K7714">
        <v>65.88</v>
      </c>
      <c r="L7714">
        <f t="shared" si="120"/>
        <v>65.88</v>
      </c>
    </row>
    <row r="7715" spans="1:12" x14ac:dyDescent="0.25">
      <c r="A7715" t="s">
        <v>41</v>
      </c>
      <c r="B7715" t="s">
        <v>172</v>
      </c>
      <c r="C7715">
        <v>737769</v>
      </c>
      <c r="D7715" s="2">
        <v>44270.510208333333</v>
      </c>
      <c r="E7715" t="s">
        <v>4304</v>
      </c>
      <c r="G7715" t="s">
        <v>8529</v>
      </c>
      <c r="H7715">
        <v>1</v>
      </c>
      <c r="I7715">
        <v>30.26</v>
      </c>
      <c r="J7715">
        <v>0</v>
      </c>
      <c r="K7715">
        <v>30.26</v>
      </c>
      <c r="L7715">
        <f t="shared" si="120"/>
        <v>30.26</v>
      </c>
    </row>
    <row r="7716" spans="1:12" x14ac:dyDescent="0.25">
      <c r="A7716" t="s">
        <v>41</v>
      </c>
      <c r="B7716" t="s">
        <v>172</v>
      </c>
      <c r="C7716">
        <v>737771</v>
      </c>
      <c r="D7716" s="2">
        <v>44270.510208333333</v>
      </c>
      <c r="E7716" t="s">
        <v>4305</v>
      </c>
      <c r="G7716" t="s">
        <v>8529</v>
      </c>
      <c r="H7716">
        <v>1</v>
      </c>
      <c r="I7716">
        <v>30.26</v>
      </c>
      <c r="J7716">
        <v>0</v>
      </c>
      <c r="K7716">
        <v>30.26</v>
      </c>
      <c r="L7716">
        <f t="shared" si="120"/>
        <v>30.26</v>
      </c>
    </row>
    <row r="7717" spans="1:12" x14ac:dyDescent="0.25">
      <c r="A7717" t="s">
        <v>41</v>
      </c>
      <c r="B7717" t="s">
        <v>172</v>
      </c>
      <c r="C7717">
        <v>737773</v>
      </c>
      <c r="D7717" s="2">
        <v>44270.510208333333</v>
      </c>
      <c r="E7717" t="s">
        <v>4306</v>
      </c>
      <c r="G7717" t="s">
        <v>8529</v>
      </c>
      <c r="H7717">
        <v>1</v>
      </c>
      <c r="I7717">
        <v>93.75</v>
      </c>
      <c r="J7717">
        <v>0</v>
      </c>
      <c r="K7717">
        <v>93.75</v>
      </c>
      <c r="L7717">
        <f t="shared" si="120"/>
        <v>93.75</v>
      </c>
    </row>
    <row r="7718" spans="1:12" x14ac:dyDescent="0.25">
      <c r="A7718" t="s">
        <v>41</v>
      </c>
      <c r="B7718" t="s">
        <v>172</v>
      </c>
      <c r="C7718">
        <v>737777</v>
      </c>
      <c r="D7718" s="2">
        <v>44270.510208333333</v>
      </c>
      <c r="E7718" t="s">
        <v>4307</v>
      </c>
      <c r="G7718" t="s">
        <v>8529</v>
      </c>
      <c r="H7718">
        <v>1</v>
      </c>
      <c r="I7718">
        <v>119.84</v>
      </c>
      <c r="J7718">
        <v>0</v>
      </c>
      <c r="K7718">
        <v>119.84</v>
      </c>
      <c r="L7718">
        <f t="shared" si="120"/>
        <v>119.84</v>
      </c>
    </row>
    <row r="7719" spans="1:12" x14ac:dyDescent="0.25">
      <c r="A7719" t="s">
        <v>41</v>
      </c>
      <c r="B7719" t="s">
        <v>172</v>
      </c>
      <c r="C7719">
        <v>737779</v>
      </c>
      <c r="D7719" s="2">
        <v>44270.510208333333</v>
      </c>
      <c r="E7719" t="s">
        <v>4308</v>
      </c>
      <c r="G7719" t="s">
        <v>8529</v>
      </c>
      <c r="H7719">
        <v>1</v>
      </c>
      <c r="I7719">
        <v>78.8</v>
      </c>
      <c r="J7719">
        <v>0</v>
      </c>
      <c r="K7719">
        <v>78.8</v>
      </c>
      <c r="L7719">
        <f t="shared" si="120"/>
        <v>78.8</v>
      </c>
    </row>
    <row r="7720" spans="1:12" x14ac:dyDescent="0.25">
      <c r="A7720" t="s">
        <v>41</v>
      </c>
      <c r="B7720" t="s">
        <v>172</v>
      </c>
      <c r="C7720">
        <v>737783</v>
      </c>
      <c r="D7720" s="2">
        <v>44270.510208333333</v>
      </c>
      <c r="E7720" t="s">
        <v>4309</v>
      </c>
      <c r="G7720" t="s">
        <v>8529</v>
      </c>
      <c r="H7720">
        <v>1</v>
      </c>
      <c r="I7720">
        <v>76.28</v>
      </c>
      <c r="J7720">
        <v>0</v>
      </c>
      <c r="K7720">
        <v>76.28</v>
      </c>
      <c r="L7720">
        <f t="shared" si="120"/>
        <v>76.28</v>
      </c>
    </row>
    <row r="7721" spans="1:12" x14ac:dyDescent="0.25">
      <c r="A7721" t="s">
        <v>41</v>
      </c>
      <c r="B7721" t="s">
        <v>172</v>
      </c>
      <c r="C7721">
        <v>737785</v>
      </c>
      <c r="D7721" s="2">
        <v>44270.510208333333</v>
      </c>
      <c r="E7721" t="s">
        <v>4310</v>
      </c>
      <c r="G7721" t="s">
        <v>8529</v>
      </c>
      <c r="H7721">
        <v>1</v>
      </c>
      <c r="I7721">
        <v>73.98</v>
      </c>
      <c r="J7721">
        <v>0</v>
      </c>
      <c r="K7721">
        <v>73.98</v>
      </c>
      <c r="L7721">
        <f t="shared" si="120"/>
        <v>73.98</v>
      </c>
    </row>
    <row r="7722" spans="1:12" x14ac:dyDescent="0.25">
      <c r="A7722" t="s">
        <v>41</v>
      </c>
      <c r="B7722" t="s">
        <v>172</v>
      </c>
      <c r="C7722">
        <v>737787</v>
      </c>
      <c r="D7722" s="2">
        <v>44270.510208333333</v>
      </c>
      <c r="E7722" t="s">
        <v>4311</v>
      </c>
      <c r="G7722" t="s">
        <v>8529</v>
      </c>
      <c r="H7722">
        <v>1</v>
      </c>
      <c r="I7722">
        <v>15</v>
      </c>
      <c r="J7722">
        <v>0</v>
      </c>
      <c r="K7722">
        <v>15</v>
      </c>
      <c r="L7722">
        <f t="shared" si="120"/>
        <v>15</v>
      </c>
    </row>
    <row r="7723" spans="1:12" x14ac:dyDescent="0.25">
      <c r="A7723" t="s">
        <v>41</v>
      </c>
      <c r="B7723" t="s">
        <v>172</v>
      </c>
      <c r="C7723">
        <v>738443</v>
      </c>
      <c r="D7723" s="2">
        <v>44277</v>
      </c>
      <c r="E7723" t="s">
        <v>4312</v>
      </c>
      <c r="F7723" t="s">
        <v>8524</v>
      </c>
      <c r="G7723" t="s">
        <v>8529</v>
      </c>
      <c r="H7723">
        <v>1</v>
      </c>
      <c r="I7723">
        <v>893.53</v>
      </c>
      <c r="J7723">
        <v>0</v>
      </c>
      <c r="K7723">
        <v>893.53</v>
      </c>
      <c r="L7723">
        <f t="shared" si="120"/>
        <v>893.53</v>
      </c>
    </row>
    <row r="7724" spans="1:12" x14ac:dyDescent="0.25">
      <c r="A7724" t="s">
        <v>41</v>
      </c>
      <c r="B7724" t="s">
        <v>172</v>
      </c>
      <c r="C7724">
        <v>738449</v>
      </c>
      <c r="D7724" s="2">
        <v>44277</v>
      </c>
      <c r="E7724" t="s">
        <v>4313</v>
      </c>
      <c r="F7724" t="s">
        <v>8524</v>
      </c>
      <c r="G7724" t="s">
        <v>8529</v>
      </c>
      <c r="H7724">
        <v>1</v>
      </c>
      <c r="I7724">
        <v>141.74</v>
      </c>
      <c r="J7724">
        <v>0</v>
      </c>
      <c r="K7724">
        <v>141.74</v>
      </c>
      <c r="L7724">
        <f t="shared" si="120"/>
        <v>141.74</v>
      </c>
    </row>
    <row r="7725" spans="1:12" x14ac:dyDescent="0.25">
      <c r="A7725" t="s">
        <v>41</v>
      </c>
      <c r="B7725" t="s">
        <v>172</v>
      </c>
      <c r="C7725">
        <v>739370</v>
      </c>
      <c r="D7725" s="2">
        <v>44284.674525462957</v>
      </c>
      <c r="E7725" t="s">
        <v>4314</v>
      </c>
      <c r="G7725" t="s">
        <v>8529</v>
      </c>
      <c r="H7725">
        <v>1</v>
      </c>
      <c r="I7725">
        <v>28.44</v>
      </c>
      <c r="J7725">
        <v>0</v>
      </c>
      <c r="K7725">
        <v>28.44</v>
      </c>
      <c r="L7725">
        <f t="shared" si="120"/>
        <v>28.44</v>
      </c>
    </row>
    <row r="7726" spans="1:12" x14ac:dyDescent="0.25">
      <c r="A7726" t="s">
        <v>41</v>
      </c>
      <c r="B7726" t="s">
        <v>172</v>
      </c>
      <c r="C7726">
        <v>739546</v>
      </c>
      <c r="D7726" s="2">
        <v>44285.367222222223</v>
      </c>
      <c r="E7726" t="s">
        <v>4283</v>
      </c>
      <c r="G7726" t="s">
        <v>8529</v>
      </c>
      <c r="H7726">
        <v>1</v>
      </c>
      <c r="I7726">
        <v>0</v>
      </c>
      <c r="J7726">
        <v>15.95</v>
      </c>
      <c r="K7726">
        <v>-15.95</v>
      </c>
      <c r="L7726">
        <f t="shared" si="120"/>
        <v>-15.95</v>
      </c>
    </row>
    <row r="7727" spans="1:12" x14ac:dyDescent="0.25">
      <c r="A7727" t="s">
        <v>41</v>
      </c>
      <c r="B7727" t="s">
        <v>172</v>
      </c>
      <c r="C7727">
        <v>739548</v>
      </c>
      <c r="D7727" s="2">
        <v>44285.367222222223</v>
      </c>
      <c r="E7727" t="s">
        <v>4291</v>
      </c>
      <c r="G7727" t="s">
        <v>8529</v>
      </c>
      <c r="H7727">
        <v>1</v>
      </c>
      <c r="I7727">
        <v>0</v>
      </c>
      <c r="J7727">
        <v>25</v>
      </c>
      <c r="K7727">
        <v>-25</v>
      </c>
      <c r="L7727">
        <f t="shared" si="120"/>
        <v>-25</v>
      </c>
    </row>
    <row r="7728" spans="1:12" x14ac:dyDescent="0.25">
      <c r="A7728" t="s">
        <v>41</v>
      </c>
      <c r="B7728" t="s">
        <v>172</v>
      </c>
      <c r="C7728">
        <v>740136</v>
      </c>
      <c r="D7728" s="2">
        <v>44286</v>
      </c>
      <c r="E7728" t="s">
        <v>4315</v>
      </c>
      <c r="G7728" t="s">
        <v>8529</v>
      </c>
      <c r="H7728">
        <v>1</v>
      </c>
      <c r="I7728">
        <v>58.14</v>
      </c>
      <c r="J7728">
        <v>0</v>
      </c>
      <c r="K7728">
        <v>58.14</v>
      </c>
      <c r="L7728">
        <f t="shared" si="120"/>
        <v>58.14</v>
      </c>
    </row>
    <row r="7729" spans="1:12" x14ac:dyDescent="0.25">
      <c r="A7729" t="s">
        <v>41</v>
      </c>
      <c r="B7729" t="s">
        <v>172</v>
      </c>
      <c r="C7729">
        <v>740144</v>
      </c>
      <c r="D7729" s="2">
        <v>44286</v>
      </c>
      <c r="E7729" t="s">
        <v>4316</v>
      </c>
      <c r="G7729" t="s">
        <v>8529</v>
      </c>
      <c r="H7729">
        <v>1</v>
      </c>
      <c r="I7729">
        <v>651.85</v>
      </c>
      <c r="J7729">
        <v>0</v>
      </c>
      <c r="K7729">
        <v>651.85</v>
      </c>
      <c r="L7729">
        <f t="shared" si="120"/>
        <v>651.85</v>
      </c>
    </row>
    <row r="7730" spans="1:12" x14ac:dyDescent="0.25">
      <c r="A7730" t="s">
        <v>41</v>
      </c>
      <c r="B7730" t="s">
        <v>172</v>
      </c>
      <c r="C7730">
        <v>740167</v>
      </c>
      <c r="D7730" s="2">
        <v>44286</v>
      </c>
      <c r="E7730" t="s">
        <v>4317</v>
      </c>
      <c r="G7730" t="s">
        <v>8529</v>
      </c>
      <c r="H7730">
        <v>1</v>
      </c>
      <c r="I7730">
        <v>0</v>
      </c>
      <c r="J7730">
        <v>1076.8499999999999</v>
      </c>
      <c r="K7730">
        <v>-1076.8499999999999</v>
      </c>
      <c r="L7730">
        <f t="shared" si="120"/>
        <v>-1076.8499999999999</v>
      </c>
    </row>
    <row r="7731" spans="1:12" x14ac:dyDescent="0.25">
      <c r="A7731" t="s">
        <v>41</v>
      </c>
      <c r="B7731" t="s">
        <v>172</v>
      </c>
      <c r="C7731">
        <v>740169</v>
      </c>
      <c r="D7731" s="2">
        <v>44286</v>
      </c>
      <c r="E7731" t="s">
        <v>4318</v>
      </c>
      <c r="G7731" t="s">
        <v>8529</v>
      </c>
      <c r="H7731">
        <v>1</v>
      </c>
      <c r="I7731">
        <v>0</v>
      </c>
      <c r="J7731">
        <v>451.1</v>
      </c>
      <c r="K7731">
        <v>-451.1</v>
      </c>
      <c r="L7731">
        <f t="shared" si="120"/>
        <v>-451.1</v>
      </c>
    </row>
    <row r="7732" spans="1:12" x14ac:dyDescent="0.25">
      <c r="A7732" t="s">
        <v>41</v>
      </c>
      <c r="B7732" t="s">
        <v>172</v>
      </c>
      <c r="C7732">
        <v>739726</v>
      </c>
      <c r="D7732" s="2">
        <v>44286.477395833332</v>
      </c>
      <c r="E7732" t="s">
        <v>4272</v>
      </c>
      <c r="G7732" t="s">
        <v>8529</v>
      </c>
      <c r="H7732">
        <v>1</v>
      </c>
      <c r="I7732">
        <v>9.7200000000000006</v>
      </c>
      <c r="J7732">
        <v>0</v>
      </c>
      <c r="K7732">
        <v>9.7200000000000006</v>
      </c>
      <c r="L7732">
        <f t="shared" si="120"/>
        <v>9.7200000000000006</v>
      </c>
    </row>
    <row r="7733" spans="1:12" x14ac:dyDescent="0.25">
      <c r="A7733" t="s">
        <v>41</v>
      </c>
      <c r="B7733" t="s">
        <v>172</v>
      </c>
      <c r="C7733">
        <v>740168</v>
      </c>
      <c r="D7733" s="2">
        <v>44287</v>
      </c>
      <c r="E7733" t="s">
        <v>4317</v>
      </c>
      <c r="G7733" t="s">
        <v>8529</v>
      </c>
      <c r="H7733">
        <v>1</v>
      </c>
      <c r="I7733">
        <v>1076.8499999999999</v>
      </c>
      <c r="J7733">
        <v>0</v>
      </c>
      <c r="K7733">
        <v>1076.8499999999999</v>
      </c>
      <c r="L7733">
        <f t="shared" si="120"/>
        <v>1076.8499999999999</v>
      </c>
    </row>
    <row r="7734" spans="1:12" x14ac:dyDescent="0.25">
      <c r="A7734" t="s">
        <v>41</v>
      </c>
      <c r="B7734" t="s">
        <v>172</v>
      </c>
      <c r="C7734">
        <v>740170</v>
      </c>
      <c r="D7734" s="2">
        <v>44287</v>
      </c>
      <c r="E7734" t="s">
        <v>4318</v>
      </c>
      <c r="G7734" t="s">
        <v>8529</v>
      </c>
      <c r="H7734">
        <v>1</v>
      </c>
      <c r="I7734">
        <v>451.1</v>
      </c>
      <c r="J7734">
        <v>0</v>
      </c>
      <c r="K7734">
        <v>451.1</v>
      </c>
      <c r="L7734">
        <f t="shared" si="120"/>
        <v>451.1</v>
      </c>
    </row>
    <row r="7735" spans="1:12" x14ac:dyDescent="0.25">
      <c r="A7735" t="s">
        <v>41</v>
      </c>
      <c r="B7735" t="s">
        <v>172</v>
      </c>
      <c r="C7735">
        <v>740982</v>
      </c>
      <c r="D7735" s="2">
        <v>44299</v>
      </c>
      <c r="E7735" t="s">
        <v>4319</v>
      </c>
      <c r="F7735" t="s">
        <v>8524</v>
      </c>
      <c r="G7735" t="s">
        <v>8529</v>
      </c>
      <c r="H7735">
        <v>1</v>
      </c>
      <c r="I7735">
        <v>185.54</v>
      </c>
      <c r="J7735">
        <v>0</v>
      </c>
      <c r="K7735">
        <v>185.54</v>
      </c>
      <c r="L7735">
        <f t="shared" si="120"/>
        <v>185.54</v>
      </c>
    </row>
    <row r="7736" spans="1:12" x14ac:dyDescent="0.25">
      <c r="A7736" t="s">
        <v>41</v>
      </c>
      <c r="B7736" t="s">
        <v>172</v>
      </c>
      <c r="C7736">
        <v>740985</v>
      </c>
      <c r="D7736" s="2">
        <v>44299</v>
      </c>
      <c r="E7736" t="s">
        <v>4320</v>
      </c>
      <c r="F7736" t="s">
        <v>8524</v>
      </c>
      <c r="G7736" t="s">
        <v>8529</v>
      </c>
      <c r="H7736">
        <v>1</v>
      </c>
      <c r="I7736">
        <v>185.54</v>
      </c>
      <c r="J7736">
        <v>0</v>
      </c>
      <c r="K7736">
        <v>185.54</v>
      </c>
      <c r="L7736">
        <f t="shared" si="120"/>
        <v>185.54</v>
      </c>
    </row>
    <row r="7737" spans="1:12" x14ac:dyDescent="0.25">
      <c r="A7737" t="s">
        <v>41</v>
      </c>
      <c r="B7737" t="s">
        <v>172</v>
      </c>
      <c r="C7737">
        <v>740988</v>
      </c>
      <c r="D7737" s="2">
        <v>44299</v>
      </c>
      <c r="E7737" t="s">
        <v>4321</v>
      </c>
      <c r="F7737" t="s">
        <v>8524</v>
      </c>
      <c r="G7737" t="s">
        <v>8529</v>
      </c>
      <c r="H7737">
        <v>1</v>
      </c>
      <c r="I7737">
        <v>185.54</v>
      </c>
      <c r="J7737">
        <v>0</v>
      </c>
      <c r="K7737">
        <v>185.54</v>
      </c>
      <c r="L7737">
        <f t="shared" si="120"/>
        <v>185.54</v>
      </c>
    </row>
    <row r="7738" spans="1:12" x14ac:dyDescent="0.25">
      <c r="A7738" t="s">
        <v>41</v>
      </c>
      <c r="B7738" t="s">
        <v>172</v>
      </c>
      <c r="C7738">
        <v>740991</v>
      </c>
      <c r="D7738" s="2">
        <v>44299</v>
      </c>
      <c r="E7738" t="s">
        <v>4322</v>
      </c>
      <c r="F7738" t="s">
        <v>8524</v>
      </c>
      <c r="G7738" t="s">
        <v>8529</v>
      </c>
      <c r="H7738">
        <v>1</v>
      </c>
      <c r="I7738">
        <v>196.68</v>
      </c>
      <c r="J7738">
        <v>0</v>
      </c>
      <c r="K7738">
        <v>196.68</v>
      </c>
      <c r="L7738">
        <f t="shared" si="120"/>
        <v>196.68</v>
      </c>
    </row>
    <row r="7739" spans="1:12" x14ac:dyDescent="0.25">
      <c r="A7739" t="s">
        <v>41</v>
      </c>
      <c r="B7739" t="s">
        <v>172</v>
      </c>
      <c r="C7739">
        <v>741131</v>
      </c>
      <c r="D7739" s="2">
        <v>44300</v>
      </c>
      <c r="E7739" t="s">
        <v>4323</v>
      </c>
      <c r="F7739" t="s">
        <v>8524</v>
      </c>
      <c r="G7739" t="s">
        <v>8529</v>
      </c>
      <c r="H7739">
        <v>1</v>
      </c>
      <c r="I7739">
        <v>893.53</v>
      </c>
      <c r="J7739">
        <v>0</v>
      </c>
      <c r="K7739">
        <v>893.53</v>
      </c>
      <c r="L7739">
        <f t="shared" si="120"/>
        <v>893.53</v>
      </c>
    </row>
    <row r="7740" spans="1:12" x14ac:dyDescent="0.25">
      <c r="A7740" t="s">
        <v>41</v>
      </c>
      <c r="B7740" t="s">
        <v>172</v>
      </c>
      <c r="C7740">
        <v>741137</v>
      </c>
      <c r="D7740" s="2">
        <v>44300</v>
      </c>
      <c r="E7740" t="s">
        <v>4324</v>
      </c>
      <c r="F7740" t="s">
        <v>8524</v>
      </c>
      <c r="G7740" t="s">
        <v>8529</v>
      </c>
      <c r="H7740">
        <v>1</v>
      </c>
      <c r="I7740">
        <v>141.74</v>
      </c>
      <c r="J7740">
        <v>0</v>
      </c>
      <c r="K7740">
        <v>141.74</v>
      </c>
      <c r="L7740">
        <f t="shared" si="120"/>
        <v>141.74</v>
      </c>
    </row>
    <row r="7741" spans="1:12" x14ac:dyDescent="0.25">
      <c r="A7741" t="s">
        <v>41</v>
      </c>
      <c r="B7741" t="s">
        <v>172</v>
      </c>
      <c r="C7741">
        <v>741617</v>
      </c>
      <c r="D7741" s="2">
        <v>44305.610347222217</v>
      </c>
      <c r="E7741" t="s">
        <v>4325</v>
      </c>
      <c r="G7741" t="s">
        <v>8529</v>
      </c>
      <c r="H7741">
        <v>1</v>
      </c>
      <c r="I7741">
        <v>251.8</v>
      </c>
      <c r="J7741">
        <v>0</v>
      </c>
      <c r="K7741">
        <v>251.8</v>
      </c>
      <c r="L7741">
        <f t="shared" si="120"/>
        <v>251.8</v>
      </c>
    </row>
    <row r="7742" spans="1:12" x14ac:dyDescent="0.25">
      <c r="A7742" t="s">
        <v>41</v>
      </c>
      <c r="B7742" t="s">
        <v>172</v>
      </c>
      <c r="C7742">
        <v>741619</v>
      </c>
      <c r="D7742" s="2">
        <v>44305.610347222217</v>
      </c>
      <c r="E7742" t="s">
        <v>4326</v>
      </c>
      <c r="G7742" t="s">
        <v>8529</v>
      </c>
      <c r="H7742">
        <v>1</v>
      </c>
      <c r="I7742">
        <v>4.95</v>
      </c>
      <c r="J7742">
        <v>0</v>
      </c>
      <c r="K7742">
        <v>4.95</v>
      </c>
      <c r="L7742">
        <f t="shared" si="120"/>
        <v>4.95</v>
      </c>
    </row>
    <row r="7743" spans="1:12" x14ac:dyDescent="0.25">
      <c r="A7743" t="s">
        <v>41</v>
      </c>
      <c r="B7743" t="s">
        <v>172</v>
      </c>
      <c r="C7743">
        <v>742166</v>
      </c>
      <c r="D7743" s="2">
        <v>44312.675243055557</v>
      </c>
      <c r="E7743" t="s">
        <v>4325</v>
      </c>
      <c r="G7743" t="s">
        <v>8529</v>
      </c>
      <c r="H7743">
        <v>1</v>
      </c>
      <c r="I7743">
        <v>0</v>
      </c>
      <c r="J7743">
        <v>251.8</v>
      </c>
      <c r="K7743">
        <v>-251.8</v>
      </c>
      <c r="L7743">
        <f t="shared" si="120"/>
        <v>-251.8</v>
      </c>
    </row>
    <row r="7744" spans="1:12" x14ac:dyDescent="0.25">
      <c r="A7744" t="s">
        <v>41</v>
      </c>
      <c r="B7744" t="s">
        <v>172</v>
      </c>
      <c r="C7744">
        <v>742168</v>
      </c>
      <c r="D7744" s="2">
        <v>44312.67591435185</v>
      </c>
      <c r="E7744" t="s">
        <v>4325</v>
      </c>
      <c r="G7744" t="s">
        <v>8529</v>
      </c>
      <c r="H7744">
        <v>1</v>
      </c>
      <c r="I7744">
        <v>251.75</v>
      </c>
      <c r="J7744">
        <v>0</v>
      </c>
      <c r="K7744">
        <v>251.75</v>
      </c>
      <c r="L7744">
        <f t="shared" si="120"/>
        <v>251.75</v>
      </c>
    </row>
    <row r="7745" spans="1:12" x14ac:dyDescent="0.25">
      <c r="A7745" t="s">
        <v>41</v>
      </c>
      <c r="B7745" t="s">
        <v>172</v>
      </c>
      <c r="C7745">
        <v>742329</v>
      </c>
      <c r="D7745" s="2">
        <v>44313.514456018522</v>
      </c>
      <c r="E7745" t="s">
        <v>4327</v>
      </c>
      <c r="G7745" t="s">
        <v>8529</v>
      </c>
      <c r="H7745">
        <v>1</v>
      </c>
      <c r="I7745">
        <v>157.6</v>
      </c>
      <c r="J7745">
        <v>0</v>
      </c>
      <c r="K7745">
        <v>157.6</v>
      </c>
      <c r="L7745">
        <f t="shared" si="120"/>
        <v>157.6</v>
      </c>
    </row>
    <row r="7746" spans="1:12" x14ac:dyDescent="0.25">
      <c r="A7746" t="s">
        <v>41</v>
      </c>
      <c r="B7746" t="s">
        <v>172</v>
      </c>
      <c r="C7746">
        <v>742562</v>
      </c>
      <c r="D7746" s="2">
        <v>44315.349224537043</v>
      </c>
      <c r="E7746" t="s">
        <v>4328</v>
      </c>
      <c r="G7746" t="s">
        <v>8529</v>
      </c>
      <c r="H7746">
        <v>1</v>
      </c>
      <c r="I7746">
        <v>44.94</v>
      </c>
      <c r="J7746">
        <v>0</v>
      </c>
      <c r="K7746">
        <v>44.94</v>
      </c>
      <c r="L7746">
        <f t="shared" si="120"/>
        <v>44.94</v>
      </c>
    </row>
    <row r="7747" spans="1:12" x14ac:dyDescent="0.25">
      <c r="A7747" t="s">
        <v>41</v>
      </c>
      <c r="B7747" t="s">
        <v>172</v>
      </c>
      <c r="C7747">
        <v>742564</v>
      </c>
      <c r="D7747" s="2">
        <v>44315.349224537043</v>
      </c>
      <c r="E7747" t="s">
        <v>4329</v>
      </c>
      <c r="G7747" t="s">
        <v>8529</v>
      </c>
      <c r="H7747">
        <v>1</v>
      </c>
      <c r="I7747">
        <v>4.95</v>
      </c>
      <c r="J7747">
        <v>0</v>
      </c>
      <c r="K7747">
        <v>4.95</v>
      </c>
      <c r="L7747">
        <f t="shared" ref="L7747:L7810" si="121">I7747-J7747</f>
        <v>4.95</v>
      </c>
    </row>
    <row r="7748" spans="1:12" x14ac:dyDescent="0.25">
      <c r="A7748" t="s">
        <v>41</v>
      </c>
      <c r="B7748" t="s">
        <v>172</v>
      </c>
      <c r="C7748">
        <v>742566</v>
      </c>
      <c r="D7748" s="2">
        <v>44315.349583333344</v>
      </c>
      <c r="E7748" t="s">
        <v>4330</v>
      </c>
      <c r="G7748" t="s">
        <v>8529</v>
      </c>
      <c r="H7748">
        <v>1</v>
      </c>
      <c r="I7748">
        <v>338</v>
      </c>
      <c r="J7748">
        <v>0</v>
      </c>
      <c r="K7748">
        <v>338</v>
      </c>
      <c r="L7748">
        <f t="shared" si="121"/>
        <v>338</v>
      </c>
    </row>
    <row r="7749" spans="1:12" x14ac:dyDescent="0.25">
      <c r="A7749" t="s">
        <v>41</v>
      </c>
      <c r="B7749" t="s">
        <v>172</v>
      </c>
      <c r="C7749">
        <v>742568</v>
      </c>
      <c r="D7749" s="2">
        <v>44315.349583333344</v>
      </c>
      <c r="E7749" t="s">
        <v>4331</v>
      </c>
      <c r="G7749" t="s">
        <v>8529</v>
      </c>
      <c r="H7749">
        <v>1</v>
      </c>
      <c r="I7749">
        <v>183.5</v>
      </c>
      <c r="J7749">
        <v>0</v>
      </c>
      <c r="K7749">
        <v>183.5</v>
      </c>
      <c r="L7749">
        <f t="shared" si="121"/>
        <v>183.5</v>
      </c>
    </row>
    <row r="7750" spans="1:12" x14ac:dyDescent="0.25">
      <c r="A7750" t="s">
        <v>41</v>
      </c>
      <c r="B7750" t="s">
        <v>172</v>
      </c>
      <c r="C7750">
        <v>743245</v>
      </c>
      <c r="D7750" s="2">
        <v>44316</v>
      </c>
      <c r="E7750" t="s">
        <v>4332</v>
      </c>
      <c r="G7750" t="s">
        <v>8529</v>
      </c>
      <c r="H7750">
        <v>1</v>
      </c>
      <c r="I7750">
        <v>19.41</v>
      </c>
      <c r="J7750">
        <v>0</v>
      </c>
      <c r="K7750">
        <v>19.41</v>
      </c>
      <c r="L7750">
        <f t="shared" si="121"/>
        <v>19.41</v>
      </c>
    </row>
    <row r="7751" spans="1:12" x14ac:dyDescent="0.25">
      <c r="A7751" t="s">
        <v>41</v>
      </c>
      <c r="B7751" t="s">
        <v>172</v>
      </c>
      <c r="C7751">
        <v>743248</v>
      </c>
      <c r="D7751" s="2">
        <v>44316</v>
      </c>
      <c r="E7751" t="s">
        <v>4333</v>
      </c>
      <c r="G7751" t="s">
        <v>8529</v>
      </c>
      <c r="H7751">
        <v>1</v>
      </c>
      <c r="I7751">
        <v>6.46</v>
      </c>
      <c r="J7751">
        <v>0</v>
      </c>
      <c r="K7751">
        <v>6.46</v>
      </c>
      <c r="L7751">
        <f t="shared" si="121"/>
        <v>6.46</v>
      </c>
    </row>
    <row r="7752" spans="1:12" x14ac:dyDescent="0.25">
      <c r="A7752" t="s">
        <v>41</v>
      </c>
      <c r="B7752" t="s">
        <v>172</v>
      </c>
      <c r="C7752">
        <v>743270</v>
      </c>
      <c r="D7752" s="2">
        <v>44316</v>
      </c>
      <c r="E7752" t="s">
        <v>4334</v>
      </c>
      <c r="G7752" t="s">
        <v>8529</v>
      </c>
      <c r="H7752">
        <v>1</v>
      </c>
      <c r="I7752">
        <v>0</v>
      </c>
      <c r="J7752">
        <v>978.95</v>
      </c>
      <c r="K7752">
        <v>-978.95</v>
      </c>
      <c r="L7752">
        <f t="shared" si="121"/>
        <v>-978.95</v>
      </c>
    </row>
    <row r="7753" spans="1:12" x14ac:dyDescent="0.25">
      <c r="A7753" t="s">
        <v>41</v>
      </c>
      <c r="B7753" t="s">
        <v>172</v>
      </c>
      <c r="C7753">
        <v>743272</v>
      </c>
      <c r="D7753" s="2">
        <v>44316</v>
      </c>
      <c r="E7753" t="s">
        <v>4335</v>
      </c>
      <c r="G7753" t="s">
        <v>8529</v>
      </c>
      <c r="H7753">
        <v>1</v>
      </c>
      <c r="I7753">
        <v>0</v>
      </c>
      <c r="J7753">
        <v>360.88</v>
      </c>
      <c r="K7753">
        <v>-360.88</v>
      </c>
      <c r="L7753">
        <f t="shared" si="121"/>
        <v>-360.88</v>
      </c>
    </row>
    <row r="7754" spans="1:12" x14ac:dyDescent="0.25">
      <c r="A7754" t="s">
        <v>41</v>
      </c>
      <c r="B7754" t="s">
        <v>172</v>
      </c>
      <c r="C7754">
        <v>743271</v>
      </c>
      <c r="D7754" s="2">
        <v>44317</v>
      </c>
      <c r="E7754" t="s">
        <v>4334</v>
      </c>
      <c r="G7754" t="s">
        <v>8529</v>
      </c>
      <c r="H7754">
        <v>1</v>
      </c>
      <c r="I7754">
        <v>978.95</v>
      </c>
      <c r="J7754">
        <v>0</v>
      </c>
      <c r="K7754">
        <v>978.95</v>
      </c>
      <c r="L7754">
        <f t="shared" si="121"/>
        <v>978.95</v>
      </c>
    </row>
    <row r="7755" spans="1:12" x14ac:dyDescent="0.25">
      <c r="A7755" t="s">
        <v>41</v>
      </c>
      <c r="B7755" t="s">
        <v>172</v>
      </c>
      <c r="C7755">
        <v>743273</v>
      </c>
      <c r="D7755" s="2">
        <v>44317</v>
      </c>
      <c r="E7755" t="s">
        <v>4335</v>
      </c>
      <c r="G7755" t="s">
        <v>8529</v>
      </c>
      <c r="H7755">
        <v>1</v>
      </c>
      <c r="I7755">
        <v>360.88</v>
      </c>
      <c r="J7755">
        <v>0</v>
      </c>
      <c r="K7755">
        <v>360.88</v>
      </c>
      <c r="L7755">
        <f t="shared" si="121"/>
        <v>360.88</v>
      </c>
    </row>
    <row r="7756" spans="1:12" x14ac:dyDescent="0.25">
      <c r="A7756" t="s">
        <v>41</v>
      </c>
      <c r="B7756" t="s">
        <v>172</v>
      </c>
      <c r="C7756">
        <v>744073</v>
      </c>
      <c r="D7756" s="2">
        <v>44328</v>
      </c>
      <c r="E7756" t="s">
        <v>4336</v>
      </c>
      <c r="F7756" t="s">
        <v>8524</v>
      </c>
      <c r="G7756" t="s">
        <v>8529</v>
      </c>
      <c r="H7756">
        <v>1</v>
      </c>
      <c r="I7756">
        <v>893.53</v>
      </c>
      <c r="J7756">
        <v>0</v>
      </c>
      <c r="K7756">
        <v>893.53</v>
      </c>
      <c r="L7756">
        <f t="shared" si="121"/>
        <v>893.53</v>
      </c>
    </row>
    <row r="7757" spans="1:12" x14ac:dyDescent="0.25">
      <c r="A7757" t="s">
        <v>41</v>
      </c>
      <c r="B7757" t="s">
        <v>172</v>
      </c>
      <c r="C7757">
        <v>744079</v>
      </c>
      <c r="D7757" s="2">
        <v>44328</v>
      </c>
      <c r="E7757" t="s">
        <v>4337</v>
      </c>
      <c r="F7757" t="s">
        <v>8524</v>
      </c>
      <c r="G7757" t="s">
        <v>8529</v>
      </c>
      <c r="H7757">
        <v>1</v>
      </c>
      <c r="I7757">
        <v>141.74</v>
      </c>
      <c r="J7757">
        <v>0</v>
      </c>
      <c r="K7757">
        <v>141.74</v>
      </c>
      <c r="L7757">
        <f t="shared" si="121"/>
        <v>141.74</v>
      </c>
    </row>
    <row r="7758" spans="1:12" x14ac:dyDescent="0.25">
      <c r="A7758" t="s">
        <v>41</v>
      </c>
      <c r="B7758" t="s">
        <v>172</v>
      </c>
      <c r="C7758">
        <v>744172</v>
      </c>
      <c r="D7758" s="2">
        <v>44328.391145833331</v>
      </c>
      <c r="E7758" t="s">
        <v>4338</v>
      </c>
      <c r="G7758" t="s">
        <v>8529</v>
      </c>
      <c r="H7758">
        <v>1</v>
      </c>
      <c r="I7758">
        <v>80</v>
      </c>
      <c r="J7758">
        <v>0</v>
      </c>
      <c r="K7758">
        <v>80</v>
      </c>
      <c r="L7758">
        <f t="shared" si="121"/>
        <v>80</v>
      </c>
    </row>
    <row r="7759" spans="1:12" x14ac:dyDescent="0.25">
      <c r="A7759" t="s">
        <v>41</v>
      </c>
      <c r="B7759" t="s">
        <v>172</v>
      </c>
      <c r="C7759">
        <v>744174</v>
      </c>
      <c r="D7759" s="2">
        <v>44328.391145833331</v>
      </c>
      <c r="E7759" t="s">
        <v>4339</v>
      </c>
      <c r="G7759" t="s">
        <v>8529</v>
      </c>
      <c r="H7759">
        <v>1</v>
      </c>
      <c r="I7759">
        <v>45.13</v>
      </c>
      <c r="J7759">
        <v>0</v>
      </c>
      <c r="K7759">
        <v>45.13</v>
      </c>
      <c r="L7759">
        <f t="shared" si="121"/>
        <v>45.13</v>
      </c>
    </row>
    <row r="7760" spans="1:12" x14ac:dyDescent="0.25">
      <c r="A7760" t="s">
        <v>41</v>
      </c>
      <c r="B7760" t="s">
        <v>172</v>
      </c>
      <c r="C7760">
        <v>744176</v>
      </c>
      <c r="D7760" s="2">
        <v>44328.391145833331</v>
      </c>
      <c r="E7760" t="s">
        <v>4340</v>
      </c>
      <c r="G7760" t="s">
        <v>8529</v>
      </c>
      <c r="H7760">
        <v>1</v>
      </c>
      <c r="I7760">
        <v>79.19</v>
      </c>
      <c r="J7760">
        <v>0</v>
      </c>
      <c r="K7760">
        <v>79.19</v>
      </c>
      <c r="L7760">
        <f t="shared" si="121"/>
        <v>79.19</v>
      </c>
    </row>
    <row r="7761" spans="1:12" x14ac:dyDescent="0.25">
      <c r="A7761" t="s">
        <v>41</v>
      </c>
      <c r="B7761" t="s">
        <v>172</v>
      </c>
      <c r="C7761">
        <v>744180</v>
      </c>
      <c r="D7761" s="2">
        <v>44328.391145833331</v>
      </c>
      <c r="E7761" t="s">
        <v>4341</v>
      </c>
      <c r="G7761" t="s">
        <v>8529</v>
      </c>
      <c r="H7761">
        <v>1</v>
      </c>
      <c r="I7761">
        <v>58.28</v>
      </c>
      <c r="J7761">
        <v>0</v>
      </c>
      <c r="K7761">
        <v>58.28</v>
      </c>
      <c r="L7761">
        <f t="shared" si="121"/>
        <v>58.28</v>
      </c>
    </row>
    <row r="7762" spans="1:12" x14ac:dyDescent="0.25">
      <c r="A7762" t="s">
        <v>41</v>
      </c>
      <c r="B7762" t="s">
        <v>172</v>
      </c>
      <c r="C7762">
        <v>744182</v>
      </c>
      <c r="D7762" s="2">
        <v>44328.391145833331</v>
      </c>
      <c r="E7762" t="s">
        <v>4342</v>
      </c>
      <c r="G7762" t="s">
        <v>8529</v>
      </c>
      <c r="H7762">
        <v>1</v>
      </c>
      <c r="I7762">
        <v>2.02</v>
      </c>
      <c r="J7762">
        <v>0</v>
      </c>
      <c r="K7762">
        <v>2.02</v>
      </c>
      <c r="L7762">
        <f t="shared" si="121"/>
        <v>2.02</v>
      </c>
    </row>
    <row r="7763" spans="1:12" x14ac:dyDescent="0.25">
      <c r="A7763" t="s">
        <v>41</v>
      </c>
      <c r="B7763" t="s">
        <v>172</v>
      </c>
      <c r="C7763">
        <v>744188</v>
      </c>
      <c r="D7763" s="2">
        <v>44328.391145833331</v>
      </c>
      <c r="E7763" t="s">
        <v>4343</v>
      </c>
      <c r="G7763" t="s">
        <v>8529</v>
      </c>
      <c r="H7763">
        <v>1</v>
      </c>
      <c r="I7763">
        <v>21</v>
      </c>
      <c r="J7763">
        <v>0</v>
      </c>
      <c r="K7763">
        <v>21</v>
      </c>
      <c r="L7763">
        <f t="shared" si="121"/>
        <v>21</v>
      </c>
    </row>
    <row r="7764" spans="1:12" x14ac:dyDescent="0.25">
      <c r="A7764" t="s">
        <v>41</v>
      </c>
      <c r="B7764" t="s">
        <v>172</v>
      </c>
      <c r="C7764">
        <v>744190</v>
      </c>
      <c r="D7764" s="2">
        <v>44328.391145833331</v>
      </c>
      <c r="E7764" t="s">
        <v>4344</v>
      </c>
      <c r="G7764" t="s">
        <v>8529</v>
      </c>
      <c r="H7764">
        <v>1</v>
      </c>
      <c r="I7764">
        <v>4.95</v>
      </c>
      <c r="J7764">
        <v>0</v>
      </c>
      <c r="K7764">
        <v>4.95</v>
      </c>
      <c r="L7764">
        <f t="shared" si="121"/>
        <v>4.95</v>
      </c>
    </row>
    <row r="7765" spans="1:12" x14ac:dyDescent="0.25">
      <c r="A7765" t="s">
        <v>41</v>
      </c>
      <c r="B7765" t="s">
        <v>172</v>
      </c>
      <c r="C7765">
        <v>744386</v>
      </c>
      <c r="D7765" s="2">
        <v>44329.497303240743</v>
      </c>
      <c r="E7765" t="s">
        <v>4327</v>
      </c>
      <c r="G7765" t="s">
        <v>8529</v>
      </c>
      <c r="H7765">
        <v>1</v>
      </c>
      <c r="I7765">
        <v>137.9</v>
      </c>
      <c r="J7765">
        <v>0</v>
      </c>
      <c r="K7765">
        <v>137.9</v>
      </c>
      <c r="L7765">
        <f t="shared" si="121"/>
        <v>137.9</v>
      </c>
    </row>
    <row r="7766" spans="1:12" x14ac:dyDescent="0.25">
      <c r="A7766" t="s">
        <v>41</v>
      </c>
      <c r="B7766" t="s">
        <v>172</v>
      </c>
      <c r="C7766">
        <v>744589</v>
      </c>
      <c r="D7766" s="2">
        <v>44333.409270833326</v>
      </c>
      <c r="E7766" t="s">
        <v>4345</v>
      </c>
      <c r="G7766" t="s">
        <v>8529</v>
      </c>
      <c r="H7766">
        <v>1</v>
      </c>
      <c r="I7766">
        <v>576</v>
      </c>
      <c r="J7766">
        <v>0</v>
      </c>
      <c r="K7766">
        <v>576</v>
      </c>
      <c r="L7766">
        <f t="shared" si="121"/>
        <v>576</v>
      </c>
    </row>
    <row r="7767" spans="1:12" x14ac:dyDescent="0.25">
      <c r="A7767" t="s">
        <v>41</v>
      </c>
      <c r="B7767" t="s">
        <v>172</v>
      </c>
      <c r="C7767">
        <v>744591</v>
      </c>
      <c r="D7767" s="2">
        <v>44333.409270833326</v>
      </c>
      <c r="E7767" t="s">
        <v>4346</v>
      </c>
      <c r="G7767" t="s">
        <v>8529</v>
      </c>
      <c r="H7767">
        <v>1</v>
      </c>
      <c r="I7767">
        <v>30</v>
      </c>
      <c r="J7767">
        <v>0</v>
      </c>
      <c r="K7767">
        <v>30</v>
      </c>
      <c r="L7767">
        <f t="shared" si="121"/>
        <v>30</v>
      </c>
    </row>
    <row r="7768" spans="1:12" x14ac:dyDescent="0.25">
      <c r="A7768" t="s">
        <v>41</v>
      </c>
      <c r="B7768" t="s">
        <v>172</v>
      </c>
      <c r="C7768">
        <v>745037</v>
      </c>
      <c r="D7768" s="2">
        <v>44337.425069444442</v>
      </c>
      <c r="E7768" t="s">
        <v>4347</v>
      </c>
      <c r="G7768" t="s">
        <v>8529</v>
      </c>
      <c r="H7768">
        <v>1</v>
      </c>
      <c r="I7768">
        <v>221.76</v>
      </c>
      <c r="J7768">
        <v>0</v>
      </c>
      <c r="K7768">
        <v>221.76</v>
      </c>
      <c r="L7768">
        <f t="shared" si="121"/>
        <v>221.76</v>
      </c>
    </row>
    <row r="7769" spans="1:12" x14ac:dyDescent="0.25">
      <c r="A7769" t="s">
        <v>41</v>
      </c>
      <c r="B7769" t="s">
        <v>172</v>
      </c>
      <c r="C7769">
        <v>745049</v>
      </c>
      <c r="D7769" s="2">
        <v>44337.433761574073</v>
      </c>
      <c r="E7769" t="s">
        <v>4325</v>
      </c>
      <c r="G7769" t="s">
        <v>8529</v>
      </c>
      <c r="H7769">
        <v>1</v>
      </c>
      <c r="I7769">
        <v>251.75</v>
      </c>
      <c r="J7769">
        <v>0</v>
      </c>
      <c r="K7769">
        <v>251.75</v>
      </c>
      <c r="L7769">
        <f t="shared" si="121"/>
        <v>251.75</v>
      </c>
    </row>
    <row r="7770" spans="1:12" x14ac:dyDescent="0.25">
      <c r="A7770" t="s">
        <v>41</v>
      </c>
      <c r="B7770" t="s">
        <v>172</v>
      </c>
      <c r="C7770">
        <v>745455</v>
      </c>
      <c r="D7770" s="2">
        <v>44342.65247685185</v>
      </c>
      <c r="E7770" t="s">
        <v>4348</v>
      </c>
      <c r="G7770" t="s">
        <v>8529</v>
      </c>
      <c r="H7770">
        <v>1</v>
      </c>
      <c r="I7770">
        <v>272.58</v>
      </c>
      <c r="J7770">
        <v>0</v>
      </c>
      <c r="K7770">
        <v>272.58</v>
      </c>
      <c r="L7770">
        <f t="shared" si="121"/>
        <v>272.58</v>
      </c>
    </row>
    <row r="7771" spans="1:12" x14ac:dyDescent="0.25">
      <c r="A7771" t="s">
        <v>41</v>
      </c>
      <c r="B7771" t="s">
        <v>172</v>
      </c>
      <c r="C7771">
        <v>745459</v>
      </c>
      <c r="D7771" s="2">
        <v>44342.652696759258</v>
      </c>
      <c r="E7771" t="s">
        <v>4349</v>
      </c>
      <c r="G7771" t="s">
        <v>8529</v>
      </c>
      <c r="H7771">
        <v>1</v>
      </c>
      <c r="I7771">
        <v>4.95</v>
      </c>
      <c r="J7771">
        <v>0</v>
      </c>
      <c r="K7771">
        <v>4.95</v>
      </c>
      <c r="L7771">
        <f t="shared" si="121"/>
        <v>4.95</v>
      </c>
    </row>
    <row r="7772" spans="1:12" x14ac:dyDescent="0.25">
      <c r="A7772" t="s">
        <v>41</v>
      </c>
      <c r="B7772" t="s">
        <v>172</v>
      </c>
      <c r="C7772">
        <v>745700</v>
      </c>
      <c r="D7772" s="2">
        <v>44344.471666666657</v>
      </c>
      <c r="E7772" t="s">
        <v>4330</v>
      </c>
      <c r="G7772" t="s">
        <v>8529</v>
      </c>
      <c r="H7772">
        <v>1</v>
      </c>
      <c r="I7772">
        <v>0</v>
      </c>
      <c r="J7772">
        <v>338</v>
      </c>
      <c r="K7772">
        <v>-338</v>
      </c>
      <c r="L7772">
        <f t="shared" si="121"/>
        <v>-338</v>
      </c>
    </row>
    <row r="7773" spans="1:12" x14ac:dyDescent="0.25">
      <c r="A7773" t="s">
        <v>41</v>
      </c>
      <c r="B7773" t="s">
        <v>172</v>
      </c>
      <c r="C7773">
        <v>745702</v>
      </c>
      <c r="D7773" s="2">
        <v>44344.471666666657</v>
      </c>
      <c r="E7773" t="s">
        <v>4331</v>
      </c>
      <c r="G7773" t="s">
        <v>8529</v>
      </c>
      <c r="H7773">
        <v>1</v>
      </c>
      <c r="I7773">
        <v>0</v>
      </c>
      <c r="J7773">
        <v>183.5</v>
      </c>
      <c r="K7773">
        <v>-183.5</v>
      </c>
      <c r="L7773">
        <f t="shared" si="121"/>
        <v>-183.5</v>
      </c>
    </row>
    <row r="7774" spans="1:12" x14ac:dyDescent="0.25">
      <c r="A7774" t="s">
        <v>41</v>
      </c>
      <c r="B7774" t="s">
        <v>172</v>
      </c>
      <c r="C7774">
        <v>745704</v>
      </c>
      <c r="D7774" s="2">
        <v>44344.473587962973</v>
      </c>
      <c r="E7774" t="s">
        <v>4330</v>
      </c>
      <c r="G7774" t="s">
        <v>8529</v>
      </c>
      <c r="H7774">
        <v>1</v>
      </c>
      <c r="I7774">
        <v>397.3</v>
      </c>
      <c r="J7774">
        <v>0</v>
      </c>
      <c r="K7774">
        <v>397.3</v>
      </c>
      <c r="L7774">
        <f t="shared" si="121"/>
        <v>397.3</v>
      </c>
    </row>
    <row r="7775" spans="1:12" x14ac:dyDescent="0.25">
      <c r="A7775" t="s">
        <v>41</v>
      </c>
      <c r="B7775" t="s">
        <v>172</v>
      </c>
      <c r="C7775">
        <v>745706</v>
      </c>
      <c r="D7775" s="2">
        <v>44344.473587962973</v>
      </c>
      <c r="E7775" t="s">
        <v>4331</v>
      </c>
      <c r="G7775" t="s">
        <v>8529</v>
      </c>
      <c r="H7775">
        <v>1</v>
      </c>
      <c r="I7775">
        <v>198.65</v>
      </c>
      <c r="J7775">
        <v>0</v>
      </c>
      <c r="K7775">
        <v>198.65</v>
      </c>
      <c r="L7775">
        <f t="shared" si="121"/>
        <v>198.65</v>
      </c>
    </row>
    <row r="7776" spans="1:12" x14ac:dyDescent="0.25">
      <c r="A7776" t="s">
        <v>41</v>
      </c>
      <c r="B7776" t="s">
        <v>172</v>
      </c>
      <c r="C7776">
        <v>745708</v>
      </c>
      <c r="D7776" s="2">
        <v>44344.473587962973</v>
      </c>
      <c r="E7776" t="s">
        <v>4350</v>
      </c>
      <c r="G7776" t="s">
        <v>8529</v>
      </c>
      <c r="H7776">
        <v>1</v>
      </c>
      <c r="I7776">
        <v>34.5</v>
      </c>
      <c r="J7776">
        <v>0</v>
      </c>
      <c r="K7776">
        <v>34.5</v>
      </c>
      <c r="L7776">
        <f t="shared" si="121"/>
        <v>34.5</v>
      </c>
    </row>
    <row r="7777" spans="1:12" x14ac:dyDescent="0.25">
      <c r="A7777" t="s">
        <v>41</v>
      </c>
      <c r="B7777" t="s">
        <v>172</v>
      </c>
      <c r="C7777">
        <v>746107</v>
      </c>
      <c r="D7777" s="2">
        <v>44347</v>
      </c>
      <c r="E7777" t="s">
        <v>4351</v>
      </c>
      <c r="G7777" t="s">
        <v>8529</v>
      </c>
      <c r="H7777">
        <v>1</v>
      </c>
      <c r="I7777">
        <v>107.08</v>
      </c>
      <c r="J7777">
        <v>0</v>
      </c>
      <c r="K7777">
        <v>107.08</v>
      </c>
      <c r="L7777">
        <f t="shared" si="121"/>
        <v>107.08</v>
      </c>
    </row>
    <row r="7778" spans="1:12" x14ac:dyDescent="0.25">
      <c r="A7778" t="s">
        <v>41</v>
      </c>
      <c r="B7778" t="s">
        <v>172</v>
      </c>
      <c r="C7778">
        <v>746119</v>
      </c>
      <c r="D7778" s="2">
        <v>44347</v>
      </c>
      <c r="E7778" t="s">
        <v>4352</v>
      </c>
      <c r="G7778" t="s">
        <v>8529</v>
      </c>
      <c r="H7778">
        <v>1</v>
      </c>
      <c r="I7778">
        <v>42.6</v>
      </c>
      <c r="J7778">
        <v>0</v>
      </c>
      <c r="K7778">
        <v>42.6</v>
      </c>
      <c r="L7778">
        <f t="shared" si="121"/>
        <v>42.6</v>
      </c>
    </row>
    <row r="7779" spans="1:12" x14ac:dyDescent="0.25">
      <c r="A7779" t="s">
        <v>41</v>
      </c>
      <c r="B7779" t="s">
        <v>172</v>
      </c>
      <c r="C7779">
        <v>746144</v>
      </c>
      <c r="D7779" s="2">
        <v>44347</v>
      </c>
      <c r="E7779" t="s">
        <v>4353</v>
      </c>
      <c r="G7779" t="s">
        <v>8529</v>
      </c>
      <c r="H7779">
        <v>1</v>
      </c>
      <c r="I7779">
        <v>0</v>
      </c>
      <c r="J7779">
        <v>881.06</v>
      </c>
      <c r="K7779">
        <v>-881.06</v>
      </c>
      <c r="L7779">
        <f t="shared" si="121"/>
        <v>-881.06</v>
      </c>
    </row>
    <row r="7780" spans="1:12" x14ac:dyDescent="0.25">
      <c r="A7780" t="s">
        <v>41</v>
      </c>
      <c r="B7780" t="s">
        <v>172</v>
      </c>
      <c r="C7780">
        <v>746146</v>
      </c>
      <c r="D7780" s="2">
        <v>44347</v>
      </c>
      <c r="E7780" t="s">
        <v>4354</v>
      </c>
      <c r="G7780" t="s">
        <v>8529</v>
      </c>
      <c r="H7780">
        <v>1</v>
      </c>
      <c r="I7780">
        <v>0</v>
      </c>
      <c r="J7780">
        <v>270.66000000000003</v>
      </c>
      <c r="K7780">
        <v>-270.66000000000003</v>
      </c>
      <c r="L7780">
        <f t="shared" si="121"/>
        <v>-270.66000000000003</v>
      </c>
    </row>
    <row r="7781" spans="1:12" x14ac:dyDescent="0.25">
      <c r="A7781" t="s">
        <v>41</v>
      </c>
      <c r="B7781" t="s">
        <v>172</v>
      </c>
      <c r="C7781">
        <v>746145</v>
      </c>
      <c r="D7781" s="2">
        <v>44348</v>
      </c>
      <c r="E7781" t="s">
        <v>4353</v>
      </c>
      <c r="G7781" t="s">
        <v>8529</v>
      </c>
      <c r="H7781">
        <v>1</v>
      </c>
      <c r="I7781">
        <v>881.06</v>
      </c>
      <c r="J7781">
        <v>0</v>
      </c>
      <c r="K7781">
        <v>881.06</v>
      </c>
      <c r="L7781">
        <f t="shared" si="121"/>
        <v>881.06</v>
      </c>
    </row>
    <row r="7782" spans="1:12" x14ac:dyDescent="0.25">
      <c r="A7782" t="s">
        <v>41</v>
      </c>
      <c r="B7782" t="s">
        <v>172</v>
      </c>
      <c r="C7782">
        <v>746147</v>
      </c>
      <c r="D7782" s="2">
        <v>44348</v>
      </c>
      <c r="E7782" t="s">
        <v>4354</v>
      </c>
      <c r="G7782" t="s">
        <v>8529</v>
      </c>
      <c r="H7782">
        <v>1</v>
      </c>
      <c r="I7782">
        <v>270.66000000000003</v>
      </c>
      <c r="J7782">
        <v>0</v>
      </c>
      <c r="K7782">
        <v>270.66000000000003</v>
      </c>
      <c r="L7782">
        <f t="shared" si="121"/>
        <v>270.66000000000003</v>
      </c>
    </row>
    <row r="7783" spans="1:12" x14ac:dyDescent="0.25">
      <c r="A7783" t="s">
        <v>41</v>
      </c>
      <c r="B7783" t="s">
        <v>172</v>
      </c>
      <c r="C7783">
        <v>746743</v>
      </c>
      <c r="D7783" s="2">
        <v>44355</v>
      </c>
      <c r="E7783" t="s">
        <v>4355</v>
      </c>
      <c r="F7783" t="s">
        <v>8524</v>
      </c>
      <c r="G7783" t="s">
        <v>8529</v>
      </c>
      <c r="H7783">
        <v>1</v>
      </c>
      <c r="I7783">
        <v>893.53</v>
      </c>
      <c r="J7783">
        <v>0</v>
      </c>
      <c r="K7783">
        <v>893.53</v>
      </c>
      <c r="L7783">
        <f t="shared" si="121"/>
        <v>893.53</v>
      </c>
    </row>
    <row r="7784" spans="1:12" x14ac:dyDescent="0.25">
      <c r="A7784" t="s">
        <v>41</v>
      </c>
      <c r="B7784" t="s">
        <v>172</v>
      </c>
      <c r="C7784">
        <v>746752</v>
      </c>
      <c r="D7784" s="2">
        <v>44355</v>
      </c>
      <c r="E7784" t="s">
        <v>4356</v>
      </c>
      <c r="F7784" t="s">
        <v>8524</v>
      </c>
      <c r="G7784" t="s">
        <v>8529</v>
      </c>
      <c r="H7784">
        <v>1</v>
      </c>
      <c r="I7784">
        <v>141.74</v>
      </c>
      <c r="J7784">
        <v>0</v>
      </c>
      <c r="K7784">
        <v>141.74</v>
      </c>
      <c r="L7784">
        <f t="shared" si="121"/>
        <v>141.74</v>
      </c>
    </row>
    <row r="7785" spans="1:12" x14ac:dyDescent="0.25">
      <c r="A7785" t="s">
        <v>41</v>
      </c>
      <c r="B7785" t="s">
        <v>172</v>
      </c>
      <c r="C7785">
        <v>746954</v>
      </c>
      <c r="D7785" s="2">
        <v>44355.467187499999</v>
      </c>
      <c r="E7785" t="s">
        <v>4357</v>
      </c>
      <c r="G7785" t="s">
        <v>8529</v>
      </c>
      <c r="H7785">
        <v>1</v>
      </c>
      <c r="I7785">
        <v>79.95</v>
      </c>
      <c r="J7785">
        <v>0</v>
      </c>
      <c r="K7785">
        <v>79.95</v>
      </c>
      <c r="L7785">
        <f t="shared" si="121"/>
        <v>79.95</v>
      </c>
    </row>
    <row r="7786" spans="1:12" x14ac:dyDescent="0.25">
      <c r="A7786" t="s">
        <v>41</v>
      </c>
      <c r="B7786" t="s">
        <v>172</v>
      </c>
      <c r="C7786">
        <v>747125</v>
      </c>
      <c r="D7786" s="2">
        <v>44356.557523148149</v>
      </c>
      <c r="E7786" t="s">
        <v>4357</v>
      </c>
      <c r="G7786" t="s">
        <v>8529</v>
      </c>
      <c r="H7786">
        <v>1</v>
      </c>
      <c r="I7786">
        <v>0</v>
      </c>
      <c r="J7786">
        <v>79.95</v>
      </c>
      <c r="K7786">
        <v>-79.95</v>
      </c>
      <c r="L7786">
        <f t="shared" si="121"/>
        <v>-79.95</v>
      </c>
    </row>
    <row r="7787" spans="1:12" x14ac:dyDescent="0.25">
      <c r="A7787" t="s">
        <v>41</v>
      </c>
      <c r="B7787" t="s">
        <v>172</v>
      </c>
      <c r="C7787">
        <v>747127</v>
      </c>
      <c r="D7787" s="2">
        <v>44356.558310185188</v>
      </c>
      <c r="E7787" t="s">
        <v>4357</v>
      </c>
      <c r="G7787" t="s">
        <v>8529</v>
      </c>
      <c r="H7787">
        <v>1</v>
      </c>
      <c r="I7787">
        <v>76.14</v>
      </c>
      <c r="J7787">
        <v>0</v>
      </c>
      <c r="K7787">
        <v>76.14</v>
      </c>
      <c r="L7787">
        <f t="shared" si="121"/>
        <v>76.14</v>
      </c>
    </row>
    <row r="7788" spans="1:12" x14ac:dyDescent="0.25">
      <c r="A7788" t="s">
        <v>41</v>
      </c>
      <c r="B7788" t="s">
        <v>172</v>
      </c>
      <c r="C7788">
        <v>747257</v>
      </c>
      <c r="D7788" s="2">
        <v>44361</v>
      </c>
      <c r="E7788" t="s">
        <v>4358</v>
      </c>
      <c r="F7788" t="s">
        <v>8524</v>
      </c>
      <c r="G7788" t="s">
        <v>8529</v>
      </c>
      <c r="H7788">
        <v>1</v>
      </c>
      <c r="I7788">
        <v>196.68</v>
      </c>
      <c r="J7788">
        <v>0</v>
      </c>
      <c r="K7788">
        <v>196.68</v>
      </c>
      <c r="L7788">
        <f t="shared" si="121"/>
        <v>196.68</v>
      </c>
    </row>
    <row r="7789" spans="1:12" x14ac:dyDescent="0.25">
      <c r="A7789" t="s">
        <v>41</v>
      </c>
      <c r="B7789" t="s">
        <v>172</v>
      </c>
      <c r="C7789">
        <v>747834</v>
      </c>
      <c r="D7789" s="2">
        <v>44370.442291666674</v>
      </c>
      <c r="E7789" t="s">
        <v>4359</v>
      </c>
      <c r="G7789" t="s">
        <v>8529</v>
      </c>
      <c r="H7789">
        <v>1</v>
      </c>
      <c r="I7789">
        <v>38.700000000000003</v>
      </c>
      <c r="J7789">
        <v>0</v>
      </c>
      <c r="K7789">
        <v>38.700000000000003</v>
      </c>
      <c r="L7789">
        <f t="shared" si="121"/>
        <v>38.700000000000003</v>
      </c>
    </row>
    <row r="7790" spans="1:12" x14ac:dyDescent="0.25">
      <c r="A7790" t="s">
        <v>41</v>
      </c>
      <c r="B7790" t="s">
        <v>172</v>
      </c>
      <c r="C7790">
        <v>747836</v>
      </c>
      <c r="D7790" s="2">
        <v>44370.442291666674</v>
      </c>
      <c r="E7790" t="s">
        <v>4360</v>
      </c>
      <c r="G7790" t="s">
        <v>8529</v>
      </c>
      <c r="H7790">
        <v>1</v>
      </c>
      <c r="I7790">
        <v>19.78</v>
      </c>
      <c r="J7790">
        <v>0</v>
      </c>
      <c r="K7790">
        <v>19.78</v>
      </c>
      <c r="L7790">
        <f t="shared" si="121"/>
        <v>19.78</v>
      </c>
    </row>
    <row r="7791" spans="1:12" x14ac:dyDescent="0.25">
      <c r="A7791" t="s">
        <v>41</v>
      </c>
      <c r="B7791" t="s">
        <v>172</v>
      </c>
      <c r="C7791">
        <v>747838</v>
      </c>
      <c r="D7791" s="2">
        <v>44370.442291666674</v>
      </c>
      <c r="E7791" t="s">
        <v>4361</v>
      </c>
      <c r="G7791" t="s">
        <v>8529</v>
      </c>
      <c r="H7791">
        <v>1</v>
      </c>
      <c r="I7791">
        <v>20.52</v>
      </c>
      <c r="J7791">
        <v>0</v>
      </c>
      <c r="K7791">
        <v>20.52</v>
      </c>
      <c r="L7791">
        <f t="shared" si="121"/>
        <v>20.52</v>
      </c>
    </row>
    <row r="7792" spans="1:12" x14ac:dyDescent="0.25">
      <c r="A7792" t="s">
        <v>41</v>
      </c>
      <c r="B7792" t="s">
        <v>172</v>
      </c>
      <c r="C7792">
        <v>747840</v>
      </c>
      <c r="D7792" s="2">
        <v>44370.442291666674</v>
      </c>
      <c r="E7792" t="s">
        <v>4362</v>
      </c>
      <c r="G7792" t="s">
        <v>8529</v>
      </c>
      <c r="H7792">
        <v>1</v>
      </c>
      <c r="I7792">
        <v>15.6</v>
      </c>
      <c r="J7792">
        <v>0</v>
      </c>
      <c r="K7792">
        <v>15.6</v>
      </c>
      <c r="L7792">
        <f t="shared" si="121"/>
        <v>15.6</v>
      </c>
    </row>
    <row r="7793" spans="1:12" x14ac:dyDescent="0.25">
      <c r="A7793" t="s">
        <v>41</v>
      </c>
      <c r="B7793" t="s">
        <v>172</v>
      </c>
      <c r="C7793">
        <v>747842</v>
      </c>
      <c r="D7793" s="2">
        <v>44370.442291666674</v>
      </c>
      <c r="E7793" t="s">
        <v>4363</v>
      </c>
      <c r="G7793" t="s">
        <v>8529</v>
      </c>
      <c r="H7793">
        <v>1</v>
      </c>
      <c r="I7793">
        <v>16.03</v>
      </c>
      <c r="J7793">
        <v>0</v>
      </c>
      <c r="K7793">
        <v>16.03</v>
      </c>
      <c r="L7793">
        <f t="shared" si="121"/>
        <v>16.03</v>
      </c>
    </row>
    <row r="7794" spans="1:12" x14ac:dyDescent="0.25">
      <c r="A7794" t="s">
        <v>41</v>
      </c>
      <c r="B7794" t="s">
        <v>172</v>
      </c>
      <c r="C7794">
        <v>747844</v>
      </c>
      <c r="D7794" s="2">
        <v>44370.442291666674</v>
      </c>
      <c r="E7794" t="s">
        <v>4364</v>
      </c>
      <c r="G7794" t="s">
        <v>8529</v>
      </c>
      <c r="H7794">
        <v>1</v>
      </c>
      <c r="I7794">
        <v>4.95</v>
      </c>
      <c r="J7794">
        <v>0</v>
      </c>
      <c r="K7794">
        <v>4.95</v>
      </c>
      <c r="L7794">
        <f t="shared" si="121"/>
        <v>4.95</v>
      </c>
    </row>
    <row r="7795" spans="1:12" x14ac:dyDescent="0.25">
      <c r="A7795" t="s">
        <v>41</v>
      </c>
      <c r="B7795" t="s">
        <v>172</v>
      </c>
      <c r="C7795">
        <v>748366</v>
      </c>
      <c r="D7795" s="2">
        <v>44376</v>
      </c>
      <c r="E7795" t="s">
        <v>4365</v>
      </c>
      <c r="F7795" t="s">
        <v>8524</v>
      </c>
      <c r="G7795" t="s">
        <v>8529</v>
      </c>
      <c r="H7795">
        <v>1</v>
      </c>
      <c r="I7795">
        <v>104</v>
      </c>
      <c r="J7795">
        <v>0</v>
      </c>
      <c r="K7795">
        <v>104</v>
      </c>
      <c r="L7795">
        <f t="shared" si="121"/>
        <v>104</v>
      </c>
    </row>
    <row r="7796" spans="1:12" x14ac:dyDescent="0.25">
      <c r="A7796" t="s">
        <v>41</v>
      </c>
      <c r="B7796" t="s">
        <v>172</v>
      </c>
      <c r="C7796">
        <v>749028</v>
      </c>
      <c r="D7796" s="2">
        <v>44377</v>
      </c>
      <c r="E7796" t="s">
        <v>4366</v>
      </c>
      <c r="G7796" t="s">
        <v>8529</v>
      </c>
      <c r="H7796">
        <v>1</v>
      </c>
      <c r="I7796">
        <v>5.99</v>
      </c>
      <c r="J7796">
        <v>0</v>
      </c>
      <c r="K7796">
        <v>5.99</v>
      </c>
      <c r="L7796">
        <f t="shared" si="121"/>
        <v>5.99</v>
      </c>
    </row>
    <row r="7797" spans="1:12" x14ac:dyDescent="0.25">
      <c r="A7797" t="s">
        <v>41</v>
      </c>
      <c r="B7797" t="s">
        <v>172</v>
      </c>
      <c r="C7797">
        <v>749029</v>
      </c>
      <c r="D7797" s="2">
        <v>44377</v>
      </c>
      <c r="E7797" t="s">
        <v>4366</v>
      </c>
      <c r="G7797" t="s">
        <v>8529</v>
      </c>
      <c r="H7797">
        <v>1</v>
      </c>
      <c r="I7797">
        <v>25.4</v>
      </c>
      <c r="J7797">
        <v>0</v>
      </c>
      <c r="K7797">
        <v>25.4</v>
      </c>
      <c r="L7797">
        <f t="shared" si="121"/>
        <v>25.4</v>
      </c>
    </row>
    <row r="7798" spans="1:12" x14ac:dyDescent="0.25">
      <c r="A7798" t="s">
        <v>41</v>
      </c>
      <c r="B7798" t="s">
        <v>172</v>
      </c>
      <c r="C7798">
        <v>749030</v>
      </c>
      <c r="D7798" s="2">
        <v>44377</v>
      </c>
      <c r="E7798" t="s">
        <v>4366</v>
      </c>
      <c r="G7798" t="s">
        <v>8529</v>
      </c>
      <c r="H7798">
        <v>1</v>
      </c>
      <c r="I7798">
        <v>17.989999999999998</v>
      </c>
      <c r="J7798">
        <v>0</v>
      </c>
      <c r="K7798">
        <v>17.989999999999998</v>
      </c>
      <c r="L7798">
        <f t="shared" si="121"/>
        <v>17.989999999999998</v>
      </c>
    </row>
    <row r="7799" spans="1:12" x14ac:dyDescent="0.25">
      <c r="A7799" t="s">
        <v>41</v>
      </c>
      <c r="B7799" t="s">
        <v>172</v>
      </c>
      <c r="C7799">
        <v>749053</v>
      </c>
      <c r="D7799" s="2">
        <v>44377</v>
      </c>
      <c r="E7799" t="s">
        <v>3798</v>
      </c>
      <c r="G7799" t="s">
        <v>8529</v>
      </c>
      <c r="H7799">
        <v>1</v>
      </c>
      <c r="I7799">
        <v>0</v>
      </c>
      <c r="J7799">
        <v>783.16</v>
      </c>
      <c r="K7799">
        <v>-783.16</v>
      </c>
      <c r="L7799">
        <f t="shared" si="121"/>
        <v>-783.16</v>
      </c>
    </row>
    <row r="7800" spans="1:12" x14ac:dyDescent="0.25">
      <c r="A7800" t="s">
        <v>41</v>
      </c>
      <c r="B7800" t="s">
        <v>172</v>
      </c>
      <c r="C7800">
        <v>749055</v>
      </c>
      <c r="D7800" s="2">
        <v>44377</v>
      </c>
      <c r="E7800" t="s">
        <v>3798</v>
      </c>
      <c r="G7800" t="s">
        <v>8529</v>
      </c>
      <c r="H7800">
        <v>1</v>
      </c>
      <c r="I7800">
        <v>0</v>
      </c>
      <c r="J7800">
        <v>180.44</v>
      </c>
      <c r="K7800">
        <v>-180.44</v>
      </c>
      <c r="L7800">
        <f t="shared" si="121"/>
        <v>-180.44</v>
      </c>
    </row>
    <row r="7801" spans="1:12" x14ac:dyDescent="0.25">
      <c r="A7801" t="s">
        <v>41</v>
      </c>
      <c r="B7801" t="s">
        <v>172</v>
      </c>
      <c r="C7801">
        <v>749054</v>
      </c>
      <c r="D7801" s="2">
        <v>44378</v>
      </c>
      <c r="E7801" t="s">
        <v>3798</v>
      </c>
      <c r="G7801" t="s">
        <v>8529</v>
      </c>
      <c r="H7801">
        <v>1</v>
      </c>
      <c r="I7801">
        <v>783.16</v>
      </c>
      <c r="J7801">
        <v>0</v>
      </c>
      <c r="K7801">
        <v>783.16</v>
      </c>
      <c r="L7801">
        <f t="shared" si="121"/>
        <v>783.16</v>
      </c>
    </row>
    <row r="7802" spans="1:12" x14ac:dyDescent="0.25">
      <c r="A7802" t="s">
        <v>41</v>
      </c>
      <c r="B7802" t="s">
        <v>172</v>
      </c>
      <c r="C7802">
        <v>749056</v>
      </c>
      <c r="D7802" s="2">
        <v>44378</v>
      </c>
      <c r="E7802" t="s">
        <v>3798</v>
      </c>
      <c r="G7802" t="s">
        <v>8529</v>
      </c>
      <c r="H7802">
        <v>1</v>
      </c>
      <c r="I7802">
        <v>180.44</v>
      </c>
      <c r="J7802">
        <v>0</v>
      </c>
      <c r="K7802">
        <v>180.44</v>
      </c>
      <c r="L7802">
        <f t="shared" si="121"/>
        <v>180.44</v>
      </c>
    </row>
    <row r="7803" spans="1:12" x14ac:dyDescent="0.25">
      <c r="A7803" t="s">
        <v>41</v>
      </c>
      <c r="B7803" t="s">
        <v>172</v>
      </c>
      <c r="C7803">
        <v>749255</v>
      </c>
      <c r="D7803" s="2">
        <v>44382</v>
      </c>
      <c r="E7803" t="s">
        <v>4367</v>
      </c>
      <c r="F7803" t="s">
        <v>8524</v>
      </c>
      <c r="G7803" t="s">
        <v>8529</v>
      </c>
      <c r="H7803">
        <v>1</v>
      </c>
      <c r="I7803">
        <v>893.53</v>
      </c>
      <c r="J7803">
        <v>0</v>
      </c>
      <c r="K7803">
        <v>893.53</v>
      </c>
      <c r="L7803">
        <f t="shared" si="121"/>
        <v>893.53</v>
      </c>
    </row>
    <row r="7804" spans="1:12" x14ac:dyDescent="0.25">
      <c r="A7804" t="s">
        <v>41</v>
      </c>
      <c r="B7804" t="s">
        <v>172</v>
      </c>
      <c r="C7804">
        <v>749857</v>
      </c>
      <c r="D7804" s="2">
        <v>44385</v>
      </c>
      <c r="E7804" t="s">
        <v>4368</v>
      </c>
      <c r="F7804" t="s">
        <v>8524</v>
      </c>
      <c r="G7804" t="s">
        <v>8529</v>
      </c>
      <c r="H7804">
        <v>1</v>
      </c>
      <c r="I7804">
        <v>141.74</v>
      </c>
      <c r="J7804">
        <v>0</v>
      </c>
      <c r="K7804">
        <v>141.74</v>
      </c>
      <c r="L7804">
        <f t="shared" si="121"/>
        <v>141.74</v>
      </c>
    </row>
    <row r="7805" spans="1:12" x14ac:dyDescent="0.25">
      <c r="A7805" t="s">
        <v>41</v>
      </c>
      <c r="B7805" t="s">
        <v>172</v>
      </c>
      <c r="C7805">
        <v>750042</v>
      </c>
      <c r="D7805" s="2">
        <v>44385.703819444447</v>
      </c>
      <c r="E7805" t="s">
        <v>4369</v>
      </c>
      <c r="G7805" t="s">
        <v>8529</v>
      </c>
      <c r="H7805">
        <v>1</v>
      </c>
      <c r="I7805">
        <v>84.99</v>
      </c>
      <c r="J7805">
        <v>0</v>
      </c>
      <c r="K7805">
        <v>84.99</v>
      </c>
      <c r="L7805">
        <f t="shared" si="121"/>
        <v>84.99</v>
      </c>
    </row>
    <row r="7806" spans="1:12" x14ac:dyDescent="0.25">
      <c r="A7806" t="s">
        <v>41</v>
      </c>
      <c r="B7806" t="s">
        <v>172</v>
      </c>
      <c r="C7806">
        <v>750046</v>
      </c>
      <c r="D7806" s="2">
        <v>44385.703819444447</v>
      </c>
      <c r="E7806" t="s">
        <v>4370</v>
      </c>
      <c r="G7806" t="s">
        <v>8529</v>
      </c>
      <c r="H7806">
        <v>1</v>
      </c>
      <c r="I7806">
        <v>30.26</v>
      </c>
      <c r="J7806">
        <v>0</v>
      </c>
      <c r="K7806">
        <v>30.26</v>
      </c>
      <c r="L7806">
        <f t="shared" si="121"/>
        <v>30.26</v>
      </c>
    </row>
    <row r="7807" spans="1:12" x14ac:dyDescent="0.25">
      <c r="A7807" t="s">
        <v>41</v>
      </c>
      <c r="B7807" t="s">
        <v>172</v>
      </c>
      <c r="C7807">
        <v>750062</v>
      </c>
      <c r="D7807" s="2">
        <v>44385.703819444447</v>
      </c>
      <c r="E7807" t="s">
        <v>4371</v>
      </c>
      <c r="G7807" t="s">
        <v>8529</v>
      </c>
      <c r="H7807">
        <v>1</v>
      </c>
      <c r="I7807">
        <v>26.54</v>
      </c>
      <c r="J7807">
        <v>0</v>
      </c>
      <c r="K7807">
        <v>26.54</v>
      </c>
      <c r="L7807">
        <f t="shared" si="121"/>
        <v>26.54</v>
      </c>
    </row>
    <row r="7808" spans="1:12" x14ac:dyDescent="0.25">
      <c r="A7808" t="s">
        <v>41</v>
      </c>
      <c r="B7808" t="s">
        <v>172</v>
      </c>
      <c r="C7808">
        <v>750064</v>
      </c>
      <c r="D7808" s="2">
        <v>44385.703819444447</v>
      </c>
      <c r="E7808" t="s">
        <v>4372</v>
      </c>
      <c r="G7808" t="s">
        <v>8529</v>
      </c>
      <c r="H7808">
        <v>1</v>
      </c>
      <c r="I7808">
        <v>107.93</v>
      </c>
      <c r="J7808">
        <v>0</v>
      </c>
      <c r="K7808">
        <v>107.93</v>
      </c>
      <c r="L7808">
        <f t="shared" si="121"/>
        <v>107.93</v>
      </c>
    </row>
    <row r="7809" spans="1:12" x14ac:dyDescent="0.25">
      <c r="A7809" t="s">
        <v>41</v>
      </c>
      <c r="B7809" t="s">
        <v>172</v>
      </c>
      <c r="C7809">
        <v>750070</v>
      </c>
      <c r="D7809" s="2">
        <v>44385.703819444447</v>
      </c>
      <c r="E7809" t="s">
        <v>4373</v>
      </c>
      <c r="G7809" t="s">
        <v>8529</v>
      </c>
      <c r="H7809">
        <v>1</v>
      </c>
      <c r="I7809">
        <v>4.95</v>
      </c>
      <c r="J7809">
        <v>0</v>
      </c>
      <c r="K7809">
        <v>4.95</v>
      </c>
      <c r="L7809">
        <f t="shared" si="121"/>
        <v>4.95</v>
      </c>
    </row>
    <row r="7810" spans="1:12" x14ac:dyDescent="0.25">
      <c r="A7810" t="s">
        <v>41</v>
      </c>
      <c r="B7810" t="s">
        <v>172</v>
      </c>
      <c r="C7810">
        <v>750772</v>
      </c>
      <c r="D7810" s="2">
        <v>44393.345439814817</v>
      </c>
      <c r="E7810" t="s">
        <v>4374</v>
      </c>
      <c r="G7810" t="s">
        <v>8529</v>
      </c>
      <c r="H7810">
        <v>1</v>
      </c>
      <c r="I7810">
        <v>78.599999999999994</v>
      </c>
      <c r="J7810">
        <v>0</v>
      </c>
      <c r="K7810">
        <v>78.599999999999994</v>
      </c>
      <c r="L7810">
        <f t="shared" si="121"/>
        <v>78.599999999999994</v>
      </c>
    </row>
    <row r="7811" spans="1:12" x14ac:dyDescent="0.25">
      <c r="A7811" t="s">
        <v>41</v>
      </c>
      <c r="B7811" t="s">
        <v>172</v>
      </c>
      <c r="C7811">
        <v>751825</v>
      </c>
      <c r="D7811" s="2">
        <v>44408</v>
      </c>
      <c r="E7811" t="s">
        <v>4375</v>
      </c>
      <c r="G7811" t="s">
        <v>8529</v>
      </c>
      <c r="H7811">
        <v>1</v>
      </c>
      <c r="I7811">
        <v>16.489999999999998</v>
      </c>
      <c r="J7811">
        <v>0</v>
      </c>
      <c r="K7811">
        <v>16.489999999999998</v>
      </c>
      <c r="L7811">
        <f t="shared" ref="L7811:L7874" si="122">I7811-J7811</f>
        <v>16.489999999999998</v>
      </c>
    </row>
    <row r="7812" spans="1:12" x14ac:dyDescent="0.25">
      <c r="A7812" t="s">
        <v>41</v>
      </c>
      <c r="B7812" t="s">
        <v>172</v>
      </c>
      <c r="C7812">
        <v>751855</v>
      </c>
      <c r="D7812" s="2">
        <v>44408</v>
      </c>
      <c r="E7812" t="s">
        <v>4376</v>
      </c>
      <c r="G7812" t="s">
        <v>8529</v>
      </c>
      <c r="H7812">
        <v>1</v>
      </c>
      <c r="I7812">
        <v>0</v>
      </c>
      <c r="J7812">
        <v>685.27</v>
      </c>
      <c r="K7812">
        <v>-685.27</v>
      </c>
      <c r="L7812">
        <f t="shared" si="122"/>
        <v>-685.27</v>
      </c>
    </row>
    <row r="7813" spans="1:12" x14ac:dyDescent="0.25">
      <c r="A7813" t="s">
        <v>41</v>
      </c>
      <c r="B7813" t="s">
        <v>172</v>
      </c>
      <c r="C7813">
        <v>751857</v>
      </c>
      <c r="D7813" s="2">
        <v>44408</v>
      </c>
      <c r="E7813" t="s">
        <v>4377</v>
      </c>
      <c r="G7813" t="s">
        <v>8529</v>
      </c>
      <c r="H7813">
        <v>1</v>
      </c>
      <c r="I7813">
        <v>0</v>
      </c>
      <c r="J7813">
        <v>90.22</v>
      </c>
      <c r="K7813">
        <v>-90.22</v>
      </c>
      <c r="L7813">
        <f t="shared" si="122"/>
        <v>-90.22</v>
      </c>
    </row>
    <row r="7814" spans="1:12" x14ac:dyDescent="0.25">
      <c r="A7814" t="s">
        <v>41</v>
      </c>
      <c r="B7814" t="s">
        <v>172</v>
      </c>
      <c r="C7814">
        <v>751856</v>
      </c>
      <c r="D7814" s="2">
        <v>44409</v>
      </c>
      <c r="E7814" t="s">
        <v>4376</v>
      </c>
      <c r="G7814" t="s">
        <v>8529</v>
      </c>
      <c r="H7814">
        <v>1</v>
      </c>
      <c r="I7814">
        <v>685.27</v>
      </c>
      <c r="J7814">
        <v>0</v>
      </c>
      <c r="K7814">
        <v>685.27</v>
      </c>
      <c r="L7814">
        <f t="shared" si="122"/>
        <v>685.27</v>
      </c>
    </row>
    <row r="7815" spans="1:12" x14ac:dyDescent="0.25">
      <c r="A7815" t="s">
        <v>41</v>
      </c>
      <c r="B7815" t="s">
        <v>172</v>
      </c>
      <c r="C7815">
        <v>751858</v>
      </c>
      <c r="D7815" s="2">
        <v>44409</v>
      </c>
      <c r="E7815" t="s">
        <v>4377</v>
      </c>
      <c r="G7815" t="s">
        <v>8529</v>
      </c>
      <c r="H7815">
        <v>1</v>
      </c>
      <c r="I7815">
        <v>90.22</v>
      </c>
      <c r="J7815">
        <v>0</v>
      </c>
      <c r="K7815">
        <v>90.22</v>
      </c>
      <c r="L7815">
        <f t="shared" si="122"/>
        <v>90.22</v>
      </c>
    </row>
    <row r="7816" spans="1:12" x14ac:dyDescent="0.25">
      <c r="A7816" t="s">
        <v>41</v>
      </c>
      <c r="B7816" t="s">
        <v>172</v>
      </c>
      <c r="C7816">
        <v>752572</v>
      </c>
      <c r="D7816" s="2">
        <v>44419</v>
      </c>
      <c r="E7816" t="s">
        <v>4378</v>
      </c>
      <c r="F7816" t="s">
        <v>8524</v>
      </c>
      <c r="G7816" t="s">
        <v>8529</v>
      </c>
      <c r="H7816">
        <v>1</v>
      </c>
      <c r="I7816">
        <v>893.53</v>
      </c>
      <c r="J7816">
        <v>0</v>
      </c>
      <c r="K7816">
        <v>893.53</v>
      </c>
      <c r="L7816">
        <f t="shared" si="122"/>
        <v>893.53</v>
      </c>
    </row>
    <row r="7817" spans="1:12" x14ac:dyDescent="0.25">
      <c r="A7817" t="s">
        <v>41</v>
      </c>
      <c r="B7817" t="s">
        <v>172</v>
      </c>
      <c r="C7817">
        <v>752575</v>
      </c>
      <c r="D7817" s="2">
        <v>44419</v>
      </c>
      <c r="E7817" t="s">
        <v>4379</v>
      </c>
      <c r="F7817" t="s">
        <v>8524</v>
      </c>
      <c r="G7817" t="s">
        <v>8529</v>
      </c>
      <c r="H7817">
        <v>1</v>
      </c>
      <c r="I7817">
        <v>147.13999999999999</v>
      </c>
      <c r="J7817">
        <v>0</v>
      </c>
      <c r="K7817">
        <v>147.13999999999999</v>
      </c>
      <c r="L7817">
        <f t="shared" si="122"/>
        <v>147.13999999999999</v>
      </c>
    </row>
    <row r="7818" spans="1:12" x14ac:dyDescent="0.25">
      <c r="A7818" t="s">
        <v>41</v>
      </c>
      <c r="B7818" t="s">
        <v>172</v>
      </c>
      <c r="C7818">
        <v>753715</v>
      </c>
      <c r="D7818" s="2">
        <v>44435.38449074074</v>
      </c>
      <c r="E7818" t="s">
        <v>4380</v>
      </c>
      <c r="G7818" t="s">
        <v>8529</v>
      </c>
      <c r="H7818">
        <v>1</v>
      </c>
      <c r="I7818">
        <v>12.81</v>
      </c>
      <c r="J7818">
        <v>0</v>
      </c>
      <c r="K7818">
        <v>12.81</v>
      </c>
      <c r="L7818">
        <f t="shared" si="122"/>
        <v>12.81</v>
      </c>
    </row>
    <row r="7819" spans="1:12" x14ac:dyDescent="0.25">
      <c r="A7819" t="s">
        <v>41</v>
      </c>
      <c r="B7819" t="s">
        <v>172</v>
      </c>
      <c r="C7819">
        <v>753723</v>
      </c>
      <c r="D7819" s="2">
        <v>44435.385335648149</v>
      </c>
      <c r="E7819" t="s">
        <v>4381</v>
      </c>
      <c r="G7819" t="s">
        <v>8529</v>
      </c>
      <c r="H7819">
        <v>1</v>
      </c>
      <c r="I7819">
        <v>81.84</v>
      </c>
      <c r="J7819">
        <v>0</v>
      </c>
      <c r="K7819">
        <v>81.84</v>
      </c>
      <c r="L7819">
        <f t="shared" si="122"/>
        <v>81.84</v>
      </c>
    </row>
    <row r="7820" spans="1:12" x14ac:dyDescent="0.25">
      <c r="A7820" t="s">
        <v>41</v>
      </c>
      <c r="B7820" t="s">
        <v>172</v>
      </c>
      <c r="C7820">
        <v>753725</v>
      </c>
      <c r="D7820" s="2">
        <v>44435.385335648149</v>
      </c>
      <c r="E7820" t="s">
        <v>4382</v>
      </c>
      <c r="G7820" t="s">
        <v>8529</v>
      </c>
      <c r="H7820">
        <v>1</v>
      </c>
      <c r="I7820">
        <v>4.47</v>
      </c>
      <c r="J7820">
        <v>0</v>
      </c>
      <c r="K7820">
        <v>4.47</v>
      </c>
      <c r="L7820">
        <f t="shared" si="122"/>
        <v>4.47</v>
      </c>
    </row>
    <row r="7821" spans="1:12" x14ac:dyDescent="0.25">
      <c r="A7821" t="s">
        <v>41</v>
      </c>
      <c r="B7821" t="s">
        <v>172</v>
      </c>
      <c r="C7821">
        <v>753727</v>
      </c>
      <c r="D7821" s="2">
        <v>44435.385335648149</v>
      </c>
      <c r="E7821" t="s">
        <v>4383</v>
      </c>
      <c r="G7821" t="s">
        <v>8529</v>
      </c>
      <c r="H7821">
        <v>1</v>
      </c>
      <c r="I7821">
        <v>5.91</v>
      </c>
      <c r="J7821">
        <v>0</v>
      </c>
      <c r="K7821">
        <v>5.91</v>
      </c>
      <c r="L7821">
        <f t="shared" si="122"/>
        <v>5.91</v>
      </c>
    </row>
    <row r="7822" spans="1:12" x14ac:dyDescent="0.25">
      <c r="A7822" t="s">
        <v>41</v>
      </c>
      <c r="B7822" t="s">
        <v>172</v>
      </c>
      <c r="C7822">
        <v>753729</v>
      </c>
      <c r="D7822" s="2">
        <v>44435.385335648149</v>
      </c>
      <c r="E7822" t="s">
        <v>4384</v>
      </c>
      <c r="G7822" t="s">
        <v>8529</v>
      </c>
      <c r="H7822">
        <v>1</v>
      </c>
      <c r="I7822">
        <v>9.51</v>
      </c>
      <c r="J7822">
        <v>0</v>
      </c>
      <c r="K7822">
        <v>9.51</v>
      </c>
      <c r="L7822">
        <f t="shared" si="122"/>
        <v>9.51</v>
      </c>
    </row>
    <row r="7823" spans="1:12" x14ac:dyDescent="0.25">
      <c r="A7823" t="s">
        <v>41</v>
      </c>
      <c r="B7823" t="s">
        <v>172</v>
      </c>
      <c r="C7823">
        <v>753731</v>
      </c>
      <c r="D7823" s="2">
        <v>44435.385335648149</v>
      </c>
      <c r="E7823" t="s">
        <v>4385</v>
      </c>
      <c r="G7823" t="s">
        <v>8529</v>
      </c>
      <c r="H7823">
        <v>1</v>
      </c>
      <c r="I7823">
        <v>4.95</v>
      </c>
      <c r="J7823">
        <v>0</v>
      </c>
      <c r="K7823">
        <v>4.95</v>
      </c>
      <c r="L7823">
        <f t="shared" si="122"/>
        <v>4.95</v>
      </c>
    </row>
    <row r="7824" spans="1:12" x14ac:dyDescent="0.25">
      <c r="A7824" t="s">
        <v>41</v>
      </c>
      <c r="B7824" t="s">
        <v>172</v>
      </c>
      <c r="C7824">
        <v>753733</v>
      </c>
      <c r="D7824" s="2">
        <v>44435.388009259259</v>
      </c>
      <c r="E7824" t="s">
        <v>4386</v>
      </c>
      <c r="G7824" t="s">
        <v>8529</v>
      </c>
      <c r="H7824">
        <v>1</v>
      </c>
      <c r="I7824">
        <v>276.66000000000003</v>
      </c>
      <c r="J7824">
        <v>0</v>
      </c>
      <c r="K7824">
        <v>276.66000000000003</v>
      </c>
      <c r="L7824">
        <f t="shared" si="122"/>
        <v>276.66000000000003</v>
      </c>
    </row>
    <row r="7825" spans="1:12" x14ac:dyDescent="0.25">
      <c r="A7825" t="s">
        <v>41</v>
      </c>
      <c r="B7825" t="s">
        <v>172</v>
      </c>
      <c r="C7825">
        <v>753735</v>
      </c>
      <c r="D7825" s="2">
        <v>44435.388009259259</v>
      </c>
      <c r="E7825" t="s">
        <v>4387</v>
      </c>
      <c r="G7825" t="s">
        <v>8529</v>
      </c>
      <c r="H7825">
        <v>1</v>
      </c>
      <c r="I7825">
        <v>131</v>
      </c>
      <c r="J7825">
        <v>0</v>
      </c>
      <c r="K7825">
        <v>131</v>
      </c>
      <c r="L7825">
        <f t="shared" si="122"/>
        <v>131</v>
      </c>
    </row>
    <row r="7826" spans="1:12" x14ac:dyDescent="0.25">
      <c r="A7826" t="s">
        <v>41</v>
      </c>
      <c r="B7826" t="s">
        <v>172</v>
      </c>
      <c r="C7826">
        <v>753737</v>
      </c>
      <c r="D7826" s="2">
        <v>44435.388009259259</v>
      </c>
      <c r="E7826" t="s">
        <v>4388</v>
      </c>
      <c r="G7826" t="s">
        <v>8529</v>
      </c>
      <c r="H7826">
        <v>1</v>
      </c>
      <c r="I7826">
        <v>102.12</v>
      </c>
      <c r="J7826">
        <v>0</v>
      </c>
      <c r="K7826">
        <v>102.12</v>
      </c>
      <c r="L7826">
        <f t="shared" si="122"/>
        <v>102.12</v>
      </c>
    </row>
    <row r="7827" spans="1:12" x14ac:dyDescent="0.25">
      <c r="A7827" t="s">
        <v>41</v>
      </c>
      <c r="B7827" t="s">
        <v>172</v>
      </c>
      <c r="C7827">
        <v>753739</v>
      </c>
      <c r="D7827" s="2">
        <v>44435.388009259259</v>
      </c>
      <c r="E7827" t="s">
        <v>4389</v>
      </c>
      <c r="G7827" t="s">
        <v>8529</v>
      </c>
      <c r="H7827">
        <v>1</v>
      </c>
      <c r="I7827">
        <v>81.16</v>
      </c>
      <c r="J7827">
        <v>0</v>
      </c>
      <c r="K7827">
        <v>81.16</v>
      </c>
      <c r="L7827">
        <f t="shared" si="122"/>
        <v>81.16</v>
      </c>
    </row>
    <row r="7828" spans="1:12" x14ac:dyDescent="0.25">
      <c r="A7828" t="s">
        <v>41</v>
      </c>
      <c r="B7828" t="s">
        <v>172</v>
      </c>
      <c r="C7828">
        <v>753741</v>
      </c>
      <c r="D7828" s="2">
        <v>44435.388009259259</v>
      </c>
      <c r="E7828" t="s">
        <v>4390</v>
      </c>
      <c r="G7828" t="s">
        <v>8529</v>
      </c>
      <c r="H7828">
        <v>1</v>
      </c>
      <c r="I7828">
        <v>81.16</v>
      </c>
      <c r="J7828">
        <v>0</v>
      </c>
      <c r="K7828">
        <v>81.16</v>
      </c>
      <c r="L7828">
        <f t="shared" si="122"/>
        <v>81.16</v>
      </c>
    </row>
    <row r="7829" spans="1:12" x14ac:dyDescent="0.25">
      <c r="A7829" t="s">
        <v>41</v>
      </c>
      <c r="B7829" t="s">
        <v>172</v>
      </c>
      <c r="C7829">
        <v>753743</v>
      </c>
      <c r="D7829" s="2">
        <v>44435.388009259259</v>
      </c>
      <c r="E7829" t="s">
        <v>4391</v>
      </c>
      <c r="G7829" t="s">
        <v>8529</v>
      </c>
      <c r="H7829">
        <v>1</v>
      </c>
      <c r="I7829">
        <v>8.5</v>
      </c>
      <c r="J7829">
        <v>0</v>
      </c>
      <c r="K7829">
        <v>8.5</v>
      </c>
      <c r="L7829">
        <f t="shared" si="122"/>
        <v>8.5</v>
      </c>
    </row>
    <row r="7830" spans="1:12" x14ac:dyDescent="0.25">
      <c r="A7830" t="s">
        <v>41</v>
      </c>
      <c r="B7830" t="s">
        <v>172</v>
      </c>
      <c r="C7830">
        <v>754227</v>
      </c>
      <c r="D7830" s="2">
        <v>44439</v>
      </c>
      <c r="E7830" t="s">
        <v>4392</v>
      </c>
      <c r="G7830" t="s">
        <v>8529</v>
      </c>
      <c r="H7830">
        <v>1</v>
      </c>
      <c r="I7830">
        <v>60.32</v>
      </c>
      <c r="J7830">
        <v>0</v>
      </c>
      <c r="K7830">
        <v>60.32</v>
      </c>
      <c r="L7830">
        <f t="shared" si="122"/>
        <v>60.32</v>
      </c>
    </row>
    <row r="7831" spans="1:12" x14ac:dyDescent="0.25">
      <c r="A7831" t="s">
        <v>41</v>
      </c>
      <c r="B7831" t="s">
        <v>172</v>
      </c>
      <c r="C7831">
        <v>754239</v>
      </c>
      <c r="D7831" s="2">
        <v>44439</v>
      </c>
      <c r="E7831" t="s">
        <v>4393</v>
      </c>
      <c r="G7831" t="s">
        <v>8529</v>
      </c>
      <c r="H7831">
        <v>1</v>
      </c>
      <c r="I7831">
        <v>12.72</v>
      </c>
      <c r="J7831">
        <v>0</v>
      </c>
      <c r="K7831">
        <v>12.72</v>
      </c>
      <c r="L7831">
        <f t="shared" si="122"/>
        <v>12.72</v>
      </c>
    </row>
    <row r="7832" spans="1:12" x14ac:dyDescent="0.25">
      <c r="A7832" t="s">
        <v>41</v>
      </c>
      <c r="B7832" t="s">
        <v>172</v>
      </c>
      <c r="C7832">
        <v>754268</v>
      </c>
      <c r="D7832" s="2">
        <v>44439</v>
      </c>
      <c r="E7832" t="s">
        <v>3802</v>
      </c>
      <c r="G7832" t="s">
        <v>8529</v>
      </c>
      <c r="H7832">
        <v>1</v>
      </c>
      <c r="I7832">
        <v>0</v>
      </c>
      <c r="J7832">
        <v>587.37</v>
      </c>
      <c r="K7832">
        <v>-587.37</v>
      </c>
      <c r="L7832">
        <f t="shared" si="122"/>
        <v>-587.37</v>
      </c>
    </row>
    <row r="7833" spans="1:12" x14ac:dyDescent="0.25">
      <c r="A7833" t="s">
        <v>41</v>
      </c>
      <c r="B7833" t="s">
        <v>172</v>
      </c>
      <c r="C7833">
        <v>753881</v>
      </c>
      <c r="D7833" s="2">
        <v>44439.470127314817</v>
      </c>
      <c r="E7833" t="s">
        <v>4394</v>
      </c>
      <c r="G7833" t="s">
        <v>8529</v>
      </c>
      <c r="H7833">
        <v>1</v>
      </c>
      <c r="I7833">
        <v>148.08000000000001</v>
      </c>
      <c r="J7833">
        <v>0</v>
      </c>
      <c r="K7833">
        <v>148.08000000000001</v>
      </c>
      <c r="L7833">
        <f t="shared" si="122"/>
        <v>148.08000000000001</v>
      </c>
    </row>
    <row r="7834" spans="1:12" x14ac:dyDescent="0.25">
      <c r="A7834" t="s">
        <v>41</v>
      </c>
      <c r="B7834" t="s">
        <v>172</v>
      </c>
      <c r="C7834">
        <v>753883</v>
      </c>
      <c r="D7834" s="2">
        <v>44439.470127314817</v>
      </c>
      <c r="E7834" t="s">
        <v>4395</v>
      </c>
      <c r="G7834" t="s">
        <v>8529</v>
      </c>
      <c r="H7834">
        <v>1</v>
      </c>
      <c r="I7834">
        <v>16</v>
      </c>
      <c r="J7834">
        <v>0</v>
      </c>
      <c r="K7834">
        <v>16</v>
      </c>
      <c r="L7834">
        <f t="shared" si="122"/>
        <v>16</v>
      </c>
    </row>
    <row r="7835" spans="1:12" x14ac:dyDescent="0.25">
      <c r="A7835" t="s">
        <v>41</v>
      </c>
      <c r="B7835" t="s">
        <v>172</v>
      </c>
      <c r="C7835">
        <v>753885</v>
      </c>
      <c r="D7835" s="2">
        <v>44439.471759259257</v>
      </c>
      <c r="E7835" t="s">
        <v>4394</v>
      </c>
      <c r="G7835" t="s">
        <v>8529</v>
      </c>
      <c r="H7835">
        <v>1</v>
      </c>
      <c r="I7835">
        <v>0</v>
      </c>
      <c r="J7835">
        <v>148.08000000000001</v>
      </c>
      <c r="K7835">
        <v>-148.08000000000001</v>
      </c>
      <c r="L7835">
        <f t="shared" si="122"/>
        <v>-148.08000000000001</v>
      </c>
    </row>
    <row r="7836" spans="1:12" x14ac:dyDescent="0.25">
      <c r="A7836" t="s">
        <v>41</v>
      </c>
      <c r="B7836" t="s">
        <v>172</v>
      </c>
      <c r="C7836">
        <v>753887</v>
      </c>
      <c r="D7836" s="2">
        <v>44439.472546296303</v>
      </c>
      <c r="E7836" t="s">
        <v>4394</v>
      </c>
      <c r="G7836" t="s">
        <v>8529</v>
      </c>
      <c r="H7836">
        <v>1</v>
      </c>
      <c r="I7836">
        <v>148.80000000000001</v>
      </c>
      <c r="J7836">
        <v>0</v>
      </c>
      <c r="K7836">
        <v>148.80000000000001</v>
      </c>
      <c r="L7836">
        <f t="shared" si="122"/>
        <v>148.80000000000001</v>
      </c>
    </row>
    <row r="7837" spans="1:12" x14ac:dyDescent="0.25">
      <c r="A7837" t="s">
        <v>41</v>
      </c>
      <c r="B7837" t="s">
        <v>172</v>
      </c>
      <c r="C7837">
        <v>754269</v>
      </c>
      <c r="D7837" s="2">
        <v>44440</v>
      </c>
      <c r="E7837" t="s">
        <v>3802</v>
      </c>
      <c r="G7837" t="s">
        <v>8529</v>
      </c>
      <c r="H7837">
        <v>1</v>
      </c>
      <c r="I7837">
        <v>587.37</v>
      </c>
      <c r="J7837">
        <v>0</v>
      </c>
      <c r="K7837">
        <v>587.37</v>
      </c>
      <c r="L7837">
        <f t="shared" si="122"/>
        <v>587.37</v>
      </c>
    </row>
    <row r="7838" spans="1:12" x14ac:dyDescent="0.25">
      <c r="A7838" t="s">
        <v>41</v>
      </c>
      <c r="B7838" t="s">
        <v>172</v>
      </c>
      <c r="C7838">
        <v>754589</v>
      </c>
      <c r="D7838" s="2">
        <v>44447</v>
      </c>
      <c r="E7838" t="s">
        <v>4396</v>
      </c>
      <c r="F7838" t="s">
        <v>8524</v>
      </c>
      <c r="G7838" t="s">
        <v>8529</v>
      </c>
      <c r="H7838">
        <v>1</v>
      </c>
      <c r="I7838">
        <v>938.21</v>
      </c>
      <c r="J7838">
        <v>0</v>
      </c>
      <c r="K7838">
        <v>938.21</v>
      </c>
      <c r="L7838">
        <f t="shared" si="122"/>
        <v>938.21</v>
      </c>
    </row>
    <row r="7839" spans="1:12" x14ac:dyDescent="0.25">
      <c r="A7839" t="s">
        <v>41</v>
      </c>
      <c r="B7839" t="s">
        <v>172</v>
      </c>
      <c r="C7839">
        <v>754595</v>
      </c>
      <c r="D7839" s="2">
        <v>44447</v>
      </c>
      <c r="E7839" t="s">
        <v>4397</v>
      </c>
      <c r="F7839" t="s">
        <v>8524</v>
      </c>
      <c r="G7839" t="s">
        <v>8529</v>
      </c>
      <c r="H7839">
        <v>1</v>
      </c>
      <c r="I7839">
        <v>147.13999999999999</v>
      </c>
      <c r="J7839">
        <v>0</v>
      </c>
      <c r="K7839">
        <v>147.13999999999999</v>
      </c>
      <c r="L7839">
        <f t="shared" si="122"/>
        <v>147.13999999999999</v>
      </c>
    </row>
    <row r="7840" spans="1:12" x14ac:dyDescent="0.25">
      <c r="A7840" t="s">
        <v>41</v>
      </c>
      <c r="B7840" t="s">
        <v>172</v>
      </c>
      <c r="C7840">
        <v>754725</v>
      </c>
      <c r="D7840" s="2">
        <v>44452</v>
      </c>
      <c r="E7840" t="s">
        <v>4398</v>
      </c>
      <c r="F7840" t="s">
        <v>8524</v>
      </c>
      <c r="G7840" t="s">
        <v>8529</v>
      </c>
      <c r="H7840">
        <v>1</v>
      </c>
      <c r="I7840">
        <v>196.68</v>
      </c>
      <c r="J7840">
        <v>0</v>
      </c>
      <c r="K7840">
        <v>196.68</v>
      </c>
      <c r="L7840">
        <f t="shared" si="122"/>
        <v>196.68</v>
      </c>
    </row>
    <row r="7841" spans="1:12" x14ac:dyDescent="0.25">
      <c r="A7841" t="s">
        <v>41</v>
      </c>
      <c r="B7841" t="s">
        <v>172</v>
      </c>
      <c r="C7841">
        <v>756136</v>
      </c>
      <c r="D7841" s="2">
        <v>44469</v>
      </c>
      <c r="E7841" t="s">
        <v>4399</v>
      </c>
      <c r="G7841" t="s">
        <v>8529</v>
      </c>
      <c r="H7841">
        <v>1</v>
      </c>
      <c r="I7841">
        <v>1932.49</v>
      </c>
      <c r="J7841">
        <v>0</v>
      </c>
      <c r="K7841">
        <v>1932.49</v>
      </c>
      <c r="L7841">
        <f t="shared" si="122"/>
        <v>1932.49</v>
      </c>
    </row>
    <row r="7842" spans="1:12" x14ac:dyDescent="0.25">
      <c r="A7842" t="s">
        <v>41</v>
      </c>
      <c r="B7842" t="s">
        <v>172</v>
      </c>
      <c r="C7842">
        <v>756163</v>
      </c>
      <c r="D7842" s="2">
        <v>44469</v>
      </c>
      <c r="E7842" t="s">
        <v>4393</v>
      </c>
      <c r="G7842" t="s">
        <v>8529</v>
      </c>
      <c r="H7842">
        <v>1</v>
      </c>
      <c r="I7842">
        <v>8.3000000000000007</v>
      </c>
      <c r="J7842">
        <v>0</v>
      </c>
      <c r="K7842">
        <v>8.3000000000000007</v>
      </c>
      <c r="L7842">
        <f t="shared" si="122"/>
        <v>8.3000000000000007</v>
      </c>
    </row>
    <row r="7843" spans="1:12" x14ac:dyDescent="0.25">
      <c r="A7843" t="s">
        <v>41</v>
      </c>
      <c r="B7843" t="s">
        <v>172</v>
      </c>
      <c r="C7843">
        <v>756190</v>
      </c>
      <c r="D7843" s="2">
        <v>44469</v>
      </c>
      <c r="E7843" t="s">
        <v>3803</v>
      </c>
      <c r="G7843" t="s">
        <v>8529</v>
      </c>
      <c r="H7843">
        <v>1</v>
      </c>
      <c r="I7843">
        <v>0</v>
      </c>
      <c r="J7843">
        <v>489.48</v>
      </c>
      <c r="K7843">
        <v>-489.48</v>
      </c>
      <c r="L7843">
        <f t="shared" si="122"/>
        <v>-489.48</v>
      </c>
    </row>
    <row r="7844" spans="1:12" x14ac:dyDescent="0.25">
      <c r="A7844" t="s">
        <v>41</v>
      </c>
      <c r="B7844" t="s">
        <v>172</v>
      </c>
      <c r="C7844">
        <v>756192</v>
      </c>
      <c r="D7844" s="2">
        <v>44469</v>
      </c>
      <c r="E7844" t="s">
        <v>3803</v>
      </c>
      <c r="G7844" t="s">
        <v>8529</v>
      </c>
      <c r="H7844">
        <v>1</v>
      </c>
      <c r="I7844">
        <v>0</v>
      </c>
      <c r="J7844">
        <v>1771.45</v>
      </c>
      <c r="K7844">
        <v>-1771.45</v>
      </c>
      <c r="L7844">
        <f t="shared" si="122"/>
        <v>-1771.45</v>
      </c>
    </row>
    <row r="7845" spans="1:12" x14ac:dyDescent="0.25">
      <c r="A7845" t="s">
        <v>41</v>
      </c>
      <c r="B7845" t="s">
        <v>172</v>
      </c>
      <c r="C7845">
        <v>756191</v>
      </c>
      <c r="D7845" s="2">
        <v>44470</v>
      </c>
      <c r="E7845" t="s">
        <v>3803</v>
      </c>
      <c r="G7845" t="s">
        <v>8529</v>
      </c>
      <c r="H7845">
        <v>1</v>
      </c>
      <c r="I7845">
        <v>489.48</v>
      </c>
      <c r="J7845">
        <v>0</v>
      </c>
      <c r="K7845">
        <v>489.48</v>
      </c>
      <c r="L7845">
        <f t="shared" si="122"/>
        <v>489.48</v>
      </c>
    </row>
    <row r="7846" spans="1:12" x14ac:dyDescent="0.25">
      <c r="A7846" t="s">
        <v>41</v>
      </c>
      <c r="B7846" t="s">
        <v>172</v>
      </c>
      <c r="C7846">
        <v>756193</v>
      </c>
      <c r="D7846" s="2">
        <v>44470</v>
      </c>
      <c r="E7846" t="s">
        <v>3803</v>
      </c>
      <c r="G7846" t="s">
        <v>8529</v>
      </c>
      <c r="H7846">
        <v>1</v>
      </c>
      <c r="I7846">
        <v>1771.45</v>
      </c>
      <c r="J7846">
        <v>0</v>
      </c>
      <c r="K7846">
        <v>1771.45</v>
      </c>
      <c r="L7846">
        <f t="shared" si="122"/>
        <v>1771.45</v>
      </c>
    </row>
    <row r="7847" spans="1:12" x14ac:dyDescent="0.25">
      <c r="A7847" t="s">
        <v>41</v>
      </c>
      <c r="B7847" t="s">
        <v>172</v>
      </c>
      <c r="C7847">
        <v>756744</v>
      </c>
      <c r="D7847" s="2">
        <v>44482</v>
      </c>
      <c r="E7847" t="s">
        <v>4400</v>
      </c>
      <c r="F7847" t="s">
        <v>8524</v>
      </c>
      <c r="G7847" t="s">
        <v>8529</v>
      </c>
      <c r="H7847">
        <v>1</v>
      </c>
      <c r="I7847">
        <v>938.21</v>
      </c>
      <c r="J7847">
        <v>0</v>
      </c>
      <c r="K7847">
        <v>938.21</v>
      </c>
      <c r="L7847">
        <f t="shared" si="122"/>
        <v>938.21</v>
      </c>
    </row>
    <row r="7848" spans="1:12" x14ac:dyDescent="0.25">
      <c r="A7848" t="s">
        <v>41</v>
      </c>
      <c r="B7848" t="s">
        <v>172</v>
      </c>
      <c r="C7848">
        <v>756750</v>
      </c>
      <c r="D7848" s="2">
        <v>44482</v>
      </c>
      <c r="E7848" t="s">
        <v>4401</v>
      </c>
      <c r="F7848" t="s">
        <v>8524</v>
      </c>
      <c r="G7848" t="s">
        <v>8529</v>
      </c>
      <c r="H7848">
        <v>1</v>
      </c>
      <c r="I7848">
        <v>147.13999999999999</v>
      </c>
      <c r="J7848">
        <v>0</v>
      </c>
      <c r="K7848">
        <v>147.13999999999999</v>
      </c>
      <c r="L7848">
        <f t="shared" si="122"/>
        <v>147.13999999999999</v>
      </c>
    </row>
    <row r="7849" spans="1:12" x14ac:dyDescent="0.25">
      <c r="A7849" t="s">
        <v>41</v>
      </c>
      <c r="B7849" t="s">
        <v>172</v>
      </c>
      <c r="C7849">
        <v>757384</v>
      </c>
      <c r="D7849" s="2">
        <v>44494.4059837963</v>
      </c>
      <c r="E7849" t="s">
        <v>4402</v>
      </c>
      <c r="G7849" t="s">
        <v>8529</v>
      </c>
      <c r="H7849">
        <v>1</v>
      </c>
      <c r="I7849">
        <v>107.96</v>
      </c>
      <c r="J7849">
        <v>0</v>
      </c>
      <c r="K7849">
        <v>107.96</v>
      </c>
      <c r="L7849">
        <f t="shared" si="122"/>
        <v>107.96</v>
      </c>
    </row>
    <row r="7850" spans="1:12" x14ac:dyDescent="0.25">
      <c r="A7850" t="s">
        <v>41</v>
      </c>
      <c r="B7850" t="s">
        <v>172</v>
      </c>
      <c r="C7850">
        <v>757450</v>
      </c>
      <c r="D7850" s="2">
        <v>44494.48128472222</v>
      </c>
      <c r="E7850" t="s">
        <v>4403</v>
      </c>
      <c r="G7850" t="s">
        <v>8529</v>
      </c>
      <c r="H7850">
        <v>1</v>
      </c>
      <c r="I7850">
        <v>16.96</v>
      </c>
      <c r="J7850">
        <v>0</v>
      </c>
      <c r="K7850">
        <v>16.96</v>
      </c>
      <c r="L7850">
        <f t="shared" si="122"/>
        <v>16.96</v>
      </c>
    </row>
    <row r="7851" spans="1:12" x14ac:dyDescent="0.25">
      <c r="A7851" t="s">
        <v>41</v>
      </c>
      <c r="B7851" t="s">
        <v>172</v>
      </c>
      <c r="C7851">
        <v>757452</v>
      </c>
      <c r="D7851" s="2">
        <v>44494.48128472222</v>
      </c>
      <c r="E7851" t="s">
        <v>4404</v>
      </c>
      <c r="G7851" t="s">
        <v>8529</v>
      </c>
      <c r="H7851">
        <v>1</v>
      </c>
      <c r="I7851">
        <v>19.96</v>
      </c>
      <c r="J7851">
        <v>0</v>
      </c>
      <c r="K7851">
        <v>19.96</v>
      </c>
      <c r="L7851">
        <f t="shared" si="122"/>
        <v>19.96</v>
      </c>
    </row>
    <row r="7852" spans="1:12" x14ac:dyDescent="0.25">
      <c r="A7852" t="s">
        <v>41</v>
      </c>
      <c r="B7852" t="s">
        <v>172</v>
      </c>
      <c r="C7852">
        <v>757793</v>
      </c>
      <c r="D7852" s="2">
        <v>44496.567071759258</v>
      </c>
      <c r="E7852" t="s">
        <v>4405</v>
      </c>
      <c r="G7852" t="s">
        <v>8529</v>
      </c>
      <c r="H7852">
        <v>1</v>
      </c>
      <c r="I7852">
        <v>297.60000000000002</v>
      </c>
      <c r="J7852">
        <v>0</v>
      </c>
      <c r="K7852">
        <v>297.60000000000002</v>
      </c>
      <c r="L7852">
        <f t="shared" si="122"/>
        <v>297.60000000000002</v>
      </c>
    </row>
    <row r="7853" spans="1:12" x14ac:dyDescent="0.25">
      <c r="A7853" t="s">
        <v>41</v>
      </c>
      <c r="B7853" t="s">
        <v>172</v>
      </c>
      <c r="C7853">
        <v>757795</v>
      </c>
      <c r="D7853" s="2">
        <v>44496.567071759258</v>
      </c>
      <c r="E7853" t="s">
        <v>4406</v>
      </c>
      <c r="G7853" t="s">
        <v>8529</v>
      </c>
      <c r="H7853">
        <v>1</v>
      </c>
      <c r="I7853">
        <v>18</v>
      </c>
      <c r="J7853">
        <v>0</v>
      </c>
      <c r="K7853">
        <v>18</v>
      </c>
      <c r="L7853">
        <f t="shared" si="122"/>
        <v>18</v>
      </c>
    </row>
    <row r="7854" spans="1:12" x14ac:dyDescent="0.25">
      <c r="A7854" t="s">
        <v>41</v>
      </c>
      <c r="B7854" t="s">
        <v>172</v>
      </c>
      <c r="C7854">
        <v>758118</v>
      </c>
      <c r="D7854" s="2">
        <v>44500</v>
      </c>
      <c r="E7854" t="s">
        <v>4407</v>
      </c>
      <c r="G7854" t="s">
        <v>8529</v>
      </c>
      <c r="H7854">
        <v>1</v>
      </c>
      <c r="I7854">
        <v>23.76</v>
      </c>
      <c r="J7854">
        <v>0</v>
      </c>
      <c r="K7854">
        <v>23.76</v>
      </c>
      <c r="L7854">
        <f t="shared" si="122"/>
        <v>23.76</v>
      </c>
    </row>
    <row r="7855" spans="1:12" x14ac:dyDescent="0.25">
      <c r="A7855" t="s">
        <v>41</v>
      </c>
      <c r="B7855" t="s">
        <v>172</v>
      </c>
      <c r="C7855">
        <v>758121</v>
      </c>
      <c r="D7855" s="2">
        <v>44500</v>
      </c>
      <c r="E7855" t="s">
        <v>4408</v>
      </c>
      <c r="G7855" t="s">
        <v>8529</v>
      </c>
      <c r="H7855">
        <v>1</v>
      </c>
      <c r="I7855">
        <v>9.92</v>
      </c>
      <c r="J7855">
        <v>0</v>
      </c>
      <c r="K7855">
        <v>9.92</v>
      </c>
      <c r="L7855">
        <f t="shared" si="122"/>
        <v>9.92</v>
      </c>
    </row>
    <row r="7856" spans="1:12" x14ac:dyDescent="0.25">
      <c r="A7856" t="s">
        <v>41</v>
      </c>
      <c r="B7856" t="s">
        <v>172</v>
      </c>
      <c r="C7856">
        <v>758127</v>
      </c>
      <c r="D7856" s="2">
        <v>44500</v>
      </c>
      <c r="E7856" t="s">
        <v>4409</v>
      </c>
      <c r="G7856" t="s">
        <v>8529</v>
      </c>
      <c r="H7856">
        <v>1</v>
      </c>
      <c r="I7856">
        <v>12.93</v>
      </c>
      <c r="J7856">
        <v>0</v>
      </c>
      <c r="K7856">
        <v>12.93</v>
      </c>
      <c r="L7856">
        <f t="shared" si="122"/>
        <v>12.93</v>
      </c>
    </row>
    <row r="7857" spans="1:12" x14ac:dyDescent="0.25">
      <c r="A7857" t="s">
        <v>41</v>
      </c>
      <c r="B7857" t="s">
        <v>172</v>
      </c>
      <c r="C7857">
        <v>758138</v>
      </c>
      <c r="D7857" s="2">
        <v>44500</v>
      </c>
      <c r="E7857" t="s">
        <v>4410</v>
      </c>
      <c r="G7857" t="s">
        <v>8529</v>
      </c>
      <c r="H7857">
        <v>1</v>
      </c>
      <c r="I7857">
        <v>10.220000000000001</v>
      </c>
      <c r="J7857">
        <v>0</v>
      </c>
      <c r="K7857">
        <v>10.220000000000001</v>
      </c>
      <c r="L7857">
        <f t="shared" si="122"/>
        <v>10.220000000000001</v>
      </c>
    </row>
    <row r="7858" spans="1:12" x14ac:dyDescent="0.25">
      <c r="A7858" t="s">
        <v>41</v>
      </c>
      <c r="B7858" t="s">
        <v>172</v>
      </c>
      <c r="C7858">
        <v>758164</v>
      </c>
      <c r="D7858" s="2">
        <v>44500</v>
      </c>
      <c r="E7858" t="s">
        <v>4411</v>
      </c>
      <c r="G7858" t="s">
        <v>8529</v>
      </c>
      <c r="H7858">
        <v>1</v>
      </c>
      <c r="I7858">
        <v>0</v>
      </c>
      <c r="J7858">
        <v>391.58</v>
      </c>
      <c r="K7858">
        <v>-391.58</v>
      </c>
      <c r="L7858">
        <f t="shared" si="122"/>
        <v>-391.58</v>
      </c>
    </row>
    <row r="7859" spans="1:12" x14ac:dyDescent="0.25">
      <c r="A7859" t="s">
        <v>41</v>
      </c>
      <c r="B7859" t="s">
        <v>172</v>
      </c>
      <c r="C7859">
        <v>758166</v>
      </c>
      <c r="D7859" s="2">
        <v>44500</v>
      </c>
      <c r="E7859" t="s">
        <v>4412</v>
      </c>
      <c r="G7859" t="s">
        <v>8529</v>
      </c>
      <c r="H7859">
        <v>1</v>
      </c>
      <c r="I7859">
        <v>0</v>
      </c>
      <c r="J7859">
        <v>1610.41</v>
      </c>
      <c r="K7859">
        <v>-1610.41</v>
      </c>
      <c r="L7859">
        <f t="shared" si="122"/>
        <v>-1610.41</v>
      </c>
    </row>
    <row r="7860" spans="1:12" x14ac:dyDescent="0.25">
      <c r="A7860" t="s">
        <v>41</v>
      </c>
      <c r="B7860" t="s">
        <v>172</v>
      </c>
      <c r="C7860">
        <v>758165</v>
      </c>
      <c r="D7860" s="2">
        <v>44501</v>
      </c>
      <c r="E7860" t="s">
        <v>4411</v>
      </c>
      <c r="G7860" t="s">
        <v>8529</v>
      </c>
      <c r="H7860">
        <v>1</v>
      </c>
      <c r="I7860">
        <v>391.58</v>
      </c>
      <c r="J7860">
        <v>0</v>
      </c>
      <c r="K7860">
        <v>391.58</v>
      </c>
      <c r="L7860">
        <f t="shared" si="122"/>
        <v>391.58</v>
      </c>
    </row>
    <row r="7861" spans="1:12" x14ac:dyDescent="0.25">
      <c r="A7861" t="s">
        <v>41</v>
      </c>
      <c r="B7861" t="s">
        <v>172</v>
      </c>
      <c r="C7861">
        <v>758167</v>
      </c>
      <c r="D7861" s="2">
        <v>44501</v>
      </c>
      <c r="E7861" t="s">
        <v>4412</v>
      </c>
      <c r="G7861" t="s">
        <v>8529</v>
      </c>
      <c r="H7861">
        <v>1</v>
      </c>
      <c r="I7861">
        <v>1610.41</v>
      </c>
      <c r="J7861">
        <v>0</v>
      </c>
      <c r="K7861">
        <v>1610.41</v>
      </c>
      <c r="L7861">
        <f t="shared" si="122"/>
        <v>1610.41</v>
      </c>
    </row>
    <row r="7862" spans="1:12" x14ac:dyDescent="0.25">
      <c r="A7862" t="s">
        <v>41</v>
      </c>
      <c r="B7862" t="s">
        <v>172</v>
      </c>
      <c r="C7862">
        <v>758299</v>
      </c>
      <c r="D7862" s="2">
        <v>44502</v>
      </c>
      <c r="E7862" t="s">
        <v>4413</v>
      </c>
      <c r="F7862" t="s">
        <v>8524</v>
      </c>
      <c r="G7862" t="s">
        <v>8529</v>
      </c>
      <c r="H7862">
        <v>1</v>
      </c>
      <c r="I7862">
        <v>938.21</v>
      </c>
      <c r="J7862">
        <v>0</v>
      </c>
      <c r="K7862">
        <v>938.21</v>
      </c>
      <c r="L7862">
        <f t="shared" si="122"/>
        <v>938.21</v>
      </c>
    </row>
    <row r="7863" spans="1:12" x14ac:dyDescent="0.25">
      <c r="A7863" t="s">
        <v>41</v>
      </c>
      <c r="B7863" t="s">
        <v>172</v>
      </c>
      <c r="C7863">
        <v>758567</v>
      </c>
      <c r="D7863" s="2">
        <v>44510</v>
      </c>
      <c r="E7863" t="s">
        <v>4414</v>
      </c>
      <c r="F7863" t="s">
        <v>8524</v>
      </c>
      <c r="G7863" t="s">
        <v>8529</v>
      </c>
      <c r="H7863">
        <v>1</v>
      </c>
      <c r="I7863">
        <v>147.13999999999999</v>
      </c>
      <c r="J7863">
        <v>0</v>
      </c>
      <c r="K7863">
        <v>147.13999999999999</v>
      </c>
      <c r="L7863">
        <f t="shared" si="122"/>
        <v>147.13999999999999</v>
      </c>
    </row>
    <row r="7864" spans="1:12" x14ac:dyDescent="0.25">
      <c r="A7864" t="s">
        <v>41</v>
      </c>
      <c r="B7864" t="s">
        <v>172</v>
      </c>
      <c r="C7864">
        <v>760088</v>
      </c>
      <c r="D7864" s="2">
        <v>44530</v>
      </c>
      <c r="E7864" t="s">
        <v>4415</v>
      </c>
      <c r="G7864" t="s">
        <v>8529</v>
      </c>
      <c r="H7864">
        <v>1</v>
      </c>
      <c r="I7864">
        <v>37.99</v>
      </c>
      <c r="J7864">
        <v>0</v>
      </c>
      <c r="K7864">
        <v>37.99</v>
      </c>
      <c r="L7864">
        <f t="shared" si="122"/>
        <v>37.99</v>
      </c>
    </row>
    <row r="7865" spans="1:12" x14ac:dyDescent="0.25">
      <c r="A7865" t="s">
        <v>41</v>
      </c>
      <c r="B7865" t="s">
        <v>172</v>
      </c>
      <c r="C7865">
        <v>760130</v>
      </c>
      <c r="D7865" s="2">
        <v>44530</v>
      </c>
      <c r="E7865" t="s">
        <v>4416</v>
      </c>
      <c r="G7865" t="s">
        <v>8529</v>
      </c>
      <c r="H7865">
        <v>1</v>
      </c>
      <c r="I7865">
        <v>0</v>
      </c>
      <c r="J7865">
        <v>293.69</v>
      </c>
      <c r="K7865">
        <v>-293.69</v>
      </c>
      <c r="L7865">
        <f t="shared" si="122"/>
        <v>-293.69</v>
      </c>
    </row>
    <row r="7866" spans="1:12" x14ac:dyDescent="0.25">
      <c r="A7866" t="s">
        <v>41</v>
      </c>
      <c r="B7866" t="s">
        <v>172</v>
      </c>
      <c r="C7866">
        <v>760132</v>
      </c>
      <c r="D7866" s="2">
        <v>44530</v>
      </c>
      <c r="E7866" t="s">
        <v>4417</v>
      </c>
      <c r="G7866" t="s">
        <v>8529</v>
      </c>
      <c r="H7866">
        <v>1</v>
      </c>
      <c r="I7866">
        <v>0</v>
      </c>
      <c r="J7866">
        <v>1449.37</v>
      </c>
      <c r="K7866">
        <v>-1449.37</v>
      </c>
      <c r="L7866">
        <f t="shared" si="122"/>
        <v>-1449.37</v>
      </c>
    </row>
    <row r="7867" spans="1:12" x14ac:dyDescent="0.25">
      <c r="A7867" t="s">
        <v>41</v>
      </c>
      <c r="B7867" t="s">
        <v>172</v>
      </c>
      <c r="C7867">
        <v>760131</v>
      </c>
      <c r="D7867" s="2">
        <v>44531</v>
      </c>
      <c r="E7867" t="s">
        <v>4416</v>
      </c>
      <c r="G7867" t="s">
        <v>8529</v>
      </c>
      <c r="H7867">
        <v>1</v>
      </c>
      <c r="I7867">
        <v>293.69</v>
      </c>
      <c r="J7867">
        <v>0</v>
      </c>
      <c r="K7867">
        <v>293.69</v>
      </c>
      <c r="L7867">
        <f t="shared" si="122"/>
        <v>293.69</v>
      </c>
    </row>
    <row r="7868" spans="1:12" x14ac:dyDescent="0.25">
      <c r="A7868" t="s">
        <v>41</v>
      </c>
      <c r="B7868" t="s">
        <v>172</v>
      </c>
      <c r="C7868">
        <v>760133</v>
      </c>
      <c r="D7868" s="2">
        <v>44531</v>
      </c>
      <c r="E7868" t="s">
        <v>4417</v>
      </c>
      <c r="G7868" t="s">
        <v>8529</v>
      </c>
      <c r="H7868">
        <v>1</v>
      </c>
      <c r="I7868">
        <v>1449.37</v>
      </c>
      <c r="J7868">
        <v>0</v>
      </c>
      <c r="K7868">
        <v>1449.37</v>
      </c>
      <c r="L7868">
        <f t="shared" si="122"/>
        <v>1449.37</v>
      </c>
    </row>
    <row r="7869" spans="1:12" x14ac:dyDescent="0.25">
      <c r="A7869" t="s">
        <v>41</v>
      </c>
      <c r="B7869" t="s">
        <v>172</v>
      </c>
      <c r="C7869">
        <v>760369</v>
      </c>
      <c r="D7869" s="2">
        <v>44536.377685185187</v>
      </c>
      <c r="E7869" t="s">
        <v>4418</v>
      </c>
      <c r="G7869" t="s">
        <v>8529</v>
      </c>
      <c r="H7869">
        <v>1</v>
      </c>
      <c r="I7869">
        <v>372</v>
      </c>
      <c r="J7869">
        <v>0</v>
      </c>
      <c r="K7869">
        <v>372</v>
      </c>
      <c r="L7869">
        <f t="shared" si="122"/>
        <v>372</v>
      </c>
    </row>
    <row r="7870" spans="1:12" x14ac:dyDescent="0.25">
      <c r="A7870" t="s">
        <v>41</v>
      </c>
      <c r="B7870" t="s">
        <v>172</v>
      </c>
      <c r="C7870">
        <v>760371</v>
      </c>
      <c r="D7870" s="2">
        <v>44536.377685185187</v>
      </c>
      <c r="E7870" t="s">
        <v>4419</v>
      </c>
      <c r="G7870" t="s">
        <v>8529</v>
      </c>
      <c r="H7870">
        <v>1</v>
      </c>
      <c r="I7870">
        <v>85</v>
      </c>
      <c r="J7870">
        <v>0</v>
      </c>
      <c r="K7870">
        <v>85</v>
      </c>
      <c r="L7870">
        <f t="shared" si="122"/>
        <v>85</v>
      </c>
    </row>
    <row r="7871" spans="1:12" x14ac:dyDescent="0.25">
      <c r="A7871" t="s">
        <v>41</v>
      </c>
      <c r="B7871" t="s">
        <v>172</v>
      </c>
      <c r="C7871">
        <v>760373</v>
      </c>
      <c r="D7871" s="2">
        <v>44536.377685185187</v>
      </c>
      <c r="E7871" t="s">
        <v>4420</v>
      </c>
      <c r="G7871" t="s">
        <v>8529</v>
      </c>
      <c r="H7871">
        <v>1</v>
      </c>
      <c r="I7871">
        <v>304</v>
      </c>
      <c r="J7871">
        <v>0</v>
      </c>
      <c r="K7871">
        <v>304</v>
      </c>
      <c r="L7871">
        <f t="shared" si="122"/>
        <v>304</v>
      </c>
    </row>
    <row r="7872" spans="1:12" x14ac:dyDescent="0.25">
      <c r="A7872" t="s">
        <v>41</v>
      </c>
      <c r="B7872" t="s">
        <v>172</v>
      </c>
      <c r="C7872">
        <v>761037</v>
      </c>
      <c r="D7872" s="2">
        <v>44548</v>
      </c>
      <c r="E7872" t="s">
        <v>4421</v>
      </c>
      <c r="F7872" t="s">
        <v>8525</v>
      </c>
      <c r="G7872" t="s">
        <v>8529</v>
      </c>
      <c r="H7872">
        <v>1</v>
      </c>
      <c r="I7872">
        <v>938.21</v>
      </c>
      <c r="J7872">
        <v>0</v>
      </c>
      <c r="K7872">
        <v>938.21</v>
      </c>
      <c r="L7872">
        <f t="shared" si="122"/>
        <v>938.21</v>
      </c>
    </row>
    <row r="7873" spans="1:12" x14ac:dyDescent="0.25">
      <c r="A7873" t="s">
        <v>41</v>
      </c>
      <c r="B7873" t="s">
        <v>172</v>
      </c>
      <c r="C7873">
        <v>761049</v>
      </c>
      <c r="D7873" s="2">
        <v>44548</v>
      </c>
      <c r="E7873" t="s">
        <v>4422</v>
      </c>
      <c r="F7873" t="s">
        <v>8525</v>
      </c>
      <c r="G7873" t="s">
        <v>8529</v>
      </c>
      <c r="H7873">
        <v>1</v>
      </c>
      <c r="I7873">
        <v>147.13999999999999</v>
      </c>
      <c r="J7873">
        <v>0</v>
      </c>
      <c r="K7873">
        <v>147.13999999999999</v>
      </c>
      <c r="L7873">
        <f t="shared" si="122"/>
        <v>147.13999999999999</v>
      </c>
    </row>
    <row r="7874" spans="1:12" x14ac:dyDescent="0.25">
      <c r="A7874" t="s">
        <v>41</v>
      </c>
      <c r="B7874" t="s">
        <v>172</v>
      </c>
      <c r="C7874">
        <v>761087</v>
      </c>
      <c r="D7874" s="2">
        <v>44548</v>
      </c>
      <c r="E7874" t="s">
        <v>4423</v>
      </c>
      <c r="F7874" t="s">
        <v>8525</v>
      </c>
      <c r="G7874" t="s">
        <v>8529</v>
      </c>
      <c r="H7874">
        <v>1</v>
      </c>
      <c r="I7874">
        <v>196.68</v>
      </c>
      <c r="J7874">
        <v>0</v>
      </c>
      <c r="K7874">
        <v>196.68</v>
      </c>
      <c r="L7874">
        <f t="shared" si="122"/>
        <v>196.68</v>
      </c>
    </row>
    <row r="7875" spans="1:12" x14ac:dyDescent="0.25">
      <c r="A7875" t="s">
        <v>41</v>
      </c>
      <c r="B7875" t="s">
        <v>172</v>
      </c>
      <c r="C7875">
        <v>761203</v>
      </c>
      <c r="D7875" s="2">
        <v>44550.357546296298</v>
      </c>
      <c r="E7875" t="s">
        <v>4424</v>
      </c>
      <c r="G7875" t="s">
        <v>8529</v>
      </c>
      <c r="H7875">
        <v>1</v>
      </c>
      <c r="I7875">
        <v>6.29</v>
      </c>
      <c r="J7875">
        <v>0</v>
      </c>
      <c r="K7875">
        <v>6.29</v>
      </c>
      <c r="L7875">
        <f t="shared" ref="L7875:L7938" si="123">I7875-J7875</f>
        <v>6.29</v>
      </c>
    </row>
    <row r="7876" spans="1:12" x14ac:dyDescent="0.25">
      <c r="A7876" t="s">
        <v>41</v>
      </c>
      <c r="B7876" t="s">
        <v>172</v>
      </c>
      <c r="C7876">
        <v>761211</v>
      </c>
      <c r="D7876" s="2">
        <v>44550.685173611113</v>
      </c>
      <c r="E7876" t="s">
        <v>4425</v>
      </c>
      <c r="G7876" t="s">
        <v>8529</v>
      </c>
      <c r="H7876">
        <v>1</v>
      </c>
      <c r="I7876">
        <v>4.95</v>
      </c>
      <c r="J7876">
        <v>0</v>
      </c>
      <c r="K7876">
        <v>4.95</v>
      </c>
      <c r="L7876">
        <f t="shared" si="123"/>
        <v>4.95</v>
      </c>
    </row>
    <row r="7877" spans="1:12" x14ac:dyDescent="0.25">
      <c r="A7877" t="s">
        <v>41</v>
      </c>
      <c r="B7877" t="s">
        <v>172</v>
      </c>
      <c r="C7877">
        <v>761792</v>
      </c>
      <c r="D7877" s="2">
        <v>44561</v>
      </c>
      <c r="E7877" t="s">
        <v>4426</v>
      </c>
      <c r="G7877" t="s">
        <v>8529</v>
      </c>
      <c r="H7877">
        <v>1</v>
      </c>
      <c r="I7877">
        <v>0</v>
      </c>
      <c r="J7877">
        <v>195.79</v>
      </c>
      <c r="K7877">
        <v>-195.79</v>
      </c>
      <c r="L7877">
        <f t="shared" si="123"/>
        <v>-195.79</v>
      </c>
    </row>
    <row r="7878" spans="1:12" x14ac:dyDescent="0.25">
      <c r="A7878" t="s">
        <v>41</v>
      </c>
      <c r="B7878" t="s">
        <v>172</v>
      </c>
      <c r="C7878">
        <v>761794</v>
      </c>
      <c r="D7878" s="2">
        <v>44561</v>
      </c>
      <c r="E7878" t="s">
        <v>4427</v>
      </c>
      <c r="G7878" t="s">
        <v>8529</v>
      </c>
      <c r="H7878">
        <v>1</v>
      </c>
      <c r="I7878">
        <v>0</v>
      </c>
      <c r="J7878">
        <v>1288.33</v>
      </c>
      <c r="K7878">
        <v>-1288.33</v>
      </c>
      <c r="L7878">
        <f t="shared" si="123"/>
        <v>-1288.33</v>
      </c>
    </row>
    <row r="7879" spans="1:12" x14ac:dyDescent="0.25">
      <c r="A7879" t="s">
        <v>42</v>
      </c>
      <c r="B7879" t="s">
        <v>173</v>
      </c>
      <c r="C7879">
        <v>732630</v>
      </c>
      <c r="D7879" s="2">
        <v>44225</v>
      </c>
      <c r="E7879" t="s">
        <v>4428</v>
      </c>
      <c r="F7879" t="s">
        <v>8524</v>
      </c>
      <c r="G7879" t="s">
        <v>8529</v>
      </c>
      <c r="H7879">
        <v>1</v>
      </c>
      <c r="I7879">
        <v>97.84</v>
      </c>
      <c r="J7879">
        <v>0</v>
      </c>
      <c r="K7879">
        <v>97.84</v>
      </c>
      <c r="L7879">
        <f t="shared" si="123"/>
        <v>97.84</v>
      </c>
    </row>
    <row r="7880" spans="1:12" x14ac:dyDescent="0.25">
      <c r="A7880" t="s">
        <v>42</v>
      </c>
      <c r="B7880" t="s">
        <v>173</v>
      </c>
      <c r="C7880">
        <v>733544</v>
      </c>
      <c r="D7880" s="2">
        <v>44230.523449074077</v>
      </c>
      <c r="E7880" t="s">
        <v>4429</v>
      </c>
      <c r="G7880" t="s">
        <v>8529</v>
      </c>
      <c r="H7880">
        <v>1</v>
      </c>
      <c r="I7880">
        <v>26.99</v>
      </c>
      <c r="J7880">
        <v>0</v>
      </c>
      <c r="K7880">
        <v>26.99</v>
      </c>
      <c r="L7880">
        <f t="shared" si="123"/>
        <v>26.99</v>
      </c>
    </row>
    <row r="7881" spans="1:12" x14ac:dyDescent="0.25">
      <c r="A7881" t="s">
        <v>42</v>
      </c>
      <c r="B7881" t="s">
        <v>173</v>
      </c>
      <c r="C7881">
        <v>733546</v>
      </c>
      <c r="D7881" s="2">
        <v>44230.523449074077</v>
      </c>
      <c r="E7881" t="s">
        <v>4430</v>
      </c>
      <c r="G7881" t="s">
        <v>8529</v>
      </c>
      <c r="H7881">
        <v>1</v>
      </c>
      <c r="I7881">
        <v>58.8</v>
      </c>
      <c r="J7881">
        <v>0</v>
      </c>
      <c r="K7881">
        <v>58.8</v>
      </c>
      <c r="L7881">
        <f t="shared" si="123"/>
        <v>58.8</v>
      </c>
    </row>
    <row r="7882" spans="1:12" x14ac:dyDescent="0.25">
      <c r="A7882" t="s">
        <v>42</v>
      </c>
      <c r="B7882" t="s">
        <v>173</v>
      </c>
      <c r="C7882">
        <v>736311</v>
      </c>
      <c r="D7882" s="2">
        <v>44255</v>
      </c>
      <c r="E7882" t="s">
        <v>4431</v>
      </c>
      <c r="G7882" t="s">
        <v>8529</v>
      </c>
      <c r="H7882">
        <v>1</v>
      </c>
      <c r="I7882">
        <v>25.8</v>
      </c>
      <c r="J7882">
        <v>0</v>
      </c>
      <c r="K7882">
        <v>25.8</v>
      </c>
      <c r="L7882">
        <f t="shared" si="123"/>
        <v>25.8</v>
      </c>
    </row>
    <row r="7883" spans="1:12" x14ac:dyDescent="0.25">
      <c r="A7883" t="s">
        <v>42</v>
      </c>
      <c r="B7883" t="s">
        <v>173</v>
      </c>
      <c r="C7883">
        <v>736315</v>
      </c>
      <c r="D7883" s="2">
        <v>44255</v>
      </c>
      <c r="E7883" t="s">
        <v>4432</v>
      </c>
      <c r="G7883" t="s">
        <v>8529</v>
      </c>
      <c r="H7883">
        <v>1</v>
      </c>
      <c r="I7883">
        <v>1375</v>
      </c>
      <c r="J7883">
        <v>0</v>
      </c>
      <c r="K7883">
        <v>1375</v>
      </c>
      <c r="L7883">
        <f t="shared" si="123"/>
        <v>1375</v>
      </c>
    </row>
    <row r="7884" spans="1:12" x14ac:dyDescent="0.25">
      <c r="A7884" t="s">
        <v>42</v>
      </c>
      <c r="B7884" t="s">
        <v>173</v>
      </c>
      <c r="C7884">
        <v>736324</v>
      </c>
      <c r="D7884" s="2">
        <v>44255</v>
      </c>
      <c r="E7884" t="s">
        <v>4433</v>
      </c>
      <c r="G7884" t="s">
        <v>8529</v>
      </c>
      <c r="H7884">
        <v>1</v>
      </c>
      <c r="I7884">
        <v>265.35000000000002</v>
      </c>
      <c r="J7884">
        <v>0</v>
      </c>
      <c r="K7884">
        <v>265.35000000000002</v>
      </c>
      <c r="L7884">
        <f t="shared" si="123"/>
        <v>265.35000000000002</v>
      </c>
    </row>
    <row r="7885" spans="1:12" x14ac:dyDescent="0.25">
      <c r="A7885" t="s">
        <v>42</v>
      </c>
      <c r="B7885" t="s">
        <v>173</v>
      </c>
      <c r="C7885">
        <v>736454</v>
      </c>
      <c r="D7885" s="2">
        <v>44255</v>
      </c>
      <c r="E7885" t="s">
        <v>4296</v>
      </c>
      <c r="G7885" t="s">
        <v>8529</v>
      </c>
      <c r="H7885">
        <v>1</v>
      </c>
      <c r="I7885">
        <v>11</v>
      </c>
      <c r="J7885">
        <v>0</v>
      </c>
      <c r="K7885">
        <v>11</v>
      </c>
      <c r="L7885">
        <f t="shared" si="123"/>
        <v>11</v>
      </c>
    </row>
    <row r="7886" spans="1:12" x14ac:dyDescent="0.25">
      <c r="A7886" t="s">
        <v>42</v>
      </c>
      <c r="B7886" t="s">
        <v>173</v>
      </c>
      <c r="C7886">
        <v>736325</v>
      </c>
      <c r="D7886" s="2">
        <v>44256</v>
      </c>
      <c r="E7886" t="s">
        <v>4433</v>
      </c>
      <c r="G7886" t="s">
        <v>8529</v>
      </c>
      <c r="H7886">
        <v>1</v>
      </c>
      <c r="I7886">
        <v>0</v>
      </c>
      <c r="J7886">
        <v>265.35000000000002</v>
      </c>
      <c r="K7886">
        <v>-265.35000000000002</v>
      </c>
      <c r="L7886">
        <f t="shared" si="123"/>
        <v>-265.35000000000002</v>
      </c>
    </row>
    <row r="7887" spans="1:12" x14ac:dyDescent="0.25">
      <c r="A7887" t="s">
        <v>42</v>
      </c>
      <c r="B7887" t="s">
        <v>173</v>
      </c>
      <c r="C7887">
        <v>737775</v>
      </c>
      <c r="D7887" s="2">
        <v>44270.510208333333</v>
      </c>
      <c r="E7887" t="s">
        <v>4434</v>
      </c>
      <c r="G7887" t="s">
        <v>8529</v>
      </c>
      <c r="H7887">
        <v>1</v>
      </c>
      <c r="I7887">
        <v>121.2</v>
      </c>
      <c r="J7887">
        <v>0</v>
      </c>
      <c r="K7887">
        <v>121.2</v>
      </c>
      <c r="L7887">
        <f t="shared" si="123"/>
        <v>121.2</v>
      </c>
    </row>
    <row r="7888" spans="1:12" x14ac:dyDescent="0.25">
      <c r="A7888" t="s">
        <v>42</v>
      </c>
      <c r="B7888" t="s">
        <v>173</v>
      </c>
      <c r="C7888">
        <v>737781</v>
      </c>
      <c r="D7888" s="2">
        <v>44270.510208333333</v>
      </c>
      <c r="E7888" t="s">
        <v>4435</v>
      </c>
      <c r="G7888" t="s">
        <v>8529</v>
      </c>
      <c r="H7888">
        <v>1</v>
      </c>
      <c r="I7888">
        <v>52.52</v>
      </c>
      <c r="J7888">
        <v>0</v>
      </c>
      <c r="K7888">
        <v>52.52</v>
      </c>
      <c r="L7888">
        <f t="shared" si="123"/>
        <v>52.52</v>
      </c>
    </row>
    <row r="7889" spans="1:12" x14ac:dyDescent="0.25">
      <c r="A7889" t="s">
        <v>42</v>
      </c>
      <c r="B7889" t="s">
        <v>173</v>
      </c>
      <c r="C7889">
        <v>738430</v>
      </c>
      <c r="D7889" s="2">
        <v>44277</v>
      </c>
      <c r="E7889" t="s">
        <v>4436</v>
      </c>
      <c r="F7889" t="s">
        <v>8524</v>
      </c>
      <c r="G7889" t="s">
        <v>8529</v>
      </c>
      <c r="H7889">
        <v>1</v>
      </c>
      <c r="I7889">
        <v>130</v>
      </c>
      <c r="J7889">
        <v>0</v>
      </c>
      <c r="K7889">
        <v>130</v>
      </c>
      <c r="L7889">
        <f t="shared" si="123"/>
        <v>130</v>
      </c>
    </row>
    <row r="7890" spans="1:12" x14ac:dyDescent="0.25">
      <c r="A7890" t="s">
        <v>42</v>
      </c>
      <c r="B7890" t="s">
        <v>173</v>
      </c>
      <c r="C7890">
        <v>739102</v>
      </c>
      <c r="D7890" s="2">
        <v>44284.333275462966</v>
      </c>
      <c r="E7890" t="s">
        <v>4437</v>
      </c>
      <c r="G7890" t="s">
        <v>8529</v>
      </c>
      <c r="H7890">
        <v>1</v>
      </c>
      <c r="I7890">
        <v>25</v>
      </c>
      <c r="J7890">
        <v>0</v>
      </c>
      <c r="K7890">
        <v>25</v>
      </c>
      <c r="L7890">
        <f t="shared" si="123"/>
        <v>25</v>
      </c>
    </row>
    <row r="7891" spans="1:12" x14ac:dyDescent="0.25">
      <c r="A7891" t="s">
        <v>42</v>
      </c>
      <c r="B7891" t="s">
        <v>173</v>
      </c>
      <c r="C7891">
        <v>739104</v>
      </c>
      <c r="D7891" s="2">
        <v>44284.333275462966</v>
      </c>
      <c r="E7891" t="s">
        <v>4438</v>
      </c>
      <c r="G7891" t="s">
        <v>8529</v>
      </c>
      <c r="H7891">
        <v>1</v>
      </c>
      <c r="I7891">
        <v>122.85</v>
      </c>
      <c r="J7891">
        <v>0</v>
      </c>
      <c r="K7891">
        <v>122.85</v>
      </c>
      <c r="L7891">
        <f t="shared" si="123"/>
        <v>122.85</v>
      </c>
    </row>
    <row r="7892" spans="1:12" x14ac:dyDescent="0.25">
      <c r="A7892" t="s">
        <v>42</v>
      </c>
      <c r="B7892" t="s">
        <v>173</v>
      </c>
      <c r="C7892">
        <v>739106</v>
      </c>
      <c r="D7892" s="2">
        <v>44284.333275462966</v>
      </c>
      <c r="E7892" t="s">
        <v>4439</v>
      </c>
      <c r="G7892" t="s">
        <v>8529</v>
      </c>
      <c r="H7892">
        <v>1</v>
      </c>
      <c r="I7892">
        <v>4.95</v>
      </c>
      <c r="J7892">
        <v>0</v>
      </c>
      <c r="K7892">
        <v>4.95</v>
      </c>
      <c r="L7892">
        <f t="shared" si="123"/>
        <v>4.95</v>
      </c>
    </row>
    <row r="7893" spans="1:12" x14ac:dyDescent="0.25">
      <c r="A7893" t="s">
        <v>42</v>
      </c>
      <c r="B7893" t="s">
        <v>173</v>
      </c>
      <c r="C7893">
        <v>739358</v>
      </c>
      <c r="D7893" s="2">
        <v>44284.516875000001</v>
      </c>
      <c r="E7893" t="s">
        <v>4440</v>
      </c>
      <c r="G7893" t="s">
        <v>8529</v>
      </c>
      <c r="H7893">
        <v>1</v>
      </c>
      <c r="I7893">
        <v>54.3</v>
      </c>
      <c r="J7893">
        <v>0</v>
      </c>
      <c r="K7893">
        <v>54.3</v>
      </c>
      <c r="L7893">
        <f t="shared" si="123"/>
        <v>54.3</v>
      </c>
    </row>
    <row r="7894" spans="1:12" x14ac:dyDescent="0.25">
      <c r="A7894" t="s">
        <v>42</v>
      </c>
      <c r="B7894" t="s">
        <v>173</v>
      </c>
      <c r="C7894">
        <v>739563</v>
      </c>
      <c r="D7894" s="2">
        <v>44286</v>
      </c>
      <c r="E7894" t="s">
        <v>4441</v>
      </c>
      <c r="F7894" t="s">
        <v>8524</v>
      </c>
      <c r="G7894" t="s">
        <v>8529</v>
      </c>
      <c r="H7894">
        <v>1</v>
      </c>
      <c r="I7894">
        <v>104</v>
      </c>
      <c r="J7894">
        <v>0</v>
      </c>
      <c r="K7894">
        <v>104</v>
      </c>
      <c r="L7894">
        <f t="shared" si="123"/>
        <v>104</v>
      </c>
    </row>
    <row r="7895" spans="1:12" x14ac:dyDescent="0.25">
      <c r="A7895" t="s">
        <v>42</v>
      </c>
      <c r="B7895" t="s">
        <v>173</v>
      </c>
      <c r="C7895">
        <v>740126</v>
      </c>
      <c r="D7895" s="2">
        <v>44286</v>
      </c>
      <c r="E7895" t="s">
        <v>4442</v>
      </c>
      <c r="G7895" t="s">
        <v>8529</v>
      </c>
      <c r="H7895">
        <v>1</v>
      </c>
      <c r="I7895">
        <v>4.95</v>
      </c>
      <c r="J7895">
        <v>0</v>
      </c>
      <c r="K7895">
        <v>4.95</v>
      </c>
      <c r="L7895">
        <f t="shared" si="123"/>
        <v>4.95</v>
      </c>
    </row>
    <row r="7896" spans="1:12" x14ac:dyDescent="0.25">
      <c r="A7896" t="s">
        <v>42</v>
      </c>
      <c r="B7896" t="s">
        <v>173</v>
      </c>
      <c r="C7896">
        <v>740151</v>
      </c>
      <c r="D7896" s="2">
        <v>44286</v>
      </c>
      <c r="E7896" t="s">
        <v>4443</v>
      </c>
      <c r="G7896" t="s">
        <v>8529</v>
      </c>
      <c r="H7896">
        <v>1</v>
      </c>
      <c r="I7896">
        <v>37.21</v>
      </c>
      <c r="J7896">
        <v>0</v>
      </c>
      <c r="K7896">
        <v>37.21</v>
      </c>
      <c r="L7896">
        <f t="shared" si="123"/>
        <v>37.21</v>
      </c>
    </row>
    <row r="7897" spans="1:12" x14ac:dyDescent="0.25">
      <c r="A7897" t="s">
        <v>42</v>
      </c>
      <c r="B7897" t="s">
        <v>173</v>
      </c>
      <c r="C7897">
        <v>740270</v>
      </c>
      <c r="D7897" s="2">
        <v>44286</v>
      </c>
      <c r="E7897" t="s">
        <v>4444</v>
      </c>
      <c r="G7897" t="s">
        <v>8529</v>
      </c>
      <c r="H7897">
        <v>1</v>
      </c>
      <c r="I7897">
        <v>4.96</v>
      </c>
      <c r="J7897">
        <v>0</v>
      </c>
      <c r="K7897">
        <v>4.96</v>
      </c>
      <c r="L7897">
        <f t="shared" si="123"/>
        <v>4.96</v>
      </c>
    </row>
    <row r="7898" spans="1:12" x14ac:dyDescent="0.25">
      <c r="A7898" t="s">
        <v>42</v>
      </c>
      <c r="B7898" t="s">
        <v>173</v>
      </c>
      <c r="C7898">
        <v>740152</v>
      </c>
      <c r="D7898" s="2">
        <v>44287</v>
      </c>
      <c r="E7898" t="s">
        <v>4443</v>
      </c>
      <c r="G7898" t="s">
        <v>8529</v>
      </c>
      <c r="H7898">
        <v>1</v>
      </c>
      <c r="I7898">
        <v>0</v>
      </c>
      <c r="J7898">
        <v>37.21</v>
      </c>
      <c r="K7898">
        <v>-37.21</v>
      </c>
      <c r="L7898">
        <f t="shared" si="123"/>
        <v>-37.21</v>
      </c>
    </row>
    <row r="7899" spans="1:12" x14ac:dyDescent="0.25">
      <c r="A7899" t="s">
        <v>42</v>
      </c>
      <c r="B7899" t="s">
        <v>173</v>
      </c>
      <c r="C7899">
        <v>740959</v>
      </c>
      <c r="D7899" s="2">
        <v>44299.381874999999</v>
      </c>
      <c r="E7899" t="s">
        <v>4445</v>
      </c>
      <c r="G7899" t="s">
        <v>8529</v>
      </c>
      <c r="H7899">
        <v>1</v>
      </c>
      <c r="I7899">
        <v>58.8</v>
      </c>
      <c r="J7899">
        <v>0</v>
      </c>
      <c r="K7899">
        <v>58.8</v>
      </c>
      <c r="L7899">
        <f t="shared" si="123"/>
        <v>58.8</v>
      </c>
    </row>
    <row r="7900" spans="1:12" x14ac:dyDescent="0.25">
      <c r="A7900" t="s">
        <v>42</v>
      </c>
      <c r="B7900" t="s">
        <v>173</v>
      </c>
      <c r="C7900">
        <v>742411</v>
      </c>
      <c r="D7900" s="2">
        <v>44314</v>
      </c>
      <c r="E7900" t="s">
        <v>4446</v>
      </c>
      <c r="F7900" t="s">
        <v>8524</v>
      </c>
      <c r="G7900" t="s">
        <v>8529</v>
      </c>
      <c r="H7900">
        <v>1</v>
      </c>
      <c r="I7900">
        <v>104</v>
      </c>
      <c r="J7900">
        <v>0</v>
      </c>
      <c r="K7900">
        <v>104</v>
      </c>
      <c r="L7900">
        <f t="shared" si="123"/>
        <v>104</v>
      </c>
    </row>
    <row r="7901" spans="1:12" x14ac:dyDescent="0.25">
      <c r="A7901" t="s">
        <v>42</v>
      </c>
      <c r="B7901" t="s">
        <v>173</v>
      </c>
      <c r="C7901">
        <v>743243</v>
      </c>
      <c r="D7901" s="2">
        <v>44316</v>
      </c>
      <c r="E7901" t="s">
        <v>4393</v>
      </c>
      <c r="G7901" t="s">
        <v>8529</v>
      </c>
      <c r="H7901">
        <v>1</v>
      </c>
      <c r="I7901">
        <v>10.74</v>
      </c>
      <c r="J7901">
        <v>0</v>
      </c>
      <c r="K7901">
        <v>10.74</v>
      </c>
      <c r="L7901">
        <f t="shared" si="123"/>
        <v>10.74</v>
      </c>
    </row>
    <row r="7902" spans="1:12" x14ac:dyDescent="0.25">
      <c r="A7902" t="s">
        <v>42</v>
      </c>
      <c r="B7902" t="s">
        <v>173</v>
      </c>
      <c r="C7902">
        <v>743249</v>
      </c>
      <c r="D7902" s="2">
        <v>44316</v>
      </c>
      <c r="E7902" t="s">
        <v>4333</v>
      </c>
      <c r="G7902" t="s">
        <v>8529</v>
      </c>
      <c r="H7902">
        <v>1</v>
      </c>
      <c r="I7902">
        <v>48</v>
      </c>
      <c r="J7902">
        <v>0</v>
      </c>
      <c r="K7902">
        <v>48</v>
      </c>
      <c r="L7902">
        <f t="shared" si="123"/>
        <v>48</v>
      </c>
    </row>
    <row r="7903" spans="1:12" x14ac:dyDescent="0.25">
      <c r="A7903" t="s">
        <v>42</v>
      </c>
      <c r="B7903" t="s">
        <v>173</v>
      </c>
      <c r="C7903">
        <v>745635</v>
      </c>
      <c r="D7903" s="2">
        <v>44344</v>
      </c>
      <c r="E7903" t="s">
        <v>4447</v>
      </c>
      <c r="F7903" t="s">
        <v>8524</v>
      </c>
      <c r="G7903" t="s">
        <v>8529</v>
      </c>
      <c r="H7903">
        <v>1</v>
      </c>
      <c r="I7903">
        <v>130</v>
      </c>
      <c r="J7903">
        <v>0</v>
      </c>
      <c r="K7903">
        <v>130</v>
      </c>
      <c r="L7903">
        <f t="shared" si="123"/>
        <v>130</v>
      </c>
    </row>
    <row r="7904" spans="1:12" x14ac:dyDescent="0.25">
      <c r="A7904" t="s">
        <v>42</v>
      </c>
      <c r="B7904" t="s">
        <v>173</v>
      </c>
      <c r="C7904">
        <v>747846</v>
      </c>
      <c r="D7904" s="2">
        <v>44370.442291666674</v>
      </c>
      <c r="E7904" t="s">
        <v>4448</v>
      </c>
      <c r="G7904" t="s">
        <v>8529</v>
      </c>
      <c r="H7904">
        <v>1</v>
      </c>
      <c r="I7904">
        <v>45.72</v>
      </c>
      <c r="J7904">
        <v>0</v>
      </c>
      <c r="K7904">
        <v>45.72</v>
      </c>
      <c r="L7904">
        <f t="shared" si="123"/>
        <v>45.72</v>
      </c>
    </row>
    <row r="7905" spans="1:12" x14ac:dyDescent="0.25">
      <c r="A7905" t="s">
        <v>42</v>
      </c>
      <c r="B7905" t="s">
        <v>173</v>
      </c>
      <c r="C7905">
        <v>747856</v>
      </c>
      <c r="D7905" s="2">
        <v>44370.446388888893</v>
      </c>
      <c r="E7905" t="s">
        <v>4449</v>
      </c>
      <c r="G7905" t="s">
        <v>8529</v>
      </c>
      <c r="H7905">
        <v>1</v>
      </c>
      <c r="I7905">
        <v>26.99</v>
      </c>
      <c r="J7905">
        <v>0</v>
      </c>
      <c r="K7905">
        <v>26.99</v>
      </c>
      <c r="L7905">
        <f t="shared" si="123"/>
        <v>26.99</v>
      </c>
    </row>
    <row r="7906" spans="1:12" x14ac:dyDescent="0.25">
      <c r="A7906" t="s">
        <v>42</v>
      </c>
      <c r="B7906" t="s">
        <v>173</v>
      </c>
      <c r="C7906">
        <v>747858</v>
      </c>
      <c r="D7906" s="2">
        <v>44370.446388888893</v>
      </c>
      <c r="E7906" t="s">
        <v>4450</v>
      </c>
      <c r="G7906" t="s">
        <v>8529</v>
      </c>
      <c r="H7906">
        <v>1</v>
      </c>
      <c r="I7906">
        <v>27.99</v>
      </c>
      <c r="J7906">
        <v>0</v>
      </c>
      <c r="K7906">
        <v>27.99</v>
      </c>
      <c r="L7906">
        <f t="shared" si="123"/>
        <v>27.99</v>
      </c>
    </row>
    <row r="7907" spans="1:12" x14ac:dyDescent="0.25">
      <c r="A7907" t="s">
        <v>42</v>
      </c>
      <c r="B7907" t="s">
        <v>173</v>
      </c>
      <c r="C7907">
        <v>747866</v>
      </c>
      <c r="D7907" s="2">
        <v>44370.446388888893</v>
      </c>
      <c r="E7907" t="s">
        <v>4451</v>
      </c>
      <c r="G7907" t="s">
        <v>8529</v>
      </c>
      <c r="H7907">
        <v>1</v>
      </c>
      <c r="I7907">
        <v>58.8</v>
      </c>
      <c r="J7907">
        <v>0</v>
      </c>
      <c r="K7907">
        <v>58.8</v>
      </c>
      <c r="L7907">
        <f t="shared" si="123"/>
        <v>58.8</v>
      </c>
    </row>
    <row r="7908" spans="1:12" x14ac:dyDescent="0.25">
      <c r="A7908" t="s">
        <v>42</v>
      </c>
      <c r="B7908" t="s">
        <v>173</v>
      </c>
      <c r="C7908">
        <v>748294</v>
      </c>
      <c r="D7908" s="2">
        <v>44375</v>
      </c>
      <c r="E7908" t="s">
        <v>4452</v>
      </c>
      <c r="F7908" t="s">
        <v>8524</v>
      </c>
      <c r="G7908" t="s">
        <v>8529</v>
      </c>
      <c r="H7908">
        <v>1</v>
      </c>
      <c r="I7908">
        <v>104</v>
      </c>
      <c r="J7908">
        <v>0</v>
      </c>
      <c r="K7908">
        <v>104</v>
      </c>
      <c r="L7908">
        <f t="shared" si="123"/>
        <v>104</v>
      </c>
    </row>
    <row r="7909" spans="1:12" x14ac:dyDescent="0.25">
      <c r="A7909" t="s">
        <v>42</v>
      </c>
      <c r="B7909" t="s">
        <v>173</v>
      </c>
      <c r="C7909">
        <v>750050</v>
      </c>
      <c r="D7909" s="2">
        <v>44385.703819444447</v>
      </c>
      <c r="E7909" t="s">
        <v>4453</v>
      </c>
      <c r="G7909" t="s">
        <v>8529</v>
      </c>
      <c r="H7909">
        <v>1</v>
      </c>
      <c r="I7909">
        <v>91.2</v>
      </c>
      <c r="J7909">
        <v>0</v>
      </c>
      <c r="K7909">
        <v>91.2</v>
      </c>
      <c r="L7909">
        <f t="shared" si="123"/>
        <v>91.2</v>
      </c>
    </row>
    <row r="7910" spans="1:12" x14ac:dyDescent="0.25">
      <c r="A7910" t="s">
        <v>42</v>
      </c>
      <c r="B7910" t="s">
        <v>173</v>
      </c>
      <c r="C7910">
        <v>750052</v>
      </c>
      <c r="D7910" s="2">
        <v>44385.703819444447</v>
      </c>
      <c r="E7910" t="s">
        <v>4454</v>
      </c>
      <c r="G7910" t="s">
        <v>8529</v>
      </c>
      <c r="H7910">
        <v>1</v>
      </c>
      <c r="I7910">
        <v>72</v>
      </c>
      <c r="J7910">
        <v>0</v>
      </c>
      <c r="K7910">
        <v>72</v>
      </c>
      <c r="L7910">
        <f t="shared" si="123"/>
        <v>72</v>
      </c>
    </row>
    <row r="7911" spans="1:12" x14ac:dyDescent="0.25">
      <c r="A7911" t="s">
        <v>42</v>
      </c>
      <c r="B7911" t="s">
        <v>173</v>
      </c>
      <c r="C7911">
        <v>751551</v>
      </c>
      <c r="D7911" s="2">
        <v>44407</v>
      </c>
      <c r="E7911" t="s">
        <v>4455</v>
      </c>
      <c r="F7911" t="s">
        <v>8524</v>
      </c>
      <c r="G7911" t="s">
        <v>8529</v>
      </c>
      <c r="H7911">
        <v>1</v>
      </c>
      <c r="I7911">
        <v>104</v>
      </c>
      <c r="J7911">
        <v>0</v>
      </c>
      <c r="K7911">
        <v>104</v>
      </c>
      <c r="L7911">
        <f t="shared" si="123"/>
        <v>104</v>
      </c>
    </row>
    <row r="7912" spans="1:12" x14ac:dyDescent="0.25">
      <c r="A7912" t="s">
        <v>42</v>
      </c>
      <c r="B7912" t="s">
        <v>173</v>
      </c>
      <c r="C7912">
        <v>752295</v>
      </c>
      <c r="D7912" s="2">
        <v>44417.356134259258</v>
      </c>
      <c r="E7912" t="s">
        <v>4456</v>
      </c>
      <c r="G7912" t="s">
        <v>8529</v>
      </c>
      <c r="H7912">
        <v>1</v>
      </c>
      <c r="I7912">
        <v>26.99</v>
      </c>
      <c r="J7912">
        <v>0</v>
      </c>
      <c r="K7912">
        <v>26.99</v>
      </c>
      <c r="L7912">
        <f t="shared" si="123"/>
        <v>26.99</v>
      </c>
    </row>
    <row r="7913" spans="1:12" x14ac:dyDescent="0.25">
      <c r="A7913" t="s">
        <v>42</v>
      </c>
      <c r="B7913" t="s">
        <v>173</v>
      </c>
      <c r="C7913">
        <v>752297</v>
      </c>
      <c r="D7913" s="2">
        <v>44417.356134259258</v>
      </c>
      <c r="E7913" t="s">
        <v>4457</v>
      </c>
      <c r="G7913" t="s">
        <v>8529</v>
      </c>
      <c r="H7913">
        <v>1</v>
      </c>
      <c r="I7913">
        <v>27.99</v>
      </c>
      <c r="J7913">
        <v>0</v>
      </c>
      <c r="K7913">
        <v>27.99</v>
      </c>
      <c r="L7913">
        <f t="shared" si="123"/>
        <v>27.99</v>
      </c>
    </row>
    <row r="7914" spans="1:12" x14ac:dyDescent="0.25">
      <c r="A7914" t="s">
        <v>42</v>
      </c>
      <c r="B7914" t="s">
        <v>173</v>
      </c>
      <c r="C7914">
        <v>752299</v>
      </c>
      <c r="D7914" s="2">
        <v>44417.356134259258</v>
      </c>
      <c r="E7914" t="s">
        <v>4458</v>
      </c>
      <c r="G7914" t="s">
        <v>8529</v>
      </c>
      <c r="H7914">
        <v>1</v>
      </c>
      <c r="I7914">
        <v>58.8</v>
      </c>
      <c r="J7914">
        <v>0</v>
      </c>
      <c r="K7914">
        <v>58.8</v>
      </c>
      <c r="L7914">
        <f t="shared" si="123"/>
        <v>58.8</v>
      </c>
    </row>
    <row r="7915" spans="1:12" x14ac:dyDescent="0.25">
      <c r="A7915" t="s">
        <v>42</v>
      </c>
      <c r="B7915" t="s">
        <v>173</v>
      </c>
      <c r="C7915">
        <v>753432</v>
      </c>
      <c r="D7915" s="2">
        <v>44435</v>
      </c>
      <c r="E7915" t="s">
        <v>4459</v>
      </c>
      <c r="F7915" t="s">
        <v>8524</v>
      </c>
      <c r="G7915" t="s">
        <v>8529</v>
      </c>
      <c r="H7915">
        <v>1</v>
      </c>
      <c r="I7915">
        <v>130</v>
      </c>
      <c r="J7915">
        <v>0</v>
      </c>
      <c r="K7915">
        <v>130</v>
      </c>
      <c r="L7915">
        <f t="shared" si="123"/>
        <v>130</v>
      </c>
    </row>
    <row r="7916" spans="1:12" x14ac:dyDescent="0.25">
      <c r="A7916" t="s">
        <v>42</v>
      </c>
      <c r="B7916" t="s">
        <v>173</v>
      </c>
      <c r="C7916">
        <v>756324</v>
      </c>
      <c r="D7916" s="2">
        <v>44469</v>
      </c>
      <c r="E7916" t="s">
        <v>4460</v>
      </c>
      <c r="F7916" t="s">
        <v>8524</v>
      </c>
      <c r="G7916" t="s">
        <v>8529</v>
      </c>
      <c r="H7916">
        <v>1</v>
      </c>
      <c r="I7916">
        <v>104</v>
      </c>
      <c r="J7916">
        <v>0</v>
      </c>
      <c r="K7916">
        <v>104</v>
      </c>
      <c r="L7916">
        <f t="shared" si="123"/>
        <v>104</v>
      </c>
    </row>
    <row r="7917" spans="1:12" x14ac:dyDescent="0.25">
      <c r="A7917" t="s">
        <v>42</v>
      </c>
      <c r="B7917" t="s">
        <v>173</v>
      </c>
      <c r="C7917">
        <v>757366</v>
      </c>
      <c r="D7917" s="2">
        <v>44494.400196759263</v>
      </c>
      <c r="E7917" t="s">
        <v>4461</v>
      </c>
      <c r="G7917" t="s">
        <v>8529</v>
      </c>
      <c r="H7917">
        <v>1</v>
      </c>
      <c r="I7917">
        <v>58.8</v>
      </c>
      <c r="J7917">
        <v>0</v>
      </c>
      <c r="K7917">
        <v>58.8</v>
      </c>
      <c r="L7917">
        <f t="shared" si="123"/>
        <v>58.8</v>
      </c>
    </row>
    <row r="7918" spans="1:12" x14ac:dyDescent="0.25">
      <c r="A7918" t="s">
        <v>42</v>
      </c>
      <c r="B7918" t="s">
        <v>173</v>
      </c>
      <c r="C7918">
        <v>758510</v>
      </c>
      <c r="D7918" s="2">
        <v>44505</v>
      </c>
      <c r="E7918" t="s">
        <v>4462</v>
      </c>
      <c r="F7918" t="s">
        <v>8524</v>
      </c>
      <c r="G7918" t="s">
        <v>8529</v>
      </c>
      <c r="H7918">
        <v>1</v>
      </c>
      <c r="I7918">
        <v>104</v>
      </c>
      <c r="J7918">
        <v>0</v>
      </c>
      <c r="K7918">
        <v>104</v>
      </c>
      <c r="L7918">
        <f t="shared" si="123"/>
        <v>104</v>
      </c>
    </row>
    <row r="7919" spans="1:12" x14ac:dyDescent="0.25">
      <c r="A7919" t="s">
        <v>42</v>
      </c>
      <c r="B7919" t="s">
        <v>173</v>
      </c>
      <c r="C7919">
        <v>759095</v>
      </c>
      <c r="D7919" s="2">
        <v>44517.398819444446</v>
      </c>
      <c r="E7919" t="s">
        <v>4463</v>
      </c>
      <c r="G7919" t="s">
        <v>8529</v>
      </c>
      <c r="H7919">
        <v>1</v>
      </c>
      <c r="I7919">
        <v>26.99</v>
      </c>
      <c r="J7919">
        <v>0</v>
      </c>
      <c r="K7919">
        <v>26.99</v>
      </c>
      <c r="L7919">
        <f t="shared" si="123"/>
        <v>26.99</v>
      </c>
    </row>
    <row r="7920" spans="1:12" x14ac:dyDescent="0.25">
      <c r="A7920" t="s">
        <v>42</v>
      </c>
      <c r="B7920" t="s">
        <v>173</v>
      </c>
      <c r="C7920">
        <v>759097</v>
      </c>
      <c r="D7920" s="2">
        <v>44517.398819444446</v>
      </c>
      <c r="E7920" t="s">
        <v>4464</v>
      </c>
      <c r="G7920" t="s">
        <v>8529</v>
      </c>
      <c r="H7920">
        <v>1</v>
      </c>
      <c r="I7920">
        <v>15.9</v>
      </c>
      <c r="J7920">
        <v>0</v>
      </c>
      <c r="K7920">
        <v>15.9</v>
      </c>
      <c r="L7920">
        <f t="shared" si="123"/>
        <v>15.9</v>
      </c>
    </row>
    <row r="7921" spans="1:12" x14ac:dyDescent="0.25">
      <c r="A7921" t="s">
        <v>42</v>
      </c>
      <c r="B7921" t="s">
        <v>173</v>
      </c>
      <c r="C7921">
        <v>759455</v>
      </c>
      <c r="D7921" s="2">
        <v>44525.577662037038</v>
      </c>
      <c r="E7921" t="s">
        <v>4465</v>
      </c>
      <c r="G7921" t="s">
        <v>8529</v>
      </c>
      <c r="H7921">
        <v>1</v>
      </c>
      <c r="I7921">
        <v>78.400000000000006</v>
      </c>
      <c r="J7921">
        <v>0</v>
      </c>
      <c r="K7921">
        <v>78.400000000000006</v>
      </c>
      <c r="L7921">
        <f t="shared" si="123"/>
        <v>78.400000000000006</v>
      </c>
    </row>
    <row r="7922" spans="1:12" x14ac:dyDescent="0.25">
      <c r="A7922" t="s">
        <v>42</v>
      </c>
      <c r="B7922" t="s">
        <v>173</v>
      </c>
      <c r="C7922">
        <v>759657</v>
      </c>
      <c r="D7922" s="2">
        <v>44530</v>
      </c>
      <c r="E7922" t="s">
        <v>4466</v>
      </c>
      <c r="F7922" t="s">
        <v>8525</v>
      </c>
      <c r="G7922" t="s">
        <v>8529</v>
      </c>
      <c r="H7922">
        <v>1</v>
      </c>
      <c r="I7922">
        <v>130</v>
      </c>
      <c r="J7922">
        <v>0</v>
      </c>
      <c r="K7922">
        <v>130</v>
      </c>
      <c r="L7922">
        <f t="shared" si="123"/>
        <v>130</v>
      </c>
    </row>
    <row r="7923" spans="1:12" x14ac:dyDescent="0.25">
      <c r="A7923" t="s">
        <v>42</v>
      </c>
      <c r="B7923" t="s">
        <v>173</v>
      </c>
      <c r="C7923">
        <v>760104</v>
      </c>
      <c r="D7923" s="2">
        <v>44530</v>
      </c>
      <c r="E7923" t="s">
        <v>4467</v>
      </c>
      <c r="G7923" t="s">
        <v>8529</v>
      </c>
      <c r="H7923">
        <v>1</v>
      </c>
      <c r="I7923">
        <v>19.010000000000002</v>
      </c>
      <c r="J7923">
        <v>0</v>
      </c>
      <c r="K7923">
        <v>19.010000000000002</v>
      </c>
      <c r="L7923">
        <f t="shared" si="123"/>
        <v>19.010000000000002</v>
      </c>
    </row>
    <row r="7924" spans="1:12" x14ac:dyDescent="0.25">
      <c r="A7924" t="s">
        <v>42</v>
      </c>
      <c r="B7924" t="s">
        <v>173</v>
      </c>
      <c r="C7924">
        <v>760116</v>
      </c>
      <c r="D7924" s="2">
        <v>44530</v>
      </c>
      <c r="E7924" t="s">
        <v>4001</v>
      </c>
      <c r="G7924" t="s">
        <v>8529</v>
      </c>
      <c r="H7924">
        <v>1</v>
      </c>
      <c r="I7924">
        <v>20.61</v>
      </c>
      <c r="J7924">
        <v>0</v>
      </c>
      <c r="K7924">
        <v>20.61</v>
      </c>
      <c r="L7924">
        <f t="shared" si="123"/>
        <v>20.61</v>
      </c>
    </row>
    <row r="7925" spans="1:12" x14ac:dyDescent="0.25">
      <c r="A7925" t="s">
        <v>42</v>
      </c>
      <c r="B7925" t="s">
        <v>173</v>
      </c>
      <c r="C7925">
        <v>760117</v>
      </c>
      <c r="D7925" s="2">
        <v>44531</v>
      </c>
      <c r="E7925" t="s">
        <v>4001</v>
      </c>
      <c r="G7925" t="s">
        <v>8529</v>
      </c>
      <c r="H7925">
        <v>1</v>
      </c>
      <c r="I7925">
        <v>0</v>
      </c>
      <c r="J7925">
        <v>20.61</v>
      </c>
      <c r="K7925">
        <v>-20.61</v>
      </c>
      <c r="L7925">
        <f t="shared" si="123"/>
        <v>-20.61</v>
      </c>
    </row>
    <row r="7926" spans="1:12" x14ac:dyDescent="0.25">
      <c r="A7926" t="s">
        <v>42</v>
      </c>
      <c r="B7926" t="s">
        <v>173</v>
      </c>
      <c r="C7926">
        <v>760625</v>
      </c>
      <c r="D7926" s="2">
        <v>44539.332789351851</v>
      </c>
      <c r="E7926" t="s">
        <v>4468</v>
      </c>
      <c r="G7926" t="s">
        <v>8529</v>
      </c>
      <c r="H7926">
        <v>1</v>
      </c>
      <c r="I7926">
        <v>58.8</v>
      </c>
      <c r="J7926">
        <v>0</v>
      </c>
      <c r="K7926">
        <v>58.8</v>
      </c>
      <c r="L7926">
        <f t="shared" si="123"/>
        <v>58.8</v>
      </c>
    </row>
    <row r="7927" spans="1:12" x14ac:dyDescent="0.25">
      <c r="A7927" t="s">
        <v>42</v>
      </c>
      <c r="B7927" t="s">
        <v>173</v>
      </c>
      <c r="C7927">
        <v>761478</v>
      </c>
      <c r="D7927" s="2">
        <v>44557</v>
      </c>
      <c r="E7927" t="s">
        <v>4469</v>
      </c>
      <c r="F7927" t="s">
        <v>8525</v>
      </c>
      <c r="G7927" t="s">
        <v>8529</v>
      </c>
      <c r="H7927">
        <v>1</v>
      </c>
      <c r="I7927">
        <v>114.32</v>
      </c>
      <c r="J7927">
        <v>0</v>
      </c>
      <c r="K7927">
        <v>114.32</v>
      </c>
      <c r="L7927">
        <f t="shared" si="123"/>
        <v>114.32</v>
      </c>
    </row>
    <row r="7928" spans="1:12" x14ac:dyDescent="0.25">
      <c r="A7928" t="s">
        <v>42</v>
      </c>
      <c r="B7928" t="s">
        <v>173</v>
      </c>
      <c r="C7928">
        <v>761726</v>
      </c>
      <c r="D7928" s="2">
        <v>44561</v>
      </c>
      <c r="E7928" t="s">
        <v>4004</v>
      </c>
      <c r="G7928" t="s">
        <v>8529</v>
      </c>
      <c r="H7928">
        <v>1</v>
      </c>
      <c r="I7928">
        <v>59.11</v>
      </c>
      <c r="J7928">
        <v>0</v>
      </c>
      <c r="K7928">
        <v>59.11</v>
      </c>
      <c r="L7928">
        <f t="shared" si="123"/>
        <v>59.11</v>
      </c>
    </row>
    <row r="7929" spans="1:12" x14ac:dyDescent="0.25">
      <c r="A7929" t="s">
        <v>43</v>
      </c>
      <c r="B7929" t="s">
        <v>174</v>
      </c>
      <c r="C7929">
        <v>732592</v>
      </c>
      <c r="D7929" s="2">
        <v>44225.314965277779</v>
      </c>
      <c r="E7929" t="s">
        <v>4470</v>
      </c>
      <c r="G7929" t="s">
        <v>8529</v>
      </c>
      <c r="H7929">
        <v>1</v>
      </c>
      <c r="I7929">
        <v>425</v>
      </c>
      <c r="J7929">
        <v>0</v>
      </c>
      <c r="K7929">
        <v>425</v>
      </c>
      <c r="L7929">
        <f t="shared" si="123"/>
        <v>425</v>
      </c>
    </row>
    <row r="7930" spans="1:12" x14ac:dyDescent="0.25">
      <c r="A7930" t="s">
        <v>43</v>
      </c>
      <c r="B7930" t="s">
        <v>174</v>
      </c>
      <c r="C7930">
        <v>733136</v>
      </c>
      <c r="D7930" s="2">
        <v>44227</v>
      </c>
      <c r="E7930" t="s">
        <v>4263</v>
      </c>
      <c r="G7930" t="s">
        <v>8529</v>
      </c>
      <c r="H7930">
        <v>1</v>
      </c>
      <c r="I7930">
        <v>65.89</v>
      </c>
      <c r="J7930">
        <v>0</v>
      </c>
      <c r="K7930">
        <v>65.89</v>
      </c>
      <c r="L7930">
        <f t="shared" si="123"/>
        <v>65.89</v>
      </c>
    </row>
    <row r="7931" spans="1:12" x14ac:dyDescent="0.25">
      <c r="A7931" t="s">
        <v>43</v>
      </c>
      <c r="B7931" t="s">
        <v>174</v>
      </c>
      <c r="C7931">
        <v>734712</v>
      </c>
      <c r="D7931" s="2">
        <v>44242.327372685177</v>
      </c>
      <c r="E7931" t="s">
        <v>4471</v>
      </c>
      <c r="G7931" t="s">
        <v>8529</v>
      </c>
      <c r="H7931">
        <v>1</v>
      </c>
      <c r="I7931">
        <v>189</v>
      </c>
      <c r="J7931">
        <v>0</v>
      </c>
      <c r="K7931">
        <v>189</v>
      </c>
      <c r="L7931">
        <f t="shared" si="123"/>
        <v>189</v>
      </c>
    </row>
    <row r="7932" spans="1:12" x14ac:dyDescent="0.25">
      <c r="A7932" t="s">
        <v>43</v>
      </c>
      <c r="B7932" t="s">
        <v>174</v>
      </c>
      <c r="C7932">
        <v>735659</v>
      </c>
      <c r="D7932" s="2">
        <v>44251.412592592591</v>
      </c>
      <c r="E7932" t="s">
        <v>4470</v>
      </c>
      <c r="G7932" t="s">
        <v>8529</v>
      </c>
      <c r="H7932">
        <v>1</v>
      </c>
      <c r="I7932">
        <v>425</v>
      </c>
      <c r="J7932">
        <v>0</v>
      </c>
      <c r="K7932">
        <v>425</v>
      </c>
      <c r="L7932">
        <f t="shared" si="123"/>
        <v>425</v>
      </c>
    </row>
    <row r="7933" spans="1:12" x14ac:dyDescent="0.25">
      <c r="A7933" t="s">
        <v>43</v>
      </c>
      <c r="B7933" t="s">
        <v>174</v>
      </c>
      <c r="C7933">
        <v>737098</v>
      </c>
      <c r="D7933" s="2">
        <v>44260.458252314813</v>
      </c>
      <c r="E7933" t="s">
        <v>4472</v>
      </c>
      <c r="G7933" t="s">
        <v>8529</v>
      </c>
      <c r="H7933">
        <v>1</v>
      </c>
      <c r="I7933">
        <v>1420</v>
      </c>
      <c r="J7933">
        <v>0</v>
      </c>
      <c r="K7933">
        <v>1420</v>
      </c>
      <c r="L7933">
        <f t="shared" si="123"/>
        <v>1420</v>
      </c>
    </row>
    <row r="7934" spans="1:12" x14ac:dyDescent="0.25">
      <c r="A7934" t="s">
        <v>43</v>
      </c>
      <c r="B7934" t="s">
        <v>174</v>
      </c>
      <c r="C7934">
        <v>737810</v>
      </c>
      <c r="D7934" s="2">
        <v>44271</v>
      </c>
      <c r="E7934" t="s">
        <v>4473</v>
      </c>
      <c r="F7934" t="s">
        <v>8524</v>
      </c>
      <c r="G7934" t="s">
        <v>8529</v>
      </c>
      <c r="H7934">
        <v>1</v>
      </c>
      <c r="I7934">
        <v>567.38</v>
      </c>
      <c r="J7934">
        <v>0</v>
      </c>
      <c r="K7934">
        <v>567.38</v>
      </c>
      <c r="L7934">
        <f t="shared" si="123"/>
        <v>567.38</v>
      </c>
    </row>
    <row r="7935" spans="1:12" x14ac:dyDescent="0.25">
      <c r="A7935" t="s">
        <v>43</v>
      </c>
      <c r="B7935" t="s">
        <v>174</v>
      </c>
      <c r="C7935">
        <v>739360</v>
      </c>
      <c r="D7935" s="2">
        <v>44284.517905092587</v>
      </c>
      <c r="E7935" t="s">
        <v>4474</v>
      </c>
      <c r="G7935" t="s">
        <v>8529</v>
      </c>
      <c r="H7935">
        <v>1</v>
      </c>
      <c r="I7935">
        <v>425</v>
      </c>
      <c r="J7935">
        <v>0</v>
      </c>
      <c r="K7935">
        <v>425</v>
      </c>
      <c r="L7935">
        <f t="shared" si="123"/>
        <v>425</v>
      </c>
    </row>
    <row r="7936" spans="1:12" x14ac:dyDescent="0.25">
      <c r="A7936" t="s">
        <v>43</v>
      </c>
      <c r="B7936" t="s">
        <v>174</v>
      </c>
      <c r="C7936">
        <v>740331</v>
      </c>
      <c r="D7936" s="2">
        <v>44286</v>
      </c>
      <c r="E7936" t="s">
        <v>3911</v>
      </c>
      <c r="G7936" t="s">
        <v>8529</v>
      </c>
      <c r="H7936">
        <v>1</v>
      </c>
      <c r="I7936">
        <v>0</v>
      </c>
      <c r="J7936">
        <v>1420</v>
      </c>
      <c r="K7936">
        <v>-1420</v>
      </c>
      <c r="L7936">
        <f t="shared" si="123"/>
        <v>-1420</v>
      </c>
    </row>
    <row r="7937" spans="1:12" x14ac:dyDescent="0.25">
      <c r="A7937" t="s">
        <v>43</v>
      </c>
      <c r="B7937" t="s">
        <v>174</v>
      </c>
      <c r="C7937">
        <v>742550</v>
      </c>
      <c r="D7937" s="2">
        <v>44315.312337962961</v>
      </c>
      <c r="E7937" t="s">
        <v>4470</v>
      </c>
      <c r="G7937" t="s">
        <v>8529</v>
      </c>
      <c r="H7937">
        <v>1</v>
      </c>
      <c r="I7937">
        <v>425</v>
      </c>
      <c r="J7937">
        <v>0</v>
      </c>
      <c r="K7937">
        <v>425</v>
      </c>
      <c r="L7937">
        <f t="shared" si="123"/>
        <v>425</v>
      </c>
    </row>
    <row r="7938" spans="1:12" x14ac:dyDescent="0.25">
      <c r="A7938" t="s">
        <v>43</v>
      </c>
      <c r="B7938" t="s">
        <v>174</v>
      </c>
      <c r="C7938">
        <v>744186</v>
      </c>
      <c r="D7938" s="2">
        <v>44328.391145833331</v>
      </c>
      <c r="E7938" t="s">
        <v>4475</v>
      </c>
      <c r="G7938" t="s">
        <v>8529</v>
      </c>
      <c r="H7938">
        <v>1</v>
      </c>
      <c r="I7938">
        <v>85.2</v>
      </c>
      <c r="J7938">
        <v>0</v>
      </c>
      <c r="K7938">
        <v>85.2</v>
      </c>
      <c r="L7938">
        <f t="shared" si="123"/>
        <v>85.2</v>
      </c>
    </row>
    <row r="7939" spans="1:12" x14ac:dyDescent="0.25">
      <c r="A7939" t="s">
        <v>43</v>
      </c>
      <c r="B7939" t="s">
        <v>174</v>
      </c>
      <c r="C7939">
        <v>745011</v>
      </c>
      <c r="D7939" s="2">
        <v>44337.421631944453</v>
      </c>
      <c r="E7939" t="s">
        <v>4476</v>
      </c>
      <c r="G7939" t="s">
        <v>8529</v>
      </c>
      <c r="H7939">
        <v>1</v>
      </c>
      <c r="I7939">
        <v>480</v>
      </c>
      <c r="J7939">
        <v>0</v>
      </c>
      <c r="K7939">
        <v>480</v>
      </c>
      <c r="L7939">
        <f t="shared" ref="L7939:L8002" si="124">I7939-J7939</f>
        <v>480</v>
      </c>
    </row>
    <row r="7940" spans="1:12" x14ac:dyDescent="0.25">
      <c r="A7940" t="s">
        <v>43</v>
      </c>
      <c r="B7940" t="s">
        <v>174</v>
      </c>
      <c r="C7940">
        <v>745013</v>
      </c>
      <c r="D7940" s="2">
        <v>44337.421631944453</v>
      </c>
      <c r="E7940" t="s">
        <v>4477</v>
      </c>
      <c r="G7940" t="s">
        <v>8529</v>
      </c>
      <c r="H7940">
        <v>1</v>
      </c>
      <c r="I7940">
        <v>288.92</v>
      </c>
      <c r="J7940">
        <v>0</v>
      </c>
      <c r="K7940">
        <v>288.92</v>
      </c>
      <c r="L7940">
        <f t="shared" si="124"/>
        <v>288.92</v>
      </c>
    </row>
    <row r="7941" spans="1:12" x14ac:dyDescent="0.25">
      <c r="A7941" t="s">
        <v>43</v>
      </c>
      <c r="B7941" t="s">
        <v>174</v>
      </c>
      <c r="C7941">
        <v>745015</v>
      </c>
      <c r="D7941" s="2">
        <v>44337.421631944453</v>
      </c>
      <c r="E7941" t="s">
        <v>4478</v>
      </c>
      <c r="G7941" t="s">
        <v>8529</v>
      </c>
      <c r="H7941">
        <v>1</v>
      </c>
      <c r="I7941">
        <v>20</v>
      </c>
      <c r="J7941">
        <v>0</v>
      </c>
      <c r="K7941">
        <v>20</v>
      </c>
      <c r="L7941">
        <f t="shared" si="124"/>
        <v>20</v>
      </c>
    </row>
    <row r="7942" spans="1:12" x14ac:dyDescent="0.25">
      <c r="A7942" t="s">
        <v>43</v>
      </c>
      <c r="B7942" t="s">
        <v>174</v>
      </c>
      <c r="C7942">
        <v>746113</v>
      </c>
      <c r="D7942" s="2">
        <v>44347</v>
      </c>
      <c r="E7942" t="s">
        <v>4479</v>
      </c>
      <c r="G7942" t="s">
        <v>8529</v>
      </c>
      <c r="H7942">
        <v>1</v>
      </c>
      <c r="I7942">
        <v>80</v>
      </c>
      <c r="J7942">
        <v>0</v>
      </c>
      <c r="K7942">
        <v>80</v>
      </c>
      <c r="L7942">
        <f t="shared" si="124"/>
        <v>80</v>
      </c>
    </row>
    <row r="7943" spans="1:12" x14ac:dyDescent="0.25">
      <c r="A7943" t="s">
        <v>43</v>
      </c>
      <c r="B7943" t="s">
        <v>174</v>
      </c>
      <c r="C7943">
        <v>747034</v>
      </c>
      <c r="D7943" s="2">
        <v>44355.55641203704</v>
      </c>
      <c r="E7943" t="s">
        <v>4470</v>
      </c>
      <c r="G7943" t="s">
        <v>8529</v>
      </c>
      <c r="H7943">
        <v>1</v>
      </c>
      <c r="I7943">
        <v>425</v>
      </c>
      <c r="J7943">
        <v>0</v>
      </c>
      <c r="K7943">
        <v>425</v>
      </c>
      <c r="L7943">
        <f t="shared" si="124"/>
        <v>425</v>
      </c>
    </row>
    <row r="7944" spans="1:12" x14ac:dyDescent="0.25">
      <c r="A7944" t="s">
        <v>43</v>
      </c>
      <c r="B7944" t="s">
        <v>174</v>
      </c>
      <c r="C7944">
        <v>747832</v>
      </c>
      <c r="D7944" s="2">
        <v>44370.442291666674</v>
      </c>
      <c r="E7944" t="s">
        <v>4480</v>
      </c>
      <c r="G7944" t="s">
        <v>8529</v>
      </c>
      <c r="H7944">
        <v>1</v>
      </c>
      <c r="I7944">
        <v>83.46</v>
      </c>
      <c r="J7944">
        <v>0</v>
      </c>
      <c r="K7944">
        <v>83.46</v>
      </c>
      <c r="L7944">
        <f t="shared" si="124"/>
        <v>83.46</v>
      </c>
    </row>
    <row r="7945" spans="1:12" x14ac:dyDescent="0.25">
      <c r="A7945" t="s">
        <v>43</v>
      </c>
      <c r="B7945" t="s">
        <v>174</v>
      </c>
      <c r="C7945">
        <v>749832</v>
      </c>
      <c r="D7945" s="2">
        <v>44384.666932870372</v>
      </c>
      <c r="E7945" t="s">
        <v>4470</v>
      </c>
      <c r="G7945" t="s">
        <v>8529</v>
      </c>
      <c r="H7945">
        <v>1</v>
      </c>
      <c r="I7945">
        <v>425</v>
      </c>
      <c r="J7945">
        <v>0</v>
      </c>
      <c r="K7945">
        <v>425</v>
      </c>
      <c r="L7945">
        <f t="shared" si="124"/>
        <v>425</v>
      </c>
    </row>
    <row r="7946" spans="1:12" x14ac:dyDescent="0.25">
      <c r="A7946" t="s">
        <v>43</v>
      </c>
      <c r="B7946" t="s">
        <v>174</v>
      </c>
      <c r="C7946">
        <v>750770</v>
      </c>
      <c r="D7946" s="2">
        <v>44393.339571759258</v>
      </c>
      <c r="E7946" t="s">
        <v>4481</v>
      </c>
      <c r="G7946" t="s">
        <v>8529</v>
      </c>
      <c r="H7946">
        <v>1</v>
      </c>
      <c r="I7946">
        <v>76.41</v>
      </c>
      <c r="J7946">
        <v>0</v>
      </c>
      <c r="K7946">
        <v>76.41</v>
      </c>
      <c r="L7946">
        <f t="shared" si="124"/>
        <v>76.41</v>
      </c>
    </row>
    <row r="7947" spans="1:12" x14ac:dyDescent="0.25">
      <c r="A7947" t="s">
        <v>43</v>
      </c>
      <c r="B7947" t="s">
        <v>174</v>
      </c>
      <c r="C7947">
        <v>751178</v>
      </c>
      <c r="D7947" s="2">
        <v>44399.620532407411</v>
      </c>
      <c r="E7947" t="s">
        <v>4482</v>
      </c>
      <c r="G7947" t="s">
        <v>8529</v>
      </c>
      <c r="H7947">
        <v>1</v>
      </c>
      <c r="I7947">
        <v>62.02</v>
      </c>
      <c r="J7947">
        <v>0</v>
      </c>
      <c r="K7947">
        <v>62.02</v>
      </c>
      <c r="L7947">
        <f t="shared" si="124"/>
        <v>62.02</v>
      </c>
    </row>
    <row r="7948" spans="1:12" x14ac:dyDescent="0.25">
      <c r="A7948" t="s">
        <v>43</v>
      </c>
      <c r="B7948" t="s">
        <v>174</v>
      </c>
      <c r="C7948">
        <v>751180</v>
      </c>
      <c r="D7948" s="2">
        <v>44399.620532407411</v>
      </c>
      <c r="E7948" t="s">
        <v>4483</v>
      </c>
      <c r="G7948" t="s">
        <v>8529</v>
      </c>
      <c r="H7948">
        <v>1</v>
      </c>
      <c r="I7948">
        <v>112.86</v>
      </c>
      <c r="J7948">
        <v>0</v>
      </c>
      <c r="K7948">
        <v>112.86</v>
      </c>
      <c r="L7948">
        <f t="shared" si="124"/>
        <v>112.86</v>
      </c>
    </row>
    <row r="7949" spans="1:12" x14ac:dyDescent="0.25">
      <c r="A7949" t="s">
        <v>43</v>
      </c>
      <c r="B7949" t="s">
        <v>174</v>
      </c>
      <c r="C7949">
        <v>751839</v>
      </c>
      <c r="D7949" s="2">
        <v>44408</v>
      </c>
      <c r="E7949" t="s">
        <v>4484</v>
      </c>
      <c r="G7949" t="s">
        <v>8529</v>
      </c>
      <c r="H7949">
        <v>1</v>
      </c>
      <c r="I7949">
        <v>18</v>
      </c>
      <c r="J7949">
        <v>0</v>
      </c>
      <c r="K7949">
        <v>18</v>
      </c>
      <c r="L7949">
        <f t="shared" si="124"/>
        <v>18</v>
      </c>
    </row>
    <row r="7950" spans="1:12" x14ac:dyDescent="0.25">
      <c r="A7950" t="s">
        <v>43</v>
      </c>
      <c r="B7950" t="s">
        <v>174</v>
      </c>
      <c r="C7950">
        <v>751933</v>
      </c>
      <c r="D7950" s="2">
        <v>44408</v>
      </c>
      <c r="E7950" t="s">
        <v>4187</v>
      </c>
      <c r="G7950" t="s">
        <v>8529</v>
      </c>
      <c r="H7950">
        <v>1</v>
      </c>
      <c r="I7950">
        <v>140.19</v>
      </c>
      <c r="J7950">
        <v>0</v>
      </c>
      <c r="K7950">
        <v>140.19</v>
      </c>
      <c r="L7950">
        <f t="shared" si="124"/>
        <v>140.19</v>
      </c>
    </row>
    <row r="7951" spans="1:12" x14ac:dyDescent="0.25">
      <c r="A7951" t="s">
        <v>43</v>
      </c>
      <c r="B7951" t="s">
        <v>174</v>
      </c>
      <c r="C7951">
        <v>751935</v>
      </c>
      <c r="D7951" s="2">
        <v>44408</v>
      </c>
      <c r="E7951" t="s">
        <v>4187</v>
      </c>
      <c r="G7951" t="s">
        <v>8529</v>
      </c>
      <c r="H7951">
        <v>1</v>
      </c>
      <c r="I7951">
        <v>276.79000000000002</v>
      </c>
      <c r="J7951">
        <v>0</v>
      </c>
      <c r="K7951">
        <v>276.79000000000002</v>
      </c>
      <c r="L7951">
        <f t="shared" si="124"/>
        <v>276.79000000000002</v>
      </c>
    </row>
    <row r="7952" spans="1:12" x14ac:dyDescent="0.25">
      <c r="A7952" t="s">
        <v>43</v>
      </c>
      <c r="B7952" t="s">
        <v>174</v>
      </c>
      <c r="C7952">
        <v>751840</v>
      </c>
      <c r="D7952" s="2">
        <v>44409</v>
      </c>
      <c r="E7952" t="s">
        <v>4484</v>
      </c>
      <c r="G7952" t="s">
        <v>8529</v>
      </c>
      <c r="H7952">
        <v>1</v>
      </c>
      <c r="I7952">
        <v>0</v>
      </c>
      <c r="J7952">
        <v>18</v>
      </c>
      <c r="K7952">
        <v>-18</v>
      </c>
      <c r="L7952">
        <f t="shared" si="124"/>
        <v>-18</v>
      </c>
    </row>
    <row r="7953" spans="1:12" x14ac:dyDescent="0.25">
      <c r="A7953" t="s">
        <v>43</v>
      </c>
      <c r="B7953" t="s">
        <v>174</v>
      </c>
      <c r="C7953">
        <v>751934</v>
      </c>
      <c r="D7953" s="2">
        <v>44409</v>
      </c>
      <c r="E7953" t="s">
        <v>4187</v>
      </c>
      <c r="G7953" t="s">
        <v>8529</v>
      </c>
      <c r="H7953">
        <v>1</v>
      </c>
      <c r="I7953">
        <v>0</v>
      </c>
      <c r="J7953">
        <v>140.19</v>
      </c>
      <c r="K7953">
        <v>-140.19</v>
      </c>
      <c r="L7953">
        <f t="shared" si="124"/>
        <v>-140.19</v>
      </c>
    </row>
    <row r="7954" spans="1:12" x14ac:dyDescent="0.25">
      <c r="A7954" t="s">
        <v>43</v>
      </c>
      <c r="B7954" t="s">
        <v>174</v>
      </c>
      <c r="C7954">
        <v>751936</v>
      </c>
      <c r="D7954" s="2">
        <v>44409</v>
      </c>
      <c r="E7954" t="s">
        <v>4187</v>
      </c>
      <c r="G7954" t="s">
        <v>8529</v>
      </c>
      <c r="H7954">
        <v>1</v>
      </c>
      <c r="I7954">
        <v>0</v>
      </c>
      <c r="J7954">
        <v>276.79000000000002</v>
      </c>
      <c r="K7954">
        <v>-276.79000000000002</v>
      </c>
      <c r="L7954">
        <f t="shared" si="124"/>
        <v>-276.79000000000002</v>
      </c>
    </row>
    <row r="7955" spans="1:12" x14ac:dyDescent="0.25">
      <c r="A7955" t="s">
        <v>43</v>
      </c>
      <c r="B7955" t="s">
        <v>174</v>
      </c>
      <c r="C7955">
        <v>752735</v>
      </c>
      <c r="D7955" s="2">
        <v>44419.608368055553</v>
      </c>
      <c r="E7955" t="s">
        <v>4485</v>
      </c>
      <c r="G7955" t="s">
        <v>8529</v>
      </c>
      <c r="H7955">
        <v>1</v>
      </c>
      <c r="I7955">
        <v>51.42</v>
      </c>
      <c r="J7955">
        <v>0</v>
      </c>
      <c r="K7955">
        <v>51.42</v>
      </c>
      <c r="L7955">
        <f t="shared" si="124"/>
        <v>51.42</v>
      </c>
    </row>
    <row r="7956" spans="1:12" x14ac:dyDescent="0.25">
      <c r="A7956" t="s">
        <v>43</v>
      </c>
      <c r="B7956" t="s">
        <v>174</v>
      </c>
      <c r="C7956">
        <v>752854</v>
      </c>
      <c r="D7956" s="2">
        <v>44424.420370370368</v>
      </c>
      <c r="E7956" t="s">
        <v>4486</v>
      </c>
      <c r="G7956" t="s">
        <v>8529</v>
      </c>
      <c r="H7956">
        <v>1</v>
      </c>
      <c r="I7956">
        <v>34.11</v>
      </c>
      <c r="J7956">
        <v>0</v>
      </c>
      <c r="K7956">
        <v>34.11</v>
      </c>
      <c r="L7956">
        <f t="shared" si="124"/>
        <v>34.11</v>
      </c>
    </row>
    <row r="7957" spans="1:12" x14ac:dyDescent="0.25">
      <c r="A7957" t="s">
        <v>43</v>
      </c>
      <c r="B7957" t="s">
        <v>174</v>
      </c>
      <c r="C7957">
        <v>752856</v>
      </c>
      <c r="D7957" s="2">
        <v>44424.420370370368</v>
      </c>
      <c r="E7957" t="s">
        <v>4487</v>
      </c>
      <c r="G7957" t="s">
        <v>8529</v>
      </c>
      <c r="H7957">
        <v>1</v>
      </c>
      <c r="I7957">
        <v>5.32</v>
      </c>
      <c r="J7957">
        <v>0</v>
      </c>
      <c r="K7957">
        <v>5.32</v>
      </c>
      <c r="L7957">
        <f t="shared" si="124"/>
        <v>5.32</v>
      </c>
    </row>
    <row r="7958" spans="1:12" x14ac:dyDescent="0.25">
      <c r="A7958" t="s">
        <v>43</v>
      </c>
      <c r="B7958" t="s">
        <v>174</v>
      </c>
      <c r="C7958">
        <v>752858</v>
      </c>
      <c r="D7958" s="2">
        <v>44424.420370370368</v>
      </c>
      <c r="E7958" t="s">
        <v>4488</v>
      </c>
      <c r="G7958" t="s">
        <v>8529</v>
      </c>
      <c r="H7958">
        <v>1</v>
      </c>
      <c r="I7958">
        <v>11.63</v>
      </c>
      <c r="J7958">
        <v>0</v>
      </c>
      <c r="K7958">
        <v>11.63</v>
      </c>
      <c r="L7958">
        <f t="shared" si="124"/>
        <v>11.63</v>
      </c>
    </row>
    <row r="7959" spans="1:12" x14ac:dyDescent="0.25">
      <c r="A7959" t="s">
        <v>43</v>
      </c>
      <c r="B7959" t="s">
        <v>174</v>
      </c>
      <c r="C7959">
        <v>752860</v>
      </c>
      <c r="D7959" s="2">
        <v>44424.420370370368</v>
      </c>
      <c r="E7959" t="s">
        <v>4489</v>
      </c>
      <c r="G7959" t="s">
        <v>8529</v>
      </c>
      <c r="H7959">
        <v>1</v>
      </c>
      <c r="I7959">
        <v>13.92</v>
      </c>
      <c r="J7959">
        <v>0</v>
      </c>
      <c r="K7959">
        <v>13.92</v>
      </c>
      <c r="L7959">
        <f t="shared" si="124"/>
        <v>13.92</v>
      </c>
    </row>
    <row r="7960" spans="1:12" x14ac:dyDescent="0.25">
      <c r="A7960" t="s">
        <v>43</v>
      </c>
      <c r="B7960" t="s">
        <v>174</v>
      </c>
      <c r="C7960">
        <v>752866</v>
      </c>
      <c r="D7960" s="2">
        <v>44424.422685185193</v>
      </c>
      <c r="E7960" t="s">
        <v>4490</v>
      </c>
      <c r="G7960" t="s">
        <v>8529</v>
      </c>
      <c r="H7960">
        <v>1</v>
      </c>
      <c r="I7960">
        <v>22.77</v>
      </c>
      <c r="J7960">
        <v>0</v>
      </c>
      <c r="K7960">
        <v>22.77</v>
      </c>
      <c r="L7960">
        <f t="shared" si="124"/>
        <v>22.77</v>
      </c>
    </row>
    <row r="7961" spans="1:12" x14ac:dyDescent="0.25">
      <c r="A7961" t="s">
        <v>43</v>
      </c>
      <c r="B7961" t="s">
        <v>174</v>
      </c>
      <c r="C7961">
        <v>752868</v>
      </c>
      <c r="D7961" s="2">
        <v>44424.422685185193</v>
      </c>
      <c r="E7961" t="s">
        <v>4491</v>
      </c>
      <c r="G7961" t="s">
        <v>8529</v>
      </c>
      <c r="H7961">
        <v>1</v>
      </c>
      <c r="I7961">
        <v>66</v>
      </c>
      <c r="J7961">
        <v>0</v>
      </c>
      <c r="K7961">
        <v>66</v>
      </c>
      <c r="L7961">
        <f t="shared" si="124"/>
        <v>66</v>
      </c>
    </row>
    <row r="7962" spans="1:12" x14ac:dyDescent="0.25">
      <c r="A7962" t="s">
        <v>43</v>
      </c>
      <c r="B7962" t="s">
        <v>174</v>
      </c>
      <c r="C7962">
        <v>753597</v>
      </c>
      <c r="D7962" s="2">
        <v>44434.365115740737</v>
      </c>
      <c r="E7962" t="s">
        <v>4470</v>
      </c>
      <c r="G7962" t="s">
        <v>8529</v>
      </c>
      <c r="H7962">
        <v>1</v>
      </c>
      <c r="I7962">
        <v>425</v>
      </c>
      <c r="J7962">
        <v>0</v>
      </c>
      <c r="K7962">
        <v>425</v>
      </c>
      <c r="L7962">
        <f t="shared" si="124"/>
        <v>425</v>
      </c>
    </row>
    <row r="7963" spans="1:12" x14ac:dyDescent="0.25">
      <c r="A7963" t="s">
        <v>43</v>
      </c>
      <c r="B7963" t="s">
        <v>174</v>
      </c>
      <c r="C7963">
        <v>753639</v>
      </c>
      <c r="D7963" s="2">
        <v>44434.631145833337</v>
      </c>
      <c r="E7963" t="s">
        <v>4492</v>
      </c>
      <c r="G7963" t="s">
        <v>8529</v>
      </c>
      <c r="H7963">
        <v>1</v>
      </c>
      <c r="I7963">
        <v>230.66</v>
      </c>
      <c r="J7963">
        <v>0</v>
      </c>
      <c r="K7963">
        <v>230.66</v>
      </c>
      <c r="L7963">
        <f t="shared" si="124"/>
        <v>230.66</v>
      </c>
    </row>
    <row r="7964" spans="1:12" x14ac:dyDescent="0.25">
      <c r="A7964" t="s">
        <v>43</v>
      </c>
      <c r="B7964" t="s">
        <v>174</v>
      </c>
      <c r="C7964">
        <v>753713</v>
      </c>
      <c r="D7964" s="2">
        <v>44435.38449074074</v>
      </c>
      <c r="E7964" t="s">
        <v>4493</v>
      </c>
      <c r="G7964" t="s">
        <v>8529</v>
      </c>
      <c r="H7964">
        <v>1</v>
      </c>
      <c r="I7964">
        <v>42.86</v>
      </c>
      <c r="J7964">
        <v>0</v>
      </c>
      <c r="K7964">
        <v>42.86</v>
      </c>
      <c r="L7964">
        <f t="shared" si="124"/>
        <v>42.86</v>
      </c>
    </row>
    <row r="7965" spans="1:12" x14ac:dyDescent="0.25">
      <c r="A7965" t="s">
        <v>43</v>
      </c>
      <c r="B7965" t="s">
        <v>174</v>
      </c>
      <c r="C7965">
        <v>753717</v>
      </c>
      <c r="D7965" s="2">
        <v>44435.38449074074</v>
      </c>
      <c r="E7965" t="s">
        <v>4494</v>
      </c>
      <c r="G7965" t="s">
        <v>8529</v>
      </c>
      <c r="H7965">
        <v>1</v>
      </c>
      <c r="I7965">
        <v>4.95</v>
      </c>
      <c r="J7965">
        <v>0</v>
      </c>
      <c r="K7965">
        <v>4.95</v>
      </c>
      <c r="L7965">
        <f t="shared" si="124"/>
        <v>4.95</v>
      </c>
    </row>
    <row r="7966" spans="1:12" x14ac:dyDescent="0.25">
      <c r="A7966" t="s">
        <v>43</v>
      </c>
      <c r="B7966" t="s">
        <v>174</v>
      </c>
      <c r="C7966">
        <v>754245</v>
      </c>
      <c r="D7966" s="2">
        <v>44439</v>
      </c>
      <c r="E7966" t="s">
        <v>3980</v>
      </c>
      <c r="G7966" t="s">
        <v>8529</v>
      </c>
      <c r="H7966">
        <v>1</v>
      </c>
      <c r="I7966">
        <v>18</v>
      </c>
      <c r="J7966">
        <v>0</v>
      </c>
      <c r="K7966">
        <v>18</v>
      </c>
      <c r="L7966">
        <f t="shared" si="124"/>
        <v>18</v>
      </c>
    </row>
    <row r="7967" spans="1:12" x14ac:dyDescent="0.25">
      <c r="A7967" t="s">
        <v>43</v>
      </c>
      <c r="B7967" t="s">
        <v>174</v>
      </c>
      <c r="C7967">
        <v>755619</v>
      </c>
      <c r="D7967" s="2">
        <v>44462.532696759263</v>
      </c>
      <c r="E7967" t="s">
        <v>4470</v>
      </c>
      <c r="G7967" t="s">
        <v>8529</v>
      </c>
      <c r="H7967">
        <v>1</v>
      </c>
      <c r="I7967">
        <v>425</v>
      </c>
      <c r="J7967">
        <v>0</v>
      </c>
      <c r="K7967">
        <v>425</v>
      </c>
      <c r="L7967">
        <f t="shared" si="124"/>
        <v>425</v>
      </c>
    </row>
    <row r="7968" spans="1:12" x14ac:dyDescent="0.25">
      <c r="A7968" t="s">
        <v>43</v>
      </c>
      <c r="B7968" t="s">
        <v>174</v>
      </c>
      <c r="C7968">
        <v>755821</v>
      </c>
      <c r="D7968" s="2">
        <v>44469</v>
      </c>
      <c r="E7968" t="s">
        <v>4495</v>
      </c>
      <c r="F7968" t="s">
        <v>8524</v>
      </c>
      <c r="G7968" t="s">
        <v>8529</v>
      </c>
      <c r="H7968">
        <v>1</v>
      </c>
      <c r="I7968">
        <v>280</v>
      </c>
      <c r="J7968">
        <v>0</v>
      </c>
      <c r="K7968">
        <v>280</v>
      </c>
      <c r="L7968">
        <f t="shared" si="124"/>
        <v>280</v>
      </c>
    </row>
    <row r="7969" spans="1:12" x14ac:dyDescent="0.25">
      <c r="A7969" t="s">
        <v>43</v>
      </c>
      <c r="B7969" t="s">
        <v>174</v>
      </c>
      <c r="C7969">
        <v>756151</v>
      </c>
      <c r="D7969" s="2">
        <v>44469</v>
      </c>
      <c r="E7969" t="s">
        <v>4479</v>
      </c>
      <c r="G7969" t="s">
        <v>8529</v>
      </c>
      <c r="H7969">
        <v>1</v>
      </c>
      <c r="I7969">
        <v>80</v>
      </c>
      <c r="J7969">
        <v>0</v>
      </c>
      <c r="K7969">
        <v>80</v>
      </c>
      <c r="L7969">
        <f t="shared" si="124"/>
        <v>80</v>
      </c>
    </row>
    <row r="7970" spans="1:12" x14ac:dyDescent="0.25">
      <c r="A7970" t="s">
        <v>43</v>
      </c>
      <c r="B7970" t="s">
        <v>174</v>
      </c>
      <c r="C7970">
        <v>756889</v>
      </c>
      <c r="D7970" s="2">
        <v>44482.384004629632</v>
      </c>
      <c r="E7970" t="s">
        <v>4496</v>
      </c>
      <c r="G7970" t="s">
        <v>8529</v>
      </c>
      <c r="H7970">
        <v>1</v>
      </c>
      <c r="I7970">
        <v>83.46</v>
      </c>
      <c r="J7970">
        <v>0</v>
      </c>
      <c r="K7970">
        <v>83.46</v>
      </c>
      <c r="L7970">
        <f t="shared" si="124"/>
        <v>83.46</v>
      </c>
    </row>
    <row r="7971" spans="1:12" x14ac:dyDescent="0.25">
      <c r="A7971" t="s">
        <v>43</v>
      </c>
      <c r="B7971" t="s">
        <v>174</v>
      </c>
      <c r="C7971">
        <v>756891</v>
      </c>
      <c r="D7971" s="2">
        <v>44482.384004629632</v>
      </c>
      <c r="E7971" t="s">
        <v>4497</v>
      </c>
      <c r="G7971" t="s">
        <v>8529</v>
      </c>
      <c r="H7971">
        <v>1</v>
      </c>
      <c r="I7971">
        <v>142</v>
      </c>
      <c r="J7971">
        <v>0</v>
      </c>
      <c r="K7971">
        <v>142</v>
      </c>
      <c r="L7971">
        <f t="shared" si="124"/>
        <v>142</v>
      </c>
    </row>
    <row r="7972" spans="1:12" x14ac:dyDescent="0.25">
      <c r="A7972" t="s">
        <v>43</v>
      </c>
      <c r="B7972" t="s">
        <v>174</v>
      </c>
      <c r="C7972">
        <v>756893</v>
      </c>
      <c r="D7972" s="2">
        <v>44482.384004629632</v>
      </c>
      <c r="E7972" t="s">
        <v>4498</v>
      </c>
      <c r="G7972" t="s">
        <v>8529</v>
      </c>
      <c r="H7972">
        <v>1</v>
      </c>
      <c r="I7972">
        <v>71</v>
      </c>
      <c r="J7972">
        <v>0</v>
      </c>
      <c r="K7972">
        <v>71</v>
      </c>
      <c r="L7972">
        <f t="shared" si="124"/>
        <v>71</v>
      </c>
    </row>
    <row r="7973" spans="1:12" x14ac:dyDescent="0.25">
      <c r="A7973" t="s">
        <v>43</v>
      </c>
      <c r="B7973" t="s">
        <v>174</v>
      </c>
      <c r="C7973">
        <v>756895</v>
      </c>
      <c r="D7973" s="2">
        <v>44482.384004629632</v>
      </c>
      <c r="E7973" t="s">
        <v>4499</v>
      </c>
      <c r="G7973" t="s">
        <v>8529</v>
      </c>
      <c r="H7973">
        <v>1</v>
      </c>
      <c r="I7973">
        <v>71</v>
      </c>
      <c r="J7973">
        <v>0</v>
      </c>
      <c r="K7973">
        <v>71</v>
      </c>
      <c r="L7973">
        <f t="shared" si="124"/>
        <v>71</v>
      </c>
    </row>
    <row r="7974" spans="1:12" x14ac:dyDescent="0.25">
      <c r="A7974" t="s">
        <v>43</v>
      </c>
      <c r="B7974" t="s">
        <v>174</v>
      </c>
      <c r="C7974">
        <v>756897</v>
      </c>
      <c r="D7974" s="2">
        <v>44482.384004629632</v>
      </c>
      <c r="E7974" t="s">
        <v>4500</v>
      </c>
      <c r="G7974" t="s">
        <v>8529</v>
      </c>
      <c r="H7974">
        <v>1</v>
      </c>
      <c r="I7974">
        <v>4.95</v>
      </c>
      <c r="J7974">
        <v>0</v>
      </c>
      <c r="K7974">
        <v>4.95</v>
      </c>
      <c r="L7974">
        <f t="shared" si="124"/>
        <v>4.95</v>
      </c>
    </row>
    <row r="7975" spans="1:12" x14ac:dyDescent="0.25">
      <c r="A7975" t="s">
        <v>43</v>
      </c>
      <c r="B7975" t="s">
        <v>174</v>
      </c>
      <c r="C7975">
        <v>757781</v>
      </c>
      <c r="D7975" s="2">
        <v>44495.657349537039</v>
      </c>
      <c r="E7975" t="s">
        <v>4501</v>
      </c>
      <c r="G7975" t="s">
        <v>8529</v>
      </c>
      <c r="H7975">
        <v>1</v>
      </c>
      <c r="I7975">
        <v>133.33000000000001</v>
      </c>
      <c r="J7975">
        <v>0</v>
      </c>
      <c r="K7975">
        <v>133.33000000000001</v>
      </c>
      <c r="L7975">
        <f t="shared" si="124"/>
        <v>133.33000000000001</v>
      </c>
    </row>
    <row r="7976" spans="1:12" x14ac:dyDescent="0.25">
      <c r="A7976" t="s">
        <v>43</v>
      </c>
      <c r="B7976" t="s">
        <v>174</v>
      </c>
      <c r="C7976">
        <v>757797</v>
      </c>
      <c r="D7976" s="2">
        <v>44497.621689814812</v>
      </c>
      <c r="E7976" t="s">
        <v>4502</v>
      </c>
      <c r="G7976" t="s">
        <v>8529</v>
      </c>
      <c r="H7976">
        <v>1</v>
      </c>
      <c r="I7976">
        <v>465</v>
      </c>
      <c r="J7976">
        <v>0</v>
      </c>
      <c r="K7976">
        <v>465</v>
      </c>
      <c r="L7976">
        <f t="shared" si="124"/>
        <v>465</v>
      </c>
    </row>
    <row r="7977" spans="1:12" x14ac:dyDescent="0.25">
      <c r="A7977" t="s">
        <v>43</v>
      </c>
      <c r="B7977" t="s">
        <v>174</v>
      </c>
      <c r="C7977">
        <v>759077</v>
      </c>
      <c r="D7977" s="2">
        <v>44517.395185185182</v>
      </c>
      <c r="E7977" t="s">
        <v>4503</v>
      </c>
      <c r="G7977" t="s">
        <v>8529</v>
      </c>
      <c r="H7977">
        <v>1</v>
      </c>
      <c r="I7977">
        <v>32.33</v>
      </c>
      <c r="J7977">
        <v>0</v>
      </c>
      <c r="K7977">
        <v>32.33</v>
      </c>
      <c r="L7977">
        <f t="shared" si="124"/>
        <v>32.33</v>
      </c>
    </row>
    <row r="7978" spans="1:12" x14ac:dyDescent="0.25">
      <c r="A7978" t="s">
        <v>43</v>
      </c>
      <c r="B7978" t="s">
        <v>174</v>
      </c>
      <c r="C7978">
        <v>759079</v>
      </c>
      <c r="D7978" s="2">
        <v>44517.395185185182</v>
      </c>
      <c r="E7978" t="s">
        <v>4504</v>
      </c>
      <c r="G7978" t="s">
        <v>8529</v>
      </c>
      <c r="H7978">
        <v>1</v>
      </c>
      <c r="I7978">
        <v>4.95</v>
      </c>
      <c r="J7978">
        <v>0</v>
      </c>
      <c r="K7978">
        <v>4.95</v>
      </c>
      <c r="L7978">
        <f t="shared" si="124"/>
        <v>4.95</v>
      </c>
    </row>
    <row r="7979" spans="1:12" x14ac:dyDescent="0.25">
      <c r="A7979" t="s">
        <v>43</v>
      </c>
      <c r="B7979" t="s">
        <v>174</v>
      </c>
      <c r="C7979">
        <v>759081</v>
      </c>
      <c r="D7979" s="2">
        <v>44517.396134259259</v>
      </c>
      <c r="E7979" t="s">
        <v>4505</v>
      </c>
      <c r="G7979" t="s">
        <v>8529</v>
      </c>
      <c r="H7979">
        <v>1</v>
      </c>
      <c r="I7979">
        <v>77.22</v>
      </c>
      <c r="J7979">
        <v>0</v>
      </c>
      <c r="K7979">
        <v>77.22</v>
      </c>
      <c r="L7979">
        <f t="shared" si="124"/>
        <v>77.22</v>
      </c>
    </row>
    <row r="7980" spans="1:12" x14ac:dyDescent="0.25">
      <c r="A7980" t="s">
        <v>43</v>
      </c>
      <c r="B7980" t="s">
        <v>174</v>
      </c>
      <c r="C7980">
        <v>759087</v>
      </c>
      <c r="D7980" s="2">
        <v>44517.398148148153</v>
      </c>
      <c r="E7980" t="s">
        <v>4506</v>
      </c>
      <c r="G7980" t="s">
        <v>8529</v>
      </c>
      <c r="H7980">
        <v>1</v>
      </c>
      <c r="I7980">
        <v>36.39</v>
      </c>
      <c r="J7980">
        <v>0</v>
      </c>
      <c r="K7980">
        <v>36.39</v>
      </c>
      <c r="L7980">
        <f t="shared" si="124"/>
        <v>36.39</v>
      </c>
    </row>
    <row r="7981" spans="1:12" x14ac:dyDescent="0.25">
      <c r="A7981" t="s">
        <v>43</v>
      </c>
      <c r="B7981" t="s">
        <v>174</v>
      </c>
      <c r="C7981">
        <v>759089</v>
      </c>
      <c r="D7981" s="2">
        <v>44517.398148148153</v>
      </c>
      <c r="E7981" t="s">
        <v>4507</v>
      </c>
      <c r="G7981" t="s">
        <v>8529</v>
      </c>
      <c r="H7981">
        <v>1</v>
      </c>
      <c r="I7981">
        <v>4.95</v>
      </c>
      <c r="J7981">
        <v>0</v>
      </c>
      <c r="K7981">
        <v>4.95</v>
      </c>
      <c r="L7981">
        <f t="shared" si="124"/>
        <v>4.95</v>
      </c>
    </row>
    <row r="7982" spans="1:12" x14ac:dyDescent="0.25">
      <c r="A7982" t="s">
        <v>43</v>
      </c>
      <c r="B7982" t="s">
        <v>174</v>
      </c>
      <c r="C7982">
        <v>759249</v>
      </c>
      <c r="D7982" s="2">
        <v>44518.629212962973</v>
      </c>
      <c r="E7982" t="s">
        <v>4508</v>
      </c>
      <c r="G7982" t="s">
        <v>8529</v>
      </c>
      <c r="H7982">
        <v>1</v>
      </c>
      <c r="I7982">
        <v>4.95</v>
      </c>
      <c r="J7982">
        <v>0</v>
      </c>
      <c r="K7982">
        <v>4.95</v>
      </c>
      <c r="L7982">
        <f t="shared" si="124"/>
        <v>4.95</v>
      </c>
    </row>
    <row r="7983" spans="1:12" x14ac:dyDescent="0.25">
      <c r="A7983" t="s">
        <v>43</v>
      </c>
      <c r="B7983" t="s">
        <v>174</v>
      </c>
      <c r="C7983">
        <v>759451</v>
      </c>
      <c r="D7983" s="2">
        <v>44525.577662037038</v>
      </c>
      <c r="E7983" t="s">
        <v>4509</v>
      </c>
      <c r="G7983" t="s">
        <v>8529</v>
      </c>
      <c r="H7983">
        <v>1</v>
      </c>
      <c r="I7983">
        <v>57.28</v>
      </c>
      <c r="J7983">
        <v>0</v>
      </c>
      <c r="K7983">
        <v>57.28</v>
      </c>
      <c r="L7983">
        <f t="shared" si="124"/>
        <v>57.28</v>
      </c>
    </row>
    <row r="7984" spans="1:12" x14ac:dyDescent="0.25">
      <c r="A7984" t="s">
        <v>43</v>
      </c>
      <c r="B7984" t="s">
        <v>174</v>
      </c>
      <c r="C7984">
        <v>759453</v>
      </c>
      <c r="D7984" s="2">
        <v>44525.577662037038</v>
      </c>
      <c r="E7984" t="s">
        <v>4510</v>
      </c>
      <c r="G7984" t="s">
        <v>8529</v>
      </c>
      <c r="H7984">
        <v>1</v>
      </c>
      <c r="I7984">
        <v>27.08</v>
      </c>
      <c r="J7984">
        <v>0</v>
      </c>
      <c r="K7984">
        <v>27.08</v>
      </c>
      <c r="L7984">
        <f t="shared" si="124"/>
        <v>27.08</v>
      </c>
    </row>
    <row r="7985" spans="1:12" x14ac:dyDescent="0.25">
      <c r="A7985" t="s">
        <v>43</v>
      </c>
      <c r="B7985" t="s">
        <v>174</v>
      </c>
      <c r="C7985">
        <v>759457</v>
      </c>
      <c r="D7985" s="2">
        <v>44525.577662037038</v>
      </c>
      <c r="E7985" t="s">
        <v>4511</v>
      </c>
      <c r="G7985" t="s">
        <v>8529</v>
      </c>
      <c r="H7985">
        <v>1</v>
      </c>
      <c r="I7985">
        <v>32.06</v>
      </c>
      <c r="J7985">
        <v>0</v>
      </c>
      <c r="K7985">
        <v>32.06</v>
      </c>
      <c r="L7985">
        <f t="shared" si="124"/>
        <v>32.06</v>
      </c>
    </row>
    <row r="7986" spans="1:12" x14ac:dyDescent="0.25">
      <c r="A7986" t="s">
        <v>43</v>
      </c>
      <c r="B7986" t="s">
        <v>174</v>
      </c>
      <c r="C7986">
        <v>759459</v>
      </c>
      <c r="D7986" s="2">
        <v>44525.577662037038</v>
      </c>
      <c r="E7986" t="s">
        <v>4512</v>
      </c>
      <c r="G7986" t="s">
        <v>8529</v>
      </c>
      <c r="H7986">
        <v>1</v>
      </c>
      <c r="I7986">
        <v>32.06</v>
      </c>
      <c r="J7986">
        <v>0</v>
      </c>
      <c r="K7986">
        <v>32.06</v>
      </c>
      <c r="L7986">
        <f t="shared" si="124"/>
        <v>32.06</v>
      </c>
    </row>
    <row r="7987" spans="1:12" x14ac:dyDescent="0.25">
      <c r="A7987" t="s">
        <v>43</v>
      </c>
      <c r="B7987" t="s">
        <v>174</v>
      </c>
      <c r="C7987">
        <v>759461</v>
      </c>
      <c r="D7987" s="2">
        <v>44525.577662037038</v>
      </c>
      <c r="E7987" t="s">
        <v>4513</v>
      </c>
      <c r="G7987" t="s">
        <v>8529</v>
      </c>
      <c r="H7987">
        <v>1</v>
      </c>
      <c r="I7987">
        <v>4.95</v>
      </c>
      <c r="J7987">
        <v>0</v>
      </c>
      <c r="K7987">
        <v>4.95</v>
      </c>
      <c r="L7987">
        <f t="shared" si="124"/>
        <v>4.95</v>
      </c>
    </row>
    <row r="7988" spans="1:12" x14ac:dyDescent="0.25">
      <c r="A7988" t="s">
        <v>43</v>
      </c>
      <c r="B7988" t="s">
        <v>174</v>
      </c>
      <c r="C7988">
        <v>759771</v>
      </c>
      <c r="D7988" s="2">
        <v>44530.50980324074</v>
      </c>
      <c r="E7988" t="s">
        <v>4470</v>
      </c>
      <c r="G7988" t="s">
        <v>8529</v>
      </c>
      <c r="H7988">
        <v>1</v>
      </c>
      <c r="I7988">
        <v>2125</v>
      </c>
      <c r="J7988">
        <v>0</v>
      </c>
      <c r="K7988">
        <v>2125</v>
      </c>
      <c r="L7988">
        <f t="shared" si="124"/>
        <v>2125</v>
      </c>
    </row>
    <row r="7989" spans="1:12" x14ac:dyDescent="0.25">
      <c r="A7989" t="s">
        <v>43</v>
      </c>
      <c r="B7989" t="s">
        <v>174</v>
      </c>
      <c r="C7989">
        <v>759773</v>
      </c>
      <c r="D7989" s="2">
        <v>44530.51059027778</v>
      </c>
      <c r="E7989" t="s">
        <v>4470</v>
      </c>
      <c r="G7989" t="s">
        <v>8529</v>
      </c>
      <c r="H7989">
        <v>1</v>
      </c>
      <c r="I7989">
        <v>0</v>
      </c>
      <c r="J7989">
        <v>1700</v>
      </c>
      <c r="K7989">
        <v>-1700</v>
      </c>
      <c r="L7989">
        <f t="shared" si="124"/>
        <v>-1700</v>
      </c>
    </row>
    <row r="7990" spans="1:12" x14ac:dyDescent="0.25">
      <c r="A7990" t="s">
        <v>43</v>
      </c>
      <c r="B7990" t="s">
        <v>174</v>
      </c>
      <c r="C7990">
        <v>759775</v>
      </c>
      <c r="D7990" s="2">
        <v>44530.511354166672</v>
      </c>
      <c r="E7990" t="s">
        <v>4470</v>
      </c>
      <c r="G7990" t="s">
        <v>8529</v>
      </c>
      <c r="H7990">
        <v>1</v>
      </c>
      <c r="I7990">
        <v>425</v>
      </c>
      <c r="J7990">
        <v>0</v>
      </c>
      <c r="K7990">
        <v>425</v>
      </c>
      <c r="L7990">
        <f t="shared" si="124"/>
        <v>425</v>
      </c>
    </row>
    <row r="7991" spans="1:12" x14ac:dyDescent="0.25">
      <c r="A7991" t="s">
        <v>43</v>
      </c>
      <c r="B7991" t="s">
        <v>174</v>
      </c>
      <c r="C7991">
        <v>761150</v>
      </c>
      <c r="D7991" s="2">
        <v>44547.384270833332</v>
      </c>
      <c r="E7991" t="s">
        <v>4514</v>
      </c>
      <c r="G7991" t="s">
        <v>8529</v>
      </c>
      <c r="H7991">
        <v>1</v>
      </c>
      <c r="I7991">
        <v>60.7</v>
      </c>
      <c r="J7991">
        <v>0</v>
      </c>
      <c r="K7991">
        <v>60.7</v>
      </c>
      <c r="L7991">
        <f t="shared" si="124"/>
        <v>60.7</v>
      </c>
    </row>
    <row r="7992" spans="1:12" x14ac:dyDescent="0.25">
      <c r="A7992" t="s">
        <v>43</v>
      </c>
      <c r="B7992" t="s">
        <v>174</v>
      </c>
      <c r="C7992">
        <v>761152</v>
      </c>
      <c r="D7992" s="2">
        <v>44547.384270833332</v>
      </c>
      <c r="E7992" t="s">
        <v>4515</v>
      </c>
      <c r="G7992" t="s">
        <v>8529</v>
      </c>
      <c r="H7992">
        <v>1</v>
      </c>
      <c r="I7992">
        <v>42.86</v>
      </c>
      <c r="J7992">
        <v>0</v>
      </c>
      <c r="K7992">
        <v>42.86</v>
      </c>
      <c r="L7992">
        <f t="shared" si="124"/>
        <v>42.86</v>
      </c>
    </row>
    <row r="7993" spans="1:12" x14ac:dyDescent="0.25">
      <c r="A7993" t="s">
        <v>43</v>
      </c>
      <c r="B7993" t="s">
        <v>174</v>
      </c>
      <c r="C7993">
        <v>761156</v>
      </c>
      <c r="D7993" s="2">
        <v>44547.384270833332</v>
      </c>
      <c r="E7993" t="s">
        <v>4516</v>
      </c>
      <c r="G7993" t="s">
        <v>8529</v>
      </c>
      <c r="H7993">
        <v>1</v>
      </c>
      <c r="I7993">
        <v>4.95</v>
      </c>
      <c r="J7993">
        <v>0</v>
      </c>
      <c r="K7993">
        <v>4.95</v>
      </c>
      <c r="L7993">
        <f t="shared" si="124"/>
        <v>4.95</v>
      </c>
    </row>
    <row r="7994" spans="1:12" x14ac:dyDescent="0.25">
      <c r="A7994" t="s">
        <v>43</v>
      </c>
      <c r="B7994" t="s">
        <v>174</v>
      </c>
      <c r="C7994">
        <v>761874</v>
      </c>
      <c r="D7994" s="2">
        <v>44561</v>
      </c>
      <c r="E7994" t="s">
        <v>4517</v>
      </c>
      <c r="G7994" t="s">
        <v>8529</v>
      </c>
      <c r="H7994">
        <v>1</v>
      </c>
      <c r="I7994">
        <v>26.96</v>
      </c>
      <c r="J7994">
        <v>0</v>
      </c>
      <c r="K7994">
        <v>26.96</v>
      </c>
      <c r="L7994">
        <f t="shared" si="124"/>
        <v>26.96</v>
      </c>
    </row>
    <row r="7995" spans="1:12" x14ac:dyDescent="0.25">
      <c r="A7995" t="s">
        <v>44</v>
      </c>
      <c r="B7995" t="s">
        <v>175</v>
      </c>
      <c r="C7995">
        <v>749137</v>
      </c>
      <c r="D7995" s="2">
        <v>44377</v>
      </c>
      <c r="E7995" t="s">
        <v>1005</v>
      </c>
      <c r="G7995" t="s">
        <v>8529</v>
      </c>
      <c r="H7995">
        <v>1</v>
      </c>
      <c r="I7995">
        <v>560</v>
      </c>
      <c r="J7995">
        <v>0</v>
      </c>
      <c r="K7995">
        <v>560</v>
      </c>
      <c r="L7995">
        <f t="shared" si="124"/>
        <v>560</v>
      </c>
    </row>
    <row r="7996" spans="1:12" x14ac:dyDescent="0.25">
      <c r="A7996" t="s">
        <v>44</v>
      </c>
      <c r="B7996" t="s">
        <v>175</v>
      </c>
      <c r="C7996">
        <v>749138</v>
      </c>
      <c r="D7996" s="2">
        <v>44378</v>
      </c>
      <c r="E7996" t="s">
        <v>1005</v>
      </c>
      <c r="G7996" t="s">
        <v>8529</v>
      </c>
      <c r="H7996">
        <v>1</v>
      </c>
      <c r="I7996">
        <v>0</v>
      </c>
      <c r="J7996">
        <v>560</v>
      </c>
      <c r="K7996">
        <v>-560</v>
      </c>
      <c r="L7996">
        <f t="shared" si="124"/>
        <v>-560</v>
      </c>
    </row>
    <row r="7997" spans="1:12" x14ac:dyDescent="0.25">
      <c r="A7997" t="s">
        <v>44</v>
      </c>
      <c r="B7997" t="s">
        <v>175</v>
      </c>
      <c r="C7997">
        <v>751945</v>
      </c>
      <c r="D7997" s="2">
        <v>44408</v>
      </c>
      <c r="E7997" t="s">
        <v>4518</v>
      </c>
      <c r="G7997" t="s">
        <v>8529</v>
      </c>
      <c r="H7997">
        <v>1</v>
      </c>
      <c r="I7997">
        <v>1120</v>
      </c>
      <c r="J7997">
        <v>0</v>
      </c>
      <c r="K7997">
        <v>1120</v>
      </c>
      <c r="L7997">
        <f t="shared" si="124"/>
        <v>1120</v>
      </c>
    </row>
    <row r="7998" spans="1:12" x14ac:dyDescent="0.25">
      <c r="A7998" t="s">
        <v>44</v>
      </c>
      <c r="B7998" t="s">
        <v>175</v>
      </c>
      <c r="C7998">
        <v>751946</v>
      </c>
      <c r="D7998" s="2">
        <v>44409</v>
      </c>
      <c r="E7998" t="s">
        <v>4518</v>
      </c>
      <c r="G7998" t="s">
        <v>8529</v>
      </c>
      <c r="H7998">
        <v>1</v>
      </c>
      <c r="I7998">
        <v>0</v>
      </c>
      <c r="J7998">
        <v>1120</v>
      </c>
      <c r="K7998">
        <v>-1120</v>
      </c>
      <c r="L7998">
        <f t="shared" si="124"/>
        <v>-1120</v>
      </c>
    </row>
    <row r="7999" spans="1:12" x14ac:dyDescent="0.25">
      <c r="A7999" t="s">
        <v>44</v>
      </c>
      <c r="B7999" t="s">
        <v>175</v>
      </c>
      <c r="C7999">
        <v>754352</v>
      </c>
      <c r="D7999" s="2">
        <v>44439</v>
      </c>
      <c r="E7999" t="s">
        <v>3000</v>
      </c>
      <c r="G7999" t="s">
        <v>8529</v>
      </c>
      <c r="H7999">
        <v>1</v>
      </c>
      <c r="I7999">
        <v>1680</v>
      </c>
      <c r="J7999">
        <v>0</v>
      </c>
      <c r="K7999">
        <v>1680</v>
      </c>
      <c r="L7999">
        <f t="shared" si="124"/>
        <v>1680</v>
      </c>
    </row>
    <row r="8000" spans="1:12" x14ac:dyDescent="0.25">
      <c r="A8000" t="s">
        <v>44</v>
      </c>
      <c r="B8000" t="s">
        <v>175</v>
      </c>
      <c r="C8000">
        <v>754353</v>
      </c>
      <c r="D8000" s="2">
        <v>44440</v>
      </c>
      <c r="E8000" t="s">
        <v>3000</v>
      </c>
      <c r="G8000" t="s">
        <v>8529</v>
      </c>
      <c r="H8000">
        <v>1</v>
      </c>
      <c r="I8000">
        <v>0</v>
      </c>
      <c r="J8000">
        <v>1680</v>
      </c>
      <c r="K8000">
        <v>-1680</v>
      </c>
      <c r="L8000">
        <f t="shared" si="124"/>
        <v>-1680</v>
      </c>
    </row>
    <row r="8001" spans="1:12" x14ac:dyDescent="0.25">
      <c r="A8001" t="s">
        <v>44</v>
      </c>
      <c r="B8001" t="s">
        <v>175</v>
      </c>
      <c r="C8001">
        <v>756282</v>
      </c>
      <c r="D8001" s="2">
        <v>44469</v>
      </c>
      <c r="E8001" t="s">
        <v>3060</v>
      </c>
      <c r="G8001" t="s">
        <v>8529</v>
      </c>
      <c r="H8001">
        <v>1</v>
      </c>
      <c r="I8001">
        <v>2240</v>
      </c>
      <c r="J8001">
        <v>0</v>
      </c>
      <c r="K8001">
        <v>2240</v>
      </c>
      <c r="L8001">
        <f t="shared" si="124"/>
        <v>2240</v>
      </c>
    </row>
    <row r="8002" spans="1:12" x14ac:dyDescent="0.25">
      <c r="A8002" t="s">
        <v>44</v>
      </c>
      <c r="B8002" t="s">
        <v>175</v>
      </c>
      <c r="C8002">
        <v>756283</v>
      </c>
      <c r="D8002" s="2">
        <v>44470</v>
      </c>
      <c r="E8002" t="s">
        <v>3060</v>
      </c>
      <c r="G8002" t="s">
        <v>8529</v>
      </c>
      <c r="H8002">
        <v>1</v>
      </c>
      <c r="I8002">
        <v>0</v>
      </c>
      <c r="J8002">
        <v>2240</v>
      </c>
      <c r="K8002">
        <v>-2240</v>
      </c>
      <c r="L8002">
        <f t="shared" si="124"/>
        <v>-2240</v>
      </c>
    </row>
    <row r="8003" spans="1:12" x14ac:dyDescent="0.25">
      <c r="A8003" t="s">
        <v>44</v>
      </c>
      <c r="B8003" t="s">
        <v>175</v>
      </c>
      <c r="C8003">
        <v>758248</v>
      </c>
      <c r="D8003" s="2">
        <v>44500</v>
      </c>
      <c r="E8003" t="s">
        <v>4519</v>
      </c>
      <c r="G8003" t="s">
        <v>8529</v>
      </c>
      <c r="H8003">
        <v>1</v>
      </c>
      <c r="I8003">
        <v>2800</v>
      </c>
      <c r="J8003">
        <v>0</v>
      </c>
      <c r="K8003">
        <v>2800</v>
      </c>
      <c r="L8003">
        <f t="shared" ref="L8003:L8066" si="125">I8003-J8003</f>
        <v>2800</v>
      </c>
    </row>
    <row r="8004" spans="1:12" x14ac:dyDescent="0.25">
      <c r="A8004" t="s">
        <v>44</v>
      </c>
      <c r="B8004" t="s">
        <v>175</v>
      </c>
      <c r="C8004">
        <v>758249</v>
      </c>
      <c r="D8004" s="2">
        <v>44501</v>
      </c>
      <c r="E8004" t="s">
        <v>4519</v>
      </c>
      <c r="G8004" t="s">
        <v>8529</v>
      </c>
      <c r="H8004">
        <v>1</v>
      </c>
      <c r="I8004">
        <v>0</v>
      </c>
      <c r="J8004">
        <v>2800</v>
      </c>
      <c r="K8004">
        <v>-2800</v>
      </c>
      <c r="L8004">
        <f t="shared" si="125"/>
        <v>-2800</v>
      </c>
    </row>
    <row r="8005" spans="1:12" x14ac:dyDescent="0.25">
      <c r="A8005" t="s">
        <v>44</v>
      </c>
      <c r="B8005" t="s">
        <v>175</v>
      </c>
      <c r="C8005">
        <v>760212</v>
      </c>
      <c r="D8005" s="2">
        <v>44530</v>
      </c>
      <c r="E8005" t="s">
        <v>4520</v>
      </c>
      <c r="G8005" t="s">
        <v>8529</v>
      </c>
      <c r="H8005">
        <v>1</v>
      </c>
      <c r="I8005">
        <v>3360</v>
      </c>
      <c r="J8005">
        <v>0</v>
      </c>
      <c r="K8005">
        <v>3360</v>
      </c>
      <c r="L8005">
        <f t="shared" si="125"/>
        <v>3360</v>
      </c>
    </row>
    <row r="8006" spans="1:12" x14ac:dyDescent="0.25">
      <c r="A8006" t="s">
        <v>44</v>
      </c>
      <c r="B8006" t="s">
        <v>175</v>
      </c>
      <c r="C8006">
        <v>760213</v>
      </c>
      <c r="D8006" s="2">
        <v>44531</v>
      </c>
      <c r="E8006" t="s">
        <v>4520</v>
      </c>
      <c r="G8006" t="s">
        <v>8529</v>
      </c>
      <c r="H8006">
        <v>1</v>
      </c>
      <c r="I8006">
        <v>0</v>
      </c>
      <c r="J8006">
        <v>3360</v>
      </c>
      <c r="K8006">
        <v>-3360</v>
      </c>
      <c r="L8006">
        <f t="shared" si="125"/>
        <v>-3360</v>
      </c>
    </row>
    <row r="8007" spans="1:12" x14ac:dyDescent="0.25">
      <c r="A8007" t="s">
        <v>44</v>
      </c>
      <c r="B8007" t="s">
        <v>175</v>
      </c>
      <c r="C8007">
        <v>761881</v>
      </c>
      <c r="D8007" s="2">
        <v>44561</v>
      </c>
      <c r="E8007" t="s">
        <v>4521</v>
      </c>
      <c r="G8007" t="s">
        <v>8529</v>
      </c>
      <c r="H8007">
        <v>1</v>
      </c>
      <c r="I8007">
        <v>480</v>
      </c>
      <c r="J8007">
        <v>0</v>
      </c>
      <c r="K8007">
        <v>480</v>
      </c>
      <c r="L8007">
        <f t="shared" si="125"/>
        <v>480</v>
      </c>
    </row>
    <row r="8008" spans="1:12" x14ac:dyDescent="0.25">
      <c r="A8008" t="s">
        <v>44</v>
      </c>
      <c r="B8008" t="s">
        <v>175</v>
      </c>
      <c r="C8008">
        <v>761904</v>
      </c>
      <c r="D8008" s="2">
        <v>44561</v>
      </c>
      <c r="E8008" t="s">
        <v>4522</v>
      </c>
      <c r="G8008" t="s">
        <v>8529</v>
      </c>
      <c r="H8008">
        <v>1</v>
      </c>
      <c r="I8008">
        <v>3920</v>
      </c>
      <c r="J8008">
        <v>0</v>
      </c>
      <c r="K8008">
        <v>3920</v>
      </c>
      <c r="L8008">
        <f t="shared" si="125"/>
        <v>3920</v>
      </c>
    </row>
    <row r="8009" spans="1:12" x14ac:dyDescent="0.25">
      <c r="A8009" t="s">
        <v>44</v>
      </c>
      <c r="B8009" t="s">
        <v>175</v>
      </c>
      <c r="C8009">
        <v>761906</v>
      </c>
      <c r="D8009" s="2">
        <v>44561</v>
      </c>
      <c r="E8009" t="s">
        <v>3280</v>
      </c>
      <c r="G8009" t="s">
        <v>8529</v>
      </c>
      <c r="H8009">
        <v>1</v>
      </c>
      <c r="I8009">
        <v>12789.28</v>
      </c>
      <c r="J8009">
        <v>0</v>
      </c>
      <c r="K8009">
        <v>12789.28</v>
      </c>
      <c r="L8009">
        <f t="shared" si="125"/>
        <v>12789.28</v>
      </c>
    </row>
    <row r="8010" spans="1:12" x14ac:dyDescent="0.25">
      <c r="A8010" t="s">
        <v>44</v>
      </c>
      <c r="B8010" t="s">
        <v>175</v>
      </c>
      <c r="C8010">
        <v>761980</v>
      </c>
      <c r="D8010" s="2">
        <v>44561</v>
      </c>
      <c r="E8010" t="s">
        <v>1676</v>
      </c>
      <c r="G8010" t="s">
        <v>8529</v>
      </c>
      <c r="H8010">
        <v>1</v>
      </c>
      <c r="I8010">
        <v>0</v>
      </c>
      <c r="J8010">
        <v>12789.28</v>
      </c>
      <c r="K8010">
        <v>-12789.28</v>
      </c>
      <c r="L8010">
        <f t="shared" si="125"/>
        <v>-12789.28</v>
      </c>
    </row>
    <row r="8011" spans="1:12" x14ac:dyDescent="0.25">
      <c r="A8011" t="s">
        <v>45</v>
      </c>
      <c r="B8011" t="s">
        <v>176</v>
      </c>
      <c r="C8011">
        <v>730991</v>
      </c>
      <c r="D8011" s="2">
        <v>44215.672175925924</v>
      </c>
      <c r="E8011" t="s">
        <v>4523</v>
      </c>
      <c r="G8011" t="s">
        <v>8529</v>
      </c>
      <c r="H8011">
        <v>1</v>
      </c>
      <c r="I8011">
        <v>12.9</v>
      </c>
      <c r="J8011">
        <v>0</v>
      </c>
      <c r="K8011">
        <v>12.9</v>
      </c>
      <c r="L8011">
        <f t="shared" si="125"/>
        <v>12.9</v>
      </c>
    </row>
    <row r="8012" spans="1:12" x14ac:dyDescent="0.25">
      <c r="A8012" t="s">
        <v>45</v>
      </c>
      <c r="B8012" t="s">
        <v>176</v>
      </c>
      <c r="C8012">
        <v>730993</v>
      </c>
      <c r="D8012" s="2">
        <v>44215.672175925924</v>
      </c>
      <c r="E8012" t="s">
        <v>4524</v>
      </c>
      <c r="G8012" t="s">
        <v>8529</v>
      </c>
      <c r="H8012">
        <v>1</v>
      </c>
      <c r="I8012">
        <v>13.2</v>
      </c>
      <c r="J8012">
        <v>0</v>
      </c>
      <c r="K8012">
        <v>13.2</v>
      </c>
      <c r="L8012">
        <f t="shared" si="125"/>
        <v>13.2</v>
      </c>
    </row>
    <row r="8013" spans="1:12" x14ac:dyDescent="0.25">
      <c r="A8013" t="s">
        <v>45</v>
      </c>
      <c r="B8013" t="s">
        <v>176</v>
      </c>
      <c r="C8013">
        <v>732631</v>
      </c>
      <c r="D8013" s="2">
        <v>44225</v>
      </c>
      <c r="E8013" t="s">
        <v>4428</v>
      </c>
      <c r="F8013" t="s">
        <v>8524</v>
      </c>
      <c r="G8013" t="s">
        <v>8529</v>
      </c>
      <c r="H8013">
        <v>1</v>
      </c>
      <c r="I8013">
        <v>132.91999999999999</v>
      </c>
      <c r="J8013">
        <v>0</v>
      </c>
      <c r="K8013">
        <v>132.91999999999999</v>
      </c>
      <c r="L8013">
        <f t="shared" si="125"/>
        <v>132.91999999999999</v>
      </c>
    </row>
    <row r="8014" spans="1:12" x14ac:dyDescent="0.25">
      <c r="A8014" t="s">
        <v>45</v>
      </c>
      <c r="B8014" t="s">
        <v>176</v>
      </c>
      <c r="C8014">
        <v>733789</v>
      </c>
      <c r="D8014" s="2">
        <v>44231.65421296296</v>
      </c>
      <c r="E8014" t="s">
        <v>4525</v>
      </c>
      <c r="G8014" t="s">
        <v>8529</v>
      </c>
      <c r="H8014">
        <v>1</v>
      </c>
      <c r="I8014">
        <v>105.06</v>
      </c>
      <c r="J8014">
        <v>0</v>
      </c>
      <c r="K8014">
        <v>105.06</v>
      </c>
      <c r="L8014">
        <f t="shared" si="125"/>
        <v>105.06</v>
      </c>
    </row>
    <row r="8015" spans="1:12" x14ac:dyDescent="0.25">
      <c r="A8015" t="s">
        <v>45</v>
      </c>
      <c r="B8015" t="s">
        <v>176</v>
      </c>
      <c r="C8015">
        <v>734367</v>
      </c>
      <c r="D8015" s="2">
        <v>44237.56144675926</v>
      </c>
      <c r="E8015" t="s">
        <v>4526</v>
      </c>
      <c r="G8015" t="s">
        <v>8529</v>
      </c>
      <c r="H8015">
        <v>1</v>
      </c>
      <c r="I8015">
        <v>40.369999999999997</v>
      </c>
      <c r="J8015">
        <v>0</v>
      </c>
      <c r="K8015">
        <v>40.369999999999997</v>
      </c>
      <c r="L8015">
        <f t="shared" si="125"/>
        <v>40.369999999999997</v>
      </c>
    </row>
    <row r="8016" spans="1:12" x14ac:dyDescent="0.25">
      <c r="A8016" t="s">
        <v>45</v>
      </c>
      <c r="B8016" t="s">
        <v>176</v>
      </c>
      <c r="C8016">
        <v>735115</v>
      </c>
      <c r="D8016" s="2">
        <v>44244.551724537043</v>
      </c>
      <c r="E8016" t="s">
        <v>4527</v>
      </c>
      <c r="G8016" t="s">
        <v>8529</v>
      </c>
      <c r="H8016">
        <v>1</v>
      </c>
      <c r="I8016">
        <v>99.48</v>
      </c>
      <c r="J8016">
        <v>0</v>
      </c>
      <c r="K8016">
        <v>99.48</v>
      </c>
      <c r="L8016">
        <f t="shared" si="125"/>
        <v>99.48</v>
      </c>
    </row>
    <row r="8017" spans="1:12" x14ac:dyDescent="0.25">
      <c r="A8017" t="s">
        <v>45</v>
      </c>
      <c r="B8017" t="s">
        <v>176</v>
      </c>
      <c r="C8017">
        <v>735125</v>
      </c>
      <c r="D8017" s="2">
        <v>44244.569699074083</v>
      </c>
      <c r="E8017" t="s">
        <v>4528</v>
      </c>
      <c r="G8017" t="s">
        <v>8529</v>
      </c>
      <c r="H8017">
        <v>1</v>
      </c>
      <c r="I8017">
        <v>88.75</v>
      </c>
      <c r="J8017">
        <v>0</v>
      </c>
      <c r="K8017">
        <v>88.75</v>
      </c>
      <c r="L8017">
        <f t="shared" si="125"/>
        <v>88.75</v>
      </c>
    </row>
    <row r="8018" spans="1:12" x14ac:dyDescent="0.25">
      <c r="A8018" t="s">
        <v>45</v>
      </c>
      <c r="B8018" t="s">
        <v>176</v>
      </c>
      <c r="C8018">
        <v>735774</v>
      </c>
      <c r="D8018" s="2">
        <v>44252.655613425923</v>
      </c>
      <c r="E8018" t="s">
        <v>4528</v>
      </c>
      <c r="G8018" t="s">
        <v>8529</v>
      </c>
      <c r="H8018">
        <v>1</v>
      </c>
      <c r="I8018">
        <v>35</v>
      </c>
      <c r="J8018">
        <v>0</v>
      </c>
      <c r="K8018">
        <v>35</v>
      </c>
      <c r="L8018">
        <f t="shared" si="125"/>
        <v>35</v>
      </c>
    </row>
    <row r="8019" spans="1:12" x14ac:dyDescent="0.25">
      <c r="A8019" t="s">
        <v>45</v>
      </c>
      <c r="B8019" t="s">
        <v>176</v>
      </c>
      <c r="C8019">
        <v>736991</v>
      </c>
      <c r="D8019" s="2">
        <v>44259.60565972222</v>
      </c>
      <c r="E8019" t="s">
        <v>4529</v>
      </c>
      <c r="G8019" t="s">
        <v>8529</v>
      </c>
      <c r="H8019">
        <v>1</v>
      </c>
      <c r="I8019">
        <v>30.94</v>
      </c>
      <c r="J8019">
        <v>0</v>
      </c>
      <c r="K8019">
        <v>30.94</v>
      </c>
      <c r="L8019">
        <f t="shared" si="125"/>
        <v>30.94</v>
      </c>
    </row>
    <row r="8020" spans="1:12" x14ac:dyDescent="0.25">
      <c r="A8020" t="s">
        <v>45</v>
      </c>
      <c r="B8020" t="s">
        <v>176</v>
      </c>
      <c r="C8020">
        <v>737567</v>
      </c>
      <c r="D8020" s="2">
        <v>44266.460347222222</v>
      </c>
      <c r="E8020" t="s">
        <v>4530</v>
      </c>
      <c r="G8020" t="s">
        <v>8529</v>
      </c>
      <c r="H8020">
        <v>1</v>
      </c>
      <c r="I8020">
        <v>46.16</v>
      </c>
      <c r="J8020">
        <v>0</v>
      </c>
      <c r="K8020">
        <v>46.16</v>
      </c>
      <c r="L8020">
        <f t="shared" si="125"/>
        <v>46.16</v>
      </c>
    </row>
    <row r="8021" spans="1:12" x14ac:dyDescent="0.25">
      <c r="A8021" t="s">
        <v>45</v>
      </c>
      <c r="B8021" t="s">
        <v>176</v>
      </c>
      <c r="C8021">
        <v>737789</v>
      </c>
      <c r="D8021" s="2">
        <v>44270.514826388891</v>
      </c>
      <c r="E8021" t="s">
        <v>4531</v>
      </c>
      <c r="G8021" t="s">
        <v>8529</v>
      </c>
      <c r="H8021">
        <v>1</v>
      </c>
      <c r="I8021">
        <v>193.92</v>
      </c>
      <c r="J8021">
        <v>0</v>
      </c>
      <c r="K8021">
        <v>193.92</v>
      </c>
      <c r="L8021">
        <f t="shared" si="125"/>
        <v>193.92</v>
      </c>
    </row>
    <row r="8022" spans="1:12" x14ac:dyDescent="0.25">
      <c r="A8022" t="s">
        <v>45</v>
      </c>
      <c r="B8022" t="s">
        <v>176</v>
      </c>
      <c r="C8022">
        <v>738431</v>
      </c>
      <c r="D8022" s="2">
        <v>44277</v>
      </c>
      <c r="E8022" t="s">
        <v>4436</v>
      </c>
      <c r="F8022" t="s">
        <v>8524</v>
      </c>
      <c r="G8022" t="s">
        <v>8529</v>
      </c>
      <c r="H8022">
        <v>1</v>
      </c>
      <c r="I8022">
        <v>176.85</v>
      </c>
      <c r="J8022">
        <v>0</v>
      </c>
      <c r="K8022">
        <v>176.85</v>
      </c>
      <c r="L8022">
        <f t="shared" si="125"/>
        <v>176.85</v>
      </c>
    </row>
    <row r="8023" spans="1:12" x14ac:dyDescent="0.25">
      <c r="A8023" t="s">
        <v>45</v>
      </c>
      <c r="B8023" t="s">
        <v>176</v>
      </c>
      <c r="C8023">
        <v>739564</v>
      </c>
      <c r="D8023" s="2">
        <v>44286</v>
      </c>
      <c r="E8023" t="s">
        <v>4441</v>
      </c>
      <c r="F8023" t="s">
        <v>8524</v>
      </c>
      <c r="G8023" t="s">
        <v>8529</v>
      </c>
      <c r="H8023">
        <v>1</v>
      </c>
      <c r="I8023">
        <v>141.47999999999999</v>
      </c>
      <c r="J8023">
        <v>0</v>
      </c>
      <c r="K8023">
        <v>141.47999999999999</v>
      </c>
      <c r="L8023">
        <f t="shared" si="125"/>
        <v>141.47999999999999</v>
      </c>
    </row>
    <row r="8024" spans="1:12" x14ac:dyDescent="0.25">
      <c r="A8024" t="s">
        <v>45</v>
      </c>
      <c r="B8024" t="s">
        <v>176</v>
      </c>
      <c r="C8024">
        <v>742333</v>
      </c>
      <c r="D8024" s="2">
        <v>44313.514456018522</v>
      </c>
      <c r="E8024" t="s">
        <v>4532</v>
      </c>
      <c r="G8024" t="s">
        <v>8529</v>
      </c>
      <c r="H8024">
        <v>1</v>
      </c>
      <c r="I8024">
        <v>142</v>
      </c>
      <c r="J8024">
        <v>0</v>
      </c>
      <c r="K8024">
        <v>142</v>
      </c>
      <c r="L8024">
        <f t="shared" si="125"/>
        <v>142</v>
      </c>
    </row>
    <row r="8025" spans="1:12" x14ac:dyDescent="0.25">
      <c r="A8025" t="s">
        <v>45</v>
      </c>
      <c r="B8025" t="s">
        <v>176</v>
      </c>
      <c r="C8025">
        <v>742412</v>
      </c>
      <c r="D8025" s="2">
        <v>44314</v>
      </c>
      <c r="E8025" t="s">
        <v>4446</v>
      </c>
      <c r="F8025" t="s">
        <v>8524</v>
      </c>
      <c r="G8025" t="s">
        <v>8529</v>
      </c>
      <c r="H8025">
        <v>1</v>
      </c>
      <c r="I8025">
        <v>131.96</v>
      </c>
      <c r="J8025">
        <v>0</v>
      </c>
      <c r="K8025">
        <v>131.96</v>
      </c>
      <c r="L8025">
        <f t="shared" si="125"/>
        <v>131.96</v>
      </c>
    </row>
    <row r="8026" spans="1:12" x14ac:dyDescent="0.25">
      <c r="A8026" t="s">
        <v>45</v>
      </c>
      <c r="B8026" t="s">
        <v>176</v>
      </c>
      <c r="C8026">
        <v>744178</v>
      </c>
      <c r="D8026" s="2">
        <v>44328.391145833331</v>
      </c>
      <c r="E8026" t="s">
        <v>4533</v>
      </c>
      <c r="G8026" t="s">
        <v>8529</v>
      </c>
      <c r="H8026">
        <v>1</v>
      </c>
      <c r="I8026">
        <v>29.99</v>
      </c>
      <c r="J8026">
        <v>0</v>
      </c>
      <c r="K8026">
        <v>29.99</v>
      </c>
      <c r="L8026">
        <f t="shared" si="125"/>
        <v>29.99</v>
      </c>
    </row>
    <row r="8027" spans="1:12" x14ac:dyDescent="0.25">
      <c r="A8027" t="s">
        <v>45</v>
      </c>
      <c r="B8027" t="s">
        <v>176</v>
      </c>
      <c r="C8027">
        <v>744184</v>
      </c>
      <c r="D8027" s="2">
        <v>44328.391145833331</v>
      </c>
      <c r="E8027" t="s">
        <v>4534</v>
      </c>
      <c r="G8027" t="s">
        <v>8529</v>
      </c>
      <c r="H8027">
        <v>1</v>
      </c>
      <c r="I8027">
        <v>42.99</v>
      </c>
      <c r="J8027">
        <v>0</v>
      </c>
      <c r="K8027">
        <v>42.99</v>
      </c>
      <c r="L8027">
        <f t="shared" si="125"/>
        <v>42.99</v>
      </c>
    </row>
    <row r="8028" spans="1:12" x14ac:dyDescent="0.25">
      <c r="A8028" t="s">
        <v>45</v>
      </c>
      <c r="B8028" t="s">
        <v>176</v>
      </c>
      <c r="C8028">
        <v>745636</v>
      </c>
      <c r="D8028" s="2">
        <v>44344</v>
      </c>
      <c r="E8028" t="s">
        <v>4447</v>
      </c>
      <c r="F8028" t="s">
        <v>8524</v>
      </c>
      <c r="G8028" t="s">
        <v>8529</v>
      </c>
      <c r="H8028">
        <v>1</v>
      </c>
      <c r="I8028">
        <v>185.56</v>
      </c>
      <c r="J8028">
        <v>0</v>
      </c>
      <c r="K8028">
        <v>185.56</v>
      </c>
      <c r="L8028">
        <f t="shared" si="125"/>
        <v>185.56</v>
      </c>
    </row>
    <row r="8029" spans="1:12" x14ac:dyDescent="0.25">
      <c r="A8029" t="s">
        <v>45</v>
      </c>
      <c r="B8029" t="s">
        <v>176</v>
      </c>
      <c r="C8029">
        <v>745686</v>
      </c>
      <c r="D8029" s="2">
        <v>44344.459861111107</v>
      </c>
      <c r="E8029" t="s">
        <v>4535</v>
      </c>
      <c r="G8029" t="s">
        <v>8529</v>
      </c>
      <c r="H8029">
        <v>1</v>
      </c>
      <c r="I8029">
        <v>50.4</v>
      </c>
      <c r="J8029">
        <v>0</v>
      </c>
      <c r="K8029">
        <v>50.4</v>
      </c>
      <c r="L8029">
        <f t="shared" si="125"/>
        <v>50.4</v>
      </c>
    </row>
    <row r="8030" spans="1:12" x14ac:dyDescent="0.25">
      <c r="A8030" t="s">
        <v>45</v>
      </c>
      <c r="B8030" t="s">
        <v>176</v>
      </c>
      <c r="C8030">
        <v>745688</v>
      </c>
      <c r="D8030" s="2">
        <v>44344.459861111107</v>
      </c>
      <c r="E8030" t="s">
        <v>4536</v>
      </c>
      <c r="G8030" t="s">
        <v>8529</v>
      </c>
      <c r="H8030">
        <v>1</v>
      </c>
      <c r="I8030">
        <v>142</v>
      </c>
      <c r="J8030">
        <v>0</v>
      </c>
      <c r="K8030">
        <v>142</v>
      </c>
      <c r="L8030">
        <f t="shared" si="125"/>
        <v>142</v>
      </c>
    </row>
    <row r="8031" spans="1:12" x14ac:dyDescent="0.25">
      <c r="A8031" t="s">
        <v>45</v>
      </c>
      <c r="B8031" t="s">
        <v>176</v>
      </c>
      <c r="C8031">
        <v>745694</v>
      </c>
      <c r="D8031" s="2">
        <v>44344.459861111107</v>
      </c>
      <c r="E8031" t="s">
        <v>4537</v>
      </c>
      <c r="G8031" t="s">
        <v>8529</v>
      </c>
      <c r="H8031">
        <v>1</v>
      </c>
      <c r="I8031">
        <v>4.95</v>
      </c>
      <c r="J8031">
        <v>0</v>
      </c>
      <c r="K8031">
        <v>4.95</v>
      </c>
      <c r="L8031">
        <f t="shared" si="125"/>
        <v>4.95</v>
      </c>
    </row>
    <row r="8032" spans="1:12" x14ac:dyDescent="0.25">
      <c r="A8032" t="s">
        <v>45</v>
      </c>
      <c r="B8032" t="s">
        <v>176</v>
      </c>
      <c r="C8032">
        <v>746117</v>
      </c>
      <c r="D8032" s="2">
        <v>44347</v>
      </c>
      <c r="E8032" t="s">
        <v>4352</v>
      </c>
      <c r="G8032" t="s">
        <v>8529</v>
      </c>
      <c r="H8032">
        <v>1</v>
      </c>
      <c r="I8032">
        <v>35</v>
      </c>
      <c r="J8032">
        <v>0</v>
      </c>
      <c r="K8032">
        <v>35</v>
      </c>
      <c r="L8032">
        <f t="shared" si="125"/>
        <v>35</v>
      </c>
    </row>
    <row r="8033" spans="1:12" x14ac:dyDescent="0.25">
      <c r="A8033" t="s">
        <v>45</v>
      </c>
      <c r="B8033" t="s">
        <v>176</v>
      </c>
      <c r="C8033">
        <v>746118</v>
      </c>
      <c r="D8033" s="2">
        <v>44347</v>
      </c>
      <c r="E8033" t="s">
        <v>4352</v>
      </c>
      <c r="G8033" t="s">
        <v>8529</v>
      </c>
      <c r="H8033">
        <v>1</v>
      </c>
      <c r="I8033">
        <v>35</v>
      </c>
      <c r="J8033">
        <v>0</v>
      </c>
      <c r="K8033">
        <v>35</v>
      </c>
      <c r="L8033">
        <f t="shared" si="125"/>
        <v>35</v>
      </c>
    </row>
    <row r="8034" spans="1:12" x14ac:dyDescent="0.25">
      <c r="A8034" t="s">
        <v>45</v>
      </c>
      <c r="B8034" t="s">
        <v>176</v>
      </c>
      <c r="C8034">
        <v>746120</v>
      </c>
      <c r="D8034" s="2">
        <v>44347</v>
      </c>
      <c r="E8034" t="s">
        <v>4352</v>
      </c>
      <c r="G8034" t="s">
        <v>8529</v>
      </c>
      <c r="H8034">
        <v>1</v>
      </c>
      <c r="I8034">
        <v>35</v>
      </c>
      <c r="J8034">
        <v>0</v>
      </c>
      <c r="K8034">
        <v>35</v>
      </c>
      <c r="L8034">
        <f t="shared" si="125"/>
        <v>35</v>
      </c>
    </row>
    <row r="8035" spans="1:12" x14ac:dyDescent="0.25">
      <c r="A8035" t="s">
        <v>45</v>
      </c>
      <c r="B8035" t="s">
        <v>176</v>
      </c>
      <c r="C8035">
        <v>747854</v>
      </c>
      <c r="D8035" s="2">
        <v>44370.445960648147</v>
      </c>
      <c r="E8035" t="s">
        <v>4538</v>
      </c>
      <c r="G8035" t="s">
        <v>8529</v>
      </c>
      <c r="H8035">
        <v>1</v>
      </c>
      <c r="I8035">
        <v>79.599999999999994</v>
      </c>
      <c r="J8035">
        <v>0</v>
      </c>
      <c r="K8035">
        <v>79.599999999999994</v>
      </c>
      <c r="L8035">
        <f t="shared" si="125"/>
        <v>79.599999999999994</v>
      </c>
    </row>
    <row r="8036" spans="1:12" x14ac:dyDescent="0.25">
      <c r="A8036" t="s">
        <v>45</v>
      </c>
      <c r="B8036" t="s">
        <v>176</v>
      </c>
      <c r="C8036">
        <v>748295</v>
      </c>
      <c r="D8036" s="2">
        <v>44375</v>
      </c>
      <c r="E8036" t="s">
        <v>4452</v>
      </c>
      <c r="F8036" t="s">
        <v>8524</v>
      </c>
      <c r="G8036" t="s">
        <v>8529</v>
      </c>
      <c r="H8036">
        <v>1</v>
      </c>
      <c r="I8036">
        <v>141.12</v>
      </c>
      <c r="J8036">
        <v>0</v>
      </c>
      <c r="K8036">
        <v>141.12</v>
      </c>
      <c r="L8036">
        <f t="shared" si="125"/>
        <v>141.12</v>
      </c>
    </row>
    <row r="8037" spans="1:12" x14ac:dyDescent="0.25">
      <c r="A8037" t="s">
        <v>45</v>
      </c>
      <c r="B8037" t="s">
        <v>176</v>
      </c>
      <c r="C8037">
        <v>748690</v>
      </c>
      <c r="D8037" s="2">
        <v>44377.688935185193</v>
      </c>
      <c r="E8037" t="s">
        <v>4539</v>
      </c>
      <c r="G8037" t="s">
        <v>8529</v>
      </c>
      <c r="H8037">
        <v>1</v>
      </c>
      <c r="I8037">
        <v>12.9</v>
      </c>
      <c r="J8037">
        <v>0</v>
      </c>
      <c r="K8037">
        <v>12.9</v>
      </c>
      <c r="L8037">
        <f t="shared" si="125"/>
        <v>12.9</v>
      </c>
    </row>
    <row r="8038" spans="1:12" x14ac:dyDescent="0.25">
      <c r="A8038" t="s">
        <v>45</v>
      </c>
      <c r="B8038" t="s">
        <v>176</v>
      </c>
      <c r="C8038">
        <v>750044</v>
      </c>
      <c r="D8038" s="2">
        <v>44385.703819444447</v>
      </c>
      <c r="E8038" t="s">
        <v>4540</v>
      </c>
      <c r="G8038" t="s">
        <v>8529</v>
      </c>
      <c r="H8038">
        <v>1</v>
      </c>
      <c r="I8038">
        <v>36.39</v>
      </c>
      <c r="J8038">
        <v>0</v>
      </c>
      <c r="K8038">
        <v>36.39</v>
      </c>
      <c r="L8038">
        <f t="shared" si="125"/>
        <v>36.39</v>
      </c>
    </row>
    <row r="8039" spans="1:12" x14ac:dyDescent="0.25">
      <c r="A8039" t="s">
        <v>45</v>
      </c>
      <c r="B8039" t="s">
        <v>176</v>
      </c>
      <c r="C8039">
        <v>750048</v>
      </c>
      <c r="D8039" s="2">
        <v>44385.703819444447</v>
      </c>
      <c r="E8039" t="s">
        <v>4541</v>
      </c>
      <c r="G8039" t="s">
        <v>8529</v>
      </c>
      <c r="H8039">
        <v>1</v>
      </c>
      <c r="I8039">
        <v>43.39</v>
      </c>
      <c r="J8039">
        <v>0</v>
      </c>
      <c r="K8039">
        <v>43.39</v>
      </c>
      <c r="L8039">
        <f t="shared" si="125"/>
        <v>43.39</v>
      </c>
    </row>
    <row r="8040" spans="1:12" x14ac:dyDescent="0.25">
      <c r="A8040" t="s">
        <v>45</v>
      </c>
      <c r="B8040" t="s">
        <v>176</v>
      </c>
      <c r="C8040">
        <v>750054</v>
      </c>
      <c r="D8040" s="2">
        <v>44385.703819444447</v>
      </c>
      <c r="E8040" t="s">
        <v>4542</v>
      </c>
      <c r="G8040" t="s">
        <v>8529</v>
      </c>
      <c r="H8040">
        <v>1</v>
      </c>
      <c r="I8040">
        <v>36.39</v>
      </c>
      <c r="J8040">
        <v>0</v>
      </c>
      <c r="K8040">
        <v>36.39</v>
      </c>
      <c r="L8040">
        <f t="shared" si="125"/>
        <v>36.39</v>
      </c>
    </row>
    <row r="8041" spans="1:12" x14ac:dyDescent="0.25">
      <c r="A8041" t="s">
        <v>45</v>
      </c>
      <c r="B8041" t="s">
        <v>176</v>
      </c>
      <c r="C8041">
        <v>750056</v>
      </c>
      <c r="D8041" s="2">
        <v>44385.703819444447</v>
      </c>
      <c r="E8041" t="s">
        <v>4543</v>
      </c>
      <c r="G8041" t="s">
        <v>8529</v>
      </c>
      <c r="H8041">
        <v>1</v>
      </c>
      <c r="I8041">
        <v>142</v>
      </c>
      <c r="J8041">
        <v>0</v>
      </c>
      <c r="K8041">
        <v>142</v>
      </c>
      <c r="L8041">
        <f t="shared" si="125"/>
        <v>142</v>
      </c>
    </row>
    <row r="8042" spans="1:12" x14ac:dyDescent="0.25">
      <c r="A8042" t="s">
        <v>45</v>
      </c>
      <c r="B8042" t="s">
        <v>176</v>
      </c>
      <c r="C8042">
        <v>750058</v>
      </c>
      <c r="D8042" s="2">
        <v>44385.703819444447</v>
      </c>
      <c r="E8042" t="s">
        <v>4544</v>
      </c>
      <c r="G8042" t="s">
        <v>8529</v>
      </c>
      <c r="H8042">
        <v>1</v>
      </c>
      <c r="I8042">
        <v>85.2</v>
      </c>
      <c r="J8042">
        <v>0</v>
      </c>
      <c r="K8042">
        <v>85.2</v>
      </c>
      <c r="L8042">
        <f t="shared" si="125"/>
        <v>85.2</v>
      </c>
    </row>
    <row r="8043" spans="1:12" x14ac:dyDescent="0.25">
      <c r="A8043" t="s">
        <v>45</v>
      </c>
      <c r="B8043" t="s">
        <v>176</v>
      </c>
      <c r="C8043">
        <v>750060</v>
      </c>
      <c r="D8043" s="2">
        <v>44385.703819444447</v>
      </c>
      <c r="E8043" t="s">
        <v>4545</v>
      </c>
      <c r="G8043" t="s">
        <v>8529</v>
      </c>
      <c r="H8043">
        <v>1</v>
      </c>
      <c r="I8043">
        <v>28.4</v>
      </c>
      <c r="J8043">
        <v>0</v>
      </c>
      <c r="K8043">
        <v>28.4</v>
      </c>
      <c r="L8043">
        <f t="shared" si="125"/>
        <v>28.4</v>
      </c>
    </row>
    <row r="8044" spans="1:12" x14ac:dyDescent="0.25">
      <c r="A8044" t="s">
        <v>45</v>
      </c>
      <c r="B8044" t="s">
        <v>176</v>
      </c>
      <c r="C8044">
        <v>750066</v>
      </c>
      <c r="D8044" s="2">
        <v>44385.703819444447</v>
      </c>
      <c r="E8044" t="s">
        <v>4546</v>
      </c>
      <c r="G8044" t="s">
        <v>8529</v>
      </c>
      <c r="H8044">
        <v>1</v>
      </c>
      <c r="I8044">
        <v>36.39</v>
      </c>
      <c r="J8044">
        <v>0</v>
      </c>
      <c r="K8044">
        <v>36.39</v>
      </c>
      <c r="L8044">
        <f t="shared" si="125"/>
        <v>36.39</v>
      </c>
    </row>
    <row r="8045" spans="1:12" x14ac:dyDescent="0.25">
      <c r="A8045" t="s">
        <v>45</v>
      </c>
      <c r="B8045" t="s">
        <v>176</v>
      </c>
      <c r="C8045">
        <v>750068</v>
      </c>
      <c r="D8045" s="2">
        <v>44385.703819444447</v>
      </c>
      <c r="E8045" t="s">
        <v>4547</v>
      </c>
      <c r="G8045" t="s">
        <v>8529</v>
      </c>
      <c r="H8045">
        <v>1</v>
      </c>
      <c r="I8045">
        <v>43.23</v>
      </c>
      <c r="J8045">
        <v>0</v>
      </c>
      <c r="K8045">
        <v>43.23</v>
      </c>
      <c r="L8045">
        <f t="shared" si="125"/>
        <v>43.23</v>
      </c>
    </row>
    <row r="8046" spans="1:12" x14ac:dyDescent="0.25">
      <c r="A8046" t="s">
        <v>45</v>
      </c>
      <c r="B8046" t="s">
        <v>176</v>
      </c>
      <c r="C8046">
        <v>750830</v>
      </c>
      <c r="D8046" s="2">
        <v>44393.37427083333</v>
      </c>
      <c r="E8046" t="s">
        <v>4548</v>
      </c>
      <c r="G8046" t="s">
        <v>8529</v>
      </c>
      <c r="H8046">
        <v>1</v>
      </c>
      <c r="I8046">
        <v>105.06</v>
      </c>
      <c r="J8046">
        <v>0</v>
      </c>
      <c r="K8046">
        <v>105.06</v>
      </c>
      <c r="L8046">
        <f t="shared" si="125"/>
        <v>105.06</v>
      </c>
    </row>
    <row r="8047" spans="1:12" x14ac:dyDescent="0.25">
      <c r="A8047" t="s">
        <v>45</v>
      </c>
      <c r="B8047" t="s">
        <v>176</v>
      </c>
      <c r="C8047">
        <v>751552</v>
      </c>
      <c r="D8047" s="2">
        <v>44407</v>
      </c>
      <c r="E8047" t="s">
        <v>4455</v>
      </c>
      <c r="F8047" t="s">
        <v>8524</v>
      </c>
      <c r="G8047" t="s">
        <v>8529</v>
      </c>
      <c r="H8047">
        <v>1</v>
      </c>
      <c r="I8047">
        <v>141.12</v>
      </c>
      <c r="J8047">
        <v>0</v>
      </c>
      <c r="K8047">
        <v>141.12</v>
      </c>
      <c r="L8047">
        <f t="shared" si="125"/>
        <v>141.12</v>
      </c>
    </row>
    <row r="8048" spans="1:12" x14ac:dyDescent="0.25">
      <c r="A8048" t="s">
        <v>45</v>
      </c>
      <c r="B8048" t="s">
        <v>176</v>
      </c>
      <c r="C8048">
        <v>753433</v>
      </c>
      <c r="D8048" s="2">
        <v>44435</v>
      </c>
      <c r="E8048" t="s">
        <v>4459</v>
      </c>
      <c r="F8048" t="s">
        <v>8524</v>
      </c>
      <c r="G8048" t="s">
        <v>8529</v>
      </c>
      <c r="H8048">
        <v>1</v>
      </c>
      <c r="I8048">
        <v>176.4</v>
      </c>
      <c r="J8048">
        <v>0</v>
      </c>
      <c r="K8048">
        <v>176.4</v>
      </c>
      <c r="L8048">
        <f t="shared" si="125"/>
        <v>176.4</v>
      </c>
    </row>
    <row r="8049" spans="1:12" x14ac:dyDescent="0.25">
      <c r="A8049" t="s">
        <v>45</v>
      </c>
      <c r="B8049" t="s">
        <v>176</v>
      </c>
      <c r="C8049">
        <v>753719</v>
      </c>
      <c r="D8049" s="2">
        <v>44435.385335648149</v>
      </c>
      <c r="E8049" t="s">
        <v>4549</v>
      </c>
      <c r="G8049" t="s">
        <v>8529</v>
      </c>
      <c r="H8049">
        <v>1</v>
      </c>
      <c r="I8049">
        <v>10.48</v>
      </c>
      <c r="J8049">
        <v>0</v>
      </c>
      <c r="K8049">
        <v>10.48</v>
      </c>
      <c r="L8049">
        <f t="shared" si="125"/>
        <v>10.48</v>
      </c>
    </row>
    <row r="8050" spans="1:12" x14ac:dyDescent="0.25">
      <c r="A8050" t="s">
        <v>45</v>
      </c>
      <c r="B8050" t="s">
        <v>176</v>
      </c>
      <c r="C8050">
        <v>753721</v>
      </c>
      <c r="D8050" s="2">
        <v>44435.385335648149</v>
      </c>
      <c r="E8050" t="s">
        <v>4550</v>
      </c>
      <c r="G8050" t="s">
        <v>8529</v>
      </c>
      <c r="H8050">
        <v>1</v>
      </c>
      <c r="I8050">
        <v>10.48</v>
      </c>
      <c r="J8050">
        <v>0</v>
      </c>
      <c r="K8050">
        <v>10.48</v>
      </c>
      <c r="L8050">
        <f t="shared" si="125"/>
        <v>10.48</v>
      </c>
    </row>
    <row r="8051" spans="1:12" x14ac:dyDescent="0.25">
      <c r="A8051" t="s">
        <v>45</v>
      </c>
      <c r="B8051" t="s">
        <v>176</v>
      </c>
      <c r="C8051">
        <v>756325</v>
      </c>
      <c r="D8051" s="2">
        <v>44469</v>
      </c>
      <c r="E8051" t="s">
        <v>4460</v>
      </c>
      <c r="F8051" t="s">
        <v>8524</v>
      </c>
      <c r="G8051" t="s">
        <v>8529</v>
      </c>
      <c r="H8051">
        <v>1</v>
      </c>
      <c r="I8051">
        <v>141.12</v>
      </c>
      <c r="J8051">
        <v>0</v>
      </c>
      <c r="K8051">
        <v>141.12</v>
      </c>
      <c r="L8051">
        <f t="shared" si="125"/>
        <v>141.12</v>
      </c>
    </row>
    <row r="8052" spans="1:12" x14ac:dyDescent="0.25">
      <c r="A8052" t="s">
        <v>45</v>
      </c>
      <c r="B8052" t="s">
        <v>176</v>
      </c>
      <c r="C8052">
        <v>758139</v>
      </c>
      <c r="D8052" s="2">
        <v>44500</v>
      </c>
      <c r="E8052" t="s">
        <v>4410</v>
      </c>
      <c r="G8052" t="s">
        <v>8529</v>
      </c>
      <c r="H8052">
        <v>1</v>
      </c>
      <c r="I8052">
        <v>0</v>
      </c>
      <c r="J8052">
        <v>41.5</v>
      </c>
      <c r="K8052">
        <v>-41.5</v>
      </c>
      <c r="L8052">
        <f t="shared" si="125"/>
        <v>-41.5</v>
      </c>
    </row>
    <row r="8053" spans="1:12" x14ac:dyDescent="0.25">
      <c r="A8053" t="s">
        <v>45</v>
      </c>
      <c r="B8053" t="s">
        <v>176</v>
      </c>
      <c r="C8053">
        <v>758511</v>
      </c>
      <c r="D8053" s="2">
        <v>44505</v>
      </c>
      <c r="E8053" t="s">
        <v>4462</v>
      </c>
      <c r="F8053" t="s">
        <v>8524</v>
      </c>
      <c r="G8053" t="s">
        <v>8529</v>
      </c>
      <c r="H8053">
        <v>1</v>
      </c>
      <c r="I8053">
        <v>141.12</v>
      </c>
      <c r="J8053">
        <v>0</v>
      </c>
      <c r="K8053">
        <v>141.12</v>
      </c>
      <c r="L8053">
        <f t="shared" si="125"/>
        <v>141.12</v>
      </c>
    </row>
    <row r="8054" spans="1:12" x14ac:dyDescent="0.25">
      <c r="A8054" t="s">
        <v>45</v>
      </c>
      <c r="B8054" t="s">
        <v>176</v>
      </c>
      <c r="C8054">
        <v>759658</v>
      </c>
      <c r="D8054" s="2">
        <v>44530</v>
      </c>
      <c r="E8054" t="s">
        <v>4466</v>
      </c>
      <c r="F8054" t="s">
        <v>8525</v>
      </c>
      <c r="G8054" t="s">
        <v>8529</v>
      </c>
      <c r="H8054">
        <v>1</v>
      </c>
      <c r="I8054">
        <v>176.4</v>
      </c>
      <c r="J8054">
        <v>0</v>
      </c>
      <c r="K8054">
        <v>176.4</v>
      </c>
      <c r="L8054">
        <f t="shared" si="125"/>
        <v>176.4</v>
      </c>
    </row>
    <row r="8055" spans="1:12" x14ac:dyDescent="0.25">
      <c r="A8055" t="s">
        <v>45</v>
      </c>
      <c r="B8055" t="s">
        <v>176</v>
      </c>
      <c r="C8055">
        <v>761479</v>
      </c>
      <c r="D8055" s="2">
        <v>44557</v>
      </c>
      <c r="E8055" t="s">
        <v>4469</v>
      </c>
      <c r="F8055" t="s">
        <v>8525</v>
      </c>
      <c r="G8055" t="s">
        <v>8529</v>
      </c>
      <c r="H8055">
        <v>1</v>
      </c>
      <c r="I8055">
        <v>155.28</v>
      </c>
      <c r="J8055">
        <v>0</v>
      </c>
      <c r="K8055">
        <v>155.28</v>
      </c>
      <c r="L8055">
        <f t="shared" si="125"/>
        <v>155.28</v>
      </c>
    </row>
    <row r="8056" spans="1:12" x14ac:dyDescent="0.25">
      <c r="A8056" t="s">
        <v>45</v>
      </c>
      <c r="B8056" t="s">
        <v>176</v>
      </c>
      <c r="C8056">
        <v>761875</v>
      </c>
      <c r="D8056" s="2">
        <v>44561</v>
      </c>
      <c r="E8056" t="s">
        <v>4551</v>
      </c>
      <c r="G8056" t="s">
        <v>8529</v>
      </c>
      <c r="H8056">
        <v>1</v>
      </c>
      <c r="I8056">
        <v>35</v>
      </c>
      <c r="J8056">
        <v>0</v>
      </c>
      <c r="K8056">
        <v>35</v>
      </c>
      <c r="L8056">
        <f t="shared" si="125"/>
        <v>35</v>
      </c>
    </row>
    <row r="8057" spans="1:12" x14ac:dyDescent="0.25">
      <c r="A8057" t="s">
        <v>45</v>
      </c>
      <c r="B8057" t="s">
        <v>176</v>
      </c>
      <c r="C8057">
        <v>761898</v>
      </c>
      <c r="D8057" s="2">
        <v>44561</v>
      </c>
      <c r="E8057" t="s">
        <v>4006</v>
      </c>
      <c r="G8057" t="s">
        <v>8529</v>
      </c>
      <c r="H8057">
        <v>1</v>
      </c>
      <c r="I8057">
        <v>652.5</v>
      </c>
      <c r="J8057">
        <v>0</v>
      </c>
      <c r="K8057">
        <v>652.5</v>
      </c>
      <c r="L8057">
        <f t="shared" si="125"/>
        <v>652.5</v>
      </c>
    </row>
    <row r="8058" spans="1:12" x14ac:dyDescent="0.25">
      <c r="A8058" t="s">
        <v>46</v>
      </c>
      <c r="B8058" t="s">
        <v>177</v>
      </c>
      <c r="C8058">
        <v>733144</v>
      </c>
      <c r="D8058" s="2">
        <v>44227</v>
      </c>
      <c r="E8058" t="s">
        <v>4552</v>
      </c>
      <c r="G8058" t="s">
        <v>8529</v>
      </c>
      <c r="H8058">
        <v>1</v>
      </c>
      <c r="I8058">
        <v>358.88</v>
      </c>
      <c r="J8058">
        <v>0</v>
      </c>
      <c r="K8058">
        <v>358.88</v>
      </c>
      <c r="L8058">
        <f t="shared" si="125"/>
        <v>358.88</v>
      </c>
    </row>
    <row r="8059" spans="1:12" x14ac:dyDescent="0.25">
      <c r="A8059" t="s">
        <v>46</v>
      </c>
      <c r="B8059" t="s">
        <v>177</v>
      </c>
      <c r="C8059">
        <v>733437</v>
      </c>
      <c r="D8059" s="2">
        <v>44227</v>
      </c>
      <c r="E8059" t="s">
        <v>4553</v>
      </c>
      <c r="G8059" t="s">
        <v>8529</v>
      </c>
      <c r="H8059">
        <v>1</v>
      </c>
      <c r="I8059">
        <v>0</v>
      </c>
      <c r="J8059">
        <v>358.88</v>
      </c>
      <c r="K8059">
        <v>-358.88</v>
      </c>
      <c r="L8059">
        <f t="shared" si="125"/>
        <v>-358.88</v>
      </c>
    </row>
    <row r="8060" spans="1:12" x14ac:dyDescent="0.25">
      <c r="A8060" t="s">
        <v>46</v>
      </c>
      <c r="B8060" t="s">
        <v>177</v>
      </c>
      <c r="C8060">
        <v>740145</v>
      </c>
      <c r="D8060" s="2">
        <v>44286</v>
      </c>
      <c r="E8060" t="s">
        <v>4554</v>
      </c>
      <c r="G8060" t="s">
        <v>8529</v>
      </c>
      <c r="H8060">
        <v>1</v>
      </c>
      <c r="I8060">
        <v>14.47</v>
      </c>
      <c r="J8060">
        <v>0</v>
      </c>
      <c r="K8060">
        <v>14.47</v>
      </c>
      <c r="L8060">
        <f t="shared" si="125"/>
        <v>14.47</v>
      </c>
    </row>
    <row r="8061" spans="1:12" x14ac:dyDescent="0.25">
      <c r="A8061" t="s">
        <v>46</v>
      </c>
      <c r="B8061" t="s">
        <v>177</v>
      </c>
      <c r="C8061">
        <v>742377</v>
      </c>
      <c r="D8061" s="2">
        <v>44313.599976851852</v>
      </c>
      <c r="E8061" t="s">
        <v>4555</v>
      </c>
      <c r="G8061" t="s">
        <v>8529</v>
      </c>
      <c r="H8061">
        <v>1</v>
      </c>
      <c r="I8061">
        <v>1275</v>
      </c>
      <c r="J8061">
        <v>0</v>
      </c>
      <c r="K8061">
        <v>1275</v>
      </c>
      <c r="L8061">
        <f t="shared" si="125"/>
        <v>1275</v>
      </c>
    </row>
    <row r="8062" spans="1:12" x14ac:dyDescent="0.25">
      <c r="A8062" t="s">
        <v>46</v>
      </c>
      <c r="B8062" t="s">
        <v>177</v>
      </c>
      <c r="C8062">
        <v>742379</v>
      </c>
      <c r="D8062" s="2">
        <v>44313.599976851852</v>
      </c>
      <c r="E8062" t="s">
        <v>4556</v>
      </c>
      <c r="G8062" t="s">
        <v>8529</v>
      </c>
      <c r="H8062">
        <v>1</v>
      </c>
      <c r="I8062">
        <v>225</v>
      </c>
      <c r="J8062">
        <v>0</v>
      </c>
      <c r="K8062">
        <v>225</v>
      </c>
      <c r="L8062">
        <f t="shared" si="125"/>
        <v>225</v>
      </c>
    </row>
    <row r="8063" spans="1:12" x14ac:dyDescent="0.25">
      <c r="A8063" t="s">
        <v>46</v>
      </c>
      <c r="B8063" t="s">
        <v>177</v>
      </c>
      <c r="C8063">
        <v>743397</v>
      </c>
      <c r="D8063" s="2">
        <v>44316</v>
      </c>
      <c r="E8063" t="s">
        <v>4557</v>
      </c>
      <c r="G8063" t="s">
        <v>8529</v>
      </c>
      <c r="H8063">
        <v>1</v>
      </c>
      <c r="I8063">
        <v>0</v>
      </c>
      <c r="J8063">
        <v>14.47</v>
      </c>
      <c r="K8063">
        <v>-14.47</v>
      </c>
      <c r="L8063">
        <f t="shared" si="125"/>
        <v>-14.47</v>
      </c>
    </row>
    <row r="8064" spans="1:12" x14ac:dyDescent="0.25">
      <c r="A8064" t="s">
        <v>47</v>
      </c>
      <c r="B8064" t="s">
        <v>178</v>
      </c>
      <c r="C8064">
        <v>735679</v>
      </c>
      <c r="D8064" s="2">
        <v>44251.566134259258</v>
      </c>
      <c r="E8064" t="s">
        <v>4558</v>
      </c>
      <c r="G8064" t="s">
        <v>8529</v>
      </c>
      <c r="H8064">
        <v>1</v>
      </c>
      <c r="I8064">
        <v>499</v>
      </c>
      <c r="J8064">
        <v>0</v>
      </c>
      <c r="K8064">
        <v>499</v>
      </c>
      <c r="L8064">
        <f t="shared" si="125"/>
        <v>499</v>
      </c>
    </row>
    <row r="8065" spans="1:12" x14ac:dyDescent="0.25">
      <c r="A8065" t="s">
        <v>47</v>
      </c>
      <c r="B8065" t="s">
        <v>178</v>
      </c>
      <c r="C8065">
        <v>740235</v>
      </c>
      <c r="D8065" s="2">
        <v>44286</v>
      </c>
      <c r="E8065" t="s">
        <v>4559</v>
      </c>
      <c r="G8065" t="s">
        <v>8529</v>
      </c>
      <c r="H8065">
        <v>1</v>
      </c>
      <c r="I8065">
        <v>400</v>
      </c>
      <c r="J8065">
        <v>0</v>
      </c>
      <c r="K8065">
        <v>400</v>
      </c>
      <c r="L8065">
        <f t="shared" si="125"/>
        <v>400</v>
      </c>
    </row>
    <row r="8066" spans="1:12" x14ac:dyDescent="0.25">
      <c r="A8066" t="s">
        <v>47</v>
      </c>
      <c r="B8066" t="s">
        <v>178</v>
      </c>
      <c r="C8066">
        <v>740236</v>
      </c>
      <c r="D8066" s="2">
        <v>44287</v>
      </c>
      <c r="E8066" t="s">
        <v>4559</v>
      </c>
      <c r="G8066" t="s">
        <v>8529</v>
      </c>
      <c r="H8066">
        <v>1</v>
      </c>
      <c r="I8066">
        <v>0</v>
      </c>
      <c r="J8066">
        <v>400</v>
      </c>
      <c r="K8066">
        <v>-400</v>
      </c>
      <c r="L8066">
        <f t="shared" si="125"/>
        <v>-400</v>
      </c>
    </row>
    <row r="8067" spans="1:12" x14ac:dyDescent="0.25">
      <c r="A8067" t="s">
        <v>47</v>
      </c>
      <c r="B8067" t="s">
        <v>178</v>
      </c>
      <c r="C8067">
        <v>743346</v>
      </c>
      <c r="D8067" s="2">
        <v>44316</v>
      </c>
      <c r="E8067" t="s">
        <v>4560</v>
      </c>
      <c r="G8067" t="s">
        <v>8529</v>
      </c>
      <c r="H8067">
        <v>1</v>
      </c>
      <c r="I8067">
        <v>800</v>
      </c>
      <c r="J8067">
        <v>0</v>
      </c>
      <c r="K8067">
        <v>800</v>
      </c>
      <c r="L8067">
        <f t="shared" ref="L8067:L8130" si="126">I8067-J8067</f>
        <v>800</v>
      </c>
    </row>
    <row r="8068" spans="1:12" x14ac:dyDescent="0.25">
      <c r="A8068" t="s">
        <v>47</v>
      </c>
      <c r="B8068" t="s">
        <v>178</v>
      </c>
      <c r="C8068">
        <v>743347</v>
      </c>
      <c r="D8068" s="2">
        <v>44317</v>
      </c>
      <c r="E8068" t="s">
        <v>4560</v>
      </c>
      <c r="G8068" t="s">
        <v>8529</v>
      </c>
      <c r="H8068">
        <v>1</v>
      </c>
      <c r="I8068">
        <v>0</v>
      </c>
      <c r="J8068">
        <v>800</v>
      </c>
      <c r="K8068">
        <v>-800</v>
      </c>
      <c r="L8068">
        <f t="shared" si="126"/>
        <v>-800</v>
      </c>
    </row>
    <row r="8069" spans="1:12" x14ac:dyDescent="0.25">
      <c r="A8069" t="s">
        <v>47</v>
      </c>
      <c r="B8069" t="s">
        <v>178</v>
      </c>
      <c r="C8069">
        <v>744206</v>
      </c>
      <c r="D8069" s="2">
        <v>44328.469201388893</v>
      </c>
      <c r="E8069" t="s">
        <v>4561</v>
      </c>
      <c r="G8069" t="s">
        <v>8529</v>
      </c>
      <c r="H8069">
        <v>1</v>
      </c>
      <c r="I8069">
        <v>1295</v>
      </c>
      <c r="J8069">
        <v>0</v>
      </c>
      <c r="K8069">
        <v>1295</v>
      </c>
      <c r="L8069">
        <f t="shared" si="126"/>
        <v>1295</v>
      </c>
    </row>
    <row r="8070" spans="1:12" x14ac:dyDescent="0.25">
      <c r="A8070" t="s">
        <v>48</v>
      </c>
      <c r="B8070" t="s">
        <v>179</v>
      </c>
      <c r="C8070">
        <v>733119</v>
      </c>
      <c r="D8070" s="2">
        <v>44227</v>
      </c>
      <c r="E8070" t="s">
        <v>4562</v>
      </c>
      <c r="G8070" t="s">
        <v>8529</v>
      </c>
      <c r="H8070">
        <v>1</v>
      </c>
      <c r="I8070">
        <v>3210</v>
      </c>
      <c r="J8070">
        <v>0</v>
      </c>
      <c r="K8070">
        <v>3210</v>
      </c>
      <c r="L8070">
        <f t="shared" si="126"/>
        <v>3210</v>
      </c>
    </row>
    <row r="8071" spans="1:12" x14ac:dyDescent="0.25">
      <c r="A8071" t="s">
        <v>48</v>
      </c>
      <c r="B8071" t="s">
        <v>179</v>
      </c>
      <c r="C8071">
        <v>743230</v>
      </c>
      <c r="D8071" s="2">
        <v>44316</v>
      </c>
      <c r="E8071" t="s">
        <v>4563</v>
      </c>
      <c r="G8071" t="s">
        <v>8529</v>
      </c>
      <c r="H8071">
        <v>1</v>
      </c>
      <c r="I8071">
        <v>3210</v>
      </c>
      <c r="J8071">
        <v>0</v>
      </c>
      <c r="K8071">
        <v>3210</v>
      </c>
      <c r="L8071">
        <f t="shared" si="126"/>
        <v>3210</v>
      </c>
    </row>
    <row r="8072" spans="1:12" x14ac:dyDescent="0.25">
      <c r="A8072" t="s">
        <v>48</v>
      </c>
      <c r="B8072" t="s">
        <v>179</v>
      </c>
      <c r="C8072">
        <v>746106</v>
      </c>
      <c r="D8072" s="2">
        <v>44347</v>
      </c>
      <c r="E8072" t="s">
        <v>4562</v>
      </c>
      <c r="G8072" t="s">
        <v>8529</v>
      </c>
      <c r="H8072">
        <v>1</v>
      </c>
      <c r="I8072">
        <v>3210</v>
      </c>
      <c r="J8072">
        <v>0</v>
      </c>
      <c r="K8072">
        <v>3210</v>
      </c>
      <c r="L8072">
        <f t="shared" si="126"/>
        <v>3210</v>
      </c>
    </row>
    <row r="8073" spans="1:12" x14ac:dyDescent="0.25">
      <c r="A8073" t="s">
        <v>48</v>
      </c>
      <c r="B8073" t="s">
        <v>179</v>
      </c>
      <c r="C8073">
        <v>749011</v>
      </c>
      <c r="D8073" s="2">
        <v>44377</v>
      </c>
      <c r="E8073" t="s">
        <v>4562</v>
      </c>
      <c r="G8073" t="s">
        <v>8529</v>
      </c>
      <c r="H8073">
        <v>1</v>
      </c>
      <c r="I8073">
        <v>3210</v>
      </c>
      <c r="J8073">
        <v>0</v>
      </c>
      <c r="K8073">
        <v>3210</v>
      </c>
      <c r="L8073">
        <f t="shared" si="126"/>
        <v>3210</v>
      </c>
    </row>
    <row r="8074" spans="1:12" x14ac:dyDescent="0.25">
      <c r="A8074" t="s">
        <v>48</v>
      </c>
      <c r="B8074" t="s">
        <v>179</v>
      </c>
      <c r="C8074">
        <v>751807</v>
      </c>
      <c r="D8074" s="2">
        <v>44408</v>
      </c>
      <c r="E8074" t="s">
        <v>4562</v>
      </c>
      <c r="G8074" t="s">
        <v>8529</v>
      </c>
      <c r="H8074">
        <v>1</v>
      </c>
      <c r="I8074">
        <v>3210</v>
      </c>
      <c r="J8074">
        <v>0</v>
      </c>
      <c r="K8074">
        <v>3210</v>
      </c>
      <c r="L8074">
        <f t="shared" si="126"/>
        <v>3210</v>
      </c>
    </row>
    <row r="8075" spans="1:12" x14ac:dyDescent="0.25">
      <c r="A8075" t="s">
        <v>48</v>
      </c>
      <c r="B8075" t="s">
        <v>179</v>
      </c>
      <c r="C8075">
        <v>754221</v>
      </c>
      <c r="D8075" s="2">
        <v>44439</v>
      </c>
      <c r="E8075" t="s">
        <v>4562</v>
      </c>
      <c r="G8075" t="s">
        <v>8529</v>
      </c>
      <c r="H8075">
        <v>1</v>
      </c>
      <c r="I8075">
        <v>3210</v>
      </c>
      <c r="J8075">
        <v>0</v>
      </c>
      <c r="K8075">
        <v>3210</v>
      </c>
      <c r="L8075">
        <f t="shared" si="126"/>
        <v>3210</v>
      </c>
    </row>
    <row r="8076" spans="1:12" x14ac:dyDescent="0.25">
      <c r="A8076" t="s">
        <v>48</v>
      </c>
      <c r="B8076" t="s">
        <v>179</v>
      </c>
      <c r="C8076">
        <v>756142</v>
      </c>
      <c r="D8076" s="2">
        <v>44469</v>
      </c>
      <c r="E8076" t="s">
        <v>4562</v>
      </c>
      <c r="G8076" t="s">
        <v>8529</v>
      </c>
      <c r="H8076">
        <v>1</v>
      </c>
      <c r="I8076">
        <v>3210</v>
      </c>
      <c r="J8076">
        <v>0</v>
      </c>
      <c r="K8076">
        <v>3210</v>
      </c>
      <c r="L8076">
        <f t="shared" si="126"/>
        <v>3210</v>
      </c>
    </row>
    <row r="8077" spans="1:12" x14ac:dyDescent="0.25">
      <c r="A8077" t="s">
        <v>48</v>
      </c>
      <c r="B8077" t="s">
        <v>179</v>
      </c>
      <c r="C8077">
        <v>758112</v>
      </c>
      <c r="D8077" s="2">
        <v>44500</v>
      </c>
      <c r="E8077" t="s">
        <v>4564</v>
      </c>
      <c r="G8077" t="s">
        <v>8529</v>
      </c>
      <c r="H8077">
        <v>1</v>
      </c>
      <c r="I8077">
        <v>3210</v>
      </c>
      <c r="J8077">
        <v>0</v>
      </c>
      <c r="K8077">
        <v>3210</v>
      </c>
      <c r="L8077">
        <f t="shared" si="126"/>
        <v>3210</v>
      </c>
    </row>
    <row r="8078" spans="1:12" x14ac:dyDescent="0.25">
      <c r="A8078" t="s">
        <v>48</v>
      </c>
      <c r="B8078" t="s">
        <v>179</v>
      </c>
      <c r="C8078">
        <v>760080</v>
      </c>
      <c r="D8078" s="2">
        <v>44530</v>
      </c>
      <c r="E8078" t="s">
        <v>4565</v>
      </c>
      <c r="G8078" t="s">
        <v>8529</v>
      </c>
      <c r="H8078">
        <v>1</v>
      </c>
      <c r="I8078">
        <v>3210</v>
      </c>
      <c r="J8078">
        <v>0</v>
      </c>
      <c r="K8078">
        <v>3210</v>
      </c>
      <c r="L8078">
        <f t="shared" si="126"/>
        <v>3210</v>
      </c>
    </row>
    <row r="8079" spans="1:12" x14ac:dyDescent="0.25">
      <c r="A8079" t="s">
        <v>48</v>
      </c>
      <c r="B8079" t="s">
        <v>179</v>
      </c>
      <c r="C8079">
        <v>761870</v>
      </c>
      <c r="D8079" s="2">
        <v>44561</v>
      </c>
      <c r="E8079" t="s">
        <v>4566</v>
      </c>
      <c r="G8079" t="s">
        <v>8529</v>
      </c>
      <c r="H8079">
        <v>1</v>
      </c>
      <c r="I8079">
        <v>3210</v>
      </c>
      <c r="J8079">
        <v>0</v>
      </c>
      <c r="K8079">
        <v>3210</v>
      </c>
      <c r="L8079">
        <f t="shared" si="126"/>
        <v>3210</v>
      </c>
    </row>
    <row r="8080" spans="1:12" x14ac:dyDescent="0.25">
      <c r="A8080" t="s">
        <v>49</v>
      </c>
      <c r="B8080" t="s">
        <v>180</v>
      </c>
      <c r="C8080">
        <v>731426</v>
      </c>
      <c r="D8080" s="2">
        <v>44218</v>
      </c>
      <c r="E8080" t="s">
        <v>4567</v>
      </c>
      <c r="F8080" t="s">
        <v>8524</v>
      </c>
      <c r="G8080" t="s">
        <v>8529</v>
      </c>
      <c r="H8080">
        <v>1</v>
      </c>
      <c r="I8080">
        <v>496.39</v>
      </c>
      <c r="J8080">
        <v>0</v>
      </c>
      <c r="K8080">
        <v>496.39</v>
      </c>
      <c r="L8080">
        <f t="shared" si="126"/>
        <v>496.39</v>
      </c>
    </row>
    <row r="8081" spans="1:12" x14ac:dyDescent="0.25">
      <c r="A8081" t="s">
        <v>49</v>
      </c>
      <c r="B8081" t="s">
        <v>180</v>
      </c>
      <c r="C8081">
        <v>731438</v>
      </c>
      <c r="D8081" s="2">
        <v>44218</v>
      </c>
      <c r="E8081" t="s">
        <v>4568</v>
      </c>
      <c r="F8081" t="s">
        <v>8524</v>
      </c>
      <c r="G8081" t="s">
        <v>8529</v>
      </c>
      <c r="H8081">
        <v>1</v>
      </c>
      <c r="I8081">
        <v>653.78</v>
      </c>
      <c r="J8081">
        <v>0</v>
      </c>
      <c r="K8081">
        <v>653.78</v>
      </c>
      <c r="L8081">
        <f t="shared" si="126"/>
        <v>653.78</v>
      </c>
    </row>
    <row r="8082" spans="1:12" x14ac:dyDescent="0.25">
      <c r="A8082" t="s">
        <v>49</v>
      </c>
      <c r="B8082" t="s">
        <v>180</v>
      </c>
      <c r="C8082">
        <v>734630</v>
      </c>
      <c r="D8082" s="2">
        <v>44239</v>
      </c>
      <c r="E8082" t="s">
        <v>4569</v>
      </c>
      <c r="F8082" t="s">
        <v>8524</v>
      </c>
      <c r="G8082" t="s">
        <v>8529</v>
      </c>
      <c r="H8082">
        <v>1</v>
      </c>
      <c r="I8082">
        <v>496.39</v>
      </c>
      <c r="J8082">
        <v>0</v>
      </c>
      <c r="K8082">
        <v>496.39</v>
      </c>
      <c r="L8082">
        <f t="shared" si="126"/>
        <v>496.39</v>
      </c>
    </row>
    <row r="8083" spans="1:12" x14ac:dyDescent="0.25">
      <c r="A8083" t="s">
        <v>49</v>
      </c>
      <c r="B8083" t="s">
        <v>180</v>
      </c>
      <c r="C8083">
        <v>734638</v>
      </c>
      <c r="D8083" s="2">
        <v>44239</v>
      </c>
      <c r="E8083" t="s">
        <v>4570</v>
      </c>
      <c r="F8083" t="s">
        <v>8524</v>
      </c>
      <c r="G8083" t="s">
        <v>8529</v>
      </c>
      <c r="H8083">
        <v>1</v>
      </c>
      <c r="I8083">
        <v>1138.3</v>
      </c>
      <c r="J8083">
        <v>0</v>
      </c>
      <c r="K8083">
        <v>1138.3</v>
      </c>
      <c r="L8083">
        <f t="shared" si="126"/>
        <v>1138.3</v>
      </c>
    </row>
    <row r="8084" spans="1:12" x14ac:dyDescent="0.25">
      <c r="A8084" t="s">
        <v>49</v>
      </c>
      <c r="B8084" t="s">
        <v>180</v>
      </c>
      <c r="C8084">
        <v>735378</v>
      </c>
      <c r="D8084" s="2">
        <v>44250</v>
      </c>
      <c r="E8084" t="s">
        <v>4571</v>
      </c>
      <c r="F8084" t="s">
        <v>8524</v>
      </c>
      <c r="G8084" t="s">
        <v>8529</v>
      </c>
      <c r="H8084">
        <v>1</v>
      </c>
      <c r="I8084">
        <v>1239</v>
      </c>
      <c r="J8084">
        <v>0</v>
      </c>
      <c r="K8084">
        <v>1239</v>
      </c>
      <c r="L8084">
        <f t="shared" si="126"/>
        <v>1239</v>
      </c>
    </row>
    <row r="8085" spans="1:12" x14ac:dyDescent="0.25">
      <c r="A8085" t="s">
        <v>49</v>
      </c>
      <c r="B8085" t="s">
        <v>180</v>
      </c>
      <c r="C8085">
        <v>738446</v>
      </c>
      <c r="D8085" s="2">
        <v>44277</v>
      </c>
      <c r="E8085" t="s">
        <v>4572</v>
      </c>
      <c r="F8085" t="s">
        <v>8524</v>
      </c>
      <c r="G8085" t="s">
        <v>8529</v>
      </c>
      <c r="H8085">
        <v>1</v>
      </c>
      <c r="I8085">
        <v>276</v>
      </c>
      <c r="J8085">
        <v>0</v>
      </c>
      <c r="K8085">
        <v>276</v>
      </c>
      <c r="L8085">
        <f t="shared" si="126"/>
        <v>276</v>
      </c>
    </row>
    <row r="8086" spans="1:12" x14ac:dyDescent="0.25">
      <c r="A8086" t="s">
        <v>49</v>
      </c>
      <c r="B8086" t="s">
        <v>180</v>
      </c>
      <c r="C8086">
        <v>738452</v>
      </c>
      <c r="D8086" s="2">
        <v>44277</v>
      </c>
      <c r="E8086" t="s">
        <v>4573</v>
      </c>
      <c r="F8086" t="s">
        <v>8524</v>
      </c>
      <c r="G8086" t="s">
        <v>8529</v>
      </c>
      <c r="H8086">
        <v>1</v>
      </c>
      <c r="I8086">
        <v>496.39</v>
      </c>
      <c r="J8086">
        <v>0</v>
      </c>
      <c r="K8086">
        <v>496.39</v>
      </c>
      <c r="L8086">
        <f t="shared" si="126"/>
        <v>496.39</v>
      </c>
    </row>
    <row r="8087" spans="1:12" x14ac:dyDescent="0.25">
      <c r="A8087" t="s">
        <v>49</v>
      </c>
      <c r="B8087" t="s">
        <v>180</v>
      </c>
      <c r="C8087">
        <v>738458</v>
      </c>
      <c r="D8087" s="2">
        <v>44277</v>
      </c>
      <c r="E8087" t="s">
        <v>4574</v>
      </c>
      <c r="F8087" t="s">
        <v>8524</v>
      </c>
      <c r="G8087" t="s">
        <v>8529</v>
      </c>
      <c r="H8087">
        <v>1</v>
      </c>
      <c r="I8087">
        <v>137.76</v>
      </c>
      <c r="J8087">
        <v>0</v>
      </c>
      <c r="K8087">
        <v>137.76</v>
      </c>
      <c r="L8087">
        <f t="shared" si="126"/>
        <v>137.76</v>
      </c>
    </row>
    <row r="8088" spans="1:12" x14ac:dyDescent="0.25">
      <c r="A8088" t="s">
        <v>49</v>
      </c>
      <c r="B8088" t="s">
        <v>180</v>
      </c>
      <c r="C8088">
        <v>738461</v>
      </c>
      <c r="D8088" s="2">
        <v>44277</v>
      </c>
      <c r="E8088" t="s">
        <v>4575</v>
      </c>
      <c r="F8088" t="s">
        <v>8524</v>
      </c>
      <c r="G8088" t="s">
        <v>8529</v>
      </c>
      <c r="H8088">
        <v>1</v>
      </c>
      <c r="I8088">
        <v>907.01</v>
      </c>
      <c r="J8088">
        <v>0</v>
      </c>
      <c r="K8088">
        <v>907.01</v>
      </c>
      <c r="L8088">
        <f t="shared" si="126"/>
        <v>907.01</v>
      </c>
    </row>
    <row r="8089" spans="1:12" x14ac:dyDescent="0.25">
      <c r="A8089" t="s">
        <v>49</v>
      </c>
      <c r="B8089" t="s">
        <v>180</v>
      </c>
      <c r="C8089">
        <v>741134</v>
      </c>
      <c r="D8089" s="2">
        <v>44300</v>
      </c>
      <c r="E8089" t="s">
        <v>4576</v>
      </c>
      <c r="F8089" t="s">
        <v>8524</v>
      </c>
      <c r="G8089" t="s">
        <v>8529</v>
      </c>
      <c r="H8089">
        <v>1</v>
      </c>
      <c r="I8089">
        <v>496.39</v>
      </c>
      <c r="J8089">
        <v>0</v>
      </c>
      <c r="K8089">
        <v>496.39</v>
      </c>
      <c r="L8089">
        <f t="shared" si="126"/>
        <v>496.39</v>
      </c>
    </row>
    <row r="8090" spans="1:12" x14ac:dyDescent="0.25">
      <c r="A8090" t="s">
        <v>49</v>
      </c>
      <c r="B8090" t="s">
        <v>180</v>
      </c>
      <c r="C8090">
        <v>741140</v>
      </c>
      <c r="D8090" s="2">
        <v>44300</v>
      </c>
      <c r="E8090" t="s">
        <v>4577</v>
      </c>
      <c r="F8090" t="s">
        <v>8524</v>
      </c>
      <c r="G8090" t="s">
        <v>8529</v>
      </c>
      <c r="H8090">
        <v>1</v>
      </c>
      <c r="I8090">
        <v>1040.6500000000001</v>
      </c>
      <c r="J8090">
        <v>0</v>
      </c>
      <c r="K8090">
        <v>1040.6500000000001</v>
      </c>
      <c r="L8090">
        <f t="shared" si="126"/>
        <v>1040.6500000000001</v>
      </c>
    </row>
    <row r="8091" spans="1:12" x14ac:dyDescent="0.25">
      <c r="A8091" t="s">
        <v>49</v>
      </c>
      <c r="B8091" t="s">
        <v>180</v>
      </c>
      <c r="C8091">
        <v>744076</v>
      </c>
      <c r="D8091" s="2">
        <v>44328</v>
      </c>
      <c r="E8091" t="s">
        <v>4578</v>
      </c>
      <c r="F8091" t="s">
        <v>8524</v>
      </c>
      <c r="G8091" t="s">
        <v>8529</v>
      </c>
      <c r="H8091">
        <v>1</v>
      </c>
      <c r="I8091">
        <v>496.39</v>
      </c>
      <c r="J8091">
        <v>0</v>
      </c>
      <c r="K8091">
        <v>496.39</v>
      </c>
      <c r="L8091">
        <f t="shared" si="126"/>
        <v>496.39</v>
      </c>
    </row>
    <row r="8092" spans="1:12" x14ac:dyDescent="0.25">
      <c r="A8092" t="s">
        <v>49</v>
      </c>
      <c r="B8092" t="s">
        <v>180</v>
      </c>
      <c r="C8092">
        <v>744082</v>
      </c>
      <c r="D8092" s="2">
        <v>44328</v>
      </c>
      <c r="E8092" t="s">
        <v>4579</v>
      </c>
      <c r="F8092" t="s">
        <v>8524</v>
      </c>
      <c r="G8092" t="s">
        <v>8529</v>
      </c>
      <c r="H8092">
        <v>1</v>
      </c>
      <c r="I8092">
        <v>808.51</v>
      </c>
      <c r="J8092">
        <v>0</v>
      </c>
      <c r="K8092">
        <v>808.51</v>
      </c>
      <c r="L8092">
        <f t="shared" si="126"/>
        <v>808.51</v>
      </c>
    </row>
    <row r="8093" spans="1:12" x14ac:dyDescent="0.25">
      <c r="A8093" t="s">
        <v>49</v>
      </c>
      <c r="B8093" t="s">
        <v>180</v>
      </c>
      <c r="C8093">
        <v>745340</v>
      </c>
      <c r="D8093" s="2">
        <v>44342</v>
      </c>
      <c r="E8093" t="s">
        <v>4580</v>
      </c>
      <c r="F8093" t="s">
        <v>8524</v>
      </c>
      <c r="G8093" t="s">
        <v>8529</v>
      </c>
      <c r="H8093">
        <v>1</v>
      </c>
      <c r="I8093">
        <v>597</v>
      </c>
      <c r="J8093">
        <v>0</v>
      </c>
      <c r="K8093">
        <v>597</v>
      </c>
      <c r="L8093">
        <f t="shared" si="126"/>
        <v>597</v>
      </c>
    </row>
    <row r="8094" spans="1:12" x14ac:dyDescent="0.25">
      <c r="A8094" t="s">
        <v>49</v>
      </c>
      <c r="B8094" t="s">
        <v>180</v>
      </c>
      <c r="C8094">
        <v>746749</v>
      </c>
      <c r="D8094" s="2">
        <v>44355</v>
      </c>
      <c r="E8094" t="s">
        <v>4581</v>
      </c>
      <c r="F8094" t="s">
        <v>8524</v>
      </c>
      <c r="G8094" t="s">
        <v>8529</v>
      </c>
      <c r="H8094">
        <v>1</v>
      </c>
      <c r="I8094">
        <v>496.39</v>
      </c>
      <c r="J8094">
        <v>0</v>
      </c>
      <c r="K8094">
        <v>496.39</v>
      </c>
      <c r="L8094">
        <f t="shared" si="126"/>
        <v>496.39</v>
      </c>
    </row>
    <row r="8095" spans="1:12" x14ac:dyDescent="0.25">
      <c r="A8095" t="s">
        <v>49</v>
      </c>
      <c r="B8095" t="s">
        <v>180</v>
      </c>
      <c r="C8095">
        <v>746761</v>
      </c>
      <c r="D8095" s="2">
        <v>44355</v>
      </c>
      <c r="E8095" t="s">
        <v>4582</v>
      </c>
      <c r="F8095" t="s">
        <v>8524</v>
      </c>
      <c r="G8095" t="s">
        <v>8529</v>
      </c>
      <c r="H8095">
        <v>1</v>
      </c>
      <c r="I8095">
        <v>682.92</v>
      </c>
      <c r="J8095">
        <v>0</v>
      </c>
      <c r="K8095">
        <v>682.92</v>
      </c>
      <c r="L8095">
        <f t="shared" si="126"/>
        <v>682.92</v>
      </c>
    </row>
    <row r="8096" spans="1:12" x14ac:dyDescent="0.25">
      <c r="A8096" t="s">
        <v>49</v>
      </c>
      <c r="B8096" t="s">
        <v>180</v>
      </c>
      <c r="C8096">
        <v>748282</v>
      </c>
      <c r="D8096" s="2">
        <v>44375</v>
      </c>
      <c r="E8096" t="s">
        <v>4583</v>
      </c>
      <c r="F8096" t="s">
        <v>8524</v>
      </c>
      <c r="G8096" t="s">
        <v>8529</v>
      </c>
      <c r="H8096">
        <v>1</v>
      </c>
      <c r="I8096">
        <v>60.13</v>
      </c>
      <c r="J8096">
        <v>0</v>
      </c>
      <c r="K8096">
        <v>60.13</v>
      </c>
      <c r="L8096">
        <f t="shared" si="126"/>
        <v>60.13</v>
      </c>
    </row>
    <row r="8097" spans="1:12" x14ac:dyDescent="0.25">
      <c r="A8097" t="s">
        <v>49</v>
      </c>
      <c r="B8097" t="s">
        <v>180</v>
      </c>
      <c r="C8097">
        <v>748503</v>
      </c>
      <c r="D8097" s="2">
        <v>44377</v>
      </c>
      <c r="E8097" t="s">
        <v>4584</v>
      </c>
      <c r="F8097" t="s">
        <v>8524</v>
      </c>
      <c r="G8097" t="s">
        <v>8529</v>
      </c>
      <c r="H8097">
        <v>1</v>
      </c>
      <c r="I8097">
        <v>918</v>
      </c>
      <c r="J8097">
        <v>0</v>
      </c>
      <c r="K8097">
        <v>918</v>
      </c>
      <c r="L8097">
        <f t="shared" si="126"/>
        <v>918</v>
      </c>
    </row>
    <row r="8098" spans="1:12" x14ac:dyDescent="0.25">
      <c r="A8098" t="s">
        <v>49</v>
      </c>
      <c r="B8098" t="s">
        <v>180</v>
      </c>
      <c r="C8098">
        <v>749258</v>
      </c>
      <c r="D8098" s="2">
        <v>44382</v>
      </c>
      <c r="E8098" t="s">
        <v>4585</v>
      </c>
      <c r="F8098" t="s">
        <v>8524</v>
      </c>
      <c r="G8098" t="s">
        <v>8529</v>
      </c>
      <c r="H8098">
        <v>1</v>
      </c>
      <c r="I8098">
        <v>496.39</v>
      </c>
      <c r="J8098">
        <v>0</v>
      </c>
      <c r="K8098">
        <v>496.39</v>
      </c>
      <c r="L8098">
        <f t="shared" si="126"/>
        <v>496.39</v>
      </c>
    </row>
    <row r="8099" spans="1:12" x14ac:dyDescent="0.25">
      <c r="A8099" t="s">
        <v>49</v>
      </c>
      <c r="B8099" t="s">
        <v>180</v>
      </c>
      <c r="C8099">
        <v>749261</v>
      </c>
      <c r="D8099" s="2">
        <v>44382</v>
      </c>
      <c r="E8099" t="s">
        <v>4586</v>
      </c>
      <c r="F8099" t="s">
        <v>8524</v>
      </c>
      <c r="G8099" t="s">
        <v>8529</v>
      </c>
      <c r="H8099">
        <v>1</v>
      </c>
      <c r="I8099">
        <v>1039.45</v>
      </c>
      <c r="J8099">
        <v>0</v>
      </c>
      <c r="K8099">
        <v>1039.45</v>
      </c>
      <c r="L8099">
        <f t="shared" si="126"/>
        <v>1039.45</v>
      </c>
    </row>
    <row r="8100" spans="1:12" x14ac:dyDescent="0.25">
      <c r="A8100" t="s">
        <v>49</v>
      </c>
      <c r="B8100" t="s">
        <v>180</v>
      </c>
      <c r="C8100">
        <v>752578</v>
      </c>
      <c r="D8100" s="2">
        <v>44419</v>
      </c>
      <c r="E8100" t="s">
        <v>4587</v>
      </c>
      <c r="F8100" t="s">
        <v>8524</v>
      </c>
      <c r="G8100" t="s">
        <v>8529</v>
      </c>
      <c r="H8100">
        <v>1</v>
      </c>
      <c r="I8100">
        <v>496.39</v>
      </c>
      <c r="J8100">
        <v>0</v>
      </c>
      <c r="K8100">
        <v>496.39</v>
      </c>
      <c r="L8100">
        <f t="shared" si="126"/>
        <v>496.39</v>
      </c>
    </row>
    <row r="8101" spans="1:12" x14ac:dyDescent="0.25">
      <c r="A8101" t="s">
        <v>49</v>
      </c>
      <c r="B8101" t="s">
        <v>180</v>
      </c>
      <c r="C8101">
        <v>752584</v>
      </c>
      <c r="D8101" s="2">
        <v>44419</v>
      </c>
      <c r="E8101" t="s">
        <v>4588</v>
      </c>
      <c r="F8101" t="s">
        <v>8524</v>
      </c>
      <c r="G8101" t="s">
        <v>8529</v>
      </c>
      <c r="H8101">
        <v>1</v>
      </c>
      <c r="I8101">
        <v>552.88</v>
      </c>
      <c r="J8101">
        <v>0</v>
      </c>
      <c r="K8101">
        <v>552.88</v>
      </c>
      <c r="L8101">
        <f t="shared" si="126"/>
        <v>552.88</v>
      </c>
    </row>
    <row r="8102" spans="1:12" x14ac:dyDescent="0.25">
      <c r="A8102" t="s">
        <v>49</v>
      </c>
      <c r="B8102" t="s">
        <v>180</v>
      </c>
      <c r="C8102">
        <v>753173</v>
      </c>
      <c r="D8102" s="2">
        <v>44431.653680555559</v>
      </c>
      <c r="E8102" t="s">
        <v>4589</v>
      </c>
      <c r="G8102" t="s">
        <v>8529</v>
      </c>
      <c r="H8102">
        <v>1</v>
      </c>
      <c r="I8102">
        <v>14.5</v>
      </c>
      <c r="J8102">
        <v>0</v>
      </c>
      <c r="K8102">
        <v>14.5</v>
      </c>
      <c r="L8102">
        <f t="shared" si="126"/>
        <v>14.5</v>
      </c>
    </row>
    <row r="8103" spans="1:12" x14ac:dyDescent="0.25">
      <c r="A8103" t="s">
        <v>49</v>
      </c>
      <c r="B8103" t="s">
        <v>180</v>
      </c>
      <c r="C8103">
        <v>754598</v>
      </c>
      <c r="D8103" s="2">
        <v>44447</v>
      </c>
      <c r="E8103" t="s">
        <v>4590</v>
      </c>
      <c r="F8103" t="s">
        <v>8524</v>
      </c>
      <c r="G8103" t="s">
        <v>8529</v>
      </c>
      <c r="H8103">
        <v>1</v>
      </c>
      <c r="I8103">
        <v>496.39</v>
      </c>
      <c r="J8103">
        <v>0</v>
      </c>
      <c r="K8103">
        <v>496.39</v>
      </c>
      <c r="L8103">
        <f t="shared" si="126"/>
        <v>496.39</v>
      </c>
    </row>
    <row r="8104" spans="1:12" x14ac:dyDescent="0.25">
      <c r="A8104" t="s">
        <v>49</v>
      </c>
      <c r="B8104" t="s">
        <v>180</v>
      </c>
      <c r="C8104">
        <v>754601</v>
      </c>
      <c r="D8104" s="2">
        <v>44447</v>
      </c>
      <c r="E8104" t="s">
        <v>4591</v>
      </c>
      <c r="F8104" t="s">
        <v>8524</v>
      </c>
      <c r="G8104" t="s">
        <v>8529</v>
      </c>
      <c r="H8104">
        <v>1</v>
      </c>
      <c r="I8104">
        <v>1057.1500000000001</v>
      </c>
      <c r="J8104">
        <v>0</v>
      </c>
      <c r="K8104">
        <v>1057.1500000000001</v>
      </c>
      <c r="L8104">
        <f t="shared" si="126"/>
        <v>1057.1500000000001</v>
      </c>
    </row>
    <row r="8105" spans="1:12" x14ac:dyDescent="0.25">
      <c r="A8105" t="s">
        <v>49</v>
      </c>
      <c r="B8105" t="s">
        <v>180</v>
      </c>
      <c r="C8105">
        <v>756747</v>
      </c>
      <c r="D8105" s="2">
        <v>44482</v>
      </c>
      <c r="E8105" t="s">
        <v>4592</v>
      </c>
      <c r="F8105" t="s">
        <v>8524</v>
      </c>
      <c r="G8105" t="s">
        <v>8529</v>
      </c>
      <c r="H8105">
        <v>1</v>
      </c>
      <c r="I8105">
        <v>496.39</v>
      </c>
      <c r="J8105">
        <v>0</v>
      </c>
      <c r="K8105">
        <v>496.39</v>
      </c>
      <c r="L8105">
        <f t="shared" si="126"/>
        <v>496.39</v>
      </c>
    </row>
    <row r="8106" spans="1:12" x14ac:dyDescent="0.25">
      <c r="A8106" t="s">
        <v>49</v>
      </c>
      <c r="B8106" t="s">
        <v>180</v>
      </c>
      <c r="C8106">
        <v>756753</v>
      </c>
      <c r="D8106" s="2">
        <v>44482</v>
      </c>
      <c r="E8106" t="s">
        <v>4593</v>
      </c>
      <c r="F8106" t="s">
        <v>8524</v>
      </c>
      <c r="G8106" t="s">
        <v>8529</v>
      </c>
      <c r="H8106">
        <v>1</v>
      </c>
      <c r="I8106">
        <v>710.86</v>
      </c>
      <c r="J8106">
        <v>0</v>
      </c>
      <c r="K8106">
        <v>710.86</v>
      </c>
      <c r="L8106">
        <f t="shared" si="126"/>
        <v>710.86</v>
      </c>
    </row>
    <row r="8107" spans="1:12" x14ac:dyDescent="0.25">
      <c r="A8107" t="s">
        <v>49</v>
      </c>
      <c r="B8107" t="s">
        <v>180</v>
      </c>
      <c r="C8107">
        <v>758302</v>
      </c>
      <c r="D8107" s="2">
        <v>44502</v>
      </c>
      <c r="E8107" t="s">
        <v>4594</v>
      </c>
      <c r="F8107" t="s">
        <v>8524</v>
      </c>
      <c r="G8107" t="s">
        <v>8529</v>
      </c>
      <c r="H8107">
        <v>1</v>
      </c>
      <c r="I8107">
        <v>496.39</v>
      </c>
      <c r="J8107">
        <v>0</v>
      </c>
      <c r="K8107">
        <v>496.39</v>
      </c>
      <c r="L8107">
        <f t="shared" si="126"/>
        <v>496.39</v>
      </c>
    </row>
    <row r="8108" spans="1:12" x14ac:dyDescent="0.25">
      <c r="A8108" t="s">
        <v>49</v>
      </c>
      <c r="B8108" t="s">
        <v>180</v>
      </c>
      <c r="C8108">
        <v>758305</v>
      </c>
      <c r="D8108" s="2">
        <v>44502</v>
      </c>
      <c r="E8108" t="s">
        <v>4595</v>
      </c>
      <c r="F8108" t="s">
        <v>8524</v>
      </c>
      <c r="G8108" t="s">
        <v>8529</v>
      </c>
      <c r="H8108">
        <v>1</v>
      </c>
      <c r="I8108">
        <v>881.47</v>
      </c>
      <c r="J8108">
        <v>0</v>
      </c>
      <c r="K8108">
        <v>881.47</v>
      </c>
      <c r="L8108">
        <f t="shared" si="126"/>
        <v>881.47</v>
      </c>
    </row>
    <row r="8109" spans="1:12" x14ac:dyDescent="0.25">
      <c r="A8109" t="s">
        <v>49</v>
      </c>
      <c r="B8109" t="s">
        <v>180</v>
      </c>
      <c r="C8109">
        <v>759373</v>
      </c>
      <c r="D8109" s="2">
        <v>44524</v>
      </c>
      <c r="E8109" t="s">
        <v>4596</v>
      </c>
      <c r="F8109" t="s">
        <v>8524</v>
      </c>
      <c r="G8109" t="s">
        <v>8529</v>
      </c>
      <c r="H8109">
        <v>1</v>
      </c>
      <c r="I8109">
        <v>276</v>
      </c>
      <c r="J8109">
        <v>0</v>
      </c>
      <c r="K8109">
        <v>276</v>
      </c>
      <c r="L8109">
        <f t="shared" si="126"/>
        <v>276</v>
      </c>
    </row>
    <row r="8110" spans="1:12" x14ac:dyDescent="0.25">
      <c r="A8110" t="s">
        <v>49</v>
      </c>
      <c r="B8110" t="s">
        <v>180</v>
      </c>
      <c r="C8110">
        <v>761046</v>
      </c>
      <c r="D8110" s="2">
        <v>44548</v>
      </c>
      <c r="E8110" t="s">
        <v>4597</v>
      </c>
      <c r="F8110" t="s">
        <v>8525</v>
      </c>
      <c r="G8110" t="s">
        <v>8529</v>
      </c>
      <c r="H8110">
        <v>1</v>
      </c>
      <c r="I8110">
        <v>519.49</v>
      </c>
      <c r="J8110">
        <v>0</v>
      </c>
      <c r="K8110">
        <v>519.49</v>
      </c>
      <c r="L8110">
        <f t="shared" si="126"/>
        <v>519.49</v>
      </c>
    </row>
    <row r="8111" spans="1:12" x14ac:dyDescent="0.25">
      <c r="A8111" t="s">
        <v>49</v>
      </c>
      <c r="B8111" t="s">
        <v>180</v>
      </c>
      <c r="C8111">
        <v>761052</v>
      </c>
      <c r="D8111" s="2">
        <v>44548</v>
      </c>
      <c r="E8111" t="s">
        <v>4598</v>
      </c>
      <c r="F8111" t="s">
        <v>8525</v>
      </c>
      <c r="G8111" t="s">
        <v>8529</v>
      </c>
      <c r="H8111">
        <v>1</v>
      </c>
      <c r="I8111">
        <v>811.76</v>
      </c>
      <c r="J8111">
        <v>0</v>
      </c>
      <c r="K8111">
        <v>811.76</v>
      </c>
      <c r="L8111">
        <f t="shared" si="126"/>
        <v>811.76</v>
      </c>
    </row>
    <row r="8112" spans="1:12" x14ac:dyDescent="0.25">
      <c r="A8112" t="s">
        <v>49</v>
      </c>
      <c r="B8112" t="s">
        <v>180</v>
      </c>
      <c r="C8112">
        <v>761072</v>
      </c>
      <c r="D8112" s="2">
        <v>44548</v>
      </c>
      <c r="E8112" t="s">
        <v>4599</v>
      </c>
      <c r="F8112" t="s">
        <v>8525</v>
      </c>
      <c r="G8112" t="s">
        <v>8529</v>
      </c>
      <c r="H8112">
        <v>1</v>
      </c>
      <c r="I8112">
        <v>43.3</v>
      </c>
      <c r="J8112">
        <v>0</v>
      </c>
      <c r="K8112">
        <v>43.3</v>
      </c>
      <c r="L8112">
        <f t="shared" si="126"/>
        <v>43.3</v>
      </c>
    </row>
    <row r="8113" spans="1:12" x14ac:dyDescent="0.25">
      <c r="A8113" t="s">
        <v>49</v>
      </c>
      <c r="B8113" t="s">
        <v>180</v>
      </c>
      <c r="C8113">
        <v>761075</v>
      </c>
      <c r="D8113" s="2">
        <v>44548</v>
      </c>
      <c r="E8113" t="s">
        <v>4600</v>
      </c>
      <c r="F8113" t="s">
        <v>8525</v>
      </c>
      <c r="G8113" t="s">
        <v>8529</v>
      </c>
      <c r="H8113">
        <v>1</v>
      </c>
      <c r="I8113">
        <v>25.29</v>
      </c>
      <c r="J8113">
        <v>0</v>
      </c>
      <c r="K8113">
        <v>25.29</v>
      </c>
      <c r="L8113">
        <f t="shared" si="126"/>
        <v>25.29</v>
      </c>
    </row>
    <row r="8114" spans="1:12" x14ac:dyDescent="0.25">
      <c r="A8114" t="s">
        <v>49</v>
      </c>
      <c r="B8114" t="s">
        <v>180</v>
      </c>
      <c r="C8114">
        <v>761187</v>
      </c>
      <c r="D8114" s="2">
        <v>44550</v>
      </c>
      <c r="E8114" t="s">
        <v>4601</v>
      </c>
      <c r="F8114" t="s">
        <v>8525</v>
      </c>
      <c r="G8114" t="s">
        <v>8529</v>
      </c>
      <c r="H8114">
        <v>1</v>
      </c>
      <c r="I8114">
        <v>45</v>
      </c>
      <c r="J8114">
        <v>0</v>
      </c>
      <c r="K8114">
        <v>45</v>
      </c>
      <c r="L8114">
        <f t="shared" si="126"/>
        <v>45</v>
      </c>
    </row>
    <row r="8115" spans="1:12" x14ac:dyDescent="0.25">
      <c r="A8115" t="s">
        <v>49</v>
      </c>
      <c r="B8115" t="s">
        <v>180</v>
      </c>
      <c r="C8115">
        <v>761218</v>
      </c>
      <c r="D8115" s="2">
        <v>44551</v>
      </c>
      <c r="E8115" t="s">
        <v>4602</v>
      </c>
      <c r="F8115" t="s">
        <v>8525</v>
      </c>
      <c r="G8115" t="s">
        <v>8529</v>
      </c>
      <c r="H8115">
        <v>1</v>
      </c>
      <c r="I8115">
        <v>642</v>
      </c>
      <c r="J8115">
        <v>0</v>
      </c>
      <c r="K8115">
        <v>642</v>
      </c>
      <c r="L8115">
        <f t="shared" si="126"/>
        <v>642</v>
      </c>
    </row>
    <row r="8116" spans="1:12" x14ac:dyDescent="0.25">
      <c r="A8116" t="s">
        <v>50</v>
      </c>
      <c r="B8116" t="s">
        <v>181</v>
      </c>
      <c r="C8116">
        <v>731385</v>
      </c>
      <c r="D8116" s="2">
        <v>44218</v>
      </c>
      <c r="E8116" t="s">
        <v>4603</v>
      </c>
      <c r="F8116" t="s">
        <v>8524</v>
      </c>
      <c r="G8116" t="s">
        <v>8529</v>
      </c>
      <c r="H8116">
        <v>1</v>
      </c>
      <c r="I8116">
        <v>875</v>
      </c>
      <c r="J8116">
        <v>0</v>
      </c>
      <c r="K8116">
        <v>875</v>
      </c>
      <c r="L8116">
        <f t="shared" si="126"/>
        <v>875</v>
      </c>
    </row>
    <row r="8117" spans="1:12" x14ac:dyDescent="0.25">
      <c r="A8117" t="s">
        <v>50</v>
      </c>
      <c r="B8117" t="s">
        <v>181</v>
      </c>
      <c r="C8117">
        <v>731387</v>
      </c>
      <c r="D8117" s="2">
        <v>44218</v>
      </c>
      <c r="E8117" t="s">
        <v>4604</v>
      </c>
      <c r="F8117" t="s">
        <v>8524</v>
      </c>
      <c r="G8117" t="s">
        <v>8529</v>
      </c>
      <c r="H8117">
        <v>1</v>
      </c>
      <c r="I8117">
        <v>219</v>
      </c>
      <c r="J8117">
        <v>0</v>
      </c>
      <c r="K8117">
        <v>219</v>
      </c>
      <c r="L8117">
        <f t="shared" si="126"/>
        <v>219</v>
      </c>
    </row>
    <row r="8118" spans="1:12" x14ac:dyDescent="0.25">
      <c r="A8118" t="s">
        <v>50</v>
      </c>
      <c r="B8118" t="s">
        <v>181</v>
      </c>
      <c r="C8118">
        <v>731389</v>
      </c>
      <c r="D8118" s="2">
        <v>44218</v>
      </c>
      <c r="E8118" t="s">
        <v>4605</v>
      </c>
      <c r="F8118" t="s">
        <v>8524</v>
      </c>
      <c r="G8118" t="s">
        <v>8529</v>
      </c>
      <c r="H8118">
        <v>1</v>
      </c>
      <c r="I8118">
        <v>131</v>
      </c>
      <c r="J8118">
        <v>0</v>
      </c>
      <c r="K8118">
        <v>131</v>
      </c>
      <c r="L8118">
        <f t="shared" si="126"/>
        <v>131</v>
      </c>
    </row>
    <row r="8119" spans="1:12" x14ac:dyDescent="0.25">
      <c r="A8119" t="s">
        <v>50</v>
      </c>
      <c r="B8119" t="s">
        <v>181</v>
      </c>
      <c r="C8119">
        <v>731391</v>
      </c>
      <c r="D8119" s="2">
        <v>44218</v>
      </c>
      <c r="E8119" t="s">
        <v>4606</v>
      </c>
      <c r="F8119" t="s">
        <v>8524</v>
      </c>
      <c r="G8119" t="s">
        <v>8529</v>
      </c>
      <c r="H8119">
        <v>1</v>
      </c>
      <c r="I8119">
        <v>146</v>
      </c>
      <c r="J8119">
        <v>0</v>
      </c>
      <c r="K8119">
        <v>146</v>
      </c>
      <c r="L8119">
        <f t="shared" si="126"/>
        <v>146</v>
      </c>
    </row>
    <row r="8120" spans="1:12" x14ac:dyDescent="0.25">
      <c r="A8120" t="s">
        <v>50</v>
      </c>
      <c r="B8120" t="s">
        <v>181</v>
      </c>
      <c r="C8120">
        <v>731571</v>
      </c>
      <c r="D8120" s="2">
        <v>44221</v>
      </c>
      <c r="E8120" t="s">
        <v>4607</v>
      </c>
      <c r="F8120" t="s">
        <v>8524</v>
      </c>
      <c r="G8120" t="s">
        <v>8529</v>
      </c>
      <c r="H8120">
        <v>1</v>
      </c>
      <c r="I8120">
        <v>209</v>
      </c>
      <c r="J8120">
        <v>0</v>
      </c>
      <c r="K8120">
        <v>209</v>
      </c>
      <c r="L8120">
        <f t="shared" si="126"/>
        <v>209</v>
      </c>
    </row>
    <row r="8121" spans="1:12" x14ac:dyDescent="0.25">
      <c r="A8121" t="s">
        <v>50</v>
      </c>
      <c r="B8121" t="s">
        <v>181</v>
      </c>
      <c r="C8121">
        <v>732725</v>
      </c>
      <c r="D8121" s="2">
        <v>44225</v>
      </c>
      <c r="E8121" t="s">
        <v>4608</v>
      </c>
      <c r="F8121" t="s">
        <v>8524</v>
      </c>
      <c r="G8121" t="s">
        <v>8529</v>
      </c>
      <c r="H8121">
        <v>1</v>
      </c>
      <c r="I8121">
        <v>141</v>
      </c>
      <c r="J8121">
        <v>0</v>
      </c>
      <c r="K8121">
        <v>141</v>
      </c>
      <c r="L8121">
        <f t="shared" si="126"/>
        <v>141</v>
      </c>
    </row>
    <row r="8122" spans="1:12" x14ac:dyDescent="0.25">
      <c r="A8122" t="s">
        <v>50</v>
      </c>
      <c r="B8122" t="s">
        <v>181</v>
      </c>
      <c r="C8122">
        <v>734636</v>
      </c>
      <c r="D8122" s="2">
        <v>44239</v>
      </c>
      <c r="E8122" t="s">
        <v>4609</v>
      </c>
      <c r="F8122" t="s">
        <v>8524</v>
      </c>
      <c r="G8122" t="s">
        <v>8529</v>
      </c>
      <c r="H8122">
        <v>1</v>
      </c>
      <c r="I8122">
        <v>358.41</v>
      </c>
      <c r="J8122">
        <v>0</v>
      </c>
      <c r="K8122">
        <v>358.41</v>
      </c>
      <c r="L8122">
        <f t="shared" si="126"/>
        <v>358.41</v>
      </c>
    </row>
    <row r="8123" spans="1:12" x14ac:dyDescent="0.25">
      <c r="A8123" t="s">
        <v>50</v>
      </c>
      <c r="B8123" t="s">
        <v>181</v>
      </c>
      <c r="C8123">
        <v>735356</v>
      </c>
      <c r="D8123" s="2">
        <v>44250</v>
      </c>
      <c r="E8123" t="s">
        <v>4610</v>
      </c>
      <c r="F8123" t="s">
        <v>8524</v>
      </c>
      <c r="G8123" t="s">
        <v>8529</v>
      </c>
      <c r="H8123">
        <v>1</v>
      </c>
      <c r="I8123">
        <v>241</v>
      </c>
      <c r="J8123">
        <v>0</v>
      </c>
      <c r="K8123">
        <v>241</v>
      </c>
      <c r="L8123">
        <f t="shared" si="126"/>
        <v>241</v>
      </c>
    </row>
    <row r="8124" spans="1:12" x14ac:dyDescent="0.25">
      <c r="A8124" t="s">
        <v>50</v>
      </c>
      <c r="B8124" t="s">
        <v>181</v>
      </c>
      <c r="C8124">
        <v>735358</v>
      </c>
      <c r="D8124" s="2">
        <v>44250</v>
      </c>
      <c r="E8124" t="s">
        <v>4611</v>
      </c>
      <c r="F8124" t="s">
        <v>8524</v>
      </c>
      <c r="G8124" t="s">
        <v>8529</v>
      </c>
      <c r="H8124">
        <v>1</v>
      </c>
      <c r="I8124">
        <v>170</v>
      </c>
      <c r="J8124">
        <v>0</v>
      </c>
      <c r="K8124">
        <v>170</v>
      </c>
      <c r="L8124">
        <f t="shared" si="126"/>
        <v>170</v>
      </c>
    </row>
    <row r="8125" spans="1:12" x14ac:dyDescent="0.25">
      <c r="A8125" t="s">
        <v>50</v>
      </c>
      <c r="B8125" t="s">
        <v>181</v>
      </c>
      <c r="C8125">
        <v>735360</v>
      </c>
      <c r="D8125" s="2">
        <v>44250</v>
      </c>
      <c r="E8125" t="s">
        <v>4612</v>
      </c>
      <c r="F8125" t="s">
        <v>8524</v>
      </c>
      <c r="G8125" t="s">
        <v>8529</v>
      </c>
      <c r="H8125">
        <v>1</v>
      </c>
      <c r="I8125">
        <v>198</v>
      </c>
      <c r="J8125">
        <v>0</v>
      </c>
      <c r="K8125">
        <v>198</v>
      </c>
      <c r="L8125">
        <f t="shared" si="126"/>
        <v>198</v>
      </c>
    </row>
    <row r="8126" spans="1:12" x14ac:dyDescent="0.25">
      <c r="A8126" t="s">
        <v>50</v>
      </c>
      <c r="B8126" t="s">
        <v>181</v>
      </c>
      <c r="C8126">
        <v>735362</v>
      </c>
      <c r="D8126" s="2">
        <v>44250</v>
      </c>
      <c r="E8126" t="s">
        <v>4613</v>
      </c>
      <c r="F8126" t="s">
        <v>8524</v>
      </c>
      <c r="G8126" t="s">
        <v>8529</v>
      </c>
      <c r="H8126">
        <v>1</v>
      </c>
      <c r="I8126">
        <v>174</v>
      </c>
      <c r="J8126">
        <v>0</v>
      </c>
      <c r="K8126">
        <v>174</v>
      </c>
      <c r="L8126">
        <f t="shared" si="126"/>
        <v>174</v>
      </c>
    </row>
    <row r="8127" spans="1:12" x14ac:dyDescent="0.25">
      <c r="A8127" t="s">
        <v>50</v>
      </c>
      <c r="B8127" t="s">
        <v>181</v>
      </c>
      <c r="C8127">
        <v>735364</v>
      </c>
      <c r="D8127" s="2">
        <v>44250</v>
      </c>
      <c r="E8127" t="s">
        <v>4614</v>
      </c>
      <c r="F8127" t="s">
        <v>8524</v>
      </c>
      <c r="G8127" t="s">
        <v>8529</v>
      </c>
      <c r="H8127">
        <v>1</v>
      </c>
      <c r="I8127">
        <v>210</v>
      </c>
      <c r="J8127">
        <v>0</v>
      </c>
      <c r="K8127">
        <v>210</v>
      </c>
      <c r="L8127">
        <f t="shared" si="126"/>
        <v>210</v>
      </c>
    </row>
    <row r="8128" spans="1:12" x14ac:dyDescent="0.25">
      <c r="A8128" t="s">
        <v>50</v>
      </c>
      <c r="B8128" t="s">
        <v>181</v>
      </c>
      <c r="C8128">
        <v>735401</v>
      </c>
      <c r="D8128" s="2">
        <v>44251</v>
      </c>
      <c r="E8128" t="s">
        <v>4615</v>
      </c>
      <c r="F8128" t="s">
        <v>8524</v>
      </c>
      <c r="G8128" t="s">
        <v>8529</v>
      </c>
      <c r="H8128">
        <v>1</v>
      </c>
      <c r="I8128">
        <v>316.54000000000002</v>
      </c>
      <c r="J8128">
        <v>0</v>
      </c>
      <c r="K8128">
        <v>316.54000000000002</v>
      </c>
      <c r="L8128">
        <f t="shared" si="126"/>
        <v>316.54000000000002</v>
      </c>
    </row>
    <row r="8129" spans="1:12" x14ac:dyDescent="0.25">
      <c r="A8129" t="s">
        <v>50</v>
      </c>
      <c r="B8129" t="s">
        <v>181</v>
      </c>
      <c r="C8129">
        <v>735585</v>
      </c>
      <c r="D8129" s="2">
        <v>44251</v>
      </c>
      <c r="E8129" t="s">
        <v>4616</v>
      </c>
      <c r="F8129" t="s">
        <v>8524</v>
      </c>
      <c r="G8129" t="s">
        <v>8529</v>
      </c>
      <c r="H8129">
        <v>1</v>
      </c>
      <c r="I8129">
        <v>261</v>
      </c>
      <c r="J8129">
        <v>0</v>
      </c>
      <c r="K8129">
        <v>261</v>
      </c>
      <c r="L8129">
        <f t="shared" si="126"/>
        <v>261</v>
      </c>
    </row>
    <row r="8130" spans="1:12" x14ac:dyDescent="0.25">
      <c r="A8130" t="s">
        <v>50</v>
      </c>
      <c r="B8130" t="s">
        <v>181</v>
      </c>
      <c r="C8130">
        <v>735965</v>
      </c>
      <c r="D8130" s="2">
        <v>44253</v>
      </c>
      <c r="E8130" t="s">
        <v>4617</v>
      </c>
      <c r="F8130" t="s">
        <v>8524</v>
      </c>
      <c r="G8130" t="s">
        <v>8529</v>
      </c>
      <c r="H8130">
        <v>1</v>
      </c>
      <c r="I8130">
        <v>163</v>
      </c>
      <c r="J8130">
        <v>0</v>
      </c>
      <c r="K8130">
        <v>163</v>
      </c>
      <c r="L8130">
        <f t="shared" si="126"/>
        <v>163</v>
      </c>
    </row>
    <row r="8131" spans="1:12" x14ac:dyDescent="0.25">
      <c r="A8131" t="s">
        <v>50</v>
      </c>
      <c r="B8131" t="s">
        <v>181</v>
      </c>
      <c r="C8131">
        <v>738385</v>
      </c>
      <c r="D8131" s="2">
        <v>44277</v>
      </c>
      <c r="E8131" t="s">
        <v>4618</v>
      </c>
      <c r="F8131" t="s">
        <v>8524</v>
      </c>
      <c r="G8131" t="s">
        <v>8529</v>
      </c>
      <c r="H8131">
        <v>1</v>
      </c>
      <c r="I8131">
        <v>506.2</v>
      </c>
      <c r="J8131">
        <v>0</v>
      </c>
      <c r="K8131">
        <v>506.2</v>
      </c>
      <c r="L8131">
        <f t="shared" ref="L8131:L8194" si="127">I8131-J8131</f>
        <v>506.2</v>
      </c>
    </row>
    <row r="8132" spans="1:12" x14ac:dyDescent="0.25">
      <c r="A8132" t="s">
        <v>50</v>
      </c>
      <c r="B8132" t="s">
        <v>181</v>
      </c>
      <c r="C8132">
        <v>738387</v>
      </c>
      <c r="D8132" s="2">
        <v>44277</v>
      </c>
      <c r="E8132" t="s">
        <v>4619</v>
      </c>
      <c r="F8132" t="s">
        <v>8524</v>
      </c>
      <c r="G8132" t="s">
        <v>8529</v>
      </c>
      <c r="H8132">
        <v>1</v>
      </c>
      <c r="I8132">
        <v>218</v>
      </c>
      <c r="J8132">
        <v>0</v>
      </c>
      <c r="K8132">
        <v>218</v>
      </c>
      <c r="L8132">
        <f t="shared" si="127"/>
        <v>218</v>
      </c>
    </row>
    <row r="8133" spans="1:12" x14ac:dyDescent="0.25">
      <c r="A8133" t="s">
        <v>50</v>
      </c>
      <c r="B8133" t="s">
        <v>181</v>
      </c>
      <c r="C8133">
        <v>738389</v>
      </c>
      <c r="D8133" s="2">
        <v>44277</v>
      </c>
      <c r="E8133" t="s">
        <v>4620</v>
      </c>
      <c r="F8133" t="s">
        <v>8524</v>
      </c>
      <c r="G8133" t="s">
        <v>8529</v>
      </c>
      <c r="H8133">
        <v>1</v>
      </c>
      <c r="I8133">
        <v>159</v>
      </c>
      <c r="J8133">
        <v>0</v>
      </c>
      <c r="K8133">
        <v>159</v>
      </c>
      <c r="L8133">
        <f t="shared" si="127"/>
        <v>159</v>
      </c>
    </row>
    <row r="8134" spans="1:12" x14ac:dyDescent="0.25">
      <c r="A8134" t="s">
        <v>50</v>
      </c>
      <c r="B8134" t="s">
        <v>181</v>
      </c>
      <c r="C8134">
        <v>738391</v>
      </c>
      <c r="D8134" s="2">
        <v>44277</v>
      </c>
      <c r="E8134" t="s">
        <v>4621</v>
      </c>
      <c r="F8134" t="s">
        <v>8524</v>
      </c>
      <c r="G8134" t="s">
        <v>8529</v>
      </c>
      <c r="H8134">
        <v>1</v>
      </c>
      <c r="I8134">
        <v>197</v>
      </c>
      <c r="J8134">
        <v>0</v>
      </c>
      <c r="K8134">
        <v>197</v>
      </c>
      <c r="L8134">
        <f t="shared" si="127"/>
        <v>197</v>
      </c>
    </row>
    <row r="8135" spans="1:12" x14ac:dyDescent="0.25">
      <c r="A8135" t="s">
        <v>50</v>
      </c>
      <c r="B8135" t="s">
        <v>181</v>
      </c>
      <c r="C8135">
        <v>738393</v>
      </c>
      <c r="D8135" s="2">
        <v>44277</v>
      </c>
      <c r="E8135" t="s">
        <v>4622</v>
      </c>
      <c r="F8135" t="s">
        <v>8524</v>
      </c>
      <c r="G8135" t="s">
        <v>8529</v>
      </c>
      <c r="H8135">
        <v>1</v>
      </c>
      <c r="I8135">
        <v>423</v>
      </c>
      <c r="J8135">
        <v>0</v>
      </c>
      <c r="K8135">
        <v>423</v>
      </c>
      <c r="L8135">
        <f t="shared" si="127"/>
        <v>423</v>
      </c>
    </row>
    <row r="8136" spans="1:12" x14ac:dyDescent="0.25">
      <c r="A8136" t="s">
        <v>50</v>
      </c>
      <c r="B8136" t="s">
        <v>181</v>
      </c>
      <c r="C8136">
        <v>738954</v>
      </c>
      <c r="D8136" s="2">
        <v>44280</v>
      </c>
      <c r="E8136" t="s">
        <v>4623</v>
      </c>
      <c r="F8136" t="s">
        <v>8524</v>
      </c>
      <c r="G8136" t="s">
        <v>8529</v>
      </c>
      <c r="H8136">
        <v>1</v>
      </c>
      <c r="I8136">
        <v>793</v>
      </c>
      <c r="J8136">
        <v>0</v>
      </c>
      <c r="K8136">
        <v>793</v>
      </c>
      <c r="L8136">
        <f t="shared" si="127"/>
        <v>793</v>
      </c>
    </row>
    <row r="8137" spans="1:12" x14ac:dyDescent="0.25">
      <c r="A8137" t="s">
        <v>50</v>
      </c>
      <c r="B8137" t="s">
        <v>181</v>
      </c>
      <c r="C8137">
        <v>739234</v>
      </c>
      <c r="D8137" s="2">
        <v>44285</v>
      </c>
      <c r="E8137" t="s">
        <v>4624</v>
      </c>
      <c r="F8137" t="s">
        <v>8524</v>
      </c>
      <c r="G8137" t="s">
        <v>8529</v>
      </c>
      <c r="H8137">
        <v>1</v>
      </c>
      <c r="I8137">
        <v>60</v>
      </c>
      <c r="J8137">
        <v>0</v>
      </c>
      <c r="K8137">
        <v>60</v>
      </c>
      <c r="L8137">
        <f t="shared" si="127"/>
        <v>60</v>
      </c>
    </row>
    <row r="8138" spans="1:12" x14ac:dyDescent="0.25">
      <c r="A8138" t="s">
        <v>50</v>
      </c>
      <c r="B8138" t="s">
        <v>181</v>
      </c>
      <c r="C8138">
        <v>739561</v>
      </c>
      <c r="D8138" s="2">
        <v>44286</v>
      </c>
      <c r="E8138" t="s">
        <v>4625</v>
      </c>
      <c r="F8138" t="s">
        <v>8524</v>
      </c>
      <c r="G8138" t="s">
        <v>8529</v>
      </c>
      <c r="H8138">
        <v>1</v>
      </c>
      <c r="I8138">
        <v>111.34</v>
      </c>
      <c r="J8138">
        <v>0</v>
      </c>
      <c r="K8138">
        <v>111.34</v>
      </c>
      <c r="L8138">
        <f t="shared" si="127"/>
        <v>111.34</v>
      </c>
    </row>
    <row r="8139" spans="1:12" x14ac:dyDescent="0.25">
      <c r="A8139" t="s">
        <v>50</v>
      </c>
      <c r="B8139" t="s">
        <v>181</v>
      </c>
      <c r="C8139">
        <v>741114</v>
      </c>
      <c r="D8139" s="2">
        <v>44300</v>
      </c>
      <c r="E8139" t="s">
        <v>4626</v>
      </c>
      <c r="F8139" t="s">
        <v>8524</v>
      </c>
      <c r="G8139" t="s">
        <v>8529</v>
      </c>
      <c r="H8139">
        <v>1</v>
      </c>
      <c r="I8139">
        <v>259.38</v>
      </c>
      <c r="J8139">
        <v>0</v>
      </c>
      <c r="K8139">
        <v>259.38</v>
      </c>
      <c r="L8139">
        <f t="shared" si="127"/>
        <v>259.38</v>
      </c>
    </row>
    <row r="8140" spans="1:12" x14ac:dyDescent="0.25">
      <c r="A8140" t="s">
        <v>50</v>
      </c>
      <c r="B8140" t="s">
        <v>181</v>
      </c>
      <c r="C8140">
        <v>741116</v>
      </c>
      <c r="D8140" s="2">
        <v>44300</v>
      </c>
      <c r="E8140" t="s">
        <v>4627</v>
      </c>
      <c r="F8140" t="s">
        <v>8524</v>
      </c>
      <c r="G8140" t="s">
        <v>8529</v>
      </c>
      <c r="H8140">
        <v>1</v>
      </c>
      <c r="I8140">
        <v>194</v>
      </c>
      <c r="J8140">
        <v>0</v>
      </c>
      <c r="K8140">
        <v>194</v>
      </c>
      <c r="L8140">
        <f t="shared" si="127"/>
        <v>194</v>
      </c>
    </row>
    <row r="8141" spans="1:12" x14ac:dyDescent="0.25">
      <c r="A8141" t="s">
        <v>50</v>
      </c>
      <c r="B8141" t="s">
        <v>181</v>
      </c>
      <c r="C8141">
        <v>741118</v>
      </c>
      <c r="D8141" s="2">
        <v>44300</v>
      </c>
      <c r="E8141" t="s">
        <v>4628</v>
      </c>
      <c r="F8141" t="s">
        <v>8524</v>
      </c>
      <c r="G8141" t="s">
        <v>8529</v>
      </c>
      <c r="H8141">
        <v>1</v>
      </c>
      <c r="I8141">
        <v>60</v>
      </c>
      <c r="J8141">
        <v>0</v>
      </c>
      <c r="K8141">
        <v>60</v>
      </c>
      <c r="L8141">
        <f t="shared" si="127"/>
        <v>60</v>
      </c>
    </row>
    <row r="8142" spans="1:12" x14ac:dyDescent="0.25">
      <c r="A8142" t="s">
        <v>50</v>
      </c>
      <c r="B8142" t="s">
        <v>181</v>
      </c>
      <c r="C8142">
        <v>741523</v>
      </c>
      <c r="D8142" s="2">
        <v>44305</v>
      </c>
      <c r="E8142" t="s">
        <v>4629</v>
      </c>
      <c r="F8142" t="s">
        <v>8524</v>
      </c>
      <c r="G8142" t="s">
        <v>8529</v>
      </c>
      <c r="H8142">
        <v>1</v>
      </c>
      <c r="I8142">
        <v>161</v>
      </c>
      <c r="J8142">
        <v>0</v>
      </c>
      <c r="K8142">
        <v>161</v>
      </c>
      <c r="L8142">
        <f t="shared" si="127"/>
        <v>161</v>
      </c>
    </row>
    <row r="8143" spans="1:12" x14ac:dyDescent="0.25">
      <c r="A8143" t="s">
        <v>50</v>
      </c>
      <c r="B8143" t="s">
        <v>181</v>
      </c>
      <c r="C8143">
        <v>741533</v>
      </c>
      <c r="D8143" s="2">
        <v>44305</v>
      </c>
      <c r="E8143" t="s">
        <v>4630</v>
      </c>
      <c r="F8143" t="s">
        <v>8524</v>
      </c>
      <c r="G8143" t="s">
        <v>8529</v>
      </c>
      <c r="H8143">
        <v>1</v>
      </c>
      <c r="I8143">
        <v>422</v>
      </c>
      <c r="J8143">
        <v>0</v>
      </c>
      <c r="K8143">
        <v>422</v>
      </c>
      <c r="L8143">
        <f t="shared" si="127"/>
        <v>422</v>
      </c>
    </row>
    <row r="8144" spans="1:12" x14ac:dyDescent="0.25">
      <c r="A8144" t="s">
        <v>50</v>
      </c>
      <c r="B8144" t="s">
        <v>181</v>
      </c>
      <c r="C8144">
        <v>741877</v>
      </c>
      <c r="D8144" s="2">
        <v>44309</v>
      </c>
      <c r="E8144" t="s">
        <v>4631</v>
      </c>
      <c r="F8144" t="s">
        <v>8524</v>
      </c>
      <c r="G8144" t="s">
        <v>8529</v>
      </c>
      <c r="H8144">
        <v>1</v>
      </c>
      <c r="I8144">
        <v>207</v>
      </c>
      <c r="J8144">
        <v>0</v>
      </c>
      <c r="K8144">
        <v>207</v>
      </c>
      <c r="L8144">
        <f t="shared" si="127"/>
        <v>207</v>
      </c>
    </row>
    <row r="8145" spans="1:12" x14ac:dyDescent="0.25">
      <c r="A8145" t="s">
        <v>50</v>
      </c>
      <c r="B8145" t="s">
        <v>181</v>
      </c>
      <c r="C8145">
        <v>742024</v>
      </c>
      <c r="D8145" s="2">
        <v>44312</v>
      </c>
      <c r="E8145" t="s">
        <v>4632</v>
      </c>
      <c r="F8145" t="s">
        <v>8524</v>
      </c>
      <c r="G8145" t="s">
        <v>8529</v>
      </c>
      <c r="H8145">
        <v>1</v>
      </c>
      <c r="I8145">
        <v>781</v>
      </c>
      <c r="J8145">
        <v>0</v>
      </c>
      <c r="K8145">
        <v>781</v>
      </c>
      <c r="L8145">
        <f t="shared" si="127"/>
        <v>781</v>
      </c>
    </row>
    <row r="8146" spans="1:12" x14ac:dyDescent="0.25">
      <c r="A8146" t="s">
        <v>50</v>
      </c>
      <c r="B8146" t="s">
        <v>181</v>
      </c>
      <c r="C8146">
        <v>742026</v>
      </c>
      <c r="D8146" s="2">
        <v>44312</v>
      </c>
      <c r="E8146" t="s">
        <v>4633</v>
      </c>
      <c r="F8146" t="s">
        <v>8524</v>
      </c>
      <c r="G8146" t="s">
        <v>8529</v>
      </c>
      <c r="H8146">
        <v>1</v>
      </c>
      <c r="I8146">
        <v>180</v>
      </c>
      <c r="J8146">
        <v>0</v>
      </c>
      <c r="K8146">
        <v>180</v>
      </c>
      <c r="L8146">
        <f t="shared" si="127"/>
        <v>180</v>
      </c>
    </row>
    <row r="8147" spans="1:12" x14ac:dyDescent="0.25">
      <c r="A8147" t="s">
        <v>50</v>
      </c>
      <c r="B8147" t="s">
        <v>181</v>
      </c>
      <c r="C8147">
        <v>742028</v>
      </c>
      <c r="D8147" s="2">
        <v>44312</v>
      </c>
      <c r="E8147" t="s">
        <v>4634</v>
      </c>
      <c r="F8147" t="s">
        <v>8524</v>
      </c>
      <c r="G8147" t="s">
        <v>8529</v>
      </c>
      <c r="H8147">
        <v>1</v>
      </c>
      <c r="I8147">
        <v>796</v>
      </c>
      <c r="J8147">
        <v>0</v>
      </c>
      <c r="K8147">
        <v>796</v>
      </c>
      <c r="L8147">
        <f t="shared" si="127"/>
        <v>796</v>
      </c>
    </row>
    <row r="8148" spans="1:12" x14ac:dyDescent="0.25">
      <c r="A8148" t="s">
        <v>50</v>
      </c>
      <c r="B8148" t="s">
        <v>181</v>
      </c>
      <c r="C8148">
        <v>742826</v>
      </c>
      <c r="D8148" s="2">
        <v>44316</v>
      </c>
      <c r="E8148" t="s">
        <v>4635</v>
      </c>
      <c r="F8148" t="s">
        <v>8524</v>
      </c>
      <c r="G8148" t="s">
        <v>8529</v>
      </c>
      <c r="H8148">
        <v>1</v>
      </c>
      <c r="I8148">
        <v>303.79000000000002</v>
      </c>
      <c r="J8148">
        <v>0</v>
      </c>
      <c r="K8148">
        <v>303.79000000000002</v>
      </c>
      <c r="L8148">
        <f t="shared" si="127"/>
        <v>303.79000000000002</v>
      </c>
    </row>
    <row r="8149" spans="1:12" x14ac:dyDescent="0.25">
      <c r="A8149" t="s">
        <v>50</v>
      </c>
      <c r="B8149" t="s">
        <v>181</v>
      </c>
      <c r="C8149">
        <v>744051</v>
      </c>
      <c r="D8149" s="2">
        <v>44328</v>
      </c>
      <c r="E8149" t="s">
        <v>4636</v>
      </c>
      <c r="F8149" t="s">
        <v>8524</v>
      </c>
      <c r="G8149" t="s">
        <v>8529</v>
      </c>
      <c r="H8149">
        <v>1</v>
      </c>
      <c r="I8149">
        <v>207.67</v>
      </c>
      <c r="J8149">
        <v>0</v>
      </c>
      <c r="K8149">
        <v>207.67</v>
      </c>
      <c r="L8149">
        <f t="shared" si="127"/>
        <v>207.67</v>
      </c>
    </row>
    <row r="8150" spans="1:12" x14ac:dyDescent="0.25">
      <c r="A8150" t="s">
        <v>50</v>
      </c>
      <c r="B8150" t="s">
        <v>181</v>
      </c>
      <c r="C8150">
        <v>744053</v>
      </c>
      <c r="D8150" s="2">
        <v>44328</v>
      </c>
      <c r="E8150" t="s">
        <v>4637</v>
      </c>
      <c r="F8150" t="s">
        <v>8524</v>
      </c>
      <c r="G8150" t="s">
        <v>8529</v>
      </c>
      <c r="H8150">
        <v>1</v>
      </c>
      <c r="I8150">
        <v>210</v>
      </c>
      <c r="J8150">
        <v>0</v>
      </c>
      <c r="K8150">
        <v>210</v>
      </c>
      <c r="L8150">
        <f t="shared" si="127"/>
        <v>210</v>
      </c>
    </row>
    <row r="8151" spans="1:12" x14ac:dyDescent="0.25">
      <c r="A8151" t="s">
        <v>50</v>
      </c>
      <c r="B8151" t="s">
        <v>181</v>
      </c>
      <c r="C8151">
        <v>744055</v>
      </c>
      <c r="D8151" s="2">
        <v>44328</v>
      </c>
      <c r="E8151" t="s">
        <v>4638</v>
      </c>
      <c r="F8151" t="s">
        <v>8524</v>
      </c>
      <c r="G8151" t="s">
        <v>8529</v>
      </c>
      <c r="H8151">
        <v>1</v>
      </c>
      <c r="I8151">
        <v>392.29</v>
      </c>
      <c r="J8151">
        <v>0</v>
      </c>
      <c r="K8151">
        <v>392.29</v>
      </c>
      <c r="L8151">
        <f t="shared" si="127"/>
        <v>392.29</v>
      </c>
    </row>
    <row r="8152" spans="1:12" x14ac:dyDescent="0.25">
      <c r="A8152" t="s">
        <v>50</v>
      </c>
      <c r="B8152" t="s">
        <v>181</v>
      </c>
      <c r="C8152">
        <v>744632</v>
      </c>
      <c r="D8152" s="2">
        <v>44334</v>
      </c>
      <c r="E8152" t="s">
        <v>4639</v>
      </c>
      <c r="F8152" t="s">
        <v>8524</v>
      </c>
      <c r="G8152" t="s">
        <v>8529</v>
      </c>
      <c r="H8152">
        <v>1</v>
      </c>
      <c r="I8152">
        <v>75</v>
      </c>
      <c r="J8152">
        <v>0</v>
      </c>
      <c r="K8152">
        <v>75</v>
      </c>
      <c r="L8152">
        <f t="shared" si="127"/>
        <v>75</v>
      </c>
    </row>
    <row r="8153" spans="1:12" x14ac:dyDescent="0.25">
      <c r="A8153" t="s">
        <v>50</v>
      </c>
      <c r="B8153" t="s">
        <v>181</v>
      </c>
      <c r="C8153">
        <v>744779</v>
      </c>
      <c r="D8153" s="2">
        <v>44336</v>
      </c>
      <c r="E8153" t="s">
        <v>4640</v>
      </c>
      <c r="F8153" t="s">
        <v>8524</v>
      </c>
      <c r="G8153" t="s">
        <v>8529</v>
      </c>
      <c r="H8153">
        <v>1</v>
      </c>
      <c r="I8153">
        <v>176</v>
      </c>
      <c r="J8153">
        <v>0</v>
      </c>
      <c r="K8153">
        <v>176</v>
      </c>
      <c r="L8153">
        <f t="shared" si="127"/>
        <v>176</v>
      </c>
    </row>
    <row r="8154" spans="1:12" x14ac:dyDescent="0.25">
      <c r="A8154" t="s">
        <v>50</v>
      </c>
      <c r="B8154" t="s">
        <v>181</v>
      </c>
      <c r="C8154">
        <v>745208</v>
      </c>
      <c r="D8154" s="2">
        <v>44341</v>
      </c>
      <c r="E8154" t="s">
        <v>4641</v>
      </c>
      <c r="F8154" t="s">
        <v>8524</v>
      </c>
      <c r="G8154" t="s">
        <v>8529</v>
      </c>
      <c r="H8154">
        <v>1</v>
      </c>
      <c r="I8154">
        <v>370</v>
      </c>
      <c r="J8154">
        <v>0</v>
      </c>
      <c r="K8154">
        <v>370</v>
      </c>
      <c r="L8154">
        <f t="shared" si="127"/>
        <v>370</v>
      </c>
    </row>
    <row r="8155" spans="1:12" x14ac:dyDescent="0.25">
      <c r="A8155" t="s">
        <v>50</v>
      </c>
      <c r="B8155" t="s">
        <v>181</v>
      </c>
      <c r="C8155">
        <v>745728</v>
      </c>
      <c r="D8155" s="2">
        <v>44347</v>
      </c>
      <c r="E8155" t="s">
        <v>4642</v>
      </c>
      <c r="F8155" t="s">
        <v>8524</v>
      </c>
      <c r="G8155" t="s">
        <v>8529</v>
      </c>
      <c r="H8155">
        <v>1</v>
      </c>
      <c r="I8155">
        <v>189</v>
      </c>
      <c r="J8155">
        <v>0</v>
      </c>
      <c r="K8155">
        <v>189</v>
      </c>
      <c r="L8155">
        <f t="shared" si="127"/>
        <v>189</v>
      </c>
    </row>
    <row r="8156" spans="1:12" x14ac:dyDescent="0.25">
      <c r="A8156" t="s">
        <v>50</v>
      </c>
      <c r="B8156" t="s">
        <v>181</v>
      </c>
      <c r="C8156">
        <v>745730</v>
      </c>
      <c r="D8156" s="2">
        <v>44347</v>
      </c>
      <c r="E8156" t="s">
        <v>4643</v>
      </c>
      <c r="F8156" t="s">
        <v>8524</v>
      </c>
      <c r="G8156" t="s">
        <v>8529</v>
      </c>
      <c r="H8156">
        <v>1</v>
      </c>
      <c r="I8156">
        <v>378</v>
      </c>
      <c r="J8156">
        <v>0</v>
      </c>
      <c r="K8156">
        <v>378</v>
      </c>
      <c r="L8156">
        <f t="shared" si="127"/>
        <v>378</v>
      </c>
    </row>
    <row r="8157" spans="1:12" x14ac:dyDescent="0.25">
      <c r="A8157" t="s">
        <v>50</v>
      </c>
      <c r="B8157" t="s">
        <v>181</v>
      </c>
      <c r="C8157">
        <v>745732</v>
      </c>
      <c r="D8157" s="2">
        <v>44347</v>
      </c>
      <c r="E8157" t="s">
        <v>4644</v>
      </c>
      <c r="F8157" t="s">
        <v>8524</v>
      </c>
      <c r="G8157" t="s">
        <v>8529</v>
      </c>
      <c r="H8157">
        <v>1</v>
      </c>
      <c r="I8157">
        <v>208</v>
      </c>
      <c r="J8157">
        <v>0</v>
      </c>
      <c r="K8157">
        <v>208</v>
      </c>
      <c r="L8157">
        <f t="shared" si="127"/>
        <v>208</v>
      </c>
    </row>
    <row r="8158" spans="1:12" x14ac:dyDescent="0.25">
      <c r="A8158" t="s">
        <v>50</v>
      </c>
      <c r="B8158" t="s">
        <v>181</v>
      </c>
      <c r="C8158">
        <v>745734</v>
      </c>
      <c r="D8158" s="2">
        <v>44347</v>
      </c>
      <c r="E8158" t="s">
        <v>4645</v>
      </c>
      <c r="F8158" t="s">
        <v>8524</v>
      </c>
      <c r="G8158" t="s">
        <v>8529</v>
      </c>
      <c r="H8158">
        <v>1</v>
      </c>
      <c r="I8158">
        <v>159</v>
      </c>
      <c r="J8158">
        <v>0</v>
      </c>
      <c r="K8158">
        <v>159</v>
      </c>
      <c r="L8158">
        <f t="shared" si="127"/>
        <v>159</v>
      </c>
    </row>
    <row r="8159" spans="1:12" x14ac:dyDescent="0.25">
      <c r="A8159" t="s">
        <v>50</v>
      </c>
      <c r="B8159" t="s">
        <v>181</v>
      </c>
      <c r="C8159">
        <v>746755</v>
      </c>
      <c r="D8159" s="2">
        <v>44355</v>
      </c>
      <c r="E8159" t="s">
        <v>4646</v>
      </c>
      <c r="F8159" t="s">
        <v>8524</v>
      </c>
      <c r="G8159" t="s">
        <v>8529</v>
      </c>
      <c r="H8159">
        <v>1</v>
      </c>
      <c r="I8159">
        <v>244</v>
      </c>
      <c r="J8159">
        <v>0</v>
      </c>
      <c r="K8159">
        <v>244</v>
      </c>
      <c r="L8159">
        <f t="shared" si="127"/>
        <v>244</v>
      </c>
    </row>
    <row r="8160" spans="1:12" x14ac:dyDescent="0.25">
      <c r="A8160" t="s">
        <v>50</v>
      </c>
      <c r="B8160" t="s">
        <v>181</v>
      </c>
      <c r="C8160">
        <v>746757</v>
      </c>
      <c r="D8160" s="2">
        <v>44355</v>
      </c>
      <c r="E8160" t="s">
        <v>4647</v>
      </c>
      <c r="F8160" t="s">
        <v>8524</v>
      </c>
      <c r="G8160" t="s">
        <v>8529</v>
      </c>
      <c r="H8160">
        <v>1</v>
      </c>
      <c r="I8160">
        <v>174</v>
      </c>
      <c r="J8160">
        <v>0</v>
      </c>
      <c r="K8160">
        <v>174</v>
      </c>
      <c r="L8160">
        <f t="shared" si="127"/>
        <v>174</v>
      </c>
    </row>
    <row r="8161" spans="1:12" x14ac:dyDescent="0.25">
      <c r="A8161" t="s">
        <v>50</v>
      </c>
      <c r="B8161" t="s">
        <v>181</v>
      </c>
      <c r="C8161">
        <v>746759</v>
      </c>
      <c r="D8161" s="2">
        <v>44355</v>
      </c>
      <c r="E8161" t="s">
        <v>4648</v>
      </c>
      <c r="F8161" t="s">
        <v>8524</v>
      </c>
      <c r="G8161" t="s">
        <v>8529</v>
      </c>
      <c r="H8161">
        <v>1</v>
      </c>
      <c r="I8161">
        <v>183</v>
      </c>
      <c r="J8161">
        <v>0</v>
      </c>
      <c r="K8161">
        <v>183</v>
      </c>
      <c r="L8161">
        <f t="shared" si="127"/>
        <v>183</v>
      </c>
    </row>
    <row r="8162" spans="1:12" x14ac:dyDescent="0.25">
      <c r="A8162" t="s">
        <v>50</v>
      </c>
      <c r="B8162" t="s">
        <v>181</v>
      </c>
      <c r="C8162">
        <v>746772</v>
      </c>
      <c r="D8162" s="2">
        <v>44356</v>
      </c>
      <c r="E8162" t="s">
        <v>4649</v>
      </c>
      <c r="F8162" t="s">
        <v>8524</v>
      </c>
      <c r="G8162" t="s">
        <v>8529</v>
      </c>
      <c r="H8162">
        <v>1</v>
      </c>
      <c r="I8162">
        <v>97.32</v>
      </c>
      <c r="J8162">
        <v>0</v>
      </c>
      <c r="K8162">
        <v>97.32</v>
      </c>
      <c r="L8162">
        <f t="shared" si="127"/>
        <v>97.32</v>
      </c>
    </row>
    <row r="8163" spans="1:12" x14ac:dyDescent="0.25">
      <c r="A8163" t="s">
        <v>50</v>
      </c>
      <c r="B8163" t="s">
        <v>181</v>
      </c>
      <c r="C8163">
        <v>747303</v>
      </c>
      <c r="D8163" s="2">
        <v>44363</v>
      </c>
      <c r="E8163" t="s">
        <v>4650</v>
      </c>
      <c r="F8163" t="s">
        <v>8524</v>
      </c>
      <c r="G8163" t="s">
        <v>8529</v>
      </c>
      <c r="H8163">
        <v>1</v>
      </c>
      <c r="I8163">
        <v>659.54</v>
      </c>
      <c r="J8163">
        <v>0</v>
      </c>
      <c r="K8163">
        <v>659.54</v>
      </c>
      <c r="L8163">
        <f t="shared" si="127"/>
        <v>659.54</v>
      </c>
    </row>
    <row r="8164" spans="1:12" x14ac:dyDescent="0.25">
      <c r="A8164" t="s">
        <v>50</v>
      </c>
      <c r="B8164" t="s">
        <v>181</v>
      </c>
      <c r="C8164">
        <v>747311</v>
      </c>
      <c r="D8164" s="2">
        <v>44364</v>
      </c>
      <c r="E8164" t="s">
        <v>4651</v>
      </c>
      <c r="F8164" t="s">
        <v>8524</v>
      </c>
      <c r="G8164" t="s">
        <v>8529</v>
      </c>
      <c r="H8164">
        <v>1</v>
      </c>
      <c r="I8164">
        <v>174</v>
      </c>
      <c r="J8164">
        <v>0</v>
      </c>
      <c r="K8164">
        <v>174</v>
      </c>
      <c r="L8164">
        <f t="shared" si="127"/>
        <v>174</v>
      </c>
    </row>
    <row r="8165" spans="1:12" x14ac:dyDescent="0.25">
      <c r="A8165" t="s">
        <v>50</v>
      </c>
      <c r="B8165" t="s">
        <v>181</v>
      </c>
      <c r="C8165">
        <v>748269</v>
      </c>
      <c r="D8165" s="2">
        <v>44375</v>
      </c>
      <c r="E8165" t="s">
        <v>4652</v>
      </c>
      <c r="F8165" t="s">
        <v>8524</v>
      </c>
      <c r="G8165" t="s">
        <v>8529</v>
      </c>
      <c r="H8165">
        <v>1</v>
      </c>
      <c r="I8165">
        <v>642.74</v>
      </c>
      <c r="J8165">
        <v>0</v>
      </c>
      <c r="K8165">
        <v>642.74</v>
      </c>
      <c r="L8165">
        <f t="shared" si="127"/>
        <v>642.74</v>
      </c>
    </row>
    <row r="8166" spans="1:12" x14ac:dyDescent="0.25">
      <c r="A8166" t="s">
        <v>50</v>
      </c>
      <c r="B8166" t="s">
        <v>181</v>
      </c>
      <c r="C8166">
        <v>748271</v>
      </c>
      <c r="D8166" s="2">
        <v>44375</v>
      </c>
      <c r="E8166" t="s">
        <v>4653</v>
      </c>
      <c r="F8166" t="s">
        <v>8524</v>
      </c>
      <c r="G8166" t="s">
        <v>8529</v>
      </c>
      <c r="H8166">
        <v>1</v>
      </c>
      <c r="I8166">
        <v>193</v>
      </c>
      <c r="J8166">
        <v>0</v>
      </c>
      <c r="K8166">
        <v>193</v>
      </c>
      <c r="L8166">
        <f t="shared" si="127"/>
        <v>193</v>
      </c>
    </row>
    <row r="8167" spans="1:12" x14ac:dyDescent="0.25">
      <c r="A8167" t="s">
        <v>50</v>
      </c>
      <c r="B8167" t="s">
        <v>181</v>
      </c>
      <c r="C8167">
        <v>748273</v>
      </c>
      <c r="D8167" s="2">
        <v>44375</v>
      </c>
      <c r="E8167" t="s">
        <v>4654</v>
      </c>
      <c r="F8167" t="s">
        <v>8524</v>
      </c>
      <c r="G8167" t="s">
        <v>8529</v>
      </c>
      <c r="H8167">
        <v>1</v>
      </c>
      <c r="I8167">
        <v>190</v>
      </c>
      <c r="J8167">
        <v>0</v>
      </c>
      <c r="K8167">
        <v>190</v>
      </c>
      <c r="L8167">
        <f t="shared" si="127"/>
        <v>190</v>
      </c>
    </row>
    <row r="8168" spans="1:12" x14ac:dyDescent="0.25">
      <c r="A8168" t="s">
        <v>50</v>
      </c>
      <c r="B8168" t="s">
        <v>181</v>
      </c>
      <c r="C8168">
        <v>748275</v>
      </c>
      <c r="D8168" s="2">
        <v>44375</v>
      </c>
      <c r="E8168" t="s">
        <v>4655</v>
      </c>
      <c r="F8168" t="s">
        <v>8524</v>
      </c>
      <c r="G8168" t="s">
        <v>8529</v>
      </c>
      <c r="H8168">
        <v>1</v>
      </c>
      <c r="I8168">
        <v>172</v>
      </c>
      <c r="J8168">
        <v>0</v>
      </c>
      <c r="K8168">
        <v>172</v>
      </c>
      <c r="L8168">
        <f t="shared" si="127"/>
        <v>172</v>
      </c>
    </row>
    <row r="8169" spans="1:12" x14ac:dyDescent="0.25">
      <c r="A8169" t="s">
        <v>50</v>
      </c>
      <c r="B8169" t="s">
        <v>181</v>
      </c>
      <c r="C8169">
        <v>748277</v>
      </c>
      <c r="D8169" s="2">
        <v>44375</v>
      </c>
      <c r="E8169" t="s">
        <v>4656</v>
      </c>
      <c r="F8169" t="s">
        <v>8524</v>
      </c>
      <c r="G8169" t="s">
        <v>8529</v>
      </c>
      <c r="H8169">
        <v>1</v>
      </c>
      <c r="I8169">
        <v>187</v>
      </c>
      <c r="J8169">
        <v>0</v>
      </c>
      <c r="K8169">
        <v>187</v>
      </c>
      <c r="L8169">
        <f t="shared" si="127"/>
        <v>187</v>
      </c>
    </row>
    <row r="8170" spans="1:12" x14ac:dyDescent="0.25">
      <c r="A8170" t="s">
        <v>50</v>
      </c>
      <c r="B8170" t="s">
        <v>181</v>
      </c>
      <c r="C8170">
        <v>748506</v>
      </c>
      <c r="D8170" s="2">
        <v>44377</v>
      </c>
      <c r="E8170" t="s">
        <v>4657</v>
      </c>
      <c r="F8170" t="s">
        <v>8524</v>
      </c>
      <c r="G8170" t="s">
        <v>8529</v>
      </c>
      <c r="H8170">
        <v>1</v>
      </c>
      <c r="I8170">
        <v>340</v>
      </c>
      <c r="J8170">
        <v>0</v>
      </c>
      <c r="K8170">
        <v>340</v>
      </c>
      <c r="L8170">
        <f t="shared" si="127"/>
        <v>340</v>
      </c>
    </row>
    <row r="8171" spans="1:12" x14ac:dyDescent="0.25">
      <c r="A8171" t="s">
        <v>50</v>
      </c>
      <c r="B8171" t="s">
        <v>181</v>
      </c>
      <c r="C8171">
        <v>749226</v>
      </c>
      <c r="D8171" s="2">
        <v>44382</v>
      </c>
      <c r="E8171" t="s">
        <v>4658</v>
      </c>
      <c r="F8171" t="s">
        <v>8524</v>
      </c>
      <c r="G8171" t="s">
        <v>8529</v>
      </c>
      <c r="H8171">
        <v>1</v>
      </c>
      <c r="I8171">
        <v>85</v>
      </c>
      <c r="J8171">
        <v>0</v>
      </c>
      <c r="K8171">
        <v>85</v>
      </c>
      <c r="L8171">
        <f t="shared" si="127"/>
        <v>85</v>
      </c>
    </row>
    <row r="8172" spans="1:12" x14ac:dyDescent="0.25">
      <c r="A8172" t="s">
        <v>50</v>
      </c>
      <c r="B8172" t="s">
        <v>181</v>
      </c>
      <c r="C8172">
        <v>749860</v>
      </c>
      <c r="D8172" s="2">
        <v>44385</v>
      </c>
      <c r="E8172" t="s">
        <v>4659</v>
      </c>
      <c r="F8172" t="s">
        <v>8524</v>
      </c>
      <c r="G8172" t="s">
        <v>8529</v>
      </c>
      <c r="H8172">
        <v>1</v>
      </c>
      <c r="I8172">
        <v>1038.99</v>
      </c>
      <c r="J8172">
        <v>0</v>
      </c>
      <c r="K8172">
        <v>1038.99</v>
      </c>
      <c r="L8172">
        <f t="shared" si="127"/>
        <v>1038.99</v>
      </c>
    </row>
    <row r="8173" spans="1:12" x14ac:dyDescent="0.25">
      <c r="A8173" t="s">
        <v>50</v>
      </c>
      <c r="B8173" t="s">
        <v>181</v>
      </c>
      <c r="C8173">
        <v>750252</v>
      </c>
      <c r="D8173" s="2">
        <v>44389</v>
      </c>
      <c r="E8173" t="s">
        <v>4660</v>
      </c>
      <c r="F8173" t="s">
        <v>8524</v>
      </c>
      <c r="G8173" t="s">
        <v>8529</v>
      </c>
      <c r="H8173">
        <v>1</v>
      </c>
      <c r="I8173">
        <v>136</v>
      </c>
      <c r="J8173">
        <v>0</v>
      </c>
      <c r="K8173">
        <v>136</v>
      </c>
      <c r="L8173">
        <f t="shared" si="127"/>
        <v>136</v>
      </c>
    </row>
    <row r="8174" spans="1:12" x14ac:dyDescent="0.25">
      <c r="A8174" t="s">
        <v>50</v>
      </c>
      <c r="B8174" t="s">
        <v>181</v>
      </c>
      <c r="C8174">
        <v>750254</v>
      </c>
      <c r="D8174" s="2">
        <v>44389</v>
      </c>
      <c r="E8174" t="s">
        <v>4661</v>
      </c>
      <c r="F8174" t="s">
        <v>8524</v>
      </c>
      <c r="G8174" t="s">
        <v>8529</v>
      </c>
      <c r="H8174">
        <v>1</v>
      </c>
      <c r="I8174">
        <v>294</v>
      </c>
      <c r="J8174">
        <v>0</v>
      </c>
      <c r="K8174">
        <v>294</v>
      </c>
      <c r="L8174">
        <f t="shared" si="127"/>
        <v>294</v>
      </c>
    </row>
    <row r="8175" spans="1:12" x14ac:dyDescent="0.25">
      <c r="A8175" t="s">
        <v>50</v>
      </c>
      <c r="B8175" t="s">
        <v>181</v>
      </c>
      <c r="C8175">
        <v>750256</v>
      </c>
      <c r="D8175" s="2">
        <v>44389</v>
      </c>
      <c r="E8175" t="s">
        <v>4662</v>
      </c>
      <c r="F8175" t="s">
        <v>8524</v>
      </c>
      <c r="G8175" t="s">
        <v>8529</v>
      </c>
      <c r="H8175">
        <v>1</v>
      </c>
      <c r="I8175">
        <v>189</v>
      </c>
      <c r="J8175">
        <v>0</v>
      </c>
      <c r="K8175">
        <v>189</v>
      </c>
      <c r="L8175">
        <f t="shared" si="127"/>
        <v>189</v>
      </c>
    </row>
    <row r="8176" spans="1:12" x14ac:dyDescent="0.25">
      <c r="A8176" t="s">
        <v>50</v>
      </c>
      <c r="B8176" t="s">
        <v>181</v>
      </c>
      <c r="C8176">
        <v>750264</v>
      </c>
      <c r="D8176" s="2">
        <v>44391</v>
      </c>
      <c r="E8176" t="s">
        <v>4663</v>
      </c>
      <c r="F8176" t="s">
        <v>8524</v>
      </c>
      <c r="G8176" t="s">
        <v>8529</v>
      </c>
      <c r="H8176">
        <v>1</v>
      </c>
      <c r="I8176">
        <v>1097.1300000000001</v>
      </c>
      <c r="J8176">
        <v>0</v>
      </c>
      <c r="K8176">
        <v>1097.1300000000001</v>
      </c>
      <c r="L8176">
        <f t="shared" si="127"/>
        <v>1097.1300000000001</v>
      </c>
    </row>
    <row r="8177" spans="1:12" x14ac:dyDescent="0.25">
      <c r="A8177" t="s">
        <v>50</v>
      </c>
      <c r="B8177" t="s">
        <v>181</v>
      </c>
      <c r="C8177">
        <v>750272</v>
      </c>
      <c r="D8177" s="2">
        <v>44392</v>
      </c>
      <c r="E8177" t="s">
        <v>4664</v>
      </c>
      <c r="F8177" t="s">
        <v>8524</v>
      </c>
      <c r="G8177" t="s">
        <v>8529</v>
      </c>
      <c r="H8177">
        <v>1</v>
      </c>
      <c r="I8177">
        <v>762</v>
      </c>
      <c r="J8177">
        <v>0</v>
      </c>
      <c r="K8177">
        <v>762</v>
      </c>
      <c r="L8177">
        <f t="shared" si="127"/>
        <v>762</v>
      </c>
    </row>
    <row r="8178" spans="1:12" x14ac:dyDescent="0.25">
      <c r="A8178" t="s">
        <v>50</v>
      </c>
      <c r="B8178" t="s">
        <v>181</v>
      </c>
      <c r="C8178">
        <v>750274</v>
      </c>
      <c r="D8178" s="2">
        <v>44392</v>
      </c>
      <c r="E8178" t="s">
        <v>4665</v>
      </c>
      <c r="F8178" t="s">
        <v>8524</v>
      </c>
      <c r="G8178" t="s">
        <v>8529</v>
      </c>
      <c r="H8178">
        <v>1</v>
      </c>
      <c r="I8178">
        <v>625</v>
      </c>
      <c r="J8178">
        <v>0</v>
      </c>
      <c r="K8178">
        <v>625</v>
      </c>
      <c r="L8178">
        <f t="shared" si="127"/>
        <v>625</v>
      </c>
    </row>
    <row r="8179" spans="1:12" x14ac:dyDescent="0.25">
      <c r="A8179" t="s">
        <v>50</v>
      </c>
      <c r="B8179" t="s">
        <v>181</v>
      </c>
      <c r="C8179">
        <v>750279</v>
      </c>
      <c r="D8179" s="2">
        <v>44393</v>
      </c>
      <c r="E8179" t="s">
        <v>4666</v>
      </c>
      <c r="F8179" t="s">
        <v>8524</v>
      </c>
      <c r="G8179" t="s">
        <v>8529</v>
      </c>
      <c r="H8179">
        <v>1</v>
      </c>
      <c r="I8179">
        <v>145</v>
      </c>
      <c r="J8179">
        <v>0</v>
      </c>
      <c r="K8179">
        <v>145</v>
      </c>
      <c r="L8179">
        <f t="shared" si="127"/>
        <v>145</v>
      </c>
    </row>
    <row r="8180" spans="1:12" x14ac:dyDescent="0.25">
      <c r="A8180" t="s">
        <v>50</v>
      </c>
      <c r="B8180" t="s">
        <v>181</v>
      </c>
      <c r="C8180">
        <v>751329</v>
      </c>
      <c r="D8180" s="2">
        <v>44400</v>
      </c>
      <c r="E8180" t="s">
        <v>4667</v>
      </c>
      <c r="F8180" t="s">
        <v>8524</v>
      </c>
      <c r="G8180" t="s">
        <v>8529</v>
      </c>
      <c r="H8180">
        <v>1</v>
      </c>
      <c r="I8180">
        <v>703</v>
      </c>
      <c r="J8180">
        <v>0</v>
      </c>
      <c r="K8180">
        <v>703</v>
      </c>
      <c r="L8180">
        <f t="shared" si="127"/>
        <v>703</v>
      </c>
    </row>
    <row r="8181" spans="1:12" x14ac:dyDescent="0.25">
      <c r="A8181" t="s">
        <v>50</v>
      </c>
      <c r="B8181" t="s">
        <v>181</v>
      </c>
      <c r="C8181">
        <v>751331</v>
      </c>
      <c r="D8181" s="2">
        <v>44400</v>
      </c>
      <c r="E8181" t="s">
        <v>4668</v>
      </c>
      <c r="F8181" t="s">
        <v>8524</v>
      </c>
      <c r="G8181" t="s">
        <v>8529</v>
      </c>
      <c r="H8181">
        <v>1</v>
      </c>
      <c r="I8181">
        <v>662</v>
      </c>
      <c r="J8181">
        <v>0</v>
      </c>
      <c r="K8181">
        <v>662</v>
      </c>
      <c r="L8181">
        <f t="shared" si="127"/>
        <v>662</v>
      </c>
    </row>
    <row r="8182" spans="1:12" x14ac:dyDescent="0.25">
      <c r="A8182" t="s">
        <v>50</v>
      </c>
      <c r="B8182" t="s">
        <v>181</v>
      </c>
      <c r="C8182">
        <v>751587</v>
      </c>
      <c r="D8182" s="2">
        <v>44407</v>
      </c>
      <c r="E8182" t="s">
        <v>4669</v>
      </c>
      <c r="F8182" t="s">
        <v>8524</v>
      </c>
      <c r="G8182" t="s">
        <v>8529</v>
      </c>
      <c r="H8182">
        <v>1</v>
      </c>
      <c r="I8182">
        <v>208</v>
      </c>
      <c r="J8182">
        <v>0</v>
      </c>
      <c r="K8182">
        <v>208</v>
      </c>
      <c r="L8182">
        <f t="shared" si="127"/>
        <v>208</v>
      </c>
    </row>
    <row r="8183" spans="1:12" x14ac:dyDescent="0.25">
      <c r="A8183" t="s">
        <v>50</v>
      </c>
      <c r="B8183" t="s">
        <v>181</v>
      </c>
      <c r="C8183">
        <v>752549</v>
      </c>
      <c r="D8183" s="2">
        <v>44419</v>
      </c>
      <c r="E8183" t="s">
        <v>4670</v>
      </c>
      <c r="F8183" t="s">
        <v>8524</v>
      </c>
      <c r="G8183" t="s">
        <v>8529</v>
      </c>
      <c r="H8183">
        <v>1</v>
      </c>
      <c r="I8183">
        <v>165</v>
      </c>
      <c r="J8183">
        <v>0</v>
      </c>
      <c r="K8183">
        <v>165</v>
      </c>
      <c r="L8183">
        <f t="shared" si="127"/>
        <v>165</v>
      </c>
    </row>
    <row r="8184" spans="1:12" x14ac:dyDescent="0.25">
      <c r="A8184" t="s">
        <v>50</v>
      </c>
      <c r="B8184" t="s">
        <v>181</v>
      </c>
      <c r="C8184">
        <v>752551</v>
      </c>
      <c r="D8184" s="2">
        <v>44419</v>
      </c>
      <c r="E8184" t="s">
        <v>4671</v>
      </c>
      <c r="F8184" t="s">
        <v>8524</v>
      </c>
      <c r="G8184" t="s">
        <v>8529</v>
      </c>
      <c r="H8184">
        <v>1</v>
      </c>
      <c r="I8184">
        <v>228</v>
      </c>
      <c r="J8184">
        <v>0</v>
      </c>
      <c r="K8184">
        <v>228</v>
      </c>
      <c r="L8184">
        <f t="shared" si="127"/>
        <v>228</v>
      </c>
    </row>
    <row r="8185" spans="1:12" x14ac:dyDescent="0.25">
      <c r="A8185" t="s">
        <v>50</v>
      </c>
      <c r="B8185" t="s">
        <v>181</v>
      </c>
      <c r="C8185">
        <v>752553</v>
      </c>
      <c r="D8185" s="2">
        <v>44419</v>
      </c>
      <c r="E8185" t="s">
        <v>4672</v>
      </c>
      <c r="F8185" t="s">
        <v>8524</v>
      </c>
      <c r="G8185" t="s">
        <v>8529</v>
      </c>
      <c r="H8185">
        <v>1</v>
      </c>
      <c r="I8185">
        <v>272</v>
      </c>
      <c r="J8185">
        <v>0</v>
      </c>
      <c r="K8185">
        <v>272</v>
      </c>
      <c r="L8185">
        <f t="shared" si="127"/>
        <v>272</v>
      </c>
    </row>
    <row r="8186" spans="1:12" x14ac:dyDescent="0.25">
      <c r="A8186" t="s">
        <v>50</v>
      </c>
      <c r="B8186" t="s">
        <v>181</v>
      </c>
      <c r="C8186">
        <v>752555</v>
      </c>
      <c r="D8186" s="2">
        <v>44419</v>
      </c>
      <c r="E8186" t="s">
        <v>4673</v>
      </c>
      <c r="F8186" t="s">
        <v>8524</v>
      </c>
      <c r="G8186" t="s">
        <v>8529</v>
      </c>
      <c r="H8186">
        <v>1</v>
      </c>
      <c r="I8186">
        <v>250</v>
      </c>
      <c r="J8186">
        <v>0</v>
      </c>
      <c r="K8186">
        <v>250</v>
      </c>
      <c r="L8186">
        <f t="shared" si="127"/>
        <v>250</v>
      </c>
    </row>
    <row r="8187" spans="1:12" x14ac:dyDescent="0.25">
      <c r="A8187" t="s">
        <v>50</v>
      </c>
      <c r="B8187" t="s">
        <v>181</v>
      </c>
      <c r="C8187">
        <v>752766</v>
      </c>
      <c r="D8187" s="2">
        <v>44420</v>
      </c>
      <c r="E8187" t="s">
        <v>4674</v>
      </c>
      <c r="F8187" t="s">
        <v>8524</v>
      </c>
      <c r="G8187" t="s">
        <v>8529</v>
      </c>
      <c r="H8187">
        <v>1</v>
      </c>
      <c r="I8187">
        <v>803</v>
      </c>
      <c r="J8187">
        <v>0</v>
      </c>
      <c r="K8187">
        <v>803</v>
      </c>
      <c r="L8187">
        <f t="shared" si="127"/>
        <v>803</v>
      </c>
    </row>
    <row r="8188" spans="1:12" x14ac:dyDescent="0.25">
      <c r="A8188" t="s">
        <v>50</v>
      </c>
      <c r="B8188" t="s">
        <v>181</v>
      </c>
      <c r="C8188">
        <v>753298</v>
      </c>
      <c r="D8188" s="2">
        <v>44432</v>
      </c>
      <c r="E8188" t="s">
        <v>4675</v>
      </c>
      <c r="F8188" t="s">
        <v>8524</v>
      </c>
      <c r="G8188" t="s">
        <v>8529</v>
      </c>
      <c r="H8188">
        <v>1</v>
      </c>
      <c r="I8188">
        <v>151</v>
      </c>
      <c r="J8188">
        <v>0</v>
      </c>
      <c r="K8188">
        <v>151</v>
      </c>
      <c r="L8188">
        <f t="shared" si="127"/>
        <v>151</v>
      </c>
    </row>
    <row r="8189" spans="1:12" x14ac:dyDescent="0.25">
      <c r="A8189" t="s">
        <v>50</v>
      </c>
      <c r="B8189" t="s">
        <v>181</v>
      </c>
      <c r="C8189">
        <v>753361</v>
      </c>
      <c r="D8189" s="2">
        <v>44433</v>
      </c>
      <c r="E8189" t="s">
        <v>4676</v>
      </c>
      <c r="F8189" t="s">
        <v>8524</v>
      </c>
      <c r="G8189" t="s">
        <v>8529</v>
      </c>
      <c r="H8189">
        <v>1</v>
      </c>
      <c r="I8189">
        <v>228</v>
      </c>
      <c r="J8189">
        <v>0</v>
      </c>
      <c r="K8189">
        <v>228</v>
      </c>
      <c r="L8189">
        <f t="shared" si="127"/>
        <v>228</v>
      </c>
    </row>
    <row r="8190" spans="1:12" x14ac:dyDescent="0.25">
      <c r="A8190" t="s">
        <v>50</v>
      </c>
      <c r="B8190" t="s">
        <v>181</v>
      </c>
      <c r="C8190">
        <v>753368</v>
      </c>
      <c r="D8190" s="2">
        <v>44433</v>
      </c>
      <c r="E8190" t="s">
        <v>4677</v>
      </c>
      <c r="F8190" t="s">
        <v>8524</v>
      </c>
      <c r="G8190" t="s">
        <v>8529</v>
      </c>
      <c r="H8190">
        <v>1</v>
      </c>
      <c r="I8190">
        <v>706</v>
      </c>
      <c r="J8190">
        <v>0</v>
      </c>
      <c r="K8190">
        <v>706</v>
      </c>
      <c r="L8190">
        <f t="shared" si="127"/>
        <v>706</v>
      </c>
    </row>
    <row r="8191" spans="1:12" x14ac:dyDescent="0.25">
      <c r="A8191" t="s">
        <v>50</v>
      </c>
      <c r="B8191" t="s">
        <v>181</v>
      </c>
      <c r="C8191">
        <v>753921</v>
      </c>
      <c r="D8191" s="2">
        <v>44439</v>
      </c>
      <c r="E8191" t="s">
        <v>4678</v>
      </c>
      <c r="F8191" t="s">
        <v>8524</v>
      </c>
      <c r="G8191" t="s">
        <v>8529</v>
      </c>
      <c r="H8191">
        <v>1</v>
      </c>
      <c r="I8191">
        <v>187</v>
      </c>
      <c r="J8191">
        <v>0</v>
      </c>
      <c r="K8191">
        <v>187</v>
      </c>
      <c r="L8191">
        <f t="shared" si="127"/>
        <v>187</v>
      </c>
    </row>
    <row r="8192" spans="1:12" x14ac:dyDescent="0.25">
      <c r="A8192" t="s">
        <v>50</v>
      </c>
      <c r="B8192" t="s">
        <v>181</v>
      </c>
      <c r="C8192">
        <v>754798</v>
      </c>
      <c r="D8192" s="2">
        <v>44454</v>
      </c>
      <c r="E8192" t="s">
        <v>4679</v>
      </c>
      <c r="F8192" t="s">
        <v>8524</v>
      </c>
      <c r="G8192" t="s">
        <v>8529</v>
      </c>
      <c r="H8192">
        <v>1</v>
      </c>
      <c r="I8192">
        <v>85</v>
      </c>
      <c r="J8192">
        <v>0</v>
      </c>
      <c r="K8192">
        <v>85</v>
      </c>
      <c r="L8192">
        <f t="shared" si="127"/>
        <v>85</v>
      </c>
    </row>
    <row r="8193" spans="1:12" x14ac:dyDescent="0.25">
      <c r="A8193" t="s">
        <v>50</v>
      </c>
      <c r="B8193" t="s">
        <v>181</v>
      </c>
      <c r="C8193">
        <v>754800</v>
      </c>
      <c r="D8193" s="2">
        <v>44454</v>
      </c>
      <c r="E8193" t="s">
        <v>4680</v>
      </c>
      <c r="F8193" t="s">
        <v>8524</v>
      </c>
      <c r="G8193" t="s">
        <v>8529</v>
      </c>
      <c r="H8193">
        <v>1</v>
      </c>
      <c r="I8193">
        <v>85</v>
      </c>
      <c r="J8193">
        <v>0</v>
      </c>
      <c r="K8193">
        <v>85</v>
      </c>
      <c r="L8193">
        <f t="shared" si="127"/>
        <v>85</v>
      </c>
    </row>
    <row r="8194" spans="1:12" x14ac:dyDescent="0.25">
      <c r="A8194" t="s">
        <v>50</v>
      </c>
      <c r="B8194" t="s">
        <v>181</v>
      </c>
      <c r="C8194">
        <v>754802</v>
      </c>
      <c r="D8194" s="2">
        <v>44454</v>
      </c>
      <c r="E8194" t="s">
        <v>4681</v>
      </c>
      <c r="F8194" t="s">
        <v>8524</v>
      </c>
      <c r="G8194" t="s">
        <v>8529</v>
      </c>
      <c r="H8194">
        <v>1</v>
      </c>
      <c r="I8194">
        <v>60</v>
      </c>
      <c r="J8194">
        <v>0</v>
      </c>
      <c r="K8194">
        <v>60</v>
      </c>
      <c r="L8194">
        <f t="shared" si="127"/>
        <v>60</v>
      </c>
    </row>
    <row r="8195" spans="1:12" x14ac:dyDescent="0.25">
      <c r="A8195" t="s">
        <v>50</v>
      </c>
      <c r="B8195" t="s">
        <v>181</v>
      </c>
      <c r="C8195">
        <v>754804</v>
      </c>
      <c r="D8195" s="2">
        <v>44454</v>
      </c>
      <c r="E8195" t="s">
        <v>4682</v>
      </c>
      <c r="F8195" t="s">
        <v>8524</v>
      </c>
      <c r="G8195" t="s">
        <v>8529</v>
      </c>
      <c r="H8195">
        <v>1</v>
      </c>
      <c r="I8195">
        <v>150</v>
      </c>
      <c r="J8195">
        <v>0</v>
      </c>
      <c r="K8195">
        <v>150</v>
      </c>
      <c r="L8195">
        <f t="shared" ref="L8195:L8258" si="128">I8195-J8195</f>
        <v>150</v>
      </c>
    </row>
    <row r="8196" spans="1:12" x14ac:dyDescent="0.25">
      <c r="A8196" t="s">
        <v>50</v>
      </c>
      <c r="B8196" t="s">
        <v>181</v>
      </c>
      <c r="C8196">
        <v>754806</v>
      </c>
      <c r="D8196" s="2">
        <v>44454</v>
      </c>
      <c r="E8196" t="s">
        <v>4683</v>
      </c>
      <c r="F8196" t="s">
        <v>8524</v>
      </c>
      <c r="G8196" t="s">
        <v>8529</v>
      </c>
      <c r="H8196">
        <v>1</v>
      </c>
      <c r="I8196">
        <v>686</v>
      </c>
      <c r="J8196">
        <v>0</v>
      </c>
      <c r="K8196">
        <v>686</v>
      </c>
      <c r="L8196">
        <f t="shared" si="128"/>
        <v>686</v>
      </c>
    </row>
    <row r="8197" spans="1:12" x14ac:dyDescent="0.25">
      <c r="A8197" t="s">
        <v>50</v>
      </c>
      <c r="B8197" t="s">
        <v>181</v>
      </c>
      <c r="C8197">
        <v>754987</v>
      </c>
      <c r="D8197" s="2">
        <v>44456</v>
      </c>
      <c r="E8197" t="s">
        <v>4684</v>
      </c>
      <c r="F8197" t="s">
        <v>8524</v>
      </c>
      <c r="G8197" t="s">
        <v>8529</v>
      </c>
      <c r="H8197">
        <v>1</v>
      </c>
      <c r="I8197">
        <v>155</v>
      </c>
      <c r="J8197">
        <v>0</v>
      </c>
      <c r="K8197">
        <v>155</v>
      </c>
      <c r="L8197">
        <f t="shared" si="128"/>
        <v>155</v>
      </c>
    </row>
    <row r="8198" spans="1:12" x14ac:dyDescent="0.25">
      <c r="A8198" t="s">
        <v>50</v>
      </c>
      <c r="B8198" t="s">
        <v>181</v>
      </c>
      <c r="C8198">
        <v>755816</v>
      </c>
      <c r="D8198" s="2">
        <v>44469</v>
      </c>
      <c r="E8198" t="s">
        <v>4685</v>
      </c>
      <c r="F8198" t="s">
        <v>8524</v>
      </c>
      <c r="G8198" t="s">
        <v>8529</v>
      </c>
      <c r="H8198">
        <v>1</v>
      </c>
      <c r="I8198">
        <v>706</v>
      </c>
      <c r="J8198">
        <v>0</v>
      </c>
      <c r="K8198">
        <v>706</v>
      </c>
      <c r="L8198">
        <f t="shared" si="128"/>
        <v>706</v>
      </c>
    </row>
    <row r="8199" spans="1:12" x14ac:dyDescent="0.25">
      <c r="A8199" t="s">
        <v>50</v>
      </c>
      <c r="B8199" t="s">
        <v>181</v>
      </c>
      <c r="C8199">
        <v>755818</v>
      </c>
      <c r="D8199" s="2">
        <v>44469</v>
      </c>
      <c r="E8199" t="s">
        <v>4686</v>
      </c>
      <c r="F8199" t="s">
        <v>8524</v>
      </c>
      <c r="G8199" t="s">
        <v>8529</v>
      </c>
      <c r="H8199">
        <v>1</v>
      </c>
      <c r="I8199">
        <v>725</v>
      </c>
      <c r="J8199">
        <v>0</v>
      </c>
      <c r="K8199">
        <v>725</v>
      </c>
      <c r="L8199">
        <f t="shared" si="128"/>
        <v>725</v>
      </c>
    </row>
    <row r="8200" spans="1:12" x14ac:dyDescent="0.25">
      <c r="A8200" t="s">
        <v>50</v>
      </c>
      <c r="B8200" t="s">
        <v>181</v>
      </c>
      <c r="C8200">
        <v>756712</v>
      </c>
      <c r="D8200" s="2">
        <v>44481</v>
      </c>
      <c r="E8200" t="s">
        <v>4687</v>
      </c>
      <c r="F8200" t="s">
        <v>8524</v>
      </c>
      <c r="G8200" t="s">
        <v>8529</v>
      </c>
      <c r="H8200">
        <v>1</v>
      </c>
      <c r="I8200">
        <v>898</v>
      </c>
      <c r="J8200">
        <v>0</v>
      </c>
      <c r="K8200">
        <v>898</v>
      </c>
      <c r="L8200">
        <f t="shared" si="128"/>
        <v>898</v>
      </c>
    </row>
    <row r="8201" spans="1:12" x14ac:dyDescent="0.25">
      <c r="A8201" t="s">
        <v>50</v>
      </c>
      <c r="B8201" t="s">
        <v>181</v>
      </c>
      <c r="C8201">
        <v>756714</v>
      </c>
      <c r="D8201" s="2">
        <v>44481</v>
      </c>
      <c r="E8201" t="s">
        <v>4688</v>
      </c>
      <c r="F8201" t="s">
        <v>8524</v>
      </c>
      <c r="G8201" t="s">
        <v>8529</v>
      </c>
      <c r="H8201">
        <v>1</v>
      </c>
      <c r="I8201">
        <v>64.5</v>
      </c>
      <c r="J8201">
        <v>0</v>
      </c>
      <c r="K8201">
        <v>64.5</v>
      </c>
      <c r="L8201">
        <f t="shared" si="128"/>
        <v>64.5</v>
      </c>
    </row>
    <row r="8202" spans="1:12" x14ac:dyDescent="0.25">
      <c r="A8202" t="s">
        <v>50</v>
      </c>
      <c r="B8202" t="s">
        <v>181</v>
      </c>
      <c r="C8202">
        <v>757037</v>
      </c>
      <c r="D8202" s="2">
        <v>44484</v>
      </c>
      <c r="E8202" t="s">
        <v>4689</v>
      </c>
      <c r="F8202" t="s">
        <v>8524</v>
      </c>
      <c r="G8202" t="s">
        <v>8529</v>
      </c>
      <c r="H8202">
        <v>1</v>
      </c>
      <c r="I8202">
        <v>85</v>
      </c>
      <c r="J8202">
        <v>0</v>
      </c>
      <c r="K8202">
        <v>85</v>
      </c>
      <c r="L8202">
        <f t="shared" si="128"/>
        <v>85</v>
      </c>
    </row>
    <row r="8203" spans="1:12" x14ac:dyDescent="0.25">
      <c r="A8203" t="s">
        <v>50</v>
      </c>
      <c r="B8203" t="s">
        <v>181</v>
      </c>
      <c r="C8203">
        <v>757458</v>
      </c>
      <c r="D8203" s="2">
        <v>44495</v>
      </c>
      <c r="E8203" t="s">
        <v>4690</v>
      </c>
      <c r="F8203" t="s">
        <v>8524</v>
      </c>
      <c r="G8203" t="s">
        <v>8529</v>
      </c>
      <c r="H8203">
        <v>1</v>
      </c>
      <c r="I8203">
        <v>85</v>
      </c>
      <c r="J8203">
        <v>0</v>
      </c>
      <c r="K8203">
        <v>85</v>
      </c>
      <c r="L8203">
        <f t="shared" si="128"/>
        <v>85</v>
      </c>
    </row>
    <row r="8204" spans="1:12" x14ac:dyDescent="0.25">
      <c r="A8204" t="s">
        <v>50</v>
      </c>
      <c r="B8204" t="s">
        <v>181</v>
      </c>
      <c r="C8204">
        <v>758719</v>
      </c>
      <c r="D8204" s="2">
        <v>44515</v>
      </c>
      <c r="E8204" t="s">
        <v>4691</v>
      </c>
      <c r="F8204" t="s">
        <v>8524</v>
      </c>
      <c r="G8204" t="s">
        <v>8529</v>
      </c>
      <c r="H8204">
        <v>1</v>
      </c>
      <c r="I8204">
        <v>216</v>
      </c>
      <c r="J8204">
        <v>0</v>
      </c>
      <c r="K8204">
        <v>216</v>
      </c>
      <c r="L8204">
        <f t="shared" si="128"/>
        <v>216</v>
      </c>
    </row>
    <row r="8205" spans="1:12" x14ac:dyDescent="0.25">
      <c r="A8205" t="s">
        <v>50</v>
      </c>
      <c r="B8205" t="s">
        <v>181</v>
      </c>
      <c r="C8205">
        <v>758721</v>
      </c>
      <c r="D8205" s="2">
        <v>44515</v>
      </c>
      <c r="E8205" t="s">
        <v>4692</v>
      </c>
      <c r="F8205" t="s">
        <v>8524</v>
      </c>
      <c r="G8205" t="s">
        <v>8529</v>
      </c>
      <c r="H8205">
        <v>1</v>
      </c>
      <c r="I8205">
        <v>187</v>
      </c>
      <c r="J8205">
        <v>0</v>
      </c>
      <c r="K8205">
        <v>187</v>
      </c>
      <c r="L8205">
        <f t="shared" si="128"/>
        <v>187</v>
      </c>
    </row>
    <row r="8206" spans="1:12" x14ac:dyDescent="0.25">
      <c r="A8206" t="s">
        <v>50</v>
      </c>
      <c r="B8206" t="s">
        <v>181</v>
      </c>
      <c r="C8206">
        <v>759174</v>
      </c>
      <c r="D8206" s="2">
        <v>44518</v>
      </c>
      <c r="E8206" t="s">
        <v>4693</v>
      </c>
      <c r="F8206" t="s">
        <v>8524</v>
      </c>
      <c r="G8206" t="s">
        <v>8529</v>
      </c>
      <c r="H8206">
        <v>1</v>
      </c>
      <c r="I8206">
        <v>181.91</v>
      </c>
      <c r="J8206">
        <v>0</v>
      </c>
      <c r="K8206">
        <v>181.91</v>
      </c>
      <c r="L8206">
        <f t="shared" si="128"/>
        <v>181.91</v>
      </c>
    </row>
    <row r="8207" spans="1:12" x14ac:dyDescent="0.25">
      <c r="A8207" t="s">
        <v>50</v>
      </c>
      <c r="B8207" t="s">
        <v>181</v>
      </c>
      <c r="C8207">
        <v>759655</v>
      </c>
      <c r="D8207" s="2">
        <v>44530</v>
      </c>
      <c r="E8207" t="s">
        <v>4694</v>
      </c>
      <c r="F8207" t="s">
        <v>8525</v>
      </c>
      <c r="G8207" t="s">
        <v>8529</v>
      </c>
      <c r="H8207">
        <v>1</v>
      </c>
      <c r="I8207">
        <v>170</v>
      </c>
      <c r="J8207">
        <v>0</v>
      </c>
      <c r="K8207">
        <v>170</v>
      </c>
      <c r="L8207">
        <f t="shared" si="128"/>
        <v>170</v>
      </c>
    </row>
    <row r="8208" spans="1:12" x14ac:dyDescent="0.25">
      <c r="A8208" t="s">
        <v>51</v>
      </c>
      <c r="B8208" t="s">
        <v>182</v>
      </c>
      <c r="C8208">
        <v>731379</v>
      </c>
      <c r="D8208" s="2">
        <v>44218</v>
      </c>
      <c r="E8208" t="s">
        <v>4695</v>
      </c>
      <c r="F8208" t="s">
        <v>8524</v>
      </c>
      <c r="G8208" t="s">
        <v>8529</v>
      </c>
      <c r="H8208">
        <v>1</v>
      </c>
      <c r="I8208">
        <v>104.79</v>
      </c>
      <c r="J8208">
        <v>0</v>
      </c>
      <c r="K8208">
        <v>104.79</v>
      </c>
      <c r="L8208">
        <f t="shared" si="128"/>
        <v>104.79</v>
      </c>
    </row>
    <row r="8209" spans="1:12" x14ac:dyDescent="0.25">
      <c r="A8209" t="s">
        <v>51</v>
      </c>
      <c r="B8209" t="s">
        <v>182</v>
      </c>
      <c r="C8209">
        <v>731382</v>
      </c>
      <c r="D8209" s="2">
        <v>44218</v>
      </c>
      <c r="E8209" t="s">
        <v>4696</v>
      </c>
      <c r="F8209" t="s">
        <v>8524</v>
      </c>
      <c r="G8209" t="s">
        <v>8529</v>
      </c>
      <c r="H8209">
        <v>1</v>
      </c>
      <c r="I8209">
        <v>101.4</v>
      </c>
      <c r="J8209">
        <v>0</v>
      </c>
      <c r="K8209">
        <v>101.4</v>
      </c>
      <c r="L8209">
        <f t="shared" si="128"/>
        <v>101.4</v>
      </c>
    </row>
    <row r="8210" spans="1:12" x14ac:dyDescent="0.25">
      <c r="A8210" t="s">
        <v>51</v>
      </c>
      <c r="B8210" t="s">
        <v>182</v>
      </c>
      <c r="C8210">
        <v>731393</v>
      </c>
      <c r="D8210" s="2">
        <v>44218</v>
      </c>
      <c r="E8210" t="s">
        <v>4697</v>
      </c>
      <c r="F8210" t="s">
        <v>8524</v>
      </c>
      <c r="G8210" t="s">
        <v>8529</v>
      </c>
      <c r="H8210">
        <v>1</v>
      </c>
      <c r="I8210">
        <v>1829</v>
      </c>
      <c r="J8210">
        <v>0</v>
      </c>
      <c r="K8210">
        <v>1829</v>
      </c>
      <c r="L8210">
        <f t="shared" si="128"/>
        <v>1829</v>
      </c>
    </row>
    <row r="8211" spans="1:12" x14ac:dyDescent="0.25">
      <c r="A8211" t="s">
        <v>51</v>
      </c>
      <c r="B8211" t="s">
        <v>182</v>
      </c>
      <c r="C8211">
        <v>731396</v>
      </c>
      <c r="D8211" s="2">
        <v>44218</v>
      </c>
      <c r="E8211" t="s">
        <v>4698</v>
      </c>
      <c r="F8211" t="s">
        <v>8524</v>
      </c>
      <c r="G8211" t="s">
        <v>8529</v>
      </c>
      <c r="H8211">
        <v>1</v>
      </c>
      <c r="I8211">
        <v>501.2</v>
      </c>
      <c r="J8211">
        <v>0</v>
      </c>
      <c r="K8211">
        <v>501.2</v>
      </c>
      <c r="L8211">
        <f t="shared" si="128"/>
        <v>501.2</v>
      </c>
    </row>
    <row r="8212" spans="1:12" x14ac:dyDescent="0.25">
      <c r="A8212" t="s">
        <v>51</v>
      </c>
      <c r="B8212" t="s">
        <v>182</v>
      </c>
      <c r="C8212">
        <v>731399</v>
      </c>
      <c r="D8212" s="2">
        <v>44218</v>
      </c>
      <c r="E8212" t="s">
        <v>4699</v>
      </c>
      <c r="F8212" t="s">
        <v>8524</v>
      </c>
      <c r="G8212" t="s">
        <v>8529</v>
      </c>
      <c r="H8212">
        <v>1</v>
      </c>
      <c r="I8212">
        <v>772.4</v>
      </c>
      <c r="J8212">
        <v>0</v>
      </c>
      <c r="K8212">
        <v>772.4</v>
      </c>
      <c r="L8212">
        <f t="shared" si="128"/>
        <v>772.4</v>
      </c>
    </row>
    <row r="8213" spans="1:12" x14ac:dyDescent="0.25">
      <c r="A8213" t="s">
        <v>51</v>
      </c>
      <c r="B8213" t="s">
        <v>182</v>
      </c>
      <c r="C8213">
        <v>731402</v>
      </c>
      <c r="D8213" s="2">
        <v>44218</v>
      </c>
      <c r="E8213" t="s">
        <v>4700</v>
      </c>
      <c r="F8213" t="s">
        <v>8524</v>
      </c>
      <c r="G8213" t="s">
        <v>8529</v>
      </c>
      <c r="H8213">
        <v>1</v>
      </c>
      <c r="I8213">
        <v>1290</v>
      </c>
      <c r="J8213">
        <v>0</v>
      </c>
      <c r="K8213">
        <v>1290</v>
      </c>
      <c r="L8213">
        <f t="shared" si="128"/>
        <v>1290</v>
      </c>
    </row>
    <row r="8214" spans="1:12" x14ac:dyDescent="0.25">
      <c r="A8214" t="s">
        <v>51</v>
      </c>
      <c r="B8214" t="s">
        <v>182</v>
      </c>
      <c r="C8214">
        <v>731405</v>
      </c>
      <c r="D8214" s="2">
        <v>44218</v>
      </c>
      <c r="E8214" t="s">
        <v>4701</v>
      </c>
      <c r="F8214" t="s">
        <v>8524</v>
      </c>
      <c r="G8214" t="s">
        <v>8529</v>
      </c>
      <c r="H8214">
        <v>1</v>
      </c>
      <c r="I8214">
        <v>1330</v>
      </c>
      <c r="J8214">
        <v>0</v>
      </c>
      <c r="K8214">
        <v>1330</v>
      </c>
      <c r="L8214">
        <f t="shared" si="128"/>
        <v>1330</v>
      </c>
    </row>
    <row r="8215" spans="1:12" x14ac:dyDescent="0.25">
      <c r="A8215" t="s">
        <v>51</v>
      </c>
      <c r="B8215" t="s">
        <v>182</v>
      </c>
      <c r="C8215">
        <v>731408</v>
      </c>
      <c r="D8215" s="2">
        <v>44218</v>
      </c>
      <c r="E8215" t="s">
        <v>4702</v>
      </c>
      <c r="F8215" t="s">
        <v>8524</v>
      </c>
      <c r="G8215" t="s">
        <v>8529</v>
      </c>
      <c r="H8215">
        <v>1</v>
      </c>
      <c r="I8215">
        <v>1415</v>
      </c>
      <c r="J8215">
        <v>0</v>
      </c>
      <c r="K8215">
        <v>1415</v>
      </c>
      <c r="L8215">
        <f t="shared" si="128"/>
        <v>1415</v>
      </c>
    </row>
    <row r="8216" spans="1:12" x14ac:dyDescent="0.25">
      <c r="A8216" t="s">
        <v>51</v>
      </c>
      <c r="B8216" t="s">
        <v>182</v>
      </c>
      <c r="C8216">
        <v>731411</v>
      </c>
      <c r="D8216" s="2">
        <v>44218</v>
      </c>
      <c r="E8216" t="s">
        <v>4703</v>
      </c>
      <c r="F8216" t="s">
        <v>8524</v>
      </c>
      <c r="G8216" t="s">
        <v>8529</v>
      </c>
      <c r="H8216">
        <v>1</v>
      </c>
      <c r="I8216">
        <v>540</v>
      </c>
      <c r="J8216">
        <v>0</v>
      </c>
      <c r="K8216">
        <v>540</v>
      </c>
      <c r="L8216">
        <f t="shared" si="128"/>
        <v>540</v>
      </c>
    </row>
    <row r="8217" spans="1:12" x14ac:dyDescent="0.25">
      <c r="A8217" t="s">
        <v>51</v>
      </c>
      <c r="B8217" t="s">
        <v>182</v>
      </c>
      <c r="C8217">
        <v>731414</v>
      </c>
      <c r="D8217" s="2">
        <v>44218</v>
      </c>
      <c r="E8217" t="s">
        <v>4704</v>
      </c>
      <c r="F8217" t="s">
        <v>8524</v>
      </c>
      <c r="G8217" t="s">
        <v>8529</v>
      </c>
      <c r="H8217">
        <v>1</v>
      </c>
      <c r="I8217">
        <v>1290</v>
      </c>
      <c r="J8217">
        <v>0</v>
      </c>
      <c r="K8217">
        <v>1290</v>
      </c>
      <c r="L8217">
        <f t="shared" si="128"/>
        <v>1290</v>
      </c>
    </row>
    <row r="8218" spans="1:12" x14ac:dyDescent="0.25">
      <c r="A8218" t="s">
        <v>51</v>
      </c>
      <c r="B8218" t="s">
        <v>182</v>
      </c>
      <c r="C8218">
        <v>731467</v>
      </c>
      <c r="D8218" s="2">
        <v>44221</v>
      </c>
      <c r="E8218" t="s">
        <v>4705</v>
      </c>
      <c r="F8218" t="s">
        <v>8524</v>
      </c>
      <c r="G8218" t="s">
        <v>8529</v>
      </c>
      <c r="H8218">
        <v>1</v>
      </c>
      <c r="I8218">
        <v>262.02</v>
      </c>
      <c r="J8218">
        <v>0</v>
      </c>
      <c r="K8218">
        <v>262.02</v>
      </c>
      <c r="L8218">
        <f t="shared" si="128"/>
        <v>262.02</v>
      </c>
    </row>
    <row r="8219" spans="1:12" x14ac:dyDescent="0.25">
      <c r="A8219" t="s">
        <v>51</v>
      </c>
      <c r="B8219" t="s">
        <v>182</v>
      </c>
      <c r="C8219">
        <v>732722</v>
      </c>
      <c r="D8219" s="2">
        <v>44225</v>
      </c>
      <c r="E8219" t="s">
        <v>4706</v>
      </c>
      <c r="F8219" t="s">
        <v>8524</v>
      </c>
      <c r="G8219" t="s">
        <v>8529</v>
      </c>
      <c r="H8219">
        <v>1</v>
      </c>
      <c r="I8219">
        <v>81.87</v>
      </c>
      <c r="J8219">
        <v>0</v>
      </c>
      <c r="K8219">
        <v>81.87</v>
      </c>
      <c r="L8219">
        <f t="shared" si="128"/>
        <v>81.87</v>
      </c>
    </row>
    <row r="8220" spans="1:12" x14ac:dyDescent="0.25">
      <c r="A8220" t="s">
        <v>51</v>
      </c>
      <c r="B8220" t="s">
        <v>182</v>
      </c>
      <c r="C8220">
        <v>734627</v>
      </c>
      <c r="D8220" s="2">
        <v>44239</v>
      </c>
      <c r="E8220" t="s">
        <v>4707</v>
      </c>
      <c r="F8220" t="s">
        <v>8524</v>
      </c>
      <c r="G8220" t="s">
        <v>8529</v>
      </c>
      <c r="H8220">
        <v>1</v>
      </c>
      <c r="I8220">
        <v>216.82</v>
      </c>
      <c r="J8220">
        <v>0</v>
      </c>
      <c r="K8220">
        <v>216.82</v>
      </c>
      <c r="L8220">
        <f t="shared" si="128"/>
        <v>216.82</v>
      </c>
    </row>
    <row r="8221" spans="1:12" x14ac:dyDescent="0.25">
      <c r="A8221" t="s">
        <v>51</v>
      </c>
      <c r="B8221" t="s">
        <v>182</v>
      </c>
      <c r="C8221">
        <v>734652</v>
      </c>
      <c r="D8221" s="2">
        <v>44239</v>
      </c>
      <c r="E8221" t="s">
        <v>4708</v>
      </c>
      <c r="F8221" t="s">
        <v>8524</v>
      </c>
      <c r="G8221" t="s">
        <v>8529</v>
      </c>
      <c r="H8221">
        <v>1</v>
      </c>
      <c r="I8221">
        <v>1375.8</v>
      </c>
      <c r="J8221">
        <v>0</v>
      </c>
      <c r="K8221">
        <v>1375.8</v>
      </c>
      <c r="L8221">
        <f t="shared" si="128"/>
        <v>1375.8</v>
      </c>
    </row>
    <row r="8222" spans="1:12" x14ac:dyDescent="0.25">
      <c r="A8222" t="s">
        <v>51</v>
      </c>
      <c r="B8222" t="s">
        <v>182</v>
      </c>
      <c r="C8222">
        <v>734655</v>
      </c>
      <c r="D8222" s="2">
        <v>44239</v>
      </c>
      <c r="E8222" t="s">
        <v>4709</v>
      </c>
      <c r="F8222" t="s">
        <v>8524</v>
      </c>
      <c r="G8222" t="s">
        <v>8529</v>
      </c>
      <c r="H8222">
        <v>1</v>
      </c>
      <c r="I8222">
        <v>579.20000000000005</v>
      </c>
      <c r="J8222">
        <v>0</v>
      </c>
      <c r="K8222">
        <v>579.20000000000005</v>
      </c>
      <c r="L8222">
        <f t="shared" si="128"/>
        <v>579.20000000000005</v>
      </c>
    </row>
    <row r="8223" spans="1:12" x14ac:dyDescent="0.25">
      <c r="A8223" t="s">
        <v>51</v>
      </c>
      <c r="B8223" t="s">
        <v>182</v>
      </c>
      <c r="C8223">
        <v>734658</v>
      </c>
      <c r="D8223" s="2">
        <v>44239</v>
      </c>
      <c r="E8223" t="s">
        <v>4710</v>
      </c>
      <c r="F8223" t="s">
        <v>8524</v>
      </c>
      <c r="G8223" t="s">
        <v>8529</v>
      </c>
      <c r="H8223">
        <v>1</v>
      </c>
      <c r="I8223">
        <v>641.79999999999995</v>
      </c>
      <c r="J8223">
        <v>0</v>
      </c>
      <c r="K8223">
        <v>641.79999999999995</v>
      </c>
      <c r="L8223">
        <f t="shared" si="128"/>
        <v>641.79999999999995</v>
      </c>
    </row>
    <row r="8224" spans="1:12" x14ac:dyDescent="0.25">
      <c r="A8224" t="s">
        <v>51</v>
      </c>
      <c r="B8224" t="s">
        <v>182</v>
      </c>
      <c r="C8224">
        <v>734661</v>
      </c>
      <c r="D8224" s="2">
        <v>44239</v>
      </c>
      <c r="E8224" t="s">
        <v>4711</v>
      </c>
      <c r="F8224" t="s">
        <v>8524</v>
      </c>
      <c r="G8224" t="s">
        <v>8529</v>
      </c>
      <c r="H8224">
        <v>1</v>
      </c>
      <c r="I8224">
        <v>369.6</v>
      </c>
      <c r="J8224">
        <v>0</v>
      </c>
      <c r="K8224">
        <v>369.6</v>
      </c>
      <c r="L8224">
        <f t="shared" si="128"/>
        <v>369.6</v>
      </c>
    </row>
    <row r="8225" spans="1:12" x14ac:dyDescent="0.25">
      <c r="A8225" t="s">
        <v>51</v>
      </c>
      <c r="B8225" t="s">
        <v>182</v>
      </c>
      <c r="C8225">
        <v>734664</v>
      </c>
      <c r="D8225" s="2">
        <v>44239</v>
      </c>
      <c r="E8225" t="s">
        <v>4712</v>
      </c>
      <c r="F8225" t="s">
        <v>8524</v>
      </c>
      <c r="G8225" t="s">
        <v>8529</v>
      </c>
      <c r="H8225">
        <v>1</v>
      </c>
      <c r="I8225">
        <v>473.2</v>
      </c>
      <c r="J8225">
        <v>0</v>
      </c>
      <c r="K8225">
        <v>473.2</v>
      </c>
      <c r="L8225">
        <f t="shared" si="128"/>
        <v>473.2</v>
      </c>
    </row>
    <row r="8226" spans="1:12" x14ac:dyDescent="0.25">
      <c r="A8226" t="s">
        <v>51</v>
      </c>
      <c r="B8226" t="s">
        <v>182</v>
      </c>
      <c r="C8226">
        <v>734667</v>
      </c>
      <c r="D8226" s="2">
        <v>44239</v>
      </c>
      <c r="E8226" t="s">
        <v>4713</v>
      </c>
      <c r="F8226" t="s">
        <v>8524</v>
      </c>
      <c r="G8226" t="s">
        <v>8529</v>
      </c>
      <c r="H8226">
        <v>1</v>
      </c>
      <c r="I8226">
        <v>1370</v>
      </c>
      <c r="J8226">
        <v>0</v>
      </c>
      <c r="K8226">
        <v>1370</v>
      </c>
      <c r="L8226">
        <f t="shared" si="128"/>
        <v>1370</v>
      </c>
    </row>
    <row r="8227" spans="1:12" x14ac:dyDescent="0.25">
      <c r="A8227" t="s">
        <v>51</v>
      </c>
      <c r="B8227" t="s">
        <v>182</v>
      </c>
      <c r="C8227">
        <v>734670</v>
      </c>
      <c r="D8227" s="2">
        <v>44239</v>
      </c>
      <c r="E8227" t="s">
        <v>4714</v>
      </c>
      <c r="F8227" t="s">
        <v>8524</v>
      </c>
      <c r="G8227" t="s">
        <v>8529</v>
      </c>
      <c r="H8227">
        <v>1</v>
      </c>
      <c r="I8227">
        <v>1160</v>
      </c>
      <c r="J8227">
        <v>0</v>
      </c>
      <c r="K8227">
        <v>1160</v>
      </c>
      <c r="L8227">
        <f t="shared" si="128"/>
        <v>1160</v>
      </c>
    </row>
    <row r="8228" spans="1:12" x14ac:dyDescent="0.25">
      <c r="A8228" t="s">
        <v>51</v>
      </c>
      <c r="B8228" t="s">
        <v>182</v>
      </c>
      <c r="C8228">
        <v>734673</v>
      </c>
      <c r="D8228" s="2">
        <v>44239</v>
      </c>
      <c r="E8228" t="s">
        <v>4715</v>
      </c>
      <c r="F8228" t="s">
        <v>8524</v>
      </c>
      <c r="G8228" t="s">
        <v>8529</v>
      </c>
      <c r="H8228">
        <v>1</v>
      </c>
      <c r="I8228">
        <v>1160</v>
      </c>
      <c r="J8228">
        <v>0</v>
      </c>
      <c r="K8228">
        <v>1160</v>
      </c>
      <c r="L8228">
        <f t="shared" si="128"/>
        <v>1160</v>
      </c>
    </row>
    <row r="8229" spans="1:12" x14ac:dyDescent="0.25">
      <c r="A8229" t="s">
        <v>51</v>
      </c>
      <c r="B8229" t="s">
        <v>182</v>
      </c>
      <c r="C8229">
        <v>734676</v>
      </c>
      <c r="D8229" s="2">
        <v>44239</v>
      </c>
      <c r="E8229" t="s">
        <v>4716</v>
      </c>
      <c r="F8229" t="s">
        <v>8524</v>
      </c>
      <c r="G8229" t="s">
        <v>8529</v>
      </c>
      <c r="H8229">
        <v>1</v>
      </c>
      <c r="I8229">
        <v>1450</v>
      </c>
      <c r="J8229">
        <v>0</v>
      </c>
      <c r="K8229">
        <v>1450</v>
      </c>
      <c r="L8229">
        <f t="shared" si="128"/>
        <v>1450</v>
      </c>
    </row>
    <row r="8230" spans="1:12" x14ac:dyDescent="0.25">
      <c r="A8230" t="s">
        <v>51</v>
      </c>
      <c r="B8230" t="s">
        <v>182</v>
      </c>
      <c r="C8230">
        <v>735350</v>
      </c>
      <c r="D8230" s="2">
        <v>44250</v>
      </c>
      <c r="E8230" t="s">
        <v>4717</v>
      </c>
      <c r="F8230" t="s">
        <v>8524</v>
      </c>
      <c r="G8230" t="s">
        <v>8529</v>
      </c>
      <c r="H8230">
        <v>1</v>
      </c>
      <c r="I8230">
        <v>78.569999999999993</v>
      </c>
      <c r="J8230">
        <v>0</v>
      </c>
      <c r="K8230">
        <v>78.569999999999993</v>
      </c>
      <c r="L8230">
        <f t="shared" si="128"/>
        <v>78.569999999999993</v>
      </c>
    </row>
    <row r="8231" spans="1:12" x14ac:dyDescent="0.25">
      <c r="A8231" t="s">
        <v>51</v>
      </c>
      <c r="B8231" t="s">
        <v>182</v>
      </c>
      <c r="C8231">
        <v>735353</v>
      </c>
      <c r="D8231" s="2">
        <v>44250</v>
      </c>
      <c r="E8231" t="s">
        <v>4718</v>
      </c>
      <c r="F8231" t="s">
        <v>8524</v>
      </c>
      <c r="G8231" t="s">
        <v>8529</v>
      </c>
      <c r="H8231">
        <v>1</v>
      </c>
      <c r="I8231">
        <v>113.98</v>
      </c>
      <c r="J8231">
        <v>0</v>
      </c>
      <c r="K8231">
        <v>113.98</v>
      </c>
      <c r="L8231">
        <f t="shared" si="128"/>
        <v>113.98</v>
      </c>
    </row>
    <row r="8232" spans="1:12" x14ac:dyDescent="0.25">
      <c r="A8232" t="s">
        <v>51</v>
      </c>
      <c r="B8232" t="s">
        <v>182</v>
      </c>
      <c r="C8232">
        <v>735366</v>
      </c>
      <c r="D8232" s="2">
        <v>44250</v>
      </c>
      <c r="E8232" t="s">
        <v>4719</v>
      </c>
      <c r="F8232" t="s">
        <v>8524</v>
      </c>
      <c r="G8232" t="s">
        <v>8529</v>
      </c>
      <c r="H8232">
        <v>1</v>
      </c>
      <c r="I8232">
        <v>243.6</v>
      </c>
      <c r="J8232">
        <v>0</v>
      </c>
      <c r="K8232">
        <v>243.6</v>
      </c>
      <c r="L8232">
        <f t="shared" si="128"/>
        <v>243.6</v>
      </c>
    </row>
    <row r="8233" spans="1:12" x14ac:dyDescent="0.25">
      <c r="A8233" t="s">
        <v>51</v>
      </c>
      <c r="B8233" t="s">
        <v>182</v>
      </c>
      <c r="C8233">
        <v>735369</v>
      </c>
      <c r="D8233" s="2">
        <v>44250</v>
      </c>
      <c r="E8233" t="s">
        <v>4720</v>
      </c>
      <c r="F8233" t="s">
        <v>8524</v>
      </c>
      <c r="G8233" t="s">
        <v>8529</v>
      </c>
      <c r="H8233">
        <v>1</v>
      </c>
      <c r="I8233">
        <v>632.92999999999995</v>
      </c>
      <c r="J8233">
        <v>0</v>
      </c>
      <c r="K8233">
        <v>632.92999999999995</v>
      </c>
      <c r="L8233">
        <f t="shared" si="128"/>
        <v>632.92999999999995</v>
      </c>
    </row>
    <row r="8234" spans="1:12" x14ac:dyDescent="0.25">
      <c r="A8234" t="s">
        <v>51</v>
      </c>
      <c r="B8234" t="s">
        <v>182</v>
      </c>
      <c r="C8234">
        <v>735372</v>
      </c>
      <c r="D8234" s="2">
        <v>44250</v>
      </c>
      <c r="E8234" t="s">
        <v>4721</v>
      </c>
      <c r="F8234" t="s">
        <v>8524</v>
      </c>
      <c r="G8234" t="s">
        <v>8529</v>
      </c>
      <c r="H8234">
        <v>1</v>
      </c>
      <c r="I8234">
        <v>621.6</v>
      </c>
      <c r="J8234">
        <v>0</v>
      </c>
      <c r="K8234">
        <v>621.6</v>
      </c>
      <c r="L8234">
        <f t="shared" si="128"/>
        <v>621.6</v>
      </c>
    </row>
    <row r="8235" spans="1:12" x14ac:dyDescent="0.25">
      <c r="A8235" t="s">
        <v>51</v>
      </c>
      <c r="B8235" t="s">
        <v>182</v>
      </c>
      <c r="C8235">
        <v>735403</v>
      </c>
      <c r="D8235" s="2">
        <v>44251</v>
      </c>
      <c r="E8235" t="s">
        <v>4722</v>
      </c>
      <c r="F8235" t="s">
        <v>8524</v>
      </c>
      <c r="G8235" t="s">
        <v>8529</v>
      </c>
      <c r="H8235">
        <v>1</v>
      </c>
      <c r="I8235">
        <v>791</v>
      </c>
      <c r="J8235">
        <v>0</v>
      </c>
      <c r="K8235">
        <v>791</v>
      </c>
      <c r="L8235">
        <f t="shared" si="128"/>
        <v>791</v>
      </c>
    </row>
    <row r="8236" spans="1:12" x14ac:dyDescent="0.25">
      <c r="A8236" t="s">
        <v>51</v>
      </c>
      <c r="B8236" t="s">
        <v>182</v>
      </c>
      <c r="C8236">
        <v>735962</v>
      </c>
      <c r="D8236" s="2">
        <v>44253</v>
      </c>
      <c r="E8236" t="s">
        <v>4723</v>
      </c>
      <c r="F8236" t="s">
        <v>8524</v>
      </c>
      <c r="G8236" t="s">
        <v>8529</v>
      </c>
      <c r="H8236">
        <v>1</v>
      </c>
      <c r="I8236">
        <v>72.06</v>
      </c>
      <c r="J8236">
        <v>0</v>
      </c>
      <c r="K8236">
        <v>72.06</v>
      </c>
      <c r="L8236">
        <f t="shared" si="128"/>
        <v>72.06</v>
      </c>
    </row>
    <row r="8237" spans="1:12" x14ac:dyDescent="0.25">
      <c r="A8237" t="s">
        <v>51</v>
      </c>
      <c r="B8237" t="s">
        <v>182</v>
      </c>
      <c r="C8237">
        <v>735970</v>
      </c>
      <c r="D8237" s="2">
        <v>44253</v>
      </c>
      <c r="E8237" t="s">
        <v>4724</v>
      </c>
      <c r="F8237" t="s">
        <v>8524</v>
      </c>
      <c r="G8237" t="s">
        <v>8529</v>
      </c>
      <c r="H8237">
        <v>1</v>
      </c>
      <c r="I8237">
        <v>1475</v>
      </c>
      <c r="J8237">
        <v>0</v>
      </c>
      <c r="K8237">
        <v>1475</v>
      </c>
      <c r="L8237">
        <f t="shared" si="128"/>
        <v>1475</v>
      </c>
    </row>
    <row r="8238" spans="1:12" x14ac:dyDescent="0.25">
      <c r="A8238" t="s">
        <v>51</v>
      </c>
      <c r="B8238" t="s">
        <v>182</v>
      </c>
      <c r="C8238">
        <v>735973</v>
      </c>
      <c r="D8238" s="2">
        <v>44253</v>
      </c>
      <c r="E8238" t="s">
        <v>4725</v>
      </c>
      <c r="F8238" t="s">
        <v>8524</v>
      </c>
      <c r="G8238" t="s">
        <v>8529</v>
      </c>
      <c r="H8238">
        <v>1</v>
      </c>
      <c r="I8238">
        <v>1410</v>
      </c>
      <c r="J8238">
        <v>0</v>
      </c>
      <c r="K8238">
        <v>1410</v>
      </c>
      <c r="L8238">
        <f t="shared" si="128"/>
        <v>1410</v>
      </c>
    </row>
    <row r="8239" spans="1:12" x14ac:dyDescent="0.25">
      <c r="A8239" t="s">
        <v>51</v>
      </c>
      <c r="B8239" t="s">
        <v>182</v>
      </c>
      <c r="C8239">
        <v>735976</v>
      </c>
      <c r="D8239" s="2">
        <v>44253</v>
      </c>
      <c r="E8239" t="s">
        <v>4726</v>
      </c>
      <c r="F8239" t="s">
        <v>8524</v>
      </c>
      <c r="G8239" t="s">
        <v>8529</v>
      </c>
      <c r="H8239">
        <v>1</v>
      </c>
      <c r="I8239">
        <v>1475</v>
      </c>
      <c r="J8239">
        <v>0</v>
      </c>
      <c r="K8239">
        <v>1475</v>
      </c>
      <c r="L8239">
        <f t="shared" si="128"/>
        <v>1475</v>
      </c>
    </row>
    <row r="8240" spans="1:12" x14ac:dyDescent="0.25">
      <c r="A8240" t="s">
        <v>51</v>
      </c>
      <c r="B8240" t="s">
        <v>182</v>
      </c>
      <c r="C8240">
        <v>736481</v>
      </c>
      <c r="D8240" s="2">
        <v>44253</v>
      </c>
      <c r="E8240" t="s">
        <v>4727</v>
      </c>
      <c r="F8240" t="s">
        <v>8524</v>
      </c>
      <c r="G8240" t="s">
        <v>8529</v>
      </c>
      <c r="H8240">
        <v>1</v>
      </c>
      <c r="I8240">
        <v>414.6</v>
      </c>
      <c r="J8240">
        <v>0</v>
      </c>
      <c r="K8240">
        <v>414.6</v>
      </c>
      <c r="L8240">
        <f t="shared" si="128"/>
        <v>414.6</v>
      </c>
    </row>
    <row r="8241" spans="1:12" x14ac:dyDescent="0.25">
      <c r="A8241" t="s">
        <v>51</v>
      </c>
      <c r="B8241" t="s">
        <v>182</v>
      </c>
      <c r="C8241">
        <v>738376</v>
      </c>
      <c r="D8241" s="2">
        <v>44277</v>
      </c>
      <c r="E8241" t="s">
        <v>4728</v>
      </c>
      <c r="F8241" t="s">
        <v>8524</v>
      </c>
      <c r="G8241" t="s">
        <v>8529</v>
      </c>
      <c r="H8241">
        <v>1</v>
      </c>
      <c r="I8241">
        <v>245.47</v>
      </c>
      <c r="J8241">
        <v>0</v>
      </c>
      <c r="K8241">
        <v>245.47</v>
      </c>
      <c r="L8241">
        <f t="shared" si="128"/>
        <v>245.47</v>
      </c>
    </row>
    <row r="8242" spans="1:12" x14ac:dyDescent="0.25">
      <c r="A8242" t="s">
        <v>51</v>
      </c>
      <c r="B8242" t="s">
        <v>182</v>
      </c>
      <c r="C8242">
        <v>738379</v>
      </c>
      <c r="D8242" s="2">
        <v>44277</v>
      </c>
      <c r="E8242" t="s">
        <v>4729</v>
      </c>
      <c r="F8242" t="s">
        <v>8524</v>
      </c>
      <c r="G8242" t="s">
        <v>8529</v>
      </c>
      <c r="H8242">
        <v>1</v>
      </c>
      <c r="I8242">
        <v>193.03</v>
      </c>
      <c r="J8242">
        <v>0</v>
      </c>
      <c r="K8242">
        <v>193.03</v>
      </c>
      <c r="L8242">
        <f t="shared" si="128"/>
        <v>193.03</v>
      </c>
    </row>
    <row r="8243" spans="1:12" x14ac:dyDescent="0.25">
      <c r="A8243" t="s">
        <v>51</v>
      </c>
      <c r="B8243" t="s">
        <v>182</v>
      </c>
      <c r="C8243">
        <v>738382</v>
      </c>
      <c r="D8243" s="2">
        <v>44277</v>
      </c>
      <c r="E8243" t="s">
        <v>4730</v>
      </c>
      <c r="F8243" t="s">
        <v>8524</v>
      </c>
      <c r="G8243" t="s">
        <v>8529</v>
      </c>
      <c r="H8243">
        <v>1</v>
      </c>
      <c r="I8243">
        <v>220.64</v>
      </c>
      <c r="J8243">
        <v>0</v>
      </c>
      <c r="K8243">
        <v>220.64</v>
      </c>
      <c r="L8243">
        <f t="shared" si="128"/>
        <v>220.64</v>
      </c>
    </row>
    <row r="8244" spans="1:12" x14ac:dyDescent="0.25">
      <c r="A8244" t="s">
        <v>51</v>
      </c>
      <c r="B8244" t="s">
        <v>182</v>
      </c>
      <c r="C8244">
        <v>738398</v>
      </c>
      <c r="D8244" s="2">
        <v>44277</v>
      </c>
      <c r="E8244" t="s">
        <v>4731</v>
      </c>
      <c r="F8244" t="s">
        <v>8524</v>
      </c>
      <c r="G8244" t="s">
        <v>8529</v>
      </c>
      <c r="H8244">
        <v>1</v>
      </c>
      <c r="I8244">
        <v>436.93</v>
      </c>
      <c r="J8244">
        <v>0</v>
      </c>
      <c r="K8244">
        <v>436.93</v>
      </c>
      <c r="L8244">
        <f t="shared" si="128"/>
        <v>436.93</v>
      </c>
    </row>
    <row r="8245" spans="1:12" x14ac:dyDescent="0.25">
      <c r="A8245" t="s">
        <v>51</v>
      </c>
      <c r="B8245" t="s">
        <v>182</v>
      </c>
      <c r="C8245">
        <v>738401</v>
      </c>
      <c r="D8245" s="2">
        <v>44277</v>
      </c>
      <c r="E8245" t="s">
        <v>4732</v>
      </c>
      <c r="F8245" t="s">
        <v>8524</v>
      </c>
      <c r="G8245" t="s">
        <v>8529</v>
      </c>
      <c r="H8245">
        <v>1</v>
      </c>
      <c r="I8245">
        <v>451.93</v>
      </c>
      <c r="J8245">
        <v>0</v>
      </c>
      <c r="K8245">
        <v>451.93</v>
      </c>
      <c r="L8245">
        <f t="shared" si="128"/>
        <v>451.93</v>
      </c>
    </row>
    <row r="8246" spans="1:12" x14ac:dyDescent="0.25">
      <c r="A8246" t="s">
        <v>51</v>
      </c>
      <c r="B8246" t="s">
        <v>182</v>
      </c>
      <c r="C8246">
        <v>738404</v>
      </c>
      <c r="D8246" s="2">
        <v>44277</v>
      </c>
      <c r="E8246" t="s">
        <v>4733</v>
      </c>
      <c r="F8246" t="s">
        <v>8524</v>
      </c>
      <c r="G8246" t="s">
        <v>8529</v>
      </c>
      <c r="H8246">
        <v>1</v>
      </c>
      <c r="I8246">
        <v>186.46</v>
      </c>
      <c r="J8246">
        <v>0</v>
      </c>
      <c r="K8246">
        <v>186.46</v>
      </c>
      <c r="L8246">
        <f t="shared" si="128"/>
        <v>186.46</v>
      </c>
    </row>
    <row r="8247" spans="1:12" x14ac:dyDescent="0.25">
      <c r="A8247" t="s">
        <v>51</v>
      </c>
      <c r="B8247" t="s">
        <v>182</v>
      </c>
      <c r="C8247">
        <v>738407</v>
      </c>
      <c r="D8247" s="2">
        <v>44277</v>
      </c>
      <c r="E8247" t="s">
        <v>4734</v>
      </c>
      <c r="F8247" t="s">
        <v>8524</v>
      </c>
      <c r="G8247" t="s">
        <v>8529</v>
      </c>
      <c r="H8247">
        <v>1</v>
      </c>
      <c r="I8247">
        <v>261.13</v>
      </c>
      <c r="J8247">
        <v>0</v>
      </c>
      <c r="K8247">
        <v>261.13</v>
      </c>
      <c r="L8247">
        <f t="shared" si="128"/>
        <v>261.13</v>
      </c>
    </row>
    <row r="8248" spans="1:12" x14ac:dyDescent="0.25">
      <c r="A8248" t="s">
        <v>51</v>
      </c>
      <c r="B8248" t="s">
        <v>182</v>
      </c>
      <c r="C8248">
        <v>738410</v>
      </c>
      <c r="D8248" s="2">
        <v>44277</v>
      </c>
      <c r="E8248" t="s">
        <v>4735</v>
      </c>
      <c r="F8248" t="s">
        <v>8524</v>
      </c>
      <c r="G8248" t="s">
        <v>8529</v>
      </c>
      <c r="H8248">
        <v>1</v>
      </c>
      <c r="I8248">
        <v>441</v>
      </c>
      <c r="J8248">
        <v>0</v>
      </c>
      <c r="K8248">
        <v>441</v>
      </c>
      <c r="L8248">
        <f t="shared" si="128"/>
        <v>441</v>
      </c>
    </row>
    <row r="8249" spans="1:12" x14ac:dyDescent="0.25">
      <c r="A8249" t="s">
        <v>51</v>
      </c>
      <c r="B8249" t="s">
        <v>182</v>
      </c>
      <c r="C8249">
        <v>738413</v>
      </c>
      <c r="D8249" s="2">
        <v>44277</v>
      </c>
      <c r="E8249" t="s">
        <v>4736</v>
      </c>
      <c r="F8249" t="s">
        <v>8524</v>
      </c>
      <c r="G8249" t="s">
        <v>8529</v>
      </c>
      <c r="H8249">
        <v>1</v>
      </c>
      <c r="I8249">
        <v>397.6</v>
      </c>
      <c r="J8249">
        <v>0</v>
      </c>
      <c r="K8249">
        <v>397.6</v>
      </c>
      <c r="L8249">
        <f t="shared" si="128"/>
        <v>397.6</v>
      </c>
    </row>
    <row r="8250" spans="1:12" x14ac:dyDescent="0.25">
      <c r="A8250" t="s">
        <v>51</v>
      </c>
      <c r="B8250" t="s">
        <v>182</v>
      </c>
      <c r="C8250">
        <v>738416</v>
      </c>
      <c r="D8250" s="2">
        <v>44277</v>
      </c>
      <c r="E8250" t="s">
        <v>4737</v>
      </c>
      <c r="F8250" t="s">
        <v>8524</v>
      </c>
      <c r="G8250" t="s">
        <v>8529</v>
      </c>
      <c r="H8250">
        <v>1</v>
      </c>
      <c r="I8250">
        <v>1475</v>
      </c>
      <c r="J8250">
        <v>0</v>
      </c>
      <c r="K8250">
        <v>1475</v>
      </c>
      <c r="L8250">
        <f t="shared" si="128"/>
        <v>1475</v>
      </c>
    </row>
    <row r="8251" spans="1:12" x14ac:dyDescent="0.25">
      <c r="A8251" t="s">
        <v>51</v>
      </c>
      <c r="B8251" t="s">
        <v>182</v>
      </c>
      <c r="C8251">
        <v>739165</v>
      </c>
      <c r="D8251" s="2">
        <v>44284</v>
      </c>
      <c r="E8251" t="s">
        <v>4738</v>
      </c>
      <c r="F8251" t="s">
        <v>8524</v>
      </c>
      <c r="G8251" t="s">
        <v>8529</v>
      </c>
      <c r="H8251">
        <v>1</v>
      </c>
      <c r="I8251">
        <v>98.04</v>
      </c>
      <c r="J8251">
        <v>0</v>
      </c>
      <c r="K8251">
        <v>98.04</v>
      </c>
      <c r="L8251">
        <f t="shared" si="128"/>
        <v>98.04</v>
      </c>
    </row>
    <row r="8252" spans="1:12" x14ac:dyDescent="0.25">
      <c r="A8252" t="s">
        <v>51</v>
      </c>
      <c r="B8252" t="s">
        <v>182</v>
      </c>
      <c r="C8252">
        <v>739780</v>
      </c>
      <c r="D8252" s="2">
        <v>44286</v>
      </c>
      <c r="E8252" t="s">
        <v>4739</v>
      </c>
      <c r="F8252" t="s">
        <v>8524</v>
      </c>
      <c r="G8252" t="s">
        <v>8529</v>
      </c>
      <c r="H8252">
        <v>1</v>
      </c>
      <c r="I8252">
        <v>475.6</v>
      </c>
      <c r="J8252">
        <v>0</v>
      </c>
      <c r="K8252">
        <v>475.6</v>
      </c>
      <c r="L8252">
        <f t="shared" si="128"/>
        <v>475.6</v>
      </c>
    </row>
    <row r="8253" spans="1:12" x14ac:dyDescent="0.25">
      <c r="A8253" t="s">
        <v>51</v>
      </c>
      <c r="B8253" t="s">
        <v>182</v>
      </c>
      <c r="C8253">
        <v>739783</v>
      </c>
      <c r="D8253" s="2">
        <v>44286</v>
      </c>
      <c r="E8253" t="s">
        <v>4740</v>
      </c>
      <c r="F8253" t="s">
        <v>8524</v>
      </c>
      <c r="G8253" t="s">
        <v>8529</v>
      </c>
      <c r="H8253">
        <v>1</v>
      </c>
      <c r="I8253">
        <v>1450</v>
      </c>
      <c r="J8253">
        <v>0</v>
      </c>
      <c r="K8253">
        <v>1450</v>
      </c>
      <c r="L8253">
        <f t="shared" si="128"/>
        <v>1450</v>
      </c>
    </row>
    <row r="8254" spans="1:12" x14ac:dyDescent="0.25">
      <c r="A8254" t="s">
        <v>51</v>
      </c>
      <c r="B8254" t="s">
        <v>182</v>
      </c>
      <c r="C8254">
        <v>739786</v>
      </c>
      <c r="D8254" s="2">
        <v>44286</v>
      </c>
      <c r="E8254" t="s">
        <v>4741</v>
      </c>
      <c r="F8254" t="s">
        <v>8524</v>
      </c>
      <c r="G8254" t="s">
        <v>8529</v>
      </c>
      <c r="H8254">
        <v>1</v>
      </c>
      <c r="I8254">
        <v>1410</v>
      </c>
      <c r="J8254">
        <v>0</v>
      </c>
      <c r="K8254">
        <v>1410</v>
      </c>
      <c r="L8254">
        <f t="shared" si="128"/>
        <v>1410</v>
      </c>
    </row>
    <row r="8255" spans="1:12" x14ac:dyDescent="0.25">
      <c r="A8255" t="s">
        <v>51</v>
      </c>
      <c r="B8255" t="s">
        <v>182</v>
      </c>
      <c r="C8255">
        <v>741108</v>
      </c>
      <c r="D8255" s="2">
        <v>44300</v>
      </c>
      <c r="E8255" t="s">
        <v>4742</v>
      </c>
      <c r="F8255" t="s">
        <v>8524</v>
      </c>
      <c r="G8255" t="s">
        <v>8529</v>
      </c>
      <c r="H8255">
        <v>1</v>
      </c>
      <c r="I8255">
        <v>176.12</v>
      </c>
      <c r="J8255">
        <v>0</v>
      </c>
      <c r="K8255">
        <v>176.12</v>
      </c>
      <c r="L8255">
        <f t="shared" si="128"/>
        <v>176.12</v>
      </c>
    </row>
    <row r="8256" spans="1:12" x14ac:dyDescent="0.25">
      <c r="A8256" t="s">
        <v>51</v>
      </c>
      <c r="B8256" t="s">
        <v>182</v>
      </c>
      <c r="C8256">
        <v>741111</v>
      </c>
      <c r="D8256" s="2">
        <v>44300</v>
      </c>
      <c r="E8256" t="s">
        <v>4743</v>
      </c>
      <c r="F8256" t="s">
        <v>8524</v>
      </c>
      <c r="G8256" t="s">
        <v>8529</v>
      </c>
      <c r="H8256">
        <v>1</v>
      </c>
      <c r="I8256">
        <v>128.69999999999999</v>
      </c>
      <c r="J8256">
        <v>0</v>
      </c>
      <c r="K8256">
        <v>128.69999999999999</v>
      </c>
      <c r="L8256">
        <f t="shared" si="128"/>
        <v>128.69999999999999</v>
      </c>
    </row>
    <row r="8257" spans="1:12" x14ac:dyDescent="0.25">
      <c r="A8257" t="s">
        <v>51</v>
      </c>
      <c r="B8257" t="s">
        <v>182</v>
      </c>
      <c r="C8257">
        <v>741128</v>
      </c>
      <c r="D8257" s="2">
        <v>44300</v>
      </c>
      <c r="E8257" t="s">
        <v>4744</v>
      </c>
      <c r="F8257" t="s">
        <v>8524</v>
      </c>
      <c r="G8257" t="s">
        <v>8529</v>
      </c>
      <c r="H8257">
        <v>1</v>
      </c>
      <c r="I8257">
        <v>1450</v>
      </c>
      <c r="J8257">
        <v>0</v>
      </c>
      <c r="K8257">
        <v>1450</v>
      </c>
      <c r="L8257">
        <f t="shared" si="128"/>
        <v>1450</v>
      </c>
    </row>
    <row r="8258" spans="1:12" x14ac:dyDescent="0.25">
      <c r="A8258" t="s">
        <v>51</v>
      </c>
      <c r="B8258" t="s">
        <v>182</v>
      </c>
      <c r="C8258">
        <v>741520</v>
      </c>
      <c r="D8258" s="2">
        <v>44305</v>
      </c>
      <c r="E8258" t="s">
        <v>4745</v>
      </c>
      <c r="F8258" t="s">
        <v>8524</v>
      </c>
      <c r="G8258" t="s">
        <v>8529</v>
      </c>
      <c r="H8258">
        <v>1</v>
      </c>
      <c r="I8258">
        <v>180.47</v>
      </c>
      <c r="J8258">
        <v>0</v>
      </c>
      <c r="K8258">
        <v>180.47</v>
      </c>
      <c r="L8258">
        <f t="shared" si="128"/>
        <v>180.47</v>
      </c>
    </row>
    <row r="8259" spans="1:12" x14ac:dyDescent="0.25">
      <c r="A8259" t="s">
        <v>51</v>
      </c>
      <c r="B8259" t="s">
        <v>182</v>
      </c>
      <c r="C8259">
        <v>741535</v>
      </c>
      <c r="D8259" s="2">
        <v>44305</v>
      </c>
      <c r="E8259" t="s">
        <v>4746</v>
      </c>
      <c r="F8259" t="s">
        <v>8524</v>
      </c>
      <c r="G8259" t="s">
        <v>8529</v>
      </c>
      <c r="H8259">
        <v>1</v>
      </c>
      <c r="I8259">
        <v>1120</v>
      </c>
      <c r="J8259">
        <v>0</v>
      </c>
      <c r="K8259">
        <v>1120</v>
      </c>
      <c r="L8259">
        <f t="shared" ref="L8259:L8322" si="129">I8259-J8259</f>
        <v>1120</v>
      </c>
    </row>
    <row r="8260" spans="1:12" x14ac:dyDescent="0.25">
      <c r="A8260" t="s">
        <v>51</v>
      </c>
      <c r="B8260" t="s">
        <v>182</v>
      </c>
      <c r="C8260">
        <v>741538</v>
      </c>
      <c r="D8260" s="2">
        <v>44305</v>
      </c>
      <c r="E8260" t="s">
        <v>4747</v>
      </c>
      <c r="F8260" t="s">
        <v>8524</v>
      </c>
      <c r="G8260" t="s">
        <v>8529</v>
      </c>
      <c r="H8260">
        <v>1</v>
      </c>
      <c r="I8260">
        <v>1120</v>
      </c>
      <c r="J8260">
        <v>0</v>
      </c>
      <c r="K8260">
        <v>1120</v>
      </c>
      <c r="L8260">
        <f t="shared" si="129"/>
        <v>1120</v>
      </c>
    </row>
    <row r="8261" spans="1:12" x14ac:dyDescent="0.25">
      <c r="A8261" t="s">
        <v>51</v>
      </c>
      <c r="B8261" t="s">
        <v>182</v>
      </c>
      <c r="C8261">
        <v>741632</v>
      </c>
      <c r="D8261" s="2">
        <v>44306</v>
      </c>
      <c r="E8261" t="s">
        <v>4748</v>
      </c>
      <c r="F8261" t="s">
        <v>8524</v>
      </c>
      <c r="G8261" t="s">
        <v>8529</v>
      </c>
      <c r="H8261">
        <v>1</v>
      </c>
      <c r="I8261">
        <v>193.55</v>
      </c>
      <c r="J8261">
        <v>0</v>
      </c>
      <c r="K8261">
        <v>193.55</v>
      </c>
      <c r="L8261">
        <f t="shared" si="129"/>
        <v>193.55</v>
      </c>
    </row>
    <row r="8262" spans="1:12" x14ac:dyDescent="0.25">
      <c r="A8262" t="s">
        <v>51</v>
      </c>
      <c r="B8262" t="s">
        <v>182</v>
      </c>
      <c r="C8262">
        <v>741635</v>
      </c>
      <c r="D8262" s="2">
        <v>44306</v>
      </c>
      <c r="E8262" t="s">
        <v>4749</v>
      </c>
      <c r="F8262" t="s">
        <v>8524</v>
      </c>
      <c r="G8262" t="s">
        <v>8529</v>
      </c>
      <c r="H8262">
        <v>1</v>
      </c>
      <c r="I8262">
        <v>455</v>
      </c>
      <c r="J8262">
        <v>0</v>
      </c>
      <c r="K8262">
        <v>455</v>
      </c>
      <c r="L8262">
        <f t="shared" si="129"/>
        <v>455</v>
      </c>
    </row>
    <row r="8263" spans="1:12" x14ac:dyDescent="0.25">
      <c r="A8263" t="s">
        <v>51</v>
      </c>
      <c r="B8263" t="s">
        <v>182</v>
      </c>
      <c r="C8263">
        <v>741638</v>
      </c>
      <c r="D8263" s="2">
        <v>44306</v>
      </c>
      <c r="E8263" t="s">
        <v>4750</v>
      </c>
      <c r="F8263" t="s">
        <v>8524</v>
      </c>
      <c r="G8263" t="s">
        <v>8529</v>
      </c>
      <c r="H8263">
        <v>1</v>
      </c>
      <c r="I8263">
        <v>323</v>
      </c>
      <c r="J8263">
        <v>0</v>
      </c>
      <c r="K8263">
        <v>323</v>
      </c>
      <c r="L8263">
        <f t="shared" si="129"/>
        <v>323</v>
      </c>
    </row>
    <row r="8264" spans="1:12" x14ac:dyDescent="0.25">
      <c r="A8264" t="s">
        <v>51</v>
      </c>
      <c r="B8264" t="s">
        <v>182</v>
      </c>
      <c r="C8264">
        <v>741741</v>
      </c>
      <c r="D8264" s="2">
        <v>44307</v>
      </c>
      <c r="E8264" t="s">
        <v>4751</v>
      </c>
      <c r="F8264" t="s">
        <v>8524</v>
      </c>
      <c r="G8264" t="s">
        <v>8529</v>
      </c>
      <c r="H8264">
        <v>1</v>
      </c>
      <c r="I8264">
        <v>220</v>
      </c>
      <c r="J8264">
        <v>0</v>
      </c>
      <c r="K8264">
        <v>220</v>
      </c>
      <c r="L8264">
        <f t="shared" si="129"/>
        <v>220</v>
      </c>
    </row>
    <row r="8265" spans="1:12" x14ac:dyDescent="0.25">
      <c r="A8265" t="s">
        <v>51</v>
      </c>
      <c r="B8265" t="s">
        <v>182</v>
      </c>
      <c r="C8265">
        <v>742021</v>
      </c>
      <c r="D8265" s="2">
        <v>44312</v>
      </c>
      <c r="E8265" t="s">
        <v>4752</v>
      </c>
      <c r="F8265" t="s">
        <v>8524</v>
      </c>
      <c r="G8265" t="s">
        <v>8529</v>
      </c>
      <c r="H8265">
        <v>1</v>
      </c>
      <c r="I8265">
        <v>138.16</v>
      </c>
      <c r="J8265">
        <v>0</v>
      </c>
      <c r="K8265">
        <v>138.16</v>
      </c>
      <c r="L8265">
        <f t="shared" si="129"/>
        <v>138.16</v>
      </c>
    </row>
    <row r="8266" spans="1:12" x14ac:dyDescent="0.25">
      <c r="A8266" t="s">
        <v>51</v>
      </c>
      <c r="B8266" t="s">
        <v>182</v>
      </c>
      <c r="C8266">
        <v>742823</v>
      </c>
      <c r="D8266" s="2">
        <v>44316</v>
      </c>
      <c r="E8266" t="s">
        <v>4753</v>
      </c>
      <c r="F8266" t="s">
        <v>8524</v>
      </c>
      <c r="G8266" t="s">
        <v>8529</v>
      </c>
      <c r="H8266">
        <v>1</v>
      </c>
      <c r="I8266">
        <v>124.34</v>
      </c>
      <c r="J8266">
        <v>0</v>
      </c>
      <c r="K8266">
        <v>124.34</v>
      </c>
      <c r="L8266">
        <f t="shared" si="129"/>
        <v>124.34</v>
      </c>
    </row>
    <row r="8267" spans="1:12" x14ac:dyDescent="0.25">
      <c r="A8267" t="s">
        <v>51</v>
      </c>
      <c r="B8267" t="s">
        <v>182</v>
      </c>
      <c r="C8267">
        <v>744057</v>
      </c>
      <c r="D8267" s="2">
        <v>44328</v>
      </c>
      <c r="E8267" t="s">
        <v>4754</v>
      </c>
      <c r="F8267" t="s">
        <v>8524</v>
      </c>
      <c r="G8267" t="s">
        <v>8529</v>
      </c>
      <c r="H8267">
        <v>1</v>
      </c>
      <c r="I8267">
        <v>461.65</v>
      </c>
      <c r="J8267">
        <v>0</v>
      </c>
      <c r="K8267">
        <v>461.65</v>
      </c>
      <c r="L8267">
        <f t="shared" si="129"/>
        <v>461.65</v>
      </c>
    </row>
    <row r="8268" spans="1:12" x14ac:dyDescent="0.25">
      <c r="A8268" t="s">
        <v>51</v>
      </c>
      <c r="B8268" t="s">
        <v>182</v>
      </c>
      <c r="C8268">
        <v>744060</v>
      </c>
      <c r="D8268" s="2">
        <v>44328</v>
      </c>
      <c r="E8268" t="s">
        <v>4755</v>
      </c>
      <c r="F8268" t="s">
        <v>8524</v>
      </c>
      <c r="G8268" t="s">
        <v>8529</v>
      </c>
      <c r="H8268">
        <v>1</v>
      </c>
      <c r="I8268">
        <v>364.2</v>
      </c>
      <c r="J8268">
        <v>0</v>
      </c>
      <c r="K8268">
        <v>364.2</v>
      </c>
      <c r="L8268">
        <f t="shared" si="129"/>
        <v>364.2</v>
      </c>
    </row>
    <row r="8269" spans="1:12" x14ac:dyDescent="0.25">
      <c r="A8269" t="s">
        <v>51</v>
      </c>
      <c r="B8269" t="s">
        <v>182</v>
      </c>
      <c r="C8269">
        <v>744063</v>
      </c>
      <c r="D8269" s="2">
        <v>44328</v>
      </c>
      <c r="E8269" t="s">
        <v>4756</v>
      </c>
      <c r="F8269" t="s">
        <v>8524</v>
      </c>
      <c r="G8269" t="s">
        <v>8529</v>
      </c>
      <c r="H8269">
        <v>1</v>
      </c>
      <c r="I8269">
        <v>543.70000000000005</v>
      </c>
      <c r="J8269">
        <v>0</v>
      </c>
      <c r="K8269">
        <v>543.70000000000005</v>
      </c>
      <c r="L8269">
        <f t="shared" si="129"/>
        <v>543.70000000000005</v>
      </c>
    </row>
    <row r="8270" spans="1:12" x14ac:dyDescent="0.25">
      <c r="A8270" t="s">
        <v>51</v>
      </c>
      <c r="B8270" t="s">
        <v>182</v>
      </c>
      <c r="C8270">
        <v>744066</v>
      </c>
      <c r="D8270" s="2">
        <v>44328</v>
      </c>
      <c r="E8270" t="s">
        <v>4757</v>
      </c>
      <c r="F8270" t="s">
        <v>8524</v>
      </c>
      <c r="G8270" t="s">
        <v>8529</v>
      </c>
      <c r="H8270">
        <v>1</v>
      </c>
      <c r="I8270">
        <v>107.1</v>
      </c>
      <c r="J8270">
        <v>0</v>
      </c>
      <c r="K8270">
        <v>107.1</v>
      </c>
      <c r="L8270">
        <f t="shared" si="129"/>
        <v>107.1</v>
      </c>
    </row>
    <row r="8271" spans="1:12" x14ac:dyDescent="0.25">
      <c r="A8271" t="s">
        <v>51</v>
      </c>
      <c r="B8271" t="s">
        <v>182</v>
      </c>
      <c r="C8271">
        <v>744629</v>
      </c>
      <c r="D8271" s="2">
        <v>44334</v>
      </c>
      <c r="E8271" t="s">
        <v>4758</v>
      </c>
      <c r="F8271" t="s">
        <v>8524</v>
      </c>
      <c r="G8271" t="s">
        <v>8529</v>
      </c>
      <c r="H8271">
        <v>1</v>
      </c>
      <c r="I8271">
        <v>107.03</v>
      </c>
      <c r="J8271">
        <v>0</v>
      </c>
      <c r="K8271">
        <v>107.03</v>
      </c>
      <c r="L8271">
        <f t="shared" si="129"/>
        <v>107.03</v>
      </c>
    </row>
    <row r="8272" spans="1:12" x14ac:dyDescent="0.25">
      <c r="A8272" t="s">
        <v>51</v>
      </c>
      <c r="B8272" t="s">
        <v>182</v>
      </c>
      <c r="C8272">
        <v>745167</v>
      </c>
      <c r="D8272" s="2">
        <v>44340</v>
      </c>
      <c r="E8272" t="s">
        <v>4759</v>
      </c>
      <c r="F8272" t="s">
        <v>8524</v>
      </c>
      <c r="G8272" t="s">
        <v>8529</v>
      </c>
      <c r="H8272">
        <v>1</v>
      </c>
      <c r="I8272">
        <v>125.7</v>
      </c>
      <c r="J8272">
        <v>0</v>
      </c>
      <c r="K8272">
        <v>125.7</v>
      </c>
      <c r="L8272">
        <f t="shared" si="129"/>
        <v>125.7</v>
      </c>
    </row>
    <row r="8273" spans="1:12" x14ac:dyDescent="0.25">
      <c r="A8273" t="s">
        <v>51</v>
      </c>
      <c r="B8273" t="s">
        <v>182</v>
      </c>
      <c r="C8273">
        <v>745170</v>
      </c>
      <c r="D8273" s="2">
        <v>44340</v>
      </c>
      <c r="E8273" t="s">
        <v>4760</v>
      </c>
      <c r="F8273" t="s">
        <v>8524</v>
      </c>
      <c r="G8273" t="s">
        <v>8529</v>
      </c>
      <c r="H8273">
        <v>1</v>
      </c>
      <c r="I8273">
        <v>318.8</v>
      </c>
      <c r="J8273">
        <v>0</v>
      </c>
      <c r="K8273">
        <v>318.8</v>
      </c>
      <c r="L8273">
        <f t="shared" si="129"/>
        <v>318.8</v>
      </c>
    </row>
    <row r="8274" spans="1:12" x14ac:dyDescent="0.25">
      <c r="A8274" t="s">
        <v>51</v>
      </c>
      <c r="B8274" t="s">
        <v>182</v>
      </c>
      <c r="C8274">
        <v>745173</v>
      </c>
      <c r="D8274" s="2">
        <v>44340</v>
      </c>
      <c r="E8274" t="s">
        <v>4761</v>
      </c>
      <c r="F8274" t="s">
        <v>8524</v>
      </c>
      <c r="G8274" t="s">
        <v>8529</v>
      </c>
      <c r="H8274">
        <v>1</v>
      </c>
      <c r="I8274">
        <v>387.8</v>
      </c>
      <c r="J8274">
        <v>0</v>
      </c>
      <c r="K8274">
        <v>387.8</v>
      </c>
      <c r="L8274">
        <f t="shared" si="129"/>
        <v>387.8</v>
      </c>
    </row>
    <row r="8275" spans="1:12" x14ac:dyDescent="0.25">
      <c r="A8275" t="s">
        <v>51</v>
      </c>
      <c r="B8275" t="s">
        <v>182</v>
      </c>
      <c r="C8275">
        <v>745176</v>
      </c>
      <c r="D8275" s="2">
        <v>44340</v>
      </c>
      <c r="E8275" t="s">
        <v>4762</v>
      </c>
      <c r="F8275" t="s">
        <v>8524</v>
      </c>
      <c r="G8275" t="s">
        <v>8529</v>
      </c>
      <c r="H8275">
        <v>1</v>
      </c>
      <c r="I8275">
        <v>1410</v>
      </c>
      <c r="J8275">
        <v>0</v>
      </c>
      <c r="K8275">
        <v>1410</v>
      </c>
      <c r="L8275">
        <f t="shared" si="129"/>
        <v>1410</v>
      </c>
    </row>
    <row r="8276" spans="1:12" x14ac:dyDescent="0.25">
      <c r="A8276" t="s">
        <v>51</v>
      </c>
      <c r="B8276" t="s">
        <v>182</v>
      </c>
      <c r="C8276">
        <v>745179</v>
      </c>
      <c r="D8276" s="2">
        <v>44340</v>
      </c>
      <c r="E8276" t="s">
        <v>4763</v>
      </c>
      <c r="F8276" t="s">
        <v>8524</v>
      </c>
      <c r="G8276" t="s">
        <v>8529</v>
      </c>
      <c r="H8276">
        <v>1</v>
      </c>
      <c r="I8276">
        <v>1410</v>
      </c>
      <c r="J8276">
        <v>0</v>
      </c>
      <c r="K8276">
        <v>1410</v>
      </c>
      <c r="L8276">
        <f t="shared" si="129"/>
        <v>1410</v>
      </c>
    </row>
    <row r="8277" spans="1:12" x14ac:dyDescent="0.25">
      <c r="A8277" t="s">
        <v>51</v>
      </c>
      <c r="B8277" t="s">
        <v>182</v>
      </c>
      <c r="C8277">
        <v>745182</v>
      </c>
      <c r="D8277" s="2">
        <v>44340</v>
      </c>
      <c r="E8277" t="s">
        <v>4764</v>
      </c>
      <c r="F8277" t="s">
        <v>8524</v>
      </c>
      <c r="G8277" t="s">
        <v>8529</v>
      </c>
      <c r="H8277">
        <v>1</v>
      </c>
      <c r="I8277">
        <v>1120</v>
      </c>
      <c r="J8277">
        <v>0</v>
      </c>
      <c r="K8277">
        <v>1120</v>
      </c>
      <c r="L8277">
        <f t="shared" si="129"/>
        <v>1120</v>
      </c>
    </row>
    <row r="8278" spans="1:12" x14ac:dyDescent="0.25">
      <c r="A8278" t="s">
        <v>51</v>
      </c>
      <c r="B8278" t="s">
        <v>182</v>
      </c>
      <c r="C8278">
        <v>745185</v>
      </c>
      <c r="D8278" s="2">
        <v>44340</v>
      </c>
      <c r="E8278" t="s">
        <v>4765</v>
      </c>
      <c r="F8278" t="s">
        <v>8524</v>
      </c>
      <c r="G8278" t="s">
        <v>8529</v>
      </c>
      <c r="H8278">
        <v>1</v>
      </c>
      <c r="I8278">
        <v>1605</v>
      </c>
      <c r="J8278">
        <v>0</v>
      </c>
      <c r="K8278">
        <v>1605</v>
      </c>
      <c r="L8278">
        <f t="shared" si="129"/>
        <v>1605</v>
      </c>
    </row>
    <row r="8279" spans="1:12" x14ac:dyDescent="0.25">
      <c r="A8279" t="s">
        <v>51</v>
      </c>
      <c r="B8279" t="s">
        <v>182</v>
      </c>
      <c r="C8279">
        <v>745188</v>
      </c>
      <c r="D8279" s="2">
        <v>44340</v>
      </c>
      <c r="E8279" t="s">
        <v>4766</v>
      </c>
      <c r="F8279" t="s">
        <v>8524</v>
      </c>
      <c r="G8279" t="s">
        <v>8529</v>
      </c>
      <c r="H8279">
        <v>1</v>
      </c>
      <c r="I8279">
        <v>1450</v>
      </c>
      <c r="J8279">
        <v>0</v>
      </c>
      <c r="K8279">
        <v>1450</v>
      </c>
      <c r="L8279">
        <f t="shared" si="129"/>
        <v>1450</v>
      </c>
    </row>
    <row r="8280" spans="1:12" x14ac:dyDescent="0.25">
      <c r="A8280" t="s">
        <v>51</v>
      </c>
      <c r="B8280" t="s">
        <v>182</v>
      </c>
      <c r="C8280">
        <v>745725</v>
      </c>
      <c r="D8280" s="2">
        <v>44347</v>
      </c>
      <c r="E8280" t="s">
        <v>4767</v>
      </c>
      <c r="F8280" t="s">
        <v>8524</v>
      </c>
      <c r="G8280" t="s">
        <v>8529</v>
      </c>
      <c r="H8280">
        <v>1</v>
      </c>
      <c r="I8280">
        <v>91.09</v>
      </c>
      <c r="J8280">
        <v>0</v>
      </c>
      <c r="K8280">
        <v>91.09</v>
      </c>
      <c r="L8280">
        <f t="shared" si="129"/>
        <v>91.09</v>
      </c>
    </row>
    <row r="8281" spans="1:12" x14ac:dyDescent="0.25">
      <c r="A8281" t="s">
        <v>51</v>
      </c>
      <c r="B8281" t="s">
        <v>182</v>
      </c>
      <c r="C8281">
        <v>746746</v>
      </c>
      <c r="D8281" s="2">
        <v>44355</v>
      </c>
      <c r="E8281" t="s">
        <v>4768</v>
      </c>
      <c r="F8281" t="s">
        <v>8524</v>
      </c>
      <c r="G8281" t="s">
        <v>8529</v>
      </c>
      <c r="H8281">
        <v>1</v>
      </c>
      <c r="I8281">
        <v>132.52000000000001</v>
      </c>
      <c r="J8281">
        <v>0</v>
      </c>
      <c r="K8281">
        <v>132.52000000000001</v>
      </c>
      <c r="L8281">
        <f t="shared" si="129"/>
        <v>132.52000000000001</v>
      </c>
    </row>
    <row r="8282" spans="1:12" x14ac:dyDescent="0.25">
      <c r="A8282" t="s">
        <v>51</v>
      </c>
      <c r="B8282" t="s">
        <v>182</v>
      </c>
      <c r="C8282">
        <v>746767</v>
      </c>
      <c r="D8282" s="2">
        <v>44355</v>
      </c>
      <c r="E8282" t="s">
        <v>4769</v>
      </c>
      <c r="F8282" t="s">
        <v>8524</v>
      </c>
      <c r="G8282" t="s">
        <v>8529</v>
      </c>
      <c r="H8282">
        <v>1</v>
      </c>
      <c r="I8282">
        <v>310</v>
      </c>
      <c r="J8282">
        <v>0</v>
      </c>
      <c r="K8282">
        <v>310</v>
      </c>
      <c r="L8282">
        <f t="shared" si="129"/>
        <v>310</v>
      </c>
    </row>
    <row r="8283" spans="1:12" x14ac:dyDescent="0.25">
      <c r="A8283" t="s">
        <v>51</v>
      </c>
      <c r="B8283" t="s">
        <v>182</v>
      </c>
      <c r="C8283">
        <v>747059</v>
      </c>
      <c r="D8283" s="2">
        <v>44356</v>
      </c>
      <c r="E8283" t="s">
        <v>4770</v>
      </c>
      <c r="F8283" t="s">
        <v>8524</v>
      </c>
      <c r="G8283" t="s">
        <v>8529</v>
      </c>
      <c r="H8283">
        <v>1</v>
      </c>
      <c r="I8283">
        <v>354.2</v>
      </c>
      <c r="J8283">
        <v>0</v>
      </c>
      <c r="K8283">
        <v>354.2</v>
      </c>
      <c r="L8283">
        <f t="shared" si="129"/>
        <v>354.2</v>
      </c>
    </row>
    <row r="8284" spans="1:12" x14ac:dyDescent="0.25">
      <c r="A8284" t="s">
        <v>51</v>
      </c>
      <c r="B8284" t="s">
        <v>182</v>
      </c>
      <c r="C8284">
        <v>747152</v>
      </c>
      <c r="D8284" s="2">
        <v>44357</v>
      </c>
      <c r="E8284" t="s">
        <v>4771</v>
      </c>
      <c r="F8284" t="s">
        <v>8524</v>
      </c>
      <c r="G8284" t="s">
        <v>8529</v>
      </c>
      <c r="H8284">
        <v>1</v>
      </c>
      <c r="I8284">
        <v>148</v>
      </c>
      <c r="J8284">
        <v>0</v>
      </c>
      <c r="K8284">
        <v>148</v>
      </c>
      <c r="L8284">
        <f t="shared" si="129"/>
        <v>148</v>
      </c>
    </row>
    <row r="8285" spans="1:12" x14ac:dyDescent="0.25">
      <c r="A8285" t="s">
        <v>51</v>
      </c>
      <c r="B8285" t="s">
        <v>182</v>
      </c>
      <c r="C8285">
        <v>747155</v>
      </c>
      <c r="D8285" s="2">
        <v>44357</v>
      </c>
      <c r="E8285" t="s">
        <v>4772</v>
      </c>
      <c r="F8285" t="s">
        <v>8524</v>
      </c>
      <c r="G8285" t="s">
        <v>8529</v>
      </c>
      <c r="H8285">
        <v>1</v>
      </c>
      <c r="I8285">
        <v>455</v>
      </c>
      <c r="J8285">
        <v>0</v>
      </c>
      <c r="K8285">
        <v>455</v>
      </c>
      <c r="L8285">
        <f t="shared" si="129"/>
        <v>455</v>
      </c>
    </row>
    <row r="8286" spans="1:12" x14ac:dyDescent="0.25">
      <c r="A8286" t="s">
        <v>51</v>
      </c>
      <c r="B8286" t="s">
        <v>182</v>
      </c>
      <c r="C8286">
        <v>747158</v>
      </c>
      <c r="D8286" s="2">
        <v>44357</v>
      </c>
      <c r="E8286" t="s">
        <v>4773</v>
      </c>
      <c r="F8286" t="s">
        <v>8524</v>
      </c>
      <c r="G8286" t="s">
        <v>8529</v>
      </c>
      <c r="H8286">
        <v>1</v>
      </c>
      <c r="I8286">
        <v>0</v>
      </c>
      <c r="J8286">
        <v>49.5</v>
      </c>
      <c r="K8286">
        <v>-49.5</v>
      </c>
      <c r="L8286">
        <f t="shared" si="129"/>
        <v>-49.5</v>
      </c>
    </row>
    <row r="8287" spans="1:12" x14ac:dyDescent="0.25">
      <c r="A8287" t="s">
        <v>51</v>
      </c>
      <c r="B8287" t="s">
        <v>182</v>
      </c>
      <c r="C8287">
        <v>747161</v>
      </c>
      <c r="D8287" s="2">
        <v>44357</v>
      </c>
      <c r="E8287" t="s">
        <v>4774</v>
      </c>
      <c r="F8287" t="s">
        <v>8524</v>
      </c>
      <c r="G8287" t="s">
        <v>8529</v>
      </c>
      <c r="H8287">
        <v>1</v>
      </c>
      <c r="I8287">
        <v>0</v>
      </c>
      <c r="J8287">
        <v>42</v>
      </c>
      <c r="K8287">
        <v>-42</v>
      </c>
      <c r="L8287">
        <f t="shared" si="129"/>
        <v>-42</v>
      </c>
    </row>
    <row r="8288" spans="1:12" x14ac:dyDescent="0.25">
      <c r="A8288" t="s">
        <v>51</v>
      </c>
      <c r="B8288" t="s">
        <v>182</v>
      </c>
      <c r="C8288">
        <v>747164</v>
      </c>
      <c r="D8288" s="2">
        <v>44357</v>
      </c>
      <c r="E8288" t="s">
        <v>4775</v>
      </c>
      <c r="F8288" t="s">
        <v>8524</v>
      </c>
      <c r="G8288" t="s">
        <v>8529</v>
      </c>
      <c r="H8288">
        <v>1</v>
      </c>
      <c r="I8288">
        <v>0</v>
      </c>
      <c r="J8288">
        <v>42</v>
      </c>
      <c r="K8288">
        <v>-42</v>
      </c>
      <c r="L8288">
        <f t="shared" si="129"/>
        <v>-42</v>
      </c>
    </row>
    <row r="8289" spans="1:12" x14ac:dyDescent="0.25">
      <c r="A8289" t="s">
        <v>51</v>
      </c>
      <c r="B8289" t="s">
        <v>182</v>
      </c>
      <c r="C8289">
        <v>747308</v>
      </c>
      <c r="D8289" s="2">
        <v>44364</v>
      </c>
      <c r="E8289" t="s">
        <v>4776</v>
      </c>
      <c r="F8289" t="s">
        <v>8524</v>
      </c>
      <c r="G8289" t="s">
        <v>8529</v>
      </c>
      <c r="H8289">
        <v>1</v>
      </c>
      <c r="I8289">
        <v>55.32</v>
      </c>
      <c r="J8289">
        <v>0</v>
      </c>
      <c r="K8289">
        <v>55.32</v>
      </c>
      <c r="L8289">
        <f t="shared" si="129"/>
        <v>55.32</v>
      </c>
    </row>
    <row r="8290" spans="1:12" x14ac:dyDescent="0.25">
      <c r="A8290" t="s">
        <v>51</v>
      </c>
      <c r="B8290" t="s">
        <v>182</v>
      </c>
      <c r="C8290">
        <v>747319</v>
      </c>
      <c r="D8290" s="2">
        <v>44364</v>
      </c>
      <c r="E8290" t="s">
        <v>4777</v>
      </c>
      <c r="F8290" t="s">
        <v>8524</v>
      </c>
      <c r="G8290" t="s">
        <v>8529</v>
      </c>
      <c r="H8290">
        <v>1</v>
      </c>
      <c r="I8290">
        <v>352.8</v>
      </c>
      <c r="J8290">
        <v>0</v>
      </c>
      <c r="K8290">
        <v>352.8</v>
      </c>
      <c r="L8290">
        <f t="shared" si="129"/>
        <v>352.8</v>
      </c>
    </row>
    <row r="8291" spans="1:12" x14ac:dyDescent="0.25">
      <c r="A8291" t="s">
        <v>51</v>
      </c>
      <c r="B8291" t="s">
        <v>182</v>
      </c>
      <c r="C8291">
        <v>748263</v>
      </c>
      <c r="D8291" s="2">
        <v>44375</v>
      </c>
      <c r="E8291" t="s">
        <v>4778</v>
      </c>
      <c r="F8291" t="s">
        <v>8524</v>
      </c>
      <c r="G8291" t="s">
        <v>8529</v>
      </c>
      <c r="H8291">
        <v>1</v>
      </c>
      <c r="I8291">
        <v>116.04</v>
      </c>
      <c r="J8291">
        <v>0</v>
      </c>
      <c r="K8291">
        <v>116.04</v>
      </c>
      <c r="L8291">
        <f t="shared" si="129"/>
        <v>116.04</v>
      </c>
    </row>
    <row r="8292" spans="1:12" x14ac:dyDescent="0.25">
      <c r="A8292" t="s">
        <v>51</v>
      </c>
      <c r="B8292" t="s">
        <v>182</v>
      </c>
      <c r="C8292">
        <v>748266</v>
      </c>
      <c r="D8292" s="2">
        <v>44375</v>
      </c>
      <c r="E8292" t="s">
        <v>4779</v>
      </c>
      <c r="F8292" t="s">
        <v>8524</v>
      </c>
      <c r="G8292" t="s">
        <v>8529</v>
      </c>
      <c r="H8292">
        <v>1</v>
      </c>
      <c r="I8292">
        <v>131.29</v>
      </c>
      <c r="J8292">
        <v>0</v>
      </c>
      <c r="K8292">
        <v>131.29</v>
      </c>
      <c r="L8292">
        <f t="shared" si="129"/>
        <v>131.29</v>
      </c>
    </row>
    <row r="8293" spans="1:12" x14ac:dyDescent="0.25">
      <c r="A8293" t="s">
        <v>51</v>
      </c>
      <c r="B8293" t="s">
        <v>182</v>
      </c>
      <c r="C8293">
        <v>748285</v>
      </c>
      <c r="D8293" s="2">
        <v>44375</v>
      </c>
      <c r="E8293" t="s">
        <v>4780</v>
      </c>
      <c r="F8293" t="s">
        <v>8524</v>
      </c>
      <c r="G8293" t="s">
        <v>8529</v>
      </c>
      <c r="H8293">
        <v>1</v>
      </c>
      <c r="I8293">
        <v>441</v>
      </c>
      <c r="J8293">
        <v>0</v>
      </c>
      <c r="K8293">
        <v>441</v>
      </c>
      <c r="L8293">
        <f t="shared" si="129"/>
        <v>441</v>
      </c>
    </row>
    <row r="8294" spans="1:12" x14ac:dyDescent="0.25">
      <c r="A8294" t="s">
        <v>51</v>
      </c>
      <c r="B8294" t="s">
        <v>182</v>
      </c>
      <c r="C8294">
        <v>748288</v>
      </c>
      <c r="D8294" s="2">
        <v>44375</v>
      </c>
      <c r="E8294" t="s">
        <v>4781</v>
      </c>
      <c r="F8294" t="s">
        <v>8524</v>
      </c>
      <c r="G8294" t="s">
        <v>8529</v>
      </c>
      <c r="H8294">
        <v>1</v>
      </c>
      <c r="I8294">
        <v>140</v>
      </c>
      <c r="J8294">
        <v>0</v>
      </c>
      <c r="K8294">
        <v>140</v>
      </c>
      <c r="L8294">
        <f t="shared" si="129"/>
        <v>140</v>
      </c>
    </row>
    <row r="8295" spans="1:12" x14ac:dyDescent="0.25">
      <c r="A8295" t="s">
        <v>51</v>
      </c>
      <c r="B8295" t="s">
        <v>182</v>
      </c>
      <c r="C8295">
        <v>748291</v>
      </c>
      <c r="D8295" s="2">
        <v>44375</v>
      </c>
      <c r="E8295" t="s">
        <v>4782</v>
      </c>
      <c r="F8295" t="s">
        <v>8524</v>
      </c>
      <c r="G8295" t="s">
        <v>8529</v>
      </c>
      <c r="H8295">
        <v>1</v>
      </c>
      <c r="I8295">
        <v>310</v>
      </c>
      <c r="J8295">
        <v>0</v>
      </c>
      <c r="K8295">
        <v>310</v>
      </c>
      <c r="L8295">
        <f t="shared" si="129"/>
        <v>310</v>
      </c>
    </row>
    <row r="8296" spans="1:12" x14ac:dyDescent="0.25">
      <c r="A8296" t="s">
        <v>51</v>
      </c>
      <c r="B8296" t="s">
        <v>182</v>
      </c>
      <c r="C8296">
        <v>749223</v>
      </c>
      <c r="D8296" s="2">
        <v>44382</v>
      </c>
      <c r="E8296" t="s">
        <v>4783</v>
      </c>
      <c r="F8296" t="s">
        <v>8524</v>
      </c>
      <c r="G8296" t="s">
        <v>8529</v>
      </c>
      <c r="H8296">
        <v>1</v>
      </c>
      <c r="I8296">
        <v>20.71</v>
      </c>
      <c r="J8296">
        <v>0</v>
      </c>
      <c r="K8296">
        <v>20.71</v>
      </c>
      <c r="L8296">
        <f t="shared" si="129"/>
        <v>20.71</v>
      </c>
    </row>
    <row r="8297" spans="1:12" x14ac:dyDescent="0.25">
      <c r="A8297" t="s">
        <v>51</v>
      </c>
      <c r="B8297" t="s">
        <v>182</v>
      </c>
      <c r="C8297">
        <v>749228</v>
      </c>
      <c r="D8297" s="2">
        <v>44382</v>
      </c>
      <c r="E8297" t="s">
        <v>4784</v>
      </c>
      <c r="F8297" t="s">
        <v>8524</v>
      </c>
      <c r="G8297" t="s">
        <v>8529</v>
      </c>
      <c r="H8297">
        <v>1</v>
      </c>
      <c r="I8297">
        <v>176.4</v>
      </c>
      <c r="J8297">
        <v>0</v>
      </c>
      <c r="K8297">
        <v>176.4</v>
      </c>
      <c r="L8297">
        <f t="shared" si="129"/>
        <v>176.4</v>
      </c>
    </row>
    <row r="8298" spans="1:12" x14ac:dyDescent="0.25">
      <c r="A8298" t="s">
        <v>51</v>
      </c>
      <c r="B8298" t="s">
        <v>182</v>
      </c>
      <c r="C8298">
        <v>749231</v>
      </c>
      <c r="D8298" s="2">
        <v>44382</v>
      </c>
      <c r="E8298" t="s">
        <v>4785</v>
      </c>
      <c r="F8298" t="s">
        <v>8524</v>
      </c>
      <c r="G8298" t="s">
        <v>8529</v>
      </c>
      <c r="H8298">
        <v>1</v>
      </c>
      <c r="I8298">
        <v>102.2</v>
      </c>
      <c r="J8298">
        <v>0</v>
      </c>
      <c r="K8298">
        <v>102.2</v>
      </c>
      <c r="L8298">
        <f t="shared" si="129"/>
        <v>102.2</v>
      </c>
    </row>
    <row r="8299" spans="1:12" x14ac:dyDescent="0.25">
      <c r="A8299" t="s">
        <v>51</v>
      </c>
      <c r="B8299" t="s">
        <v>182</v>
      </c>
      <c r="C8299">
        <v>749234</v>
      </c>
      <c r="D8299" s="2">
        <v>44382</v>
      </c>
      <c r="E8299" t="s">
        <v>4786</v>
      </c>
      <c r="F8299" t="s">
        <v>8524</v>
      </c>
      <c r="G8299" t="s">
        <v>8529</v>
      </c>
      <c r="H8299">
        <v>1</v>
      </c>
      <c r="I8299">
        <v>1410</v>
      </c>
      <c r="J8299">
        <v>0</v>
      </c>
      <c r="K8299">
        <v>1410</v>
      </c>
      <c r="L8299">
        <f t="shared" si="129"/>
        <v>1410</v>
      </c>
    </row>
    <row r="8300" spans="1:12" x14ac:dyDescent="0.25">
      <c r="A8300" t="s">
        <v>51</v>
      </c>
      <c r="B8300" t="s">
        <v>182</v>
      </c>
      <c r="C8300">
        <v>749237</v>
      </c>
      <c r="D8300" s="2">
        <v>44382</v>
      </c>
      <c r="E8300" t="s">
        <v>4787</v>
      </c>
      <c r="F8300" t="s">
        <v>8524</v>
      </c>
      <c r="G8300" t="s">
        <v>8529</v>
      </c>
      <c r="H8300">
        <v>1</v>
      </c>
      <c r="I8300">
        <v>1080</v>
      </c>
      <c r="J8300">
        <v>0</v>
      </c>
      <c r="K8300">
        <v>1080</v>
      </c>
      <c r="L8300">
        <f t="shared" si="129"/>
        <v>1080</v>
      </c>
    </row>
    <row r="8301" spans="1:12" x14ac:dyDescent="0.25">
      <c r="A8301" t="s">
        <v>51</v>
      </c>
      <c r="B8301" t="s">
        <v>182</v>
      </c>
      <c r="C8301">
        <v>749240</v>
      </c>
      <c r="D8301" s="2">
        <v>44382</v>
      </c>
      <c r="E8301" t="s">
        <v>4788</v>
      </c>
      <c r="F8301" t="s">
        <v>8524</v>
      </c>
      <c r="G8301" t="s">
        <v>8529</v>
      </c>
      <c r="H8301">
        <v>1</v>
      </c>
      <c r="I8301">
        <v>830</v>
      </c>
      <c r="J8301">
        <v>0</v>
      </c>
      <c r="K8301">
        <v>830</v>
      </c>
      <c r="L8301">
        <f t="shared" si="129"/>
        <v>830</v>
      </c>
    </row>
    <row r="8302" spans="1:12" x14ac:dyDescent="0.25">
      <c r="A8302" t="s">
        <v>51</v>
      </c>
      <c r="B8302" t="s">
        <v>182</v>
      </c>
      <c r="C8302">
        <v>749243</v>
      </c>
      <c r="D8302" s="2">
        <v>44382</v>
      </c>
      <c r="E8302" t="s">
        <v>4789</v>
      </c>
      <c r="F8302" t="s">
        <v>8524</v>
      </c>
      <c r="G8302" t="s">
        <v>8529</v>
      </c>
      <c r="H8302">
        <v>1</v>
      </c>
      <c r="I8302">
        <v>1370</v>
      </c>
      <c r="J8302">
        <v>0</v>
      </c>
      <c r="K8302">
        <v>1370</v>
      </c>
      <c r="L8302">
        <f t="shared" si="129"/>
        <v>1370</v>
      </c>
    </row>
    <row r="8303" spans="1:12" x14ac:dyDescent="0.25">
      <c r="A8303" t="s">
        <v>51</v>
      </c>
      <c r="B8303" t="s">
        <v>182</v>
      </c>
      <c r="C8303">
        <v>749246</v>
      </c>
      <c r="D8303" s="2">
        <v>44382</v>
      </c>
      <c r="E8303" t="s">
        <v>4790</v>
      </c>
      <c r="F8303" t="s">
        <v>8524</v>
      </c>
      <c r="G8303" t="s">
        <v>8529</v>
      </c>
      <c r="H8303">
        <v>1</v>
      </c>
      <c r="I8303">
        <v>1450</v>
      </c>
      <c r="J8303">
        <v>0</v>
      </c>
      <c r="K8303">
        <v>1450</v>
      </c>
      <c r="L8303">
        <f t="shared" si="129"/>
        <v>1450</v>
      </c>
    </row>
    <row r="8304" spans="1:12" x14ac:dyDescent="0.25">
      <c r="A8304" t="s">
        <v>51</v>
      </c>
      <c r="B8304" t="s">
        <v>182</v>
      </c>
      <c r="C8304">
        <v>749249</v>
      </c>
      <c r="D8304" s="2">
        <v>44382</v>
      </c>
      <c r="E8304" t="s">
        <v>4791</v>
      </c>
      <c r="F8304" t="s">
        <v>8524</v>
      </c>
      <c r="G8304" t="s">
        <v>8529</v>
      </c>
      <c r="H8304">
        <v>1</v>
      </c>
      <c r="I8304">
        <v>1450</v>
      </c>
      <c r="J8304">
        <v>0</v>
      </c>
      <c r="K8304">
        <v>1450</v>
      </c>
      <c r="L8304">
        <f t="shared" si="129"/>
        <v>1450</v>
      </c>
    </row>
    <row r="8305" spans="1:12" x14ac:dyDescent="0.25">
      <c r="A8305" t="s">
        <v>51</v>
      </c>
      <c r="B8305" t="s">
        <v>182</v>
      </c>
      <c r="C8305">
        <v>749252</v>
      </c>
      <c r="D8305" s="2">
        <v>44382</v>
      </c>
      <c r="E8305" t="s">
        <v>4792</v>
      </c>
      <c r="F8305" t="s">
        <v>8524</v>
      </c>
      <c r="G8305" t="s">
        <v>8529</v>
      </c>
      <c r="H8305">
        <v>1</v>
      </c>
      <c r="I8305">
        <v>1450</v>
      </c>
      <c r="J8305">
        <v>0</v>
      </c>
      <c r="K8305">
        <v>1450</v>
      </c>
      <c r="L8305">
        <f t="shared" si="129"/>
        <v>1450</v>
      </c>
    </row>
    <row r="8306" spans="1:12" x14ac:dyDescent="0.25">
      <c r="A8306" t="s">
        <v>51</v>
      </c>
      <c r="B8306" t="s">
        <v>182</v>
      </c>
      <c r="C8306">
        <v>750249</v>
      </c>
      <c r="D8306" s="2">
        <v>44389</v>
      </c>
      <c r="E8306" t="s">
        <v>4793</v>
      </c>
      <c r="F8306" t="s">
        <v>8524</v>
      </c>
      <c r="G8306" t="s">
        <v>8529</v>
      </c>
      <c r="H8306">
        <v>1</v>
      </c>
      <c r="I8306">
        <v>41.49</v>
      </c>
      <c r="J8306">
        <v>0</v>
      </c>
      <c r="K8306">
        <v>41.49</v>
      </c>
      <c r="L8306">
        <f t="shared" si="129"/>
        <v>41.49</v>
      </c>
    </row>
    <row r="8307" spans="1:12" x14ac:dyDescent="0.25">
      <c r="A8307" t="s">
        <v>51</v>
      </c>
      <c r="B8307" t="s">
        <v>182</v>
      </c>
      <c r="C8307">
        <v>750266</v>
      </c>
      <c r="D8307" s="2">
        <v>44391</v>
      </c>
      <c r="E8307" t="s">
        <v>4794</v>
      </c>
      <c r="F8307" t="s">
        <v>8524</v>
      </c>
      <c r="G8307" t="s">
        <v>8529</v>
      </c>
      <c r="H8307">
        <v>1</v>
      </c>
      <c r="I8307">
        <v>731.4</v>
      </c>
      <c r="J8307">
        <v>0</v>
      </c>
      <c r="K8307">
        <v>731.4</v>
      </c>
      <c r="L8307">
        <f t="shared" si="129"/>
        <v>731.4</v>
      </c>
    </row>
    <row r="8308" spans="1:12" x14ac:dyDescent="0.25">
      <c r="A8308" t="s">
        <v>51</v>
      </c>
      <c r="B8308" t="s">
        <v>182</v>
      </c>
      <c r="C8308">
        <v>750269</v>
      </c>
      <c r="D8308" s="2">
        <v>44391</v>
      </c>
      <c r="E8308" t="s">
        <v>4795</v>
      </c>
      <c r="F8308" t="s">
        <v>8524</v>
      </c>
      <c r="G8308" t="s">
        <v>8529</v>
      </c>
      <c r="H8308">
        <v>1</v>
      </c>
      <c r="I8308">
        <v>0</v>
      </c>
      <c r="J8308">
        <v>15</v>
      </c>
      <c r="K8308">
        <v>-15</v>
      </c>
      <c r="L8308">
        <f t="shared" si="129"/>
        <v>-15</v>
      </c>
    </row>
    <row r="8309" spans="1:12" x14ac:dyDescent="0.25">
      <c r="A8309" t="s">
        <v>51</v>
      </c>
      <c r="B8309" t="s">
        <v>182</v>
      </c>
      <c r="C8309">
        <v>750968</v>
      </c>
      <c r="D8309" s="2">
        <v>44397</v>
      </c>
      <c r="E8309" t="s">
        <v>4796</v>
      </c>
      <c r="F8309" t="s">
        <v>8524</v>
      </c>
      <c r="G8309" t="s">
        <v>8529</v>
      </c>
      <c r="H8309">
        <v>1</v>
      </c>
      <c r="I8309">
        <v>134.63</v>
      </c>
      <c r="J8309">
        <v>0</v>
      </c>
      <c r="K8309">
        <v>134.63</v>
      </c>
      <c r="L8309">
        <f t="shared" si="129"/>
        <v>134.63</v>
      </c>
    </row>
    <row r="8310" spans="1:12" x14ac:dyDescent="0.25">
      <c r="A8310" t="s">
        <v>51</v>
      </c>
      <c r="B8310" t="s">
        <v>182</v>
      </c>
      <c r="C8310">
        <v>751026</v>
      </c>
      <c r="D8310" s="2">
        <v>44398</v>
      </c>
      <c r="E8310" t="s">
        <v>4797</v>
      </c>
      <c r="F8310" t="s">
        <v>8524</v>
      </c>
      <c r="G8310" t="s">
        <v>8529</v>
      </c>
      <c r="H8310">
        <v>1</v>
      </c>
      <c r="I8310">
        <v>312</v>
      </c>
      <c r="J8310">
        <v>0</v>
      </c>
      <c r="K8310">
        <v>312</v>
      </c>
      <c r="L8310">
        <f t="shared" si="129"/>
        <v>312</v>
      </c>
    </row>
    <row r="8311" spans="1:12" x14ac:dyDescent="0.25">
      <c r="A8311" t="s">
        <v>51</v>
      </c>
      <c r="B8311" t="s">
        <v>182</v>
      </c>
      <c r="C8311">
        <v>751584</v>
      </c>
      <c r="D8311" s="2">
        <v>44407</v>
      </c>
      <c r="E8311" t="s">
        <v>4798</v>
      </c>
      <c r="F8311" t="s">
        <v>8524</v>
      </c>
      <c r="G8311" t="s">
        <v>8529</v>
      </c>
      <c r="H8311">
        <v>1</v>
      </c>
      <c r="I8311">
        <v>34.54</v>
      </c>
      <c r="J8311">
        <v>0</v>
      </c>
      <c r="K8311">
        <v>34.54</v>
      </c>
      <c r="L8311">
        <f t="shared" si="129"/>
        <v>34.54</v>
      </c>
    </row>
    <row r="8312" spans="1:12" x14ac:dyDescent="0.25">
      <c r="A8312" t="s">
        <v>51</v>
      </c>
      <c r="B8312" t="s">
        <v>182</v>
      </c>
      <c r="C8312">
        <v>751589</v>
      </c>
      <c r="D8312" s="2">
        <v>44407</v>
      </c>
      <c r="E8312" t="s">
        <v>4799</v>
      </c>
      <c r="F8312" t="s">
        <v>8524</v>
      </c>
      <c r="G8312" t="s">
        <v>8529</v>
      </c>
      <c r="H8312">
        <v>1</v>
      </c>
      <c r="I8312">
        <v>196</v>
      </c>
      <c r="J8312">
        <v>0</v>
      </c>
      <c r="K8312">
        <v>196</v>
      </c>
      <c r="L8312">
        <f t="shared" si="129"/>
        <v>196</v>
      </c>
    </row>
    <row r="8313" spans="1:12" x14ac:dyDescent="0.25">
      <c r="A8313" t="s">
        <v>51</v>
      </c>
      <c r="B8313" t="s">
        <v>182</v>
      </c>
      <c r="C8313">
        <v>752546</v>
      </c>
      <c r="D8313" s="2">
        <v>44419</v>
      </c>
      <c r="E8313" t="s">
        <v>4800</v>
      </c>
      <c r="F8313" t="s">
        <v>8524</v>
      </c>
      <c r="G8313" t="s">
        <v>8529</v>
      </c>
      <c r="H8313">
        <v>1</v>
      </c>
      <c r="I8313">
        <v>107.62</v>
      </c>
      <c r="J8313">
        <v>0</v>
      </c>
      <c r="K8313">
        <v>107.62</v>
      </c>
      <c r="L8313">
        <f t="shared" si="129"/>
        <v>107.62</v>
      </c>
    </row>
    <row r="8314" spans="1:12" x14ac:dyDescent="0.25">
      <c r="A8314" t="s">
        <v>51</v>
      </c>
      <c r="B8314" t="s">
        <v>182</v>
      </c>
      <c r="C8314">
        <v>752557</v>
      </c>
      <c r="D8314" s="2">
        <v>44419</v>
      </c>
      <c r="E8314" t="s">
        <v>4801</v>
      </c>
      <c r="F8314" t="s">
        <v>8524</v>
      </c>
      <c r="G8314" t="s">
        <v>8529</v>
      </c>
      <c r="H8314">
        <v>1</v>
      </c>
      <c r="I8314">
        <v>242.2</v>
      </c>
      <c r="J8314">
        <v>0</v>
      </c>
      <c r="K8314">
        <v>242.2</v>
      </c>
      <c r="L8314">
        <f t="shared" si="129"/>
        <v>242.2</v>
      </c>
    </row>
    <row r="8315" spans="1:12" x14ac:dyDescent="0.25">
      <c r="A8315" t="s">
        <v>51</v>
      </c>
      <c r="B8315" t="s">
        <v>182</v>
      </c>
      <c r="C8315">
        <v>752560</v>
      </c>
      <c r="D8315" s="2">
        <v>44419</v>
      </c>
      <c r="E8315" t="s">
        <v>4802</v>
      </c>
      <c r="F8315" t="s">
        <v>8524</v>
      </c>
      <c r="G8315" t="s">
        <v>8529</v>
      </c>
      <c r="H8315">
        <v>1</v>
      </c>
      <c r="I8315">
        <v>1450</v>
      </c>
      <c r="J8315">
        <v>0</v>
      </c>
      <c r="K8315">
        <v>1450</v>
      </c>
      <c r="L8315">
        <f t="shared" si="129"/>
        <v>1450</v>
      </c>
    </row>
    <row r="8316" spans="1:12" x14ac:dyDescent="0.25">
      <c r="A8316" t="s">
        <v>51</v>
      </c>
      <c r="B8316" t="s">
        <v>182</v>
      </c>
      <c r="C8316">
        <v>752563</v>
      </c>
      <c r="D8316" s="2">
        <v>44419</v>
      </c>
      <c r="E8316" t="s">
        <v>4803</v>
      </c>
      <c r="F8316" t="s">
        <v>8524</v>
      </c>
      <c r="G8316" t="s">
        <v>8529</v>
      </c>
      <c r="H8316">
        <v>1</v>
      </c>
      <c r="I8316">
        <v>1450</v>
      </c>
      <c r="J8316">
        <v>0</v>
      </c>
      <c r="K8316">
        <v>1450</v>
      </c>
      <c r="L8316">
        <f t="shared" si="129"/>
        <v>1450</v>
      </c>
    </row>
    <row r="8317" spans="1:12" x14ac:dyDescent="0.25">
      <c r="A8317" t="s">
        <v>51</v>
      </c>
      <c r="B8317" t="s">
        <v>182</v>
      </c>
      <c r="C8317">
        <v>752566</v>
      </c>
      <c r="D8317" s="2">
        <v>44419</v>
      </c>
      <c r="E8317" t="s">
        <v>4804</v>
      </c>
      <c r="F8317" t="s">
        <v>8524</v>
      </c>
      <c r="G8317" t="s">
        <v>8529</v>
      </c>
      <c r="H8317">
        <v>1</v>
      </c>
      <c r="I8317">
        <v>1250</v>
      </c>
      <c r="J8317">
        <v>0</v>
      </c>
      <c r="K8317">
        <v>1250</v>
      </c>
      <c r="L8317">
        <f t="shared" si="129"/>
        <v>1250</v>
      </c>
    </row>
    <row r="8318" spans="1:12" x14ac:dyDescent="0.25">
      <c r="A8318" t="s">
        <v>51</v>
      </c>
      <c r="B8318" t="s">
        <v>182</v>
      </c>
      <c r="C8318">
        <v>752569</v>
      </c>
      <c r="D8318" s="2">
        <v>44419</v>
      </c>
      <c r="E8318" t="s">
        <v>4805</v>
      </c>
      <c r="F8318" t="s">
        <v>8524</v>
      </c>
      <c r="G8318" t="s">
        <v>8529</v>
      </c>
      <c r="H8318">
        <v>1</v>
      </c>
      <c r="I8318">
        <v>1455</v>
      </c>
      <c r="J8318">
        <v>0</v>
      </c>
      <c r="K8318">
        <v>1455</v>
      </c>
      <c r="L8318">
        <f t="shared" si="129"/>
        <v>1455</v>
      </c>
    </row>
    <row r="8319" spans="1:12" x14ac:dyDescent="0.25">
      <c r="A8319" t="s">
        <v>51</v>
      </c>
      <c r="B8319" t="s">
        <v>182</v>
      </c>
      <c r="C8319">
        <v>753292</v>
      </c>
      <c r="D8319" s="2">
        <v>44432</v>
      </c>
      <c r="E8319" t="s">
        <v>4806</v>
      </c>
      <c r="F8319" t="s">
        <v>8524</v>
      </c>
      <c r="G8319" t="s">
        <v>8529</v>
      </c>
      <c r="H8319">
        <v>1</v>
      </c>
      <c r="I8319">
        <v>165.74</v>
      </c>
      <c r="J8319">
        <v>0</v>
      </c>
      <c r="K8319">
        <v>165.74</v>
      </c>
      <c r="L8319">
        <f t="shared" si="129"/>
        <v>165.74</v>
      </c>
    </row>
    <row r="8320" spans="1:12" x14ac:dyDescent="0.25">
      <c r="A8320" t="s">
        <v>51</v>
      </c>
      <c r="B8320" t="s">
        <v>182</v>
      </c>
      <c r="C8320">
        <v>753295</v>
      </c>
      <c r="D8320" s="2">
        <v>44432</v>
      </c>
      <c r="E8320" t="s">
        <v>4807</v>
      </c>
      <c r="F8320" t="s">
        <v>8524</v>
      </c>
      <c r="G8320" t="s">
        <v>8529</v>
      </c>
      <c r="H8320">
        <v>1</v>
      </c>
      <c r="I8320">
        <v>95.01</v>
      </c>
      <c r="J8320">
        <v>0</v>
      </c>
      <c r="K8320">
        <v>95.01</v>
      </c>
      <c r="L8320">
        <f t="shared" si="129"/>
        <v>95.01</v>
      </c>
    </row>
    <row r="8321" spans="1:12" x14ac:dyDescent="0.25">
      <c r="A8321" t="s">
        <v>51</v>
      </c>
      <c r="B8321" t="s">
        <v>182</v>
      </c>
      <c r="C8321">
        <v>753309</v>
      </c>
      <c r="D8321" s="2">
        <v>44432</v>
      </c>
      <c r="E8321" t="s">
        <v>4808</v>
      </c>
      <c r="F8321" t="s">
        <v>8524</v>
      </c>
      <c r="G8321" t="s">
        <v>8529</v>
      </c>
      <c r="H8321">
        <v>1</v>
      </c>
      <c r="I8321">
        <v>569.79999999999995</v>
      </c>
      <c r="J8321">
        <v>0</v>
      </c>
      <c r="K8321">
        <v>569.79999999999995</v>
      </c>
      <c r="L8321">
        <f t="shared" si="129"/>
        <v>569.79999999999995</v>
      </c>
    </row>
    <row r="8322" spans="1:12" x14ac:dyDescent="0.25">
      <c r="A8322" t="s">
        <v>51</v>
      </c>
      <c r="B8322" t="s">
        <v>182</v>
      </c>
      <c r="C8322">
        <v>753370</v>
      </c>
      <c r="D8322" s="2">
        <v>44433</v>
      </c>
      <c r="E8322" t="s">
        <v>4809</v>
      </c>
      <c r="F8322" t="s">
        <v>8524</v>
      </c>
      <c r="G8322" t="s">
        <v>8529</v>
      </c>
      <c r="H8322">
        <v>1</v>
      </c>
      <c r="I8322">
        <v>287</v>
      </c>
      <c r="J8322">
        <v>0</v>
      </c>
      <c r="K8322">
        <v>287</v>
      </c>
      <c r="L8322">
        <f t="shared" si="129"/>
        <v>287</v>
      </c>
    </row>
    <row r="8323" spans="1:12" x14ac:dyDescent="0.25">
      <c r="A8323" t="s">
        <v>51</v>
      </c>
      <c r="B8323" t="s">
        <v>182</v>
      </c>
      <c r="C8323">
        <v>753788</v>
      </c>
      <c r="D8323" s="2">
        <v>44439</v>
      </c>
      <c r="E8323" t="s">
        <v>4810</v>
      </c>
      <c r="F8323" t="s">
        <v>8524</v>
      </c>
      <c r="G8323" t="s">
        <v>8529</v>
      </c>
      <c r="H8323">
        <v>1</v>
      </c>
      <c r="I8323">
        <v>28.16</v>
      </c>
      <c r="J8323">
        <v>0</v>
      </c>
      <c r="K8323">
        <v>28.16</v>
      </c>
      <c r="L8323">
        <f t="shared" ref="L8323:L8386" si="130">I8323-J8323</f>
        <v>28.16</v>
      </c>
    </row>
    <row r="8324" spans="1:12" x14ac:dyDescent="0.25">
      <c r="A8324" t="s">
        <v>51</v>
      </c>
      <c r="B8324" t="s">
        <v>182</v>
      </c>
      <c r="C8324">
        <v>754123</v>
      </c>
      <c r="D8324" s="2">
        <v>44439</v>
      </c>
      <c r="E8324" t="s">
        <v>4811</v>
      </c>
      <c r="F8324" t="s">
        <v>8524</v>
      </c>
      <c r="G8324" t="s">
        <v>8529</v>
      </c>
      <c r="H8324">
        <v>1</v>
      </c>
      <c r="I8324">
        <v>231</v>
      </c>
      <c r="J8324">
        <v>0</v>
      </c>
      <c r="K8324">
        <v>231</v>
      </c>
      <c r="L8324">
        <f t="shared" si="130"/>
        <v>231</v>
      </c>
    </row>
    <row r="8325" spans="1:12" x14ac:dyDescent="0.25">
      <c r="A8325" t="s">
        <v>51</v>
      </c>
      <c r="B8325" t="s">
        <v>182</v>
      </c>
      <c r="C8325">
        <v>754592</v>
      </c>
      <c r="D8325" s="2">
        <v>44447</v>
      </c>
      <c r="E8325" t="s">
        <v>4812</v>
      </c>
      <c r="F8325" t="s">
        <v>8524</v>
      </c>
      <c r="G8325" t="s">
        <v>8529</v>
      </c>
      <c r="H8325">
        <v>1</v>
      </c>
      <c r="I8325">
        <v>28.16</v>
      </c>
      <c r="J8325">
        <v>0</v>
      </c>
      <c r="K8325">
        <v>28.16</v>
      </c>
      <c r="L8325">
        <f t="shared" si="130"/>
        <v>28.16</v>
      </c>
    </row>
    <row r="8326" spans="1:12" x14ac:dyDescent="0.25">
      <c r="A8326" t="s">
        <v>51</v>
      </c>
      <c r="B8326" t="s">
        <v>182</v>
      </c>
      <c r="C8326">
        <v>754609</v>
      </c>
      <c r="D8326" s="2">
        <v>44447</v>
      </c>
      <c r="E8326" t="s">
        <v>4813</v>
      </c>
      <c r="F8326" t="s">
        <v>8524</v>
      </c>
      <c r="G8326" t="s">
        <v>8529</v>
      </c>
      <c r="H8326">
        <v>1</v>
      </c>
      <c r="I8326">
        <v>322</v>
      </c>
      <c r="J8326">
        <v>0</v>
      </c>
      <c r="K8326">
        <v>322</v>
      </c>
      <c r="L8326">
        <f t="shared" si="130"/>
        <v>322</v>
      </c>
    </row>
    <row r="8327" spans="1:12" x14ac:dyDescent="0.25">
      <c r="A8327" t="s">
        <v>51</v>
      </c>
      <c r="B8327" t="s">
        <v>182</v>
      </c>
      <c r="C8327">
        <v>754612</v>
      </c>
      <c r="D8327" s="2">
        <v>44447</v>
      </c>
      <c r="E8327" t="s">
        <v>4814</v>
      </c>
      <c r="F8327" t="s">
        <v>8524</v>
      </c>
      <c r="G8327" t="s">
        <v>8529</v>
      </c>
      <c r="H8327">
        <v>1</v>
      </c>
      <c r="I8327">
        <v>1625</v>
      </c>
      <c r="J8327">
        <v>0</v>
      </c>
      <c r="K8327">
        <v>1625</v>
      </c>
      <c r="L8327">
        <f t="shared" si="130"/>
        <v>1625</v>
      </c>
    </row>
    <row r="8328" spans="1:12" x14ac:dyDescent="0.25">
      <c r="A8328" t="s">
        <v>51</v>
      </c>
      <c r="B8328" t="s">
        <v>182</v>
      </c>
      <c r="C8328">
        <v>754615</v>
      </c>
      <c r="D8328" s="2">
        <v>44447</v>
      </c>
      <c r="E8328" t="s">
        <v>4815</v>
      </c>
      <c r="F8328" t="s">
        <v>8524</v>
      </c>
      <c r="G8328" t="s">
        <v>8529</v>
      </c>
      <c r="H8328">
        <v>1</v>
      </c>
      <c r="I8328">
        <v>1330</v>
      </c>
      <c r="J8328">
        <v>0</v>
      </c>
      <c r="K8328">
        <v>1330</v>
      </c>
      <c r="L8328">
        <f t="shared" si="130"/>
        <v>1330</v>
      </c>
    </row>
    <row r="8329" spans="1:12" x14ac:dyDescent="0.25">
      <c r="A8329" t="s">
        <v>51</v>
      </c>
      <c r="B8329" t="s">
        <v>182</v>
      </c>
      <c r="C8329">
        <v>754618</v>
      </c>
      <c r="D8329" s="2">
        <v>44447</v>
      </c>
      <c r="E8329" t="s">
        <v>4816</v>
      </c>
      <c r="F8329" t="s">
        <v>8524</v>
      </c>
      <c r="G8329" t="s">
        <v>8529</v>
      </c>
      <c r="H8329">
        <v>1</v>
      </c>
      <c r="I8329">
        <v>1250</v>
      </c>
      <c r="J8329">
        <v>0</v>
      </c>
      <c r="K8329">
        <v>1250</v>
      </c>
      <c r="L8329">
        <f t="shared" si="130"/>
        <v>1250</v>
      </c>
    </row>
    <row r="8330" spans="1:12" x14ac:dyDescent="0.25">
      <c r="A8330" t="s">
        <v>51</v>
      </c>
      <c r="B8330" t="s">
        <v>182</v>
      </c>
      <c r="C8330">
        <v>754621</v>
      </c>
      <c r="D8330" s="2">
        <v>44447</v>
      </c>
      <c r="E8330" t="s">
        <v>4817</v>
      </c>
      <c r="F8330" t="s">
        <v>8524</v>
      </c>
      <c r="G8330" t="s">
        <v>8529</v>
      </c>
      <c r="H8330">
        <v>1</v>
      </c>
      <c r="I8330">
        <v>1000</v>
      </c>
      <c r="J8330">
        <v>0</v>
      </c>
      <c r="K8330">
        <v>1000</v>
      </c>
      <c r="L8330">
        <f t="shared" si="130"/>
        <v>1000</v>
      </c>
    </row>
    <row r="8331" spans="1:12" x14ac:dyDescent="0.25">
      <c r="A8331" t="s">
        <v>51</v>
      </c>
      <c r="B8331" t="s">
        <v>182</v>
      </c>
      <c r="C8331">
        <v>754722</v>
      </c>
      <c r="D8331" s="2">
        <v>44452</v>
      </c>
      <c r="E8331" t="s">
        <v>4818</v>
      </c>
      <c r="F8331" t="s">
        <v>8524</v>
      </c>
      <c r="G8331" t="s">
        <v>8529</v>
      </c>
      <c r="H8331">
        <v>1</v>
      </c>
      <c r="I8331">
        <v>31.77</v>
      </c>
      <c r="J8331">
        <v>0</v>
      </c>
      <c r="K8331">
        <v>31.77</v>
      </c>
      <c r="L8331">
        <f t="shared" si="130"/>
        <v>31.77</v>
      </c>
    </row>
    <row r="8332" spans="1:12" x14ac:dyDescent="0.25">
      <c r="A8332" t="s">
        <v>51</v>
      </c>
      <c r="B8332" t="s">
        <v>182</v>
      </c>
      <c r="C8332">
        <v>754895</v>
      </c>
      <c r="D8332" s="2">
        <v>44454</v>
      </c>
      <c r="E8332" t="s">
        <v>4819</v>
      </c>
      <c r="F8332" t="s">
        <v>8524</v>
      </c>
      <c r="G8332" t="s">
        <v>8529</v>
      </c>
      <c r="H8332">
        <v>1</v>
      </c>
      <c r="I8332">
        <v>310.8</v>
      </c>
      <c r="J8332">
        <v>0</v>
      </c>
      <c r="K8332">
        <v>310.8</v>
      </c>
      <c r="L8332">
        <f t="shared" si="130"/>
        <v>310.8</v>
      </c>
    </row>
    <row r="8333" spans="1:12" x14ac:dyDescent="0.25">
      <c r="A8333" t="s">
        <v>51</v>
      </c>
      <c r="B8333" t="s">
        <v>182</v>
      </c>
      <c r="C8333">
        <v>754991</v>
      </c>
      <c r="D8333" s="2">
        <v>44459</v>
      </c>
      <c r="E8333" t="s">
        <v>4820</v>
      </c>
      <c r="F8333" t="s">
        <v>8524</v>
      </c>
      <c r="G8333" t="s">
        <v>8529</v>
      </c>
      <c r="H8333">
        <v>1</v>
      </c>
      <c r="I8333">
        <v>47.32</v>
      </c>
      <c r="J8333">
        <v>0</v>
      </c>
      <c r="K8333">
        <v>47.32</v>
      </c>
      <c r="L8333">
        <f t="shared" si="130"/>
        <v>47.32</v>
      </c>
    </row>
    <row r="8334" spans="1:12" x14ac:dyDescent="0.25">
      <c r="A8334" t="s">
        <v>51</v>
      </c>
      <c r="B8334" t="s">
        <v>182</v>
      </c>
      <c r="C8334">
        <v>755669</v>
      </c>
      <c r="D8334" s="2">
        <v>44467</v>
      </c>
      <c r="E8334" t="s">
        <v>4821</v>
      </c>
      <c r="F8334" t="s">
        <v>8524</v>
      </c>
      <c r="G8334" t="s">
        <v>8529</v>
      </c>
      <c r="H8334">
        <v>1</v>
      </c>
      <c r="I8334">
        <v>226.8</v>
      </c>
      <c r="J8334">
        <v>0</v>
      </c>
      <c r="K8334">
        <v>226.8</v>
      </c>
      <c r="L8334">
        <f t="shared" si="130"/>
        <v>226.8</v>
      </c>
    </row>
    <row r="8335" spans="1:12" x14ac:dyDescent="0.25">
      <c r="A8335" t="s">
        <v>51</v>
      </c>
      <c r="B8335" t="s">
        <v>182</v>
      </c>
      <c r="C8335">
        <v>755672</v>
      </c>
      <c r="D8335" s="2">
        <v>44467</v>
      </c>
      <c r="E8335" t="s">
        <v>4822</v>
      </c>
      <c r="F8335" t="s">
        <v>8524</v>
      </c>
      <c r="G8335" t="s">
        <v>8529</v>
      </c>
      <c r="H8335">
        <v>1</v>
      </c>
      <c r="I8335">
        <v>299.60000000000002</v>
      </c>
      <c r="J8335">
        <v>0</v>
      </c>
      <c r="K8335">
        <v>299.60000000000002</v>
      </c>
      <c r="L8335">
        <f t="shared" si="130"/>
        <v>299.60000000000002</v>
      </c>
    </row>
    <row r="8336" spans="1:12" x14ac:dyDescent="0.25">
      <c r="A8336" t="s">
        <v>51</v>
      </c>
      <c r="B8336" t="s">
        <v>182</v>
      </c>
      <c r="C8336">
        <v>756157</v>
      </c>
      <c r="D8336" s="2">
        <v>44469</v>
      </c>
      <c r="E8336" t="s">
        <v>4823</v>
      </c>
      <c r="G8336" t="s">
        <v>8529</v>
      </c>
      <c r="H8336">
        <v>1</v>
      </c>
      <c r="I8336">
        <v>350</v>
      </c>
      <c r="J8336">
        <v>0</v>
      </c>
      <c r="K8336">
        <v>350</v>
      </c>
      <c r="L8336">
        <f t="shared" si="130"/>
        <v>350</v>
      </c>
    </row>
    <row r="8337" spans="1:12" x14ac:dyDescent="0.25">
      <c r="A8337" t="s">
        <v>51</v>
      </c>
      <c r="B8337" t="s">
        <v>182</v>
      </c>
      <c r="C8337">
        <v>756321</v>
      </c>
      <c r="D8337" s="2">
        <v>44469</v>
      </c>
      <c r="E8337" t="s">
        <v>4824</v>
      </c>
      <c r="F8337" t="s">
        <v>8524</v>
      </c>
      <c r="G8337" t="s">
        <v>8529</v>
      </c>
      <c r="H8337">
        <v>1</v>
      </c>
      <c r="I8337">
        <v>98.68</v>
      </c>
      <c r="J8337">
        <v>0</v>
      </c>
      <c r="K8337">
        <v>98.68</v>
      </c>
      <c r="L8337">
        <f t="shared" si="130"/>
        <v>98.68</v>
      </c>
    </row>
    <row r="8338" spans="1:12" x14ac:dyDescent="0.25">
      <c r="A8338" t="s">
        <v>51</v>
      </c>
      <c r="B8338" t="s">
        <v>182</v>
      </c>
      <c r="C8338">
        <v>756629</v>
      </c>
      <c r="D8338" s="2">
        <v>44477</v>
      </c>
      <c r="E8338" t="s">
        <v>4825</v>
      </c>
      <c r="F8338" t="s">
        <v>8524</v>
      </c>
      <c r="G8338" t="s">
        <v>8529</v>
      </c>
      <c r="H8338">
        <v>1</v>
      </c>
      <c r="I8338">
        <v>0</v>
      </c>
      <c r="J8338">
        <v>5205</v>
      </c>
      <c r="K8338">
        <v>-5205</v>
      </c>
      <c r="L8338">
        <f t="shared" si="130"/>
        <v>-5205</v>
      </c>
    </row>
    <row r="8339" spans="1:12" x14ac:dyDescent="0.25">
      <c r="A8339" t="s">
        <v>51</v>
      </c>
      <c r="B8339" t="s">
        <v>182</v>
      </c>
      <c r="C8339">
        <v>756709</v>
      </c>
      <c r="D8339" s="2">
        <v>44481</v>
      </c>
      <c r="E8339" t="s">
        <v>4826</v>
      </c>
      <c r="F8339" t="s">
        <v>8524</v>
      </c>
      <c r="G8339" t="s">
        <v>8529</v>
      </c>
      <c r="H8339">
        <v>1</v>
      </c>
      <c r="I8339">
        <v>96.36</v>
      </c>
      <c r="J8339">
        <v>0</v>
      </c>
      <c r="K8339">
        <v>96.36</v>
      </c>
      <c r="L8339">
        <f t="shared" si="130"/>
        <v>96.36</v>
      </c>
    </row>
    <row r="8340" spans="1:12" x14ac:dyDescent="0.25">
      <c r="A8340" t="s">
        <v>51</v>
      </c>
      <c r="B8340" t="s">
        <v>182</v>
      </c>
      <c r="C8340">
        <v>756716</v>
      </c>
      <c r="D8340" s="2">
        <v>44481</v>
      </c>
      <c r="E8340" t="s">
        <v>4827</v>
      </c>
      <c r="F8340" t="s">
        <v>8524</v>
      </c>
      <c r="G8340" t="s">
        <v>8529</v>
      </c>
      <c r="H8340">
        <v>1</v>
      </c>
      <c r="I8340">
        <v>70</v>
      </c>
      <c r="J8340">
        <v>0</v>
      </c>
      <c r="K8340">
        <v>70</v>
      </c>
      <c r="L8340">
        <f t="shared" si="130"/>
        <v>70</v>
      </c>
    </row>
    <row r="8341" spans="1:12" x14ac:dyDescent="0.25">
      <c r="A8341" t="s">
        <v>51</v>
      </c>
      <c r="B8341" t="s">
        <v>182</v>
      </c>
      <c r="C8341">
        <v>757047</v>
      </c>
      <c r="D8341" s="2">
        <v>44487</v>
      </c>
      <c r="E8341" t="s">
        <v>4828</v>
      </c>
      <c r="F8341" t="s">
        <v>8524</v>
      </c>
      <c r="G8341" t="s">
        <v>8529</v>
      </c>
      <c r="H8341">
        <v>1</v>
      </c>
      <c r="I8341">
        <v>162.22</v>
      </c>
      <c r="J8341">
        <v>0</v>
      </c>
      <c r="K8341">
        <v>162.22</v>
      </c>
      <c r="L8341">
        <f t="shared" si="130"/>
        <v>162.22</v>
      </c>
    </row>
    <row r="8342" spans="1:12" x14ac:dyDescent="0.25">
      <c r="A8342" t="s">
        <v>51</v>
      </c>
      <c r="B8342" t="s">
        <v>182</v>
      </c>
      <c r="C8342">
        <v>757061</v>
      </c>
      <c r="D8342" s="2">
        <v>44487</v>
      </c>
      <c r="E8342" t="s">
        <v>4829</v>
      </c>
      <c r="F8342" t="s">
        <v>8524</v>
      </c>
      <c r="G8342" t="s">
        <v>8529</v>
      </c>
      <c r="H8342">
        <v>1</v>
      </c>
      <c r="I8342">
        <v>209.6</v>
      </c>
      <c r="J8342">
        <v>0</v>
      </c>
      <c r="K8342">
        <v>209.6</v>
      </c>
      <c r="L8342">
        <f t="shared" si="130"/>
        <v>209.6</v>
      </c>
    </row>
    <row r="8343" spans="1:12" x14ac:dyDescent="0.25">
      <c r="A8343" t="s">
        <v>51</v>
      </c>
      <c r="B8343" t="s">
        <v>182</v>
      </c>
      <c r="C8343">
        <v>757247</v>
      </c>
      <c r="D8343" s="2">
        <v>44489</v>
      </c>
      <c r="E8343" t="s">
        <v>4830</v>
      </c>
      <c r="F8343" t="s">
        <v>8524</v>
      </c>
      <c r="G8343" t="s">
        <v>8529</v>
      </c>
      <c r="H8343">
        <v>1</v>
      </c>
      <c r="I8343">
        <v>89.6</v>
      </c>
      <c r="J8343">
        <v>0</v>
      </c>
      <c r="K8343">
        <v>89.6</v>
      </c>
      <c r="L8343">
        <f t="shared" si="130"/>
        <v>89.6</v>
      </c>
    </row>
    <row r="8344" spans="1:12" x14ac:dyDescent="0.25">
      <c r="A8344" t="s">
        <v>51</v>
      </c>
      <c r="B8344" t="s">
        <v>182</v>
      </c>
      <c r="C8344">
        <v>757455</v>
      </c>
      <c r="D8344" s="2">
        <v>44495</v>
      </c>
      <c r="E8344" t="s">
        <v>4831</v>
      </c>
      <c r="F8344" t="s">
        <v>8524</v>
      </c>
      <c r="G8344" t="s">
        <v>8529</v>
      </c>
      <c r="H8344">
        <v>1</v>
      </c>
      <c r="I8344">
        <v>131.05000000000001</v>
      </c>
      <c r="J8344">
        <v>0</v>
      </c>
      <c r="K8344">
        <v>131.05000000000001</v>
      </c>
      <c r="L8344">
        <f t="shared" si="130"/>
        <v>131.05000000000001</v>
      </c>
    </row>
    <row r="8345" spans="1:12" x14ac:dyDescent="0.25">
      <c r="A8345" t="s">
        <v>51</v>
      </c>
      <c r="B8345" t="s">
        <v>182</v>
      </c>
      <c r="C8345">
        <v>757540</v>
      </c>
      <c r="D8345" s="2">
        <v>44496</v>
      </c>
      <c r="E8345" t="s">
        <v>4832</v>
      </c>
      <c r="F8345" t="s">
        <v>8524</v>
      </c>
      <c r="G8345" t="s">
        <v>8529</v>
      </c>
      <c r="H8345">
        <v>1</v>
      </c>
      <c r="I8345">
        <v>224</v>
      </c>
      <c r="J8345">
        <v>0</v>
      </c>
      <c r="K8345">
        <v>224</v>
      </c>
      <c r="L8345">
        <f t="shared" si="130"/>
        <v>224</v>
      </c>
    </row>
    <row r="8346" spans="1:12" x14ac:dyDescent="0.25">
      <c r="A8346" t="s">
        <v>51</v>
      </c>
      <c r="B8346" t="s">
        <v>182</v>
      </c>
      <c r="C8346">
        <v>757549</v>
      </c>
      <c r="D8346" s="2">
        <v>44497</v>
      </c>
      <c r="E8346" t="s">
        <v>4833</v>
      </c>
      <c r="F8346" t="s">
        <v>8524</v>
      </c>
      <c r="G8346" t="s">
        <v>8529</v>
      </c>
      <c r="H8346">
        <v>1</v>
      </c>
      <c r="I8346">
        <v>1625</v>
      </c>
      <c r="J8346">
        <v>0</v>
      </c>
      <c r="K8346">
        <v>1625</v>
      </c>
      <c r="L8346">
        <f t="shared" si="130"/>
        <v>1625</v>
      </c>
    </row>
    <row r="8347" spans="1:12" x14ac:dyDescent="0.25">
      <c r="A8347" t="s">
        <v>51</v>
      </c>
      <c r="B8347" t="s">
        <v>182</v>
      </c>
      <c r="C8347">
        <v>757551</v>
      </c>
      <c r="D8347" s="2">
        <v>44497</v>
      </c>
      <c r="E8347" t="s">
        <v>4834</v>
      </c>
      <c r="F8347" t="s">
        <v>8524</v>
      </c>
      <c r="G8347" t="s">
        <v>8529</v>
      </c>
      <c r="H8347">
        <v>1</v>
      </c>
      <c r="I8347">
        <v>2080</v>
      </c>
      <c r="J8347">
        <v>0</v>
      </c>
      <c r="K8347">
        <v>2080</v>
      </c>
      <c r="L8347">
        <f t="shared" si="130"/>
        <v>2080</v>
      </c>
    </row>
    <row r="8348" spans="1:12" x14ac:dyDescent="0.25">
      <c r="A8348" t="s">
        <v>51</v>
      </c>
      <c r="B8348" t="s">
        <v>182</v>
      </c>
      <c r="C8348">
        <v>757553</v>
      </c>
      <c r="D8348" s="2">
        <v>44497</v>
      </c>
      <c r="E8348" t="s">
        <v>4835</v>
      </c>
      <c r="F8348" t="s">
        <v>8524</v>
      </c>
      <c r="G8348" t="s">
        <v>8529</v>
      </c>
      <c r="H8348">
        <v>1</v>
      </c>
      <c r="I8348">
        <v>1500</v>
      </c>
      <c r="J8348">
        <v>0</v>
      </c>
      <c r="K8348">
        <v>1500</v>
      </c>
      <c r="L8348">
        <f t="shared" si="130"/>
        <v>1500</v>
      </c>
    </row>
    <row r="8349" spans="1:12" x14ac:dyDescent="0.25">
      <c r="A8349" t="s">
        <v>51</v>
      </c>
      <c r="B8349" t="s">
        <v>182</v>
      </c>
      <c r="C8349">
        <v>757555</v>
      </c>
      <c r="D8349" s="2">
        <v>44497</v>
      </c>
      <c r="E8349" t="s">
        <v>4836</v>
      </c>
      <c r="F8349" t="s">
        <v>8524</v>
      </c>
      <c r="G8349" t="s">
        <v>8529</v>
      </c>
      <c r="H8349">
        <v>1</v>
      </c>
      <c r="I8349">
        <v>2000</v>
      </c>
      <c r="J8349">
        <v>0</v>
      </c>
      <c r="K8349">
        <v>2000</v>
      </c>
      <c r="L8349">
        <f t="shared" si="130"/>
        <v>2000</v>
      </c>
    </row>
    <row r="8350" spans="1:12" x14ac:dyDescent="0.25">
      <c r="A8350" t="s">
        <v>51</v>
      </c>
      <c r="B8350" t="s">
        <v>182</v>
      </c>
      <c r="C8350">
        <v>757557</v>
      </c>
      <c r="D8350" s="2">
        <v>44497</v>
      </c>
      <c r="E8350" t="s">
        <v>4837</v>
      </c>
      <c r="F8350" t="s">
        <v>8524</v>
      </c>
      <c r="G8350" t="s">
        <v>8529</v>
      </c>
      <c r="H8350">
        <v>1</v>
      </c>
      <c r="I8350">
        <v>1625</v>
      </c>
      <c r="J8350">
        <v>0</v>
      </c>
      <c r="K8350">
        <v>1625</v>
      </c>
      <c r="L8350">
        <f t="shared" si="130"/>
        <v>1625</v>
      </c>
    </row>
    <row r="8351" spans="1:12" x14ac:dyDescent="0.25">
      <c r="A8351" t="s">
        <v>51</v>
      </c>
      <c r="B8351" t="s">
        <v>182</v>
      </c>
      <c r="C8351">
        <v>757559</v>
      </c>
      <c r="D8351" s="2">
        <v>44497</v>
      </c>
      <c r="E8351" t="s">
        <v>4838</v>
      </c>
      <c r="F8351" t="s">
        <v>8524</v>
      </c>
      <c r="G8351" t="s">
        <v>8529</v>
      </c>
      <c r="H8351">
        <v>1</v>
      </c>
      <c r="I8351">
        <v>1625</v>
      </c>
      <c r="J8351">
        <v>0</v>
      </c>
      <c r="K8351">
        <v>1625</v>
      </c>
      <c r="L8351">
        <f t="shared" si="130"/>
        <v>1625</v>
      </c>
    </row>
    <row r="8352" spans="1:12" x14ac:dyDescent="0.25">
      <c r="A8352" t="s">
        <v>51</v>
      </c>
      <c r="B8352" t="s">
        <v>182</v>
      </c>
      <c r="C8352">
        <v>757561</v>
      </c>
      <c r="D8352" s="2">
        <v>44497</v>
      </c>
      <c r="E8352" t="s">
        <v>4839</v>
      </c>
      <c r="F8352" t="s">
        <v>8524</v>
      </c>
      <c r="G8352" t="s">
        <v>8529</v>
      </c>
      <c r="H8352">
        <v>1</v>
      </c>
      <c r="I8352">
        <v>1500</v>
      </c>
      <c r="J8352">
        <v>0</v>
      </c>
      <c r="K8352">
        <v>1500</v>
      </c>
      <c r="L8352">
        <f t="shared" si="130"/>
        <v>1500</v>
      </c>
    </row>
    <row r="8353" spans="1:12" x14ac:dyDescent="0.25">
      <c r="A8353" t="s">
        <v>51</v>
      </c>
      <c r="B8353" t="s">
        <v>182</v>
      </c>
      <c r="C8353">
        <v>757848</v>
      </c>
      <c r="D8353" s="2">
        <v>44498</v>
      </c>
      <c r="E8353" t="s">
        <v>4840</v>
      </c>
      <c r="F8353" t="s">
        <v>8524</v>
      </c>
      <c r="G8353" t="s">
        <v>8529</v>
      </c>
      <c r="H8353">
        <v>1</v>
      </c>
      <c r="I8353">
        <v>74.45</v>
      </c>
      <c r="J8353">
        <v>0</v>
      </c>
      <c r="K8353">
        <v>74.45</v>
      </c>
      <c r="L8353">
        <f t="shared" si="130"/>
        <v>74.45</v>
      </c>
    </row>
    <row r="8354" spans="1:12" x14ac:dyDescent="0.25">
      <c r="A8354" t="s">
        <v>51</v>
      </c>
      <c r="B8354" t="s">
        <v>182</v>
      </c>
      <c r="C8354">
        <v>758314</v>
      </c>
      <c r="D8354" s="2">
        <v>44502</v>
      </c>
      <c r="E8354" t="s">
        <v>4841</v>
      </c>
      <c r="F8354" t="s">
        <v>8524</v>
      </c>
      <c r="G8354" t="s">
        <v>8529</v>
      </c>
      <c r="H8354">
        <v>1</v>
      </c>
      <c r="I8354">
        <v>264.8</v>
      </c>
      <c r="J8354">
        <v>0</v>
      </c>
      <c r="K8354">
        <v>264.8</v>
      </c>
      <c r="L8354">
        <f t="shared" si="130"/>
        <v>264.8</v>
      </c>
    </row>
    <row r="8355" spans="1:12" x14ac:dyDescent="0.25">
      <c r="A8355" t="s">
        <v>51</v>
      </c>
      <c r="B8355" t="s">
        <v>182</v>
      </c>
      <c r="C8355">
        <v>758564</v>
      </c>
      <c r="D8355" s="2">
        <v>44510</v>
      </c>
      <c r="E8355" t="s">
        <v>4842</v>
      </c>
      <c r="F8355" t="s">
        <v>8524</v>
      </c>
      <c r="G8355" t="s">
        <v>8529</v>
      </c>
      <c r="H8355">
        <v>1</v>
      </c>
      <c r="I8355">
        <v>56.51</v>
      </c>
      <c r="J8355">
        <v>0</v>
      </c>
      <c r="K8355">
        <v>56.51</v>
      </c>
      <c r="L8355">
        <f t="shared" si="130"/>
        <v>56.51</v>
      </c>
    </row>
    <row r="8356" spans="1:12" x14ac:dyDescent="0.25">
      <c r="A8356" t="s">
        <v>51</v>
      </c>
      <c r="B8356" t="s">
        <v>182</v>
      </c>
      <c r="C8356">
        <v>758580</v>
      </c>
      <c r="D8356" s="2">
        <v>44510</v>
      </c>
      <c r="E8356" t="s">
        <v>4843</v>
      </c>
      <c r="F8356" t="s">
        <v>8524</v>
      </c>
      <c r="G8356" t="s">
        <v>8529</v>
      </c>
      <c r="H8356">
        <v>1</v>
      </c>
      <c r="I8356">
        <v>280.23</v>
      </c>
      <c r="J8356">
        <v>0</v>
      </c>
      <c r="K8356">
        <v>280.23</v>
      </c>
      <c r="L8356">
        <f t="shared" si="130"/>
        <v>280.23</v>
      </c>
    </row>
    <row r="8357" spans="1:12" x14ac:dyDescent="0.25">
      <c r="A8357" t="s">
        <v>51</v>
      </c>
      <c r="B8357" t="s">
        <v>182</v>
      </c>
      <c r="C8357">
        <v>758716</v>
      </c>
      <c r="D8357" s="2">
        <v>44515</v>
      </c>
      <c r="E8357" t="s">
        <v>4844</v>
      </c>
      <c r="F8357" t="s">
        <v>8524</v>
      </c>
      <c r="G8357" t="s">
        <v>8529</v>
      </c>
      <c r="H8357">
        <v>1</v>
      </c>
      <c r="I8357">
        <v>134.65</v>
      </c>
      <c r="J8357">
        <v>0</v>
      </c>
      <c r="K8357">
        <v>134.65</v>
      </c>
      <c r="L8357">
        <f t="shared" si="130"/>
        <v>134.65</v>
      </c>
    </row>
    <row r="8358" spans="1:12" x14ac:dyDescent="0.25">
      <c r="A8358" t="s">
        <v>51</v>
      </c>
      <c r="B8358" t="s">
        <v>182</v>
      </c>
      <c r="C8358">
        <v>759178</v>
      </c>
      <c r="D8358" s="2">
        <v>44518</v>
      </c>
      <c r="E8358" t="s">
        <v>4845</v>
      </c>
      <c r="F8358" t="s">
        <v>8524</v>
      </c>
      <c r="G8358" t="s">
        <v>8529</v>
      </c>
      <c r="H8358">
        <v>1</v>
      </c>
      <c r="I8358">
        <v>211.66</v>
      </c>
      <c r="J8358">
        <v>0</v>
      </c>
      <c r="K8358">
        <v>211.66</v>
      </c>
      <c r="L8358">
        <f t="shared" si="130"/>
        <v>211.66</v>
      </c>
    </row>
    <row r="8359" spans="1:12" x14ac:dyDescent="0.25">
      <c r="A8359" t="s">
        <v>51</v>
      </c>
      <c r="B8359" t="s">
        <v>182</v>
      </c>
      <c r="C8359">
        <v>759370</v>
      </c>
      <c r="D8359" s="2">
        <v>44524</v>
      </c>
      <c r="E8359" t="s">
        <v>4846</v>
      </c>
      <c r="F8359" t="s">
        <v>8524</v>
      </c>
      <c r="G8359" t="s">
        <v>8529</v>
      </c>
      <c r="H8359">
        <v>1</v>
      </c>
      <c r="I8359">
        <v>77.97</v>
      </c>
      <c r="J8359">
        <v>0</v>
      </c>
      <c r="K8359">
        <v>77.97</v>
      </c>
      <c r="L8359">
        <f t="shared" si="130"/>
        <v>77.97</v>
      </c>
    </row>
    <row r="8360" spans="1:12" x14ac:dyDescent="0.25">
      <c r="A8360" t="s">
        <v>51</v>
      </c>
      <c r="B8360" t="s">
        <v>182</v>
      </c>
      <c r="C8360">
        <v>759592</v>
      </c>
      <c r="D8360" s="2">
        <v>44530</v>
      </c>
      <c r="E8360" t="s">
        <v>4847</v>
      </c>
      <c r="F8360" t="s">
        <v>8525</v>
      </c>
      <c r="G8360" t="s">
        <v>8529</v>
      </c>
      <c r="H8360">
        <v>1</v>
      </c>
      <c r="I8360">
        <v>89.28</v>
      </c>
      <c r="J8360">
        <v>0</v>
      </c>
      <c r="K8360">
        <v>89.28</v>
      </c>
      <c r="L8360">
        <f t="shared" si="130"/>
        <v>89.28</v>
      </c>
    </row>
    <row r="8361" spans="1:12" x14ac:dyDescent="0.25">
      <c r="A8361" t="s">
        <v>51</v>
      </c>
      <c r="B8361" t="s">
        <v>182</v>
      </c>
      <c r="C8361">
        <v>759595</v>
      </c>
      <c r="D8361" s="2">
        <v>44530</v>
      </c>
      <c r="E8361" t="s">
        <v>4848</v>
      </c>
      <c r="F8361" t="s">
        <v>8525</v>
      </c>
      <c r="G8361" t="s">
        <v>8529</v>
      </c>
      <c r="H8361">
        <v>1</v>
      </c>
      <c r="I8361">
        <v>263.48</v>
      </c>
      <c r="J8361">
        <v>0</v>
      </c>
      <c r="K8361">
        <v>263.48</v>
      </c>
      <c r="L8361">
        <f t="shared" si="130"/>
        <v>263.48</v>
      </c>
    </row>
    <row r="8362" spans="1:12" x14ac:dyDescent="0.25">
      <c r="A8362" t="s">
        <v>51</v>
      </c>
      <c r="B8362" t="s">
        <v>182</v>
      </c>
      <c r="C8362">
        <v>759598</v>
      </c>
      <c r="D8362" s="2">
        <v>44530</v>
      </c>
      <c r="E8362" t="s">
        <v>4849</v>
      </c>
      <c r="F8362" t="s">
        <v>8525</v>
      </c>
      <c r="G8362" t="s">
        <v>8529</v>
      </c>
      <c r="H8362">
        <v>1</v>
      </c>
      <c r="I8362">
        <v>0</v>
      </c>
      <c r="J8362">
        <v>1409.44</v>
      </c>
      <c r="K8362">
        <v>-1409.44</v>
      </c>
      <c r="L8362">
        <f t="shared" si="130"/>
        <v>-1409.44</v>
      </c>
    </row>
    <row r="8363" spans="1:12" x14ac:dyDescent="0.25">
      <c r="A8363" t="s">
        <v>51</v>
      </c>
      <c r="B8363" t="s">
        <v>182</v>
      </c>
      <c r="C8363">
        <v>759600</v>
      </c>
      <c r="D8363" s="2">
        <v>44530</v>
      </c>
      <c r="E8363" t="s">
        <v>4850</v>
      </c>
      <c r="F8363" t="s">
        <v>8525</v>
      </c>
      <c r="G8363" t="s">
        <v>8529</v>
      </c>
      <c r="H8363">
        <v>1</v>
      </c>
      <c r="I8363">
        <v>1250</v>
      </c>
      <c r="J8363">
        <v>0</v>
      </c>
      <c r="K8363">
        <v>1250</v>
      </c>
      <c r="L8363">
        <f t="shared" si="130"/>
        <v>1250</v>
      </c>
    </row>
    <row r="8364" spans="1:12" x14ac:dyDescent="0.25">
      <c r="A8364" t="s">
        <v>51</v>
      </c>
      <c r="B8364" t="s">
        <v>182</v>
      </c>
      <c r="C8364">
        <v>759602</v>
      </c>
      <c r="D8364" s="2">
        <v>44530</v>
      </c>
      <c r="E8364" t="s">
        <v>4851</v>
      </c>
      <c r="F8364" t="s">
        <v>8525</v>
      </c>
      <c r="G8364" t="s">
        <v>8529</v>
      </c>
      <c r="H8364">
        <v>1</v>
      </c>
      <c r="I8364">
        <v>1000</v>
      </c>
      <c r="J8364">
        <v>0</v>
      </c>
      <c r="K8364">
        <v>1000</v>
      </c>
      <c r="L8364">
        <f t="shared" si="130"/>
        <v>1000</v>
      </c>
    </row>
    <row r="8365" spans="1:12" x14ac:dyDescent="0.25">
      <c r="A8365" t="s">
        <v>51</v>
      </c>
      <c r="B8365" t="s">
        <v>182</v>
      </c>
      <c r="C8365">
        <v>761040</v>
      </c>
      <c r="D8365" s="2">
        <v>44548</v>
      </c>
      <c r="E8365" t="s">
        <v>4852</v>
      </c>
      <c r="F8365" t="s">
        <v>8525</v>
      </c>
      <c r="G8365" t="s">
        <v>8529</v>
      </c>
      <c r="H8365">
        <v>1</v>
      </c>
      <c r="I8365">
        <v>75.14</v>
      </c>
      <c r="J8365">
        <v>0</v>
      </c>
      <c r="K8365">
        <v>75.14</v>
      </c>
      <c r="L8365">
        <f t="shared" si="130"/>
        <v>75.14</v>
      </c>
    </row>
    <row r="8366" spans="1:12" x14ac:dyDescent="0.25">
      <c r="A8366" t="s">
        <v>51</v>
      </c>
      <c r="B8366" t="s">
        <v>182</v>
      </c>
      <c r="C8366">
        <v>761043</v>
      </c>
      <c r="D8366" s="2">
        <v>44548</v>
      </c>
      <c r="E8366" t="s">
        <v>4853</v>
      </c>
      <c r="F8366" t="s">
        <v>8525</v>
      </c>
      <c r="G8366" t="s">
        <v>8529</v>
      </c>
      <c r="H8366">
        <v>1</v>
      </c>
      <c r="I8366">
        <v>124.96</v>
      </c>
      <c r="J8366">
        <v>0</v>
      </c>
      <c r="K8366">
        <v>124.96</v>
      </c>
      <c r="L8366">
        <f t="shared" si="130"/>
        <v>124.96</v>
      </c>
    </row>
    <row r="8367" spans="1:12" x14ac:dyDescent="0.25">
      <c r="A8367" t="s">
        <v>51</v>
      </c>
      <c r="B8367" t="s">
        <v>182</v>
      </c>
      <c r="C8367">
        <v>761078</v>
      </c>
      <c r="D8367" s="2">
        <v>44548</v>
      </c>
      <c r="E8367" t="s">
        <v>4854</v>
      </c>
      <c r="F8367" t="s">
        <v>8525</v>
      </c>
      <c r="G8367" t="s">
        <v>8529</v>
      </c>
      <c r="H8367">
        <v>1</v>
      </c>
      <c r="I8367">
        <v>410.29</v>
      </c>
      <c r="J8367">
        <v>0</v>
      </c>
      <c r="K8367">
        <v>410.29</v>
      </c>
      <c r="L8367">
        <f t="shared" si="130"/>
        <v>410.29</v>
      </c>
    </row>
    <row r="8368" spans="1:12" x14ac:dyDescent="0.25">
      <c r="A8368" t="s">
        <v>51</v>
      </c>
      <c r="B8368" t="s">
        <v>182</v>
      </c>
      <c r="C8368">
        <v>761081</v>
      </c>
      <c r="D8368" s="2">
        <v>44548</v>
      </c>
      <c r="E8368" t="s">
        <v>4855</v>
      </c>
      <c r="F8368" t="s">
        <v>8525</v>
      </c>
      <c r="G8368" t="s">
        <v>8529</v>
      </c>
      <c r="H8368">
        <v>1</v>
      </c>
      <c r="I8368">
        <v>204.15</v>
      </c>
      <c r="J8368">
        <v>0</v>
      </c>
      <c r="K8368">
        <v>204.15</v>
      </c>
      <c r="L8368">
        <f t="shared" si="130"/>
        <v>204.15</v>
      </c>
    </row>
    <row r="8369" spans="1:12" x14ac:dyDescent="0.25">
      <c r="A8369" t="s">
        <v>51</v>
      </c>
      <c r="B8369" t="s">
        <v>182</v>
      </c>
      <c r="C8369">
        <v>761084</v>
      </c>
      <c r="D8369" s="2">
        <v>44548</v>
      </c>
      <c r="E8369" t="s">
        <v>4856</v>
      </c>
      <c r="F8369" t="s">
        <v>8525</v>
      </c>
      <c r="G8369" t="s">
        <v>8529</v>
      </c>
      <c r="H8369">
        <v>1</v>
      </c>
      <c r="I8369">
        <v>187.07</v>
      </c>
      <c r="J8369">
        <v>0</v>
      </c>
      <c r="K8369">
        <v>187.07</v>
      </c>
      <c r="L8369">
        <f t="shared" si="130"/>
        <v>187.07</v>
      </c>
    </row>
    <row r="8370" spans="1:12" x14ac:dyDescent="0.25">
      <c r="A8370" t="s">
        <v>51</v>
      </c>
      <c r="B8370" t="s">
        <v>182</v>
      </c>
      <c r="C8370">
        <v>761184</v>
      </c>
      <c r="D8370" s="2">
        <v>44550</v>
      </c>
      <c r="E8370" t="s">
        <v>4857</v>
      </c>
      <c r="F8370" t="s">
        <v>8525</v>
      </c>
      <c r="G8370" t="s">
        <v>8529</v>
      </c>
      <c r="H8370">
        <v>1</v>
      </c>
      <c r="I8370">
        <v>14.27</v>
      </c>
      <c r="J8370">
        <v>0</v>
      </c>
      <c r="K8370">
        <v>14.27</v>
      </c>
      <c r="L8370">
        <f t="shared" si="130"/>
        <v>14.27</v>
      </c>
    </row>
    <row r="8371" spans="1:12" x14ac:dyDescent="0.25">
      <c r="A8371" t="s">
        <v>51</v>
      </c>
      <c r="B8371" t="s">
        <v>182</v>
      </c>
      <c r="C8371">
        <v>761221</v>
      </c>
      <c r="D8371" s="2">
        <v>44551</v>
      </c>
      <c r="E8371" t="s">
        <v>4858</v>
      </c>
      <c r="F8371" t="s">
        <v>8525</v>
      </c>
      <c r="G8371" t="s">
        <v>8529</v>
      </c>
      <c r="H8371">
        <v>1</v>
      </c>
      <c r="I8371">
        <v>306.51</v>
      </c>
      <c r="J8371">
        <v>0</v>
      </c>
      <c r="K8371">
        <v>306.51</v>
      </c>
      <c r="L8371">
        <f t="shared" si="130"/>
        <v>306.51</v>
      </c>
    </row>
    <row r="8372" spans="1:12" x14ac:dyDescent="0.25">
      <c r="A8372" t="s">
        <v>51</v>
      </c>
      <c r="B8372" t="s">
        <v>182</v>
      </c>
      <c r="C8372">
        <v>761471</v>
      </c>
      <c r="D8372" s="2">
        <v>44557</v>
      </c>
      <c r="E8372" t="s">
        <v>4859</v>
      </c>
      <c r="F8372" t="s">
        <v>8525</v>
      </c>
      <c r="G8372" t="s">
        <v>8529</v>
      </c>
      <c r="H8372">
        <v>1</v>
      </c>
      <c r="I8372">
        <v>1000</v>
      </c>
      <c r="J8372">
        <v>0</v>
      </c>
      <c r="K8372">
        <v>1000</v>
      </c>
      <c r="L8372">
        <f t="shared" si="130"/>
        <v>1000</v>
      </c>
    </row>
    <row r="8373" spans="1:12" x14ac:dyDescent="0.25">
      <c r="A8373" t="s">
        <v>51</v>
      </c>
      <c r="B8373" t="s">
        <v>182</v>
      </c>
      <c r="C8373">
        <v>761473</v>
      </c>
      <c r="D8373" s="2">
        <v>44557</v>
      </c>
      <c r="E8373" t="s">
        <v>4860</v>
      </c>
      <c r="F8373" t="s">
        <v>8525</v>
      </c>
      <c r="G8373" t="s">
        <v>8529</v>
      </c>
      <c r="H8373">
        <v>1</v>
      </c>
      <c r="I8373">
        <v>500</v>
      </c>
      <c r="J8373">
        <v>0</v>
      </c>
      <c r="K8373">
        <v>500</v>
      </c>
      <c r="L8373">
        <f t="shared" si="130"/>
        <v>500</v>
      </c>
    </row>
    <row r="8374" spans="1:12" x14ac:dyDescent="0.25">
      <c r="A8374" t="s">
        <v>52</v>
      </c>
      <c r="B8374" t="s">
        <v>183</v>
      </c>
      <c r="C8374">
        <v>729396</v>
      </c>
      <c r="D8374" s="2">
        <v>44197</v>
      </c>
      <c r="E8374" t="s">
        <v>3637</v>
      </c>
      <c r="G8374" t="s">
        <v>8529</v>
      </c>
      <c r="H8374">
        <v>1</v>
      </c>
      <c r="I8374">
        <v>0</v>
      </c>
      <c r="J8374">
        <v>1216.08</v>
      </c>
      <c r="K8374">
        <v>-1216.08</v>
      </c>
      <c r="L8374">
        <f t="shared" si="130"/>
        <v>-1216.08</v>
      </c>
    </row>
    <row r="8375" spans="1:12" x14ac:dyDescent="0.25">
      <c r="A8375" t="s">
        <v>52</v>
      </c>
      <c r="B8375" t="s">
        <v>183</v>
      </c>
      <c r="C8375">
        <v>733070</v>
      </c>
      <c r="D8375" s="2">
        <v>44227</v>
      </c>
      <c r="E8375" t="s">
        <v>4861</v>
      </c>
      <c r="G8375" t="s">
        <v>8529</v>
      </c>
      <c r="H8375">
        <v>1</v>
      </c>
      <c r="I8375">
        <v>5184.7</v>
      </c>
      <c r="J8375">
        <v>0</v>
      </c>
      <c r="K8375">
        <v>5184.7</v>
      </c>
      <c r="L8375">
        <f t="shared" si="130"/>
        <v>5184.7</v>
      </c>
    </row>
    <row r="8376" spans="1:12" x14ac:dyDescent="0.25">
      <c r="A8376" t="s">
        <v>52</v>
      </c>
      <c r="B8376" t="s">
        <v>183</v>
      </c>
      <c r="C8376">
        <v>733230</v>
      </c>
      <c r="D8376" s="2">
        <v>44227</v>
      </c>
      <c r="E8376" t="s">
        <v>3639</v>
      </c>
      <c r="G8376" t="s">
        <v>8529</v>
      </c>
      <c r="H8376">
        <v>1</v>
      </c>
      <c r="I8376">
        <v>1216.08</v>
      </c>
      <c r="J8376">
        <v>0</v>
      </c>
      <c r="K8376">
        <v>1216.08</v>
      </c>
      <c r="L8376">
        <f t="shared" si="130"/>
        <v>1216.08</v>
      </c>
    </row>
    <row r="8377" spans="1:12" x14ac:dyDescent="0.25">
      <c r="A8377" t="s">
        <v>52</v>
      </c>
      <c r="B8377" t="s">
        <v>183</v>
      </c>
      <c r="C8377">
        <v>733231</v>
      </c>
      <c r="D8377" s="2">
        <v>44228</v>
      </c>
      <c r="E8377" t="s">
        <v>3639</v>
      </c>
      <c r="G8377" t="s">
        <v>8529</v>
      </c>
      <c r="H8377">
        <v>1</v>
      </c>
      <c r="I8377">
        <v>0</v>
      </c>
      <c r="J8377">
        <v>1216.08</v>
      </c>
      <c r="K8377">
        <v>-1216.08</v>
      </c>
      <c r="L8377">
        <f t="shared" si="130"/>
        <v>-1216.08</v>
      </c>
    </row>
    <row r="8378" spans="1:12" x14ac:dyDescent="0.25">
      <c r="A8378" t="s">
        <v>52</v>
      </c>
      <c r="B8378" t="s">
        <v>183</v>
      </c>
      <c r="C8378">
        <v>736268</v>
      </c>
      <c r="D8378" s="2">
        <v>44255</v>
      </c>
      <c r="E8378" t="s">
        <v>4862</v>
      </c>
      <c r="G8378" t="s">
        <v>8529</v>
      </c>
      <c r="H8378">
        <v>1</v>
      </c>
      <c r="I8378">
        <v>3615.22</v>
      </c>
      <c r="J8378">
        <v>0</v>
      </c>
      <c r="K8378">
        <v>3615.22</v>
      </c>
      <c r="L8378">
        <f t="shared" si="130"/>
        <v>3615.22</v>
      </c>
    </row>
    <row r="8379" spans="1:12" x14ac:dyDescent="0.25">
      <c r="A8379" t="s">
        <v>52</v>
      </c>
      <c r="B8379" t="s">
        <v>183</v>
      </c>
      <c r="C8379">
        <v>736396</v>
      </c>
      <c r="D8379" s="2">
        <v>44255</v>
      </c>
      <c r="E8379" t="s">
        <v>3639</v>
      </c>
      <c r="G8379" t="s">
        <v>8529</v>
      </c>
      <c r="H8379">
        <v>1</v>
      </c>
      <c r="I8379">
        <v>1216.08</v>
      </c>
      <c r="J8379">
        <v>0</v>
      </c>
      <c r="K8379">
        <v>1216.08</v>
      </c>
      <c r="L8379">
        <f t="shared" si="130"/>
        <v>1216.08</v>
      </c>
    </row>
    <row r="8380" spans="1:12" x14ac:dyDescent="0.25">
      <c r="A8380" t="s">
        <v>52</v>
      </c>
      <c r="B8380" t="s">
        <v>183</v>
      </c>
      <c r="C8380">
        <v>736397</v>
      </c>
      <c r="D8380" s="2">
        <v>44256</v>
      </c>
      <c r="E8380" t="s">
        <v>3639</v>
      </c>
      <c r="G8380" t="s">
        <v>8529</v>
      </c>
      <c r="H8380">
        <v>1</v>
      </c>
      <c r="I8380">
        <v>0</v>
      </c>
      <c r="J8380">
        <v>1216.08</v>
      </c>
      <c r="K8380">
        <v>-1216.08</v>
      </c>
      <c r="L8380">
        <f t="shared" si="130"/>
        <v>-1216.08</v>
      </c>
    </row>
    <row r="8381" spans="1:12" x14ac:dyDescent="0.25">
      <c r="A8381" t="s">
        <v>52</v>
      </c>
      <c r="B8381" t="s">
        <v>183</v>
      </c>
      <c r="C8381">
        <v>740082</v>
      </c>
      <c r="D8381" s="2">
        <v>44286</v>
      </c>
      <c r="E8381" t="s">
        <v>4863</v>
      </c>
      <c r="G8381" t="s">
        <v>8529</v>
      </c>
      <c r="H8381">
        <v>1</v>
      </c>
      <c r="I8381">
        <v>3697.5</v>
      </c>
      <c r="J8381">
        <v>0</v>
      </c>
      <c r="K8381">
        <v>3697.5</v>
      </c>
      <c r="L8381">
        <f t="shared" si="130"/>
        <v>3697.5</v>
      </c>
    </row>
    <row r="8382" spans="1:12" x14ac:dyDescent="0.25">
      <c r="A8382" t="s">
        <v>52</v>
      </c>
      <c r="B8382" t="s">
        <v>183</v>
      </c>
      <c r="C8382">
        <v>740257</v>
      </c>
      <c r="D8382" s="2">
        <v>44286</v>
      </c>
      <c r="E8382" t="s">
        <v>3639</v>
      </c>
      <c r="G8382" t="s">
        <v>8529</v>
      </c>
      <c r="H8382">
        <v>1</v>
      </c>
      <c r="I8382">
        <v>1216.08</v>
      </c>
      <c r="J8382">
        <v>0</v>
      </c>
      <c r="K8382">
        <v>1216.08</v>
      </c>
      <c r="L8382">
        <f t="shared" si="130"/>
        <v>1216.08</v>
      </c>
    </row>
    <row r="8383" spans="1:12" x14ac:dyDescent="0.25">
      <c r="A8383" t="s">
        <v>52</v>
      </c>
      <c r="B8383" t="s">
        <v>183</v>
      </c>
      <c r="C8383">
        <v>740258</v>
      </c>
      <c r="D8383" s="2">
        <v>44287</v>
      </c>
      <c r="E8383" t="s">
        <v>3639</v>
      </c>
      <c r="G8383" t="s">
        <v>8529</v>
      </c>
      <c r="H8383">
        <v>1</v>
      </c>
      <c r="I8383">
        <v>0</v>
      </c>
      <c r="J8383">
        <v>1216.08</v>
      </c>
      <c r="K8383">
        <v>-1216.08</v>
      </c>
      <c r="L8383">
        <f t="shared" si="130"/>
        <v>-1216.08</v>
      </c>
    </row>
    <row r="8384" spans="1:12" x14ac:dyDescent="0.25">
      <c r="A8384" t="s">
        <v>52</v>
      </c>
      <c r="B8384" t="s">
        <v>183</v>
      </c>
      <c r="C8384">
        <v>743193</v>
      </c>
      <c r="D8384" s="2">
        <v>44316</v>
      </c>
      <c r="E8384" t="s">
        <v>4861</v>
      </c>
      <c r="G8384" t="s">
        <v>8529</v>
      </c>
      <c r="H8384">
        <v>1</v>
      </c>
      <c r="I8384">
        <v>3649.1</v>
      </c>
      <c r="J8384">
        <v>0</v>
      </c>
      <c r="K8384">
        <v>3649.1</v>
      </c>
      <c r="L8384">
        <f t="shared" si="130"/>
        <v>3649.1</v>
      </c>
    </row>
    <row r="8385" spans="1:12" x14ac:dyDescent="0.25">
      <c r="A8385" t="s">
        <v>52</v>
      </c>
      <c r="B8385" t="s">
        <v>183</v>
      </c>
      <c r="C8385">
        <v>743374</v>
      </c>
      <c r="D8385" s="2">
        <v>44316</v>
      </c>
      <c r="E8385" t="s">
        <v>3643</v>
      </c>
      <c r="G8385" t="s">
        <v>8529</v>
      </c>
      <c r="H8385">
        <v>1</v>
      </c>
      <c r="I8385">
        <v>1216.08</v>
      </c>
      <c r="J8385">
        <v>0</v>
      </c>
      <c r="K8385">
        <v>1216.08</v>
      </c>
      <c r="L8385">
        <f t="shared" si="130"/>
        <v>1216.08</v>
      </c>
    </row>
    <row r="8386" spans="1:12" x14ac:dyDescent="0.25">
      <c r="A8386" t="s">
        <v>52</v>
      </c>
      <c r="B8386" t="s">
        <v>183</v>
      </c>
      <c r="C8386">
        <v>743375</v>
      </c>
      <c r="D8386" s="2">
        <v>44317</v>
      </c>
      <c r="E8386" t="s">
        <v>3643</v>
      </c>
      <c r="G8386" t="s">
        <v>8529</v>
      </c>
      <c r="H8386">
        <v>1</v>
      </c>
      <c r="I8386">
        <v>0</v>
      </c>
      <c r="J8386">
        <v>1216.08</v>
      </c>
      <c r="K8386">
        <v>-1216.08</v>
      </c>
      <c r="L8386">
        <f t="shared" si="130"/>
        <v>-1216.08</v>
      </c>
    </row>
    <row r="8387" spans="1:12" x14ac:dyDescent="0.25">
      <c r="A8387" t="s">
        <v>52</v>
      </c>
      <c r="B8387" t="s">
        <v>183</v>
      </c>
      <c r="C8387">
        <v>746068</v>
      </c>
      <c r="D8387" s="2">
        <v>44347</v>
      </c>
      <c r="E8387" t="s">
        <v>4864</v>
      </c>
      <c r="G8387" t="s">
        <v>8529</v>
      </c>
      <c r="H8387">
        <v>1</v>
      </c>
      <c r="I8387">
        <v>3697.5</v>
      </c>
      <c r="J8387">
        <v>0</v>
      </c>
      <c r="K8387">
        <v>3697.5</v>
      </c>
      <c r="L8387">
        <f t="shared" ref="L8387:L8450" si="131">I8387-J8387</f>
        <v>3697.5</v>
      </c>
    </row>
    <row r="8388" spans="1:12" x14ac:dyDescent="0.25">
      <c r="A8388" t="s">
        <v>52</v>
      </c>
      <c r="B8388" t="s">
        <v>183</v>
      </c>
      <c r="C8388">
        <v>746242</v>
      </c>
      <c r="D8388" s="2">
        <v>44347</v>
      </c>
      <c r="E8388" t="s">
        <v>3643</v>
      </c>
      <c r="G8388" t="s">
        <v>8529</v>
      </c>
      <c r="H8388">
        <v>1</v>
      </c>
      <c r="I8388">
        <v>1216.08</v>
      </c>
      <c r="J8388">
        <v>0</v>
      </c>
      <c r="K8388">
        <v>1216.08</v>
      </c>
      <c r="L8388">
        <f t="shared" si="131"/>
        <v>1216.08</v>
      </c>
    </row>
    <row r="8389" spans="1:12" x14ac:dyDescent="0.25">
      <c r="A8389" t="s">
        <v>52</v>
      </c>
      <c r="B8389" t="s">
        <v>183</v>
      </c>
      <c r="C8389">
        <v>746243</v>
      </c>
      <c r="D8389" s="2">
        <v>44348</v>
      </c>
      <c r="E8389" t="s">
        <v>3643</v>
      </c>
      <c r="G8389" t="s">
        <v>8529</v>
      </c>
      <c r="H8389">
        <v>1</v>
      </c>
      <c r="I8389">
        <v>0</v>
      </c>
      <c r="J8389">
        <v>1216.08</v>
      </c>
      <c r="K8389">
        <v>-1216.08</v>
      </c>
      <c r="L8389">
        <f t="shared" si="131"/>
        <v>-1216.08</v>
      </c>
    </row>
    <row r="8390" spans="1:12" x14ac:dyDescent="0.25">
      <c r="A8390" t="s">
        <v>52</v>
      </c>
      <c r="B8390" t="s">
        <v>183</v>
      </c>
      <c r="C8390">
        <v>748966</v>
      </c>
      <c r="D8390" s="2">
        <v>44377</v>
      </c>
      <c r="E8390" t="s">
        <v>4861</v>
      </c>
      <c r="G8390" t="s">
        <v>8529</v>
      </c>
      <c r="H8390">
        <v>1</v>
      </c>
      <c r="I8390">
        <v>3615.22</v>
      </c>
      <c r="J8390">
        <v>0</v>
      </c>
      <c r="K8390">
        <v>3615.22</v>
      </c>
      <c r="L8390">
        <f t="shared" si="131"/>
        <v>3615.22</v>
      </c>
    </row>
    <row r="8391" spans="1:12" x14ac:dyDescent="0.25">
      <c r="A8391" t="s">
        <v>52</v>
      </c>
      <c r="B8391" t="s">
        <v>183</v>
      </c>
      <c r="C8391">
        <v>749153</v>
      </c>
      <c r="D8391" s="2">
        <v>44377</v>
      </c>
      <c r="E8391" t="s">
        <v>3639</v>
      </c>
      <c r="G8391" t="s">
        <v>8529</v>
      </c>
      <c r="H8391">
        <v>1</v>
      </c>
      <c r="I8391">
        <v>1216.08</v>
      </c>
      <c r="J8391">
        <v>0</v>
      </c>
      <c r="K8391">
        <v>1216.08</v>
      </c>
      <c r="L8391">
        <f t="shared" si="131"/>
        <v>1216.08</v>
      </c>
    </row>
    <row r="8392" spans="1:12" x14ac:dyDescent="0.25">
      <c r="A8392" t="s">
        <v>52</v>
      </c>
      <c r="B8392" t="s">
        <v>183</v>
      </c>
      <c r="C8392">
        <v>749154</v>
      </c>
      <c r="D8392" s="2">
        <v>44378</v>
      </c>
      <c r="E8392" t="s">
        <v>3639</v>
      </c>
      <c r="G8392" t="s">
        <v>8529</v>
      </c>
      <c r="H8392">
        <v>1</v>
      </c>
      <c r="I8392">
        <v>0</v>
      </c>
      <c r="J8392">
        <v>1216.08</v>
      </c>
      <c r="K8392">
        <v>-1216.08</v>
      </c>
      <c r="L8392">
        <f t="shared" si="131"/>
        <v>-1216.08</v>
      </c>
    </row>
    <row r="8393" spans="1:12" x14ac:dyDescent="0.25">
      <c r="A8393" t="s">
        <v>52</v>
      </c>
      <c r="B8393" t="s">
        <v>183</v>
      </c>
      <c r="C8393">
        <v>751769</v>
      </c>
      <c r="D8393" s="2">
        <v>44408</v>
      </c>
      <c r="E8393" t="s">
        <v>4865</v>
      </c>
      <c r="G8393" t="s">
        <v>8529</v>
      </c>
      <c r="H8393">
        <v>1</v>
      </c>
      <c r="I8393">
        <v>3791.67</v>
      </c>
      <c r="J8393">
        <v>0</v>
      </c>
      <c r="K8393">
        <v>3791.67</v>
      </c>
      <c r="L8393">
        <f t="shared" si="131"/>
        <v>3791.67</v>
      </c>
    </row>
    <row r="8394" spans="1:12" x14ac:dyDescent="0.25">
      <c r="A8394" t="s">
        <v>52</v>
      </c>
      <c r="B8394" t="s">
        <v>183</v>
      </c>
      <c r="C8394">
        <v>751963</v>
      </c>
      <c r="D8394" s="2">
        <v>44408</v>
      </c>
      <c r="E8394" t="s">
        <v>3639</v>
      </c>
      <c r="G8394" t="s">
        <v>8529</v>
      </c>
      <c r="H8394">
        <v>1</v>
      </c>
      <c r="I8394">
        <v>1216.08</v>
      </c>
      <c r="J8394">
        <v>0</v>
      </c>
      <c r="K8394">
        <v>1216.08</v>
      </c>
      <c r="L8394">
        <f t="shared" si="131"/>
        <v>1216.08</v>
      </c>
    </row>
    <row r="8395" spans="1:12" x14ac:dyDescent="0.25">
      <c r="A8395" t="s">
        <v>52</v>
      </c>
      <c r="B8395" t="s">
        <v>183</v>
      </c>
      <c r="C8395">
        <v>751964</v>
      </c>
      <c r="D8395" s="2">
        <v>44409</v>
      </c>
      <c r="E8395" t="s">
        <v>3639</v>
      </c>
      <c r="G8395" t="s">
        <v>8529</v>
      </c>
      <c r="H8395">
        <v>1</v>
      </c>
      <c r="I8395">
        <v>0</v>
      </c>
      <c r="J8395">
        <v>1216.08</v>
      </c>
      <c r="K8395">
        <v>-1216.08</v>
      </c>
      <c r="L8395">
        <f t="shared" si="131"/>
        <v>-1216.08</v>
      </c>
    </row>
    <row r="8396" spans="1:12" x14ac:dyDescent="0.25">
      <c r="A8396" t="s">
        <v>52</v>
      </c>
      <c r="B8396" t="s">
        <v>183</v>
      </c>
      <c r="C8396">
        <v>754172</v>
      </c>
      <c r="D8396" s="2">
        <v>44439</v>
      </c>
      <c r="E8396" t="s">
        <v>3647</v>
      </c>
      <c r="G8396" t="s">
        <v>8529</v>
      </c>
      <c r="H8396">
        <v>1</v>
      </c>
      <c r="I8396">
        <v>3741.97</v>
      </c>
      <c r="J8396">
        <v>0</v>
      </c>
      <c r="K8396">
        <v>3741.97</v>
      </c>
      <c r="L8396">
        <f t="shared" si="131"/>
        <v>3741.97</v>
      </c>
    </row>
    <row r="8397" spans="1:12" x14ac:dyDescent="0.25">
      <c r="A8397" t="s">
        <v>52</v>
      </c>
      <c r="B8397" t="s">
        <v>183</v>
      </c>
      <c r="C8397">
        <v>754370</v>
      </c>
      <c r="D8397" s="2">
        <v>44439</v>
      </c>
      <c r="E8397" t="s">
        <v>3648</v>
      </c>
      <c r="G8397" t="s">
        <v>8529</v>
      </c>
      <c r="H8397">
        <v>1</v>
      </c>
      <c r="I8397">
        <v>1216.08</v>
      </c>
      <c r="J8397">
        <v>0</v>
      </c>
      <c r="K8397">
        <v>1216.08</v>
      </c>
      <c r="L8397">
        <f t="shared" si="131"/>
        <v>1216.08</v>
      </c>
    </row>
    <row r="8398" spans="1:12" x14ac:dyDescent="0.25">
      <c r="A8398" t="s">
        <v>52</v>
      </c>
      <c r="B8398" t="s">
        <v>183</v>
      </c>
      <c r="C8398">
        <v>754371</v>
      </c>
      <c r="D8398" s="2">
        <v>44440</v>
      </c>
      <c r="E8398" t="s">
        <v>3648</v>
      </c>
      <c r="G8398" t="s">
        <v>8529</v>
      </c>
      <c r="H8398">
        <v>1</v>
      </c>
      <c r="I8398">
        <v>0</v>
      </c>
      <c r="J8398">
        <v>1216.08</v>
      </c>
      <c r="K8398">
        <v>-1216.08</v>
      </c>
      <c r="L8398">
        <f t="shared" si="131"/>
        <v>-1216.08</v>
      </c>
    </row>
    <row r="8399" spans="1:12" x14ac:dyDescent="0.25">
      <c r="A8399" t="s">
        <v>52</v>
      </c>
      <c r="B8399" t="s">
        <v>183</v>
      </c>
      <c r="C8399">
        <v>756108</v>
      </c>
      <c r="D8399" s="2">
        <v>44469</v>
      </c>
      <c r="E8399" t="s">
        <v>3649</v>
      </c>
      <c r="G8399" t="s">
        <v>8529</v>
      </c>
      <c r="H8399">
        <v>1</v>
      </c>
      <c r="I8399">
        <v>3154.65</v>
      </c>
      <c r="J8399">
        <v>0</v>
      </c>
      <c r="K8399">
        <v>3154.65</v>
      </c>
      <c r="L8399">
        <f t="shared" si="131"/>
        <v>3154.65</v>
      </c>
    </row>
    <row r="8400" spans="1:12" x14ac:dyDescent="0.25">
      <c r="A8400" t="s">
        <v>52</v>
      </c>
      <c r="B8400" t="s">
        <v>183</v>
      </c>
      <c r="C8400">
        <v>756300</v>
      </c>
      <c r="D8400" s="2">
        <v>44469</v>
      </c>
      <c r="E8400" t="s">
        <v>3643</v>
      </c>
      <c r="G8400" t="s">
        <v>8529</v>
      </c>
      <c r="H8400">
        <v>1</v>
      </c>
      <c r="I8400">
        <v>1216.08</v>
      </c>
      <c r="J8400">
        <v>0</v>
      </c>
      <c r="K8400">
        <v>1216.08</v>
      </c>
      <c r="L8400">
        <f t="shared" si="131"/>
        <v>1216.08</v>
      </c>
    </row>
    <row r="8401" spans="1:12" x14ac:dyDescent="0.25">
      <c r="A8401" t="s">
        <v>52</v>
      </c>
      <c r="B8401" t="s">
        <v>183</v>
      </c>
      <c r="C8401">
        <v>756301</v>
      </c>
      <c r="D8401" s="2">
        <v>44470</v>
      </c>
      <c r="E8401" t="s">
        <v>3643</v>
      </c>
      <c r="G8401" t="s">
        <v>8529</v>
      </c>
      <c r="H8401">
        <v>1</v>
      </c>
      <c r="I8401">
        <v>0</v>
      </c>
      <c r="J8401">
        <v>1216.08</v>
      </c>
      <c r="K8401">
        <v>-1216.08</v>
      </c>
      <c r="L8401">
        <f t="shared" si="131"/>
        <v>-1216.08</v>
      </c>
    </row>
    <row r="8402" spans="1:12" x14ac:dyDescent="0.25">
      <c r="A8402" t="s">
        <v>52</v>
      </c>
      <c r="B8402" t="s">
        <v>183</v>
      </c>
      <c r="C8402">
        <v>758082</v>
      </c>
      <c r="D8402" s="2">
        <v>44500</v>
      </c>
      <c r="E8402" t="s">
        <v>4866</v>
      </c>
      <c r="G8402" t="s">
        <v>8529</v>
      </c>
      <c r="H8402">
        <v>1</v>
      </c>
      <c r="I8402">
        <v>3741.97</v>
      </c>
      <c r="J8402">
        <v>0</v>
      </c>
      <c r="K8402">
        <v>3741.97</v>
      </c>
      <c r="L8402">
        <f t="shared" si="131"/>
        <v>3741.97</v>
      </c>
    </row>
    <row r="8403" spans="1:12" x14ac:dyDescent="0.25">
      <c r="A8403" t="s">
        <v>52</v>
      </c>
      <c r="B8403" t="s">
        <v>183</v>
      </c>
      <c r="C8403">
        <v>758266</v>
      </c>
      <c r="D8403" s="2">
        <v>44500</v>
      </c>
      <c r="E8403" t="s">
        <v>3651</v>
      </c>
      <c r="G8403" t="s">
        <v>8529</v>
      </c>
      <c r="H8403">
        <v>1</v>
      </c>
      <c r="I8403">
        <v>1216.08</v>
      </c>
      <c r="J8403">
        <v>0</v>
      </c>
      <c r="K8403">
        <v>1216.08</v>
      </c>
      <c r="L8403">
        <f t="shared" si="131"/>
        <v>1216.08</v>
      </c>
    </row>
    <row r="8404" spans="1:12" x14ac:dyDescent="0.25">
      <c r="A8404" t="s">
        <v>52</v>
      </c>
      <c r="B8404" t="s">
        <v>183</v>
      </c>
      <c r="C8404">
        <v>758267</v>
      </c>
      <c r="D8404" s="2">
        <v>44501</v>
      </c>
      <c r="E8404" t="s">
        <v>3651</v>
      </c>
      <c r="G8404" t="s">
        <v>8529</v>
      </c>
      <c r="H8404">
        <v>1</v>
      </c>
      <c r="I8404">
        <v>0</v>
      </c>
      <c r="J8404">
        <v>1216.08</v>
      </c>
      <c r="K8404">
        <v>-1216.08</v>
      </c>
      <c r="L8404">
        <f t="shared" si="131"/>
        <v>-1216.08</v>
      </c>
    </row>
    <row r="8405" spans="1:12" x14ac:dyDescent="0.25">
      <c r="A8405" t="s">
        <v>52</v>
      </c>
      <c r="B8405" t="s">
        <v>183</v>
      </c>
      <c r="C8405">
        <v>760027</v>
      </c>
      <c r="D8405" s="2">
        <v>44530</v>
      </c>
      <c r="E8405" t="s">
        <v>4867</v>
      </c>
      <c r="G8405" t="s">
        <v>8529</v>
      </c>
      <c r="H8405">
        <v>1</v>
      </c>
      <c r="I8405">
        <v>3141.01</v>
      </c>
      <c r="J8405">
        <v>0</v>
      </c>
      <c r="K8405">
        <v>3141.01</v>
      </c>
      <c r="L8405">
        <f t="shared" si="131"/>
        <v>3141.01</v>
      </c>
    </row>
    <row r="8406" spans="1:12" x14ac:dyDescent="0.25">
      <c r="A8406" t="s">
        <v>52</v>
      </c>
      <c r="B8406" t="s">
        <v>183</v>
      </c>
      <c r="C8406">
        <v>760236</v>
      </c>
      <c r="D8406" s="2">
        <v>44530</v>
      </c>
      <c r="E8406" t="s">
        <v>3653</v>
      </c>
      <c r="G8406" t="s">
        <v>8529</v>
      </c>
      <c r="H8406">
        <v>1</v>
      </c>
      <c r="I8406">
        <v>1216.08</v>
      </c>
      <c r="J8406">
        <v>0</v>
      </c>
      <c r="K8406">
        <v>1216.08</v>
      </c>
      <c r="L8406">
        <f t="shared" si="131"/>
        <v>1216.08</v>
      </c>
    </row>
    <row r="8407" spans="1:12" x14ac:dyDescent="0.25">
      <c r="A8407" t="s">
        <v>52</v>
      </c>
      <c r="B8407" t="s">
        <v>183</v>
      </c>
      <c r="C8407">
        <v>760237</v>
      </c>
      <c r="D8407" s="2">
        <v>44531</v>
      </c>
      <c r="E8407" t="s">
        <v>3653</v>
      </c>
      <c r="G8407" t="s">
        <v>8529</v>
      </c>
      <c r="H8407">
        <v>1</v>
      </c>
      <c r="I8407">
        <v>0</v>
      </c>
      <c r="J8407">
        <v>1216.08</v>
      </c>
      <c r="K8407">
        <v>-1216.08</v>
      </c>
      <c r="L8407">
        <f t="shared" si="131"/>
        <v>-1216.08</v>
      </c>
    </row>
    <row r="8408" spans="1:12" x14ac:dyDescent="0.25">
      <c r="A8408" t="s">
        <v>52</v>
      </c>
      <c r="B8408" t="s">
        <v>183</v>
      </c>
      <c r="C8408">
        <v>761706</v>
      </c>
      <c r="D8408" s="2">
        <v>44561</v>
      </c>
      <c r="E8408" t="s">
        <v>4868</v>
      </c>
      <c r="G8408" t="s">
        <v>8529</v>
      </c>
      <c r="H8408">
        <v>1</v>
      </c>
      <c r="I8408">
        <v>3841.35</v>
      </c>
      <c r="J8408">
        <v>0</v>
      </c>
      <c r="K8408">
        <v>3841.35</v>
      </c>
      <c r="L8408">
        <f t="shared" si="131"/>
        <v>3841.35</v>
      </c>
    </row>
    <row r="8409" spans="1:12" x14ac:dyDescent="0.25">
      <c r="A8409" t="s">
        <v>53</v>
      </c>
      <c r="B8409" t="s">
        <v>184</v>
      </c>
      <c r="C8409">
        <v>733071</v>
      </c>
      <c r="D8409" s="2">
        <v>44227</v>
      </c>
      <c r="E8409" t="s">
        <v>4869</v>
      </c>
      <c r="G8409" t="s">
        <v>8529</v>
      </c>
      <c r="H8409">
        <v>1</v>
      </c>
      <c r="I8409">
        <v>81.53</v>
      </c>
      <c r="J8409">
        <v>0</v>
      </c>
      <c r="K8409">
        <v>81.53</v>
      </c>
      <c r="L8409">
        <f t="shared" si="131"/>
        <v>81.53</v>
      </c>
    </row>
    <row r="8410" spans="1:12" x14ac:dyDescent="0.25">
      <c r="A8410" t="s">
        <v>53</v>
      </c>
      <c r="B8410" t="s">
        <v>184</v>
      </c>
      <c r="C8410">
        <v>740083</v>
      </c>
      <c r="D8410" s="2">
        <v>44286</v>
      </c>
      <c r="E8410" t="s">
        <v>4870</v>
      </c>
      <c r="G8410" t="s">
        <v>8529</v>
      </c>
      <c r="H8410">
        <v>1</v>
      </c>
      <c r="I8410">
        <v>77.78</v>
      </c>
      <c r="J8410">
        <v>0</v>
      </c>
      <c r="K8410">
        <v>77.78</v>
      </c>
      <c r="L8410">
        <f t="shared" si="131"/>
        <v>77.78</v>
      </c>
    </row>
    <row r="8411" spans="1:12" x14ac:dyDescent="0.25">
      <c r="A8411" t="s">
        <v>53</v>
      </c>
      <c r="B8411" t="s">
        <v>184</v>
      </c>
      <c r="C8411">
        <v>743194</v>
      </c>
      <c r="D8411" s="2">
        <v>44316</v>
      </c>
      <c r="E8411" t="s">
        <v>4869</v>
      </c>
      <c r="G8411" t="s">
        <v>8529</v>
      </c>
      <c r="H8411">
        <v>1</v>
      </c>
      <c r="I8411">
        <v>45.75</v>
      </c>
      <c r="J8411">
        <v>0</v>
      </c>
      <c r="K8411">
        <v>45.75</v>
      </c>
      <c r="L8411">
        <f t="shared" si="131"/>
        <v>45.75</v>
      </c>
    </row>
    <row r="8412" spans="1:12" x14ac:dyDescent="0.25">
      <c r="A8412" t="s">
        <v>53</v>
      </c>
      <c r="B8412" t="s">
        <v>184</v>
      </c>
      <c r="C8412">
        <v>751770</v>
      </c>
      <c r="D8412" s="2">
        <v>44408</v>
      </c>
      <c r="E8412" t="s">
        <v>4871</v>
      </c>
      <c r="G8412" t="s">
        <v>8529</v>
      </c>
      <c r="H8412">
        <v>1</v>
      </c>
      <c r="I8412">
        <v>243.75</v>
      </c>
      <c r="J8412">
        <v>0</v>
      </c>
      <c r="K8412">
        <v>243.75</v>
      </c>
      <c r="L8412">
        <f t="shared" si="131"/>
        <v>243.75</v>
      </c>
    </row>
    <row r="8413" spans="1:12" x14ac:dyDescent="0.25">
      <c r="A8413" t="s">
        <v>54</v>
      </c>
      <c r="B8413" t="s">
        <v>185</v>
      </c>
      <c r="C8413">
        <v>729400</v>
      </c>
      <c r="D8413" s="2">
        <v>44197</v>
      </c>
      <c r="E8413" t="s">
        <v>3637</v>
      </c>
      <c r="G8413" t="s">
        <v>8529</v>
      </c>
      <c r="H8413">
        <v>1</v>
      </c>
      <c r="I8413">
        <v>0</v>
      </c>
      <c r="J8413">
        <v>54.72</v>
      </c>
      <c r="K8413">
        <v>-54.72</v>
      </c>
      <c r="L8413">
        <f t="shared" si="131"/>
        <v>-54.72</v>
      </c>
    </row>
    <row r="8414" spans="1:12" x14ac:dyDescent="0.25">
      <c r="A8414" t="s">
        <v>54</v>
      </c>
      <c r="B8414" t="s">
        <v>185</v>
      </c>
      <c r="C8414">
        <v>733073</v>
      </c>
      <c r="D8414" s="2">
        <v>44227</v>
      </c>
      <c r="E8414" t="s">
        <v>4872</v>
      </c>
      <c r="G8414" t="s">
        <v>8529</v>
      </c>
      <c r="H8414">
        <v>1</v>
      </c>
      <c r="I8414">
        <v>108.9</v>
      </c>
      <c r="J8414">
        <v>0</v>
      </c>
      <c r="K8414">
        <v>108.9</v>
      </c>
      <c r="L8414">
        <f t="shared" si="131"/>
        <v>108.9</v>
      </c>
    </row>
    <row r="8415" spans="1:12" x14ac:dyDescent="0.25">
      <c r="A8415" t="s">
        <v>54</v>
      </c>
      <c r="B8415" t="s">
        <v>185</v>
      </c>
      <c r="C8415">
        <v>733234</v>
      </c>
      <c r="D8415" s="2">
        <v>44227</v>
      </c>
      <c r="E8415" t="s">
        <v>3639</v>
      </c>
      <c r="G8415" t="s">
        <v>8529</v>
      </c>
      <c r="H8415">
        <v>1</v>
      </c>
      <c r="I8415">
        <v>54.72</v>
      </c>
      <c r="J8415">
        <v>0</v>
      </c>
      <c r="K8415">
        <v>54.72</v>
      </c>
      <c r="L8415">
        <f t="shared" si="131"/>
        <v>54.72</v>
      </c>
    </row>
    <row r="8416" spans="1:12" x14ac:dyDescent="0.25">
      <c r="A8416" t="s">
        <v>54</v>
      </c>
      <c r="B8416" t="s">
        <v>185</v>
      </c>
      <c r="C8416">
        <v>733235</v>
      </c>
      <c r="D8416" s="2">
        <v>44228</v>
      </c>
      <c r="E8416" t="s">
        <v>3639</v>
      </c>
      <c r="G8416" t="s">
        <v>8529</v>
      </c>
      <c r="H8416">
        <v>1</v>
      </c>
      <c r="I8416">
        <v>0</v>
      </c>
      <c r="J8416">
        <v>54.72</v>
      </c>
      <c r="K8416">
        <v>-54.72</v>
      </c>
      <c r="L8416">
        <f t="shared" si="131"/>
        <v>-54.72</v>
      </c>
    </row>
    <row r="8417" spans="1:12" x14ac:dyDescent="0.25">
      <c r="A8417" t="s">
        <v>54</v>
      </c>
      <c r="B8417" t="s">
        <v>185</v>
      </c>
      <c r="C8417">
        <v>736270</v>
      </c>
      <c r="D8417" s="2">
        <v>44255</v>
      </c>
      <c r="E8417" t="s">
        <v>4873</v>
      </c>
      <c r="G8417" t="s">
        <v>8529</v>
      </c>
      <c r="H8417">
        <v>1</v>
      </c>
      <c r="I8417">
        <v>61.84</v>
      </c>
      <c r="J8417">
        <v>0</v>
      </c>
      <c r="K8417">
        <v>61.84</v>
      </c>
      <c r="L8417">
        <f t="shared" si="131"/>
        <v>61.84</v>
      </c>
    </row>
    <row r="8418" spans="1:12" x14ac:dyDescent="0.25">
      <c r="A8418" t="s">
        <v>54</v>
      </c>
      <c r="B8418" t="s">
        <v>185</v>
      </c>
      <c r="C8418">
        <v>736400</v>
      </c>
      <c r="D8418" s="2">
        <v>44255</v>
      </c>
      <c r="E8418" t="s">
        <v>3639</v>
      </c>
      <c r="G8418" t="s">
        <v>8529</v>
      </c>
      <c r="H8418">
        <v>1</v>
      </c>
      <c r="I8418">
        <v>54.72</v>
      </c>
      <c r="J8418">
        <v>0</v>
      </c>
      <c r="K8418">
        <v>54.72</v>
      </c>
      <c r="L8418">
        <f t="shared" si="131"/>
        <v>54.72</v>
      </c>
    </row>
    <row r="8419" spans="1:12" x14ac:dyDescent="0.25">
      <c r="A8419" t="s">
        <v>54</v>
      </c>
      <c r="B8419" t="s">
        <v>185</v>
      </c>
      <c r="C8419">
        <v>736401</v>
      </c>
      <c r="D8419" s="2">
        <v>44256</v>
      </c>
      <c r="E8419" t="s">
        <v>3639</v>
      </c>
      <c r="G8419" t="s">
        <v>8529</v>
      </c>
      <c r="H8419">
        <v>1</v>
      </c>
      <c r="I8419">
        <v>0</v>
      </c>
      <c r="J8419">
        <v>54.72</v>
      </c>
      <c r="K8419">
        <v>-54.72</v>
      </c>
      <c r="L8419">
        <f t="shared" si="131"/>
        <v>-54.72</v>
      </c>
    </row>
    <row r="8420" spans="1:12" x14ac:dyDescent="0.25">
      <c r="A8420" t="s">
        <v>54</v>
      </c>
      <c r="B8420" t="s">
        <v>185</v>
      </c>
      <c r="C8420">
        <v>740085</v>
      </c>
      <c r="D8420" s="2">
        <v>44286</v>
      </c>
      <c r="E8420" t="s">
        <v>4874</v>
      </c>
      <c r="G8420" t="s">
        <v>8529</v>
      </c>
      <c r="H8420">
        <v>1</v>
      </c>
      <c r="I8420">
        <v>64.17</v>
      </c>
      <c r="J8420">
        <v>0</v>
      </c>
      <c r="K8420">
        <v>64.17</v>
      </c>
      <c r="L8420">
        <f t="shared" si="131"/>
        <v>64.17</v>
      </c>
    </row>
    <row r="8421" spans="1:12" x14ac:dyDescent="0.25">
      <c r="A8421" t="s">
        <v>54</v>
      </c>
      <c r="B8421" t="s">
        <v>185</v>
      </c>
      <c r="C8421">
        <v>740261</v>
      </c>
      <c r="D8421" s="2">
        <v>44286</v>
      </c>
      <c r="E8421" t="s">
        <v>3639</v>
      </c>
      <c r="G8421" t="s">
        <v>8529</v>
      </c>
      <c r="H8421">
        <v>1</v>
      </c>
      <c r="I8421">
        <v>54.72</v>
      </c>
      <c r="J8421">
        <v>0</v>
      </c>
      <c r="K8421">
        <v>54.72</v>
      </c>
      <c r="L8421">
        <f t="shared" si="131"/>
        <v>54.72</v>
      </c>
    </row>
    <row r="8422" spans="1:12" x14ac:dyDescent="0.25">
      <c r="A8422" t="s">
        <v>54</v>
      </c>
      <c r="B8422" t="s">
        <v>185</v>
      </c>
      <c r="C8422">
        <v>740262</v>
      </c>
      <c r="D8422" s="2">
        <v>44287</v>
      </c>
      <c r="E8422" t="s">
        <v>3639</v>
      </c>
      <c r="G8422" t="s">
        <v>8529</v>
      </c>
      <c r="H8422">
        <v>1</v>
      </c>
      <c r="I8422">
        <v>0</v>
      </c>
      <c r="J8422">
        <v>54.72</v>
      </c>
      <c r="K8422">
        <v>-54.72</v>
      </c>
      <c r="L8422">
        <f t="shared" si="131"/>
        <v>-54.72</v>
      </c>
    </row>
    <row r="8423" spans="1:12" x14ac:dyDescent="0.25">
      <c r="A8423" t="s">
        <v>54</v>
      </c>
      <c r="B8423" t="s">
        <v>185</v>
      </c>
      <c r="C8423">
        <v>743196</v>
      </c>
      <c r="D8423" s="2">
        <v>44316</v>
      </c>
      <c r="E8423" t="s">
        <v>4872</v>
      </c>
      <c r="G8423" t="s">
        <v>8529</v>
      </c>
      <c r="H8423">
        <v>1</v>
      </c>
      <c r="I8423">
        <v>63.21</v>
      </c>
      <c r="J8423">
        <v>0</v>
      </c>
      <c r="K8423">
        <v>63.21</v>
      </c>
      <c r="L8423">
        <f t="shared" si="131"/>
        <v>63.21</v>
      </c>
    </row>
    <row r="8424" spans="1:12" x14ac:dyDescent="0.25">
      <c r="A8424" t="s">
        <v>54</v>
      </c>
      <c r="B8424" t="s">
        <v>185</v>
      </c>
      <c r="C8424">
        <v>743378</v>
      </c>
      <c r="D8424" s="2">
        <v>44316</v>
      </c>
      <c r="E8424" t="s">
        <v>3643</v>
      </c>
      <c r="G8424" t="s">
        <v>8529</v>
      </c>
      <c r="H8424">
        <v>1</v>
      </c>
      <c r="I8424">
        <v>54.72</v>
      </c>
      <c r="J8424">
        <v>0</v>
      </c>
      <c r="K8424">
        <v>54.72</v>
      </c>
      <c r="L8424">
        <f t="shared" si="131"/>
        <v>54.72</v>
      </c>
    </row>
    <row r="8425" spans="1:12" x14ac:dyDescent="0.25">
      <c r="A8425" t="s">
        <v>54</v>
      </c>
      <c r="B8425" t="s">
        <v>185</v>
      </c>
      <c r="C8425">
        <v>743379</v>
      </c>
      <c r="D8425" s="2">
        <v>44317</v>
      </c>
      <c r="E8425" t="s">
        <v>3643</v>
      </c>
      <c r="G8425" t="s">
        <v>8529</v>
      </c>
      <c r="H8425">
        <v>1</v>
      </c>
      <c r="I8425">
        <v>0</v>
      </c>
      <c r="J8425">
        <v>54.72</v>
      </c>
      <c r="K8425">
        <v>-54.72</v>
      </c>
      <c r="L8425">
        <f t="shared" si="131"/>
        <v>-54.72</v>
      </c>
    </row>
    <row r="8426" spans="1:12" x14ac:dyDescent="0.25">
      <c r="A8426" t="s">
        <v>54</v>
      </c>
      <c r="B8426" t="s">
        <v>185</v>
      </c>
      <c r="C8426">
        <v>746070</v>
      </c>
      <c r="D8426" s="2">
        <v>44347</v>
      </c>
      <c r="E8426" t="s">
        <v>4875</v>
      </c>
      <c r="G8426" t="s">
        <v>8529</v>
      </c>
      <c r="H8426">
        <v>1</v>
      </c>
      <c r="I8426">
        <v>61.84</v>
      </c>
      <c r="J8426">
        <v>0</v>
      </c>
      <c r="K8426">
        <v>61.84</v>
      </c>
      <c r="L8426">
        <f t="shared" si="131"/>
        <v>61.84</v>
      </c>
    </row>
    <row r="8427" spans="1:12" x14ac:dyDescent="0.25">
      <c r="A8427" t="s">
        <v>54</v>
      </c>
      <c r="B8427" t="s">
        <v>185</v>
      </c>
      <c r="C8427">
        <v>746246</v>
      </c>
      <c r="D8427" s="2">
        <v>44347</v>
      </c>
      <c r="E8427" t="s">
        <v>3643</v>
      </c>
      <c r="G8427" t="s">
        <v>8529</v>
      </c>
      <c r="H8427">
        <v>1</v>
      </c>
      <c r="I8427">
        <v>54.72</v>
      </c>
      <c r="J8427">
        <v>0</v>
      </c>
      <c r="K8427">
        <v>54.72</v>
      </c>
      <c r="L8427">
        <f t="shared" si="131"/>
        <v>54.72</v>
      </c>
    </row>
    <row r="8428" spans="1:12" x14ac:dyDescent="0.25">
      <c r="A8428" t="s">
        <v>54</v>
      </c>
      <c r="B8428" t="s">
        <v>185</v>
      </c>
      <c r="C8428">
        <v>746247</v>
      </c>
      <c r="D8428" s="2">
        <v>44348</v>
      </c>
      <c r="E8428" t="s">
        <v>3643</v>
      </c>
      <c r="G8428" t="s">
        <v>8529</v>
      </c>
      <c r="H8428">
        <v>1</v>
      </c>
      <c r="I8428">
        <v>0</v>
      </c>
      <c r="J8428">
        <v>54.72</v>
      </c>
      <c r="K8428">
        <v>-54.72</v>
      </c>
      <c r="L8428">
        <f t="shared" si="131"/>
        <v>-54.72</v>
      </c>
    </row>
    <row r="8429" spans="1:12" x14ac:dyDescent="0.25">
      <c r="A8429" t="s">
        <v>54</v>
      </c>
      <c r="B8429" t="s">
        <v>185</v>
      </c>
      <c r="C8429">
        <v>748968</v>
      </c>
      <c r="D8429" s="2">
        <v>44377</v>
      </c>
      <c r="E8429" t="s">
        <v>4872</v>
      </c>
      <c r="G8429" t="s">
        <v>8529</v>
      </c>
      <c r="H8429">
        <v>1</v>
      </c>
      <c r="I8429">
        <v>61.84</v>
      </c>
      <c r="J8429">
        <v>0</v>
      </c>
      <c r="K8429">
        <v>61.84</v>
      </c>
      <c r="L8429">
        <f t="shared" si="131"/>
        <v>61.84</v>
      </c>
    </row>
    <row r="8430" spans="1:12" x14ac:dyDescent="0.25">
      <c r="A8430" t="s">
        <v>54</v>
      </c>
      <c r="B8430" t="s">
        <v>185</v>
      </c>
      <c r="C8430">
        <v>749157</v>
      </c>
      <c r="D8430" s="2">
        <v>44377</v>
      </c>
      <c r="E8430" t="s">
        <v>3639</v>
      </c>
      <c r="G8430" t="s">
        <v>8529</v>
      </c>
      <c r="H8430">
        <v>1</v>
      </c>
      <c r="I8430">
        <v>54.72</v>
      </c>
      <c r="J8430">
        <v>0</v>
      </c>
      <c r="K8430">
        <v>54.72</v>
      </c>
      <c r="L8430">
        <f t="shared" si="131"/>
        <v>54.72</v>
      </c>
    </row>
    <row r="8431" spans="1:12" x14ac:dyDescent="0.25">
      <c r="A8431" t="s">
        <v>54</v>
      </c>
      <c r="B8431" t="s">
        <v>185</v>
      </c>
      <c r="C8431">
        <v>749158</v>
      </c>
      <c r="D8431" s="2">
        <v>44378</v>
      </c>
      <c r="E8431" t="s">
        <v>3639</v>
      </c>
      <c r="G8431" t="s">
        <v>8529</v>
      </c>
      <c r="H8431">
        <v>1</v>
      </c>
      <c r="I8431">
        <v>0</v>
      </c>
      <c r="J8431">
        <v>54.72</v>
      </c>
      <c r="K8431">
        <v>-54.72</v>
      </c>
      <c r="L8431">
        <f t="shared" si="131"/>
        <v>-54.72</v>
      </c>
    </row>
    <row r="8432" spans="1:12" x14ac:dyDescent="0.25">
      <c r="A8432" t="s">
        <v>54</v>
      </c>
      <c r="B8432" t="s">
        <v>185</v>
      </c>
      <c r="C8432">
        <v>751772</v>
      </c>
      <c r="D8432" s="2">
        <v>44408</v>
      </c>
      <c r="E8432" t="s">
        <v>4876</v>
      </c>
      <c r="G8432" t="s">
        <v>8529</v>
      </c>
      <c r="H8432">
        <v>1</v>
      </c>
      <c r="I8432">
        <v>70.69</v>
      </c>
      <c r="J8432">
        <v>0</v>
      </c>
      <c r="K8432">
        <v>70.69</v>
      </c>
      <c r="L8432">
        <f t="shared" si="131"/>
        <v>70.69</v>
      </c>
    </row>
    <row r="8433" spans="1:12" x14ac:dyDescent="0.25">
      <c r="A8433" t="s">
        <v>54</v>
      </c>
      <c r="B8433" t="s">
        <v>185</v>
      </c>
      <c r="C8433">
        <v>751967</v>
      </c>
      <c r="D8433" s="2">
        <v>44408</v>
      </c>
      <c r="E8433" t="s">
        <v>3639</v>
      </c>
      <c r="G8433" t="s">
        <v>8529</v>
      </c>
      <c r="H8433">
        <v>1</v>
      </c>
      <c r="I8433">
        <v>54.72</v>
      </c>
      <c r="J8433">
        <v>0</v>
      </c>
      <c r="K8433">
        <v>54.72</v>
      </c>
      <c r="L8433">
        <f t="shared" si="131"/>
        <v>54.72</v>
      </c>
    </row>
    <row r="8434" spans="1:12" x14ac:dyDescent="0.25">
      <c r="A8434" t="s">
        <v>54</v>
      </c>
      <c r="B8434" t="s">
        <v>185</v>
      </c>
      <c r="C8434">
        <v>751968</v>
      </c>
      <c r="D8434" s="2">
        <v>44409</v>
      </c>
      <c r="E8434" t="s">
        <v>3639</v>
      </c>
      <c r="G8434" t="s">
        <v>8529</v>
      </c>
      <c r="H8434">
        <v>1</v>
      </c>
      <c r="I8434">
        <v>0</v>
      </c>
      <c r="J8434">
        <v>54.72</v>
      </c>
      <c r="K8434">
        <v>-54.72</v>
      </c>
      <c r="L8434">
        <f t="shared" si="131"/>
        <v>-54.72</v>
      </c>
    </row>
    <row r="8435" spans="1:12" x14ac:dyDescent="0.25">
      <c r="A8435" t="s">
        <v>54</v>
      </c>
      <c r="B8435" t="s">
        <v>185</v>
      </c>
      <c r="C8435">
        <v>754174</v>
      </c>
      <c r="D8435" s="2">
        <v>44439</v>
      </c>
      <c r="E8435" t="s">
        <v>3647</v>
      </c>
      <c r="G8435" t="s">
        <v>8529</v>
      </c>
      <c r="H8435">
        <v>1</v>
      </c>
      <c r="I8435">
        <v>63.38</v>
      </c>
      <c r="J8435">
        <v>0</v>
      </c>
      <c r="K8435">
        <v>63.38</v>
      </c>
      <c r="L8435">
        <f t="shared" si="131"/>
        <v>63.38</v>
      </c>
    </row>
    <row r="8436" spans="1:12" x14ac:dyDescent="0.25">
      <c r="A8436" t="s">
        <v>54</v>
      </c>
      <c r="B8436" t="s">
        <v>185</v>
      </c>
      <c r="C8436">
        <v>754374</v>
      </c>
      <c r="D8436" s="2">
        <v>44439</v>
      </c>
      <c r="E8436" t="s">
        <v>3648</v>
      </c>
      <c r="G8436" t="s">
        <v>8529</v>
      </c>
      <c r="H8436">
        <v>1</v>
      </c>
      <c r="I8436">
        <v>54.72</v>
      </c>
      <c r="J8436">
        <v>0</v>
      </c>
      <c r="K8436">
        <v>54.72</v>
      </c>
      <c r="L8436">
        <f t="shared" si="131"/>
        <v>54.72</v>
      </c>
    </row>
    <row r="8437" spans="1:12" x14ac:dyDescent="0.25">
      <c r="A8437" t="s">
        <v>54</v>
      </c>
      <c r="B8437" t="s">
        <v>185</v>
      </c>
      <c r="C8437">
        <v>754375</v>
      </c>
      <c r="D8437" s="2">
        <v>44440</v>
      </c>
      <c r="E8437" t="s">
        <v>3648</v>
      </c>
      <c r="G8437" t="s">
        <v>8529</v>
      </c>
      <c r="H8437">
        <v>1</v>
      </c>
      <c r="I8437">
        <v>0</v>
      </c>
      <c r="J8437">
        <v>54.72</v>
      </c>
      <c r="K8437">
        <v>-54.72</v>
      </c>
      <c r="L8437">
        <f t="shared" si="131"/>
        <v>-54.72</v>
      </c>
    </row>
    <row r="8438" spans="1:12" x14ac:dyDescent="0.25">
      <c r="A8438" t="s">
        <v>54</v>
      </c>
      <c r="B8438" t="s">
        <v>185</v>
      </c>
      <c r="C8438">
        <v>756110</v>
      </c>
      <c r="D8438" s="2">
        <v>44469</v>
      </c>
      <c r="E8438" t="s">
        <v>3649</v>
      </c>
      <c r="G8438" t="s">
        <v>8529</v>
      </c>
      <c r="H8438">
        <v>1</v>
      </c>
      <c r="I8438">
        <v>63.38</v>
      </c>
      <c r="J8438">
        <v>0</v>
      </c>
      <c r="K8438">
        <v>63.38</v>
      </c>
      <c r="L8438">
        <f t="shared" si="131"/>
        <v>63.38</v>
      </c>
    </row>
    <row r="8439" spans="1:12" x14ac:dyDescent="0.25">
      <c r="A8439" t="s">
        <v>54</v>
      </c>
      <c r="B8439" t="s">
        <v>185</v>
      </c>
      <c r="C8439">
        <v>756304</v>
      </c>
      <c r="D8439" s="2">
        <v>44469</v>
      </c>
      <c r="E8439" t="s">
        <v>3643</v>
      </c>
      <c r="G8439" t="s">
        <v>8529</v>
      </c>
      <c r="H8439">
        <v>1</v>
      </c>
      <c r="I8439">
        <v>54.72</v>
      </c>
      <c r="J8439">
        <v>0</v>
      </c>
      <c r="K8439">
        <v>54.72</v>
      </c>
      <c r="L8439">
        <f t="shared" si="131"/>
        <v>54.72</v>
      </c>
    </row>
    <row r="8440" spans="1:12" x14ac:dyDescent="0.25">
      <c r="A8440" t="s">
        <v>54</v>
      </c>
      <c r="B8440" t="s">
        <v>185</v>
      </c>
      <c r="C8440">
        <v>756305</v>
      </c>
      <c r="D8440" s="2">
        <v>44470</v>
      </c>
      <c r="E8440" t="s">
        <v>3643</v>
      </c>
      <c r="G8440" t="s">
        <v>8529</v>
      </c>
      <c r="H8440">
        <v>1</v>
      </c>
      <c r="I8440">
        <v>0</v>
      </c>
      <c r="J8440">
        <v>54.72</v>
      </c>
      <c r="K8440">
        <v>-54.72</v>
      </c>
      <c r="L8440">
        <f t="shared" si="131"/>
        <v>-54.72</v>
      </c>
    </row>
    <row r="8441" spans="1:12" x14ac:dyDescent="0.25">
      <c r="A8441" t="s">
        <v>54</v>
      </c>
      <c r="B8441" t="s">
        <v>185</v>
      </c>
      <c r="C8441">
        <v>758084</v>
      </c>
      <c r="D8441" s="2">
        <v>44500</v>
      </c>
      <c r="E8441" t="s">
        <v>4877</v>
      </c>
      <c r="G8441" t="s">
        <v>8529</v>
      </c>
      <c r="H8441">
        <v>1</v>
      </c>
      <c r="I8441">
        <v>63.38</v>
      </c>
      <c r="J8441">
        <v>0</v>
      </c>
      <c r="K8441">
        <v>63.38</v>
      </c>
      <c r="L8441">
        <f t="shared" si="131"/>
        <v>63.38</v>
      </c>
    </row>
    <row r="8442" spans="1:12" x14ac:dyDescent="0.25">
      <c r="A8442" t="s">
        <v>54</v>
      </c>
      <c r="B8442" t="s">
        <v>185</v>
      </c>
      <c r="C8442">
        <v>758270</v>
      </c>
      <c r="D8442" s="2">
        <v>44500</v>
      </c>
      <c r="E8442" t="s">
        <v>3651</v>
      </c>
      <c r="G8442" t="s">
        <v>8529</v>
      </c>
      <c r="H8442">
        <v>1</v>
      </c>
      <c r="I8442">
        <v>54.72</v>
      </c>
      <c r="J8442">
        <v>0</v>
      </c>
      <c r="K8442">
        <v>54.72</v>
      </c>
      <c r="L8442">
        <f t="shared" si="131"/>
        <v>54.72</v>
      </c>
    </row>
    <row r="8443" spans="1:12" x14ac:dyDescent="0.25">
      <c r="A8443" t="s">
        <v>54</v>
      </c>
      <c r="B8443" t="s">
        <v>185</v>
      </c>
      <c r="C8443">
        <v>758271</v>
      </c>
      <c r="D8443" s="2">
        <v>44501</v>
      </c>
      <c r="E8443" t="s">
        <v>3651</v>
      </c>
      <c r="G8443" t="s">
        <v>8529</v>
      </c>
      <c r="H8443">
        <v>1</v>
      </c>
      <c r="I8443">
        <v>0</v>
      </c>
      <c r="J8443">
        <v>54.72</v>
      </c>
      <c r="K8443">
        <v>-54.72</v>
      </c>
      <c r="L8443">
        <f t="shared" si="131"/>
        <v>-54.72</v>
      </c>
    </row>
    <row r="8444" spans="1:12" x14ac:dyDescent="0.25">
      <c r="A8444" t="s">
        <v>54</v>
      </c>
      <c r="B8444" t="s">
        <v>185</v>
      </c>
      <c r="C8444">
        <v>760029</v>
      </c>
      <c r="D8444" s="2">
        <v>44530</v>
      </c>
      <c r="E8444" t="s">
        <v>4878</v>
      </c>
      <c r="G8444" t="s">
        <v>8529</v>
      </c>
      <c r="H8444">
        <v>1</v>
      </c>
      <c r="I8444">
        <v>62.34</v>
      </c>
      <c r="J8444">
        <v>0</v>
      </c>
      <c r="K8444">
        <v>62.34</v>
      </c>
      <c r="L8444">
        <f t="shared" si="131"/>
        <v>62.34</v>
      </c>
    </row>
    <row r="8445" spans="1:12" x14ac:dyDescent="0.25">
      <c r="A8445" t="s">
        <v>54</v>
      </c>
      <c r="B8445" t="s">
        <v>185</v>
      </c>
      <c r="C8445">
        <v>760240</v>
      </c>
      <c r="D8445" s="2">
        <v>44530</v>
      </c>
      <c r="E8445" t="s">
        <v>3653</v>
      </c>
      <c r="G8445" t="s">
        <v>8529</v>
      </c>
      <c r="H8445">
        <v>1</v>
      </c>
      <c r="I8445">
        <v>54.72</v>
      </c>
      <c r="J8445">
        <v>0</v>
      </c>
      <c r="K8445">
        <v>54.72</v>
      </c>
      <c r="L8445">
        <f t="shared" si="131"/>
        <v>54.72</v>
      </c>
    </row>
    <row r="8446" spans="1:12" x14ac:dyDescent="0.25">
      <c r="A8446" t="s">
        <v>54</v>
      </c>
      <c r="B8446" t="s">
        <v>185</v>
      </c>
      <c r="C8446">
        <v>760241</v>
      </c>
      <c r="D8446" s="2">
        <v>44531</v>
      </c>
      <c r="E8446" t="s">
        <v>3653</v>
      </c>
      <c r="G8446" t="s">
        <v>8529</v>
      </c>
      <c r="H8446">
        <v>1</v>
      </c>
      <c r="I8446">
        <v>0</v>
      </c>
      <c r="J8446">
        <v>54.72</v>
      </c>
      <c r="K8446">
        <v>-54.72</v>
      </c>
      <c r="L8446">
        <f t="shared" si="131"/>
        <v>-54.72</v>
      </c>
    </row>
    <row r="8447" spans="1:12" x14ac:dyDescent="0.25">
      <c r="A8447" t="s">
        <v>54</v>
      </c>
      <c r="B8447" t="s">
        <v>185</v>
      </c>
      <c r="C8447">
        <v>761708</v>
      </c>
      <c r="D8447" s="2">
        <v>44561</v>
      </c>
      <c r="E8447" t="s">
        <v>4879</v>
      </c>
      <c r="G8447" t="s">
        <v>8529</v>
      </c>
      <c r="H8447">
        <v>1</v>
      </c>
      <c r="I8447">
        <v>63.38</v>
      </c>
      <c r="J8447">
        <v>0</v>
      </c>
      <c r="K8447">
        <v>63.38</v>
      </c>
      <c r="L8447">
        <f t="shared" si="131"/>
        <v>63.38</v>
      </c>
    </row>
    <row r="8448" spans="1:12" x14ac:dyDescent="0.25">
      <c r="A8448" t="s">
        <v>55</v>
      </c>
      <c r="B8448" t="s">
        <v>186</v>
      </c>
      <c r="C8448">
        <v>729398</v>
      </c>
      <c r="D8448" s="2">
        <v>44197</v>
      </c>
      <c r="E8448" t="s">
        <v>3637</v>
      </c>
      <c r="G8448" t="s">
        <v>8529</v>
      </c>
      <c r="H8448">
        <v>1</v>
      </c>
      <c r="I8448">
        <v>0</v>
      </c>
      <c r="J8448">
        <v>127.69</v>
      </c>
      <c r="K8448">
        <v>-127.69</v>
      </c>
      <c r="L8448">
        <f t="shared" si="131"/>
        <v>-127.69</v>
      </c>
    </row>
    <row r="8449" spans="1:12" x14ac:dyDescent="0.25">
      <c r="A8449" t="s">
        <v>55</v>
      </c>
      <c r="B8449" t="s">
        <v>186</v>
      </c>
      <c r="C8449">
        <v>733072</v>
      </c>
      <c r="D8449" s="2">
        <v>44227</v>
      </c>
      <c r="E8449" t="s">
        <v>4880</v>
      </c>
      <c r="G8449" t="s">
        <v>8529</v>
      </c>
      <c r="H8449">
        <v>1</v>
      </c>
      <c r="I8449">
        <v>423.7</v>
      </c>
      <c r="J8449">
        <v>0</v>
      </c>
      <c r="K8449">
        <v>423.7</v>
      </c>
      <c r="L8449">
        <f t="shared" si="131"/>
        <v>423.7</v>
      </c>
    </row>
    <row r="8450" spans="1:12" x14ac:dyDescent="0.25">
      <c r="A8450" t="s">
        <v>55</v>
      </c>
      <c r="B8450" t="s">
        <v>186</v>
      </c>
      <c r="C8450">
        <v>733074</v>
      </c>
      <c r="D8450" s="2">
        <v>44227</v>
      </c>
      <c r="E8450" t="s">
        <v>4881</v>
      </c>
      <c r="G8450" t="s">
        <v>8529</v>
      </c>
      <c r="H8450">
        <v>1</v>
      </c>
      <c r="I8450">
        <v>26.33</v>
      </c>
      <c r="J8450">
        <v>0</v>
      </c>
      <c r="K8450">
        <v>26.33</v>
      </c>
      <c r="L8450">
        <f t="shared" si="131"/>
        <v>26.33</v>
      </c>
    </row>
    <row r="8451" spans="1:12" x14ac:dyDescent="0.25">
      <c r="A8451" t="s">
        <v>55</v>
      </c>
      <c r="B8451" t="s">
        <v>186</v>
      </c>
      <c r="C8451">
        <v>733232</v>
      </c>
      <c r="D8451" s="2">
        <v>44227</v>
      </c>
      <c r="E8451" t="s">
        <v>3639</v>
      </c>
      <c r="G8451" t="s">
        <v>8529</v>
      </c>
      <c r="H8451">
        <v>1</v>
      </c>
      <c r="I8451">
        <v>127.69</v>
      </c>
      <c r="J8451">
        <v>0</v>
      </c>
      <c r="K8451">
        <v>127.69</v>
      </c>
      <c r="L8451">
        <f t="shared" ref="L8451:L8514" si="132">I8451-J8451</f>
        <v>127.69</v>
      </c>
    </row>
    <row r="8452" spans="1:12" x14ac:dyDescent="0.25">
      <c r="A8452" t="s">
        <v>55</v>
      </c>
      <c r="B8452" t="s">
        <v>186</v>
      </c>
      <c r="C8452">
        <v>733233</v>
      </c>
      <c r="D8452" s="2">
        <v>44228</v>
      </c>
      <c r="E8452" t="s">
        <v>3639</v>
      </c>
      <c r="G8452" t="s">
        <v>8529</v>
      </c>
      <c r="H8452">
        <v>1</v>
      </c>
      <c r="I8452">
        <v>0</v>
      </c>
      <c r="J8452">
        <v>127.69</v>
      </c>
      <c r="K8452">
        <v>-127.69</v>
      </c>
      <c r="L8452">
        <f t="shared" si="132"/>
        <v>-127.69</v>
      </c>
    </row>
    <row r="8453" spans="1:12" x14ac:dyDescent="0.25">
      <c r="A8453" t="s">
        <v>55</v>
      </c>
      <c r="B8453" t="s">
        <v>186</v>
      </c>
      <c r="C8453">
        <v>736269</v>
      </c>
      <c r="D8453" s="2">
        <v>44255</v>
      </c>
      <c r="E8453" t="s">
        <v>4882</v>
      </c>
      <c r="G8453" t="s">
        <v>8529</v>
      </c>
      <c r="H8453">
        <v>1</v>
      </c>
      <c r="I8453">
        <v>296.87</v>
      </c>
      <c r="J8453">
        <v>0</v>
      </c>
      <c r="K8453">
        <v>296.87</v>
      </c>
      <c r="L8453">
        <f t="shared" si="132"/>
        <v>296.87</v>
      </c>
    </row>
    <row r="8454" spans="1:12" x14ac:dyDescent="0.25">
      <c r="A8454" t="s">
        <v>55</v>
      </c>
      <c r="B8454" t="s">
        <v>186</v>
      </c>
      <c r="C8454">
        <v>736271</v>
      </c>
      <c r="D8454" s="2">
        <v>44255</v>
      </c>
      <c r="E8454" t="s">
        <v>4883</v>
      </c>
      <c r="G8454" t="s">
        <v>8529</v>
      </c>
      <c r="H8454">
        <v>1</v>
      </c>
      <c r="I8454">
        <v>18.079999999999998</v>
      </c>
      <c r="J8454">
        <v>0</v>
      </c>
      <c r="K8454">
        <v>18.079999999999998</v>
      </c>
      <c r="L8454">
        <f t="shared" si="132"/>
        <v>18.079999999999998</v>
      </c>
    </row>
    <row r="8455" spans="1:12" x14ac:dyDescent="0.25">
      <c r="A8455" t="s">
        <v>55</v>
      </c>
      <c r="B8455" t="s">
        <v>186</v>
      </c>
      <c r="C8455">
        <v>736398</v>
      </c>
      <c r="D8455" s="2">
        <v>44255</v>
      </c>
      <c r="E8455" t="s">
        <v>3639</v>
      </c>
      <c r="G8455" t="s">
        <v>8529</v>
      </c>
      <c r="H8455">
        <v>1</v>
      </c>
      <c r="I8455">
        <v>127.69</v>
      </c>
      <c r="J8455">
        <v>0</v>
      </c>
      <c r="K8455">
        <v>127.69</v>
      </c>
      <c r="L8455">
        <f t="shared" si="132"/>
        <v>127.69</v>
      </c>
    </row>
    <row r="8456" spans="1:12" x14ac:dyDescent="0.25">
      <c r="A8456" t="s">
        <v>55</v>
      </c>
      <c r="B8456" t="s">
        <v>186</v>
      </c>
      <c r="C8456">
        <v>736399</v>
      </c>
      <c r="D8456" s="2">
        <v>44256</v>
      </c>
      <c r="E8456" t="s">
        <v>3639</v>
      </c>
      <c r="G8456" t="s">
        <v>8529</v>
      </c>
      <c r="H8456">
        <v>1</v>
      </c>
      <c r="I8456">
        <v>0</v>
      </c>
      <c r="J8456">
        <v>127.69</v>
      </c>
      <c r="K8456">
        <v>-127.69</v>
      </c>
      <c r="L8456">
        <f t="shared" si="132"/>
        <v>-127.69</v>
      </c>
    </row>
    <row r="8457" spans="1:12" x14ac:dyDescent="0.25">
      <c r="A8457" t="s">
        <v>55</v>
      </c>
      <c r="B8457" t="s">
        <v>186</v>
      </c>
      <c r="C8457">
        <v>740084</v>
      </c>
      <c r="D8457" s="2">
        <v>44286</v>
      </c>
      <c r="E8457" t="s">
        <v>4884</v>
      </c>
      <c r="G8457" t="s">
        <v>8529</v>
      </c>
      <c r="H8457">
        <v>1</v>
      </c>
      <c r="I8457">
        <v>318.95999999999998</v>
      </c>
      <c r="J8457">
        <v>0</v>
      </c>
      <c r="K8457">
        <v>318.95999999999998</v>
      </c>
      <c r="L8457">
        <f t="shared" si="132"/>
        <v>318.95999999999998</v>
      </c>
    </row>
    <row r="8458" spans="1:12" x14ac:dyDescent="0.25">
      <c r="A8458" t="s">
        <v>55</v>
      </c>
      <c r="B8458" t="s">
        <v>186</v>
      </c>
      <c r="C8458">
        <v>740086</v>
      </c>
      <c r="D8458" s="2">
        <v>44286</v>
      </c>
      <c r="E8458" t="s">
        <v>4885</v>
      </c>
      <c r="G8458" t="s">
        <v>8529</v>
      </c>
      <c r="H8458">
        <v>1</v>
      </c>
      <c r="I8458">
        <v>18.88</v>
      </c>
      <c r="J8458">
        <v>0</v>
      </c>
      <c r="K8458">
        <v>18.88</v>
      </c>
      <c r="L8458">
        <f t="shared" si="132"/>
        <v>18.88</v>
      </c>
    </row>
    <row r="8459" spans="1:12" x14ac:dyDescent="0.25">
      <c r="A8459" t="s">
        <v>55</v>
      </c>
      <c r="B8459" t="s">
        <v>186</v>
      </c>
      <c r="C8459">
        <v>740259</v>
      </c>
      <c r="D8459" s="2">
        <v>44286</v>
      </c>
      <c r="E8459" t="s">
        <v>3639</v>
      </c>
      <c r="G8459" t="s">
        <v>8529</v>
      </c>
      <c r="H8459">
        <v>1</v>
      </c>
      <c r="I8459">
        <v>127.69</v>
      </c>
      <c r="J8459">
        <v>0</v>
      </c>
      <c r="K8459">
        <v>127.69</v>
      </c>
      <c r="L8459">
        <f t="shared" si="132"/>
        <v>127.69</v>
      </c>
    </row>
    <row r="8460" spans="1:12" x14ac:dyDescent="0.25">
      <c r="A8460" t="s">
        <v>55</v>
      </c>
      <c r="B8460" t="s">
        <v>186</v>
      </c>
      <c r="C8460">
        <v>740260</v>
      </c>
      <c r="D8460" s="2">
        <v>44287</v>
      </c>
      <c r="E8460" t="s">
        <v>3639</v>
      </c>
      <c r="G8460" t="s">
        <v>8529</v>
      </c>
      <c r="H8460">
        <v>1</v>
      </c>
      <c r="I8460">
        <v>0</v>
      </c>
      <c r="J8460">
        <v>127.69</v>
      </c>
      <c r="K8460">
        <v>-127.69</v>
      </c>
      <c r="L8460">
        <f t="shared" si="132"/>
        <v>-127.69</v>
      </c>
    </row>
    <row r="8461" spans="1:12" x14ac:dyDescent="0.25">
      <c r="A8461" t="s">
        <v>55</v>
      </c>
      <c r="B8461" t="s">
        <v>186</v>
      </c>
      <c r="C8461">
        <v>743195</v>
      </c>
      <c r="D8461" s="2">
        <v>44316</v>
      </c>
      <c r="E8461" t="s">
        <v>4880</v>
      </c>
      <c r="G8461" t="s">
        <v>8529</v>
      </c>
      <c r="H8461">
        <v>1</v>
      </c>
      <c r="I8461">
        <v>306.48</v>
      </c>
      <c r="J8461">
        <v>0</v>
      </c>
      <c r="K8461">
        <v>306.48</v>
      </c>
      <c r="L8461">
        <f t="shared" si="132"/>
        <v>306.48</v>
      </c>
    </row>
    <row r="8462" spans="1:12" x14ac:dyDescent="0.25">
      <c r="A8462" t="s">
        <v>55</v>
      </c>
      <c r="B8462" t="s">
        <v>186</v>
      </c>
      <c r="C8462">
        <v>743197</v>
      </c>
      <c r="D8462" s="2">
        <v>44316</v>
      </c>
      <c r="E8462" t="s">
        <v>4881</v>
      </c>
      <c r="G8462" t="s">
        <v>8529</v>
      </c>
      <c r="H8462">
        <v>1</v>
      </c>
      <c r="I8462">
        <v>18.47</v>
      </c>
      <c r="J8462">
        <v>0</v>
      </c>
      <c r="K8462">
        <v>18.47</v>
      </c>
      <c r="L8462">
        <f t="shared" si="132"/>
        <v>18.47</v>
      </c>
    </row>
    <row r="8463" spans="1:12" x14ac:dyDescent="0.25">
      <c r="A8463" t="s">
        <v>55</v>
      </c>
      <c r="B8463" t="s">
        <v>186</v>
      </c>
      <c r="C8463">
        <v>743376</v>
      </c>
      <c r="D8463" s="2">
        <v>44316</v>
      </c>
      <c r="E8463" t="s">
        <v>3643</v>
      </c>
      <c r="G8463" t="s">
        <v>8529</v>
      </c>
      <c r="H8463">
        <v>1</v>
      </c>
      <c r="I8463">
        <v>127.69</v>
      </c>
      <c r="J8463">
        <v>0</v>
      </c>
      <c r="K8463">
        <v>127.69</v>
      </c>
      <c r="L8463">
        <f t="shared" si="132"/>
        <v>127.69</v>
      </c>
    </row>
    <row r="8464" spans="1:12" x14ac:dyDescent="0.25">
      <c r="A8464" t="s">
        <v>55</v>
      </c>
      <c r="B8464" t="s">
        <v>186</v>
      </c>
      <c r="C8464">
        <v>743377</v>
      </c>
      <c r="D8464" s="2">
        <v>44317</v>
      </c>
      <c r="E8464" t="s">
        <v>3643</v>
      </c>
      <c r="G8464" t="s">
        <v>8529</v>
      </c>
      <c r="H8464">
        <v>1</v>
      </c>
      <c r="I8464">
        <v>0</v>
      </c>
      <c r="J8464">
        <v>127.69</v>
      </c>
      <c r="K8464">
        <v>-127.69</v>
      </c>
      <c r="L8464">
        <f t="shared" si="132"/>
        <v>-127.69</v>
      </c>
    </row>
    <row r="8465" spans="1:12" x14ac:dyDescent="0.25">
      <c r="A8465" t="s">
        <v>55</v>
      </c>
      <c r="B8465" t="s">
        <v>186</v>
      </c>
      <c r="C8465">
        <v>746069</v>
      </c>
      <c r="D8465" s="2">
        <v>44347</v>
      </c>
      <c r="E8465" t="s">
        <v>4886</v>
      </c>
      <c r="G8465" t="s">
        <v>8529</v>
      </c>
      <c r="H8465">
        <v>1</v>
      </c>
      <c r="I8465">
        <v>306.85000000000002</v>
      </c>
      <c r="J8465">
        <v>0</v>
      </c>
      <c r="K8465">
        <v>306.85000000000002</v>
      </c>
      <c r="L8465">
        <f t="shared" si="132"/>
        <v>306.85000000000002</v>
      </c>
    </row>
    <row r="8466" spans="1:12" x14ac:dyDescent="0.25">
      <c r="A8466" t="s">
        <v>55</v>
      </c>
      <c r="B8466" t="s">
        <v>186</v>
      </c>
      <c r="C8466">
        <v>746071</v>
      </c>
      <c r="D8466" s="2">
        <v>44347</v>
      </c>
      <c r="E8466" t="s">
        <v>4887</v>
      </c>
      <c r="G8466" t="s">
        <v>8529</v>
      </c>
      <c r="H8466">
        <v>1</v>
      </c>
      <c r="I8466">
        <v>18.489999999999998</v>
      </c>
      <c r="J8466">
        <v>0</v>
      </c>
      <c r="K8466">
        <v>18.489999999999998</v>
      </c>
      <c r="L8466">
        <f t="shared" si="132"/>
        <v>18.489999999999998</v>
      </c>
    </row>
    <row r="8467" spans="1:12" x14ac:dyDescent="0.25">
      <c r="A8467" t="s">
        <v>55</v>
      </c>
      <c r="B8467" t="s">
        <v>186</v>
      </c>
      <c r="C8467">
        <v>746244</v>
      </c>
      <c r="D8467" s="2">
        <v>44347</v>
      </c>
      <c r="E8467" t="s">
        <v>3643</v>
      </c>
      <c r="G8467" t="s">
        <v>8529</v>
      </c>
      <c r="H8467">
        <v>1</v>
      </c>
      <c r="I8467">
        <v>127.69</v>
      </c>
      <c r="J8467">
        <v>0</v>
      </c>
      <c r="K8467">
        <v>127.69</v>
      </c>
      <c r="L8467">
        <f t="shared" si="132"/>
        <v>127.69</v>
      </c>
    </row>
    <row r="8468" spans="1:12" x14ac:dyDescent="0.25">
      <c r="A8468" t="s">
        <v>55</v>
      </c>
      <c r="B8468" t="s">
        <v>186</v>
      </c>
      <c r="C8468">
        <v>746245</v>
      </c>
      <c r="D8468" s="2">
        <v>44348</v>
      </c>
      <c r="E8468" t="s">
        <v>3643</v>
      </c>
      <c r="G8468" t="s">
        <v>8529</v>
      </c>
      <c r="H8468">
        <v>1</v>
      </c>
      <c r="I8468">
        <v>0</v>
      </c>
      <c r="J8468">
        <v>127.69</v>
      </c>
      <c r="K8468">
        <v>-127.69</v>
      </c>
      <c r="L8468">
        <f t="shared" si="132"/>
        <v>-127.69</v>
      </c>
    </row>
    <row r="8469" spans="1:12" x14ac:dyDescent="0.25">
      <c r="A8469" t="s">
        <v>55</v>
      </c>
      <c r="B8469" t="s">
        <v>186</v>
      </c>
      <c r="C8469">
        <v>748967</v>
      </c>
      <c r="D8469" s="2">
        <v>44377</v>
      </c>
      <c r="E8469" t="s">
        <v>4880</v>
      </c>
      <c r="G8469" t="s">
        <v>8529</v>
      </c>
      <c r="H8469">
        <v>1</v>
      </c>
      <c r="I8469">
        <v>295.49</v>
      </c>
      <c r="J8469">
        <v>0</v>
      </c>
      <c r="K8469">
        <v>295.49</v>
      </c>
      <c r="L8469">
        <f t="shared" si="132"/>
        <v>295.49</v>
      </c>
    </row>
    <row r="8470" spans="1:12" x14ac:dyDescent="0.25">
      <c r="A8470" t="s">
        <v>55</v>
      </c>
      <c r="B8470" t="s">
        <v>186</v>
      </c>
      <c r="C8470">
        <v>748969</v>
      </c>
      <c r="D8470" s="2">
        <v>44377</v>
      </c>
      <c r="E8470" t="s">
        <v>4881</v>
      </c>
      <c r="G8470" t="s">
        <v>8529</v>
      </c>
      <c r="H8470">
        <v>1</v>
      </c>
      <c r="I8470">
        <v>18.079999999999998</v>
      </c>
      <c r="J8470">
        <v>0</v>
      </c>
      <c r="K8470">
        <v>18.079999999999998</v>
      </c>
      <c r="L8470">
        <f t="shared" si="132"/>
        <v>18.079999999999998</v>
      </c>
    </row>
    <row r="8471" spans="1:12" x14ac:dyDescent="0.25">
      <c r="A8471" t="s">
        <v>55</v>
      </c>
      <c r="B8471" t="s">
        <v>186</v>
      </c>
      <c r="C8471">
        <v>749155</v>
      </c>
      <c r="D8471" s="2">
        <v>44377</v>
      </c>
      <c r="E8471" t="s">
        <v>3639</v>
      </c>
      <c r="G8471" t="s">
        <v>8529</v>
      </c>
      <c r="H8471">
        <v>1</v>
      </c>
      <c r="I8471">
        <v>127.69</v>
      </c>
      <c r="J8471">
        <v>0</v>
      </c>
      <c r="K8471">
        <v>127.69</v>
      </c>
      <c r="L8471">
        <f t="shared" si="132"/>
        <v>127.69</v>
      </c>
    </row>
    <row r="8472" spans="1:12" x14ac:dyDescent="0.25">
      <c r="A8472" t="s">
        <v>55</v>
      </c>
      <c r="B8472" t="s">
        <v>186</v>
      </c>
      <c r="C8472">
        <v>749156</v>
      </c>
      <c r="D8472" s="2">
        <v>44378</v>
      </c>
      <c r="E8472" t="s">
        <v>3639</v>
      </c>
      <c r="G8472" t="s">
        <v>8529</v>
      </c>
      <c r="H8472">
        <v>1</v>
      </c>
      <c r="I8472">
        <v>0</v>
      </c>
      <c r="J8472">
        <v>127.69</v>
      </c>
      <c r="K8472">
        <v>-127.69</v>
      </c>
      <c r="L8472">
        <f t="shared" si="132"/>
        <v>-127.69</v>
      </c>
    </row>
    <row r="8473" spans="1:12" x14ac:dyDescent="0.25">
      <c r="A8473" t="s">
        <v>55</v>
      </c>
      <c r="B8473" t="s">
        <v>186</v>
      </c>
      <c r="C8473">
        <v>751771</v>
      </c>
      <c r="D8473" s="2">
        <v>44408</v>
      </c>
      <c r="E8473" t="s">
        <v>4888</v>
      </c>
      <c r="G8473" t="s">
        <v>8529</v>
      </c>
      <c r="H8473">
        <v>1</v>
      </c>
      <c r="I8473">
        <v>353.48</v>
      </c>
      <c r="J8473">
        <v>0</v>
      </c>
      <c r="K8473">
        <v>353.48</v>
      </c>
      <c r="L8473">
        <f t="shared" si="132"/>
        <v>353.48</v>
      </c>
    </row>
    <row r="8474" spans="1:12" x14ac:dyDescent="0.25">
      <c r="A8474" t="s">
        <v>55</v>
      </c>
      <c r="B8474" t="s">
        <v>186</v>
      </c>
      <c r="C8474">
        <v>751773</v>
      </c>
      <c r="D8474" s="2">
        <v>44408</v>
      </c>
      <c r="E8474" t="s">
        <v>4889</v>
      </c>
      <c r="G8474" t="s">
        <v>8529</v>
      </c>
      <c r="H8474">
        <v>1</v>
      </c>
      <c r="I8474">
        <v>20.18</v>
      </c>
      <c r="J8474">
        <v>0</v>
      </c>
      <c r="K8474">
        <v>20.18</v>
      </c>
      <c r="L8474">
        <f t="shared" si="132"/>
        <v>20.18</v>
      </c>
    </row>
    <row r="8475" spans="1:12" x14ac:dyDescent="0.25">
      <c r="A8475" t="s">
        <v>55</v>
      </c>
      <c r="B8475" t="s">
        <v>186</v>
      </c>
      <c r="C8475">
        <v>751965</v>
      </c>
      <c r="D8475" s="2">
        <v>44408</v>
      </c>
      <c r="E8475" t="s">
        <v>3639</v>
      </c>
      <c r="G8475" t="s">
        <v>8529</v>
      </c>
      <c r="H8475">
        <v>1</v>
      </c>
      <c r="I8475">
        <v>127.69</v>
      </c>
      <c r="J8475">
        <v>0</v>
      </c>
      <c r="K8475">
        <v>127.69</v>
      </c>
      <c r="L8475">
        <f t="shared" si="132"/>
        <v>127.69</v>
      </c>
    </row>
    <row r="8476" spans="1:12" x14ac:dyDescent="0.25">
      <c r="A8476" t="s">
        <v>55</v>
      </c>
      <c r="B8476" t="s">
        <v>186</v>
      </c>
      <c r="C8476">
        <v>751966</v>
      </c>
      <c r="D8476" s="2">
        <v>44409</v>
      </c>
      <c r="E8476" t="s">
        <v>3639</v>
      </c>
      <c r="G8476" t="s">
        <v>8529</v>
      </c>
      <c r="H8476">
        <v>1</v>
      </c>
      <c r="I8476">
        <v>0</v>
      </c>
      <c r="J8476">
        <v>127.69</v>
      </c>
      <c r="K8476">
        <v>-127.69</v>
      </c>
      <c r="L8476">
        <f t="shared" si="132"/>
        <v>-127.69</v>
      </c>
    </row>
    <row r="8477" spans="1:12" x14ac:dyDescent="0.25">
      <c r="A8477" t="s">
        <v>55</v>
      </c>
      <c r="B8477" t="s">
        <v>186</v>
      </c>
      <c r="C8477">
        <v>754173</v>
      </c>
      <c r="D8477" s="2">
        <v>44439</v>
      </c>
      <c r="E8477" t="s">
        <v>3647</v>
      </c>
      <c r="G8477" t="s">
        <v>8529</v>
      </c>
      <c r="H8477">
        <v>1</v>
      </c>
      <c r="I8477">
        <v>312.98</v>
      </c>
      <c r="J8477">
        <v>0</v>
      </c>
      <c r="K8477">
        <v>312.98</v>
      </c>
      <c r="L8477">
        <f t="shared" si="132"/>
        <v>312.98</v>
      </c>
    </row>
    <row r="8478" spans="1:12" x14ac:dyDescent="0.25">
      <c r="A8478" t="s">
        <v>55</v>
      </c>
      <c r="B8478" t="s">
        <v>186</v>
      </c>
      <c r="C8478">
        <v>754175</v>
      </c>
      <c r="D8478" s="2">
        <v>44439</v>
      </c>
      <c r="E8478" t="s">
        <v>3647</v>
      </c>
      <c r="G8478" t="s">
        <v>8529</v>
      </c>
      <c r="H8478">
        <v>1</v>
      </c>
      <c r="I8478">
        <v>18.71</v>
      </c>
      <c r="J8478">
        <v>0</v>
      </c>
      <c r="K8478">
        <v>18.71</v>
      </c>
      <c r="L8478">
        <f t="shared" si="132"/>
        <v>18.71</v>
      </c>
    </row>
    <row r="8479" spans="1:12" x14ac:dyDescent="0.25">
      <c r="A8479" t="s">
        <v>55</v>
      </c>
      <c r="B8479" t="s">
        <v>186</v>
      </c>
      <c r="C8479">
        <v>754372</v>
      </c>
      <c r="D8479" s="2">
        <v>44439</v>
      </c>
      <c r="E8479" t="s">
        <v>3648</v>
      </c>
      <c r="G8479" t="s">
        <v>8529</v>
      </c>
      <c r="H8479">
        <v>1</v>
      </c>
      <c r="I8479">
        <v>127.69</v>
      </c>
      <c r="J8479">
        <v>0</v>
      </c>
      <c r="K8479">
        <v>127.69</v>
      </c>
      <c r="L8479">
        <f t="shared" si="132"/>
        <v>127.69</v>
      </c>
    </row>
    <row r="8480" spans="1:12" x14ac:dyDescent="0.25">
      <c r="A8480" t="s">
        <v>55</v>
      </c>
      <c r="B8480" t="s">
        <v>186</v>
      </c>
      <c r="C8480">
        <v>754373</v>
      </c>
      <c r="D8480" s="2">
        <v>44440</v>
      </c>
      <c r="E8480" t="s">
        <v>3648</v>
      </c>
      <c r="G8480" t="s">
        <v>8529</v>
      </c>
      <c r="H8480">
        <v>1</v>
      </c>
      <c r="I8480">
        <v>0</v>
      </c>
      <c r="J8480">
        <v>127.69</v>
      </c>
      <c r="K8480">
        <v>-127.69</v>
      </c>
      <c r="L8480">
        <f t="shared" si="132"/>
        <v>-127.69</v>
      </c>
    </row>
    <row r="8481" spans="1:12" x14ac:dyDescent="0.25">
      <c r="A8481" t="s">
        <v>55</v>
      </c>
      <c r="B8481" t="s">
        <v>186</v>
      </c>
      <c r="C8481">
        <v>756109</v>
      </c>
      <c r="D8481" s="2">
        <v>44469</v>
      </c>
      <c r="E8481" t="s">
        <v>3649</v>
      </c>
      <c r="G8481" t="s">
        <v>8529</v>
      </c>
      <c r="H8481">
        <v>1</v>
      </c>
      <c r="I8481">
        <v>293.01</v>
      </c>
      <c r="J8481">
        <v>0</v>
      </c>
      <c r="K8481">
        <v>293.01</v>
      </c>
      <c r="L8481">
        <f t="shared" si="132"/>
        <v>293.01</v>
      </c>
    </row>
    <row r="8482" spans="1:12" x14ac:dyDescent="0.25">
      <c r="A8482" t="s">
        <v>55</v>
      </c>
      <c r="B8482" t="s">
        <v>186</v>
      </c>
      <c r="C8482">
        <v>756111</v>
      </c>
      <c r="D8482" s="2">
        <v>44469</v>
      </c>
      <c r="E8482" t="s">
        <v>3716</v>
      </c>
      <c r="G8482" t="s">
        <v>8529</v>
      </c>
      <c r="H8482">
        <v>1</v>
      </c>
      <c r="I8482">
        <v>17.989999999999998</v>
      </c>
      <c r="J8482">
        <v>0</v>
      </c>
      <c r="K8482">
        <v>17.989999999999998</v>
      </c>
      <c r="L8482">
        <f t="shared" si="132"/>
        <v>17.989999999999998</v>
      </c>
    </row>
    <row r="8483" spans="1:12" x14ac:dyDescent="0.25">
      <c r="A8483" t="s">
        <v>55</v>
      </c>
      <c r="B8483" t="s">
        <v>186</v>
      </c>
      <c r="C8483">
        <v>756302</v>
      </c>
      <c r="D8483" s="2">
        <v>44469</v>
      </c>
      <c r="E8483" t="s">
        <v>3643</v>
      </c>
      <c r="G8483" t="s">
        <v>8529</v>
      </c>
      <c r="H8483">
        <v>1</v>
      </c>
      <c r="I8483">
        <v>127.69</v>
      </c>
      <c r="J8483">
        <v>0</v>
      </c>
      <c r="K8483">
        <v>127.69</v>
      </c>
      <c r="L8483">
        <f t="shared" si="132"/>
        <v>127.69</v>
      </c>
    </row>
    <row r="8484" spans="1:12" x14ac:dyDescent="0.25">
      <c r="A8484" t="s">
        <v>55</v>
      </c>
      <c r="B8484" t="s">
        <v>186</v>
      </c>
      <c r="C8484">
        <v>756303</v>
      </c>
      <c r="D8484" s="2">
        <v>44470</v>
      </c>
      <c r="E8484" t="s">
        <v>3643</v>
      </c>
      <c r="G8484" t="s">
        <v>8529</v>
      </c>
      <c r="H8484">
        <v>1</v>
      </c>
      <c r="I8484">
        <v>0</v>
      </c>
      <c r="J8484">
        <v>127.69</v>
      </c>
      <c r="K8484">
        <v>-127.69</v>
      </c>
      <c r="L8484">
        <f t="shared" si="132"/>
        <v>-127.69</v>
      </c>
    </row>
    <row r="8485" spans="1:12" x14ac:dyDescent="0.25">
      <c r="A8485" t="s">
        <v>55</v>
      </c>
      <c r="B8485" t="s">
        <v>186</v>
      </c>
      <c r="C8485">
        <v>758083</v>
      </c>
      <c r="D8485" s="2">
        <v>44500</v>
      </c>
      <c r="E8485" t="s">
        <v>4890</v>
      </c>
      <c r="G8485" t="s">
        <v>8529</v>
      </c>
      <c r="H8485">
        <v>1</v>
      </c>
      <c r="I8485">
        <v>312.98</v>
      </c>
      <c r="J8485">
        <v>0</v>
      </c>
      <c r="K8485">
        <v>312.98</v>
      </c>
      <c r="L8485">
        <f t="shared" si="132"/>
        <v>312.98</v>
      </c>
    </row>
    <row r="8486" spans="1:12" x14ac:dyDescent="0.25">
      <c r="A8486" t="s">
        <v>55</v>
      </c>
      <c r="B8486" t="s">
        <v>186</v>
      </c>
      <c r="C8486">
        <v>758085</v>
      </c>
      <c r="D8486" s="2">
        <v>44500</v>
      </c>
      <c r="E8486" t="s">
        <v>4891</v>
      </c>
      <c r="G8486" t="s">
        <v>8529</v>
      </c>
      <c r="H8486">
        <v>1</v>
      </c>
      <c r="I8486">
        <v>18.71</v>
      </c>
      <c r="J8486">
        <v>0</v>
      </c>
      <c r="K8486">
        <v>18.71</v>
      </c>
      <c r="L8486">
        <f t="shared" si="132"/>
        <v>18.71</v>
      </c>
    </row>
    <row r="8487" spans="1:12" x14ac:dyDescent="0.25">
      <c r="A8487" t="s">
        <v>55</v>
      </c>
      <c r="B8487" t="s">
        <v>186</v>
      </c>
      <c r="C8487">
        <v>758268</v>
      </c>
      <c r="D8487" s="2">
        <v>44500</v>
      </c>
      <c r="E8487" t="s">
        <v>3651</v>
      </c>
      <c r="G8487" t="s">
        <v>8529</v>
      </c>
      <c r="H8487">
        <v>1</v>
      </c>
      <c r="I8487">
        <v>127.69</v>
      </c>
      <c r="J8487">
        <v>0</v>
      </c>
      <c r="K8487">
        <v>127.69</v>
      </c>
      <c r="L8487">
        <f t="shared" si="132"/>
        <v>127.69</v>
      </c>
    </row>
    <row r="8488" spans="1:12" x14ac:dyDescent="0.25">
      <c r="A8488" t="s">
        <v>55</v>
      </c>
      <c r="B8488" t="s">
        <v>186</v>
      </c>
      <c r="C8488">
        <v>758269</v>
      </c>
      <c r="D8488" s="2">
        <v>44501</v>
      </c>
      <c r="E8488" t="s">
        <v>3651</v>
      </c>
      <c r="G8488" t="s">
        <v>8529</v>
      </c>
      <c r="H8488">
        <v>1</v>
      </c>
      <c r="I8488">
        <v>0</v>
      </c>
      <c r="J8488">
        <v>127.69</v>
      </c>
      <c r="K8488">
        <v>-127.69</v>
      </c>
      <c r="L8488">
        <f t="shared" si="132"/>
        <v>-127.69</v>
      </c>
    </row>
    <row r="8489" spans="1:12" x14ac:dyDescent="0.25">
      <c r="A8489" t="s">
        <v>55</v>
      </c>
      <c r="B8489" t="s">
        <v>186</v>
      </c>
      <c r="C8489">
        <v>760028</v>
      </c>
      <c r="D8489" s="2">
        <v>44530</v>
      </c>
      <c r="E8489" t="s">
        <v>4892</v>
      </c>
      <c r="G8489" t="s">
        <v>8529</v>
      </c>
      <c r="H8489">
        <v>1</v>
      </c>
      <c r="I8489">
        <v>230.04</v>
      </c>
      <c r="J8489">
        <v>0</v>
      </c>
      <c r="K8489">
        <v>230.04</v>
      </c>
      <c r="L8489">
        <f t="shared" si="132"/>
        <v>230.04</v>
      </c>
    </row>
    <row r="8490" spans="1:12" x14ac:dyDescent="0.25">
      <c r="A8490" t="s">
        <v>55</v>
      </c>
      <c r="B8490" t="s">
        <v>186</v>
      </c>
      <c r="C8490">
        <v>760030</v>
      </c>
      <c r="D8490" s="2">
        <v>44530</v>
      </c>
      <c r="E8490" t="s">
        <v>4893</v>
      </c>
      <c r="G8490" t="s">
        <v>8529</v>
      </c>
      <c r="H8490">
        <v>1</v>
      </c>
      <c r="I8490">
        <v>15.71</v>
      </c>
      <c r="J8490">
        <v>0</v>
      </c>
      <c r="K8490">
        <v>15.71</v>
      </c>
      <c r="L8490">
        <f t="shared" si="132"/>
        <v>15.71</v>
      </c>
    </row>
    <row r="8491" spans="1:12" x14ac:dyDescent="0.25">
      <c r="A8491" t="s">
        <v>55</v>
      </c>
      <c r="B8491" t="s">
        <v>186</v>
      </c>
      <c r="C8491">
        <v>760238</v>
      </c>
      <c r="D8491" s="2">
        <v>44530</v>
      </c>
      <c r="E8491" t="s">
        <v>3653</v>
      </c>
      <c r="G8491" t="s">
        <v>8529</v>
      </c>
      <c r="H8491">
        <v>1</v>
      </c>
      <c r="I8491">
        <v>127.69</v>
      </c>
      <c r="J8491">
        <v>0</v>
      </c>
      <c r="K8491">
        <v>127.69</v>
      </c>
      <c r="L8491">
        <f t="shared" si="132"/>
        <v>127.69</v>
      </c>
    </row>
    <row r="8492" spans="1:12" x14ac:dyDescent="0.25">
      <c r="A8492" t="s">
        <v>55</v>
      </c>
      <c r="B8492" t="s">
        <v>186</v>
      </c>
      <c r="C8492">
        <v>760239</v>
      </c>
      <c r="D8492" s="2">
        <v>44531</v>
      </c>
      <c r="E8492" t="s">
        <v>3653</v>
      </c>
      <c r="G8492" t="s">
        <v>8529</v>
      </c>
      <c r="H8492">
        <v>1</v>
      </c>
      <c r="I8492">
        <v>0</v>
      </c>
      <c r="J8492">
        <v>127.69</v>
      </c>
      <c r="K8492">
        <v>-127.69</v>
      </c>
      <c r="L8492">
        <f t="shared" si="132"/>
        <v>-127.69</v>
      </c>
    </row>
    <row r="8493" spans="1:12" x14ac:dyDescent="0.25">
      <c r="A8493" t="s">
        <v>55</v>
      </c>
      <c r="B8493" t="s">
        <v>186</v>
      </c>
      <c r="C8493">
        <v>761707</v>
      </c>
      <c r="D8493" s="2">
        <v>44561</v>
      </c>
      <c r="E8493" t="s">
        <v>4894</v>
      </c>
      <c r="G8493" t="s">
        <v>8529</v>
      </c>
      <c r="H8493">
        <v>1</v>
      </c>
      <c r="I8493">
        <v>326.7</v>
      </c>
      <c r="J8493">
        <v>0</v>
      </c>
      <c r="K8493">
        <v>326.7</v>
      </c>
      <c r="L8493">
        <f t="shared" si="132"/>
        <v>326.7</v>
      </c>
    </row>
    <row r="8494" spans="1:12" x14ac:dyDescent="0.25">
      <c r="A8494" t="s">
        <v>55</v>
      </c>
      <c r="B8494" t="s">
        <v>186</v>
      </c>
      <c r="C8494">
        <v>761709</v>
      </c>
      <c r="D8494" s="2">
        <v>44561</v>
      </c>
      <c r="E8494" t="s">
        <v>4895</v>
      </c>
      <c r="G8494" t="s">
        <v>8529</v>
      </c>
      <c r="H8494">
        <v>1</v>
      </c>
      <c r="I8494">
        <v>19.21</v>
      </c>
      <c r="J8494">
        <v>0</v>
      </c>
      <c r="K8494">
        <v>19.21</v>
      </c>
      <c r="L8494">
        <f t="shared" si="132"/>
        <v>19.21</v>
      </c>
    </row>
    <row r="8495" spans="1:12" x14ac:dyDescent="0.25">
      <c r="A8495" t="s">
        <v>56</v>
      </c>
      <c r="B8495" t="s">
        <v>187</v>
      </c>
      <c r="C8495">
        <v>760094</v>
      </c>
      <c r="D8495" s="2">
        <v>44530</v>
      </c>
      <c r="E8495" t="s">
        <v>4896</v>
      </c>
      <c r="G8495" t="s">
        <v>8529</v>
      </c>
      <c r="H8495">
        <v>1</v>
      </c>
      <c r="I8495">
        <v>513</v>
      </c>
      <c r="J8495">
        <v>0</v>
      </c>
      <c r="K8495">
        <v>513</v>
      </c>
      <c r="L8495">
        <f t="shared" si="132"/>
        <v>513</v>
      </c>
    </row>
    <row r="8496" spans="1:12" x14ac:dyDescent="0.25">
      <c r="A8496" t="s">
        <v>57</v>
      </c>
      <c r="B8496" t="s">
        <v>188</v>
      </c>
      <c r="C8496">
        <v>733109</v>
      </c>
      <c r="D8496" s="2">
        <v>44227</v>
      </c>
      <c r="E8496" t="s">
        <v>4897</v>
      </c>
      <c r="G8496" t="s">
        <v>8529</v>
      </c>
      <c r="H8496">
        <v>1</v>
      </c>
      <c r="I8496">
        <v>2474.04</v>
      </c>
      <c r="J8496">
        <v>0</v>
      </c>
      <c r="K8496">
        <v>2474.04</v>
      </c>
      <c r="L8496">
        <f t="shared" si="132"/>
        <v>2474.04</v>
      </c>
    </row>
    <row r="8497" spans="1:12" x14ac:dyDescent="0.25">
      <c r="A8497" t="s">
        <v>57</v>
      </c>
      <c r="B8497" t="s">
        <v>188</v>
      </c>
      <c r="C8497">
        <v>733121</v>
      </c>
      <c r="D8497" s="2">
        <v>44227</v>
      </c>
      <c r="E8497" t="s">
        <v>4898</v>
      </c>
      <c r="G8497" t="s">
        <v>8529</v>
      </c>
      <c r="H8497">
        <v>1</v>
      </c>
      <c r="I8497">
        <v>342.33</v>
      </c>
      <c r="J8497">
        <v>0</v>
      </c>
      <c r="K8497">
        <v>342.33</v>
      </c>
      <c r="L8497">
        <f t="shared" si="132"/>
        <v>342.33</v>
      </c>
    </row>
    <row r="8498" spans="1:12" x14ac:dyDescent="0.25">
      <c r="A8498" t="s">
        <v>57</v>
      </c>
      <c r="B8498" t="s">
        <v>188</v>
      </c>
      <c r="C8498">
        <v>733244</v>
      </c>
      <c r="D8498" s="2">
        <v>44227</v>
      </c>
      <c r="E8498" t="s">
        <v>4899</v>
      </c>
      <c r="G8498" t="s">
        <v>8529</v>
      </c>
      <c r="H8498">
        <v>1</v>
      </c>
      <c r="I8498">
        <v>0</v>
      </c>
      <c r="J8498">
        <v>2267.87</v>
      </c>
      <c r="K8498">
        <v>-2267.87</v>
      </c>
      <c r="L8498">
        <f t="shared" si="132"/>
        <v>-2267.87</v>
      </c>
    </row>
    <row r="8499" spans="1:12" x14ac:dyDescent="0.25">
      <c r="A8499" t="s">
        <v>57</v>
      </c>
      <c r="B8499" t="s">
        <v>188</v>
      </c>
      <c r="C8499">
        <v>733245</v>
      </c>
      <c r="D8499" s="2">
        <v>44228</v>
      </c>
      <c r="E8499" t="s">
        <v>4899</v>
      </c>
      <c r="G8499" t="s">
        <v>8529</v>
      </c>
      <c r="H8499">
        <v>1</v>
      </c>
      <c r="I8499">
        <v>2267.87</v>
      </c>
      <c r="J8499">
        <v>0</v>
      </c>
      <c r="K8499">
        <v>2267.87</v>
      </c>
      <c r="L8499">
        <f t="shared" si="132"/>
        <v>2267.87</v>
      </c>
    </row>
    <row r="8500" spans="1:12" x14ac:dyDescent="0.25">
      <c r="A8500" t="s">
        <v>57</v>
      </c>
      <c r="B8500" t="s">
        <v>188</v>
      </c>
      <c r="C8500">
        <v>736410</v>
      </c>
      <c r="D8500" s="2">
        <v>44255</v>
      </c>
      <c r="E8500" t="s">
        <v>3286</v>
      </c>
      <c r="G8500" t="s">
        <v>8529</v>
      </c>
      <c r="H8500">
        <v>1</v>
      </c>
      <c r="I8500">
        <v>0</v>
      </c>
      <c r="J8500">
        <v>2061.6999999999998</v>
      </c>
      <c r="K8500">
        <v>-2061.6999999999998</v>
      </c>
      <c r="L8500">
        <f t="shared" si="132"/>
        <v>-2061.6999999999998</v>
      </c>
    </row>
    <row r="8501" spans="1:12" x14ac:dyDescent="0.25">
      <c r="A8501" t="s">
        <v>57</v>
      </c>
      <c r="B8501" t="s">
        <v>188</v>
      </c>
      <c r="C8501">
        <v>736449</v>
      </c>
      <c r="D8501" s="2">
        <v>44255</v>
      </c>
      <c r="E8501" t="s">
        <v>4900</v>
      </c>
      <c r="G8501" t="s">
        <v>8529</v>
      </c>
      <c r="H8501">
        <v>1</v>
      </c>
      <c r="I8501">
        <v>7348</v>
      </c>
      <c r="J8501">
        <v>0</v>
      </c>
      <c r="K8501">
        <v>7348</v>
      </c>
      <c r="L8501">
        <f t="shared" si="132"/>
        <v>7348</v>
      </c>
    </row>
    <row r="8502" spans="1:12" x14ac:dyDescent="0.25">
      <c r="A8502" t="s">
        <v>57</v>
      </c>
      <c r="B8502" t="s">
        <v>188</v>
      </c>
      <c r="C8502">
        <v>736645</v>
      </c>
      <c r="D8502" s="2">
        <v>44255</v>
      </c>
      <c r="E8502" t="s">
        <v>4901</v>
      </c>
      <c r="G8502" t="s">
        <v>8529</v>
      </c>
      <c r="H8502">
        <v>1</v>
      </c>
      <c r="I8502">
        <v>342.33</v>
      </c>
      <c r="J8502">
        <v>0</v>
      </c>
      <c r="K8502">
        <v>342.33</v>
      </c>
      <c r="L8502">
        <f t="shared" si="132"/>
        <v>342.33</v>
      </c>
    </row>
    <row r="8503" spans="1:12" x14ac:dyDescent="0.25">
      <c r="A8503" t="s">
        <v>57</v>
      </c>
      <c r="B8503" t="s">
        <v>188</v>
      </c>
      <c r="C8503">
        <v>736411</v>
      </c>
      <c r="D8503" s="2">
        <v>44256</v>
      </c>
      <c r="E8503" t="s">
        <v>3286</v>
      </c>
      <c r="G8503" t="s">
        <v>8529</v>
      </c>
      <c r="H8503">
        <v>1</v>
      </c>
      <c r="I8503">
        <v>2061.6999999999998</v>
      </c>
      <c r="J8503">
        <v>0</v>
      </c>
      <c r="K8503">
        <v>2061.6999999999998</v>
      </c>
      <c r="L8503">
        <f t="shared" si="132"/>
        <v>2061.6999999999998</v>
      </c>
    </row>
    <row r="8504" spans="1:12" x14ac:dyDescent="0.25">
      <c r="A8504" t="s">
        <v>57</v>
      </c>
      <c r="B8504" t="s">
        <v>188</v>
      </c>
      <c r="C8504">
        <v>736646</v>
      </c>
      <c r="D8504" s="2">
        <v>44256</v>
      </c>
      <c r="E8504" t="s">
        <v>4901</v>
      </c>
      <c r="G8504" t="s">
        <v>8529</v>
      </c>
      <c r="H8504">
        <v>1</v>
      </c>
      <c r="I8504">
        <v>0</v>
      </c>
      <c r="J8504">
        <v>342.33</v>
      </c>
      <c r="K8504">
        <v>-342.33</v>
      </c>
      <c r="L8504">
        <f t="shared" si="132"/>
        <v>-342.33</v>
      </c>
    </row>
    <row r="8505" spans="1:12" x14ac:dyDescent="0.25">
      <c r="A8505" t="s">
        <v>57</v>
      </c>
      <c r="B8505" t="s">
        <v>188</v>
      </c>
      <c r="C8505">
        <v>739570</v>
      </c>
      <c r="D8505" s="2">
        <v>44286</v>
      </c>
      <c r="E8505" t="s">
        <v>4902</v>
      </c>
      <c r="F8505" t="s">
        <v>8524</v>
      </c>
      <c r="G8505" t="s">
        <v>8529</v>
      </c>
      <c r="H8505">
        <v>1</v>
      </c>
      <c r="I8505">
        <v>363.4</v>
      </c>
      <c r="J8505">
        <v>0</v>
      </c>
      <c r="K8505">
        <v>363.4</v>
      </c>
      <c r="L8505">
        <f t="shared" si="132"/>
        <v>363.4</v>
      </c>
    </row>
    <row r="8506" spans="1:12" x14ac:dyDescent="0.25">
      <c r="A8506" t="s">
        <v>57</v>
      </c>
      <c r="B8506" t="s">
        <v>188</v>
      </c>
      <c r="C8506">
        <v>740129</v>
      </c>
      <c r="D8506" s="2">
        <v>44286</v>
      </c>
      <c r="E8506" t="s">
        <v>4903</v>
      </c>
      <c r="G8506" t="s">
        <v>8529</v>
      </c>
      <c r="H8506">
        <v>1</v>
      </c>
      <c r="I8506">
        <v>2406</v>
      </c>
      <c r="J8506">
        <v>0</v>
      </c>
      <c r="K8506">
        <v>2406</v>
      </c>
      <c r="L8506">
        <f t="shared" si="132"/>
        <v>2406</v>
      </c>
    </row>
    <row r="8507" spans="1:12" x14ac:dyDescent="0.25">
      <c r="A8507" t="s">
        <v>57</v>
      </c>
      <c r="B8507" t="s">
        <v>188</v>
      </c>
      <c r="C8507">
        <v>740157</v>
      </c>
      <c r="D8507" s="2">
        <v>44286</v>
      </c>
      <c r="E8507" t="s">
        <v>4904</v>
      </c>
      <c r="G8507" t="s">
        <v>8529</v>
      </c>
      <c r="H8507">
        <v>1</v>
      </c>
      <c r="I8507">
        <v>0</v>
      </c>
      <c r="J8507">
        <v>1855.53</v>
      </c>
      <c r="K8507">
        <v>-1855.53</v>
      </c>
      <c r="L8507">
        <f t="shared" si="132"/>
        <v>-1855.53</v>
      </c>
    </row>
    <row r="8508" spans="1:12" x14ac:dyDescent="0.25">
      <c r="A8508" t="s">
        <v>57</v>
      </c>
      <c r="B8508" t="s">
        <v>188</v>
      </c>
      <c r="C8508">
        <v>740239</v>
      </c>
      <c r="D8508" s="2">
        <v>44286</v>
      </c>
      <c r="E8508" t="s">
        <v>4905</v>
      </c>
      <c r="G8508" t="s">
        <v>8529</v>
      </c>
      <c r="H8508">
        <v>1</v>
      </c>
      <c r="I8508">
        <v>1667.7</v>
      </c>
      <c r="J8508">
        <v>0</v>
      </c>
      <c r="K8508">
        <v>1667.7</v>
      </c>
      <c r="L8508">
        <f t="shared" si="132"/>
        <v>1667.7</v>
      </c>
    </row>
    <row r="8509" spans="1:12" x14ac:dyDescent="0.25">
      <c r="A8509" t="s">
        <v>57</v>
      </c>
      <c r="B8509" t="s">
        <v>188</v>
      </c>
      <c r="C8509">
        <v>740158</v>
      </c>
      <c r="D8509" s="2">
        <v>44287</v>
      </c>
      <c r="E8509" t="s">
        <v>4904</v>
      </c>
      <c r="G8509" t="s">
        <v>8529</v>
      </c>
      <c r="H8509">
        <v>1</v>
      </c>
      <c r="I8509">
        <v>1855.53</v>
      </c>
      <c r="J8509">
        <v>0</v>
      </c>
      <c r="K8509">
        <v>1855.53</v>
      </c>
      <c r="L8509">
        <f t="shared" si="132"/>
        <v>1855.53</v>
      </c>
    </row>
    <row r="8510" spans="1:12" x14ac:dyDescent="0.25">
      <c r="A8510" t="s">
        <v>57</v>
      </c>
      <c r="B8510" t="s">
        <v>188</v>
      </c>
      <c r="C8510">
        <v>740240</v>
      </c>
      <c r="D8510" s="2">
        <v>44287</v>
      </c>
      <c r="E8510" t="s">
        <v>4905</v>
      </c>
      <c r="G8510" t="s">
        <v>8529</v>
      </c>
      <c r="H8510">
        <v>1</v>
      </c>
      <c r="I8510">
        <v>0</v>
      </c>
      <c r="J8510">
        <v>1667.7</v>
      </c>
      <c r="K8510">
        <v>-1667.7</v>
      </c>
      <c r="L8510">
        <f t="shared" si="132"/>
        <v>-1667.7</v>
      </c>
    </row>
    <row r="8511" spans="1:12" x14ac:dyDescent="0.25">
      <c r="A8511" t="s">
        <v>57</v>
      </c>
      <c r="B8511" t="s">
        <v>188</v>
      </c>
      <c r="C8511">
        <v>742773</v>
      </c>
      <c r="D8511" s="2">
        <v>44316</v>
      </c>
      <c r="E8511" t="s">
        <v>4906</v>
      </c>
      <c r="F8511" t="s">
        <v>8524</v>
      </c>
      <c r="G8511" t="s">
        <v>8529</v>
      </c>
      <c r="H8511">
        <v>1</v>
      </c>
      <c r="I8511">
        <v>347.6</v>
      </c>
      <c r="J8511">
        <v>0</v>
      </c>
      <c r="K8511">
        <v>347.6</v>
      </c>
      <c r="L8511">
        <f t="shared" si="132"/>
        <v>347.6</v>
      </c>
    </row>
    <row r="8512" spans="1:12" x14ac:dyDescent="0.25">
      <c r="A8512" t="s">
        <v>57</v>
      </c>
      <c r="B8512" t="s">
        <v>188</v>
      </c>
      <c r="C8512">
        <v>743229</v>
      </c>
      <c r="D8512" s="2">
        <v>44316</v>
      </c>
      <c r="E8512" t="s">
        <v>4907</v>
      </c>
      <c r="G8512" t="s">
        <v>8529</v>
      </c>
      <c r="H8512">
        <v>1</v>
      </c>
      <c r="I8512">
        <v>2406</v>
      </c>
      <c r="J8512">
        <v>0</v>
      </c>
      <c r="K8512">
        <v>2406</v>
      </c>
      <c r="L8512">
        <f t="shared" si="132"/>
        <v>2406</v>
      </c>
    </row>
    <row r="8513" spans="1:12" x14ac:dyDescent="0.25">
      <c r="A8513" t="s">
        <v>57</v>
      </c>
      <c r="B8513" t="s">
        <v>188</v>
      </c>
      <c r="C8513">
        <v>743260</v>
      </c>
      <c r="D8513" s="2">
        <v>44316</v>
      </c>
      <c r="E8513" t="s">
        <v>4908</v>
      </c>
      <c r="G8513" t="s">
        <v>8529</v>
      </c>
      <c r="H8513">
        <v>1</v>
      </c>
      <c r="I8513">
        <v>0</v>
      </c>
      <c r="J8513">
        <v>1649.36</v>
      </c>
      <c r="K8513">
        <v>-1649.36</v>
      </c>
      <c r="L8513">
        <f t="shared" si="132"/>
        <v>-1649.36</v>
      </c>
    </row>
    <row r="8514" spans="1:12" x14ac:dyDescent="0.25">
      <c r="A8514" t="s">
        <v>57</v>
      </c>
      <c r="B8514" t="s">
        <v>188</v>
      </c>
      <c r="C8514">
        <v>743350</v>
      </c>
      <c r="D8514" s="2">
        <v>44316</v>
      </c>
      <c r="E8514" t="s">
        <v>4909</v>
      </c>
      <c r="G8514" t="s">
        <v>8529</v>
      </c>
      <c r="H8514">
        <v>1</v>
      </c>
      <c r="I8514">
        <v>2223.6</v>
      </c>
      <c r="J8514">
        <v>0</v>
      </c>
      <c r="K8514">
        <v>2223.6</v>
      </c>
      <c r="L8514">
        <f t="shared" si="132"/>
        <v>2223.6</v>
      </c>
    </row>
    <row r="8515" spans="1:12" x14ac:dyDescent="0.25">
      <c r="A8515" t="s">
        <v>57</v>
      </c>
      <c r="B8515" t="s">
        <v>188</v>
      </c>
      <c r="C8515">
        <v>743261</v>
      </c>
      <c r="D8515" s="2">
        <v>44317</v>
      </c>
      <c r="E8515" t="s">
        <v>4908</v>
      </c>
      <c r="G8515" t="s">
        <v>8529</v>
      </c>
      <c r="H8515">
        <v>1</v>
      </c>
      <c r="I8515">
        <v>1649.36</v>
      </c>
      <c r="J8515">
        <v>0</v>
      </c>
      <c r="K8515">
        <v>1649.36</v>
      </c>
      <c r="L8515">
        <f t="shared" ref="L8515:L8578" si="133">I8515-J8515</f>
        <v>1649.36</v>
      </c>
    </row>
    <row r="8516" spans="1:12" x14ac:dyDescent="0.25">
      <c r="A8516" t="s">
        <v>57</v>
      </c>
      <c r="B8516" t="s">
        <v>188</v>
      </c>
      <c r="C8516">
        <v>743351</v>
      </c>
      <c r="D8516" s="2">
        <v>44317</v>
      </c>
      <c r="E8516" t="s">
        <v>4909</v>
      </c>
      <c r="G8516" t="s">
        <v>8529</v>
      </c>
      <c r="H8516">
        <v>1</v>
      </c>
      <c r="I8516">
        <v>0</v>
      </c>
      <c r="J8516">
        <v>2223.6</v>
      </c>
      <c r="K8516">
        <v>-2223.6</v>
      </c>
      <c r="L8516">
        <f t="shared" si="133"/>
        <v>-2223.6</v>
      </c>
    </row>
    <row r="8517" spans="1:12" x14ac:dyDescent="0.25">
      <c r="A8517" t="s">
        <v>57</v>
      </c>
      <c r="B8517" t="s">
        <v>188</v>
      </c>
      <c r="C8517">
        <v>745736</v>
      </c>
      <c r="D8517" s="2">
        <v>44347</v>
      </c>
      <c r="E8517" t="s">
        <v>4910</v>
      </c>
      <c r="F8517" t="s">
        <v>8524</v>
      </c>
      <c r="G8517" t="s">
        <v>8529</v>
      </c>
      <c r="H8517">
        <v>1</v>
      </c>
      <c r="I8517">
        <v>331.8</v>
      </c>
      <c r="J8517">
        <v>0</v>
      </c>
      <c r="K8517">
        <v>331.8</v>
      </c>
      <c r="L8517">
        <f t="shared" si="133"/>
        <v>331.8</v>
      </c>
    </row>
    <row r="8518" spans="1:12" x14ac:dyDescent="0.25">
      <c r="A8518" t="s">
        <v>57</v>
      </c>
      <c r="B8518" t="s">
        <v>188</v>
      </c>
      <c r="C8518">
        <v>746105</v>
      </c>
      <c r="D8518" s="2">
        <v>44347</v>
      </c>
      <c r="E8518" t="s">
        <v>4911</v>
      </c>
      <c r="G8518" t="s">
        <v>8529</v>
      </c>
      <c r="H8518">
        <v>1</v>
      </c>
      <c r="I8518">
        <v>2406</v>
      </c>
      <c r="J8518">
        <v>0</v>
      </c>
      <c r="K8518">
        <v>2406</v>
      </c>
      <c r="L8518">
        <f t="shared" si="133"/>
        <v>2406</v>
      </c>
    </row>
    <row r="8519" spans="1:12" x14ac:dyDescent="0.25">
      <c r="A8519" t="s">
        <v>57</v>
      </c>
      <c r="B8519" t="s">
        <v>188</v>
      </c>
      <c r="C8519">
        <v>746136</v>
      </c>
      <c r="D8519" s="2">
        <v>44347</v>
      </c>
      <c r="E8519" t="s">
        <v>4912</v>
      </c>
      <c r="G8519" t="s">
        <v>8529</v>
      </c>
      <c r="H8519">
        <v>1</v>
      </c>
      <c r="I8519">
        <v>0</v>
      </c>
      <c r="J8519">
        <v>1443.19</v>
      </c>
      <c r="K8519">
        <v>-1443.19</v>
      </c>
      <c r="L8519">
        <f t="shared" si="133"/>
        <v>-1443.19</v>
      </c>
    </row>
    <row r="8520" spans="1:12" x14ac:dyDescent="0.25">
      <c r="A8520" t="s">
        <v>57</v>
      </c>
      <c r="B8520" t="s">
        <v>188</v>
      </c>
      <c r="C8520">
        <v>746220</v>
      </c>
      <c r="D8520" s="2">
        <v>44347</v>
      </c>
      <c r="E8520" t="s">
        <v>4913</v>
      </c>
      <c r="G8520" t="s">
        <v>8529</v>
      </c>
      <c r="H8520">
        <v>1</v>
      </c>
      <c r="I8520">
        <v>2779.5</v>
      </c>
      <c r="J8520">
        <v>0</v>
      </c>
      <c r="K8520">
        <v>2779.5</v>
      </c>
      <c r="L8520">
        <f t="shared" si="133"/>
        <v>2779.5</v>
      </c>
    </row>
    <row r="8521" spans="1:12" x14ac:dyDescent="0.25">
      <c r="A8521" t="s">
        <v>57</v>
      </c>
      <c r="B8521" t="s">
        <v>188</v>
      </c>
      <c r="C8521">
        <v>746137</v>
      </c>
      <c r="D8521" s="2">
        <v>44348</v>
      </c>
      <c r="E8521" t="s">
        <v>4912</v>
      </c>
      <c r="G8521" t="s">
        <v>8529</v>
      </c>
      <c r="H8521">
        <v>1</v>
      </c>
      <c r="I8521">
        <v>1443.19</v>
      </c>
      <c r="J8521">
        <v>0</v>
      </c>
      <c r="K8521">
        <v>1443.19</v>
      </c>
      <c r="L8521">
        <f t="shared" si="133"/>
        <v>1443.19</v>
      </c>
    </row>
    <row r="8522" spans="1:12" x14ac:dyDescent="0.25">
      <c r="A8522" t="s">
        <v>57</v>
      </c>
      <c r="B8522" t="s">
        <v>188</v>
      </c>
      <c r="C8522">
        <v>746221</v>
      </c>
      <c r="D8522" s="2">
        <v>44348</v>
      </c>
      <c r="E8522" t="s">
        <v>4913</v>
      </c>
      <c r="G8522" t="s">
        <v>8529</v>
      </c>
      <c r="H8522">
        <v>1</v>
      </c>
      <c r="I8522">
        <v>0</v>
      </c>
      <c r="J8522">
        <v>2779.5</v>
      </c>
      <c r="K8522">
        <v>-2779.5</v>
      </c>
      <c r="L8522">
        <f t="shared" si="133"/>
        <v>-2779.5</v>
      </c>
    </row>
    <row r="8523" spans="1:12" x14ac:dyDescent="0.25">
      <c r="A8523" t="s">
        <v>57</v>
      </c>
      <c r="B8523" t="s">
        <v>188</v>
      </c>
      <c r="C8523">
        <v>748279</v>
      </c>
      <c r="D8523" s="2">
        <v>44375</v>
      </c>
      <c r="E8523" t="s">
        <v>4914</v>
      </c>
      <c r="F8523" t="s">
        <v>8524</v>
      </c>
      <c r="G8523" t="s">
        <v>8529</v>
      </c>
      <c r="H8523">
        <v>1</v>
      </c>
      <c r="I8523">
        <v>322.2</v>
      </c>
      <c r="J8523">
        <v>0</v>
      </c>
      <c r="K8523">
        <v>322.2</v>
      </c>
      <c r="L8523">
        <f t="shared" si="133"/>
        <v>322.2</v>
      </c>
    </row>
    <row r="8524" spans="1:12" x14ac:dyDescent="0.25">
      <c r="A8524" t="s">
        <v>57</v>
      </c>
      <c r="B8524" t="s">
        <v>188</v>
      </c>
      <c r="C8524">
        <v>749012</v>
      </c>
      <c r="D8524" s="2">
        <v>44377</v>
      </c>
      <c r="E8524" t="s">
        <v>4911</v>
      </c>
      <c r="G8524" t="s">
        <v>8529</v>
      </c>
      <c r="H8524">
        <v>1</v>
      </c>
      <c r="I8524">
        <v>2406</v>
      </c>
      <c r="J8524">
        <v>0</v>
      </c>
      <c r="K8524">
        <v>2406</v>
      </c>
      <c r="L8524">
        <f t="shared" si="133"/>
        <v>2406</v>
      </c>
    </row>
    <row r="8525" spans="1:12" x14ac:dyDescent="0.25">
      <c r="A8525" t="s">
        <v>57</v>
      </c>
      <c r="B8525" t="s">
        <v>188</v>
      </c>
      <c r="C8525">
        <v>749019</v>
      </c>
      <c r="D8525" s="2">
        <v>44377</v>
      </c>
      <c r="E8525" t="s">
        <v>4915</v>
      </c>
      <c r="G8525" t="s">
        <v>8529</v>
      </c>
      <c r="H8525">
        <v>1</v>
      </c>
      <c r="I8525">
        <v>510.66</v>
      </c>
      <c r="J8525">
        <v>0</v>
      </c>
      <c r="K8525">
        <v>510.66</v>
      </c>
      <c r="L8525">
        <f t="shared" si="133"/>
        <v>510.66</v>
      </c>
    </row>
    <row r="8526" spans="1:12" x14ac:dyDescent="0.25">
      <c r="A8526" t="s">
        <v>57</v>
      </c>
      <c r="B8526" t="s">
        <v>188</v>
      </c>
      <c r="C8526">
        <v>749045</v>
      </c>
      <c r="D8526" s="2">
        <v>44377</v>
      </c>
      <c r="E8526" t="s">
        <v>3798</v>
      </c>
      <c r="G8526" t="s">
        <v>8529</v>
      </c>
      <c r="H8526">
        <v>1</v>
      </c>
      <c r="I8526">
        <v>0</v>
      </c>
      <c r="J8526">
        <v>1237.02</v>
      </c>
      <c r="K8526">
        <v>-1237.02</v>
      </c>
      <c r="L8526">
        <f t="shared" si="133"/>
        <v>-1237.02</v>
      </c>
    </row>
    <row r="8527" spans="1:12" x14ac:dyDescent="0.25">
      <c r="A8527" t="s">
        <v>57</v>
      </c>
      <c r="B8527" t="s">
        <v>188</v>
      </c>
      <c r="C8527">
        <v>749129</v>
      </c>
      <c r="D8527" s="2">
        <v>44377</v>
      </c>
      <c r="E8527" t="s">
        <v>1005</v>
      </c>
      <c r="G8527" t="s">
        <v>8529</v>
      </c>
      <c r="H8527">
        <v>1</v>
      </c>
      <c r="I8527">
        <v>3335.4</v>
      </c>
      <c r="J8527">
        <v>0</v>
      </c>
      <c r="K8527">
        <v>3335.4</v>
      </c>
      <c r="L8527">
        <f t="shared" si="133"/>
        <v>3335.4</v>
      </c>
    </row>
    <row r="8528" spans="1:12" x14ac:dyDescent="0.25">
      <c r="A8528" t="s">
        <v>57</v>
      </c>
      <c r="B8528" t="s">
        <v>188</v>
      </c>
      <c r="C8528">
        <v>749046</v>
      </c>
      <c r="D8528" s="2">
        <v>44378</v>
      </c>
      <c r="E8528" t="s">
        <v>3798</v>
      </c>
      <c r="G8528" t="s">
        <v>8529</v>
      </c>
      <c r="H8528">
        <v>1</v>
      </c>
      <c r="I8528">
        <v>1237.02</v>
      </c>
      <c r="J8528">
        <v>0</v>
      </c>
      <c r="K8528">
        <v>1237.02</v>
      </c>
      <c r="L8528">
        <f t="shared" si="133"/>
        <v>1237.02</v>
      </c>
    </row>
    <row r="8529" spans="1:12" x14ac:dyDescent="0.25">
      <c r="A8529" t="s">
        <v>57</v>
      </c>
      <c r="B8529" t="s">
        <v>188</v>
      </c>
      <c r="C8529">
        <v>749130</v>
      </c>
      <c r="D8529" s="2">
        <v>44378</v>
      </c>
      <c r="E8529" t="s">
        <v>1005</v>
      </c>
      <c r="G8529" t="s">
        <v>8529</v>
      </c>
      <c r="H8529">
        <v>1</v>
      </c>
      <c r="I8529">
        <v>0</v>
      </c>
      <c r="J8529">
        <v>3335.4</v>
      </c>
      <c r="K8529">
        <v>-3335.4</v>
      </c>
      <c r="L8529">
        <f t="shared" si="133"/>
        <v>-3335.4</v>
      </c>
    </row>
    <row r="8530" spans="1:12" x14ac:dyDescent="0.25">
      <c r="A8530" t="s">
        <v>57</v>
      </c>
      <c r="B8530" t="s">
        <v>188</v>
      </c>
      <c r="C8530">
        <v>749357</v>
      </c>
      <c r="D8530" s="2">
        <v>44383</v>
      </c>
      <c r="E8530" t="s">
        <v>4916</v>
      </c>
      <c r="F8530" t="s">
        <v>8524</v>
      </c>
      <c r="G8530" t="s">
        <v>8529</v>
      </c>
      <c r="H8530">
        <v>1</v>
      </c>
      <c r="I8530">
        <v>356.4</v>
      </c>
      <c r="J8530">
        <v>0</v>
      </c>
      <c r="K8530">
        <v>356.4</v>
      </c>
      <c r="L8530">
        <f t="shared" si="133"/>
        <v>356.4</v>
      </c>
    </row>
    <row r="8531" spans="1:12" x14ac:dyDescent="0.25">
      <c r="A8531" t="s">
        <v>57</v>
      </c>
      <c r="B8531" t="s">
        <v>188</v>
      </c>
      <c r="C8531">
        <v>751808</v>
      </c>
      <c r="D8531" s="2">
        <v>44408</v>
      </c>
      <c r="E8531" t="s">
        <v>4917</v>
      </c>
      <c r="G8531" t="s">
        <v>8529</v>
      </c>
      <c r="H8531">
        <v>1</v>
      </c>
      <c r="I8531">
        <v>385.66</v>
      </c>
      <c r="J8531">
        <v>0</v>
      </c>
      <c r="K8531">
        <v>385.66</v>
      </c>
      <c r="L8531">
        <f t="shared" si="133"/>
        <v>385.66</v>
      </c>
    </row>
    <row r="8532" spans="1:12" x14ac:dyDescent="0.25">
      <c r="A8532" t="s">
        <v>57</v>
      </c>
      <c r="B8532" t="s">
        <v>188</v>
      </c>
      <c r="C8532">
        <v>751809</v>
      </c>
      <c r="D8532" s="2">
        <v>44408</v>
      </c>
      <c r="E8532" t="s">
        <v>4911</v>
      </c>
      <c r="G8532" t="s">
        <v>8529</v>
      </c>
      <c r="H8532">
        <v>1</v>
      </c>
      <c r="I8532">
        <v>2406</v>
      </c>
      <c r="J8532">
        <v>0</v>
      </c>
      <c r="K8532">
        <v>2406</v>
      </c>
      <c r="L8532">
        <f t="shared" si="133"/>
        <v>2406</v>
      </c>
    </row>
    <row r="8533" spans="1:12" x14ac:dyDescent="0.25">
      <c r="A8533" t="s">
        <v>57</v>
      </c>
      <c r="B8533" t="s">
        <v>188</v>
      </c>
      <c r="C8533">
        <v>751847</v>
      </c>
      <c r="D8533" s="2">
        <v>44408</v>
      </c>
      <c r="E8533" t="s">
        <v>4918</v>
      </c>
      <c r="G8533" t="s">
        <v>8529</v>
      </c>
      <c r="H8533">
        <v>1</v>
      </c>
      <c r="I8533">
        <v>0</v>
      </c>
      <c r="J8533">
        <v>1030.8499999999999</v>
      </c>
      <c r="K8533">
        <v>-1030.8499999999999</v>
      </c>
      <c r="L8533">
        <f t="shared" si="133"/>
        <v>-1030.8499999999999</v>
      </c>
    </row>
    <row r="8534" spans="1:12" x14ac:dyDescent="0.25">
      <c r="A8534" t="s">
        <v>57</v>
      </c>
      <c r="B8534" t="s">
        <v>188</v>
      </c>
      <c r="C8534">
        <v>751931</v>
      </c>
      <c r="D8534" s="2">
        <v>44408</v>
      </c>
      <c r="E8534" t="s">
        <v>4919</v>
      </c>
      <c r="G8534" t="s">
        <v>8529</v>
      </c>
      <c r="H8534">
        <v>1</v>
      </c>
      <c r="I8534">
        <v>3891.3</v>
      </c>
      <c r="J8534">
        <v>0</v>
      </c>
      <c r="K8534">
        <v>3891.3</v>
      </c>
      <c r="L8534">
        <f t="shared" si="133"/>
        <v>3891.3</v>
      </c>
    </row>
    <row r="8535" spans="1:12" x14ac:dyDescent="0.25">
      <c r="A8535" t="s">
        <v>57</v>
      </c>
      <c r="B8535" t="s">
        <v>188</v>
      </c>
      <c r="C8535">
        <v>751848</v>
      </c>
      <c r="D8535" s="2">
        <v>44409</v>
      </c>
      <c r="E8535" t="s">
        <v>4918</v>
      </c>
      <c r="G8535" t="s">
        <v>8529</v>
      </c>
      <c r="H8535">
        <v>1</v>
      </c>
      <c r="I8535">
        <v>1030.8499999999999</v>
      </c>
      <c r="J8535">
        <v>0</v>
      </c>
      <c r="K8535">
        <v>1030.8499999999999</v>
      </c>
      <c r="L8535">
        <f t="shared" si="133"/>
        <v>1030.8499999999999</v>
      </c>
    </row>
    <row r="8536" spans="1:12" x14ac:dyDescent="0.25">
      <c r="A8536" t="s">
        <v>57</v>
      </c>
      <c r="B8536" t="s">
        <v>188</v>
      </c>
      <c r="C8536">
        <v>751932</v>
      </c>
      <c r="D8536" s="2">
        <v>44409</v>
      </c>
      <c r="E8536" t="s">
        <v>4919</v>
      </c>
      <c r="G8536" t="s">
        <v>8529</v>
      </c>
      <c r="H8536">
        <v>1</v>
      </c>
      <c r="I8536">
        <v>0</v>
      </c>
      <c r="J8536">
        <v>3891.3</v>
      </c>
      <c r="K8536">
        <v>-3891.3</v>
      </c>
      <c r="L8536">
        <f t="shared" si="133"/>
        <v>-3891.3</v>
      </c>
    </row>
    <row r="8537" spans="1:12" x14ac:dyDescent="0.25">
      <c r="A8537" t="s">
        <v>57</v>
      </c>
      <c r="B8537" t="s">
        <v>188</v>
      </c>
      <c r="C8537">
        <v>754222</v>
      </c>
      <c r="D8537" s="2">
        <v>44439</v>
      </c>
      <c r="E8537" t="s">
        <v>4917</v>
      </c>
      <c r="G8537" t="s">
        <v>8529</v>
      </c>
      <c r="H8537">
        <v>1</v>
      </c>
      <c r="I8537">
        <v>385.66</v>
      </c>
      <c r="J8537">
        <v>0</v>
      </c>
      <c r="K8537">
        <v>385.66</v>
      </c>
      <c r="L8537">
        <f t="shared" si="133"/>
        <v>385.66</v>
      </c>
    </row>
    <row r="8538" spans="1:12" x14ac:dyDescent="0.25">
      <c r="A8538" t="s">
        <v>57</v>
      </c>
      <c r="B8538" t="s">
        <v>188</v>
      </c>
      <c r="C8538">
        <v>754223</v>
      </c>
      <c r="D8538" s="2">
        <v>44439</v>
      </c>
      <c r="E8538" t="s">
        <v>4911</v>
      </c>
      <c r="G8538" t="s">
        <v>8529</v>
      </c>
      <c r="H8538">
        <v>1</v>
      </c>
      <c r="I8538">
        <v>2406</v>
      </c>
      <c r="J8538">
        <v>0</v>
      </c>
      <c r="K8538">
        <v>2406</v>
      </c>
      <c r="L8538">
        <f t="shared" si="133"/>
        <v>2406</v>
      </c>
    </row>
    <row r="8539" spans="1:12" x14ac:dyDescent="0.25">
      <c r="A8539" t="s">
        <v>57</v>
      </c>
      <c r="B8539" t="s">
        <v>188</v>
      </c>
      <c r="C8539">
        <v>754260</v>
      </c>
      <c r="D8539" s="2">
        <v>44439</v>
      </c>
      <c r="E8539" t="s">
        <v>3802</v>
      </c>
      <c r="G8539" t="s">
        <v>8529</v>
      </c>
      <c r="H8539">
        <v>1</v>
      </c>
      <c r="I8539">
        <v>0</v>
      </c>
      <c r="J8539">
        <v>824.68</v>
      </c>
      <c r="K8539">
        <v>-824.68</v>
      </c>
      <c r="L8539">
        <f t="shared" si="133"/>
        <v>-824.68</v>
      </c>
    </row>
    <row r="8540" spans="1:12" x14ac:dyDescent="0.25">
      <c r="A8540" t="s">
        <v>57</v>
      </c>
      <c r="B8540" t="s">
        <v>188</v>
      </c>
      <c r="C8540">
        <v>754344</v>
      </c>
      <c r="D8540" s="2">
        <v>44439</v>
      </c>
      <c r="E8540" t="s">
        <v>3000</v>
      </c>
      <c r="G8540" t="s">
        <v>8529</v>
      </c>
      <c r="H8540">
        <v>1</v>
      </c>
      <c r="I8540">
        <v>4447.2</v>
      </c>
      <c r="J8540">
        <v>0</v>
      </c>
      <c r="K8540">
        <v>4447.2</v>
      </c>
      <c r="L8540">
        <f t="shared" si="133"/>
        <v>4447.2</v>
      </c>
    </row>
    <row r="8541" spans="1:12" x14ac:dyDescent="0.25">
      <c r="A8541" t="s">
        <v>57</v>
      </c>
      <c r="B8541" t="s">
        <v>188</v>
      </c>
      <c r="C8541">
        <v>754261</v>
      </c>
      <c r="D8541" s="2">
        <v>44440</v>
      </c>
      <c r="E8541" t="s">
        <v>3802</v>
      </c>
      <c r="G8541" t="s">
        <v>8529</v>
      </c>
      <c r="H8541">
        <v>1</v>
      </c>
      <c r="I8541">
        <v>824.68</v>
      </c>
      <c r="J8541">
        <v>0</v>
      </c>
      <c r="K8541">
        <v>824.68</v>
      </c>
      <c r="L8541">
        <f t="shared" si="133"/>
        <v>824.68</v>
      </c>
    </row>
    <row r="8542" spans="1:12" x14ac:dyDescent="0.25">
      <c r="A8542" t="s">
        <v>57</v>
      </c>
      <c r="B8542" t="s">
        <v>188</v>
      </c>
      <c r="C8542">
        <v>754345</v>
      </c>
      <c r="D8542" s="2">
        <v>44440</v>
      </c>
      <c r="E8542" t="s">
        <v>3000</v>
      </c>
      <c r="G8542" t="s">
        <v>8529</v>
      </c>
      <c r="H8542">
        <v>1</v>
      </c>
      <c r="I8542">
        <v>0</v>
      </c>
      <c r="J8542">
        <v>4447.2</v>
      </c>
      <c r="K8542">
        <v>-4447.2</v>
      </c>
      <c r="L8542">
        <f t="shared" si="133"/>
        <v>-4447.2</v>
      </c>
    </row>
    <row r="8543" spans="1:12" x14ac:dyDescent="0.25">
      <c r="A8543" t="s">
        <v>57</v>
      </c>
      <c r="B8543" t="s">
        <v>188</v>
      </c>
      <c r="C8543">
        <v>756143</v>
      </c>
      <c r="D8543" s="2">
        <v>44469</v>
      </c>
      <c r="E8543" t="s">
        <v>4917</v>
      </c>
      <c r="G8543" t="s">
        <v>8529</v>
      </c>
      <c r="H8543">
        <v>1</v>
      </c>
      <c r="I8543">
        <v>385.66</v>
      </c>
      <c r="J8543">
        <v>0</v>
      </c>
      <c r="K8543">
        <v>385.66</v>
      </c>
      <c r="L8543">
        <f t="shared" si="133"/>
        <v>385.66</v>
      </c>
    </row>
    <row r="8544" spans="1:12" x14ac:dyDescent="0.25">
      <c r="A8544" t="s">
        <v>57</v>
      </c>
      <c r="B8544" t="s">
        <v>188</v>
      </c>
      <c r="C8544">
        <v>756144</v>
      </c>
      <c r="D8544" s="2">
        <v>44469</v>
      </c>
      <c r="E8544" t="s">
        <v>4911</v>
      </c>
      <c r="G8544" t="s">
        <v>8529</v>
      </c>
      <c r="H8544">
        <v>1</v>
      </c>
      <c r="I8544">
        <v>2406</v>
      </c>
      <c r="J8544">
        <v>0</v>
      </c>
      <c r="K8544">
        <v>2406</v>
      </c>
      <c r="L8544">
        <f t="shared" si="133"/>
        <v>2406</v>
      </c>
    </row>
    <row r="8545" spans="1:12" x14ac:dyDescent="0.25">
      <c r="A8545" t="s">
        <v>57</v>
      </c>
      <c r="B8545" t="s">
        <v>188</v>
      </c>
      <c r="C8545">
        <v>756184</v>
      </c>
      <c r="D8545" s="2">
        <v>44469</v>
      </c>
      <c r="E8545" t="s">
        <v>3803</v>
      </c>
      <c r="G8545" t="s">
        <v>8529</v>
      </c>
      <c r="H8545">
        <v>1</v>
      </c>
      <c r="I8545">
        <v>0</v>
      </c>
      <c r="J8545">
        <v>618.51</v>
      </c>
      <c r="K8545">
        <v>-618.51</v>
      </c>
      <c r="L8545">
        <f t="shared" si="133"/>
        <v>-618.51</v>
      </c>
    </row>
    <row r="8546" spans="1:12" x14ac:dyDescent="0.25">
      <c r="A8546" t="s">
        <v>57</v>
      </c>
      <c r="B8546" t="s">
        <v>188</v>
      </c>
      <c r="C8546">
        <v>756266</v>
      </c>
      <c r="D8546" s="2">
        <v>44469</v>
      </c>
      <c r="E8546" t="s">
        <v>3060</v>
      </c>
      <c r="G8546" t="s">
        <v>8529</v>
      </c>
      <c r="H8546">
        <v>1</v>
      </c>
      <c r="I8546">
        <v>5003.1000000000004</v>
      </c>
      <c r="J8546">
        <v>0</v>
      </c>
      <c r="K8546">
        <v>5003.1000000000004</v>
      </c>
      <c r="L8546">
        <f t="shared" si="133"/>
        <v>5003.1000000000004</v>
      </c>
    </row>
    <row r="8547" spans="1:12" x14ac:dyDescent="0.25">
      <c r="A8547" t="s">
        <v>57</v>
      </c>
      <c r="B8547" t="s">
        <v>188</v>
      </c>
      <c r="C8547">
        <v>756185</v>
      </c>
      <c r="D8547" s="2">
        <v>44470</v>
      </c>
      <c r="E8547" t="s">
        <v>3803</v>
      </c>
      <c r="G8547" t="s">
        <v>8529</v>
      </c>
      <c r="H8547">
        <v>1</v>
      </c>
      <c r="I8547">
        <v>618.51</v>
      </c>
      <c r="J8547">
        <v>0</v>
      </c>
      <c r="K8547">
        <v>618.51</v>
      </c>
      <c r="L8547">
        <f t="shared" si="133"/>
        <v>618.51</v>
      </c>
    </row>
    <row r="8548" spans="1:12" x14ac:dyDescent="0.25">
      <c r="A8548" t="s">
        <v>57</v>
      </c>
      <c r="B8548" t="s">
        <v>188</v>
      </c>
      <c r="C8548">
        <v>756267</v>
      </c>
      <c r="D8548" s="2">
        <v>44470</v>
      </c>
      <c r="E8548" t="s">
        <v>3060</v>
      </c>
      <c r="G8548" t="s">
        <v>8529</v>
      </c>
      <c r="H8548">
        <v>1</v>
      </c>
      <c r="I8548">
        <v>0</v>
      </c>
      <c r="J8548">
        <v>5003.1000000000004</v>
      </c>
      <c r="K8548">
        <v>-5003.1000000000004</v>
      </c>
      <c r="L8548">
        <f t="shared" si="133"/>
        <v>-5003.1000000000004</v>
      </c>
    </row>
    <row r="8549" spans="1:12" x14ac:dyDescent="0.25">
      <c r="A8549" t="s">
        <v>57</v>
      </c>
      <c r="B8549" t="s">
        <v>188</v>
      </c>
      <c r="C8549">
        <v>758113</v>
      </c>
      <c r="D8549" s="2">
        <v>44500</v>
      </c>
      <c r="E8549" t="s">
        <v>4920</v>
      </c>
      <c r="G8549" t="s">
        <v>8529</v>
      </c>
      <c r="H8549">
        <v>1</v>
      </c>
      <c r="I8549">
        <v>385.66</v>
      </c>
      <c r="J8549">
        <v>0</v>
      </c>
      <c r="K8549">
        <v>385.66</v>
      </c>
      <c r="L8549">
        <f t="shared" si="133"/>
        <v>385.66</v>
      </c>
    </row>
    <row r="8550" spans="1:12" x14ac:dyDescent="0.25">
      <c r="A8550" t="s">
        <v>57</v>
      </c>
      <c r="B8550" t="s">
        <v>188</v>
      </c>
      <c r="C8550">
        <v>758114</v>
      </c>
      <c r="D8550" s="2">
        <v>44500</v>
      </c>
      <c r="E8550" t="s">
        <v>4921</v>
      </c>
      <c r="G8550" t="s">
        <v>8529</v>
      </c>
      <c r="H8550">
        <v>1</v>
      </c>
      <c r="I8550">
        <v>2406</v>
      </c>
      <c r="J8550">
        <v>0</v>
      </c>
      <c r="K8550">
        <v>2406</v>
      </c>
      <c r="L8550">
        <f t="shared" si="133"/>
        <v>2406</v>
      </c>
    </row>
    <row r="8551" spans="1:12" x14ac:dyDescent="0.25">
      <c r="A8551" t="s">
        <v>57</v>
      </c>
      <c r="B8551" t="s">
        <v>188</v>
      </c>
      <c r="C8551">
        <v>758156</v>
      </c>
      <c r="D8551" s="2">
        <v>44500</v>
      </c>
      <c r="E8551" t="s">
        <v>4922</v>
      </c>
      <c r="G8551" t="s">
        <v>8529</v>
      </c>
      <c r="H8551">
        <v>1</v>
      </c>
      <c r="I8551">
        <v>0</v>
      </c>
      <c r="J8551">
        <v>412.34</v>
      </c>
      <c r="K8551">
        <v>-412.34</v>
      </c>
      <c r="L8551">
        <f t="shared" si="133"/>
        <v>-412.34</v>
      </c>
    </row>
    <row r="8552" spans="1:12" x14ac:dyDescent="0.25">
      <c r="A8552" t="s">
        <v>57</v>
      </c>
      <c r="B8552" t="s">
        <v>188</v>
      </c>
      <c r="C8552">
        <v>758236</v>
      </c>
      <c r="D8552" s="2">
        <v>44500</v>
      </c>
      <c r="E8552" t="s">
        <v>4923</v>
      </c>
      <c r="G8552" t="s">
        <v>8529</v>
      </c>
      <c r="H8552">
        <v>1</v>
      </c>
      <c r="I8552">
        <v>5559</v>
      </c>
      <c r="J8552">
        <v>0</v>
      </c>
      <c r="K8552">
        <v>5559</v>
      </c>
      <c r="L8552">
        <f t="shared" si="133"/>
        <v>5559</v>
      </c>
    </row>
    <row r="8553" spans="1:12" x14ac:dyDescent="0.25">
      <c r="A8553" t="s">
        <v>57</v>
      </c>
      <c r="B8553" t="s">
        <v>188</v>
      </c>
      <c r="C8553">
        <v>758157</v>
      </c>
      <c r="D8553" s="2">
        <v>44501</v>
      </c>
      <c r="E8553" t="s">
        <v>4922</v>
      </c>
      <c r="G8553" t="s">
        <v>8529</v>
      </c>
      <c r="H8553">
        <v>1</v>
      </c>
      <c r="I8553">
        <v>412.34</v>
      </c>
      <c r="J8553">
        <v>0</v>
      </c>
      <c r="K8553">
        <v>412.34</v>
      </c>
      <c r="L8553">
        <f t="shared" si="133"/>
        <v>412.34</v>
      </c>
    </row>
    <row r="8554" spans="1:12" x14ac:dyDescent="0.25">
      <c r="A8554" t="s">
        <v>57</v>
      </c>
      <c r="B8554" t="s">
        <v>188</v>
      </c>
      <c r="C8554">
        <v>758237</v>
      </c>
      <c r="D8554" s="2">
        <v>44501</v>
      </c>
      <c r="E8554" t="s">
        <v>4923</v>
      </c>
      <c r="G8554" t="s">
        <v>8529</v>
      </c>
      <c r="H8554">
        <v>1</v>
      </c>
      <c r="I8554">
        <v>0</v>
      </c>
      <c r="J8554">
        <v>5559</v>
      </c>
      <c r="K8554">
        <v>-5559</v>
      </c>
      <c r="L8554">
        <f t="shared" si="133"/>
        <v>-5559</v>
      </c>
    </row>
    <row r="8555" spans="1:12" x14ac:dyDescent="0.25">
      <c r="A8555" t="s">
        <v>57</v>
      </c>
      <c r="B8555" t="s">
        <v>188</v>
      </c>
      <c r="C8555">
        <v>760081</v>
      </c>
      <c r="D8555" s="2">
        <v>44530</v>
      </c>
      <c r="E8555" t="s">
        <v>4924</v>
      </c>
      <c r="G8555" t="s">
        <v>8529</v>
      </c>
      <c r="H8555">
        <v>1</v>
      </c>
      <c r="I8555">
        <v>385.66</v>
      </c>
      <c r="J8555">
        <v>0</v>
      </c>
      <c r="K8555">
        <v>385.66</v>
      </c>
      <c r="L8555">
        <f t="shared" si="133"/>
        <v>385.66</v>
      </c>
    </row>
    <row r="8556" spans="1:12" x14ac:dyDescent="0.25">
      <c r="A8556" t="s">
        <v>57</v>
      </c>
      <c r="B8556" t="s">
        <v>188</v>
      </c>
      <c r="C8556">
        <v>760082</v>
      </c>
      <c r="D8556" s="2">
        <v>44530</v>
      </c>
      <c r="E8556" t="s">
        <v>4925</v>
      </c>
      <c r="G8556" t="s">
        <v>8529</v>
      </c>
      <c r="H8556">
        <v>1</v>
      </c>
      <c r="I8556">
        <v>2406</v>
      </c>
      <c r="J8556">
        <v>0</v>
      </c>
      <c r="K8556">
        <v>2406</v>
      </c>
      <c r="L8556">
        <f t="shared" si="133"/>
        <v>2406</v>
      </c>
    </row>
    <row r="8557" spans="1:12" x14ac:dyDescent="0.25">
      <c r="A8557" t="s">
        <v>57</v>
      </c>
      <c r="B8557" t="s">
        <v>188</v>
      </c>
      <c r="C8557">
        <v>760122</v>
      </c>
      <c r="D8557" s="2">
        <v>44530</v>
      </c>
      <c r="E8557" t="s">
        <v>4926</v>
      </c>
      <c r="G8557" t="s">
        <v>8529</v>
      </c>
      <c r="H8557">
        <v>1</v>
      </c>
      <c r="I8557">
        <v>0</v>
      </c>
      <c r="J8557">
        <v>206.17</v>
      </c>
      <c r="K8557">
        <v>-206.17</v>
      </c>
      <c r="L8557">
        <f t="shared" si="133"/>
        <v>-206.17</v>
      </c>
    </row>
    <row r="8558" spans="1:12" x14ac:dyDescent="0.25">
      <c r="A8558" t="s">
        <v>57</v>
      </c>
      <c r="B8558" t="s">
        <v>188</v>
      </c>
      <c r="C8558">
        <v>760202</v>
      </c>
      <c r="D8558" s="2">
        <v>44530</v>
      </c>
      <c r="E8558" t="s">
        <v>4927</v>
      </c>
      <c r="G8558" t="s">
        <v>8529</v>
      </c>
      <c r="H8558">
        <v>1</v>
      </c>
      <c r="I8558">
        <v>6114.9</v>
      </c>
      <c r="J8558">
        <v>0</v>
      </c>
      <c r="K8558">
        <v>6114.9</v>
      </c>
      <c r="L8558">
        <f t="shared" si="133"/>
        <v>6114.9</v>
      </c>
    </row>
    <row r="8559" spans="1:12" x14ac:dyDescent="0.25">
      <c r="A8559" t="s">
        <v>57</v>
      </c>
      <c r="B8559" t="s">
        <v>188</v>
      </c>
      <c r="C8559">
        <v>760123</v>
      </c>
      <c r="D8559" s="2">
        <v>44531</v>
      </c>
      <c r="E8559" t="s">
        <v>4926</v>
      </c>
      <c r="G8559" t="s">
        <v>8529</v>
      </c>
      <c r="H8559">
        <v>1</v>
      </c>
      <c r="I8559">
        <v>206.17</v>
      </c>
      <c r="J8559">
        <v>0</v>
      </c>
      <c r="K8559">
        <v>206.17</v>
      </c>
      <c r="L8559">
        <f t="shared" si="133"/>
        <v>206.17</v>
      </c>
    </row>
    <row r="8560" spans="1:12" x14ac:dyDescent="0.25">
      <c r="A8560" t="s">
        <v>57</v>
      </c>
      <c r="B8560" t="s">
        <v>188</v>
      </c>
      <c r="C8560">
        <v>760203</v>
      </c>
      <c r="D8560" s="2">
        <v>44531</v>
      </c>
      <c r="E8560" t="s">
        <v>4927</v>
      </c>
      <c r="G8560" t="s">
        <v>8529</v>
      </c>
      <c r="H8560">
        <v>1</v>
      </c>
      <c r="I8560">
        <v>0</v>
      </c>
      <c r="J8560">
        <v>6114.9</v>
      </c>
      <c r="K8560">
        <v>-6114.9</v>
      </c>
      <c r="L8560">
        <f t="shared" si="133"/>
        <v>-6114.9</v>
      </c>
    </row>
    <row r="8561" spans="1:12" x14ac:dyDescent="0.25">
      <c r="A8561" t="s">
        <v>57</v>
      </c>
      <c r="B8561" t="s">
        <v>188</v>
      </c>
      <c r="C8561">
        <v>761871</v>
      </c>
      <c r="D8561" s="2">
        <v>44561</v>
      </c>
      <c r="E8561" t="s">
        <v>4928</v>
      </c>
      <c r="G8561" t="s">
        <v>8529</v>
      </c>
      <c r="H8561">
        <v>1</v>
      </c>
      <c r="I8561">
        <v>385.66</v>
      </c>
      <c r="J8561">
        <v>0</v>
      </c>
      <c r="K8561">
        <v>385.66</v>
      </c>
      <c r="L8561">
        <f t="shared" si="133"/>
        <v>385.66</v>
      </c>
    </row>
    <row r="8562" spans="1:12" x14ac:dyDescent="0.25">
      <c r="A8562" t="s">
        <v>57</v>
      </c>
      <c r="B8562" t="s">
        <v>188</v>
      </c>
      <c r="C8562">
        <v>761872</v>
      </c>
      <c r="D8562" s="2">
        <v>44561</v>
      </c>
      <c r="E8562" t="s">
        <v>4929</v>
      </c>
      <c r="G8562" t="s">
        <v>8529</v>
      </c>
      <c r="H8562">
        <v>1</v>
      </c>
      <c r="I8562">
        <v>2406</v>
      </c>
      <c r="J8562">
        <v>0</v>
      </c>
      <c r="K8562">
        <v>2406</v>
      </c>
      <c r="L8562">
        <f t="shared" si="133"/>
        <v>2406</v>
      </c>
    </row>
    <row r="8563" spans="1:12" x14ac:dyDescent="0.25">
      <c r="A8563" t="s">
        <v>57</v>
      </c>
      <c r="B8563" t="s">
        <v>188</v>
      </c>
      <c r="C8563">
        <v>761892</v>
      </c>
      <c r="D8563" s="2">
        <v>44561</v>
      </c>
      <c r="E8563" t="s">
        <v>4930</v>
      </c>
      <c r="G8563" t="s">
        <v>8529</v>
      </c>
      <c r="H8563">
        <v>1</v>
      </c>
      <c r="I8563">
        <v>6670.8</v>
      </c>
      <c r="J8563">
        <v>0</v>
      </c>
      <c r="K8563">
        <v>6670.8</v>
      </c>
      <c r="L8563">
        <f t="shared" si="133"/>
        <v>6670.8</v>
      </c>
    </row>
    <row r="8564" spans="1:12" x14ac:dyDescent="0.25">
      <c r="A8564" t="s">
        <v>58</v>
      </c>
      <c r="B8564" t="s">
        <v>189</v>
      </c>
      <c r="C8564">
        <v>733135</v>
      </c>
      <c r="D8564" s="2">
        <v>44227</v>
      </c>
      <c r="E8564" t="s">
        <v>4263</v>
      </c>
      <c r="G8564" t="s">
        <v>8529</v>
      </c>
      <c r="H8564">
        <v>1</v>
      </c>
      <c r="I8564">
        <v>66</v>
      </c>
      <c r="J8564">
        <v>0</v>
      </c>
      <c r="K8564">
        <v>66</v>
      </c>
      <c r="L8564">
        <f t="shared" si="133"/>
        <v>66</v>
      </c>
    </row>
    <row r="8565" spans="1:12" x14ac:dyDescent="0.25">
      <c r="A8565" t="s">
        <v>58</v>
      </c>
      <c r="B8565" t="s">
        <v>189</v>
      </c>
      <c r="C8565">
        <v>736455</v>
      </c>
      <c r="D8565" s="2">
        <v>44255</v>
      </c>
      <c r="E8565" t="s">
        <v>4296</v>
      </c>
      <c r="G8565" t="s">
        <v>8529</v>
      </c>
      <c r="H8565">
        <v>1</v>
      </c>
      <c r="I8565">
        <v>13.15</v>
      </c>
      <c r="J8565">
        <v>0</v>
      </c>
      <c r="K8565">
        <v>13.15</v>
      </c>
      <c r="L8565">
        <f t="shared" si="133"/>
        <v>13.15</v>
      </c>
    </row>
    <row r="8566" spans="1:12" x14ac:dyDescent="0.25">
      <c r="A8566" t="s">
        <v>58</v>
      </c>
      <c r="B8566" t="s">
        <v>189</v>
      </c>
      <c r="C8566">
        <v>743244</v>
      </c>
      <c r="D8566" s="2">
        <v>44316</v>
      </c>
      <c r="E8566" t="s">
        <v>4931</v>
      </c>
      <c r="G8566" t="s">
        <v>8529</v>
      </c>
      <c r="H8566">
        <v>1</v>
      </c>
      <c r="I8566">
        <v>66</v>
      </c>
      <c r="J8566">
        <v>0</v>
      </c>
      <c r="K8566">
        <v>66</v>
      </c>
      <c r="L8566">
        <f t="shared" si="133"/>
        <v>66</v>
      </c>
    </row>
    <row r="8567" spans="1:12" x14ac:dyDescent="0.25">
      <c r="A8567" t="s">
        <v>58</v>
      </c>
      <c r="B8567" t="s">
        <v>189</v>
      </c>
      <c r="C8567">
        <v>760083</v>
      </c>
      <c r="D8567" s="2">
        <v>44530</v>
      </c>
      <c r="E8567" t="s">
        <v>4932</v>
      </c>
      <c r="G8567" t="s">
        <v>8529</v>
      </c>
      <c r="H8567">
        <v>1</v>
      </c>
      <c r="I8567">
        <v>116.4</v>
      </c>
      <c r="J8567">
        <v>0</v>
      </c>
      <c r="K8567">
        <v>116.4</v>
      </c>
      <c r="L8567">
        <f t="shared" si="133"/>
        <v>116.4</v>
      </c>
    </row>
    <row r="8568" spans="1:12" x14ac:dyDescent="0.25">
      <c r="A8568" t="s">
        <v>58</v>
      </c>
      <c r="B8568" t="s">
        <v>189</v>
      </c>
      <c r="C8568">
        <v>760103</v>
      </c>
      <c r="D8568" s="2">
        <v>44530</v>
      </c>
      <c r="E8568" t="s">
        <v>4467</v>
      </c>
      <c r="G8568" t="s">
        <v>8529</v>
      </c>
      <c r="H8568">
        <v>1</v>
      </c>
      <c r="I8568">
        <v>13.15</v>
      </c>
      <c r="J8568">
        <v>0</v>
      </c>
      <c r="K8568">
        <v>13.15</v>
      </c>
      <c r="L8568">
        <f t="shared" si="133"/>
        <v>13.15</v>
      </c>
    </row>
    <row r="8569" spans="1:12" x14ac:dyDescent="0.25">
      <c r="A8569" t="s">
        <v>59</v>
      </c>
      <c r="B8569" t="s">
        <v>190</v>
      </c>
      <c r="C8569">
        <v>731441</v>
      </c>
      <c r="D8569" s="2">
        <v>44218</v>
      </c>
      <c r="E8569" t="s">
        <v>4933</v>
      </c>
      <c r="F8569" t="s">
        <v>8524</v>
      </c>
      <c r="G8569" t="s">
        <v>8529</v>
      </c>
      <c r="H8569">
        <v>1</v>
      </c>
      <c r="I8569">
        <v>100.32</v>
      </c>
      <c r="J8569">
        <v>0</v>
      </c>
      <c r="K8569">
        <v>100.32</v>
      </c>
      <c r="L8569">
        <f t="shared" si="133"/>
        <v>100.32</v>
      </c>
    </row>
    <row r="8570" spans="1:12" x14ac:dyDescent="0.25">
      <c r="A8570" t="s">
        <v>59</v>
      </c>
      <c r="B8570" t="s">
        <v>190</v>
      </c>
      <c r="C8570">
        <v>731447</v>
      </c>
      <c r="D8570" s="2">
        <v>44218</v>
      </c>
      <c r="E8570" t="s">
        <v>4934</v>
      </c>
      <c r="F8570" t="s">
        <v>8524</v>
      </c>
      <c r="G8570" t="s">
        <v>8529</v>
      </c>
      <c r="H8570">
        <v>1</v>
      </c>
      <c r="I8570">
        <v>18.399999999999999</v>
      </c>
      <c r="J8570">
        <v>0</v>
      </c>
      <c r="K8570">
        <v>18.399999999999999</v>
      </c>
      <c r="L8570">
        <f t="shared" si="133"/>
        <v>18.399999999999999</v>
      </c>
    </row>
    <row r="8571" spans="1:12" x14ac:dyDescent="0.25">
      <c r="A8571" t="s">
        <v>59</v>
      </c>
      <c r="B8571" t="s">
        <v>190</v>
      </c>
      <c r="C8571">
        <v>731450</v>
      </c>
      <c r="D8571" s="2">
        <v>44218</v>
      </c>
      <c r="E8571" t="s">
        <v>4935</v>
      </c>
      <c r="F8571" t="s">
        <v>8524</v>
      </c>
      <c r="G8571" t="s">
        <v>8529</v>
      </c>
      <c r="H8571">
        <v>1</v>
      </c>
      <c r="I8571">
        <v>149.35</v>
      </c>
      <c r="J8571">
        <v>0</v>
      </c>
      <c r="K8571">
        <v>149.35</v>
      </c>
      <c r="L8571">
        <f t="shared" si="133"/>
        <v>149.35</v>
      </c>
    </row>
    <row r="8572" spans="1:12" x14ac:dyDescent="0.25">
      <c r="A8572" t="s">
        <v>59</v>
      </c>
      <c r="B8572" t="s">
        <v>190</v>
      </c>
      <c r="C8572">
        <v>732203</v>
      </c>
      <c r="D8572" s="2">
        <v>44223</v>
      </c>
      <c r="E8572" t="s">
        <v>4936</v>
      </c>
      <c r="F8572" t="s">
        <v>8524</v>
      </c>
      <c r="G8572" t="s">
        <v>8529</v>
      </c>
      <c r="H8572">
        <v>1</v>
      </c>
      <c r="I8572">
        <v>63.8</v>
      </c>
      <c r="J8572">
        <v>0</v>
      </c>
      <c r="K8572">
        <v>63.8</v>
      </c>
      <c r="L8572">
        <f t="shared" si="133"/>
        <v>63.8</v>
      </c>
    </row>
    <row r="8573" spans="1:12" x14ac:dyDescent="0.25">
      <c r="A8573" t="s">
        <v>59</v>
      </c>
      <c r="B8573" t="s">
        <v>190</v>
      </c>
      <c r="C8573">
        <v>734644</v>
      </c>
      <c r="D8573" s="2">
        <v>44239</v>
      </c>
      <c r="E8573" t="s">
        <v>4937</v>
      </c>
      <c r="F8573" t="s">
        <v>8524</v>
      </c>
      <c r="G8573" t="s">
        <v>8529</v>
      </c>
      <c r="H8573">
        <v>1</v>
      </c>
      <c r="I8573">
        <v>153.24</v>
      </c>
      <c r="J8573">
        <v>0</v>
      </c>
      <c r="K8573">
        <v>153.24</v>
      </c>
      <c r="L8573">
        <f t="shared" si="133"/>
        <v>153.24</v>
      </c>
    </row>
    <row r="8574" spans="1:12" x14ac:dyDescent="0.25">
      <c r="A8574" t="s">
        <v>59</v>
      </c>
      <c r="B8574" t="s">
        <v>190</v>
      </c>
      <c r="C8574">
        <v>735381</v>
      </c>
      <c r="D8574" s="2">
        <v>44250</v>
      </c>
      <c r="E8574" t="s">
        <v>4938</v>
      </c>
      <c r="F8574" t="s">
        <v>8524</v>
      </c>
      <c r="G8574" t="s">
        <v>8529</v>
      </c>
      <c r="H8574">
        <v>1</v>
      </c>
      <c r="I8574">
        <v>161.26</v>
      </c>
      <c r="J8574">
        <v>0</v>
      </c>
      <c r="K8574">
        <v>161.26</v>
      </c>
      <c r="L8574">
        <f t="shared" si="133"/>
        <v>161.26</v>
      </c>
    </row>
    <row r="8575" spans="1:12" x14ac:dyDescent="0.25">
      <c r="A8575" t="s">
        <v>59</v>
      </c>
      <c r="B8575" t="s">
        <v>190</v>
      </c>
      <c r="C8575">
        <v>735824</v>
      </c>
      <c r="D8575" s="2">
        <v>44253</v>
      </c>
      <c r="E8575" t="s">
        <v>4939</v>
      </c>
      <c r="F8575" t="s">
        <v>8524</v>
      </c>
      <c r="G8575" t="s">
        <v>8529</v>
      </c>
      <c r="H8575">
        <v>1</v>
      </c>
      <c r="I8575">
        <v>18.399999999999999</v>
      </c>
      <c r="J8575">
        <v>0</v>
      </c>
      <c r="K8575">
        <v>18.399999999999999</v>
      </c>
      <c r="L8575">
        <f t="shared" si="133"/>
        <v>18.399999999999999</v>
      </c>
    </row>
    <row r="8576" spans="1:12" x14ac:dyDescent="0.25">
      <c r="A8576" t="s">
        <v>59</v>
      </c>
      <c r="B8576" t="s">
        <v>190</v>
      </c>
      <c r="C8576">
        <v>736660</v>
      </c>
      <c r="D8576" s="2">
        <v>44258</v>
      </c>
      <c r="E8576" t="s">
        <v>4940</v>
      </c>
      <c r="F8576" t="s">
        <v>8524</v>
      </c>
      <c r="G8576" t="s">
        <v>8529</v>
      </c>
      <c r="H8576">
        <v>1</v>
      </c>
      <c r="I8576">
        <v>63.8</v>
      </c>
      <c r="J8576">
        <v>0</v>
      </c>
      <c r="K8576">
        <v>63.8</v>
      </c>
      <c r="L8576">
        <f t="shared" si="133"/>
        <v>63.8</v>
      </c>
    </row>
    <row r="8577" spans="1:12" x14ac:dyDescent="0.25">
      <c r="A8577" t="s">
        <v>59</v>
      </c>
      <c r="B8577" t="s">
        <v>190</v>
      </c>
      <c r="C8577">
        <v>738434</v>
      </c>
      <c r="D8577" s="2">
        <v>44277</v>
      </c>
      <c r="E8577" t="s">
        <v>4941</v>
      </c>
      <c r="F8577" t="s">
        <v>8524</v>
      </c>
      <c r="G8577" t="s">
        <v>8529</v>
      </c>
      <c r="H8577">
        <v>1</v>
      </c>
      <c r="I8577">
        <v>18.399999999999999</v>
      </c>
      <c r="J8577">
        <v>0</v>
      </c>
      <c r="K8577">
        <v>18.399999999999999</v>
      </c>
      <c r="L8577">
        <f t="shared" si="133"/>
        <v>18.399999999999999</v>
      </c>
    </row>
    <row r="8578" spans="1:12" x14ac:dyDescent="0.25">
      <c r="A8578" t="s">
        <v>59</v>
      </c>
      <c r="B8578" t="s">
        <v>190</v>
      </c>
      <c r="C8578">
        <v>738437</v>
      </c>
      <c r="D8578" s="2">
        <v>44277</v>
      </c>
      <c r="E8578" t="s">
        <v>4942</v>
      </c>
      <c r="F8578" t="s">
        <v>8524</v>
      </c>
      <c r="G8578" t="s">
        <v>8529</v>
      </c>
      <c r="H8578">
        <v>1</v>
      </c>
      <c r="I8578">
        <v>159.59</v>
      </c>
      <c r="J8578">
        <v>0</v>
      </c>
      <c r="K8578">
        <v>159.59</v>
      </c>
      <c r="L8578">
        <f t="shared" si="133"/>
        <v>159.59</v>
      </c>
    </row>
    <row r="8579" spans="1:12" x14ac:dyDescent="0.25">
      <c r="A8579" t="s">
        <v>59</v>
      </c>
      <c r="B8579" t="s">
        <v>190</v>
      </c>
      <c r="C8579">
        <v>738464</v>
      </c>
      <c r="D8579" s="2">
        <v>44277</v>
      </c>
      <c r="E8579" t="s">
        <v>4943</v>
      </c>
      <c r="F8579" t="s">
        <v>8524</v>
      </c>
      <c r="G8579" t="s">
        <v>8529</v>
      </c>
      <c r="H8579">
        <v>1</v>
      </c>
      <c r="I8579">
        <v>132.41</v>
      </c>
      <c r="J8579">
        <v>0</v>
      </c>
      <c r="K8579">
        <v>132.41</v>
      </c>
      <c r="L8579">
        <f t="shared" ref="L8579:L8642" si="134">I8579-J8579</f>
        <v>132.41</v>
      </c>
    </row>
    <row r="8580" spans="1:12" x14ac:dyDescent="0.25">
      <c r="A8580" t="s">
        <v>59</v>
      </c>
      <c r="B8580" t="s">
        <v>190</v>
      </c>
      <c r="C8580">
        <v>739168</v>
      </c>
      <c r="D8580" s="2">
        <v>44284</v>
      </c>
      <c r="E8580" t="s">
        <v>4944</v>
      </c>
      <c r="F8580" t="s">
        <v>8524</v>
      </c>
      <c r="G8580" t="s">
        <v>8529</v>
      </c>
      <c r="H8580">
        <v>1</v>
      </c>
      <c r="I8580">
        <v>63.8</v>
      </c>
      <c r="J8580">
        <v>0</v>
      </c>
      <c r="K8580">
        <v>63.8</v>
      </c>
      <c r="L8580">
        <f t="shared" si="134"/>
        <v>63.8</v>
      </c>
    </row>
    <row r="8581" spans="1:12" x14ac:dyDescent="0.25">
      <c r="A8581" t="s">
        <v>59</v>
      </c>
      <c r="B8581" t="s">
        <v>190</v>
      </c>
      <c r="C8581">
        <v>741525</v>
      </c>
      <c r="D8581" s="2">
        <v>44305</v>
      </c>
      <c r="E8581" t="s">
        <v>4945</v>
      </c>
      <c r="F8581" t="s">
        <v>8524</v>
      </c>
      <c r="G8581" t="s">
        <v>8529</v>
      </c>
      <c r="H8581">
        <v>1</v>
      </c>
      <c r="I8581">
        <v>132.29</v>
      </c>
      <c r="J8581">
        <v>0</v>
      </c>
      <c r="K8581">
        <v>132.29</v>
      </c>
      <c r="L8581">
        <f t="shared" si="134"/>
        <v>132.29</v>
      </c>
    </row>
    <row r="8582" spans="1:12" x14ac:dyDescent="0.25">
      <c r="A8582" t="s">
        <v>59</v>
      </c>
      <c r="B8582" t="s">
        <v>190</v>
      </c>
      <c r="C8582">
        <v>741732</v>
      </c>
      <c r="D8582" s="2">
        <v>44307</v>
      </c>
      <c r="E8582" t="s">
        <v>4946</v>
      </c>
      <c r="F8582" t="s">
        <v>8524</v>
      </c>
      <c r="G8582" t="s">
        <v>8529</v>
      </c>
      <c r="H8582">
        <v>1</v>
      </c>
      <c r="I8582">
        <v>36.85</v>
      </c>
      <c r="J8582">
        <v>0</v>
      </c>
      <c r="K8582">
        <v>36.85</v>
      </c>
      <c r="L8582">
        <f t="shared" si="134"/>
        <v>36.85</v>
      </c>
    </row>
    <row r="8583" spans="1:12" x14ac:dyDescent="0.25">
      <c r="A8583" t="s">
        <v>59</v>
      </c>
      <c r="B8583" t="s">
        <v>190</v>
      </c>
      <c r="C8583">
        <v>741735</v>
      </c>
      <c r="D8583" s="2">
        <v>44307</v>
      </c>
      <c r="E8583" t="s">
        <v>4947</v>
      </c>
      <c r="F8583" t="s">
        <v>8524</v>
      </c>
      <c r="G8583" t="s">
        <v>8529</v>
      </c>
      <c r="H8583">
        <v>1</v>
      </c>
      <c r="I8583">
        <v>128.4</v>
      </c>
      <c r="J8583">
        <v>0</v>
      </c>
      <c r="K8583">
        <v>128.4</v>
      </c>
      <c r="L8583">
        <f t="shared" si="134"/>
        <v>128.4</v>
      </c>
    </row>
    <row r="8584" spans="1:12" x14ac:dyDescent="0.25">
      <c r="A8584" t="s">
        <v>59</v>
      </c>
      <c r="B8584" t="s">
        <v>190</v>
      </c>
      <c r="C8584">
        <v>741738</v>
      </c>
      <c r="D8584" s="2">
        <v>44307</v>
      </c>
      <c r="E8584" t="s">
        <v>4948</v>
      </c>
      <c r="F8584" t="s">
        <v>8524</v>
      </c>
      <c r="G8584" t="s">
        <v>8529</v>
      </c>
      <c r="H8584">
        <v>1</v>
      </c>
      <c r="I8584">
        <v>18.399999999999999</v>
      </c>
      <c r="J8584">
        <v>0</v>
      </c>
      <c r="K8584">
        <v>18.399999999999999</v>
      </c>
      <c r="L8584">
        <f t="shared" si="134"/>
        <v>18.399999999999999</v>
      </c>
    </row>
    <row r="8585" spans="1:12" x14ac:dyDescent="0.25">
      <c r="A8585" t="s">
        <v>59</v>
      </c>
      <c r="B8585" t="s">
        <v>190</v>
      </c>
      <c r="C8585">
        <v>742408</v>
      </c>
      <c r="D8585" s="2">
        <v>44314</v>
      </c>
      <c r="E8585" t="s">
        <v>4949</v>
      </c>
      <c r="F8585" t="s">
        <v>8524</v>
      </c>
      <c r="G8585" t="s">
        <v>8529</v>
      </c>
      <c r="H8585">
        <v>1</v>
      </c>
      <c r="I8585">
        <v>66.599999999999994</v>
      </c>
      <c r="J8585">
        <v>0</v>
      </c>
      <c r="K8585">
        <v>66.599999999999994</v>
      </c>
      <c r="L8585">
        <f t="shared" si="134"/>
        <v>66.599999999999994</v>
      </c>
    </row>
    <row r="8586" spans="1:12" x14ac:dyDescent="0.25">
      <c r="A8586" t="s">
        <v>59</v>
      </c>
      <c r="B8586" t="s">
        <v>190</v>
      </c>
      <c r="C8586">
        <v>744465</v>
      </c>
      <c r="D8586" s="2">
        <v>44333</v>
      </c>
      <c r="E8586" t="s">
        <v>4950</v>
      </c>
      <c r="F8586" t="s">
        <v>8524</v>
      </c>
      <c r="G8586" t="s">
        <v>8529</v>
      </c>
      <c r="H8586">
        <v>1</v>
      </c>
      <c r="I8586">
        <v>41.79</v>
      </c>
      <c r="J8586">
        <v>0</v>
      </c>
      <c r="K8586">
        <v>41.79</v>
      </c>
      <c r="L8586">
        <f t="shared" si="134"/>
        <v>41.79</v>
      </c>
    </row>
    <row r="8587" spans="1:12" x14ac:dyDescent="0.25">
      <c r="A8587" t="s">
        <v>59</v>
      </c>
      <c r="B8587" t="s">
        <v>190</v>
      </c>
      <c r="C8587">
        <v>744634</v>
      </c>
      <c r="D8587" s="2">
        <v>44334</v>
      </c>
      <c r="E8587" t="s">
        <v>4951</v>
      </c>
      <c r="F8587" t="s">
        <v>8524</v>
      </c>
      <c r="G8587" t="s">
        <v>8529</v>
      </c>
      <c r="H8587">
        <v>1</v>
      </c>
      <c r="I8587">
        <v>130.46</v>
      </c>
      <c r="J8587">
        <v>0</v>
      </c>
      <c r="K8587">
        <v>130.46</v>
      </c>
      <c r="L8587">
        <f t="shared" si="134"/>
        <v>130.46</v>
      </c>
    </row>
    <row r="8588" spans="1:12" x14ac:dyDescent="0.25">
      <c r="A8588" t="s">
        <v>59</v>
      </c>
      <c r="B8588" t="s">
        <v>190</v>
      </c>
      <c r="C8588">
        <v>744781</v>
      </c>
      <c r="D8588" s="2">
        <v>44336</v>
      </c>
      <c r="E8588" t="s">
        <v>4952</v>
      </c>
      <c r="F8588" t="s">
        <v>8524</v>
      </c>
      <c r="G8588" t="s">
        <v>8529</v>
      </c>
      <c r="H8588">
        <v>1</v>
      </c>
      <c r="I8588">
        <v>0</v>
      </c>
      <c r="J8588">
        <v>0.61</v>
      </c>
      <c r="K8588">
        <v>-0.61</v>
      </c>
      <c r="L8588">
        <f t="shared" si="134"/>
        <v>-0.61</v>
      </c>
    </row>
    <row r="8589" spans="1:12" x14ac:dyDescent="0.25">
      <c r="A8589" t="s">
        <v>59</v>
      </c>
      <c r="B8589" t="s">
        <v>190</v>
      </c>
      <c r="C8589">
        <v>744784</v>
      </c>
      <c r="D8589" s="2">
        <v>44336</v>
      </c>
      <c r="E8589" t="s">
        <v>4953</v>
      </c>
      <c r="F8589" t="s">
        <v>8524</v>
      </c>
      <c r="G8589" t="s">
        <v>8529</v>
      </c>
      <c r="H8589">
        <v>1</v>
      </c>
      <c r="I8589">
        <v>141.61000000000001</v>
      </c>
      <c r="J8589">
        <v>0</v>
      </c>
      <c r="K8589">
        <v>141.61000000000001</v>
      </c>
      <c r="L8589">
        <f t="shared" si="134"/>
        <v>141.61000000000001</v>
      </c>
    </row>
    <row r="8590" spans="1:12" x14ac:dyDescent="0.25">
      <c r="A8590" t="s">
        <v>59</v>
      </c>
      <c r="B8590" t="s">
        <v>190</v>
      </c>
      <c r="C8590">
        <v>745632</v>
      </c>
      <c r="D8590" s="2">
        <v>44344</v>
      </c>
      <c r="E8590" t="s">
        <v>4954</v>
      </c>
      <c r="F8590" t="s">
        <v>8524</v>
      </c>
      <c r="G8590" t="s">
        <v>8529</v>
      </c>
      <c r="H8590">
        <v>1</v>
      </c>
      <c r="I8590">
        <v>66.599999999999994</v>
      </c>
      <c r="J8590">
        <v>0</v>
      </c>
      <c r="K8590">
        <v>66.599999999999994</v>
      </c>
      <c r="L8590">
        <f t="shared" si="134"/>
        <v>66.599999999999994</v>
      </c>
    </row>
    <row r="8591" spans="1:12" x14ac:dyDescent="0.25">
      <c r="A8591" t="s">
        <v>59</v>
      </c>
      <c r="B8591" t="s">
        <v>190</v>
      </c>
      <c r="C8591">
        <v>747313</v>
      </c>
      <c r="D8591" s="2">
        <v>44364</v>
      </c>
      <c r="E8591" t="s">
        <v>4955</v>
      </c>
      <c r="F8591" t="s">
        <v>8524</v>
      </c>
      <c r="G8591" t="s">
        <v>8529</v>
      </c>
      <c r="H8591">
        <v>1</v>
      </c>
      <c r="I8591">
        <v>131.85</v>
      </c>
      <c r="J8591">
        <v>0</v>
      </c>
      <c r="K8591">
        <v>131.85</v>
      </c>
      <c r="L8591">
        <f t="shared" si="134"/>
        <v>131.85</v>
      </c>
    </row>
    <row r="8592" spans="1:12" x14ac:dyDescent="0.25">
      <c r="A8592" t="s">
        <v>59</v>
      </c>
      <c r="B8592" t="s">
        <v>190</v>
      </c>
      <c r="C8592">
        <v>747322</v>
      </c>
      <c r="D8592" s="2">
        <v>44364</v>
      </c>
      <c r="E8592" t="s">
        <v>4956</v>
      </c>
      <c r="F8592" t="s">
        <v>8524</v>
      </c>
      <c r="G8592" t="s">
        <v>8529</v>
      </c>
      <c r="H8592">
        <v>1</v>
      </c>
      <c r="I8592">
        <v>144.99</v>
      </c>
      <c r="J8592">
        <v>0</v>
      </c>
      <c r="K8592">
        <v>144.99</v>
      </c>
      <c r="L8592">
        <f t="shared" si="134"/>
        <v>144.99</v>
      </c>
    </row>
    <row r="8593" spans="1:12" x14ac:dyDescent="0.25">
      <c r="A8593" t="s">
        <v>59</v>
      </c>
      <c r="B8593" t="s">
        <v>190</v>
      </c>
      <c r="C8593">
        <v>747325</v>
      </c>
      <c r="D8593" s="2">
        <v>44364</v>
      </c>
      <c r="E8593" t="s">
        <v>4957</v>
      </c>
      <c r="F8593" t="s">
        <v>8524</v>
      </c>
      <c r="G8593" t="s">
        <v>8529</v>
      </c>
      <c r="H8593">
        <v>1</v>
      </c>
      <c r="I8593">
        <v>39.18</v>
      </c>
      <c r="J8593">
        <v>0</v>
      </c>
      <c r="K8593">
        <v>39.18</v>
      </c>
      <c r="L8593">
        <f t="shared" si="134"/>
        <v>39.18</v>
      </c>
    </row>
    <row r="8594" spans="1:12" x14ac:dyDescent="0.25">
      <c r="A8594" t="s">
        <v>59</v>
      </c>
      <c r="B8594" t="s">
        <v>190</v>
      </c>
      <c r="C8594">
        <v>748369</v>
      </c>
      <c r="D8594" s="2">
        <v>44376</v>
      </c>
      <c r="E8594" t="s">
        <v>4958</v>
      </c>
      <c r="F8594" t="s">
        <v>8524</v>
      </c>
      <c r="G8594" t="s">
        <v>8529</v>
      </c>
      <c r="H8594">
        <v>1</v>
      </c>
      <c r="I8594">
        <v>66.599999999999994</v>
      </c>
      <c r="J8594">
        <v>0</v>
      </c>
      <c r="K8594">
        <v>66.599999999999994</v>
      </c>
      <c r="L8594">
        <f t="shared" si="134"/>
        <v>66.599999999999994</v>
      </c>
    </row>
    <row r="8595" spans="1:12" x14ac:dyDescent="0.25">
      <c r="A8595" t="s">
        <v>59</v>
      </c>
      <c r="B8595" t="s">
        <v>190</v>
      </c>
      <c r="C8595">
        <v>750971</v>
      </c>
      <c r="D8595" s="2">
        <v>44397</v>
      </c>
      <c r="E8595" t="s">
        <v>4959</v>
      </c>
      <c r="F8595" t="s">
        <v>8524</v>
      </c>
      <c r="G8595" t="s">
        <v>8529</v>
      </c>
      <c r="H8595">
        <v>1</v>
      </c>
      <c r="I8595">
        <v>155.38</v>
      </c>
      <c r="J8595">
        <v>0</v>
      </c>
      <c r="K8595">
        <v>155.38</v>
      </c>
      <c r="L8595">
        <f t="shared" si="134"/>
        <v>155.38</v>
      </c>
    </row>
    <row r="8596" spans="1:12" x14ac:dyDescent="0.25">
      <c r="A8596" t="s">
        <v>59</v>
      </c>
      <c r="B8596" t="s">
        <v>190</v>
      </c>
      <c r="C8596">
        <v>750974</v>
      </c>
      <c r="D8596" s="2">
        <v>44397</v>
      </c>
      <c r="E8596" t="s">
        <v>4960</v>
      </c>
      <c r="F8596" t="s">
        <v>8524</v>
      </c>
      <c r="G8596" t="s">
        <v>8529</v>
      </c>
      <c r="H8596">
        <v>1</v>
      </c>
      <c r="I8596">
        <v>151.91999999999999</v>
      </c>
      <c r="J8596">
        <v>0</v>
      </c>
      <c r="K8596">
        <v>151.91999999999999</v>
      </c>
      <c r="L8596">
        <f t="shared" si="134"/>
        <v>151.91999999999999</v>
      </c>
    </row>
    <row r="8597" spans="1:12" x14ac:dyDescent="0.25">
      <c r="A8597" t="s">
        <v>59</v>
      </c>
      <c r="B8597" t="s">
        <v>190</v>
      </c>
      <c r="C8597">
        <v>750977</v>
      </c>
      <c r="D8597" s="2">
        <v>44397</v>
      </c>
      <c r="E8597" t="s">
        <v>4961</v>
      </c>
      <c r="F8597" t="s">
        <v>8524</v>
      </c>
      <c r="G8597" t="s">
        <v>8529</v>
      </c>
      <c r="H8597">
        <v>1</v>
      </c>
      <c r="I8597">
        <v>39.18</v>
      </c>
      <c r="J8597">
        <v>0</v>
      </c>
      <c r="K8597">
        <v>39.18</v>
      </c>
      <c r="L8597">
        <f t="shared" si="134"/>
        <v>39.18</v>
      </c>
    </row>
    <row r="8598" spans="1:12" x14ac:dyDescent="0.25">
      <c r="A8598" t="s">
        <v>59</v>
      </c>
      <c r="B8598" t="s">
        <v>190</v>
      </c>
      <c r="C8598">
        <v>751548</v>
      </c>
      <c r="D8598" s="2">
        <v>44407</v>
      </c>
      <c r="E8598" t="s">
        <v>4962</v>
      </c>
      <c r="F8598" t="s">
        <v>8524</v>
      </c>
      <c r="G8598" t="s">
        <v>8529</v>
      </c>
      <c r="H8598">
        <v>1</v>
      </c>
      <c r="I8598">
        <v>66.599999999999994</v>
      </c>
      <c r="J8598">
        <v>0</v>
      </c>
      <c r="K8598">
        <v>66.599999999999994</v>
      </c>
      <c r="L8598">
        <f t="shared" si="134"/>
        <v>66.599999999999994</v>
      </c>
    </row>
    <row r="8599" spans="1:12" x14ac:dyDescent="0.25">
      <c r="A8599" t="s">
        <v>59</v>
      </c>
      <c r="B8599" t="s">
        <v>190</v>
      </c>
      <c r="C8599">
        <v>753303</v>
      </c>
      <c r="D8599" s="2">
        <v>44432</v>
      </c>
      <c r="E8599" t="s">
        <v>4963</v>
      </c>
      <c r="F8599" t="s">
        <v>8524</v>
      </c>
      <c r="G8599" t="s">
        <v>8529</v>
      </c>
      <c r="H8599">
        <v>1</v>
      </c>
      <c r="I8599">
        <v>261.83</v>
      </c>
      <c r="J8599">
        <v>0</v>
      </c>
      <c r="K8599">
        <v>261.83</v>
      </c>
      <c r="L8599">
        <f t="shared" si="134"/>
        <v>261.83</v>
      </c>
    </row>
    <row r="8600" spans="1:12" x14ac:dyDescent="0.25">
      <c r="A8600" t="s">
        <v>59</v>
      </c>
      <c r="B8600" t="s">
        <v>190</v>
      </c>
      <c r="C8600">
        <v>753312</v>
      </c>
      <c r="D8600" s="2">
        <v>44432</v>
      </c>
      <c r="E8600" t="s">
        <v>4964</v>
      </c>
      <c r="F8600" t="s">
        <v>8524</v>
      </c>
      <c r="G8600" t="s">
        <v>8529</v>
      </c>
      <c r="H8600">
        <v>1</v>
      </c>
      <c r="I8600">
        <v>147.94999999999999</v>
      </c>
      <c r="J8600">
        <v>0</v>
      </c>
      <c r="K8600">
        <v>147.94999999999999</v>
      </c>
      <c r="L8600">
        <f t="shared" si="134"/>
        <v>147.94999999999999</v>
      </c>
    </row>
    <row r="8601" spans="1:12" x14ac:dyDescent="0.25">
      <c r="A8601" t="s">
        <v>59</v>
      </c>
      <c r="B8601" t="s">
        <v>190</v>
      </c>
      <c r="C8601">
        <v>753315</v>
      </c>
      <c r="D8601" s="2">
        <v>44432</v>
      </c>
      <c r="E8601" t="s">
        <v>4965</v>
      </c>
      <c r="F8601" t="s">
        <v>8524</v>
      </c>
      <c r="G8601" t="s">
        <v>8529</v>
      </c>
      <c r="H8601">
        <v>1</v>
      </c>
      <c r="I8601">
        <v>39.18</v>
      </c>
      <c r="J8601">
        <v>0</v>
      </c>
      <c r="K8601">
        <v>39.18</v>
      </c>
      <c r="L8601">
        <f t="shared" si="134"/>
        <v>39.18</v>
      </c>
    </row>
    <row r="8602" spans="1:12" x14ac:dyDescent="0.25">
      <c r="A8602" t="s">
        <v>59</v>
      </c>
      <c r="B8602" t="s">
        <v>190</v>
      </c>
      <c r="C8602">
        <v>753918</v>
      </c>
      <c r="D8602" s="2">
        <v>44439</v>
      </c>
      <c r="E8602" t="s">
        <v>4966</v>
      </c>
      <c r="F8602" t="s">
        <v>8524</v>
      </c>
      <c r="G8602" t="s">
        <v>8529</v>
      </c>
      <c r="H8602">
        <v>1</v>
      </c>
      <c r="I8602">
        <v>66.599999999999994</v>
      </c>
      <c r="J8602">
        <v>0</v>
      </c>
      <c r="K8602">
        <v>66.599999999999994</v>
      </c>
      <c r="L8602">
        <f t="shared" si="134"/>
        <v>66.599999999999994</v>
      </c>
    </row>
    <row r="8603" spans="1:12" x14ac:dyDescent="0.25">
      <c r="A8603" t="s">
        <v>59</v>
      </c>
      <c r="B8603" t="s">
        <v>190</v>
      </c>
      <c r="C8603">
        <v>754994</v>
      </c>
      <c r="D8603" s="2">
        <v>44459</v>
      </c>
      <c r="E8603" t="s">
        <v>4967</v>
      </c>
      <c r="F8603" t="s">
        <v>8524</v>
      </c>
      <c r="G8603" t="s">
        <v>8529</v>
      </c>
      <c r="H8603">
        <v>1</v>
      </c>
      <c r="I8603">
        <v>39.18</v>
      </c>
      <c r="J8603">
        <v>0</v>
      </c>
      <c r="K8603">
        <v>39.18</v>
      </c>
      <c r="L8603">
        <f t="shared" si="134"/>
        <v>39.18</v>
      </c>
    </row>
    <row r="8604" spans="1:12" x14ac:dyDescent="0.25">
      <c r="A8604" t="s">
        <v>59</v>
      </c>
      <c r="B8604" t="s">
        <v>190</v>
      </c>
      <c r="C8604">
        <v>755666</v>
      </c>
      <c r="D8604" s="2">
        <v>44467</v>
      </c>
      <c r="E8604" t="s">
        <v>4968</v>
      </c>
      <c r="F8604" t="s">
        <v>8524</v>
      </c>
      <c r="G8604" t="s">
        <v>8529</v>
      </c>
      <c r="H8604">
        <v>1</v>
      </c>
      <c r="I8604">
        <v>66.599999999999994</v>
      </c>
      <c r="J8604">
        <v>0</v>
      </c>
      <c r="K8604">
        <v>66.599999999999994</v>
      </c>
      <c r="L8604">
        <f t="shared" si="134"/>
        <v>66.599999999999994</v>
      </c>
    </row>
    <row r="8605" spans="1:12" x14ac:dyDescent="0.25">
      <c r="A8605" t="s">
        <v>59</v>
      </c>
      <c r="B8605" t="s">
        <v>190</v>
      </c>
      <c r="C8605">
        <v>756701</v>
      </c>
      <c r="D8605" s="2">
        <v>44481</v>
      </c>
      <c r="E8605" t="s">
        <v>4969</v>
      </c>
      <c r="F8605" t="s">
        <v>8524</v>
      </c>
      <c r="G8605" t="s">
        <v>8529</v>
      </c>
      <c r="H8605">
        <v>1</v>
      </c>
      <c r="I8605">
        <v>132.77000000000001</v>
      </c>
      <c r="J8605">
        <v>0</v>
      </c>
      <c r="K8605">
        <v>132.77000000000001</v>
      </c>
      <c r="L8605">
        <f t="shared" si="134"/>
        <v>132.77000000000001</v>
      </c>
    </row>
    <row r="8606" spans="1:12" x14ac:dyDescent="0.25">
      <c r="A8606" t="s">
        <v>59</v>
      </c>
      <c r="B8606" t="s">
        <v>190</v>
      </c>
      <c r="C8606">
        <v>756759</v>
      </c>
      <c r="D8606" s="2">
        <v>44482</v>
      </c>
      <c r="E8606" t="s">
        <v>4970</v>
      </c>
      <c r="F8606" t="s">
        <v>8524</v>
      </c>
      <c r="G8606" t="s">
        <v>8529</v>
      </c>
      <c r="H8606">
        <v>1</v>
      </c>
      <c r="I8606">
        <v>147.38</v>
      </c>
      <c r="J8606">
        <v>0</v>
      </c>
      <c r="K8606">
        <v>147.38</v>
      </c>
      <c r="L8606">
        <f t="shared" si="134"/>
        <v>147.38</v>
      </c>
    </row>
    <row r="8607" spans="1:12" x14ac:dyDescent="0.25">
      <c r="A8607" t="s">
        <v>59</v>
      </c>
      <c r="B8607" t="s">
        <v>190</v>
      </c>
      <c r="C8607">
        <v>757050</v>
      </c>
      <c r="D8607" s="2">
        <v>44487</v>
      </c>
      <c r="E8607" t="s">
        <v>4971</v>
      </c>
      <c r="F8607" t="s">
        <v>8524</v>
      </c>
      <c r="G8607" t="s">
        <v>8529</v>
      </c>
      <c r="H8607">
        <v>1</v>
      </c>
      <c r="I8607">
        <v>49.32</v>
      </c>
      <c r="J8607">
        <v>0</v>
      </c>
      <c r="K8607">
        <v>49.32</v>
      </c>
      <c r="L8607">
        <f t="shared" si="134"/>
        <v>49.32</v>
      </c>
    </row>
    <row r="8608" spans="1:12" x14ac:dyDescent="0.25">
      <c r="A8608" t="s">
        <v>59</v>
      </c>
      <c r="B8608" t="s">
        <v>190</v>
      </c>
      <c r="C8608">
        <v>757138</v>
      </c>
      <c r="D8608" s="2">
        <v>44488</v>
      </c>
      <c r="E8608" t="s">
        <v>4972</v>
      </c>
      <c r="F8608" t="s">
        <v>8524</v>
      </c>
      <c r="G8608" t="s">
        <v>8529</v>
      </c>
      <c r="H8608">
        <v>1</v>
      </c>
      <c r="I8608">
        <v>133.91999999999999</v>
      </c>
      <c r="J8608">
        <v>0</v>
      </c>
      <c r="K8608">
        <v>133.91999999999999</v>
      </c>
      <c r="L8608">
        <f t="shared" si="134"/>
        <v>133.91999999999999</v>
      </c>
    </row>
    <row r="8609" spans="1:12" x14ac:dyDescent="0.25">
      <c r="A8609" t="s">
        <v>59</v>
      </c>
      <c r="B8609" t="s">
        <v>190</v>
      </c>
      <c r="C8609">
        <v>757584</v>
      </c>
      <c r="D8609" s="2">
        <v>44498</v>
      </c>
      <c r="E8609" t="s">
        <v>4973</v>
      </c>
      <c r="F8609" t="s">
        <v>8524</v>
      </c>
      <c r="G8609" t="s">
        <v>8529</v>
      </c>
      <c r="H8609">
        <v>1</v>
      </c>
      <c r="I8609">
        <v>66.599999999999994</v>
      </c>
      <c r="J8609">
        <v>0</v>
      </c>
      <c r="K8609">
        <v>66.599999999999994</v>
      </c>
      <c r="L8609">
        <f t="shared" si="134"/>
        <v>66.599999999999994</v>
      </c>
    </row>
    <row r="8610" spans="1:12" x14ac:dyDescent="0.25">
      <c r="A8610" t="s">
        <v>59</v>
      </c>
      <c r="B8610" t="s">
        <v>190</v>
      </c>
      <c r="C8610">
        <v>758583</v>
      </c>
      <c r="D8610" s="2">
        <v>44510</v>
      </c>
      <c r="E8610" t="s">
        <v>4974</v>
      </c>
      <c r="F8610" t="s">
        <v>8524</v>
      </c>
      <c r="G8610" t="s">
        <v>8529</v>
      </c>
      <c r="H8610">
        <v>1</v>
      </c>
      <c r="I8610">
        <v>147.52000000000001</v>
      </c>
      <c r="J8610">
        <v>0</v>
      </c>
      <c r="K8610">
        <v>147.52000000000001</v>
      </c>
      <c r="L8610">
        <f t="shared" si="134"/>
        <v>147.52000000000001</v>
      </c>
    </row>
    <row r="8611" spans="1:12" x14ac:dyDescent="0.25">
      <c r="A8611" t="s">
        <v>59</v>
      </c>
      <c r="B8611" t="s">
        <v>190</v>
      </c>
      <c r="C8611">
        <v>758938</v>
      </c>
      <c r="D8611" s="2">
        <v>44517</v>
      </c>
      <c r="E8611" t="s">
        <v>4975</v>
      </c>
      <c r="F8611" t="s">
        <v>8524</v>
      </c>
      <c r="G8611" t="s">
        <v>8529</v>
      </c>
      <c r="H8611">
        <v>1</v>
      </c>
      <c r="I8611">
        <v>39.18</v>
      </c>
      <c r="J8611">
        <v>0</v>
      </c>
      <c r="K8611">
        <v>39.18</v>
      </c>
      <c r="L8611">
        <f t="shared" si="134"/>
        <v>39.18</v>
      </c>
    </row>
    <row r="8612" spans="1:12" x14ac:dyDescent="0.25">
      <c r="A8612" t="s">
        <v>59</v>
      </c>
      <c r="B8612" t="s">
        <v>190</v>
      </c>
      <c r="C8612">
        <v>758960</v>
      </c>
      <c r="D8612" s="2">
        <v>44517</v>
      </c>
      <c r="E8612" t="s">
        <v>4976</v>
      </c>
      <c r="F8612" t="s">
        <v>8524</v>
      </c>
      <c r="G8612" t="s">
        <v>8529</v>
      </c>
      <c r="H8612">
        <v>1</v>
      </c>
      <c r="I8612">
        <v>136.5</v>
      </c>
      <c r="J8612">
        <v>0</v>
      </c>
      <c r="K8612">
        <v>136.5</v>
      </c>
      <c r="L8612">
        <f t="shared" si="134"/>
        <v>136.5</v>
      </c>
    </row>
    <row r="8613" spans="1:12" x14ac:dyDescent="0.25">
      <c r="A8613" t="s">
        <v>59</v>
      </c>
      <c r="B8613" t="s">
        <v>190</v>
      </c>
      <c r="C8613">
        <v>759604</v>
      </c>
      <c r="D8613" s="2">
        <v>44530</v>
      </c>
      <c r="E8613" t="s">
        <v>4977</v>
      </c>
      <c r="F8613" t="s">
        <v>8525</v>
      </c>
      <c r="G8613" t="s">
        <v>8529</v>
      </c>
      <c r="H8613">
        <v>1</v>
      </c>
      <c r="I8613">
        <v>66.599999999999994</v>
      </c>
      <c r="J8613">
        <v>0</v>
      </c>
      <c r="K8613">
        <v>66.599999999999994</v>
      </c>
      <c r="L8613">
        <f t="shared" si="134"/>
        <v>66.599999999999994</v>
      </c>
    </row>
    <row r="8614" spans="1:12" x14ac:dyDescent="0.25">
      <c r="A8614" t="s">
        <v>59</v>
      </c>
      <c r="B8614" t="s">
        <v>190</v>
      </c>
      <c r="C8614">
        <v>760907</v>
      </c>
      <c r="D8614" s="2">
        <v>44546</v>
      </c>
      <c r="E8614" t="s">
        <v>4978</v>
      </c>
      <c r="F8614" t="s">
        <v>8525</v>
      </c>
      <c r="G8614" t="s">
        <v>8529</v>
      </c>
      <c r="H8614">
        <v>1</v>
      </c>
      <c r="I8614">
        <v>150.41</v>
      </c>
      <c r="J8614">
        <v>0</v>
      </c>
      <c r="K8614">
        <v>150.41</v>
      </c>
      <c r="L8614">
        <f t="shared" si="134"/>
        <v>150.41</v>
      </c>
    </row>
    <row r="8615" spans="1:12" x14ac:dyDescent="0.25">
      <c r="A8615" t="s">
        <v>59</v>
      </c>
      <c r="B8615" t="s">
        <v>190</v>
      </c>
      <c r="C8615">
        <v>761055</v>
      </c>
      <c r="D8615" s="2">
        <v>44548</v>
      </c>
      <c r="E8615" t="s">
        <v>4979</v>
      </c>
      <c r="F8615" t="s">
        <v>8525</v>
      </c>
      <c r="G8615" t="s">
        <v>8529</v>
      </c>
      <c r="H8615">
        <v>1</v>
      </c>
      <c r="I8615">
        <v>137.97999999999999</v>
      </c>
      <c r="J8615">
        <v>0</v>
      </c>
      <c r="K8615">
        <v>137.97999999999999</v>
      </c>
      <c r="L8615">
        <f t="shared" si="134"/>
        <v>137.97999999999999</v>
      </c>
    </row>
    <row r="8616" spans="1:12" x14ac:dyDescent="0.25">
      <c r="A8616" t="s">
        <v>59</v>
      </c>
      <c r="B8616" t="s">
        <v>190</v>
      </c>
      <c r="C8616">
        <v>761475</v>
      </c>
      <c r="D8616" s="2">
        <v>44557</v>
      </c>
      <c r="E8616" t="s">
        <v>4980</v>
      </c>
      <c r="F8616" t="s">
        <v>8525</v>
      </c>
      <c r="G8616" t="s">
        <v>8529</v>
      </c>
      <c r="H8616">
        <v>1</v>
      </c>
      <c r="I8616">
        <v>66.599999999999994</v>
      </c>
      <c r="J8616">
        <v>0</v>
      </c>
      <c r="K8616">
        <v>66.599999999999994</v>
      </c>
      <c r="L8616">
        <f t="shared" si="134"/>
        <v>66.599999999999994</v>
      </c>
    </row>
    <row r="8617" spans="1:12" x14ac:dyDescent="0.25">
      <c r="A8617" t="s">
        <v>59</v>
      </c>
      <c r="B8617" t="s">
        <v>190</v>
      </c>
      <c r="C8617">
        <v>761490</v>
      </c>
      <c r="D8617" s="2">
        <v>44557</v>
      </c>
      <c r="E8617" t="s">
        <v>4981</v>
      </c>
      <c r="F8617" t="s">
        <v>8525</v>
      </c>
      <c r="G8617" t="s">
        <v>8529</v>
      </c>
      <c r="H8617">
        <v>1</v>
      </c>
      <c r="I8617">
        <v>39.18</v>
      </c>
      <c r="J8617">
        <v>0</v>
      </c>
      <c r="K8617">
        <v>39.18</v>
      </c>
      <c r="L8617">
        <f t="shared" si="134"/>
        <v>39.18</v>
      </c>
    </row>
    <row r="8618" spans="1:12" x14ac:dyDescent="0.25">
      <c r="A8618" t="s">
        <v>60</v>
      </c>
      <c r="B8618" t="s">
        <v>191</v>
      </c>
      <c r="C8618">
        <v>729516</v>
      </c>
      <c r="D8618" s="2">
        <v>44197</v>
      </c>
      <c r="E8618" t="s">
        <v>4982</v>
      </c>
      <c r="G8618" t="s">
        <v>8529</v>
      </c>
      <c r="H8618">
        <v>1</v>
      </c>
      <c r="I8618">
        <v>8611.5</v>
      </c>
      <c r="J8618">
        <v>0</v>
      </c>
      <c r="K8618">
        <v>8611.5</v>
      </c>
      <c r="L8618">
        <f t="shared" si="134"/>
        <v>8611.5</v>
      </c>
    </row>
    <row r="8619" spans="1:12" x14ac:dyDescent="0.25">
      <c r="A8619" t="s">
        <v>60</v>
      </c>
      <c r="B8619" t="s">
        <v>191</v>
      </c>
      <c r="C8619">
        <v>732425</v>
      </c>
      <c r="D8619" s="2">
        <v>44224</v>
      </c>
      <c r="E8619" t="s">
        <v>4983</v>
      </c>
      <c r="F8619" t="s">
        <v>8524</v>
      </c>
      <c r="G8619" t="s">
        <v>8529</v>
      </c>
      <c r="H8619">
        <v>1</v>
      </c>
      <c r="I8619">
        <v>83.44</v>
      </c>
      <c r="J8619">
        <v>0</v>
      </c>
      <c r="K8619">
        <v>83.44</v>
      </c>
      <c r="L8619">
        <f t="shared" si="134"/>
        <v>83.44</v>
      </c>
    </row>
    <row r="8620" spans="1:12" x14ac:dyDescent="0.25">
      <c r="A8620" t="s">
        <v>60</v>
      </c>
      <c r="B8620" t="s">
        <v>191</v>
      </c>
      <c r="C8620">
        <v>733196</v>
      </c>
      <c r="D8620" s="2">
        <v>44227</v>
      </c>
      <c r="E8620" t="s">
        <v>4984</v>
      </c>
      <c r="G8620" t="s">
        <v>8529</v>
      </c>
      <c r="H8620">
        <v>1</v>
      </c>
      <c r="I8620">
        <v>750</v>
      </c>
      <c r="J8620">
        <v>0</v>
      </c>
      <c r="K8620">
        <v>750</v>
      </c>
      <c r="L8620">
        <f t="shared" si="134"/>
        <v>750</v>
      </c>
    </row>
    <row r="8621" spans="1:12" x14ac:dyDescent="0.25">
      <c r="A8621" t="s">
        <v>60</v>
      </c>
      <c r="B8621" t="s">
        <v>191</v>
      </c>
      <c r="C8621">
        <v>733262</v>
      </c>
      <c r="D8621" s="2">
        <v>44227</v>
      </c>
      <c r="E8621" t="s">
        <v>4985</v>
      </c>
      <c r="G8621" t="s">
        <v>8529</v>
      </c>
      <c r="H8621">
        <v>1</v>
      </c>
      <c r="I8621">
        <v>0</v>
      </c>
      <c r="J8621">
        <v>7176.25</v>
      </c>
      <c r="K8621">
        <v>-7176.25</v>
      </c>
      <c r="L8621">
        <f t="shared" si="134"/>
        <v>-7176.25</v>
      </c>
    </row>
    <row r="8622" spans="1:12" x14ac:dyDescent="0.25">
      <c r="A8622" t="s">
        <v>60</v>
      </c>
      <c r="B8622" t="s">
        <v>191</v>
      </c>
      <c r="C8622">
        <v>733454</v>
      </c>
      <c r="D8622" s="2">
        <v>44227</v>
      </c>
      <c r="E8622" t="s">
        <v>4986</v>
      </c>
      <c r="G8622" t="s">
        <v>8529</v>
      </c>
      <c r="H8622">
        <v>1</v>
      </c>
      <c r="I8622">
        <v>0</v>
      </c>
      <c r="J8622">
        <v>687.5</v>
      </c>
      <c r="K8622">
        <v>-687.5</v>
      </c>
      <c r="L8622">
        <f t="shared" si="134"/>
        <v>-687.5</v>
      </c>
    </row>
    <row r="8623" spans="1:12" x14ac:dyDescent="0.25">
      <c r="A8623" t="s">
        <v>60</v>
      </c>
      <c r="B8623" t="s">
        <v>191</v>
      </c>
      <c r="C8623">
        <v>733197</v>
      </c>
      <c r="D8623" s="2">
        <v>44228</v>
      </c>
      <c r="E8623" t="s">
        <v>4984</v>
      </c>
      <c r="G8623" t="s">
        <v>8529</v>
      </c>
      <c r="H8623">
        <v>1</v>
      </c>
      <c r="I8623">
        <v>0</v>
      </c>
      <c r="J8623">
        <v>750</v>
      </c>
      <c r="K8623">
        <v>-750</v>
      </c>
      <c r="L8623">
        <f t="shared" si="134"/>
        <v>-750</v>
      </c>
    </row>
    <row r="8624" spans="1:12" x14ac:dyDescent="0.25">
      <c r="A8624" t="s">
        <v>60</v>
      </c>
      <c r="B8624" t="s">
        <v>191</v>
      </c>
      <c r="C8624">
        <v>733263</v>
      </c>
      <c r="D8624" s="2">
        <v>44228</v>
      </c>
      <c r="E8624" t="s">
        <v>4985</v>
      </c>
      <c r="G8624" t="s">
        <v>8529</v>
      </c>
      <c r="H8624">
        <v>1</v>
      </c>
      <c r="I8624">
        <v>7176.25</v>
      </c>
      <c r="J8624">
        <v>0</v>
      </c>
      <c r="K8624">
        <v>7176.25</v>
      </c>
      <c r="L8624">
        <f t="shared" si="134"/>
        <v>7176.25</v>
      </c>
    </row>
    <row r="8625" spans="1:12" x14ac:dyDescent="0.25">
      <c r="A8625" t="s">
        <v>60</v>
      </c>
      <c r="B8625" t="s">
        <v>191</v>
      </c>
      <c r="C8625">
        <v>733455</v>
      </c>
      <c r="D8625" s="2">
        <v>44228</v>
      </c>
      <c r="E8625" t="s">
        <v>4986</v>
      </c>
      <c r="G8625" t="s">
        <v>8529</v>
      </c>
      <c r="H8625">
        <v>1</v>
      </c>
      <c r="I8625">
        <v>687.5</v>
      </c>
      <c r="J8625">
        <v>0</v>
      </c>
      <c r="K8625">
        <v>687.5</v>
      </c>
      <c r="L8625">
        <f t="shared" si="134"/>
        <v>687.5</v>
      </c>
    </row>
    <row r="8626" spans="1:12" x14ac:dyDescent="0.25">
      <c r="A8626" t="s">
        <v>60</v>
      </c>
      <c r="B8626" t="s">
        <v>191</v>
      </c>
      <c r="C8626">
        <v>735399</v>
      </c>
      <c r="D8626" s="2">
        <v>44250</v>
      </c>
      <c r="E8626" t="s">
        <v>4987</v>
      </c>
      <c r="F8626" t="s">
        <v>8524</v>
      </c>
      <c r="G8626" t="s">
        <v>8529</v>
      </c>
      <c r="H8626">
        <v>1</v>
      </c>
      <c r="I8626">
        <v>750</v>
      </c>
      <c r="J8626">
        <v>0</v>
      </c>
      <c r="K8626">
        <v>750</v>
      </c>
      <c r="L8626">
        <f t="shared" si="134"/>
        <v>750</v>
      </c>
    </row>
    <row r="8627" spans="1:12" x14ac:dyDescent="0.25">
      <c r="A8627" t="s">
        <v>60</v>
      </c>
      <c r="B8627" t="s">
        <v>191</v>
      </c>
      <c r="C8627">
        <v>735829</v>
      </c>
      <c r="D8627" s="2">
        <v>44253</v>
      </c>
      <c r="E8627" t="s">
        <v>4988</v>
      </c>
      <c r="F8627" t="s">
        <v>8524</v>
      </c>
      <c r="G8627" t="s">
        <v>8529</v>
      </c>
      <c r="H8627">
        <v>1</v>
      </c>
      <c r="I8627">
        <v>83.44</v>
      </c>
      <c r="J8627">
        <v>0</v>
      </c>
      <c r="K8627">
        <v>83.44</v>
      </c>
      <c r="L8627">
        <f t="shared" si="134"/>
        <v>83.44</v>
      </c>
    </row>
    <row r="8628" spans="1:12" x14ac:dyDescent="0.25">
      <c r="A8628" t="s">
        <v>60</v>
      </c>
      <c r="B8628" t="s">
        <v>191</v>
      </c>
      <c r="C8628">
        <v>736424</v>
      </c>
      <c r="D8628" s="2">
        <v>44255</v>
      </c>
      <c r="E8628" t="s">
        <v>3286</v>
      </c>
      <c r="G8628" t="s">
        <v>8529</v>
      </c>
      <c r="H8628">
        <v>1</v>
      </c>
      <c r="I8628">
        <v>0</v>
      </c>
      <c r="J8628">
        <v>6366</v>
      </c>
      <c r="K8628">
        <v>-6366</v>
      </c>
      <c r="L8628">
        <f t="shared" si="134"/>
        <v>-6366</v>
      </c>
    </row>
    <row r="8629" spans="1:12" x14ac:dyDescent="0.25">
      <c r="A8629" t="s">
        <v>60</v>
      </c>
      <c r="B8629" t="s">
        <v>191</v>
      </c>
      <c r="C8629">
        <v>736425</v>
      </c>
      <c r="D8629" s="2">
        <v>44256</v>
      </c>
      <c r="E8629" t="s">
        <v>3286</v>
      </c>
      <c r="G8629" t="s">
        <v>8529</v>
      </c>
      <c r="H8629">
        <v>1</v>
      </c>
      <c r="I8629">
        <v>6366</v>
      </c>
      <c r="J8629">
        <v>0</v>
      </c>
      <c r="K8629">
        <v>6366</v>
      </c>
      <c r="L8629">
        <f t="shared" si="134"/>
        <v>6366</v>
      </c>
    </row>
    <row r="8630" spans="1:12" x14ac:dyDescent="0.25">
      <c r="A8630" t="s">
        <v>60</v>
      </c>
      <c r="B8630" t="s">
        <v>191</v>
      </c>
      <c r="C8630">
        <v>739171</v>
      </c>
      <c r="D8630" s="2">
        <v>44284</v>
      </c>
      <c r="E8630" t="s">
        <v>4989</v>
      </c>
      <c r="F8630" t="s">
        <v>8524</v>
      </c>
      <c r="G8630" t="s">
        <v>8529</v>
      </c>
      <c r="H8630">
        <v>1</v>
      </c>
      <c r="I8630">
        <v>83.44</v>
      </c>
      <c r="J8630">
        <v>0</v>
      </c>
      <c r="K8630">
        <v>83.44</v>
      </c>
      <c r="L8630">
        <f t="shared" si="134"/>
        <v>83.44</v>
      </c>
    </row>
    <row r="8631" spans="1:12" x14ac:dyDescent="0.25">
      <c r="A8631" t="s">
        <v>60</v>
      </c>
      <c r="B8631" t="s">
        <v>191</v>
      </c>
      <c r="C8631">
        <v>740173</v>
      </c>
      <c r="D8631" s="2">
        <v>44286</v>
      </c>
      <c r="E8631" t="s">
        <v>4990</v>
      </c>
      <c r="G8631" t="s">
        <v>8529</v>
      </c>
      <c r="H8631">
        <v>1</v>
      </c>
      <c r="I8631">
        <v>0</v>
      </c>
      <c r="J8631">
        <v>4868.25</v>
      </c>
      <c r="K8631">
        <v>-4868.25</v>
      </c>
      <c r="L8631">
        <f t="shared" si="134"/>
        <v>-4868.25</v>
      </c>
    </row>
    <row r="8632" spans="1:12" x14ac:dyDescent="0.25">
      <c r="A8632" t="s">
        <v>60</v>
      </c>
      <c r="B8632" t="s">
        <v>191</v>
      </c>
      <c r="C8632">
        <v>740174</v>
      </c>
      <c r="D8632" s="2">
        <v>44287</v>
      </c>
      <c r="E8632" t="s">
        <v>4990</v>
      </c>
      <c r="G8632" t="s">
        <v>8529</v>
      </c>
      <c r="H8632">
        <v>1</v>
      </c>
      <c r="I8632">
        <v>4868.25</v>
      </c>
      <c r="J8632">
        <v>0</v>
      </c>
      <c r="K8632">
        <v>4868.25</v>
      </c>
      <c r="L8632">
        <f t="shared" si="134"/>
        <v>4868.25</v>
      </c>
    </row>
    <row r="8633" spans="1:12" x14ac:dyDescent="0.25">
      <c r="A8633" t="s">
        <v>60</v>
      </c>
      <c r="B8633" t="s">
        <v>191</v>
      </c>
      <c r="C8633">
        <v>743276</v>
      </c>
      <c r="D8633" s="2">
        <v>44316</v>
      </c>
      <c r="E8633" t="s">
        <v>4991</v>
      </c>
      <c r="G8633" t="s">
        <v>8529</v>
      </c>
      <c r="H8633">
        <v>1</v>
      </c>
      <c r="I8633">
        <v>0</v>
      </c>
      <c r="J8633">
        <v>3370.5</v>
      </c>
      <c r="K8633">
        <v>-3370.5</v>
      </c>
      <c r="L8633">
        <f t="shared" si="134"/>
        <v>-3370.5</v>
      </c>
    </row>
    <row r="8634" spans="1:12" x14ac:dyDescent="0.25">
      <c r="A8634" t="s">
        <v>60</v>
      </c>
      <c r="B8634" t="s">
        <v>191</v>
      </c>
      <c r="C8634">
        <v>743277</v>
      </c>
      <c r="D8634" s="2">
        <v>44317</v>
      </c>
      <c r="E8634" t="s">
        <v>4991</v>
      </c>
      <c r="G8634" t="s">
        <v>8529</v>
      </c>
      <c r="H8634">
        <v>1</v>
      </c>
      <c r="I8634">
        <v>3370.5</v>
      </c>
      <c r="J8634">
        <v>0</v>
      </c>
      <c r="K8634">
        <v>3370.5</v>
      </c>
      <c r="L8634">
        <f t="shared" si="134"/>
        <v>3370.5</v>
      </c>
    </row>
    <row r="8635" spans="1:12" x14ac:dyDescent="0.25">
      <c r="A8635" t="s">
        <v>60</v>
      </c>
      <c r="B8635" t="s">
        <v>191</v>
      </c>
      <c r="C8635">
        <v>745654</v>
      </c>
      <c r="D8635" s="2">
        <v>44344</v>
      </c>
      <c r="E8635" t="s">
        <v>4992</v>
      </c>
      <c r="F8635" t="s">
        <v>8524</v>
      </c>
      <c r="G8635" t="s">
        <v>8529</v>
      </c>
      <c r="H8635">
        <v>1</v>
      </c>
      <c r="I8635">
        <v>185.34</v>
      </c>
      <c r="J8635">
        <v>0</v>
      </c>
      <c r="K8635">
        <v>185.34</v>
      </c>
      <c r="L8635">
        <f t="shared" si="134"/>
        <v>185.34</v>
      </c>
    </row>
    <row r="8636" spans="1:12" x14ac:dyDescent="0.25">
      <c r="A8636" t="s">
        <v>60</v>
      </c>
      <c r="B8636" t="s">
        <v>191</v>
      </c>
      <c r="C8636">
        <v>746150</v>
      </c>
      <c r="D8636" s="2">
        <v>44347</v>
      </c>
      <c r="E8636" t="s">
        <v>4993</v>
      </c>
      <c r="G8636" t="s">
        <v>8529</v>
      </c>
      <c r="H8636">
        <v>1</v>
      </c>
      <c r="I8636">
        <v>0</v>
      </c>
      <c r="J8636">
        <v>1872.75</v>
      </c>
      <c r="K8636">
        <v>-1872.75</v>
      </c>
      <c r="L8636">
        <f t="shared" si="134"/>
        <v>-1872.75</v>
      </c>
    </row>
    <row r="8637" spans="1:12" x14ac:dyDescent="0.25">
      <c r="A8637" t="s">
        <v>60</v>
      </c>
      <c r="B8637" t="s">
        <v>191</v>
      </c>
      <c r="C8637">
        <v>746151</v>
      </c>
      <c r="D8637" s="2">
        <v>44348</v>
      </c>
      <c r="E8637" t="s">
        <v>4993</v>
      </c>
      <c r="G8637" t="s">
        <v>8529</v>
      </c>
      <c r="H8637">
        <v>1</v>
      </c>
      <c r="I8637">
        <v>1872.75</v>
      </c>
      <c r="J8637">
        <v>0</v>
      </c>
      <c r="K8637">
        <v>1872.75</v>
      </c>
      <c r="L8637">
        <f t="shared" si="134"/>
        <v>1872.75</v>
      </c>
    </row>
    <row r="8638" spans="1:12" x14ac:dyDescent="0.25">
      <c r="A8638" t="s">
        <v>60</v>
      </c>
      <c r="B8638" t="s">
        <v>191</v>
      </c>
      <c r="C8638">
        <v>748316</v>
      </c>
      <c r="D8638" s="2">
        <v>44375</v>
      </c>
      <c r="E8638" t="s">
        <v>4994</v>
      </c>
      <c r="F8638" t="s">
        <v>8524</v>
      </c>
      <c r="G8638" t="s">
        <v>8529</v>
      </c>
      <c r="H8638">
        <v>1</v>
      </c>
      <c r="I8638">
        <v>661.26</v>
      </c>
      <c r="J8638">
        <v>0</v>
      </c>
      <c r="K8638">
        <v>661.26</v>
      </c>
      <c r="L8638">
        <f t="shared" si="134"/>
        <v>661.26</v>
      </c>
    </row>
    <row r="8639" spans="1:12" x14ac:dyDescent="0.25">
      <c r="A8639" t="s">
        <v>60</v>
      </c>
      <c r="B8639" t="s">
        <v>191</v>
      </c>
      <c r="C8639">
        <v>749059</v>
      </c>
      <c r="D8639" s="2">
        <v>44377</v>
      </c>
      <c r="E8639" t="s">
        <v>3798</v>
      </c>
      <c r="G8639" t="s">
        <v>8529</v>
      </c>
      <c r="H8639">
        <v>1</v>
      </c>
      <c r="I8639">
        <v>0</v>
      </c>
      <c r="J8639">
        <v>375</v>
      </c>
      <c r="K8639">
        <v>-375</v>
      </c>
      <c r="L8639">
        <f t="shared" si="134"/>
        <v>-375</v>
      </c>
    </row>
    <row r="8640" spans="1:12" x14ac:dyDescent="0.25">
      <c r="A8640" t="s">
        <v>60</v>
      </c>
      <c r="B8640" t="s">
        <v>191</v>
      </c>
      <c r="C8640">
        <v>749060</v>
      </c>
      <c r="D8640" s="2">
        <v>44378</v>
      </c>
      <c r="E8640" t="s">
        <v>3798</v>
      </c>
      <c r="G8640" t="s">
        <v>8529</v>
      </c>
      <c r="H8640">
        <v>1</v>
      </c>
      <c r="I8640">
        <v>375</v>
      </c>
      <c r="J8640">
        <v>0</v>
      </c>
      <c r="K8640">
        <v>375</v>
      </c>
      <c r="L8640">
        <f t="shared" si="134"/>
        <v>375</v>
      </c>
    </row>
    <row r="8641" spans="1:12" x14ac:dyDescent="0.25">
      <c r="A8641" t="s">
        <v>60</v>
      </c>
      <c r="B8641" t="s">
        <v>191</v>
      </c>
      <c r="C8641">
        <v>751555</v>
      </c>
      <c r="D8641" s="2">
        <v>44407</v>
      </c>
      <c r="E8641" t="s">
        <v>4995</v>
      </c>
      <c r="F8641" t="s">
        <v>8524</v>
      </c>
      <c r="G8641" t="s">
        <v>8529</v>
      </c>
      <c r="H8641">
        <v>1</v>
      </c>
      <c r="I8641">
        <v>284.3</v>
      </c>
      <c r="J8641">
        <v>0</v>
      </c>
      <c r="K8641">
        <v>284.3</v>
      </c>
      <c r="L8641">
        <f t="shared" si="134"/>
        <v>284.3</v>
      </c>
    </row>
    <row r="8642" spans="1:12" x14ac:dyDescent="0.25">
      <c r="A8642" t="s">
        <v>60</v>
      </c>
      <c r="B8642" t="s">
        <v>191</v>
      </c>
      <c r="C8642">
        <v>751863</v>
      </c>
      <c r="D8642" s="2">
        <v>44408</v>
      </c>
      <c r="E8642" t="s">
        <v>4996</v>
      </c>
      <c r="G8642" t="s">
        <v>8529</v>
      </c>
      <c r="H8642">
        <v>1</v>
      </c>
      <c r="I8642">
        <v>0</v>
      </c>
      <c r="J8642">
        <v>312.5</v>
      </c>
      <c r="K8642">
        <v>-312.5</v>
      </c>
      <c r="L8642">
        <f t="shared" si="134"/>
        <v>-312.5</v>
      </c>
    </row>
    <row r="8643" spans="1:12" x14ac:dyDescent="0.25">
      <c r="A8643" t="s">
        <v>60</v>
      </c>
      <c r="B8643" t="s">
        <v>191</v>
      </c>
      <c r="C8643">
        <v>751947</v>
      </c>
      <c r="D8643" s="2">
        <v>44408</v>
      </c>
      <c r="E8643" t="s">
        <v>4997</v>
      </c>
      <c r="G8643" t="s">
        <v>8529</v>
      </c>
      <c r="H8643">
        <v>1</v>
      </c>
      <c r="I8643">
        <v>1400</v>
      </c>
      <c r="J8643">
        <v>0</v>
      </c>
      <c r="K8643">
        <v>1400</v>
      </c>
      <c r="L8643">
        <f t="shared" ref="L8643:L8706" si="135">I8643-J8643</f>
        <v>1400</v>
      </c>
    </row>
    <row r="8644" spans="1:12" x14ac:dyDescent="0.25">
      <c r="A8644" t="s">
        <v>60</v>
      </c>
      <c r="B8644" t="s">
        <v>191</v>
      </c>
      <c r="C8644">
        <v>751864</v>
      </c>
      <c r="D8644" s="2">
        <v>44409</v>
      </c>
      <c r="E8644" t="s">
        <v>4996</v>
      </c>
      <c r="G8644" t="s">
        <v>8529</v>
      </c>
      <c r="H8644">
        <v>1</v>
      </c>
      <c r="I8644">
        <v>312.5</v>
      </c>
      <c r="J8644">
        <v>0</v>
      </c>
      <c r="K8644">
        <v>312.5</v>
      </c>
      <c r="L8644">
        <f t="shared" si="135"/>
        <v>312.5</v>
      </c>
    </row>
    <row r="8645" spans="1:12" x14ac:dyDescent="0.25">
      <c r="A8645" t="s">
        <v>60</v>
      </c>
      <c r="B8645" t="s">
        <v>191</v>
      </c>
      <c r="C8645">
        <v>751948</v>
      </c>
      <c r="D8645" s="2">
        <v>44409</v>
      </c>
      <c r="E8645" t="s">
        <v>4997</v>
      </c>
      <c r="G8645" t="s">
        <v>8529</v>
      </c>
      <c r="H8645">
        <v>1</v>
      </c>
      <c r="I8645">
        <v>0</v>
      </c>
      <c r="J8645">
        <v>1400</v>
      </c>
      <c r="K8645">
        <v>-1400</v>
      </c>
      <c r="L8645">
        <f t="shared" si="135"/>
        <v>-1400</v>
      </c>
    </row>
    <row r="8646" spans="1:12" x14ac:dyDescent="0.25">
      <c r="A8646" t="s">
        <v>60</v>
      </c>
      <c r="B8646" t="s">
        <v>191</v>
      </c>
      <c r="C8646">
        <v>753791</v>
      </c>
      <c r="D8646" s="2">
        <v>44439</v>
      </c>
      <c r="E8646" t="s">
        <v>4998</v>
      </c>
      <c r="F8646" t="s">
        <v>8524</v>
      </c>
      <c r="G8646" t="s">
        <v>8529</v>
      </c>
      <c r="H8646">
        <v>1</v>
      </c>
      <c r="I8646">
        <v>284.3</v>
      </c>
      <c r="J8646">
        <v>0</v>
      </c>
      <c r="K8646">
        <v>284.3</v>
      </c>
      <c r="L8646">
        <f t="shared" si="135"/>
        <v>284.3</v>
      </c>
    </row>
    <row r="8647" spans="1:12" x14ac:dyDescent="0.25">
      <c r="A8647" t="s">
        <v>60</v>
      </c>
      <c r="B8647" t="s">
        <v>191</v>
      </c>
      <c r="C8647">
        <v>754276</v>
      </c>
      <c r="D8647" s="2">
        <v>44439</v>
      </c>
      <c r="E8647" t="s">
        <v>3802</v>
      </c>
      <c r="G8647" t="s">
        <v>8529</v>
      </c>
      <c r="H8647">
        <v>1</v>
      </c>
      <c r="I8647">
        <v>0</v>
      </c>
      <c r="J8647">
        <v>250</v>
      </c>
      <c r="K8647">
        <v>-250</v>
      </c>
      <c r="L8647">
        <f t="shared" si="135"/>
        <v>-250</v>
      </c>
    </row>
    <row r="8648" spans="1:12" x14ac:dyDescent="0.25">
      <c r="A8648" t="s">
        <v>60</v>
      </c>
      <c r="B8648" t="s">
        <v>191</v>
      </c>
      <c r="C8648">
        <v>754354</v>
      </c>
      <c r="D8648" s="2">
        <v>44439</v>
      </c>
      <c r="E8648" t="s">
        <v>3000</v>
      </c>
      <c r="G8648" t="s">
        <v>8529</v>
      </c>
      <c r="H8648">
        <v>1</v>
      </c>
      <c r="I8648">
        <v>2800</v>
      </c>
      <c r="J8648">
        <v>0</v>
      </c>
      <c r="K8648">
        <v>2800</v>
      </c>
      <c r="L8648">
        <f t="shared" si="135"/>
        <v>2800</v>
      </c>
    </row>
    <row r="8649" spans="1:12" x14ac:dyDescent="0.25">
      <c r="A8649" t="s">
        <v>60</v>
      </c>
      <c r="B8649" t="s">
        <v>191</v>
      </c>
      <c r="C8649">
        <v>754277</v>
      </c>
      <c r="D8649" s="2">
        <v>44440</v>
      </c>
      <c r="E8649" t="s">
        <v>3802</v>
      </c>
      <c r="G8649" t="s">
        <v>8529</v>
      </c>
      <c r="H8649">
        <v>1</v>
      </c>
      <c r="I8649">
        <v>250</v>
      </c>
      <c r="J8649">
        <v>0</v>
      </c>
      <c r="K8649">
        <v>250</v>
      </c>
      <c r="L8649">
        <f t="shared" si="135"/>
        <v>250</v>
      </c>
    </row>
    <row r="8650" spans="1:12" x14ac:dyDescent="0.25">
      <c r="A8650" t="s">
        <v>60</v>
      </c>
      <c r="B8650" t="s">
        <v>191</v>
      </c>
      <c r="C8650">
        <v>754355</v>
      </c>
      <c r="D8650" s="2">
        <v>44440</v>
      </c>
      <c r="E8650" t="s">
        <v>3000</v>
      </c>
      <c r="G8650" t="s">
        <v>8529</v>
      </c>
      <c r="H8650">
        <v>1</v>
      </c>
      <c r="I8650">
        <v>0</v>
      </c>
      <c r="J8650">
        <v>2800</v>
      </c>
      <c r="K8650">
        <v>-2800</v>
      </c>
      <c r="L8650">
        <f t="shared" si="135"/>
        <v>-2800</v>
      </c>
    </row>
    <row r="8651" spans="1:12" x14ac:dyDescent="0.25">
      <c r="A8651" t="s">
        <v>60</v>
      </c>
      <c r="B8651" t="s">
        <v>191</v>
      </c>
      <c r="C8651">
        <v>755129</v>
      </c>
      <c r="D8651" s="2">
        <v>44460</v>
      </c>
      <c r="E8651" t="s">
        <v>4999</v>
      </c>
      <c r="F8651" t="s">
        <v>8524</v>
      </c>
      <c r="G8651" t="s">
        <v>8529</v>
      </c>
      <c r="H8651">
        <v>1</v>
      </c>
      <c r="I8651">
        <v>11122.12</v>
      </c>
      <c r="J8651">
        <v>0</v>
      </c>
      <c r="K8651">
        <v>11122.12</v>
      </c>
      <c r="L8651">
        <f t="shared" si="135"/>
        <v>11122.12</v>
      </c>
    </row>
    <row r="8652" spans="1:12" x14ac:dyDescent="0.25">
      <c r="A8652" t="s">
        <v>60</v>
      </c>
      <c r="B8652" t="s">
        <v>191</v>
      </c>
      <c r="C8652">
        <v>755132</v>
      </c>
      <c r="D8652" s="2">
        <v>44460</v>
      </c>
      <c r="E8652" t="s">
        <v>5000</v>
      </c>
      <c r="F8652" t="s">
        <v>8524</v>
      </c>
      <c r="G8652" t="s">
        <v>8529</v>
      </c>
      <c r="H8652">
        <v>1</v>
      </c>
      <c r="I8652">
        <v>1591.56</v>
      </c>
      <c r="J8652">
        <v>0</v>
      </c>
      <c r="K8652">
        <v>1591.56</v>
      </c>
      <c r="L8652">
        <f t="shared" si="135"/>
        <v>1591.56</v>
      </c>
    </row>
    <row r="8653" spans="1:12" x14ac:dyDescent="0.25">
      <c r="A8653" t="s">
        <v>60</v>
      </c>
      <c r="B8653" t="s">
        <v>191</v>
      </c>
      <c r="C8653">
        <v>755820</v>
      </c>
      <c r="D8653" s="2">
        <v>44469</v>
      </c>
      <c r="E8653" t="s">
        <v>4495</v>
      </c>
      <c r="F8653" t="s">
        <v>8524</v>
      </c>
      <c r="G8653" t="s">
        <v>8529</v>
      </c>
      <c r="H8653">
        <v>1</v>
      </c>
      <c r="I8653">
        <v>284.3</v>
      </c>
      <c r="J8653">
        <v>0</v>
      </c>
      <c r="K8653">
        <v>284.3</v>
      </c>
      <c r="L8653">
        <f t="shared" si="135"/>
        <v>284.3</v>
      </c>
    </row>
    <row r="8654" spans="1:12" x14ac:dyDescent="0.25">
      <c r="A8654" t="s">
        <v>60</v>
      </c>
      <c r="B8654" t="s">
        <v>191</v>
      </c>
      <c r="C8654">
        <v>756200</v>
      </c>
      <c r="D8654" s="2">
        <v>44469</v>
      </c>
      <c r="E8654" t="s">
        <v>3803</v>
      </c>
      <c r="G8654" t="s">
        <v>8529</v>
      </c>
      <c r="H8654">
        <v>1</v>
      </c>
      <c r="I8654">
        <v>0</v>
      </c>
      <c r="J8654">
        <v>8397.2999999999993</v>
      </c>
      <c r="K8654">
        <v>-8397.2999999999993</v>
      </c>
      <c r="L8654">
        <f t="shared" si="135"/>
        <v>-8397.2999999999993</v>
      </c>
    </row>
    <row r="8655" spans="1:12" x14ac:dyDescent="0.25">
      <c r="A8655" t="s">
        <v>60</v>
      </c>
      <c r="B8655" t="s">
        <v>191</v>
      </c>
      <c r="C8655">
        <v>756284</v>
      </c>
      <c r="D8655" s="2">
        <v>44469</v>
      </c>
      <c r="E8655" t="s">
        <v>3060</v>
      </c>
      <c r="G8655" t="s">
        <v>8529</v>
      </c>
      <c r="H8655">
        <v>1</v>
      </c>
      <c r="I8655">
        <v>800</v>
      </c>
      <c r="J8655">
        <v>0</v>
      </c>
      <c r="K8655">
        <v>800</v>
      </c>
      <c r="L8655">
        <f t="shared" si="135"/>
        <v>800</v>
      </c>
    </row>
    <row r="8656" spans="1:12" x14ac:dyDescent="0.25">
      <c r="A8656" t="s">
        <v>60</v>
      </c>
      <c r="B8656" t="s">
        <v>191</v>
      </c>
      <c r="C8656">
        <v>756201</v>
      </c>
      <c r="D8656" s="2">
        <v>44470</v>
      </c>
      <c r="E8656" t="s">
        <v>3803</v>
      </c>
      <c r="G8656" t="s">
        <v>8529</v>
      </c>
      <c r="H8656">
        <v>1</v>
      </c>
      <c r="I8656">
        <v>8397.2999999999993</v>
      </c>
      <c r="J8656">
        <v>0</v>
      </c>
      <c r="K8656">
        <v>8397.2999999999993</v>
      </c>
      <c r="L8656">
        <f t="shared" si="135"/>
        <v>8397.2999999999993</v>
      </c>
    </row>
    <row r="8657" spans="1:12" x14ac:dyDescent="0.25">
      <c r="A8657" t="s">
        <v>60</v>
      </c>
      <c r="B8657" t="s">
        <v>191</v>
      </c>
      <c r="C8657">
        <v>756285</v>
      </c>
      <c r="D8657" s="2">
        <v>44470</v>
      </c>
      <c r="E8657" t="s">
        <v>3060</v>
      </c>
      <c r="G8657" t="s">
        <v>8529</v>
      </c>
      <c r="H8657">
        <v>1</v>
      </c>
      <c r="I8657">
        <v>0</v>
      </c>
      <c r="J8657">
        <v>800</v>
      </c>
      <c r="K8657">
        <v>-800</v>
      </c>
      <c r="L8657">
        <f t="shared" si="135"/>
        <v>-800</v>
      </c>
    </row>
    <row r="8658" spans="1:12" x14ac:dyDescent="0.25">
      <c r="A8658" t="s">
        <v>60</v>
      </c>
      <c r="B8658" t="s">
        <v>191</v>
      </c>
      <c r="C8658">
        <v>757545</v>
      </c>
      <c r="D8658" s="2">
        <v>44496</v>
      </c>
      <c r="E8658" t="s">
        <v>5001</v>
      </c>
      <c r="F8658" t="s">
        <v>8524</v>
      </c>
      <c r="G8658" t="s">
        <v>8529</v>
      </c>
      <c r="H8658">
        <v>1</v>
      </c>
      <c r="I8658">
        <v>272.32</v>
      </c>
      <c r="J8658">
        <v>0</v>
      </c>
      <c r="K8658">
        <v>272.32</v>
      </c>
      <c r="L8658">
        <f t="shared" si="135"/>
        <v>272.32</v>
      </c>
    </row>
    <row r="8659" spans="1:12" x14ac:dyDescent="0.25">
      <c r="A8659" t="s">
        <v>60</v>
      </c>
      <c r="B8659" t="s">
        <v>191</v>
      </c>
      <c r="C8659">
        <v>757547</v>
      </c>
      <c r="D8659" s="2">
        <v>44496</v>
      </c>
      <c r="E8659" t="s">
        <v>5002</v>
      </c>
      <c r="F8659" t="s">
        <v>8524</v>
      </c>
      <c r="G8659" t="s">
        <v>8529</v>
      </c>
      <c r="H8659">
        <v>1</v>
      </c>
      <c r="I8659">
        <v>11059.73</v>
      </c>
      <c r="J8659">
        <v>0</v>
      </c>
      <c r="K8659">
        <v>11059.73</v>
      </c>
      <c r="L8659">
        <f t="shared" si="135"/>
        <v>11059.73</v>
      </c>
    </row>
    <row r="8660" spans="1:12" x14ac:dyDescent="0.25">
      <c r="A8660" t="s">
        <v>60</v>
      </c>
      <c r="B8660" t="s">
        <v>191</v>
      </c>
      <c r="C8660">
        <v>757578</v>
      </c>
      <c r="D8660" s="2">
        <v>44497</v>
      </c>
      <c r="E8660" t="s">
        <v>5003</v>
      </c>
      <c r="F8660" t="s">
        <v>8524</v>
      </c>
      <c r="G8660" t="s">
        <v>8529</v>
      </c>
      <c r="H8660">
        <v>1</v>
      </c>
      <c r="I8660">
        <v>60.81</v>
      </c>
      <c r="J8660">
        <v>0</v>
      </c>
      <c r="K8660">
        <v>60.81</v>
      </c>
      <c r="L8660">
        <f t="shared" si="135"/>
        <v>60.81</v>
      </c>
    </row>
    <row r="8661" spans="1:12" x14ac:dyDescent="0.25">
      <c r="A8661" t="s">
        <v>60</v>
      </c>
      <c r="B8661" t="s">
        <v>191</v>
      </c>
      <c r="C8661">
        <v>757851</v>
      </c>
      <c r="D8661" s="2">
        <v>44498</v>
      </c>
      <c r="E8661" t="s">
        <v>5004</v>
      </c>
      <c r="F8661" t="s">
        <v>8524</v>
      </c>
      <c r="G8661" t="s">
        <v>8529</v>
      </c>
      <c r="H8661">
        <v>1</v>
      </c>
      <c r="I8661">
        <v>284.3</v>
      </c>
      <c r="J8661">
        <v>0</v>
      </c>
      <c r="K8661">
        <v>284.3</v>
      </c>
      <c r="L8661">
        <f t="shared" si="135"/>
        <v>284.3</v>
      </c>
    </row>
    <row r="8662" spans="1:12" x14ac:dyDescent="0.25">
      <c r="A8662" t="s">
        <v>60</v>
      </c>
      <c r="B8662" t="s">
        <v>191</v>
      </c>
      <c r="C8662">
        <v>758174</v>
      </c>
      <c r="D8662" s="2">
        <v>44500</v>
      </c>
      <c r="E8662" t="s">
        <v>5005</v>
      </c>
      <c r="G8662" t="s">
        <v>8529</v>
      </c>
      <c r="H8662">
        <v>1</v>
      </c>
      <c r="I8662">
        <v>0</v>
      </c>
      <c r="J8662">
        <v>17376.599999999999</v>
      </c>
      <c r="K8662">
        <v>-17376.599999999999</v>
      </c>
      <c r="L8662">
        <f t="shared" si="135"/>
        <v>-17376.599999999999</v>
      </c>
    </row>
    <row r="8663" spans="1:12" x14ac:dyDescent="0.25">
      <c r="A8663" t="s">
        <v>60</v>
      </c>
      <c r="B8663" t="s">
        <v>191</v>
      </c>
      <c r="C8663">
        <v>758250</v>
      </c>
      <c r="D8663" s="2">
        <v>44500</v>
      </c>
      <c r="E8663" t="s">
        <v>5006</v>
      </c>
      <c r="G8663" t="s">
        <v>8529</v>
      </c>
      <c r="H8663">
        <v>1</v>
      </c>
      <c r="I8663">
        <v>1600</v>
      </c>
      <c r="J8663">
        <v>0</v>
      </c>
      <c r="K8663">
        <v>1600</v>
      </c>
      <c r="L8663">
        <f t="shared" si="135"/>
        <v>1600</v>
      </c>
    </row>
    <row r="8664" spans="1:12" x14ac:dyDescent="0.25">
      <c r="A8664" t="s">
        <v>60</v>
      </c>
      <c r="B8664" t="s">
        <v>191</v>
      </c>
      <c r="C8664">
        <v>758175</v>
      </c>
      <c r="D8664" s="2">
        <v>44501</v>
      </c>
      <c r="E8664" t="s">
        <v>5005</v>
      </c>
      <c r="G8664" t="s">
        <v>8529</v>
      </c>
      <c r="H8664">
        <v>1</v>
      </c>
      <c r="I8664">
        <v>17376.599999999999</v>
      </c>
      <c r="J8664">
        <v>0</v>
      </c>
      <c r="K8664">
        <v>17376.599999999999</v>
      </c>
      <c r="L8664">
        <f t="shared" si="135"/>
        <v>17376.599999999999</v>
      </c>
    </row>
    <row r="8665" spans="1:12" x14ac:dyDescent="0.25">
      <c r="A8665" t="s">
        <v>60</v>
      </c>
      <c r="B8665" t="s">
        <v>191</v>
      </c>
      <c r="C8665">
        <v>758251</v>
      </c>
      <c r="D8665" s="2">
        <v>44501</v>
      </c>
      <c r="E8665" t="s">
        <v>5006</v>
      </c>
      <c r="G8665" t="s">
        <v>8529</v>
      </c>
      <c r="H8665">
        <v>1</v>
      </c>
      <c r="I8665">
        <v>0</v>
      </c>
      <c r="J8665">
        <v>1600</v>
      </c>
      <c r="K8665">
        <v>-1600</v>
      </c>
      <c r="L8665">
        <f t="shared" si="135"/>
        <v>-1600</v>
      </c>
    </row>
    <row r="8666" spans="1:12" x14ac:dyDescent="0.25">
      <c r="A8666" t="s">
        <v>60</v>
      </c>
      <c r="B8666" t="s">
        <v>191</v>
      </c>
      <c r="C8666">
        <v>759607</v>
      </c>
      <c r="D8666" s="2">
        <v>44530</v>
      </c>
      <c r="E8666" t="s">
        <v>5007</v>
      </c>
      <c r="F8666" t="s">
        <v>8525</v>
      </c>
      <c r="G8666" t="s">
        <v>8529</v>
      </c>
      <c r="H8666">
        <v>1</v>
      </c>
      <c r="I8666">
        <v>284.3</v>
      </c>
      <c r="J8666">
        <v>0</v>
      </c>
      <c r="K8666">
        <v>284.3</v>
      </c>
      <c r="L8666">
        <f t="shared" si="135"/>
        <v>284.3</v>
      </c>
    </row>
    <row r="8667" spans="1:12" x14ac:dyDescent="0.25">
      <c r="A8667" t="s">
        <v>60</v>
      </c>
      <c r="B8667" t="s">
        <v>191</v>
      </c>
      <c r="C8667">
        <v>760140</v>
      </c>
      <c r="D8667" s="2">
        <v>44530</v>
      </c>
      <c r="E8667" t="s">
        <v>5008</v>
      </c>
      <c r="G8667" t="s">
        <v>8529</v>
      </c>
      <c r="H8667">
        <v>1</v>
      </c>
      <c r="I8667">
        <v>0</v>
      </c>
      <c r="J8667">
        <v>16401.900000000001</v>
      </c>
      <c r="K8667">
        <v>-16401.900000000001</v>
      </c>
      <c r="L8667">
        <f t="shared" si="135"/>
        <v>-16401.900000000001</v>
      </c>
    </row>
    <row r="8668" spans="1:12" x14ac:dyDescent="0.25">
      <c r="A8668" t="s">
        <v>60</v>
      </c>
      <c r="B8668" t="s">
        <v>191</v>
      </c>
      <c r="C8668">
        <v>760214</v>
      </c>
      <c r="D8668" s="2">
        <v>44530</v>
      </c>
      <c r="E8668" t="s">
        <v>5009</v>
      </c>
      <c r="G8668" t="s">
        <v>8529</v>
      </c>
      <c r="H8668">
        <v>1</v>
      </c>
      <c r="I8668">
        <v>2400</v>
      </c>
      <c r="J8668">
        <v>0</v>
      </c>
      <c r="K8668">
        <v>2400</v>
      </c>
      <c r="L8668">
        <f t="shared" si="135"/>
        <v>2400</v>
      </c>
    </row>
    <row r="8669" spans="1:12" x14ac:dyDescent="0.25">
      <c r="A8669" t="s">
        <v>60</v>
      </c>
      <c r="B8669" t="s">
        <v>191</v>
      </c>
      <c r="C8669">
        <v>760141</v>
      </c>
      <c r="D8669" s="2">
        <v>44531</v>
      </c>
      <c r="E8669" t="s">
        <v>5008</v>
      </c>
      <c r="G8669" t="s">
        <v>8529</v>
      </c>
      <c r="H8669">
        <v>1</v>
      </c>
      <c r="I8669">
        <v>16401.900000000001</v>
      </c>
      <c r="J8669">
        <v>0</v>
      </c>
      <c r="K8669">
        <v>16401.900000000001</v>
      </c>
      <c r="L8669">
        <f t="shared" si="135"/>
        <v>16401.900000000001</v>
      </c>
    </row>
    <row r="8670" spans="1:12" x14ac:dyDescent="0.25">
      <c r="A8670" t="s">
        <v>60</v>
      </c>
      <c r="B8670" t="s">
        <v>191</v>
      </c>
      <c r="C8670">
        <v>760215</v>
      </c>
      <c r="D8670" s="2">
        <v>44531</v>
      </c>
      <c r="E8670" t="s">
        <v>5009</v>
      </c>
      <c r="G8670" t="s">
        <v>8529</v>
      </c>
      <c r="H8670">
        <v>1</v>
      </c>
      <c r="I8670">
        <v>0</v>
      </c>
      <c r="J8670">
        <v>2400</v>
      </c>
      <c r="K8670">
        <v>-2400</v>
      </c>
      <c r="L8670">
        <f t="shared" si="135"/>
        <v>-2400</v>
      </c>
    </row>
    <row r="8671" spans="1:12" x14ac:dyDescent="0.25">
      <c r="A8671" t="s">
        <v>60</v>
      </c>
      <c r="B8671" t="s">
        <v>191</v>
      </c>
      <c r="C8671">
        <v>761064</v>
      </c>
      <c r="D8671" s="2">
        <v>44548</v>
      </c>
      <c r="E8671" t="s">
        <v>5010</v>
      </c>
      <c r="F8671" t="s">
        <v>8525</v>
      </c>
      <c r="G8671" t="s">
        <v>8529</v>
      </c>
      <c r="H8671">
        <v>1</v>
      </c>
      <c r="I8671">
        <v>0</v>
      </c>
      <c r="J8671">
        <v>85.7</v>
      </c>
      <c r="K8671">
        <v>-85.7</v>
      </c>
      <c r="L8671">
        <f t="shared" si="135"/>
        <v>-85.7</v>
      </c>
    </row>
    <row r="8672" spans="1:12" x14ac:dyDescent="0.25">
      <c r="A8672" t="s">
        <v>60</v>
      </c>
      <c r="B8672" t="s">
        <v>191</v>
      </c>
      <c r="C8672">
        <v>761485</v>
      </c>
      <c r="D8672" s="2">
        <v>44557</v>
      </c>
      <c r="E8672" t="s">
        <v>5011</v>
      </c>
      <c r="F8672" t="s">
        <v>8525</v>
      </c>
      <c r="G8672" t="s">
        <v>8529</v>
      </c>
      <c r="H8672">
        <v>1</v>
      </c>
      <c r="I8672">
        <v>284.3</v>
      </c>
      <c r="J8672">
        <v>0</v>
      </c>
      <c r="K8672">
        <v>284.3</v>
      </c>
      <c r="L8672">
        <f t="shared" si="135"/>
        <v>284.3</v>
      </c>
    </row>
    <row r="8673" spans="1:12" x14ac:dyDescent="0.25">
      <c r="A8673" t="s">
        <v>60</v>
      </c>
      <c r="B8673" t="s">
        <v>191</v>
      </c>
      <c r="C8673">
        <v>761800</v>
      </c>
      <c r="D8673" s="2">
        <v>44561</v>
      </c>
      <c r="E8673" t="s">
        <v>5012</v>
      </c>
      <c r="G8673" t="s">
        <v>8529</v>
      </c>
      <c r="H8673">
        <v>1</v>
      </c>
      <c r="I8673">
        <v>0</v>
      </c>
      <c r="J8673">
        <v>15427.2</v>
      </c>
      <c r="K8673">
        <v>-15427.2</v>
      </c>
      <c r="L8673">
        <f t="shared" si="135"/>
        <v>-15427.2</v>
      </c>
    </row>
    <row r="8674" spans="1:12" x14ac:dyDescent="0.25">
      <c r="A8674" t="s">
        <v>61</v>
      </c>
      <c r="B8674" t="s">
        <v>192</v>
      </c>
      <c r="C8674">
        <v>729476</v>
      </c>
      <c r="D8674" s="2">
        <v>44197</v>
      </c>
      <c r="E8674" t="s">
        <v>5013</v>
      </c>
      <c r="G8674" t="s">
        <v>8529</v>
      </c>
      <c r="H8674">
        <v>1</v>
      </c>
      <c r="I8674">
        <v>0</v>
      </c>
      <c r="J8674">
        <v>22000</v>
      </c>
      <c r="K8674">
        <v>-22000</v>
      </c>
      <c r="L8674">
        <f t="shared" si="135"/>
        <v>-22000</v>
      </c>
    </row>
    <row r="8675" spans="1:12" x14ac:dyDescent="0.25">
      <c r="A8675" t="s">
        <v>61</v>
      </c>
      <c r="B8675" t="s">
        <v>192</v>
      </c>
      <c r="C8675">
        <v>729537</v>
      </c>
      <c r="D8675" s="2">
        <v>44202.918993055559</v>
      </c>
      <c r="E8675" t="s">
        <v>5014</v>
      </c>
      <c r="G8675" t="s">
        <v>8529</v>
      </c>
      <c r="H8675">
        <v>1</v>
      </c>
      <c r="I8675">
        <v>0</v>
      </c>
      <c r="J8675">
        <v>5130</v>
      </c>
      <c r="K8675">
        <v>-5130</v>
      </c>
      <c r="L8675">
        <f t="shared" si="135"/>
        <v>-5130</v>
      </c>
    </row>
    <row r="8676" spans="1:12" x14ac:dyDescent="0.25">
      <c r="A8676" t="s">
        <v>61</v>
      </c>
      <c r="B8676" t="s">
        <v>192</v>
      </c>
      <c r="C8676">
        <v>733170</v>
      </c>
      <c r="D8676" s="2">
        <v>44227</v>
      </c>
      <c r="E8676" t="s">
        <v>5015</v>
      </c>
      <c r="G8676" t="s">
        <v>8529</v>
      </c>
      <c r="H8676">
        <v>1</v>
      </c>
      <c r="I8676">
        <v>25600</v>
      </c>
      <c r="J8676">
        <v>0</v>
      </c>
      <c r="K8676">
        <v>25600</v>
      </c>
      <c r="L8676">
        <f t="shared" si="135"/>
        <v>25600</v>
      </c>
    </row>
    <row r="8677" spans="1:12" x14ac:dyDescent="0.25">
      <c r="A8677" t="s">
        <v>61</v>
      </c>
      <c r="B8677" t="s">
        <v>192</v>
      </c>
      <c r="C8677">
        <v>733448</v>
      </c>
      <c r="D8677" s="2">
        <v>44227</v>
      </c>
      <c r="E8677" t="s">
        <v>5016</v>
      </c>
      <c r="G8677" t="s">
        <v>8529</v>
      </c>
      <c r="H8677">
        <v>1</v>
      </c>
      <c r="I8677">
        <v>5130</v>
      </c>
      <c r="J8677">
        <v>0</v>
      </c>
      <c r="K8677">
        <v>5130</v>
      </c>
      <c r="L8677">
        <f t="shared" si="135"/>
        <v>5130</v>
      </c>
    </row>
    <row r="8678" spans="1:12" x14ac:dyDescent="0.25">
      <c r="A8678" t="s">
        <v>61</v>
      </c>
      <c r="B8678" t="s">
        <v>192</v>
      </c>
      <c r="C8678">
        <v>733171</v>
      </c>
      <c r="D8678" s="2">
        <v>44228</v>
      </c>
      <c r="E8678" t="s">
        <v>5015</v>
      </c>
      <c r="G8678" t="s">
        <v>8529</v>
      </c>
      <c r="H8678">
        <v>1</v>
      </c>
      <c r="I8678">
        <v>0</v>
      </c>
      <c r="J8678">
        <v>25600</v>
      </c>
      <c r="K8678">
        <v>-25600</v>
      </c>
      <c r="L8678">
        <f t="shared" si="135"/>
        <v>-25600</v>
      </c>
    </row>
    <row r="8679" spans="1:12" x14ac:dyDescent="0.25">
      <c r="A8679" t="s">
        <v>61</v>
      </c>
      <c r="B8679" t="s">
        <v>192</v>
      </c>
      <c r="C8679">
        <v>733449</v>
      </c>
      <c r="D8679" s="2">
        <v>44228</v>
      </c>
      <c r="E8679" t="s">
        <v>5016</v>
      </c>
      <c r="G8679" t="s">
        <v>8529</v>
      </c>
      <c r="H8679">
        <v>1</v>
      </c>
      <c r="I8679">
        <v>0</v>
      </c>
      <c r="J8679">
        <v>5130</v>
      </c>
      <c r="K8679">
        <v>-5130</v>
      </c>
      <c r="L8679">
        <f t="shared" si="135"/>
        <v>-5130</v>
      </c>
    </row>
    <row r="8680" spans="1:12" x14ac:dyDescent="0.25">
      <c r="A8680" t="s">
        <v>61</v>
      </c>
      <c r="B8680" t="s">
        <v>192</v>
      </c>
      <c r="C8680">
        <v>736338</v>
      </c>
      <c r="D8680" s="2">
        <v>44255</v>
      </c>
      <c r="E8680" t="s">
        <v>5017</v>
      </c>
      <c r="G8680" t="s">
        <v>8529</v>
      </c>
      <c r="H8680">
        <v>1</v>
      </c>
      <c r="I8680">
        <v>27600</v>
      </c>
      <c r="J8680">
        <v>0</v>
      </c>
      <c r="K8680">
        <v>27600</v>
      </c>
      <c r="L8680">
        <f t="shared" si="135"/>
        <v>27600</v>
      </c>
    </row>
    <row r="8681" spans="1:12" x14ac:dyDescent="0.25">
      <c r="A8681" t="s">
        <v>61</v>
      </c>
      <c r="B8681" t="s">
        <v>192</v>
      </c>
      <c r="C8681">
        <v>736637</v>
      </c>
      <c r="D8681" s="2">
        <v>44255</v>
      </c>
      <c r="E8681" t="s">
        <v>5018</v>
      </c>
      <c r="G8681" t="s">
        <v>8529</v>
      </c>
      <c r="H8681">
        <v>1</v>
      </c>
      <c r="I8681">
        <v>5130</v>
      </c>
      <c r="J8681">
        <v>0</v>
      </c>
      <c r="K8681">
        <v>5130</v>
      </c>
      <c r="L8681">
        <f t="shared" si="135"/>
        <v>5130</v>
      </c>
    </row>
    <row r="8682" spans="1:12" x14ac:dyDescent="0.25">
      <c r="A8682" t="s">
        <v>61</v>
      </c>
      <c r="B8682" t="s">
        <v>192</v>
      </c>
      <c r="C8682">
        <v>736339</v>
      </c>
      <c r="D8682" s="2">
        <v>44256</v>
      </c>
      <c r="E8682" t="s">
        <v>5017</v>
      </c>
      <c r="G8682" t="s">
        <v>8529</v>
      </c>
      <c r="H8682">
        <v>1</v>
      </c>
      <c r="I8682">
        <v>0</v>
      </c>
      <c r="J8682">
        <v>27600</v>
      </c>
      <c r="K8682">
        <v>-27600</v>
      </c>
      <c r="L8682">
        <f t="shared" si="135"/>
        <v>-27600</v>
      </c>
    </row>
    <row r="8683" spans="1:12" x14ac:dyDescent="0.25">
      <c r="A8683" t="s">
        <v>61</v>
      </c>
      <c r="B8683" t="s">
        <v>192</v>
      </c>
      <c r="C8683">
        <v>736638</v>
      </c>
      <c r="D8683" s="2">
        <v>44256</v>
      </c>
      <c r="E8683" t="s">
        <v>5018</v>
      </c>
      <c r="G8683" t="s">
        <v>8529</v>
      </c>
      <c r="H8683">
        <v>1</v>
      </c>
      <c r="I8683">
        <v>0</v>
      </c>
      <c r="J8683">
        <v>5130</v>
      </c>
      <c r="K8683">
        <v>-5130</v>
      </c>
      <c r="L8683">
        <f t="shared" si="135"/>
        <v>-5130</v>
      </c>
    </row>
    <row r="8684" spans="1:12" x14ac:dyDescent="0.25">
      <c r="A8684" t="s">
        <v>61</v>
      </c>
      <c r="B8684" t="s">
        <v>192</v>
      </c>
      <c r="C8684">
        <v>740187</v>
      </c>
      <c r="D8684" s="2">
        <v>44286</v>
      </c>
      <c r="E8684" t="s">
        <v>5019</v>
      </c>
      <c r="G8684" t="s">
        <v>8529</v>
      </c>
      <c r="H8684">
        <v>1</v>
      </c>
      <c r="I8684">
        <v>29600</v>
      </c>
      <c r="J8684">
        <v>0</v>
      </c>
      <c r="K8684">
        <v>29600</v>
      </c>
      <c r="L8684">
        <f t="shared" si="135"/>
        <v>29600</v>
      </c>
    </row>
    <row r="8685" spans="1:12" x14ac:dyDescent="0.25">
      <c r="A8685" t="s">
        <v>61</v>
      </c>
      <c r="B8685" t="s">
        <v>192</v>
      </c>
      <c r="C8685">
        <v>740303</v>
      </c>
      <c r="D8685" s="2">
        <v>44286</v>
      </c>
      <c r="E8685" t="s">
        <v>5020</v>
      </c>
      <c r="G8685" t="s">
        <v>8529</v>
      </c>
      <c r="H8685">
        <v>1</v>
      </c>
      <c r="I8685">
        <v>5130</v>
      </c>
      <c r="J8685">
        <v>0</v>
      </c>
      <c r="K8685">
        <v>5130</v>
      </c>
      <c r="L8685">
        <f t="shared" si="135"/>
        <v>5130</v>
      </c>
    </row>
    <row r="8686" spans="1:12" x14ac:dyDescent="0.25">
      <c r="A8686" t="s">
        <v>61</v>
      </c>
      <c r="B8686" t="s">
        <v>192</v>
      </c>
      <c r="C8686">
        <v>740188</v>
      </c>
      <c r="D8686" s="2">
        <v>44287</v>
      </c>
      <c r="E8686" t="s">
        <v>5019</v>
      </c>
      <c r="G8686" t="s">
        <v>8529</v>
      </c>
      <c r="H8686">
        <v>1</v>
      </c>
      <c r="I8686">
        <v>0</v>
      </c>
      <c r="J8686">
        <v>29600</v>
      </c>
      <c r="K8686">
        <v>-29600</v>
      </c>
      <c r="L8686">
        <f t="shared" si="135"/>
        <v>-29600</v>
      </c>
    </row>
    <row r="8687" spans="1:12" x14ac:dyDescent="0.25">
      <c r="A8687" t="s">
        <v>61</v>
      </c>
      <c r="B8687" t="s">
        <v>192</v>
      </c>
      <c r="C8687">
        <v>740304</v>
      </c>
      <c r="D8687" s="2">
        <v>44287</v>
      </c>
      <c r="E8687" t="s">
        <v>5020</v>
      </c>
      <c r="G8687" t="s">
        <v>8529</v>
      </c>
      <c r="H8687">
        <v>1</v>
      </c>
      <c r="I8687">
        <v>0</v>
      </c>
      <c r="J8687">
        <v>5130</v>
      </c>
      <c r="K8687">
        <v>-5130</v>
      </c>
      <c r="L8687">
        <f t="shared" si="135"/>
        <v>-5130</v>
      </c>
    </row>
    <row r="8688" spans="1:12" x14ac:dyDescent="0.25">
      <c r="A8688" t="s">
        <v>61</v>
      </c>
      <c r="B8688" t="s">
        <v>192</v>
      </c>
      <c r="C8688">
        <v>743294</v>
      </c>
      <c r="D8688" s="2">
        <v>44316</v>
      </c>
      <c r="E8688" t="s">
        <v>5021</v>
      </c>
      <c r="G8688" t="s">
        <v>8529</v>
      </c>
      <c r="H8688">
        <v>1</v>
      </c>
      <c r="I8688">
        <v>31600</v>
      </c>
      <c r="J8688">
        <v>0</v>
      </c>
      <c r="K8688">
        <v>31600</v>
      </c>
      <c r="L8688">
        <f t="shared" si="135"/>
        <v>31600</v>
      </c>
    </row>
    <row r="8689" spans="1:12" x14ac:dyDescent="0.25">
      <c r="A8689" t="s">
        <v>61</v>
      </c>
      <c r="B8689" t="s">
        <v>192</v>
      </c>
      <c r="C8689">
        <v>743358</v>
      </c>
      <c r="D8689" s="2">
        <v>44316</v>
      </c>
      <c r="E8689" t="s">
        <v>5021</v>
      </c>
      <c r="G8689" t="s">
        <v>8529</v>
      </c>
      <c r="H8689">
        <v>1</v>
      </c>
      <c r="I8689">
        <v>5130</v>
      </c>
      <c r="J8689">
        <v>0</v>
      </c>
      <c r="K8689">
        <v>5130</v>
      </c>
      <c r="L8689">
        <f t="shared" si="135"/>
        <v>5130</v>
      </c>
    </row>
    <row r="8690" spans="1:12" x14ac:dyDescent="0.25">
      <c r="A8690" t="s">
        <v>61</v>
      </c>
      <c r="B8690" t="s">
        <v>192</v>
      </c>
      <c r="C8690">
        <v>743295</v>
      </c>
      <c r="D8690" s="2">
        <v>44317</v>
      </c>
      <c r="E8690" t="s">
        <v>5021</v>
      </c>
      <c r="G8690" t="s">
        <v>8529</v>
      </c>
      <c r="H8690">
        <v>1</v>
      </c>
      <c r="I8690">
        <v>0</v>
      </c>
      <c r="J8690">
        <v>31600</v>
      </c>
      <c r="K8690">
        <v>-31600</v>
      </c>
      <c r="L8690">
        <f t="shared" si="135"/>
        <v>-31600</v>
      </c>
    </row>
    <row r="8691" spans="1:12" x14ac:dyDescent="0.25">
      <c r="A8691" t="s">
        <v>61</v>
      </c>
      <c r="B8691" t="s">
        <v>192</v>
      </c>
      <c r="C8691">
        <v>743359</v>
      </c>
      <c r="D8691" s="2">
        <v>44317</v>
      </c>
      <c r="E8691" t="s">
        <v>5021</v>
      </c>
      <c r="G8691" t="s">
        <v>8529</v>
      </c>
      <c r="H8691">
        <v>1</v>
      </c>
      <c r="I8691">
        <v>0</v>
      </c>
      <c r="J8691">
        <v>5130</v>
      </c>
      <c r="K8691">
        <v>-5130</v>
      </c>
      <c r="L8691">
        <f t="shared" si="135"/>
        <v>-5130</v>
      </c>
    </row>
    <row r="8692" spans="1:12" x14ac:dyDescent="0.25">
      <c r="A8692" t="s">
        <v>61</v>
      </c>
      <c r="B8692" t="s">
        <v>192</v>
      </c>
      <c r="C8692">
        <v>746166</v>
      </c>
      <c r="D8692" s="2">
        <v>44347</v>
      </c>
      <c r="E8692" t="s">
        <v>5022</v>
      </c>
      <c r="G8692" t="s">
        <v>8529</v>
      </c>
      <c r="H8692">
        <v>1</v>
      </c>
      <c r="I8692">
        <v>33600</v>
      </c>
      <c r="J8692">
        <v>0</v>
      </c>
      <c r="K8692">
        <v>33600</v>
      </c>
      <c r="L8692">
        <f t="shared" si="135"/>
        <v>33600</v>
      </c>
    </row>
    <row r="8693" spans="1:12" x14ac:dyDescent="0.25">
      <c r="A8693" t="s">
        <v>61</v>
      </c>
      <c r="B8693" t="s">
        <v>192</v>
      </c>
      <c r="C8693">
        <v>746226</v>
      </c>
      <c r="D8693" s="2">
        <v>44347</v>
      </c>
      <c r="E8693" t="s">
        <v>5022</v>
      </c>
      <c r="G8693" t="s">
        <v>8529</v>
      </c>
      <c r="H8693">
        <v>1</v>
      </c>
      <c r="I8693">
        <v>5130</v>
      </c>
      <c r="J8693">
        <v>0</v>
      </c>
      <c r="K8693">
        <v>5130</v>
      </c>
      <c r="L8693">
        <f t="shared" si="135"/>
        <v>5130</v>
      </c>
    </row>
    <row r="8694" spans="1:12" x14ac:dyDescent="0.25">
      <c r="A8694" t="s">
        <v>61</v>
      </c>
      <c r="B8694" t="s">
        <v>192</v>
      </c>
      <c r="C8694">
        <v>746167</v>
      </c>
      <c r="D8694" s="2">
        <v>44348</v>
      </c>
      <c r="E8694" t="s">
        <v>5022</v>
      </c>
      <c r="G8694" t="s">
        <v>8529</v>
      </c>
      <c r="H8694">
        <v>1</v>
      </c>
      <c r="I8694">
        <v>0</v>
      </c>
      <c r="J8694">
        <v>33600</v>
      </c>
      <c r="K8694">
        <v>-33600</v>
      </c>
      <c r="L8694">
        <f t="shared" si="135"/>
        <v>-33600</v>
      </c>
    </row>
    <row r="8695" spans="1:12" x14ac:dyDescent="0.25">
      <c r="A8695" t="s">
        <v>61</v>
      </c>
      <c r="B8695" t="s">
        <v>192</v>
      </c>
      <c r="C8695">
        <v>746227</v>
      </c>
      <c r="D8695" s="2">
        <v>44348</v>
      </c>
      <c r="E8695" t="s">
        <v>5022</v>
      </c>
      <c r="G8695" t="s">
        <v>8529</v>
      </c>
      <c r="H8695">
        <v>1</v>
      </c>
      <c r="I8695">
        <v>0</v>
      </c>
      <c r="J8695">
        <v>5130</v>
      </c>
      <c r="K8695">
        <v>-5130</v>
      </c>
      <c r="L8695">
        <f t="shared" si="135"/>
        <v>-5130</v>
      </c>
    </row>
    <row r="8696" spans="1:12" x14ac:dyDescent="0.25">
      <c r="A8696" t="s">
        <v>61</v>
      </c>
      <c r="B8696" t="s">
        <v>192</v>
      </c>
      <c r="C8696">
        <v>746740</v>
      </c>
      <c r="D8696" s="2">
        <v>44355</v>
      </c>
      <c r="E8696" t="s">
        <v>5023</v>
      </c>
      <c r="F8696" t="s">
        <v>8524</v>
      </c>
      <c r="G8696" t="s">
        <v>8529</v>
      </c>
      <c r="H8696">
        <v>1</v>
      </c>
      <c r="I8696">
        <v>5660</v>
      </c>
      <c r="J8696">
        <v>0</v>
      </c>
      <c r="K8696">
        <v>5660</v>
      </c>
      <c r="L8696">
        <f t="shared" si="135"/>
        <v>5660</v>
      </c>
    </row>
    <row r="8697" spans="1:12" x14ac:dyDescent="0.25">
      <c r="A8697" t="s">
        <v>61</v>
      </c>
      <c r="B8697" t="s">
        <v>192</v>
      </c>
      <c r="C8697">
        <v>747305</v>
      </c>
      <c r="D8697" s="2">
        <v>44363</v>
      </c>
      <c r="E8697" t="s">
        <v>5024</v>
      </c>
      <c r="F8697" t="s">
        <v>8524</v>
      </c>
      <c r="G8697" t="s">
        <v>8529</v>
      </c>
      <c r="H8697">
        <v>1</v>
      </c>
      <c r="I8697">
        <v>90</v>
      </c>
      <c r="J8697">
        <v>0</v>
      </c>
      <c r="K8697">
        <v>90</v>
      </c>
      <c r="L8697">
        <f t="shared" si="135"/>
        <v>90</v>
      </c>
    </row>
    <row r="8698" spans="1:12" x14ac:dyDescent="0.25">
      <c r="A8698" t="s">
        <v>61</v>
      </c>
      <c r="B8698" t="s">
        <v>192</v>
      </c>
      <c r="C8698">
        <v>749075</v>
      </c>
      <c r="D8698" s="2">
        <v>44377</v>
      </c>
      <c r="E8698" t="s">
        <v>1005</v>
      </c>
      <c r="G8698" t="s">
        <v>8529</v>
      </c>
      <c r="H8698">
        <v>1</v>
      </c>
      <c r="I8698">
        <v>29940</v>
      </c>
      <c r="J8698">
        <v>0</v>
      </c>
      <c r="K8698">
        <v>29940</v>
      </c>
      <c r="L8698">
        <f t="shared" si="135"/>
        <v>29940</v>
      </c>
    </row>
    <row r="8699" spans="1:12" x14ac:dyDescent="0.25">
      <c r="A8699" t="s">
        <v>61</v>
      </c>
      <c r="B8699" t="s">
        <v>192</v>
      </c>
      <c r="C8699">
        <v>749135</v>
      </c>
      <c r="D8699" s="2">
        <v>44377</v>
      </c>
      <c r="E8699" t="s">
        <v>1005</v>
      </c>
      <c r="G8699" t="s">
        <v>8529</v>
      </c>
      <c r="H8699">
        <v>1</v>
      </c>
      <c r="I8699">
        <v>5130</v>
      </c>
      <c r="J8699">
        <v>0</v>
      </c>
      <c r="K8699">
        <v>5130</v>
      </c>
      <c r="L8699">
        <f t="shared" si="135"/>
        <v>5130</v>
      </c>
    </row>
    <row r="8700" spans="1:12" x14ac:dyDescent="0.25">
      <c r="A8700" t="s">
        <v>61</v>
      </c>
      <c r="B8700" t="s">
        <v>192</v>
      </c>
      <c r="C8700">
        <v>749076</v>
      </c>
      <c r="D8700" s="2">
        <v>44378</v>
      </c>
      <c r="E8700" t="s">
        <v>1005</v>
      </c>
      <c r="G8700" t="s">
        <v>8529</v>
      </c>
      <c r="H8700">
        <v>1</v>
      </c>
      <c r="I8700">
        <v>0</v>
      </c>
      <c r="J8700">
        <v>29940</v>
      </c>
      <c r="K8700">
        <v>-29940</v>
      </c>
      <c r="L8700">
        <f t="shared" si="135"/>
        <v>-29940</v>
      </c>
    </row>
    <row r="8701" spans="1:12" x14ac:dyDescent="0.25">
      <c r="A8701" t="s">
        <v>61</v>
      </c>
      <c r="B8701" t="s">
        <v>192</v>
      </c>
      <c r="C8701">
        <v>749136</v>
      </c>
      <c r="D8701" s="2">
        <v>44378</v>
      </c>
      <c r="E8701" t="s">
        <v>1005</v>
      </c>
      <c r="G8701" t="s">
        <v>8529</v>
      </c>
      <c r="H8701">
        <v>1</v>
      </c>
      <c r="I8701">
        <v>0</v>
      </c>
      <c r="J8701">
        <v>5130</v>
      </c>
      <c r="K8701">
        <v>-5130</v>
      </c>
      <c r="L8701">
        <f t="shared" si="135"/>
        <v>-5130</v>
      </c>
    </row>
    <row r="8702" spans="1:12" x14ac:dyDescent="0.25">
      <c r="A8702" t="s">
        <v>61</v>
      </c>
      <c r="B8702" t="s">
        <v>192</v>
      </c>
      <c r="C8702">
        <v>751879</v>
      </c>
      <c r="D8702" s="2">
        <v>44408</v>
      </c>
      <c r="E8702" t="s">
        <v>5013</v>
      </c>
      <c r="G8702" t="s">
        <v>8529</v>
      </c>
      <c r="H8702">
        <v>1</v>
      </c>
      <c r="I8702">
        <v>31940</v>
      </c>
      <c r="J8702">
        <v>0</v>
      </c>
      <c r="K8702">
        <v>31940</v>
      </c>
      <c r="L8702">
        <f t="shared" si="135"/>
        <v>31940</v>
      </c>
    </row>
    <row r="8703" spans="1:12" x14ac:dyDescent="0.25">
      <c r="A8703" t="s">
        <v>61</v>
      </c>
      <c r="B8703" t="s">
        <v>192</v>
      </c>
      <c r="C8703">
        <v>751943</v>
      </c>
      <c r="D8703" s="2">
        <v>44408</v>
      </c>
      <c r="E8703" t="s">
        <v>5025</v>
      </c>
      <c r="G8703" t="s">
        <v>8529</v>
      </c>
      <c r="H8703">
        <v>1</v>
      </c>
      <c r="I8703">
        <v>5130</v>
      </c>
      <c r="J8703">
        <v>0</v>
      </c>
      <c r="K8703">
        <v>5130</v>
      </c>
      <c r="L8703">
        <f t="shared" si="135"/>
        <v>5130</v>
      </c>
    </row>
    <row r="8704" spans="1:12" x14ac:dyDescent="0.25">
      <c r="A8704" t="s">
        <v>61</v>
      </c>
      <c r="B8704" t="s">
        <v>192</v>
      </c>
      <c r="C8704">
        <v>751880</v>
      </c>
      <c r="D8704" s="2">
        <v>44409</v>
      </c>
      <c r="E8704" t="s">
        <v>5013</v>
      </c>
      <c r="G8704" t="s">
        <v>8529</v>
      </c>
      <c r="H8704">
        <v>1</v>
      </c>
      <c r="I8704">
        <v>0</v>
      </c>
      <c r="J8704">
        <v>31940</v>
      </c>
      <c r="K8704">
        <v>-31940</v>
      </c>
      <c r="L8704">
        <f t="shared" si="135"/>
        <v>-31940</v>
      </c>
    </row>
    <row r="8705" spans="1:12" x14ac:dyDescent="0.25">
      <c r="A8705" t="s">
        <v>61</v>
      </c>
      <c r="B8705" t="s">
        <v>192</v>
      </c>
      <c r="C8705">
        <v>751944</v>
      </c>
      <c r="D8705" s="2">
        <v>44409</v>
      </c>
      <c r="E8705" t="s">
        <v>5025</v>
      </c>
      <c r="G8705" t="s">
        <v>8529</v>
      </c>
      <c r="H8705">
        <v>1</v>
      </c>
      <c r="I8705">
        <v>0</v>
      </c>
      <c r="J8705">
        <v>5130</v>
      </c>
      <c r="K8705">
        <v>-5130</v>
      </c>
      <c r="L8705">
        <f t="shared" si="135"/>
        <v>-5130</v>
      </c>
    </row>
    <row r="8706" spans="1:12" x14ac:dyDescent="0.25">
      <c r="A8706" t="s">
        <v>61</v>
      </c>
      <c r="B8706" t="s">
        <v>192</v>
      </c>
      <c r="C8706">
        <v>754292</v>
      </c>
      <c r="D8706" s="2">
        <v>44439</v>
      </c>
      <c r="E8706" t="s">
        <v>5026</v>
      </c>
      <c r="G8706" t="s">
        <v>8529</v>
      </c>
      <c r="H8706">
        <v>1</v>
      </c>
      <c r="I8706">
        <v>33940</v>
      </c>
      <c r="J8706">
        <v>0</v>
      </c>
      <c r="K8706">
        <v>33940</v>
      </c>
      <c r="L8706">
        <f t="shared" si="135"/>
        <v>33940</v>
      </c>
    </row>
    <row r="8707" spans="1:12" x14ac:dyDescent="0.25">
      <c r="A8707" t="s">
        <v>61</v>
      </c>
      <c r="B8707" t="s">
        <v>192</v>
      </c>
      <c r="C8707">
        <v>754350</v>
      </c>
      <c r="D8707" s="2">
        <v>44439</v>
      </c>
      <c r="E8707" t="s">
        <v>3000</v>
      </c>
      <c r="G8707" t="s">
        <v>8529</v>
      </c>
      <c r="H8707">
        <v>1</v>
      </c>
      <c r="I8707">
        <v>5130</v>
      </c>
      <c r="J8707">
        <v>0</v>
      </c>
      <c r="K8707">
        <v>5130</v>
      </c>
      <c r="L8707">
        <f t="shared" ref="L8707:L8770" si="136">I8707-J8707</f>
        <v>5130</v>
      </c>
    </row>
    <row r="8708" spans="1:12" x14ac:dyDescent="0.25">
      <c r="A8708" t="s">
        <v>61</v>
      </c>
      <c r="B8708" t="s">
        <v>192</v>
      </c>
      <c r="C8708">
        <v>754293</v>
      </c>
      <c r="D8708" s="2">
        <v>44440</v>
      </c>
      <c r="E8708" t="s">
        <v>5026</v>
      </c>
      <c r="G8708" t="s">
        <v>8529</v>
      </c>
      <c r="H8708">
        <v>1</v>
      </c>
      <c r="I8708">
        <v>0</v>
      </c>
      <c r="J8708">
        <v>33940</v>
      </c>
      <c r="K8708">
        <v>-33940</v>
      </c>
      <c r="L8708">
        <f t="shared" si="136"/>
        <v>-33940</v>
      </c>
    </row>
    <row r="8709" spans="1:12" x14ac:dyDescent="0.25">
      <c r="A8709" t="s">
        <v>61</v>
      </c>
      <c r="B8709" t="s">
        <v>192</v>
      </c>
      <c r="C8709">
        <v>754351</v>
      </c>
      <c r="D8709" s="2">
        <v>44440</v>
      </c>
      <c r="E8709" t="s">
        <v>3000</v>
      </c>
      <c r="G8709" t="s">
        <v>8529</v>
      </c>
      <c r="H8709">
        <v>1</v>
      </c>
      <c r="I8709">
        <v>0</v>
      </c>
      <c r="J8709">
        <v>5130</v>
      </c>
      <c r="K8709">
        <v>-5130</v>
      </c>
      <c r="L8709">
        <f t="shared" si="136"/>
        <v>-5130</v>
      </c>
    </row>
    <row r="8710" spans="1:12" x14ac:dyDescent="0.25">
      <c r="A8710" t="s">
        <v>61</v>
      </c>
      <c r="B8710" t="s">
        <v>192</v>
      </c>
      <c r="C8710">
        <v>754981</v>
      </c>
      <c r="D8710" s="2">
        <v>44455</v>
      </c>
      <c r="E8710" t="s">
        <v>5027</v>
      </c>
      <c r="F8710" t="s">
        <v>8524</v>
      </c>
      <c r="G8710" t="s">
        <v>8529</v>
      </c>
      <c r="H8710">
        <v>1</v>
      </c>
      <c r="I8710">
        <v>2545</v>
      </c>
      <c r="J8710">
        <v>0</v>
      </c>
      <c r="K8710">
        <v>2545</v>
      </c>
      <c r="L8710">
        <f t="shared" si="136"/>
        <v>2545</v>
      </c>
    </row>
    <row r="8711" spans="1:12" x14ac:dyDescent="0.25">
      <c r="A8711" t="s">
        <v>61</v>
      </c>
      <c r="B8711" t="s">
        <v>192</v>
      </c>
      <c r="C8711">
        <v>756214</v>
      </c>
      <c r="D8711" s="2">
        <v>44469</v>
      </c>
      <c r="E8711" t="s">
        <v>5028</v>
      </c>
      <c r="G8711" t="s">
        <v>8529</v>
      </c>
      <c r="H8711">
        <v>1</v>
      </c>
      <c r="I8711">
        <v>35940</v>
      </c>
      <c r="J8711">
        <v>0</v>
      </c>
      <c r="K8711">
        <v>35940</v>
      </c>
      <c r="L8711">
        <f t="shared" si="136"/>
        <v>35940</v>
      </c>
    </row>
    <row r="8712" spans="1:12" x14ac:dyDescent="0.25">
      <c r="A8712" t="s">
        <v>61</v>
      </c>
      <c r="B8712" t="s">
        <v>192</v>
      </c>
      <c r="C8712">
        <v>756280</v>
      </c>
      <c r="D8712" s="2">
        <v>44469</v>
      </c>
      <c r="E8712" t="s">
        <v>3060</v>
      </c>
      <c r="G8712" t="s">
        <v>8529</v>
      </c>
      <c r="H8712">
        <v>1</v>
      </c>
      <c r="I8712">
        <v>5130</v>
      </c>
      <c r="J8712">
        <v>0</v>
      </c>
      <c r="K8712">
        <v>5130</v>
      </c>
      <c r="L8712">
        <f t="shared" si="136"/>
        <v>5130</v>
      </c>
    </row>
    <row r="8713" spans="1:12" x14ac:dyDescent="0.25">
      <c r="A8713" t="s">
        <v>61</v>
      </c>
      <c r="B8713" t="s">
        <v>192</v>
      </c>
      <c r="C8713">
        <v>756362</v>
      </c>
      <c r="D8713" s="2">
        <v>44469</v>
      </c>
      <c r="E8713" t="s">
        <v>5029</v>
      </c>
      <c r="G8713" t="s">
        <v>8529</v>
      </c>
      <c r="H8713">
        <v>1</v>
      </c>
      <c r="I8713">
        <v>0</v>
      </c>
      <c r="J8713">
        <v>2545</v>
      </c>
      <c r="K8713">
        <v>-2545</v>
      </c>
      <c r="L8713">
        <f t="shared" si="136"/>
        <v>-2545</v>
      </c>
    </row>
    <row r="8714" spans="1:12" x14ac:dyDescent="0.25">
      <c r="A8714" t="s">
        <v>61</v>
      </c>
      <c r="B8714" t="s">
        <v>192</v>
      </c>
      <c r="C8714">
        <v>756215</v>
      </c>
      <c r="D8714" s="2">
        <v>44470</v>
      </c>
      <c r="E8714" t="s">
        <v>5028</v>
      </c>
      <c r="G8714" t="s">
        <v>8529</v>
      </c>
      <c r="H8714">
        <v>1</v>
      </c>
      <c r="I8714">
        <v>0</v>
      </c>
      <c r="J8714">
        <v>35940</v>
      </c>
      <c r="K8714">
        <v>-35940</v>
      </c>
      <c r="L8714">
        <f t="shared" si="136"/>
        <v>-35940</v>
      </c>
    </row>
    <row r="8715" spans="1:12" x14ac:dyDescent="0.25">
      <c r="A8715" t="s">
        <v>61</v>
      </c>
      <c r="B8715" t="s">
        <v>192</v>
      </c>
      <c r="C8715">
        <v>756281</v>
      </c>
      <c r="D8715" s="2">
        <v>44470</v>
      </c>
      <c r="E8715" t="s">
        <v>3060</v>
      </c>
      <c r="G8715" t="s">
        <v>8529</v>
      </c>
      <c r="H8715">
        <v>1</v>
      </c>
      <c r="I8715">
        <v>0</v>
      </c>
      <c r="J8715">
        <v>5130</v>
      </c>
      <c r="K8715">
        <v>-5130</v>
      </c>
      <c r="L8715">
        <f t="shared" si="136"/>
        <v>-5130</v>
      </c>
    </row>
    <row r="8716" spans="1:12" x14ac:dyDescent="0.25">
      <c r="A8716" t="s">
        <v>61</v>
      </c>
      <c r="B8716" t="s">
        <v>192</v>
      </c>
      <c r="C8716">
        <v>756363</v>
      </c>
      <c r="D8716" s="2">
        <v>44470</v>
      </c>
      <c r="E8716" t="s">
        <v>5029</v>
      </c>
      <c r="G8716" t="s">
        <v>8529</v>
      </c>
      <c r="H8716">
        <v>1</v>
      </c>
      <c r="I8716">
        <v>2545</v>
      </c>
      <c r="J8716">
        <v>0</v>
      </c>
      <c r="K8716">
        <v>2545</v>
      </c>
      <c r="L8716">
        <f t="shared" si="136"/>
        <v>2545</v>
      </c>
    </row>
    <row r="8717" spans="1:12" x14ac:dyDescent="0.25">
      <c r="A8717" t="s">
        <v>61</v>
      </c>
      <c r="B8717" t="s">
        <v>192</v>
      </c>
      <c r="C8717">
        <v>758186</v>
      </c>
      <c r="D8717" s="2">
        <v>44500</v>
      </c>
      <c r="E8717" t="s">
        <v>5030</v>
      </c>
      <c r="G8717" t="s">
        <v>8529</v>
      </c>
      <c r="H8717">
        <v>1</v>
      </c>
      <c r="I8717">
        <v>35395</v>
      </c>
      <c r="J8717">
        <v>0</v>
      </c>
      <c r="K8717">
        <v>35395</v>
      </c>
      <c r="L8717">
        <f t="shared" si="136"/>
        <v>35395</v>
      </c>
    </row>
    <row r="8718" spans="1:12" x14ac:dyDescent="0.25">
      <c r="A8718" t="s">
        <v>61</v>
      </c>
      <c r="B8718" t="s">
        <v>192</v>
      </c>
      <c r="C8718">
        <v>758246</v>
      </c>
      <c r="D8718" s="2">
        <v>44500</v>
      </c>
      <c r="E8718" t="s">
        <v>5030</v>
      </c>
      <c r="G8718" t="s">
        <v>8529</v>
      </c>
      <c r="H8718">
        <v>1</v>
      </c>
      <c r="I8718">
        <v>5130</v>
      </c>
      <c r="J8718">
        <v>0</v>
      </c>
      <c r="K8718">
        <v>5130</v>
      </c>
      <c r="L8718">
        <f t="shared" si="136"/>
        <v>5130</v>
      </c>
    </row>
    <row r="8719" spans="1:12" x14ac:dyDescent="0.25">
      <c r="A8719" t="s">
        <v>61</v>
      </c>
      <c r="B8719" t="s">
        <v>192</v>
      </c>
      <c r="C8719">
        <v>758187</v>
      </c>
      <c r="D8719" s="2">
        <v>44501</v>
      </c>
      <c r="E8719" t="s">
        <v>5030</v>
      </c>
      <c r="G8719" t="s">
        <v>8529</v>
      </c>
      <c r="H8719">
        <v>1</v>
      </c>
      <c r="I8719">
        <v>0</v>
      </c>
      <c r="J8719">
        <v>35395</v>
      </c>
      <c r="K8719">
        <v>-35395</v>
      </c>
      <c r="L8719">
        <f t="shared" si="136"/>
        <v>-35395</v>
      </c>
    </row>
    <row r="8720" spans="1:12" x14ac:dyDescent="0.25">
      <c r="A8720" t="s">
        <v>61</v>
      </c>
      <c r="B8720" t="s">
        <v>192</v>
      </c>
      <c r="C8720">
        <v>758247</v>
      </c>
      <c r="D8720" s="2">
        <v>44501</v>
      </c>
      <c r="E8720" t="s">
        <v>5030</v>
      </c>
      <c r="G8720" t="s">
        <v>8529</v>
      </c>
      <c r="H8720">
        <v>1</v>
      </c>
      <c r="I8720">
        <v>0</v>
      </c>
      <c r="J8720">
        <v>5130</v>
      </c>
      <c r="K8720">
        <v>-5130</v>
      </c>
      <c r="L8720">
        <f t="shared" si="136"/>
        <v>-5130</v>
      </c>
    </row>
    <row r="8721" spans="1:12" x14ac:dyDescent="0.25">
      <c r="A8721" t="s">
        <v>61</v>
      </c>
      <c r="B8721" t="s">
        <v>192</v>
      </c>
      <c r="C8721">
        <v>760152</v>
      </c>
      <c r="D8721" s="2">
        <v>44530</v>
      </c>
      <c r="E8721" t="s">
        <v>5031</v>
      </c>
      <c r="G8721" t="s">
        <v>8529</v>
      </c>
      <c r="H8721">
        <v>1</v>
      </c>
      <c r="I8721">
        <v>37395</v>
      </c>
      <c r="J8721">
        <v>0</v>
      </c>
      <c r="K8721">
        <v>37395</v>
      </c>
      <c r="L8721">
        <f t="shared" si="136"/>
        <v>37395</v>
      </c>
    </row>
    <row r="8722" spans="1:12" x14ac:dyDescent="0.25">
      <c r="A8722" t="s">
        <v>61</v>
      </c>
      <c r="B8722" t="s">
        <v>192</v>
      </c>
      <c r="C8722">
        <v>760210</v>
      </c>
      <c r="D8722" s="2">
        <v>44530</v>
      </c>
      <c r="E8722" t="s">
        <v>5032</v>
      </c>
      <c r="G8722" t="s">
        <v>8529</v>
      </c>
      <c r="H8722">
        <v>1</v>
      </c>
      <c r="I8722">
        <v>5130</v>
      </c>
      <c r="J8722">
        <v>0</v>
      </c>
      <c r="K8722">
        <v>5130</v>
      </c>
      <c r="L8722">
        <f t="shared" si="136"/>
        <v>5130</v>
      </c>
    </row>
    <row r="8723" spans="1:12" x14ac:dyDescent="0.25">
      <c r="A8723" t="s">
        <v>61</v>
      </c>
      <c r="B8723" t="s">
        <v>192</v>
      </c>
      <c r="C8723">
        <v>760153</v>
      </c>
      <c r="D8723" s="2">
        <v>44531</v>
      </c>
      <c r="E8723" t="s">
        <v>5031</v>
      </c>
      <c r="G8723" t="s">
        <v>8529</v>
      </c>
      <c r="H8723">
        <v>1</v>
      </c>
      <c r="I8723">
        <v>0</v>
      </c>
      <c r="J8723">
        <v>37395</v>
      </c>
      <c r="K8723">
        <v>-37395</v>
      </c>
      <c r="L8723">
        <f t="shared" si="136"/>
        <v>-37395</v>
      </c>
    </row>
    <row r="8724" spans="1:12" x14ac:dyDescent="0.25">
      <c r="A8724" t="s">
        <v>61</v>
      </c>
      <c r="B8724" t="s">
        <v>192</v>
      </c>
      <c r="C8724">
        <v>760211</v>
      </c>
      <c r="D8724" s="2">
        <v>44531</v>
      </c>
      <c r="E8724" t="s">
        <v>5032</v>
      </c>
      <c r="G8724" t="s">
        <v>8529</v>
      </c>
      <c r="H8724">
        <v>1</v>
      </c>
      <c r="I8724">
        <v>0</v>
      </c>
      <c r="J8724">
        <v>5130</v>
      </c>
      <c r="K8724">
        <v>-5130</v>
      </c>
      <c r="L8724">
        <f t="shared" si="136"/>
        <v>-5130</v>
      </c>
    </row>
    <row r="8725" spans="1:12" x14ac:dyDescent="0.25">
      <c r="A8725" t="s">
        <v>61</v>
      </c>
      <c r="B8725" t="s">
        <v>192</v>
      </c>
      <c r="C8725">
        <v>760433</v>
      </c>
      <c r="D8725" s="2">
        <v>44537</v>
      </c>
      <c r="E8725" t="s">
        <v>5033</v>
      </c>
      <c r="F8725" t="s">
        <v>8525</v>
      </c>
      <c r="G8725" t="s">
        <v>8529</v>
      </c>
      <c r="H8725">
        <v>1</v>
      </c>
      <c r="I8725">
        <v>7144.21</v>
      </c>
      <c r="J8725">
        <v>0</v>
      </c>
      <c r="K8725">
        <v>7144.21</v>
      </c>
      <c r="L8725">
        <f t="shared" si="136"/>
        <v>7144.21</v>
      </c>
    </row>
    <row r="8726" spans="1:12" x14ac:dyDescent="0.25">
      <c r="A8726" t="s">
        <v>61</v>
      </c>
      <c r="B8726" t="s">
        <v>192</v>
      </c>
      <c r="C8726">
        <v>761493</v>
      </c>
      <c r="D8726" s="2">
        <v>44560</v>
      </c>
      <c r="E8726" t="s">
        <v>5034</v>
      </c>
      <c r="F8726" t="s">
        <v>8525</v>
      </c>
      <c r="G8726" t="s">
        <v>8529</v>
      </c>
      <c r="H8726">
        <v>1</v>
      </c>
      <c r="I8726">
        <v>2131.5</v>
      </c>
      <c r="J8726">
        <v>0</v>
      </c>
      <c r="K8726">
        <v>2131.5</v>
      </c>
      <c r="L8726">
        <f t="shared" si="136"/>
        <v>2131.5</v>
      </c>
    </row>
    <row r="8727" spans="1:12" x14ac:dyDescent="0.25">
      <c r="A8727" t="s">
        <v>61</v>
      </c>
      <c r="B8727" t="s">
        <v>192</v>
      </c>
      <c r="C8727">
        <v>761825</v>
      </c>
      <c r="D8727" s="2">
        <v>44561</v>
      </c>
      <c r="E8727" t="s">
        <v>5035</v>
      </c>
      <c r="G8727" t="s">
        <v>8529</v>
      </c>
      <c r="H8727">
        <v>1</v>
      </c>
      <c r="I8727">
        <v>24500</v>
      </c>
      <c r="J8727">
        <v>0</v>
      </c>
      <c r="K8727">
        <v>24500</v>
      </c>
      <c r="L8727">
        <f t="shared" si="136"/>
        <v>24500</v>
      </c>
    </row>
    <row r="8728" spans="1:12" x14ac:dyDescent="0.25">
      <c r="A8728" t="s">
        <v>61</v>
      </c>
      <c r="B8728" t="s">
        <v>192</v>
      </c>
      <c r="C8728">
        <v>761866</v>
      </c>
      <c r="D8728" s="2">
        <v>44561</v>
      </c>
      <c r="E8728" t="s">
        <v>5036</v>
      </c>
      <c r="G8728" t="s">
        <v>8529</v>
      </c>
      <c r="H8728">
        <v>1</v>
      </c>
      <c r="I8728">
        <v>5130</v>
      </c>
      <c r="J8728">
        <v>0</v>
      </c>
      <c r="K8728">
        <v>5130</v>
      </c>
      <c r="L8728">
        <f t="shared" si="136"/>
        <v>5130</v>
      </c>
    </row>
    <row r="8729" spans="1:12" x14ac:dyDescent="0.25">
      <c r="A8729" t="s">
        <v>62</v>
      </c>
      <c r="B8729" t="s">
        <v>193</v>
      </c>
      <c r="C8729">
        <v>748542</v>
      </c>
      <c r="D8729" s="2">
        <v>44377</v>
      </c>
      <c r="E8729" t="s">
        <v>5037</v>
      </c>
      <c r="F8729" t="s">
        <v>8524</v>
      </c>
      <c r="G8729" t="s">
        <v>8529</v>
      </c>
      <c r="H8729">
        <v>1</v>
      </c>
      <c r="I8729">
        <v>499</v>
      </c>
      <c r="J8729">
        <v>0</v>
      </c>
      <c r="K8729">
        <v>499</v>
      </c>
      <c r="L8729">
        <f t="shared" si="136"/>
        <v>499</v>
      </c>
    </row>
    <row r="8730" spans="1:12" x14ac:dyDescent="0.25">
      <c r="A8730" t="s">
        <v>63</v>
      </c>
      <c r="B8730" t="s">
        <v>194</v>
      </c>
      <c r="C8730">
        <v>748717</v>
      </c>
      <c r="D8730" s="2">
        <v>44377</v>
      </c>
      <c r="E8730" t="s">
        <v>5038</v>
      </c>
      <c r="F8730" t="s">
        <v>8524</v>
      </c>
      <c r="G8730" t="s">
        <v>8529</v>
      </c>
      <c r="H8730">
        <v>1</v>
      </c>
      <c r="I8730">
        <v>133</v>
      </c>
      <c r="J8730">
        <v>0</v>
      </c>
      <c r="K8730">
        <v>133</v>
      </c>
      <c r="L8730">
        <f t="shared" si="136"/>
        <v>133</v>
      </c>
    </row>
    <row r="8731" spans="1:12" x14ac:dyDescent="0.25">
      <c r="A8731" t="s">
        <v>64</v>
      </c>
      <c r="B8731" t="s">
        <v>195</v>
      </c>
      <c r="C8731">
        <v>733280</v>
      </c>
      <c r="D8731" s="2">
        <v>44225</v>
      </c>
      <c r="E8731" t="s">
        <v>5039</v>
      </c>
      <c r="F8731" t="s">
        <v>8524</v>
      </c>
      <c r="G8731" t="s">
        <v>8529</v>
      </c>
      <c r="H8731">
        <v>1</v>
      </c>
      <c r="I8731">
        <v>592</v>
      </c>
      <c r="J8731">
        <v>0</v>
      </c>
      <c r="K8731">
        <v>592</v>
      </c>
      <c r="L8731">
        <f t="shared" si="136"/>
        <v>592</v>
      </c>
    </row>
    <row r="8732" spans="1:12" x14ac:dyDescent="0.25">
      <c r="A8732" t="s">
        <v>64</v>
      </c>
      <c r="B8732" t="s">
        <v>195</v>
      </c>
      <c r="C8732">
        <v>733283</v>
      </c>
      <c r="D8732" s="2">
        <v>44225</v>
      </c>
      <c r="E8732" t="s">
        <v>5040</v>
      </c>
      <c r="F8732" t="s">
        <v>8524</v>
      </c>
      <c r="G8732" t="s">
        <v>8529</v>
      </c>
      <c r="H8732">
        <v>1</v>
      </c>
      <c r="I8732">
        <v>459</v>
      </c>
      <c r="J8732">
        <v>0</v>
      </c>
      <c r="K8732">
        <v>459</v>
      </c>
      <c r="L8732">
        <f t="shared" si="136"/>
        <v>459</v>
      </c>
    </row>
    <row r="8733" spans="1:12" x14ac:dyDescent="0.25">
      <c r="A8733" t="s">
        <v>64</v>
      </c>
      <c r="B8733" t="s">
        <v>195</v>
      </c>
      <c r="C8733">
        <v>733286</v>
      </c>
      <c r="D8733" s="2">
        <v>44225</v>
      </c>
      <c r="E8733" t="s">
        <v>5041</v>
      </c>
      <c r="F8733" t="s">
        <v>8524</v>
      </c>
      <c r="G8733" t="s">
        <v>8529</v>
      </c>
      <c r="H8733">
        <v>1</v>
      </c>
      <c r="I8733">
        <v>307</v>
      </c>
      <c r="J8733">
        <v>0</v>
      </c>
      <c r="K8733">
        <v>307</v>
      </c>
      <c r="L8733">
        <f t="shared" si="136"/>
        <v>307</v>
      </c>
    </row>
    <row r="8734" spans="1:12" x14ac:dyDescent="0.25">
      <c r="A8734" t="s">
        <v>64</v>
      </c>
      <c r="B8734" t="s">
        <v>195</v>
      </c>
      <c r="C8734">
        <v>733103</v>
      </c>
      <c r="D8734" s="2">
        <v>44227</v>
      </c>
      <c r="E8734" t="s">
        <v>5042</v>
      </c>
      <c r="G8734" t="s">
        <v>8529</v>
      </c>
      <c r="H8734">
        <v>1</v>
      </c>
      <c r="I8734">
        <v>0</v>
      </c>
      <c r="J8734">
        <v>1358</v>
      </c>
      <c r="K8734">
        <v>-1358</v>
      </c>
      <c r="L8734">
        <f t="shared" si="136"/>
        <v>-1358</v>
      </c>
    </row>
    <row r="8735" spans="1:12" x14ac:dyDescent="0.25">
      <c r="A8735" t="s">
        <v>64</v>
      </c>
      <c r="B8735" t="s">
        <v>195</v>
      </c>
      <c r="C8735">
        <v>733867</v>
      </c>
      <c r="D8735" s="2">
        <v>44235</v>
      </c>
      <c r="E8735" t="s">
        <v>5043</v>
      </c>
      <c r="F8735" t="s">
        <v>8524</v>
      </c>
      <c r="G8735" t="s">
        <v>8529</v>
      </c>
      <c r="H8735">
        <v>1</v>
      </c>
      <c r="I8735">
        <v>350</v>
      </c>
      <c r="J8735">
        <v>0</v>
      </c>
      <c r="K8735">
        <v>350</v>
      </c>
      <c r="L8735">
        <f t="shared" si="136"/>
        <v>350</v>
      </c>
    </row>
    <row r="8736" spans="1:12" x14ac:dyDescent="0.25">
      <c r="A8736" t="s">
        <v>64</v>
      </c>
      <c r="B8736" t="s">
        <v>195</v>
      </c>
      <c r="C8736">
        <v>734421</v>
      </c>
      <c r="D8736" s="2">
        <v>44238</v>
      </c>
      <c r="E8736" t="s">
        <v>5044</v>
      </c>
      <c r="F8736" t="s">
        <v>8524</v>
      </c>
      <c r="G8736" t="s">
        <v>8529</v>
      </c>
      <c r="H8736">
        <v>1</v>
      </c>
      <c r="I8736">
        <v>350</v>
      </c>
      <c r="J8736">
        <v>0</v>
      </c>
      <c r="K8736">
        <v>350</v>
      </c>
      <c r="L8736">
        <f t="shared" si="136"/>
        <v>350</v>
      </c>
    </row>
    <row r="8737" spans="1:12" x14ac:dyDescent="0.25">
      <c r="A8737" t="s">
        <v>64</v>
      </c>
      <c r="B8737" t="s">
        <v>195</v>
      </c>
      <c r="C8737">
        <v>736317</v>
      </c>
      <c r="D8737" s="2">
        <v>44255</v>
      </c>
      <c r="E8737" t="s">
        <v>3725</v>
      </c>
      <c r="G8737" t="s">
        <v>8529</v>
      </c>
      <c r="H8737">
        <v>1</v>
      </c>
      <c r="I8737">
        <v>0</v>
      </c>
      <c r="J8737">
        <v>700</v>
      </c>
      <c r="K8737">
        <v>-700</v>
      </c>
      <c r="L8737">
        <f t="shared" si="136"/>
        <v>-700</v>
      </c>
    </row>
    <row r="8738" spans="1:12" x14ac:dyDescent="0.25">
      <c r="A8738" t="s">
        <v>64</v>
      </c>
      <c r="B8738" t="s">
        <v>195</v>
      </c>
      <c r="C8738">
        <v>742261</v>
      </c>
      <c r="D8738" s="2">
        <v>44313</v>
      </c>
      <c r="E8738" t="s">
        <v>5045</v>
      </c>
      <c r="G8738" t="s">
        <v>8529</v>
      </c>
      <c r="H8738">
        <v>1</v>
      </c>
      <c r="I8738">
        <v>0</v>
      </c>
      <c r="J8738">
        <v>4250</v>
      </c>
      <c r="K8738">
        <v>-4250</v>
      </c>
      <c r="L8738">
        <f t="shared" si="136"/>
        <v>-4250</v>
      </c>
    </row>
    <row r="8739" spans="1:12" x14ac:dyDescent="0.25">
      <c r="A8739" t="s">
        <v>64</v>
      </c>
      <c r="B8739" t="s">
        <v>195</v>
      </c>
      <c r="C8739">
        <v>743600</v>
      </c>
      <c r="D8739" s="2">
        <v>44316</v>
      </c>
      <c r="E8739" t="s">
        <v>5046</v>
      </c>
      <c r="G8739" t="s">
        <v>8529</v>
      </c>
      <c r="H8739">
        <v>1</v>
      </c>
      <c r="I8739">
        <v>4250</v>
      </c>
      <c r="J8739">
        <v>0</v>
      </c>
      <c r="K8739">
        <v>4250</v>
      </c>
      <c r="L8739">
        <f t="shared" si="136"/>
        <v>4250</v>
      </c>
    </row>
    <row r="8740" spans="1:12" x14ac:dyDescent="0.25">
      <c r="A8740" t="s">
        <v>64</v>
      </c>
      <c r="B8740" t="s">
        <v>195</v>
      </c>
      <c r="C8740">
        <v>743601</v>
      </c>
      <c r="D8740" s="2">
        <v>44317</v>
      </c>
      <c r="E8740" t="s">
        <v>5046</v>
      </c>
      <c r="G8740" t="s">
        <v>8529</v>
      </c>
      <c r="H8740">
        <v>1</v>
      </c>
      <c r="I8740">
        <v>0</v>
      </c>
      <c r="J8740">
        <v>4250</v>
      </c>
      <c r="K8740">
        <v>-4250</v>
      </c>
      <c r="L8740">
        <f t="shared" si="136"/>
        <v>-4250</v>
      </c>
    </row>
    <row r="8741" spans="1:12" x14ac:dyDescent="0.25">
      <c r="A8741" t="s">
        <v>64</v>
      </c>
      <c r="B8741" t="s">
        <v>195</v>
      </c>
      <c r="C8741">
        <v>744069</v>
      </c>
      <c r="D8741" s="2">
        <v>44328</v>
      </c>
      <c r="E8741" t="s">
        <v>5047</v>
      </c>
      <c r="F8741" t="s">
        <v>8524</v>
      </c>
      <c r="G8741" t="s">
        <v>8529</v>
      </c>
      <c r="H8741">
        <v>1</v>
      </c>
      <c r="I8741">
        <v>550</v>
      </c>
      <c r="J8741">
        <v>0</v>
      </c>
      <c r="K8741">
        <v>550</v>
      </c>
      <c r="L8741">
        <f t="shared" si="136"/>
        <v>550</v>
      </c>
    </row>
    <row r="8742" spans="1:12" x14ac:dyDescent="0.25">
      <c r="A8742" t="s">
        <v>64</v>
      </c>
      <c r="B8742" t="s">
        <v>195</v>
      </c>
      <c r="C8742">
        <v>745099</v>
      </c>
      <c r="D8742" s="2">
        <v>44337.478310185194</v>
      </c>
      <c r="E8742" t="s">
        <v>5048</v>
      </c>
      <c r="G8742" t="s">
        <v>8529</v>
      </c>
      <c r="H8742">
        <v>1</v>
      </c>
      <c r="I8742">
        <v>4250</v>
      </c>
      <c r="J8742">
        <v>0</v>
      </c>
      <c r="K8742">
        <v>4250</v>
      </c>
      <c r="L8742">
        <f t="shared" si="136"/>
        <v>4250</v>
      </c>
    </row>
    <row r="8743" spans="1:12" x14ac:dyDescent="0.25">
      <c r="A8743" t="s">
        <v>64</v>
      </c>
      <c r="B8743" t="s">
        <v>195</v>
      </c>
      <c r="C8743">
        <v>747344</v>
      </c>
      <c r="D8743" s="2">
        <v>44362</v>
      </c>
      <c r="E8743" t="s">
        <v>5049</v>
      </c>
      <c r="G8743" t="s">
        <v>8529</v>
      </c>
      <c r="H8743">
        <v>1</v>
      </c>
      <c r="I8743">
        <v>0</v>
      </c>
      <c r="J8743">
        <v>850</v>
      </c>
      <c r="K8743">
        <v>-850</v>
      </c>
      <c r="L8743">
        <f t="shared" si="136"/>
        <v>-850</v>
      </c>
    </row>
    <row r="8744" spans="1:12" x14ac:dyDescent="0.25">
      <c r="A8744" t="s">
        <v>64</v>
      </c>
      <c r="B8744" t="s">
        <v>195</v>
      </c>
      <c r="C8744">
        <v>748472</v>
      </c>
      <c r="D8744" s="2">
        <v>44376.659305555557</v>
      </c>
      <c r="E8744" t="s">
        <v>5050</v>
      </c>
      <c r="G8744" t="s">
        <v>8529</v>
      </c>
      <c r="H8744">
        <v>1</v>
      </c>
      <c r="I8744">
        <v>850</v>
      </c>
      <c r="J8744">
        <v>0</v>
      </c>
      <c r="K8744">
        <v>850</v>
      </c>
      <c r="L8744">
        <f t="shared" si="136"/>
        <v>850</v>
      </c>
    </row>
    <row r="8745" spans="1:12" x14ac:dyDescent="0.25">
      <c r="A8745" t="s">
        <v>64</v>
      </c>
      <c r="B8745" t="s">
        <v>195</v>
      </c>
      <c r="C8745">
        <v>751105</v>
      </c>
      <c r="D8745" s="2">
        <v>44398</v>
      </c>
      <c r="E8745" t="s">
        <v>5051</v>
      </c>
      <c r="G8745" t="s">
        <v>8529</v>
      </c>
      <c r="H8745">
        <v>1</v>
      </c>
      <c r="I8745">
        <v>0</v>
      </c>
      <c r="J8745">
        <v>850</v>
      </c>
      <c r="K8745">
        <v>-850</v>
      </c>
      <c r="L8745">
        <f t="shared" si="136"/>
        <v>-850</v>
      </c>
    </row>
    <row r="8746" spans="1:12" x14ac:dyDescent="0.25">
      <c r="A8746" t="s">
        <v>64</v>
      </c>
      <c r="B8746" t="s">
        <v>195</v>
      </c>
      <c r="C8746">
        <v>752048</v>
      </c>
      <c r="D8746" s="2">
        <v>44408</v>
      </c>
      <c r="E8746" t="s">
        <v>5052</v>
      </c>
      <c r="G8746" t="s">
        <v>8529</v>
      </c>
      <c r="H8746">
        <v>1</v>
      </c>
      <c r="I8746">
        <v>850</v>
      </c>
      <c r="J8746">
        <v>0</v>
      </c>
      <c r="K8746">
        <v>850</v>
      </c>
      <c r="L8746">
        <f t="shared" si="136"/>
        <v>850</v>
      </c>
    </row>
    <row r="8747" spans="1:12" x14ac:dyDescent="0.25">
      <c r="A8747" t="s">
        <v>64</v>
      </c>
      <c r="B8747" t="s">
        <v>195</v>
      </c>
      <c r="C8747">
        <v>752049</v>
      </c>
      <c r="D8747" s="2">
        <v>44409</v>
      </c>
      <c r="E8747" t="s">
        <v>5052</v>
      </c>
      <c r="G8747" t="s">
        <v>8529</v>
      </c>
      <c r="H8747">
        <v>1</v>
      </c>
      <c r="I8747">
        <v>0</v>
      </c>
      <c r="J8747">
        <v>850</v>
      </c>
      <c r="K8747">
        <v>-850</v>
      </c>
      <c r="L8747">
        <f t="shared" si="136"/>
        <v>-850</v>
      </c>
    </row>
    <row r="8748" spans="1:12" x14ac:dyDescent="0.25">
      <c r="A8748" t="s">
        <v>64</v>
      </c>
      <c r="B8748" t="s">
        <v>195</v>
      </c>
      <c r="C8748">
        <v>752737</v>
      </c>
      <c r="D8748" s="2">
        <v>44419.610810185193</v>
      </c>
      <c r="E8748" t="s">
        <v>5053</v>
      </c>
      <c r="G8748" t="s">
        <v>8529</v>
      </c>
      <c r="H8748">
        <v>1</v>
      </c>
      <c r="I8748">
        <v>850</v>
      </c>
      <c r="J8748">
        <v>0</v>
      </c>
      <c r="K8748">
        <v>850</v>
      </c>
      <c r="L8748">
        <f t="shared" si="136"/>
        <v>850</v>
      </c>
    </row>
    <row r="8749" spans="1:12" x14ac:dyDescent="0.25">
      <c r="A8749" t="s">
        <v>65</v>
      </c>
      <c r="B8749" t="s">
        <v>196</v>
      </c>
      <c r="C8749">
        <v>729634</v>
      </c>
      <c r="D8749" s="2">
        <v>44202.584340277783</v>
      </c>
      <c r="E8749" t="s">
        <v>5054</v>
      </c>
      <c r="G8749" t="s">
        <v>8529</v>
      </c>
      <c r="H8749">
        <v>1</v>
      </c>
      <c r="I8749">
        <v>42</v>
      </c>
      <c r="J8749">
        <v>0</v>
      </c>
      <c r="K8749">
        <v>42</v>
      </c>
      <c r="L8749">
        <f t="shared" si="136"/>
        <v>42</v>
      </c>
    </row>
    <row r="8750" spans="1:12" x14ac:dyDescent="0.25">
      <c r="A8750" t="s">
        <v>65</v>
      </c>
      <c r="B8750" t="s">
        <v>196</v>
      </c>
      <c r="C8750">
        <v>729636</v>
      </c>
      <c r="D8750" s="2">
        <v>44202.609780092593</v>
      </c>
      <c r="E8750" t="s">
        <v>5055</v>
      </c>
      <c r="G8750" t="s">
        <v>8529</v>
      </c>
      <c r="H8750">
        <v>1</v>
      </c>
      <c r="I8750">
        <v>16.399999999999999</v>
      </c>
      <c r="J8750">
        <v>0</v>
      </c>
      <c r="K8750">
        <v>16.399999999999999</v>
      </c>
      <c r="L8750">
        <f t="shared" si="136"/>
        <v>16.399999999999999</v>
      </c>
    </row>
    <row r="8751" spans="1:12" x14ac:dyDescent="0.25">
      <c r="A8751" t="s">
        <v>65</v>
      </c>
      <c r="B8751" t="s">
        <v>196</v>
      </c>
      <c r="C8751">
        <v>730151</v>
      </c>
      <c r="D8751" s="2">
        <v>44207.575289351851</v>
      </c>
      <c r="E8751" t="s">
        <v>5056</v>
      </c>
      <c r="G8751" t="s">
        <v>8529</v>
      </c>
      <c r="H8751">
        <v>1</v>
      </c>
      <c r="I8751">
        <v>5</v>
      </c>
      <c r="J8751">
        <v>0</v>
      </c>
      <c r="K8751">
        <v>5</v>
      </c>
      <c r="L8751">
        <f t="shared" si="136"/>
        <v>5</v>
      </c>
    </row>
    <row r="8752" spans="1:12" x14ac:dyDescent="0.25">
      <c r="A8752" t="s">
        <v>65</v>
      </c>
      <c r="B8752" t="s">
        <v>196</v>
      </c>
      <c r="C8752">
        <v>730446</v>
      </c>
      <c r="D8752" s="2">
        <v>44209.51394675926</v>
      </c>
      <c r="E8752" t="s">
        <v>5057</v>
      </c>
      <c r="G8752" t="s">
        <v>8529</v>
      </c>
      <c r="H8752">
        <v>1</v>
      </c>
      <c r="I8752">
        <v>14.97</v>
      </c>
      <c r="J8752">
        <v>0</v>
      </c>
      <c r="K8752">
        <v>14.97</v>
      </c>
      <c r="L8752">
        <f t="shared" si="136"/>
        <v>14.97</v>
      </c>
    </row>
    <row r="8753" spans="1:12" x14ac:dyDescent="0.25">
      <c r="A8753" t="s">
        <v>65</v>
      </c>
      <c r="B8753" t="s">
        <v>196</v>
      </c>
      <c r="C8753">
        <v>730448</v>
      </c>
      <c r="D8753" s="2">
        <v>44209.51394675926</v>
      </c>
      <c r="E8753" t="s">
        <v>5058</v>
      </c>
      <c r="G8753" t="s">
        <v>8529</v>
      </c>
      <c r="H8753">
        <v>1</v>
      </c>
      <c r="I8753">
        <v>14.97</v>
      </c>
      <c r="J8753">
        <v>0</v>
      </c>
      <c r="K8753">
        <v>14.97</v>
      </c>
      <c r="L8753">
        <f t="shared" si="136"/>
        <v>14.97</v>
      </c>
    </row>
    <row r="8754" spans="1:12" x14ac:dyDescent="0.25">
      <c r="A8754" t="s">
        <v>65</v>
      </c>
      <c r="B8754" t="s">
        <v>196</v>
      </c>
      <c r="C8754">
        <v>733139</v>
      </c>
      <c r="D8754" s="2">
        <v>44227</v>
      </c>
      <c r="E8754" t="s">
        <v>4263</v>
      </c>
      <c r="G8754" t="s">
        <v>8529</v>
      </c>
      <c r="H8754">
        <v>1</v>
      </c>
      <c r="I8754">
        <v>7.73</v>
      </c>
      <c r="J8754">
        <v>0</v>
      </c>
      <c r="K8754">
        <v>7.73</v>
      </c>
      <c r="L8754">
        <f t="shared" si="136"/>
        <v>7.73</v>
      </c>
    </row>
    <row r="8755" spans="1:12" x14ac:dyDescent="0.25">
      <c r="A8755" t="s">
        <v>65</v>
      </c>
      <c r="B8755" t="s">
        <v>196</v>
      </c>
      <c r="C8755">
        <v>733763</v>
      </c>
      <c r="D8755" s="2">
        <v>44231.601736111108</v>
      </c>
      <c r="E8755" t="s">
        <v>5059</v>
      </c>
      <c r="G8755" t="s">
        <v>8529</v>
      </c>
      <c r="H8755">
        <v>1</v>
      </c>
      <c r="I8755">
        <v>131</v>
      </c>
      <c r="J8755">
        <v>0</v>
      </c>
      <c r="K8755">
        <v>131</v>
      </c>
      <c r="L8755">
        <f t="shared" si="136"/>
        <v>131</v>
      </c>
    </row>
    <row r="8756" spans="1:12" x14ac:dyDescent="0.25">
      <c r="A8756" t="s">
        <v>65</v>
      </c>
      <c r="B8756" t="s">
        <v>196</v>
      </c>
      <c r="C8756">
        <v>733765</v>
      </c>
      <c r="D8756" s="2">
        <v>44231.601736111108</v>
      </c>
      <c r="E8756" t="s">
        <v>5060</v>
      </c>
      <c r="G8756" t="s">
        <v>8529</v>
      </c>
      <c r="H8756">
        <v>1</v>
      </c>
      <c r="I8756">
        <v>141</v>
      </c>
      <c r="J8756">
        <v>0</v>
      </c>
      <c r="K8756">
        <v>141</v>
      </c>
      <c r="L8756">
        <f t="shared" si="136"/>
        <v>141</v>
      </c>
    </row>
    <row r="8757" spans="1:12" x14ac:dyDescent="0.25">
      <c r="A8757" t="s">
        <v>65</v>
      </c>
      <c r="B8757" t="s">
        <v>196</v>
      </c>
      <c r="C8757">
        <v>733767</v>
      </c>
      <c r="D8757" s="2">
        <v>44231.601736111108</v>
      </c>
      <c r="E8757" t="s">
        <v>5061</v>
      </c>
      <c r="G8757" t="s">
        <v>8529</v>
      </c>
      <c r="H8757">
        <v>1</v>
      </c>
      <c r="I8757">
        <v>54</v>
      </c>
      <c r="J8757">
        <v>0</v>
      </c>
      <c r="K8757">
        <v>54</v>
      </c>
      <c r="L8757">
        <f t="shared" si="136"/>
        <v>54</v>
      </c>
    </row>
    <row r="8758" spans="1:12" x14ac:dyDescent="0.25">
      <c r="A8758" t="s">
        <v>65</v>
      </c>
      <c r="B8758" t="s">
        <v>196</v>
      </c>
      <c r="C8758">
        <v>734030</v>
      </c>
      <c r="D8758" s="2">
        <v>44235.59784722222</v>
      </c>
      <c r="E8758" t="s">
        <v>5062</v>
      </c>
      <c r="G8758" t="s">
        <v>8529</v>
      </c>
      <c r="H8758">
        <v>1</v>
      </c>
      <c r="I8758">
        <v>52.5</v>
      </c>
      <c r="J8758">
        <v>0</v>
      </c>
      <c r="K8758">
        <v>52.5</v>
      </c>
      <c r="L8758">
        <f t="shared" si="136"/>
        <v>52.5</v>
      </c>
    </row>
    <row r="8759" spans="1:12" x14ac:dyDescent="0.25">
      <c r="A8759" t="s">
        <v>65</v>
      </c>
      <c r="B8759" t="s">
        <v>196</v>
      </c>
      <c r="C8759">
        <v>734369</v>
      </c>
      <c r="D8759" s="2">
        <v>44237.564131944448</v>
      </c>
      <c r="E8759" t="s">
        <v>5063</v>
      </c>
      <c r="G8759" t="s">
        <v>8529</v>
      </c>
      <c r="H8759">
        <v>1</v>
      </c>
      <c r="I8759">
        <v>42</v>
      </c>
      <c r="J8759">
        <v>0</v>
      </c>
      <c r="K8759">
        <v>42</v>
      </c>
      <c r="L8759">
        <f t="shared" si="136"/>
        <v>42</v>
      </c>
    </row>
    <row r="8760" spans="1:12" x14ac:dyDescent="0.25">
      <c r="A8760" t="s">
        <v>65</v>
      </c>
      <c r="B8760" t="s">
        <v>196</v>
      </c>
      <c r="C8760">
        <v>734371</v>
      </c>
      <c r="D8760" s="2">
        <v>44237.564131944448</v>
      </c>
      <c r="E8760" t="s">
        <v>5064</v>
      </c>
      <c r="G8760" t="s">
        <v>8529</v>
      </c>
      <c r="H8760">
        <v>1</v>
      </c>
      <c r="I8760">
        <v>3.99</v>
      </c>
      <c r="J8760">
        <v>0</v>
      </c>
      <c r="K8760">
        <v>3.99</v>
      </c>
      <c r="L8760">
        <f t="shared" si="136"/>
        <v>3.99</v>
      </c>
    </row>
    <row r="8761" spans="1:12" x14ac:dyDescent="0.25">
      <c r="A8761" t="s">
        <v>65</v>
      </c>
      <c r="B8761" t="s">
        <v>196</v>
      </c>
      <c r="C8761">
        <v>734373</v>
      </c>
      <c r="D8761" s="2">
        <v>44237.568773148138</v>
      </c>
      <c r="E8761" t="s">
        <v>5063</v>
      </c>
      <c r="G8761" t="s">
        <v>8529</v>
      </c>
      <c r="H8761">
        <v>1</v>
      </c>
      <c r="I8761">
        <v>0</v>
      </c>
      <c r="J8761">
        <v>42</v>
      </c>
      <c r="K8761">
        <v>-42</v>
      </c>
      <c r="L8761">
        <f t="shared" si="136"/>
        <v>-42</v>
      </c>
    </row>
    <row r="8762" spans="1:12" x14ac:dyDescent="0.25">
      <c r="A8762" t="s">
        <v>65</v>
      </c>
      <c r="B8762" t="s">
        <v>196</v>
      </c>
      <c r="C8762">
        <v>734375</v>
      </c>
      <c r="D8762" s="2">
        <v>44237.569745370369</v>
      </c>
      <c r="E8762" t="s">
        <v>5063</v>
      </c>
      <c r="G8762" t="s">
        <v>8529</v>
      </c>
      <c r="H8762">
        <v>1</v>
      </c>
      <c r="I8762">
        <v>42</v>
      </c>
      <c r="J8762">
        <v>0</v>
      </c>
      <c r="K8762">
        <v>42</v>
      </c>
      <c r="L8762">
        <f t="shared" si="136"/>
        <v>42</v>
      </c>
    </row>
    <row r="8763" spans="1:12" x14ac:dyDescent="0.25">
      <c r="A8763" t="s">
        <v>65</v>
      </c>
      <c r="B8763" t="s">
        <v>196</v>
      </c>
      <c r="C8763">
        <v>735472</v>
      </c>
      <c r="D8763" s="2">
        <v>44250.523611111108</v>
      </c>
      <c r="E8763" t="s">
        <v>5065</v>
      </c>
      <c r="G8763" t="s">
        <v>8529</v>
      </c>
      <c r="H8763">
        <v>1</v>
      </c>
      <c r="I8763">
        <v>34.99</v>
      </c>
      <c r="J8763">
        <v>0</v>
      </c>
      <c r="K8763">
        <v>34.99</v>
      </c>
      <c r="L8763">
        <f t="shared" si="136"/>
        <v>34.99</v>
      </c>
    </row>
    <row r="8764" spans="1:12" x14ac:dyDescent="0.25">
      <c r="A8764" t="s">
        <v>65</v>
      </c>
      <c r="B8764" t="s">
        <v>196</v>
      </c>
      <c r="C8764">
        <v>736457</v>
      </c>
      <c r="D8764" s="2">
        <v>44255</v>
      </c>
      <c r="E8764" t="s">
        <v>4296</v>
      </c>
      <c r="G8764" t="s">
        <v>8529</v>
      </c>
      <c r="H8764">
        <v>1</v>
      </c>
      <c r="I8764">
        <v>9.9700000000000006</v>
      </c>
      <c r="J8764">
        <v>0</v>
      </c>
      <c r="K8764">
        <v>9.9700000000000006</v>
      </c>
      <c r="L8764">
        <f t="shared" si="136"/>
        <v>9.9700000000000006</v>
      </c>
    </row>
    <row r="8765" spans="1:12" x14ac:dyDescent="0.25">
      <c r="A8765" t="s">
        <v>65</v>
      </c>
      <c r="B8765" t="s">
        <v>196</v>
      </c>
      <c r="C8765">
        <v>737203</v>
      </c>
      <c r="D8765" s="2">
        <v>44263.621342592603</v>
      </c>
      <c r="E8765" t="s">
        <v>5066</v>
      </c>
      <c r="G8765" t="s">
        <v>8529</v>
      </c>
      <c r="H8765">
        <v>1</v>
      </c>
      <c r="I8765">
        <v>9.99</v>
      </c>
      <c r="J8765">
        <v>0</v>
      </c>
      <c r="K8765">
        <v>9.99</v>
      </c>
      <c r="L8765">
        <f t="shared" si="136"/>
        <v>9.99</v>
      </c>
    </row>
    <row r="8766" spans="1:12" x14ac:dyDescent="0.25">
      <c r="A8766" t="s">
        <v>65</v>
      </c>
      <c r="B8766" t="s">
        <v>196</v>
      </c>
      <c r="C8766">
        <v>737761</v>
      </c>
      <c r="D8766" s="2">
        <v>44270.501504629632</v>
      </c>
      <c r="E8766" t="s">
        <v>5067</v>
      </c>
      <c r="G8766" t="s">
        <v>8529</v>
      </c>
      <c r="H8766">
        <v>1</v>
      </c>
      <c r="I8766">
        <v>42</v>
      </c>
      <c r="J8766">
        <v>0</v>
      </c>
      <c r="K8766">
        <v>42</v>
      </c>
      <c r="L8766">
        <f t="shared" si="136"/>
        <v>42</v>
      </c>
    </row>
    <row r="8767" spans="1:12" x14ac:dyDescent="0.25">
      <c r="A8767" t="s">
        <v>65</v>
      </c>
      <c r="B8767" t="s">
        <v>196</v>
      </c>
      <c r="C8767">
        <v>737763</v>
      </c>
      <c r="D8767" s="2">
        <v>44270.501504629632</v>
      </c>
      <c r="E8767" t="s">
        <v>5068</v>
      </c>
      <c r="G8767" t="s">
        <v>8529</v>
      </c>
      <c r="H8767">
        <v>1</v>
      </c>
      <c r="I8767">
        <v>9.99</v>
      </c>
      <c r="J8767">
        <v>0</v>
      </c>
      <c r="K8767">
        <v>9.99</v>
      </c>
      <c r="L8767">
        <f t="shared" si="136"/>
        <v>9.99</v>
      </c>
    </row>
    <row r="8768" spans="1:12" x14ac:dyDescent="0.25">
      <c r="A8768" t="s">
        <v>65</v>
      </c>
      <c r="B8768" t="s">
        <v>196</v>
      </c>
      <c r="C8768">
        <v>738305</v>
      </c>
      <c r="D8768" s="2">
        <v>44273.653564814813</v>
      </c>
      <c r="E8768" t="s">
        <v>5056</v>
      </c>
      <c r="G8768" t="s">
        <v>8529</v>
      </c>
      <c r="H8768">
        <v>1</v>
      </c>
      <c r="I8768">
        <v>10</v>
      </c>
      <c r="J8768">
        <v>0</v>
      </c>
      <c r="K8768">
        <v>10</v>
      </c>
      <c r="L8768">
        <f t="shared" si="136"/>
        <v>10</v>
      </c>
    </row>
    <row r="8769" spans="1:12" x14ac:dyDescent="0.25">
      <c r="A8769" t="s">
        <v>65</v>
      </c>
      <c r="B8769" t="s">
        <v>196</v>
      </c>
      <c r="C8769">
        <v>739092</v>
      </c>
      <c r="D8769" s="2">
        <v>44284.329560185193</v>
      </c>
      <c r="E8769" t="s">
        <v>5068</v>
      </c>
      <c r="G8769" t="s">
        <v>8529</v>
      </c>
      <c r="H8769">
        <v>1</v>
      </c>
      <c r="I8769">
        <v>9.99</v>
      </c>
      <c r="J8769">
        <v>0</v>
      </c>
      <c r="K8769">
        <v>9.99</v>
      </c>
      <c r="L8769">
        <f t="shared" si="136"/>
        <v>9.99</v>
      </c>
    </row>
    <row r="8770" spans="1:12" x14ac:dyDescent="0.25">
      <c r="A8770" t="s">
        <v>65</v>
      </c>
      <c r="B8770" t="s">
        <v>196</v>
      </c>
      <c r="C8770">
        <v>739094</v>
      </c>
      <c r="D8770" s="2">
        <v>44284.329560185193</v>
      </c>
      <c r="E8770" t="s">
        <v>5069</v>
      </c>
      <c r="G8770" t="s">
        <v>8529</v>
      </c>
      <c r="H8770">
        <v>1</v>
      </c>
      <c r="I8770">
        <v>9.76</v>
      </c>
      <c r="J8770">
        <v>0</v>
      </c>
      <c r="K8770">
        <v>9.76</v>
      </c>
      <c r="L8770">
        <f t="shared" si="136"/>
        <v>9.76</v>
      </c>
    </row>
    <row r="8771" spans="1:12" x14ac:dyDescent="0.25">
      <c r="A8771" t="s">
        <v>65</v>
      </c>
      <c r="B8771" t="s">
        <v>196</v>
      </c>
      <c r="C8771">
        <v>739354</v>
      </c>
      <c r="D8771" s="2">
        <v>44284.516215277778</v>
      </c>
      <c r="E8771" t="s">
        <v>5070</v>
      </c>
      <c r="G8771" t="s">
        <v>8529</v>
      </c>
      <c r="H8771">
        <v>1</v>
      </c>
      <c r="I8771">
        <v>19.95</v>
      </c>
      <c r="J8771">
        <v>0</v>
      </c>
      <c r="K8771">
        <v>19.95</v>
      </c>
      <c r="L8771">
        <f t="shared" ref="L8771:L8834" si="137">I8771-J8771</f>
        <v>19.95</v>
      </c>
    </row>
    <row r="8772" spans="1:12" x14ac:dyDescent="0.25">
      <c r="A8772" t="s">
        <v>65</v>
      </c>
      <c r="B8772" t="s">
        <v>196</v>
      </c>
      <c r="C8772">
        <v>739356</v>
      </c>
      <c r="D8772" s="2">
        <v>44284.516215277778</v>
      </c>
      <c r="E8772" t="s">
        <v>5071</v>
      </c>
      <c r="G8772" t="s">
        <v>8529</v>
      </c>
      <c r="H8772">
        <v>1</v>
      </c>
      <c r="I8772">
        <v>13.99</v>
      </c>
      <c r="J8772">
        <v>0</v>
      </c>
      <c r="K8772">
        <v>13.99</v>
      </c>
      <c r="L8772">
        <f t="shared" si="137"/>
        <v>13.99</v>
      </c>
    </row>
    <row r="8773" spans="1:12" x14ac:dyDescent="0.25">
      <c r="A8773" t="s">
        <v>65</v>
      </c>
      <c r="B8773" t="s">
        <v>196</v>
      </c>
      <c r="C8773">
        <v>739362</v>
      </c>
      <c r="D8773" s="2">
        <v>44284.584594907406</v>
      </c>
      <c r="E8773" t="s">
        <v>5071</v>
      </c>
      <c r="G8773" t="s">
        <v>8529</v>
      </c>
      <c r="H8773">
        <v>1</v>
      </c>
      <c r="I8773">
        <v>0</v>
      </c>
      <c r="J8773">
        <v>13.99</v>
      </c>
      <c r="K8773">
        <v>-13.99</v>
      </c>
      <c r="L8773">
        <f t="shared" si="137"/>
        <v>-13.99</v>
      </c>
    </row>
    <row r="8774" spans="1:12" x14ac:dyDescent="0.25">
      <c r="A8774" t="s">
        <v>65</v>
      </c>
      <c r="B8774" t="s">
        <v>196</v>
      </c>
      <c r="C8774">
        <v>739364</v>
      </c>
      <c r="D8774" s="2">
        <v>44284.585520833331</v>
      </c>
      <c r="E8774" t="s">
        <v>5071</v>
      </c>
      <c r="G8774" t="s">
        <v>8529</v>
      </c>
      <c r="H8774">
        <v>1</v>
      </c>
      <c r="I8774">
        <v>16.989999999999998</v>
      </c>
      <c r="J8774">
        <v>0</v>
      </c>
      <c r="K8774">
        <v>16.989999999999998</v>
      </c>
      <c r="L8774">
        <f t="shared" si="137"/>
        <v>16.989999999999998</v>
      </c>
    </row>
    <row r="8775" spans="1:12" x14ac:dyDescent="0.25">
      <c r="A8775" t="s">
        <v>65</v>
      </c>
      <c r="B8775" t="s">
        <v>196</v>
      </c>
      <c r="C8775">
        <v>740271</v>
      </c>
      <c r="D8775" s="2">
        <v>44286</v>
      </c>
      <c r="E8775" t="s">
        <v>4444</v>
      </c>
      <c r="G8775" t="s">
        <v>8529</v>
      </c>
      <c r="H8775">
        <v>1</v>
      </c>
      <c r="I8775">
        <v>18.45</v>
      </c>
      <c r="J8775">
        <v>0</v>
      </c>
      <c r="K8775">
        <v>18.45</v>
      </c>
      <c r="L8775">
        <f t="shared" si="137"/>
        <v>18.45</v>
      </c>
    </row>
    <row r="8776" spans="1:12" x14ac:dyDescent="0.25">
      <c r="A8776" t="s">
        <v>65</v>
      </c>
      <c r="B8776" t="s">
        <v>196</v>
      </c>
      <c r="C8776">
        <v>739760</v>
      </c>
      <c r="D8776" s="2">
        <v>44286.640393518523</v>
      </c>
      <c r="E8776" t="s">
        <v>5072</v>
      </c>
      <c r="G8776" t="s">
        <v>8529</v>
      </c>
      <c r="H8776">
        <v>1</v>
      </c>
      <c r="I8776">
        <v>12.99</v>
      </c>
      <c r="J8776">
        <v>0</v>
      </c>
      <c r="K8776">
        <v>12.99</v>
      </c>
      <c r="L8776">
        <f t="shared" si="137"/>
        <v>12.99</v>
      </c>
    </row>
    <row r="8777" spans="1:12" x14ac:dyDescent="0.25">
      <c r="A8777" t="s">
        <v>65</v>
      </c>
      <c r="B8777" t="s">
        <v>196</v>
      </c>
      <c r="C8777">
        <v>740873</v>
      </c>
      <c r="D8777" s="2">
        <v>44298.445833333331</v>
      </c>
      <c r="E8777" t="s">
        <v>5073</v>
      </c>
      <c r="G8777" t="s">
        <v>8529</v>
      </c>
      <c r="H8777">
        <v>1</v>
      </c>
      <c r="I8777">
        <v>29.83</v>
      </c>
      <c r="J8777">
        <v>0</v>
      </c>
      <c r="K8777">
        <v>29.83</v>
      </c>
      <c r="L8777">
        <f t="shared" si="137"/>
        <v>29.83</v>
      </c>
    </row>
    <row r="8778" spans="1:12" x14ac:dyDescent="0.25">
      <c r="A8778" t="s">
        <v>65</v>
      </c>
      <c r="B8778" t="s">
        <v>196</v>
      </c>
      <c r="C8778">
        <v>740957</v>
      </c>
      <c r="D8778" s="2">
        <v>44299.381874999999</v>
      </c>
      <c r="E8778" t="s">
        <v>5074</v>
      </c>
      <c r="G8778" t="s">
        <v>8529</v>
      </c>
      <c r="H8778">
        <v>1</v>
      </c>
      <c r="I8778">
        <v>2.94</v>
      </c>
      <c r="J8778">
        <v>0</v>
      </c>
      <c r="K8778">
        <v>2.94</v>
      </c>
      <c r="L8778">
        <f t="shared" si="137"/>
        <v>2.94</v>
      </c>
    </row>
    <row r="8779" spans="1:12" x14ac:dyDescent="0.25">
      <c r="A8779" t="s">
        <v>65</v>
      </c>
      <c r="B8779" t="s">
        <v>196</v>
      </c>
      <c r="C8779">
        <v>740961</v>
      </c>
      <c r="D8779" s="2">
        <v>44299.381874999999</v>
      </c>
      <c r="E8779" t="s">
        <v>5075</v>
      </c>
      <c r="G8779" t="s">
        <v>8529</v>
      </c>
      <c r="H8779">
        <v>1</v>
      </c>
      <c r="I8779">
        <v>6.99</v>
      </c>
      <c r="J8779">
        <v>0</v>
      </c>
      <c r="K8779">
        <v>6.99</v>
      </c>
      <c r="L8779">
        <f t="shared" si="137"/>
        <v>6.99</v>
      </c>
    </row>
    <row r="8780" spans="1:12" x14ac:dyDescent="0.25">
      <c r="A8780" t="s">
        <v>65</v>
      </c>
      <c r="B8780" t="s">
        <v>196</v>
      </c>
      <c r="C8780">
        <v>740963</v>
      </c>
      <c r="D8780" s="2">
        <v>44299.381874999999</v>
      </c>
      <c r="E8780" t="s">
        <v>5076</v>
      </c>
      <c r="G8780" t="s">
        <v>8529</v>
      </c>
      <c r="H8780">
        <v>1</v>
      </c>
      <c r="I8780">
        <v>6.99</v>
      </c>
      <c r="J8780">
        <v>0</v>
      </c>
      <c r="K8780">
        <v>6.99</v>
      </c>
      <c r="L8780">
        <f t="shared" si="137"/>
        <v>6.99</v>
      </c>
    </row>
    <row r="8781" spans="1:12" x14ac:dyDescent="0.25">
      <c r="A8781" t="s">
        <v>65</v>
      </c>
      <c r="B8781" t="s">
        <v>196</v>
      </c>
      <c r="C8781">
        <v>740965</v>
      </c>
      <c r="D8781" s="2">
        <v>44299.381874999999</v>
      </c>
      <c r="E8781" t="s">
        <v>5077</v>
      </c>
      <c r="G8781" t="s">
        <v>8529</v>
      </c>
      <c r="H8781">
        <v>1</v>
      </c>
      <c r="I8781">
        <v>6.99</v>
      </c>
      <c r="J8781">
        <v>0</v>
      </c>
      <c r="K8781">
        <v>6.99</v>
      </c>
      <c r="L8781">
        <f t="shared" si="137"/>
        <v>6.99</v>
      </c>
    </row>
    <row r="8782" spans="1:12" x14ac:dyDescent="0.25">
      <c r="A8782" t="s">
        <v>65</v>
      </c>
      <c r="B8782" t="s">
        <v>196</v>
      </c>
      <c r="C8782">
        <v>740967</v>
      </c>
      <c r="D8782" s="2">
        <v>44299.381874999999</v>
      </c>
      <c r="E8782" t="s">
        <v>5078</v>
      </c>
      <c r="G8782" t="s">
        <v>8529</v>
      </c>
      <c r="H8782">
        <v>1</v>
      </c>
      <c r="I8782">
        <v>2.25</v>
      </c>
      <c r="J8782">
        <v>0</v>
      </c>
      <c r="K8782">
        <v>2.25</v>
      </c>
      <c r="L8782">
        <f t="shared" si="137"/>
        <v>2.25</v>
      </c>
    </row>
    <row r="8783" spans="1:12" x14ac:dyDescent="0.25">
      <c r="A8783" t="s">
        <v>65</v>
      </c>
      <c r="B8783" t="s">
        <v>196</v>
      </c>
      <c r="C8783">
        <v>741332</v>
      </c>
      <c r="D8783" s="2">
        <v>44300.683993055558</v>
      </c>
      <c r="E8783" t="s">
        <v>5073</v>
      </c>
      <c r="G8783" t="s">
        <v>8529</v>
      </c>
      <c r="H8783">
        <v>1</v>
      </c>
      <c r="I8783">
        <v>0</v>
      </c>
      <c r="J8783">
        <v>29.83</v>
      </c>
      <c r="K8783">
        <v>-29.83</v>
      </c>
      <c r="L8783">
        <f t="shared" si="137"/>
        <v>-29.83</v>
      </c>
    </row>
    <row r="8784" spans="1:12" x14ac:dyDescent="0.25">
      <c r="A8784" t="s">
        <v>65</v>
      </c>
      <c r="B8784" t="s">
        <v>196</v>
      </c>
      <c r="C8784">
        <v>741334</v>
      </c>
      <c r="D8784" s="2">
        <v>44300.690069444441</v>
      </c>
      <c r="E8784" t="s">
        <v>5073</v>
      </c>
      <c r="G8784" t="s">
        <v>8529</v>
      </c>
      <c r="H8784">
        <v>1</v>
      </c>
      <c r="I8784">
        <v>25.99</v>
      </c>
      <c r="J8784">
        <v>0</v>
      </c>
      <c r="K8784">
        <v>25.99</v>
      </c>
      <c r="L8784">
        <f t="shared" si="137"/>
        <v>25.99</v>
      </c>
    </row>
    <row r="8785" spans="1:12" x14ac:dyDescent="0.25">
      <c r="A8785" t="s">
        <v>65</v>
      </c>
      <c r="B8785" t="s">
        <v>196</v>
      </c>
      <c r="C8785">
        <v>741463</v>
      </c>
      <c r="D8785" s="2">
        <v>44302.479467592602</v>
      </c>
      <c r="E8785" t="s">
        <v>5056</v>
      </c>
      <c r="G8785" t="s">
        <v>8529</v>
      </c>
      <c r="H8785">
        <v>1</v>
      </c>
      <c r="I8785">
        <v>5</v>
      </c>
      <c r="J8785">
        <v>0</v>
      </c>
      <c r="K8785">
        <v>5</v>
      </c>
      <c r="L8785">
        <f t="shared" si="137"/>
        <v>5</v>
      </c>
    </row>
    <row r="8786" spans="1:12" x14ac:dyDescent="0.25">
      <c r="A8786" t="s">
        <v>65</v>
      </c>
      <c r="B8786" t="s">
        <v>196</v>
      </c>
      <c r="C8786">
        <v>741677</v>
      </c>
      <c r="D8786" s="2">
        <v>44306.606921296298</v>
      </c>
      <c r="E8786" t="s">
        <v>5062</v>
      </c>
      <c r="G8786" t="s">
        <v>8529</v>
      </c>
      <c r="H8786">
        <v>1</v>
      </c>
      <c r="I8786">
        <v>105</v>
      </c>
      <c r="J8786">
        <v>0</v>
      </c>
      <c r="K8786">
        <v>105</v>
      </c>
      <c r="L8786">
        <f t="shared" si="137"/>
        <v>105</v>
      </c>
    </row>
    <row r="8787" spans="1:12" x14ac:dyDescent="0.25">
      <c r="A8787" t="s">
        <v>65</v>
      </c>
      <c r="B8787" t="s">
        <v>196</v>
      </c>
      <c r="C8787">
        <v>741679</v>
      </c>
      <c r="D8787" s="2">
        <v>44306.607881944437</v>
      </c>
      <c r="E8787" t="s">
        <v>5079</v>
      </c>
      <c r="G8787" t="s">
        <v>8529</v>
      </c>
      <c r="H8787">
        <v>1</v>
      </c>
      <c r="I8787">
        <v>21</v>
      </c>
      <c r="J8787">
        <v>0</v>
      </c>
      <c r="K8787">
        <v>21</v>
      </c>
      <c r="L8787">
        <f t="shared" si="137"/>
        <v>21</v>
      </c>
    </row>
    <row r="8788" spans="1:12" x14ac:dyDescent="0.25">
      <c r="A8788" t="s">
        <v>65</v>
      </c>
      <c r="B8788" t="s">
        <v>196</v>
      </c>
      <c r="C8788">
        <v>741681</v>
      </c>
      <c r="D8788" s="2">
        <v>44306.607881944437</v>
      </c>
      <c r="E8788" t="s">
        <v>5080</v>
      </c>
      <c r="G8788" t="s">
        <v>8529</v>
      </c>
      <c r="H8788">
        <v>1</v>
      </c>
      <c r="I8788">
        <v>4.95</v>
      </c>
      <c r="J8788">
        <v>0</v>
      </c>
      <c r="K8788">
        <v>4.95</v>
      </c>
      <c r="L8788">
        <f t="shared" si="137"/>
        <v>4.95</v>
      </c>
    </row>
    <row r="8789" spans="1:12" x14ac:dyDescent="0.25">
      <c r="A8789" t="s">
        <v>65</v>
      </c>
      <c r="B8789" t="s">
        <v>196</v>
      </c>
      <c r="C8789">
        <v>741683</v>
      </c>
      <c r="D8789" s="2">
        <v>44306.607881944437</v>
      </c>
      <c r="E8789" t="s">
        <v>5081</v>
      </c>
      <c r="G8789" t="s">
        <v>8529</v>
      </c>
      <c r="H8789">
        <v>1</v>
      </c>
      <c r="I8789">
        <v>3.98</v>
      </c>
      <c r="J8789">
        <v>0</v>
      </c>
      <c r="K8789">
        <v>3.98</v>
      </c>
      <c r="L8789">
        <f t="shared" si="137"/>
        <v>3.98</v>
      </c>
    </row>
    <row r="8790" spans="1:12" x14ac:dyDescent="0.25">
      <c r="A8790" t="s">
        <v>65</v>
      </c>
      <c r="B8790" t="s">
        <v>196</v>
      </c>
      <c r="C8790">
        <v>741685</v>
      </c>
      <c r="D8790" s="2">
        <v>44306.607881944437</v>
      </c>
      <c r="E8790" t="s">
        <v>5082</v>
      </c>
      <c r="G8790" t="s">
        <v>8529</v>
      </c>
      <c r="H8790">
        <v>1</v>
      </c>
      <c r="I8790">
        <v>35.44</v>
      </c>
      <c r="J8790">
        <v>0</v>
      </c>
      <c r="K8790">
        <v>35.44</v>
      </c>
      <c r="L8790">
        <f t="shared" si="137"/>
        <v>35.44</v>
      </c>
    </row>
    <row r="8791" spans="1:12" x14ac:dyDescent="0.25">
      <c r="A8791" t="s">
        <v>65</v>
      </c>
      <c r="B8791" t="s">
        <v>196</v>
      </c>
      <c r="C8791">
        <v>741993</v>
      </c>
      <c r="D8791" s="2">
        <v>44309.427719907413</v>
      </c>
      <c r="E8791" t="s">
        <v>5062</v>
      </c>
      <c r="G8791" t="s">
        <v>8529</v>
      </c>
      <c r="H8791">
        <v>1</v>
      </c>
      <c r="I8791">
        <v>52.5</v>
      </c>
      <c r="J8791">
        <v>0</v>
      </c>
      <c r="K8791">
        <v>52.5</v>
      </c>
      <c r="L8791">
        <f t="shared" si="137"/>
        <v>52.5</v>
      </c>
    </row>
    <row r="8792" spans="1:12" x14ac:dyDescent="0.25">
      <c r="A8792" t="s">
        <v>65</v>
      </c>
      <c r="B8792" t="s">
        <v>196</v>
      </c>
      <c r="C8792">
        <v>741995</v>
      </c>
      <c r="D8792" s="2">
        <v>44309.429722222223</v>
      </c>
      <c r="E8792" t="s">
        <v>5062</v>
      </c>
      <c r="G8792" t="s">
        <v>8529</v>
      </c>
      <c r="H8792">
        <v>1</v>
      </c>
      <c r="I8792">
        <v>0</v>
      </c>
      <c r="J8792">
        <v>52.5</v>
      </c>
      <c r="K8792">
        <v>-52.5</v>
      </c>
      <c r="L8792">
        <f t="shared" si="137"/>
        <v>-52.5</v>
      </c>
    </row>
    <row r="8793" spans="1:12" x14ac:dyDescent="0.25">
      <c r="A8793" t="s">
        <v>65</v>
      </c>
      <c r="B8793" t="s">
        <v>196</v>
      </c>
      <c r="C8793">
        <v>742327</v>
      </c>
      <c r="D8793" s="2">
        <v>44313.514074074083</v>
      </c>
      <c r="E8793" t="s">
        <v>5083</v>
      </c>
      <c r="G8793" t="s">
        <v>8529</v>
      </c>
      <c r="H8793">
        <v>1</v>
      </c>
      <c r="I8793">
        <v>141</v>
      </c>
      <c r="J8793">
        <v>0</v>
      </c>
      <c r="K8793">
        <v>141</v>
      </c>
      <c r="L8793">
        <f t="shared" si="137"/>
        <v>141</v>
      </c>
    </row>
    <row r="8794" spans="1:12" x14ac:dyDescent="0.25">
      <c r="A8794" t="s">
        <v>65</v>
      </c>
      <c r="B8794" t="s">
        <v>196</v>
      </c>
      <c r="C8794">
        <v>742552</v>
      </c>
      <c r="D8794" s="2">
        <v>44315.348113425927</v>
      </c>
      <c r="E8794" t="s">
        <v>5084</v>
      </c>
      <c r="G8794" t="s">
        <v>8529</v>
      </c>
      <c r="H8794">
        <v>1</v>
      </c>
      <c r="I8794">
        <v>19.989999999999998</v>
      </c>
      <c r="J8794">
        <v>0</v>
      </c>
      <c r="K8794">
        <v>19.989999999999998</v>
      </c>
      <c r="L8794">
        <f t="shared" si="137"/>
        <v>19.989999999999998</v>
      </c>
    </row>
    <row r="8795" spans="1:12" x14ac:dyDescent="0.25">
      <c r="A8795" t="s">
        <v>65</v>
      </c>
      <c r="B8795" t="s">
        <v>196</v>
      </c>
      <c r="C8795">
        <v>742556</v>
      </c>
      <c r="D8795" s="2">
        <v>44315.348113425927</v>
      </c>
      <c r="E8795" t="s">
        <v>5085</v>
      </c>
      <c r="G8795" t="s">
        <v>8529</v>
      </c>
      <c r="H8795">
        <v>1</v>
      </c>
      <c r="I8795">
        <v>2.2000000000000002</v>
      </c>
      <c r="J8795">
        <v>0</v>
      </c>
      <c r="K8795">
        <v>2.2000000000000002</v>
      </c>
      <c r="L8795">
        <f t="shared" si="137"/>
        <v>2.2000000000000002</v>
      </c>
    </row>
    <row r="8796" spans="1:12" x14ac:dyDescent="0.25">
      <c r="A8796" t="s">
        <v>65</v>
      </c>
      <c r="B8796" t="s">
        <v>196</v>
      </c>
      <c r="C8796">
        <v>742558</v>
      </c>
      <c r="D8796" s="2">
        <v>44315.348113425927</v>
      </c>
      <c r="E8796" t="s">
        <v>5086</v>
      </c>
      <c r="G8796" t="s">
        <v>8529</v>
      </c>
      <c r="H8796">
        <v>1</v>
      </c>
      <c r="I8796">
        <v>4.99</v>
      </c>
      <c r="J8796">
        <v>0</v>
      </c>
      <c r="K8796">
        <v>4.99</v>
      </c>
      <c r="L8796">
        <f t="shared" si="137"/>
        <v>4.99</v>
      </c>
    </row>
    <row r="8797" spans="1:12" x14ac:dyDescent="0.25">
      <c r="A8797" t="s">
        <v>65</v>
      </c>
      <c r="B8797" t="s">
        <v>196</v>
      </c>
      <c r="C8797">
        <v>742560</v>
      </c>
      <c r="D8797" s="2">
        <v>44315.348113425927</v>
      </c>
      <c r="E8797" t="s">
        <v>5087</v>
      </c>
      <c r="G8797" t="s">
        <v>8529</v>
      </c>
      <c r="H8797">
        <v>1</v>
      </c>
      <c r="I8797">
        <v>4.99</v>
      </c>
      <c r="J8797">
        <v>0</v>
      </c>
      <c r="K8797">
        <v>4.99</v>
      </c>
      <c r="L8797">
        <f t="shared" si="137"/>
        <v>4.99</v>
      </c>
    </row>
    <row r="8798" spans="1:12" x14ac:dyDescent="0.25">
      <c r="A8798" t="s">
        <v>65</v>
      </c>
      <c r="B8798" t="s">
        <v>196</v>
      </c>
      <c r="C8798">
        <v>744212</v>
      </c>
      <c r="D8798" s="2">
        <v>44328.638981481483</v>
      </c>
      <c r="E8798" t="s">
        <v>5078</v>
      </c>
      <c r="G8798" t="s">
        <v>8529</v>
      </c>
      <c r="H8798">
        <v>1</v>
      </c>
      <c r="I8798">
        <v>0</v>
      </c>
      <c r="J8798">
        <v>2.25</v>
      </c>
      <c r="K8798">
        <v>-2.25</v>
      </c>
      <c r="L8798">
        <f t="shared" si="137"/>
        <v>-2.25</v>
      </c>
    </row>
    <row r="8799" spans="1:12" x14ac:dyDescent="0.25">
      <c r="A8799" t="s">
        <v>65</v>
      </c>
      <c r="B8799" t="s">
        <v>196</v>
      </c>
      <c r="C8799">
        <v>744214</v>
      </c>
      <c r="D8799" s="2">
        <v>44328.63958333333</v>
      </c>
      <c r="E8799" t="s">
        <v>5078</v>
      </c>
      <c r="G8799" t="s">
        <v>8529</v>
      </c>
      <c r="H8799">
        <v>1</v>
      </c>
      <c r="I8799">
        <v>4.99</v>
      </c>
      <c r="J8799">
        <v>0</v>
      </c>
      <c r="K8799">
        <v>4.99</v>
      </c>
      <c r="L8799">
        <f t="shared" si="137"/>
        <v>4.99</v>
      </c>
    </row>
    <row r="8800" spans="1:12" x14ac:dyDescent="0.25">
      <c r="A8800" t="s">
        <v>65</v>
      </c>
      <c r="B8800" t="s">
        <v>196</v>
      </c>
      <c r="C8800">
        <v>744941</v>
      </c>
      <c r="D8800" s="2">
        <v>44336.41128472222</v>
      </c>
      <c r="E8800" t="s">
        <v>5056</v>
      </c>
      <c r="G8800" t="s">
        <v>8529</v>
      </c>
      <c r="H8800">
        <v>1</v>
      </c>
      <c r="I8800">
        <v>5</v>
      </c>
      <c r="J8800">
        <v>0</v>
      </c>
      <c r="K8800">
        <v>5</v>
      </c>
      <c r="L8800">
        <f t="shared" si="137"/>
        <v>5</v>
      </c>
    </row>
    <row r="8801" spans="1:12" x14ac:dyDescent="0.25">
      <c r="A8801" t="s">
        <v>65</v>
      </c>
      <c r="B8801" t="s">
        <v>196</v>
      </c>
      <c r="C8801">
        <v>745045</v>
      </c>
      <c r="D8801" s="2">
        <v>44337.432280092587</v>
      </c>
      <c r="E8801" t="s">
        <v>5088</v>
      </c>
      <c r="G8801" t="s">
        <v>8529</v>
      </c>
      <c r="H8801">
        <v>1</v>
      </c>
      <c r="I8801">
        <v>42</v>
      </c>
      <c r="J8801">
        <v>0</v>
      </c>
      <c r="K8801">
        <v>42</v>
      </c>
      <c r="L8801">
        <f t="shared" si="137"/>
        <v>42</v>
      </c>
    </row>
    <row r="8802" spans="1:12" x14ac:dyDescent="0.25">
      <c r="A8802" t="s">
        <v>65</v>
      </c>
      <c r="B8802" t="s">
        <v>196</v>
      </c>
      <c r="C8802">
        <v>745047</v>
      </c>
      <c r="D8802" s="2">
        <v>44337.432280092587</v>
      </c>
      <c r="E8802" t="s">
        <v>5089</v>
      </c>
      <c r="G8802" t="s">
        <v>8529</v>
      </c>
      <c r="H8802">
        <v>1</v>
      </c>
      <c r="I8802">
        <v>3.98</v>
      </c>
      <c r="J8802">
        <v>0</v>
      </c>
      <c r="K8802">
        <v>3.98</v>
      </c>
      <c r="L8802">
        <f t="shared" si="137"/>
        <v>3.98</v>
      </c>
    </row>
    <row r="8803" spans="1:12" x14ac:dyDescent="0.25">
      <c r="A8803" t="s">
        <v>65</v>
      </c>
      <c r="B8803" t="s">
        <v>196</v>
      </c>
      <c r="C8803">
        <v>745101</v>
      </c>
      <c r="D8803" s="2">
        <v>44337.479062500002</v>
      </c>
      <c r="E8803" t="s">
        <v>5090</v>
      </c>
      <c r="G8803" t="s">
        <v>8529</v>
      </c>
      <c r="H8803">
        <v>1</v>
      </c>
      <c r="I8803">
        <v>31.8</v>
      </c>
      <c r="J8803">
        <v>0</v>
      </c>
      <c r="K8803">
        <v>31.8</v>
      </c>
      <c r="L8803">
        <f t="shared" si="137"/>
        <v>31.8</v>
      </c>
    </row>
    <row r="8804" spans="1:12" x14ac:dyDescent="0.25">
      <c r="A8804" t="s">
        <v>65</v>
      </c>
      <c r="B8804" t="s">
        <v>196</v>
      </c>
      <c r="C8804">
        <v>745303</v>
      </c>
      <c r="D8804" s="2">
        <v>44341.479780092603</v>
      </c>
      <c r="E8804" t="s">
        <v>5091</v>
      </c>
      <c r="G8804" t="s">
        <v>8529</v>
      </c>
      <c r="H8804">
        <v>1</v>
      </c>
      <c r="I8804">
        <v>3.99</v>
      </c>
      <c r="J8804">
        <v>0</v>
      </c>
      <c r="K8804">
        <v>3.99</v>
      </c>
      <c r="L8804">
        <f t="shared" si="137"/>
        <v>3.99</v>
      </c>
    </row>
    <row r="8805" spans="1:12" x14ac:dyDescent="0.25">
      <c r="A8805" t="s">
        <v>65</v>
      </c>
      <c r="B8805" t="s">
        <v>196</v>
      </c>
      <c r="C8805">
        <v>745305</v>
      </c>
      <c r="D8805" s="2">
        <v>44341.479780092603</v>
      </c>
      <c r="E8805" t="s">
        <v>5092</v>
      </c>
      <c r="G8805" t="s">
        <v>8529</v>
      </c>
      <c r="H8805">
        <v>1</v>
      </c>
      <c r="I8805">
        <v>8.5</v>
      </c>
      <c r="J8805">
        <v>0</v>
      </c>
      <c r="K8805">
        <v>8.5</v>
      </c>
      <c r="L8805">
        <f t="shared" si="137"/>
        <v>8.5</v>
      </c>
    </row>
    <row r="8806" spans="1:12" x14ac:dyDescent="0.25">
      <c r="A8806" t="s">
        <v>65</v>
      </c>
      <c r="B8806" t="s">
        <v>196</v>
      </c>
      <c r="C8806">
        <v>745307</v>
      </c>
      <c r="D8806" s="2">
        <v>44341.479780092603</v>
      </c>
      <c r="E8806" t="s">
        <v>5093</v>
      </c>
      <c r="G8806" t="s">
        <v>8529</v>
      </c>
      <c r="H8806">
        <v>1</v>
      </c>
      <c r="I8806">
        <v>29.4</v>
      </c>
      <c r="J8806">
        <v>0</v>
      </c>
      <c r="K8806">
        <v>29.4</v>
      </c>
      <c r="L8806">
        <f t="shared" si="137"/>
        <v>29.4</v>
      </c>
    </row>
    <row r="8807" spans="1:12" x14ac:dyDescent="0.25">
      <c r="A8807" t="s">
        <v>65</v>
      </c>
      <c r="B8807" t="s">
        <v>196</v>
      </c>
      <c r="C8807">
        <v>745317</v>
      </c>
      <c r="D8807" s="2">
        <v>44342.318124999998</v>
      </c>
      <c r="E8807" t="s">
        <v>5062</v>
      </c>
      <c r="G8807" t="s">
        <v>8529</v>
      </c>
      <c r="H8807">
        <v>1</v>
      </c>
      <c r="I8807">
        <v>52.5</v>
      </c>
      <c r="J8807">
        <v>0</v>
      </c>
      <c r="K8807">
        <v>52.5</v>
      </c>
      <c r="L8807">
        <f t="shared" si="137"/>
        <v>52.5</v>
      </c>
    </row>
    <row r="8808" spans="1:12" x14ac:dyDescent="0.25">
      <c r="A8808" t="s">
        <v>65</v>
      </c>
      <c r="B8808" t="s">
        <v>196</v>
      </c>
      <c r="C8808">
        <v>746960</v>
      </c>
      <c r="D8808" s="2">
        <v>44355.470405092587</v>
      </c>
      <c r="E8808" t="s">
        <v>5094</v>
      </c>
      <c r="G8808" t="s">
        <v>8529</v>
      </c>
      <c r="H8808">
        <v>1</v>
      </c>
      <c r="I8808">
        <v>9.9</v>
      </c>
      <c r="J8808">
        <v>0</v>
      </c>
      <c r="K8808">
        <v>9.9</v>
      </c>
      <c r="L8808">
        <f t="shared" si="137"/>
        <v>9.9</v>
      </c>
    </row>
    <row r="8809" spans="1:12" x14ac:dyDescent="0.25">
      <c r="A8809" t="s">
        <v>65</v>
      </c>
      <c r="B8809" t="s">
        <v>196</v>
      </c>
      <c r="C8809">
        <v>747630</v>
      </c>
      <c r="D8809" s="2">
        <v>44363.669872685183</v>
      </c>
      <c r="E8809" t="s">
        <v>5056</v>
      </c>
      <c r="G8809" t="s">
        <v>8529</v>
      </c>
      <c r="H8809">
        <v>1</v>
      </c>
      <c r="I8809">
        <v>5</v>
      </c>
      <c r="J8809">
        <v>0</v>
      </c>
      <c r="K8809">
        <v>5</v>
      </c>
      <c r="L8809">
        <f t="shared" si="137"/>
        <v>5</v>
      </c>
    </row>
    <row r="8810" spans="1:12" x14ac:dyDescent="0.25">
      <c r="A8810" t="s">
        <v>65</v>
      </c>
      <c r="B8810" t="s">
        <v>196</v>
      </c>
      <c r="C8810">
        <v>747860</v>
      </c>
      <c r="D8810" s="2">
        <v>44370.446388888893</v>
      </c>
      <c r="E8810" t="s">
        <v>5095</v>
      </c>
      <c r="G8810" t="s">
        <v>8529</v>
      </c>
      <c r="H8810">
        <v>1</v>
      </c>
      <c r="I8810">
        <v>12.99</v>
      </c>
      <c r="J8810">
        <v>0</v>
      </c>
      <c r="K8810">
        <v>12.99</v>
      </c>
      <c r="L8810">
        <f t="shared" si="137"/>
        <v>12.99</v>
      </c>
    </row>
    <row r="8811" spans="1:12" x14ac:dyDescent="0.25">
      <c r="A8811" t="s">
        <v>65</v>
      </c>
      <c r="B8811" t="s">
        <v>196</v>
      </c>
      <c r="C8811">
        <v>747862</v>
      </c>
      <c r="D8811" s="2">
        <v>44370.446388888893</v>
      </c>
      <c r="E8811" t="s">
        <v>5096</v>
      </c>
      <c r="G8811" t="s">
        <v>8529</v>
      </c>
      <c r="H8811">
        <v>1</v>
      </c>
      <c r="I8811">
        <v>19.899999999999999</v>
      </c>
      <c r="J8811">
        <v>0</v>
      </c>
      <c r="K8811">
        <v>19.899999999999999</v>
      </c>
      <c r="L8811">
        <f t="shared" si="137"/>
        <v>19.899999999999999</v>
      </c>
    </row>
    <row r="8812" spans="1:12" x14ac:dyDescent="0.25">
      <c r="A8812" t="s">
        <v>65</v>
      </c>
      <c r="B8812" t="s">
        <v>196</v>
      </c>
      <c r="C8812">
        <v>747864</v>
      </c>
      <c r="D8812" s="2">
        <v>44370.446388888893</v>
      </c>
      <c r="E8812" t="s">
        <v>5097</v>
      </c>
      <c r="G8812" t="s">
        <v>8529</v>
      </c>
      <c r="H8812">
        <v>1</v>
      </c>
      <c r="I8812">
        <v>21</v>
      </c>
      <c r="J8812">
        <v>0</v>
      </c>
      <c r="K8812">
        <v>21</v>
      </c>
      <c r="L8812">
        <f t="shared" si="137"/>
        <v>21</v>
      </c>
    </row>
    <row r="8813" spans="1:12" x14ac:dyDescent="0.25">
      <c r="A8813" t="s">
        <v>65</v>
      </c>
      <c r="B8813" t="s">
        <v>196</v>
      </c>
      <c r="C8813">
        <v>747868</v>
      </c>
      <c r="D8813" s="2">
        <v>44370.447638888887</v>
      </c>
      <c r="E8813" t="s">
        <v>5062</v>
      </c>
      <c r="G8813" t="s">
        <v>8529</v>
      </c>
      <c r="H8813">
        <v>1</v>
      </c>
      <c r="I8813">
        <v>52.5</v>
      </c>
      <c r="J8813">
        <v>0</v>
      </c>
      <c r="K8813">
        <v>52.5</v>
      </c>
      <c r="L8813">
        <f t="shared" si="137"/>
        <v>52.5</v>
      </c>
    </row>
    <row r="8814" spans="1:12" x14ac:dyDescent="0.25">
      <c r="A8814" t="s">
        <v>65</v>
      </c>
      <c r="B8814" t="s">
        <v>196</v>
      </c>
      <c r="C8814">
        <v>750028</v>
      </c>
      <c r="D8814" s="2">
        <v>44385.577916666669</v>
      </c>
      <c r="E8814" t="s">
        <v>5056</v>
      </c>
      <c r="G8814" t="s">
        <v>8529</v>
      </c>
      <c r="H8814">
        <v>1</v>
      </c>
      <c r="I8814">
        <v>5</v>
      </c>
      <c r="J8814">
        <v>0</v>
      </c>
      <c r="K8814">
        <v>5</v>
      </c>
      <c r="L8814">
        <f t="shared" si="137"/>
        <v>5</v>
      </c>
    </row>
    <row r="8815" spans="1:12" x14ac:dyDescent="0.25">
      <c r="A8815" t="s">
        <v>65</v>
      </c>
      <c r="B8815" t="s">
        <v>196</v>
      </c>
      <c r="C8815">
        <v>750030</v>
      </c>
      <c r="D8815" s="2">
        <v>44385.701701388891</v>
      </c>
      <c r="E8815" t="s">
        <v>5098</v>
      </c>
      <c r="G8815" t="s">
        <v>8529</v>
      </c>
      <c r="H8815">
        <v>1</v>
      </c>
      <c r="I8815">
        <v>9.5</v>
      </c>
      <c r="J8815">
        <v>0</v>
      </c>
      <c r="K8815">
        <v>9.5</v>
      </c>
      <c r="L8815">
        <f t="shared" si="137"/>
        <v>9.5</v>
      </c>
    </row>
    <row r="8816" spans="1:12" x14ac:dyDescent="0.25">
      <c r="A8816" t="s">
        <v>65</v>
      </c>
      <c r="B8816" t="s">
        <v>196</v>
      </c>
      <c r="C8816">
        <v>750032</v>
      </c>
      <c r="D8816" s="2">
        <v>44385.701701388891</v>
      </c>
      <c r="E8816" t="s">
        <v>5099</v>
      </c>
      <c r="G8816" t="s">
        <v>8529</v>
      </c>
      <c r="H8816">
        <v>1</v>
      </c>
      <c r="I8816">
        <v>13.8</v>
      </c>
      <c r="J8816">
        <v>0</v>
      </c>
      <c r="K8816">
        <v>13.8</v>
      </c>
      <c r="L8816">
        <f t="shared" si="137"/>
        <v>13.8</v>
      </c>
    </row>
    <row r="8817" spans="1:12" x14ac:dyDescent="0.25">
      <c r="A8817" t="s">
        <v>65</v>
      </c>
      <c r="B8817" t="s">
        <v>196</v>
      </c>
      <c r="C8817">
        <v>750034</v>
      </c>
      <c r="D8817" s="2">
        <v>44385.701701388891</v>
      </c>
      <c r="E8817" t="s">
        <v>5100</v>
      </c>
      <c r="G8817" t="s">
        <v>8529</v>
      </c>
      <c r="H8817">
        <v>1</v>
      </c>
      <c r="I8817">
        <v>21</v>
      </c>
      <c r="J8817">
        <v>0</v>
      </c>
      <c r="K8817">
        <v>21</v>
      </c>
      <c r="L8817">
        <f t="shared" si="137"/>
        <v>21</v>
      </c>
    </row>
    <row r="8818" spans="1:12" x14ac:dyDescent="0.25">
      <c r="A8818" t="s">
        <v>65</v>
      </c>
      <c r="B8818" t="s">
        <v>196</v>
      </c>
      <c r="C8818">
        <v>750036</v>
      </c>
      <c r="D8818" s="2">
        <v>44385.701701388891</v>
      </c>
      <c r="E8818" t="s">
        <v>5101</v>
      </c>
      <c r="G8818" t="s">
        <v>8529</v>
      </c>
      <c r="H8818">
        <v>1</v>
      </c>
      <c r="I8818">
        <v>1.99</v>
      </c>
      <c r="J8818">
        <v>0</v>
      </c>
      <c r="K8818">
        <v>1.99</v>
      </c>
      <c r="L8818">
        <f t="shared" si="137"/>
        <v>1.99</v>
      </c>
    </row>
    <row r="8819" spans="1:12" x14ac:dyDescent="0.25">
      <c r="A8819" t="s">
        <v>65</v>
      </c>
      <c r="B8819" t="s">
        <v>196</v>
      </c>
      <c r="C8819">
        <v>750040</v>
      </c>
      <c r="D8819" s="2">
        <v>44385.702685185177</v>
      </c>
      <c r="E8819" t="s">
        <v>5062</v>
      </c>
      <c r="G8819" t="s">
        <v>8529</v>
      </c>
      <c r="H8819">
        <v>1</v>
      </c>
      <c r="I8819">
        <v>52.5</v>
      </c>
      <c r="J8819">
        <v>0</v>
      </c>
      <c r="K8819">
        <v>52.5</v>
      </c>
      <c r="L8819">
        <f t="shared" si="137"/>
        <v>52.5</v>
      </c>
    </row>
    <row r="8820" spans="1:12" x14ac:dyDescent="0.25">
      <c r="A8820" t="s">
        <v>65</v>
      </c>
      <c r="B8820" t="s">
        <v>196</v>
      </c>
      <c r="C8820">
        <v>750742</v>
      </c>
      <c r="D8820" s="2">
        <v>44393.337418981479</v>
      </c>
      <c r="E8820" t="s">
        <v>5102</v>
      </c>
      <c r="G8820" t="s">
        <v>8529</v>
      </c>
      <c r="H8820">
        <v>1</v>
      </c>
      <c r="I8820">
        <v>3.99</v>
      </c>
      <c r="J8820">
        <v>0</v>
      </c>
      <c r="K8820">
        <v>3.99</v>
      </c>
      <c r="L8820">
        <f t="shared" si="137"/>
        <v>3.99</v>
      </c>
    </row>
    <row r="8821" spans="1:12" x14ac:dyDescent="0.25">
      <c r="A8821" t="s">
        <v>65</v>
      </c>
      <c r="B8821" t="s">
        <v>196</v>
      </c>
      <c r="C8821">
        <v>750744</v>
      </c>
      <c r="D8821" s="2">
        <v>44393.337418981479</v>
      </c>
      <c r="E8821" t="s">
        <v>5103</v>
      </c>
      <c r="G8821" t="s">
        <v>8529</v>
      </c>
      <c r="H8821">
        <v>1</v>
      </c>
      <c r="I8821">
        <v>8.1999999999999993</v>
      </c>
      <c r="J8821">
        <v>0</v>
      </c>
      <c r="K8821">
        <v>8.1999999999999993</v>
      </c>
      <c r="L8821">
        <f t="shared" si="137"/>
        <v>8.1999999999999993</v>
      </c>
    </row>
    <row r="8822" spans="1:12" x14ac:dyDescent="0.25">
      <c r="A8822" t="s">
        <v>65</v>
      </c>
      <c r="B8822" t="s">
        <v>196</v>
      </c>
      <c r="C8822">
        <v>750746</v>
      </c>
      <c r="D8822" s="2">
        <v>44393.337418981479</v>
      </c>
      <c r="E8822" t="s">
        <v>5104</v>
      </c>
      <c r="G8822" t="s">
        <v>8529</v>
      </c>
      <c r="H8822">
        <v>1</v>
      </c>
      <c r="I8822">
        <v>1.8</v>
      </c>
      <c r="J8822">
        <v>0</v>
      </c>
      <c r="K8822">
        <v>1.8</v>
      </c>
      <c r="L8822">
        <f t="shared" si="137"/>
        <v>1.8</v>
      </c>
    </row>
    <row r="8823" spans="1:12" x14ac:dyDescent="0.25">
      <c r="A8823" t="s">
        <v>65</v>
      </c>
      <c r="B8823" t="s">
        <v>196</v>
      </c>
      <c r="C8823">
        <v>750748</v>
      </c>
      <c r="D8823" s="2">
        <v>44393.337418981479</v>
      </c>
      <c r="E8823" t="s">
        <v>5105</v>
      </c>
      <c r="G8823" t="s">
        <v>8529</v>
      </c>
      <c r="H8823">
        <v>1</v>
      </c>
      <c r="I8823">
        <v>37</v>
      </c>
      <c r="J8823">
        <v>0</v>
      </c>
      <c r="K8823">
        <v>37</v>
      </c>
      <c r="L8823">
        <f t="shared" si="137"/>
        <v>37</v>
      </c>
    </row>
    <row r="8824" spans="1:12" x14ac:dyDescent="0.25">
      <c r="A8824" t="s">
        <v>65</v>
      </c>
      <c r="B8824" t="s">
        <v>196</v>
      </c>
      <c r="C8824">
        <v>750750</v>
      </c>
      <c r="D8824" s="2">
        <v>44393.337418981479</v>
      </c>
      <c r="E8824" t="s">
        <v>5106</v>
      </c>
      <c r="G8824" t="s">
        <v>8529</v>
      </c>
      <c r="H8824">
        <v>1</v>
      </c>
      <c r="I8824">
        <v>2.87</v>
      </c>
      <c r="J8824">
        <v>0</v>
      </c>
      <c r="K8824">
        <v>2.87</v>
      </c>
      <c r="L8824">
        <f t="shared" si="137"/>
        <v>2.87</v>
      </c>
    </row>
    <row r="8825" spans="1:12" x14ac:dyDescent="0.25">
      <c r="A8825" t="s">
        <v>65</v>
      </c>
      <c r="B8825" t="s">
        <v>196</v>
      </c>
      <c r="C8825">
        <v>750752</v>
      </c>
      <c r="D8825" s="2">
        <v>44393.337418981479</v>
      </c>
      <c r="E8825" t="s">
        <v>5107</v>
      </c>
      <c r="G8825" t="s">
        <v>8529</v>
      </c>
      <c r="H8825">
        <v>1</v>
      </c>
      <c r="I8825">
        <v>9.98</v>
      </c>
      <c r="J8825">
        <v>0</v>
      </c>
      <c r="K8825">
        <v>9.98</v>
      </c>
      <c r="L8825">
        <f t="shared" si="137"/>
        <v>9.98</v>
      </c>
    </row>
    <row r="8826" spans="1:12" x14ac:dyDescent="0.25">
      <c r="A8826" t="s">
        <v>65</v>
      </c>
      <c r="B8826" t="s">
        <v>196</v>
      </c>
      <c r="C8826">
        <v>751188</v>
      </c>
      <c r="D8826" s="2">
        <v>44399.624305555553</v>
      </c>
      <c r="E8826" t="s">
        <v>5062</v>
      </c>
      <c r="G8826" t="s">
        <v>8529</v>
      </c>
      <c r="H8826">
        <v>1</v>
      </c>
      <c r="I8826">
        <v>52.5</v>
      </c>
      <c r="J8826">
        <v>0</v>
      </c>
      <c r="K8826">
        <v>52.5</v>
      </c>
      <c r="L8826">
        <f t="shared" si="137"/>
        <v>52.5</v>
      </c>
    </row>
    <row r="8827" spans="1:12" x14ac:dyDescent="0.25">
      <c r="A8827" t="s">
        <v>65</v>
      </c>
      <c r="B8827" t="s">
        <v>196</v>
      </c>
      <c r="C8827">
        <v>751282</v>
      </c>
      <c r="D8827" s="2">
        <v>44400.50072916667</v>
      </c>
      <c r="E8827" t="s">
        <v>5108</v>
      </c>
      <c r="G8827" t="s">
        <v>8529</v>
      </c>
      <c r="H8827">
        <v>1</v>
      </c>
      <c r="I8827">
        <v>141</v>
      </c>
      <c r="J8827">
        <v>0</v>
      </c>
      <c r="K8827">
        <v>141</v>
      </c>
      <c r="L8827">
        <f t="shared" si="137"/>
        <v>141</v>
      </c>
    </row>
    <row r="8828" spans="1:12" x14ac:dyDescent="0.25">
      <c r="A8828" t="s">
        <v>65</v>
      </c>
      <c r="B8828" t="s">
        <v>196</v>
      </c>
      <c r="C8828">
        <v>751726</v>
      </c>
      <c r="D8828" s="2">
        <v>44410.5233912037</v>
      </c>
      <c r="E8828" t="s">
        <v>5105</v>
      </c>
      <c r="G8828" t="s">
        <v>8529</v>
      </c>
      <c r="H8828">
        <v>1</v>
      </c>
      <c r="I8828">
        <v>0</v>
      </c>
      <c r="J8828">
        <v>37</v>
      </c>
      <c r="K8828">
        <v>-37</v>
      </c>
      <c r="L8828">
        <f t="shared" si="137"/>
        <v>-37</v>
      </c>
    </row>
    <row r="8829" spans="1:12" x14ac:dyDescent="0.25">
      <c r="A8829" t="s">
        <v>65</v>
      </c>
      <c r="B8829" t="s">
        <v>196</v>
      </c>
      <c r="C8829">
        <v>751728</v>
      </c>
      <c r="D8829" s="2">
        <v>44410.52416666667</v>
      </c>
      <c r="E8829" t="s">
        <v>5105</v>
      </c>
      <c r="G8829" t="s">
        <v>8529</v>
      </c>
      <c r="H8829">
        <v>1</v>
      </c>
      <c r="I8829">
        <v>9.9499999999999993</v>
      </c>
      <c r="J8829">
        <v>0</v>
      </c>
      <c r="K8829">
        <v>9.9499999999999993</v>
      </c>
      <c r="L8829">
        <f t="shared" si="137"/>
        <v>9.9499999999999993</v>
      </c>
    </row>
    <row r="8830" spans="1:12" x14ac:dyDescent="0.25">
      <c r="A8830" t="s">
        <v>65</v>
      </c>
      <c r="B8830" t="s">
        <v>196</v>
      </c>
      <c r="C8830">
        <v>752301</v>
      </c>
      <c r="D8830" s="2">
        <v>44417.356134259258</v>
      </c>
      <c r="E8830" t="s">
        <v>5109</v>
      </c>
      <c r="G8830" t="s">
        <v>8529</v>
      </c>
      <c r="H8830">
        <v>1</v>
      </c>
      <c r="I8830">
        <v>21</v>
      </c>
      <c r="J8830">
        <v>0</v>
      </c>
      <c r="K8830">
        <v>21</v>
      </c>
      <c r="L8830">
        <f t="shared" si="137"/>
        <v>21</v>
      </c>
    </row>
    <row r="8831" spans="1:12" x14ac:dyDescent="0.25">
      <c r="A8831" t="s">
        <v>65</v>
      </c>
      <c r="B8831" t="s">
        <v>196</v>
      </c>
      <c r="C8831">
        <v>752838</v>
      </c>
      <c r="D8831" s="2">
        <v>44424.414120370369</v>
      </c>
      <c r="E8831" t="s">
        <v>5062</v>
      </c>
      <c r="G8831" t="s">
        <v>8529</v>
      </c>
      <c r="H8831">
        <v>1</v>
      </c>
      <c r="I8831">
        <v>52.5</v>
      </c>
      <c r="J8831">
        <v>0</v>
      </c>
      <c r="K8831">
        <v>52.5</v>
      </c>
      <c r="L8831">
        <f t="shared" si="137"/>
        <v>52.5</v>
      </c>
    </row>
    <row r="8832" spans="1:12" x14ac:dyDescent="0.25">
      <c r="A8832" t="s">
        <v>65</v>
      </c>
      <c r="B8832" t="s">
        <v>196</v>
      </c>
      <c r="C8832">
        <v>753903</v>
      </c>
      <c r="D8832" s="2">
        <v>44439.701597222222</v>
      </c>
      <c r="E8832" t="s">
        <v>5110</v>
      </c>
      <c r="G8832" t="s">
        <v>8529</v>
      </c>
      <c r="H8832">
        <v>1</v>
      </c>
      <c r="I8832">
        <v>21</v>
      </c>
      <c r="J8832">
        <v>0</v>
      </c>
      <c r="K8832">
        <v>21</v>
      </c>
      <c r="L8832">
        <f t="shared" si="137"/>
        <v>21</v>
      </c>
    </row>
    <row r="8833" spans="1:12" x14ac:dyDescent="0.25">
      <c r="A8833" t="s">
        <v>65</v>
      </c>
      <c r="B8833" t="s">
        <v>196</v>
      </c>
      <c r="C8833">
        <v>755440</v>
      </c>
      <c r="D8833" s="2">
        <v>44461.571712962963</v>
      </c>
      <c r="E8833" t="s">
        <v>5062</v>
      </c>
      <c r="G8833" t="s">
        <v>8529</v>
      </c>
      <c r="H8833">
        <v>1</v>
      </c>
      <c r="I8833">
        <v>52.5</v>
      </c>
      <c r="J8833">
        <v>0</v>
      </c>
      <c r="K8833">
        <v>52.5</v>
      </c>
      <c r="L8833">
        <f t="shared" si="137"/>
        <v>52.5</v>
      </c>
    </row>
    <row r="8834" spans="1:12" x14ac:dyDescent="0.25">
      <c r="A8834" t="s">
        <v>65</v>
      </c>
      <c r="B8834" t="s">
        <v>196</v>
      </c>
      <c r="C8834">
        <v>755442</v>
      </c>
      <c r="D8834" s="2">
        <v>44461.571712962963</v>
      </c>
      <c r="E8834" t="s">
        <v>5056</v>
      </c>
      <c r="G8834" t="s">
        <v>8529</v>
      </c>
      <c r="H8834">
        <v>1</v>
      </c>
      <c r="I8834">
        <v>10</v>
      </c>
      <c r="J8834">
        <v>0</v>
      </c>
      <c r="K8834">
        <v>10</v>
      </c>
      <c r="L8834">
        <f t="shared" si="137"/>
        <v>10</v>
      </c>
    </row>
    <row r="8835" spans="1:12" x14ac:dyDescent="0.25">
      <c r="A8835" t="s">
        <v>65</v>
      </c>
      <c r="B8835" t="s">
        <v>196</v>
      </c>
      <c r="C8835">
        <v>756350</v>
      </c>
      <c r="D8835" s="2">
        <v>44473.386793981481</v>
      </c>
      <c r="E8835" t="s">
        <v>5056</v>
      </c>
      <c r="G8835" t="s">
        <v>8529</v>
      </c>
      <c r="H8835">
        <v>1</v>
      </c>
      <c r="I8835">
        <v>5</v>
      </c>
      <c r="J8835">
        <v>0</v>
      </c>
      <c r="K8835">
        <v>5</v>
      </c>
      <c r="L8835">
        <f t="shared" ref="L8835:L8898" si="138">I8835-J8835</f>
        <v>5</v>
      </c>
    </row>
    <row r="8836" spans="1:12" x14ac:dyDescent="0.25">
      <c r="A8836" t="s">
        <v>65</v>
      </c>
      <c r="B8836" t="s">
        <v>196</v>
      </c>
      <c r="C8836">
        <v>756352</v>
      </c>
      <c r="D8836" s="2">
        <v>44473.426006944443</v>
      </c>
      <c r="E8836" t="s">
        <v>5111</v>
      </c>
      <c r="G8836" t="s">
        <v>8529</v>
      </c>
      <c r="H8836">
        <v>1</v>
      </c>
      <c r="I8836">
        <v>2.94</v>
      </c>
      <c r="J8836">
        <v>0</v>
      </c>
      <c r="K8836">
        <v>2.94</v>
      </c>
      <c r="L8836">
        <f t="shared" si="138"/>
        <v>2.94</v>
      </c>
    </row>
    <row r="8837" spans="1:12" x14ac:dyDescent="0.25">
      <c r="A8837" t="s">
        <v>65</v>
      </c>
      <c r="B8837" t="s">
        <v>196</v>
      </c>
      <c r="C8837">
        <v>757368</v>
      </c>
      <c r="D8837" s="2">
        <v>44494.400196759263</v>
      </c>
      <c r="E8837" t="s">
        <v>5112</v>
      </c>
      <c r="G8837" t="s">
        <v>8529</v>
      </c>
      <c r="H8837">
        <v>1</v>
      </c>
      <c r="I8837">
        <v>4.99</v>
      </c>
      <c r="J8837">
        <v>0</v>
      </c>
      <c r="K8837">
        <v>4.99</v>
      </c>
      <c r="L8837">
        <f t="shared" si="138"/>
        <v>4.99</v>
      </c>
    </row>
    <row r="8838" spans="1:12" x14ac:dyDescent="0.25">
      <c r="A8838" t="s">
        <v>65</v>
      </c>
      <c r="B8838" t="s">
        <v>196</v>
      </c>
      <c r="C8838">
        <v>757370</v>
      </c>
      <c r="D8838" s="2">
        <v>44494.400196759263</v>
      </c>
      <c r="E8838" t="s">
        <v>5113</v>
      </c>
      <c r="G8838" t="s">
        <v>8529</v>
      </c>
      <c r="H8838">
        <v>1</v>
      </c>
      <c r="I8838">
        <v>11.98</v>
      </c>
      <c r="J8838">
        <v>0</v>
      </c>
      <c r="K8838">
        <v>11.98</v>
      </c>
      <c r="L8838">
        <f t="shared" si="138"/>
        <v>11.98</v>
      </c>
    </row>
    <row r="8839" spans="1:12" x14ac:dyDescent="0.25">
      <c r="A8839" t="s">
        <v>65</v>
      </c>
      <c r="B8839" t="s">
        <v>196</v>
      </c>
      <c r="C8839">
        <v>757372</v>
      </c>
      <c r="D8839" s="2">
        <v>44494.400196759263</v>
      </c>
      <c r="E8839" t="s">
        <v>5114</v>
      </c>
      <c r="G8839" t="s">
        <v>8529</v>
      </c>
      <c r="H8839">
        <v>1</v>
      </c>
      <c r="I8839">
        <v>4.99</v>
      </c>
      <c r="J8839">
        <v>0</v>
      </c>
      <c r="K8839">
        <v>4.99</v>
      </c>
      <c r="L8839">
        <f t="shared" si="138"/>
        <v>4.99</v>
      </c>
    </row>
    <row r="8840" spans="1:12" x14ac:dyDescent="0.25">
      <c r="A8840" t="s">
        <v>65</v>
      </c>
      <c r="B8840" t="s">
        <v>196</v>
      </c>
      <c r="C8840">
        <v>759091</v>
      </c>
      <c r="D8840" s="2">
        <v>44517.398819444446</v>
      </c>
      <c r="E8840" t="s">
        <v>5115</v>
      </c>
      <c r="G8840" t="s">
        <v>8529</v>
      </c>
      <c r="H8840">
        <v>1</v>
      </c>
      <c r="I8840">
        <v>6.99</v>
      </c>
      <c r="J8840">
        <v>0</v>
      </c>
      <c r="K8840">
        <v>6.99</v>
      </c>
      <c r="L8840">
        <f t="shared" si="138"/>
        <v>6.99</v>
      </c>
    </row>
    <row r="8841" spans="1:12" x14ac:dyDescent="0.25">
      <c r="A8841" t="s">
        <v>65</v>
      </c>
      <c r="B8841" t="s">
        <v>196</v>
      </c>
      <c r="C8841">
        <v>759093</v>
      </c>
      <c r="D8841" s="2">
        <v>44517.398819444446</v>
      </c>
      <c r="E8841" t="s">
        <v>5116</v>
      </c>
      <c r="G8841" t="s">
        <v>8529</v>
      </c>
      <c r="H8841">
        <v>1</v>
      </c>
      <c r="I8841">
        <v>21</v>
      </c>
      <c r="J8841">
        <v>0</v>
      </c>
      <c r="K8841">
        <v>21</v>
      </c>
      <c r="L8841">
        <f t="shared" si="138"/>
        <v>21</v>
      </c>
    </row>
    <row r="8842" spans="1:12" x14ac:dyDescent="0.25">
      <c r="A8842" t="s">
        <v>65</v>
      </c>
      <c r="B8842" t="s">
        <v>196</v>
      </c>
      <c r="C8842">
        <v>759099</v>
      </c>
      <c r="D8842" s="2">
        <v>44517.398819444446</v>
      </c>
      <c r="E8842" t="s">
        <v>5117</v>
      </c>
      <c r="G8842" t="s">
        <v>8529</v>
      </c>
      <c r="H8842">
        <v>1</v>
      </c>
      <c r="I8842">
        <v>45.5</v>
      </c>
      <c r="J8842">
        <v>0</v>
      </c>
      <c r="K8842">
        <v>45.5</v>
      </c>
      <c r="L8842">
        <f t="shared" si="138"/>
        <v>45.5</v>
      </c>
    </row>
    <row r="8843" spans="1:12" x14ac:dyDescent="0.25">
      <c r="A8843" t="s">
        <v>65</v>
      </c>
      <c r="B8843" t="s">
        <v>196</v>
      </c>
      <c r="C8843">
        <v>759449</v>
      </c>
      <c r="D8843" s="2">
        <v>44525.577175925922</v>
      </c>
      <c r="E8843" t="s">
        <v>5118</v>
      </c>
      <c r="G8843" t="s">
        <v>8529</v>
      </c>
      <c r="H8843">
        <v>1</v>
      </c>
      <c r="I8843">
        <v>35.4</v>
      </c>
      <c r="J8843">
        <v>0</v>
      </c>
      <c r="K8843">
        <v>35.4</v>
      </c>
      <c r="L8843">
        <f t="shared" si="138"/>
        <v>35.4</v>
      </c>
    </row>
    <row r="8844" spans="1:12" x14ac:dyDescent="0.25">
      <c r="A8844" t="s">
        <v>65</v>
      </c>
      <c r="B8844" t="s">
        <v>196</v>
      </c>
      <c r="C8844">
        <v>760084</v>
      </c>
      <c r="D8844" s="2">
        <v>44530</v>
      </c>
      <c r="E8844" t="s">
        <v>5119</v>
      </c>
      <c r="G8844" t="s">
        <v>8529</v>
      </c>
      <c r="H8844">
        <v>1</v>
      </c>
      <c r="I8844">
        <v>13.98</v>
      </c>
      <c r="J8844">
        <v>0</v>
      </c>
      <c r="K8844">
        <v>13.98</v>
      </c>
      <c r="L8844">
        <f t="shared" si="138"/>
        <v>13.98</v>
      </c>
    </row>
    <row r="8845" spans="1:12" x14ac:dyDescent="0.25">
      <c r="A8845" t="s">
        <v>65</v>
      </c>
      <c r="B8845" t="s">
        <v>196</v>
      </c>
      <c r="C8845">
        <v>759791</v>
      </c>
      <c r="D8845" s="2">
        <v>44530.68037037037</v>
      </c>
      <c r="E8845" t="s">
        <v>5062</v>
      </c>
      <c r="G8845" t="s">
        <v>8529</v>
      </c>
      <c r="H8845">
        <v>1</v>
      </c>
      <c r="I8845">
        <v>52.5</v>
      </c>
      <c r="J8845">
        <v>0</v>
      </c>
      <c r="K8845">
        <v>52.5</v>
      </c>
      <c r="L8845">
        <f t="shared" si="138"/>
        <v>52.5</v>
      </c>
    </row>
    <row r="8846" spans="1:12" x14ac:dyDescent="0.25">
      <c r="A8846" t="s">
        <v>65</v>
      </c>
      <c r="B8846" t="s">
        <v>196</v>
      </c>
      <c r="C8846">
        <v>760619</v>
      </c>
      <c r="D8846" s="2">
        <v>44539.332789351851</v>
      </c>
      <c r="E8846" t="s">
        <v>5120</v>
      </c>
      <c r="G8846" t="s">
        <v>8529</v>
      </c>
      <c r="H8846">
        <v>1</v>
      </c>
      <c r="I8846">
        <v>21</v>
      </c>
      <c r="J8846">
        <v>0</v>
      </c>
      <c r="K8846">
        <v>21</v>
      </c>
      <c r="L8846">
        <f t="shared" si="138"/>
        <v>21</v>
      </c>
    </row>
    <row r="8847" spans="1:12" x14ac:dyDescent="0.25">
      <c r="A8847" t="s">
        <v>65</v>
      </c>
      <c r="B8847" t="s">
        <v>196</v>
      </c>
      <c r="C8847">
        <v>760621</v>
      </c>
      <c r="D8847" s="2">
        <v>44539.332789351851</v>
      </c>
      <c r="E8847" t="s">
        <v>5121</v>
      </c>
      <c r="G8847" t="s">
        <v>8529</v>
      </c>
      <c r="H8847">
        <v>1</v>
      </c>
      <c r="I8847">
        <v>6.99</v>
      </c>
      <c r="J8847">
        <v>0</v>
      </c>
      <c r="K8847">
        <v>6.99</v>
      </c>
      <c r="L8847">
        <f t="shared" si="138"/>
        <v>6.99</v>
      </c>
    </row>
    <row r="8848" spans="1:12" x14ac:dyDescent="0.25">
      <c r="A8848" t="s">
        <v>65</v>
      </c>
      <c r="B8848" t="s">
        <v>196</v>
      </c>
      <c r="C8848">
        <v>760623</v>
      </c>
      <c r="D8848" s="2">
        <v>44539.332789351851</v>
      </c>
      <c r="E8848" t="s">
        <v>5122</v>
      </c>
      <c r="G8848" t="s">
        <v>8529</v>
      </c>
      <c r="H8848">
        <v>1</v>
      </c>
      <c r="I8848">
        <v>8.99</v>
      </c>
      <c r="J8848">
        <v>0</v>
      </c>
      <c r="K8848">
        <v>8.99</v>
      </c>
      <c r="L8848">
        <f t="shared" si="138"/>
        <v>8.99</v>
      </c>
    </row>
    <row r="8849" spans="1:12" x14ac:dyDescent="0.25">
      <c r="A8849" t="s">
        <v>65</v>
      </c>
      <c r="B8849" t="s">
        <v>196</v>
      </c>
      <c r="C8849">
        <v>760808</v>
      </c>
      <c r="D8849" s="2">
        <v>44545.381504629629</v>
      </c>
      <c r="E8849" t="s">
        <v>5062</v>
      </c>
      <c r="G8849" t="s">
        <v>8529</v>
      </c>
      <c r="H8849">
        <v>1</v>
      </c>
      <c r="I8849">
        <v>52.5</v>
      </c>
      <c r="J8849">
        <v>0</v>
      </c>
      <c r="K8849">
        <v>52.5</v>
      </c>
      <c r="L8849">
        <f t="shared" si="138"/>
        <v>52.5</v>
      </c>
    </row>
    <row r="8850" spans="1:12" x14ac:dyDescent="0.25">
      <c r="A8850" t="s">
        <v>65</v>
      </c>
      <c r="B8850" t="s">
        <v>196</v>
      </c>
      <c r="C8850">
        <v>761164</v>
      </c>
      <c r="D8850" s="2">
        <v>44550.34884259259</v>
      </c>
      <c r="E8850" t="s">
        <v>5123</v>
      </c>
      <c r="G8850" t="s">
        <v>8529</v>
      </c>
      <c r="H8850">
        <v>1</v>
      </c>
      <c r="I8850">
        <v>3.5</v>
      </c>
      <c r="J8850">
        <v>0</v>
      </c>
      <c r="K8850">
        <v>3.5</v>
      </c>
      <c r="L8850">
        <f t="shared" si="138"/>
        <v>3.5</v>
      </c>
    </row>
    <row r="8851" spans="1:12" x14ac:dyDescent="0.25">
      <c r="A8851" t="s">
        <v>66</v>
      </c>
      <c r="B8851" t="s">
        <v>197</v>
      </c>
      <c r="C8851">
        <v>752739</v>
      </c>
      <c r="D8851" s="2">
        <v>44419.61105324074</v>
      </c>
      <c r="E8851" t="s">
        <v>5124</v>
      </c>
      <c r="G8851" t="s">
        <v>8529</v>
      </c>
      <c r="H8851">
        <v>1</v>
      </c>
      <c r="I8851">
        <v>1867.44</v>
      </c>
      <c r="J8851">
        <v>0</v>
      </c>
      <c r="K8851">
        <v>1867.44</v>
      </c>
      <c r="L8851">
        <f t="shared" si="138"/>
        <v>1867.44</v>
      </c>
    </row>
    <row r="8852" spans="1:12" x14ac:dyDescent="0.25">
      <c r="A8852" t="s">
        <v>67</v>
      </c>
      <c r="B8852" t="s">
        <v>198</v>
      </c>
      <c r="C8852">
        <v>729488</v>
      </c>
      <c r="D8852" s="2">
        <v>44197</v>
      </c>
      <c r="E8852" t="s">
        <v>5125</v>
      </c>
      <c r="G8852" t="s">
        <v>8529</v>
      </c>
      <c r="H8852">
        <v>1</v>
      </c>
      <c r="I8852">
        <v>0</v>
      </c>
      <c r="J8852">
        <v>238.68</v>
      </c>
      <c r="K8852">
        <v>-238.68</v>
      </c>
      <c r="L8852">
        <f t="shared" si="138"/>
        <v>-238.68</v>
      </c>
    </row>
    <row r="8853" spans="1:12" x14ac:dyDescent="0.25">
      <c r="A8853" t="s">
        <v>67</v>
      </c>
      <c r="B8853" t="s">
        <v>198</v>
      </c>
      <c r="C8853">
        <v>729504</v>
      </c>
      <c r="D8853" s="2">
        <v>44197</v>
      </c>
      <c r="E8853" t="s">
        <v>5126</v>
      </c>
      <c r="G8853" t="s">
        <v>8529</v>
      </c>
      <c r="H8853">
        <v>1</v>
      </c>
      <c r="I8853">
        <v>8789.11</v>
      </c>
      <c r="J8853">
        <v>0</v>
      </c>
      <c r="K8853">
        <v>8789.11</v>
      </c>
      <c r="L8853">
        <f t="shared" si="138"/>
        <v>8789.11</v>
      </c>
    </row>
    <row r="8854" spans="1:12" x14ac:dyDescent="0.25">
      <c r="A8854" t="s">
        <v>67</v>
      </c>
      <c r="B8854" t="s">
        <v>198</v>
      </c>
      <c r="C8854">
        <v>729506</v>
      </c>
      <c r="D8854" s="2">
        <v>44197</v>
      </c>
      <c r="E8854" t="s">
        <v>5127</v>
      </c>
      <c r="G8854" t="s">
        <v>8529</v>
      </c>
      <c r="H8854">
        <v>1</v>
      </c>
      <c r="I8854">
        <v>2087.9499999999998</v>
      </c>
      <c r="J8854">
        <v>0</v>
      </c>
      <c r="K8854">
        <v>2087.9499999999998</v>
      </c>
      <c r="L8854">
        <f t="shared" si="138"/>
        <v>2087.9499999999998</v>
      </c>
    </row>
    <row r="8855" spans="1:12" x14ac:dyDescent="0.25">
      <c r="A8855" t="s">
        <v>67</v>
      </c>
      <c r="B8855" t="s">
        <v>198</v>
      </c>
      <c r="C8855">
        <v>729508</v>
      </c>
      <c r="D8855" s="2">
        <v>44197</v>
      </c>
      <c r="E8855" t="s">
        <v>5128</v>
      </c>
      <c r="G8855" t="s">
        <v>8529</v>
      </c>
      <c r="H8855">
        <v>1</v>
      </c>
      <c r="I8855">
        <v>17.63</v>
      </c>
      <c r="J8855">
        <v>0</v>
      </c>
      <c r="K8855">
        <v>17.63</v>
      </c>
      <c r="L8855">
        <f t="shared" si="138"/>
        <v>17.63</v>
      </c>
    </row>
    <row r="8856" spans="1:12" x14ac:dyDescent="0.25">
      <c r="A8856" t="s">
        <v>67</v>
      </c>
      <c r="B8856" t="s">
        <v>198</v>
      </c>
      <c r="C8856">
        <v>733107</v>
      </c>
      <c r="D8856" s="2">
        <v>44227</v>
      </c>
      <c r="E8856" t="s">
        <v>5129</v>
      </c>
      <c r="G8856" t="s">
        <v>8529</v>
      </c>
      <c r="H8856">
        <v>1</v>
      </c>
      <c r="I8856">
        <v>213.97</v>
      </c>
      <c r="J8856">
        <v>0</v>
      </c>
      <c r="K8856">
        <v>213.97</v>
      </c>
      <c r="L8856">
        <f t="shared" si="138"/>
        <v>213.97</v>
      </c>
    </row>
    <row r="8857" spans="1:12" x14ac:dyDescent="0.25">
      <c r="A8857" t="s">
        <v>67</v>
      </c>
      <c r="B8857" t="s">
        <v>198</v>
      </c>
      <c r="C8857">
        <v>733194</v>
      </c>
      <c r="D8857" s="2">
        <v>44227</v>
      </c>
      <c r="E8857" t="s">
        <v>5130</v>
      </c>
      <c r="G8857" t="s">
        <v>8529</v>
      </c>
      <c r="H8857">
        <v>1</v>
      </c>
      <c r="I8857">
        <v>477.36</v>
      </c>
      <c r="J8857">
        <v>0</v>
      </c>
      <c r="K8857">
        <v>477.36</v>
      </c>
      <c r="L8857">
        <f t="shared" si="138"/>
        <v>477.36</v>
      </c>
    </row>
    <row r="8858" spans="1:12" x14ac:dyDescent="0.25">
      <c r="A8858" t="s">
        <v>67</v>
      </c>
      <c r="B8858" t="s">
        <v>198</v>
      </c>
      <c r="C8858">
        <v>733248</v>
      </c>
      <c r="D8858" s="2">
        <v>44227</v>
      </c>
      <c r="E8858" t="s">
        <v>5131</v>
      </c>
      <c r="G8858" t="s">
        <v>8529</v>
      </c>
      <c r="H8858">
        <v>1</v>
      </c>
      <c r="I8858">
        <v>0</v>
      </c>
      <c r="J8858">
        <v>6848.33</v>
      </c>
      <c r="K8858">
        <v>-6848.33</v>
      </c>
      <c r="L8858">
        <f t="shared" si="138"/>
        <v>-6848.33</v>
      </c>
    </row>
    <row r="8859" spans="1:12" x14ac:dyDescent="0.25">
      <c r="A8859" t="s">
        <v>67</v>
      </c>
      <c r="B8859" t="s">
        <v>198</v>
      </c>
      <c r="C8859">
        <v>733250</v>
      </c>
      <c r="D8859" s="2">
        <v>44227</v>
      </c>
      <c r="E8859" t="s">
        <v>5132</v>
      </c>
      <c r="G8859" t="s">
        <v>8529</v>
      </c>
      <c r="H8859">
        <v>1</v>
      </c>
      <c r="I8859">
        <v>0</v>
      </c>
      <c r="J8859">
        <v>1391.97</v>
      </c>
      <c r="K8859">
        <v>-1391.97</v>
      </c>
      <c r="L8859">
        <f t="shared" si="138"/>
        <v>-1391.97</v>
      </c>
    </row>
    <row r="8860" spans="1:12" x14ac:dyDescent="0.25">
      <c r="A8860" t="s">
        <v>67</v>
      </c>
      <c r="B8860" t="s">
        <v>198</v>
      </c>
      <c r="C8860">
        <v>733252</v>
      </c>
      <c r="D8860" s="2">
        <v>44227</v>
      </c>
      <c r="E8860" t="s">
        <v>5133</v>
      </c>
      <c r="G8860" t="s">
        <v>8529</v>
      </c>
      <c r="H8860">
        <v>1</v>
      </c>
      <c r="I8860">
        <v>0</v>
      </c>
      <c r="J8860">
        <v>142.65</v>
      </c>
      <c r="K8860">
        <v>-142.65</v>
      </c>
      <c r="L8860">
        <f t="shared" si="138"/>
        <v>-142.65</v>
      </c>
    </row>
    <row r="8861" spans="1:12" x14ac:dyDescent="0.25">
      <c r="A8861" t="s">
        <v>67</v>
      </c>
      <c r="B8861" t="s">
        <v>198</v>
      </c>
      <c r="C8861">
        <v>733195</v>
      </c>
      <c r="D8861" s="2">
        <v>44228</v>
      </c>
      <c r="E8861" t="s">
        <v>5130</v>
      </c>
      <c r="G8861" t="s">
        <v>8529</v>
      </c>
      <c r="H8861">
        <v>1</v>
      </c>
      <c r="I8861">
        <v>0</v>
      </c>
      <c r="J8861">
        <v>477.36</v>
      </c>
      <c r="K8861">
        <v>-477.36</v>
      </c>
      <c r="L8861">
        <f t="shared" si="138"/>
        <v>-477.36</v>
      </c>
    </row>
    <row r="8862" spans="1:12" x14ac:dyDescent="0.25">
      <c r="A8862" t="s">
        <v>67</v>
      </c>
      <c r="B8862" t="s">
        <v>198</v>
      </c>
      <c r="C8862">
        <v>733249</v>
      </c>
      <c r="D8862" s="2">
        <v>44228</v>
      </c>
      <c r="E8862" t="s">
        <v>5131</v>
      </c>
      <c r="G8862" t="s">
        <v>8529</v>
      </c>
      <c r="H8862">
        <v>1</v>
      </c>
      <c r="I8862">
        <v>6848.33</v>
      </c>
      <c r="J8862">
        <v>0</v>
      </c>
      <c r="K8862">
        <v>6848.33</v>
      </c>
      <c r="L8862">
        <f t="shared" si="138"/>
        <v>6848.33</v>
      </c>
    </row>
    <row r="8863" spans="1:12" x14ac:dyDescent="0.25">
      <c r="A8863" t="s">
        <v>67</v>
      </c>
      <c r="B8863" t="s">
        <v>198</v>
      </c>
      <c r="C8863">
        <v>733251</v>
      </c>
      <c r="D8863" s="2">
        <v>44228</v>
      </c>
      <c r="E8863" t="s">
        <v>5132</v>
      </c>
      <c r="G8863" t="s">
        <v>8529</v>
      </c>
      <c r="H8863">
        <v>1</v>
      </c>
      <c r="I8863">
        <v>1391.97</v>
      </c>
      <c r="J8863">
        <v>0</v>
      </c>
      <c r="K8863">
        <v>1391.97</v>
      </c>
      <c r="L8863">
        <f t="shared" si="138"/>
        <v>1391.97</v>
      </c>
    </row>
    <row r="8864" spans="1:12" x14ac:dyDescent="0.25">
      <c r="A8864" t="s">
        <v>67</v>
      </c>
      <c r="B8864" t="s">
        <v>198</v>
      </c>
      <c r="C8864">
        <v>733253</v>
      </c>
      <c r="D8864" s="2">
        <v>44228</v>
      </c>
      <c r="E8864" t="s">
        <v>5133</v>
      </c>
      <c r="G8864" t="s">
        <v>8529</v>
      </c>
      <c r="H8864">
        <v>1</v>
      </c>
      <c r="I8864">
        <v>142.65</v>
      </c>
      <c r="J8864">
        <v>0</v>
      </c>
      <c r="K8864">
        <v>142.65</v>
      </c>
      <c r="L8864">
        <f t="shared" si="138"/>
        <v>142.65</v>
      </c>
    </row>
    <row r="8865" spans="1:12" x14ac:dyDescent="0.25">
      <c r="A8865" t="s">
        <v>67</v>
      </c>
      <c r="B8865" t="s">
        <v>198</v>
      </c>
      <c r="C8865">
        <v>735384</v>
      </c>
      <c r="D8865" s="2">
        <v>44250</v>
      </c>
      <c r="E8865" t="s">
        <v>5134</v>
      </c>
      <c r="F8865" t="s">
        <v>8524</v>
      </c>
      <c r="G8865" t="s">
        <v>8529</v>
      </c>
      <c r="H8865">
        <v>1</v>
      </c>
      <c r="I8865">
        <v>235.69</v>
      </c>
      <c r="J8865">
        <v>0</v>
      </c>
      <c r="K8865">
        <v>235.69</v>
      </c>
      <c r="L8865">
        <f t="shared" si="138"/>
        <v>235.69</v>
      </c>
    </row>
    <row r="8866" spans="1:12" x14ac:dyDescent="0.25">
      <c r="A8866" t="s">
        <v>67</v>
      </c>
      <c r="B8866" t="s">
        <v>198</v>
      </c>
      <c r="C8866">
        <v>735390</v>
      </c>
      <c r="D8866" s="2">
        <v>44250</v>
      </c>
      <c r="E8866" t="s">
        <v>5135</v>
      </c>
      <c r="F8866" t="s">
        <v>8524</v>
      </c>
      <c r="G8866" t="s">
        <v>8529</v>
      </c>
      <c r="H8866">
        <v>1</v>
      </c>
      <c r="I8866">
        <v>260</v>
      </c>
      <c r="J8866">
        <v>0</v>
      </c>
      <c r="K8866">
        <v>260</v>
      </c>
      <c r="L8866">
        <f t="shared" si="138"/>
        <v>260</v>
      </c>
    </row>
    <row r="8867" spans="1:12" x14ac:dyDescent="0.25">
      <c r="A8867" t="s">
        <v>67</v>
      </c>
      <c r="B8867" t="s">
        <v>198</v>
      </c>
      <c r="C8867">
        <v>735393</v>
      </c>
      <c r="D8867" s="2">
        <v>44250</v>
      </c>
      <c r="E8867" t="s">
        <v>5136</v>
      </c>
      <c r="F8867" t="s">
        <v>8524</v>
      </c>
      <c r="G8867" t="s">
        <v>8529</v>
      </c>
      <c r="H8867">
        <v>1</v>
      </c>
      <c r="I8867">
        <v>0</v>
      </c>
      <c r="J8867">
        <v>260</v>
      </c>
      <c r="K8867">
        <v>-260</v>
      </c>
      <c r="L8867">
        <f t="shared" si="138"/>
        <v>-260</v>
      </c>
    </row>
    <row r="8868" spans="1:12" x14ac:dyDescent="0.25">
      <c r="A8868" t="s">
        <v>67</v>
      </c>
      <c r="B8868" t="s">
        <v>198</v>
      </c>
      <c r="C8868">
        <v>735396</v>
      </c>
      <c r="D8868" s="2">
        <v>44250</v>
      </c>
      <c r="E8868" t="s">
        <v>5137</v>
      </c>
      <c r="F8868" t="s">
        <v>8524</v>
      </c>
      <c r="G8868" t="s">
        <v>8529</v>
      </c>
      <c r="H8868">
        <v>1</v>
      </c>
      <c r="I8868">
        <v>235.69</v>
      </c>
      <c r="J8868">
        <v>0</v>
      </c>
      <c r="K8868">
        <v>235.69</v>
      </c>
      <c r="L8868">
        <f t="shared" si="138"/>
        <v>235.69</v>
      </c>
    </row>
    <row r="8869" spans="1:12" x14ac:dyDescent="0.25">
      <c r="A8869" t="s">
        <v>67</v>
      </c>
      <c r="B8869" t="s">
        <v>198</v>
      </c>
      <c r="C8869">
        <v>736326</v>
      </c>
      <c r="D8869" s="2">
        <v>44255</v>
      </c>
      <c r="E8869" t="s">
        <v>5138</v>
      </c>
      <c r="G8869" t="s">
        <v>8529</v>
      </c>
      <c r="H8869">
        <v>1</v>
      </c>
      <c r="I8869">
        <v>120</v>
      </c>
      <c r="J8869">
        <v>0</v>
      </c>
      <c r="K8869">
        <v>120</v>
      </c>
      <c r="L8869">
        <f t="shared" si="138"/>
        <v>120</v>
      </c>
    </row>
    <row r="8870" spans="1:12" x14ac:dyDescent="0.25">
      <c r="A8870" t="s">
        <v>67</v>
      </c>
      <c r="B8870" t="s">
        <v>198</v>
      </c>
      <c r="C8870">
        <v>736414</v>
      </c>
      <c r="D8870" s="2">
        <v>44255</v>
      </c>
      <c r="E8870" t="s">
        <v>3286</v>
      </c>
      <c r="G8870" t="s">
        <v>8529</v>
      </c>
      <c r="H8870">
        <v>1</v>
      </c>
      <c r="I8870">
        <v>0</v>
      </c>
      <c r="J8870">
        <v>8830.0400000000009</v>
      </c>
      <c r="K8870">
        <v>-8830.0400000000009</v>
      </c>
      <c r="L8870">
        <f t="shared" si="138"/>
        <v>-8830.0400000000009</v>
      </c>
    </row>
    <row r="8871" spans="1:12" x14ac:dyDescent="0.25">
      <c r="A8871" t="s">
        <v>67</v>
      </c>
      <c r="B8871" t="s">
        <v>198</v>
      </c>
      <c r="C8871">
        <v>736416</v>
      </c>
      <c r="D8871" s="2">
        <v>44255</v>
      </c>
      <c r="E8871" t="s">
        <v>3286</v>
      </c>
      <c r="G8871" t="s">
        <v>8529</v>
      </c>
      <c r="H8871">
        <v>1</v>
      </c>
      <c r="I8871">
        <v>0</v>
      </c>
      <c r="J8871">
        <v>695.98</v>
      </c>
      <c r="K8871">
        <v>-695.98</v>
      </c>
      <c r="L8871">
        <f t="shared" si="138"/>
        <v>-695.98</v>
      </c>
    </row>
    <row r="8872" spans="1:12" x14ac:dyDescent="0.25">
      <c r="A8872" t="s">
        <v>67</v>
      </c>
      <c r="B8872" t="s">
        <v>198</v>
      </c>
      <c r="C8872">
        <v>736418</v>
      </c>
      <c r="D8872" s="2">
        <v>44255</v>
      </c>
      <c r="E8872" t="s">
        <v>3286</v>
      </c>
      <c r="G8872" t="s">
        <v>8529</v>
      </c>
      <c r="H8872">
        <v>1</v>
      </c>
      <c r="I8872">
        <v>0</v>
      </c>
      <c r="J8872">
        <v>71.319999999999993</v>
      </c>
      <c r="K8872">
        <v>-71.319999999999993</v>
      </c>
      <c r="L8872">
        <f t="shared" si="138"/>
        <v>-71.319999999999993</v>
      </c>
    </row>
    <row r="8873" spans="1:12" x14ac:dyDescent="0.25">
      <c r="A8873" t="s">
        <v>67</v>
      </c>
      <c r="B8873" t="s">
        <v>198</v>
      </c>
      <c r="C8873">
        <v>736626</v>
      </c>
      <c r="D8873" s="2">
        <v>44255</v>
      </c>
      <c r="E8873" t="s">
        <v>5139</v>
      </c>
      <c r="G8873" t="s">
        <v>8529</v>
      </c>
      <c r="H8873">
        <v>1</v>
      </c>
      <c r="I8873">
        <v>3922.5</v>
      </c>
      <c r="J8873">
        <v>0</v>
      </c>
      <c r="K8873">
        <v>3922.5</v>
      </c>
      <c r="L8873">
        <f t="shared" si="138"/>
        <v>3922.5</v>
      </c>
    </row>
    <row r="8874" spans="1:12" x14ac:dyDescent="0.25">
      <c r="A8874" t="s">
        <v>67</v>
      </c>
      <c r="B8874" t="s">
        <v>198</v>
      </c>
      <c r="C8874">
        <v>736327</v>
      </c>
      <c r="D8874" s="2">
        <v>44256</v>
      </c>
      <c r="E8874" t="s">
        <v>5138</v>
      </c>
      <c r="G8874" t="s">
        <v>8529</v>
      </c>
      <c r="H8874">
        <v>1</v>
      </c>
      <c r="I8874">
        <v>0</v>
      </c>
      <c r="J8874">
        <v>120</v>
      </c>
      <c r="K8874">
        <v>-120</v>
      </c>
      <c r="L8874">
        <f t="shared" si="138"/>
        <v>-120</v>
      </c>
    </row>
    <row r="8875" spans="1:12" x14ac:dyDescent="0.25">
      <c r="A8875" t="s">
        <v>67</v>
      </c>
      <c r="B8875" t="s">
        <v>198</v>
      </c>
      <c r="C8875">
        <v>736415</v>
      </c>
      <c r="D8875" s="2">
        <v>44256</v>
      </c>
      <c r="E8875" t="s">
        <v>3286</v>
      </c>
      <c r="G8875" t="s">
        <v>8529</v>
      </c>
      <c r="H8875">
        <v>1</v>
      </c>
      <c r="I8875">
        <v>8830.0400000000009</v>
      </c>
      <c r="J8875">
        <v>0</v>
      </c>
      <c r="K8875">
        <v>8830.0400000000009</v>
      </c>
      <c r="L8875">
        <f t="shared" si="138"/>
        <v>8830.0400000000009</v>
      </c>
    </row>
    <row r="8876" spans="1:12" x14ac:dyDescent="0.25">
      <c r="A8876" t="s">
        <v>67</v>
      </c>
      <c r="B8876" t="s">
        <v>198</v>
      </c>
      <c r="C8876">
        <v>736417</v>
      </c>
      <c r="D8876" s="2">
        <v>44256</v>
      </c>
      <c r="E8876" t="s">
        <v>3286</v>
      </c>
      <c r="G8876" t="s">
        <v>8529</v>
      </c>
      <c r="H8876">
        <v>1</v>
      </c>
      <c r="I8876">
        <v>695.98</v>
      </c>
      <c r="J8876">
        <v>0</v>
      </c>
      <c r="K8876">
        <v>695.98</v>
      </c>
      <c r="L8876">
        <f t="shared" si="138"/>
        <v>695.98</v>
      </c>
    </row>
    <row r="8877" spans="1:12" x14ac:dyDescent="0.25">
      <c r="A8877" t="s">
        <v>67</v>
      </c>
      <c r="B8877" t="s">
        <v>198</v>
      </c>
      <c r="C8877">
        <v>736419</v>
      </c>
      <c r="D8877" s="2">
        <v>44256</v>
      </c>
      <c r="E8877" t="s">
        <v>3286</v>
      </c>
      <c r="G8877" t="s">
        <v>8529</v>
      </c>
      <c r="H8877">
        <v>1</v>
      </c>
      <c r="I8877">
        <v>71.319999999999993</v>
      </c>
      <c r="J8877">
        <v>0</v>
      </c>
      <c r="K8877">
        <v>71.319999999999993</v>
      </c>
      <c r="L8877">
        <f t="shared" si="138"/>
        <v>71.319999999999993</v>
      </c>
    </row>
    <row r="8878" spans="1:12" x14ac:dyDescent="0.25">
      <c r="A8878" t="s">
        <v>67</v>
      </c>
      <c r="B8878" t="s">
        <v>198</v>
      </c>
      <c r="C8878">
        <v>739173</v>
      </c>
      <c r="D8878" s="2">
        <v>44284</v>
      </c>
      <c r="E8878" t="s">
        <v>5140</v>
      </c>
      <c r="F8878" t="s">
        <v>8524</v>
      </c>
      <c r="G8878" t="s">
        <v>8529</v>
      </c>
      <c r="H8878">
        <v>1</v>
      </c>
      <c r="I8878">
        <v>479.23</v>
      </c>
      <c r="J8878">
        <v>0</v>
      </c>
      <c r="K8878">
        <v>479.23</v>
      </c>
      <c r="L8878">
        <f t="shared" si="138"/>
        <v>479.23</v>
      </c>
    </row>
    <row r="8879" spans="1:12" x14ac:dyDescent="0.25">
      <c r="A8879" t="s">
        <v>67</v>
      </c>
      <c r="B8879" t="s">
        <v>198</v>
      </c>
      <c r="C8879">
        <v>739176</v>
      </c>
      <c r="D8879" s="2">
        <v>44284</v>
      </c>
      <c r="E8879" t="s">
        <v>5141</v>
      </c>
      <c r="F8879" t="s">
        <v>8524</v>
      </c>
      <c r="G8879" t="s">
        <v>8529</v>
      </c>
      <c r="H8879">
        <v>1</v>
      </c>
      <c r="I8879">
        <v>230.28</v>
      </c>
      <c r="J8879">
        <v>0</v>
      </c>
      <c r="K8879">
        <v>230.28</v>
      </c>
      <c r="L8879">
        <f t="shared" si="138"/>
        <v>230.28</v>
      </c>
    </row>
    <row r="8880" spans="1:12" x14ac:dyDescent="0.25">
      <c r="A8880" t="s">
        <v>67</v>
      </c>
      <c r="B8880" t="s">
        <v>198</v>
      </c>
      <c r="C8880">
        <v>740116</v>
      </c>
      <c r="D8880" s="2">
        <v>44286</v>
      </c>
      <c r="E8880" t="s">
        <v>5142</v>
      </c>
      <c r="G8880" t="s">
        <v>8529</v>
      </c>
      <c r="H8880">
        <v>1</v>
      </c>
      <c r="I8880">
        <v>213.97</v>
      </c>
      <c r="J8880">
        <v>0</v>
      </c>
      <c r="K8880">
        <v>213.97</v>
      </c>
      <c r="L8880">
        <f t="shared" si="138"/>
        <v>213.97</v>
      </c>
    </row>
    <row r="8881" spans="1:12" x14ac:dyDescent="0.25">
      <c r="A8881" t="s">
        <v>67</v>
      </c>
      <c r="B8881" t="s">
        <v>198</v>
      </c>
      <c r="C8881">
        <v>740118</v>
      </c>
      <c r="D8881" s="2">
        <v>44286</v>
      </c>
      <c r="E8881" t="s">
        <v>5143</v>
      </c>
      <c r="G8881" t="s">
        <v>8529</v>
      </c>
      <c r="H8881">
        <v>1</v>
      </c>
      <c r="I8881">
        <v>525</v>
      </c>
      <c r="J8881">
        <v>0</v>
      </c>
      <c r="K8881">
        <v>525</v>
      </c>
      <c r="L8881">
        <f t="shared" si="138"/>
        <v>525</v>
      </c>
    </row>
    <row r="8882" spans="1:12" x14ac:dyDescent="0.25">
      <c r="A8882" t="s">
        <v>67</v>
      </c>
      <c r="B8882" t="s">
        <v>198</v>
      </c>
      <c r="C8882">
        <v>740161</v>
      </c>
      <c r="D8882" s="2">
        <v>44286</v>
      </c>
      <c r="E8882" t="s">
        <v>5144</v>
      </c>
      <c r="G8882" t="s">
        <v>8529</v>
      </c>
      <c r="H8882">
        <v>1</v>
      </c>
      <c r="I8882">
        <v>0</v>
      </c>
      <c r="J8882">
        <v>6889.26</v>
      </c>
      <c r="K8882">
        <v>-6889.26</v>
      </c>
      <c r="L8882">
        <f t="shared" si="138"/>
        <v>-6889.26</v>
      </c>
    </row>
    <row r="8883" spans="1:12" x14ac:dyDescent="0.25">
      <c r="A8883" t="s">
        <v>67</v>
      </c>
      <c r="B8883" t="s">
        <v>198</v>
      </c>
      <c r="C8883">
        <v>740163</v>
      </c>
      <c r="D8883" s="2">
        <v>44286</v>
      </c>
      <c r="E8883" t="s">
        <v>5145</v>
      </c>
      <c r="G8883" t="s">
        <v>8529</v>
      </c>
      <c r="H8883">
        <v>1</v>
      </c>
      <c r="I8883">
        <v>0</v>
      </c>
      <c r="J8883">
        <v>2481.6999999999998</v>
      </c>
      <c r="K8883">
        <v>-2481.6999999999998</v>
      </c>
      <c r="L8883">
        <f t="shared" si="138"/>
        <v>-2481.6999999999998</v>
      </c>
    </row>
    <row r="8884" spans="1:12" x14ac:dyDescent="0.25">
      <c r="A8884" t="s">
        <v>67</v>
      </c>
      <c r="B8884" t="s">
        <v>198</v>
      </c>
      <c r="C8884">
        <v>740165</v>
      </c>
      <c r="D8884" s="2">
        <v>44286</v>
      </c>
      <c r="E8884" t="s">
        <v>5146</v>
      </c>
      <c r="G8884" t="s">
        <v>8529</v>
      </c>
      <c r="H8884">
        <v>1</v>
      </c>
      <c r="I8884">
        <v>0</v>
      </c>
      <c r="J8884">
        <v>213.97</v>
      </c>
      <c r="K8884">
        <v>-213.97</v>
      </c>
      <c r="L8884">
        <f t="shared" si="138"/>
        <v>-213.97</v>
      </c>
    </row>
    <row r="8885" spans="1:12" x14ac:dyDescent="0.25">
      <c r="A8885" t="s">
        <v>67</v>
      </c>
      <c r="B8885" t="s">
        <v>198</v>
      </c>
      <c r="C8885">
        <v>740285</v>
      </c>
      <c r="D8885" s="2">
        <v>44286</v>
      </c>
      <c r="E8885" t="s">
        <v>5147</v>
      </c>
      <c r="G8885" t="s">
        <v>8529</v>
      </c>
      <c r="H8885">
        <v>1</v>
      </c>
      <c r="I8885">
        <v>1956.7</v>
      </c>
      <c r="J8885">
        <v>0</v>
      </c>
      <c r="K8885">
        <v>1956.7</v>
      </c>
      <c r="L8885">
        <f t="shared" si="138"/>
        <v>1956.7</v>
      </c>
    </row>
    <row r="8886" spans="1:12" x14ac:dyDescent="0.25">
      <c r="A8886" t="s">
        <v>67</v>
      </c>
      <c r="B8886" t="s">
        <v>198</v>
      </c>
      <c r="C8886">
        <v>740162</v>
      </c>
      <c r="D8886" s="2">
        <v>44287</v>
      </c>
      <c r="E8886" t="s">
        <v>5144</v>
      </c>
      <c r="G8886" t="s">
        <v>8529</v>
      </c>
      <c r="H8886">
        <v>1</v>
      </c>
      <c r="I8886">
        <v>6889.26</v>
      </c>
      <c r="J8886">
        <v>0</v>
      </c>
      <c r="K8886">
        <v>6889.26</v>
      </c>
      <c r="L8886">
        <f t="shared" si="138"/>
        <v>6889.26</v>
      </c>
    </row>
    <row r="8887" spans="1:12" x14ac:dyDescent="0.25">
      <c r="A8887" t="s">
        <v>67</v>
      </c>
      <c r="B8887" t="s">
        <v>198</v>
      </c>
      <c r="C8887">
        <v>740164</v>
      </c>
      <c r="D8887" s="2">
        <v>44287</v>
      </c>
      <c r="E8887" t="s">
        <v>5145</v>
      </c>
      <c r="G8887" t="s">
        <v>8529</v>
      </c>
      <c r="H8887">
        <v>1</v>
      </c>
      <c r="I8887">
        <v>2481.6999999999998</v>
      </c>
      <c r="J8887">
        <v>0</v>
      </c>
      <c r="K8887">
        <v>2481.6999999999998</v>
      </c>
      <c r="L8887">
        <f t="shared" si="138"/>
        <v>2481.6999999999998</v>
      </c>
    </row>
    <row r="8888" spans="1:12" x14ac:dyDescent="0.25">
      <c r="A8888" t="s">
        <v>67</v>
      </c>
      <c r="B8888" t="s">
        <v>198</v>
      </c>
      <c r="C8888">
        <v>740166</v>
      </c>
      <c r="D8888" s="2">
        <v>44287</v>
      </c>
      <c r="E8888" t="s">
        <v>5146</v>
      </c>
      <c r="G8888" t="s">
        <v>8529</v>
      </c>
      <c r="H8888">
        <v>1</v>
      </c>
      <c r="I8888">
        <v>213.97</v>
      </c>
      <c r="J8888">
        <v>0</v>
      </c>
      <c r="K8888">
        <v>213.97</v>
      </c>
      <c r="L8888">
        <f t="shared" si="138"/>
        <v>213.97</v>
      </c>
    </row>
    <row r="8889" spans="1:12" x14ac:dyDescent="0.25">
      <c r="A8889" t="s">
        <v>67</v>
      </c>
      <c r="B8889" t="s">
        <v>198</v>
      </c>
      <c r="C8889">
        <v>741123</v>
      </c>
      <c r="D8889" s="2">
        <v>44300</v>
      </c>
      <c r="E8889" t="s">
        <v>5148</v>
      </c>
      <c r="F8889" t="s">
        <v>8524</v>
      </c>
      <c r="G8889" t="s">
        <v>8529</v>
      </c>
      <c r="H8889">
        <v>1</v>
      </c>
      <c r="I8889">
        <v>227.79</v>
      </c>
      <c r="J8889">
        <v>0</v>
      </c>
      <c r="K8889">
        <v>227.79</v>
      </c>
      <c r="L8889">
        <f t="shared" si="138"/>
        <v>227.79</v>
      </c>
    </row>
    <row r="8890" spans="1:12" x14ac:dyDescent="0.25">
      <c r="A8890" t="s">
        <v>67</v>
      </c>
      <c r="B8890" t="s">
        <v>198</v>
      </c>
      <c r="C8890">
        <v>743264</v>
      </c>
      <c r="D8890" s="2">
        <v>44316</v>
      </c>
      <c r="E8890" t="s">
        <v>5149</v>
      </c>
      <c r="G8890" t="s">
        <v>8529</v>
      </c>
      <c r="H8890">
        <v>1</v>
      </c>
      <c r="I8890">
        <v>0</v>
      </c>
      <c r="J8890">
        <v>4949.4799999999996</v>
      </c>
      <c r="K8890">
        <v>-4949.4799999999996</v>
      </c>
      <c r="L8890">
        <f t="shared" si="138"/>
        <v>-4949.4799999999996</v>
      </c>
    </row>
    <row r="8891" spans="1:12" x14ac:dyDescent="0.25">
      <c r="A8891" t="s">
        <v>67</v>
      </c>
      <c r="B8891" t="s">
        <v>198</v>
      </c>
      <c r="C8891">
        <v>743266</v>
      </c>
      <c r="D8891" s="2">
        <v>44316</v>
      </c>
      <c r="E8891" t="s">
        <v>5150</v>
      </c>
      <c r="G8891" t="s">
        <v>8529</v>
      </c>
      <c r="H8891">
        <v>1</v>
      </c>
      <c r="I8891">
        <v>0</v>
      </c>
      <c r="J8891">
        <v>1785.72</v>
      </c>
      <c r="K8891">
        <v>-1785.72</v>
      </c>
      <c r="L8891">
        <f t="shared" si="138"/>
        <v>-1785.72</v>
      </c>
    </row>
    <row r="8892" spans="1:12" x14ac:dyDescent="0.25">
      <c r="A8892" t="s">
        <v>67</v>
      </c>
      <c r="B8892" t="s">
        <v>198</v>
      </c>
      <c r="C8892">
        <v>743268</v>
      </c>
      <c r="D8892" s="2">
        <v>44316</v>
      </c>
      <c r="E8892" t="s">
        <v>5151</v>
      </c>
      <c r="G8892" t="s">
        <v>8529</v>
      </c>
      <c r="H8892">
        <v>1</v>
      </c>
      <c r="I8892">
        <v>0</v>
      </c>
      <c r="J8892">
        <v>142.65</v>
      </c>
      <c r="K8892">
        <v>-142.65</v>
      </c>
      <c r="L8892">
        <f t="shared" si="138"/>
        <v>-142.65</v>
      </c>
    </row>
    <row r="8893" spans="1:12" x14ac:dyDescent="0.25">
      <c r="A8893" t="s">
        <v>67</v>
      </c>
      <c r="B8893" t="s">
        <v>198</v>
      </c>
      <c r="C8893">
        <v>743265</v>
      </c>
      <c r="D8893" s="2">
        <v>44317</v>
      </c>
      <c r="E8893" t="s">
        <v>5149</v>
      </c>
      <c r="G8893" t="s">
        <v>8529</v>
      </c>
      <c r="H8893">
        <v>1</v>
      </c>
      <c r="I8893">
        <v>4949.4799999999996</v>
      </c>
      <c r="J8893">
        <v>0</v>
      </c>
      <c r="K8893">
        <v>4949.4799999999996</v>
      </c>
      <c r="L8893">
        <f t="shared" si="138"/>
        <v>4949.4799999999996</v>
      </c>
    </row>
    <row r="8894" spans="1:12" x14ac:dyDescent="0.25">
      <c r="A8894" t="s">
        <v>67</v>
      </c>
      <c r="B8894" t="s">
        <v>198</v>
      </c>
      <c r="C8894">
        <v>743267</v>
      </c>
      <c r="D8894" s="2">
        <v>44317</v>
      </c>
      <c r="E8894" t="s">
        <v>5150</v>
      </c>
      <c r="G8894" t="s">
        <v>8529</v>
      </c>
      <c r="H8894">
        <v>1</v>
      </c>
      <c r="I8894">
        <v>1785.72</v>
      </c>
      <c r="J8894">
        <v>0</v>
      </c>
      <c r="K8894">
        <v>1785.72</v>
      </c>
      <c r="L8894">
        <f t="shared" si="138"/>
        <v>1785.72</v>
      </c>
    </row>
    <row r="8895" spans="1:12" x14ac:dyDescent="0.25">
      <c r="A8895" t="s">
        <v>67</v>
      </c>
      <c r="B8895" t="s">
        <v>198</v>
      </c>
      <c r="C8895">
        <v>743269</v>
      </c>
      <c r="D8895" s="2">
        <v>44317</v>
      </c>
      <c r="E8895" t="s">
        <v>5151</v>
      </c>
      <c r="G8895" t="s">
        <v>8529</v>
      </c>
      <c r="H8895">
        <v>1</v>
      </c>
      <c r="I8895">
        <v>142.65</v>
      </c>
      <c r="J8895">
        <v>0</v>
      </c>
      <c r="K8895">
        <v>142.65</v>
      </c>
      <c r="L8895">
        <f t="shared" si="138"/>
        <v>142.65</v>
      </c>
    </row>
    <row r="8896" spans="1:12" x14ac:dyDescent="0.25">
      <c r="A8896" t="s">
        <v>67</v>
      </c>
      <c r="B8896" t="s">
        <v>198</v>
      </c>
      <c r="C8896">
        <v>744640</v>
      </c>
      <c r="D8896" s="2">
        <v>44334</v>
      </c>
      <c r="E8896" t="s">
        <v>5152</v>
      </c>
      <c r="F8896" t="s">
        <v>8524</v>
      </c>
      <c r="G8896" t="s">
        <v>8529</v>
      </c>
      <c r="H8896">
        <v>1</v>
      </c>
      <c r="I8896">
        <v>231.35</v>
      </c>
      <c r="J8896">
        <v>0</v>
      </c>
      <c r="K8896">
        <v>231.35</v>
      </c>
      <c r="L8896">
        <f t="shared" si="138"/>
        <v>231.35</v>
      </c>
    </row>
    <row r="8897" spans="1:12" x14ac:dyDescent="0.25">
      <c r="A8897" t="s">
        <v>67</v>
      </c>
      <c r="B8897" t="s">
        <v>198</v>
      </c>
      <c r="C8897">
        <v>746099</v>
      </c>
      <c r="D8897" s="2">
        <v>44347</v>
      </c>
      <c r="E8897" t="s">
        <v>5153</v>
      </c>
      <c r="G8897" t="s">
        <v>8529</v>
      </c>
      <c r="H8897">
        <v>1</v>
      </c>
      <c r="I8897">
        <v>3922.5</v>
      </c>
      <c r="J8897">
        <v>0</v>
      </c>
      <c r="K8897">
        <v>3922.5</v>
      </c>
      <c r="L8897">
        <f t="shared" si="138"/>
        <v>3922.5</v>
      </c>
    </row>
    <row r="8898" spans="1:12" x14ac:dyDescent="0.25">
      <c r="A8898" t="s">
        <v>67</v>
      </c>
      <c r="B8898" t="s">
        <v>198</v>
      </c>
      <c r="C8898">
        <v>746138</v>
      </c>
      <c r="D8898" s="2">
        <v>44347</v>
      </c>
      <c r="E8898" t="s">
        <v>5154</v>
      </c>
      <c r="G8898" t="s">
        <v>8529</v>
      </c>
      <c r="H8898">
        <v>1</v>
      </c>
      <c r="I8898">
        <v>0</v>
      </c>
      <c r="J8898">
        <v>6932.14</v>
      </c>
      <c r="K8898">
        <v>-6932.14</v>
      </c>
      <c r="L8898">
        <f t="shared" si="138"/>
        <v>-6932.14</v>
      </c>
    </row>
    <row r="8899" spans="1:12" x14ac:dyDescent="0.25">
      <c r="A8899" t="s">
        <v>67</v>
      </c>
      <c r="B8899" t="s">
        <v>198</v>
      </c>
      <c r="C8899">
        <v>746140</v>
      </c>
      <c r="D8899" s="2">
        <v>44347</v>
      </c>
      <c r="E8899" t="s">
        <v>5155</v>
      </c>
      <c r="G8899" t="s">
        <v>8529</v>
      </c>
      <c r="H8899">
        <v>1</v>
      </c>
      <c r="I8899">
        <v>0</v>
      </c>
      <c r="J8899">
        <v>1089.73</v>
      </c>
      <c r="K8899">
        <v>-1089.73</v>
      </c>
      <c r="L8899">
        <f t="shared" ref="L8899:L8962" si="139">I8899-J8899</f>
        <v>-1089.73</v>
      </c>
    </row>
    <row r="8900" spans="1:12" x14ac:dyDescent="0.25">
      <c r="A8900" t="s">
        <v>67</v>
      </c>
      <c r="B8900" t="s">
        <v>198</v>
      </c>
      <c r="C8900">
        <v>746142</v>
      </c>
      <c r="D8900" s="2">
        <v>44347</v>
      </c>
      <c r="E8900" t="s">
        <v>5156</v>
      </c>
      <c r="G8900" t="s">
        <v>8529</v>
      </c>
      <c r="H8900">
        <v>1</v>
      </c>
      <c r="I8900">
        <v>0</v>
      </c>
      <c r="J8900">
        <v>71.319999999999993</v>
      </c>
      <c r="K8900">
        <v>-71.319999999999993</v>
      </c>
      <c r="L8900">
        <f t="shared" si="139"/>
        <v>-71.319999999999993</v>
      </c>
    </row>
    <row r="8901" spans="1:12" x14ac:dyDescent="0.25">
      <c r="A8901" t="s">
        <v>67</v>
      </c>
      <c r="B8901" t="s">
        <v>198</v>
      </c>
      <c r="C8901">
        <v>746139</v>
      </c>
      <c r="D8901" s="2">
        <v>44348</v>
      </c>
      <c r="E8901" t="s">
        <v>5154</v>
      </c>
      <c r="G8901" t="s">
        <v>8529</v>
      </c>
      <c r="H8901">
        <v>1</v>
      </c>
      <c r="I8901">
        <v>6932.14</v>
      </c>
      <c r="J8901">
        <v>0</v>
      </c>
      <c r="K8901">
        <v>6932.14</v>
      </c>
      <c r="L8901">
        <f t="shared" si="139"/>
        <v>6932.14</v>
      </c>
    </row>
    <row r="8902" spans="1:12" x14ac:dyDescent="0.25">
      <c r="A8902" t="s">
        <v>67</v>
      </c>
      <c r="B8902" t="s">
        <v>198</v>
      </c>
      <c r="C8902">
        <v>746141</v>
      </c>
      <c r="D8902" s="2">
        <v>44348</v>
      </c>
      <c r="E8902" t="s">
        <v>5155</v>
      </c>
      <c r="G8902" t="s">
        <v>8529</v>
      </c>
      <c r="H8902">
        <v>1</v>
      </c>
      <c r="I8902">
        <v>1089.73</v>
      </c>
      <c r="J8902">
        <v>0</v>
      </c>
      <c r="K8902">
        <v>1089.73</v>
      </c>
      <c r="L8902">
        <f t="shared" si="139"/>
        <v>1089.73</v>
      </c>
    </row>
    <row r="8903" spans="1:12" x14ac:dyDescent="0.25">
      <c r="A8903" t="s">
        <v>67</v>
      </c>
      <c r="B8903" t="s">
        <v>198</v>
      </c>
      <c r="C8903">
        <v>746143</v>
      </c>
      <c r="D8903" s="2">
        <v>44348</v>
      </c>
      <c r="E8903" t="s">
        <v>5156</v>
      </c>
      <c r="G8903" t="s">
        <v>8529</v>
      </c>
      <c r="H8903">
        <v>1</v>
      </c>
      <c r="I8903">
        <v>71.319999999999993</v>
      </c>
      <c r="J8903">
        <v>0</v>
      </c>
      <c r="K8903">
        <v>71.319999999999993</v>
      </c>
      <c r="L8903">
        <f t="shared" si="139"/>
        <v>71.319999999999993</v>
      </c>
    </row>
    <row r="8904" spans="1:12" x14ac:dyDescent="0.25">
      <c r="A8904" t="s">
        <v>67</v>
      </c>
      <c r="B8904" t="s">
        <v>198</v>
      </c>
      <c r="C8904">
        <v>747334</v>
      </c>
      <c r="D8904" s="2">
        <v>44365</v>
      </c>
      <c r="E8904" t="s">
        <v>5157</v>
      </c>
      <c r="F8904" t="s">
        <v>8524</v>
      </c>
      <c r="G8904" t="s">
        <v>8529</v>
      </c>
      <c r="H8904">
        <v>1</v>
      </c>
      <c r="I8904">
        <v>228.46</v>
      </c>
      <c r="J8904">
        <v>0</v>
      </c>
      <c r="K8904">
        <v>228.46</v>
      </c>
      <c r="L8904">
        <f t="shared" si="139"/>
        <v>228.46</v>
      </c>
    </row>
    <row r="8905" spans="1:12" x14ac:dyDescent="0.25">
      <c r="A8905" t="s">
        <v>67</v>
      </c>
      <c r="B8905" t="s">
        <v>198</v>
      </c>
      <c r="C8905">
        <v>748999</v>
      </c>
      <c r="D8905" s="2">
        <v>44377</v>
      </c>
      <c r="E8905" t="s">
        <v>5158</v>
      </c>
      <c r="G8905" t="s">
        <v>8529</v>
      </c>
      <c r="H8905">
        <v>1</v>
      </c>
      <c r="I8905">
        <v>213.97</v>
      </c>
      <c r="J8905">
        <v>0</v>
      </c>
      <c r="K8905">
        <v>213.97</v>
      </c>
      <c r="L8905">
        <f t="shared" si="139"/>
        <v>213.97</v>
      </c>
    </row>
    <row r="8906" spans="1:12" x14ac:dyDescent="0.25">
      <c r="A8906" t="s">
        <v>67</v>
      </c>
      <c r="B8906" t="s">
        <v>198</v>
      </c>
      <c r="C8906">
        <v>749013</v>
      </c>
      <c r="D8906" s="2">
        <v>44377</v>
      </c>
      <c r="E8906" t="s">
        <v>5159</v>
      </c>
      <c r="G8906" t="s">
        <v>8529</v>
      </c>
      <c r="H8906">
        <v>1</v>
      </c>
      <c r="I8906">
        <v>541.1</v>
      </c>
      <c r="J8906">
        <v>0</v>
      </c>
      <c r="K8906">
        <v>541.1</v>
      </c>
      <c r="L8906">
        <f t="shared" si="139"/>
        <v>541.1</v>
      </c>
    </row>
    <row r="8907" spans="1:12" x14ac:dyDescent="0.25">
      <c r="A8907" t="s">
        <v>67</v>
      </c>
      <c r="B8907" t="s">
        <v>198</v>
      </c>
      <c r="C8907">
        <v>749026</v>
      </c>
      <c r="D8907" s="2">
        <v>44377</v>
      </c>
      <c r="E8907" t="s">
        <v>5159</v>
      </c>
      <c r="G8907" t="s">
        <v>8529</v>
      </c>
      <c r="H8907">
        <v>1</v>
      </c>
      <c r="I8907">
        <v>1956.7</v>
      </c>
      <c r="J8907">
        <v>0</v>
      </c>
      <c r="K8907">
        <v>1956.7</v>
      </c>
      <c r="L8907">
        <f t="shared" si="139"/>
        <v>1956.7</v>
      </c>
    </row>
    <row r="8908" spans="1:12" x14ac:dyDescent="0.25">
      <c r="A8908" t="s">
        <v>67</v>
      </c>
      <c r="B8908" t="s">
        <v>198</v>
      </c>
      <c r="C8908">
        <v>749047</v>
      </c>
      <c r="D8908" s="2">
        <v>44377</v>
      </c>
      <c r="E8908" t="s">
        <v>3798</v>
      </c>
      <c r="G8908" t="s">
        <v>8529</v>
      </c>
      <c r="H8908">
        <v>1</v>
      </c>
      <c r="I8908">
        <v>0</v>
      </c>
      <c r="J8908">
        <v>4992.41</v>
      </c>
      <c r="K8908">
        <v>-4992.41</v>
      </c>
      <c r="L8908">
        <f t="shared" si="139"/>
        <v>-4992.41</v>
      </c>
    </row>
    <row r="8909" spans="1:12" x14ac:dyDescent="0.25">
      <c r="A8909" t="s">
        <v>67</v>
      </c>
      <c r="B8909" t="s">
        <v>198</v>
      </c>
      <c r="C8909">
        <v>749049</v>
      </c>
      <c r="D8909" s="2">
        <v>44377</v>
      </c>
      <c r="E8909" t="s">
        <v>3798</v>
      </c>
      <c r="G8909" t="s">
        <v>8529</v>
      </c>
      <c r="H8909">
        <v>1</v>
      </c>
      <c r="I8909">
        <v>0</v>
      </c>
      <c r="J8909">
        <v>2350.4499999999998</v>
      </c>
      <c r="K8909">
        <v>-2350.4499999999998</v>
      </c>
      <c r="L8909">
        <f t="shared" si="139"/>
        <v>-2350.4499999999998</v>
      </c>
    </row>
    <row r="8910" spans="1:12" x14ac:dyDescent="0.25">
      <c r="A8910" t="s">
        <v>67</v>
      </c>
      <c r="B8910" t="s">
        <v>198</v>
      </c>
      <c r="C8910">
        <v>749051</v>
      </c>
      <c r="D8910" s="2">
        <v>44377</v>
      </c>
      <c r="E8910" t="s">
        <v>3798</v>
      </c>
      <c r="G8910" t="s">
        <v>8529</v>
      </c>
      <c r="H8910">
        <v>1</v>
      </c>
      <c r="I8910">
        <v>0</v>
      </c>
      <c r="J8910">
        <v>213.97</v>
      </c>
      <c r="K8910">
        <v>-213.97</v>
      </c>
      <c r="L8910">
        <f t="shared" si="139"/>
        <v>-213.97</v>
      </c>
    </row>
    <row r="8911" spans="1:12" x14ac:dyDescent="0.25">
      <c r="A8911" t="s">
        <v>67</v>
      </c>
      <c r="B8911" t="s">
        <v>198</v>
      </c>
      <c r="C8911">
        <v>749179</v>
      </c>
      <c r="D8911" s="2">
        <v>44377</v>
      </c>
      <c r="E8911" t="s">
        <v>5160</v>
      </c>
      <c r="G8911" t="s">
        <v>8529</v>
      </c>
      <c r="H8911">
        <v>1</v>
      </c>
      <c r="I8911">
        <v>0</v>
      </c>
      <c r="J8911">
        <v>541.11</v>
      </c>
      <c r="K8911">
        <v>-541.11</v>
      </c>
      <c r="L8911">
        <f t="shared" si="139"/>
        <v>-541.11</v>
      </c>
    </row>
    <row r="8912" spans="1:12" x14ac:dyDescent="0.25">
      <c r="A8912" t="s">
        <v>67</v>
      </c>
      <c r="B8912" t="s">
        <v>198</v>
      </c>
      <c r="C8912">
        <v>749048</v>
      </c>
      <c r="D8912" s="2">
        <v>44378</v>
      </c>
      <c r="E8912" t="s">
        <v>3798</v>
      </c>
      <c r="G8912" t="s">
        <v>8529</v>
      </c>
      <c r="H8912">
        <v>1</v>
      </c>
      <c r="I8912">
        <v>4992.41</v>
      </c>
      <c r="J8912">
        <v>0</v>
      </c>
      <c r="K8912">
        <v>4992.41</v>
      </c>
      <c r="L8912">
        <f t="shared" si="139"/>
        <v>4992.41</v>
      </c>
    </row>
    <row r="8913" spans="1:12" x14ac:dyDescent="0.25">
      <c r="A8913" t="s">
        <v>67</v>
      </c>
      <c r="B8913" t="s">
        <v>198</v>
      </c>
      <c r="C8913">
        <v>749050</v>
      </c>
      <c r="D8913" s="2">
        <v>44378</v>
      </c>
      <c r="E8913" t="s">
        <v>3798</v>
      </c>
      <c r="G8913" t="s">
        <v>8529</v>
      </c>
      <c r="H8913">
        <v>1</v>
      </c>
      <c r="I8913">
        <v>2350.4499999999998</v>
      </c>
      <c r="J8913">
        <v>0</v>
      </c>
      <c r="K8913">
        <v>2350.4499999999998</v>
      </c>
      <c r="L8913">
        <f t="shared" si="139"/>
        <v>2350.4499999999998</v>
      </c>
    </row>
    <row r="8914" spans="1:12" x14ac:dyDescent="0.25">
      <c r="A8914" t="s">
        <v>67</v>
      </c>
      <c r="B8914" t="s">
        <v>198</v>
      </c>
      <c r="C8914">
        <v>749052</v>
      </c>
      <c r="D8914" s="2">
        <v>44378</v>
      </c>
      <c r="E8914" t="s">
        <v>3798</v>
      </c>
      <c r="G8914" t="s">
        <v>8529</v>
      </c>
      <c r="H8914">
        <v>1</v>
      </c>
      <c r="I8914">
        <v>213.97</v>
      </c>
      <c r="J8914">
        <v>0</v>
      </c>
      <c r="K8914">
        <v>213.97</v>
      </c>
      <c r="L8914">
        <f t="shared" si="139"/>
        <v>213.97</v>
      </c>
    </row>
    <row r="8915" spans="1:12" x14ac:dyDescent="0.25">
      <c r="A8915" t="s">
        <v>67</v>
      </c>
      <c r="B8915" t="s">
        <v>198</v>
      </c>
      <c r="C8915">
        <v>750238</v>
      </c>
      <c r="D8915" s="2">
        <v>44386</v>
      </c>
      <c r="E8915" t="s">
        <v>5161</v>
      </c>
      <c r="F8915" t="s">
        <v>8524</v>
      </c>
      <c r="G8915" t="s">
        <v>8529</v>
      </c>
      <c r="H8915">
        <v>1</v>
      </c>
      <c r="I8915">
        <v>228.41</v>
      </c>
      <c r="J8915">
        <v>0</v>
      </c>
      <c r="K8915">
        <v>228.41</v>
      </c>
      <c r="L8915">
        <f t="shared" si="139"/>
        <v>228.41</v>
      </c>
    </row>
    <row r="8916" spans="1:12" x14ac:dyDescent="0.25">
      <c r="A8916" t="s">
        <v>67</v>
      </c>
      <c r="B8916" t="s">
        <v>198</v>
      </c>
      <c r="C8916">
        <v>750982</v>
      </c>
      <c r="D8916" s="2">
        <v>44397</v>
      </c>
      <c r="E8916" t="s">
        <v>5162</v>
      </c>
      <c r="F8916" t="s">
        <v>8524</v>
      </c>
      <c r="G8916" t="s">
        <v>8529</v>
      </c>
      <c r="H8916">
        <v>1</v>
      </c>
      <c r="I8916">
        <v>322.37</v>
      </c>
      <c r="J8916">
        <v>0</v>
      </c>
      <c r="K8916">
        <v>322.37</v>
      </c>
      <c r="L8916">
        <f t="shared" si="139"/>
        <v>322.37</v>
      </c>
    </row>
    <row r="8917" spans="1:12" x14ac:dyDescent="0.25">
      <c r="A8917" t="s">
        <v>67</v>
      </c>
      <c r="B8917" t="s">
        <v>198</v>
      </c>
      <c r="C8917">
        <v>751849</v>
      </c>
      <c r="D8917" s="2">
        <v>44408</v>
      </c>
      <c r="E8917" t="s">
        <v>5163</v>
      </c>
      <c r="G8917" t="s">
        <v>8529</v>
      </c>
      <c r="H8917">
        <v>1</v>
      </c>
      <c r="I8917">
        <v>0</v>
      </c>
      <c r="J8917">
        <v>3083.27</v>
      </c>
      <c r="K8917">
        <v>-3083.27</v>
      </c>
      <c r="L8917">
        <f t="shared" si="139"/>
        <v>-3083.27</v>
      </c>
    </row>
    <row r="8918" spans="1:12" x14ac:dyDescent="0.25">
      <c r="A8918" t="s">
        <v>67</v>
      </c>
      <c r="B8918" t="s">
        <v>198</v>
      </c>
      <c r="C8918">
        <v>751851</v>
      </c>
      <c r="D8918" s="2">
        <v>44408</v>
      </c>
      <c r="E8918" t="s">
        <v>5164</v>
      </c>
      <c r="G8918" t="s">
        <v>8529</v>
      </c>
      <c r="H8918">
        <v>1</v>
      </c>
      <c r="I8918">
        <v>0</v>
      </c>
      <c r="J8918">
        <v>1654.47</v>
      </c>
      <c r="K8918">
        <v>-1654.47</v>
      </c>
      <c r="L8918">
        <f t="shared" si="139"/>
        <v>-1654.47</v>
      </c>
    </row>
    <row r="8919" spans="1:12" x14ac:dyDescent="0.25">
      <c r="A8919" t="s">
        <v>67</v>
      </c>
      <c r="B8919" t="s">
        <v>198</v>
      </c>
      <c r="C8919">
        <v>751853</v>
      </c>
      <c r="D8919" s="2">
        <v>44408</v>
      </c>
      <c r="E8919" t="s">
        <v>5165</v>
      </c>
      <c r="G8919" t="s">
        <v>8529</v>
      </c>
      <c r="H8919">
        <v>1</v>
      </c>
      <c r="I8919">
        <v>0</v>
      </c>
      <c r="J8919">
        <v>142.65</v>
      </c>
      <c r="K8919">
        <v>-142.65</v>
      </c>
      <c r="L8919">
        <f t="shared" si="139"/>
        <v>-142.65</v>
      </c>
    </row>
    <row r="8920" spans="1:12" x14ac:dyDescent="0.25">
      <c r="A8920" t="s">
        <v>67</v>
      </c>
      <c r="B8920" t="s">
        <v>198</v>
      </c>
      <c r="C8920">
        <v>751850</v>
      </c>
      <c r="D8920" s="2">
        <v>44409</v>
      </c>
      <c r="E8920" t="s">
        <v>5163</v>
      </c>
      <c r="G8920" t="s">
        <v>8529</v>
      </c>
      <c r="H8920">
        <v>1</v>
      </c>
      <c r="I8920">
        <v>3083.27</v>
      </c>
      <c r="J8920">
        <v>0</v>
      </c>
      <c r="K8920">
        <v>3083.27</v>
      </c>
      <c r="L8920">
        <f t="shared" si="139"/>
        <v>3083.27</v>
      </c>
    </row>
    <row r="8921" spans="1:12" x14ac:dyDescent="0.25">
      <c r="A8921" t="s">
        <v>67</v>
      </c>
      <c r="B8921" t="s">
        <v>198</v>
      </c>
      <c r="C8921">
        <v>751852</v>
      </c>
      <c r="D8921" s="2">
        <v>44409</v>
      </c>
      <c r="E8921" t="s">
        <v>5164</v>
      </c>
      <c r="G8921" t="s">
        <v>8529</v>
      </c>
      <c r="H8921">
        <v>1</v>
      </c>
      <c r="I8921">
        <v>1654.47</v>
      </c>
      <c r="J8921">
        <v>0</v>
      </c>
      <c r="K8921">
        <v>1654.47</v>
      </c>
      <c r="L8921">
        <f t="shared" si="139"/>
        <v>1654.47</v>
      </c>
    </row>
    <row r="8922" spans="1:12" x14ac:dyDescent="0.25">
      <c r="A8922" t="s">
        <v>67</v>
      </c>
      <c r="B8922" t="s">
        <v>198</v>
      </c>
      <c r="C8922">
        <v>751854</v>
      </c>
      <c r="D8922" s="2">
        <v>44409</v>
      </c>
      <c r="E8922" t="s">
        <v>5165</v>
      </c>
      <c r="G8922" t="s">
        <v>8529</v>
      </c>
      <c r="H8922">
        <v>1</v>
      </c>
      <c r="I8922">
        <v>142.65</v>
      </c>
      <c r="J8922">
        <v>0</v>
      </c>
      <c r="K8922">
        <v>142.65</v>
      </c>
      <c r="L8922">
        <f t="shared" si="139"/>
        <v>142.65</v>
      </c>
    </row>
    <row r="8923" spans="1:12" x14ac:dyDescent="0.25">
      <c r="A8923" t="s">
        <v>67</v>
      </c>
      <c r="B8923" t="s">
        <v>198</v>
      </c>
      <c r="C8923">
        <v>752764</v>
      </c>
      <c r="D8923" s="2">
        <v>44420</v>
      </c>
      <c r="E8923" t="s">
        <v>5166</v>
      </c>
      <c r="F8923" t="s">
        <v>8524</v>
      </c>
      <c r="G8923" t="s">
        <v>8529</v>
      </c>
      <c r="H8923">
        <v>1</v>
      </c>
      <c r="I8923">
        <v>226.46</v>
      </c>
      <c r="J8923">
        <v>0</v>
      </c>
      <c r="K8923">
        <v>226.46</v>
      </c>
      <c r="L8923">
        <f t="shared" si="139"/>
        <v>226.46</v>
      </c>
    </row>
    <row r="8924" spans="1:12" x14ac:dyDescent="0.25">
      <c r="A8924" t="s">
        <v>67</v>
      </c>
      <c r="B8924" t="s">
        <v>198</v>
      </c>
      <c r="C8924">
        <v>754120</v>
      </c>
      <c r="D8924" s="2">
        <v>44439</v>
      </c>
      <c r="E8924" t="s">
        <v>5167</v>
      </c>
      <c r="F8924" t="s">
        <v>8524</v>
      </c>
      <c r="G8924" t="s">
        <v>8529</v>
      </c>
      <c r="H8924">
        <v>1</v>
      </c>
      <c r="I8924">
        <v>196.62</v>
      </c>
      <c r="J8924">
        <v>0</v>
      </c>
      <c r="K8924">
        <v>196.62</v>
      </c>
      <c r="L8924">
        <f t="shared" si="139"/>
        <v>196.62</v>
      </c>
    </row>
    <row r="8925" spans="1:12" x14ac:dyDescent="0.25">
      <c r="A8925" t="s">
        <v>67</v>
      </c>
      <c r="B8925" t="s">
        <v>198</v>
      </c>
      <c r="C8925">
        <v>754205</v>
      </c>
      <c r="D8925" s="2">
        <v>44439</v>
      </c>
      <c r="E8925" t="s">
        <v>5168</v>
      </c>
      <c r="G8925" t="s">
        <v>8529</v>
      </c>
      <c r="H8925">
        <v>1</v>
      </c>
      <c r="I8925">
        <v>3922.5</v>
      </c>
      <c r="J8925">
        <v>0</v>
      </c>
      <c r="K8925">
        <v>3922.5</v>
      </c>
      <c r="L8925">
        <f t="shared" si="139"/>
        <v>3922.5</v>
      </c>
    </row>
    <row r="8926" spans="1:12" x14ac:dyDescent="0.25">
      <c r="A8926" t="s">
        <v>67</v>
      </c>
      <c r="B8926" t="s">
        <v>198</v>
      </c>
      <c r="C8926">
        <v>754262</v>
      </c>
      <c r="D8926" s="2">
        <v>44439</v>
      </c>
      <c r="E8926" t="s">
        <v>3802</v>
      </c>
      <c r="G8926" t="s">
        <v>8529</v>
      </c>
      <c r="H8926">
        <v>1</v>
      </c>
      <c r="I8926">
        <v>0</v>
      </c>
      <c r="J8926">
        <v>5096.63</v>
      </c>
      <c r="K8926">
        <v>-5096.63</v>
      </c>
      <c r="L8926">
        <f t="shared" si="139"/>
        <v>-5096.63</v>
      </c>
    </row>
    <row r="8927" spans="1:12" x14ac:dyDescent="0.25">
      <c r="A8927" t="s">
        <v>67</v>
      </c>
      <c r="B8927" t="s">
        <v>198</v>
      </c>
      <c r="C8927">
        <v>754264</v>
      </c>
      <c r="D8927" s="2">
        <v>44439</v>
      </c>
      <c r="E8927" t="s">
        <v>3802</v>
      </c>
      <c r="G8927" t="s">
        <v>8529</v>
      </c>
      <c r="H8927">
        <v>1</v>
      </c>
      <c r="I8927">
        <v>0</v>
      </c>
      <c r="J8927">
        <v>958.48</v>
      </c>
      <c r="K8927">
        <v>-958.48</v>
      </c>
      <c r="L8927">
        <f t="shared" si="139"/>
        <v>-958.48</v>
      </c>
    </row>
    <row r="8928" spans="1:12" x14ac:dyDescent="0.25">
      <c r="A8928" t="s">
        <v>67</v>
      </c>
      <c r="B8928" t="s">
        <v>198</v>
      </c>
      <c r="C8928">
        <v>754266</v>
      </c>
      <c r="D8928" s="2">
        <v>44439</v>
      </c>
      <c r="E8928" t="s">
        <v>3802</v>
      </c>
      <c r="G8928" t="s">
        <v>8529</v>
      </c>
      <c r="H8928">
        <v>1</v>
      </c>
      <c r="I8928">
        <v>0</v>
      </c>
      <c r="J8928">
        <v>71.319999999999993</v>
      </c>
      <c r="K8928">
        <v>-71.319999999999993</v>
      </c>
      <c r="L8928">
        <f t="shared" si="139"/>
        <v>-71.319999999999993</v>
      </c>
    </row>
    <row r="8929" spans="1:12" x14ac:dyDescent="0.25">
      <c r="A8929" t="s">
        <v>67</v>
      </c>
      <c r="B8929" t="s">
        <v>198</v>
      </c>
      <c r="C8929">
        <v>754400</v>
      </c>
      <c r="D8929" s="2">
        <v>44439</v>
      </c>
      <c r="E8929" t="s">
        <v>5169</v>
      </c>
      <c r="G8929" t="s">
        <v>8529</v>
      </c>
      <c r="H8929">
        <v>1</v>
      </c>
      <c r="I8929">
        <v>0</v>
      </c>
      <c r="J8929">
        <v>1867.44</v>
      </c>
      <c r="K8929">
        <v>-1867.44</v>
      </c>
      <c r="L8929">
        <f t="shared" si="139"/>
        <v>-1867.44</v>
      </c>
    </row>
    <row r="8930" spans="1:12" x14ac:dyDescent="0.25">
      <c r="A8930" t="s">
        <v>67</v>
      </c>
      <c r="B8930" t="s">
        <v>198</v>
      </c>
      <c r="C8930">
        <v>754263</v>
      </c>
      <c r="D8930" s="2">
        <v>44440</v>
      </c>
      <c r="E8930" t="s">
        <v>3802</v>
      </c>
      <c r="G8930" t="s">
        <v>8529</v>
      </c>
      <c r="H8930">
        <v>1</v>
      </c>
      <c r="I8930">
        <v>5096.63</v>
      </c>
      <c r="J8930">
        <v>0</v>
      </c>
      <c r="K8930">
        <v>5096.63</v>
      </c>
      <c r="L8930">
        <f t="shared" si="139"/>
        <v>5096.63</v>
      </c>
    </row>
    <row r="8931" spans="1:12" x14ac:dyDescent="0.25">
      <c r="A8931" t="s">
        <v>67</v>
      </c>
      <c r="B8931" t="s">
        <v>198</v>
      </c>
      <c r="C8931">
        <v>754265</v>
      </c>
      <c r="D8931" s="2">
        <v>44440</v>
      </c>
      <c r="E8931" t="s">
        <v>3802</v>
      </c>
      <c r="G8931" t="s">
        <v>8529</v>
      </c>
      <c r="H8931">
        <v>1</v>
      </c>
      <c r="I8931">
        <v>958.48</v>
      </c>
      <c r="J8931">
        <v>0</v>
      </c>
      <c r="K8931">
        <v>958.48</v>
      </c>
      <c r="L8931">
        <f t="shared" si="139"/>
        <v>958.48</v>
      </c>
    </row>
    <row r="8932" spans="1:12" x14ac:dyDescent="0.25">
      <c r="A8932" t="s">
        <v>67</v>
      </c>
      <c r="B8932" t="s">
        <v>198</v>
      </c>
      <c r="C8932">
        <v>754267</v>
      </c>
      <c r="D8932" s="2">
        <v>44440</v>
      </c>
      <c r="E8932" t="s">
        <v>3802</v>
      </c>
      <c r="G8932" t="s">
        <v>8529</v>
      </c>
      <c r="H8932">
        <v>1</v>
      </c>
      <c r="I8932">
        <v>71.319999999999993</v>
      </c>
      <c r="J8932">
        <v>0</v>
      </c>
      <c r="K8932">
        <v>71.319999999999993</v>
      </c>
      <c r="L8932">
        <f t="shared" si="139"/>
        <v>71.319999999999993</v>
      </c>
    </row>
    <row r="8933" spans="1:12" x14ac:dyDescent="0.25">
      <c r="A8933" t="s">
        <v>67</v>
      </c>
      <c r="B8933" t="s">
        <v>198</v>
      </c>
      <c r="C8933">
        <v>754401</v>
      </c>
      <c r="D8933" s="2">
        <v>44440</v>
      </c>
      <c r="E8933" t="s">
        <v>5169</v>
      </c>
      <c r="G8933" t="s">
        <v>8529</v>
      </c>
      <c r="H8933">
        <v>1</v>
      </c>
      <c r="I8933">
        <v>1867.44</v>
      </c>
      <c r="J8933">
        <v>0</v>
      </c>
      <c r="K8933">
        <v>1867.44</v>
      </c>
      <c r="L8933">
        <f t="shared" si="139"/>
        <v>1867.44</v>
      </c>
    </row>
    <row r="8934" spans="1:12" x14ac:dyDescent="0.25">
      <c r="A8934" t="s">
        <v>67</v>
      </c>
      <c r="B8934" t="s">
        <v>198</v>
      </c>
      <c r="C8934">
        <v>754997</v>
      </c>
      <c r="D8934" s="2">
        <v>44459</v>
      </c>
      <c r="E8934" t="s">
        <v>5170</v>
      </c>
      <c r="F8934" t="s">
        <v>8524</v>
      </c>
      <c r="G8934" t="s">
        <v>8529</v>
      </c>
      <c r="H8934">
        <v>1</v>
      </c>
      <c r="I8934">
        <v>228.51</v>
      </c>
      <c r="J8934">
        <v>0</v>
      </c>
      <c r="K8934">
        <v>228.51</v>
      </c>
      <c r="L8934">
        <f t="shared" si="139"/>
        <v>228.51</v>
      </c>
    </row>
    <row r="8935" spans="1:12" x14ac:dyDescent="0.25">
      <c r="A8935" t="s">
        <v>67</v>
      </c>
      <c r="B8935" t="s">
        <v>198</v>
      </c>
      <c r="C8935">
        <v>756154</v>
      </c>
      <c r="D8935" s="2">
        <v>44469</v>
      </c>
      <c r="E8935" t="s">
        <v>5171</v>
      </c>
      <c r="G8935" t="s">
        <v>8529</v>
      </c>
      <c r="H8935">
        <v>1</v>
      </c>
      <c r="I8935">
        <v>40</v>
      </c>
      <c r="J8935">
        <v>0</v>
      </c>
      <c r="K8935">
        <v>40</v>
      </c>
      <c r="L8935">
        <f t="shared" si="139"/>
        <v>40</v>
      </c>
    </row>
    <row r="8936" spans="1:12" x14ac:dyDescent="0.25">
      <c r="A8936" t="s">
        <v>67</v>
      </c>
      <c r="B8936" t="s">
        <v>198</v>
      </c>
      <c r="C8936">
        <v>756186</v>
      </c>
      <c r="D8936" s="2">
        <v>44469</v>
      </c>
      <c r="E8936" t="s">
        <v>3803</v>
      </c>
      <c r="G8936" t="s">
        <v>8529</v>
      </c>
      <c r="H8936">
        <v>1</v>
      </c>
      <c r="I8936">
        <v>0</v>
      </c>
      <c r="J8936">
        <v>6338.81</v>
      </c>
      <c r="K8936">
        <v>-6338.81</v>
      </c>
      <c r="L8936">
        <f t="shared" si="139"/>
        <v>-6338.81</v>
      </c>
    </row>
    <row r="8937" spans="1:12" x14ac:dyDescent="0.25">
      <c r="A8937" t="s">
        <v>67</v>
      </c>
      <c r="B8937" t="s">
        <v>198</v>
      </c>
      <c r="C8937">
        <v>756188</v>
      </c>
      <c r="D8937" s="2">
        <v>44469</v>
      </c>
      <c r="E8937" t="s">
        <v>3803</v>
      </c>
      <c r="G8937" t="s">
        <v>8529</v>
      </c>
      <c r="H8937">
        <v>1</v>
      </c>
      <c r="I8937">
        <v>0</v>
      </c>
      <c r="J8937">
        <v>2219.1999999999998</v>
      </c>
      <c r="K8937">
        <v>-2219.1999999999998</v>
      </c>
      <c r="L8937">
        <f t="shared" si="139"/>
        <v>-2219.1999999999998</v>
      </c>
    </row>
    <row r="8938" spans="1:12" x14ac:dyDescent="0.25">
      <c r="A8938" t="s">
        <v>67</v>
      </c>
      <c r="B8938" t="s">
        <v>198</v>
      </c>
      <c r="C8938">
        <v>756356</v>
      </c>
      <c r="D8938" s="2">
        <v>44469</v>
      </c>
      <c r="E8938" t="s">
        <v>5172</v>
      </c>
      <c r="G8938" t="s">
        <v>8529</v>
      </c>
      <c r="H8938">
        <v>1</v>
      </c>
      <c r="I8938">
        <v>1956.7</v>
      </c>
      <c r="J8938">
        <v>0</v>
      </c>
      <c r="K8938">
        <v>1956.7</v>
      </c>
      <c r="L8938">
        <f t="shared" si="139"/>
        <v>1956.7</v>
      </c>
    </row>
    <row r="8939" spans="1:12" x14ac:dyDescent="0.25">
      <c r="A8939" t="s">
        <v>67</v>
      </c>
      <c r="B8939" t="s">
        <v>198</v>
      </c>
      <c r="C8939">
        <v>756187</v>
      </c>
      <c r="D8939" s="2">
        <v>44470</v>
      </c>
      <c r="E8939" t="s">
        <v>3803</v>
      </c>
      <c r="G8939" t="s">
        <v>8529</v>
      </c>
      <c r="H8939">
        <v>1</v>
      </c>
      <c r="I8939">
        <v>6338.81</v>
      </c>
      <c r="J8939">
        <v>0</v>
      </c>
      <c r="K8939">
        <v>6338.81</v>
      </c>
      <c r="L8939">
        <f t="shared" si="139"/>
        <v>6338.81</v>
      </c>
    </row>
    <row r="8940" spans="1:12" x14ac:dyDescent="0.25">
      <c r="A8940" t="s">
        <v>67</v>
      </c>
      <c r="B8940" t="s">
        <v>198</v>
      </c>
      <c r="C8940">
        <v>756189</v>
      </c>
      <c r="D8940" s="2">
        <v>44470</v>
      </c>
      <c r="E8940" t="s">
        <v>3803</v>
      </c>
      <c r="G8940" t="s">
        <v>8529</v>
      </c>
      <c r="H8940">
        <v>1</v>
      </c>
      <c r="I8940">
        <v>2219.1999999999998</v>
      </c>
      <c r="J8940">
        <v>0</v>
      </c>
      <c r="K8940">
        <v>2219.1999999999998</v>
      </c>
      <c r="L8940">
        <f t="shared" si="139"/>
        <v>2219.1999999999998</v>
      </c>
    </row>
    <row r="8941" spans="1:12" x14ac:dyDescent="0.25">
      <c r="A8941" t="s">
        <v>67</v>
      </c>
      <c r="B8941" t="s">
        <v>198</v>
      </c>
      <c r="C8941">
        <v>757543</v>
      </c>
      <c r="D8941" s="2">
        <v>44496</v>
      </c>
      <c r="E8941" t="s">
        <v>5173</v>
      </c>
      <c r="F8941" t="s">
        <v>8524</v>
      </c>
      <c r="G8941" t="s">
        <v>8529</v>
      </c>
      <c r="H8941">
        <v>1</v>
      </c>
      <c r="I8941">
        <v>229.45</v>
      </c>
      <c r="J8941">
        <v>0</v>
      </c>
      <c r="K8941">
        <v>229.45</v>
      </c>
      <c r="L8941">
        <f t="shared" si="139"/>
        <v>229.45</v>
      </c>
    </row>
    <row r="8942" spans="1:12" x14ac:dyDescent="0.25">
      <c r="A8942" t="s">
        <v>67</v>
      </c>
      <c r="B8942" t="s">
        <v>198</v>
      </c>
      <c r="C8942">
        <v>758160</v>
      </c>
      <c r="D8942" s="2">
        <v>44500</v>
      </c>
      <c r="E8942" t="s">
        <v>5174</v>
      </c>
      <c r="G8942" t="s">
        <v>8529</v>
      </c>
      <c r="H8942">
        <v>1</v>
      </c>
      <c r="I8942">
        <v>0</v>
      </c>
      <c r="J8942">
        <v>3098.55</v>
      </c>
      <c r="K8942">
        <v>-3098.55</v>
      </c>
      <c r="L8942">
        <f t="shared" si="139"/>
        <v>-3098.55</v>
      </c>
    </row>
    <row r="8943" spans="1:12" x14ac:dyDescent="0.25">
      <c r="A8943" t="s">
        <v>67</v>
      </c>
      <c r="B8943" t="s">
        <v>198</v>
      </c>
      <c r="C8943">
        <v>758162</v>
      </c>
      <c r="D8943" s="2">
        <v>44500</v>
      </c>
      <c r="E8943" t="s">
        <v>5175</v>
      </c>
      <c r="G8943" t="s">
        <v>8529</v>
      </c>
      <c r="H8943">
        <v>1</v>
      </c>
      <c r="I8943">
        <v>0</v>
      </c>
      <c r="J8943">
        <v>1523.22</v>
      </c>
      <c r="K8943">
        <v>-1523.22</v>
      </c>
      <c r="L8943">
        <f t="shared" si="139"/>
        <v>-1523.22</v>
      </c>
    </row>
    <row r="8944" spans="1:12" x14ac:dyDescent="0.25">
      <c r="A8944" t="s">
        <v>67</v>
      </c>
      <c r="B8944" t="s">
        <v>198</v>
      </c>
      <c r="C8944">
        <v>758161</v>
      </c>
      <c r="D8944" s="2">
        <v>44501</v>
      </c>
      <c r="E8944" t="s">
        <v>5174</v>
      </c>
      <c r="G8944" t="s">
        <v>8529</v>
      </c>
      <c r="H8944">
        <v>1</v>
      </c>
      <c r="I8944">
        <v>3098.55</v>
      </c>
      <c r="J8944">
        <v>0</v>
      </c>
      <c r="K8944">
        <v>3098.55</v>
      </c>
      <c r="L8944">
        <f t="shared" si="139"/>
        <v>3098.55</v>
      </c>
    </row>
    <row r="8945" spans="1:12" x14ac:dyDescent="0.25">
      <c r="A8945" t="s">
        <v>67</v>
      </c>
      <c r="B8945" t="s">
        <v>198</v>
      </c>
      <c r="C8945">
        <v>758163</v>
      </c>
      <c r="D8945" s="2">
        <v>44501</v>
      </c>
      <c r="E8945" t="s">
        <v>5175</v>
      </c>
      <c r="G8945" t="s">
        <v>8529</v>
      </c>
      <c r="H8945">
        <v>1</v>
      </c>
      <c r="I8945">
        <v>1523.22</v>
      </c>
      <c r="J8945">
        <v>0</v>
      </c>
      <c r="K8945">
        <v>1523.22</v>
      </c>
      <c r="L8945">
        <f t="shared" si="139"/>
        <v>1523.22</v>
      </c>
    </row>
    <row r="8946" spans="1:12" x14ac:dyDescent="0.25">
      <c r="A8946" t="s">
        <v>67</v>
      </c>
      <c r="B8946" t="s">
        <v>198</v>
      </c>
      <c r="C8946">
        <v>758575</v>
      </c>
      <c r="D8946" s="2">
        <v>44510</v>
      </c>
      <c r="E8946" t="s">
        <v>5176</v>
      </c>
      <c r="F8946" t="s">
        <v>8524</v>
      </c>
      <c r="G8946" t="s">
        <v>8529</v>
      </c>
      <c r="H8946">
        <v>1</v>
      </c>
      <c r="I8946">
        <v>225.26</v>
      </c>
      <c r="J8946">
        <v>0</v>
      </c>
      <c r="K8946">
        <v>225.26</v>
      </c>
      <c r="L8946">
        <f t="shared" si="139"/>
        <v>225.26</v>
      </c>
    </row>
    <row r="8947" spans="1:12" x14ac:dyDescent="0.25">
      <c r="A8947" t="s">
        <v>67</v>
      </c>
      <c r="B8947" t="s">
        <v>198</v>
      </c>
      <c r="C8947">
        <v>758713</v>
      </c>
      <c r="D8947" s="2">
        <v>44515</v>
      </c>
      <c r="E8947" t="s">
        <v>5177</v>
      </c>
      <c r="F8947" t="s">
        <v>8524</v>
      </c>
      <c r="G8947" t="s">
        <v>8529</v>
      </c>
      <c r="H8947">
        <v>1</v>
      </c>
      <c r="I8947">
        <v>5861.07</v>
      </c>
      <c r="J8947">
        <v>0</v>
      </c>
      <c r="K8947">
        <v>5861.07</v>
      </c>
      <c r="L8947">
        <f t="shared" si="139"/>
        <v>5861.07</v>
      </c>
    </row>
    <row r="8948" spans="1:12" x14ac:dyDescent="0.25">
      <c r="A8948" t="s">
        <v>67</v>
      </c>
      <c r="B8948" t="s">
        <v>198</v>
      </c>
      <c r="C8948">
        <v>760126</v>
      </c>
      <c r="D8948" s="2">
        <v>44530</v>
      </c>
      <c r="E8948" t="s">
        <v>5178</v>
      </c>
      <c r="G8948" t="s">
        <v>8529</v>
      </c>
      <c r="H8948">
        <v>1</v>
      </c>
      <c r="I8948">
        <v>0</v>
      </c>
      <c r="J8948">
        <v>1400.61</v>
      </c>
      <c r="K8948">
        <v>-1400.61</v>
      </c>
      <c r="L8948">
        <f t="shared" si="139"/>
        <v>-1400.61</v>
      </c>
    </row>
    <row r="8949" spans="1:12" x14ac:dyDescent="0.25">
      <c r="A8949" t="s">
        <v>67</v>
      </c>
      <c r="B8949" t="s">
        <v>198</v>
      </c>
      <c r="C8949">
        <v>760128</v>
      </c>
      <c r="D8949" s="2">
        <v>44530</v>
      </c>
      <c r="E8949" t="s">
        <v>5179</v>
      </c>
      <c r="G8949" t="s">
        <v>8529</v>
      </c>
      <c r="H8949">
        <v>1</v>
      </c>
      <c r="I8949">
        <v>0</v>
      </c>
      <c r="J8949">
        <v>827.23</v>
      </c>
      <c r="K8949">
        <v>-827.23</v>
      </c>
      <c r="L8949">
        <f t="shared" si="139"/>
        <v>-827.23</v>
      </c>
    </row>
    <row r="8950" spans="1:12" x14ac:dyDescent="0.25">
      <c r="A8950" t="s">
        <v>67</v>
      </c>
      <c r="B8950" t="s">
        <v>198</v>
      </c>
      <c r="C8950">
        <v>760309</v>
      </c>
      <c r="D8950" s="2">
        <v>44530</v>
      </c>
      <c r="E8950" t="s">
        <v>5180</v>
      </c>
      <c r="G8950" t="s">
        <v>8529</v>
      </c>
      <c r="H8950">
        <v>1</v>
      </c>
      <c r="I8950">
        <v>0</v>
      </c>
      <c r="J8950">
        <v>5372.65</v>
      </c>
      <c r="K8950">
        <v>-5372.65</v>
      </c>
      <c r="L8950">
        <f t="shared" si="139"/>
        <v>-5372.65</v>
      </c>
    </row>
    <row r="8951" spans="1:12" x14ac:dyDescent="0.25">
      <c r="A8951" t="s">
        <v>67</v>
      </c>
      <c r="B8951" t="s">
        <v>198</v>
      </c>
      <c r="C8951">
        <v>760127</v>
      </c>
      <c r="D8951" s="2">
        <v>44531</v>
      </c>
      <c r="E8951" t="s">
        <v>5178</v>
      </c>
      <c r="G8951" t="s">
        <v>8529</v>
      </c>
      <c r="H8951">
        <v>1</v>
      </c>
      <c r="I8951">
        <v>1400.61</v>
      </c>
      <c r="J8951">
        <v>0</v>
      </c>
      <c r="K8951">
        <v>1400.61</v>
      </c>
      <c r="L8951">
        <f t="shared" si="139"/>
        <v>1400.61</v>
      </c>
    </row>
    <row r="8952" spans="1:12" x14ac:dyDescent="0.25">
      <c r="A8952" t="s">
        <v>67</v>
      </c>
      <c r="B8952" t="s">
        <v>198</v>
      </c>
      <c r="C8952">
        <v>760129</v>
      </c>
      <c r="D8952" s="2">
        <v>44531</v>
      </c>
      <c r="E8952" t="s">
        <v>5179</v>
      </c>
      <c r="G8952" t="s">
        <v>8529</v>
      </c>
      <c r="H8952">
        <v>1</v>
      </c>
      <c r="I8952">
        <v>827.23</v>
      </c>
      <c r="J8952">
        <v>0</v>
      </c>
      <c r="K8952">
        <v>827.23</v>
      </c>
      <c r="L8952">
        <f t="shared" si="139"/>
        <v>827.23</v>
      </c>
    </row>
    <row r="8953" spans="1:12" x14ac:dyDescent="0.25">
      <c r="A8953" t="s">
        <v>67</v>
      </c>
      <c r="B8953" t="s">
        <v>198</v>
      </c>
      <c r="C8953">
        <v>760310</v>
      </c>
      <c r="D8953" s="2">
        <v>44531</v>
      </c>
      <c r="E8953" t="s">
        <v>5180</v>
      </c>
      <c r="G8953" t="s">
        <v>8529</v>
      </c>
      <c r="H8953">
        <v>1</v>
      </c>
      <c r="I8953">
        <v>5372.65</v>
      </c>
      <c r="J8953">
        <v>0</v>
      </c>
      <c r="K8953">
        <v>5372.65</v>
      </c>
      <c r="L8953">
        <f t="shared" si="139"/>
        <v>5372.65</v>
      </c>
    </row>
    <row r="8954" spans="1:12" x14ac:dyDescent="0.25">
      <c r="A8954" t="s">
        <v>67</v>
      </c>
      <c r="B8954" t="s">
        <v>198</v>
      </c>
      <c r="C8954">
        <v>761070</v>
      </c>
      <c r="D8954" s="2">
        <v>44548</v>
      </c>
      <c r="E8954" t="s">
        <v>5181</v>
      </c>
      <c r="F8954" t="s">
        <v>8525</v>
      </c>
      <c r="G8954" t="s">
        <v>8529</v>
      </c>
      <c r="H8954">
        <v>1</v>
      </c>
      <c r="I8954">
        <v>260</v>
      </c>
      <c r="J8954">
        <v>0</v>
      </c>
      <c r="K8954">
        <v>260</v>
      </c>
      <c r="L8954">
        <f t="shared" si="139"/>
        <v>260</v>
      </c>
    </row>
    <row r="8955" spans="1:12" x14ac:dyDescent="0.25">
      <c r="A8955" t="s">
        <v>67</v>
      </c>
      <c r="B8955" t="s">
        <v>198</v>
      </c>
      <c r="C8955">
        <v>761162</v>
      </c>
      <c r="D8955" s="2">
        <v>44548.594444444447</v>
      </c>
      <c r="E8955" t="s">
        <v>5182</v>
      </c>
      <c r="G8955" t="s">
        <v>8529</v>
      </c>
      <c r="H8955">
        <v>1</v>
      </c>
      <c r="I8955">
        <v>4500</v>
      </c>
      <c r="J8955">
        <v>0</v>
      </c>
      <c r="K8955">
        <v>4500</v>
      </c>
      <c r="L8955">
        <f t="shared" si="139"/>
        <v>4500</v>
      </c>
    </row>
    <row r="8956" spans="1:12" x14ac:dyDescent="0.25">
      <c r="A8956" t="s">
        <v>67</v>
      </c>
      <c r="B8956" t="s">
        <v>198</v>
      </c>
      <c r="C8956">
        <v>761788</v>
      </c>
      <c r="D8956" s="2">
        <v>44561</v>
      </c>
      <c r="E8956" t="s">
        <v>5183</v>
      </c>
      <c r="G8956" t="s">
        <v>8529</v>
      </c>
      <c r="H8956">
        <v>1</v>
      </c>
      <c r="I8956">
        <v>0</v>
      </c>
      <c r="J8956">
        <v>9129.2199999999993</v>
      </c>
      <c r="K8956">
        <v>-9129.2199999999993</v>
      </c>
      <c r="L8956">
        <f t="shared" si="139"/>
        <v>-9129.2199999999993</v>
      </c>
    </row>
    <row r="8957" spans="1:12" x14ac:dyDescent="0.25">
      <c r="A8957" t="s">
        <v>67</v>
      </c>
      <c r="B8957" t="s">
        <v>198</v>
      </c>
      <c r="C8957">
        <v>761790</v>
      </c>
      <c r="D8957" s="2">
        <v>44561</v>
      </c>
      <c r="E8957" t="s">
        <v>5184</v>
      </c>
      <c r="G8957" t="s">
        <v>8529</v>
      </c>
      <c r="H8957">
        <v>1</v>
      </c>
      <c r="I8957">
        <v>0</v>
      </c>
      <c r="J8957">
        <v>131.25</v>
      </c>
      <c r="K8957">
        <v>-131.25</v>
      </c>
      <c r="L8957">
        <f t="shared" si="139"/>
        <v>-131.25</v>
      </c>
    </row>
    <row r="8958" spans="1:12" x14ac:dyDescent="0.25">
      <c r="A8958" t="s">
        <v>67</v>
      </c>
      <c r="B8958" t="s">
        <v>198</v>
      </c>
      <c r="C8958">
        <v>761957</v>
      </c>
      <c r="D8958" s="2">
        <v>44561</v>
      </c>
      <c r="E8958" t="s">
        <v>5185</v>
      </c>
      <c r="G8958" t="s">
        <v>8529</v>
      </c>
      <c r="H8958">
        <v>1</v>
      </c>
      <c r="I8958">
        <v>1956.7</v>
      </c>
      <c r="J8958">
        <v>0</v>
      </c>
      <c r="K8958">
        <v>1956.7</v>
      </c>
      <c r="L8958">
        <f t="shared" si="139"/>
        <v>1956.7</v>
      </c>
    </row>
    <row r="8959" spans="1:12" x14ac:dyDescent="0.25">
      <c r="A8959" t="s">
        <v>67</v>
      </c>
      <c r="B8959" t="s">
        <v>198</v>
      </c>
      <c r="C8959">
        <v>761964</v>
      </c>
      <c r="D8959" s="2">
        <v>44561</v>
      </c>
      <c r="E8959" t="s">
        <v>5186</v>
      </c>
      <c r="G8959" t="s">
        <v>8529</v>
      </c>
      <c r="H8959">
        <v>1</v>
      </c>
      <c r="I8959">
        <v>0</v>
      </c>
      <c r="J8959">
        <v>1956.7</v>
      </c>
      <c r="K8959">
        <v>-1956.7</v>
      </c>
      <c r="L8959">
        <f t="shared" si="139"/>
        <v>-1956.7</v>
      </c>
    </row>
    <row r="8960" spans="1:12" x14ac:dyDescent="0.25">
      <c r="A8960" t="s">
        <v>68</v>
      </c>
      <c r="B8960" t="s">
        <v>199</v>
      </c>
      <c r="C8960">
        <v>731453</v>
      </c>
      <c r="D8960" s="2">
        <v>44218</v>
      </c>
      <c r="E8960" t="s">
        <v>5187</v>
      </c>
      <c r="F8960" t="s">
        <v>8524</v>
      </c>
      <c r="G8960" t="s">
        <v>8529</v>
      </c>
      <c r="H8960">
        <v>1</v>
      </c>
      <c r="I8960">
        <v>1883.54</v>
      </c>
      <c r="J8960">
        <v>0</v>
      </c>
      <c r="K8960">
        <v>1883.54</v>
      </c>
      <c r="L8960">
        <f t="shared" si="139"/>
        <v>1883.54</v>
      </c>
    </row>
    <row r="8961" spans="1:12" x14ac:dyDescent="0.25">
      <c r="A8961" t="s">
        <v>68</v>
      </c>
      <c r="B8961" t="s">
        <v>199</v>
      </c>
      <c r="C8961">
        <v>733147</v>
      </c>
      <c r="D8961" s="2">
        <v>44227</v>
      </c>
      <c r="E8961" t="s">
        <v>4552</v>
      </c>
      <c r="G8961" t="s">
        <v>8529</v>
      </c>
      <c r="H8961">
        <v>1</v>
      </c>
      <c r="I8961">
        <v>0</v>
      </c>
      <c r="J8961">
        <v>1883.54</v>
      </c>
      <c r="K8961">
        <v>-1883.54</v>
      </c>
      <c r="L8961">
        <f t="shared" si="139"/>
        <v>-1883.54</v>
      </c>
    </row>
    <row r="8962" spans="1:12" x14ac:dyDescent="0.25">
      <c r="A8962" t="s">
        <v>68</v>
      </c>
      <c r="B8962" t="s">
        <v>199</v>
      </c>
      <c r="C8962">
        <v>734647</v>
      </c>
      <c r="D8962" s="2">
        <v>44239</v>
      </c>
      <c r="E8962" t="s">
        <v>5188</v>
      </c>
      <c r="F8962" t="s">
        <v>8524</v>
      </c>
      <c r="G8962" t="s">
        <v>8529</v>
      </c>
      <c r="H8962">
        <v>1</v>
      </c>
      <c r="I8962">
        <v>1935.76</v>
      </c>
      <c r="J8962">
        <v>0</v>
      </c>
      <c r="K8962">
        <v>1935.76</v>
      </c>
      <c r="L8962">
        <f t="shared" si="139"/>
        <v>1935.76</v>
      </c>
    </row>
    <row r="8963" spans="1:12" x14ac:dyDescent="0.25">
      <c r="A8963" t="s">
        <v>68</v>
      </c>
      <c r="B8963" t="s">
        <v>199</v>
      </c>
      <c r="C8963">
        <v>736255</v>
      </c>
      <c r="D8963" s="2">
        <v>44255</v>
      </c>
      <c r="E8963" t="s">
        <v>5189</v>
      </c>
      <c r="G8963" t="s">
        <v>8529</v>
      </c>
      <c r="H8963">
        <v>1</v>
      </c>
      <c r="I8963">
        <v>0</v>
      </c>
      <c r="J8963">
        <v>1935.76</v>
      </c>
      <c r="K8963">
        <v>-1935.76</v>
      </c>
      <c r="L8963">
        <f t="shared" ref="L8963:L9026" si="140">I8963-J8963</f>
        <v>-1935.76</v>
      </c>
    </row>
    <row r="8964" spans="1:12" x14ac:dyDescent="0.25">
      <c r="A8964" t="s">
        <v>68</v>
      </c>
      <c r="B8964" t="s">
        <v>199</v>
      </c>
      <c r="C8964">
        <v>737389</v>
      </c>
      <c r="D8964" s="2">
        <v>44265</v>
      </c>
      <c r="E8964" t="s">
        <v>5190</v>
      </c>
      <c r="F8964" t="s">
        <v>8524</v>
      </c>
      <c r="G8964" t="s">
        <v>8529</v>
      </c>
      <c r="H8964">
        <v>1</v>
      </c>
      <c r="I8964">
        <v>1017.33</v>
      </c>
      <c r="J8964">
        <v>0</v>
      </c>
      <c r="K8964">
        <v>1017.33</v>
      </c>
      <c r="L8964">
        <f t="shared" si="140"/>
        <v>1017.33</v>
      </c>
    </row>
    <row r="8965" spans="1:12" x14ac:dyDescent="0.25">
      <c r="A8965" t="s">
        <v>68</v>
      </c>
      <c r="B8965" t="s">
        <v>199</v>
      </c>
      <c r="C8965">
        <v>740148</v>
      </c>
      <c r="D8965" s="2">
        <v>44286</v>
      </c>
      <c r="E8965" t="s">
        <v>5191</v>
      </c>
      <c r="G8965" t="s">
        <v>8529</v>
      </c>
      <c r="H8965">
        <v>1</v>
      </c>
      <c r="I8965">
        <v>0</v>
      </c>
      <c r="J8965">
        <v>1017.33</v>
      </c>
      <c r="K8965">
        <v>-1017.33</v>
      </c>
      <c r="L8965">
        <f t="shared" si="140"/>
        <v>-1017.33</v>
      </c>
    </row>
    <row r="8966" spans="1:12" x14ac:dyDescent="0.25">
      <c r="A8966" t="s">
        <v>68</v>
      </c>
      <c r="B8966" t="s">
        <v>199</v>
      </c>
      <c r="C8966">
        <v>741083</v>
      </c>
      <c r="D8966" s="2">
        <v>44300</v>
      </c>
      <c r="E8966" t="s">
        <v>5192</v>
      </c>
      <c r="F8966" t="s">
        <v>8524</v>
      </c>
      <c r="G8966" t="s">
        <v>8529</v>
      </c>
      <c r="H8966">
        <v>1</v>
      </c>
      <c r="I8966">
        <v>390.21</v>
      </c>
      <c r="J8966">
        <v>0</v>
      </c>
      <c r="K8966">
        <v>390.21</v>
      </c>
      <c r="L8966">
        <f t="shared" si="140"/>
        <v>390.21</v>
      </c>
    </row>
    <row r="8967" spans="1:12" x14ac:dyDescent="0.25">
      <c r="A8967" t="s">
        <v>68</v>
      </c>
      <c r="B8967" t="s">
        <v>199</v>
      </c>
      <c r="C8967">
        <v>743251</v>
      </c>
      <c r="D8967" s="2">
        <v>44316</v>
      </c>
      <c r="E8967" t="s">
        <v>4333</v>
      </c>
      <c r="G8967" t="s">
        <v>8529</v>
      </c>
      <c r="H8967">
        <v>1</v>
      </c>
      <c r="I8967">
        <v>0</v>
      </c>
      <c r="J8967">
        <v>390.21</v>
      </c>
      <c r="K8967">
        <v>-390.21</v>
      </c>
      <c r="L8967">
        <f t="shared" si="140"/>
        <v>-390.21</v>
      </c>
    </row>
    <row r="8968" spans="1:12" x14ac:dyDescent="0.25">
      <c r="A8968" t="s">
        <v>68</v>
      </c>
      <c r="B8968" t="s">
        <v>199</v>
      </c>
      <c r="C8968">
        <v>744071</v>
      </c>
      <c r="D8968" s="2">
        <v>44328</v>
      </c>
      <c r="E8968" t="s">
        <v>5193</v>
      </c>
      <c r="F8968" t="s">
        <v>8524</v>
      </c>
      <c r="G8968" t="s">
        <v>8529</v>
      </c>
      <c r="H8968">
        <v>1</v>
      </c>
      <c r="I8968">
        <v>381.55</v>
      </c>
      <c r="J8968">
        <v>0</v>
      </c>
      <c r="K8968">
        <v>381.55</v>
      </c>
      <c r="L8968">
        <f t="shared" si="140"/>
        <v>381.55</v>
      </c>
    </row>
    <row r="8969" spans="1:12" x14ac:dyDescent="0.25">
      <c r="A8969" t="s">
        <v>68</v>
      </c>
      <c r="B8969" t="s">
        <v>199</v>
      </c>
      <c r="C8969">
        <v>746125</v>
      </c>
      <c r="D8969" s="2">
        <v>44347</v>
      </c>
      <c r="E8969" t="s">
        <v>3935</v>
      </c>
      <c r="G8969" t="s">
        <v>8529</v>
      </c>
      <c r="H8969">
        <v>1</v>
      </c>
      <c r="I8969">
        <v>0</v>
      </c>
      <c r="J8969">
        <v>381.55</v>
      </c>
      <c r="K8969">
        <v>-381.55</v>
      </c>
      <c r="L8969">
        <f t="shared" si="140"/>
        <v>-381.55</v>
      </c>
    </row>
    <row r="8970" spans="1:12" x14ac:dyDescent="0.25">
      <c r="A8970" t="s">
        <v>68</v>
      </c>
      <c r="B8970" t="s">
        <v>199</v>
      </c>
      <c r="C8970">
        <v>746738</v>
      </c>
      <c r="D8970" s="2">
        <v>44355</v>
      </c>
      <c r="E8970" t="s">
        <v>5194</v>
      </c>
      <c r="F8970" t="s">
        <v>8524</v>
      </c>
      <c r="G8970" t="s">
        <v>8529</v>
      </c>
      <c r="H8970">
        <v>1</v>
      </c>
      <c r="I8970">
        <v>587.48</v>
      </c>
      <c r="J8970">
        <v>0</v>
      </c>
      <c r="K8970">
        <v>587.48</v>
      </c>
      <c r="L8970">
        <f t="shared" si="140"/>
        <v>587.48</v>
      </c>
    </row>
    <row r="8971" spans="1:12" x14ac:dyDescent="0.25">
      <c r="A8971" t="s">
        <v>68</v>
      </c>
      <c r="B8971" t="s">
        <v>199</v>
      </c>
      <c r="C8971">
        <v>749035</v>
      </c>
      <c r="D8971" s="2">
        <v>44377</v>
      </c>
      <c r="E8971" t="s">
        <v>5195</v>
      </c>
      <c r="G8971" t="s">
        <v>8529</v>
      </c>
      <c r="H8971">
        <v>1</v>
      </c>
      <c r="I8971">
        <v>0</v>
      </c>
      <c r="J8971">
        <v>587.48</v>
      </c>
      <c r="K8971">
        <v>-587.48</v>
      </c>
      <c r="L8971">
        <f t="shared" si="140"/>
        <v>-587.48</v>
      </c>
    </row>
    <row r="8972" spans="1:12" x14ac:dyDescent="0.25">
      <c r="A8972" t="s">
        <v>68</v>
      </c>
      <c r="B8972" t="s">
        <v>199</v>
      </c>
      <c r="C8972">
        <v>749715</v>
      </c>
      <c r="D8972" s="2">
        <v>44384</v>
      </c>
      <c r="E8972" t="s">
        <v>5196</v>
      </c>
      <c r="F8972" t="s">
        <v>8524</v>
      </c>
      <c r="G8972" t="s">
        <v>8529</v>
      </c>
      <c r="H8972">
        <v>1</v>
      </c>
      <c r="I8972">
        <v>632.94000000000005</v>
      </c>
      <c r="J8972">
        <v>0</v>
      </c>
      <c r="K8972">
        <v>632.94000000000005</v>
      </c>
      <c r="L8972">
        <f t="shared" si="140"/>
        <v>632.94000000000005</v>
      </c>
    </row>
    <row r="8973" spans="1:12" x14ac:dyDescent="0.25">
      <c r="A8973" t="s">
        <v>68</v>
      </c>
      <c r="B8973" t="s">
        <v>199</v>
      </c>
      <c r="C8973">
        <v>751830</v>
      </c>
      <c r="D8973" s="2">
        <v>44408</v>
      </c>
      <c r="E8973" t="s">
        <v>5197</v>
      </c>
      <c r="G8973" t="s">
        <v>8529</v>
      </c>
      <c r="H8973">
        <v>1</v>
      </c>
      <c r="I8973">
        <v>0</v>
      </c>
      <c r="J8973">
        <v>632.94000000000005</v>
      </c>
      <c r="K8973">
        <v>-632.94000000000005</v>
      </c>
      <c r="L8973">
        <f t="shared" si="140"/>
        <v>-632.94000000000005</v>
      </c>
    </row>
    <row r="8974" spans="1:12" x14ac:dyDescent="0.25">
      <c r="A8974" t="s">
        <v>68</v>
      </c>
      <c r="B8974" t="s">
        <v>199</v>
      </c>
      <c r="C8974">
        <v>752590</v>
      </c>
      <c r="D8974" s="2">
        <v>44419</v>
      </c>
      <c r="E8974" t="s">
        <v>5198</v>
      </c>
      <c r="F8974" t="s">
        <v>8524</v>
      </c>
      <c r="G8974" t="s">
        <v>8529</v>
      </c>
      <c r="H8974">
        <v>1</v>
      </c>
      <c r="I8974">
        <v>1721.68</v>
      </c>
      <c r="J8974">
        <v>0</v>
      </c>
      <c r="K8974">
        <v>1721.68</v>
      </c>
      <c r="L8974">
        <f t="shared" si="140"/>
        <v>1721.68</v>
      </c>
    </row>
    <row r="8975" spans="1:12" x14ac:dyDescent="0.25">
      <c r="A8975" t="s">
        <v>68</v>
      </c>
      <c r="B8975" t="s">
        <v>199</v>
      </c>
      <c r="C8975">
        <v>754247</v>
      </c>
      <c r="D8975" s="2">
        <v>44439</v>
      </c>
      <c r="E8975" t="s">
        <v>3980</v>
      </c>
      <c r="G8975" t="s">
        <v>8529</v>
      </c>
      <c r="H8975">
        <v>1</v>
      </c>
      <c r="I8975">
        <v>0</v>
      </c>
      <c r="J8975">
        <v>1721.69</v>
      </c>
      <c r="K8975">
        <v>-1721.69</v>
      </c>
      <c r="L8975">
        <f t="shared" si="140"/>
        <v>-1721.69</v>
      </c>
    </row>
    <row r="8976" spans="1:12" x14ac:dyDescent="0.25">
      <c r="A8976" t="s">
        <v>68</v>
      </c>
      <c r="B8976" t="s">
        <v>199</v>
      </c>
      <c r="C8976">
        <v>754604</v>
      </c>
      <c r="D8976" s="2">
        <v>44447</v>
      </c>
      <c r="E8976" t="s">
        <v>5199</v>
      </c>
      <c r="F8976" t="s">
        <v>8524</v>
      </c>
      <c r="G8976" t="s">
        <v>8529</v>
      </c>
      <c r="H8976">
        <v>1</v>
      </c>
      <c r="I8976">
        <v>1317.15</v>
      </c>
      <c r="J8976">
        <v>0</v>
      </c>
      <c r="K8976">
        <v>1317.15</v>
      </c>
      <c r="L8976">
        <f t="shared" si="140"/>
        <v>1317.15</v>
      </c>
    </row>
    <row r="8977" spans="1:12" x14ac:dyDescent="0.25">
      <c r="A8977" t="s">
        <v>68</v>
      </c>
      <c r="B8977" t="s">
        <v>199</v>
      </c>
      <c r="C8977">
        <v>756171</v>
      </c>
      <c r="D8977" s="2">
        <v>44469</v>
      </c>
      <c r="E8977" t="s">
        <v>5200</v>
      </c>
      <c r="G8977" t="s">
        <v>8529</v>
      </c>
      <c r="H8977">
        <v>1</v>
      </c>
      <c r="I8977">
        <v>0</v>
      </c>
      <c r="J8977">
        <v>1317.15</v>
      </c>
      <c r="K8977">
        <v>-1317.15</v>
      </c>
      <c r="L8977">
        <f t="shared" si="140"/>
        <v>-1317.15</v>
      </c>
    </row>
    <row r="8978" spans="1:12" x14ac:dyDescent="0.25">
      <c r="A8978" t="s">
        <v>68</v>
      </c>
      <c r="B8978" t="s">
        <v>199</v>
      </c>
      <c r="C8978">
        <v>756584</v>
      </c>
      <c r="D8978" s="2">
        <v>44477</v>
      </c>
      <c r="E8978" t="s">
        <v>5201</v>
      </c>
      <c r="F8978" t="s">
        <v>8524</v>
      </c>
      <c r="G8978" t="s">
        <v>8529</v>
      </c>
      <c r="H8978">
        <v>1</v>
      </c>
      <c r="I8978">
        <v>1044.82</v>
      </c>
      <c r="J8978">
        <v>0</v>
      </c>
      <c r="K8978">
        <v>1044.82</v>
      </c>
      <c r="L8978">
        <f t="shared" si="140"/>
        <v>1044.82</v>
      </c>
    </row>
    <row r="8979" spans="1:12" x14ac:dyDescent="0.25">
      <c r="A8979" t="s">
        <v>68</v>
      </c>
      <c r="B8979" t="s">
        <v>199</v>
      </c>
      <c r="C8979">
        <v>758145</v>
      </c>
      <c r="D8979" s="2">
        <v>44500</v>
      </c>
      <c r="E8979" t="s">
        <v>3998</v>
      </c>
      <c r="G8979" t="s">
        <v>8529</v>
      </c>
      <c r="H8979">
        <v>1</v>
      </c>
      <c r="I8979">
        <v>0</v>
      </c>
      <c r="J8979">
        <v>1044.82</v>
      </c>
      <c r="K8979">
        <v>-1044.82</v>
      </c>
      <c r="L8979">
        <f t="shared" si="140"/>
        <v>-1044.82</v>
      </c>
    </row>
    <row r="8980" spans="1:12" x14ac:dyDescent="0.25">
      <c r="A8980" t="s">
        <v>68</v>
      </c>
      <c r="B8980" t="s">
        <v>199</v>
      </c>
      <c r="C8980">
        <v>758573</v>
      </c>
      <c r="D8980" s="2">
        <v>44510</v>
      </c>
      <c r="E8980" t="s">
        <v>5202</v>
      </c>
      <c r="F8980" t="s">
        <v>8524</v>
      </c>
      <c r="G8980" t="s">
        <v>8529</v>
      </c>
      <c r="H8980">
        <v>1</v>
      </c>
      <c r="I8980">
        <v>1096.18</v>
      </c>
      <c r="J8980">
        <v>0</v>
      </c>
      <c r="K8980">
        <v>1096.18</v>
      </c>
      <c r="L8980">
        <f t="shared" si="140"/>
        <v>1096.18</v>
      </c>
    </row>
    <row r="8981" spans="1:12" x14ac:dyDescent="0.25">
      <c r="A8981" t="s">
        <v>68</v>
      </c>
      <c r="B8981" t="s">
        <v>199</v>
      </c>
      <c r="C8981">
        <v>760109</v>
      </c>
      <c r="D8981" s="2">
        <v>44530</v>
      </c>
      <c r="E8981" t="s">
        <v>4000</v>
      </c>
      <c r="G8981" t="s">
        <v>8529</v>
      </c>
      <c r="H8981">
        <v>1</v>
      </c>
      <c r="I8981">
        <v>0</v>
      </c>
      <c r="J8981">
        <v>1096.18</v>
      </c>
      <c r="K8981">
        <v>-1096.18</v>
      </c>
      <c r="L8981">
        <f t="shared" si="140"/>
        <v>-1096.18</v>
      </c>
    </row>
    <row r="8982" spans="1:12" x14ac:dyDescent="0.25">
      <c r="A8982" t="s">
        <v>68</v>
      </c>
      <c r="B8982" t="s">
        <v>199</v>
      </c>
      <c r="C8982">
        <v>760902</v>
      </c>
      <c r="D8982" s="2">
        <v>44546</v>
      </c>
      <c r="E8982" t="s">
        <v>5203</v>
      </c>
      <c r="F8982" t="s">
        <v>8525</v>
      </c>
      <c r="G8982" t="s">
        <v>8529</v>
      </c>
      <c r="H8982">
        <v>1</v>
      </c>
      <c r="I8982">
        <v>924.7</v>
      </c>
      <c r="J8982">
        <v>0</v>
      </c>
      <c r="K8982">
        <v>924.7</v>
      </c>
      <c r="L8982">
        <f t="shared" si="140"/>
        <v>924.7</v>
      </c>
    </row>
    <row r="8983" spans="1:12" x14ac:dyDescent="0.25">
      <c r="A8983" t="s">
        <v>68</v>
      </c>
      <c r="B8983" t="s">
        <v>199</v>
      </c>
      <c r="C8983">
        <v>761729</v>
      </c>
      <c r="D8983" s="2">
        <v>44561</v>
      </c>
      <c r="E8983" t="s">
        <v>4004</v>
      </c>
      <c r="G8983" t="s">
        <v>8529</v>
      </c>
      <c r="H8983">
        <v>1</v>
      </c>
      <c r="I8983">
        <v>0</v>
      </c>
      <c r="J8983">
        <v>924.7</v>
      </c>
      <c r="K8983">
        <v>-924.7</v>
      </c>
      <c r="L8983">
        <f t="shared" si="140"/>
        <v>-924.7</v>
      </c>
    </row>
    <row r="8984" spans="1:12" x14ac:dyDescent="0.25">
      <c r="A8984" t="s">
        <v>69</v>
      </c>
      <c r="B8984" t="s">
        <v>200</v>
      </c>
      <c r="C8984">
        <v>733100</v>
      </c>
      <c r="D8984" s="2">
        <v>44227</v>
      </c>
      <c r="E8984" t="s">
        <v>5204</v>
      </c>
      <c r="G8984" t="s">
        <v>8529</v>
      </c>
      <c r="H8984">
        <v>1</v>
      </c>
      <c r="I8984">
        <v>81.33</v>
      </c>
      <c r="J8984">
        <v>0</v>
      </c>
      <c r="K8984">
        <v>81.33</v>
      </c>
      <c r="L8984">
        <f t="shared" si="140"/>
        <v>81.33</v>
      </c>
    </row>
    <row r="8985" spans="1:12" x14ac:dyDescent="0.25">
      <c r="A8985" t="s">
        <v>69</v>
      </c>
      <c r="B8985" t="s">
        <v>200</v>
      </c>
      <c r="C8985">
        <v>736298</v>
      </c>
      <c r="D8985" s="2">
        <v>44255</v>
      </c>
      <c r="E8985" t="s">
        <v>5205</v>
      </c>
      <c r="G8985" t="s">
        <v>8529</v>
      </c>
      <c r="H8985">
        <v>1</v>
      </c>
      <c r="I8985">
        <v>81.33</v>
      </c>
      <c r="J8985">
        <v>0</v>
      </c>
      <c r="K8985">
        <v>81.33</v>
      </c>
      <c r="L8985">
        <f t="shared" si="140"/>
        <v>81.33</v>
      </c>
    </row>
    <row r="8986" spans="1:12" x14ac:dyDescent="0.25">
      <c r="A8986" t="s">
        <v>69</v>
      </c>
      <c r="B8986" t="s">
        <v>200</v>
      </c>
      <c r="C8986">
        <v>736643</v>
      </c>
      <c r="D8986" s="2">
        <v>44255</v>
      </c>
      <c r="E8986" t="s">
        <v>5206</v>
      </c>
      <c r="G8986" t="s">
        <v>8529</v>
      </c>
      <c r="H8986">
        <v>1</v>
      </c>
      <c r="I8986">
        <v>1307.56</v>
      </c>
      <c r="J8986">
        <v>0</v>
      </c>
      <c r="K8986">
        <v>1307.56</v>
      </c>
      <c r="L8986">
        <f t="shared" si="140"/>
        <v>1307.56</v>
      </c>
    </row>
    <row r="8987" spans="1:12" x14ac:dyDescent="0.25">
      <c r="A8987" t="s">
        <v>69</v>
      </c>
      <c r="B8987" t="s">
        <v>200</v>
      </c>
      <c r="C8987">
        <v>736644</v>
      </c>
      <c r="D8987" s="2">
        <v>44256</v>
      </c>
      <c r="E8987" t="s">
        <v>5206</v>
      </c>
      <c r="G8987" t="s">
        <v>8529</v>
      </c>
      <c r="H8987">
        <v>1</v>
      </c>
      <c r="I8987">
        <v>0</v>
      </c>
      <c r="J8987">
        <v>1307.56</v>
      </c>
      <c r="K8987">
        <v>-1307.56</v>
      </c>
      <c r="L8987">
        <f t="shared" si="140"/>
        <v>-1307.56</v>
      </c>
    </row>
    <row r="8988" spans="1:12" x14ac:dyDescent="0.25">
      <c r="A8988" t="s">
        <v>69</v>
      </c>
      <c r="B8988" t="s">
        <v>200</v>
      </c>
      <c r="C8988">
        <v>740110</v>
      </c>
      <c r="D8988" s="2">
        <v>44286</v>
      </c>
      <c r="E8988" t="s">
        <v>5207</v>
      </c>
      <c r="G8988" t="s">
        <v>8529</v>
      </c>
      <c r="H8988">
        <v>1</v>
      </c>
      <c r="I8988">
        <v>81.33</v>
      </c>
      <c r="J8988">
        <v>0</v>
      </c>
      <c r="K8988">
        <v>81.33</v>
      </c>
      <c r="L8988">
        <f t="shared" si="140"/>
        <v>81.33</v>
      </c>
    </row>
    <row r="8989" spans="1:12" x14ac:dyDescent="0.25">
      <c r="A8989" t="s">
        <v>69</v>
      </c>
      <c r="B8989" t="s">
        <v>200</v>
      </c>
      <c r="C8989">
        <v>743220</v>
      </c>
      <c r="D8989" s="2">
        <v>44316</v>
      </c>
      <c r="E8989" t="s">
        <v>5208</v>
      </c>
      <c r="G8989" t="s">
        <v>8529</v>
      </c>
      <c r="H8989">
        <v>1</v>
      </c>
      <c r="I8989">
        <v>96.67</v>
      </c>
      <c r="J8989">
        <v>0</v>
      </c>
      <c r="K8989">
        <v>96.67</v>
      </c>
      <c r="L8989">
        <f t="shared" si="140"/>
        <v>96.67</v>
      </c>
    </row>
    <row r="8990" spans="1:12" x14ac:dyDescent="0.25">
      <c r="A8990" t="s">
        <v>69</v>
      </c>
      <c r="B8990" t="s">
        <v>200</v>
      </c>
      <c r="C8990">
        <v>746096</v>
      </c>
      <c r="D8990" s="2">
        <v>44347</v>
      </c>
      <c r="E8990" t="s">
        <v>5209</v>
      </c>
      <c r="G8990" t="s">
        <v>8529</v>
      </c>
      <c r="H8990">
        <v>1</v>
      </c>
      <c r="I8990">
        <v>96.67</v>
      </c>
      <c r="J8990">
        <v>0</v>
      </c>
      <c r="K8990">
        <v>96.67</v>
      </c>
      <c r="L8990">
        <f t="shared" si="140"/>
        <v>96.67</v>
      </c>
    </row>
    <row r="8991" spans="1:12" x14ac:dyDescent="0.25">
      <c r="A8991" t="s">
        <v>69</v>
      </c>
      <c r="B8991" t="s">
        <v>200</v>
      </c>
      <c r="C8991">
        <v>748996</v>
      </c>
      <c r="D8991" s="2">
        <v>44377</v>
      </c>
      <c r="E8991" t="s">
        <v>5210</v>
      </c>
      <c r="G8991" t="s">
        <v>8529</v>
      </c>
      <c r="H8991">
        <v>1</v>
      </c>
      <c r="I8991">
        <v>96.67</v>
      </c>
      <c r="J8991">
        <v>0</v>
      </c>
      <c r="K8991">
        <v>96.67</v>
      </c>
      <c r="L8991">
        <f t="shared" si="140"/>
        <v>96.67</v>
      </c>
    </row>
    <row r="8992" spans="1:12" x14ac:dyDescent="0.25">
      <c r="A8992" t="s">
        <v>69</v>
      </c>
      <c r="B8992" t="s">
        <v>200</v>
      </c>
      <c r="C8992">
        <v>751796</v>
      </c>
      <c r="D8992" s="2">
        <v>44408</v>
      </c>
      <c r="E8992" t="s">
        <v>5211</v>
      </c>
      <c r="G8992" t="s">
        <v>8529</v>
      </c>
      <c r="H8992">
        <v>1</v>
      </c>
      <c r="I8992">
        <v>96.67</v>
      </c>
      <c r="J8992">
        <v>0</v>
      </c>
      <c r="K8992">
        <v>96.67</v>
      </c>
      <c r="L8992">
        <f t="shared" si="140"/>
        <v>96.67</v>
      </c>
    </row>
    <row r="8993" spans="1:12" x14ac:dyDescent="0.25">
      <c r="A8993" t="s">
        <v>69</v>
      </c>
      <c r="B8993" t="s">
        <v>200</v>
      </c>
      <c r="C8993">
        <v>754200</v>
      </c>
      <c r="D8993" s="2">
        <v>44439</v>
      </c>
      <c r="E8993" t="s">
        <v>5212</v>
      </c>
      <c r="G8993" t="s">
        <v>8529</v>
      </c>
      <c r="H8993">
        <v>1</v>
      </c>
      <c r="I8993">
        <v>96.67</v>
      </c>
      <c r="J8993">
        <v>0</v>
      </c>
      <c r="K8993">
        <v>96.67</v>
      </c>
      <c r="L8993">
        <f t="shared" si="140"/>
        <v>96.67</v>
      </c>
    </row>
    <row r="8994" spans="1:12" x14ac:dyDescent="0.25">
      <c r="A8994" t="s">
        <v>69</v>
      </c>
      <c r="B8994" t="s">
        <v>200</v>
      </c>
      <c r="C8994">
        <v>754220</v>
      </c>
      <c r="D8994" s="2">
        <v>44439</v>
      </c>
      <c r="E8994" t="s">
        <v>5213</v>
      </c>
      <c r="G8994" t="s">
        <v>8529</v>
      </c>
      <c r="H8994">
        <v>1</v>
      </c>
      <c r="I8994">
        <v>651.16</v>
      </c>
      <c r="J8994">
        <v>0</v>
      </c>
      <c r="K8994">
        <v>651.16</v>
      </c>
      <c r="L8994">
        <f t="shared" si="140"/>
        <v>651.16</v>
      </c>
    </row>
    <row r="8995" spans="1:12" x14ac:dyDescent="0.25">
      <c r="A8995" t="s">
        <v>69</v>
      </c>
      <c r="B8995" t="s">
        <v>200</v>
      </c>
      <c r="C8995">
        <v>756133</v>
      </c>
      <c r="D8995" s="2">
        <v>44469</v>
      </c>
      <c r="E8995" t="s">
        <v>5214</v>
      </c>
      <c r="G8995" t="s">
        <v>8529</v>
      </c>
      <c r="H8995">
        <v>1</v>
      </c>
      <c r="I8995">
        <v>96.67</v>
      </c>
      <c r="J8995">
        <v>0</v>
      </c>
      <c r="K8995">
        <v>96.67</v>
      </c>
      <c r="L8995">
        <f t="shared" si="140"/>
        <v>96.67</v>
      </c>
    </row>
    <row r="8996" spans="1:12" x14ac:dyDescent="0.25">
      <c r="A8996" t="s">
        <v>69</v>
      </c>
      <c r="B8996" t="s">
        <v>200</v>
      </c>
      <c r="C8996">
        <v>758105</v>
      </c>
      <c r="D8996" s="2">
        <v>44500</v>
      </c>
      <c r="E8996" t="s">
        <v>5215</v>
      </c>
      <c r="G8996" t="s">
        <v>8529</v>
      </c>
      <c r="H8996">
        <v>1</v>
      </c>
      <c r="I8996">
        <v>96.67</v>
      </c>
      <c r="J8996">
        <v>0</v>
      </c>
      <c r="K8996">
        <v>96.67</v>
      </c>
      <c r="L8996">
        <f t="shared" si="140"/>
        <v>96.67</v>
      </c>
    </row>
    <row r="8997" spans="1:12" x14ac:dyDescent="0.25">
      <c r="A8997" t="s">
        <v>69</v>
      </c>
      <c r="B8997" t="s">
        <v>200</v>
      </c>
      <c r="C8997">
        <v>760053</v>
      </c>
      <c r="D8997" s="2">
        <v>44530</v>
      </c>
      <c r="E8997" t="s">
        <v>5216</v>
      </c>
      <c r="G8997" t="s">
        <v>8529</v>
      </c>
      <c r="H8997">
        <v>1</v>
      </c>
      <c r="I8997">
        <v>96.67</v>
      </c>
      <c r="J8997">
        <v>0</v>
      </c>
      <c r="K8997">
        <v>96.67</v>
      </c>
      <c r="L8997">
        <f t="shared" si="140"/>
        <v>96.67</v>
      </c>
    </row>
    <row r="8998" spans="1:12" x14ac:dyDescent="0.25">
      <c r="A8998" t="s">
        <v>69</v>
      </c>
      <c r="B8998" t="s">
        <v>200</v>
      </c>
      <c r="C8998">
        <v>760204</v>
      </c>
      <c r="D8998" s="2">
        <v>44530</v>
      </c>
      <c r="E8998" t="s">
        <v>5217</v>
      </c>
      <c r="G8998" t="s">
        <v>8529</v>
      </c>
      <c r="H8998">
        <v>1</v>
      </c>
      <c r="I8998">
        <v>2615.12</v>
      </c>
      <c r="J8998">
        <v>0</v>
      </c>
      <c r="K8998">
        <v>2615.12</v>
      </c>
      <c r="L8998">
        <f t="shared" si="140"/>
        <v>2615.12</v>
      </c>
    </row>
    <row r="8999" spans="1:12" x14ac:dyDescent="0.25">
      <c r="A8999" t="s">
        <v>69</v>
      </c>
      <c r="B8999" t="s">
        <v>200</v>
      </c>
      <c r="C8999">
        <v>760205</v>
      </c>
      <c r="D8999" s="2">
        <v>44531</v>
      </c>
      <c r="E8999" t="s">
        <v>5217</v>
      </c>
      <c r="G8999" t="s">
        <v>8529</v>
      </c>
      <c r="H8999">
        <v>1</v>
      </c>
      <c r="I8999">
        <v>0</v>
      </c>
      <c r="J8999">
        <v>2615.12</v>
      </c>
      <c r="K8999">
        <v>-2615.12</v>
      </c>
      <c r="L8999">
        <f t="shared" si="140"/>
        <v>-2615.12</v>
      </c>
    </row>
    <row r="9000" spans="1:12" x14ac:dyDescent="0.25">
      <c r="A9000" t="s">
        <v>69</v>
      </c>
      <c r="B9000" t="s">
        <v>200</v>
      </c>
      <c r="C9000">
        <v>761742</v>
      </c>
      <c r="D9000" s="2">
        <v>44561</v>
      </c>
      <c r="E9000" t="s">
        <v>5218</v>
      </c>
      <c r="G9000" t="s">
        <v>8529</v>
      </c>
      <c r="H9000">
        <v>1</v>
      </c>
      <c r="I9000">
        <v>96.67</v>
      </c>
      <c r="J9000">
        <v>0</v>
      </c>
      <c r="K9000">
        <v>96.67</v>
      </c>
      <c r="L9000">
        <f t="shared" si="140"/>
        <v>96.67</v>
      </c>
    </row>
    <row r="9001" spans="1:12" x14ac:dyDescent="0.25">
      <c r="A9001" t="s">
        <v>70</v>
      </c>
      <c r="B9001" t="s">
        <v>201</v>
      </c>
      <c r="C9001">
        <v>729416</v>
      </c>
      <c r="D9001" s="2">
        <v>44197</v>
      </c>
      <c r="E9001" t="s">
        <v>5219</v>
      </c>
      <c r="G9001" t="s">
        <v>8529</v>
      </c>
      <c r="H9001">
        <v>1</v>
      </c>
      <c r="I9001">
        <v>0</v>
      </c>
      <c r="J9001">
        <v>250</v>
      </c>
      <c r="K9001">
        <v>-250</v>
      </c>
      <c r="L9001">
        <f t="shared" si="140"/>
        <v>-250</v>
      </c>
    </row>
    <row r="9002" spans="1:12" x14ac:dyDescent="0.25">
      <c r="A9002" t="s">
        <v>70</v>
      </c>
      <c r="B9002" t="s">
        <v>201</v>
      </c>
      <c r="C9002">
        <v>733118</v>
      </c>
      <c r="D9002" s="2">
        <v>44227</v>
      </c>
      <c r="E9002" t="s">
        <v>5220</v>
      </c>
      <c r="G9002" t="s">
        <v>8529</v>
      </c>
      <c r="H9002">
        <v>1</v>
      </c>
      <c r="I9002">
        <v>651.16</v>
      </c>
      <c r="J9002">
        <v>0</v>
      </c>
      <c r="K9002">
        <v>651.16</v>
      </c>
      <c r="L9002">
        <f t="shared" si="140"/>
        <v>651.16</v>
      </c>
    </row>
    <row r="9003" spans="1:12" x14ac:dyDescent="0.25">
      <c r="A9003" t="s">
        <v>70</v>
      </c>
      <c r="B9003" t="s">
        <v>201</v>
      </c>
      <c r="C9003">
        <v>733143</v>
      </c>
      <c r="D9003" s="2">
        <v>44227</v>
      </c>
      <c r="E9003" t="s">
        <v>4552</v>
      </c>
      <c r="G9003" t="s">
        <v>8529</v>
      </c>
      <c r="H9003">
        <v>1</v>
      </c>
      <c r="I9003">
        <v>250</v>
      </c>
      <c r="J9003">
        <v>0</v>
      </c>
      <c r="K9003">
        <v>250</v>
      </c>
      <c r="L9003">
        <f t="shared" si="140"/>
        <v>250</v>
      </c>
    </row>
    <row r="9004" spans="1:12" x14ac:dyDescent="0.25">
      <c r="A9004" t="s">
        <v>70</v>
      </c>
      <c r="B9004" t="s">
        <v>201</v>
      </c>
      <c r="C9004">
        <v>736441</v>
      </c>
      <c r="D9004" s="2">
        <v>44255</v>
      </c>
      <c r="E9004" t="s">
        <v>5221</v>
      </c>
      <c r="G9004" t="s">
        <v>8529</v>
      </c>
      <c r="H9004">
        <v>1</v>
      </c>
      <c r="I9004">
        <v>651.16</v>
      </c>
      <c r="J9004">
        <v>0</v>
      </c>
      <c r="K9004">
        <v>651.16</v>
      </c>
      <c r="L9004">
        <f t="shared" si="140"/>
        <v>651.16</v>
      </c>
    </row>
    <row r="9005" spans="1:12" x14ac:dyDescent="0.25">
      <c r="A9005" t="s">
        <v>70</v>
      </c>
      <c r="B9005" t="s">
        <v>201</v>
      </c>
      <c r="C9005">
        <v>740128</v>
      </c>
      <c r="D9005" s="2">
        <v>44286</v>
      </c>
      <c r="E9005" t="s">
        <v>5222</v>
      </c>
      <c r="G9005" t="s">
        <v>8529</v>
      </c>
      <c r="H9005">
        <v>1</v>
      </c>
      <c r="I9005">
        <v>651.16</v>
      </c>
      <c r="J9005">
        <v>0</v>
      </c>
      <c r="K9005">
        <v>651.16</v>
      </c>
      <c r="L9005">
        <f t="shared" si="140"/>
        <v>651.16</v>
      </c>
    </row>
    <row r="9006" spans="1:12" x14ac:dyDescent="0.25">
      <c r="A9006" t="s">
        <v>70</v>
      </c>
      <c r="B9006" t="s">
        <v>201</v>
      </c>
      <c r="C9006">
        <v>740134</v>
      </c>
      <c r="D9006" s="2">
        <v>44286</v>
      </c>
      <c r="E9006" t="s">
        <v>5223</v>
      </c>
      <c r="G9006" t="s">
        <v>8529</v>
      </c>
      <c r="H9006">
        <v>1</v>
      </c>
      <c r="I9006">
        <v>1169.98</v>
      </c>
      <c r="J9006">
        <v>0</v>
      </c>
      <c r="K9006">
        <v>1169.98</v>
      </c>
      <c r="L9006">
        <f t="shared" si="140"/>
        <v>1169.98</v>
      </c>
    </row>
    <row r="9007" spans="1:12" x14ac:dyDescent="0.25">
      <c r="A9007" t="s">
        <v>70</v>
      </c>
      <c r="B9007" t="s">
        <v>201</v>
      </c>
      <c r="C9007">
        <v>743226</v>
      </c>
      <c r="D9007" s="2">
        <v>44316</v>
      </c>
      <c r="E9007" t="s">
        <v>5224</v>
      </c>
      <c r="G9007" t="s">
        <v>8529</v>
      </c>
      <c r="H9007">
        <v>1</v>
      </c>
      <c r="I9007">
        <v>651.16</v>
      </c>
      <c r="J9007">
        <v>0</v>
      </c>
      <c r="K9007">
        <v>651.16</v>
      </c>
      <c r="L9007">
        <f t="shared" si="140"/>
        <v>651.16</v>
      </c>
    </row>
    <row r="9008" spans="1:12" x14ac:dyDescent="0.25">
      <c r="A9008" t="s">
        <v>70</v>
      </c>
      <c r="B9008" t="s">
        <v>201</v>
      </c>
      <c r="C9008">
        <v>743227</v>
      </c>
      <c r="D9008" s="2">
        <v>44316</v>
      </c>
      <c r="E9008" t="s">
        <v>5225</v>
      </c>
      <c r="G9008" t="s">
        <v>8529</v>
      </c>
      <c r="H9008">
        <v>1</v>
      </c>
      <c r="I9008">
        <v>964.61</v>
      </c>
      <c r="J9008">
        <v>0</v>
      </c>
      <c r="K9008">
        <v>964.61</v>
      </c>
      <c r="L9008">
        <f t="shared" si="140"/>
        <v>964.61</v>
      </c>
    </row>
    <row r="9009" spans="1:12" x14ac:dyDescent="0.25">
      <c r="A9009" t="s">
        <v>70</v>
      </c>
      <c r="B9009" t="s">
        <v>201</v>
      </c>
      <c r="C9009">
        <v>743228</v>
      </c>
      <c r="D9009" s="2">
        <v>44316</v>
      </c>
      <c r="E9009" t="s">
        <v>5224</v>
      </c>
      <c r="G9009" t="s">
        <v>8529</v>
      </c>
      <c r="H9009">
        <v>1</v>
      </c>
      <c r="I9009">
        <v>584.99</v>
      </c>
      <c r="J9009">
        <v>0</v>
      </c>
      <c r="K9009">
        <v>584.99</v>
      </c>
      <c r="L9009">
        <f t="shared" si="140"/>
        <v>584.99</v>
      </c>
    </row>
    <row r="9010" spans="1:12" x14ac:dyDescent="0.25">
      <c r="A9010" t="s">
        <v>70</v>
      </c>
      <c r="B9010" t="s">
        <v>201</v>
      </c>
      <c r="C9010">
        <v>743284</v>
      </c>
      <c r="D9010" s="2">
        <v>44316</v>
      </c>
      <c r="E9010" t="s">
        <v>5226</v>
      </c>
      <c r="G9010" t="s">
        <v>8529</v>
      </c>
      <c r="H9010">
        <v>1</v>
      </c>
      <c r="I9010">
        <v>0</v>
      </c>
      <c r="J9010">
        <v>964.61</v>
      </c>
      <c r="K9010">
        <v>-964.61</v>
      </c>
      <c r="L9010">
        <f t="shared" si="140"/>
        <v>-964.61</v>
      </c>
    </row>
    <row r="9011" spans="1:12" x14ac:dyDescent="0.25">
      <c r="A9011" t="s">
        <v>70</v>
      </c>
      <c r="B9011" t="s">
        <v>201</v>
      </c>
      <c r="C9011">
        <v>743285</v>
      </c>
      <c r="D9011" s="2">
        <v>44317</v>
      </c>
      <c r="E9011" t="s">
        <v>5226</v>
      </c>
      <c r="G9011" t="s">
        <v>8529</v>
      </c>
      <c r="H9011">
        <v>1</v>
      </c>
      <c r="I9011">
        <v>964.61</v>
      </c>
      <c r="J9011">
        <v>0</v>
      </c>
      <c r="K9011">
        <v>964.61</v>
      </c>
      <c r="L9011">
        <f t="shared" si="140"/>
        <v>964.61</v>
      </c>
    </row>
    <row r="9012" spans="1:12" x14ac:dyDescent="0.25">
      <c r="A9012" t="s">
        <v>70</v>
      </c>
      <c r="B9012" t="s">
        <v>201</v>
      </c>
      <c r="C9012">
        <v>746102</v>
      </c>
      <c r="D9012" s="2">
        <v>44347</v>
      </c>
      <c r="E9012" t="s">
        <v>5213</v>
      </c>
      <c r="G9012" t="s">
        <v>8529</v>
      </c>
      <c r="H9012">
        <v>1</v>
      </c>
      <c r="I9012">
        <v>651.16</v>
      </c>
      <c r="J9012">
        <v>0</v>
      </c>
      <c r="K9012">
        <v>651.16</v>
      </c>
      <c r="L9012">
        <f t="shared" si="140"/>
        <v>651.16</v>
      </c>
    </row>
    <row r="9013" spans="1:12" x14ac:dyDescent="0.25">
      <c r="A9013" t="s">
        <v>70</v>
      </c>
      <c r="B9013" t="s">
        <v>201</v>
      </c>
      <c r="C9013">
        <v>746103</v>
      </c>
      <c r="D9013" s="2">
        <v>44347</v>
      </c>
      <c r="E9013" t="s">
        <v>5227</v>
      </c>
      <c r="G9013" t="s">
        <v>8529</v>
      </c>
      <c r="H9013">
        <v>1</v>
      </c>
      <c r="I9013">
        <v>964.61</v>
      </c>
      <c r="J9013">
        <v>0</v>
      </c>
      <c r="K9013">
        <v>964.61</v>
      </c>
      <c r="L9013">
        <f t="shared" si="140"/>
        <v>964.61</v>
      </c>
    </row>
    <row r="9014" spans="1:12" x14ac:dyDescent="0.25">
      <c r="A9014" t="s">
        <v>70</v>
      </c>
      <c r="B9014" t="s">
        <v>201</v>
      </c>
      <c r="C9014">
        <v>746104</v>
      </c>
      <c r="D9014" s="2">
        <v>44347</v>
      </c>
      <c r="E9014" t="s">
        <v>5228</v>
      </c>
      <c r="G9014" t="s">
        <v>8529</v>
      </c>
      <c r="H9014">
        <v>1</v>
      </c>
      <c r="I9014">
        <v>584.99</v>
      </c>
      <c r="J9014">
        <v>0</v>
      </c>
      <c r="K9014">
        <v>584.99</v>
      </c>
      <c r="L9014">
        <f t="shared" si="140"/>
        <v>584.99</v>
      </c>
    </row>
    <row r="9015" spans="1:12" x14ac:dyDescent="0.25">
      <c r="A9015" t="s">
        <v>70</v>
      </c>
      <c r="B9015" t="s">
        <v>201</v>
      </c>
      <c r="C9015">
        <v>746156</v>
      </c>
      <c r="D9015" s="2">
        <v>44347</v>
      </c>
      <c r="E9015" t="s">
        <v>5229</v>
      </c>
      <c r="G9015" t="s">
        <v>8529</v>
      </c>
      <c r="H9015">
        <v>1</v>
      </c>
      <c r="I9015">
        <v>0</v>
      </c>
      <c r="J9015">
        <v>1929.22</v>
      </c>
      <c r="K9015">
        <v>-1929.22</v>
      </c>
      <c r="L9015">
        <f t="shared" si="140"/>
        <v>-1929.22</v>
      </c>
    </row>
    <row r="9016" spans="1:12" x14ac:dyDescent="0.25">
      <c r="A9016" t="s">
        <v>70</v>
      </c>
      <c r="B9016" t="s">
        <v>201</v>
      </c>
      <c r="C9016">
        <v>746157</v>
      </c>
      <c r="D9016" s="2">
        <v>44348</v>
      </c>
      <c r="E9016" t="s">
        <v>5229</v>
      </c>
      <c r="G9016" t="s">
        <v>8529</v>
      </c>
      <c r="H9016">
        <v>1</v>
      </c>
      <c r="I9016">
        <v>1929.22</v>
      </c>
      <c r="J9016">
        <v>0</v>
      </c>
      <c r="K9016">
        <v>1929.22</v>
      </c>
      <c r="L9016">
        <f t="shared" si="140"/>
        <v>1929.22</v>
      </c>
    </row>
    <row r="9017" spans="1:12" x14ac:dyDescent="0.25">
      <c r="A9017" t="s">
        <v>70</v>
      </c>
      <c r="B9017" t="s">
        <v>201</v>
      </c>
      <c r="C9017">
        <v>748530</v>
      </c>
      <c r="D9017" s="2">
        <v>44377</v>
      </c>
      <c r="E9017" t="s">
        <v>5230</v>
      </c>
      <c r="F9017" t="s">
        <v>8524</v>
      </c>
      <c r="G9017" t="s">
        <v>8529</v>
      </c>
      <c r="H9017">
        <v>1</v>
      </c>
      <c r="I9017">
        <v>15</v>
      </c>
      <c r="J9017">
        <v>0</v>
      </c>
      <c r="K9017">
        <v>15</v>
      </c>
      <c r="L9017">
        <f t="shared" si="140"/>
        <v>15</v>
      </c>
    </row>
    <row r="9018" spans="1:12" x14ac:dyDescent="0.25">
      <c r="A9018" t="s">
        <v>70</v>
      </c>
      <c r="B9018" t="s">
        <v>201</v>
      </c>
      <c r="C9018">
        <v>749010</v>
      </c>
      <c r="D9018" s="2">
        <v>44377</v>
      </c>
      <c r="E9018" t="s">
        <v>5220</v>
      </c>
      <c r="G9018" t="s">
        <v>8529</v>
      </c>
      <c r="H9018">
        <v>1</v>
      </c>
      <c r="I9018">
        <v>651.16</v>
      </c>
      <c r="J9018">
        <v>0</v>
      </c>
      <c r="K9018">
        <v>651.16</v>
      </c>
      <c r="L9018">
        <f t="shared" si="140"/>
        <v>651.16</v>
      </c>
    </row>
    <row r="9019" spans="1:12" x14ac:dyDescent="0.25">
      <c r="A9019" t="s">
        <v>70</v>
      </c>
      <c r="B9019" t="s">
        <v>201</v>
      </c>
      <c r="C9019">
        <v>749065</v>
      </c>
      <c r="D9019" s="2">
        <v>44377</v>
      </c>
      <c r="E9019" t="s">
        <v>3798</v>
      </c>
      <c r="G9019" t="s">
        <v>8529</v>
      </c>
      <c r="H9019">
        <v>1</v>
      </c>
      <c r="I9019">
        <v>0</v>
      </c>
      <c r="J9019">
        <v>1929.22</v>
      </c>
      <c r="K9019">
        <v>-1929.22</v>
      </c>
      <c r="L9019">
        <f t="shared" si="140"/>
        <v>-1929.22</v>
      </c>
    </row>
    <row r="9020" spans="1:12" x14ac:dyDescent="0.25">
      <c r="A9020" t="s">
        <v>70</v>
      </c>
      <c r="B9020" t="s">
        <v>201</v>
      </c>
      <c r="C9020">
        <v>749066</v>
      </c>
      <c r="D9020" s="2">
        <v>44378</v>
      </c>
      <c r="E9020" t="s">
        <v>3798</v>
      </c>
      <c r="G9020" t="s">
        <v>8529</v>
      </c>
      <c r="H9020">
        <v>1</v>
      </c>
      <c r="I9020">
        <v>1929.22</v>
      </c>
      <c r="J9020">
        <v>0</v>
      </c>
      <c r="K9020">
        <v>1929.22</v>
      </c>
      <c r="L9020">
        <f t="shared" si="140"/>
        <v>1929.22</v>
      </c>
    </row>
    <row r="9021" spans="1:12" x14ac:dyDescent="0.25">
      <c r="A9021" t="s">
        <v>70</v>
      </c>
      <c r="B9021" t="s">
        <v>201</v>
      </c>
      <c r="C9021">
        <v>751560</v>
      </c>
      <c r="D9021" s="2">
        <v>44407</v>
      </c>
      <c r="E9021" t="s">
        <v>5231</v>
      </c>
      <c r="F9021" t="s">
        <v>8524</v>
      </c>
      <c r="G9021" t="s">
        <v>8529</v>
      </c>
      <c r="H9021">
        <v>1</v>
      </c>
      <c r="I9021">
        <v>878.18</v>
      </c>
      <c r="J9021">
        <v>0</v>
      </c>
      <c r="K9021">
        <v>878.18</v>
      </c>
      <c r="L9021">
        <f t="shared" si="140"/>
        <v>878.18</v>
      </c>
    </row>
    <row r="9022" spans="1:12" x14ac:dyDescent="0.25">
      <c r="A9022" t="s">
        <v>70</v>
      </c>
      <c r="B9022" t="s">
        <v>201</v>
      </c>
      <c r="C9022">
        <v>751563</v>
      </c>
      <c r="D9022" s="2">
        <v>44407</v>
      </c>
      <c r="E9022" t="s">
        <v>5232</v>
      </c>
      <c r="F9022" t="s">
        <v>8524</v>
      </c>
      <c r="G9022" t="s">
        <v>8529</v>
      </c>
      <c r="H9022">
        <v>1</v>
      </c>
      <c r="I9022">
        <v>0</v>
      </c>
      <c r="J9022">
        <v>878.18</v>
      </c>
      <c r="K9022">
        <v>-878.18</v>
      </c>
      <c r="L9022">
        <f t="shared" si="140"/>
        <v>-878.18</v>
      </c>
    </row>
    <row r="9023" spans="1:12" x14ac:dyDescent="0.25">
      <c r="A9023" t="s">
        <v>70</v>
      </c>
      <c r="B9023" t="s">
        <v>201</v>
      </c>
      <c r="C9023">
        <v>751572</v>
      </c>
      <c r="D9023" s="2">
        <v>44407</v>
      </c>
      <c r="E9023" t="s">
        <v>5233</v>
      </c>
      <c r="F9023" t="s">
        <v>8524</v>
      </c>
      <c r="G9023" t="s">
        <v>8529</v>
      </c>
      <c r="H9023">
        <v>1</v>
      </c>
      <c r="I9023">
        <v>3954.4</v>
      </c>
      <c r="J9023">
        <v>0</v>
      </c>
      <c r="K9023">
        <v>3954.4</v>
      </c>
      <c r="L9023">
        <f t="shared" si="140"/>
        <v>3954.4</v>
      </c>
    </row>
    <row r="9024" spans="1:12" x14ac:dyDescent="0.25">
      <c r="A9024" t="s">
        <v>70</v>
      </c>
      <c r="B9024" t="s">
        <v>201</v>
      </c>
      <c r="C9024">
        <v>751806</v>
      </c>
      <c r="D9024" s="2">
        <v>44408</v>
      </c>
      <c r="E9024" t="s">
        <v>5234</v>
      </c>
      <c r="G9024" t="s">
        <v>8529</v>
      </c>
      <c r="H9024">
        <v>1</v>
      </c>
      <c r="I9024">
        <v>651.16</v>
      </c>
      <c r="J9024">
        <v>0</v>
      </c>
      <c r="K9024">
        <v>651.16</v>
      </c>
      <c r="L9024">
        <f t="shared" si="140"/>
        <v>651.16</v>
      </c>
    </row>
    <row r="9025" spans="1:12" x14ac:dyDescent="0.25">
      <c r="A9025" t="s">
        <v>70</v>
      </c>
      <c r="B9025" t="s">
        <v>201</v>
      </c>
      <c r="C9025">
        <v>751869</v>
      </c>
      <c r="D9025" s="2">
        <v>44408</v>
      </c>
      <c r="E9025" t="s">
        <v>5235</v>
      </c>
      <c r="G9025" t="s">
        <v>8529</v>
      </c>
      <c r="H9025">
        <v>1</v>
      </c>
      <c r="I9025">
        <v>0</v>
      </c>
      <c r="J9025">
        <v>1929.22</v>
      </c>
      <c r="K9025">
        <v>-1929.22</v>
      </c>
      <c r="L9025">
        <f t="shared" si="140"/>
        <v>-1929.22</v>
      </c>
    </row>
    <row r="9026" spans="1:12" x14ac:dyDescent="0.25">
      <c r="A9026" t="s">
        <v>70</v>
      </c>
      <c r="B9026" t="s">
        <v>201</v>
      </c>
      <c r="C9026">
        <v>752045</v>
      </c>
      <c r="D9026" s="2">
        <v>44408</v>
      </c>
      <c r="E9026" t="s">
        <v>5236</v>
      </c>
      <c r="G9026" t="s">
        <v>8529</v>
      </c>
      <c r="H9026">
        <v>1</v>
      </c>
      <c r="I9026">
        <v>0</v>
      </c>
      <c r="J9026">
        <v>3954.4</v>
      </c>
      <c r="K9026">
        <v>-3954.4</v>
      </c>
      <c r="L9026">
        <f t="shared" si="140"/>
        <v>-3954.4</v>
      </c>
    </row>
    <row r="9027" spans="1:12" x14ac:dyDescent="0.25">
      <c r="A9027" t="s">
        <v>70</v>
      </c>
      <c r="B9027" t="s">
        <v>201</v>
      </c>
      <c r="C9027">
        <v>751870</v>
      </c>
      <c r="D9027" s="2">
        <v>44409</v>
      </c>
      <c r="E9027" t="s">
        <v>5235</v>
      </c>
      <c r="G9027" t="s">
        <v>8529</v>
      </c>
      <c r="H9027">
        <v>1</v>
      </c>
      <c r="I9027">
        <v>1929.22</v>
      </c>
      <c r="J9027">
        <v>0</v>
      </c>
      <c r="K9027">
        <v>1929.22</v>
      </c>
      <c r="L9027">
        <f t="shared" ref="L9027:L9090" si="141">I9027-J9027</f>
        <v>1929.22</v>
      </c>
    </row>
    <row r="9028" spans="1:12" x14ac:dyDescent="0.25">
      <c r="A9028" t="s">
        <v>70</v>
      </c>
      <c r="B9028" t="s">
        <v>201</v>
      </c>
      <c r="C9028">
        <v>754282</v>
      </c>
      <c r="D9028" s="2">
        <v>44439</v>
      </c>
      <c r="E9028" t="s">
        <v>3802</v>
      </c>
      <c r="G9028" t="s">
        <v>8529</v>
      </c>
      <c r="H9028">
        <v>1</v>
      </c>
      <c r="I9028">
        <v>0</v>
      </c>
      <c r="J9028">
        <v>1929.22</v>
      </c>
      <c r="K9028">
        <v>-1929.22</v>
      </c>
      <c r="L9028">
        <f t="shared" si="141"/>
        <v>-1929.22</v>
      </c>
    </row>
    <row r="9029" spans="1:12" x14ac:dyDescent="0.25">
      <c r="A9029" t="s">
        <v>70</v>
      </c>
      <c r="B9029" t="s">
        <v>201</v>
      </c>
      <c r="C9029">
        <v>754283</v>
      </c>
      <c r="D9029" s="2">
        <v>44440</v>
      </c>
      <c r="E9029" t="s">
        <v>3802</v>
      </c>
      <c r="G9029" t="s">
        <v>8529</v>
      </c>
      <c r="H9029">
        <v>1</v>
      </c>
      <c r="I9029">
        <v>1929.22</v>
      </c>
      <c r="J9029">
        <v>0</v>
      </c>
      <c r="K9029">
        <v>1929.22</v>
      </c>
      <c r="L9029">
        <f t="shared" si="141"/>
        <v>1929.22</v>
      </c>
    </row>
    <row r="9030" spans="1:12" x14ac:dyDescent="0.25">
      <c r="A9030" t="s">
        <v>70</v>
      </c>
      <c r="B9030" t="s">
        <v>201</v>
      </c>
      <c r="C9030">
        <v>756141</v>
      </c>
      <c r="D9030" s="2">
        <v>44469</v>
      </c>
      <c r="E9030" t="s">
        <v>5213</v>
      </c>
      <c r="G9030" t="s">
        <v>8529</v>
      </c>
      <c r="H9030">
        <v>1</v>
      </c>
      <c r="I9030">
        <v>651.16</v>
      </c>
      <c r="J9030">
        <v>0</v>
      </c>
      <c r="K9030">
        <v>651.16</v>
      </c>
      <c r="L9030">
        <f t="shared" si="141"/>
        <v>651.16</v>
      </c>
    </row>
    <row r="9031" spans="1:12" x14ac:dyDescent="0.25">
      <c r="A9031" t="s">
        <v>70</v>
      </c>
      <c r="B9031" t="s">
        <v>201</v>
      </c>
      <c r="C9031">
        <v>756204</v>
      </c>
      <c r="D9031" s="2">
        <v>44469</v>
      </c>
      <c r="E9031" t="s">
        <v>3803</v>
      </c>
      <c r="G9031" t="s">
        <v>8529</v>
      </c>
      <c r="H9031">
        <v>1</v>
      </c>
      <c r="I9031">
        <v>0</v>
      </c>
      <c r="J9031">
        <v>1929.03</v>
      </c>
      <c r="K9031">
        <v>-1929.03</v>
      </c>
      <c r="L9031">
        <f t="shared" si="141"/>
        <v>-1929.03</v>
      </c>
    </row>
    <row r="9032" spans="1:12" x14ac:dyDescent="0.25">
      <c r="A9032" t="s">
        <v>70</v>
      </c>
      <c r="B9032" t="s">
        <v>201</v>
      </c>
      <c r="C9032">
        <v>756270</v>
      </c>
      <c r="D9032" s="2">
        <v>44469</v>
      </c>
      <c r="E9032" t="s">
        <v>3060</v>
      </c>
      <c r="G9032" t="s">
        <v>8529</v>
      </c>
      <c r="H9032">
        <v>1</v>
      </c>
      <c r="I9032">
        <v>1307.56</v>
      </c>
      <c r="J9032">
        <v>0</v>
      </c>
      <c r="K9032">
        <v>1307.56</v>
      </c>
      <c r="L9032">
        <f t="shared" si="141"/>
        <v>1307.56</v>
      </c>
    </row>
    <row r="9033" spans="1:12" x14ac:dyDescent="0.25">
      <c r="A9033" t="s">
        <v>70</v>
      </c>
      <c r="B9033" t="s">
        <v>201</v>
      </c>
      <c r="C9033">
        <v>756205</v>
      </c>
      <c r="D9033" s="2">
        <v>44470</v>
      </c>
      <c r="E9033" t="s">
        <v>3803</v>
      </c>
      <c r="G9033" t="s">
        <v>8529</v>
      </c>
      <c r="H9033">
        <v>1</v>
      </c>
      <c r="I9033">
        <v>1929.03</v>
      </c>
      <c r="J9033">
        <v>0</v>
      </c>
      <c r="K9033">
        <v>1929.03</v>
      </c>
      <c r="L9033">
        <f t="shared" si="141"/>
        <v>1929.03</v>
      </c>
    </row>
    <row r="9034" spans="1:12" x14ac:dyDescent="0.25">
      <c r="A9034" t="s">
        <v>70</v>
      </c>
      <c r="B9034" t="s">
        <v>201</v>
      </c>
      <c r="C9034">
        <v>756271</v>
      </c>
      <c r="D9034" s="2">
        <v>44470</v>
      </c>
      <c r="E9034" t="s">
        <v>3060</v>
      </c>
      <c r="G9034" t="s">
        <v>8529</v>
      </c>
      <c r="H9034">
        <v>1</v>
      </c>
      <c r="I9034">
        <v>0</v>
      </c>
      <c r="J9034">
        <v>1307.56</v>
      </c>
      <c r="K9034">
        <v>-1307.56</v>
      </c>
      <c r="L9034">
        <f t="shared" si="141"/>
        <v>-1307.56</v>
      </c>
    </row>
    <row r="9035" spans="1:12" x14ac:dyDescent="0.25">
      <c r="A9035" t="s">
        <v>70</v>
      </c>
      <c r="B9035" t="s">
        <v>201</v>
      </c>
      <c r="C9035">
        <v>758111</v>
      </c>
      <c r="D9035" s="2">
        <v>44500</v>
      </c>
      <c r="E9035" t="s">
        <v>5237</v>
      </c>
      <c r="G9035" t="s">
        <v>8529</v>
      </c>
      <c r="H9035">
        <v>1</v>
      </c>
      <c r="I9035">
        <v>651.16</v>
      </c>
      <c r="J9035">
        <v>0</v>
      </c>
      <c r="K9035">
        <v>651.16</v>
      </c>
      <c r="L9035">
        <f t="shared" si="141"/>
        <v>651.16</v>
      </c>
    </row>
    <row r="9036" spans="1:12" x14ac:dyDescent="0.25">
      <c r="A9036" t="s">
        <v>70</v>
      </c>
      <c r="B9036" t="s">
        <v>201</v>
      </c>
      <c r="C9036">
        <v>758115</v>
      </c>
      <c r="D9036" s="2">
        <v>44500</v>
      </c>
      <c r="E9036" t="s">
        <v>5238</v>
      </c>
      <c r="G9036" t="s">
        <v>8529</v>
      </c>
      <c r="H9036">
        <v>1</v>
      </c>
      <c r="I9036">
        <v>25</v>
      </c>
      <c r="J9036">
        <v>0</v>
      </c>
      <c r="K9036">
        <v>25</v>
      </c>
      <c r="L9036">
        <f t="shared" si="141"/>
        <v>25</v>
      </c>
    </row>
    <row r="9037" spans="1:12" x14ac:dyDescent="0.25">
      <c r="A9037" t="s">
        <v>70</v>
      </c>
      <c r="B9037" t="s">
        <v>201</v>
      </c>
      <c r="C9037">
        <v>758176</v>
      </c>
      <c r="D9037" s="2">
        <v>44500</v>
      </c>
      <c r="E9037" t="s">
        <v>5239</v>
      </c>
      <c r="G9037" t="s">
        <v>8529</v>
      </c>
      <c r="H9037">
        <v>1</v>
      </c>
      <c r="I9037">
        <v>0</v>
      </c>
      <c r="J9037">
        <v>1929.22</v>
      </c>
      <c r="K9037">
        <v>-1929.22</v>
      </c>
      <c r="L9037">
        <f t="shared" si="141"/>
        <v>-1929.22</v>
      </c>
    </row>
    <row r="9038" spans="1:12" x14ac:dyDescent="0.25">
      <c r="A9038" t="s">
        <v>70</v>
      </c>
      <c r="B9038" t="s">
        <v>201</v>
      </c>
      <c r="C9038">
        <v>758238</v>
      </c>
      <c r="D9038" s="2">
        <v>44500</v>
      </c>
      <c r="E9038" t="s">
        <v>5240</v>
      </c>
      <c r="G9038" t="s">
        <v>8529</v>
      </c>
      <c r="H9038">
        <v>1</v>
      </c>
      <c r="I9038">
        <v>1961.34</v>
      </c>
      <c r="J9038">
        <v>0</v>
      </c>
      <c r="K9038">
        <v>1961.34</v>
      </c>
      <c r="L9038">
        <f t="shared" si="141"/>
        <v>1961.34</v>
      </c>
    </row>
    <row r="9039" spans="1:12" x14ac:dyDescent="0.25">
      <c r="A9039" t="s">
        <v>70</v>
      </c>
      <c r="B9039" t="s">
        <v>201</v>
      </c>
      <c r="C9039">
        <v>758177</v>
      </c>
      <c r="D9039" s="2">
        <v>44501</v>
      </c>
      <c r="E9039" t="s">
        <v>5239</v>
      </c>
      <c r="G9039" t="s">
        <v>8529</v>
      </c>
      <c r="H9039">
        <v>1</v>
      </c>
      <c r="I9039">
        <v>1929.22</v>
      </c>
      <c r="J9039">
        <v>0</v>
      </c>
      <c r="K9039">
        <v>1929.22</v>
      </c>
      <c r="L9039">
        <f t="shared" si="141"/>
        <v>1929.22</v>
      </c>
    </row>
    <row r="9040" spans="1:12" x14ac:dyDescent="0.25">
      <c r="A9040" t="s">
        <v>70</v>
      </c>
      <c r="B9040" t="s">
        <v>201</v>
      </c>
      <c r="C9040">
        <v>758239</v>
      </c>
      <c r="D9040" s="2">
        <v>44501</v>
      </c>
      <c r="E9040" t="s">
        <v>5240</v>
      </c>
      <c r="G9040" t="s">
        <v>8529</v>
      </c>
      <c r="H9040">
        <v>1</v>
      </c>
      <c r="I9040">
        <v>0</v>
      </c>
      <c r="J9040">
        <v>1961.34</v>
      </c>
      <c r="K9040">
        <v>-1961.34</v>
      </c>
      <c r="L9040">
        <f t="shared" si="141"/>
        <v>-1961.34</v>
      </c>
    </row>
    <row r="9041" spans="1:12" x14ac:dyDescent="0.25">
      <c r="A9041" t="s">
        <v>70</v>
      </c>
      <c r="B9041" t="s">
        <v>201</v>
      </c>
      <c r="C9041">
        <v>760079</v>
      </c>
      <c r="D9041" s="2">
        <v>44530</v>
      </c>
      <c r="E9041" t="s">
        <v>5241</v>
      </c>
      <c r="G9041" t="s">
        <v>8529</v>
      </c>
      <c r="H9041">
        <v>1</v>
      </c>
      <c r="I9041">
        <v>651.16</v>
      </c>
      <c r="J9041">
        <v>0</v>
      </c>
      <c r="K9041">
        <v>651.16</v>
      </c>
      <c r="L9041">
        <f t="shared" si="141"/>
        <v>651.16</v>
      </c>
    </row>
    <row r="9042" spans="1:12" x14ac:dyDescent="0.25">
      <c r="A9042" t="s">
        <v>70</v>
      </c>
      <c r="B9042" t="s">
        <v>201</v>
      </c>
      <c r="C9042">
        <v>760142</v>
      </c>
      <c r="D9042" s="2">
        <v>44530</v>
      </c>
      <c r="E9042" t="s">
        <v>5242</v>
      </c>
      <c r="G9042" t="s">
        <v>8529</v>
      </c>
      <c r="H9042">
        <v>1</v>
      </c>
      <c r="I9042">
        <v>0</v>
      </c>
      <c r="J9042">
        <v>1929.22</v>
      </c>
      <c r="K9042">
        <v>-1929.22</v>
      </c>
      <c r="L9042">
        <f t="shared" si="141"/>
        <v>-1929.22</v>
      </c>
    </row>
    <row r="9043" spans="1:12" x14ac:dyDescent="0.25">
      <c r="A9043" t="s">
        <v>70</v>
      </c>
      <c r="B9043" t="s">
        <v>201</v>
      </c>
      <c r="C9043">
        <v>760143</v>
      </c>
      <c r="D9043" s="2">
        <v>44531</v>
      </c>
      <c r="E9043" t="s">
        <v>5242</v>
      </c>
      <c r="G9043" t="s">
        <v>8529</v>
      </c>
      <c r="H9043">
        <v>1</v>
      </c>
      <c r="I9043">
        <v>1929.22</v>
      </c>
      <c r="J9043">
        <v>0</v>
      </c>
      <c r="K9043">
        <v>1929.22</v>
      </c>
      <c r="L9043">
        <f t="shared" si="141"/>
        <v>1929.22</v>
      </c>
    </row>
    <row r="9044" spans="1:12" x14ac:dyDescent="0.25">
      <c r="A9044" t="s">
        <v>70</v>
      </c>
      <c r="B9044" t="s">
        <v>201</v>
      </c>
      <c r="C9044">
        <v>761496</v>
      </c>
      <c r="D9044" s="2">
        <v>44557</v>
      </c>
      <c r="E9044" t="s">
        <v>5243</v>
      </c>
      <c r="F9044" t="s">
        <v>8525</v>
      </c>
      <c r="G9044" t="s">
        <v>8529</v>
      </c>
      <c r="H9044">
        <v>1</v>
      </c>
      <c r="I9044">
        <v>584.99</v>
      </c>
      <c r="J9044">
        <v>0</v>
      </c>
      <c r="K9044">
        <v>584.99</v>
      </c>
      <c r="L9044">
        <f t="shared" si="141"/>
        <v>584.99</v>
      </c>
    </row>
    <row r="9045" spans="1:12" x14ac:dyDescent="0.25">
      <c r="A9045" t="s">
        <v>70</v>
      </c>
      <c r="B9045" t="s">
        <v>201</v>
      </c>
      <c r="C9045">
        <v>761499</v>
      </c>
      <c r="D9045" s="2">
        <v>44557</v>
      </c>
      <c r="E9045" t="s">
        <v>5244</v>
      </c>
      <c r="F9045" t="s">
        <v>8525</v>
      </c>
      <c r="G9045" t="s">
        <v>8529</v>
      </c>
      <c r="H9045">
        <v>1</v>
      </c>
      <c r="I9045">
        <v>584.99</v>
      </c>
      <c r="J9045">
        <v>0</v>
      </c>
      <c r="K9045">
        <v>584.99</v>
      </c>
      <c r="L9045">
        <f t="shared" si="141"/>
        <v>584.99</v>
      </c>
    </row>
    <row r="9046" spans="1:12" x14ac:dyDescent="0.25">
      <c r="A9046" t="s">
        <v>70</v>
      </c>
      <c r="B9046" t="s">
        <v>201</v>
      </c>
      <c r="C9046">
        <v>761502</v>
      </c>
      <c r="D9046" s="2">
        <v>44557</v>
      </c>
      <c r="E9046" t="s">
        <v>5245</v>
      </c>
      <c r="F9046" t="s">
        <v>8525</v>
      </c>
      <c r="G9046" t="s">
        <v>8529</v>
      </c>
      <c r="H9046">
        <v>1</v>
      </c>
      <c r="I9046">
        <v>584.99</v>
      </c>
      <c r="J9046">
        <v>0</v>
      </c>
      <c r="K9046">
        <v>584.99</v>
      </c>
      <c r="L9046">
        <f t="shared" si="141"/>
        <v>584.99</v>
      </c>
    </row>
    <row r="9047" spans="1:12" x14ac:dyDescent="0.25">
      <c r="A9047" t="s">
        <v>70</v>
      </c>
      <c r="B9047" t="s">
        <v>201</v>
      </c>
      <c r="C9047">
        <v>761505</v>
      </c>
      <c r="D9047" s="2">
        <v>44557</v>
      </c>
      <c r="E9047" t="s">
        <v>5246</v>
      </c>
      <c r="F9047" t="s">
        <v>8525</v>
      </c>
      <c r="G9047" t="s">
        <v>8529</v>
      </c>
      <c r="H9047">
        <v>1</v>
      </c>
      <c r="I9047">
        <v>584.99</v>
      </c>
      <c r="J9047">
        <v>0</v>
      </c>
      <c r="K9047">
        <v>584.99</v>
      </c>
      <c r="L9047">
        <f t="shared" si="141"/>
        <v>584.99</v>
      </c>
    </row>
    <row r="9048" spans="1:12" x14ac:dyDescent="0.25">
      <c r="A9048" t="s">
        <v>70</v>
      </c>
      <c r="B9048" t="s">
        <v>201</v>
      </c>
      <c r="C9048">
        <v>761802</v>
      </c>
      <c r="D9048" s="2">
        <v>44561</v>
      </c>
      <c r="E9048" t="s">
        <v>5247</v>
      </c>
      <c r="G9048" t="s">
        <v>8529</v>
      </c>
      <c r="H9048">
        <v>1</v>
      </c>
      <c r="I9048">
        <v>0</v>
      </c>
      <c r="J9048">
        <v>1929.22</v>
      </c>
      <c r="K9048">
        <v>-1929.22</v>
      </c>
      <c r="L9048">
        <f t="shared" si="141"/>
        <v>-1929.22</v>
      </c>
    </row>
    <row r="9049" spans="1:12" x14ac:dyDescent="0.25">
      <c r="A9049" t="s">
        <v>70</v>
      </c>
      <c r="B9049" t="s">
        <v>201</v>
      </c>
      <c r="C9049">
        <v>761869</v>
      </c>
      <c r="D9049" s="2">
        <v>44561</v>
      </c>
      <c r="E9049" t="s">
        <v>5248</v>
      </c>
      <c r="G9049" t="s">
        <v>8529</v>
      </c>
      <c r="H9049">
        <v>1</v>
      </c>
      <c r="I9049">
        <v>651.16</v>
      </c>
      <c r="J9049">
        <v>0</v>
      </c>
      <c r="K9049">
        <v>651.16</v>
      </c>
      <c r="L9049">
        <f t="shared" si="141"/>
        <v>651.16</v>
      </c>
    </row>
    <row r="9050" spans="1:12" x14ac:dyDescent="0.25">
      <c r="A9050" t="s">
        <v>70</v>
      </c>
      <c r="B9050" t="s">
        <v>201</v>
      </c>
      <c r="C9050">
        <v>761902</v>
      </c>
      <c r="D9050" s="2">
        <v>44561</v>
      </c>
      <c r="E9050" t="s">
        <v>5249</v>
      </c>
      <c r="G9050" t="s">
        <v>8529</v>
      </c>
      <c r="H9050">
        <v>1</v>
      </c>
      <c r="I9050">
        <v>653.78</v>
      </c>
      <c r="J9050">
        <v>0</v>
      </c>
      <c r="K9050">
        <v>653.78</v>
      </c>
      <c r="L9050">
        <f t="shared" si="141"/>
        <v>653.78</v>
      </c>
    </row>
    <row r="9051" spans="1:12" x14ac:dyDescent="0.25">
      <c r="A9051" t="s">
        <v>71</v>
      </c>
      <c r="B9051" t="s">
        <v>202</v>
      </c>
      <c r="C9051">
        <v>729410</v>
      </c>
      <c r="D9051" s="2">
        <v>44197</v>
      </c>
      <c r="E9051" t="s">
        <v>5219</v>
      </c>
      <c r="G9051" t="s">
        <v>8529</v>
      </c>
      <c r="H9051">
        <v>1</v>
      </c>
      <c r="I9051">
        <v>0</v>
      </c>
      <c r="J9051">
        <v>253.3</v>
      </c>
      <c r="K9051">
        <v>-253.3</v>
      </c>
      <c r="L9051">
        <f t="shared" si="141"/>
        <v>-253.3</v>
      </c>
    </row>
    <row r="9052" spans="1:12" x14ac:dyDescent="0.25">
      <c r="A9052" t="s">
        <v>71</v>
      </c>
      <c r="B9052" t="s">
        <v>202</v>
      </c>
      <c r="C9052">
        <v>733142</v>
      </c>
      <c r="D9052" s="2">
        <v>44227</v>
      </c>
      <c r="E9052" t="s">
        <v>4552</v>
      </c>
      <c r="G9052" t="s">
        <v>8529</v>
      </c>
      <c r="H9052">
        <v>1</v>
      </c>
      <c r="I9052">
        <v>128.58000000000001</v>
      </c>
      <c r="J9052">
        <v>0</v>
      </c>
      <c r="K9052">
        <v>128.58000000000001</v>
      </c>
      <c r="L9052">
        <f t="shared" si="141"/>
        <v>128.58000000000001</v>
      </c>
    </row>
    <row r="9053" spans="1:12" x14ac:dyDescent="0.25">
      <c r="A9053" t="s">
        <v>71</v>
      </c>
      <c r="B9053" t="s">
        <v>202</v>
      </c>
      <c r="C9053">
        <v>733150</v>
      </c>
      <c r="D9053" s="2">
        <v>44227</v>
      </c>
      <c r="E9053" t="s">
        <v>3627</v>
      </c>
      <c r="G9053" t="s">
        <v>8529</v>
      </c>
      <c r="H9053">
        <v>1</v>
      </c>
      <c r="I9053">
        <v>124.77</v>
      </c>
      <c r="J9053">
        <v>0</v>
      </c>
      <c r="K9053">
        <v>124.77</v>
      </c>
      <c r="L9053">
        <f t="shared" si="141"/>
        <v>124.77</v>
      </c>
    </row>
    <row r="9054" spans="1:12" x14ac:dyDescent="0.25">
      <c r="A9054" t="s">
        <v>71</v>
      </c>
      <c r="B9054" t="s">
        <v>202</v>
      </c>
      <c r="C9054">
        <v>733151</v>
      </c>
      <c r="D9054" s="2">
        <v>44228</v>
      </c>
      <c r="E9054" t="s">
        <v>3627</v>
      </c>
      <c r="G9054" t="s">
        <v>8529</v>
      </c>
      <c r="H9054">
        <v>1</v>
      </c>
      <c r="I9054">
        <v>0</v>
      </c>
      <c r="J9054">
        <v>124.77</v>
      </c>
      <c r="K9054">
        <v>-124.77</v>
      </c>
      <c r="L9054">
        <f t="shared" si="141"/>
        <v>-124.77</v>
      </c>
    </row>
    <row r="9055" spans="1:12" x14ac:dyDescent="0.25">
      <c r="A9055" t="s">
        <v>71</v>
      </c>
      <c r="B9055" t="s">
        <v>202</v>
      </c>
      <c r="C9055">
        <v>736248</v>
      </c>
      <c r="D9055" s="2">
        <v>44255</v>
      </c>
      <c r="E9055" t="s">
        <v>5250</v>
      </c>
      <c r="G9055" t="s">
        <v>8529</v>
      </c>
      <c r="H9055">
        <v>1</v>
      </c>
      <c r="I9055">
        <v>188.72</v>
      </c>
      <c r="J9055">
        <v>0</v>
      </c>
      <c r="K9055">
        <v>188.72</v>
      </c>
      <c r="L9055">
        <f t="shared" si="141"/>
        <v>188.72</v>
      </c>
    </row>
    <row r="9056" spans="1:12" x14ac:dyDescent="0.25">
      <c r="A9056" t="s">
        <v>71</v>
      </c>
      <c r="B9056" t="s">
        <v>202</v>
      </c>
      <c r="C9056">
        <v>736320</v>
      </c>
      <c r="D9056" s="2">
        <v>44255</v>
      </c>
      <c r="E9056" t="s">
        <v>5251</v>
      </c>
      <c r="G9056" t="s">
        <v>8529</v>
      </c>
      <c r="H9056">
        <v>1</v>
      </c>
      <c r="I9056">
        <v>210</v>
      </c>
      <c r="J9056">
        <v>0</v>
      </c>
      <c r="K9056">
        <v>210</v>
      </c>
      <c r="L9056">
        <f t="shared" si="141"/>
        <v>210</v>
      </c>
    </row>
    <row r="9057" spans="1:12" x14ac:dyDescent="0.25">
      <c r="A9057" t="s">
        <v>71</v>
      </c>
      <c r="B9057" t="s">
        <v>202</v>
      </c>
      <c r="C9057">
        <v>736321</v>
      </c>
      <c r="D9057" s="2">
        <v>44256</v>
      </c>
      <c r="E9057" t="s">
        <v>5251</v>
      </c>
      <c r="G9057" t="s">
        <v>8529</v>
      </c>
      <c r="H9057">
        <v>1</v>
      </c>
      <c r="I9057">
        <v>0</v>
      </c>
      <c r="J9057">
        <v>210</v>
      </c>
      <c r="K9057">
        <v>-210</v>
      </c>
      <c r="L9057">
        <f t="shared" si="141"/>
        <v>-210</v>
      </c>
    </row>
    <row r="9058" spans="1:12" x14ac:dyDescent="0.25">
      <c r="A9058" t="s">
        <v>71</v>
      </c>
      <c r="B9058" t="s">
        <v>202</v>
      </c>
      <c r="C9058">
        <v>740143</v>
      </c>
      <c r="D9058" s="2">
        <v>44286</v>
      </c>
      <c r="E9058" t="s">
        <v>5252</v>
      </c>
      <c r="G9058" t="s">
        <v>8529</v>
      </c>
      <c r="H9058">
        <v>1</v>
      </c>
      <c r="I9058">
        <v>134.01</v>
      </c>
      <c r="J9058">
        <v>0</v>
      </c>
      <c r="K9058">
        <v>134.01</v>
      </c>
      <c r="L9058">
        <f t="shared" si="141"/>
        <v>134.01</v>
      </c>
    </row>
    <row r="9059" spans="1:12" x14ac:dyDescent="0.25">
      <c r="A9059" t="s">
        <v>71</v>
      </c>
      <c r="B9059" t="s">
        <v>202</v>
      </c>
      <c r="C9059">
        <v>740149</v>
      </c>
      <c r="D9059" s="2">
        <v>44286</v>
      </c>
      <c r="E9059" t="s">
        <v>5252</v>
      </c>
      <c r="G9059" t="s">
        <v>8529</v>
      </c>
      <c r="H9059">
        <v>1</v>
      </c>
      <c r="I9059">
        <v>206.57</v>
      </c>
      <c r="J9059">
        <v>0</v>
      </c>
      <c r="K9059">
        <v>206.57</v>
      </c>
      <c r="L9059">
        <f t="shared" si="141"/>
        <v>206.57</v>
      </c>
    </row>
    <row r="9060" spans="1:12" x14ac:dyDescent="0.25">
      <c r="A9060" t="s">
        <v>71</v>
      </c>
      <c r="B9060" t="s">
        <v>202</v>
      </c>
      <c r="C9060">
        <v>740150</v>
      </c>
      <c r="D9060" s="2">
        <v>44287</v>
      </c>
      <c r="E9060" t="s">
        <v>5252</v>
      </c>
      <c r="G9060" t="s">
        <v>8529</v>
      </c>
      <c r="H9060">
        <v>1</v>
      </c>
      <c r="I9060">
        <v>0</v>
      </c>
      <c r="J9060">
        <v>206.57</v>
      </c>
      <c r="K9060">
        <v>-206.57</v>
      </c>
      <c r="L9060">
        <f t="shared" si="141"/>
        <v>-206.57</v>
      </c>
    </row>
    <row r="9061" spans="1:12" x14ac:dyDescent="0.25">
      <c r="A9061" t="s">
        <v>71</v>
      </c>
      <c r="B9061" t="s">
        <v>202</v>
      </c>
      <c r="C9061">
        <v>743247</v>
      </c>
      <c r="D9061" s="2">
        <v>44316</v>
      </c>
      <c r="E9061" t="s">
        <v>5253</v>
      </c>
      <c r="G9061" t="s">
        <v>8529</v>
      </c>
      <c r="H9061">
        <v>1</v>
      </c>
      <c r="I9061">
        <v>270.72000000000003</v>
      </c>
      <c r="J9061">
        <v>0</v>
      </c>
      <c r="K9061">
        <v>270.72000000000003</v>
      </c>
      <c r="L9061">
        <f t="shared" si="141"/>
        <v>270.72000000000003</v>
      </c>
    </row>
    <row r="9062" spans="1:12" x14ac:dyDescent="0.25">
      <c r="A9062" t="s">
        <v>71</v>
      </c>
      <c r="B9062" t="s">
        <v>202</v>
      </c>
      <c r="C9062">
        <v>743252</v>
      </c>
      <c r="D9062" s="2">
        <v>44316</v>
      </c>
      <c r="E9062" t="s">
        <v>3918</v>
      </c>
      <c r="G9062" t="s">
        <v>8529</v>
      </c>
      <c r="H9062">
        <v>1</v>
      </c>
      <c r="I9062">
        <v>241.59</v>
      </c>
      <c r="J9062">
        <v>0</v>
      </c>
      <c r="K9062">
        <v>241.59</v>
      </c>
      <c r="L9062">
        <f t="shared" si="141"/>
        <v>241.59</v>
      </c>
    </row>
    <row r="9063" spans="1:12" x14ac:dyDescent="0.25">
      <c r="A9063" t="s">
        <v>71</v>
      </c>
      <c r="B9063" t="s">
        <v>202</v>
      </c>
      <c r="C9063">
        <v>743253</v>
      </c>
      <c r="D9063" s="2">
        <v>44317</v>
      </c>
      <c r="E9063" t="s">
        <v>3918</v>
      </c>
      <c r="G9063" t="s">
        <v>8529</v>
      </c>
      <c r="H9063">
        <v>1</v>
      </c>
      <c r="I9063">
        <v>0</v>
      </c>
      <c r="J9063">
        <v>241.59</v>
      </c>
      <c r="K9063">
        <v>-241.59</v>
      </c>
      <c r="L9063">
        <f t="shared" si="141"/>
        <v>-241.59</v>
      </c>
    </row>
    <row r="9064" spans="1:12" x14ac:dyDescent="0.25">
      <c r="A9064" t="s">
        <v>71</v>
      </c>
      <c r="B9064" t="s">
        <v>202</v>
      </c>
      <c r="C9064">
        <v>746121</v>
      </c>
      <c r="D9064" s="2">
        <v>44347</v>
      </c>
      <c r="E9064" t="s">
        <v>3935</v>
      </c>
      <c r="G9064" t="s">
        <v>8529</v>
      </c>
      <c r="H9064">
        <v>1</v>
      </c>
      <c r="I9064">
        <v>176.59</v>
      </c>
      <c r="J9064">
        <v>0</v>
      </c>
      <c r="K9064">
        <v>176.59</v>
      </c>
      <c r="L9064">
        <f t="shared" si="141"/>
        <v>176.59</v>
      </c>
    </row>
    <row r="9065" spans="1:12" x14ac:dyDescent="0.25">
      <c r="A9065" t="s">
        <v>71</v>
      </c>
      <c r="B9065" t="s">
        <v>202</v>
      </c>
      <c r="C9065">
        <v>746128</v>
      </c>
      <c r="D9065" s="2">
        <v>44347</v>
      </c>
      <c r="E9065" t="s">
        <v>5254</v>
      </c>
      <c r="G9065" t="s">
        <v>8529</v>
      </c>
      <c r="H9065">
        <v>1</v>
      </c>
      <c r="I9065">
        <v>266.54000000000002</v>
      </c>
      <c r="J9065">
        <v>0</v>
      </c>
      <c r="K9065">
        <v>266.54000000000002</v>
      </c>
      <c r="L9065">
        <f t="shared" si="141"/>
        <v>266.54000000000002</v>
      </c>
    </row>
    <row r="9066" spans="1:12" x14ac:dyDescent="0.25">
      <c r="A9066" t="s">
        <v>71</v>
      </c>
      <c r="B9066" t="s">
        <v>202</v>
      </c>
      <c r="C9066">
        <v>746129</v>
      </c>
      <c r="D9066" s="2">
        <v>44348</v>
      </c>
      <c r="E9066" t="s">
        <v>5254</v>
      </c>
      <c r="G9066" t="s">
        <v>8529</v>
      </c>
      <c r="H9066">
        <v>1</v>
      </c>
      <c r="I9066">
        <v>0</v>
      </c>
      <c r="J9066">
        <v>266.54000000000002</v>
      </c>
      <c r="K9066">
        <v>-266.54000000000002</v>
      </c>
      <c r="L9066">
        <f t="shared" si="141"/>
        <v>-266.54000000000002</v>
      </c>
    </row>
    <row r="9067" spans="1:12" x14ac:dyDescent="0.25">
      <c r="A9067" t="s">
        <v>71</v>
      </c>
      <c r="B9067" t="s">
        <v>202</v>
      </c>
      <c r="C9067">
        <v>749032</v>
      </c>
      <c r="D9067" s="2">
        <v>44377</v>
      </c>
      <c r="E9067" t="s">
        <v>5195</v>
      </c>
      <c r="G9067" t="s">
        <v>8529</v>
      </c>
      <c r="H9067">
        <v>1</v>
      </c>
      <c r="I9067">
        <v>266.54000000000002</v>
      </c>
      <c r="J9067">
        <v>0</v>
      </c>
      <c r="K9067">
        <v>266.54000000000002</v>
      </c>
      <c r="L9067">
        <f t="shared" si="141"/>
        <v>266.54000000000002</v>
      </c>
    </row>
    <row r="9068" spans="1:12" x14ac:dyDescent="0.25">
      <c r="A9068" t="s">
        <v>71</v>
      </c>
      <c r="B9068" t="s">
        <v>202</v>
      </c>
      <c r="C9068">
        <v>749037</v>
      </c>
      <c r="D9068" s="2">
        <v>44377</v>
      </c>
      <c r="E9068" t="s">
        <v>3944</v>
      </c>
      <c r="G9068" t="s">
        <v>8529</v>
      </c>
      <c r="H9068">
        <v>1</v>
      </c>
      <c r="I9068">
        <v>279.31</v>
      </c>
      <c r="J9068">
        <v>0</v>
      </c>
      <c r="K9068">
        <v>279.31</v>
      </c>
      <c r="L9068">
        <f t="shared" si="141"/>
        <v>279.31</v>
      </c>
    </row>
    <row r="9069" spans="1:12" x14ac:dyDescent="0.25">
      <c r="A9069" t="s">
        <v>71</v>
      </c>
      <c r="B9069" t="s">
        <v>202</v>
      </c>
      <c r="C9069">
        <v>749038</v>
      </c>
      <c r="D9069" s="2">
        <v>44378</v>
      </c>
      <c r="E9069" t="s">
        <v>3944</v>
      </c>
      <c r="G9069" t="s">
        <v>8529</v>
      </c>
      <c r="H9069">
        <v>1</v>
      </c>
      <c r="I9069">
        <v>0</v>
      </c>
      <c r="J9069">
        <v>279.31</v>
      </c>
      <c r="K9069">
        <v>-279.31</v>
      </c>
      <c r="L9069">
        <f t="shared" si="141"/>
        <v>-279.31</v>
      </c>
    </row>
    <row r="9070" spans="1:12" x14ac:dyDescent="0.25">
      <c r="A9070" t="s">
        <v>71</v>
      </c>
      <c r="B9070" t="s">
        <v>202</v>
      </c>
      <c r="C9070">
        <v>751827</v>
      </c>
      <c r="D9070" s="2">
        <v>44408</v>
      </c>
      <c r="E9070" t="s">
        <v>5252</v>
      </c>
      <c r="G9070" t="s">
        <v>8529</v>
      </c>
      <c r="H9070">
        <v>1</v>
      </c>
      <c r="I9070">
        <v>209.31</v>
      </c>
      <c r="J9070">
        <v>0</v>
      </c>
      <c r="K9070">
        <v>209.31</v>
      </c>
      <c r="L9070">
        <f t="shared" si="141"/>
        <v>209.31</v>
      </c>
    </row>
    <row r="9071" spans="1:12" x14ac:dyDescent="0.25">
      <c r="A9071" t="s">
        <v>71</v>
      </c>
      <c r="B9071" t="s">
        <v>202</v>
      </c>
      <c r="C9071">
        <v>751833</v>
      </c>
      <c r="D9071" s="2">
        <v>44408</v>
      </c>
      <c r="E9071" t="s">
        <v>5252</v>
      </c>
      <c r="G9071" t="s">
        <v>8529</v>
      </c>
      <c r="H9071">
        <v>1</v>
      </c>
      <c r="I9071">
        <v>223.2</v>
      </c>
      <c r="J9071">
        <v>0</v>
      </c>
      <c r="K9071">
        <v>223.2</v>
      </c>
      <c r="L9071">
        <f t="shared" si="141"/>
        <v>223.2</v>
      </c>
    </row>
    <row r="9072" spans="1:12" x14ac:dyDescent="0.25">
      <c r="A9072" t="s">
        <v>71</v>
      </c>
      <c r="B9072" t="s">
        <v>202</v>
      </c>
      <c r="C9072">
        <v>751834</v>
      </c>
      <c r="D9072" s="2">
        <v>44409</v>
      </c>
      <c r="E9072" t="s">
        <v>5252</v>
      </c>
      <c r="G9072" t="s">
        <v>8529</v>
      </c>
      <c r="H9072">
        <v>1</v>
      </c>
      <c r="I9072">
        <v>0</v>
      </c>
      <c r="J9072">
        <v>223.2</v>
      </c>
      <c r="K9072">
        <v>-223.2</v>
      </c>
      <c r="L9072">
        <f t="shared" si="141"/>
        <v>-223.2</v>
      </c>
    </row>
    <row r="9073" spans="1:12" x14ac:dyDescent="0.25">
      <c r="A9073" t="s">
        <v>71</v>
      </c>
      <c r="B9073" t="s">
        <v>202</v>
      </c>
      <c r="C9073">
        <v>754241</v>
      </c>
      <c r="D9073" s="2">
        <v>44439</v>
      </c>
      <c r="E9073" t="s">
        <v>3980</v>
      </c>
      <c r="G9073" t="s">
        <v>8529</v>
      </c>
      <c r="H9073">
        <v>1</v>
      </c>
      <c r="I9073">
        <v>223.2</v>
      </c>
      <c r="J9073">
        <v>0</v>
      </c>
      <c r="K9073">
        <v>223.2</v>
      </c>
      <c r="L9073">
        <f t="shared" si="141"/>
        <v>223.2</v>
      </c>
    </row>
    <row r="9074" spans="1:12" x14ac:dyDescent="0.25">
      <c r="A9074" t="s">
        <v>71</v>
      </c>
      <c r="B9074" t="s">
        <v>202</v>
      </c>
      <c r="C9074">
        <v>754250</v>
      </c>
      <c r="D9074" s="2">
        <v>44439</v>
      </c>
      <c r="E9074" t="s">
        <v>5255</v>
      </c>
      <c r="G9074" t="s">
        <v>8529</v>
      </c>
      <c r="H9074">
        <v>1</v>
      </c>
      <c r="I9074">
        <v>280.70999999999998</v>
      </c>
      <c r="J9074">
        <v>0</v>
      </c>
      <c r="K9074">
        <v>280.70999999999998</v>
      </c>
      <c r="L9074">
        <f t="shared" si="141"/>
        <v>280.70999999999998</v>
      </c>
    </row>
    <row r="9075" spans="1:12" x14ac:dyDescent="0.25">
      <c r="A9075" t="s">
        <v>71</v>
      </c>
      <c r="B9075" t="s">
        <v>202</v>
      </c>
      <c r="C9075">
        <v>754251</v>
      </c>
      <c r="D9075" s="2">
        <v>44440</v>
      </c>
      <c r="E9075" t="s">
        <v>5255</v>
      </c>
      <c r="G9075" t="s">
        <v>8529</v>
      </c>
      <c r="H9075">
        <v>1</v>
      </c>
      <c r="I9075">
        <v>0</v>
      </c>
      <c r="J9075">
        <v>280.70999999999998</v>
      </c>
      <c r="K9075">
        <v>-280.70999999999998</v>
      </c>
      <c r="L9075">
        <f t="shared" si="141"/>
        <v>-280.70999999999998</v>
      </c>
    </row>
    <row r="9076" spans="1:12" x14ac:dyDescent="0.25">
      <c r="A9076" t="s">
        <v>71</v>
      </c>
      <c r="B9076" t="s">
        <v>202</v>
      </c>
      <c r="C9076">
        <v>756166</v>
      </c>
      <c r="D9076" s="2">
        <v>44469</v>
      </c>
      <c r="E9076" t="s">
        <v>5200</v>
      </c>
      <c r="G9076" t="s">
        <v>8529</v>
      </c>
      <c r="H9076">
        <v>1</v>
      </c>
      <c r="I9076">
        <v>280.70999999999998</v>
      </c>
      <c r="J9076">
        <v>0</v>
      </c>
      <c r="K9076">
        <v>280.70999999999998</v>
      </c>
      <c r="L9076">
        <f t="shared" si="141"/>
        <v>280.70999999999998</v>
      </c>
    </row>
    <row r="9077" spans="1:12" x14ac:dyDescent="0.25">
      <c r="A9077" t="s">
        <v>71</v>
      </c>
      <c r="B9077" t="s">
        <v>202</v>
      </c>
      <c r="C9077">
        <v>756174</v>
      </c>
      <c r="D9077" s="2">
        <v>44469</v>
      </c>
      <c r="E9077" t="s">
        <v>3990</v>
      </c>
      <c r="G9077" t="s">
        <v>8529</v>
      </c>
      <c r="H9077">
        <v>1</v>
      </c>
      <c r="I9077">
        <v>237.61</v>
      </c>
      <c r="J9077">
        <v>0</v>
      </c>
      <c r="K9077">
        <v>237.61</v>
      </c>
      <c r="L9077">
        <f t="shared" si="141"/>
        <v>237.61</v>
      </c>
    </row>
    <row r="9078" spans="1:12" x14ac:dyDescent="0.25">
      <c r="A9078" t="s">
        <v>71</v>
      </c>
      <c r="B9078" t="s">
        <v>202</v>
      </c>
      <c r="C9078">
        <v>756175</v>
      </c>
      <c r="D9078" s="2">
        <v>44470</v>
      </c>
      <c r="E9078" t="s">
        <v>3990</v>
      </c>
      <c r="G9078" t="s">
        <v>8529</v>
      </c>
      <c r="H9078">
        <v>1</v>
      </c>
      <c r="I9078">
        <v>0</v>
      </c>
      <c r="J9078">
        <v>237.61</v>
      </c>
      <c r="K9078">
        <v>-237.61</v>
      </c>
      <c r="L9078">
        <f t="shared" si="141"/>
        <v>-237.61</v>
      </c>
    </row>
    <row r="9079" spans="1:12" x14ac:dyDescent="0.25">
      <c r="A9079" t="s">
        <v>71</v>
      </c>
      <c r="B9079" t="s">
        <v>202</v>
      </c>
      <c r="C9079">
        <v>758141</v>
      </c>
      <c r="D9079" s="2">
        <v>44500</v>
      </c>
      <c r="E9079" t="s">
        <v>3998</v>
      </c>
      <c r="G9079" t="s">
        <v>8529</v>
      </c>
      <c r="H9079">
        <v>1</v>
      </c>
      <c r="I9079">
        <v>237.61</v>
      </c>
      <c r="J9079">
        <v>0</v>
      </c>
      <c r="K9079">
        <v>237.61</v>
      </c>
      <c r="L9079">
        <f t="shared" si="141"/>
        <v>237.61</v>
      </c>
    </row>
    <row r="9080" spans="1:12" x14ac:dyDescent="0.25">
      <c r="A9080" t="s">
        <v>71</v>
      </c>
      <c r="B9080" t="s">
        <v>202</v>
      </c>
      <c r="C9080">
        <v>758148</v>
      </c>
      <c r="D9080" s="2">
        <v>44500</v>
      </c>
      <c r="E9080" t="s">
        <v>3999</v>
      </c>
      <c r="G9080" t="s">
        <v>8529</v>
      </c>
      <c r="H9080">
        <v>1</v>
      </c>
      <c r="I9080">
        <v>239.59</v>
      </c>
      <c r="J9080">
        <v>0</v>
      </c>
      <c r="K9080">
        <v>239.59</v>
      </c>
      <c r="L9080">
        <f t="shared" si="141"/>
        <v>239.59</v>
      </c>
    </row>
    <row r="9081" spans="1:12" x14ac:dyDescent="0.25">
      <c r="A9081" t="s">
        <v>71</v>
      </c>
      <c r="B9081" t="s">
        <v>202</v>
      </c>
      <c r="C9081">
        <v>758149</v>
      </c>
      <c r="D9081" s="2">
        <v>44501</v>
      </c>
      <c r="E9081" t="s">
        <v>3999</v>
      </c>
      <c r="G9081" t="s">
        <v>8529</v>
      </c>
      <c r="H9081">
        <v>1</v>
      </c>
      <c r="I9081">
        <v>0</v>
      </c>
      <c r="J9081">
        <v>239.59</v>
      </c>
      <c r="K9081">
        <v>-239.59</v>
      </c>
      <c r="L9081">
        <f t="shared" si="141"/>
        <v>-239.59</v>
      </c>
    </row>
    <row r="9082" spans="1:12" x14ac:dyDescent="0.25">
      <c r="A9082" t="s">
        <v>71</v>
      </c>
      <c r="B9082" t="s">
        <v>202</v>
      </c>
      <c r="C9082">
        <v>760106</v>
      </c>
      <c r="D9082" s="2">
        <v>44530</v>
      </c>
      <c r="E9082" t="s">
        <v>4000</v>
      </c>
      <c r="G9082" t="s">
        <v>8529</v>
      </c>
      <c r="H9082">
        <v>1</v>
      </c>
      <c r="I9082">
        <v>174.48</v>
      </c>
      <c r="J9082">
        <v>0</v>
      </c>
      <c r="K9082">
        <v>174.48</v>
      </c>
      <c r="L9082">
        <f t="shared" si="141"/>
        <v>174.48</v>
      </c>
    </row>
    <row r="9083" spans="1:12" x14ac:dyDescent="0.25">
      <c r="A9083" t="s">
        <v>71</v>
      </c>
      <c r="B9083" t="s">
        <v>202</v>
      </c>
      <c r="C9083">
        <v>760112</v>
      </c>
      <c r="D9083" s="2">
        <v>44530</v>
      </c>
      <c r="E9083" t="s">
        <v>4001</v>
      </c>
      <c r="G9083" t="s">
        <v>8529</v>
      </c>
      <c r="H9083">
        <v>1</v>
      </c>
      <c r="I9083">
        <v>228.7</v>
      </c>
      <c r="J9083">
        <v>0</v>
      </c>
      <c r="K9083">
        <v>228.7</v>
      </c>
      <c r="L9083">
        <f t="shared" si="141"/>
        <v>228.7</v>
      </c>
    </row>
    <row r="9084" spans="1:12" x14ac:dyDescent="0.25">
      <c r="A9084" t="s">
        <v>71</v>
      </c>
      <c r="B9084" t="s">
        <v>202</v>
      </c>
      <c r="C9084">
        <v>760113</v>
      </c>
      <c r="D9084" s="2">
        <v>44531</v>
      </c>
      <c r="E9084" t="s">
        <v>4001</v>
      </c>
      <c r="G9084" t="s">
        <v>8529</v>
      </c>
      <c r="H9084">
        <v>1</v>
      </c>
      <c r="I9084">
        <v>0</v>
      </c>
      <c r="J9084">
        <v>228.7</v>
      </c>
      <c r="K9084">
        <v>-228.7</v>
      </c>
      <c r="L9084">
        <f t="shared" si="141"/>
        <v>-228.7</v>
      </c>
    </row>
    <row r="9085" spans="1:12" x14ac:dyDescent="0.25">
      <c r="A9085" t="s">
        <v>71</v>
      </c>
      <c r="B9085" t="s">
        <v>202</v>
      </c>
      <c r="C9085">
        <v>761725</v>
      </c>
      <c r="D9085" s="2">
        <v>44561</v>
      </c>
      <c r="E9085" t="s">
        <v>5256</v>
      </c>
      <c r="G9085" t="s">
        <v>8529</v>
      </c>
      <c r="H9085">
        <v>1</v>
      </c>
      <c r="I9085">
        <v>252.6</v>
      </c>
      <c r="J9085">
        <v>0</v>
      </c>
      <c r="K9085">
        <v>252.6</v>
      </c>
      <c r="L9085">
        <f t="shared" si="141"/>
        <v>252.6</v>
      </c>
    </row>
    <row r="9086" spans="1:12" x14ac:dyDescent="0.25">
      <c r="A9086" t="s">
        <v>71</v>
      </c>
      <c r="B9086" t="s">
        <v>202</v>
      </c>
      <c r="C9086">
        <v>761760</v>
      </c>
      <c r="D9086" s="2">
        <v>44561</v>
      </c>
      <c r="E9086" t="s">
        <v>5257</v>
      </c>
      <c r="G9086" t="s">
        <v>8529</v>
      </c>
      <c r="H9086">
        <v>1</v>
      </c>
      <c r="I9086">
        <v>152.4</v>
      </c>
      <c r="J9086">
        <v>0</v>
      </c>
      <c r="K9086">
        <v>152.4</v>
      </c>
      <c r="L9086">
        <f t="shared" si="141"/>
        <v>152.4</v>
      </c>
    </row>
    <row r="9087" spans="1:12" x14ac:dyDescent="0.25">
      <c r="A9087" t="s">
        <v>72</v>
      </c>
      <c r="B9087" t="s">
        <v>203</v>
      </c>
      <c r="C9087">
        <v>729408</v>
      </c>
      <c r="D9087" s="2">
        <v>44197</v>
      </c>
      <c r="E9087" t="s">
        <v>5219</v>
      </c>
      <c r="G9087" t="s">
        <v>8529</v>
      </c>
      <c r="H9087">
        <v>1</v>
      </c>
      <c r="I9087">
        <v>0</v>
      </c>
      <c r="J9087">
        <v>592.05999999999995</v>
      </c>
      <c r="K9087">
        <v>-592.05999999999995</v>
      </c>
      <c r="L9087">
        <f t="shared" si="141"/>
        <v>-592.05999999999995</v>
      </c>
    </row>
    <row r="9088" spans="1:12" x14ac:dyDescent="0.25">
      <c r="A9088" t="s">
        <v>72</v>
      </c>
      <c r="B9088" t="s">
        <v>203</v>
      </c>
      <c r="C9088">
        <v>731417</v>
      </c>
      <c r="D9088" s="2">
        <v>44218</v>
      </c>
      <c r="E9088" t="s">
        <v>5258</v>
      </c>
      <c r="F9088" t="s">
        <v>8524</v>
      </c>
      <c r="G9088" t="s">
        <v>8529</v>
      </c>
      <c r="H9088">
        <v>1</v>
      </c>
      <c r="I9088">
        <v>341.27</v>
      </c>
      <c r="J9088">
        <v>0</v>
      </c>
      <c r="K9088">
        <v>341.27</v>
      </c>
      <c r="L9088">
        <f t="shared" si="141"/>
        <v>341.27</v>
      </c>
    </row>
    <row r="9089" spans="1:12" x14ac:dyDescent="0.25">
      <c r="A9089" t="s">
        <v>72</v>
      </c>
      <c r="B9089" t="s">
        <v>203</v>
      </c>
      <c r="C9089">
        <v>733137</v>
      </c>
      <c r="D9089" s="2">
        <v>44227</v>
      </c>
      <c r="E9089" t="s">
        <v>4263</v>
      </c>
      <c r="G9089" t="s">
        <v>8529</v>
      </c>
      <c r="H9089">
        <v>1</v>
      </c>
      <c r="I9089">
        <v>19.16</v>
      </c>
      <c r="J9089">
        <v>0</v>
      </c>
      <c r="K9089">
        <v>19.16</v>
      </c>
      <c r="L9089">
        <f t="shared" si="141"/>
        <v>19.16</v>
      </c>
    </row>
    <row r="9090" spans="1:12" x14ac:dyDescent="0.25">
      <c r="A9090" t="s">
        <v>72</v>
      </c>
      <c r="B9090" t="s">
        <v>203</v>
      </c>
      <c r="C9090">
        <v>733141</v>
      </c>
      <c r="D9090" s="2">
        <v>44227</v>
      </c>
      <c r="E9090" t="s">
        <v>4552</v>
      </c>
      <c r="G9090" t="s">
        <v>8529</v>
      </c>
      <c r="H9090">
        <v>1</v>
      </c>
      <c r="I9090">
        <v>861.03</v>
      </c>
      <c r="J9090">
        <v>0</v>
      </c>
      <c r="K9090">
        <v>861.03</v>
      </c>
      <c r="L9090">
        <f t="shared" si="141"/>
        <v>861.03</v>
      </c>
    </row>
    <row r="9091" spans="1:12" x14ac:dyDescent="0.25">
      <c r="A9091" t="s">
        <v>72</v>
      </c>
      <c r="B9091" t="s">
        <v>203</v>
      </c>
      <c r="C9091">
        <v>733148</v>
      </c>
      <c r="D9091" s="2">
        <v>44227</v>
      </c>
      <c r="E9091" t="s">
        <v>3627</v>
      </c>
      <c r="G9091" t="s">
        <v>8529</v>
      </c>
      <c r="H9091">
        <v>1</v>
      </c>
      <c r="I9091">
        <v>1</v>
      </c>
      <c r="J9091">
        <v>0</v>
      </c>
      <c r="K9091">
        <v>1</v>
      </c>
      <c r="L9091">
        <f t="shared" ref="L9091:L9154" si="142">I9091-J9091</f>
        <v>1</v>
      </c>
    </row>
    <row r="9092" spans="1:12" x14ac:dyDescent="0.25">
      <c r="A9092" t="s">
        <v>72</v>
      </c>
      <c r="B9092" t="s">
        <v>203</v>
      </c>
      <c r="C9092">
        <v>733149</v>
      </c>
      <c r="D9092" s="2">
        <v>44228</v>
      </c>
      <c r="E9092" t="s">
        <v>3627</v>
      </c>
      <c r="G9092" t="s">
        <v>8529</v>
      </c>
      <c r="H9092">
        <v>1</v>
      </c>
      <c r="I9092">
        <v>0</v>
      </c>
      <c r="J9092">
        <v>1</v>
      </c>
      <c r="K9092">
        <v>-1</v>
      </c>
      <c r="L9092">
        <f t="shared" si="142"/>
        <v>-1</v>
      </c>
    </row>
    <row r="9093" spans="1:12" x14ac:dyDescent="0.25">
      <c r="A9093" t="s">
        <v>72</v>
      </c>
      <c r="B9093" t="s">
        <v>203</v>
      </c>
      <c r="C9093">
        <v>735268</v>
      </c>
      <c r="D9093" s="2">
        <v>44249</v>
      </c>
      <c r="E9093" t="s">
        <v>5259</v>
      </c>
      <c r="F9093" t="s">
        <v>8524</v>
      </c>
      <c r="G9093" t="s">
        <v>8529</v>
      </c>
      <c r="H9093">
        <v>1</v>
      </c>
      <c r="I9093">
        <v>402.39</v>
      </c>
      <c r="J9093">
        <v>0</v>
      </c>
      <c r="K9093">
        <v>402.39</v>
      </c>
      <c r="L9093">
        <f t="shared" si="142"/>
        <v>402.39</v>
      </c>
    </row>
    <row r="9094" spans="1:12" x14ac:dyDescent="0.25">
      <c r="A9094" t="s">
        <v>72</v>
      </c>
      <c r="B9094" t="s">
        <v>203</v>
      </c>
      <c r="C9094">
        <v>736247</v>
      </c>
      <c r="D9094" s="2">
        <v>44255</v>
      </c>
      <c r="E9094" t="s">
        <v>5260</v>
      </c>
      <c r="G9094" t="s">
        <v>8529</v>
      </c>
      <c r="H9094">
        <v>1</v>
      </c>
      <c r="I9094">
        <v>15</v>
      </c>
      <c r="J9094">
        <v>0</v>
      </c>
      <c r="K9094">
        <v>15</v>
      </c>
      <c r="L9094">
        <f t="shared" si="142"/>
        <v>15</v>
      </c>
    </row>
    <row r="9095" spans="1:12" x14ac:dyDescent="0.25">
      <c r="A9095" t="s">
        <v>72</v>
      </c>
      <c r="B9095" t="s">
        <v>203</v>
      </c>
      <c r="C9095">
        <v>737703</v>
      </c>
      <c r="D9095" s="2">
        <v>44270</v>
      </c>
      <c r="E9095" t="s">
        <v>5261</v>
      </c>
      <c r="F9095" t="s">
        <v>8524</v>
      </c>
      <c r="G9095" t="s">
        <v>8529</v>
      </c>
      <c r="H9095">
        <v>1</v>
      </c>
      <c r="I9095">
        <v>299.07</v>
      </c>
      <c r="J9095">
        <v>0</v>
      </c>
      <c r="K9095">
        <v>299.07</v>
      </c>
      <c r="L9095">
        <f t="shared" si="142"/>
        <v>299.07</v>
      </c>
    </row>
    <row r="9096" spans="1:12" x14ac:dyDescent="0.25">
      <c r="A9096" t="s">
        <v>72</v>
      </c>
      <c r="B9096" t="s">
        <v>203</v>
      </c>
      <c r="C9096">
        <v>740131</v>
      </c>
      <c r="D9096" s="2">
        <v>44286</v>
      </c>
      <c r="E9096" t="s">
        <v>5262</v>
      </c>
      <c r="G9096" t="s">
        <v>8529</v>
      </c>
      <c r="H9096">
        <v>1</v>
      </c>
      <c r="I9096">
        <v>119.7</v>
      </c>
      <c r="J9096">
        <v>0</v>
      </c>
      <c r="K9096">
        <v>119.7</v>
      </c>
      <c r="L9096">
        <f t="shared" si="142"/>
        <v>119.7</v>
      </c>
    </row>
    <row r="9097" spans="1:12" x14ac:dyDescent="0.25">
      <c r="A9097" t="s">
        <v>72</v>
      </c>
      <c r="B9097" t="s">
        <v>203</v>
      </c>
      <c r="C9097">
        <v>741530</v>
      </c>
      <c r="D9097" s="2">
        <v>44305</v>
      </c>
      <c r="E9097" t="s">
        <v>5263</v>
      </c>
      <c r="F9097" t="s">
        <v>8524</v>
      </c>
      <c r="G9097" t="s">
        <v>8529</v>
      </c>
      <c r="H9097">
        <v>1</v>
      </c>
      <c r="I9097">
        <v>385.17</v>
      </c>
      <c r="J9097">
        <v>0</v>
      </c>
      <c r="K9097">
        <v>385.17</v>
      </c>
      <c r="L9097">
        <f t="shared" si="142"/>
        <v>385.17</v>
      </c>
    </row>
    <row r="9098" spans="1:12" x14ac:dyDescent="0.25">
      <c r="A9098" t="s">
        <v>72</v>
      </c>
      <c r="B9098" t="s">
        <v>203</v>
      </c>
      <c r="C9098">
        <v>743240</v>
      </c>
      <c r="D9098" s="2">
        <v>44316</v>
      </c>
      <c r="E9098" t="s">
        <v>5264</v>
      </c>
      <c r="G9098" t="s">
        <v>8529</v>
      </c>
      <c r="H9098">
        <v>1</v>
      </c>
      <c r="I9098">
        <v>175.86</v>
      </c>
      <c r="J9098">
        <v>0</v>
      </c>
      <c r="K9098">
        <v>175.86</v>
      </c>
      <c r="L9098">
        <f t="shared" si="142"/>
        <v>175.86</v>
      </c>
    </row>
    <row r="9099" spans="1:12" x14ac:dyDescent="0.25">
      <c r="A9099" t="s">
        <v>72</v>
      </c>
      <c r="B9099" t="s">
        <v>203</v>
      </c>
      <c r="C9099">
        <v>744468</v>
      </c>
      <c r="D9099" s="2">
        <v>44333</v>
      </c>
      <c r="E9099" t="s">
        <v>5265</v>
      </c>
      <c r="F9099" t="s">
        <v>8524</v>
      </c>
      <c r="G9099" t="s">
        <v>8529</v>
      </c>
      <c r="H9099">
        <v>1</v>
      </c>
      <c r="I9099">
        <v>385.62</v>
      </c>
      <c r="J9099">
        <v>0</v>
      </c>
      <c r="K9099">
        <v>385.62</v>
      </c>
      <c r="L9099">
        <f t="shared" si="142"/>
        <v>385.62</v>
      </c>
    </row>
    <row r="9100" spans="1:12" x14ac:dyDescent="0.25">
      <c r="A9100" t="s">
        <v>72</v>
      </c>
      <c r="B9100" t="s">
        <v>203</v>
      </c>
      <c r="C9100">
        <v>746126</v>
      </c>
      <c r="D9100" s="2">
        <v>44347</v>
      </c>
      <c r="E9100" t="s">
        <v>5254</v>
      </c>
      <c r="G9100" t="s">
        <v>8529</v>
      </c>
      <c r="H9100">
        <v>1</v>
      </c>
      <c r="I9100">
        <v>163.41999999999999</v>
      </c>
      <c r="J9100">
        <v>0</v>
      </c>
      <c r="K9100">
        <v>163.41999999999999</v>
      </c>
      <c r="L9100">
        <f t="shared" si="142"/>
        <v>163.41999999999999</v>
      </c>
    </row>
    <row r="9101" spans="1:12" x14ac:dyDescent="0.25">
      <c r="A9101" t="s">
        <v>72</v>
      </c>
      <c r="B9101" t="s">
        <v>203</v>
      </c>
      <c r="C9101">
        <v>746127</v>
      </c>
      <c r="D9101" s="2">
        <v>44348</v>
      </c>
      <c r="E9101" t="s">
        <v>5254</v>
      </c>
      <c r="G9101" t="s">
        <v>8529</v>
      </c>
      <c r="H9101">
        <v>1</v>
      </c>
      <c r="I9101">
        <v>0</v>
      </c>
      <c r="J9101">
        <v>163.41999999999999</v>
      </c>
      <c r="K9101">
        <v>-163.41999999999999</v>
      </c>
      <c r="L9101">
        <f t="shared" si="142"/>
        <v>-163.41999999999999</v>
      </c>
    </row>
    <row r="9102" spans="1:12" x14ac:dyDescent="0.25">
      <c r="A9102" t="s">
        <v>72</v>
      </c>
      <c r="B9102" t="s">
        <v>203</v>
      </c>
      <c r="C9102">
        <v>747266</v>
      </c>
      <c r="D9102" s="2">
        <v>44362</v>
      </c>
      <c r="E9102" t="s">
        <v>5266</v>
      </c>
      <c r="F9102" t="s">
        <v>8524</v>
      </c>
      <c r="G9102" t="s">
        <v>8529</v>
      </c>
      <c r="H9102">
        <v>1</v>
      </c>
      <c r="I9102">
        <v>387.67</v>
      </c>
      <c r="J9102">
        <v>0</v>
      </c>
      <c r="K9102">
        <v>387.67</v>
      </c>
      <c r="L9102">
        <f t="shared" si="142"/>
        <v>387.67</v>
      </c>
    </row>
    <row r="9103" spans="1:12" x14ac:dyDescent="0.25">
      <c r="A9103" t="s">
        <v>72</v>
      </c>
      <c r="B9103" t="s">
        <v>203</v>
      </c>
      <c r="C9103">
        <v>749020</v>
      </c>
      <c r="D9103" s="2">
        <v>44377</v>
      </c>
      <c r="E9103" t="s">
        <v>5267</v>
      </c>
      <c r="G9103" t="s">
        <v>8529</v>
      </c>
      <c r="H9103">
        <v>1</v>
      </c>
      <c r="I9103">
        <v>259.47000000000003</v>
      </c>
      <c r="J9103">
        <v>0</v>
      </c>
      <c r="K9103">
        <v>259.47000000000003</v>
      </c>
      <c r="L9103">
        <f t="shared" si="142"/>
        <v>259.47000000000003</v>
      </c>
    </row>
    <row r="9104" spans="1:12" x14ac:dyDescent="0.25">
      <c r="A9104" t="s">
        <v>72</v>
      </c>
      <c r="B9104" t="s">
        <v>203</v>
      </c>
      <c r="C9104">
        <v>749031</v>
      </c>
      <c r="D9104" s="2">
        <v>44377</v>
      </c>
      <c r="E9104" t="s">
        <v>5195</v>
      </c>
      <c r="G9104" t="s">
        <v>8529</v>
      </c>
      <c r="H9104">
        <v>1</v>
      </c>
      <c r="I9104">
        <v>161.75</v>
      </c>
      <c r="J9104">
        <v>0</v>
      </c>
      <c r="K9104">
        <v>161.75</v>
      </c>
      <c r="L9104">
        <f t="shared" si="142"/>
        <v>161.75</v>
      </c>
    </row>
    <row r="9105" spans="1:12" x14ac:dyDescent="0.25">
      <c r="A9105" t="s">
        <v>72</v>
      </c>
      <c r="B9105" t="s">
        <v>203</v>
      </c>
      <c r="C9105">
        <v>749033</v>
      </c>
      <c r="D9105" s="2">
        <v>44377</v>
      </c>
      <c r="E9105" t="s">
        <v>5195</v>
      </c>
      <c r="G9105" t="s">
        <v>8529</v>
      </c>
      <c r="H9105">
        <v>1</v>
      </c>
      <c r="I9105">
        <v>4.17</v>
      </c>
      <c r="J9105">
        <v>0</v>
      </c>
      <c r="K9105">
        <v>4.17</v>
      </c>
      <c r="L9105">
        <f t="shared" si="142"/>
        <v>4.17</v>
      </c>
    </row>
    <row r="9106" spans="1:12" x14ac:dyDescent="0.25">
      <c r="A9106" t="s">
        <v>72</v>
      </c>
      <c r="B9106" t="s">
        <v>203</v>
      </c>
      <c r="C9106">
        <v>749176</v>
      </c>
      <c r="D9106" s="2">
        <v>44377</v>
      </c>
      <c r="E9106" t="s">
        <v>5268</v>
      </c>
      <c r="G9106" t="s">
        <v>8529</v>
      </c>
      <c r="H9106">
        <v>1</v>
      </c>
      <c r="I9106">
        <v>0</v>
      </c>
      <c r="J9106">
        <v>4.17</v>
      </c>
      <c r="K9106">
        <v>-4.17</v>
      </c>
      <c r="L9106">
        <f t="shared" si="142"/>
        <v>-4.17</v>
      </c>
    </row>
    <row r="9107" spans="1:12" x14ac:dyDescent="0.25">
      <c r="A9107" t="s">
        <v>72</v>
      </c>
      <c r="B9107" t="s">
        <v>203</v>
      </c>
      <c r="C9107">
        <v>751546</v>
      </c>
      <c r="D9107" s="2">
        <v>44377</v>
      </c>
      <c r="E9107" t="s">
        <v>5269</v>
      </c>
      <c r="G9107" t="s">
        <v>8529</v>
      </c>
      <c r="H9107">
        <v>1</v>
      </c>
      <c r="I9107">
        <v>0</v>
      </c>
      <c r="J9107">
        <v>0.83</v>
      </c>
      <c r="K9107">
        <v>-0.83</v>
      </c>
      <c r="L9107">
        <f t="shared" si="142"/>
        <v>-0.83</v>
      </c>
    </row>
    <row r="9108" spans="1:12" x14ac:dyDescent="0.25">
      <c r="A9108" t="s">
        <v>72</v>
      </c>
      <c r="B9108" t="s">
        <v>203</v>
      </c>
      <c r="C9108">
        <v>750917</v>
      </c>
      <c r="D9108" s="2">
        <v>44396</v>
      </c>
      <c r="E9108" t="s">
        <v>5270</v>
      </c>
      <c r="F9108" t="s">
        <v>8524</v>
      </c>
      <c r="G9108" t="s">
        <v>8529</v>
      </c>
      <c r="H9108">
        <v>1</v>
      </c>
      <c r="I9108">
        <v>363.16</v>
      </c>
      <c r="J9108">
        <v>0</v>
      </c>
      <c r="K9108">
        <v>363.16</v>
      </c>
      <c r="L9108">
        <f t="shared" si="142"/>
        <v>363.16</v>
      </c>
    </row>
    <row r="9109" spans="1:12" x14ac:dyDescent="0.25">
      <c r="A9109" t="s">
        <v>72</v>
      </c>
      <c r="B9109" t="s">
        <v>203</v>
      </c>
      <c r="C9109">
        <v>751557</v>
      </c>
      <c r="D9109" s="2">
        <v>44407</v>
      </c>
      <c r="E9109" t="s">
        <v>5271</v>
      </c>
      <c r="F9109" t="s">
        <v>8524</v>
      </c>
      <c r="G9109" t="s">
        <v>8529</v>
      </c>
      <c r="H9109">
        <v>1</v>
      </c>
      <c r="I9109">
        <v>57.14</v>
      </c>
      <c r="J9109">
        <v>0</v>
      </c>
      <c r="K9109">
        <v>57.14</v>
      </c>
      <c r="L9109">
        <f t="shared" si="142"/>
        <v>57.14</v>
      </c>
    </row>
    <row r="9110" spans="1:12" x14ac:dyDescent="0.25">
      <c r="A9110" t="s">
        <v>72</v>
      </c>
      <c r="B9110" t="s">
        <v>203</v>
      </c>
      <c r="C9110">
        <v>751566</v>
      </c>
      <c r="D9110" s="2">
        <v>44407</v>
      </c>
      <c r="E9110" t="s">
        <v>5272</v>
      </c>
      <c r="F9110" t="s">
        <v>8524</v>
      </c>
      <c r="G9110" t="s">
        <v>8529</v>
      </c>
      <c r="H9110">
        <v>1</v>
      </c>
      <c r="I9110">
        <v>83.81</v>
      </c>
      <c r="J9110">
        <v>0</v>
      </c>
      <c r="K9110">
        <v>83.81</v>
      </c>
      <c r="L9110">
        <f t="shared" si="142"/>
        <v>83.81</v>
      </c>
    </row>
    <row r="9111" spans="1:12" x14ac:dyDescent="0.25">
      <c r="A9111" t="s">
        <v>72</v>
      </c>
      <c r="B9111" t="s">
        <v>203</v>
      </c>
      <c r="C9111">
        <v>751569</v>
      </c>
      <c r="D9111" s="2">
        <v>44407</v>
      </c>
      <c r="E9111" t="s">
        <v>5273</v>
      </c>
      <c r="F9111" t="s">
        <v>8524</v>
      </c>
      <c r="G9111" t="s">
        <v>8529</v>
      </c>
      <c r="H9111">
        <v>1</v>
      </c>
      <c r="I9111">
        <v>83.81</v>
      </c>
      <c r="J9111">
        <v>0</v>
      </c>
      <c r="K9111">
        <v>83.81</v>
      </c>
      <c r="L9111">
        <f t="shared" si="142"/>
        <v>83.81</v>
      </c>
    </row>
    <row r="9112" spans="1:12" x14ac:dyDescent="0.25">
      <c r="A9112" t="s">
        <v>72</v>
      </c>
      <c r="B9112" t="s">
        <v>203</v>
      </c>
      <c r="C9112">
        <v>751810</v>
      </c>
      <c r="D9112" s="2">
        <v>44408</v>
      </c>
      <c r="E9112" t="s">
        <v>5274</v>
      </c>
      <c r="G9112" t="s">
        <v>8529</v>
      </c>
      <c r="H9112">
        <v>1</v>
      </c>
      <c r="I9112">
        <v>72</v>
      </c>
      <c r="J9112">
        <v>0</v>
      </c>
      <c r="K9112">
        <v>72</v>
      </c>
      <c r="L9112">
        <f t="shared" si="142"/>
        <v>72</v>
      </c>
    </row>
    <row r="9113" spans="1:12" x14ac:dyDescent="0.25">
      <c r="A9113" t="s">
        <v>72</v>
      </c>
      <c r="B9113" t="s">
        <v>203</v>
      </c>
      <c r="C9113">
        <v>751817</v>
      </c>
      <c r="D9113" s="2">
        <v>44408</v>
      </c>
      <c r="E9113" t="s">
        <v>5274</v>
      </c>
      <c r="G9113" t="s">
        <v>8529</v>
      </c>
      <c r="H9113">
        <v>1</v>
      </c>
      <c r="I9113">
        <v>92.94</v>
      </c>
      <c r="J9113">
        <v>0</v>
      </c>
      <c r="K9113">
        <v>92.94</v>
      </c>
      <c r="L9113">
        <f t="shared" si="142"/>
        <v>92.94</v>
      </c>
    </row>
    <row r="9114" spans="1:12" x14ac:dyDescent="0.25">
      <c r="A9114" t="s">
        <v>72</v>
      </c>
      <c r="B9114" t="s">
        <v>203</v>
      </c>
      <c r="C9114">
        <v>751818</v>
      </c>
      <c r="D9114" s="2">
        <v>44408</v>
      </c>
      <c r="E9114" t="s">
        <v>5275</v>
      </c>
      <c r="G9114" t="s">
        <v>8529</v>
      </c>
      <c r="H9114">
        <v>1</v>
      </c>
      <c r="I9114">
        <v>200</v>
      </c>
      <c r="J9114">
        <v>0</v>
      </c>
      <c r="K9114">
        <v>200</v>
      </c>
      <c r="L9114">
        <f t="shared" si="142"/>
        <v>200</v>
      </c>
    </row>
    <row r="9115" spans="1:12" x14ac:dyDescent="0.25">
      <c r="A9115" t="s">
        <v>72</v>
      </c>
      <c r="B9115" t="s">
        <v>203</v>
      </c>
      <c r="C9115">
        <v>751824</v>
      </c>
      <c r="D9115" s="2">
        <v>44408</v>
      </c>
      <c r="E9115" t="s">
        <v>4375</v>
      </c>
      <c r="G9115" t="s">
        <v>8529</v>
      </c>
      <c r="H9115">
        <v>1</v>
      </c>
      <c r="I9115">
        <v>5.7</v>
      </c>
      <c r="J9115">
        <v>0</v>
      </c>
      <c r="K9115">
        <v>5.7</v>
      </c>
      <c r="L9115">
        <f t="shared" si="142"/>
        <v>5.7</v>
      </c>
    </row>
    <row r="9116" spans="1:12" x14ac:dyDescent="0.25">
      <c r="A9116" t="s">
        <v>72</v>
      </c>
      <c r="B9116" t="s">
        <v>203</v>
      </c>
      <c r="C9116">
        <v>751826</v>
      </c>
      <c r="D9116" s="2">
        <v>44408</v>
      </c>
      <c r="E9116" t="s">
        <v>5276</v>
      </c>
      <c r="G9116" t="s">
        <v>8529</v>
      </c>
      <c r="H9116">
        <v>1</v>
      </c>
      <c r="I9116">
        <v>38.54</v>
      </c>
      <c r="J9116">
        <v>0</v>
      </c>
      <c r="K9116">
        <v>38.54</v>
      </c>
      <c r="L9116">
        <f t="shared" si="142"/>
        <v>38.54</v>
      </c>
    </row>
    <row r="9117" spans="1:12" x14ac:dyDescent="0.25">
      <c r="A9117" t="s">
        <v>72</v>
      </c>
      <c r="B9117" t="s">
        <v>203</v>
      </c>
      <c r="C9117">
        <v>751831</v>
      </c>
      <c r="D9117" s="2">
        <v>44408</v>
      </c>
      <c r="E9117" t="s">
        <v>5276</v>
      </c>
      <c r="G9117" t="s">
        <v>8529</v>
      </c>
      <c r="H9117">
        <v>1</v>
      </c>
      <c r="I9117">
        <v>197.49</v>
      </c>
      <c r="J9117">
        <v>0</v>
      </c>
      <c r="K9117">
        <v>197.49</v>
      </c>
      <c r="L9117">
        <f t="shared" si="142"/>
        <v>197.49</v>
      </c>
    </row>
    <row r="9118" spans="1:12" x14ac:dyDescent="0.25">
      <c r="A9118" t="s">
        <v>72</v>
      </c>
      <c r="B9118" t="s">
        <v>203</v>
      </c>
      <c r="C9118">
        <v>751832</v>
      </c>
      <c r="D9118" s="2">
        <v>44409</v>
      </c>
      <c r="E9118" t="s">
        <v>5276</v>
      </c>
      <c r="G9118" t="s">
        <v>8529</v>
      </c>
      <c r="H9118">
        <v>1</v>
      </c>
      <c r="I9118">
        <v>0</v>
      </c>
      <c r="J9118">
        <v>197.49</v>
      </c>
      <c r="K9118">
        <v>-197.49</v>
      </c>
      <c r="L9118">
        <f t="shared" si="142"/>
        <v>-197.49</v>
      </c>
    </row>
    <row r="9119" spans="1:12" x14ac:dyDescent="0.25">
      <c r="A9119" t="s">
        <v>72</v>
      </c>
      <c r="B9119" t="s">
        <v>203</v>
      </c>
      <c r="C9119">
        <v>753300</v>
      </c>
      <c r="D9119" s="2">
        <v>44432</v>
      </c>
      <c r="E9119" t="s">
        <v>5277</v>
      </c>
      <c r="F9119" t="s">
        <v>8524</v>
      </c>
      <c r="G9119" t="s">
        <v>8529</v>
      </c>
      <c r="H9119">
        <v>1</v>
      </c>
      <c r="I9119">
        <v>412.82</v>
      </c>
      <c r="J9119">
        <v>0</v>
      </c>
      <c r="K9119">
        <v>412.82</v>
      </c>
      <c r="L9119">
        <f t="shared" si="142"/>
        <v>412.82</v>
      </c>
    </row>
    <row r="9120" spans="1:12" x14ac:dyDescent="0.25">
      <c r="A9120" t="s">
        <v>72</v>
      </c>
      <c r="B9120" t="s">
        <v>203</v>
      </c>
      <c r="C9120">
        <v>753318</v>
      </c>
      <c r="D9120" s="2">
        <v>44432</v>
      </c>
      <c r="E9120" t="s">
        <v>5278</v>
      </c>
      <c r="F9120" t="s">
        <v>8524</v>
      </c>
      <c r="G9120" t="s">
        <v>8529</v>
      </c>
      <c r="H9120">
        <v>1</v>
      </c>
      <c r="I9120">
        <v>89.93</v>
      </c>
      <c r="J9120">
        <v>0</v>
      </c>
      <c r="K9120">
        <v>89.93</v>
      </c>
      <c r="L9120">
        <f t="shared" si="142"/>
        <v>89.93</v>
      </c>
    </row>
    <row r="9121" spans="1:12" x14ac:dyDescent="0.25">
      <c r="A9121" t="s">
        <v>72</v>
      </c>
      <c r="B9121" t="s">
        <v>203</v>
      </c>
      <c r="C9121">
        <v>753792</v>
      </c>
      <c r="D9121" s="2">
        <v>44439</v>
      </c>
      <c r="E9121" t="s">
        <v>4998</v>
      </c>
      <c r="F9121" t="s">
        <v>8524</v>
      </c>
      <c r="G9121" t="s">
        <v>8529</v>
      </c>
      <c r="H9121">
        <v>1</v>
      </c>
      <c r="I9121">
        <v>80</v>
      </c>
      <c r="J9121">
        <v>0</v>
      </c>
      <c r="K9121">
        <v>80</v>
      </c>
      <c r="L9121">
        <f t="shared" si="142"/>
        <v>80</v>
      </c>
    </row>
    <row r="9122" spans="1:12" x14ac:dyDescent="0.25">
      <c r="A9122" t="s">
        <v>72</v>
      </c>
      <c r="B9122" t="s">
        <v>203</v>
      </c>
      <c r="C9122">
        <v>754228</v>
      </c>
      <c r="D9122" s="2">
        <v>44439</v>
      </c>
      <c r="E9122" t="s">
        <v>5279</v>
      </c>
      <c r="G9122" t="s">
        <v>8529</v>
      </c>
      <c r="H9122">
        <v>1</v>
      </c>
      <c r="I9122">
        <v>72</v>
      </c>
      <c r="J9122">
        <v>0</v>
      </c>
      <c r="K9122">
        <v>72</v>
      </c>
      <c r="L9122">
        <f t="shared" si="142"/>
        <v>72</v>
      </c>
    </row>
    <row r="9123" spans="1:12" x14ac:dyDescent="0.25">
      <c r="A9123" t="s">
        <v>72</v>
      </c>
      <c r="B9123" t="s">
        <v>203</v>
      </c>
      <c r="C9123">
        <v>754235</v>
      </c>
      <c r="D9123" s="2">
        <v>44439</v>
      </c>
      <c r="E9123" t="s">
        <v>5279</v>
      </c>
      <c r="G9123" t="s">
        <v>8529</v>
      </c>
      <c r="H9123">
        <v>1</v>
      </c>
      <c r="I9123">
        <v>36</v>
      </c>
      <c r="J9123">
        <v>0</v>
      </c>
      <c r="K9123">
        <v>36</v>
      </c>
      <c r="L9123">
        <f t="shared" si="142"/>
        <v>36</v>
      </c>
    </row>
    <row r="9124" spans="1:12" x14ac:dyDescent="0.25">
      <c r="A9124" t="s">
        <v>72</v>
      </c>
      <c r="B9124" t="s">
        <v>203</v>
      </c>
      <c r="C9124">
        <v>754240</v>
      </c>
      <c r="D9124" s="2">
        <v>44439</v>
      </c>
      <c r="E9124" t="s">
        <v>3980</v>
      </c>
      <c r="G9124" t="s">
        <v>8529</v>
      </c>
      <c r="H9124">
        <v>1</v>
      </c>
      <c r="I9124">
        <v>277.57</v>
      </c>
      <c r="J9124">
        <v>0</v>
      </c>
      <c r="K9124">
        <v>277.57</v>
      </c>
      <c r="L9124">
        <f t="shared" si="142"/>
        <v>277.57</v>
      </c>
    </row>
    <row r="9125" spans="1:12" x14ac:dyDescent="0.25">
      <c r="A9125" t="s">
        <v>72</v>
      </c>
      <c r="B9125" t="s">
        <v>203</v>
      </c>
      <c r="C9125">
        <v>754248</v>
      </c>
      <c r="D9125" s="2">
        <v>44439</v>
      </c>
      <c r="E9125" t="s">
        <v>5255</v>
      </c>
      <c r="G9125" t="s">
        <v>8529</v>
      </c>
      <c r="H9125">
        <v>1</v>
      </c>
      <c r="I9125">
        <v>176.24</v>
      </c>
      <c r="J9125">
        <v>0</v>
      </c>
      <c r="K9125">
        <v>176.24</v>
      </c>
      <c r="L9125">
        <f t="shared" si="142"/>
        <v>176.24</v>
      </c>
    </row>
    <row r="9126" spans="1:12" x14ac:dyDescent="0.25">
      <c r="A9126" t="s">
        <v>72</v>
      </c>
      <c r="B9126" t="s">
        <v>203</v>
      </c>
      <c r="C9126">
        <v>754249</v>
      </c>
      <c r="D9126" s="2">
        <v>44440</v>
      </c>
      <c r="E9126" t="s">
        <v>5255</v>
      </c>
      <c r="G9126" t="s">
        <v>8529</v>
      </c>
      <c r="H9126">
        <v>1</v>
      </c>
      <c r="I9126">
        <v>0</v>
      </c>
      <c r="J9126">
        <v>176.24</v>
      </c>
      <c r="K9126">
        <v>-176.24</v>
      </c>
      <c r="L9126">
        <f t="shared" si="142"/>
        <v>-176.24</v>
      </c>
    </row>
    <row r="9127" spans="1:12" x14ac:dyDescent="0.25">
      <c r="A9127" t="s">
        <v>72</v>
      </c>
      <c r="B9127" t="s">
        <v>203</v>
      </c>
      <c r="C9127">
        <v>754889</v>
      </c>
      <c r="D9127" s="2">
        <v>44454</v>
      </c>
      <c r="E9127" t="s">
        <v>5280</v>
      </c>
      <c r="F9127" t="s">
        <v>8524</v>
      </c>
      <c r="G9127" t="s">
        <v>8529</v>
      </c>
      <c r="H9127">
        <v>1</v>
      </c>
      <c r="I9127">
        <v>292.8</v>
      </c>
      <c r="J9127">
        <v>0</v>
      </c>
      <c r="K9127">
        <v>292.8</v>
      </c>
      <c r="L9127">
        <f t="shared" si="142"/>
        <v>292.8</v>
      </c>
    </row>
    <row r="9128" spans="1:12" x14ac:dyDescent="0.25">
      <c r="A9128" t="s">
        <v>72</v>
      </c>
      <c r="B9128" t="s">
        <v>203</v>
      </c>
      <c r="C9128">
        <v>756146</v>
      </c>
      <c r="D9128" s="2">
        <v>44469</v>
      </c>
      <c r="E9128" t="s">
        <v>5281</v>
      </c>
      <c r="G9128" t="s">
        <v>8529</v>
      </c>
      <c r="H9128">
        <v>1</v>
      </c>
      <c r="I9128">
        <v>72</v>
      </c>
      <c r="J9128">
        <v>0</v>
      </c>
      <c r="K9128">
        <v>72</v>
      </c>
      <c r="L9128">
        <f t="shared" si="142"/>
        <v>72</v>
      </c>
    </row>
    <row r="9129" spans="1:12" x14ac:dyDescent="0.25">
      <c r="A9129" t="s">
        <v>72</v>
      </c>
      <c r="B9129" t="s">
        <v>203</v>
      </c>
      <c r="C9129">
        <v>756150</v>
      </c>
      <c r="D9129" s="2">
        <v>44469</v>
      </c>
      <c r="E9129" t="s">
        <v>5281</v>
      </c>
      <c r="G9129" t="s">
        <v>8529</v>
      </c>
      <c r="H9129">
        <v>1</v>
      </c>
      <c r="I9129">
        <v>346.35</v>
      </c>
      <c r="J9129">
        <v>0</v>
      </c>
      <c r="K9129">
        <v>346.35</v>
      </c>
      <c r="L9129">
        <f t="shared" si="142"/>
        <v>346.35</v>
      </c>
    </row>
    <row r="9130" spans="1:12" x14ac:dyDescent="0.25">
      <c r="A9130" t="s">
        <v>72</v>
      </c>
      <c r="B9130" t="s">
        <v>203</v>
      </c>
      <c r="C9130">
        <v>756165</v>
      </c>
      <c r="D9130" s="2">
        <v>44469</v>
      </c>
      <c r="E9130" t="s">
        <v>5200</v>
      </c>
      <c r="G9130" t="s">
        <v>8529</v>
      </c>
      <c r="H9130">
        <v>1</v>
      </c>
      <c r="I9130">
        <v>185.94</v>
      </c>
      <c r="J9130">
        <v>0</v>
      </c>
      <c r="K9130">
        <v>185.94</v>
      </c>
      <c r="L9130">
        <f t="shared" si="142"/>
        <v>185.94</v>
      </c>
    </row>
    <row r="9131" spans="1:12" x14ac:dyDescent="0.25">
      <c r="A9131" t="s">
        <v>72</v>
      </c>
      <c r="B9131" t="s">
        <v>203</v>
      </c>
      <c r="C9131">
        <v>756172</v>
      </c>
      <c r="D9131" s="2">
        <v>44469</v>
      </c>
      <c r="E9131" t="s">
        <v>3990</v>
      </c>
      <c r="G9131" t="s">
        <v>8529</v>
      </c>
      <c r="H9131">
        <v>1</v>
      </c>
      <c r="I9131">
        <v>55.98</v>
      </c>
      <c r="J9131">
        <v>0</v>
      </c>
      <c r="K9131">
        <v>55.98</v>
      </c>
      <c r="L9131">
        <f t="shared" si="142"/>
        <v>55.98</v>
      </c>
    </row>
    <row r="9132" spans="1:12" x14ac:dyDescent="0.25">
      <c r="A9132" t="s">
        <v>72</v>
      </c>
      <c r="B9132" t="s">
        <v>203</v>
      </c>
      <c r="C9132">
        <v>756173</v>
      </c>
      <c r="D9132" s="2">
        <v>44470</v>
      </c>
      <c r="E9132" t="s">
        <v>3990</v>
      </c>
      <c r="G9132" t="s">
        <v>8529</v>
      </c>
      <c r="H9132">
        <v>1</v>
      </c>
      <c r="I9132">
        <v>0</v>
      </c>
      <c r="J9132">
        <v>55.98</v>
      </c>
      <c r="K9132">
        <v>-55.98</v>
      </c>
      <c r="L9132">
        <f t="shared" si="142"/>
        <v>-55.98</v>
      </c>
    </row>
    <row r="9133" spans="1:12" x14ac:dyDescent="0.25">
      <c r="A9133" t="s">
        <v>72</v>
      </c>
      <c r="B9133" t="s">
        <v>203</v>
      </c>
      <c r="C9133">
        <v>756962</v>
      </c>
      <c r="D9133" s="2">
        <v>44483</v>
      </c>
      <c r="E9133" t="s">
        <v>5282</v>
      </c>
      <c r="F9133" t="s">
        <v>8524</v>
      </c>
      <c r="G9133" t="s">
        <v>8529</v>
      </c>
      <c r="H9133">
        <v>1</v>
      </c>
      <c r="I9133">
        <v>266.93</v>
      </c>
      <c r="J9133">
        <v>0</v>
      </c>
      <c r="K9133">
        <v>266.93</v>
      </c>
      <c r="L9133">
        <f t="shared" si="142"/>
        <v>266.93</v>
      </c>
    </row>
    <row r="9134" spans="1:12" x14ac:dyDescent="0.25">
      <c r="A9134" t="s">
        <v>72</v>
      </c>
      <c r="B9134" t="s">
        <v>203</v>
      </c>
      <c r="C9134">
        <v>757852</v>
      </c>
      <c r="D9134" s="2">
        <v>44498</v>
      </c>
      <c r="E9134" t="s">
        <v>5004</v>
      </c>
      <c r="F9134" t="s">
        <v>8524</v>
      </c>
      <c r="G9134" t="s">
        <v>8529</v>
      </c>
      <c r="H9134">
        <v>1</v>
      </c>
      <c r="I9134">
        <v>80</v>
      </c>
      <c r="J9134">
        <v>0</v>
      </c>
      <c r="K9134">
        <v>80</v>
      </c>
      <c r="L9134">
        <f t="shared" si="142"/>
        <v>80</v>
      </c>
    </row>
    <row r="9135" spans="1:12" x14ac:dyDescent="0.25">
      <c r="A9135" t="s">
        <v>72</v>
      </c>
      <c r="B9135" t="s">
        <v>203</v>
      </c>
      <c r="C9135">
        <v>758116</v>
      </c>
      <c r="D9135" s="2">
        <v>44500</v>
      </c>
      <c r="E9135" t="s">
        <v>5283</v>
      </c>
      <c r="G9135" t="s">
        <v>8529</v>
      </c>
      <c r="H9135">
        <v>1</v>
      </c>
      <c r="I9135">
        <v>18.7</v>
      </c>
      <c r="J9135">
        <v>0</v>
      </c>
      <c r="K9135">
        <v>18.7</v>
      </c>
      <c r="L9135">
        <f t="shared" si="142"/>
        <v>18.7</v>
      </c>
    </row>
    <row r="9136" spans="1:12" x14ac:dyDescent="0.25">
      <c r="A9136" t="s">
        <v>72</v>
      </c>
      <c r="B9136" t="s">
        <v>203</v>
      </c>
      <c r="C9136">
        <v>758117</v>
      </c>
      <c r="D9136" s="2">
        <v>44500</v>
      </c>
      <c r="E9136" t="s">
        <v>5284</v>
      </c>
      <c r="G9136" t="s">
        <v>8529</v>
      </c>
      <c r="H9136">
        <v>1</v>
      </c>
      <c r="I9136">
        <v>137.94999999999999</v>
      </c>
      <c r="J9136">
        <v>0</v>
      </c>
      <c r="K9136">
        <v>137.94999999999999</v>
      </c>
      <c r="L9136">
        <f t="shared" si="142"/>
        <v>137.94999999999999</v>
      </c>
    </row>
    <row r="9137" spans="1:12" x14ac:dyDescent="0.25">
      <c r="A9137" t="s">
        <v>72</v>
      </c>
      <c r="B9137" t="s">
        <v>203</v>
      </c>
      <c r="C9137">
        <v>758128</v>
      </c>
      <c r="D9137" s="2">
        <v>44500</v>
      </c>
      <c r="E9137" t="s">
        <v>5284</v>
      </c>
      <c r="G9137" t="s">
        <v>8529</v>
      </c>
      <c r="H9137">
        <v>1</v>
      </c>
      <c r="I9137">
        <v>392.35</v>
      </c>
      <c r="J9137">
        <v>0</v>
      </c>
      <c r="K9137">
        <v>392.35</v>
      </c>
      <c r="L9137">
        <f t="shared" si="142"/>
        <v>392.35</v>
      </c>
    </row>
    <row r="9138" spans="1:12" x14ac:dyDescent="0.25">
      <c r="A9138" t="s">
        <v>72</v>
      </c>
      <c r="B9138" t="s">
        <v>203</v>
      </c>
      <c r="C9138">
        <v>758140</v>
      </c>
      <c r="D9138" s="2">
        <v>44500</v>
      </c>
      <c r="E9138" t="s">
        <v>3998</v>
      </c>
      <c r="G9138" t="s">
        <v>8529</v>
      </c>
      <c r="H9138">
        <v>1</v>
      </c>
      <c r="I9138">
        <v>55.98</v>
      </c>
      <c r="J9138">
        <v>0</v>
      </c>
      <c r="K9138">
        <v>55.98</v>
      </c>
      <c r="L9138">
        <f t="shared" si="142"/>
        <v>55.98</v>
      </c>
    </row>
    <row r="9139" spans="1:12" x14ac:dyDescent="0.25">
      <c r="A9139" t="s">
        <v>72</v>
      </c>
      <c r="B9139" t="s">
        <v>203</v>
      </c>
      <c r="C9139">
        <v>758146</v>
      </c>
      <c r="D9139" s="2">
        <v>44500</v>
      </c>
      <c r="E9139" t="s">
        <v>3999</v>
      </c>
      <c r="G9139" t="s">
        <v>8529</v>
      </c>
      <c r="H9139">
        <v>1</v>
      </c>
      <c r="I9139">
        <v>110.64</v>
      </c>
      <c r="J9139">
        <v>0</v>
      </c>
      <c r="K9139">
        <v>110.64</v>
      </c>
      <c r="L9139">
        <f t="shared" si="142"/>
        <v>110.64</v>
      </c>
    </row>
    <row r="9140" spans="1:12" x14ac:dyDescent="0.25">
      <c r="A9140" t="s">
        <v>72</v>
      </c>
      <c r="B9140" t="s">
        <v>203</v>
      </c>
      <c r="C9140">
        <v>758147</v>
      </c>
      <c r="D9140" s="2">
        <v>44501</v>
      </c>
      <c r="E9140" t="s">
        <v>3999</v>
      </c>
      <c r="G9140" t="s">
        <v>8529</v>
      </c>
      <c r="H9140">
        <v>1</v>
      </c>
      <c r="I9140">
        <v>0</v>
      </c>
      <c r="J9140">
        <v>110.64</v>
      </c>
      <c r="K9140">
        <v>-110.64</v>
      </c>
      <c r="L9140">
        <f t="shared" si="142"/>
        <v>-110.64</v>
      </c>
    </row>
    <row r="9141" spans="1:12" x14ac:dyDescent="0.25">
      <c r="A9141" t="s">
        <v>72</v>
      </c>
      <c r="B9141" t="s">
        <v>203</v>
      </c>
      <c r="C9141">
        <v>758570</v>
      </c>
      <c r="D9141" s="2">
        <v>44510</v>
      </c>
      <c r="E9141" t="s">
        <v>5285</v>
      </c>
      <c r="F9141" t="s">
        <v>8524</v>
      </c>
      <c r="G9141" t="s">
        <v>8529</v>
      </c>
      <c r="H9141">
        <v>1</v>
      </c>
      <c r="I9141">
        <v>383.83</v>
      </c>
      <c r="J9141">
        <v>0</v>
      </c>
      <c r="K9141">
        <v>383.83</v>
      </c>
      <c r="L9141">
        <f t="shared" si="142"/>
        <v>383.83</v>
      </c>
    </row>
    <row r="9142" spans="1:12" x14ac:dyDescent="0.25">
      <c r="A9142" t="s">
        <v>72</v>
      </c>
      <c r="B9142" t="s">
        <v>203</v>
      </c>
      <c r="C9142">
        <v>758935</v>
      </c>
      <c r="D9142" s="2">
        <v>44517</v>
      </c>
      <c r="E9142" t="s">
        <v>5286</v>
      </c>
      <c r="F9142" t="s">
        <v>8524</v>
      </c>
      <c r="G9142" t="s">
        <v>8529</v>
      </c>
      <c r="H9142">
        <v>1</v>
      </c>
      <c r="I9142">
        <v>156.44999999999999</v>
      </c>
      <c r="J9142">
        <v>0</v>
      </c>
      <c r="K9142">
        <v>156.44999999999999</v>
      </c>
      <c r="L9142">
        <f t="shared" si="142"/>
        <v>156.44999999999999</v>
      </c>
    </row>
    <row r="9143" spans="1:12" x14ac:dyDescent="0.25">
      <c r="A9143" t="s">
        <v>72</v>
      </c>
      <c r="B9143" t="s">
        <v>203</v>
      </c>
      <c r="C9143">
        <v>760086</v>
      </c>
      <c r="D9143" s="2">
        <v>44530</v>
      </c>
      <c r="E9143" t="s">
        <v>5287</v>
      </c>
      <c r="G9143" t="s">
        <v>8529</v>
      </c>
      <c r="H9143">
        <v>1</v>
      </c>
      <c r="I9143">
        <v>35</v>
      </c>
      <c r="J9143">
        <v>0</v>
      </c>
      <c r="K9143">
        <v>35</v>
      </c>
      <c r="L9143">
        <f t="shared" si="142"/>
        <v>35</v>
      </c>
    </row>
    <row r="9144" spans="1:12" x14ac:dyDescent="0.25">
      <c r="A9144" t="s">
        <v>72</v>
      </c>
      <c r="B9144" t="s">
        <v>203</v>
      </c>
      <c r="C9144">
        <v>760093</v>
      </c>
      <c r="D9144" s="2">
        <v>44530</v>
      </c>
      <c r="E9144" t="s">
        <v>5288</v>
      </c>
      <c r="G9144" t="s">
        <v>8529</v>
      </c>
      <c r="H9144">
        <v>1</v>
      </c>
      <c r="I9144">
        <v>37.4</v>
      </c>
      <c r="J9144">
        <v>0</v>
      </c>
      <c r="K9144">
        <v>37.4</v>
      </c>
      <c r="L9144">
        <f t="shared" si="142"/>
        <v>37.4</v>
      </c>
    </row>
    <row r="9145" spans="1:12" x14ac:dyDescent="0.25">
      <c r="A9145" t="s">
        <v>72</v>
      </c>
      <c r="B9145" t="s">
        <v>203</v>
      </c>
      <c r="C9145">
        <v>760095</v>
      </c>
      <c r="D9145" s="2">
        <v>44530</v>
      </c>
      <c r="E9145" t="s">
        <v>5289</v>
      </c>
      <c r="G9145" t="s">
        <v>8529</v>
      </c>
      <c r="H9145">
        <v>1</v>
      </c>
      <c r="I9145">
        <v>285.74</v>
      </c>
      <c r="J9145">
        <v>0</v>
      </c>
      <c r="K9145">
        <v>285.74</v>
      </c>
      <c r="L9145">
        <f t="shared" si="142"/>
        <v>285.74</v>
      </c>
    </row>
    <row r="9146" spans="1:12" x14ac:dyDescent="0.25">
      <c r="A9146" t="s">
        <v>72</v>
      </c>
      <c r="B9146" t="s">
        <v>203</v>
      </c>
      <c r="C9146">
        <v>760105</v>
      </c>
      <c r="D9146" s="2">
        <v>44530</v>
      </c>
      <c r="E9146" t="s">
        <v>4000</v>
      </c>
      <c r="G9146" t="s">
        <v>8529</v>
      </c>
      <c r="H9146">
        <v>1</v>
      </c>
      <c r="I9146">
        <v>267.02</v>
      </c>
      <c r="J9146">
        <v>0</v>
      </c>
      <c r="K9146">
        <v>267.02</v>
      </c>
      <c r="L9146">
        <f t="shared" si="142"/>
        <v>267.02</v>
      </c>
    </row>
    <row r="9147" spans="1:12" x14ac:dyDescent="0.25">
      <c r="A9147" t="s">
        <v>72</v>
      </c>
      <c r="B9147" t="s">
        <v>203</v>
      </c>
      <c r="C9147">
        <v>760110</v>
      </c>
      <c r="D9147" s="2">
        <v>44530</v>
      </c>
      <c r="E9147" t="s">
        <v>4001</v>
      </c>
      <c r="G9147" t="s">
        <v>8529</v>
      </c>
      <c r="H9147">
        <v>1</v>
      </c>
      <c r="I9147">
        <v>18.38</v>
      </c>
      <c r="J9147">
        <v>0</v>
      </c>
      <c r="K9147">
        <v>18.38</v>
      </c>
      <c r="L9147">
        <f t="shared" si="142"/>
        <v>18.38</v>
      </c>
    </row>
    <row r="9148" spans="1:12" x14ac:dyDescent="0.25">
      <c r="A9148" t="s">
        <v>72</v>
      </c>
      <c r="B9148" t="s">
        <v>203</v>
      </c>
      <c r="C9148">
        <v>760111</v>
      </c>
      <c r="D9148" s="2">
        <v>44531</v>
      </c>
      <c r="E9148" t="s">
        <v>4001</v>
      </c>
      <c r="G9148" t="s">
        <v>8529</v>
      </c>
      <c r="H9148">
        <v>1</v>
      </c>
      <c r="I9148">
        <v>0</v>
      </c>
      <c r="J9148">
        <v>18.38</v>
      </c>
      <c r="K9148">
        <v>-18.38</v>
      </c>
      <c r="L9148">
        <f t="shared" si="142"/>
        <v>-18.38</v>
      </c>
    </row>
    <row r="9149" spans="1:12" x14ac:dyDescent="0.25">
      <c r="A9149" t="s">
        <v>72</v>
      </c>
      <c r="B9149" t="s">
        <v>203</v>
      </c>
      <c r="C9149">
        <v>760644</v>
      </c>
      <c r="D9149" s="2">
        <v>44539</v>
      </c>
      <c r="E9149" t="s">
        <v>5290</v>
      </c>
      <c r="F9149" t="s">
        <v>8525</v>
      </c>
      <c r="G9149" t="s">
        <v>8529</v>
      </c>
      <c r="H9149">
        <v>1</v>
      </c>
      <c r="I9149">
        <v>309.91000000000003</v>
      </c>
      <c r="J9149">
        <v>0</v>
      </c>
      <c r="K9149">
        <v>309.91000000000003</v>
      </c>
      <c r="L9149">
        <f t="shared" si="142"/>
        <v>309.91000000000003</v>
      </c>
    </row>
    <row r="9150" spans="1:12" x14ac:dyDescent="0.25">
      <c r="A9150" t="s">
        <v>72</v>
      </c>
      <c r="B9150" t="s">
        <v>203</v>
      </c>
      <c r="C9150">
        <v>761486</v>
      </c>
      <c r="D9150" s="2">
        <v>44557</v>
      </c>
      <c r="E9150" t="s">
        <v>5011</v>
      </c>
      <c r="F9150" t="s">
        <v>8525</v>
      </c>
      <c r="G9150" t="s">
        <v>8529</v>
      </c>
      <c r="H9150">
        <v>1</v>
      </c>
      <c r="I9150">
        <v>60</v>
      </c>
      <c r="J9150">
        <v>0</v>
      </c>
      <c r="K9150">
        <v>60</v>
      </c>
      <c r="L9150">
        <f t="shared" si="142"/>
        <v>60</v>
      </c>
    </row>
    <row r="9151" spans="1:12" x14ac:dyDescent="0.25">
      <c r="A9151" t="s">
        <v>72</v>
      </c>
      <c r="B9151" t="s">
        <v>203</v>
      </c>
      <c r="C9151">
        <v>761724</v>
      </c>
      <c r="D9151" s="2">
        <v>44561</v>
      </c>
      <c r="E9151" t="s">
        <v>5291</v>
      </c>
      <c r="G9151" t="s">
        <v>8529</v>
      </c>
      <c r="H9151">
        <v>1</v>
      </c>
      <c r="I9151">
        <v>46.47</v>
      </c>
      <c r="J9151">
        <v>0</v>
      </c>
      <c r="K9151">
        <v>46.47</v>
      </c>
      <c r="L9151">
        <f t="shared" si="142"/>
        <v>46.47</v>
      </c>
    </row>
    <row r="9152" spans="1:12" x14ac:dyDescent="0.25">
      <c r="A9152" t="s">
        <v>72</v>
      </c>
      <c r="B9152" t="s">
        <v>203</v>
      </c>
      <c r="C9152">
        <v>761758</v>
      </c>
      <c r="D9152" s="2">
        <v>44561</v>
      </c>
      <c r="E9152" t="s">
        <v>5292</v>
      </c>
      <c r="G9152" t="s">
        <v>8529</v>
      </c>
      <c r="H9152">
        <v>1</v>
      </c>
      <c r="I9152">
        <v>164.15</v>
      </c>
      <c r="J9152">
        <v>0</v>
      </c>
      <c r="K9152">
        <v>164.15</v>
      </c>
      <c r="L9152">
        <f t="shared" si="142"/>
        <v>164.15</v>
      </c>
    </row>
    <row r="9153" spans="1:12" x14ac:dyDescent="0.25">
      <c r="A9153" t="s">
        <v>73</v>
      </c>
      <c r="B9153" t="s">
        <v>204</v>
      </c>
      <c r="C9153">
        <v>749034</v>
      </c>
      <c r="D9153" s="2">
        <v>44377</v>
      </c>
      <c r="E9153" t="s">
        <v>5195</v>
      </c>
      <c r="G9153" t="s">
        <v>8529</v>
      </c>
      <c r="H9153">
        <v>1</v>
      </c>
      <c r="I9153">
        <v>90</v>
      </c>
      <c r="J9153">
        <v>0</v>
      </c>
      <c r="K9153">
        <v>90</v>
      </c>
      <c r="L9153">
        <f t="shared" si="142"/>
        <v>90</v>
      </c>
    </row>
    <row r="9154" spans="1:12" x14ac:dyDescent="0.25">
      <c r="A9154" t="s">
        <v>73</v>
      </c>
      <c r="B9154" t="s">
        <v>204</v>
      </c>
      <c r="C9154">
        <v>751841</v>
      </c>
      <c r="D9154" s="2">
        <v>44408</v>
      </c>
      <c r="E9154" t="s">
        <v>5293</v>
      </c>
      <c r="G9154" t="s">
        <v>8529</v>
      </c>
      <c r="H9154">
        <v>1</v>
      </c>
      <c r="I9154">
        <v>507.65</v>
      </c>
      <c r="J9154">
        <v>0</v>
      </c>
      <c r="K9154">
        <v>507.65</v>
      </c>
      <c r="L9154">
        <f t="shared" si="142"/>
        <v>507.65</v>
      </c>
    </row>
    <row r="9155" spans="1:12" x14ac:dyDescent="0.25">
      <c r="A9155" t="s">
        <v>73</v>
      </c>
      <c r="B9155" t="s">
        <v>204</v>
      </c>
      <c r="C9155">
        <v>751842</v>
      </c>
      <c r="D9155" s="2">
        <v>44409</v>
      </c>
      <c r="E9155" t="s">
        <v>5293</v>
      </c>
      <c r="G9155" t="s">
        <v>8529</v>
      </c>
      <c r="H9155">
        <v>1</v>
      </c>
      <c r="I9155">
        <v>0</v>
      </c>
      <c r="J9155">
        <v>507.65</v>
      </c>
      <c r="K9155">
        <v>-507.65</v>
      </c>
      <c r="L9155">
        <f t="shared" ref="L9155:L9218" si="143">I9155-J9155</f>
        <v>-507.65</v>
      </c>
    </row>
    <row r="9156" spans="1:12" x14ac:dyDescent="0.25">
      <c r="A9156" t="s">
        <v>73</v>
      </c>
      <c r="B9156" t="s">
        <v>204</v>
      </c>
      <c r="C9156">
        <v>754244</v>
      </c>
      <c r="D9156" s="2">
        <v>44439</v>
      </c>
      <c r="E9156" t="s">
        <v>3980</v>
      </c>
      <c r="G9156" t="s">
        <v>8529</v>
      </c>
      <c r="H9156">
        <v>1</v>
      </c>
      <c r="I9156">
        <v>535.75</v>
      </c>
      <c r="J9156">
        <v>0</v>
      </c>
      <c r="K9156">
        <v>535.75</v>
      </c>
      <c r="L9156">
        <f t="shared" si="143"/>
        <v>535.75</v>
      </c>
    </row>
    <row r="9157" spans="1:12" x14ac:dyDescent="0.25">
      <c r="A9157" t="s">
        <v>73</v>
      </c>
      <c r="B9157" t="s">
        <v>204</v>
      </c>
      <c r="C9157">
        <v>754254</v>
      </c>
      <c r="D9157" s="2">
        <v>44439</v>
      </c>
      <c r="E9157" t="s">
        <v>5255</v>
      </c>
      <c r="G9157" t="s">
        <v>8529</v>
      </c>
      <c r="H9157">
        <v>1</v>
      </c>
      <c r="I9157">
        <v>197.3</v>
      </c>
      <c r="J9157">
        <v>0</v>
      </c>
      <c r="K9157">
        <v>197.3</v>
      </c>
      <c r="L9157">
        <f t="shared" si="143"/>
        <v>197.3</v>
      </c>
    </row>
    <row r="9158" spans="1:12" x14ac:dyDescent="0.25">
      <c r="A9158" t="s">
        <v>73</v>
      </c>
      <c r="B9158" t="s">
        <v>204</v>
      </c>
      <c r="C9158">
        <v>754255</v>
      </c>
      <c r="D9158" s="2">
        <v>44440</v>
      </c>
      <c r="E9158" t="s">
        <v>5255</v>
      </c>
      <c r="G9158" t="s">
        <v>8529</v>
      </c>
      <c r="H9158">
        <v>1</v>
      </c>
      <c r="I9158">
        <v>0</v>
      </c>
      <c r="J9158">
        <v>197.3</v>
      </c>
      <c r="K9158">
        <v>-197.3</v>
      </c>
      <c r="L9158">
        <f t="shared" si="143"/>
        <v>-197.3</v>
      </c>
    </row>
    <row r="9159" spans="1:12" x14ac:dyDescent="0.25">
      <c r="A9159" t="s">
        <v>73</v>
      </c>
      <c r="B9159" t="s">
        <v>204</v>
      </c>
      <c r="C9159">
        <v>756169</v>
      </c>
      <c r="D9159" s="2">
        <v>44469</v>
      </c>
      <c r="E9159" t="s">
        <v>5200</v>
      </c>
      <c r="G9159" t="s">
        <v>8529</v>
      </c>
      <c r="H9159">
        <v>1</v>
      </c>
      <c r="I9159">
        <v>197.3</v>
      </c>
      <c r="J9159">
        <v>0</v>
      </c>
      <c r="K9159">
        <v>197.3</v>
      </c>
      <c r="L9159">
        <f t="shared" si="143"/>
        <v>197.3</v>
      </c>
    </row>
    <row r="9160" spans="1:12" x14ac:dyDescent="0.25">
      <c r="A9160" t="s">
        <v>73</v>
      </c>
      <c r="B9160" t="s">
        <v>204</v>
      </c>
      <c r="C9160">
        <v>761766</v>
      </c>
      <c r="D9160" s="2">
        <v>44561</v>
      </c>
      <c r="E9160" t="s">
        <v>5294</v>
      </c>
      <c r="G9160" t="s">
        <v>8529</v>
      </c>
      <c r="H9160">
        <v>1</v>
      </c>
      <c r="I9160">
        <v>788.69</v>
      </c>
      <c r="J9160">
        <v>0</v>
      </c>
      <c r="K9160">
        <v>788.69</v>
      </c>
      <c r="L9160">
        <f t="shared" si="143"/>
        <v>788.69</v>
      </c>
    </row>
    <row r="9161" spans="1:12" x14ac:dyDescent="0.25">
      <c r="A9161" t="s">
        <v>74</v>
      </c>
      <c r="B9161" t="s">
        <v>205</v>
      </c>
      <c r="C9161">
        <v>731858</v>
      </c>
      <c r="D9161" s="2">
        <v>44197</v>
      </c>
      <c r="E9161" t="s">
        <v>5295</v>
      </c>
      <c r="G9161" t="s">
        <v>8529</v>
      </c>
      <c r="H9161">
        <v>1</v>
      </c>
      <c r="I9161">
        <v>0</v>
      </c>
      <c r="J9161">
        <v>41064</v>
      </c>
      <c r="K9161">
        <v>-41064</v>
      </c>
      <c r="L9161">
        <f t="shared" si="143"/>
        <v>-41064</v>
      </c>
    </row>
    <row r="9162" spans="1:12" x14ac:dyDescent="0.25">
      <c r="A9162" t="s">
        <v>74</v>
      </c>
      <c r="B9162" t="s">
        <v>205</v>
      </c>
      <c r="C9162">
        <v>731962</v>
      </c>
      <c r="D9162" s="2">
        <v>44222</v>
      </c>
      <c r="E9162" t="s">
        <v>5296</v>
      </c>
      <c r="F9162" t="s">
        <v>8524</v>
      </c>
      <c r="G9162" t="s">
        <v>8529</v>
      </c>
      <c r="H9162">
        <v>1</v>
      </c>
      <c r="I9162">
        <v>41064</v>
      </c>
      <c r="J9162">
        <v>0</v>
      </c>
      <c r="K9162">
        <v>41064</v>
      </c>
      <c r="L9162">
        <f t="shared" si="143"/>
        <v>41064</v>
      </c>
    </row>
    <row r="9163" spans="1:12" x14ac:dyDescent="0.25">
      <c r="A9163" t="s">
        <v>74</v>
      </c>
      <c r="B9163" t="s">
        <v>205</v>
      </c>
      <c r="C9163">
        <v>732018</v>
      </c>
      <c r="D9163" s="2">
        <v>44222</v>
      </c>
      <c r="E9163" t="s">
        <v>5297</v>
      </c>
      <c r="F9163" t="s">
        <v>8524</v>
      </c>
      <c r="G9163" t="s">
        <v>8529</v>
      </c>
      <c r="H9163">
        <v>1</v>
      </c>
      <c r="I9163">
        <v>28432.94</v>
      </c>
      <c r="J9163">
        <v>0</v>
      </c>
      <c r="K9163">
        <v>28432.94</v>
      </c>
      <c r="L9163">
        <f t="shared" si="143"/>
        <v>28432.94</v>
      </c>
    </row>
    <row r="9164" spans="1:12" x14ac:dyDescent="0.25">
      <c r="A9164" t="s">
        <v>74</v>
      </c>
      <c r="B9164" t="s">
        <v>205</v>
      </c>
      <c r="C9164">
        <v>735387</v>
      </c>
      <c r="D9164" s="2">
        <v>44250</v>
      </c>
      <c r="E9164" t="s">
        <v>5298</v>
      </c>
      <c r="F9164" t="s">
        <v>8524</v>
      </c>
      <c r="G9164" t="s">
        <v>8529</v>
      </c>
      <c r="H9164">
        <v>1</v>
      </c>
      <c r="I9164">
        <v>28432.94</v>
      </c>
      <c r="J9164">
        <v>0</v>
      </c>
      <c r="K9164">
        <v>28432.94</v>
      </c>
      <c r="L9164">
        <f t="shared" si="143"/>
        <v>28432.94</v>
      </c>
    </row>
    <row r="9165" spans="1:12" x14ac:dyDescent="0.25">
      <c r="A9165" t="s">
        <v>74</v>
      </c>
      <c r="B9165" t="s">
        <v>205</v>
      </c>
      <c r="C9165">
        <v>738473</v>
      </c>
      <c r="D9165" s="2">
        <v>44277</v>
      </c>
      <c r="E9165" t="s">
        <v>5299</v>
      </c>
      <c r="F9165" t="s">
        <v>8524</v>
      </c>
      <c r="G9165" t="s">
        <v>8529</v>
      </c>
      <c r="H9165">
        <v>1</v>
      </c>
      <c r="I9165">
        <v>28432.94</v>
      </c>
      <c r="J9165">
        <v>0</v>
      </c>
      <c r="K9165">
        <v>28432.94</v>
      </c>
      <c r="L9165">
        <f t="shared" si="143"/>
        <v>28432.94</v>
      </c>
    </row>
    <row r="9166" spans="1:12" x14ac:dyDescent="0.25">
      <c r="A9166" t="s">
        <v>74</v>
      </c>
      <c r="B9166" t="s">
        <v>205</v>
      </c>
      <c r="C9166">
        <v>741125</v>
      </c>
      <c r="D9166" s="2">
        <v>44300</v>
      </c>
      <c r="E9166" t="s">
        <v>5300</v>
      </c>
      <c r="F9166" t="s">
        <v>8524</v>
      </c>
      <c r="G9166" t="s">
        <v>8529</v>
      </c>
      <c r="H9166">
        <v>1</v>
      </c>
      <c r="I9166">
        <v>28432.94</v>
      </c>
      <c r="J9166">
        <v>0</v>
      </c>
      <c r="K9166">
        <v>28432.94</v>
      </c>
      <c r="L9166">
        <f t="shared" si="143"/>
        <v>28432.94</v>
      </c>
    </row>
    <row r="9167" spans="1:12" x14ac:dyDescent="0.25">
      <c r="A9167" t="s">
        <v>74</v>
      </c>
      <c r="B9167" t="s">
        <v>205</v>
      </c>
      <c r="C9167">
        <v>744637</v>
      </c>
      <c r="D9167" s="2">
        <v>44334</v>
      </c>
      <c r="E9167" t="s">
        <v>5301</v>
      </c>
      <c r="F9167" t="s">
        <v>8524</v>
      </c>
      <c r="G9167" t="s">
        <v>8529</v>
      </c>
      <c r="H9167">
        <v>1</v>
      </c>
      <c r="I9167">
        <v>28432.94</v>
      </c>
      <c r="J9167">
        <v>0</v>
      </c>
      <c r="K9167">
        <v>28432.94</v>
      </c>
      <c r="L9167">
        <f t="shared" si="143"/>
        <v>28432.94</v>
      </c>
    </row>
    <row r="9168" spans="1:12" x14ac:dyDescent="0.25">
      <c r="A9168" t="s">
        <v>74</v>
      </c>
      <c r="B9168" t="s">
        <v>205</v>
      </c>
      <c r="C9168">
        <v>747331</v>
      </c>
      <c r="D9168" s="2">
        <v>44365</v>
      </c>
      <c r="E9168" t="s">
        <v>5302</v>
      </c>
      <c r="F9168" t="s">
        <v>8524</v>
      </c>
      <c r="G9168" t="s">
        <v>8529</v>
      </c>
      <c r="H9168">
        <v>1</v>
      </c>
      <c r="I9168">
        <v>28432.94</v>
      </c>
      <c r="J9168">
        <v>0</v>
      </c>
      <c r="K9168">
        <v>28432.94</v>
      </c>
      <c r="L9168">
        <f t="shared" si="143"/>
        <v>28432.94</v>
      </c>
    </row>
    <row r="9169" spans="1:12" x14ac:dyDescent="0.25">
      <c r="A9169" t="s">
        <v>74</v>
      </c>
      <c r="B9169" t="s">
        <v>205</v>
      </c>
      <c r="C9169">
        <v>750240</v>
      </c>
      <c r="D9169" s="2">
        <v>44386</v>
      </c>
      <c r="E9169" t="s">
        <v>5303</v>
      </c>
      <c r="F9169" t="s">
        <v>8524</v>
      </c>
      <c r="G9169" t="s">
        <v>8529</v>
      </c>
      <c r="H9169">
        <v>1</v>
      </c>
      <c r="I9169">
        <v>28432.94</v>
      </c>
      <c r="J9169">
        <v>0</v>
      </c>
      <c r="K9169">
        <v>28432.94</v>
      </c>
      <c r="L9169">
        <f t="shared" si="143"/>
        <v>28432.94</v>
      </c>
    </row>
    <row r="9170" spans="1:12" x14ac:dyDescent="0.25">
      <c r="A9170" t="s">
        <v>74</v>
      </c>
      <c r="B9170" t="s">
        <v>205</v>
      </c>
      <c r="C9170">
        <v>751575</v>
      </c>
      <c r="D9170" s="2">
        <v>44407</v>
      </c>
      <c r="E9170" t="s">
        <v>5304</v>
      </c>
      <c r="F9170" t="s">
        <v>8524</v>
      </c>
      <c r="G9170" t="s">
        <v>8529</v>
      </c>
      <c r="H9170">
        <v>1</v>
      </c>
      <c r="I9170">
        <v>0</v>
      </c>
      <c r="J9170">
        <v>3954.4</v>
      </c>
      <c r="K9170">
        <v>-3954.4</v>
      </c>
      <c r="L9170">
        <f t="shared" si="143"/>
        <v>-3954.4</v>
      </c>
    </row>
    <row r="9171" spans="1:12" x14ac:dyDescent="0.25">
      <c r="A9171" t="s">
        <v>74</v>
      </c>
      <c r="B9171" t="s">
        <v>205</v>
      </c>
      <c r="C9171">
        <v>752044</v>
      </c>
      <c r="D9171" s="2">
        <v>44408</v>
      </c>
      <c r="E9171" t="s">
        <v>5236</v>
      </c>
      <c r="G9171" t="s">
        <v>8529</v>
      </c>
      <c r="H9171">
        <v>1</v>
      </c>
      <c r="I9171">
        <v>3954.4</v>
      </c>
      <c r="J9171">
        <v>0</v>
      </c>
      <c r="K9171">
        <v>3954.4</v>
      </c>
      <c r="L9171">
        <f t="shared" si="143"/>
        <v>3954.4</v>
      </c>
    </row>
    <row r="9172" spans="1:12" x14ac:dyDescent="0.25">
      <c r="A9172" t="s">
        <v>74</v>
      </c>
      <c r="B9172" t="s">
        <v>205</v>
      </c>
      <c r="C9172">
        <v>752761</v>
      </c>
      <c r="D9172" s="2">
        <v>44420</v>
      </c>
      <c r="E9172" t="s">
        <v>5305</v>
      </c>
      <c r="F9172" t="s">
        <v>8524</v>
      </c>
      <c r="G9172" t="s">
        <v>8529</v>
      </c>
      <c r="H9172">
        <v>1</v>
      </c>
      <c r="I9172">
        <v>28432.94</v>
      </c>
      <c r="J9172">
        <v>0</v>
      </c>
      <c r="K9172">
        <v>28432.94</v>
      </c>
      <c r="L9172">
        <f t="shared" si="143"/>
        <v>28432.94</v>
      </c>
    </row>
    <row r="9173" spans="1:12" x14ac:dyDescent="0.25">
      <c r="A9173" t="s">
        <v>74</v>
      </c>
      <c r="B9173" t="s">
        <v>205</v>
      </c>
      <c r="C9173">
        <v>754999</v>
      </c>
      <c r="D9173" s="2">
        <v>44459</v>
      </c>
      <c r="E9173" t="s">
        <v>5306</v>
      </c>
      <c r="F9173" t="s">
        <v>8524</v>
      </c>
      <c r="G9173" t="s">
        <v>8529</v>
      </c>
      <c r="H9173">
        <v>1</v>
      </c>
      <c r="I9173">
        <v>28432.94</v>
      </c>
      <c r="J9173">
        <v>0</v>
      </c>
      <c r="K9173">
        <v>28432.94</v>
      </c>
      <c r="L9173">
        <f t="shared" si="143"/>
        <v>28432.94</v>
      </c>
    </row>
    <row r="9174" spans="1:12" x14ac:dyDescent="0.25">
      <c r="A9174" t="s">
        <v>74</v>
      </c>
      <c r="B9174" t="s">
        <v>205</v>
      </c>
      <c r="C9174">
        <v>757058</v>
      </c>
      <c r="D9174" s="2">
        <v>44487</v>
      </c>
      <c r="E9174" t="s">
        <v>5307</v>
      </c>
      <c r="F9174" t="s">
        <v>8524</v>
      </c>
      <c r="G9174" t="s">
        <v>8529</v>
      </c>
      <c r="H9174">
        <v>1</v>
      </c>
      <c r="I9174">
        <v>28432.94</v>
      </c>
      <c r="J9174">
        <v>0</v>
      </c>
      <c r="K9174">
        <v>28432.94</v>
      </c>
      <c r="L9174">
        <f t="shared" si="143"/>
        <v>28432.94</v>
      </c>
    </row>
    <row r="9175" spans="1:12" x14ac:dyDescent="0.25">
      <c r="A9175" t="s">
        <v>74</v>
      </c>
      <c r="B9175" t="s">
        <v>205</v>
      </c>
      <c r="C9175">
        <v>758577</v>
      </c>
      <c r="D9175" s="2">
        <v>44510</v>
      </c>
      <c r="E9175" t="s">
        <v>5308</v>
      </c>
      <c r="F9175" t="s">
        <v>8524</v>
      </c>
      <c r="G9175" t="s">
        <v>8529</v>
      </c>
      <c r="H9175">
        <v>1</v>
      </c>
      <c r="I9175">
        <v>28432.94</v>
      </c>
      <c r="J9175">
        <v>0</v>
      </c>
      <c r="K9175">
        <v>28432.94</v>
      </c>
      <c r="L9175">
        <f t="shared" si="143"/>
        <v>28432.94</v>
      </c>
    </row>
    <row r="9176" spans="1:12" x14ac:dyDescent="0.25">
      <c r="A9176" t="s">
        <v>74</v>
      </c>
      <c r="B9176" t="s">
        <v>205</v>
      </c>
      <c r="C9176">
        <v>761067</v>
      </c>
      <c r="D9176" s="2">
        <v>44548</v>
      </c>
      <c r="E9176" t="s">
        <v>5309</v>
      </c>
      <c r="F9176" t="s">
        <v>8525</v>
      </c>
      <c r="G9176" t="s">
        <v>8529</v>
      </c>
      <c r="H9176">
        <v>1</v>
      </c>
      <c r="I9176">
        <v>28432.94</v>
      </c>
      <c r="J9176">
        <v>0</v>
      </c>
      <c r="K9176">
        <v>28432.94</v>
      </c>
      <c r="L9176">
        <f t="shared" si="143"/>
        <v>28432.94</v>
      </c>
    </row>
    <row r="9177" spans="1:12" x14ac:dyDescent="0.25">
      <c r="A9177" t="s">
        <v>74</v>
      </c>
      <c r="B9177" t="s">
        <v>205</v>
      </c>
      <c r="C9177">
        <v>763827</v>
      </c>
      <c r="D9177" s="2">
        <v>44561</v>
      </c>
      <c r="E9177" t="s">
        <v>5310</v>
      </c>
      <c r="G9177" t="s">
        <v>8529</v>
      </c>
      <c r="H9177">
        <v>1</v>
      </c>
      <c r="I9177">
        <v>0</v>
      </c>
      <c r="J9177">
        <v>36824</v>
      </c>
      <c r="K9177">
        <v>-36824</v>
      </c>
      <c r="L9177">
        <f t="shared" si="143"/>
        <v>-36824</v>
      </c>
    </row>
    <row r="9178" spans="1:12" x14ac:dyDescent="0.25">
      <c r="A9178" t="s">
        <v>75</v>
      </c>
      <c r="B9178" t="s">
        <v>206</v>
      </c>
      <c r="C9178">
        <v>731435</v>
      </c>
      <c r="D9178" s="2">
        <v>44218</v>
      </c>
      <c r="E9178" t="s">
        <v>5311</v>
      </c>
      <c r="F9178" t="s">
        <v>8524</v>
      </c>
      <c r="G9178" t="s">
        <v>8529</v>
      </c>
      <c r="H9178">
        <v>1</v>
      </c>
      <c r="I9178">
        <v>363.2</v>
      </c>
      <c r="J9178">
        <v>0</v>
      </c>
      <c r="K9178">
        <v>363.2</v>
      </c>
      <c r="L9178">
        <f t="shared" si="143"/>
        <v>363.2</v>
      </c>
    </row>
    <row r="9179" spans="1:12" x14ac:dyDescent="0.25">
      <c r="A9179" t="s">
        <v>75</v>
      </c>
      <c r="B9179" t="s">
        <v>206</v>
      </c>
      <c r="C9179">
        <v>731444</v>
      </c>
      <c r="D9179" s="2">
        <v>44218</v>
      </c>
      <c r="E9179" t="s">
        <v>5312</v>
      </c>
      <c r="F9179" t="s">
        <v>8524</v>
      </c>
      <c r="G9179" t="s">
        <v>8529</v>
      </c>
      <c r="H9179">
        <v>1</v>
      </c>
      <c r="I9179">
        <v>135.35</v>
      </c>
      <c r="J9179">
        <v>0</v>
      </c>
      <c r="K9179">
        <v>135.35</v>
      </c>
      <c r="L9179">
        <f t="shared" si="143"/>
        <v>135.35</v>
      </c>
    </row>
    <row r="9180" spans="1:12" x14ac:dyDescent="0.25">
      <c r="A9180" t="s">
        <v>75</v>
      </c>
      <c r="B9180" t="s">
        <v>206</v>
      </c>
      <c r="C9180">
        <v>732956</v>
      </c>
      <c r="D9180" s="2">
        <v>44226</v>
      </c>
      <c r="E9180" t="s">
        <v>5313</v>
      </c>
      <c r="F9180" t="s">
        <v>8524</v>
      </c>
      <c r="G9180" t="s">
        <v>8529</v>
      </c>
      <c r="H9180">
        <v>1</v>
      </c>
      <c r="I9180">
        <v>135.35</v>
      </c>
      <c r="J9180">
        <v>0</v>
      </c>
      <c r="K9180">
        <v>135.35</v>
      </c>
      <c r="L9180">
        <f t="shared" si="143"/>
        <v>135.35</v>
      </c>
    </row>
    <row r="9181" spans="1:12" x14ac:dyDescent="0.25">
      <c r="A9181" t="s">
        <v>75</v>
      </c>
      <c r="B9181" t="s">
        <v>206</v>
      </c>
      <c r="C9181">
        <v>735967</v>
      </c>
      <c r="D9181" s="2">
        <v>44253</v>
      </c>
      <c r="E9181" t="s">
        <v>5314</v>
      </c>
      <c r="F9181" t="s">
        <v>8524</v>
      </c>
      <c r="G9181" t="s">
        <v>8529</v>
      </c>
      <c r="H9181">
        <v>1</v>
      </c>
      <c r="I9181">
        <v>135.35</v>
      </c>
      <c r="J9181">
        <v>0</v>
      </c>
      <c r="K9181">
        <v>135.35</v>
      </c>
      <c r="L9181">
        <f t="shared" si="143"/>
        <v>135.35</v>
      </c>
    </row>
    <row r="9182" spans="1:12" x14ac:dyDescent="0.25">
      <c r="A9182" t="s">
        <v>75</v>
      </c>
      <c r="B9182" t="s">
        <v>206</v>
      </c>
      <c r="C9182">
        <v>736669</v>
      </c>
      <c r="D9182" s="2">
        <v>44258</v>
      </c>
      <c r="E9182" t="s">
        <v>5315</v>
      </c>
      <c r="F9182" t="s">
        <v>8524</v>
      </c>
      <c r="G9182" t="s">
        <v>8529</v>
      </c>
      <c r="H9182">
        <v>1</v>
      </c>
      <c r="I9182">
        <v>172</v>
      </c>
      <c r="J9182">
        <v>0</v>
      </c>
      <c r="K9182">
        <v>172</v>
      </c>
      <c r="L9182">
        <f t="shared" si="143"/>
        <v>172</v>
      </c>
    </row>
    <row r="9183" spans="1:12" x14ac:dyDescent="0.25">
      <c r="A9183" t="s">
        <v>75</v>
      </c>
      <c r="B9183" t="s">
        <v>206</v>
      </c>
      <c r="C9183">
        <v>739567</v>
      </c>
      <c r="D9183" s="2">
        <v>44286</v>
      </c>
      <c r="E9183" t="s">
        <v>5316</v>
      </c>
      <c r="F9183" t="s">
        <v>8524</v>
      </c>
      <c r="G9183" t="s">
        <v>8529</v>
      </c>
      <c r="H9183">
        <v>1</v>
      </c>
      <c r="I9183">
        <v>135.35</v>
      </c>
      <c r="J9183">
        <v>0</v>
      </c>
      <c r="K9183">
        <v>135.35</v>
      </c>
      <c r="L9183">
        <f t="shared" si="143"/>
        <v>135.35</v>
      </c>
    </row>
    <row r="9184" spans="1:12" x14ac:dyDescent="0.25">
      <c r="A9184" t="s">
        <v>75</v>
      </c>
      <c r="B9184" t="s">
        <v>206</v>
      </c>
      <c r="C9184">
        <v>741120</v>
      </c>
      <c r="D9184" s="2">
        <v>44300</v>
      </c>
      <c r="E9184" t="s">
        <v>5317</v>
      </c>
      <c r="F9184" t="s">
        <v>8524</v>
      </c>
      <c r="G9184" t="s">
        <v>8529</v>
      </c>
      <c r="H9184">
        <v>1</v>
      </c>
      <c r="I9184">
        <v>497.99</v>
      </c>
      <c r="J9184">
        <v>0</v>
      </c>
      <c r="K9184">
        <v>497.99</v>
      </c>
      <c r="L9184">
        <f t="shared" si="143"/>
        <v>497.99</v>
      </c>
    </row>
    <row r="9185" spans="1:12" x14ac:dyDescent="0.25">
      <c r="A9185" t="s">
        <v>75</v>
      </c>
      <c r="B9185" t="s">
        <v>206</v>
      </c>
      <c r="C9185">
        <v>742776</v>
      </c>
      <c r="D9185" s="2">
        <v>44316</v>
      </c>
      <c r="E9185" t="s">
        <v>5318</v>
      </c>
      <c r="F9185" t="s">
        <v>8524</v>
      </c>
      <c r="G9185" t="s">
        <v>8529</v>
      </c>
      <c r="H9185">
        <v>1</v>
      </c>
      <c r="I9185">
        <v>135.35</v>
      </c>
      <c r="J9185">
        <v>0</v>
      </c>
      <c r="K9185">
        <v>135.35</v>
      </c>
      <c r="L9185">
        <f t="shared" si="143"/>
        <v>135.35</v>
      </c>
    </row>
    <row r="9186" spans="1:12" x14ac:dyDescent="0.25">
      <c r="A9186" t="s">
        <v>75</v>
      </c>
      <c r="B9186" t="s">
        <v>206</v>
      </c>
      <c r="C9186">
        <v>745757</v>
      </c>
      <c r="D9186" s="2">
        <v>44347</v>
      </c>
      <c r="E9186" t="s">
        <v>5319</v>
      </c>
      <c r="F9186" t="s">
        <v>8524</v>
      </c>
      <c r="G9186" t="s">
        <v>8529</v>
      </c>
      <c r="H9186">
        <v>1</v>
      </c>
      <c r="I9186">
        <v>135.35</v>
      </c>
      <c r="J9186">
        <v>0</v>
      </c>
      <c r="K9186">
        <v>135.35</v>
      </c>
      <c r="L9186">
        <f t="shared" si="143"/>
        <v>135.35</v>
      </c>
    </row>
    <row r="9187" spans="1:12" x14ac:dyDescent="0.25">
      <c r="A9187" t="s">
        <v>75</v>
      </c>
      <c r="B9187" t="s">
        <v>206</v>
      </c>
      <c r="C9187">
        <v>748508</v>
      </c>
      <c r="D9187" s="2">
        <v>44377</v>
      </c>
      <c r="E9187" t="s">
        <v>5320</v>
      </c>
      <c r="F9187" t="s">
        <v>8524</v>
      </c>
      <c r="G9187" t="s">
        <v>8529</v>
      </c>
      <c r="H9187">
        <v>1</v>
      </c>
      <c r="I9187">
        <v>135.35</v>
      </c>
      <c r="J9187">
        <v>0</v>
      </c>
      <c r="K9187">
        <v>135.35</v>
      </c>
      <c r="L9187">
        <f t="shared" si="143"/>
        <v>135.35</v>
      </c>
    </row>
    <row r="9188" spans="1:12" x14ac:dyDescent="0.25">
      <c r="A9188" t="s">
        <v>75</v>
      </c>
      <c r="B9188" t="s">
        <v>206</v>
      </c>
      <c r="C9188">
        <v>749712</v>
      </c>
      <c r="D9188" s="2">
        <v>44384</v>
      </c>
      <c r="E9188" t="s">
        <v>5321</v>
      </c>
      <c r="F9188" t="s">
        <v>8524</v>
      </c>
      <c r="G9188" t="s">
        <v>8529</v>
      </c>
      <c r="H9188">
        <v>1</v>
      </c>
      <c r="I9188">
        <v>693.27</v>
      </c>
      <c r="J9188">
        <v>0</v>
      </c>
      <c r="K9188">
        <v>693.27</v>
      </c>
      <c r="L9188">
        <f t="shared" si="143"/>
        <v>693.27</v>
      </c>
    </row>
    <row r="9189" spans="1:12" x14ac:dyDescent="0.25">
      <c r="A9189" t="s">
        <v>75</v>
      </c>
      <c r="B9189" t="s">
        <v>206</v>
      </c>
      <c r="C9189">
        <v>752051</v>
      </c>
      <c r="D9189" s="2">
        <v>44412</v>
      </c>
      <c r="E9189" t="s">
        <v>5322</v>
      </c>
      <c r="F9189" t="s">
        <v>8524</v>
      </c>
      <c r="G9189" t="s">
        <v>8529</v>
      </c>
      <c r="H9189">
        <v>1</v>
      </c>
      <c r="I9189">
        <v>174</v>
      </c>
      <c r="J9189">
        <v>0</v>
      </c>
      <c r="K9189">
        <v>174</v>
      </c>
      <c r="L9189">
        <f t="shared" si="143"/>
        <v>174</v>
      </c>
    </row>
    <row r="9190" spans="1:12" x14ac:dyDescent="0.25">
      <c r="A9190" t="s">
        <v>75</v>
      </c>
      <c r="B9190" t="s">
        <v>206</v>
      </c>
      <c r="C9190">
        <v>752587</v>
      </c>
      <c r="D9190" s="2">
        <v>44419</v>
      </c>
      <c r="E9190" t="s">
        <v>5323</v>
      </c>
      <c r="F9190" t="s">
        <v>8524</v>
      </c>
      <c r="G9190" t="s">
        <v>8529</v>
      </c>
      <c r="H9190">
        <v>1</v>
      </c>
      <c r="I9190">
        <v>135.35</v>
      </c>
      <c r="J9190">
        <v>0</v>
      </c>
      <c r="K9190">
        <v>135.35</v>
      </c>
      <c r="L9190">
        <f t="shared" si="143"/>
        <v>135.35</v>
      </c>
    </row>
    <row r="9191" spans="1:12" x14ac:dyDescent="0.25">
      <c r="A9191" t="s">
        <v>75</v>
      </c>
      <c r="B9191" t="s">
        <v>206</v>
      </c>
      <c r="C9191">
        <v>754117</v>
      </c>
      <c r="D9191" s="2">
        <v>44439</v>
      </c>
      <c r="E9191" t="s">
        <v>5324</v>
      </c>
      <c r="F9191" t="s">
        <v>8524</v>
      </c>
      <c r="G9191" t="s">
        <v>8529</v>
      </c>
      <c r="H9191">
        <v>1</v>
      </c>
      <c r="I9191">
        <v>135.35</v>
      </c>
      <c r="J9191">
        <v>0</v>
      </c>
      <c r="K9191">
        <v>135.35</v>
      </c>
      <c r="L9191">
        <f t="shared" si="143"/>
        <v>135.35</v>
      </c>
    </row>
    <row r="9192" spans="1:12" x14ac:dyDescent="0.25">
      <c r="A9192" t="s">
        <v>75</v>
      </c>
      <c r="B9192" t="s">
        <v>206</v>
      </c>
      <c r="C9192">
        <v>756070</v>
      </c>
      <c r="D9192" s="2">
        <v>44469</v>
      </c>
      <c r="E9192" t="s">
        <v>5325</v>
      </c>
      <c r="F9192" t="s">
        <v>8524</v>
      </c>
      <c r="G9192" t="s">
        <v>8529</v>
      </c>
      <c r="H9192">
        <v>1</v>
      </c>
      <c r="I9192">
        <v>135.35</v>
      </c>
      <c r="J9192">
        <v>0</v>
      </c>
      <c r="K9192">
        <v>135.35</v>
      </c>
      <c r="L9192">
        <f t="shared" si="143"/>
        <v>135.35</v>
      </c>
    </row>
    <row r="9193" spans="1:12" x14ac:dyDescent="0.25">
      <c r="A9193" t="s">
        <v>75</v>
      </c>
      <c r="B9193" t="s">
        <v>206</v>
      </c>
      <c r="C9193">
        <v>757056</v>
      </c>
      <c r="D9193" s="2">
        <v>44487</v>
      </c>
      <c r="E9193" t="s">
        <v>5326</v>
      </c>
      <c r="F9193" t="s">
        <v>8524</v>
      </c>
      <c r="G9193" t="s">
        <v>8529</v>
      </c>
      <c r="H9193">
        <v>1</v>
      </c>
      <c r="I9193">
        <v>174</v>
      </c>
      <c r="J9193">
        <v>0</v>
      </c>
      <c r="K9193">
        <v>174</v>
      </c>
      <c r="L9193">
        <f t="shared" si="143"/>
        <v>174</v>
      </c>
    </row>
    <row r="9194" spans="1:12" x14ac:dyDescent="0.25">
      <c r="A9194" t="s">
        <v>75</v>
      </c>
      <c r="B9194" t="s">
        <v>206</v>
      </c>
      <c r="C9194">
        <v>758308</v>
      </c>
      <c r="D9194" s="2">
        <v>44502</v>
      </c>
      <c r="E9194" t="s">
        <v>5327</v>
      </c>
      <c r="F9194" t="s">
        <v>8524</v>
      </c>
      <c r="G9194" t="s">
        <v>8529</v>
      </c>
      <c r="H9194">
        <v>1</v>
      </c>
      <c r="I9194">
        <v>135.35</v>
      </c>
      <c r="J9194">
        <v>0</v>
      </c>
      <c r="K9194">
        <v>135.35</v>
      </c>
      <c r="L9194">
        <f t="shared" si="143"/>
        <v>135.35</v>
      </c>
    </row>
    <row r="9195" spans="1:12" x14ac:dyDescent="0.25">
      <c r="A9195" t="s">
        <v>75</v>
      </c>
      <c r="B9195" t="s">
        <v>206</v>
      </c>
      <c r="C9195">
        <v>759652</v>
      </c>
      <c r="D9195" s="2">
        <v>44530</v>
      </c>
      <c r="E9195" t="s">
        <v>5328</v>
      </c>
      <c r="F9195" t="s">
        <v>8525</v>
      </c>
      <c r="G9195" t="s">
        <v>8529</v>
      </c>
      <c r="H9195">
        <v>1</v>
      </c>
      <c r="I9195">
        <v>135.35</v>
      </c>
      <c r="J9195">
        <v>0</v>
      </c>
      <c r="K9195">
        <v>135.35</v>
      </c>
      <c r="L9195">
        <f t="shared" si="143"/>
        <v>135.35</v>
      </c>
    </row>
    <row r="9196" spans="1:12" x14ac:dyDescent="0.25">
      <c r="A9196" t="s">
        <v>75</v>
      </c>
      <c r="B9196" t="s">
        <v>206</v>
      </c>
      <c r="C9196">
        <v>761482</v>
      </c>
      <c r="D9196" s="2">
        <v>44557</v>
      </c>
      <c r="E9196" t="s">
        <v>5329</v>
      </c>
      <c r="F9196" t="s">
        <v>8525</v>
      </c>
      <c r="G9196" t="s">
        <v>8529</v>
      </c>
      <c r="H9196">
        <v>1</v>
      </c>
      <c r="I9196">
        <v>135.35</v>
      </c>
      <c r="J9196">
        <v>0</v>
      </c>
      <c r="K9196">
        <v>135.35</v>
      </c>
      <c r="L9196">
        <f t="shared" si="143"/>
        <v>135.35</v>
      </c>
    </row>
    <row r="9197" spans="1:12" x14ac:dyDescent="0.25">
      <c r="A9197" t="s">
        <v>76</v>
      </c>
      <c r="B9197" t="s">
        <v>207</v>
      </c>
      <c r="C9197">
        <v>731455</v>
      </c>
      <c r="D9197" s="2">
        <v>44218</v>
      </c>
      <c r="E9197" t="s">
        <v>5330</v>
      </c>
      <c r="F9197" t="s">
        <v>8524</v>
      </c>
      <c r="G9197" t="s">
        <v>8529</v>
      </c>
      <c r="H9197">
        <v>1</v>
      </c>
      <c r="I9197">
        <v>852.3</v>
      </c>
      <c r="J9197">
        <v>0</v>
      </c>
      <c r="K9197">
        <v>852.3</v>
      </c>
      <c r="L9197">
        <f t="shared" si="143"/>
        <v>852.3</v>
      </c>
    </row>
    <row r="9198" spans="1:12" x14ac:dyDescent="0.25">
      <c r="A9198" t="s">
        <v>76</v>
      </c>
      <c r="B9198" t="s">
        <v>207</v>
      </c>
      <c r="C9198">
        <v>734649</v>
      </c>
      <c r="D9198" s="2">
        <v>44239</v>
      </c>
      <c r="E9198" t="s">
        <v>5331</v>
      </c>
      <c r="F9198" t="s">
        <v>8524</v>
      </c>
      <c r="G9198" t="s">
        <v>8529</v>
      </c>
      <c r="H9198">
        <v>1</v>
      </c>
      <c r="I9198">
        <v>852.3</v>
      </c>
      <c r="J9198">
        <v>0</v>
      </c>
      <c r="K9198">
        <v>852.3</v>
      </c>
      <c r="L9198">
        <f t="shared" si="143"/>
        <v>852.3</v>
      </c>
    </row>
    <row r="9199" spans="1:12" x14ac:dyDescent="0.25">
      <c r="A9199" t="s">
        <v>76</v>
      </c>
      <c r="B9199" t="s">
        <v>207</v>
      </c>
      <c r="C9199">
        <v>738470</v>
      </c>
      <c r="D9199" s="2">
        <v>44277</v>
      </c>
      <c r="E9199" t="s">
        <v>5332</v>
      </c>
      <c r="F9199" t="s">
        <v>8524</v>
      </c>
      <c r="G9199" t="s">
        <v>8529</v>
      </c>
      <c r="H9199">
        <v>1</v>
      </c>
      <c r="I9199">
        <v>852.3</v>
      </c>
      <c r="J9199">
        <v>0</v>
      </c>
      <c r="K9199">
        <v>852.3</v>
      </c>
      <c r="L9199">
        <f t="shared" si="143"/>
        <v>852.3</v>
      </c>
    </row>
    <row r="9200" spans="1:12" x14ac:dyDescent="0.25">
      <c r="A9200" t="s">
        <v>76</v>
      </c>
      <c r="B9200" t="s">
        <v>207</v>
      </c>
      <c r="C9200">
        <v>741143</v>
      </c>
      <c r="D9200" s="2">
        <v>44300</v>
      </c>
      <c r="E9200" t="s">
        <v>5333</v>
      </c>
      <c r="F9200" t="s">
        <v>8524</v>
      </c>
      <c r="G9200" t="s">
        <v>8529</v>
      </c>
      <c r="H9200">
        <v>1</v>
      </c>
      <c r="I9200">
        <v>871.05</v>
      </c>
      <c r="J9200">
        <v>0</v>
      </c>
      <c r="K9200">
        <v>871.05</v>
      </c>
      <c r="L9200">
        <f t="shared" si="143"/>
        <v>871.05</v>
      </c>
    </row>
    <row r="9201" spans="1:12" x14ac:dyDescent="0.25">
      <c r="A9201" t="s">
        <v>76</v>
      </c>
      <c r="B9201" t="s">
        <v>207</v>
      </c>
      <c r="C9201">
        <v>744088</v>
      </c>
      <c r="D9201" s="2">
        <v>44328</v>
      </c>
      <c r="E9201" t="s">
        <v>5334</v>
      </c>
      <c r="F9201" t="s">
        <v>8524</v>
      </c>
      <c r="G9201" t="s">
        <v>8529</v>
      </c>
      <c r="H9201">
        <v>1</v>
      </c>
      <c r="I9201">
        <v>871.05</v>
      </c>
      <c r="J9201">
        <v>0</v>
      </c>
      <c r="K9201">
        <v>871.05</v>
      </c>
      <c r="L9201">
        <f t="shared" si="143"/>
        <v>871.05</v>
      </c>
    </row>
    <row r="9202" spans="1:12" x14ac:dyDescent="0.25">
      <c r="A9202" t="s">
        <v>76</v>
      </c>
      <c r="B9202" t="s">
        <v>207</v>
      </c>
      <c r="C9202">
        <v>746764</v>
      </c>
      <c r="D9202" s="2">
        <v>44355</v>
      </c>
      <c r="E9202" t="s">
        <v>5335</v>
      </c>
      <c r="F9202" t="s">
        <v>8524</v>
      </c>
      <c r="G9202" t="s">
        <v>8529</v>
      </c>
      <c r="H9202">
        <v>1</v>
      </c>
      <c r="I9202">
        <v>871.05</v>
      </c>
      <c r="J9202">
        <v>0</v>
      </c>
      <c r="K9202">
        <v>871.05</v>
      </c>
      <c r="L9202">
        <f t="shared" si="143"/>
        <v>871.05</v>
      </c>
    </row>
    <row r="9203" spans="1:12" x14ac:dyDescent="0.25">
      <c r="A9203" t="s">
        <v>76</v>
      </c>
      <c r="B9203" t="s">
        <v>207</v>
      </c>
      <c r="C9203">
        <v>749264</v>
      </c>
      <c r="D9203" s="2">
        <v>44382</v>
      </c>
      <c r="E9203" t="s">
        <v>5336</v>
      </c>
      <c r="F9203" t="s">
        <v>8524</v>
      </c>
      <c r="G9203" t="s">
        <v>8529</v>
      </c>
      <c r="H9203">
        <v>1</v>
      </c>
      <c r="I9203">
        <v>871.05</v>
      </c>
      <c r="J9203">
        <v>0</v>
      </c>
      <c r="K9203">
        <v>871.05</v>
      </c>
      <c r="L9203">
        <f t="shared" si="143"/>
        <v>871.05</v>
      </c>
    </row>
    <row r="9204" spans="1:12" x14ac:dyDescent="0.25">
      <c r="A9204" t="s">
        <v>76</v>
      </c>
      <c r="B9204" t="s">
        <v>207</v>
      </c>
      <c r="C9204">
        <v>752592</v>
      </c>
      <c r="D9204" s="2">
        <v>44419</v>
      </c>
      <c r="E9204" t="s">
        <v>5337</v>
      </c>
      <c r="F9204" t="s">
        <v>8524</v>
      </c>
      <c r="G9204" t="s">
        <v>8529</v>
      </c>
      <c r="H9204">
        <v>1</v>
      </c>
      <c r="I9204">
        <v>871.05</v>
      </c>
      <c r="J9204">
        <v>0</v>
      </c>
      <c r="K9204">
        <v>871.05</v>
      </c>
      <c r="L9204">
        <f t="shared" si="143"/>
        <v>871.05</v>
      </c>
    </row>
    <row r="9205" spans="1:12" x14ac:dyDescent="0.25">
      <c r="A9205" t="s">
        <v>76</v>
      </c>
      <c r="B9205" t="s">
        <v>207</v>
      </c>
      <c r="C9205">
        <v>754606</v>
      </c>
      <c r="D9205" s="2">
        <v>44447</v>
      </c>
      <c r="E9205" t="s">
        <v>5338</v>
      </c>
      <c r="F9205" t="s">
        <v>8524</v>
      </c>
      <c r="G9205" t="s">
        <v>8529</v>
      </c>
      <c r="H9205">
        <v>1</v>
      </c>
      <c r="I9205">
        <v>871.05</v>
      </c>
      <c r="J9205">
        <v>0</v>
      </c>
      <c r="K9205">
        <v>871.05</v>
      </c>
      <c r="L9205">
        <f t="shared" si="143"/>
        <v>871.05</v>
      </c>
    </row>
    <row r="9206" spans="1:12" x14ac:dyDescent="0.25">
      <c r="A9206" t="s">
        <v>76</v>
      </c>
      <c r="B9206" t="s">
        <v>207</v>
      </c>
      <c r="C9206">
        <v>756756</v>
      </c>
      <c r="D9206" s="2">
        <v>44482</v>
      </c>
      <c r="E9206" t="s">
        <v>5339</v>
      </c>
      <c r="F9206" t="s">
        <v>8524</v>
      </c>
      <c r="G9206" t="s">
        <v>8529</v>
      </c>
      <c r="H9206">
        <v>1</v>
      </c>
      <c r="I9206">
        <v>871.05</v>
      </c>
      <c r="J9206">
        <v>0</v>
      </c>
      <c r="K9206">
        <v>871.05</v>
      </c>
      <c r="L9206">
        <f t="shared" si="143"/>
        <v>871.05</v>
      </c>
    </row>
    <row r="9207" spans="1:12" x14ac:dyDescent="0.25">
      <c r="A9207" t="s">
        <v>76</v>
      </c>
      <c r="B9207" t="s">
        <v>207</v>
      </c>
      <c r="C9207">
        <v>758311</v>
      </c>
      <c r="D9207" s="2">
        <v>44502</v>
      </c>
      <c r="E9207" t="s">
        <v>5340</v>
      </c>
      <c r="F9207" t="s">
        <v>8524</v>
      </c>
      <c r="G9207" t="s">
        <v>8529</v>
      </c>
      <c r="H9207">
        <v>1</v>
      </c>
      <c r="I9207">
        <v>871.05</v>
      </c>
      <c r="J9207">
        <v>0</v>
      </c>
      <c r="K9207">
        <v>871.05</v>
      </c>
      <c r="L9207">
        <f t="shared" si="143"/>
        <v>871.05</v>
      </c>
    </row>
    <row r="9208" spans="1:12" x14ac:dyDescent="0.25">
      <c r="A9208" t="s">
        <v>76</v>
      </c>
      <c r="B9208" t="s">
        <v>207</v>
      </c>
      <c r="C9208">
        <v>761058</v>
      </c>
      <c r="D9208" s="2">
        <v>44548</v>
      </c>
      <c r="E9208" t="s">
        <v>5341</v>
      </c>
      <c r="F9208" t="s">
        <v>8525</v>
      </c>
      <c r="G9208" t="s">
        <v>8529</v>
      </c>
      <c r="H9208">
        <v>1</v>
      </c>
      <c r="I9208">
        <v>830.85</v>
      </c>
      <c r="J9208">
        <v>0</v>
      </c>
      <c r="K9208">
        <v>830.85</v>
      </c>
      <c r="L9208">
        <f t="shared" si="143"/>
        <v>830.85</v>
      </c>
    </row>
    <row r="9209" spans="1:12" x14ac:dyDescent="0.25">
      <c r="A9209" t="s">
        <v>77</v>
      </c>
      <c r="B9209" t="s">
        <v>208</v>
      </c>
      <c r="C9209">
        <v>736446</v>
      </c>
      <c r="D9209" s="2">
        <v>44255</v>
      </c>
      <c r="E9209" t="s">
        <v>5342</v>
      </c>
      <c r="G9209" t="s">
        <v>8529</v>
      </c>
      <c r="H9209">
        <v>1</v>
      </c>
      <c r="I9209">
        <v>383</v>
      </c>
      <c r="J9209">
        <v>0</v>
      </c>
      <c r="K9209">
        <v>383</v>
      </c>
      <c r="L9209">
        <f t="shared" si="143"/>
        <v>383</v>
      </c>
    </row>
    <row r="9210" spans="1:12" x14ac:dyDescent="0.25">
      <c r="A9210" t="s">
        <v>77</v>
      </c>
      <c r="B9210" t="s">
        <v>208</v>
      </c>
      <c r="C9210">
        <v>743237</v>
      </c>
      <c r="D9210" s="2">
        <v>44316</v>
      </c>
      <c r="E9210" t="s">
        <v>5343</v>
      </c>
      <c r="G9210" t="s">
        <v>8529</v>
      </c>
      <c r="H9210">
        <v>1</v>
      </c>
      <c r="I9210">
        <v>689</v>
      </c>
      <c r="J9210">
        <v>0</v>
      </c>
      <c r="K9210">
        <v>689</v>
      </c>
      <c r="L9210">
        <f t="shared" si="143"/>
        <v>689</v>
      </c>
    </row>
    <row r="9211" spans="1:12" x14ac:dyDescent="0.25">
      <c r="A9211" t="s">
        <v>78</v>
      </c>
      <c r="B9211" t="s">
        <v>209</v>
      </c>
      <c r="C9211">
        <v>735587</v>
      </c>
      <c r="D9211" s="2">
        <v>44251</v>
      </c>
      <c r="E9211" t="s">
        <v>5344</v>
      </c>
      <c r="F9211" t="s">
        <v>8524</v>
      </c>
      <c r="G9211" t="s">
        <v>8529</v>
      </c>
      <c r="H9211">
        <v>1</v>
      </c>
      <c r="I9211">
        <v>305</v>
      </c>
      <c r="J9211">
        <v>0</v>
      </c>
      <c r="K9211">
        <v>305</v>
      </c>
      <c r="L9211">
        <f t="shared" si="143"/>
        <v>305</v>
      </c>
    </row>
    <row r="9212" spans="1:12" x14ac:dyDescent="0.25">
      <c r="A9212" t="s">
        <v>78</v>
      </c>
      <c r="B9212" t="s">
        <v>209</v>
      </c>
      <c r="C9212">
        <v>749220</v>
      </c>
      <c r="D9212" s="2">
        <v>44382</v>
      </c>
      <c r="E9212" t="s">
        <v>5345</v>
      </c>
      <c r="F9212" t="s">
        <v>8524</v>
      </c>
      <c r="G9212" t="s">
        <v>8529</v>
      </c>
      <c r="H9212">
        <v>1</v>
      </c>
      <c r="I9212">
        <v>400</v>
      </c>
      <c r="J9212">
        <v>0</v>
      </c>
      <c r="K9212">
        <v>400</v>
      </c>
      <c r="L9212">
        <f t="shared" si="143"/>
        <v>400</v>
      </c>
    </row>
    <row r="9213" spans="1:12" x14ac:dyDescent="0.25">
      <c r="A9213" t="s">
        <v>78</v>
      </c>
      <c r="B9213" t="s">
        <v>209</v>
      </c>
      <c r="C9213">
        <v>751861</v>
      </c>
      <c r="D9213" s="2">
        <v>44408</v>
      </c>
      <c r="E9213" t="s">
        <v>5346</v>
      </c>
      <c r="G9213" t="s">
        <v>8529</v>
      </c>
      <c r="H9213">
        <v>1</v>
      </c>
      <c r="I9213">
        <v>0</v>
      </c>
      <c r="J9213">
        <v>366.67</v>
      </c>
      <c r="K9213">
        <v>-366.67</v>
      </c>
      <c r="L9213">
        <f t="shared" si="143"/>
        <v>-366.67</v>
      </c>
    </row>
    <row r="9214" spans="1:12" x14ac:dyDescent="0.25">
      <c r="A9214" t="s">
        <v>78</v>
      </c>
      <c r="B9214" t="s">
        <v>209</v>
      </c>
      <c r="C9214">
        <v>751862</v>
      </c>
      <c r="D9214" s="2">
        <v>44409</v>
      </c>
      <c r="E9214" t="s">
        <v>5346</v>
      </c>
      <c r="G9214" t="s">
        <v>8529</v>
      </c>
      <c r="H9214">
        <v>1</v>
      </c>
      <c r="I9214">
        <v>366.67</v>
      </c>
      <c r="J9214">
        <v>0</v>
      </c>
      <c r="K9214">
        <v>366.67</v>
      </c>
      <c r="L9214">
        <f t="shared" si="143"/>
        <v>366.67</v>
      </c>
    </row>
    <row r="9215" spans="1:12" x14ac:dyDescent="0.25">
      <c r="A9215" t="s">
        <v>78</v>
      </c>
      <c r="B9215" t="s">
        <v>209</v>
      </c>
      <c r="C9215">
        <v>754274</v>
      </c>
      <c r="D9215" s="2">
        <v>44439</v>
      </c>
      <c r="E9215" t="s">
        <v>3802</v>
      </c>
      <c r="G9215" t="s">
        <v>8529</v>
      </c>
      <c r="H9215">
        <v>1</v>
      </c>
      <c r="I9215">
        <v>0</v>
      </c>
      <c r="J9215">
        <v>333.33</v>
      </c>
      <c r="K9215">
        <v>-333.33</v>
      </c>
      <c r="L9215">
        <f t="shared" si="143"/>
        <v>-333.33</v>
      </c>
    </row>
    <row r="9216" spans="1:12" x14ac:dyDescent="0.25">
      <c r="A9216" t="s">
        <v>78</v>
      </c>
      <c r="B9216" t="s">
        <v>209</v>
      </c>
      <c r="C9216">
        <v>754275</v>
      </c>
      <c r="D9216" s="2">
        <v>44440</v>
      </c>
      <c r="E9216" t="s">
        <v>3802</v>
      </c>
      <c r="G9216" t="s">
        <v>8529</v>
      </c>
      <c r="H9216">
        <v>1</v>
      </c>
      <c r="I9216">
        <v>333.33</v>
      </c>
      <c r="J9216">
        <v>0</v>
      </c>
      <c r="K9216">
        <v>333.33</v>
      </c>
      <c r="L9216">
        <f t="shared" si="143"/>
        <v>333.33</v>
      </c>
    </row>
    <row r="9217" spans="1:12" x14ac:dyDescent="0.25">
      <c r="A9217" t="s">
        <v>78</v>
      </c>
      <c r="B9217" t="s">
        <v>209</v>
      </c>
      <c r="C9217">
        <v>756198</v>
      </c>
      <c r="D9217" s="2">
        <v>44469</v>
      </c>
      <c r="E9217" t="s">
        <v>3803</v>
      </c>
      <c r="G9217" t="s">
        <v>8529</v>
      </c>
      <c r="H9217">
        <v>1</v>
      </c>
      <c r="I9217">
        <v>0</v>
      </c>
      <c r="J9217">
        <v>300</v>
      </c>
      <c r="K9217">
        <v>-300</v>
      </c>
      <c r="L9217">
        <f t="shared" si="143"/>
        <v>-300</v>
      </c>
    </row>
    <row r="9218" spans="1:12" x14ac:dyDescent="0.25">
      <c r="A9218" t="s">
        <v>78</v>
      </c>
      <c r="B9218" t="s">
        <v>209</v>
      </c>
      <c r="C9218">
        <v>756199</v>
      </c>
      <c r="D9218" s="2">
        <v>44470</v>
      </c>
      <c r="E9218" t="s">
        <v>3803</v>
      </c>
      <c r="G9218" t="s">
        <v>8529</v>
      </c>
      <c r="H9218">
        <v>1</v>
      </c>
      <c r="I9218">
        <v>300</v>
      </c>
      <c r="J9218">
        <v>0</v>
      </c>
      <c r="K9218">
        <v>300</v>
      </c>
      <c r="L9218">
        <f t="shared" si="143"/>
        <v>300</v>
      </c>
    </row>
    <row r="9219" spans="1:12" x14ac:dyDescent="0.25">
      <c r="A9219" t="s">
        <v>78</v>
      </c>
      <c r="B9219" t="s">
        <v>209</v>
      </c>
      <c r="C9219">
        <v>758172</v>
      </c>
      <c r="D9219" s="2">
        <v>44500</v>
      </c>
      <c r="E9219" t="s">
        <v>5347</v>
      </c>
      <c r="G9219" t="s">
        <v>8529</v>
      </c>
      <c r="H9219">
        <v>1</v>
      </c>
      <c r="I9219">
        <v>0</v>
      </c>
      <c r="J9219">
        <v>266.67</v>
      </c>
      <c r="K9219">
        <v>-266.67</v>
      </c>
      <c r="L9219">
        <f t="shared" ref="L9219:L9282" si="144">I9219-J9219</f>
        <v>-266.67</v>
      </c>
    </row>
    <row r="9220" spans="1:12" x14ac:dyDescent="0.25">
      <c r="A9220" t="s">
        <v>78</v>
      </c>
      <c r="B9220" t="s">
        <v>209</v>
      </c>
      <c r="C9220">
        <v>758173</v>
      </c>
      <c r="D9220" s="2">
        <v>44501</v>
      </c>
      <c r="E9220" t="s">
        <v>5347</v>
      </c>
      <c r="G9220" t="s">
        <v>8529</v>
      </c>
      <c r="H9220">
        <v>1</v>
      </c>
      <c r="I9220">
        <v>266.67</v>
      </c>
      <c r="J9220">
        <v>0</v>
      </c>
      <c r="K9220">
        <v>266.67</v>
      </c>
      <c r="L9220">
        <f t="shared" si="144"/>
        <v>266.67</v>
      </c>
    </row>
    <row r="9221" spans="1:12" x14ac:dyDescent="0.25">
      <c r="A9221" t="s">
        <v>78</v>
      </c>
      <c r="B9221" t="s">
        <v>209</v>
      </c>
      <c r="C9221">
        <v>760138</v>
      </c>
      <c r="D9221" s="2">
        <v>44530</v>
      </c>
      <c r="E9221" t="s">
        <v>5348</v>
      </c>
      <c r="G9221" t="s">
        <v>8529</v>
      </c>
      <c r="H9221">
        <v>1</v>
      </c>
      <c r="I9221">
        <v>0</v>
      </c>
      <c r="J9221">
        <v>233.33</v>
      </c>
      <c r="K9221">
        <v>-233.33</v>
      </c>
      <c r="L9221">
        <f t="shared" si="144"/>
        <v>-233.33</v>
      </c>
    </row>
    <row r="9222" spans="1:12" x14ac:dyDescent="0.25">
      <c r="A9222" t="s">
        <v>78</v>
      </c>
      <c r="B9222" t="s">
        <v>209</v>
      </c>
      <c r="C9222">
        <v>760139</v>
      </c>
      <c r="D9222" s="2">
        <v>44531</v>
      </c>
      <c r="E9222" t="s">
        <v>5348</v>
      </c>
      <c r="G9222" t="s">
        <v>8529</v>
      </c>
      <c r="H9222">
        <v>1</v>
      </c>
      <c r="I9222">
        <v>233.33</v>
      </c>
      <c r="J9222">
        <v>0</v>
      </c>
      <c r="K9222">
        <v>233.33</v>
      </c>
      <c r="L9222">
        <f t="shared" si="144"/>
        <v>233.33</v>
      </c>
    </row>
    <row r="9223" spans="1:12" x14ac:dyDescent="0.25">
      <c r="A9223" t="s">
        <v>78</v>
      </c>
      <c r="B9223" t="s">
        <v>209</v>
      </c>
      <c r="C9223">
        <v>761798</v>
      </c>
      <c r="D9223" s="2">
        <v>44561</v>
      </c>
      <c r="E9223" t="s">
        <v>5349</v>
      </c>
      <c r="G9223" t="s">
        <v>8529</v>
      </c>
      <c r="H9223">
        <v>1</v>
      </c>
      <c r="I9223">
        <v>0</v>
      </c>
      <c r="J9223">
        <v>200</v>
      </c>
      <c r="K9223">
        <v>-200</v>
      </c>
      <c r="L9223">
        <f t="shared" si="144"/>
        <v>-200</v>
      </c>
    </row>
    <row r="9224" spans="1:12" x14ac:dyDescent="0.25">
      <c r="A9224" t="s">
        <v>79</v>
      </c>
      <c r="B9224" t="s">
        <v>210</v>
      </c>
      <c r="C9224">
        <v>729402</v>
      </c>
      <c r="D9224" s="2">
        <v>44197</v>
      </c>
      <c r="E9224" t="s">
        <v>3637</v>
      </c>
      <c r="G9224" t="s">
        <v>8529</v>
      </c>
      <c r="H9224">
        <v>1</v>
      </c>
      <c r="I9224">
        <v>0</v>
      </c>
      <c r="J9224">
        <v>6313.38</v>
      </c>
      <c r="K9224">
        <v>-6313.38</v>
      </c>
      <c r="L9224">
        <f t="shared" si="144"/>
        <v>-6313.38</v>
      </c>
    </row>
    <row r="9225" spans="1:12" x14ac:dyDescent="0.25">
      <c r="A9225" t="s">
        <v>79</v>
      </c>
      <c r="B9225" t="s">
        <v>210</v>
      </c>
      <c r="C9225">
        <v>733075</v>
      </c>
      <c r="D9225" s="2">
        <v>44227</v>
      </c>
      <c r="E9225" t="s">
        <v>5350</v>
      </c>
      <c r="G9225" t="s">
        <v>8529</v>
      </c>
      <c r="H9225">
        <v>1</v>
      </c>
      <c r="I9225">
        <v>14998.75</v>
      </c>
      <c r="J9225">
        <v>0</v>
      </c>
      <c r="K9225">
        <v>14998.75</v>
      </c>
      <c r="L9225">
        <f t="shared" si="144"/>
        <v>14998.75</v>
      </c>
    </row>
    <row r="9226" spans="1:12" x14ac:dyDescent="0.25">
      <c r="A9226" t="s">
        <v>79</v>
      </c>
      <c r="B9226" t="s">
        <v>210</v>
      </c>
      <c r="C9226">
        <v>733236</v>
      </c>
      <c r="D9226" s="2">
        <v>44227</v>
      </c>
      <c r="E9226" t="s">
        <v>3639</v>
      </c>
      <c r="G9226" t="s">
        <v>8529</v>
      </c>
      <c r="H9226">
        <v>1</v>
      </c>
      <c r="I9226">
        <v>6313.38</v>
      </c>
      <c r="J9226">
        <v>0</v>
      </c>
      <c r="K9226">
        <v>6313.38</v>
      </c>
      <c r="L9226">
        <f t="shared" si="144"/>
        <v>6313.38</v>
      </c>
    </row>
    <row r="9227" spans="1:12" x14ac:dyDescent="0.25">
      <c r="A9227" t="s">
        <v>79</v>
      </c>
      <c r="B9227" t="s">
        <v>210</v>
      </c>
      <c r="C9227">
        <v>733237</v>
      </c>
      <c r="D9227" s="2">
        <v>44228</v>
      </c>
      <c r="E9227" t="s">
        <v>3639</v>
      </c>
      <c r="G9227" t="s">
        <v>8529</v>
      </c>
      <c r="H9227">
        <v>1</v>
      </c>
      <c r="I9227">
        <v>0</v>
      </c>
      <c r="J9227">
        <v>6313.38</v>
      </c>
      <c r="K9227">
        <v>-6313.38</v>
      </c>
      <c r="L9227">
        <f t="shared" si="144"/>
        <v>-6313.38</v>
      </c>
    </row>
    <row r="9228" spans="1:12" x14ac:dyDescent="0.25">
      <c r="A9228" t="s">
        <v>79</v>
      </c>
      <c r="B9228" t="s">
        <v>210</v>
      </c>
      <c r="C9228">
        <v>736272</v>
      </c>
      <c r="D9228" s="2">
        <v>44255</v>
      </c>
      <c r="E9228" t="s">
        <v>5351</v>
      </c>
      <c r="G9228" t="s">
        <v>8529</v>
      </c>
      <c r="H9228">
        <v>1</v>
      </c>
      <c r="I9228">
        <v>15251.25</v>
      </c>
      <c r="J9228">
        <v>0</v>
      </c>
      <c r="K9228">
        <v>15251.25</v>
      </c>
      <c r="L9228">
        <f t="shared" si="144"/>
        <v>15251.25</v>
      </c>
    </row>
    <row r="9229" spans="1:12" x14ac:dyDescent="0.25">
      <c r="A9229" t="s">
        <v>79</v>
      </c>
      <c r="B9229" t="s">
        <v>210</v>
      </c>
      <c r="C9229">
        <v>736402</v>
      </c>
      <c r="D9229" s="2">
        <v>44255</v>
      </c>
      <c r="E9229" t="s">
        <v>3639</v>
      </c>
      <c r="G9229" t="s">
        <v>8529</v>
      </c>
      <c r="H9229">
        <v>1</v>
      </c>
      <c r="I9229">
        <v>6313.38</v>
      </c>
      <c r="J9229">
        <v>0</v>
      </c>
      <c r="K9229">
        <v>6313.38</v>
      </c>
      <c r="L9229">
        <f t="shared" si="144"/>
        <v>6313.38</v>
      </c>
    </row>
    <row r="9230" spans="1:12" x14ac:dyDescent="0.25">
      <c r="A9230" t="s">
        <v>79</v>
      </c>
      <c r="B9230" t="s">
        <v>210</v>
      </c>
      <c r="C9230">
        <v>736403</v>
      </c>
      <c r="D9230" s="2">
        <v>44256</v>
      </c>
      <c r="E9230" t="s">
        <v>3639</v>
      </c>
      <c r="G9230" t="s">
        <v>8529</v>
      </c>
      <c r="H9230">
        <v>1</v>
      </c>
      <c r="I9230">
        <v>0</v>
      </c>
      <c r="J9230">
        <v>6313.38</v>
      </c>
      <c r="K9230">
        <v>-6313.38</v>
      </c>
      <c r="L9230">
        <f t="shared" si="144"/>
        <v>-6313.38</v>
      </c>
    </row>
    <row r="9231" spans="1:12" x14ac:dyDescent="0.25">
      <c r="A9231" t="s">
        <v>79</v>
      </c>
      <c r="B9231" t="s">
        <v>210</v>
      </c>
      <c r="C9231">
        <v>740087</v>
      </c>
      <c r="D9231" s="2">
        <v>44286</v>
      </c>
      <c r="E9231" t="s">
        <v>5352</v>
      </c>
      <c r="G9231" t="s">
        <v>8529</v>
      </c>
      <c r="H9231">
        <v>1</v>
      </c>
      <c r="I9231">
        <v>15251.25</v>
      </c>
      <c r="J9231">
        <v>0</v>
      </c>
      <c r="K9231">
        <v>15251.25</v>
      </c>
      <c r="L9231">
        <f t="shared" si="144"/>
        <v>15251.25</v>
      </c>
    </row>
    <row r="9232" spans="1:12" x14ac:dyDescent="0.25">
      <c r="A9232" t="s">
        <v>79</v>
      </c>
      <c r="B9232" t="s">
        <v>210</v>
      </c>
      <c r="C9232">
        <v>740263</v>
      </c>
      <c r="D9232" s="2">
        <v>44286</v>
      </c>
      <c r="E9232" t="s">
        <v>3639</v>
      </c>
      <c r="G9232" t="s">
        <v>8529</v>
      </c>
      <c r="H9232">
        <v>1</v>
      </c>
      <c r="I9232">
        <v>6313.38</v>
      </c>
      <c r="J9232">
        <v>0</v>
      </c>
      <c r="K9232">
        <v>6313.38</v>
      </c>
      <c r="L9232">
        <f t="shared" si="144"/>
        <v>6313.38</v>
      </c>
    </row>
    <row r="9233" spans="1:12" x14ac:dyDescent="0.25">
      <c r="A9233" t="s">
        <v>79</v>
      </c>
      <c r="B9233" t="s">
        <v>210</v>
      </c>
      <c r="C9233">
        <v>740264</v>
      </c>
      <c r="D9233" s="2">
        <v>44287</v>
      </c>
      <c r="E9233" t="s">
        <v>3639</v>
      </c>
      <c r="G9233" t="s">
        <v>8529</v>
      </c>
      <c r="H9233">
        <v>1</v>
      </c>
      <c r="I9233">
        <v>0</v>
      </c>
      <c r="J9233">
        <v>6313.38</v>
      </c>
      <c r="K9233">
        <v>-6313.38</v>
      </c>
      <c r="L9233">
        <f t="shared" si="144"/>
        <v>-6313.38</v>
      </c>
    </row>
    <row r="9234" spans="1:12" x14ac:dyDescent="0.25">
      <c r="A9234" t="s">
        <v>79</v>
      </c>
      <c r="B9234" t="s">
        <v>210</v>
      </c>
      <c r="C9234">
        <v>743198</v>
      </c>
      <c r="D9234" s="2">
        <v>44316</v>
      </c>
      <c r="E9234" t="s">
        <v>5350</v>
      </c>
      <c r="G9234" t="s">
        <v>8529</v>
      </c>
      <c r="H9234">
        <v>1</v>
      </c>
      <c r="I9234">
        <v>15251.25</v>
      </c>
      <c r="J9234">
        <v>0</v>
      </c>
      <c r="K9234">
        <v>15251.25</v>
      </c>
      <c r="L9234">
        <f t="shared" si="144"/>
        <v>15251.25</v>
      </c>
    </row>
    <row r="9235" spans="1:12" x14ac:dyDescent="0.25">
      <c r="A9235" t="s">
        <v>79</v>
      </c>
      <c r="B9235" t="s">
        <v>210</v>
      </c>
      <c r="C9235">
        <v>743380</v>
      </c>
      <c r="D9235" s="2">
        <v>44316</v>
      </c>
      <c r="E9235" t="s">
        <v>3643</v>
      </c>
      <c r="G9235" t="s">
        <v>8529</v>
      </c>
      <c r="H9235">
        <v>1</v>
      </c>
      <c r="I9235">
        <v>6313.38</v>
      </c>
      <c r="J9235">
        <v>0</v>
      </c>
      <c r="K9235">
        <v>6313.38</v>
      </c>
      <c r="L9235">
        <f t="shared" si="144"/>
        <v>6313.38</v>
      </c>
    </row>
    <row r="9236" spans="1:12" x14ac:dyDescent="0.25">
      <c r="A9236" t="s">
        <v>79</v>
      </c>
      <c r="B9236" t="s">
        <v>210</v>
      </c>
      <c r="C9236">
        <v>743381</v>
      </c>
      <c r="D9236" s="2">
        <v>44317</v>
      </c>
      <c r="E9236" t="s">
        <v>3643</v>
      </c>
      <c r="G9236" t="s">
        <v>8529</v>
      </c>
      <c r="H9236">
        <v>1</v>
      </c>
      <c r="I9236">
        <v>0</v>
      </c>
      <c r="J9236">
        <v>6313.38</v>
      </c>
      <c r="K9236">
        <v>-6313.38</v>
      </c>
      <c r="L9236">
        <f t="shared" si="144"/>
        <v>-6313.38</v>
      </c>
    </row>
    <row r="9237" spans="1:12" x14ac:dyDescent="0.25">
      <c r="A9237" t="s">
        <v>79</v>
      </c>
      <c r="B9237" t="s">
        <v>210</v>
      </c>
      <c r="C9237">
        <v>746072</v>
      </c>
      <c r="D9237" s="2">
        <v>44347</v>
      </c>
      <c r="E9237" t="s">
        <v>5353</v>
      </c>
      <c r="G9237" t="s">
        <v>8529</v>
      </c>
      <c r="H9237">
        <v>1</v>
      </c>
      <c r="I9237">
        <v>15251.25</v>
      </c>
      <c r="J9237">
        <v>0</v>
      </c>
      <c r="K9237">
        <v>15251.25</v>
      </c>
      <c r="L9237">
        <f t="shared" si="144"/>
        <v>15251.25</v>
      </c>
    </row>
    <row r="9238" spans="1:12" x14ac:dyDescent="0.25">
      <c r="A9238" t="s">
        <v>79</v>
      </c>
      <c r="B9238" t="s">
        <v>210</v>
      </c>
      <c r="C9238">
        <v>746248</v>
      </c>
      <c r="D9238" s="2">
        <v>44347</v>
      </c>
      <c r="E9238" t="s">
        <v>3643</v>
      </c>
      <c r="G9238" t="s">
        <v>8529</v>
      </c>
      <c r="H9238">
        <v>1</v>
      </c>
      <c r="I9238">
        <v>6313.38</v>
      </c>
      <c r="J9238">
        <v>0</v>
      </c>
      <c r="K9238">
        <v>6313.38</v>
      </c>
      <c r="L9238">
        <f t="shared" si="144"/>
        <v>6313.38</v>
      </c>
    </row>
    <row r="9239" spans="1:12" x14ac:dyDescent="0.25">
      <c r="A9239" t="s">
        <v>79</v>
      </c>
      <c r="B9239" t="s">
        <v>210</v>
      </c>
      <c r="C9239">
        <v>746249</v>
      </c>
      <c r="D9239" s="2">
        <v>44348</v>
      </c>
      <c r="E9239" t="s">
        <v>3643</v>
      </c>
      <c r="G9239" t="s">
        <v>8529</v>
      </c>
      <c r="H9239">
        <v>1</v>
      </c>
      <c r="I9239">
        <v>0</v>
      </c>
      <c r="J9239">
        <v>6313.38</v>
      </c>
      <c r="K9239">
        <v>-6313.38</v>
      </c>
      <c r="L9239">
        <f t="shared" si="144"/>
        <v>-6313.38</v>
      </c>
    </row>
    <row r="9240" spans="1:12" x14ac:dyDescent="0.25">
      <c r="A9240" t="s">
        <v>79</v>
      </c>
      <c r="B9240" t="s">
        <v>210</v>
      </c>
      <c r="C9240">
        <v>748970</v>
      </c>
      <c r="D9240" s="2">
        <v>44377</v>
      </c>
      <c r="E9240" t="s">
        <v>5350</v>
      </c>
      <c r="G9240" t="s">
        <v>8529</v>
      </c>
      <c r="H9240">
        <v>1</v>
      </c>
      <c r="I9240">
        <v>15251.25</v>
      </c>
      <c r="J9240">
        <v>0</v>
      </c>
      <c r="K9240">
        <v>15251.25</v>
      </c>
      <c r="L9240">
        <f t="shared" si="144"/>
        <v>15251.25</v>
      </c>
    </row>
    <row r="9241" spans="1:12" x14ac:dyDescent="0.25">
      <c r="A9241" t="s">
        <v>79</v>
      </c>
      <c r="B9241" t="s">
        <v>210</v>
      </c>
      <c r="C9241">
        <v>749159</v>
      </c>
      <c r="D9241" s="2">
        <v>44377</v>
      </c>
      <c r="E9241" t="s">
        <v>3639</v>
      </c>
      <c r="G9241" t="s">
        <v>8529</v>
      </c>
      <c r="H9241">
        <v>1</v>
      </c>
      <c r="I9241">
        <v>6313.38</v>
      </c>
      <c r="J9241">
        <v>0</v>
      </c>
      <c r="K9241">
        <v>6313.38</v>
      </c>
      <c r="L9241">
        <f t="shared" si="144"/>
        <v>6313.38</v>
      </c>
    </row>
    <row r="9242" spans="1:12" x14ac:dyDescent="0.25">
      <c r="A9242" t="s">
        <v>79</v>
      </c>
      <c r="B9242" t="s">
        <v>210</v>
      </c>
      <c r="C9242">
        <v>749160</v>
      </c>
      <c r="D9242" s="2">
        <v>44378</v>
      </c>
      <c r="E9242" t="s">
        <v>3639</v>
      </c>
      <c r="G9242" t="s">
        <v>8529</v>
      </c>
      <c r="H9242">
        <v>1</v>
      </c>
      <c r="I9242">
        <v>0</v>
      </c>
      <c r="J9242">
        <v>6313.38</v>
      </c>
      <c r="K9242">
        <v>-6313.38</v>
      </c>
      <c r="L9242">
        <f t="shared" si="144"/>
        <v>-6313.38</v>
      </c>
    </row>
    <row r="9243" spans="1:12" x14ac:dyDescent="0.25">
      <c r="A9243" t="s">
        <v>79</v>
      </c>
      <c r="B9243" t="s">
        <v>210</v>
      </c>
      <c r="C9243">
        <v>751774</v>
      </c>
      <c r="D9243" s="2">
        <v>44408</v>
      </c>
      <c r="E9243" t="s">
        <v>5354</v>
      </c>
      <c r="G9243" t="s">
        <v>8529</v>
      </c>
      <c r="H9243">
        <v>1</v>
      </c>
      <c r="I9243">
        <v>17811.25</v>
      </c>
      <c r="J9243">
        <v>0</v>
      </c>
      <c r="K9243">
        <v>17811.25</v>
      </c>
      <c r="L9243">
        <f t="shared" si="144"/>
        <v>17811.25</v>
      </c>
    </row>
    <row r="9244" spans="1:12" x14ac:dyDescent="0.25">
      <c r="A9244" t="s">
        <v>79</v>
      </c>
      <c r="B9244" t="s">
        <v>210</v>
      </c>
      <c r="C9244">
        <v>751969</v>
      </c>
      <c r="D9244" s="2">
        <v>44408</v>
      </c>
      <c r="E9244" t="s">
        <v>3639</v>
      </c>
      <c r="G9244" t="s">
        <v>8529</v>
      </c>
      <c r="H9244">
        <v>1</v>
      </c>
      <c r="I9244">
        <v>6313.38</v>
      </c>
      <c r="J9244">
        <v>0</v>
      </c>
      <c r="K9244">
        <v>6313.38</v>
      </c>
      <c r="L9244">
        <f t="shared" si="144"/>
        <v>6313.38</v>
      </c>
    </row>
    <row r="9245" spans="1:12" x14ac:dyDescent="0.25">
      <c r="A9245" t="s">
        <v>79</v>
      </c>
      <c r="B9245" t="s">
        <v>210</v>
      </c>
      <c r="C9245">
        <v>751970</v>
      </c>
      <c r="D9245" s="2">
        <v>44409</v>
      </c>
      <c r="E9245" t="s">
        <v>3639</v>
      </c>
      <c r="G9245" t="s">
        <v>8529</v>
      </c>
      <c r="H9245">
        <v>1</v>
      </c>
      <c r="I9245">
        <v>0</v>
      </c>
      <c r="J9245">
        <v>6313.38</v>
      </c>
      <c r="K9245">
        <v>-6313.38</v>
      </c>
      <c r="L9245">
        <f t="shared" si="144"/>
        <v>-6313.38</v>
      </c>
    </row>
    <row r="9246" spans="1:12" x14ac:dyDescent="0.25">
      <c r="A9246" t="s">
        <v>79</v>
      </c>
      <c r="B9246" t="s">
        <v>210</v>
      </c>
      <c r="C9246">
        <v>754176</v>
      </c>
      <c r="D9246" s="2">
        <v>44439</v>
      </c>
      <c r="E9246" t="s">
        <v>3647</v>
      </c>
      <c r="G9246" t="s">
        <v>8529</v>
      </c>
      <c r="H9246">
        <v>1</v>
      </c>
      <c r="I9246">
        <v>17074.91</v>
      </c>
      <c r="J9246">
        <v>0</v>
      </c>
      <c r="K9246">
        <v>17074.91</v>
      </c>
      <c r="L9246">
        <f t="shared" si="144"/>
        <v>17074.91</v>
      </c>
    </row>
    <row r="9247" spans="1:12" x14ac:dyDescent="0.25">
      <c r="A9247" t="s">
        <v>79</v>
      </c>
      <c r="B9247" t="s">
        <v>210</v>
      </c>
      <c r="C9247">
        <v>754376</v>
      </c>
      <c r="D9247" s="2">
        <v>44439</v>
      </c>
      <c r="E9247" t="s">
        <v>3648</v>
      </c>
      <c r="G9247" t="s">
        <v>8529</v>
      </c>
      <c r="H9247">
        <v>1</v>
      </c>
      <c r="I9247">
        <v>6313.38</v>
      </c>
      <c r="J9247">
        <v>0</v>
      </c>
      <c r="K9247">
        <v>6313.38</v>
      </c>
      <c r="L9247">
        <f t="shared" si="144"/>
        <v>6313.38</v>
      </c>
    </row>
    <row r="9248" spans="1:12" x14ac:dyDescent="0.25">
      <c r="A9248" t="s">
        <v>79</v>
      </c>
      <c r="B9248" t="s">
        <v>210</v>
      </c>
      <c r="C9248">
        <v>754377</v>
      </c>
      <c r="D9248" s="2">
        <v>44440</v>
      </c>
      <c r="E9248" t="s">
        <v>3648</v>
      </c>
      <c r="G9248" t="s">
        <v>8529</v>
      </c>
      <c r="H9248">
        <v>1</v>
      </c>
      <c r="I9248">
        <v>0</v>
      </c>
      <c r="J9248">
        <v>6313.38</v>
      </c>
      <c r="K9248">
        <v>-6313.38</v>
      </c>
      <c r="L9248">
        <f t="shared" si="144"/>
        <v>-6313.38</v>
      </c>
    </row>
    <row r="9249" spans="1:12" x14ac:dyDescent="0.25">
      <c r="A9249" t="s">
        <v>79</v>
      </c>
      <c r="B9249" t="s">
        <v>210</v>
      </c>
      <c r="C9249">
        <v>756112</v>
      </c>
      <c r="D9249" s="2">
        <v>44469</v>
      </c>
      <c r="E9249" t="s">
        <v>3649</v>
      </c>
      <c r="G9249" t="s">
        <v>8529</v>
      </c>
      <c r="H9249">
        <v>1</v>
      </c>
      <c r="I9249">
        <v>14449.31</v>
      </c>
      <c r="J9249">
        <v>0</v>
      </c>
      <c r="K9249">
        <v>14449.31</v>
      </c>
      <c r="L9249">
        <f t="shared" si="144"/>
        <v>14449.31</v>
      </c>
    </row>
    <row r="9250" spans="1:12" x14ac:dyDescent="0.25">
      <c r="A9250" t="s">
        <v>79</v>
      </c>
      <c r="B9250" t="s">
        <v>210</v>
      </c>
      <c r="C9250">
        <v>756306</v>
      </c>
      <c r="D9250" s="2">
        <v>44469</v>
      </c>
      <c r="E9250" t="s">
        <v>3643</v>
      </c>
      <c r="G9250" t="s">
        <v>8529</v>
      </c>
      <c r="H9250">
        <v>1</v>
      </c>
      <c r="I9250">
        <v>6313.38</v>
      </c>
      <c r="J9250">
        <v>0</v>
      </c>
      <c r="K9250">
        <v>6313.38</v>
      </c>
      <c r="L9250">
        <f t="shared" si="144"/>
        <v>6313.38</v>
      </c>
    </row>
    <row r="9251" spans="1:12" x14ac:dyDescent="0.25">
      <c r="A9251" t="s">
        <v>79</v>
      </c>
      <c r="B9251" t="s">
        <v>210</v>
      </c>
      <c r="C9251">
        <v>756307</v>
      </c>
      <c r="D9251" s="2">
        <v>44470</v>
      </c>
      <c r="E9251" t="s">
        <v>3643</v>
      </c>
      <c r="G9251" t="s">
        <v>8529</v>
      </c>
      <c r="H9251">
        <v>1</v>
      </c>
      <c r="I9251">
        <v>0</v>
      </c>
      <c r="J9251">
        <v>6313.38</v>
      </c>
      <c r="K9251">
        <v>-6313.38</v>
      </c>
      <c r="L9251">
        <f t="shared" si="144"/>
        <v>-6313.38</v>
      </c>
    </row>
    <row r="9252" spans="1:12" x14ac:dyDescent="0.25">
      <c r="A9252" t="s">
        <v>79</v>
      </c>
      <c r="B9252" t="s">
        <v>210</v>
      </c>
      <c r="C9252">
        <v>758086</v>
      </c>
      <c r="D9252" s="2">
        <v>44500</v>
      </c>
      <c r="E9252" t="s">
        <v>5355</v>
      </c>
      <c r="G9252" t="s">
        <v>8529</v>
      </c>
      <c r="H9252">
        <v>1</v>
      </c>
      <c r="I9252">
        <v>15495.84</v>
      </c>
      <c r="J9252">
        <v>0</v>
      </c>
      <c r="K9252">
        <v>15495.84</v>
      </c>
      <c r="L9252">
        <f t="shared" si="144"/>
        <v>15495.84</v>
      </c>
    </row>
    <row r="9253" spans="1:12" x14ac:dyDescent="0.25">
      <c r="A9253" t="s">
        <v>79</v>
      </c>
      <c r="B9253" t="s">
        <v>210</v>
      </c>
      <c r="C9253">
        <v>758272</v>
      </c>
      <c r="D9253" s="2">
        <v>44500</v>
      </c>
      <c r="E9253" t="s">
        <v>3651</v>
      </c>
      <c r="G9253" t="s">
        <v>8529</v>
      </c>
      <c r="H9253">
        <v>1</v>
      </c>
      <c r="I9253">
        <v>6313.38</v>
      </c>
      <c r="J9253">
        <v>0</v>
      </c>
      <c r="K9253">
        <v>6313.38</v>
      </c>
      <c r="L9253">
        <f t="shared" si="144"/>
        <v>6313.38</v>
      </c>
    </row>
    <row r="9254" spans="1:12" x14ac:dyDescent="0.25">
      <c r="A9254" t="s">
        <v>79</v>
      </c>
      <c r="B9254" t="s">
        <v>210</v>
      </c>
      <c r="C9254">
        <v>758273</v>
      </c>
      <c r="D9254" s="2">
        <v>44501</v>
      </c>
      <c r="E9254" t="s">
        <v>3651</v>
      </c>
      <c r="G9254" t="s">
        <v>8529</v>
      </c>
      <c r="H9254">
        <v>1</v>
      </c>
      <c r="I9254">
        <v>0</v>
      </c>
      <c r="J9254">
        <v>6313.38</v>
      </c>
      <c r="K9254">
        <v>-6313.38</v>
      </c>
      <c r="L9254">
        <f t="shared" si="144"/>
        <v>-6313.38</v>
      </c>
    </row>
    <row r="9255" spans="1:12" x14ac:dyDescent="0.25">
      <c r="A9255" t="s">
        <v>79</v>
      </c>
      <c r="B9255" t="s">
        <v>210</v>
      </c>
      <c r="C9255">
        <v>760031</v>
      </c>
      <c r="D9255" s="2">
        <v>44530</v>
      </c>
      <c r="E9255" t="s">
        <v>5356</v>
      </c>
      <c r="G9255" t="s">
        <v>8529</v>
      </c>
      <c r="H9255">
        <v>1</v>
      </c>
      <c r="I9255">
        <v>15376.87</v>
      </c>
      <c r="J9255">
        <v>0</v>
      </c>
      <c r="K9255">
        <v>15376.87</v>
      </c>
      <c r="L9255">
        <f t="shared" si="144"/>
        <v>15376.87</v>
      </c>
    </row>
    <row r="9256" spans="1:12" x14ac:dyDescent="0.25">
      <c r="A9256" t="s">
        <v>79</v>
      </c>
      <c r="B9256" t="s">
        <v>210</v>
      </c>
      <c r="C9256">
        <v>760242</v>
      </c>
      <c r="D9256" s="2">
        <v>44530</v>
      </c>
      <c r="E9256" t="s">
        <v>3653</v>
      </c>
      <c r="G9256" t="s">
        <v>8529</v>
      </c>
      <c r="H9256">
        <v>1</v>
      </c>
      <c r="I9256">
        <v>6313.38</v>
      </c>
      <c r="J9256">
        <v>0</v>
      </c>
      <c r="K9256">
        <v>6313.38</v>
      </c>
      <c r="L9256">
        <f t="shared" si="144"/>
        <v>6313.38</v>
      </c>
    </row>
    <row r="9257" spans="1:12" x14ac:dyDescent="0.25">
      <c r="A9257" t="s">
        <v>79</v>
      </c>
      <c r="B9257" t="s">
        <v>210</v>
      </c>
      <c r="C9257">
        <v>760243</v>
      </c>
      <c r="D9257" s="2">
        <v>44531</v>
      </c>
      <c r="E9257" t="s">
        <v>3653</v>
      </c>
      <c r="G9257" t="s">
        <v>8529</v>
      </c>
      <c r="H9257">
        <v>1</v>
      </c>
      <c r="I9257">
        <v>0</v>
      </c>
      <c r="J9257">
        <v>6313.38</v>
      </c>
      <c r="K9257">
        <v>-6313.38</v>
      </c>
      <c r="L9257">
        <f t="shared" si="144"/>
        <v>-6313.38</v>
      </c>
    </row>
    <row r="9258" spans="1:12" x14ac:dyDescent="0.25">
      <c r="A9258" t="s">
        <v>79</v>
      </c>
      <c r="B9258" t="s">
        <v>210</v>
      </c>
      <c r="C9258">
        <v>761710</v>
      </c>
      <c r="D9258" s="2">
        <v>44561</v>
      </c>
      <c r="E9258" t="s">
        <v>5357</v>
      </c>
      <c r="G9258" t="s">
        <v>8529</v>
      </c>
      <c r="H9258">
        <v>1</v>
      </c>
      <c r="I9258">
        <v>15495.84</v>
      </c>
      <c r="J9258">
        <v>0</v>
      </c>
      <c r="K9258">
        <v>15495.84</v>
      </c>
      <c r="L9258">
        <f t="shared" si="144"/>
        <v>15495.84</v>
      </c>
    </row>
    <row r="9259" spans="1:12" x14ac:dyDescent="0.25">
      <c r="A9259" t="s">
        <v>79</v>
      </c>
      <c r="B9259" t="s">
        <v>210</v>
      </c>
      <c r="C9259">
        <v>761778</v>
      </c>
      <c r="D9259" s="2">
        <v>44561</v>
      </c>
      <c r="E9259" t="s">
        <v>3639</v>
      </c>
      <c r="G9259" t="s">
        <v>8529</v>
      </c>
      <c r="H9259">
        <v>1</v>
      </c>
      <c r="I9259">
        <v>2389.42</v>
      </c>
      <c r="J9259">
        <v>0</v>
      </c>
      <c r="K9259">
        <v>2389.42</v>
      </c>
      <c r="L9259">
        <f t="shared" si="144"/>
        <v>2389.42</v>
      </c>
    </row>
    <row r="9260" spans="1:12" x14ac:dyDescent="0.25">
      <c r="A9260" t="s">
        <v>80</v>
      </c>
      <c r="B9260" t="s">
        <v>211</v>
      </c>
      <c r="C9260">
        <v>733076</v>
      </c>
      <c r="D9260" s="2">
        <v>44227</v>
      </c>
      <c r="E9260" t="s">
        <v>5358</v>
      </c>
      <c r="G9260" t="s">
        <v>8529</v>
      </c>
      <c r="H9260">
        <v>1</v>
      </c>
      <c r="I9260">
        <v>527.62</v>
      </c>
      <c r="J9260">
        <v>0</v>
      </c>
      <c r="K9260">
        <v>527.62</v>
      </c>
      <c r="L9260">
        <f t="shared" si="144"/>
        <v>527.62</v>
      </c>
    </row>
    <row r="9261" spans="1:12" x14ac:dyDescent="0.25">
      <c r="A9261" t="s">
        <v>80</v>
      </c>
      <c r="B9261" t="s">
        <v>211</v>
      </c>
      <c r="C9261">
        <v>736273</v>
      </c>
      <c r="D9261" s="2">
        <v>44255</v>
      </c>
      <c r="E9261" t="s">
        <v>5359</v>
      </c>
      <c r="G9261" t="s">
        <v>8529</v>
      </c>
      <c r="H9261">
        <v>1</v>
      </c>
      <c r="I9261">
        <v>853</v>
      </c>
      <c r="J9261">
        <v>0</v>
      </c>
      <c r="K9261">
        <v>853</v>
      </c>
      <c r="L9261">
        <f t="shared" si="144"/>
        <v>853</v>
      </c>
    </row>
    <row r="9262" spans="1:12" x14ac:dyDescent="0.25">
      <c r="A9262" t="s">
        <v>80</v>
      </c>
      <c r="B9262" t="s">
        <v>211</v>
      </c>
      <c r="C9262">
        <v>740088</v>
      </c>
      <c r="D9262" s="2">
        <v>44286</v>
      </c>
      <c r="E9262" t="s">
        <v>5360</v>
      </c>
      <c r="G9262" t="s">
        <v>8529</v>
      </c>
      <c r="H9262">
        <v>1</v>
      </c>
      <c r="I9262">
        <v>398.67</v>
      </c>
      <c r="J9262">
        <v>0</v>
      </c>
      <c r="K9262">
        <v>398.67</v>
      </c>
      <c r="L9262">
        <f t="shared" si="144"/>
        <v>398.67</v>
      </c>
    </row>
    <row r="9263" spans="1:12" x14ac:dyDescent="0.25">
      <c r="A9263" t="s">
        <v>80</v>
      </c>
      <c r="B9263" t="s">
        <v>211</v>
      </c>
      <c r="C9263">
        <v>743199</v>
      </c>
      <c r="D9263" s="2">
        <v>44316</v>
      </c>
      <c r="E9263" t="s">
        <v>5358</v>
      </c>
      <c r="G9263" t="s">
        <v>8529</v>
      </c>
      <c r="H9263">
        <v>1</v>
      </c>
      <c r="I9263">
        <v>190.91</v>
      </c>
      <c r="J9263">
        <v>0</v>
      </c>
      <c r="K9263">
        <v>190.91</v>
      </c>
      <c r="L9263">
        <f t="shared" si="144"/>
        <v>190.91</v>
      </c>
    </row>
    <row r="9264" spans="1:12" x14ac:dyDescent="0.25">
      <c r="A9264" t="s">
        <v>80</v>
      </c>
      <c r="B9264" t="s">
        <v>211</v>
      </c>
      <c r="C9264">
        <v>746073</v>
      </c>
      <c r="D9264" s="2">
        <v>44347</v>
      </c>
      <c r="E9264" t="s">
        <v>5361</v>
      </c>
      <c r="G9264" t="s">
        <v>8529</v>
      </c>
      <c r="H9264">
        <v>1</v>
      </c>
      <c r="I9264">
        <v>44.92</v>
      </c>
      <c r="J9264">
        <v>0</v>
      </c>
      <c r="K9264">
        <v>44.92</v>
      </c>
      <c r="L9264">
        <f t="shared" si="144"/>
        <v>44.92</v>
      </c>
    </row>
    <row r="9265" spans="1:12" x14ac:dyDescent="0.25">
      <c r="A9265" t="s">
        <v>80</v>
      </c>
      <c r="B9265" t="s">
        <v>211</v>
      </c>
      <c r="C9265">
        <v>748971</v>
      </c>
      <c r="D9265" s="2">
        <v>44377</v>
      </c>
      <c r="E9265" t="s">
        <v>5358</v>
      </c>
      <c r="G9265" t="s">
        <v>8529</v>
      </c>
      <c r="H9265">
        <v>1</v>
      </c>
      <c r="I9265">
        <v>140.38</v>
      </c>
      <c r="J9265">
        <v>0</v>
      </c>
      <c r="K9265">
        <v>140.38</v>
      </c>
      <c r="L9265">
        <f t="shared" si="144"/>
        <v>140.38</v>
      </c>
    </row>
    <row r="9266" spans="1:12" x14ac:dyDescent="0.25">
      <c r="A9266" t="s">
        <v>80</v>
      </c>
      <c r="B9266" t="s">
        <v>211</v>
      </c>
      <c r="C9266">
        <v>751775</v>
      </c>
      <c r="D9266" s="2">
        <v>44408</v>
      </c>
      <c r="E9266" t="s">
        <v>5362</v>
      </c>
      <c r="G9266" t="s">
        <v>8529</v>
      </c>
      <c r="H9266">
        <v>1</v>
      </c>
      <c r="I9266">
        <v>231.9</v>
      </c>
      <c r="J9266">
        <v>0</v>
      </c>
      <c r="K9266">
        <v>231.9</v>
      </c>
      <c r="L9266">
        <f t="shared" si="144"/>
        <v>231.9</v>
      </c>
    </row>
    <row r="9267" spans="1:12" x14ac:dyDescent="0.25">
      <c r="A9267" t="s">
        <v>80</v>
      </c>
      <c r="B9267" t="s">
        <v>211</v>
      </c>
      <c r="C9267">
        <v>754177</v>
      </c>
      <c r="D9267" s="2">
        <v>44439</v>
      </c>
      <c r="E9267" t="s">
        <v>3647</v>
      </c>
      <c r="G9267" t="s">
        <v>8529</v>
      </c>
      <c r="H9267">
        <v>1</v>
      </c>
      <c r="I9267">
        <v>104.36</v>
      </c>
      <c r="J9267">
        <v>0</v>
      </c>
      <c r="K9267">
        <v>104.36</v>
      </c>
      <c r="L9267">
        <f t="shared" si="144"/>
        <v>104.36</v>
      </c>
    </row>
    <row r="9268" spans="1:12" x14ac:dyDescent="0.25">
      <c r="A9268" t="s">
        <v>80</v>
      </c>
      <c r="B9268" t="s">
        <v>211</v>
      </c>
      <c r="C9268">
        <v>756113</v>
      </c>
      <c r="D9268" s="2">
        <v>44469</v>
      </c>
      <c r="E9268" t="s">
        <v>3649</v>
      </c>
      <c r="G9268" t="s">
        <v>8529</v>
      </c>
      <c r="H9268">
        <v>1</v>
      </c>
      <c r="I9268">
        <v>98.56</v>
      </c>
      <c r="J9268">
        <v>0</v>
      </c>
      <c r="K9268">
        <v>98.56</v>
      </c>
      <c r="L9268">
        <f t="shared" si="144"/>
        <v>98.56</v>
      </c>
    </row>
    <row r="9269" spans="1:12" x14ac:dyDescent="0.25">
      <c r="A9269" t="s">
        <v>81</v>
      </c>
      <c r="B9269" t="s">
        <v>212</v>
      </c>
      <c r="C9269">
        <v>733178</v>
      </c>
      <c r="D9269" s="2">
        <v>44227</v>
      </c>
      <c r="E9269" t="s">
        <v>5363</v>
      </c>
      <c r="G9269" t="s">
        <v>8529</v>
      </c>
      <c r="H9269">
        <v>1</v>
      </c>
      <c r="I9269">
        <v>500</v>
      </c>
      <c r="J9269">
        <v>0</v>
      </c>
      <c r="K9269">
        <v>500</v>
      </c>
      <c r="L9269">
        <f t="shared" si="144"/>
        <v>500</v>
      </c>
    </row>
    <row r="9270" spans="1:12" x14ac:dyDescent="0.25">
      <c r="A9270" t="s">
        <v>81</v>
      </c>
      <c r="B9270" t="s">
        <v>212</v>
      </c>
      <c r="C9270">
        <v>733179</v>
      </c>
      <c r="D9270" s="2">
        <v>44228</v>
      </c>
      <c r="E9270" t="s">
        <v>5363</v>
      </c>
      <c r="G9270" t="s">
        <v>8529</v>
      </c>
      <c r="H9270">
        <v>1</v>
      </c>
      <c r="I9270">
        <v>0</v>
      </c>
      <c r="J9270">
        <v>500</v>
      </c>
      <c r="K9270">
        <v>-500</v>
      </c>
      <c r="L9270">
        <f t="shared" si="144"/>
        <v>-500</v>
      </c>
    </row>
    <row r="9271" spans="1:12" x14ac:dyDescent="0.25">
      <c r="A9271" t="s">
        <v>81</v>
      </c>
      <c r="B9271" t="s">
        <v>212</v>
      </c>
      <c r="C9271">
        <v>736346</v>
      </c>
      <c r="D9271" s="2">
        <v>44255</v>
      </c>
      <c r="E9271" t="s">
        <v>3687</v>
      </c>
      <c r="G9271" t="s">
        <v>8529</v>
      </c>
      <c r="H9271">
        <v>1</v>
      </c>
      <c r="I9271">
        <v>1000</v>
      </c>
      <c r="J9271">
        <v>0</v>
      </c>
      <c r="K9271">
        <v>1000</v>
      </c>
      <c r="L9271">
        <f t="shared" si="144"/>
        <v>1000</v>
      </c>
    </row>
    <row r="9272" spans="1:12" x14ac:dyDescent="0.25">
      <c r="A9272" t="s">
        <v>81</v>
      </c>
      <c r="B9272" t="s">
        <v>212</v>
      </c>
      <c r="C9272">
        <v>736347</v>
      </c>
      <c r="D9272" s="2">
        <v>44256</v>
      </c>
      <c r="E9272" t="s">
        <v>3687</v>
      </c>
      <c r="G9272" t="s">
        <v>8529</v>
      </c>
      <c r="H9272">
        <v>1</v>
      </c>
      <c r="I9272">
        <v>0</v>
      </c>
      <c r="J9272">
        <v>1000</v>
      </c>
      <c r="K9272">
        <v>-1000</v>
      </c>
      <c r="L9272">
        <f t="shared" si="144"/>
        <v>-1000</v>
      </c>
    </row>
    <row r="9273" spans="1:12" x14ac:dyDescent="0.25">
      <c r="A9273" t="s">
        <v>81</v>
      </c>
      <c r="B9273" t="s">
        <v>212</v>
      </c>
      <c r="C9273">
        <v>740195</v>
      </c>
      <c r="D9273" s="2">
        <v>44286</v>
      </c>
      <c r="E9273" t="s">
        <v>3688</v>
      </c>
      <c r="G9273" t="s">
        <v>8529</v>
      </c>
      <c r="H9273">
        <v>1</v>
      </c>
      <c r="I9273">
        <v>1600</v>
      </c>
      <c r="J9273">
        <v>0</v>
      </c>
      <c r="K9273">
        <v>1600</v>
      </c>
      <c r="L9273">
        <f t="shared" si="144"/>
        <v>1600</v>
      </c>
    </row>
    <row r="9274" spans="1:12" x14ac:dyDescent="0.25">
      <c r="A9274" t="s">
        <v>81</v>
      </c>
      <c r="B9274" t="s">
        <v>212</v>
      </c>
      <c r="C9274">
        <v>740196</v>
      </c>
      <c r="D9274" s="2">
        <v>44287</v>
      </c>
      <c r="E9274" t="s">
        <v>3688</v>
      </c>
      <c r="G9274" t="s">
        <v>8529</v>
      </c>
      <c r="H9274">
        <v>1</v>
      </c>
      <c r="I9274">
        <v>0</v>
      </c>
      <c r="J9274">
        <v>1600</v>
      </c>
      <c r="K9274">
        <v>-1600</v>
      </c>
      <c r="L9274">
        <f t="shared" si="144"/>
        <v>-1600</v>
      </c>
    </row>
    <row r="9275" spans="1:12" x14ac:dyDescent="0.25">
      <c r="A9275" t="s">
        <v>81</v>
      </c>
      <c r="B9275" t="s">
        <v>212</v>
      </c>
      <c r="C9275">
        <v>743302</v>
      </c>
      <c r="D9275" s="2">
        <v>44316</v>
      </c>
      <c r="E9275" t="s">
        <v>5364</v>
      </c>
      <c r="G9275" t="s">
        <v>8529</v>
      </c>
      <c r="H9275">
        <v>1</v>
      </c>
      <c r="I9275">
        <v>2200</v>
      </c>
      <c r="J9275">
        <v>0</v>
      </c>
      <c r="K9275">
        <v>2200</v>
      </c>
      <c r="L9275">
        <f t="shared" si="144"/>
        <v>2200</v>
      </c>
    </row>
    <row r="9276" spans="1:12" x14ac:dyDescent="0.25">
      <c r="A9276" t="s">
        <v>81</v>
      </c>
      <c r="B9276" t="s">
        <v>212</v>
      </c>
      <c r="C9276">
        <v>743303</v>
      </c>
      <c r="D9276" s="2">
        <v>44317</v>
      </c>
      <c r="E9276" t="s">
        <v>5364</v>
      </c>
      <c r="G9276" t="s">
        <v>8529</v>
      </c>
      <c r="H9276">
        <v>1</v>
      </c>
      <c r="I9276">
        <v>0</v>
      </c>
      <c r="J9276">
        <v>2200</v>
      </c>
      <c r="K9276">
        <v>-2200</v>
      </c>
      <c r="L9276">
        <f t="shared" si="144"/>
        <v>-2200</v>
      </c>
    </row>
    <row r="9277" spans="1:12" x14ac:dyDescent="0.25">
      <c r="A9277" t="s">
        <v>81</v>
      </c>
      <c r="B9277" t="s">
        <v>212</v>
      </c>
      <c r="C9277">
        <v>746174</v>
      </c>
      <c r="D9277" s="2">
        <v>44347</v>
      </c>
      <c r="E9277" t="s">
        <v>3690</v>
      </c>
      <c r="G9277" t="s">
        <v>8529</v>
      </c>
      <c r="H9277">
        <v>1</v>
      </c>
      <c r="I9277">
        <v>2800</v>
      </c>
      <c r="J9277">
        <v>0</v>
      </c>
      <c r="K9277">
        <v>2800</v>
      </c>
      <c r="L9277">
        <f t="shared" si="144"/>
        <v>2800</v>
      </c>
    </row>
    <row r="9278" spans="1:12" x14ac:dyDescent="0.25">
      <c r="A9278" t="s">
        <v>81</v>
      </c>
      <c r="B9278" t="s">
        <v>212</v>
      </c>
      <c r="C9278">
        <v>746175</v>
      </c>
      <c r="D9278" s="2">
        <v>44348</v>
      </c>
      <c r="E9278" t="s">
        <v>3690</v>
      </c>
      <c r="G9278" t="s">
        <v>8529</v>
      </c>
      <c r="H9278">
        <v>1</v>
      </c>
      <c r="I9278">
        <v>0</v>
      </c>
      <c r="J9278">
        <v>2800</v>
      </c>
      <c r="K9278">
        <v>-2800</v>
      </c>
      <c r="L9278">
        <f t="shared" si="144"/>
        <v>-2800</v>
      </c>
    </row>
    <row r="9279" spans="1:12" x14ac:dyDescent="0.25">
      <c r="A9279" t="s">
        <v>81</v>
      </c>
      <c r="B9279" t="s">
        <v>212</v>
      </c>
      <c r="C9279">
        <v>749083</v>
      </c>
      <c r="D9279" s="2">
        <v>44377</v>
      </c>
      <c r="E9279" t="s">
        <v>1005</v>
      </c>
      <c r="G9279" t="s">
        <v>8529</v>
      </c>
      <c r="H9279">
        <v>1</v>
      </c>
      <c r="I9279">
        <v>3400</v>
      </c>
      <c r="J9279">
        <v>0</v>
      </c>
      <c r="K9279">
        <v>3400</v>
      </c>
      <c r="L9279">
        <f t="shared" si="144"/>
        <v>3400</v>
      </c>
    </row>
    <row r="9280" spans="1:12" x14ac:dyDescent="0.25">
      <c r="A9280" t="s">
        <v>81</v>
      </c>
      <c r="B9280" t="s">
        <v>212</v>
      </c>
      <c r="C9280">
        <v>749084</v>
      </c>
      <c r="D9280" s="2">
        <v>44378</v>
      </c>
      <c r="E9280" t="s">
        <v>1005</v>
      </c>
      <c r="G9280" t="s">
        <v>8529</v>
      </c>
      <c r="H9280">
        <v>1</v>
      </c>
      <c r="I9280">
        <v>0</v>
      </c>
      <c r="J9280">
        <v>3400</v>
      </c>
      <c r="K9280">
        <v>-3400</v>
      </c>
      <c r="L9280">
        <f t="shared" si="144"/>
        <v>-3400</v>
      </c>
    </row>
    <row r="9281" spans="1:12" x14ac:dyDescent="0.25">
      <c r="A9281" t="s">
        <v>81</v>
      </c>
      <c r="B9281" t="s">
        <v>212</v>
      </c>
      <c r="C9281">
        <v>751887</v>
      </c>
      <c r="D9281" s="2">
        <v>44408</v>
      </c>
      <c r="E9281" t="s">
        <v>3691</v>
      </c>
      <c r="G9281" t="s">
        <v>8529</v>
      </c>
      <c r="H9281">
        <v>1</v>
      </c>
      <c r="I9281">
        <v>4000</v>
      </c>
      <c r="J9281">
        <v>0</v>
      </c>
      <c r="K9281">
        <v>4000</v>
      </c>
      <c r="L9281">
        <f t="shared" si="144"/>
        <v>4000</v>
      </c>
    </row>
    <row r="9282" spans="1:12" x14ac:dyDescent="0.25">
      <c r="A9282" t="s">
        <v>81</v>
      </c>
      <c r="B9282" t="s">
        <v>212</v>
      </c>
      <c r="C9282">
        <v>751888</v>
      </c>
      <c r="D9282" s="2">
        <v>44409</v>
      </c>
      <c r="E9282" t="s">
        <v>3691</v>
      </c>
      <c r="G9282" t="s">
        <v>8529</v>
      </c>
      <c r="H9282">
        <v>1</v>
      </c>
      <c r="I9282">
        <v>0</v>
      </c>
      <c r="J9282">
        <v>4000</v>
      </c>
      <c r="K9282">
        <v>-4000</v>
      </c>
      <c r="L9282">
        <f t="shared" si="144"/>
        <v>-4000</v>
      </c>
    </row>
    <row r="9283" spans="1:12" x14ac:dyDescent="0.25">
      <c r="A9283" t="s">
        <v>81</v>
      </c>
      <c r="B9283" t="s">
        <v>212</v>
      </c>
      <c r="C9283">
        <v>754300</v>
      </c>
      <c r="D9283" s="2">
        <v>44439</v>
      </c>
      <c r="E9283" t="s">
        <v>3692</v>
      </c>
      <c r="G9283" t="s">
        <v>8529</v>
      </c>
      <c r="H9283">
        <v>1</v>
      </c>
      <c r="I9283">
        <v>4600</v>
      </c>
      <c r="J9283">
        <v>0</v>
      </c>
      <c r="K9283">
        <v>4600</v>
      </c>
      <c r="L9283">
        <f t="shared" ref="L9283:L9346" si="145">I9283-J9283</f>
        <v>4600</v>
      </c>
    </row>
    <row r="9284" spans="1:12" x14ac:dyDescent="0.25">
      <c r="A9284" t="s">
        <v>81</v>
      </c>
      <c r="B9284" t="s">
        <v>212</v>
      </c>
      <c r="C9284">
        <v>754301</v>
      </c>
      <c r="D9284" s="2">
        <v>44440</v>
      </c>
      <c r="E9284" t="s">
        <v>3692</v>
      </c>
      <c r="G9284" t="s">
        <v>8529</v>
      </c>
      <c r="H9284">
        <v>1</v>
      </c>
      <c r="I9284">
        <v>0</v>
      </c>
      <c r="J9284">
        <v>4600</v>
      </c>
      <c r="K9284">
        <v>-4600</v>
      </c>
      <c r="L9284">
        <f t="shared" si="145"/>
        <v>-4600</v>
      </c>
    </row>
    <row r="9285" spans="1:12" x14ac:dyDescent="0.25">
      <c r="A9285" t="s">
        <v>81</v>
      </c>
      <c r="B9285" t="s">
        <v>212</v>
      </c>
      <c r="C9285">
        <v>756222</v>
      </c>
      <c r="D9285" s="2">
        <v>44469</v>
      </c>
      <c r="E9285" t="s">
        <v>3693</v>
      </c>
      <c r="G9285" t="s">
        <v>8529</v>
      </c>
      <c r="H9285">
        <v>1</v>
      </c>
      <c r="I9285">
        <v>5200</v>
      </c>
      <c r="J9285">
        <v>0</v>
      </c>
      <c r="K9285">
        <v>5200</v>
      </c>
      <c r="L9285">
        <f t="shared" si="145"/>
        <v>5200</v>
      </c>
    </row>
    <row r="9286" spans="1:12" x14ac:dyDescent="0.25">
      <c r="A9286" t="s">
        <v>81</v>
      </c>
      <c r="B9286" t="s">
        <v>212</v>
      </c>
      <c r="C9286">
        <v>756223</v>
      </c>
      <c r="D9286" s="2">
        <v>44470</v>
      </c>
      <c r="E9286" t="s">
        <v>3693</v>
      </c>
      <c r="G9286" t="s">
        <v>8529</v>
      </c>
      <c r="H9286">
        <v>1</v>
      </c>
      <c r="I9286">
        <v>0</v>
      </c>
      <c r="J9286">
        <v>5200</v>
      </c>
      <c r="K9286">
        <v>-5200</v>
      </c>
      <c r="L9286">
        <f t="shared" si="145"/>
        <v>-5200</v>
      </c>
    </row>
    <row r="9287" spans="1:12" x14ac:dyDescent="0.25">
      <c r="A9287" t="s">
        <v>81</v>
      </c>
      <c r="B9287" t="s">
        <v>212</v>
      </c>
      <c r="C9287">
        <v>758194</v>
      </c>
      <c r="D9287" s="2">
        <v>44500</v>
      </c>
      <c r="E9287" t="s">
        <v>3694</v>
      </c>
      <c r="G9287" t="s">
        <v>8529</v>
      </c>
      <c r="H9287">
        <v>1</v>
      </c>
      <c r="I9287">
        <v>5800</v>
      </c>
      <c r="J9287">
        <v>0</v>
      </c>
      <c r="K9287">
        <v>5800</v>
      </c>
      <c r="L9287">
        <f t="shared" si="145"/>
        <v>5800</v>
      </c>
    </row>
    <row r="9288" spans="1:12" x14ac:dyDescent="0.25">
      <c r="A9288" t="s">
        <v>81</v>
      </c>
      <c r="B9288" t="s">
        <v>212</v>
      </c>
      <c r="C9288">
        <v>758195</v>
      </c>
      <c r="D9288" s="2">
        <v>44501</v>
      </c>
      <c r="E9288" t="s">
        <v>3694</v>
      </c>
      <c r="G9288" t="s">
        <v>8529</v>
      </c>
      <c r="H9288">
        <v>1</v>
      </c>
      <c r="I9288">
        <v>0</v>
      </c>
      <c r="J9288">
        <v>5800</v>
      </c>
      <c r="K9288">
        <v>-5800</v>
      </c>
      <c r="L9288">
        <f t="shared" si="145"/>
        <v>-5800</v>
      </c>
    </row>
    <row r="9289" spans="1:12" x14ac:dyDescent="0.25">
      <c r="A9289" t="s">
        <v>81</v>
      </c>
      <c r="B9289" t="s">
        <v>212</v>
      </c>
      <c r="C9289">
        <v>760160</v>
      </c>
      <c r="D9289" s="2">
        <v>44530</v>
      </c>
      <c r="E9289" t="s">
        <v>5365</v>
      </c>
      <c r="G9289" t="s">
        <v>8529</v>
      </c>
      <c r="H9289">
        <v>1</v>
      </c>
      <c r="I9289">
        <v>6400</v>
      </c>
      <c r="J9289">
        <v>0</v>
      </c>
      <c r="K9289">
        <v>6400</v>
      </c>
      <c r="L9289">
        <f t="shared" si="145"/>
        <v>6400</v>
      </c>
    </row>
    <row r="9290" spans="1:12" x14ac:dyDescent="0.25">
      <c r="A9290" t="s">
        <v>81</v>
      </c>
      <c r="B9290" t="s">
        <v>212</v>
      </c>
      <c r="C9290">
        <v>760161</v>
      </c>
      <c r="D9290" s="2">
        <v>44531</v>
      </c>
      <c r="E9290" t="s">
        <v>5365</v>
      </c>
      <c r="G9290" t="s">
        <v>8529</v>
      </c>
      <c r="H9290">
        <v>1</v>
      </c>
      <c r="I9290">
        <v>0</v>
      </c>
      <c r="J9290">
        <v>6400</v>
      </c>
      <c r="K9290">
        <v>-6400</v>
      </c>
      <c r="L9290">
        <f t="shared" si="145"/>
        <v>-6400</v>
      </c>
    </row>
    <row r="9291" spans="1:12" x14ac:dyDescent="0.25">
      <c r="A9291" t="s">
        <v>81</v>
      </c>
      <c r="B9291" t="s">
        <v>212</v>
      </c>
      <c r="C9291">
        <v>761833</v>
      </c>
      <c r="D9291" s="2">
        <v>44561</v>
      </c>
      <c r="E9291" t="s">
        <v>3696</v>
      </c>
      <c r="G9291" t="s">
        <v>8529</v>
      </c>
      <c r="H9291">
        <v>1</v>
      </c>
      <c r="I9291">
        <v>6901</v>
      </c>
      <c r="J9291">
        <v>0</v>
      </c>
      <c r="K9291">
        <v>6901</v>
      </c>
      <c r="L9291">
        <f t="shared" si="145"/>
        <v>6901</v>
      </c>
    </row>
    <row r="9292" spans="1:12" x14ac:dyDescent="0.25">
      <c r="A9292" t="s">
        <v>82</v>
      </c>
      <c r="B9292" t="s">
        <v>213</v>
      </c>
      <c r="C9292">
        <v>729518</v>
      </c>
      <c r="D9292" s="2">
        <v>44197</v>
      </c>
      <c r="E9292" t="s">
        <v>5366</v>
      </c>
      <c r="G9292" t="s">
        <v>8529</v>
      </c>
      <c r="H9292">
        <v>1</v>
      </c>
      <c r="I9292">
        <v>2328</v>
      </c>
      <c r="J9292">
        <v>0</v>
      </c>
      <c r="K9292">
        <v>2328</v>
      </c>
      <c r="L9292">
        <f t="shared" si="145"/>
        <v>2328</v>
      </c>
    </row>
    <row r="9293" spans="1:12" x14ac:dyDescent="0.25">
      <c r="A9293" t="s">
        <v>82</v>
      </c>
      <c r="B9293" t="s">
        <v>213</v>
      </c>
      <c r="C9293">
        <v>733264</v>
      </c>
      <c r="D9293" s="2">
        <v>44227</v>
      </c>
      <c r="E9293" t="s">
        <v>5367</v>
      </c>
      <c r="G9293" t="s">
        <v>8529</v>
      </c>
      <c r="H9293">
        <v>1</v>
      </c>
      <c r="I9293">
        <v>0</v>
      </c>
      <c r="J9293">
        <v>2069.31</v>
      </c>
      <c r="K9293">
        <v>-2069.31</v>
      </c>
      <c r="L9293">
        <f t="shared" si="145"/>
        <v>-2069.31</v>
      </c>
    </row>
    <row r="9294" spans="1:12" x14ac:dyDescent="0.25">
      <c r="A9294" t="s">
        <v>82</v>
      </c>
      <c r="B9294" t="s">
        <v>213</v>
      </c>
      <c r="C9294">
        <v>733265</v>
      </c>
      <c r="D9294" s="2">
        <v>44228</v>
      </c>
      <c r="E9294" t="s">
        <v>5367</v>
      </c>
      <c r="G9294" t="s">
        <v>8529</v>
      </c>
      <c r="H9294">
        <v>1</v>
      </c>
      <c r="I9294">
        <v>2069.31</v>
      </c>
      <c r="J9294">
        <v>0</v>
      </c>
      <c r="K9294">
        <v>2069.31</v>
      </c>
      <c r="L9294">
        <f t="shared" si="145"/>
        <v>2069.31</v>
      </c>
    </row>
    <row r="9295" spans="1:12" x14ac:dyDescent="0.25">
      <c r="A9295" t="s">
        <v>82</v>
      </c>
      <c r="B9295" t="s">
        <v>213</v>
      </c>
      <c r="C9295">
        <v>736426</v>
      </c>
      <c r="D9295" s="2">
        <v>44255</v>
      </c>
      <c r="E9295" t="s">
        <v>3286</v>
      </c>
      <c r="G9295" t="s">
        <v>8529</v>
      </c>
      <c r="H9295">
        <v>1</v>
      </c>
      <c r="I9295">
        <v>0</v>
      </c>
      <c r="J9295">
        <v>1810.63</v>
      </c>
      <c r="K9295">
        <v>-1810.63</v>
      </c>
      <c r="L9295">
        <f t="shared" si="145"/>
        <v>-1810.63</v>
      </c>
    </row>
    <row r="9296" spans="1:12" x14ac:dyDescent="0.25">
      <c r="A9296" t="s">
        <v>82</v>
      </c>
      <c r="B9296" t="s">
        <v>213</v>
      </c>
      <c r="C9296">
        <v>736427</v>
      </c>
      <c r="D9296" s="2">
        <v>44256</v>
      </c>
      <c r="E9296" t="s">
        <v>3286</v>
      </c>
      <c r="G9296" t="s">
        <v>8529</v>
      </c>
      <c r="H9296">
        <v>1</v>
      </c>
      <c r="I9296">
        <v>1810.63</v>
      </c>
      <c r="J9296">
        <v>0</v>
      </c>
      <c r="K9296">
        <v>1810.63</v>
      </c>
      <c r="L9296">
        <f t="shared" si="145"/>
        <v>1810.63</v>
      </c>
    </row>
    <row r="9297" spans="1:12" x14ac:dyDescent="0.25">
      <c r="A9297" t="s">
        <v>82</v>
      </c>
      <c r="B9297" t="s">
        <v>213</v>
      </c>
      <c r="C9297">
        <v>740175</v>
      </c>
      <c r="D9297" s="2">
        <v>44286</v>
      </c>
      <c r="E9297" t="s">
        <v>5368</v>
      </c>
      <c r="G9297" t="s">
        <v>8529</v>
      </c>
      <c r="H9297">
        <v>1</v>
      </c>
      <c r="I9297">
        <v>0</v>
      </c>
      <c r="J9297">
        <v>1551.94</v>
      </c>
      <c r="K9297">
        <v>-1551.94</v>
      </c>
      <c r="L9297">
        <f t="shared" si="145"/>
        <v>-1551.94</v>
      </c>
    </row>
    <row r="9298" spans="1:12" x14ac:dyDescent="0.25">
      <c r="A9298" t="s">
        <v>82</v>
      </c>
      <c r="B9298" t="s">
        <v>213</v>
      </c>
      <c r="C9298">
        <v>740176</v>
      </c>
      <c r="D9298" s="2">
        <v>44287</v>
      </c>
      <c r="E9298" t="s">
        <v>5368</v>
      </c>
      <c r="G9298" t="s">
        <v>8529</v>
      </c>
      <c r="H9298">
        <v>1</v>
      </c>
      <c r="I9298">
        <v>1551.94</v>
      </c>
      <c r="J9298">
        <v>0</v>
      </c>
      <c r="K9298">
        <v>1551.94</v>
      </c>
      <c r="L9298">
        <f t="shared" si="145"/>
        <v>1551.94</v>
      </c>
    </row>
    <row r="9299" spans="1:12" x14ac:dyDescent="0.25">
      <c r="A9299" t="s">
        <v>82</v>
      </c>
      <c r="B9299" t="s">
        <v>213</v>
      </c>
      <c r="C9299">
        <v>743278</v>
      </c>
      <c r="D9299" s="2">
        <v>44316</v>
      </c>
      <c r="E9299" t="s">
        <v>5369</v>
      </c>
      <c r="G9299" t="s">
        <v>8529</v>
      </c>
      <c r="H9299">
        <v>1</v>
      </c>
      <c r="I9299">
        <v>0</v>
      </c>
      <c r="J9299">
        <v>1293.25</v>
      </c>
      <c r="K9299">
        <v>-1293.25</v>
      </c>
      <c r="L9299">
        <f t="shared" si="145"/>
        <v>-1293.25</v>
      </c>
    </row>
    <row r="9300" spans="1:12" x14ac:dyDescent="0.25">
      <c r="A9300" t="s">
        <v>82</v>
      </c>
      <c r="B9300" t="s">
        <v>213</v>
      </c>
      <c r="C9300">
        <v>743279</v>
      </c>
      <c r="D9300" s="2">
        <v>44317</v>
      </c>
      <c r="E9300" t="s">
        <v>5369</v>
      </c>
      <c r="G9300" t="s">
        <v>8529</v>
      </c>
      <c r="H9300">
        <v>1</v>
      </c>
      <c r="I9300">
        <v>1293.25</v>
      </c>
      <c r="J9300">
        <v>0</v>
      </c>
      <c r="K9300">
        <v>1293.25</v>
      </c>
      <c r="L9300">
        <f t="shared" si="145"/>
        <v>1293.25</v>
      </c>
    </row>
    <row r="9301" spans="1:12" x14ac:dyDescent="0.25">
      <c r="A9301" t="s">
        <v>82</v>
      </c>
      <c r="B9301" t="s">
        <v>213</v>
      </c>
      <c r="C9301">
        <v>746152</v>
      </c>
      <c r="D9301" s="2">
        <v>44347</v>
      </c>
      <c r="E9301" t="s">
        <v>5370</v>
      </c>
      <c r="G9301" t="s">
        <v>8529</v>
      </c>
      <c r="H9301">
        <v>1</v>
      </c>
      <c r="I9301">
        <v>0</v>
      </c>
      <c r="J9301">
        <v>1034.58</v>
      </c>
      <c r="K9301">
        <v>-1034.58</v>
      </c>
      <c r="L9301">
        <f t="shared" si="145"/>
        <v>-1034.58</v>
      </c>
    </row>
    <row r="9302" spans="1:12" x14ac:dyDescent="0.25">
      <c r="A9302" t="s">
        <v>82</v>
      </c>
      <c r="B9302" t="s">
        <v>213</v>
      </c>
      <c r="C9302">
        <v>746153</v>
      </c>
      <c r="D9302" s="2">
        <v>44348</v>
      </c>
      <c r="E9302" t="s">
        <v>5370</v>
      </c>
      <c r="G9302" t="s">
        <v>8529</v>
      </c>
      <c r="H9302">
        <v>1</v>
      </c>
      <c r="I9302">
        <v>1034.58</v>
      </c>
      <c r="J9302">
        <v>0</v>
      </c>
      <c r="K9302">
        <v>1034.58</v>
      </c>
      <c r="L9302">
        <f t="shared" si="145"/>
        <v>1034.58</v>
      </c>
    </row>
    <row r="9303" spans="1:12" x14ac:dyDescent="0.25">
      <c r="A9303" t="s">
        <v>82</v>
      </c>
      <c r="B9303" t="s">
        <v>213</v>
      </c>
      <c r="C9303">
        <v>748529</v>
      </c>
      <c r="D9303" s="2">
        <v>44377</v>
      </c>
      <c r="E9303" t="s">
        <v>5230</v>
      </c>
      <c r="F9303" t="s">
        <v>8524</v>
      </c>
      <c r="G9303" t="s">
        <v>8529</v>
      </c>
      <c r="H9303">
        <v>1</v>
      </c>
      <c r="I9303">
        <v>0</v>
      </c>
      <c r="J9303">
        <v>284.37</v>
      </c>
      <c r="K9303">
        <v>-284.37</v>
      </c>
      <c r="L9303">
        <f t="shared" si="145"/>
        <v>-284.37</v>
      </c>
    </row>
    <row r="9304" spans="1:12" x14ac:dyDescent="0.25">
      <c r="A9304" t="s">
        <v>82</v>
      </c>
      <c r="B9304" t="s">
        <v>213</v>
      </c>
      <c r="C9304">
        <v>749061</v>
      </c>
      <c r="D9304" s="2">
        <v>44377</v>
      </c>
      <c r="E9304" t="s">
        <v>3798</v>
      </c>
      <c r="G9304" t="s">
        <v>8529</v>
      </c>
      <c r="H9304">
        <v>1</v>
      </c>
      <c r="I9304">
        <v>0</v>
      </c>
      <c r="J9304">
        <v>775.88</v>
      </c>
      <c r="K9304">
        <v>-775.88</v>
      </c>
      <c r="L9304">
        <f t="shared" si="145"/>
        <v>-775.88</v>
      </c>
    </row>
    <row r="9305" spans="1:12" x14ac:dyDescent="0.25">
      <c r="A9305" t="s">
        <v>82</v>
      </c>
      <c r="B9305" t="s">
        <v>213</v>
      </c>
      <c r="C9305">
        <v>749062</v>
      </c>
      <c r="D9305" s="2">
        <v>44378</v>
      </c>
      <c r="E9305" t="s">
        <v>3798</v>
      </c>
      <c r="G9305" t="s">
        <v>8529</v>
      </c>
      <c r="H9305">
        <v>1</v>
      </c>
      <c r="I9305">
        <v>775.88</v>
      </c>
      <c r="J9305">
        <v>0</v>
      </c>
      <c r="K9305">
        <v>775.88</v>
      </c>
      <c r="L9305">
        <f t="shared" si="145"/>
        <v>775.88</v>
      </c>
    </row>
    <row r="9306" spans="1:12" x14ac:dyDescent="0.25">
      <c r="A9306" t="s">
        <v>82</v>
      </c>
      <c r="B9306" t="s">
        <v>213</v>
      </c>
      <c r="C9306">
        <v>751865</v>
      </c>
      <c r="D9306" s="2">
        <v>44408</v>
      </c>
      <c r="E9306" t="s">
        <v>5371</v>
      </c>
      <c r="G9306" t="s">
        <v>8529</v>
      </c>
      <c r="H9306">
        <v>1</v>
      </c>
      <c r="I9306">
        <v>0</v>
      </c>
      <c r="J9306">
        <v>517.19000000000005</v>
      </c>
      <c r="K9306">
        <v>-517.19000000000005</v>
      </c>
      <c r="L9306">
        <f t="shared" si="145"/>
        <v>-517.19000000000005</v>
      </c>
    </row>
    <row r="9307" spans="1:12" x14ac:dyDescent="0.25">
      <c r="A9307" t="s">
        <v>82</v>
      </c>
      <c r="B9307" t="s">
        <v>213</v>
      </c>
      <c r="C9307">
        <v>751866</v>
      </c>
      <c r="D9307" s="2">
        <v>44409</v>
      </c>
      <c r="E9307" t="s">
        <v>5371</v>
      </c>
      <c r="G9307" t="s">
        <v>8529</v>
      </c>
      <c r="H9307">
        <v>1</v>
      </c>
      <c r="I9307">
        <v>517.19000000000005</v>
      </c>
      <c r="J9307">
        <v>0</v>
      </c>
      <c r="K9307">
        <v>517.19000000000005</v>
      </c>
      <c r="L9307">
        <f t="shared" si="145"/>
        <v>517.19000000000005</v>
      </c>
    </row>
    <row r="9308" spans="1:12" x14ac:dyDescent="0.25">
      <c r="A9308" t="s">
        <v>82</v>
      </c>
      <c r="B9308" t="s">
        <v>213</v>
      </c>
      <c r="C9308">
        <v>754278</v>
      </c>
      <c r="D9308" s="2">
        <v>44439</v>
      </c>
      <c r="E9308" t="s">
        <v>3802</v>
      </c>
      <c r="G9308" t="s">
        <v>8529</v>
      </c>
      <c r="H9308">
        <v>1</v>
      </c>
      <c r="I9308">
        <v>0</v>
      </c>
      <c r="J9308">
        <v>258.51</v>
      </c>
      <c r="K9308">
        <v>-258.51</v>
      </c>
      <c r="L9308">
        <f t="shared" si="145"/>
        <v>-258.51</v>
      </c>
    </row>
    <row r="9309" spans="1:12" x14ac:dyDescent="0.25">
      <c r="A9309" t="s">
        <v>82</v>
      </c>
      <c r="B9309" t="s">
        <v>213</v>
      </c>
      <c r="C9309">
        <v>754279</v>
      </c>
      <c r="D9309" s="2">
        <v>44440</v>
      </c>
      <c r="E9309" t="s">
        <v>3802</v>
      </c>
      <c r="G9309" t="s">
        <v>8529</v>
      </c>
      <c r="H9309">
        <v>1</v>
      </c>
      <c r="I9309">
        <v>258.51</v>
      </c>
      <c r="J9309">
        <v>0</v>
      </c>
      <c r="K9309">
        <v>258.51</v>
      </c>
      <c r="L9309">
        <f t="shared" si="145"/>
        <v>258.51</v>
      </c>
    </row>
    <row r="9310" spans="1:12" x14ac:dyDescent="0.25">
      <c r="A9310" t="s">
        <v>83</v>
      </c>
      <c r="B9310" t="s">
        <v>214</v>
      </c>
      <c r="C9310">
        <v>729406</v>
      </c>
      <c r="D9310" s="2">
        <v>44197</v>
      </c>
      <c r="E9310" t="s">
        <v>3637</v>
      </c>
      <c r="G9310" t="s">
        <v>8529</v>
      </c>
      <c r="H9310">
        <v>1</v>
      </c>
      <c r="I9310">
        <v>0</v>
      </c>
      <c r="J9310">
        <v>284.10000000000002</v>
      </c>
      <c r="K9310">
        <v>-284.10000000000002</v>
      </c>
      <c r="L9310">
        <f t="shared" si="145"/>
        <v>-284.10000000000002</v>
      </c>
    </row>
    <row r="9311" spans="1:12" x14ac:dyDescent="0.25">
      <c r="A9311" t="s">
        <v>83</v>
      </c>
      <c r="B9311" t="s">
        <v>214</v>
      </c>
      <c r="C9311">
        <v>733078</v>
      </c>
      <c r="D9311" s="2">
        <v>44227</v>
      </c>
      <c r="E9311" t="s">
        <v>5372</v>
      </c>
      <c r="G9311" t="s">
        <v>8529</v>
      </c>
      <c r="H9311">
        <v>1</v>
      </c>
      <c r="I9311">
        <v>633.44000000000005</v>
      </c>
      <c r="J9311">
        <v>0</v>
      </c>
      <c r="K9311">
        <v>633.44000000000005</v>
      </c>
      <c r="L9311">
        <f t="shared" si="145"/>
        <v>633.44000000000005</v>
      </c>
    </row>
    <row r="9312" spans="1:12" x14ac:dyDescent="0.25">
      <c r="A9312" t="s">
        <v>83</v>
      </c>
      <c r="B9312" t="s">
        <v>214</v>
      </c>
      <c r="C9312">
        <v>733240</v>
      </c>
      <c r="D9312" s="2">
        <v>44227</v>
      </c>
      <c r="E9312" t="s">
        <v>3639</v>
      </c>
      <c r="G9312" t="s">
        <v>8529</v>
      </c>
      <c r="H9312">
        <v>1</v>
      </c>
      <c r="I9312">
        <v>284.10000000000002</v>
      </c>
      <c r="J9312">
        <v>0</v>
      </c>
      <c r="K9312">
        <v>284.10000000000002</v>
      </c>
      <c r="L9312">
        <f t="shared" si="145"/>
        <v>284.10000000000002</v>
      </c>
    </row>
    <row r="9313" spans="1:12" x14ac:dyDescent="0.25">
      <c r="A9313" t="s">
        <v>83</v>
      </c>
      <c r="B9313" t="s">
        <v>214</v>
      </c>
      <c r="C9313">
        <v>733241</v>
      </c>
      <c r="D9313" s="2">
        <v>44228</v>
      </c>
      <c r="E9313" t="s">
        <v>3639</v>
      </c>
      <c r="G9313" t="s">
        <v>8529</v>
      </c>
      <c r="H9313">
        <v>1</v>
      </c>
      <c r="I9313">
        <v>0</v>
      </c>
      <c r="J9313">
        <v>284.10000000000002</v>
      </c>
      <c r="K9313">
        <v>-284.10000000000002</v>
      </c>
      <c r="L9313">
        <f t="shared" si="145"/>
        <v>-284.10000000000002</v>
      </c>
    </row>
    <row r="9314" spans="1:12" x14ac:dyDescent="0.25">
      <c r="A9314" t="s">
        <v>83</v>
      </c>
      <c r="B9314" t="s">
        <v>214</v>
      </c>
      <c r="C9314">
        <v>736275</v>
      </c>
      <c r="D9314" s="2">
        <v>44255</v>
      </c>
      <c r="E9314" t="s">
        <v>5373</v>
      </c>
      <c r="G9314" t="s">
        <v>8529</v>
      </c>
      <c r="H9314">
        <v>1</v>
      </c>
      <c r="I9314">
        <v>646.9</v>
      </c>
      <c r="J9314">
        <v>0</v>
      </c>
      <c r="K9314">
        <v>646.9</v>
      </c>
      <c r="L9314">
        <f t="shared" si="145"/>
        <v>646.9</v>
      </c>
    </row>
    <row r="9315" spans="1:12" x14ac:dyDescent="0.25">
      <c r="A9315" t="s">
        <v>83</v>
      </c>
      <c r="B9315" t="s">
        <v>214</v>
      </c>
      <c r="C9315">
        <v>736406</v>
      </c>
      <c r="D9315" s="2">
        <v>44255</v>
      </c>
      <c r="E9315" t="s">
        <v>3639</v>
      </c>
      <c r="G9315" t="s">
        <v>8529</v>
      </c>
      <c r="H9315">
        <v>1</v>
      </c>
      <c r="I9315">
        <v>284.11</v>
      </c>
      <c r="J9315">
        <v>0</v>
      </c>
      <c r="K9315">
        <v>284.11</v>
      </c>
      <c r="L9315">
        <f t="shared" si="145"/>
        <v>284.11</v>
      </c>
    </row>
    <row r="9316" spans="1:12" x14ac:dyDescent="0.25">
      <c r="A9316" t="s">
        <v>83</v>
      </c>
      <c r="B9316" t="s">
        <v>214</v>
      </c>
      <c r="C9316">
        <v>736407</v>
      </c>
      <c r="D9316" s="2">
        <v>44256</v>
      </c>
      <c r="E9316" t="s">
        <v>3639</v>
      </c>
      <c r="G9316" t="s">
        <v>8529</v>
      </c>
      <c r="H9316">
        <v>1</v>
      </c>
      <c r="I9316">
        <v>0</v>
      </c>
      <c r="J9316">
        <v>284.11</v>
      </c>
      <c r="K9316">
        <v>-284.11</v>
      </c>
      <c r="L9316">
        <f t="shared" si="145"/>
        <v>-284.11</v>
      </c>
    </row>
    <row r="9317" spans="1:12" x14ac:dyDescent="0.25">
      <c r="A9317" t="s">
        <v>83</v>
      </c>
      <c r="B9317" t="s">
        <v>214</v>
      </c>
      <c r="C9317">
        <v>740090</v>
      </c>
      <c r="D9317" s="2">
        <v>44286</v>
      </c>
      <c r="E9317" t="s">
        <v>5374</v>
      </c>
      <c r="G9317" t="s">
        <v>8529</v>
      </c>
      <c r="H9317">
        <v>1</v>
      </c>
      <c r="I9317">
        <v>636.80999999999995</v>
      </c>
      <c r="J9317">
        <v>0</v>
      </c>
      <c r="K9317">
        <v>636.80999999999995</v>
      </c>
      <c r="L9317">
        <f t="shared" si="145"/>
        <v>636.80999999999995</v>
      </c>
    </row>
    <row r="9318" spans="1:12" x14ac:dyDescent="0.25">
      <c r="A9318" t="s">
        <v>83</v>
      </c>
      <c r="B9318" t="s">
        <v>214</v>
      </c>
      <c r="C9318">
        <v>740267</v>
      </c>
      <c r="D9318" s="2">
        <v>44286</v>
      </c>
      <c r="E9318" t="s">
        <v>3639</v>
      </c>
      <c r="G9318" t="s">
        <v>8529</v>
      </c>
      <c r="H9318">
        <v>1</v>
      </c>
      <c r="I9318">
        <v>284.10000000000002</v>
      </c>
      <c r="J9318">
        <v>0</v>
      </c>
      <c r="K9318">
        <v>284.10000000000002</v>
      </c>
      <c r="L9318">
        <f t="shared" si="145"/>
        <v>284.10000000000002</v>
      </c>
    </row>
    <row r="9319" spans="1:12" x14ac:dyDescent="0.25">
      <c r="A9319" t="s">
        <v>83</v>
      </c>
      <c r="B9319" t="s">
        <v>214</v>
      </c>
      <c r="C9319">
        <v>740268</v>
      </c>
      <c r="D9319" s="2">
        <v>44287</v>
      </c>
      <c r="E9319" t="s">
        <v>3639</v>
      </c>
      <c r="G9319" t="s">
        <v>8529</v>
      </c>
      <c r="H9319">
        <v>1</v>
      </c>
      <c r="I9319">
        <v>0</v>
      </c>
      <c r="J9319">
        <v>284.10000000000002</v>
      </c>
      <c r="K9319">
        <v>-284.10000000000002</v>
      </c>
      <c r="L9319">
        <f t="shared" si="145"/>
        <v>-284.10000000000002</v>
      </c>
    </row>
    <row r="9320" spans="1:12" x14ac:dyDescent="0.25">
      <c r="A9320" t="s">
        <v>83</v>
      </c>
      <c r="B9320" t="s">
        <v>214</v>
      </c>
      <c r="C9320">
        <v>743201</v>
      </c>
      <c r="D9320" s="2">
        <v>44316</v>
      </c>
      <c r="E9320" t="s">
        <v>5372</v>
      </c>
      <c r="G9320" t="s">
        <v>8529</v>
      </c>
      <c r="H9320">
        <v>1</v>
      </c>
      <c r="I9320">
        <v>636.80999999999995</v>
      </c>
      <c r="J9320">
        <v>0</v>
      </c>
      <c r="K9320">
        <v>636.80999999999995</v>
      </c>
      <c r="L9320">
        <f t="shared" si="145"/>
        <v>636.80999999999995</v>
      </c>
    </row>
    <row r="9321" spans="1:12" x14ac:dyDescent="0.25">
      <c r="A9321" t="s">
        <v>83</v>
      </c>
      <c r="B9321" t="s">
        <v>214</v>
      </c>
      <c r="C9321">
        <v>743384</v>
      </c>
      <c r="D9321" s="2">
        <v>44316</v>
      </c>
      <c r="E9321" t="s">
        <v>3643</v>
      </c>
      <c r="G9321" t="s">
        <v>8529</v>
      </c>
      <c r="H9321">
        <v>1</v>
      </c>
      <c r="I9321">
        <v>284.10000000000002</v>
      </c>
      <c r="J9321">
        <v>0</v>
      </c>
      <c r="K9321">
        <v>284.10000000000002</v>
      </c>
      <c r="L9321">
        <f t="shared" si="145"/>
        <v>284.10000000000002</v>
      </c>
    </row>
    <row r="9322" spans="1:12" x14ac:dyDescent="0.25">
      <c r="A9322" t="s">
        <v>83</v>
      </c>
      <c r="B9322" t="s">
        <v>214</v>
      </c>
      <c r="C9322">
        <v>743385</v>
      </c>
      <c r="D9322" s="2">
        <v>44317</v>
      </c>
      <c r="E9322" t="s">
        <v>3643</v>
      </c>
      <c r="G9322" t="s">
        <v>8529</v>
      </c>
      <c r="H9322">
        <v>1</v>
      </c>
      <c r="I9322">
        <v>0</v>
      </c>
      <c r="J9322">
        <v>284.10000000000002</v>
      </c>
      <c r="K9322">
        <v>-284.10000000000002</v>
      </c>
      <c r="L9322">
        <f t="shared" si="145"/>
        <v>-284.10000000000002</v>
      </c>
    </row>
    <row r="9323" spans="1:12" x14ac:dyDescent="0.25">
      <c r="A9323" t="s">
        <v>83</v>
      </c>
      <c r="B9323" t="s">
        <v>214</v>
      </c>
      <c r="C9323">
        <v>746075</v>
      </c>
      <c r="D9323" s="2">
        <v>44347</v>
      </c>
      <c r="E9323" t="s">
        <v>5375</v>
      </c>
      <c r="G9323" t="s">
        <v>8529</v>
      </c>
      <c r="H9323">
        <v>1</v>
      </c>
      <c r="I9323">
        <v>636.80999999999995</v>
      </c>
      <c r="J9323">
        <v>0</v>
      </c>
      <c r="K9323">
        <v>636.80999999999995</v>
      </c>
      <c r="L9323">
        <f t="shared" si="145"/>
        <v>636.80999999999995</v>
      </c>
    </row>
    <row r="9324" spans="1:12" x14ac:dyDescent="0.25">
      <c r="A9324" t="s">
        <v>83</v>
      </c>
      <c r="B9324" t="s">
        <v>214</v>
      </c>
      <c r="C9324">
        <v>746252</v>
      </c>
      <c r="D9324" s="2">
        <v>44347</v>
      </c>
      <c r="E9324" t="s">
        <v>3643</v>
      </c>
      <c r="G9324" t="s">
        <v>8529</v>
      </c>
      <c r="H9324">
        <v>1</v>
      </c>
      <c r="I9324">
        <v>284.10000000000002</v>
      </c>
      <c r="J9324">
        <v>0</v>
      </c>
      <c r="K9324">
        <v>284.10000000000002</v>
      </c>
      <c r="L9324">
        <f t="shared" si="145"/>
        <v>284.10000000000002</v>
      </c>
    </row>
    <row r="9325" spans="1:12" x14ac:dyDescent="0.25">
      <c r="A9325" t="s">
        <v>83</v>
      </c>
      <c r="B9325" t="s">
        <v>214</v>
      </c>
      <c r="C9325">
        <v>746253</v>
      </c>
      <c r="D9325" s="2">
        <v>44348</v>
      </c>
      <c r="E9325" t="s">
        <v>3643</v>
      </c>
      <c r="G9325" t="s">
        <v>8529</v>
      </c>
      <c r="H9325">
        <v>1</v>
      </c>
      <c r="I9325">
        <v>0</v>
      </c>
      <c r="J9325">
        <v>284.10000000000002</v>
      </c>
      <c r="K9325">
        <v>-284.10000000000002</v>
      </c>
      <c r="L9325">
        <f t="shared" si="145"/>
        <v>-284.10000000000002</v>
      </c>
    </row>
    <row r="9326" spans="1:12" x14ac:dyDescent="0.25">
      <c r="A9326" t="s">
        <v>83</v>
      </c>
      <c r="B9326" t="s">
        <v>214</v>
      </c>
      <c r="C9326">
        <v>748973</v>
      </c>
      <c r="D9326" s="2">
        <v>44377</v>
      </c>
      <c r="E9326" t="s">
        <v>5372</v>
      </c>
      <c r="G9326" t="s">
        <v>8529</v>
      </c>
      <c r="H9326">
        <v>1</v>
      </c>
      <c r="I9326">
        <v>636.80999999999995</v>
      </c>
      <c r="J9326">
        <v>0</v>
      </c>
      <c r="K9326">
        <v>636.80999999999995</v>
      </c>
      <c r="L9326">
        <f t="shared" si="145"/>
        <v>636.80999999999995</v>
      </c>
    </row>
    <row r="9327" spans="1:12" x14ac:dyDescent="0.25">
      <c r="A9327" t="s">
        <v>83</v>
      </c>
      <c r="B9327" t="s">
        <v>214</v>
      </c>
      <c r="C9327">
        <v>749163</v>
      </c>
      <c r="D9327" s="2">
        <v>44377</v>
      </c>
      <c r="E9327" t="s">
        <v>3639</v>
      </c>
      <c r="G9327" t="s">
        <v>8529</v>
      </c>
      <c r="H9327">
        <v>1</v>
      </c>
      <c r="I9327">
        <v>284.10000000000002</v>
      </c>
      <c r="J9327">
        <v>0</v>
      </c>
      <c r="K9327">
        <v>284.10000000000002</v>
      </c>
      <c r="L9327">
        <f t="shared" si="145"/>
        <v>284.10000000000002</v>
      </c>
    </row>
    <row r="9328" spans="1:12" x14ac:dyDescent="0.25">
      <c r="A9328" t="s">
        <v>83</v>
      </c>
      <c r="B9328" t="s">
        <v>214</v>
      </c>
      <c r="C9328">
        <v>749164</v>
      </c>
      <c r="D9328" s="2">
        <v>44378</v>
      </c>
      <c r="E9328" t="s">
        <v>3639</v>
      </c>
      <c r="G9328" t="s">
        <v>8529</v>
      </c>
      <c r="H9328">
        <v>1</v>
      </c>
      <c r="I9328">
        <v>0</v>
      </c>
      <c r="J9328">
        <v>284.10000000000002</v>
      </c>
      <c r="K9328">
        <v>-284.10000000000002</v>
      </c>
      <c r="L9328">
        <f t="shared" si="145"/>
        <v>-284.10000000000002</v>
      </c>
    </row>
    <row r="9329" spans="1:12" x14ac:dyDescent="0.25">
      <c r="A9329" t="s">
        <v>83</v>
      </c>
      <c r="B9329" t="s">
        <v>214</v>
      </c>
      <c r="C9329">
        <v>751777</v>
      </c>
      <c r="D9329" s="2">
        <v>44408</v>
      </c>
      <c r="E9329" t="s">
        <v>5376</v>
      </c>
      <c r="G9329" t="s">
        <v>8529</v>
      </c>
      <c r="H9329">
        <v>1</v>
      </c>
      <c r="I9329">
        <v>646.88</v>
      </c>
      <c r="J9329">
        <v>0</v>
      </c>
      <c r="K9329">
        <v>646.88</v>
      </c>
      <c r="L9329">
        <f t="shared" si="145"/>
        <v>646.88</v>
      </c>
    </row>
    <row r="9330" spans="1:12" x14ac:dyDescent="0.25">
      <c r="A9330" t="s">
        <v>83</v>
      </c>
      <c r="B9330" t="s">
        <v>214</v>
      </c>
      <c r="C9330">
        <v>751973</v>
      </c>
      <c r="D9330" s="2">
        <v>44408</v>
      </c>
      <c r="E9330" t="s">
        <v>3639</v>
      </c>
      <c r="G9330" t="s">
        <v>8529</v>
      </c>
      <c r="H9330">
        <v>1</v>
      </c>
      <c r="I9330">
        <v>284.10000000000002</v>
      </c>
      <c r="J9330">
        <v>0</v>
      </c>
      <c r="K9330">
        <v>284.10000000000002</v>
      </c>
      <c r="L9330">
        <f t="shared" si="145"/>
        <v>284.10000000000002</v>
      </c>
    </row>
    <row r="9331" spans="1:12" x14ac:dyDescent="0.25">
      <c r="A9331" t="s">
        <v>83</v>
      </c>
      <c r="B9331" t="s">
        <v>214</v>
      </c>
      <c r="C9331">
        <v>751974</v>
      </c>
      <c r="D9331" s="2">
        <v>44409</v>
      </c>
      <c r="E9331" t="s">
        <v>3639</v>
      </c>
      <c r="G9331" t="s">
        <v>8529</v>
      </c>
      <c r="H9331">
        <v>1</v>
      </c>
      <c r="I9331">
        <v>0</v>
      </c>
      <c r="J9331">
        <v>284.10000000000002</v>
      </c>
      <c r="K9331">
        <v>-284.10000000000002</v>
      </c>
      <c r="L9331">
        <f t="shared" si="145"/>
        <v>-284.10000000000002</v>
      </c>
    </row>
    <row r="9332" spans="1:12" x14ac:dyDescent="0.25">
      <c r="A9332" t="s">
        <v>83</v>
      </c>
      <c r="B9332" t="s">
        <v>214</v>
      </c>
      <c r="C9332">
        <v>754179</v>
      </c>
      <c r="D9332" s="2">
        <v>44439</v>
      </c>
      <c r="E9332" t="s">
        <v>3647</v>
      </c>
      <c r="G9332" t="s">
        <v>8529</v>
      </c>
      <c r="H9332">
        <v>1</v>
      </c>
      <c r="I9332">
        <v>646.88</v>
      </c>
      <c r="J9332">
        <v>0</v>
      </c>
      <c r="K9332">
        <v>646.88</v>
      </c>
      <c r="L9332">
        <f t="shared" si="145"/>
        <v>646.88</v>
      </c>
    </row>
    <row r="9333" spans="1:12" x14ac:dyDescent="0.25">
      <c r="A9333" t="s">
        <v>83</v>
      </c>
      <c r="B9333" t="s">
        <v>214</v>
      </c>
      <c r="C9333">
        <v>754380</v>
      </c>
      <c r="D9333" s="2">
        <v>44439</v>
      </c>
      <c r="E9333" t="s">
        <v>3648</v>
      </c>
      <c r="G9333" t="s">
        <v>8529</v>
      </c>
      <c r="H9333">
        <v>1</v>
      </c>
      <c r="I9333">
        <v>284.10000000000002</v>
      </c>
      <c r="J9333">
        <v>0</v>
      </c>
      <c r="K9333">
        <v>284.10000000000002</v>
      </c>
      <c r="L9333">
        <f t="shared" si="145"/>
        <v>284.10000000000002</v>
      </c>
    </row>
    <row r="9334" spans="1:12" x14ac:dyDescent="0.25">
      <c r="A9334" t="s">
        <v>83</v>
      </c>
      <c r="B9334" t="s">
        <v>214</v>
      </c>
      <c r="C9334">
        <v>754381</v>
      </c>
      <c r="D9334" s="2">
        <v>44440</v>
      </c>
      <c r="E9334" t="s">
        <v>3648</v>
      </c>
      <c r="G9334" t="s">
        <v>8529</v>
      </c>
      <c r="H9334">
        <v>1</v>
      </c>
      <c r="I9334">
        <v>0</v>
      </c>
      <c r="J9334">
        <v>284.10000000000002</v>
      </c>
      <c r="K9334">
        <v>-284.10000000000002</v>
      </c>
      <c r="L9334">
        <f t="shared" si="145"/>
        <v>-284.10000000000002</v>
      </c>
    </row>
    <row r="9335" spans="1:12" x14ac:dyDescent="0.25">
      <c r="A9335" t="s">
        <v>83</v>
      </c>
      <c r="B9335" t="s">
        <v>214</v>
      </c>
      <c r="C9335">
        <v>756115</v>
      </c>
      <c r="D9335" s="2">
        <v>44469</v>
      </c>
      <c r="E9335" t="s">
        <v>3649</v>
      </c>
      <c r="G9335" t="s">
        <v>8529</v>
      </c>
      <c r="H9335">
        <v>1</v>
      </c>
      <c r="I9335">
        <v>628.16</v>
      </c>
      <c r="J9335">
        <v>0</v>
      </c>
      <c r="K9335">
        <v>628.16</v>
      </c>
      <c r="L9335">
        <f t="shared" si="145"/>
        <v>628.16</v>
      </c>
    </row>
    <row r="9336" spans="1:12" x14ac:dyDescent="0.25">
      <c r="A9336" t="s">
        <v>83</v>
      </c>
      <c r="B9336" t="s">
        <v>214</v>
      </c>
      <c r="C9336">
        <v>756310</v>
      </c>
      <c r="D9336" s="2">
        <v>44469</v>
      </c>
      <c r="E9336" t="s">
        <v>3643</v>
      </c>
      <c r="G9336" t="s">
        <v>8529</v>
      </c>
      <c r="H9336">
        <v>1</v>
      </c>
      <c r="I9336">
        <v>284.11</v>
      </c>
      <c r="J9336">
        <v>0</v>
      </c>
      <c r="K9336">
        <v>284.11</v>
      </c>
      <c r="L9336">
        <f t="shared" si="145"/>
        <v>284.11</v>
      </c>
    </row>
    <row r="9337" spans="1:12" x14ac:dyDescent="0.25">
      <c r="A9337" t="s">
        <v>83</v>
      </c>
      <c r="B9337" t="s">
        <v>214</v>
      </c>
      <c r="C9337">
        <v>756311</v>
      </c>
      <c r="D9337" s="2">
        <v>44470</v>
      </c>
      <c r="E9337" t="s">
        <v>3643</v>
      </c>
      <c r="G9337" t="s">
        <v>8529</v>
      </c>
      <c r="H9337">
        <v>1</v>
      </c>
      <c r="I9337">
        <v>0</v>
      </c>
      <c r="J9337">
        <v>284.11</v>
      </c>
      <c r="K9337">
        <v>-284.11</v>
      </c>
      <c r="L9337">
        <f t="shared" si="145"/>
        <v>-284.11</v>
      </c>
    </row>
    <row r="9338" spans="1:12" x14ac:dyDescent="0.25">
      <c r="A9338" t="s">
        <v>83</v>
      </c>
      <c r="B9338" t="s">
        <v>214</v>
      </c>
      <c r="C9338">
        <v>758088</v>
      </c>
      <c r="D9338" s="2">
        <v>44500</v>
      </c>
      <c r="E9338" t="s">
        <v>5377</v>
      </c>
      <c r="G9338" t="s">
        <v>8529</v>
      </c>
      <c r="H9338">
        <v>1</v>
      </c>
      <c r="I9338">
        <v>646.88</v>
      </c>
      <c r="J9338">
        <v>0</v>
      </c>
      <c r="K9338">
        <v>646.88</v>
      </c>
      <c r="L9338">
        <f t="shared" si="145"/>
        <v>646.88</v>
      </c>
    </row>
    <row r="9339" spans="1:12" x14ac:dyDescent="0.25">
      <c r="A9339" t="s">
        <v>83</v>
      </c>
      <c r="B9339" t="s">
        <v>214</v>
      </c>
      <c r="C9339">
        <v>758276</v>
      </c>
      <c r="D9339" s="2">
        <v>44500</v>
      </c>
      <c r="E9339" t="s">
        <v>3651</v>
      </c>
      <c r="G9339" t="s">
        <v>8529</v>
      </c>
      <c r="H9339">
        <v>1</v>
      </c>
      <c r="I9339">
        <v>284.10000000000002</v>
      </c>
      <c r="J9339">
        <v>0</v>
      </c>
      <c r="K9339">
        <v>284.10000000000002</v>
      </c>
      <c r="L9339">
        <f t="shared" si="145"/>
        <v>284.10000000000002</v>
      </c>
    </row>
    <row r="9340" spans="1:12" x14ac:dyDescent="0.25">
      <c r="A9340" t="s">
        <v>83</v>
      </c>
      <c r="B9340" t="s">
        <v>214</v>
      </c>
      <c r="C9340">
        <v>758277</v>
      </c>
      <c r="D9340" s="2">
        <v>44501</v>
      </c>
      <c r="E9340" t="s">
        <v>3651</v>
      </c>
      <c r="G9340" t="s">
        <v>8529</v>
      </c>
      <c r="H9340">
        <v>1</v>
      </c>
      <c r="I9340">
        <v>0</v>
      </c>
      <c r="J9340">
        <v>284.10000000000002</v>
      </c>
      <c r="K9340">
        <v>-284.10000000000002</v>
      </c>
      <c r="L9340">
        <f t="shared" si="145"/>
        <v>-284.10000000000002</v>
      </c>
    </row>
    <row r="9341" spans="1:12" x14ac:dyDescent="0.25">
      <c r="A9341" t="s">
        <v>83</v>
      </c>
      <c r="B9341" t="s">
        <v>214</v>
      </c>
      <c r="C9341">
        <v>760033</v>
      </c>
      <c r="D9341" s="2">
        <v>44530</v>
      </c>
      <c r="E9341" t="s">
        <v>5378</v>
      </c>
      <c r="G9341" t="s">
        <v>8529</v>
      </c>
      <c r="H9341">
        <v>1</v>
      </c>
      <c r="I9341">
        <v>643.30999999999995</v>
      </c>
      <c r="J9341">
        <v>0</v>
      </c>
      <c r="K9341">
        <v>643.30999999999995</v>
      </c>
      <c r="L9341">
        <f t="shared" si="145"/>
        <v>643.30999999999995</v>
      </c>
    </row>
    <row r="9342" spans="1:12" x14ac:dyDescent="0.25">
      <c r="A9342" t="s">
        <v>83</v>
      </c>
      <c r="B9342" t="s">
        <v>214</v>
      </c>
      <c r="C9342">
        <v>760246</v>
      </c>
      <c r="D9342" s="2">
        <v>44530</v>
      </c>
      <c r="E9342" t="s">
        <v>3653</v>
      </c>
      <c r="G9342" t="s">
        <v>8529</v>
      </c>
      <c r="H9342">
        <v>1</v>
      </c>
      <c r="I9342">
        <v>284.10000000000002</v>
      </c>
      <c r="J9342">
        <v>0</v>
      </c>
      <c r="K9342">
        <v>284.10000000000002</v>
      </c>
      <c r="L9342">
        <f t="shared" si="145"/>
        <v>284.10000000000002</v>
      </c>
    </row>
    <row r="9343" spans="1:12" x14ac:dyDescent="0.25">
      <c r="A9343" t="s">
        <v>83</v>
      </c>
      <c r="B9343" t="s">
        <v>214</v>
      </c>
      <c r="C9343">
        <v>760247</v>
      </c>
      <c r="D9343" s="2">
        <v>44531</v>
      </c>
      <c r="E9343" t="s">
        <v>3653</v>
      </c>
      <c r="G9343" t="s">
        <v>8529</v>
      </c>
      <c r="H9343">
        <v>1</v>
      </c>
      <c r="I9343">
        <v>0</v>
      </c>
      <c r="J9343">
        <v>284.10000000000002</v>
      </c>
      <c r="K9343">
        <v>-284.10000000000002</v>
      </c>
      <c r="L9343">
        <f t="shared" si="145"/>
        <v>-284.10000000000002</v>
      </c>
    </row>
    <row r="9344" spans="1:12" x14ac:dyDescent="0.25">
      <c r="A9344" t="s">
        <v>83</v>
      </c>
      <c r="B9344" t="s">
        <v>214</v>
      </c>
      <c r="C9344">
        <v>761712</v>
      </c>
      <c r="D9344" s="2">
        <v>44561</v>
      </c>
      <c r="E9344" t="s">
        <v>5379</v>
      </c>
      <c r="G9344" t="s">
        <v>8529</v>
      </c>
      <c r="H9344">
        <v>1</v>
      </c>
      <c r="I9344">
        <v>646.88</v>
      </c>
      <c r="J9344">
        <v>0</v>
      </c>
      <c r="K9344">
        <v>646.88</v>
      </c>
      <c r="L9344">
        <f t="shared" si="145"/>
        <v>646.88</v>
      </c>
    </row>
    <row r="9345" spans="1:12" x14ac:dyDescent="0.25">
      <c r="A9345" t="s">
        <v>83</v>
      </c>
      <c r="B9345" t="s">
        <v>214</v>
      </c>
      <c r="C9345">
        <v>761782</v>
      </c>
      <c r="D9345" s="2">
        <v>44561</v>
      </c>
      <c r="E9345" t="s">
        <v>3639</v>
      </c>
      <c r="G9345" t="s">
        <v>8529</v>
      </c>
      <c r="H9345">
        <v>1</v>
      </c>
      <c r="I9345">
        <v>107.52</v>
      </c>
      <c r="J9345">
        <v>0</v>
      </c>
      <c r="K9345">
        <v>107.52</v>
      </c>
      <c r="L9345">
        <f t="shared" si="145"/>
        <v>107.52</v>
      </c>
    </row>
    <row r="9346" spans="1:12" x14ac:dyDescent="0.25">
      <c r="A9346" t="s">
        <v>84</v>
      </c>
      <c r="B9346" t="s">
        <v>215</v>
      </c>
      <c r="C9346">
        <v>729404</v>
      </c>
      <c r="D9346" s="2">
        <v>44197</v>
      </c>
      <c r="E9346" t="s">
        <v>3637</v>
      </c>
      <c r="G9346" t="s">
        <v>8529</v>
      </c>
      <c r="H9346">
        <v>1</v>
      </c>
      <c r="I9346">
        <v>0</v>
      </c>
      <c r="J9346">
        <v>662.9</v>
      </c>
      <c r="K9346">
        <v>-662.9</v>
      </c>
      <c r="L9346">
        <f t="shared" si="145"/>
        <v>-662.9</v>
      </c>
    </row>
    <row r="9347" spans="1:12" x14ac:dyDescent="0.25">
      <c r="A9347" t="s">
        <v>84</v>
      </c>
      <c r="B9347" t="s">
        <v>215</v>
      </c>
      <c r="C9347">
        <v>733077</v>
      </c>
      <c r="D9347" s="2">
        <v>44227</v>
      </c>
      <c r="E9347" t="s">
        <v>5380</v>
      </c>
      <c r="G9347" t="s">
        <v>8529</v>
      </c>
      <c r="H9347">
        <v>1</v>
      </c>
      <c r="I9347">
        <v>1738.56</v>
      </c>
      <c r="J9347">
        <v>0</v>
      </c>
      <c r="K9347">
        <v>1738.56</v>
      </c>
      <c r="L9347">
        <f t="shared" ref="L9347:L9410" si="146">I9347-J9347</f>
        <v>1738.56</v>
      </c>
    </row>
    <row r="9348" spans="1:12" x14ac:dyDescent="0.25">
      <c r="A9348" t="s">
        <v>84</v>
      </c>
      <c r="B9348" t="s">
        <v>215</v>
      </c>
      <c r="C9348">
        <v>733079</v>
      </c>
      <c r="D9348" s="2">
        <v>44227</v>
      </c>
      <c r="E9348" t="s">
        <v>5381</v>
      </c>
      <c r="G9348" t="s">
        <v>8529</v>
      </c>
      <c r="H9348">
        <v>1</v>
      </c>
      <c r="I9348">
        <v>77.63</v>
      </c>
      <c r="J9348">
        <v>0</v>
      </c>
      <c r="K9348">
        <v>77.63</v>
      </c>
      <c r="L9348">
        <f t="shared" si="146"/>
        <v>77.63</v>
      </c>
    </row>
    <row r="9349" spans="1:12" x14ac:dyDescent="0.25">
      <c r="A9349" t="s">
        <v>84</v>
      </c>
      <c r="B9349" t="s">
        <v>215</v>
      </c>
      <c r="C9349">
        <v>733186</v>
      </c>
      <c r="D9349" s="2">
        <v>44227</v>
      </c>
      <c r="E9349" t="s">
        <v>5382</v>
      </c>
      <c r="G9349" t="s">
        <v>8529</v>
      </c>
      <c r="H9349">
        <v>1</v>
      </c>
      <c r="I9349">
        <v>650</v>
      </c>
      <c r="J9349">
        <v>0</v>
      </c>
      <c r="K9349">
        <v>650</v>
      </c>
      <c r="L9349">
        <f t="shared" si="146"/>
        <v>650</v>
      </c>
    </row>
    <row r="9350" spans="1:12" x14ac:dyDescent="0.25">
      <c r="A9350" t="s">
        <v>84</v>
      </c>
      <c r="B9350" t="s">
        <v>215</v>
      </c>
      <c r="C9350">
        <v>733238</v>
      </c>
      <c r="D9350" s="2">
        <v>44227</v>
      </c>
      <c r="E9350" t="s">
        <v>3639</v>
      </c>
      <c r="G9350" t="s">
        <v>8529</v>
      </c>
      <c r="H9350">
        <v>1</v>
      </c>
      <c r="I9350">
        <v>662.9</v>
      </c>
      <c r="J9350">
        <v>0</v>
      </c>
      <c r="K9350">
        <v>662.9</v>
      </c>
      <c r="L9350">
        <f t="shared" si="146"/>
        <v>662.9</v>
      </c>
    </row>
    <row r="9351" spans="1:12" x14ac:dyDescent="0.25">
      <c r="A9351" t="s">
        <v>84</v>
      </c>
      <c r="B9351" t="s">
        <v>215</v>
      </c>
      <c r="C9351">
        <v>733187</v>
      </c>
      <c r="D9351" s="2">
        <v>44228</v>
      </c>
      <c r="E9351" t="s">
        <v>5382</v>
      </c>
      <c r="G9351" t="s">
        <v>8529</v>
      </c>
      <c r="H9351">
        <v>1</v>
      </c>
      <c r="I9351">
        <v>0</v>
      </c>
      <c r="J9351">
        <v>650</v>
      </c>
      <c r="K9351">
        <v>-650</v>
      </c>
      <c r="L9351">
        <f t="shared" si="146"/>
        <v>-650</v>
      </c>
    </row>
    <row r="9352" spans="1:12" x14ac:dyDescent="0.25">
      <c r="A9352" t="s">
        <v>84</v>
      </c>
      <c r="B9352" t="s">
        <v>215</v>
      </c>
      <c r="C9352">
        <v>733239</v>
      </c>
      <c r="D9352" s="2">
        <v>44228</v>
      </c>
      <c r="E9352" t="s">
        <v>3639</v>
      </c>
      <c r="G9352" t="s">
        <v>8529</v>
      </c>
      <c r="H9352">
        <v>1</v>
      </c>
      <c r="I9352">
        <v>0</v>
      </c>
      <c r="J9352">
        <v>662.9</v>
      </c>
      <c r="K9352">
        <v>-662.9</v>
      </c>
      <c r="L9352">
        <f t="shared" si="146"/>
        <v>-662.9</v>
      </c>
    </row>
    <row r="9353" spans="1:12" x14ac:dyDescent="0.25">
      <c r="A9353" t="s">
        <v>84</v>
      </c>
      <c r="B9353" t="s">
        <v>215</v>
      </c>
      <c r="C9353">
        <v>736274</v>
      </c>
      <c r="D9353" s="2">
        <v>44255</v>
      </c>
      <c r="E9353" t="s">
        <v>5383</v>
      </c>
      <c r="G9353" t="s">
        <v>8529</v>
      </c>
      <c r="H9353">
        <v>1</v>
      </c>
      <c r="I9353">
        <v>1818.31</v>
      </c>
      <c r="J9353">
        <v>0</v>
      </c>
      <c r="K9353">
        <v>1818.31</v>
      </c>
      <c r="L9353">
        <f t="shared" si="146"/>
        <v>1818.31</v>
      </c>
    </row>
    <row r="9354" spans="1:12" x14ac:dyDescent="0.25">
      <c r="A9354" t="s">
        <v>84</v>
      </c>
      <c r="B9354" t="s">
        <v>215</v>
      </c>
      <c r="C9354">
        <v>736276</v>
      </c>
      <c r="D9354" s="2">
        <v>44255</v>
      </c>
      <c r="E9354" t="s">
        <v>5384</v>
      </c>
      <c r="G9354" t="s">
        <v>8529</v>
      </c>
      <c r="H9354">
        <v>1</v>
      </c>
      <c r="I9354">
        <v>80.52</v>
      </c>
      <c r="J9354">
        <v>0</v>
      </c>
      <c r="K9354">
        <v>80.52</v>
      </c>
      <c r="L9354">
        <f t="shared" si="146"/>
        <v>80.52</v>
      </c>
    </row>
    <row r="9355" spans="1:12" x14ac:dyDescent="0.25">
      <c r="A9355" t="s">
        <v>84</v>
      </c>
      <c r="B9355" t="s">
        <v>215</v>
      </c>
      <c r="C9355">
        <v>736354</v>
      </c>
      <c r="D9355" s="2">
        <v>44255</v>
      </c>
      <c r="E9355" t="s">
        <v>5385</v>
      </c>
      <c r="G9355" t="s">
        <v>8529</v>
      </c>
      <c r="H9355">
        <v>1</v>
      </c>
      <c r="I9355">
        <v>1300</v>
      </c>
      <c r="J9355">
        <v>0</v>
      </c>
      <c r="K9355">
        <v>1300</v>
      </c>
      <c r="L9355">
        <f t="shared" si="146"/>
        <v>1300</v>
      </c>
    </row>
    <row r="9356" spans="1:12" x14ac:dyDescent="0.25">
      <c r="A9356" t="s">
        <v>84</v>
      </c>
      <c r="B9356" t="s">
        <v>215</v>
      </c>
      <c r="C9356">
        <v>736404</v>
      </c>
      <c r="D9356" s="2">
        <v>44255</v>
      </c>
      <c r="E9356" t="s">
        <v>3639</v>
      </c>
      <c r="G9356" t="s">
        <v>8529</v>
      </c>
      <c r="H9356">
        <v>1</v>
      </c>
      <c r="I9356">
        <v>662.9</v>
      </c>
      <c r="J9356">
        <v>0</v>
      </c>
      <c r="K9356">
        <v>662.9</v>
      </c>
      <c r="L9356">
        <f t="shared" si="146"/>
        <v>662.9</v>
      </c>
    </row>
    <row r="9357" spans="1:12" x14ac:dyDescent="0.25">
      <c r="A9357" t="s">
        <v>84</v>
      </c>
      <c r="B9357" t="s">
        <v>215</v>
      </c>
      <c r="C9357">
        <v>736355</v>
      </c>
      <c r="D9357" s="2">
        <v>44256</v>
      </c>
      <c r="E9357" t="s">
        <v>5385</v>
      </c>
      <c r="G9357" t="s">
        <v>8529</v>
      </c>
      <c r="H9357">
        <v>1</v>
      </c>
      <c r="I9357">
        <v>0</v>
      </c>
      <c r="J9357">
        <v>1300</v>
      </c>
      <c r="K9357">
        <v>-1300</v>
      </c>
      <c r="L9357">
        <f t="shared" si="146"/>
        <v>-1300</v>
      </c>
    </row>
    <row r="9358" spans="1:12" x14ac:dyDescent="0.25">
      <c r="A9358" t="s">
        <v>84</v>
      </c>
      <c r="B9358" t="s">
        <v>215</v>
      </c>
      <c r="C9358">
        <v>736405</v>
      </c>
      <c r="D9358" s="2">
        <v>44256</v>
      </c>
      <c r="E9358" t="s">
        <v>3639</v>
      </c>
      <c r="G9358" t="s">
        <v>8529</v>
      </c>
      <c r="H9358">
        <v>1</v>
      </c>
      <c r="I9358">
        <v>0</v>
      </c>
      <c r="J9358">
        <v>662.9</v>
      </c>
      <c r="K9358">
        <v>-662.9</v>
      </c>
      <c r="L9358">
        <f t="shared" si="146"/>
        <v>-662.9</v>
      </c>
    </row>
    <row r="9359" spans="1:12" x14ac:dyDescent="0.25">
      <c r="A9359" t="s">
        <v>84</v>
      </c>
      <c r="B9359" t="s">
        <v>215</v>
      </c>
      <c r="C9359">
        <v>740089</v>
      </c>
      <c r="D9359" s="2">
        <v>44286</v>
      </c>
      <c r="E9359" t="s">
        <v>5386</v>
      </c>
      <c r="G9359" t="s">
        <v>8529</v>
      </c>
      <c r="H9359">
        <v>1</v>
      </c>
      <c r="I9359">
        <v>1755.61</v>
      </c>
      <c r="J9359">
        <v>0</v>
      </c>
      <c r="K9359">
        <v>1755.61</v>
      </c>
      <c r="L9359">
        <f t="shared" si="146"/>
        <v>1755.61</v>
      </c>
    </row>
    <row r="9360" spans="1:12" x14ac:dyDescent="0.25">
      <c r="A9360" t="s">
        <v>84</v>
      </c>
      <c r="B9360" t="s">
        <v>215</v>
      </c>
      <c r="C9360">
        <v>740091</v>
      </c>
      <c r="D9360" s="2">
        <v>44286</v>
      </c>
      <c r="E9360" t="s">
        <v>5387</v>
      </c>
      <c r="G9360" t="s">
        <v>8529</v>
      </c>
      <c r="H9360">
        <v>1</v>
      </c>
      <c r="I9360">
        <v>78.25</v>
      </c>
      <c r="J9360">
        <v>0</v>
      </c>
      <c r="K9360">
        <v>78.25</v>
      </c>
      <c r="L9360">
        <f t="shared" si="146"/>
        <v>78.25</v>
      </c>
    </row>
    <row r="9361" spans="1:12" x14ac:dyDescent="0.25">
      <c r="A9361" t="s">
        <v>84</v>
      </c>
      <c r="B9361" t="s">
        <v>215</v>
      </c>
      <c r="C9361">
        <v>740203</v>
      </c>
      <c r="D9361" s="2">
        <v>44286</v>
      </c>
      <c r="E9361" t="s">
        <v>5388</v>
      </c>
      <c r="G9361" t="s">
        <v>8529</v>
      </c>
      <c r="H9361">
        <v>1</v>
      </c>
      <c r="I9361">
        <v>1950</v>
      </c>
      <c r="J9361">
        <v>0</v>
      </c>
      <c r="K9361">
        <v>1950</v>
      </c>
      <c r="L9361">
        <f t="shared" si="146"/>
        <v>1950</v>
      </c>
    </row>
    <row r="9362" spans="1:12" x14ac:dyDescent="0.25">
      <c r="A9362" t="s">
        <v>84</v>
      </c>
      <c r="B9362" t="s">
        <v>215</v>
      </c>
      <c r="C9362">
        <v>740265</v>
      </c>
      <c r="D9362" s="2">
        <v>44286</v>
      </c>
      <c r="E9362" t="s">
        <v>3639</v>
      </c>
      <c r="G9362" t="s">
        <v>8529</v>
      </c>
      <c r="H9362">
        <v>1</v>
      </c>
      <c r="I9362">
        <v>662.9</v>
      </c>
      <c r="J9362">
        <v>0</v>
      </c>
      <c r="K9362">
        <v>662.9</v>
      </c>
      <c r="L9362">
        <f t="shared" si="146"/>
        <v>662.9</v>
      </c>
    </row>
    <row r="9363" spans="1:12" x14ac:dyDescent="0.25">
      <c r="A9363" t="s">
        <v>84</v>
      </c>
      <c r="B9363" t="s">
        <v>215</v>
      </c>
      <c r="C9363">
        <v>740204</v>
      </c>
      <c r="D9363" s="2">
        <v>44287</v>
      </c>
      <c r="E9363" t="s">
        <v>5388</v>
      </c>
      <c r="G9363" t="s">
        <v>8529</v>
      </c>
      <c r="H9363">
        <v>1</v>
      </c>
      <c r="I9363">
        <v>0</v>
      </c>
      <c r="J9363">
        <v>1950</v>
      </c>
      <c r="K9363">
        <v>-1950</v>
      </c>
      <c r="L9363">
        <f t="shared" si="146"/>
        <v>-1950</v>
      </c>
    </row>
    <row r="9364" spans="1:12" x14ac:dyDescent="0.25">
      <c r="A9364" t="s">
        <v>84</v>
      </c>
      <c r="B9364" t="s">
        <v>215</v>
      </c>
      <c r="C9364">
        <v>740266</v>
      </c>
      <c r="D9364" s="2">
        <v>44287</v>
      </c>
      <c r="E9364" t="s">
        <v>3639</v>
      </c>
      <c r="G9364" t="s">
        <v>8529</v>
      </c>
      <c r="H9364">
        <v>1</v>
      </c>
      <c r="I9364">
        <v>0</v>
      </c>
      <c r="J9364">
        <v>662.9</v>
      </c>
      <c r="K9364">
        <v>-662.9</v>
      </c>
      <c r="L9364">
        <f t="shared" si="146"/>
        <v>-662.9</v>
      </c>
    </row>
    <row r="9365" spans="1:12" x14ac:dyDescent="0.25">
      <c r="A9365" t="s">
        <v>84</v>
      </c>
      <c r="B9365" t="s">
        <v>215</v>
      </c>
      <c r="C9365">
        <v>743200</v>
      </c>
      <c r="D9365" s="2">
        <v>44316</v>
      </c>
      <c r="E9365" t="s">
        <v>5380</v>
      </c>
      <c r="G9365" t="s">
        <v>8529</v>
      </c>
      <c r="H9365">
        <v>1</v>
      </c>
      <c r="I9365">
        <v>1724.19</v>
      </c>
      <c r="J9365">
        <v>0</v>
      </c>
      <c r="K9365">
        <v>1724.19</v>
      </c>
      <c r="L9365">
        <f t="shared" si="146"/>
        <v>1724.19</v>
      </c>
    </row>
    <row r="9366" spans="1:12" x14ac:dyDescent="0.25">
      <c r="A9366" t="s">
        <v>84</v>
      </c>
      <c r="B9366" t="s">
        <v>215</v>
      </c>
      <c r="C9366">
        <v>743202</v>
      </c>
      <c r="D9366" s="2">
        <v>44316</v>
      </c>
      <c r="E9366" t="s">
        <v>5381</v>
      </c>
      <c r="G9366" t="s">
        <v>8529</v>
      </c>
      <c r="H9366">
        <v>1</v>
      </c>
      <c r="I9366">
        <v>77.209999999999994</v>
      </c>
      <c r="J9366">
        <v>0</v>
      </c>
      <c r="K9366">
        <v>77.209999999999994</v>
      </c>
      <c r="L9366">
        <f t="shared" si="146"/>
        <v>77.209999999999994</v>
      </c>
    </row>
    <row r="9367" spans="1:12" x14ac:dyDescent="0.25">
      <c r="A9367" t="s">
        <v>84</v>
      </c>
      <c r="B9367" t="s">
        <v>215</v>
      </c>
      <c r="C9367">
        <v>743310</v>
      </c>
      <c r="D9367" s="2">
        <v>44316</v>
      </c>
      <c r="E9367" t="s">
        <v>5389</v>
      </c>
      <c r="G9367" t="s">
        <v>8529</v>
      </c>
      <c r="H9367">
        <v>1</v>
      </c>
      <c r="I9367">
        <v>2600</v>
      </c>
      <c r="J9367">
        <v>0</v>
      </c>
      <c r="K9367">
        <v>2600</v>
      </c>
      <c r="L9367">
        <f t="shared" si="146"/>
        <v>2600</v>
      </c>
    </row>
    <row r="9368" spans="1:12" x14ac:dyDescent="0.25">
      <c r="A9368" t="s">
        <v>84</v>
      </c>
      <c r="B9368" t="s">
        <v>215</v>
      </c>
      <c r="C9368">
        <v>743382</v>
      </c>
      <c r="D9368" s="2">
        <v>44316</v>
      </c>
      <c r="E9368" t="s">
        <v>3643</v>
      </c>
      <c r="G9368" t="s">
        <v>8529</v>
      </c>
      <c r="H9368">
        <v>1</v>
      </c>
      <c r="I9368">
        <v>662.9</v>
      </c>
      <c r="J9368">
        <v>0</v>
      </c>
      <c r="K9368">
        <v>662.9</v>
      </c>
      <c r="L9368">
        <f t="shared" si="146"/>
        <v>662.9</v>
      </c>
    </row>
    <row r="9369" spans="1:12" x14ac:dyDescent="0.25">
      <c r="A9369" t="s">
        <v>84</v>
      </c>
      <c r="B9369" t="s">
        <v>215</v>
      </c>
      <c r="C9369">
        <v>743311</v>
      </c>
      <c r="D9369" s="2">
        <v>44317</v>
      </c>
      <c r="E9369" t="s">
        <v>5389</v>
      </c>
      <c r="G9369" t="s">
        <v>8529</v>
      </c>
      <c r="H9369">
        <v>1</v>
      </c>
      <c r="I9369">
        <v>0</v>
      </c>
      <c r="J9369">
        <v>2600</v>
      </c>
      <c r="K9369">
        <v>-2600</v>
      </c>
      <c r="L9369">
        <f t="shared" si="146"/>
        <v>-2600</v>
      </c>
    </row>
    <row r="9370" spans="1:12" x14ac:dyDescent="0.25">
      <c r="A9370" t="s">
        <v>84</v>
      </c>
      <c r="B9370" t="s">
        <v>215</v>
      </c>
      <c r="C9370">
        <v>743383</v>
      </c>
      <c r="D9370" s="2">
        <v>44317</v>
      </c>
      <c r="E9370" t="s">
        <v>3643</v>
      </c>
      <c r="G9370" t="s">
        <v>8529</v>
      </c>
      <c r="H9370">
        <v>1</v>
      </c>
      <c r="I9370">
        <v>0</v>
      </c>
      <c r="J9370">
        <v>662.9</v>
      </c>
      <c r="K9370">
        <v>-662.9</v>
      </c>
      <c r="L9370">
        <f t="shared" si="146"/>
        <v>-662.9</v>
      </c>
    </row>
    <row r="9371" spans="1:12" x14ac:dyDescent="0.25">
      <c r="A9371" t="s">
        <v>84</v>
      </c>
      <c r="B9371" t="s">
        <v>215</v>
      </c>
      <c r="C9371">
        <v>746074</v>
      </c>
      <c r="D9371" s="2">
        <v>44347</v>
      </c>
      <c r="E9371" t="s">
        <v>5390</v>
      </c>
      <c r="G9371" t="s">
        <v>8529</v>
      </c>
      <c r="H9371">
        <v>1</v>
      </c>
      <c r="I9371">
        <v>1704.04</v>
      </c>
      <c r="J9371">
        <v>0</v>
      </c>
      <c r="K9371">
        <v>1704.04</v>
      </c>
      <c r="L9371">
        <f t="shared" si="146"/>
        <v>1704.04</v>
      </c>
    </row>
    <row r="9372" spans="1:12" x14ac:dyDescent="0.25">
      <c r="A9372" t="s">
        <v>84</v>
      </c>
      <c r="B9372" t="s">
        <v>215</v>
      </c>
      <c r="C9372">
        <v>746076</v>
      </c>
      <c r="D9372" s="2">
        <v>44347</v>
      </c>
      <c r="E9372" t="s">
        <v>5391</v>
      </c>
      <c r="G9372" t="s">
        <v>8529</v>
      </c>
      <c r="H9372">
        <v>1</v>
      </c>
      <c r="I9372">
        <v>76.48</v>
      </c>
      <c r="J9372">
        <v>0</v>
      </c>
      <c r="K9372">
        <v>76.48</v>
      </c>
      <c r="L9372">
        <f t="shared" si="146"/>
        <v>76.48</v>
      </c>
    </row>
    <row r="9373" spans="1:12" x14ac:dyDescent="0.25">
      <c r="A9373" t="s">
        <v>84</v>
      </c>
      <c r="B9373" t="s">
        <v>215</v>
      </c>
      <c r="C9373">
        <v>746182</v>
      </c>
      <c r="D9373" s="2">
        <v>44347</v>
      </c>
      <c r="E9373" t="s">
        <v>5392</v>
      </c>
      <c r="G9373" t="s">
        <v>8529</v>
      </c>
      <c r="H9373">
        <v>1</v>
      </c>
      <c r="I9373">
        <v>3250</v>
      </c>
      <c r="J9373">
        <v>0</v>
      </c>
      <c r="K9373">
        <v>3250</v>
      </c>
      <c r="L9373">
        <f t="shared" si="146"/>
        <v>3250</v>
      </c>
    </row>
    <row r="9374" spans="1:12" x14ac:dyDescent="0.25">
      <c r="A9374" t="s">
        <v>84</v>
      </c>
      <c r="B9374" t="s">
        <v>215</v>
      </c>
      <c r="C9374">
        <v>746250</v>
      </c>
      <c r="D9374" s="2">
        <v>44347</v>
      </c>
      <c r="E9374" t="s">
        <v>3643</v>
      </c>
      <c r="G9374" t="s">
        <v>8529</v>
      </c>
      <c r="H9374">
        <v>1</v>
      </c>
      <c r="I9374">
        <v>662.9</v>
      </c>
      <c r="J9374">
        <v>0</v>
      </c>
      <c r="K9374">
        <v>662.9</v>
      </c>
      <c r="L9374">
        <f t="shared" si="146"/>
        <v>662.9</v>
      </c>
    </row>
    <row r="9375" spans="1:12" x14ac:dyDescent="0.25">
      <c r="A9375" t="s">
        <v>84</v>
      </c>
      <c r="B9375" t="s">
        <v>215</v>
      </c>
      <c r="C9375">
        <v>746183</v>
      </c>
      <c r="D9375" s="2">
        <v>44348</v>
      </c>
      <c r="E9375" t="s">
        <v>5392</v>
      </c>
      <c r="G9375" t="s">
        <v>8529</v>
      </c>
      <c r="H9375">
        <v>1</v>
      </c>
      <c r="I9375">
        <v>0</v>
      </c>
      <c r="J9375">
        <v>3250</v>
      </c>
      <c r="K9375">
        <v>-3250</v>
      </c>
      <c r="L9375">
        <f t="shared" si="146"/>
        <v>-3250</v>
      </c>
    </row>
    <row r="9376" spans="1:12" x14ac:dyDescent="0.25">
      <c r="A9376" t="s">
        <v>84</v>
      </c>
      <c r="B9376" t="s">
        <v>215</v>
      </c>
      <c r="C9376">
        <v>746251</v>
      </c>
      <c r="D9376" s="2">
        <v>44348</v>
      </c>
      <c r="E9376" t="s">
        <v>3643</v>
      </c>
      <c r="G9376" t="s">
        <v>8529</v>
      </c>
      <c r="H9376">
        <v>1</v>
      </c>
      <c r="I9376">
        <v>0</v>
      </c>
      <c r="J9376">
        <v>662.9</v>
      </c>
      <c r="K9376">
        <v>-662.9</v>
      </c>
      <c r="L9376">
        <f t="shared" si="146"/>
        <v>-662.9</v>
      </c>
    </row>
    <row r="9377" spans="1:12" x14ac:dyDescent="0.25">
      <c r="A9377" t="s">
        <v>84</v>
      </c>
      <c r="B9377" t="s">
        <v>215</v>
      </c>
      <c r="C9377">
        <v>748972</v>
      </c>
      <c r="D9377" s="2">
        <v>44377</v>
      </c>
      <c r="E9377" t="s">
        <v>5380</v>
      </c>
      <c r="G9377" t="s">
        <v>8529</v>
      </c>
      <c r="H9377">
        <v>1</v>
      </c>
      <c r="I9377">
        <v>1717.22</v>
      </c>
      <c r="J9377">
        <v>0</v>
      </c>
      <c r="K9377">
        <v>1717.22</v>
      </c>
      <c r="L9377">
        <f t="shared" si="146"/>
        <v>1717.22</v>
      </c>
    </row>
    <row r="9378" spans="1:12" x14ac:dyDescent="0.25">
      <c r="A9378" t="s">
        <v>84</v>
      </c>
      <c r="B9378" t="s">
        <v>215</v>
      </c>
      <c r="C9378">
        <v>748974</v>
      </c>
      <c r="D9378" s="2">
        <v>44377</v>
      </c>
      <c r="E9378" t="s">
        <v>5381</v>
      </c>
      <c r="G9378" t="s">
        <v>8529</v>
      </c>
      <c r="H9378">
        <v>1</v>
      </c>
      <c r="I9378">
        <v>76.959999999999994</v>
      </c>
      <c r="J9378">
        <v>0</v>
      </c>
      <c r="K9378">
        <v>76.959999999999994</v>
      </c>
      <c r="L9378">
        <f t="shared" si="146"/>
        <v>76.959999999999994</v>
      </c>
    </row>
    <row r="9379" spans="1:12" x14ac:dyDescent="0.25">
      <c r="A9379" t="s">
        <v>84</v>
      </c>
      <c r="B9379" t="s">
        <v>215</v>
      </c>
      <c r="C9379">
        <v>749091</v>
      </c>
      <c r="D9379" s="2">
        <v>44377</v>
      </c>
      <c r="E9379" t="s">
        <v>1005</v>
      </c>
      <c r="G9379" t="s">
        <v>8529</v>
      </c>
      <c r="H9379">
        <v>1</v>
      </c>
      <c r="I9379">
        <v>3900</v>
      </c>
      <c r="J9379">
        <v>0</v>
      </c>
      <c r="K9379">
        <v>3900</v>
      </c>
      <c r="L9379">
        <f t="shared" si="146"/>
        <v>3900</v>
      </c>
    </row>
    <row r="9380" spans="1:12" x14ac:dyDescent="0.25">
      <c r="A9380" t="s">
        <v>84</v>
      </c>
      <c r="B9380" t="s">
        <v>215</v>
      </c>
      <c r="C9380">
        <v>749161</v>
      </c>
      <c r="D9380" s="2">
        <v>44377</v>
      </c>
      <c r="E9380" t="s">
        <v>3639</v>
      </c>
      <c r="G9380" t="s">
        <v>8529</v>
      </c>
      <c r="H9380">
        <v>1</v>
      </c>
      <c r="I9380">
        <v>662.9</v>
      </c>
      <c r="J9380">
        <v>0</v>
      </c>
      <c r="K9380">
        <v>662.9</v>
      </c>
      <c r="L9380">
        <f t="shared" si="146"/>
        <v>662.9</v>
      </c>
    </row>
    <row r="9381" spans="1:12" x14ac:dyDescent="0.25">
      <c r="A9381" t="s">
        <v>84</v>
      </c>
      <c r="B9381" t="s">
        <v>215</v>
      </c>
      <c r="C9381">
        <v>749092</v>
      </c>
      <c r="D9381" s="2">
        <v>44378</v>
      </c>
      <c r="E9381" t="s">
        <v>1005</v>
      </c>
      <c r="G9381" t="s">
        <v>8529</v>
      </c>
      <c r="H9381">
        <v>1</v>
      </c>
      <c r="I9381">
        <v>0</v>
      </c>
      <c r="J9381">
        <v>3900</v>
      </c>
      <c r="K9381">
        <v>-3900</v>
      </c>
      <c r="L9381">
        <f t="shared" si="146"/>
        <v>-3900</v>
      </c>
    </row>
    <row r="9382" spans="1:12" x14ac:dyDescent="0.25">
      <c r="A9382" t="s">
        <v>84</v>
      </c>
      <c r="B9382" t="s">
        <v>215</v>
      </c>
      <c r="C9382">
        <v>749162</v>
      </c>
      <c r="D9382" s="2">
        <v>44378</v>
      </c>
      <c r="E9382" t="s">
        <v>3639</v>
      </c>
      <c r="G9382" t="s">
        <v>8529</v>
      </c>
      <c r="H9382">
        <v>1</v>
      </c>
      <c r="I9382">
        <v>0</v>
      </c>
      <c r="J9382">
        <v>662.9</v>
      </c>
      <c r="K9382">
        <v>-662.9</v>
      </c>
      <c r="L9382">
        <f t="shared" si="146"/>
        <v>-662.9</v>
      </c>
    </row>
    <row r="9383" spans="1:12" x14ac:dyDescent="0.25">
      <c r="A9383" t="s">
        <v>84</v>
      </c>
      <c r="B9383" t="s">
        <v>215</v>
      </c>
      <c r="C9383">
        <v>751776</v>
      </c>
      <c r="D9383" s="2">
        <v>44408</v>
      </c>
      <c r="E9383" t="s">
        <v>5393</v>
      </c>
      <c r="G9383" t="s">
        <v>8529</v>
      </c>
      <c r="H9383">
        <v>1</v>
      </c>
      <c r="I9383">
        <v>1981.43</v>
      </c>
      <c r="J9383">
        <v>0</v>
      </c>
      <c r="K9383">
        <v>1981.43</v>
      </c>
      <c r="L9383">
        <f t="shared" si="146"/>
        <v>1981.43</v>
      </c>
    </row>
    <row r="9384" spans="1:12" x14ac:dyDescent="0.25">
      <c r="A9384" t="s">
        <v>84</v>
      </c>
      <c r="B9384" t="s">
        <v>215</v>
      </c>
      <c r="C9384">
        <v>751778</v>
      </c>
      <c r="D9384" s="2">
        <v>44408</v>
      </c>
      <c r="E9384" t="s">
        <v>5394</v>
      </c>
      <c r="G9384" t="s">
        <v>8529</v>
      </c>
      <c r="H9384">
        <v>1</v>
      </c>
      <c r="I9384">
        <v>90.22</v>
      </c>
      <c r="J9384">
        <v>0</v>
      </c>
      <c r="K9384">
        <v>90.22</v>
      </c>
      <c r="L9384">
        <f t="shared" si="146"/>
        <v>90.22</v>
      </c>
    </row>
    <row r="9385" spans="1:12" x14ac:dyDescent="0.25">
      <c r="A9385" t="s">
        <v>84</v>
      </c>
      <c r="B9385" t="s">
        <v>215</v>
      </c>
      <c r="C9385">
        <v>751814</v>
      </c>
      <c r="D9385" s="2">
        <v>44408</v>
      </c>
      <c r="E9385" t="s">
        <v>5395</v>
      </c>
      <c r="G9385" t="s">
        <v>8529</v>
      </c>
      <c r="H9385">
        <v>1</v>
      </c>
      <c r="I9385">
        <v>2945.31</v>
      </c>
      <c r="J9385">
        <v>0</v>
      </c>
      <c r="K9385">
        <v>2945.31</v>
      </c>
      <c r="L9385">
        <f t="shared" si="146"/>
        <v>2945.31</v>
      </c>
    </row>
    <row r="9386" spans="1:12" x14ac:dyDescent="0.25">
      <c r="A9386" t="s">
        <v>84</v>
      </c>
      <c r="B9386" t="s">
        <v>215</v>
      </c>
      <c r="C9386">
        <v>751895</v>
      </c>
      <c r="D9386" s="2">
        <v>44408</v>
      </c>
      <c r="E9386" t="s">
        <v>5396</v>
      </c>
      <c r="G9386" t="s">
        <v>8529</v>
      </c>
      <c r="H9386">
        <v>1</v>
      </c>
      <c r="I9386">
        <v>1454.69</v>
      </c>
      <c r="J9386">
        <v>0</v>
      </c>
      <c r="K9386">
        <v>1454.69</v>
      </c>
      <c r="L9386">
        <f t="shared" si="146"/>
        <v>1454.69</v>
      </c>
    </row>
    <row r="9387" spans="1:12" x14ac:dyDescent="0.25">
      <c r="A9387" t="s">
        <v>84</v>
      </c>
      <c r="B9387" t="s">
        <v>215</v>
      </c>
      <c r="C9387">
        <v>751971</v>
      </c>
      <c r="D9387" s="2">
        <v>44408</v>
      </c>
      <c r="E9387" t="s">
        <v>3639</v>
      </c>
      <c r="G9387" t="s">
        <v>8529</v>
      </c>
      <c r="H9387">
        <v>1</v>
      </c>
      <c r="I9387">
        <v>662.9</v>
      </c>
      <c r="J9387">
        <v>0</v>
      </c>
      <c r="K9387">
        <v>662.9</v>
      </c>
      <c r="L9387">
        <f t="shared" si="146"/>
        <v>662.9</v>
      </c>
    </row>
    <row r="9388" spans="1:12" x14ac:dyDescent="0.25">
      <c r="A9388" t="s">
        <v>84</v>
      </c>
      <c r="B9388" t="s">
        <v>215</v>
      </c>
      <c r="C9388">
        <v>751896</v>
      </c>
      <c r="D9388" s="2">
        <v>44409</v>
      </c>
      <c r="E9388" t="s">
        <v>5396</v>
      </c>
      <c r="G9388" t="s">
        <v>8529</v>
      </c>
      <c r="H9388">
        <v>1</v>
      </c>
      <c r="I9388">
        <v>0</v>
      </c>
      <c r="J9388">
        <v>1454.69</v>
      </c>
      <c r="K9388">
        <v>-1454.69</v>
      </c>
      <c r="L9388">
        <f t="shared" si="146"/>
        <v>-1454.69</v>
      </c>
    </row>
    <row r="9389" spans="1:12" x14ac:dyDescent="0.25">
      <c r="A9389" t="s">
        <v>84</v>
      </c>
      <c r="B9389" t="s">
        <v>215</v>
      </c>
      <c r="C9389">
        <v>751972</v>
      </c>
      <c r="D9389" s="2">
        <v>44409</v>
      </c>
      <c r="E9389" t="s">
        <v>3639</v>
      </c>
      <c r="G9389" t="s">
        <v>8529</v>
      </c>
      <c r="H9389">
        <v>1</v>
      </c>
      <c r="I9389">
        <v>0</v>
      </c>
      <c r="J9389">
        <v>662.9</v>
      </c>
      <c r="K9389">
        <v>-662.9</v>
      </c>
      <c r="L9389">
        <f t="shared" si="146"/>
        <v>-662.9</v>
      </c>
    </row>
    <row r="9390" spans="1:12" x14ac:dyDescent="0.25">
      <c r="A9390" t="s">
        <v>84</v>
      </c>
      <c r="B9390" t="s">
        <v>215</v>
      </c>
      <c r="C9390">
        <v>754178</v>
      </c>
      <c r="D9390" s="2">
        <v>44439</v>
      </c>
      <c r="E9390" t="s">
        <v>3647</v>
      </c>
      <c r="G9390" t="s">
        <v>8529</v>
      </c>
      <c r="H9390">
        <v>1</v>
      </c>
      <c r="I9390">
        <v>1862.21</v>
      </c>
      <c r="J9390">
        <v>0</v>
      </c>
      <c r="K9390">
        <v>1862.21</v>
      </c>
      <c r="L9390">
        <f t="shared" si="146"/>
        <v>1862.21</v>
      </c>
    </row>
    <row r="9391" spans="1:12" x14ac:dyDescent="0.25">
      <c r="A9391" t="s">
        <v>84</v>
      </c>
      <c r="B9391" t="s">
        <v>215</v>
      </c>
      <c r="C9391">
        <v>754180</v>
      </c>
      <c r="D9391" s="2">
        <v>44439</v>
      </c>
      <c r="E9391" t="s">
        <v>3647</v>
      </c>
      <c r="G9391" t="s">
        <v>8529</v>
      </c>
      <c r="H9391">
        <v>1</v>
      </c>
      <c r="I9391">
        <v>85.9</v>
      </c>
      <c r="J9391">
        <v>0</v>
      </c>
      <c r="K9391">
        <v>85.9</v>
      </c>
      <c r="L9391">
        <f t="shared" si="146"/>
        <v>85.9</v>
      </c>
    </row>
    <row r="9392" spans="1:12" x14ac:dyDescent="0.25">
      <c r="A9392" t="s">
        <v>84</v>
      </c>
      <c r="B9392" t="s">
        <v>215</v>
      </c>
      <c r="C9392">
        <v>754308</v>
      </c>
      <c r="D9392" s="2">
        <v>44439</v>
      </c>
      <c r="E9392" t="s">
        <v>5397</v>
      </c>
      <c r="G9392" t="s">
        <v>8529</v>
      </c>
      <c r="H9392">
        <v>1</v>
      </c>
      <c r="I9392">
        <v>1954.69</v>
      </c>
      <c r="J9392">
        <v>0</v>
      </c>
      <c r="K9392">
        <v>1954.69</v>
      </c>
      <c r="L9392">
        <f t="shared" si="146"/>
        <v>1954.69</v>
      </c>
    </row>
    <row r="9393" spans="1:12" x14ac:dyDescent="0.25">
      <c r="A9393" t="s">
        <v>84</v>
      </c>
      <c r="B9393" t="s">
        <v>215</v>
      </c>
      <c r="C9393">
        <v>754378</v>
      </c>
      <c r="D9393" s="2">
        <v>44439</v>
      </c>
      <c r="E9393" t="s">
        <v>3648</v>
      </c>
      <c r="G9393" t="s">
        <v>8529</v>
      </c>
      <c r="H9393">
        <v>1</v>
      </c>
      <c r="I9393">
        <v>662.9</v>
      </c>
      <c r="J9393">
        <v>0</v>
      </c>
      <c r="K9393">
        <v>662.9</v>
      </c>
      <c r="L9393">
        <f t="shared" si="146"/>
        <v>662.9</v>
      </c>
    </row>
    <row r="9394" spans="1:12" x14ac:dyDescent="0.25">
      <c r="A9394" t="s">
        <v>84</v>
      </c>
      <c r="B9394" t="s">
        <v>215</v>
      </c>
      <c r="C9394">
        <v>754309</v>
      </c>
      <c r="D9394" s="2">
        <v>44440</v>
      </c>
      <c r="E9394" t="s">
        <v>5397</v>
      </c>
      <c r="G9394" t="s">
        <v>8529</v>
      </c>
      <c r="H9394">
        <v>1</v>
      </c>
      <c r="I9394">
        <v>0</v>
      </c>
      <c r="J9394">
        <v>1954.69</v>
      </c>
      <c r="K9394">
        <v>-1954.69</v>
      </c>
      <c r="L9394">
        <f t="shared" si="146"/>
        <v>-1954.69</v>
      </c>
    </row>
    <row r="9395" spans="1:12" x14ac:dyDescent="0.25">
      <c r="A9395" t="s">
        <v>84</v>
      </c>
      <c r="B9395" t="s">
        <v>215</v>
      </c>
      <c r="C9395">
        <v>754379</v>
      </c>
      <c r="D9395" s="2">
        <v>44440</v>
      </c>
      <c r="E9395" t="s">
        <v>3648</v>
      </c>
      <c r="G9395" t="s">
        <v>8529</v>
      </c>
      <c r="H9395">
        <v>1</v>
      </c>
      <c r="I9395">
        <v>0</v>
      </c>
      <c r="J9395">
        <v>662.9</v>
      </c>
      <c r="K9395">
        <v>-662.9</v>
      </c>
      <c r="L9395">
        <f t="shared" si="146"/>
        <v>-662.9</v>
      </c>
    </row>
    <row r="9396" spans="1:12" x14ac:dyDescent="0.25">
      <c r="A9396" t="s">
        <v>84</v>
      </c>
      <c r="B9396" t="s">
        <v>215</v>
      </c>
      <c r="C9396">
        <v>756114</v>
      </c>
      <c r="D9396" s="2">
        <v>44469</v>
      </c>
      <c r="E9396" t="s">
        <v>3649</v>
      </c>
      <c r="G9396" t="s">
        <v>8529</v>
      </c>
      <c r="H9396">
        <v>1</v>
      </c>
      <c r="I9396">
        <v>1685.86</v>
      </c>
      <c r="J9396">
        <v>0</v>
      </c>
      <c r="K9396">
        <v>1685.86</v>
      </c>
      <c r="L9396">
        <f t="shared" si="146"/>
        <v>1685.86</v>
      </c>
    </row>
    <row r="9397" spans="1:12" x14ac:dyDescent="0.25">
      <c r="A9397" t="s">
        <v>84</v>
      </c>
      <c r="B9397" t="s">
        <v>215</v>
      </c>
      <c r="C9397">
        <v>756116</v>
      </c>
      <c r="D9397" s="2">
        <v>44469</v>
      </c>
      <c r="E9397" t="s">
        <v>3716</v>
      </c>
      <c r="G9397" t="s">
        <v>8529</v>
      </c>
      <c r="H9397">
        <v>1</v>
      </c>
      <c r="I9397">
        <v>76.53</v>
      </c>
      <c r="J9397">
        <v>0</v>
      </c>
      <c r="K9397">
        <v>76.53</v>
      </c>
      <c r="L9397">
        <f t="shared" si="146"/>
        <v>76.53</v>
      </c>
    </row>
    <row r="9398" spans="1:12" x14ac:dyDescent="0.25">
      <c r="A9398" t="s">
        <v>84</v>
      </c>
      <c r="B9398" t="s">
        <v>215</v>
      </c>
      <c r="C9398">
        <v>756230</v>
      </c>
      <c r="D9398" s="2">
        <v>44469</v>
      </c>
      <c r="E9398" t="s">
        <v>5398</v>
      </c>
      <c r="G9398" t="s">
        <v>8529</v>
      </c>
      <c r="H9398">
        <v>1</v>
      </c>
      <c r="I9398">
        <v>2454.69</v>
      </c>
      <c r="J9398">
        <v>0</v>
      </c>
      <c r="K9398">
        <v>2454.69</v>
      </c>
      <c r="L9398">
        <f t="shared" si="146"/>
        <v>2454.69</v>
      </c>
    </row>
    <row r="9399" spans="1:12" x14ac:dyDescent="0.25">
      <c r="A9399" t="s">
        <v>84</v>
      </c>
      <c r="B9399" t="s">
        <v>215</v>
      </c>
      <c r="C9399">
        <v>756308</v>
      </c>
      <c r="D9399" s="2">
        <v>44469</v>
      </c>
      <c r="E9399" t="s">
        <v>3643</v>
      </c>
      <c r="G9399" t="s">
        <v>8529</v>
      </c>
      <c r="H9399">
        <v>1</v>
      </c>
      <c r="I9399">
        <v>662.9</v>
      </c>
      <c r="J9399">
        <v>0</v>
      </c>
      <c r="K9399">
        <v>662.9</v>
      </c>
      <c r="L9399">
        <f t="shared" si="146"/>
        <v>662.9</v>
      </c>
    </row>
    <row r="9400" spans="1:12" x14ac:dyDescent="0.25">
      <c r="A9400" t="s">
        <v>84</v>
      </c>
      <c r="B9400" t="s">
        <v>215</v>
      </c>
      <c r="C9400">
        <v>756231</v>
      </c>
      <c r="D9400" s="2">
        <v>44470</v>
      </c>
      <c r="E9400" t="s">
        <v>5398</v>
      </c>
      <c r="G9400" t="s">
        <v>8529</v>
      </c>
      <c r="H9400">
        <v>1</v>
      </c>
      <c r="I9400">
        <v>0</v>
      </c>
      <c r="J9400">
        <v>2454.69</v>
      </c>
      <c r="K9400">
        <v>-2454.69</v>
      </c>
      <c r="L9400">
        <f t="shared" si="146"/>
        <v>-2454.69</v>
      </c>
    </row>
    <row r="9401" spans="1:12" x14ac:dyDescent="0.25">
      <c r="A9401" t="s">
        <v>84</v>
      </c>
      <c r="B9401" t="s">
        <v>215</v>
      </c>
      <c r="C9401">
        <v>756309</v>
      </c>
      <c r="D9401" s="2">
        <v>44470</v>
      </c>
      <c r="E9401" t="s">
        <v>3643</v>
      </c>
      <c r="G9401" t="s">
        <v>8529</v>
      </c>
      <c r="H9401">
        <v>1</v>
      </c>
      <c r="I9401">
        <v>0</v>
      </c>
      <c r="J9401">
        <v>662.9</v>
      </c>
      <c r="K9401">
        <v>-662.9</v>
      </c>
      <c r="L9401">
        <f t="shared" si="146"/>
        <v>-662.9</v>
      </c>
    </row>
    <row r="9402" spans="1:12" x14ac:dyDescent="0.25">
      <c r="A9402" t="s">
        <v>84</v>
      </c>
      <c r="B9402" t="s">
        <v>215</v>
      </c>
      <c r="C9402">
        <v>758087</v>
      </c>
      <c r="D9402" s="2">
        <v>44500</v>
      </c>
      <c r="E9402" t="s">
        <v>5399</v>
      </c>
      <c r="G9402" t="s">
        <v>8529</v>
      </c>
      <c r="H9402">
        <v>1</v>
      </c>
      <c r="I9402">
        <v>1731.61</v>
      </c>
      <c r="J9402">
        <v>0</v>
      </c>
      <c r="K9402">
        <v>1731.61</v>
      </c>
      <c r="L9402">
        <f t="shared" si="146"/>
        <v>1731.61</v>
      </c>
    </row>
    <row r="9403" spans="1:12" x14ac:dyDescent="0.25">
      <c r="A9403" t="s">
        <v>84</v>
      </c>
      <c r="B9403" t="s">
        <v>215</v>
      </c>
      <c r="C9403">
        <v>758089</v>
      </c>
      <c r="D9403" s="2">
        <v>44500</v>
      </c>
      <c r="E9403" t="s">
        <v>5400</v>
      </c>
      <c r="G9403" t="s">
        <v>8529</v>
      </c>
      <c r="H9403">
        <v>1</v>
      </c>
      <c r="I9403">
        <v>77.48</v>
      </c>
      <c r="J9403">
        <v>0</v>
      </c>
      <c r="K9403">
        <v>77.48</v>
      </c>
      <c r="L9403">
        <f t="shared" si="146"/>
        <v>77.48</v>
      </c>
    </row>
    <row r="9404" spans="1:12" x14ac:dyDescent="0.25">
      <c r="A9404" t="s">
        <v>84</v>
      </c>
      <c r="B9404" t="s">
        <v>215</v>
      </c>
      <c r="C9404">
        <v>758202</v>
      </c>
      <c r="D9404" s="2">
        <v>44500</v>
      </c>
      <c r="E9404" t="s">
        <v>5401</v>
      </c>
      <c r="G9404" t="s">
        <v>8529</v>
      </c>
      <c r="H9404">
        <v>1</v>
      </c>
      <c r="I9404">
        <v>2954.69</v>
      </c>
      <c r="J9404">
        <v>0</v>
      </c>
      <c r="K9404">
        <v>2954.69</v>
      </c>
      <c r="L9404">
        <f t="shared" si="146"/>
        <v>2954.69</v>
      </c>
    </row>
    <row r="9405" spans="1:12" x14ac:dyDescent="0.25">
      <c r="A9405" t="s">
        <v>84</v>
      </c>
      <c r="B9405" t="s">
        <v>215</v>
      </c>
      <c r="C9405">
        <v>758274</v>
      </c>
      <c r="D9405" s="2">
        <v>44500</v>
      </c>
      <c r="E9405" t="s">
        <v>3651</v>
      </c>
      <c r="G9405" t="s">
        <v>8529</v>
      </c>
      <c r="H9405">
        <v>1</v>
      </c>
      <c r="I9405">
        <v>662.9</v>
      </c>
      <c r="J9405">
        <v>0</v>
      </c>
      <c r="K9405">
        <v>662.9</v>
      </c>
      <c r="L9405">
        <f t="shared" si="146"/>
        <v>662.9</v>
      </c>
    </row>
    <row r="9406" spans="1:12" x14ac:dyDescent="0.25">
      <c r="A9406" t="s">
        <v>84</v>
      </c>
      <c r="B9406" t="s">
        <v>215</v>
      </c>
      <c r="C9406">
        <v>758203</v>
      </c>
      <c r="D9406" s="2">
        <v>44501</v>
      </c>
      <c r="E9406" t="s">
        <v>5401</v>
      </c>
      <c r="G9406" t="s">
        <v>8529</v>
      </c>
      <c r="H9406">
        <v>1</v>
      </c>
      <c r="I9406">
        <v>0</v>
      </c>
      <c r="J9406">
        <v>2954.69</v>
      </c>
      <c r="K9406">
        <v>-2954.69</v>
      </c>
      <c r="L9406">
        <f t="shared" si="146"/>
        <v>-2954.69</v>
      </c>
    </row>
    <row r="9407" spans="1:12" x14ac:dyDescent="0.25">
      <c r="A9407" t="s">
        <v>84</v>
      </c>
      <c r="B9407" t="s">
        <v>215</v>
      </c>
      <c r="C9407">
        <v>758275</v>
      </c>
      <c r="D9407" s="2">
        <v>44501</v>
      </c>
      <c r="E9407" t="s">
        <v>3651</v>
      </c>
      <c r="G9407" t="s">
        <v>8529</v>
      </c>
      <c r="H9407">
        <v>1</v>
      </c>
      <c r="I9407">
        <v>0</v>
      </c>
      <c r="J9407">
        <v>662.9</v>
      </c>
      <c r="K9407">
        <v>-662.9</v>
      </c>
      <c r="L9407">
        <f t="shared" si="146"/>
        <v>-662.9</v>
      </c>
    </row>
    <row r="9408" spans="1:12" x14ac:dyDescent="0.25">
      <c r="A9408" t="s">
        <v>84</v>
      </c>
      <c r="B9408" t="s">
        <v>215</v>
      </c>
      <c r="C9408">
        <v>760032</v>
      </c>
      <c r="D9408" s="2">
        <v>44530</v>
      </c>
      <c r="E9408" t="s">
        <v>5402</v>
      </c>
      <c r="G9408" t="s">
        <v>8529</v>
      </c>
      <c r="H9408">
        <v>1</v>
      </c>
      <c r="I9408">
        <v>1715.19</v>
      </c>
      <c r="J9408">
        <v>0</v>
      </c>
      <c r="K9408">
        <v>1715.19</v>
      </c>
      <c r="L9408">
        <f t="shared" si="146"/>
        <v>1715.19</v>
      </c>
    </row>
    <row r="9409" spans="1:12" x14ac:dyDescent="0.25">
      <c r="A9409" t="s">
        <v>84</v>
      </c>
      <c r="B9409" t="s">
        <v>215</v>
      </c>
      <c r="C9409">
        <v>760034</v>
      </c>
      <c r="D9409" s="2">
        <v>44530</v>
      </c>
      <c r="E9409" t="s">
        <v>5403</v>
      </c>
      <c r="G9409" t="s">
        <v>8529</v>
      </c>
      <c r="H9409">
        <v>1</v>
      </c>
      <c r="I9409">
        <v>76.88</v>
      </c>
      <c r="J9409">
        <v>0</v>
      </c>
      <c r="K9409">
        <v>76.88</v>
      </c>
      <c r="L9409">
        <f t="shared" si="146"/>
        <v>76.88</v>
      </c>
    </row>
    <row r="9410" spans="1:12" x14ac:dyDescent="0.25">
      <c r="A9410" t="s">
        <v>84</v>
      </c>
      <c r="B9410" t="s">
        <v>215</v>
      </c>
      <c r="C9410">
        <v>760168</v>
      </c>
      <c r="D9410" s="2">
        <v>44530</v>
      </c>
      <c r="E9410" t="s">
        <v>5404</v>
      </c>
      <c r="G9410" t="s">
        <v>8529</v>
      </c>
      <c r="H9410">
        <v>1</v>
      </c>
      <c r="I9410">
        <v>3454.69</v>
      </c>
      <c r="J9410">
        <v>0</v>
      </c>
      <c r="K9410">
        <v>3454.69</v>
      </c>
      <c r="L9410">
        <f t="shared" si="146"/>
        <v>3454.69</v>
      </c>
    </row>
    <row r="9411" spans="1:12" x14ac:dyDescent="0.25">
      <c r="A9411" t="s">
        <v>84</v>
      </c>
      <c r="B9411" t="s">
        <v>215</v>
      </c>
      <c r="C9411">
        <v>760244</v>
      </c>
      <c r="D9411" s="2">
        <v>44530</v>
      </c>
      <c r="E9411" t="s">
        <v>3653</v>
      </c>
      <c r="G9411" t="s">
        <v>8529</v>
      </c>
      <c r="H9411">
        <v>1</v>
      </c>
      <c r="I9411">
        <v>662.9</v>
      </c>
      <c r="J9411">
        <v>0</v>
      </c>
      <c r="K9411">
        <v>662.9</v>
      </c>
      <c r="L9411">
        <f t="shared" ref="L9411:L9474" si="147">I9411-J9411</f>
        <v>662.9</v>
      </c>
    </row>
    <row r="9412" spans="1:12" x14ac:dyDescent="0.25">
      <c r="A9412" t="s">
        <v>84</v>
      </c>
      <c r="B9412" t="s">
        <v>215</v>
      </c>
      <c r="C9412">
        <v>760169</v>
      </c>
      <c r="D9412" s="2">
        <v>44531</v>
      </c>
      <c r="E9412" t="s">
        <v>5404</v>
      </c>
      <c r="G9412" t="s">
        <v>8529</v>
      </c>
      <c r="H9412">
        <v>1</v>
      </c>
      <c r="I9412">
        <v>0</v>
      </c>
      <c r="J9412">
        <v>3454.69</v>
      </c>
      <c r="K9412">
        <v>-3454.69</v>
      </c>
      <c r="L9412">
        <f t="shared" si="147"/>
        <v>-3454.69</v>
      </c>
    </row>
    <row r="9413" spans="1:12" x14ac:dyDescent="0.25">
      <c r="A9413" t="s">
        <v>84</v>
      </c>
      <c r="B9413" t="s">
        <v>215</v>
      </c>
      <c r="C9413">
        <v>760245</v>
      </c>
      <c r="D9413" s="2">
        <v>44531</v>
      </c>
      <c r="E9413" t="s">
        <v>3653</v>
      </c>
      <c r="G9413" t="s">
        <v>8529</v>
      </c>
      <c r="H9413">
        <v>1</v>
      </c>
      <c r="I9413">
        <v>0</v>
      </c>
      <c r="J9413">
        <v>662.9</v>
      </c>
      <c r="K9413">
        <v>-662.9</v>
      </c>
      <c r="L9413">
        <f t="shared" si="147"/>
        <v>-662.9</v>
      </c>
    </row>
    <row r="9414" spans="1:12" x14ac:dyDescent="0.25">
      <c r="A9414" t="s">
        <v>84</v>
      </c>
      <c r="B9414" t="s">
        <v>215</v>
      </c>
      <c r="C9414">
        <v>761711</v>
      </c>
      <c r="D9414" s="2">
        <v>44561</v>
      </c>
      <c r="E9414" t="s">
        <v>5379</v>
      </c>
      <c r="G9414" t="s">
        <v>8529</v>
      </c>
      <c r="H9414">
        <v>1</v>
      </c>
      <c r="I9414">
        <v>1731.61</v>
      </c>
      <c r="J9414">
        <v>0</v>
      </c>
      <c r="K9414">
        <v>1731.61</v>
      </c>
      <c r="L9414">
        <f t="shared" si="147"/>
        <v>1731.61</v>
      </c>
    </row>
    <row r="9415" spans="1:12" x14ac:dyDescent="0.25">
      <c r="A9415" t="s">
        <v>84</v>
      </c>
      <c r="B9415" t="s">
        <v>215</v>
      </c>
      <c r="C9415">
        <v>761713</v>
      </c>
      <c r="D9415" s="2">
        <v>44561</v>
      </c>
      <c r="E9415" t="s">
        <v>5405</v>
      </c>
      <c r="G9415" t="s">
        <v>8529</v>
      </c>
      <c r="H9415">
        <v>1</v>
      </c>
      <c r="I9415">
        <v>77.48</v>
      </c>
      <c r="J9415">
        <v>0</v>
      </c>
      <c r="K9415">
        <v>77.48</v>
      </c>
      <c r="L9415">
        <f t="shared" si="147"/>
        <v>77.48</v>
      </c>
    </row>
    <row r="9416" spans="1:12" x14ac:dyDescent="0.25">
      <c r="A9416" t="s">
        <v>84</v>
      </c>
      <c r="B9416" t="s">
        <v>215</v>
      </c>
      <c r="C9416">
        <v>761780</v>
      </c>
      <c r="D9416" s="2">
        <v>44561</v>
      </c>
      <c r="E9416" t="s">
        <v>3639</v>
      </c>
      <c r="G9416" t="s">
        <v>8529</v>
      </c>
      <c r="H9416">
        <v>1</v>
      </c>
      <c r="I9416">
        <v>250.89</v>
      </c>
      <c r="J9416">
        <v>0</v>
      </c>
      <c r="K9416">
        <v>250.89</v>
      </c>
      <c r="L9416">
        <f t="shared" si="147"/>
        <v>250.89</v>
      </c>
    </row>
    <row r="9417" spans="1:12" x14ac:dyDescent="0.25">
      <c r="A9417" t="s">
        <v>84</v>
      </c>
      <c r="B9417" t="s">
        <v>215</v>
      </c>
      <c r="C9417">
        <v>761841</v>
      </c>
      <c r="D9417" s="2">
        <v>44561</v>
      </c>
      <c r="E9417" t="s">
        <v>5406</v>
      </c>
      <c r="G9417" t="s">
        <v>8529</v>
      </c>
      <c r="H9417">
        <v>1</v>
      </c>
      <c r="I9417">
        <v>3954.69</v>
      </c>
      <c r="J9417">
        <v>0</v>
      </c>
      <c r="K9417">
        <v>3954.69</v>
      </c>
      <c r="L9417">
        <f t="shared" si="147"/>
        <v>3954.69</v>
      </c>
    </row>
    <row r="9418" spans="1:12" x14ac:dyDescent="0.25">
      <c r="A9418" t="s">
        <v>85</v>
      </c>
      <c r="B9418" t="s">
        <v>216</v>
      </c>
      <c r="C9418">
        <v>729514</v>
      </c>
      <c r="D9418" s="2">
        <v>44197</v>
      </c>
      <c r="E9418" t="s">
        <v>5407</v>
      </c>
      <c r="G9418" t="s">
        <v>8529</v>
      </c>
      <c r="H9418">
        <v>1</v>
      </c>
      <c r="I9418">
        <v>78</v>
      </c>
      <c r="J9418">
        <v>0</v>
      </c>
      <c r="K9418">
        <v>78</v>
      </c>
      <c r="L9418">
        <f t="shared" si="147"/>
        <v>78</v>
      </c>
    </row>
    <row r="9419" spans="1:12" x14ac:dyDescent="0.25">
      <c r="A9419" t="s">
        <v>85</v>
      </c>
      <c r="B9419" t="s">
        <v>216</v>
      </c>
      <c r="C9419">
        <v>733120</v>
      </c>
      <c r="D9419" s="2">
        <v>44227</v>
      </c>
      <c r="E9419" t="s">
        <v>5408</v>
      </c>
      <c r="G9419" t="s">
        <v>8529</v>
      </c>
      <c r="H9419">
        <v>1</v>
      </c>
      <c r="I9419">
        <v>350</v>
      </c>
      <c r="J9419">
        <v>0</v>
      </c>
      <c r="K9419">
        <v>350</v>
      </c>
      <c r="L9419">
        <f t="shared" si="147"/>
        <v>350</v>
      </c>
    </row>
    <row r="9420" spans="1:12" x14ac:dyDescent="0.25">
      <c r="A9420" t="s">
        <v>85</v>
      </c>
      <c r="B9420" t="s">
        <v>216</v>
      </c>
      <c r="C9420">
        <v>733156</v>
      </c>
      <c r="D9420" s="2">
        <v>44227</v>
      </c>
      <c r="E9420" t="s">
        <v>3627</v>
      </c>
      <c r="G9420" t="s">
        <v>8529</v>
      </c>
      <c r="H9420">
        <v>1</v>
      </c>
      <c r="I9420">
        <v>125.1</v>
      </c>
      <c r="J9420">
        <v>0</v>
      </c>
      <c r="K9420">
        <v>125.1</v>
      </c>
      <c r="L9420">
        <f t="shared" si="147"/>
        <v>125.1</v>
      </c>
    </row>
    <row r="9421" spans="1:12" x14ac:dyDescent="0.25">
      <c r="A9421" t="s">
        <v>85</v>
      </c>
      <c r="B9421" t="s">
        <v>216</v>
      </c>
      <c r="C9421">
        <v>733260</v>
      </c>
      <c r="D9421" s="2">
        <v>44227</v>
      </c>
      <c r="E9421" t="s">
        <v>5409</v>
      </c>
      <c r="G9421" t="s">
        <v>8529</v>
      </c>
      <c r="H9421">
        <v>1</v>
      </c>
      <c r="I9421">
        <v>0</v>
      </c>
      <c r="J9421">
        <v>39</v>
      </c>
      <c r="K9421">
        <v>-39</v>
      </c>
      <c r="L9421">
        <f t="shared" si="147"/>
        <v>-39</v>
      </c>
    </row>
    <row r="9422" spans="1:12" x14ac:dyDescent="0.25">
      <c r="A9422" t="s">
        <v>85</v>
      </c>
      <c r="B9422" t="s">
        <v>216</v>
      </c>
      <c r="C9422">
        <v>733157</v>
      </c>
      <c r="D9422" s="2">
        <v>44228</v>
      </c>
      <c r="E9422" t="s">
        <v>3627</v>
      </c>
      <c r="G9422" t="s">
        <v>8529</v>
      </c>
      <c r="H9422">
        <v>1</v>
      </c>
      <c r="I9422">
        <v>0</v>
      </c>
      <c r="J9422">
        <v>125.1</v>
      </c>
      <c r="K9422">
        <v>-125.1</v>
      </c>
      <c r="L9422">
        <f t="shared" si="147"/>
        <v>-125.1</v>
      </c>
    </row>
    <row r="9423" spans="1:12" x14ac:dyDescent="0.25">
      <c r="A9423" t="s">
        <v>85</v>
      </c>
      <c r="B9423" t="s">
        <v>216</v>
      </c>
      <c r="C9423">
        <v>733261</v>
      </c>
      <c r="D9423" s="2">
        <v>44228</v>
      </c>
      <c r="E9423" t="s">
        <v>5409</v>
      </c>
      <c r="G9423" t="s">
        <v>8529</v>
      </c>
      <c r="H9423">
        <v>1</v>
      </c>
      <c r="I9423">
        <v>39</v>
      </c>
      <c r="J9423">
        <v>0</v>
      </c>
      <c r="K9423">
        <v>39</v>
      </c>
      <c r="L9423">
        <f t="shared" si="147"/>
        <v>39</v>
      </c>
    </row>
    <row r="9424" spans="1:12" x14ac:dyDescent="0.25">
      <c r="A9424" t="s">
        <v>85</v>
      </c>
      <c r="B9424" t="s">
        <v>216</v>
      </c>
      <c r="C9424">
        <v>736251</v>
      </c>
      <c r="D9424" s="2">
        <v>44255</v>
      </c>
      <c r="E9424" t="s">
        <v>5410</v>
      </c>
      <c r="G9424" t="s">
        <v>8529</v>
      </c>
      <c r="H9424">
        <v>1</v>
      </c>
      <c r="I9424">
        <v>125.1</v>
      </c>
      <c r="J9424">
        <v>0</v>
      </c>
      <c r="K9424">
        <v>125.1</v>
      </c>
      <c r="L9424">
        <f t="shared" si="147"/>
        <v>125.1</v>
      </c>
    </row>
    <row r="9425" spans="1:12" x14ac:dyDescent="0.25">
      <c r="A9425" t="s">
        <v>85</v>
      </c>
      <c r="B9425" t="s">
        <v>216</v>
      </c>
      <c r="C9425">
        <v>740132</v>
      </c>
      <c r="D9425" s="2">
        <v>44286</v>
      </c>
      <c r="E9425" t="s">
        <v>5411</v>
      </c>
      <c r="G9425" t="s">
        <v>8529</v>
      </c>
      <c r="H9425">
        <v>1</v>
      </c>
      <c r="I9425">
        <v>100</v>
      </c>
      <c r="J9425">
        <v>0</v>
      </c>
      <c r="K9425">
        <v>100</v>
      </c>
      <c r="L9425">
        <f t="shared" si="147"/>
        <v>100</v>
      </c>
    </row>
    <row r="9426" spans="1:12" x14ac:dyDescent="0.25">
      <c r="A9426" t="s">
        <v>85</v>
      </c>
      <c r="B9426" t="s">
        <v>216</v>
      </c>
      <c r="C9426">
        <v>746123</v>
      </c>
      <c r="D9426" s="2">
        <v>44347</v>
      </c>
      <c r="E9426" t="s">
        <v>3935</v>
      </c>
      <c r="G9426" t="s">
        <v>8529</v>
      </c>
      <c r="H9426">
        <v>1</v>
      </c>
      <c r="I9426">
        <v>38.200000000000003</v>
      </c>
      <c r="J9426">
        <v>0</v>
      </c>
      <c r="K9426">
        <v>38.200000000000003</v>
      </c>
      <c r="L9426">
        <f t="shared" si="147"/>
        <v>38.200000000000003</v>
      </c>
    </row>
    <row r="9427" spans="1:12" x14ac:dyDescent="0.25">
      <c r="A9427" t="s">
        <v>85</v>
      </c>
      <c r="B9427" t="s">
        <v>216</v>
      </c>
      <c r="C9427">
        <v>751578</v>
      </c>
      <c r="D9427" s="2">
        <v>44407</v>
      </c>
      <c r="E9427" t="s">
        <v>5412</v>
      </c>
      <c r="F9427" t="s">
        <v>8524</v>
      </c>
      <c r="G9427" t="s">
        <v>8529</v>
      </c>
      <c r="H9427">
        <v>1</v>
      </c>
      <c r="I9427">
        <v>202.95</v>
      </c>
      <c r="J9427">
        <v>0</v>
      </c>
      <c r="K9427">
        <v>202.95</v>
      </c>
      <c r="L9427">
        <f t="shared" si="147"/>
        <v>202.95</v>
      </c>
    </row>
    <row r="9428" spans="1:12" x14ac:dyDescent="0.25">
      <c r="A9428" t="s">
        <v>85</v>
      </c>
      <c r="B9428" t="s">
        <v>216</v>
      </c>
      <c r="C9428">
        <v>751581</v>
      </c>
      <c r="D9428" s="2">
        <v>44407</v>
      </c>
      <c r="E9428" t="s">
        <v>5413</v>
      </c>
      <c r="F9428" t="s">
        <v>8524</v>
      </c>
      <c r="G9428" t="s">
        <v>8529</v>
      </c>
      <c r="H9428">
        <v>1</v>
      </c>
      <c r="I9428">
        <v>284.95</v>
      </c>
      <c r="J9428">
        <v>0</v>
      </c>
      <c r="K9428">
        <v>284.95</v>
      </c>
      <c r="L9428">
        <f t="shared" si="147"/>
        <v>284.95</v>
      </c>
    </row>
    <row r="9429" spans="1:12" x14ac:dyDescent="0.25">
      <c r="A9429" t="s">
        <v>85</v>
      </c>
      <c r="B9429" t="s">
        <v>216</v>
      </c>
      <c r="C9429">
        <v>756156</v>
      </c>
      <c r="D9429" s="2">
        <v>44469</v>
      </c>
      <c r="E9429" t="s">
        <v>5414</v>
      </c>
      <c r="G9429" t="s">
        <v>8529</v>
      </c>
      <c r="H9429">
        <v>1</v>
      </c>
      <c r="I9429">
        <v>250</v>
      </c>
      <c r="J9429">
        <v>0</v>
      </c>
      <c r="K9429">
        <v>250</v>
      </c>
      <c r="L9429">
        <f t="shared" si="147"/>
        <v>250</v>
      </c>
    </row>
    <row r="9430" spans="1:12" x14ac:dyDescent="0.25">
      <c r="A9430" t="s">
        <v>85</v>
      </c>
      <c r="B9430" t="s">
        <v>216</v>
      </c>
      <c r="C9430">
        <v>761764</v>
      </c>
      <c r="D9430" s="2">
        <v>44561</v>
      </c>
      <c r="E9430" t="s">
        <v>5415</v>
      </c>
      <c r="G9430" t="s">
        <v>8529</v>
      </c>
      <c r="H9430">
        <v>1</v>
      </c>
      <c r="I9430">
        <v>2051.6999999999998</v>
      </c>
      <c r="J9430">
        <v>0</v>
      </c>
      <c r="K9430">
        <v>2051.6999999999998</v>
      </c>
      <c r="L9430">
        <f t="shared" si="147"/>
        <v>2051.6999999999998</v>
      </c>
    </row>
    <row r="9431" spans="1:12" x14ac:dyDescent="0.25">
      <c r="A9431" t="s">
        <v>86</v>
      </c>
      <c r="B9431" t="s">
        <v>217</v>
      </c>
      <c r="C9431">
        <v>729414</v>
      </c>
      <c r="D9431" s="2">
        <v>44197</v>
      </c>
      <c r="E9431" t="s">
        <v>5219</v>
      </c>
      <c r="G9431" t="s">
        <v>8529</v>
      </c>
      <c r="H9431">
        <v>1</v>
      </c>
      <c r="I9431">
        <v>0</v>
      </c>
      <c r="J9431">
        <v>150</v>
      </c>
      <c r="K9431">
        <v>-150</v>
      </c>
      <c r="L9431">
        <f t="shared" si="147"/>
        <v>-150</v>
      </c>
    </row>
    <row r="9432" spans="1:12" x14ac:dyDescent="0.25">
      <c r="A9432" t="s">
        <v>86</v>
      </c>
      <c r="B9432" t="s">
        <v>217</v>
      </c>
      <c r="C9432">
        <v>733145</v>
      </c>
      <c r="D9432" s="2">
        <v>44227</v>
      </c>
      <c r="E9432" t="s">
        <v>4552</v>
      </c>
      <c r="G9432" t="s">
        <v>8529</v>
      </c>
      <c r="H9432">
        <v>1</v>
      </c>
      <c r="I9432">
        <v>150</v>
      </c>
      <c r="J9432">
        <v>0</v>
      </c>
      <c r="K9432">
        <v>150</v>
      </c>
      <c r="L9432">
        <f t="shared" si="147"/>
        <v>150</v>
      </c>
    </row>
    <row r="9433" spans="1:12" x14ac:dyDescent="0.25">
      <c r="A9433" t="s">
        <v>86</v>
      </c>
      <c r="B9433" t="s">
        <v>217</v>
      </c>
      <c r="C9433">
        <v>733438</v>
      </c>
      <c r="D9433" s="2">
        <v>44227</v>
      </c>
      <c r="E9433" t="s">
        <v>5416</v>
      </c>
      <c r="G9433" t="s">
        <v>8529</v>
      </c>
      <c r="H9433">
        <v>1</v>
      </c>
      <c r="I9433">
        <v>3.88</v>
      </c>
      <c r="J9433">
        <v>0</v>
      </c>
      <c r="K9433">
        <v>3.88</v>
      </c>
      <c r="L9433">
        <f t="shared" si="147"/>
        <v>3.88</v>
      </c>
    </row>
    <row r="9434" spans="1:12" x14ac:dyDescent="0.25">
      <c r="A9434" t="s">
        <v>86</v>
      </c>
      <c r="B9434" t="s">
        <v>217</v>
      </c>
      <c r="C9434">
        <v>743236</v>
      </c>
      <c r="D9434" s="2">
        <v>44316</v>
      </c>
      <c r="E9434" t="s">
        <v>5417</v>
      </c>
      <c r="G9434" t="s">
        <v>8529</v>
      </c>
      <c r="H9434">
        <v>1</v>
      </c>
      <c r="I9434">
        <v>500</v>
      </c>
      <c r="J9434">
        <v>0</v>
      </c>
      <c r="K9434">
        <v>500</v>
      </c>
      <c r="L9434">
        <f t="shared" si="147"/>
        <v>500</v>
      </c>
    </row>
    <row r="9435" spans="1:12" x14ac:dyDescent="0.25">
      <c r="A9435" t="s">
        <v>86</v>
      </c>
      <c r="B9435" t="s">
        <v>217</v>
      </c>
      <c r="C9435">
        <v>754252</v>
      </c>
      <c r="D9435" s="2">
        <v>44439</v>
      </c>
      <c r="E9435" t="s">
        <v>5255</v>
      </c>
      <c r="G9435" t="s">
        <v>8529</v>
      </c>
      <c r="H9435">
        <v>1</v>
      </c>
      <c r="I9435">
        <v>300</v>
      </c>
      <c r="J9435">
        <v>0</v>
      </c>
      <c r="K9435">
        <v>300</v>
      </c>
      <c r="L9435">
        <f t="shared" si="147"/>
        <v>300</v>
      </c>
    </row>
    <row r="9436" spans="1:12" x14ac:dyDescent="0.25">
      <c r="A9436" t="s">
        <v>86</v>
      </c>
      <c r="B9436" t="s">
        <v>217</v>
      </c>
      <c r="C9436">
        <v>754253</v>
      </c>
      <c r="D9436" s="2">
        <v>44440</v>
      </c>
      <c r="E9436" t="s">
        <v>5255</v>
      </c>
      <c r="G9436" t="s">
        <v>8529</v>
      </c>
      <c r="H9436">
        <v>1</v>
      </c>
      <c r="I9436">
        <v>0</v>
      </c>
      <c r="J9436">
        <v>300</v>
      </c>
      <c r="K9436">
        <v>-300</v>
      </c>
      <c r="L9436">
        <f t="shared" si="147"/>
        <v>-300</v>
      </c>
    </row>
    <row r="9437" spans="1:12" x14ac:dyDescent="0.25">
      <c r="A9437" t="s">
        <v>86</v>
      </c>
      <c r="B9437" t="s">
        <v>217</v>
      </c>
      <c r="C9437">
        <v>756168</v>
      </c>
      <c r="D9437" s="2">
        <v>44469</v>
      </c>
      <c r="E9437" t="s">
        <v>5418</v>
      </c>
      <c r="G9437" t="s">
        <v>8529</v>
      </c>
      <c r="H9437">
        <v>1</v>
      </c>
      <c r="I9437">
        <v>300</v>
      </c>
      <c r="J9437">
        <v>0</v>
      </c>
      <c r="K9437">
        <v>300</v>
      </c>
      <c r="L9437">
        <f t="shared" si="147"/>
        <v>300</v>
      </c>
    </row>
    <row r="9438" spans="1:12" x14ac:dyDescent="0.25">
      <c r="A9438" t="s">
        <v>86</v>
      </c>
      <c r="B9438" t="s">
        <v>217</v>
      </c>
      <c r="C9438">
        <v>756178</v>
      </c>
      <c r="D9438" s="2">
        <v>44469</v>
      </c>
      <c r="E9438" t="s">
        <v>3990</v>
      </c>
      <c r="G9438" t="s">
        <v>8529</v>
      </c>
      <c r="H9438">
        <v>1</v>
      </c>
      <c r="I9438">
        <v>310</v>
      </c>
      <c r="J9438">
        <v>0</v>
      </c>
      <c r="K9438">
        <v>310</v>
      </c>
      <c r="L9438">
        <f t="shared" si="147"/>
        <v>310</v>
      </c>
    </row>
    <row r="9439" spans="1:12" x14ac:dyDescent="0.25">
      <c r="A9439" t="s">
        <v>86</v>
      </c>
      <c r="B9439" t="s">
        <v>217</v>
      </c>
      <c r="C9439">
        <v>756179</v>
      </c>
      <c r="D9439" s="2">
        <v>44470</v>
      </c>
      <c r="E9439" t="s">
        <v>3990</v>
      </c>
      <c r="G9439" t="s">
        <v>8529</v>
      </c>
      <c r="H9439">
        <v>1</v>
      </c>
      <c r="I9439">
        <v>0</v>
      </c>
      <c r="J9439">
        <v>310</v>
      </c>
      <c r="K9439">
        <v>-310</v>
      </c>
      <c r="L9439">
        <f t="shared" si="147"/>
        <v>-310</v>
      </c>
    </row>
    <row r="9440" spans="1:12" x14ac:dyDescent="0.25">
      <c r="A9440" t="s">
        <v>86</v>
      </c>
      <c r="B9440" t="s">
        <v>217</v>
      </c>
      <c r="C9440">
        <v>758143</v>
      </c>
      <c r="D9440" s="2">
        <v>44500</v>
      </c>
      <c r="E9440" t="s">
        <v>3998</v>
      </c>
      <c r="G9440" t="s">
        <v>8529</v>
      </c>
      <c r="H9440">
        <v>1</v>
      </c>
      <c r="I9440">
        <v>310</v>
      </c>
      <c r="J9440">
        <v>0</v>
      </c>
      <c r="K9440">
        <v>310</v>
      </c>
      <c r="L9440">
        <f t="shared" si="147"/>
        <v>310</v>
      </c>
    </row>
    <row r="9441" spans="1:12" x14ac:dyDescent="0.25">
      <c r="A9441" t="s">
        <v>87</v>
      </c>
      <c r="B9441" t="s">
        <v>218</v>
      </c>
      <c r="C9441">
        <v>732075</v>
      </c>
      <c r="D9441" s="2">
        <v>44218</v>
      </c>
      <c r="E9441" t="s">
        <v>5419</v>
      </c>
      <c r="G9441" t="s">
        <v>8530</v>
      </c>
      <c r="H9441">
        <v>1.1862999999999999</v>
      </c>
      <c r="I9441">
        <v>591.04</v>
      </c>
      <c r="J9441">
        <v>0</v>
      </c>
      <c r="K9441">
        <v>701.15</v>
      </c>
      <c r="L9441">
        <f t="shared" si="147"/>
        <v>591.04</v>
      </c>
    </row>
    <row r="9442" spans="1:12" x14ac:dyDescent="0.25">
      <c r="A9442" t="s">
        <v>87</v>
      </c>
      <c r="B9442" t="s">
        <v>218</v>
      </c>
      <c r="C9442">
        <v>751256</v>
      </c>
      <c r="D9442" s="2">
        <v>44400</v>
      </c>
      <c r="E9442" t="s">
        <v>5420</v>
      </c>
      <c r="F9442" t="s">
        <v>8526</v>
      </c>
      <c r="G9442" t="s">
        <v>8530</v>
      </c>
      <c r="H9442">
        <v>1.1862999999999999</v>
      </c>
      <c r="I9442">
        <v>0</v>
      </c>
      <c r="J9442">
        <v>591.04</v>
      </c>
      <c r="K9442">
        <v>-701.15</v>
      </c>
      <c r="L9442">
        <f t="shared" si="147"/>
        <v>-591.04</v>
      </c>
    </row>
    <row r="9443" spans="1:12" x14ac:dyDescent="0.25">
      <c r="A9443" t="s">
        <v>87</v>
      </c>
      <c r="B9443" t="s">
        <v>218</v>
      </c>
      <c r="C9443">
        <v>751258</v>
      </c>
      <c r="D9443" s="2">
        <v>44400</v>
      </c>
      <c r="E9443" t="s">
        <v>5421</v>
      </c>
      <c r="F9443" t="s">
        <v>8526</v>
      </c>
      <c r="G9443" t="s">
        <v>8530</v>
      </c>
      <c r="H9443">
        <v>1.1862999999999999</v>
      </c>
      <c r="I9443">
        <v>0</v>
      </c>
      <c r="J9443">
        <v>591.04</v>
      </c>
      <c r="K9443">
        <v>-701.15</v>
      </c>
      <c r="L9443">
        <f t="shared" si="147"/>
        <v>-591.04</v>
      </c>
    </row>
    <row r="9444" spans="1:12" x14ac:dyDescent="0.25">
      <c r="A9444" t="s">
        <v>88</v>
      </c>
      <c r="B9444" t="s">
        <v>219</v>
      </c>
      <c r="C9444">
        <v>729486</v>
      </c>
      <c r="D9444" s="2">
        <v>44197</v>
      </c>
      <c r="E9444" t="s">
        <v>5422</v>
      </c>
      <c r="G9444" t="s">
        <v>8529</v>
      </c>
      <c r="H9444">
        <v>1</v>
      </c>
      <c r="I9444">
        <v>15950.94</v>
      </c>
      <c r="J9444">
        <v>0</v>
      </c>
      <c r="K9444">
        <v>15950.94</v>
      </c>
      <c r="L9444">
        <f t="shared" si="147"/>
        <v>15950.94</v>
      </c>
    </row>
    <row r="9445" spans="1:12" x14ac:dyDescent="0.25">
      <c r="A9445" t="s">
        <v>88</v>
      </c>
      <c r="B9445" t="s">
        <v>219</v>
      </c>
      <c r="C9445">
        <v>730776</v>
      </c>
      <c r="D9445" s="2">
        <v>44204</v>
      </c>
      <c r="E9445" t="s">
        <v>5423</v>
      </c>
      <c r="F9445" t="s">
        <v>8526</v>
      </c>
      <c r="G9445" t="s">
        <v>8529</v>
      </c>
      <c r="H9445">
        <v>1</v>
      </c>
      <c r="I9445">
        <v>0</v>
      </c>
      <c r="J9445">
        <v>0.01</v>
      </c>
      <c r="K9445">
        <v>-0.01</v>
      </c>
      <c r="L9445">
        <f t="shared" si="147"/>
        <v>-0.01</v>
      </c>
    </row>
    <row r="9446" spans="1:12" x14ac:dyDescent="0.25">
      <c r="A9446" t="s">
        <v>88</v>
      </c>
      <c r="B9446" t="s">
        <v>219</v>
      </c>
      <c r="C9446">
        <v>730782</v>
      </c>
      <c r="D9446" s="2">
        <v>44208</v>
      </c>
      <c r="E9446" t="s">
        <v>5423</v>
      </c>
      <c r="F9446" t="s">
        <v>8526</v>
      </c>
      <c r="G9446" t="s">
        <v>8529</v>
      </c>
      <c r="H9446">
        <v>1</v>
      </c>
      <c r="I9446">
        <v>0</v>
      </c>
      <c r="J9446">
        <v>0.01</v>
      </c>
      <c r="K9446">
        <v>-0.01</v>
      </c>
      <c r="L9446">
        <f t="shared" si="147"/>
        <v>-0.01</v>
      </c>
    </row>
    <row r="9447" spans="1:12" x14ac:dyDescent="0.25">
      <c r="A9447" t="s">
        <v>88</v>
      </c>
      <c r="B9447" t="s">
        <v>219</v>
      </c>
      <c r="C9447">
        <v>732071</v>
      </c>
      <c r="D9447" s="2">
        <v>44218</v>
      </c>
      <c r="E9447" t="s">
        <v>5423</v>
      </c>
      <c r="F9447" t="s">
        <v>8526</v>
      </c>
      <c r="G9447" t="s">
        <v>8529</v>
      </c>
      <c r="H9447">
        <v>1</v>
      </c>
      <c r="I9447">
        <v>0</v>
      </c>
      <c r="J9447">
        <v>0.01</v>
      </c>
      <c r="K9447">
        <v>-0.01</v>
      </c>
      <c r="L9447">
        <f t="shared" si="147"/>
        <v>-0.01</v>
      </c>
    </row>
    <row r="9448" spans="1:12" x14ac:dyDescent="0.25">
      <c r="A9448" t="s">
        <v>88</v>
      </c>
      <c r="B9448" t="s">
        <v>219</v>
      </c>
      <c r="C9448">
        <v>732078</v>
      </c>
      <c r="D9448" s="2">
        <v>44218</v>
      </c>
      <c r="E9448" t="s">
        <v>5423</v>
      </c>
      <c r="G9448" t="s">
        <v>8529</v>
      </c>
      <c r="H9448">
        <v>1</v>
      </c>
      <c r="I9448">
        <v>0</v>
      </c>
      <c r="J9448">
        <v>0.01</v>
      </c>
      <c r="K9448">
        <v>-0.01</v>
      </c>
      <c r="L9448">
        <f t="shared" si="147"/>
        <v>-0.01</v>
      </c>
    </row>
    <row r="9449" spans="1:12" x14ac:dyDescent="0.25">
      <c r="A9449" t="s">
        <v>88</v>
      </c>
      <c r="B9449" t="s">
        <v>219</v>
      </c>
      <c r="C9449">
        <v>732490</v>
      </c>
      <c r="D9449" s="2">
        <v>44224</v>
      </c>
      <c r="E9449" t="s">
        <v>5424</v>
      </c>
      <c r="G9449" t="s">
        <v>8530</v>
      </c>
      <c r="H9449">
        <v>1</v>
      </c>
      <c r="I9449">
        <v>0</v>
      </c>
      <c r="J9449">
        <v>0.01</v>
      </c>
      <c r="K9449">
        <v>-0.01</v>
      </c>
      <c r="L9449">
        <f t="shared" si="147"/>
        <v>-0.01</v>
      </c>
    </row>
    <row r="9450" spans="1:12" x14ac:dyDescent="0.25">
      <c r="A9450" t="s">
        <v>88</v>
      </c>
      <c r="B9450" t="s">
        <v>219</v>
      </c>
      <c r="C9450">
        <v>732966</v>
      </c>
      <c r="D9450" s="2">
        <v>44225</v>
      </c>
      <c r="E9450" t="s">
        <v>5423</v>
      </c>
      <c r="F9450" t="s">
        <v>8526</v>
      </c>
      <c r="G9450" t="s">
        <v>8529</v>
      </c>
      <c r="H9450">
        <v>1</v>
      </c>
      <c r="I9450">
        <v>0.01</v>
      </c>
      <c r="J9450">
        <v>0</v>
      </c>
      <c r="K9450">
        <v>0.01</v>
      </c>
      <c r="L9450">
        <f t="shared" si="147"/>
        <v>0.01</v>
      </c>
    </row>
    <row r="9451" spans="1:12" x14ac:dyDescent="0.25">
      <c r="A9451" t="s">
        <v>88</v>
      </c>
      <c r="B9451" t="s">
        <v>219</v>
      </c>
      <c r="C9451">
        <v>733099</v>
      </c>
      <c r="D9451" s="2">
        <v>44227</v>
      </c>
      <c r="E9451" t="s">
        <v>1623</v>
      </c>
      <c r="G9451" t="s">
        <v>8529</v>
      </c>
      <c r="H9451">
        <v>1</v>
      </c>
      <c r="I9451">
        <v>6322.93</v>
      </c>
      <c r="J9451">
        <v>0</v>
      </c>
      <c r="K9451">
        <v>6322.93</v>
      </c>
      <c r="L9451">
        <f t="shared" si="147"/>
        <v>6322.93</v>
      </c>
    </row>
    <row r="9452" spans="1:12" x14ac:dyDescent="0.25">
      <c r="A9452" t="s">
        <v>88</v>
      </c>
      <c r="B9452" t="s">
        <v>219</v>
      </c>
      <c r="C9452">
        <v>733192</v>
      </c>
      <c r="D9452" s="2">
        <v>44227</v>
      </c>
      <c r="E9452" t="s">
        <v>5425</v>
      </c>
      <c r="G9452" t="s">
        <v>8529</v>
      </c>
      <c r="H9452">
        <v>1</v>
      </c>
      <c r="I9452">
        <v>0</v>
      </c>
      <c r="J9452">
        <v>11201.76</v>
      </c>
      <c r="K9452">
        <v>-11201.76</v>
      </c>
      <c r="L9452">
        <f t="shared" si="147"/>
        <v>-11201.76</v>
      </c>
    </row>
    <row r="9453" spans="1:12" x14ac:dyDescent="0.25">
      <c r="A9453" t="s">
        <v>88</v>
      </c>
      <c r="B9453" t="s">
        <v>219</v>
      </c>
      <c r="C9453">
        <v>733269</v>
      </c>
      <c r="D9453" s="2">
        <v>44227</v>
      </c>
      <c r="E9453" t="s">
        <v>5426</v>
      </c>
      <c r="G9453" t="s">
        <v>8529</v>
      </c>
      <c r="H9453">
        <v>1</v>
      </c>
      <c r="I9453">
        <v>0</v>
      </c>
      <c r="J9453">
        <v>1051.6600000000001</v>
      </c>
      <c r="K9453">
        <v>-1051.6600000000001</v>
      </c>
      <c r="L9453">
        <f t="shared" si="147"/>
        <v>-1051.6600000000001</v>
      </c>
    </row>
    <row r="9454" spans="1:12" x14ac:dyDescent="0.25">
      <c r="A9454" t="s">
        <v>88</v>
      </c>
      <c r="B9454" t="s">
        <v>219</v>
      </c>
      <c r="C9454">
        <v>733447</v>
      </c>
      <c r="D9454" s="2">
        <v>44227</v>
      </c>
      <c r="E9454" t="s">
        <v>5427</v>
      </c>
      <c r="G9454" t="s">
        <v>8529</v>
      </c>
      <c r="H9454">
        <v>1</v>
      </c>
      <c r="I9454">
        <v>0</v>
      </c>
      <c r="J9454">
        <v>282.67</v>
      </c>
      <c r="K9454">
        <v>-282.67</v>
      </c>
      <c r="L9454">
        <f t="shared" si="147"/>
        <v>-282.67</v>
      </c>
    </row>
    <row r="9455" spans="1:12" x14ac:dyDescent="0.25">
      <c r="A9455" t="s">
        <v>88</v>
      </c>
      <c r="B9455" t="s">
        <v>219</v>
      </c>
      <c r="C9455">
        <v>733193</v>
      </c>
      <c r="D9455" s="2">
        <v>44228</v>
      </c>
      <c r="E9455" t="s">
        <v>5425</v>
      </c>
      <c r="G9455" t="s">
        <v>8529</v>
      </c>
      <c r="H9455">
        <v>1</v>
      </c>
      <c r="I9455">
        <v>11201.76</v>
      </c>
      <c r="J9455">
        <v>0</v>
      </c>
      <c r="K9455">
        <v>11201.76</v>
      </c>
      <c r="L9455">
        <f t="shared" si="147"/>
        <v>11201.76</v>
      </c>
    </row>
    <row r="9456" spans="1:12" x14ac:dyDescent="0.25">
      <c r="A9456" t="s">
        <v>88</v>
      </c>
      <c r="B9456" t="s">
        <v>219</v>
      </c>
      <c r="C9456">
        <v>734256</v>
      </c>
      <c r="D9456" s="2">
        <v>44228</v>
      </c>
      <c r="E9456" t="s">
        <v>5423</v>
      </c>
      <c r="F9456" t="s">
        <v>8526</v>
      </c>
      <c r="G9456" t="s">
        <v>8529</v>
      </c>
      <c r="H9456">
        <v>1</v>
      </c>
      <c r="I9456">
        <v>0</v>
      </c>
      <c r="J9456">
        <v>0.01</v>
      </c>
      <c r="K9456">
        <v>-0.01</v>
      </c>
      <c r="L9456">
        <f t="shared" si="147"/>
        <v>-0.01</v>
      </c>
    </row>
    <row r="9457" spans="1:12" x14ac:dyDescent="0.25">
      <c r="A9457" t="s">
        <v>88</v>
      </c>
      <c r="B9457" t="s">
        <v>219</v>
      </c>
      <c r="C9457">
        <v>736297</v>
      </c>
      <c r="D9457" s="2">
        <v>44255</v>
      </c>
      <c r="E9457" t="s">
        <v>1629</v>
      </c>
      <c r="G9457" t="s">
        <v>8529</v>
      </c>
      <c r="H9457">
        <v>1</v>
      </c>
      <c r="I9457">
        <v>3409.18</v>
      </c>
      <c r="J9457">
        <v>0</v>
      </c>
      <c r="K9457">
        <v>3409.18</v>
      </c>
      <c r="L9457">
        <f t="shared" si="147"/>
        <v>3409.18</v>
      </c>
    </row>
    <row r="9458" spans="1:12" x14ac:dyDescent="0.25">
      <c r="A9458" t="s">
        <v>88</v>
      </c>
      <c r="B9458" t="s">
        <v>219</v>
      </c>
      <c r="C9458">
        <v>736360</v>
      </c>
      <c r="D9458" s="2">
        <v>44255</v>
      </c>
      <c r="E9458" t="s">
        <v>5428</v>
      </c>
      <c r="G9458" t="s">
        <v>8529</v>
      </c>
      <c r="H9458">
        <v>1</v>
      </c>
      <c r="I9458">
        <v>0</v>
      </c>
      <c r="J9458">
        <v>8406.56</v>
      </c>
      <c r="K9458">
        <v>-8406.56</v>
      </c>
      <c r="L9458">
        <f t="shared" si="147"/>
        <v>-8406.56</v>
      </c>
    </row>
    <row r="9459" spans="1:12" x14ac:dyDescent="0.25">
      <c r="A9459" t="s">
        <v>88</v>
      </c>
      <c r="B9459" t="s">
        <v>219</v>
      </c>
      <c r="C9459">
        <v>736471</v>
      </c>
      <c r="D9459" s="2">
        <v>44255</v>
      </c>
      <c r="E9459" t="s">
        <v>5429</v>
      </c>
      <c r="G9459" t="s">
        <v>8529</v>
      </c>
      <c r="H9459">
        <v>1</v>
      </c>
      <c r="I9459">
        <v>0</v>
      </c>
      <c r="J9459">
        <v>8942.68</v>
      </c>
      <c r="K9459">
        <v>-8942.68</v>
      </c>
      <c r="L9459">
        <f t="shared" si="147"/>
        <v>-8942.68</v>
      </c>
    </row>
    <row r="9460" spans="1:12" x14ac:dyDescent="0.25">
      <c r="A9460" t="s">
        <v>88</v>
      </c>
      <c r="B9460" t="s">
        <v>219</v>
      </c>
      <c r="C9460">
        <v>736628</v>
      </c>
      <c r="D9460" s="2">
        <v>44255</v>
      </c>
      <c r="E9460" t="s">
        <v>5430</v>
      </c>
      <c r="G9460" t="s">
        <v>8529</v>
      </c>
      <c r="H9460">
        <v>1</v>
      </c>
      <c r="I9460">
        <v>8942.68</v>
      </c>
      <c r="J9460">
        <v>0</v>
      </c>
      <c r="K9460">
        <v>8942.68</v>
      </c>
      <c r="L9460">
        <f t="shared" si="147"/>
        <v>8942.68</v>
      </c>
    </row>
    <row r="9461" spans="1:12" x14ac:dyDescent="0.25">
      <c r="A9461" t="s">
        <v>88</v>
      </c>
      <c r="B9461" t="s">
        <v>219</v>
      </c>
      <c r="C9461">
        <v>736630</v>
      </c>
      <c r="D9461" s="2">
        <v>44255</v>
      </c>
      <c r="E9461" t="s">
        <v>5430</v>
      </c>
      <c r="G9461" t="s">
        <v>8529</v>
      </c>
      <c r="H9461">
        <v>1</v>
      </c>
      <c r="I9461">
        <v>8942.68</v>
      </c>
      <c r="J9461">
        <v>0</v>
      </c>
      <c r="K9461">
        <v>8942.68</v>
      </c>
      <c r="L9461">
        <f t="shared" si="147"/>
        <v>8942.68</v>
      </c>
    </row>
    <row r="9462" spans="1:12" x14ac:dyDescent="0.25">
      <c r="A9462" t="s">
        <v>88</v>
      </c>
      <c r="B9462" t="s">
        <v>219</v>
      </c>
      <c r="C9462">
        <v>736361</v>
      </c>
      <c r="D9462" s="2">
        <v>44256</v>
      </c>
      <c r="E9462" t="s">
        <v>5428</v>
      </c>
      <c r="G9462" t="s">
        <v>8529</v>
      </c>
      <c r="H9462">
        <v>1</v>
      </c>
      <c r="I9462">
        <v>8406.56</v>
      </c>
      <c r="J9462">
        <v>0</v>
      </c>
      <c r="K9462">
        <v>8406.56</v>
      </c>
      <c r="L9462">
        <f t="shared" si="147"/>
        <v>8406.56</v>
      </c>
    </row>
    <row r="9463" spans="1:12" x14ac:dyDescent="0.25">
      <c r="A9463" t="s">
        <v>88</v>
      </c>
      <c r="B9463" t="s">
        <v>219</v>
      </c>
      <c r="C9463">
        <v>738054</v>
      </c>
      <c r="D9463" s="2">
        <v>44272</v>
      </c>
      <c r="E9463" t="s">
        <v>5431</v>
      </c>
      <c r="G9463" t="s">
        <v>8530</v>
      </c>
      <c r="H9463">
        <v>1</v>
      </c>
      <c r="I9463">
        <v>0</v>
      </c>
      <c r="J9463">
        <v>0.01</v>
      </c>
      <c r="K9463">
        <v>-0.01</v>
      </c>
      <c r="L9463">
        <f t="shared" si="147"/>
        <v>-0.01</v>
      </c>
    </row>
    <row r="9464" spans="1:12" x14ac:dyDescent="0.25">
      <c r="A9464" t="s">
        <v>88</v>
      </c>
      <c r="B9464" t="s">
        <v>219</v>
      </c>
      <c r="C9464">
        <v>738242</v>
      </c>
      <c r="D9464" s="2">
        <v>44273</v>
      </c>
      <c r="E9464" t="s">
        <v>5423</v>
      </c>
      <c r="F9464" t="s">
        <v>8526</v>
      </c>
      <c r="G9464" t="s">
        <v>8529</v>
      </c>
      <c r="H9464">
        <v>1</v>
      </c>
      <c r="I9464">
        <v>0</v>
      </c>
      <c r="J9464">
        <v>0.01</v>
      </c>
      <c r="K9464">
        <v>-0.01</v>
      </c>
      <c r="L9464">
        <f t="shared" si="147"/>
        <v>-0.01</v>
      </c>
    </row>
    <row r="9465" spans="1:12" x14ac:dyDescent="0.25">
      <c r="A9465" t="s">
        <v>88</v>
      </c>
      <c r="B9465" t="s">
        <v>219</v>
      </c>
      <c r="C9465">
        <v>738778</v>
      </c>
      <c r="D9465" s="2">
        <v>44278</v>
      </c>
      <c r="E9465" t="s">
        <v>5432</v>
      </c>
      <c r="G9465" t="s">
        <v>8530</v>
      </c>
      <c r="H9465">
        <v>1</v>
      </c>
      <c r="I9465">
        <v>0.01</v>
      </c>
      <c r="J9465">
        <v>0</v>
      </c>
      <c r="K9465">
        <v>0.01</v>
      </c>
      <c r="L9465">
        <f t="shared" si="147"/>
        <v>0.01</v>
      </c>
    </row>
    <row r="9466" spans="1:12" x14ac:dyDescent="0.25">
      <c r="A9466" t="s">
        <v>88</v>
      </c>
      <c r="B9466" t="s">
        <v>219</v>
      </c>
      <c r="C9466">
        <v>739024</v>
      </c>
      <c r="D9466" s="2">
        <v>44280</v>
      </c>
      <c r="E9466" t="s">
        <v>5423</v>
      </c>
      <c r="F9466" t="s">
        <v>8526</v>
      </c>
      <c r="G9466" t="s">
        <v>8529</v>
      </c>
      <c r="H9466">
        <v>1</v>
      </c>
      <c r="I9466">
        <v>0</v>
      </c>
      <c r="J9466">
        <v>0.01</v>
      </c>
      <c r="K9466">
        <v>-0.01</v>
      </c>
      <c r="L9466">
        <f t="shared" si="147"/>
        <v>-0.01</v>
      </c>
    </row>
    <row r="9467" spans="1:12" x14ac:dyDescent="0.25">
      <c r="A9467" t="s">
        <v>88</v>
      </c>
      <c r="B9467" t="s">
        <v>219</v>
      </c>
      <c r="C9467">
        <v>739259</v>
      </c>
      <c r="D9467" s="2">
        <v>44284</v>
      </c>
      <c r="E9467" t="s">
        <v>5423</v>
      </c>
      <c r="F9467" t="s">
        <v>8526</v>
      </c>
      <c r="G9467" t="s">
        <v>8529</v>
      </c>
      <c r="H9467">
        <v>1</v>
      </c>
      <c r="I9467">
        <v>0</v>
      </c>
      <c r="J9467">
        <v>0.01</v>
      </c>
      <c r="K9467">
        <v>-0.01</v>
      </c>
      <c r="L9467">
        <f t="shared" si="147"/>
        <v>-0.01</v>
      </c>
    </row>
    <row r="9468" spans="1:12" x14ac:dyDescent="0.25">
      <c r="A9468" t="s">
        <v>88</v>
      </c>
      <c r="B9468" t="s">
        <v>219</v>
      </c>
      <c r="C9468">
        <v>740109</v>
      </c>
      <c r="D9468" s="2">
        <v>44286</v>
      </c>
      <c r="E9468" t="s">
        <v>1633</v>
      </c>
      <c r="G9468" t="s">
        <v>8529</v>
      </c>
      <c r="H9468">
        <v>1</v>
      </c>
      <c r="I9468">
        <v>2339.9699999999998</v>
      </c>
      <c r="J9468">
        <v>0</v>
      </c>
      <c r="K9468">
        <v>2339.9699999999998</v>
      </c>
      <c r="L9468">
        <f t="shared" si="147"/>
        <v>2339.9699999999998</v>
      </c>
    </row>
    <row r="9469" spans="1:12" x14ac:dyDescent="0.25">
      <c r="A9469" t="s">
        <v>88</v>
      </c>
      <c r="B9469" t="s">
        <v>219</v>
      </c>
      <c r="C9469">
        <v>740209</v>
      </c>
      <c r="D9469" s="2">
        <v>44286</v>
      </c>
      <c r="E9469" t="s">
        <v>5433</v>
      </c>
      <c r="G9469" t="s">
        <v>8529</v>
      </c>
      <c r="H9469">
        <v>1</v>
      </c>
      <c r="I9469">
        <v>0</v>
      </c>
      <c r="J9469">
        <v>6114.68</v>
      </c>
      <c r="K9469">
        <v>-6114.68</v>
      </c>
      <c r="L9469">
        <f t="shared" si="147"/>
        <v>-6114.68</v>
      </c>
    </row>
    <row r="9470" spans="1:12" x14ac:dyDescent="0.25">
      <c r="A9470" t="s">
        <v>88</v>
      </c>
      <c r="B9470" t="s">
        <v>219</v>
      </c>
      <c r="C9470">
        <v>740273</v>
      </c>
      <c r="D9470" s="2">
        <v>44286</v>
      </c>
      <c r="E9470" t="s">
        <v>5434</v>
      </c>
      <c r="G9470" t="s">
        <v>8529</v>
      </c>
      <c r="H9470">
        <v>1</v>
      </c>
      <c r="I9470">
        <v>3015.91</v>
      </c>
      <c r="J9470">
        <v>0</v>
      </c>
      <c r="K9470">
        <v>3015.91</v>
      </c>
      <c r="L9470">
        <f t="shared" si="147"/>
        <v>3015.91</v>
      </c>
    </row>
    <row r="9471" spans="1:12" x14ac:dyDescent="0.25">
      <c r="A9471" t="s">
        <v>88</v>
      </c>
      <c r="B9471" t="s">
        <v>219</v>
      </c>
      <c r="C9471">
        <v>740210</v>
      </c>
      <c r="D9471" s="2">
        <v>44287</v>
      </c>
      <c r="E9471" t="s">
        <v>5433</v>
      </c>
      <c r="G9471" t="s">
        <v>8529</v>
      </c>
      <c r="H9471">
        <v>1</v>
      </c>
      <c r="I9471">
        <v>6114.68</v>
      </c>
      <c r="J9471">
        <v>0</v>
      </c>
      <c r="K9471">
        <v>6114.68</v>
      </c>
      <c r="L9471">
        <f t="shared" si="147"/>
        <v>6114.68</v>
      </c>
    </row>
    <row r="9472" spans="1:12" x14ac:dyDescent="0.25">
      <c r="A9472" t="s">
        <v>88</v>
      </c>
      <c r="B9472" t="s">
        <v>219</v>
      </c>
      <c r="C9472">
        <v>742249</v>
      </c>
      <c r="D9472" s="2">
        <v>44312</v>
      </c>
      <c r="E9472" t="s">
        <v>5423</v>
      </c>
      <c r="F9472" t="s">
        <v>8526</v>
      </c>
      <c r="G9472" t="s">
        <v>8529</v>
      </c>
      <c r="H9472">
        <v>1</v>
      </c>
      <c r="I9472">
        <v>0</v>
      </c>
      <c r="J9472">
        <v>0.01</v>
      </c>
      <c r="K9472">
        <v>-0.01</v>
      </c>
      <c r="L9472">
        <f t="shared" si="147"/>
        <v>-0.01</v>
      </c>
    </row>
    <row r="9473" spans="1:12" x14ac:dyDescent="0.25">
      <c r="A9473" t="s">
        <v>88</v>
      </c>
      <c r="B9473" t="s">
        <v>219</v>
      </c>
      <c r="C9473">
        <v>742597</v>
      </c>
      <c r="D9473" s="2">
        <v>44315</v>
      </c>
      <c r="E9473" t="s">
        <v>5435</v>
      </c>
      <c r="G9473" t="s">
        <v>8530</v>
      </c>
      <c r="H9473">
        <v>1</v>
      </c>
      <c r="I9473">
        <v>0.01</v>
      </c>
      <c r="J9473">
        <v>0</v>
      </c>
      <c r="K9473">
        <v>0.01</v>
      </c>
      <c r="L9473">
        <f t="shared" si="147"/>
        <v>0.01</v>
      </c>
    </row>
    <row r="9474" spans="1:12" x14ac:dyDescent="0.25">
      <c r="A9474" t="s">
        <v>88</v>
      </c>
      <c r="B9474" t="s">
        <v>219</v>
      </c>
      <c r="C9474">
        <v>743219</v>
      </c>
      <c r="D9474" s="2">
        <v>44316</v>
      </c>
      <c r="E9474" t="s">
        <v>1636</v>
      </c>
      <c r="G9474" t="s">
        <v>8529</v>
      </c>
      <c r="H9474">
        <v>1</v>
      </c>
      <c r="I9474">
        <v>3105.21</v>
      </c>
      <c r="J9474">
        <v>0</v>
      </c>
      <c r="K9474">
        <v>3105.21</v>
      </c>
      <c r="L9474">
        <f t="shared" si="147"/>
        <v>3105.21</v>
      </c>
    </row>
    <row r="9475" spans="1:12" x14ac:dyDescent="0.25">
      <c r="A9475" t="s">
        <v>88</v>
      </c>
      <c r="B9475" t="s">
        <v>219</v>
      </c>
      <c r="C9475">
        <v>743316</v>
      </c>
      <c r="D9475" s="2">
        <v>44316</v>
      </c>
      <c r="E9475" t="s">
        <v>5436</v>
      </c>
      <c r="G9475" t="s">
        <v>8529</v>
      </c>
      <c r="H9475">
        <v>1</v>
      </c>
      <c r="I9475">
        <v>0</v>
      </c>
      <c r="J9475">
        <v>8405.92</v>
      </c>
      <c r="K9475">
        <v>-8405.92</v>
      </c>
      <c r="L9475">
        <f t="shared" ref="L9475:L9538" si="148">I9475-J9475</f>
        <v>-8405.92</v>
      </c>
    </row>
    <row r="9476" spans="1:12" x14ac:dyDescent="0.25">
      <c r="A9476" t="s">
        <v>88</v>
      </c>
      <c r="B9476" t="s">
        <v>219</v>
      </c>
      <c r="C9476">
        <v>743387</v>
      </c>
      <c r="D9476" s="2">
        <v>44316</v>
      </c>
      <c r="E9476" t="s">
        <v>5426</v>
      </c>
      <c r="G9476" t="s">
        <v>8529</v>
      </c>
      <c r="H9476">
        <v>1</v>
      </c>
      <c r="I9476">
        <v>0</v>
      </c>
      <c r="J9476">
        <v>13412.13</v>
      </c>
      <c r="K9476">
        <v>-13412.13</v>
      </c>
      <c r="L9476">
        <f t="shared" si="148"/>
        <v>-13412.13</v>
      </c>
    </row>
    <row r="9477" spans="1:12" x14ac:dyDescent="0.25">
      <c r="A9477" t="s">
        <v>88</v>
      </c>
      <c r="B9477" t="s">
        <v>219</v>
      </c>
      <c r="C9477">
        <v>743317</v>
      </c>
      <c r="D9477" s="2">
        <v>44317</v>
      </c>
      <c r="E9477" t="s">
        <v>5436</v>
      </c>
      <c r="G9477" t="s">
        <v>8529</v>
      </c>
      <c r="H9477">
        <v>1</v>
      </c>
      <c r="I9477">
        <v>8405.92</v>
      </c>
      <c r="J9477">
        <v>0</v>
      </c>
      <c r="K9477">
        <v>8405.92</v>
      </c>
      <c r="L9477">
        <f t="shared" si="148"/>
        <v>8405.92</v>
      </c>
    </row>
    <row r="9478" spans="1:12" x14ac:dyDescent="0.25">
      <c r="A9478" t="s">
        <v>88</v>
      </c>
      <c r="B9478" t="s">
        <v>219</v>
      </c>
      <c r="C9478">
        <v>743753</v>
      </c>
      <c r="D9478" s="2">
        <v>44320</v>
      </c>
      <c r="E9478" t="s">
        <v>5423</v>
      </c>
      <c r="F9478" t="s">
        <v>8526</v>
      </c>
      <c r="G9478" t="s">
        <v>8529</v>
      </c>
      <c r="H9478">
        <v>1</v>
      </c>
      <c r="I9478">
        <v>0</v>
      </c>
      <c r="J9478">
        <v>244.19</v>
      </c>
      <c r="K9478">
        <v>-244.19</v>
      </c>
      <c r="L9478">
        <f t="shared" si="148"/>
        <v>-244.19</v>
      </c>
    </row>
    <row r="9479" spans="1:12" x14ac:dyDescent="0.25">
      <c r="A9479" t="s">
        <v>88</v>
      </c>
      <c r="B9479" t="s">
        <v>219</v>
      </c>
      <c r="C9479">
        <v>743757</v>
      </c>
      <c r="D9479" s="2">
        <v>44320</v>
      </c>
      <c r="E9479" t="s">
        <v>5423</v>
      </c>
      <c r="F9479" t="s">
        <v>8526</v>
      </c>
      <c r="G9479" t="s">
        <v>8529</v>
      </c>
      <c r="H9479">
        <v>1</v>
      </c>
      <c r="I9479">
        <v>0</v>
      </c>
      <c r="J9479">
        <v>244.19</v>
      </c>
      <c r="K9479">
        <v>-244.19</v>
      </c>
      <c r="L9479">
        <f t="shared" si="148"/>
        <v>-244.19</v>
      </c>
    </row>
    <row r="9480" spans="1:12" x14ac:dyDescent="0.25">
      <c r="A9480" t="s">
        <v>88</v>
      </c>
      <c r="B9480" t="s">
        <v>219</v>
      </c>
      <c r="C9480">
        <v>743761</v>
      </c>
      <c r="D9480" s="2">
        <v>44320</v>
      </c>
      <c r="E9480" t="s">
        <v>5423</v>
      </c>
      <c r="F9480" t="s">
        <v>8526</v>
      </c>
      <c r="G9480" t="s">
        <v>8529</v>
      </c>
      <c r="H9480">
        <v>1</v>
      </c>
      <c r="I9480">
        <v>0</v>
      </c>
      <c r="J9480">
        <v>7.18</v>
      </c>
      <c r="K9480">
        <v>-7.18</v>
      </c>
      <c r="L9480">
        <f t="shared" si="148"/>
        <v>-7.18</v>
      </c>
    </row>
    <row r="9481" spans="1:12" x14ac:dyDescent="0.25">
      <c r="A9481" t="s">
        <v>88</v>
      </c>
      <c r="B9481" t="s">
        <v>219</v>
      </c>
      <c r="C9481">
        <v>743764</v>
      </c>
      <c r="D9481" s="2">
        <v>44320</v>
      </c>
      <c r="E9481" t="s">
        <v>5423</v>
      </c>
      <c r="F9481" t="s">
        <v>8526</v>
      </c>
      <c r="G9481" t="s">
        <v>8529</v>
      </c>
      <c r="H9481">
        <v>1</v>
      </c>
      <c r="I9481">
        <v>0</v>
      </c>
      <c r="J9481">
        <v>14.37</v>
      </c>
      <c r="K9481">
        <v>-14.37</v>
      </c>
      <c r="L9481">
        <f t="shared" si="148"/>
        <v>-14.37</v>
      </c>
    </row>
    <row r="9482" spans="1:12" x14ac:dyDescent="0.25">
      <c r="A9482" t="s">
        <v>88</v>
      </c>
      <c r="B9482" t="s">
        <v>219</v>
      </c>
      <c r="C9482">
        <v>743923</v>
      </c>
      <c r="D9482" s="2">
        <v>44321</v>
      </c>
      <c r="E9482" t="s">
        <v>5423</v>
      </c>
      <c r="F9482" t="s">
        <v>8526</v>
      </c>
      <c r="G9482" t="s">
        <v>8529</v>
      </c>
      <c r="H9482">
        <v>1</v>
      </c>
      <c r="I9482">
        <v>0</v>
      </c>
      <c r="J9482">
        <v>182.35</v>
      </c>
      <c r="K9482">
        <v>-182.35</v>
      </c>
      <c r="L9482">
        <f t="shared" si="148"/>
        <v>-182.35</v>
      </c>
    </row>
    <row r="9483" spans="1:12" x14ac:dyDescent="0.25">
      <c r="A9483" t="s">
        <v>88</v>
      </c>
      <c r="B9483" t="s">
        <v>219</v>
      </c>
      <c r="C9483">
        <v>743629</v>
      </c>
      <c r="D9483" s="2">
        <v>44322</v>
      </c>
      <c r="E9483" t="s">
        <v>5437</v>
      </c>
      <c r="G9483" t="s">
        <v>8530</v>
      </c>
      <c r="H9483">
        <v>1</v>
      </c>
      <c r="I9483">
        <v>0</v>
      </c>
      <c r="J9483">
        <v>0.01</v>
      </c>
      <c r="K9483">
        <v>-0.01</v>
      </c>
      <c r="L9483">
        <f t="shared" si="148"/>
        <v>-0.01</v>
      </c>
    </row>
    <row r="9484" spans="1:12" x14ac:dyDescent="0.25">
      <c r="A9484" t="s">
        <v>88</v>
      </c>
      <c r="B9484" t="s">
        <v>219</v>
      </c>
      <c r="C9484">
        <v>743990</v>
      </c>
      <c r="D9484" s="2">
        <v>44322</v>
      </c>
      <c r="E9484" t="s">
        <v>5423</v>
      </c>
      <c r="F9484" t="s">
        <v>8526</v>
      </c>
      <c r="G9484" t="s">
        <v>8529</v>
      </c>
      <c r="H9484">
        <v>1</v>
      </c>
      <c r="I9484">
        <v>0</v>
      </c>
      <c r="J9484">
        <v>689.15</v>
      </c>
      <c r="K9484">
        <v>-689.15</v>
      </c>
      <c r="L9484">
        <f t="shared" si="148"/>
        <v>-689.15</v>
      </c>
    </row>
    <row r="9485" spans="1:12" x14ac:dyDescent="0.25">
      <c r="A9485" t="s">
        <v>88</v>
      </c>
      <c r="B9485" t="s">
        <v>219</v>
      </c>
      <c r="C9485">
        <v>743994</v>
      </c>
      <c r="D9485" s="2">
        <v>44323</v>
      </c>
      <c r="E9485" t="s">
        <v>5423</v>
      </c>
      <c r="F9485" t="s">
        <v>8526</v>
      </c>
      <c r="G9485" t="s">
        <v>8529</v>
      </c>
      <c r="H9485">
        <v>1</v>
      </c>
      <c r="I9485">
        <v>0</v>
      </c>
      <c r="J9485">
        <v>63.98</v>
      </c>
      <c r="K9485">
        <v>-63.98</v>
      </c>
      <c r="L9485">
        <f t="shared" si="148"/>
        <v>-63.98</v>
      </c>
    </row>
    <row r="9486" spans="1:12" x14ac:dyDescent="0.25">
      <c r="A9486" t="s">
        <v>88</v>
      </c>
      <c r="B9486" t="s">
        <v>219</v>
      </c>
      <c r="C9486">
        <v>743998</v>
      </c>
      <c r="D9486" s="2">
        <v>44326</v>
      </c>
      <c r="E9486" t="s">
        <v>5423</v>
      </c>
      <c r="F9486" t="s">
        <v>8526</v>
      </c>
      <c r="G9486" t="s">
        <v>8529</v>
      </c>
      <c r="H9486">
        <v>1</v>
      </c>
      <c r="I9486">
        <v>0</v>
      </c>
      <c r="J9486">
        <v>57.49</v>
      </c>
      <c r="K9486">
        <v>-57.49</v>
      </c>
      <c r="L9486">
        <f t="shared" si="148"/>
        <v>-57.49</v>
      </c>
    </row>
    <row r="9487" spans="1:12" x14ac:dyDescent="0.25">
      <c r="A9487" t="s">
        <v>88</v>
      </c>
      <c r="B9487" t="s">
        <v>219</v>
      </c>
      <c r="C9487">
        <v>744001</v>
      </c>
      <c r="D9487" s="2">
        <v>44326</v>
      </c>
      <c r="E9487" t="s">
        <v>5423</v>
      </c>
      <c r="F9487" t="s">
        <v>8526</v>
      </c>
      <c r="G9487" t="s">
        <v>8529</v>
      </c>
      <c r="H9487">
        <v>1</v>
      </c>
      <c r="I9487">
        <v>0</v>
      </c>
      <c r="J9487">
        <v>668.3</v>
      </c>
      <c r="K9487">
        <v>-668.3</v>
      </c>
      <c r="L9487">
        <f t="shared" si="148"/>
        <v>-668.3</v>
      </c>
    </row>
    <row r="9488" spans="1:12" x14ac:dyDescent="0.25">
      <c r="A9488" t="s">
        <v>88</v>
      </c>
      <c r="B9488" t="s">
        <v>219</v>
      </c>
      <c r="C9488">
        <v>744004</v>
      </c>
      <c r="D9488" s="2">
        <v>44326</v>
      </c>
      <c r="E9488" t="s">
        <v>5423</v>
      </c>
      <c r="F9488" t="s">
        <v>8526</v>
      </c>
      <c r="G9488" t="s">
        <v>8529</v>
      </c>
      <c r="H9488">
        <v>1</v>
      </c>
      <c r="I9488">
        <v>0</v>
      </c>
      <c r="J9488">
        <v>57.49</v>
      </c>
      <c r="K9488">
        <v>-57.49</v>
      </c>
      <c r="L9488">
        <f t="shared" si="148"/>
        <v>-57.49</v>
      </c>
    </row>
    <row r="9489" spans="1:12" x14ac:dyDescent="0.25">
      <c r="A9489" t="s">
        <v>88</v>
      </c>
      <c r="B9489" t="s">
        <v>219</v>
      </c>
      <c r="C9489">
        <v>744008</v>
      </c>
      <c r="D9489" s="2">
        <v>44327</v>
      </c>
      <c r="E9489" t="s">
        <v>5423</v>
      </c>
      <c r="F9489" t="s">
        <v>8526</v>
      </c>
      <c r="G9489" t="s">
        <v>8529</v>
      </c>
      <c r="H9489">
        <v>1</v>
      </c>
      <c r="I9489">
        <v>0</v>
      </c>
      <c r="J9489">
        <v>16.04</v>
      </c>
      <c r="K9489">
        <v>-16.04</v>
      </c>
      <c r="L9489">
        <f t="shared" si="148"/>
        <v>-16.04</v>
      </c>
    </row>
    <row r="9490" spans="1:12" x14ac:dyDescent="0.25">
      <c r="A9490" t="s">
        <v>88</v>
      </c>
      <c r="B9490" t="s">
        <v>219</v>
      </c>
      <c r="C9490">
        <v>744137</v>
      </c>
      <c r="D9490" s="2">
        <v>44328</v>
      </c>
      <c r="E9490" t="s">
        <v>5438</v>
      </c>
      <c r="G9490" t="s">
        <v>8530</v>
      </c>
      <c r="H9490">
        <v>1</v>
      </c>
      <c r="I9490">
        <v>0</v>
      </c>
      <c r="J9490">
        <v>0.01</v>
      </c>
      <c r="K9490">
        <v>-0.01</v>
      </c>
      <c r="L9490">
        <f t="shared" si="148"/>
        <v>-0.01</v>
      </c>
    </row>
    <row r="9491" spans="1:12" x14ac:dyDescent="0.25">
      <c r="A9491" t="s">
        <v>88</v>
      </c>
      <c r="B9491" t="s">
        <v>219</v>
      </c>
      <c r="C9491">
        <v>744539</v>
      </c>
      <c r="D9491" s="2">
        <v>44329</v>
      </c>
      <c r="E9491" t="s">
        <v>5423</v>
      </c>
      <c r="F9491" t="s">
        <v>8526</v>
      </c>
      <c r="G9491" t="s">
        <v>8529</v>
      </c>
      <c r="H9491">
        <v>1</v>
      </c>
      <c r="I9491">
        <v>0</v>
      </c>
      <c r="J9491">
        <v>92.27</v>
      </c>
      <c r="K9491">
        <v>-92.27</v>
      </c>
      <c r="L9491">
        <f t="shared" si="148"/>
        <v>-92.27</v>
      </c>
    </row>
    <row r="9492" spans="1:12" x14ac:dyDescent="0.25">
      <c r="A9492" t="s">
        <v>88</v>
      </c>
      <c r="B9492" t="s">
        <v>219</v>
      </c>
      <c r="C9492">
        <v>744542</v>
      </c>
      <c r="D9492" s="2">
        <v>44329</v>
      </c>
      <c r="E9492" t="s">
        <v>5423</v>
      </c>
      <c r="F9492" t="s">
        <v>8526</v>
      </c>
      <c r="G9492" t="s">
        <v>8529</v>
      </c>
      <c r="H9492">
        <v>1</v>
      </c>
      <c r="I9492">
        <v>0</v>
      </c>
      <c r="J9492">
        <v>350.51</v>
      </c>
      <c r="K9492">
        <v>-350.51</v>
      </c>
      <c r="L9492">
        <f t="shared" si="148"/>
        <v>-350.51</v>
      </c>
    </row>
    <row r="9493" spans="1:12" x14ac:dyDescent="0.25">
      <c r="A9493" t="s">
        <v>88</v>
      </c>
      <c r="B9493" t="s">
        <v>219</v>
      </c>
      <c r="C9493">
        <v>744559</v>
      </c>
      <c r="D9493" s="2">
        <v>44333</v>
      </c>
      <c r="E9493" t="s">
        <v>5423</v>
      </c>
      <c r="F9493" t="s">
        <v>8526</v>
      </c>
      <c r="G9493" t="s">
        <v>8529</v>
      </c>
      <c r="H9493">
        <v>1</v>
      </c>
      <c r="I9493">
        <v>0</v>
      </c>
      <c r="J9493">
        <v>167.11</v>
      </c>
      <c r="K9493">
        <v>-167.11</v>
      </c>
      <c r="L9493">
        <f t="shared" si="148"/>
        <v>-167.11</v>
      </c>
    </row>
    <row r="9494" spans="1:12" x14ac:dyDescent="0.25">
      <c r="A9494" t="s">
        <v>88</v>
      </c>
      <c r="B9494" t="s">
        <v>219</v>
      </c>
      <c r="C9494">
        <v>744563</v>
      </c>
      <c r="D9494" s="2">
        <v>44333</v>
      </c>
      <c r="E9494" t="s">
        <v>5423</v>
      </c>
      <c r="F9494" t="s">
        <v>8526</v>
      </c>
      <c r="G9494" t="s">
        <v>8529</v>
      </c>
      <c r="H9494">
        <v>1</v>
      </c>
      <c r="I9494">
        <v>0</v>
      </c>
      <c r="J9494">
        <v>70.06</v>
      </c>
      <c r="K9494">
        <v>-70.06</v>
      </c>
      <c r="L9494">
        <f t="shared" si="148"/>
        <v>-70.06</v>
      </c>
    </row>
    <row r="9495" spans="1:12" x14ac:dyDescent="0.25">
      <c r="A9495" t="s">
        <v>88</v>
      </c>
      <c r="B9495" t="s">
        <v>219</v>
      </c>
      <c r="C9495">
        <v>744885</v>
      </c>
      <c r="D9495" s="2">
        <v>44336</v>
      </c>
      <c r="E9495" t="s">
        <v>5439</v>
      </c>
      <c r="G9495" t="s">
        <v>8530</v>
      </c>
      <c r="H9495">
        <v>1</v>
      </c>
      <c r="I9495">
        <v>0</v>
      </c>
      <c r="J9495">
        <v>0.01</v>
      </c>
      <c r="K9495">
        <v>-0.01</v>
      </c>
      <c r="L9495">
        <f t="shared" si="148"/>
        <v>-0.01</v>
      </c>
    </row>
    <row r="9496" spans="1:12" x14ac:dyDescent="0.25">
      <c r="A9496" t="s">
        <v>88</v>
      </c>
      <c r="B9496" t="s">
        <v>219</v>
      </c>
      <c r="C9496">
        <v>744895</v>
      </c>
      <c r="D9496" s="2">
        <v>44336</v>
      </c>
      <c r="E9496" t="s">
        <v>5423</v>
      </c>
      <c r="F9496" t="s">
        <v>8526</v>
      </c>
      <c r="G9496" t="s">
        <v>8529</v>
      </c>
      <c r="H9496">
        <v>1</v>
      </c>
      <c r="I9496">
        <v>0</v>
      </c>
      <c r="J9496">
        <v>60.28</v>
      </c>
      <c r="K9496">
        <v>-60.28</v>
      </c>
      <c r="L9496">
        <f t="shared" si="148"/>
        <v>-60.28</v>
      </c>
    </row>
    <row r="9497" spans="1:12" x14ac:dyDescent="0.25">
      <c r="A9497" t="s">
        <v>88</v>
      </c>
      <c r="B9497" t="s">
        <v>219</v>
      </c>
      <c r="C9497">
        <v>744898</v>
      </c>
      <c r="D9497" s="2">
        <v>44336</v>
      </c>
      <c r="E9497" t="s">
        <v>5423</v>
      </c>
      <c r="F9497" t="s">
        <v>8526</v>
      </c>
      <c r="G9497" t="s">
        <v>8529</v>
      </c>
      <c r="H9497">
        <v>1</v>
      </c>
      <c r="I9497">
        <v>0</v>
      </c>
      <c r="J9497">
        <v>76.28</v>
      </c>
      <c r="K9497">
        <v>-76.28</v>
      </c>
      <c r="L9497">
        <f t="shared" si="148"/>
        <v>-76.28</v>
      </c>
    </row>
    <row r="9498" spans="1:12" x14ac:dyDescent="0.25">
      <c r="A9498" t="s">
        <v>88</v>
      </c>
      <c r="B9498" t="s">
        <v>219</v>
      </c>
      <c r="C9498">
        <v>745388</v>
      </c>
      <c r="D9498" s="2">
        <v>44342</v>
      </c>
      <c r="E9498" t="s">
        <v>5423</v>
      </c>
      <c r="F9498" t="s">
        <v>8526</v>
      </c>
      <c r="G9498" t="s">
        <v>8529</v>
      </c>
      <c r="H9498">
        <v>1</v>
      </c>
      <c r="I9498">
        <v>0</v>
      </c>
      <c r="J9498">
        <v>31.66</v>
      </c>
      <c r="K9498">
        <v>-31.66</v>
      </c>
      <c r="L9498">
        <f t="shared" si="148"/>
        <v>-31.66</v>
      </c>
    </row>
    <row r="9499" spans="1:12" x14ac:dyDescent="0.25">
      <c r="A9499" t="s">
        <v>88</v>
      </c>
      <c r="B9499" t="s">
        <v>219</v>
      </c>
      <c r="C9499">
        <v>745391</v>
      </c>
      <c r="D9499" s="2">
        <v>44342</v>
      </c>
      <c r="E9499" t="s">
        <v>5423</v>
      </c>
      <c r="F9499" t="s">
        <v>8526</v>
      </c>
      <c r="G9499" t="s">
        <v>8529</v>
      </c>
      <c r="H9499">
        <v>1</v>
      </c>
      <c r="I9499">
        <v>0</v>
      </c>
      <c r="J9499">
        <v>59.56</v>
      </c>
      <c r="K9499">
        <v>-59.56</v>
      </c>
      <c r="L9499">
        <f t="shared" si="148"/>
        <v>-59.56</v>
      </c>
    </row>
    <row r="9500" spans="1:12" x14ac:dyDescent="0.25">
      <c r="A9500" t="s">
        <v>88</v>
      </c>
      <c r="B9500" t="s">
        <v>219</v>
      </c>
      <c r="C9500">
        <v>745394</v>
      </c>
      <c r="D9500" s="2">
        <v>44342</v>
      </c>
      <c r="E9500" t="s">
        <v>5423</v>
      </c>
      <c r="F9500" t="s">
        <v>8526</v>
      </c>
      <c r="G9500" t="s">
        <v>8529</v>
      </c>
      <c r="H9500">
        <v>1</v>
      </c>
      <c r="I9500">
        <v>0</v>
      </c>
      <c r="J9500">
        <v>31.66</v>
      </c>
      <c r="K9500">
        <v>-31.66</v>
      </c>
      <c r="L9500">
        <f t="shared" si="148"/>
        <v>-31.66</v>
      </c>
    </row>
    <row r="9501" spans="1:12" x14ac:dyDescent="0.25">
      <c r="A9501" t="s">
        <v>88</v>
      </c>
      <c r="B9501" t="s">
        <v>219</v>
      </c>
      <c r="C9501">
        <v>745538</v>
      </c>
      <c r="D9501" s="2">
        <v>44343</v>
      </c>
      <c r="E9501" t="s">
        <v>5423</v>
      </c>
      <c r="G9501" t="s">
        <v>8529</v>
      </c>
      <c r="H9501">
        <v>1</v>
      </c>
      <c r="I9501">
        <v>10.82</v>
      </c>
      <c r="J9501">
        <v>0</v>
      </c>
      <c r="K9501">
        <v>10.82</v>
      </c>
      <c r="L9501">
        <f t="shared" si="148"/>
        <v>10.82</v>
      </c>
    </row>
    <row r="9502" spans="1:12" x14ac:dyDescent="0.25">
      <c r="A9502" t="s">
        <v>88</v>
      </c>
      <c r="B9502" t="s">
        <v>219</v>
      </c>
      <c r="C9502">
        <v>745553</v>
      </c>
      <c r="D9502" s="2">
        <v>44343</v>
      </c>
      <c r="E9502" t="s">
        <v>5423</v>
      </c>
      <c r="F9502" t="s">
        <v>8526</v>
      </c>
      <c r="G9502" t="s">
        <v>8529</v>
      </c>
      <c r="H9502">
        <v>1</v>
      </c>
      <c r="I9502">
        <v>0</v>
      </c>
      <c r="J9502">
        <v>29.93</v>
      </c>
      <c r="K9502">
        <v>-29.93</v>
      </c>
      <c r="L9502">
        <f t="shared" si="148"/>
        <v>-29.93</v>
      </c>
    </row>
    <row r="9503" spans="1:12" x14ac:dyDescent="0.25">
      <c r="A9503" t="s">
        <v>88</v>
      </c>
      <c r="B9503" t="s">
        <v>219</v>
      </c>
      <c r="C9503">
        <v>745556</v>
      </c>
      <c r="D9503" s="2">
        <v>44343</v>
      </c>
      <c r="E9503" t="s">
        <v>5423</v>
      </c>
      <c r="F9503" t="s">
        <v>8526</v>
      </c>
      <c r="G9503" t="s">
        <v>8529</v>
      </c>
      <c r="H9503">
        <v>1</v>
      </c>
      <c r="I9503">
        <v>0</v>
      </c>
      <c r="J9503">
        <v>11.96</v>
      </c>
      <c r="K9503">
        <v>-11.96</v>
      </c>
      <c r="L9503">
        <f t="shared" si="148"/>
        <v>-11.96</v>
      </c>
    </row>
    <row r="9504" spans="1:12" x14ac:dyDescent="0.25">
      <c r="A9504" t="s">
        <v>88</v>
      </c>
      <c r="B9504" t="s">
        <v>219</v>
      </c>
      <c r="C9504">
        <v>745824</v>
      </c>
      <c r="D9504" s="2">
        <v>44344</v>
      </c>
      <c r="E9504" t="s">
        <v>5423</v>
      </c>
      <c r="F9504" t="s">
        <v>8526</v>
      </c>
      <c r="G9504" t="s">
        <v>8529</v>
      </c>
      <c r="H9504">
        <v>1</v>
      </c>
      <c r="I9504">
        <v>0</v>
      </c>
      <c r="J9504">
        <v>439.7</v>
      </c>
      <c r="K9504">
        <v>-439.7</v>
      </c>
      <c r="L9504">
        <f t="shared" si="148"/>
        <v>-439.7</v>
      </c>
    </row>
    <row r="9505" spans="1:12" x14ac:dyDescent="0.25">
      <c r="A9505" t="s">
        <v>88</v>
      </c>
      <c r="B9505" t="s">
        <v>219</v>
      </c>
      <c r="C9505">
        <v>745827</v>
      </c>
      <c r="D9505" s="2">
        <v>44344</v>
      </c>
      <c r="E9505" t="s">
        <v>5423</v>
      </c>
      <c r="F9505" t="s">
        <v>8526</v>
      </c>
      <c r="G9505" t="s">
        <v>8529</v>
      </c>
      <c r="H9505">
        <v>1</v>
      </c>
      <c r="I9505">
        <v>0</v>
      </c>
      <c r="J9505">
        <v>92.27</v>
      </c>
      <c r="K9505">
        <v>-92.27</v>
      </c>
      <c r="L9505">
        <f t="shared" si="148"/>
        <v>-92.27</v>
      </c>
    </row>
    <row r="9506" spans="1:12" x14ac:dyDescent="0.25">
      <c r="A9506" t="s">
        <v>88</v>
      </c>
      <c r="B9506" t="s">
        <v>219</v>
      </c>
      <c r="C9506">
        <v>745831</v>
      </c>
      <c r="D9506" s="2">
        <v>44344</v>
      </c>
      <c r="E9506" t="s">
        <v>5423</v>
      </c>
      <c r="F9506" t="s">
        <v>8526</v>
      </c>
      <c r="G9506" t="s">
        <v>8529</v>
      </c>
      <c r="H9506">
        <v>1</v>
      </c>
      <c r="I9506">
        <v>0</v>
      </c>
      <c r="J9506">
        <v>29.78</v>
      </c>
      <c r="K9506">
        <v>-29.78</v>
      </c>
      <c r="L9506">
        <f t="shared" si="148"/>
        <v>-29.78</v>
      </c>
    </row>
    <row r="9507" spans="1:12" x14ac:dyDescent="0.25">
      <c r="A9507" t="s">
        <v>88</v>
      </c>
      <c r="B9507" t="s">
        <v>219</v>
      </c>
      <c r="C9507">
        <v>746095</v>
      </c>
      <c r="D9507" s="2">
        <v>44347</v>
      </c>
      <c r="E9507" t="s">
        <v>1640</v>
      </c>
      <c r="G9507" t="s">
        <v>8529</v>
      </c>
      <c r="H9507">
        <v>1</v>
      </c>
      <c r="I9507">
        <v>0</v>
      </c>
      <c r="J9507">
        <v>904.21</v>
      </c>
      <c r="K9507">
        <v>-904.21</v>
      </c>
      <c r="L9507">
        <f t="shared" si="148"/>
        <v>-904.21</v>
      </c>
    </row>
    <row r="9508" spans="1:12" x14ac:dyDescent="0.25">
      <c r="A9508" t="s">
        <v>88</v>
      </c>
      <c r="B9508" t="s">
        <v>219</v>
      </c>
      <c r="C9508">
        <v>746188</v>
      </c>
      <c r="D9508" s="2">
        <v>44347</v>
      </c>
      <c r="E9508" t="s">
        <v>5440</v>
      </c>
      <c r="G9508" t="s">
        <v>8529</v>
      </c>
      <c r="H9508">
        <v>1</v>
      </c>
      <c r="I9508">
        <v>0</v>
      </c>
      <c r="J9508">
        <v>2589.0300000000002</v>
      </c>
      <c r="K9508">
        <v>-2589.0300000000002</v>
      </c>
      <c r="L9508">
        <f t="shared" si="148"/>
        <v>-2589.0300000000002</v>
      </c>
    </row>
    <row r="9509" spans="1:12" x14ac:dyDescent="0.25">
      <c r="A9509" t="s">
        <v>88</v>
      </c>
      <c r="B9509" t="s">
        <v>219</v>
      </c>
      <c r="C9509">
        <v>746255</v>
      </c>
      <c r="D9509" s="2">
        <v>44347</v>
      </c>
      <c r="E9509" t="s">
        <v>5426</v>
      </c>
      <c r="G9509" t="s">
        <v>8529</v>
      </c>
      <c r="H9509">
        <v>1</v>
      </c>
      <c r="I9509">
        <v>9684.61</v>
      </c>
      <c r="J9509">
        <v>0</v>
      </c>
      <c r="K9509">
        <v>9684.61</v>
      </c>
      <c r="L9509">
        <f t="shared" si="148"/>
        <v>9684.61</v>
      </c>
    </row>
    <row r="9510" spans="1:12" x14ac:dyDescent="0.25">
      <c r="A9510" t="s">
        <v>88</v>
      </c>
      <c r="B9510" t="s">
        <v>219</v>
      </c>
      <c r="C9510">
        <v>746189</v>
      </c>
      <c r="D9510" s="2">
        <v>44348</v>
      </c>
      <c r="E9510" t="s">
        <v>5440</v>
      </c>
      <c r="G9510" t="s">
        <v>8529</v>
      </c>
      <c r="H9510">
        <v>1</v>
      </c>
      <c r="I9510">
        <v>2589.0300000000002</v>
      </c>
      <c r="J9510">
        <v>0</v>
      </c>
      <c r="K9510">
        <v>2589.0300000000002</v>
      </c>
      <c r="L9510">
        <f t="shared" si="148"/>
        <v>2589.0300000000002</v>
      </c>
    </row>
    <row r="9511" spans="1:12" x14ac:dyDescent="0.25">
      <c r="A9511" t="s">
        <v>88</v>
      </c>
      <c r="B9511" t="s">
        <v>219</v>
      </c>
      <c r="C9511">
        <v>746897</v>
      </c>
      <c r="D9511" s="2">
        <v>44351</v>
      </c>
      <c r="E9511" t="s">
        <v>5423</v>
      </c>
      <c r="F9511" t="s">
        <v>8526</v>
      </c>
      <c r="G9511" t="s">
        <v>8529</v>
      </c>
      <c r="H9511">
        <v>1</v>
      </c>
      <c r="I9511">
        <v>0</v>
      </c>
      <c r="J9511">
        <v>70.42</v>
      </c>
      <c r="K9511">
        <v>-70.42</v>
      </c>
      <c r="L9511">
        <f t="shared" si="148"/>
        <v>-70.42</v>
      </c>
    </row>
    <row r="9512" spans="1:12" x14ac:dyDescent="0.25">
      <c r="A9512" t="s">
        <v>88</v>
      </c>
      <c r="B9512" t="s">
        <v>219</v>
      </c>
      <c r="C9512">
        <v>746900</v>
      </c>
      <c r="D9512" s="2">
        <v>44351</v>
      </c>
      <c r="E9512" t="s">
        <v>5423</v>
      </c>
      <c r="F9512" t="s">
        <v>8526</v>
      </c>
      <c r="G9512" t="s">
        <v>8529</v>
      </c>
      <c r="H9512">
        <v>1</v>
      </c>
      <c r="I9512">
        <v>0</v>
      </c>
      <c r="J9512">
        <v>279.44</v>
      </c>
      <c r="K9512">
        <v>-279.44</v>
      </c>
      <c r="L9512">
        <f t="shared" si="148"/>
        <v>-279.44</v>
      </c>
    </row>
    <row r="9513" spans="1:12" x14ac:dyDescent="0.25">
      <c r="A9513" t="s">
        <v>88</v>
      </c>
      <c r="B9513" t="s">
        <v>219</v>
      </c>
      <c r="C9513">
        <v>746904</v>
      </c>
      <c r="D9513" s="2">
        <v>44355</v>
      </c>
      <c r="E9513" t="s">
        <v>5423</v>
      </c>
      <c r="F9513" t="s">
        <v>8526</v>
      </c>
      <c r="G9513" t="s">
        <v>8529</v>
      </c>
      <c r="H9513">
        <v>1</v>
      </c>
      <c r="I9513">
        <v>0</v>
      </c>
      <c r="J9513">
        <v>73.010000000000005</v>
      </c>
      <c r="K9513">
        <v>-73.010000000000005</v>
      </c>
      <c r="L9513">
        <f t="shared" si="148"/>
        <v>-73.010000000000005</v>
      </c>
    </row>
    <row r="9514" spans="1:12" x14ac:dyDescent="0.25">
      <c r="A9514" t="s">
        <v>88</v>
      </c>
      <c r="B9514" t="s">
        <v>219</v>
      </c>
      <c r="C9514">
        <v>746908</v>
      </c>
      <c r="D9514" s="2">
        <v>44355</v>
      </c>
      <c r="E9514" t="s">
        <v>5423</v>
      </c>
      <c r="F9514" t="s">
        <v>8526</v>
      </c>
      <c r="G9514" t="s">
        <v>8529</v>
      </c>
      <c r="H9514">
        <v>1</v>
      </c>
      <c r="I9514">
        <v>0</v>
      </c>
      <c r="J9514">
        <v>23.09</v>
      </c>
      <c r="K9514">
        <v>-23.09</v>
      </c>
      <c r="L9514">
        <f t="shared" si="148"/>
        <v>-23.09</v>
      </c>
    </row>
    <row r="9515" spans="1:12" x14ac:dyDescent="0.25">
      <c r="A9515" t="s">
        <v>88</v>
      </c>
      <c r="B9515" t="s">
        <v>219</v>
      </c>
      <c r="C9515">
        <v>747199</v>
      </c>
      <c r="D9515" s="2">
        <v>44357</v>
      </c>
      <c r="E9515" t="s">
        <v>5423</v>
      </c>
      <c r="F9515" t="s">
        <v>8526</v>
      </c>
      <c r="G9515" t="s">
        <v>8529</v>
      </c>
      <c r="H9515">
        <v>1</v>
      </c>
      <c r="I9515">
        <v>20.329999999999998</v>
      </c>
      <c r="J9515">
        <v>0</v>
      </c>
      <c r="K9515">
        <v>20.329999999999998</v>
      </c>
      <c r="L9515">
        <f t="shared" si="148"/>
        <v>20.329999999999998</v>
      </c>
    </row>
    <row r="9516" spans="1:12" x14ac:dyDescent="0.25">
      <c r="A9516" t="s">
        <v>88</v>
      </c>
      <c r="B9516" t="s">
        <v>219</v>
      </c>
      <c r="C9516">
        <v>747441</v>
      </c>
      <c r="D9516" s="2">
        <v>44358</v>
      </c>
      <c r="E9516" t="s">
        <v>5423</v>
      </c>
      <c r="F9516" t="s">
        <v>8526</v>
      </c>
      <c r="G9516" t="s">
        <v>8529</v>
      </c>
      <c r="H9516">
        <v>1</v>
      </c>
      <c r="I9516">
        <v>0</v>
      </c>
      <c r="J9516">
        <v>454.99</v>
      </c>
      <c r="K9516">
        <v>-454.99</v>
      </c>
      <c r="L9516">
        <f t="shared" si="148"/>
        <v>-454.99</v>
      </c>
    </row>
    <row r="9517" spans="1:12" x14ac:dyDescent="0.25">
      <c r="A9517" t="s">
        <v>88</v>
      </c>
      <c r="B9517" t="s">
        <v>219</v>
      </c>
      <c r="C9517">
        <v>747445</v>
      </c>
      <c r="D9517" s="2">
        <v>44358</v>
      </c>
      <c r="E9517" t="s">
        <v>5423</v>
      </c>
      <c r="F9517" t="s">
        <v>8526</v>
      </c>
      <c r="G9517" t="s">
        <v>8529</v>
      </c>
      <c r="H9517">
        <v>1</v>
      </c>
      <c r="I9517">
        <v>0</v>
      </c>
      <c r="J9517">
        <v>64.260000000000005</v>
      </c>
      <c r="K9517">
        <v>-64.260000000000005</v>
      </c>
      <c r="L9517">
        <f t="shared" si="148"/>
        <v>-64.260000000000005</v>
      </c>
    </row>
    <row r="9518" spans="1:12" x14ac:dyDescent="0.25">
      <c r="A9518" t="s">
        <v>88</v>
      </c>
      <c r="B9518" t="s">
        <v>219</v>
      </c>
      <c r="C9518">
        <v>747449</v>
      </c>
      <c r="D9518" s="2">
        <v>44361</v>
      </c>
      <c r="E9518" t="s">
        <v>5423</v>
      </c>
      <c r="F9518" t="s">
        <v>8526</v>
      </c>
      <c r="G9518" t="s">
        <v>8529</v>
      </c>
      <c r="H9518">
        <v>1</v>
      </c>
      <c r="I9518">
        <v>0</v>
      </c>
      <c r="J9518">
        <v>510.02</v>
      </c>
      <c r="K9518">
        <v>-510.02</v>
      </c>
      <c r="L9518">
        <f t="shared" si="148"/>
        <v>-510.02</v>
      </c>
    </row>
    <row r="9519" spans="1:12" x14ac:dyDescent="0.25">
      <c r="A9519" t="s">
        <v>88</v>
      </c>
      <c r="B9519" t="s">
        <v>219</v>
      </c>
      <c r="C9519">
        <v>748179</v>
      </c>
      <c r="D9519" s="2">
        <v>44364</v>
      </c>
      <c r="E9519" t="s">
        <v>5423</v>
      </c>
      <c r="F9519" t="s">
        <v>8526</v>
      </c>
      <c r="G9519" t="s">
        <v>8529</v>
      </c>
      <c r="H9519">
        <v>1</v>
      </c>
      <c r="I9519">
        <v>0</v>
      </c>
      <c r="J9519">
        <v>65.489999999999995</v>
      </c>
      <c r="K9519">
        <v>-65.489999999999995</v>
      </c>
      <c r="L9519">
        <f t="shared" si="148"/>
        <v>-65.489999999999995</v>
      </c>
    </row>
    <row r="9520" spans="1:12" x14ac:dyDescent="0.25">
      <c r="A9520" t="s">
        <v>88</v>
      </c>
      <c r="B9520" t="s">
        <v>219</v>
      </c>
      <c r="C9520">
        <v>748213</v>
      </c>
      <c r="D9520" s="2">
        <v>44365</v>
      </c>
      <c r="E9520" t="s">
        <v>5423</v>
      </c>
      <c r="F9520" t="s">
        <v>8526</v>
      </c>
      <c r="G9520" t="s">
        <v>8529</v>
      </c>
      <c r="H9520">
        <v>1</v>
      </c>
      <c r="I9520">
        <v>82.28</v>
      </c>
      <c r="J9520">
        <v>0</v>
      </c>
      <c r="K9520">
        <v>82.28</v>
      </c>
      <c r="L9520">
        <f t="shared" si="148"/>
        <v>82.28</v>
      </c>
    </row>
    <row r="9521" spans="1:12" x14ac:dyDescent="0.25">
      <c r="A9521" t="s">
        <v>88</v>
      </c>
      <c r="B9521" t="s">
        <v>219</v>
      </c>
      <c r="C9521">
        <v>748217</v>
      </c>
      <c r="D9521" s="2">
        <v>44365</v>
      </c>
      <c r="E9521" t="s">
        <v>5423</v>
      </c>
      <c r="F9521" t="s">
        <v>8526</v>
      </c>
      <c r="G9521" t="s">
        <v>8529</v>
      </c>
      <c r="H9521">
        <v>1</v>
      </c>
      <c r="I9521">
        <v>0</v>
      </c>
      <c r="J9521">
        <v>58.47</v>
      </c>
      <c r="K9521">
        <v>-58.47</v>
      </c>
      <c r="L9521">
        <f t="shared" si="148"/>
        <v>-58.47</v>
      </c>
    </row>
    <row r="9522" spans="1:12" x14ac:dyDescent="0.25">
      <c r="A9522" t="s">
        <v>88</v>
      </c>
      <c r="B9522" t="s">
        <v>219</v>
      </c>
      <c r="C9522">
        <v>748221</v>
      </c>
      <c r="D9522" s="2">
        <v>44369</v>
      </c>
      <c r="E9522" t="s">
        <v>5423</v>
      </c>
      <c r="F9522" t="s">
        <v>8526</v>
      </c>
      <c r="G9522" t="s">
        <v>8529</v>
      </c>
      <c r="H9522">
        <v>1</v>
      </c>
      <c r="I9522">
        <v>0</v>
      </c>
      <c r="J9522">
        <v>13.42</v>
      </c>
      <c r="K9522">
        <v>-13.42</v>
      </c>
      <c r="L9522">
        <f t="shared" si="148"/>
        <v>-13.42</v>
      </c>
    </row>
    <row r="9523" spans="1:12" x14ac:dyDescent="0.25">
      <c r="A9523" t="s">
        <v>88</v>
      </c>
      <c r="B9523" t="s">
        <v>219</v>
      </c>
      <c r="C9523">
        <v>748224</v>
      </c>
      <c r="D9523" s="2">
        <v>44369</v>
      </c>
      <c r="E9523" t="s">
        <v>5423</v>
      </c>
      <c r="F9523" t="s">
        <v>8526</v>
      </c>
      <c r="G9523" t="s">
        <v>8529</v>
      </c>
      <c r="H9523">
        <v>1</v>
      </c>
      <c r="I9523">
        <v>0</v>
      </c>
      <c r="J9523">
        <v>525.91999999999996</v>
      </c>
      <c r="K9523">
        <v>-525.91999999999996</v>
      </c>
      <c r="L9523">
        <f t="shared" si="148"/>
        <v>-525.91999999999996</v>
      </c>
    </row>
    <row r="9524" spans="1:12" x14ac:dyDescent="0.25">
      <c r="A9524" t="s">
        <v>88</v>
      </c>
      <c r="B9524" t="s">
        <v>219</v>
      </c>
      <c r="C9524">
        <v>748227</v>
      </c>
      <c r="D9524" s="2">
        <v>44369</v>
      </c>
      <c r="E9524" t="s">
        <v>5423</v>
      </c>
      <c r="F9524" t="s">
        <v>8526</v>
      </c>
      <c r="G9524" t="s">
        <v>8529</v>
      </c>
      <c r="H9524">
        <v>1</v>
      </c>
      <c r="I9524">
        <v>0</v>
      </c>
      <c r="J9524">
        <v>176.13</v>
      </c>
      <c r="K9524">
        <v>-176.13</v>
      </c>
      <c r="L9524">
        <f t="shared" si="148"/>
        <v>-176.13</v>
      </c>
    </row>
    <row r="9525" spans="1:12" x14ac:dyDescent="0.25">
      <c r="A9525" t="s">
        <v>88</v>
      </c>
      <c r="B9525" t="s">
        <v>219</v>
      </c>
      <c r="C9525">
        <v>748231</v>
      </c>
      <c r="D9525" s="2">
        <v>44369</v>
      </c>
      <c r="E9525" t="s">
        <v>5423</v>
      </c>
      <c r="F9525" t="s">
        <v>8526</v>
      </c>
      <c r="G9525" t="s">
        <v>8529</v>
      </c>
      <c r="H9525">
        <v>1</v>
      </c>
      <c r="I9525">
        <v>24.93</v>
      </c>
      <c r="J9525">
        <v>0</v>
      </c>
      <c r="K9525">
        <v>24.93</v>
      </c>
      <c r="L9525">
        <f t="shared" si="148"/>
        <v>24.93</v>
      </c>
    </row>
    <row r="9526" spans="1:12" x14ac:dyDescent="0.25">
      <c r="A9526" t="s">
        <v>88</v>
      </c>
      <c r="B9526" t="s">
        <v>219</v>
      </c>
      <c r="C9526">
        <v>748235</v>
      </c>
      <c r="D9526" s="2">
        <v>44372</v>
      </c>
      <c r="E9526" t="s">
        <v>5423</v>
      </c>
      <c r="F9526" t="s">
        <v>8526</v>
      </c>
      <c r="G9526" t="s">
        <v>8529</v>
      </c>
      <c r="H9526">
        <v>1</v>
      </c>
      <c r="I9526">
        <v>0</v>
      </c>
      <c r="J9526">
        <v>57.04</v>
      </c>
      <c r="K9526">
        <v>-57.04</v>
      </c>
      <c r="L9526">
        <f t="shared" si="148"/>
        <v>-57.04</v>
      </c>
    </row>
    <row r="9527" spans="1:12" x14ac:dyDescent="0.25">
      <c r="A9527" t="s">
        <v>88</v>
      </c>
      <c r="B9527" t="s">
        <v>219</v>
      </c>
      <c r="C9527">
        <v>748327</v>
      </c>
      <c r="D9527" s="2">
        <v>44372</v>
      </c>
      <c r="E9527" t="s">
        <v>5423</v>
      </c>
      <c r="F9527" t="s">
        <v>8526</v>
      </c>
      <c r="G9527" t="s">
        <v>8529</v>
      </c>
      <c r="H9527">
        <v>1</v>
      </c>
      <c r="I9527">
        <v>0</v>
      </c>
      <c r="J9527">
        <v>85.44</v>
      </c>
      <c r="K9527">
        <v>-85.44</v>
      </c>
      <c r="L9527">
        <f t="shared" si="148"/>
        <v>-85.44</v>
      </c>
    </row>
    <row r="9528" spans="1:12" x14ac:dyDescent="0.25">
      <c r="A9528" t="s">
        <v>88</v>
      </c>
      <c r="B9528" t="s">
        <v>219</v>
      </c>
      <c r="C9528">
        <v>748330</v>
      </c>
      <c r="D9528" s="2">
        <v>44372</v>
      </c>
      <c r="E9528" t="s">
        <v>5423</v>
      </c>
      <c r="F9528" t="s">
        <v>8526</v>
      </c>
      <c r="G9528" t="s">
        <v>8529</v>
      </c>
      <c r="H9528">
        <v>1</v>
      </c>
      <c r="I9528">
        <v>0.75</v>
      </c>
      <c r="J9528">
        <v>0</v>
      </c>
      <c r="K9528">
        <v>0.75</v>
      </c>
      <c r="L9528">
        <f t="shared" si="148"/>
        <v>0.75</v>
      </c>
    </row>
    <row r="9529" spans="1:12" x14ac:dyDescent="0.25">
      <c r="A9529" t="s">
        <v>88</v>
      </c>
      <c r="B9529" t="s">
        <v>219</v>
      </c>
      <c r="C9529">
        <v>748613</v>
      </c>
      <c r="D9529" s="2">
        <v>44377</v>
      </c>
      <c r="E9529" t="s">
        <v>5441</v>
      </c>
      <c r="G9529" t="s">
        <v>8530</v>
      </c>
      <c r="H9529">
        <v>1</v>
      </c>
      <c r="I9529">
        <v>0.01</v>
      </c>
      <c r="J9529">
        <v>0</v>
      </c>
      <c r="K9529">
        <v>0.01</v>
      </c>
      <c r="L9529">
        <f t="shared" si="148"/>
        <v>0.01</v>
      </c>
    </row>
    <row r="9530" spans="1:12" x14ac:dyDescent="0.25">
      <c r="A9530" t="s">
        <v>88</v>
      </c>
      <c r="B9530" t="s">
        <v>219</v>
      </c>
      <c r="C9530">
        <v>748995</v>
      </c>
      <c r="D9530" s="2">
        <v>44377</v>
      </c>
      <c r="E9530" t="s">
        <v>1645</v>
      </c>
      <c r="G9530" t="s">
        <v>8529</v>
      </c>
      <c r="H9530">
        <v>1</v>
      </c>
      <c r="I9530">
        <v>0</v>
      </c>
      <c r="J9530">
        <v>66.89</v>
      </c>
      <c r="K9530">
        <v>-66.89</v>
      </c>
      <c r="L9530">
        <f t="shared" si="148"/>
        <v>-66.89</v>
      </c>
    </row>
    <row r="9531" spans="1:12" x14ac:dyDescent="0.25">
      <c r="A9531" t="s">
        <v>88</v>
      </c>
      <c r="B9531" t="s">
        <v>219</v>
      </c>
      <c r="C9531">
        <v>749097</v>
      </c>
      <c r="D9531" s="2">
        <v>44377</v>
      </c>
      <c r="E9531" t="s">
        <v>5442</v>
      </c>
      <c r="G9531" t="s">
        <v>8529</v>
      </c>
      <c r="H9531">
        <v>1</v>
      </c>
      <c r="I9531">
        <v>0</v>
      </c>
      <c r="J9531">
        <v>292.70999999999998</v>
      </c>
      <c r="K9531">
        <v>-292.70999999999998</v>
      </c>
      <c r="L9531">
        <f t="shared" si="148"/>
        <v>-292.70999999999998</v>
      </c>
    </row>
    <row r="9532" spans="1:12" x14ac:dyDescent="0.25">
      <c r="A9532" t="s">
        <v>88</v>
      </c>
      <c r="B9532" t="s">
        <v>219</v>
      </c>
      <c r="C9532">
        <v>749166</v>
      </c>
      <c r="D9532" s="2">
        <v>44377</v>
      </c>
      <c r="E9532" t="s">
        <v>5426</v>
      </c>
      <c r="G9532" t="s">
        <v>8529</v>
      </c>
      <c r="H9532">
        <v>1</v>
      </c>
      <c r="I9532">
        <v>220.59</v>
      </c>
      <c r="J9532">
        <v>0</v>
      </c>
      <c r="K9532">
        <v>220.59</v>
      </c>
      <c r="L9532">
        <f t="shared" si="148"/>
        <v>220.59</v>
      </c>
    </row>
    <row r="9533" spans="1:12" x14ac:dyDescent="0.25">
      <c r="A9533" t="s">
        <v>88</v>
      </c>
      <c r="B9533" t="s">
        <v>219</v>
      </c>
      <c r="C9533">
        <v>749098</v>
      </c>
      <c r="D9533" s="2">
        <v>44378</v>
      </c>
      <c r="E9533" t="s">
        <v>5442</v>
      </c>
      <c r="G9533" t="s">
        <v>8529</v>
      </c>
      <c r="H9533">
        <v>1</v>
      </c>
      <c r="I9533">
        <v>292.70999999999998</v>
      </c>
      <c r="J9533">
        <v>0</v>
      </c>
      <c r="K9533">
        <v>292.70999999999998</v>
      </c>
      <c r="L9533">
        <f t="shared" si="148"/>
        <v>292.70999999999998</v>
      </c>
    </row>
    <row r="9534" spans="1:12" x14ac:dyDescent="0.25">
      <c r="A9534" t="s">
        <v>88</v>
      </c>
      <c r="B9534" t="s">
        <v>219</v>
      </c>
      <c r="C9534">
        <v>749413</v>
      </c>
      <c r="D9534" s="2">
        <v>44379</v>
      </c>
      <c r="E9534" t="s">
        <v>5423</v>
      </c>
      <c r="F9534" t="s">
        <v>8526</v>
      </c>
      <c r="G9534" t="s">
        <v>8529</v>
      </c>
      <c r="H9534">
        <v>1</v>
      </c>
      <c r="I9534">
        <v>20.56</v>
      </c>
      <c r="J9534">
        <v>0</v>
      </c>
      <c r="K9534">
        <v>20.56</v>
      </c>
      <c r="L9534">
        <f t="shared" si="148"/>
        <v>20.56</v>
      </c>
    </row>
    <row r="9535" spans="1:12" x14ac:dyDescent="0.25">
      <c r="A9535" t="s">
        <v>88</v>
      </c>
      <c r="B9535" t="s">
        <v>219</v>
      </c>
      <c r="C9535">
        <v>749416</v>
      </c>
      <c r="D9535" s="2">
        <v>44379</v>
      </c>
      <c r="E9535" t="s">
        <v>5423</v>
      </c>
      <c r="F9535" t="s">
        <v>8526</v>
      </c>
      <c r="G9535" t="s">
        <v>8529</v>
      </c>
      <c r="H9535">
        <v>1</v>
      </c>
      <c r="I9535">
        <v>11.18</v>
      </c>
      <c r="J9535">
        <v>0</v>
      </c>
      <c r="K9535">
        <v>11.18</v>
      </c>
      <c r="L9535">
        <f t="shared" si="148"/>
        <v>11.18</v>
      </c>
    </row>
    <row r="9536" spans="1:12" x14ac:dyDescent="0.25">
      <c r="A9536" t="s">
        <v>88</v>
      </c>
      <c r="B9536" t="s">
        <v>219</v>
      </c>
      <c r="C9536">
        <v>749419</v>
      </c>
      <c r="D9536" s="2">
        <v>44379</v>
      </c>
      <c r="E9536" t="s">
        <v>5423</v>
      </c>
      <c r="F9536" t="s">
        <v>8526</v>
      </c>
      <c r="G9536" t="s">
        <v>8529</v>
      </c>
      <c r="H9536">
        <v>1</v>
      </c>
      <c r="I9536">
        <v>39.89</v>
      </c>
      <c r="J9536">
        <v>0</v>
      </c>
      <c r="K9536">
        <v>39.89</v>
      </c>
      <c r="L9536">
        <f t="shared" si="148"/>
        <v>39.89</v>
      </c>
    </row>
    <row r="9537" spans="1:12" x14ac:dyDescent="0.25">
      <c r="A9537" t="s">
        <v>88</v>
      </c>
      <c r="B9537" t="s">
        <v>219</v>
      </c>
      <c r="C9537">
        <v>749423</v>
      </c>
      <c r="D9537" s="2">
        <v>44379</v>
      </c>
      <c r="E9537" t="s">
        <v>5423</v>
      </c>
      <c r="F9537" t="s">
        <v>8526</v>
      </c>
      <c r="G9537" t="s">
        <v>8529</v>
      </c>
      <c r="H9537">
        <v>1</v>
      </c>
      <c r="I9537">
        <v>0</v>
      </c>
      <c r="J9537">
        <v>56.13</v>
      </c>
      <c r="K9537">
        <v>-56.13</v>
      </c>
      <c r="L9537">
        <f t="shared" si="148"/>
        <v>-56.13</v>
      </c>
    </row>
    <row r="9538" spans="1:12" x14ac:dyDescent="0.25">
      <c r="A9538" t="s">
        <v>88</v>
      </c>
      <c r="B9538" t="s">
        <v>219</v>
      </c>
      <c r="C9538">
        <v>749426</v>
      </c>
      <c r="D9538" s="2">
        <v>44379</v>
      </c>
      <c r="E9538" t="s">
        <v>5423</v>
      </c>
      <c r="F9538" t="s">
        <v>8526</v>
      </c>
      <c r="G9538" t="s">
        <v>8529</v>
      </c>
      <c r="H9538">
        <v>1</v>
      </c>
      <c r="I9538">
        <v>0</v>
      </c>
      <c r="J9538">
        <v>58.21</v>
      </c>
      <c r="K9538">
        <v>-58.21</v>
      </c>
      <c r="L9538">
        <f t="shared" si="148"/>
        <v>-58.21</v>
      </c>
    </row>
    <row r="9539" spans="1:12" x14ac:dyDescent="0.25">
      <c r="A9539" t="s">
        <v>88</v>
      </c>
      <c r="B9539" t="s">
        <v>219</v>
      </c>
      <c r="C9539">
        <v>749447</v>
      </c>
      <c r="D9539" s="2">
        <v>44382</v>
      </c>
      <c r="E9539" t="s">
        <v>5423</v>
      </c>
      <c r="F9539" t="s">
        <v>8526</v>
      </c>
      <c r="G9539" t="s">
        <v>8529</v>
      </c>
      <c r="H9539">
        <v>1</v>
      </c>
      <c r="I9539">
        <v>0</v>
      </c>
      <c r="J9539">
        <v>180.53</v>
      </c>
      <c r="K9539">
        <v>-180.53</v>
      </c>
      <c r="L9539">
        <f t="shared" ref="L9539:L9602" si="149">I9539-J9539</f>
        <v>-180.53</v>
      </c>
    </row>
    <row r="9540" spans="1:12" x14ac:dyDescent="0.25">
      <c r="A9540" t="s">
        <v>88</v>
      </c>
      <c r="B9540" t="s">
        <v>219</v>
      </c>
      <c r="C9540">
        <v>749456</v>
      </c>
      <c r="D9540" s="2">
        <v>44383</v>
      </c>
      <c r="E9540" t="s">
        <v>5423</v>
      </c>
      <c r="F9540" t="s">
        <v>8526</v>
      </c>
      <c r="G9540" t="s">
        <v>8529</v>
      </c>
      <c r="H9540">
        <v>1</v>
      </c>
      <c r="I9540">
        <v>7.31</v>
      </c>
      <c r="J9540">
        <v>0</v>
      </c>
      <c r="K9540">
        <v>7.31</v>
      </c>
      <c r="L9540">
        <f t="shared" si="149"/>
        <v>7.31</v>
      </c>
    </row>
    <row r="9541" spans="1:12" x14ac:dyDescent="0.25">
      <c r="A9541" t="s">
        <v>88</v>
      </c>
      <c r="B9541" t="s">
        <v>219</v>
      </c>
      <c r="C9541">
        <v>749875</v>
      </c>
      <c r="D9541" s="2">
        <v>44386</v>
      </c>
      <c r="E9541" t="s">
        <v>5423</v>
      </c>
      <c r="F9541" t="s">
        <v>8526</v>
      </c>
      <c r="G9541" t="s">
        <v>8529</v>
      </c>
      <c r="H9541">
        <v>1</v>
      </c>
      <c r="I9541">
        <v>25.65</v>
      </c>
      <c r="J9541">
        <v>0</v>
      </c>
      <c r="K9541">
        <v>25.65</v>
      </c>
      <c r="L9541">
        <f t="shared" si="149"/>
        <v>25.65</v>
      </c>
    </row>
    <row r="9542" spans="1:12" x14ac:dyDescent="0.25">
      <c r="A9542" t="s">
        <v>88</v>
      </c>
      <c r="B9542" t="s">
        <v>219</v>
      </c>
      <c r="C9542">
        <v>750346</v>
      </c>
      <c r="D9542" s="2">
        <v>44386</v>
      </c>
      <c r="E9542" t="s">
        <v>5423</v>
      </c>
      <c r="F9542" t="s">
        <v>8526</v>
      </c>
      <c r="G9542" t="s">
        <v>8529</v>
      </c>
      <c r="H9542">
        <v>1</v>
      </c>
      <c r="I9542">
        <v>69.92</v>
      </c>
      <c r="J9542">
        <v>0</v>
      </c>
      <c r="K9542">
        <v>69.92</v>
      </c>
      <c r="L9542">
        <f t="shared" si="149"/>
        <v>69.92</v>
      </c>
    </row>
    <row r="9543" spans="1:12" x14ac:dyDescent="0.25">
      <c r="A9543" t="s">
        <v>88</v>
      </c>
      <c r="B9543" t="s">
        <v>219</v>
      </c>
      <c r="C9543">
        <v>750942</v>
      </c>
      <c r="D9543" s="2">
        <v>44396</v>
      </c>
      <c r="E9543" t="s">
        <v>5423</v>
      </c>
      <c r="F9543" t="s">
        <v>8526</v>
      </c>
      <c r="G9543" t="s">
        <v>8529</v>
      </c>
      <c r="H9543">
        <v>1</v>
      </c>
      <c r="I9543">
        <v>0</v>
      </c>
      <c r="J9543">
        <v>133.59</v>
      </c>
      <c r="K9543">
        <v>-133.59</v>
      </c>
      <c r="L9543">
        <f t="shared" si="149"/>
        <v>-133.59</v>
      </c>
    </row>
    <row r="9544" spans="1:12" x14ac:dyDescent="0.25">
      <c r="A9544" t="s">
        <v>88</v>
      </c>
      <c r="B9544" t="s">
        <v>219</v>
      </c>
      <c r="C9544">
        <v>750987</v>
      </c>
      <c r="D9544" s="2">
        <v>44396</v>
      </c>
      <c r="E9544" t="s">
        <v>5423</v>
      </c>
      <c r="F9544" t="s">
        <v>8526</v>
      </c>
      <c r="G9544" t="s">
        <v>8529</v>
      </c>
      <c r="H9544">
        <v>1</v>
      </c>
      <c r="I9544">
        <v>57.83</v>
      </c>
      <c r="J9544">
        <v>0</v>
      </c>
      <c r="K9544">
        <v>57.83</v>
      </c>
      <c r="L9544">
        <f t="shared" si="149"/>
        <v>57.83</v>
      </c>
    </row>
    <row r="9545" spans="1:12" x14ac:dyDescent="0.25">
      <c r="A9545" t="s">
        <v>88</v>
      </c>
      <c r="B9545" t="s">
        <v>219</v>
      </c>
      <c r="C9545">
        <v>751088</v>
      </c>
      <c r="D9545" s="2">
        <v>44397</v>
      </c>
      <c r="E9545" t="s">
        <v>5423</v>
      </c>
      <c r="F9545" t="s">
        <v>8526</v>
      </c>
      <c r="G9545" t="s">
        <v>8529</v>
      </c>
      <c r="H9545">
        <v>1</v>
      </c>
      <c r="I9545">
        <v>55.16</v>
      </c>
      <c r="J9545">
        <v>0</v>
      </c>
      <c r="K9545">
        <v>55.16</v>
      </c>
      <c r="L9545">
        <f t="shared" si="149"/>
        <v>55.16</v>
      </c>
    </row>
    <row r="9546" spans="1:12" x14ac:dyDescent="0.25">
      <c r="A9546" t="s">
        <v>88</v>
      </c>
      <c r="B9546" t="s">
        <v>219</v>
      </c>
      <c r="C9546">
        <v>751151</v>
      </c>
      <c r="D9546" s="2">
        <v>44399</v>
      </c>
      <c r="E9546" t="s">
        <v>5443</v>
      </c>
      <c r="G9546" t="s">
        <v>8530</v>
      </c>
      <c r="H9546">
        <v>1</v>
      </c>
      <c r="I9546">
        <v>0.01</v>
      </c>
      <c r="J9546">
        <v>0</v>
      </c>
      <c r="K9546">
        <v>0.01</v>
      </c>
      <c r="L9546">
        <f t="shared" si="149"/>
        <v>0.01</v>
      </c>
    </row>
    <row r="9547" spans="1:12" x14ac:dyDescent="0.25">
      <c r="A9547" t="s">
        <v>88</v>
      </c>
      <c r="B9547" t="s">
        <v>219</v>
      </c>
      <c r="C9547">
        <v>751152</v>
      </c>
      <c r="D9547" s="2">
        <v>44399</v>
      </c>
      <c r="E9547" t="s">
        <v>5423</v>
      </c>
      <c r="G9547" t="s">
        <v>8529</v>
      </c>
      <c r="H9547">
        <v>1</v>
      </c>
      <c r="I9547">
        <v>0</v>
      </c>
      <c r="J9547">
        <v>10.1</v>
      </c>
      <c r="K9547">
        <v>-10.1</v>
      </c>
      <c r="L9547">
        <f t="shared" si="149"/>
        <v>-10.1</v>
      </c>
    </row>
    <row r="9548" spans="1:12" x14ac:dyDescent="0.25">
      <c r="A9548" t="s">
        <v>88</v>
      </c>
      <c r="B9548" t="s">
        <v>219</v>
      </c>
      <c r="C9548">
        <v>751254</v>
      </c>
      <c r="D9548" s="2">
        <v>44400</v>
      </c>
      <c r="E9548" t="s">
        <v>5423</v>
      </c>
      <c r="F9548" t="s">
        <v>8526</v>
      </c>
      <c r="G9548" t="s">
        <v>8529</v>
      </c>
      <c r="H9548">
        <v>1</v>
      </c>
      <c r="I9548">
        <v>0.01</v>
      </c>
      <c r="J9548">
        <v>0</v>
      </c>
      <c r="K9548">
        <v>0.01</v>
      </c>
      <c r="L9548">
        <f t="shared" si="149"/>
        <v>0.01</v>
      </c>
    </row>
    <row r="9549" spans="1:12" x14ac:dyDescent="0.25">
      <c r="A9549" t="s">
        <v>88</v>
      </c>
      <c r="B9549" t="s">
        <v>219</v>
      </c>
      <c r="C9549">
        <v>751674</v>
      </c>
      <c r="D9549" s="2">
        <v>44404</v>
      </c>
      <c r="E9549" t="s">
        <v>5423</v>
      </c>
      <c r="F9549" t="s">
        <v>8526</v>
      </c>
      <c r="G9549" t="s">
        <v>8529</v>
      </c>
      <c r="H9549">
        <v>1</v>
      </c>
      <c r="I9549">
        <v>158.28</v>
      </c>
      <c r="J9549">
        <v>0</v>
      </c>
      <c r="K9549">
        <v>158.28</v>
      </c>
      <c r="L9549">
        <f t="shared" si="149"/>
        <v>158.28</v>
      </c>
    </row>
    <row r="9550" spans="1:12" x14ac:dyDescent="0.25">
      <c r="A9550" t="s">
        <v>88</v>
      </c>
      <c r="B9550" t="s">
        <v>219</v>
      </c>
      <c r="C9550">
        <v>751677</v>
      </c>
      <c r="D9550" s="2">
        <v>44404</v>
      </c>
      <c r="E9550" t="s">
        <v>5423</v>
      </c>
      <c r="F9550" t="s">
        <v>8526</v>
      </c>
      <c r="G9550" t="s">
        <v>8529</v>
      </c>
      <c r="H9550">
        <v>1</v>
      </c>
      <c r="I9550">
        <v>1.07</v>
      </c>
      <c r="J9550">
        <v>0</v>
      </c>
      <c r="K9550">
        <v>1.07</v>
      </c>
      <c r="L9550">
        <f t="shared" si="149"/>
        <v>1.07</v>
      </c>
    </row>
    <row r="9551" spans="1:12" x14ac:dyDescent="0.25">
      <c r="A9551" t="s">
        <v>88</v>
      </c>
      <c r="B9551" t="s">
        <v>219</v>
      </c>
      <c r="C9551">
        <v>751681</v>
      </c>
      <c r="D9551" s="2">
        <v>44407</v>
      </c>
      <c r="E9551" t="s">
        <v>5423</v>
      </c>
      <c r="F9551" t="s">
        <v>8526</v>
      </c>
      <c r="G9551" t="s">
        <v>8529</v>
      </c>
      <c r="H9551">
        <v>1</v>
      </c>
      <c r="I9551">
        <v>21.86</v>
      </c>
      <c r="J9551">
        <v>0</v>
      </c>
      <c r="K9551">
        <v>21.86</v>
      </c>
      <c r="L9551">
        <f t="shared" si="149"/>
        <v>21.86</v>
      </c>
    </row>
    <row r="9552" spans="1:12" x14ac:dyDescent="0.25">
      <c r="A9552" t="s">
        <v>88</v>
      </c>
      <c r="B9552" t="s">
        <v>219</v>
      </c>
      <c r="C9552">
        <v>751684</v>
      </c>
      <c r="D9552" s="2">
        <v>44407</v>
      </c>
      <c r="E9552" t="s">
        <v>5423</v>
      </c>
      <c r="F9552" t="s">
        <v>8526</v>
      </c>
      <c r="G9552" t="s">
        <v>8529</v>
      </c>
      <c r="H9552">
        <v>1</v>
      </c>
      <c r="I9552">
        <v>77.09</v>
      </c>
      <c r="J9552">
        <v>0</v>
      </c>
      <c r="K9552">
        <v>77.09</v>
      </c>
      <c r="L9552">
        <f t="shared" si="149"/>
        <v>77.09</v>
      </c>
    </row>
    <row r="9553" spans="1:12" x14ac:dyDescent="0.25">
      <c r="A9553" t="s">
        <v>88</v>
      </c>
      <c r="B9553" t="s">
        <v>219</v>
      </c>
      <c r="C9553">
        <v>751694</v>
      </c>
      <c r="D9553" s="2">
        <v>44407</v>
      </c>
      <c r="E9553" t="s">
        <v>5423</v>
      </c>
      <c r="F9553" t="s">
        <v>8526</v>
      </c>
      <c r="G9553" t="s">
        <v>8529</v>
      </c>
      <c r="H9553">
        <v>1</v>
      </c>
      <c r="I9553">
        <v>13.71</v>
      </c>
      <c r="J9553">
        <v>0</v>
      </c>
      <c r="K9553">
        <v>13.71</v>
      </c>
      <c r="L9553">
        <f t="shared" si="149"/>
        <v>13.71</v>
      </c>
    </row>
    <row r="9554" spans="1:12" x14ac:dyDescent="0.25">
      <c r="A9554" t="s">
        <v>88</v>
      </c>
      <c r="B9554" t="s">
        <v>219</v>
      </c>
      <c r="C9554">
        <v>751795</v>
      </c>
      <c r="D9554" s="2">
        <v>44408</v>
      </c>
      <c r="E9554" t="s">
        <v>1650</v>
      </c>
      <c r="G9554" t="s">
        <v>8529</v>
      </c>
      <c r="H9554">
        <v>1</v>
      </c>
      <c r="I9554">
        <v>0</v>
      </c>
      <c r="J9554">
        <v>880.17</v>
      </c>
      <c r="K9554">
        <v>-880.17</v>
      </c>
      <c r="L9554">
        <f t="shared" si="149"/>
        <v>-880.17</v>
      </c>
    </row>
    <row r="9555" spans="1:12" x14ac:dyDescent="0.25">
      <c r="A9555" t="s">
        <v>88</v>
      </c>
      <c r="B9555" t="s">
        <v>219</v>
      </c>
      <c r="C9555">
        <v>751901</v>
      </c>
      <c r="D9555" s="2">
        <v>44408</v>
      </c>
      <c r="E9555" t="s">
        <v>5444</v>
      </c>
      <c r="G9555" t="s">
        <v>8529</v>
      </c>
      <c r="H9555">
        <v>1</v>
      </c>
      <c r="I9555">
        <v>0</v>
      </c>
      <c r="J9555">
        <v>292.70999999999998</v>
      </c>
      <c r="K9555">
        <v>-292.70999999999998</v>
      </c>
      <c r="L9555">
        <f t="shared" si="149"/>
        <v>-292.70999999999998</v>
      </c>
    </row>
    <row r="9556" spans="1:12" x14ac:dyDescent="0.25">
      <c r="A9556" t="s">
        <v>88</v>
      </c>
      <c r="B9556" t="s">
        <v>219</v>
      </c>
      <c r="C9556">
        <v>751976</v>
      </c>
      <c r="D9556" s="2">
        <v>44408</v>
      </c>
      <c r="E9556" t="s">
        <v>5445</v>
      </c>
      <c r="G9556" t="s">
        <v>8529</v>
      </c>
      <c r="H9556">
        <v>1</v>
      </c>
      <c r="I9556">
        <v>7716.93</v>
      </c>
      <c r="J9556">
        <v>0</v>
      </c>
      <c r="K9556">
        <v>7716.93</v>
      </c>
      <c r="L9556">
        <f t="shared" si="149"/>
        <v>7716.93</v>
      </c>
    </row>
    <row r="9557" spans="1:12" x14ac:dyDescent="0.25">
      <c r="A9557" t="s">
        <v>88</v>
      </c>
      <c r="B9557" t="s">
        <v>219</v>
      </c>
      <c r="C9557">
        <v>752034</v>
      </c>
      <c r="D9557" s="2">
        <v>44408</v>
      </c>
      <c r="E9557" t="s">
        <v>5446</v>
      </c>
      <c r="G9557" t="s">
        <v>8529</v>
      </c>
      <c r="H9557">
        <v>1</v>
      </c>
      <c r="I9557">
        <v>292.70999999999998</v>
      </c>
      <c r="J9557">
        <v>0</v>
      </c>
      <c r="K9557">
        <v>292.70999999999998</v>
      </c>
      <c r="L9557">
        <f t="shared" si="149"/>
        <v>292.70999999999998</v>
      </c>
    </row>
    <row r="9558" spans="1:12" x14ac:dyDescent="0.25">
      <c r="A9558" t="s">
        <v>88</v>
      </c>
      <c r="B9558" t="s">
        <v>219</v>
      </c>
      <c r="C9558">
        <v>752038</v>
      </c>
      <c r="D9558" s="2">
        <v>44408</v>
      </c>
      <c r="E9558" t="s">
        <v>5447</v>
      </c>
      <c r="G9558" t="s">
        <v>8529</v>
      </c>
      <c r="H9558">
        <v>1</v>
      </c>
      <c r="I9558">
        <v>1836.95</v>
      </c>
      <c r="J9558">
        <v>0</v>
      </c>
      <c r="K9558">
        <v>1836.95</v>
      </c>
      <c r="L9558">
        <f t="shared" si="149"/>
        <v>1836.95</v>
      </c>
    </row>
    <row r="9559" spans="1:12" x14ac:dyDescent="0.25">
      <c r="A9559" t="s">
        <v>88</v>
      </c>
      <c r="B9559" t="s">
        <v>219</v>
      </c>
      <c r="C9559">
        <v>751902</v>
      </c>
      <c r="D9559" s="2">
        <v>44409</v>
      </c>
      <c r="E9559" t="s">
        <v>5444</v>
      </c>
      <c r="G9559" t="s">
        <v>8529</v>
      </c>
      <c r="H9559">
        <v>1</v>
      </c>
      <c r="I9559">
        <v>292.70999999999998</v>
      </c>
      <c r="J9559">
        <v>0</v>
      </c>
      <c r="K9559">
        <v>292.70999999999998</v>
      </c>
      <c r="L9559">
        <f t="shared" si="149"/>
        <v>292.70999999999998</v>
      </c>
    </row>
    <row r="9560" spans="1:12" x14ac:dyDescent="0.25">
      <c r="A9560" t="s">
        <v>88</v>
      </c>
      <c r="B9560" t="s">
        <v>219</v>
      </c>
      <c r="C9560">
        <v>752035</v>
      </c>
      <c r="D9560" s="2">
        <v>44409</v>
      </c>
      <c r="E9560" t="s">
        <v>5446</v>
      </c>
      <c r="G9560" t="s">
        <v>8529</v>
      </c>
      <c r="H9560">
        <v>1</v>
      </c>
      <c r="I9560">
        <v>0</v>
      </c>
      <c r="J9560">
        <v>292.70999999999998</v>
      </c>
      <c r="K9560">
        <v>-292.70999999999998</v>
      </c>
      <c r="L9560">
        <f t="shared" si="149"/>
        <v>-292.70999999999998</v>
      </c>
    </row>
    <row r="9561" spans="1:12" x14ac:dyDescent="0.25">
      <c r="A9561" t="s">
        <v>88</v>
      </c>
      <c r="B9561" t="s">
        <v>219</v>
      </c>
      <c r="C9561">
        <v>752039</v>
      </c>
      <c r="D9561" s="2">
        <v>44409</v>
      </c>
      <c r="E9561" t="s">
        <v>5447</v>
      </c>
      <c r="G9561" t="s">
        <v>8529</v>
      </c>
      <c r="H9561">
        <v>1</v>
      </c>
      <c r="I9561">
        <v>0</v>
      </c>
      <c r="J9561">
        <v>1836.95</v>
      </c>
      <c r="K9561">
        <v>-1836.95</v>
      </c>
      <c r="L9561">
        <f t="shared" si="149"/>
        <v>-1836.95</v>
      </c>
    </row>
    <row r="9562" spans="1:12" x14ac:dyDescent="0.25">
      <c r="A9562" t="s">
        <v>88</v>
      </c>
      <c r="B9562" t="s">
        <v>219</v>
      </c>
      <c r="C9562">
        <v>752232</v>
      </c>
      <c r="D9562" s="2">
        <v>44410</v>
      </c>
      <c r="E9562" t="s">
        <v>5423</v>
      </c>
      <c r="F9562" t="s">
        <v>8526</v>
      </c>
      <c r="G9562" t="s">
        <v>8529</v>
      </c>
      <c r="H9562">
        <v>1</v>
      </c>
      <c r="I9562">
        <v>19.940000000000001</v>
      </c>
      <c r="J9562">
        <v>0</v>
      </c>
      <c r="K9562">
        <v>19.940000000000001</v>
      </c>
      <c r="L9562">
        <f t="shared" si="149"/>
        <v>19.940000000000001</v>
      </c>
    </row>
    <row r="9563" spans="1:12" x14ac:dyDescent="0.25">
      <c r="A9563" t="s">
        <v>88</v>
      </c>
      <c r="B9563" t="s">
        <v>219</v>
      </c>
      <c r="C9563">
        <v>752235</v>
      </c>
      <c r="D9563" s="2">
        <v>44410</v>
      </c>
      <c r="E9563" t="s">
        <v>5423</v>
      </c>
      <c r="F9563" t="s">
        <v>8526</v>
      </c>
      <c r="G9563" t="s">
        <v>8529</v>
      </c>
      <c r="H9563">
        <v>1</v>
      </c>
      <c r="I9563">
        <v>0.01</v>
      </c>
      <c r="J9563">
        <v>0</v>
      </c>
      <c r="K9563">
        <v>0.01</v>
      </c>
      <c r="L9563">
        <f t="shared" si="149"/>
        <v>0.01</v>
      </c>
    </row>
    <row r="9564" spans="1:12" x14ac:dyDescent="0.25">
      <c r="A9564" t="s">
        <v>88</v>
      </c>
      <c r="B9564" t="s">
        <v>219</v>
      </c>
      <c r="C9564">
        <v>752281</v>
      </c>
      <c r="D9564" s="2">
        <v>44414</v>
      </c>
      <c r="E9564" t="s">
        <v>5423</v>
      </c>
      <c r="F9564" t="s">
        <v>8526</v>
      </c>
      <c r="G9564" t="s">
        <v>8529</v>
      </c>
      <c r="H9564">
        <v>1</v>
      </c>
      <c r="I9564">
        <v>107.34</v>
      </c>
      <c r="J9564">
        <v>0</v>
      </c>
      <c r="K9564">
        <v>107.34</v>
      </c>
      <c r="L9564">
        <f t="shared" si="149"/>
        <v>107.34</v>
      </c>
    </row>
    <row r="9565" spans="1:12" x14ac:dyDescent="0.25">
      <c r="A9565" t="s">
        <v>88</v>
      </c>
      <c r="B9565" t="s">
        <v>219</v>
      </c>
      <c r="C9565">
        <v>752470</v>
      </c>
      <c r="D9565" s="2">
        <v>44417</v>
      </c>
      <c r="E9565" t="s">
        <v>5423</v>
      </c>
      <c r="F9565" t="s">
        <v>8526</v>
      </c>
      <c r="G9565" t="s">
        <v>8529</v>
      </c>
      <c r="H9565">
        <v>1</v>
      </c>
      <c r="I9565">
        <v>5.67</v>
      </c>
      <c r="J9565">
        <v>0</v>
      </c>
      <c r="K9565">
        <v>5.67</v>
      </c>
      <c r="L9565">
        <f t="shared" si="149"/>
        <v>5.67</v>
      </c>
    </row>
    <row r="9566" spans="1:12" x14ac:dyDescent="0.25">
      <c r="A9566" t="s">
        <v>88</v>
      </c>
      <c r="B9566" t="s">
        <v>219</v>
      </c>
      <c r="C9566">
        <v>752490</v>
      </c>
      <c r="D9566" s="2">
        <v>44418</v>
      </c>
      <c r="E9566" t="s">
        <v>5423</v>
      </c>
      <c r="F9566" t="s">
        <v>8526</v>
      </c>
      <c r="G9566" t="s">
        <v>8529</v>
      </c>
      <c r="H9566">
        <v>1</v>
      </c>
      <c r="I9566">
        <v>11.55</v>
      </c>
      <c r="J9566">
        <v>0</v>
      </c>
      <c r="K9566">
        <v>11.55</v>
      </c>
      <c r="L9566">
        <f t="shared" si="149"/>
        <v>11.55</v>
      </c>
    </row>
    <row r="9567" spans="1:12" x14ac:dyDescent="0.25">
      <c r="A9567" t="s">
        <v>88</v>
      </c>
      <c r="B9567" t="s">
        <v>219</v>
      </c>
      <c r="C9567">
        <v>752494</v>
      </c>
      <c r="D9567" s="2">
        <v>44418</v>
      </c>
      <c r="E9567" t="s">
        <v>5423</v>
      </c>
      <c r="F9567" t="s">
        <v>8526</v>
      </c>
      <c r="G9567" t="s">
        <v>8529</v>
      </c>
      <c r="H9567">
        <v>1</v>
      </c>
      <c r="I9567">
        <v>39</v>
      </c>
      <c r="J9567">
        <v>0</v>
      </c>
      <c r="K9567">
        <v>39</v>
      </c>
      <c r="L9567">
        <f t="shared" si="149"/>
        <v>39</v>
      </c>
    </row>
    <row r="9568" spans="1:12" x14ac:dyDescent="0.25">
      <c r="A9568" t="s">
        <v>88</v>
      </c>
      <c r="B9568" t="s">
        <v>219</v>
      </c>
      <c r="C9568">
        <v>752773</v>
      </c>
      <c r="D9568" s="2">
        <v>44420</v>
      </c>
      <c r="E9568" t="s">
        <v>5423</v>
      </c>
      <c r="F9568" t="s">
        <v>8526</v>
      </c>
      <c r="G9568" t="s">
        <v>8529</v>
      </c>
      <c r="H9568">
        <v>1</v>
      </c>
      <c r="I9568">
        <v>5.29</v>
      </c>
      <c r="J9568">
        <v>0</v>
      </c>
      <c r="K9568">
        <v>5.29</v>
      </c>
      <c r="L9568">
        <f t="shared" si="149"/>
        <v>5.29</v>
      </c>
    </row>
    <row r="9569" spans="1:12" x14ac:dyDescent="0.25">
      <c r="A9569" t="s">
        <v>88</v>
      </c>
      <c r="B9569" t="s">
        <v>219</v>
      </c>
      <c r="C9569">
        <v>753482</v>
      </c>
      <c r="D9569" s="2">
        <v>44424</v>
      </c>
      <c r="E9569" t="s">
        <v>5423</v>
      </c>
      <c r="F9569" t="s">
        <v>8526</v>
      </c>
      <c r="G9569" t="s">
        <v>8529</v>
      </c>
      <c r="H9569">
        <v>1</v>
      </c>
      <c r="I9569">
        <v>24.57</v>
      </c>
      <c r="J9569">
        <v>0</v>
      </c>
      <c r="K9569">
        <v>24.57</v>
      </c>
      <c r="L9569">
        <f t="shared" si="149"/>
        <v>24.57</v>
      </c>
    </row>
    <row r="9570" spans="1:12" x14ac:dyDescent="0.25">
      <c r="A9570" t="s">
        <v>88</v>
      </c>
      <c r="B9570" t="s">
        <v>219</v>
      </c>
      <c r="C9570">
        <v>753487</v>
      </c>
      <c r="D9570" s="2">
        <v>44424</v>
      </c>
      <c r="E9570" t="s">
        <v>5423</v>
      </c>
      <c r="F9570" t="s">
        <v>8526</v>
      </c>
      <c r="G9570" t="s">
        <v>8529</v>
      </c>
      <c r="H9570">
        <v>1</v>
      </c>
      <c r="I9570">
        <v>16.53</v>
      </c>
      <c r="J9570">
        <v>0</v>
      </c>
      <c r="K9570">
        <v>16.53</v>
      </c>
      <c r="L9570">
        <f t="shared" si="149"/>
        <v>16.53</v>
      </c>
    </row>
    <row r="9571" spans="1:12" x14ac:dyDescent="0.25">
      <c r="A9571" t="s">
        <v>88</v>
      </c>
      <c r="B9571" t="s">
        <v>219</v>
      </c>
      <c r="C9571">
        <v>753515</v>
      </c>
      <c r="D9571" s="2">
        <v>44431</v>
      </c>
      <c r="E9571" t="s">
        <v>5423</v>
      </c>
      <c r="F9571" t="s">
        <v>8526</v>
      </c>
      <c r="G9571" t="s">
        <v>8529</v>
      </c>
      <c r="H9571">
        <v>1</v>
      </c>
      <c r="I9571">
        <v>276.86</v>
      </c>
      <c r="J9571">
        <v>0</v>
      </c>
      <c r="K9571">
        <v>276.86</v>
      </c>
      <c r="L9571">
        <f t="shared" si="149"/>
        <v>276.86</v>
      </c>
    </row>
    <row r="9572" spans="1:12" x14ac:dyDescent="0.25">
      <c r="A9572" t="s">
        <v>88</v>
      </c>
      <c r="B9572" t="s">
        <v>219</v>
      </c>
      <c r="C9572">
        <v>753519</v>
      </c>
      <c r="D9572" s="2">
        <v>44431</v>
      </c>
      <c r="E9572" t="s">
        <v>5423</v>
      </c>
      <c r="F9572" t="s">
        <v>8526</v>
      </c>
      <c r="G9572" t="s">
        <v>8529</v>
      </c>
      <c r="H9572">
        <v>1</v>
      </c>
      <c r="I9572">
        <v>110.2</v>
      </c>
      <c r="J9572">
        <v>0</v>
      </c>
      <c r="K9572">
        <v>110.2</v>
      </c>
      <c r="L9572">
        <f t="shared" si="149"/>
        <v>110.2</v>
      </c>
    </row>
    <row r="9573" spans="1:12" x14ac:dyDescent="0.25">
      <c r="A9573" t="s">
        <v>88</v>
      </c>
      <c r="B9573" t="s">
        <v>219</v>
      </c>
      <c r="C9573">
        <v>753523</v>
      </c>
      <c r="D9573" s="2">
        <v>44431</v>
      </c>
      <c r="E9573" t="s">
        <v>5423</v>
      </c>
      <c r="F9573" t="s">
        <v>8526</v>
      </c>
      <c r="G9573" t="s">
        <v>8529</v>
      </c>
      <c r="H9573">
        <v>1</v>
      </c>
      <c r="I9573">
        <v>6.5</v>
      </c>
      <c r="J9573">
        <v>0</v>
      </c>
      <c r="K9573">
        <v>6.5</v>
      </c>
      <c r="L9573">
        <f t="shared" si="149"/>
        <v>6.5</v>
      </c>
    </row>
    <row r="9574" spans="1:12" x14ac:dyDescent="0.25">
      <c r="A9574" t="s">
        <v>88</v>
      </c>
      <c r="B9574" t="s">
        <v>219</v>
      </c>
      <c r="C9574">
        <v>753560</v>
      </c>
      <c r="D9574" s="2">
        <v>44435</v>
      </c>
      <c r="E9574" t="s">
        <v>5423</v>
      </c>
      <c r="F9574" t="s">
        <v>8526</v>
      </c>
      <c r="G9574" t="s">
        <v>8529</v>
      </c>
      <c r="H9574">
        <v>1</v>
      </c>
      <c r="I9574">
        <v>180.61</v>
      </c>
      <c r="J9574">
        <v>0</v>
      </c>
      <c r="K9574">
        <v>180.61</v>
      </c>
      <c r="L9574">
        <f t="shared" si="149"/>
        <v>180.61</v>
      </c>
    </row>
    <row r="9575" spans="1:12" x14ac:dyDescent="0.25">
      <c r="A9575" t="s">
        <v>88</v>
      </c>
      <c r="B9575" t="s">
        <v>219</v>
      </c>
      <c r="C9575">
        <v>754199</v>
      </c>
      <c r="D9575" s="2">
        <v>44439</v>
      </c>
      <c r="E9575" t="s">
        <v>1657</v>
      </c>
      <c r="G9575" t="s">
        <v>8529</v>
      </c>
      <c r="H9575">
        <v>1</v>
      </c>
      <c r="I9575">
        <v>394.12</v>
      </c>
      <c r="J9575">
        <v>0</v>
      </c>
      <c r="K9575">
        <v>394.12</v>
      </c>
      <c r="L9575">
        <f t="shared" si="149"/>
        <v>394.12</v>
      </c>
    </row>
    <row r="9576" spans="1:12" x14ac:dyDescent="0.25">
      <c r="A9576" t="s">
        <v>88</v>
      </c>
      <c r="B9576" t="s">
        <v>219</v>
      </c>
      <c r="C9576">
        <v>754314</v>
      </c>
      <c r="D9576" s="2">
        <v>44439</v>
      </c>
      <c r="E9576" t="s">
        <v>5448</v>
      </c>
      <c r="G9576" t="s">
        <v>8529</v>
      </c>
      <c r="H9576">
        <v>1</v>
      </c>
      <c r="I9576">
        <v>0</v>
      </c>
      <c r="J9576">
        <v>960.01</v>
      </c>
      <c r="K9576">
        <v>-960.01</v>
      </c>
      <c r="L9576">
        <f t="shared" si="149"/>
        <v>-960.01</v>
      </c>
    </row>
    <row r="9577" spans="1:12" x14ac:dyDescent="0.25">
      <c r="A9577" t="s">
        <v>88</v>
      </c>
      <c r="B9577" t="s">
        <v>219</v>
      </c>
      <c r="C9577">
        <v>754383</v>
      </c>
      <c r="D9577" s="2">
        <v>44439</v>
      </c>
      <c r="E9577" t="s">
        <v>5426</v>
      </c>
      <c r="G9577" t="s">
        <v>8529</v>
      </c>
      <c r="H9577">
        <v>1</v>
      </c>
      <c r="I9577">
        <v>0</v>
      </c>
      <c r="J9577">
        <v>2647.71</v>
      </c>
      <c r="K9577">
        <v>-2647.71</v>
      </c>
      <c r="L9577">
        <f t="shared" si="149"/>
        <v>-2647.71</v>
      </c>
    </row>
    <row r="9578" spans="1:12" x14ac:dyDescent="0.25">
      <c r="A9578" t="s">
        <v>88</v>
      </c>
      <c r="B9578" t="s">
        <v>219</v>
      </c>
      <c r="C9578">
        <v>754315</v>
      </c>
      <c r="D9578" s="2">
        <v>44440</v>
      </c>
      <c r="E9578" t="s">
        <v>5448</v>
      </c>
      <c r="G9578" t="s">
        <v>8529</v>
      </c>
      <c r="H9578">
        <v>1</v>
      </c>
      <c r="I9578">
        <v>960.01</v>
      </c>
      <c r="J9578">
        <v>0</v>
      </c>
      <c r="K9578">
        <v>960.01</v>
      </c>
      <c r="L9578">
        <f t="shared" si="149"/>
        <v>960.01</v>
      </c>
    </row>
    <row r="9579" spans="1:12" x14ac:dyDescent="0.25">
      <c r="A9579" t="s">
        <v>88</v>
      </c>
      <c r="B9579" t="s">
        <v>219</v>
      </c>
      <c r="C9579">
        <v>754909</v>
      </c>
      <c r="D9579" s="2">
        <v>44441</v>
      </c>
      <c r="E9579" t="s">
        <v>5423</v>
      </c>
      <c r="F9579" t="s">
        <v>8526</v>
      </c>
      <c r="G9579" t="s">
        <v>8529</v>
      </c>
      <c r="H9579">
        <v>1</v>
      </c>
      <c r="I9579">
        <v>8.44</v>
      </c>
      <c r="J9579">
        <v>0</v>
      </c>
      <c r="K9579">
        <v>8.44</v>
      </c>
      <c r="L9579">
        <f t="shared" si="149"/>
        <v>8.44</v>
      </c>
    </row>
    <row r="9580" spans="1:12" x14ac:dyDescent="0.25">
      <c r="A9580" t="s">
        <v>88</v>
      </c>
      <c r="B9580" t="s">
        <v>219</v>
      </c>
      <c r="C9580">
        <v>754913</v>
      </c>
      <c r="D9580" s="2">
        <v>44442</v>
      </c>
      <c r="E9580" t="s">
        <v>5423</v>
      </c>
      <c r="F9580" t="s">
        <v>8526</v>
      </c>
      <c r="G9580" t="s">
        <v>8529</v>
      </c>
      <c r="H9580">
        <v>1</v>
      </c>
      <c r="I9580">
        <v>30.07</v>
      </c>
      <c r="J9580">
        <v>0</v>
      </c>
      <c r="K9580">
        <v>30.07</v>
      </c>
      <c r="L9580">
        <f t="shared" si="149"/>
        <v>30.07</v>
      </c>
    </row>
    <row r="9581" spans="1:12" x14ac:dyDescent="0.25">
      <c r="A9581" t="s">
        <v>88</v>
      </c>
      <c r="B9581" t="s">
        <v>219</v>
      </c>
      <c r="C9581">
        <v>754917</v>
      </c>
      <c r="D9581" s="2">
        <v>44445</v>
      </c>
      <c r="E9581" t="s">
        <v>5423</v>
      </c>
      <c r="F9581" t="s">
        <v>8526</v>
      </c>
      <c r="G9581" t="s">
        <v>8529</v>
      </c>
      <c r="H9581">
        <v>1</v>
      </c>
      <c r="I9581">
        <v>11.21</v>
      </c>
      <c r="J9581">
        <v>0</v>
      </c>
      <c r="K9581">
        <v>11.21</v>
      </c>
      <c r="L9581">
        <f t="shared" si="149"/>
        <v>11.21</v>
      </c>
    </row>
    <row r="9582" spans="1:12" x14ac:dyDescent="0.25">
      <c r="A9582" t="s">
        <v>88</v>
      </c>
      <c r="B9582" t="s">
        <v>219</v>
      </c>
      <c r="C9582">
        <v>754921</v>
      </c>
      <c r="D9582" s="2">
        <v>44448</v>
      </c>
      <c r="E9582" t="s">
        <v>5423</v>
      </c>
      <c r="F9582" t="s">
        <v>8526</v>
      </c>
      <c r="G9582" t="s">
        <v>8529</v>
      </c>
      <c r="H9582">
        <v>1</v>
      </c>
      <c r="I9582">
        <v>0</v>
      </c>
      <c r="J9582">
        <v>1.61</v>
      </c>
      <c r="K9582">
        <v>-1.61</v>
      </c>
      <c r="L9582">
        <f t="shared" si="149"/>
        <v>-1.61</v>
      </c>
    </row>
    <row r="9583" spans="1:12" x14ac:dyDescent="0.25">
      <c r="A9583" t="s">
        <v>88</v>
      </c>
      <c r="B9583" t="s">
        <v>219</v>
      </c>
      <c r="C9583">
        <v>754925</v>
      </c>
      <c r="D9583" s="2">
        <v>44448</v>
      </c>
      <c r="E9583" t="s">
        <v>5423</v>
      </c>
      <c r="F9583" t="s">
        <v>8526</v>
      </c>
      <c r="G9583" t="s">
        <v>8529</v>
      </c>
      <c r="H9583">
        <v>1</v>
      </c>
      <c r="I9583">
        <v>0</v>
      </c>
      <c r="J9583">
        <v>0.83</v>
      </c>
      <c r="K9583">
        <v>-0.83</v>
      </c>
      <c r="L9583">
        <f t="shared" si="149"/>
        <v>-0.83</v>
      </c>
    </row>
    <row r="9584" spans="1:12" x14ac:dyDescent="0.25">
      <c r="A9584" t="s">
        <v>88</v>
      </c>
      <c r="B9584" t="s">
        <v>219</v>
      </c>
      <c r="C9584">
        <v>754929</v>
      </c>
      <c r="D9584" s="2">
        <v>44449</v>
      </c>
      <c r="E9584" t="s">
        <v>5423</v>
      </c>
      <c r="F9584" t="s">
        <v>8526</v>
      </c>
      <c r="G9584" t="s">
        <v>8529</v>
      </c>
      <c r="H9584">
        <v>1</v>
      </c>
      <c r="I9584">
        <v>0</v>
      </c>
      <c r="J9584">
        <v>29.23</v>
      </c>
      <c r="K9584">
        <v>-29.23</v>
      </c>
      <c r="L9584">
        <f t="shared" si="149"/>
        <v>-29.23</v>
      </c>
    </row>
    <row r="9585" spans="1:12" x14ac:dyDescent="0.25">
      <c r="A9585" t="s">
        <v>88</v>
      </c>
      <c r="B9585" t="s">
        <v>219</v>
      </c>
      <c r="C9585">
        <v>754932</v>
      </c>
      <c r="D9585" s="2">
        <v>44449</v>
      </c>
      <c r="E9585" t="s">
        <v>5423</v>
      </c>
      <c r="F9585" t="s">
        <v>8526</v>
      </c>
      <c r="G9585" t="s">
        <v>8529</v>
      </c>
      <c r="H9585">
        <v>1</v>
      </c>
      <c r="I9585">
        <v>0</v>
      </c>
      <c r="J9585">
        <v>167.84</v>
      </c>
      <c r="K9585">
        <v>-167.84</v>
      </c>
      <c r="L9585">
        <f t="shared" si="149"/>
        <v>-167.84</v>
      </c>
    </row>
    <row r="9586" spans="1:12" x14ac:dyDescent="0.25">
      <c r="A9586" t="s">
        <v>88</v>
      </c>
      <c r="B9586" t="s">
        <v>219</v>
      </c>
      <c r="C9586">
        <v>754935</v>
      </c>
      <c r="D9586" s="2">
        <v>44449</v>
      </c>
      <c r="E9586" t="s">
        <v>5423</v>
      </c>
      <c r="F9586" t="s">
        <v>8526</v>
      </c>
      <c r="G9586" t="s">
        <v>8529</v>
      </c>
      <c r="H9586">
        <v>1</v>
      </c>
      <c r="I9586">
        <v>0</v>
      </c>
      <c r="J9586">
        <v>446.14</v>
      </c>
      <c r="K9586">
        <v>-446.14</v>
      </c>
      <c r="L9586">
        <f t="shared" si="149"/>
        <v>-446.14</v>
      </c>
    </row>
    <row r="9587" spans="1:12" x14ac:dyDescent="0.25">
      <c r="A9587" t="s">
        <v>88</v>
      </c>
      <c r="B9587" t="s">
        <v>219</v>
      </c>
      <c r="C9587">
        <v>754938</v>
      </c>
      <c r="D9587" s="2">
        <v>44449</v>
      </c>
      <c r="E9587" t="s">
        <v>5423</v>
      </c>
      <c r="F9587" t="s">
        <v>8526</v>
      </c>
      <c r="G9587" t="s">
        <v>8529</v>
      </c>
      <c r="H9587">
        <v>1</v>
      </c>
      <c r="I9587">
        <v>0</v>
      </c>
      <c r="J9587">
        <v>1.41</v>
      </c>
      <c r="K9587">
        <v>-1.41</v>
      </c>
      <c r="L9587">
        <f t="shared" si="149"/>
        <v>-1.41</v>
      </c>
    </row>
    <row r="9588" spans="1:12" x14ac:dyDescent="0.25">
      <c r="A9588" t="s">
        <v>88</v>
      </c>
      <c r="B9588" t="s">
        <v>219</v>
      </c>
      <c r="C9588">
        <v>754941</v>
      </c>
      <c r="D9588" s="2">
        <v>44449</v>
      </c>
      <c r="E9588" t="s">
        <v>5423</v>
      </c>
      <c r="F9588" t="s">
        <v>8526</v>
      </c>
      <c r="G9588" t="s">
        <v>8529</v>
      </c>
      <c r="H9588">
        <v>1</v>
      </c>
      <c r="I9588">
        <v>0</v>
      </c>
      <c r="J9588">
        <v>0.31</v>
      </c>
      <c r="K9588">
        <v>-0.31</v>
      </c>
      <c r="L9588">
        <f t="shared" si="149"/>
        <v>-0.31</v>
      </c>
    </row>
    <row r="9589" spans="1:12" x14ac:dyDescent="0.25">
      <c r="A9589" t="s">
        <v>88</v>
      </c>
      <c r="B9589" t="s">
        <v>219</v>
      </c>
      <c r="C9589">
        <v>754944</v>
      </c>
      <c r="D9589" s="2">
        <v>44449</v>
      </c>
      <c r="E9589" t="s">
        <v>5423</v>
      </c>
      <c r="F9589" t="s">
        <v>8526</v>
      </c>
      <c r="G9589" t="s">
        <v>8529</v>
      </c>
      <c r="H9589">
        <v>1</v>
      </c>
      <c r="I9589">
        <v>0</v>
      </c>
      <c r="J9589">
        <v>0.31</v>
      </c>
      <c r="K9589">
        <v>-0.31</v>
      </c>
      <c r="L9589">
        <f t="shared" si="149"/>
        <v>-0.31</v>
      </c>
    </row>
    <row r="9590" spans="1:12" x14ac:dyDescent="0.25">
      <c r="A9590" t="s">
        <v>88</v>
      </c>
      <c r="B9590" t="s">
        <v>219</v>
      </c>
      <c r="C9590">
        <v>754947</v>
      </c>
      <c r="D9590" s="2">
        <v>44449</v>
      </c>
      <c r="E9590" t="s">
        <v>5423</v>
      </c>
      <c r="F9590" t="s">
        <v>8526</v>
      </c>
      <c r="G9590" t="s">
        <v>8529</v>
      </c>
      <c r="H9590">
        <v>1</v>
      </c>
      <c r="I9590">
        <v>0</v>
      </c>
      <c r="J9590">
        <v>0.85</v>
      </c>
      <c r="K9590">
        <v>-0.85</v>
      </c>
      <c r="L9590">
        <f t="shared" si="149"/>
        <v>-0.85</v>
      </c>
    </row>
    <row r="9591" spans="1:12" x14ac:dyDescent="0.25">
      <c r="A9591" t="s">
        <v>88</v>
      </c>
      <c r="B9591" t="s">
        <v>219</v>
      </c>
      <c r="C9591">
        <v>755004</v>
      </c>
      <c r="D9591" s="2">
        <v>44455</v>
      </c>
      <c r="E9591" t="s">
        <v>5423</v>
      </c>
      <c r="F9591" t="s">
        <v>8526</v>
      </c>
      <c r="G9591" t="s">
        <v>8529</v>
      </c>
      <c r="H9591">
        <v>1</v>
      </c>
      <c r="I9591">
        <v>0</v>
      </c>
      <c r="J9591">
        <v>0.1</v>
      </c>
      <c r="K9591">
        <v>-0.1</v>
      </c>
      <c r="L9591">
        <f t="shared" si="149"/>
        <v>-0.1</v>
      </c>
    </row>
    <row r="9592" spans="1:12" x14ac:dyDescent="0.25">
      <c r="A9592" t="s">
        <v>88</v>
      </c>
      <c r="B9592" t="s">
        <v>219</v>
      </c>
      <c r="C9592">
        <v>755019</v>
      </c>
      <c r="D9592" s="2">
        <v>44456</v>
      </c>
      <c r="E9592" t="s">
        <v>5423</v>
      </c>
      <c r="F9592" t="s">
        <v>8526</v>
      </c>
      <c r="G9592" t="s">
        <v>8529</v>
      </c>
      <c r="H9592">
        <v>1</v>
      </c>
      <c r="I9592">
        <v>0</v>
      </c>
      <c r="J9592">
        <v>0.12</v>
      </c>
      <c r="K9592">
        <v>-0.12</v>
      </c>
      <c r="L9592">
        <f t="shared" si="149"/>
        <v>-0.12</v>
      </c>
    </row>
    <row r="9593" spans="1:12" x14ac:dyDescent="0.25">
      <c r="A9593" t="s">
        <v>88</v>
      </c>
      <c r="B9593" t="s">
        <v>219</v>
      </c>
      <c r="C9593">
        <v>755042</v>
      </c>
      <c r="D9593" s="2">
        <v>44456</v>
      </c>
      <c r="E9593" t="s">
        <v>5423</v>
      </c>
      <c r="F9593" t="s">
        <v>8526</v>
      </c>
      <c r="G9593" t="s">
        <v>8529</v>
      </c>
      <c r="H9593">
        <v>1</v>
      </c>
      <c r="I9593">
        <v>0</v>
      </c>
      <c r="J9593">
        <v>1.49</v>
      </c>
      <c r="K9593">
        <v>-1.49</v>
      </c>
      <c r="L9593">
        <f t="shared" si="149"/>
        <v>-1.49</v>
      </c>
    </row>
    <row r="9594" spans="1:12" x14ac:dyDescent="0.25">
      <c r="A9594" t="s">
        <v>88</v>
      </c>
      <c r="B9594" t="s">
        <v>219</v>
      </c>
      <c r="C9594">
        <v>755045</v>
      </c>
      <c r="D9594" s="2">
        <v>44456</v>
      </c>
      <c r="E9594" t="s">
        <v>5423</v>
      </c>
      <c r="F9594" t="s">
        <v>8526</v>
      </c>
      <c r="G9594" t="s">
        <v>8529</v>
      </c>
      <c r="H9594">
        <v>1</v>
      </c>
      <c r="I9594">
        <v>0</v>
      </c>
      <c r="J9594">
        <v>2.4300000000000002</v>
      </c>
      <c r="K9594">
        <v>-2.4300000000000002</v>
      </c>
      <c r="L9594">
        <f t="shared" si="149"/>
        <v>-2.4300000000000002</v>
      </c>
    </row>
    <row r="9595" spans="1:12" x14ac:dyDescent="0.25">
      <c r="A9595" t="s">
        <v>88</v>
      </c>
      <c r="B9595" t="s">
        <v>219</v>
      </c>
      <c r="C9595">
        <v>755395</v>
      </c>
      <c r="D9595" s="2">
        <v>44461</v>
      </c>
      <c r="E9595" t="s">
        <v>5449</v>
      </c>
      <c r="G9595" t="s">
        <v>8530</v>
      </c>
      <c r="H9595">
        <v>1</v>
      </c>
      <c r="I9595">
        <v>0</v>
      </c>
      <c r="J9595">
        <v>0.01</v>
      </c>
      <c r="K9595">
        <v>-0.01</v>
      </c>
      <c r="L9595">
        <f t="shared" si="149"/>
        <v>-0.01</v>
      </c>
    </row>
    <row r="9596" spans="1:12" x14ac:dyDescent="0.25">
      <c r="A9596" t="s">
        <v>88</v>
      </c>
      <c r="B9596" t="s">
        <v>219</v>
      </c>
      <c r="C9596">
        <v>755403</v>
      </c>
      <c r="D9596" s="2">
        <v>44461</v>
      </c>
      <c r="E9596" t="s">
        <v>5423</v>
      </c>
      <c r="F9596" t="s">
        <v>8526</v>
      </c>
      <c r="G9596" t="s">
        <v>8529</v>
      </c>
      <c r="H9596">
        <v>1</v>
      </c>
      <c r="I9596">
        <v>0</v>
      </c>
      <c r="J9596">
        <v>3.69</v>
      </c>
      <c r="K9596">
        <v>-3.69</v>
      </c>
      <c r="L9596">
        <f t="shared" si="149"/>
        <v>-3.69</v>
      </c>
    </row>
    <row r="9597" spans="1:12" x14ac:dyDescent="0.25">
      <c r="A9597" t="s">
        <v>88</v>
      </c>
      <c r="B9597" t="s">
        <v>219</v>
      </c>
      <c r="C9597">
        <v>755407</v>
      </c>
      <c r="D9597" s="2">
        <v>44461</v>
      </c>
      <c r="E9597" t="s">
        <v>5423</v>
      </c>
      <c r="F9597" t="s">
        <v>8526</v>
      </c>
      <c r="G9597" t="s">
        <v>8529</v>
      </c>
      <c r="H9597">
        <v>1</v>
      </c>
      <c r="I9597">
        <v>0</v>
      </c>
      <c r="J9597">
        <v>2.21</v>
      </c>
      <c r="K9597">
        <v>-2.21</v>
      </c>
      <c r="L9597">
        <f t="shared" si="149"/>
        <v>-2.21</v>
      </c>
    </row>
    <row r="9598" spans="1:12" x14ac:dyDescent="0.25">
      <c r="A9598" t="s">
        <v>88</v>
      </c>
      <c r="B9598" t="s">
        <v>219</v>
      </c>
      <c r="C9598">
        <v>755411</v>
      </c>
      <c r="D9598" s="2">
        <v>44461</v>
      </c>
      <c r="E9598" t="s">
        <v>5423</v>
      </c>
      <c r="F9598" t="s">
        <v>8526</v>
      </c>
      <c r="G9598" t="s">
        <v>8529</v>
      </c>
      <c r="H9598">
        <v>1</v>
      </c>
      <c r="I9598">
        <v>0</v>
      </c>
      <c r="J9598">
        <v>58.41</v>
      </c>
      <c r="K9598">
        <v>-58.41</v>
      </c>
      <c r="L9598">
        <f t="shared" si="149"/>
        <v>-58.41</v>
      </c>
    </row>
    <row r="9599" spans="1:12" x14ac:dyDescent="0.25">
      <c r="A9599" t="s">
        <v>88</v>
      </c>
      <c r="B9599" t="s">
        <v>219</v>
      </c>
      <c r="C9599">
        <v>755555</v>
      </c>
      <c r="D9599" s="2">
        <v>44462</v>
      </c>
      <c r="E9599" t="s">
        <v>5423</v>
      </c>
      <c r="F9599" t="s">
        <v>8526</v>
      </c>
      <c r="G9599" t="s">
        <v>8529</v>
      </c>
      <c r="H9599">
        <v>1</v>
      </c>
      <c r="I9599">
        <v>0</v>
      </c>
      <c r="J9599">
        <v>17.71</v>
      </c>
      <c r="K9599">
        <v>-17.71</v>
      </c>
      <c r="L9599">
        <f t="shared" si="149"/>
        <v>-17.71</v>
      </c>
    </row>
    <row r="9600" spans="1:12" x14ac:dyDescent="0.25">
      <c r="A9600" t="s">
        <v>88</v>
      </c>
      <c r="B9600" t="s">
        <v>219</v>
      </c>
      <c r="C9600">
        <v>755584</v>
      </c>
      <c r="D9600" s="2">
        <v>44466</v>
      </c>
      <c r="E9600" t="s">
        <v>5423</v>
      </c>
      <c r="F9600" t="s">
        <v>8526</v>
      </c>
      <c r="G9600" t="s">
        <v>8529</v>
      </c>
      <c r="H9600">
        <v>1</v>
      </c>
      <c r="I9600">
        <v>160.94999999999999</v>
      </c>
      <c r="J9600">
        <v>0</v>
      </c>
      <c r="K9600">
        <v>160.94999999999999</v>
      </c>
      <c r="L9600">
        <f t="shared" si="149"/>
        <v>160.94999999999999</v>
      </c>
    </row>
    <row r="9601" spans="1:12" x14ac:dyDescent="0.25">
      <c r="A9601" t="s">
        <v>88</v>
      </c>
      <c r="B9601" t="s">
        <v>219</v>
      </c>
      <c r="C9601">
        <v>755588</v>
      </c>
      <c r="D9601" s="2">
        <v>44466</v>
      </c>
      <c r="E9601" t="s">
        <v>5423</v>
      </c>
      <c r="F9601" t="s">
        <v>8526</v>
      </c>
      <c r="G9601" t="s">
        <v>8529</v>
      </c>
      <c r="H9601">
        <v>1</v>
      </c>
      <c r="I9601">
        <v>0</v>
      </c>
      <c r="J9601">
        <v>11.86</v>
      </c>
      <c r="K9601">
        <v>-11.86</v>
      </c>
      <c r="L9601">
        <f t="shared" si="149"/>
        <v>-11.86</v>
      </c>
    </row>
    <row r="9602" spans="1:12" x14ac:dyDescent="0.25">
      <c r="A9602" t="s">
        <v>88</v>
      </c>
      <c r="B9602" t="s">
        <v>219</v>
      </c>
      <c r="C9602">
        <v>755710</v>
      </c>
      <c r="D9602" s="2">
        <v>44467</v>
      </c>
      <c r="E9602" t="s">
        <v>5423</v>
      </c>
      <c r="F9602" t="s">
        <v>8526</v>
      </c>
      <c r="G9602" t="s">
        <v>8529</v>
      </c>
      <c r="H9602">
        <v>1</v>
      </c>
      <c r="I9602">
        <v>0</v>
      </c>
      <c r="J9602">
        <v>5.33</v>
      </c>
      <c r="K9602">
        <v>-5.33</v>
      </c>
      <c r="L9602">
        <f t="shared" si="149"/>
        <v>-5.33</v>
      </c>
    </row>
    <row r="9603" spans="1:12" x14ac:dyDescent="0.25">
      <c r="A9603" t="s">
        <v>88</v>
      </c>
      <c r="B9603" t="s">
        <v>219</v>
      </c>
      <c r="C9603">
        <v>756132</v>
      </c>
      <c r="D9603" s="2">
        <v>44469</v>
      </c>
      <c r="E9603" t="s">
        <v>1666</v>
      </c>
      <c r="G9603" t="s">
        <v>8529</v>
      </c>
      <c r="H9603">
        <v>1</v>
      </c>
      <c r="I9603">
        <v>223.64</v>
      </c>
      <c r="J9603">
        <v>0</v>
      </c>
      <c r="K9603">
        <v>223.64</v>
      </c>
      <c r="L9603">
        <f t="shared" ref="L9603:L9666" si="150">I9603-J9603</f>
        <v>223.64</v>
      </c>
    </row>
    <row r="9604" spans="1:12" x14ac:dyDescent="0.25">
      <c r="A9604" t="s">
        <v>88</v>
      </c>
      <c r="B9604" t="s">
        <v>219</v>
      </c>
      <c r="C9604">
        <v>756236</v>
      </c>
      <c r="D9604" s="2">
        <v>44469</v>
      </c>
      <c r="E9604" t="s">
        <v>5450</v>
      </c>
      <c r="G9604" t="s">
        <v>8529</v>
      </c>
      <c r="H9604">
        <v>1</v>
      </c>
      <c r="I9604">
        <v>0</v>
      </c>
      <c r="J9604">
        <v>985.03</v>
      </c>
      <c r="K9604">
        <v>-985.03</v>
      </c>
      <c r="L9604">
        <f t="shared" si="150"/>
        <v>-985.03</v>
      </c>
    </row>
    <row r="9605" spans="1:12" x14ac:dyDescent="0.25">
      <c r="A9605" t="s">
        <v>88</v>
      </c>
      <c r="B9605" t="s">
        <v>219</v>
      </c>
      <c r="C9605">
        <v>756313</v>
      </c>
      <c r="D9605" s="2">
        <v>44469</v>
      </c>
      <c r="E9605" t="s">
        <v>5426</v>
      </c>
      <c r="G9605" t="s">
        <v>8529</v>
      </c>
      <c r="H9605">
        <v>1</v>
      </c>
      <c r="I9605">
        <v>13636.26</v>
      </c>
      <c r="J9605">
        <v>0</v>
      </c>
      <c r="K9605">
        <v>13636.26</v>
      </c>
      <c r="L9605">
        <f t="shared" si="150"/>
        <v>13636.26</v>
      </c>
    </row>
    <row r="9606" spans="1:12" x14ac:dyDescent="0.25">
      <c r="A9606" t="s">
        <v>88</v>
      </c>
      <c r="B9606" t="s">
        <v>219</v>
      </c>
      <c r="C9606">
        <v>756237</v>
      </c>
      <c r="D9606" s="2">
        <v>44470</v>
      </c>
      <c r="E9606" t="s">
        <v>5450</v>
      </c>
      <c r="G9606" t="s">
        <v>8529</v>
      </c>
      <c r="H9606">
        <v>1</v>
      </c>
      <c r="I9606">
        <v>985.03</v>
      </c>
      <c r="J9606">
        <v>0</v>
      </c>
      <c r="K9606">
        <v>985.03</v>
      </c>
      <c r="L9606">
        <f t="shared" si="150"/>
        <v>985.03</v>
      </c>
    </row>
    <row r="9607" spans="1:12" x14ac:dyDescent="0.25">
      <c r="A9607" t="s">
        <v>88</v>
      </c>
      <c r="B9607" t="s">
        <v>219</v>
      </c>
      <c r="C9607">
        <v>756520</v>
      </c>
      <c r="D9607" s="2">
        <v>44473</v>
      </c>
      <c r="E9607" t="s">
        <v>5423</v>
      </c>
      <c r="F9607" t="s">
        <v>8526</v>
      </c>
      <c r="G9607" t="s">
        <v>8529</v>
      </c>
      <c r="H9607">
        <v>1</v>
      </c>
      <c r="I9607">
        <v>0</v>
      </c>
      <c r="J9607">
        <v>61.71</v>
      </c>
      <c r="K9607">
        <v>-61.71</v>
      </c>
      <c r="L9607">
        <f t="shared" si="150"/>
        <v>-61.71</v>
      </c>
    </row>
    <row r="9608" spans="1:12" x14ac:dyDescent="0.25">
      <c r="A9608" t="s">
        <v>88</v>
      </c>
      <c r="B9608" t="s">
        <v>219</v>
      </c>
      <c r="C9608">
        <v>756526</v>
      </c>
      <c r="D9608" s="2">
        <v>44475</v>
      </c>
      <c r="E9608" t="s">
        <v>5423</v>
      </c>
      <c r="F9608" t="s">
        <v>8526</v>
      </c>
      <c r="G9608" t="s">
        <v>8529</v>
      </c>
      <c r="H9608">
        <v>1</v>
      </c>
      <c r="I9608">
        <v>0</v>
      </c>
      <c r="J9608">
        <v>44.55</v>
      </c>
      <c r="K9608">
        <v>-44.55</v>
      </c>
      <c r="L9608">
        <f t="shared" si="150"/>
        <v>-44.55</v>
      </c>
    </row>
    <row r="9609" spans="1:12" x14ac:dyDescent="0.25">
      <c r="A9609" t="s">
        <v>88</v>
      </c>
      <c r="B9609" t="s">
        <v>219</v>
      </c>
      <c r="C9609">
        <v>756530</v>
      </c>
      <c r="D9609" s="2">
        <v>44475</v>
      </c>
      <c r="E9609" t="s">
        <v>5423</v>
      </c>
      <c r="F9609" t="s">
        <v>8526</v>
      </c>
      <c r="G9609" t="s">
        <v>8529</v>
      </c>
      <c r="H9609">
        <v>1</v>
      </c>
      <c r="I9609">
        <v>0</v>
      </c>
      <c r="J9609">
        <v>8.5500000000000007</v>
      </c>
      <c r="K9609">
        <v>-8.5500000000000007</v>
      </c>
      <c r="L9609">
        <f t="shared" si="150"/>
        <v>-8.5500000000000007</v>
      </c>
    </row>
    <row r="9610" spans="1:12" x14ac:dyDescent="0.25">
      <c r="A9610" t="s">
        <v>88</v>
      </c>
      <c r="B9610" t="s">
        <v>219</v>
      </c>
      <c r="C9610">
        <v>756729</v>
      </c>
      <c r="D9610" s="2">
        <v>44480</v>
      </c>
      <c r="E9610" t="s">
        <v>5423</v>
      </c>
      <c r="F9610" t="s">
        <v>8526</v>
      </c>
      <c r="G9610" t="s">
        <v>8529</v>
      </c>
      <c r="H9610">
        <v>1</v>
      </c>
      <c r="I9610">
        <v>0</v>
      </c>
      <c r="J9610">
        <v>81.63</v>
      </c>
      <c r="K9610">
        <v>-81.63</v>
      </c>
      <c r="L9610">
        <f t="shared" si="150"/>
        <v>-81.63</v>
      </c>
    </row>
    <row r="9611" spans="1:12" x14ac:dyDescent="0.25">
      <c r="A9611" t="s">
        <v>88</v>
      </c>
      <c r="B9611" t="s">
        <v>219</v>
      </c>
      <c r="C9611">
        <v>757075</v>
      </c>
      <c r="D9611" s="2">
        <v>44484</v>
      </c>
      <c r="E9611" t="s">
        <v>5423</v>
      </c>
      <c r="F9611" t="s">
        <v>8526</v>
      </c>
      <c r="G9611" t="s">
        <v>8529</v>
      </c>
      <c r="H9611">
        <v>1</v>
      </c>
      <c r="I9611">
        <v>0</v>
      </c>
      <c r="J9611">
        <v>7.33</v>
      </c>
      <c r="K9611">
        <v>-7.33</v>
      </c>
      <c r="L9611">
        <f t="shared" si="150"/>
        <v>-7.33</v>
      </c>
    </row>
    <row r="9612" spans="1:12" x14ac:dyDescent="0.25">
      <c r="A9612" t="s">
        <v>88</v>
      </c>
      <c r="B9612" t="s">
        <v>219</v>
      </c>
      <c r="C9612">
        <v>757081</v>
      </c>
      <c r="D9612" s="2">
        <v>44487</v>
      </c>
      <c r="E9612" t="s">
        <v>5423</v>
      </c>
      <c r="F9612" t="s">
        <v>8526</v>
      </c>
      <c r="G9612" t="s">
        <v>8529</v>
      </c>
      <c r="H9612">
        <v>1</v>
      </c>
      <c r="I9612">
        <v>0</v>
      </c>
      <c r="J9612">
        <v>7.39</v>
      </c>
      <c r="K9612">
        <v>-7.39</v>
      </c>
      <c r="L9612">
        <f t="shared" si="150"/>
        <v>-7.39</v>
      </c>
    </row>
    <row r="9613" spans="1:12" x14ac:dyDescent="0.25">
      <c r="A9613" t="s">
        <v>88</v>
      </c>
      <c r="B9613" t="s">
        <v>219</v>
      </c>
      <c r="C9613">
        <v>757152</v>
      </c>
      <c r="D9613" s="2">
        <v>44488</v>
      </c>
      <c r="E9613" t="s">
        <v>5423</v>
      </c>
      <c r="F9613" t="s">
        <v>8526</v>
      </c>
      <c r="G9613" t="s">
        <v>8529</v>
      </c>
      <c r="H9613">
        <v>1</v>
      </c>
      <c r="I9613">
        <v>0</v>
      </c>
      <c r="J9613">
        <v>54.71</v>
      </c>
      <c r="K9613">
        <v>-54.71</v>
      </c>
      <c r="L9613">
        <f t="shared" si="150"/>
        <v>-54.71</v>
      </c>
    </row>
    <row r="9614" spans="1:12" x14ac:dyDescent="0.25">
      <c r="A9614" t="s">
        <v>88</v>
      </c>
      <c r="B9614" t="s">
        <v>219</v>
      </c>
      <c r="C9614">
        <v>757155</v>
      </c>
      <c r="D9614" s="2">
        <v>44488</v>
      </c>
      <c r="E9614" t="s">
        <v>5423</v>
      </c>
      <c r="F9614" t="s">
        <v>8526</v>
      </c>
      <c r="G9614" t="s">
        <v>8529</v>
      </c>
      <c r="H9614">
        <v>1</v>
      </c>
      <c r="I9614">
        <v>0</v>
      </c>
      <c r="J9614">
        <v>27.36</v>
      </c>
      <c r="K9614">
        <v>-27.36</v>
      </c>
      <c r="L9614">
        <f t="shared" si="150"/>
        <v>-27.36</v>
      </c>
    </row>
    <row r="9615" spans="1:12" x14ac:dyDescent="0.25">
      <c r="A9615" t="s">
        <v>88</v>
      </c>
      <c r="B9615" t="s">
        <v>219</v>
      </c>
      <c r="C9615">
        <v>757180</v>
      </c>
      <c r="D9615" s="2">
        <v>44488</v>
      </c>
      <c r="E9615" t="s">
        <v>5451</v>
      </c>
      <c r="G9615" t="s">
        <v>8530</v>
      </c>
      <c r="H9615">
        <v>1</v>
      </c>
      <c r="I9615">
        <v>0.01</v>
      </c>
      <c r="J9615">
        <v>0</v>
      </c>
      <c r="K9615">
        <v>0.01</v>
      </c>
      <c r="L9615">
        <f t="shared" si="150"/>
        <v>0.01</v>
      </c>
    </row>
    <row r="9616" spans="1:12" x14ac:dyDescent="0.25">
      <c r="A9616" t="s">
        <v>88</v>
      </c>
      <c r="B9616" t="s">
        <v>219</v>
      </c>
      <c r="C9616">
        <v>757307</v>
      </c>
      <c r="D9616" s="2">
        <v>44490</v>
      </c>
      <c r="E9616" t="s">
        <v>5423</v>
      </c>
      <c r="F9616" t="s">
        <v>8526</v>
      </c>
      <c r="G9616" t="s">
        <v>8529</v>
      </c>
      <c r="H9616">
        <v>1</v>
      </c>
      <c r="I9616">
        <v>0</v>
      </c>
      <c r="J9616">
        <v>2.44</v>
      </c>
      <c r="K9616">
        <v>-2.44</v>
      </c>
      <c r="L9616">
        <f t="shared" si="150"/>
        <v>-2.44</v>
      </c>
    </row>
    <row r="9617" spans="1:12" x14ac:dyDescent="0.25">
      <c r="A9617" t="s">
        <v>88</v>
      </c>
      <c r="B9617" t="s">
        <v>219</v>
      </c>
      <c r="C9617">
        <v>757611</v>
      </c>
      <c r="D9617" s="2">
        <v>44495</v>
      </c>
      <c r="E9617" t="s">
        <v>5423</v>
      </c>
      <c r="F9617" t="s">
        <v>8526</v>
      </c>
      <c r="G9617" t="s">
        <v>8529</v>
      </c>
      <c r="H9617">
        <v>1</v>
      </c>
      <c r="I9617">
        <v>0</v>
      </c>
      <c r="J9617">
        <v>2.4</v>
      </c>
      <c r="K9617">
        <v>-2.4</v>
      </c>
      <c r="L9617">
        <f t="shared" si="150"/>
        <v>-2.4</v>
      </c>
    </row>
    <row r="9618" spans="1:12" x14ac:dyDescent="0.25">
      <c r="A9618" t="s">
        <v>88</v>
      </c>
      <c r="B9618" t="s">
        <v>219</v>
      </c>
      <c r="C9618">
        <v>758104</v>
      </c>
      <c r="D9618" s="2">
        <v>44500</v>
      </c>
      <c r="E9618" t="s">
        <v>1667</v>
      </c>
      <c r="G9618" t="s">
        <v>8529</v>
      </c>
      <c r="H9618">
        <v>1</v>
      </c>
      <c r="I9618">
        <v>0</v>
      </c>
      <c r="J9618">
        <v>925.28</v>
      </c>
      <c r="K9618">
        <v>-925.28</v>
      </c>
      <c r="L9618">
        <f t="shared" si="150"/>
        <v>-925.28</v>
      </c>
    </row>
    <row r="9619" spans="1:12" x14ac:dyDescent="0.25">
      <c r="A9619" t="s">
        <v>88</v>
      </c>
      <c r="B9619" t="s">
        <v>219</v>
      </c>
      <c r="C9619">
        <v>758208</v>
      </c>
      <c r="D9619" s="2">
        <v>44500</v>
      </c>
      <c r="E9619" t="s">
        <v>5452</v>
      </c>
      <c r="G9619" t="s">
        <v>8529</v>
      </c>
      <c r="H9619">
        <v>1</v>
      </c>
      <c r="I9619">
        <v>2454.0300000000002</v>
      </c>
      <c r="J9619">
        <v>0</v>
      </c>
      <c r="K9619">
        <v>2454.0300000000002</v>
      </c>
      <c r="L9619">
        <f t="shared" si="150"/>
        <v>2454.0300000000002</v>
      </c>
    </row>
    <row r="9620" spans="1:12" x14ac:dyDescent="0.25">
      <c r="A9620" t="s">
        <v>88</v>
      </c>
      <c r="B9620" t="s">
        <v>219</v>
      </c>
      <c r="C9620">
        <v>758279</v>
      </c>
      <c r="D9620" s="2">
        <v>44500</v>
      </c>
      <c r="E9620" t="s">
        <v>5445</v>
      </c>
      <c r="G9620" t="s">
        <v>8529</v>
      </c>
      <c r="H9620">
        <v>1</v>
      </c>
      <c r="I9620">
        <v>1034.96</v>
      </c>
      <c r="J9620">
        <v>0</v>
      </c>
      <c r="K9620">
        <v>1034.96</v>
      </c>
      <c r="L9620">
        <f t="shared" si="150"/>
        <v>1034.96</v>
      </c>
    </row>
    <row r="9621" spans="1:12" x14ac:dyDescent="0.25">
      <c r="A9621" t="s">
        <v>88</v>
      </c>
      <c r="B9621" t="s">
        <v>219</v>
      </c>
      <c r="C9621">
        <v>758209</v>
      </c>
      <c r="D9621" s="2">
        <v>44501</v>
      </c>
      <c r="E9621" t="s">
        <v>5452</v>
      </c>
      <c r="G9621" t="s">
        <v>8529</v>
      </c>
      <c r="H9621">
        <v>1</v>
      </c>
      <c r="I9621">
        <v>0</v>
      </c>
      <c r="J9621">
        <v>2454.0300000000002</v>
      </c>
      <c r="K9621">
        <v>-2454.0300000000002</v>
      </c>
      <c r="L9621">
        <f t="shared" si="150"/>
        <v>-2454.0300000000002</v>
      </c>
    </row>
    <row r="9622" spans="1:12" x14ac:dyDescent="0.25">
      <c r="A9622" t="s">
        <v>88</v>
      </c>
      <c r="B9622" t="s">
        <v>219</v>
      </c>
      <c r="C9622">
        <v>758487</v>
      </c>
      <c r="D9622" s="2">
        <v>44505</v>
      </c>
      <c r="E9622" t="s">
        <v>5423</v>
      </c>
      <c r="F9622" t="s">
        <v>8526</v>
      </c>
      <c r="G9622" t="s">
        <v>8529</v>
      </c>
      <c r="H9622">
        <v>1</v>
      </c>
      <c r="I9622">
        <v>24.58</v>
      </c>
      <c r="J9622">
        <v>0</v>
      </c>
      <c r="K9622">
        <v>24.58</v>
      </c>
      <c r="L9622">
        <f t="shared" si="150"/>
        <v>24.58</v>
      </c>
    </row>
    <row r="9623" spans="1:12" x14ac:dyDescent="0.25">
      <c r="A9623" t="s">
        <v>88</v>
      </c>
      <c r="B9623" t="s">
        <v>219</v>
      </c>
      <c r="C9623">
        <v>758785</v>
      </c>
      <c r="D9623" s="2">
        <v>44505</v>
      </c>
      <c r="E9623" t="s">
        <v>5423</v>
      </c>
      <c r="F9623" t="s">
        <v>8526</v>
      </c>
      <c r="G9623" t="s">
        <v>8529</v>
      </c>
      <c r="H9623">
        <v>1</v>
      </c>
      <c r="I9623">
        <v>181.31</v>
      </c>
      <c r="J9623">
        <v>0</v>
      </c>
      <c r="K9623">
        <v>181.31</v>
      </c>
      <c r="L9623">
        <f t="shared" si="150"/>
        <v>181.31</v>
      </c>
    </row>
    <row r="9624" spans="1:12" x14ac:dyDescent="0.25">
      <c r="A9624" t="s">
        <v>88</v>
      </c>
      <c r="B9624" t="s">
        <v>219</v>
      </c>
      <c r="C9624">
        <v>758789</v>
      </c>
      <c r="D9624" s="2">
        <v>44505</v>
      </c>
      <c r="E9624" t="s">
        <v>5423</v>
      </c>
      <c r="F9624" t="s">
        <v>8526</v>
      </c>
      <c r="G9624" t="s">
        <v>8529</v>
      </c>
      <c r="H9624">
        <v>1</v>
      </c>
      <c r="I9624">
        <v>28.04</v>
      </c>
      <c r="J9624">
        <v>0</v>
      </c>
      <c r="K9624">
        <v>28.04</v>
      </c>
      <c r="L9624">
        <f t="shared" si="150"/>
        <v>28.04</v>
      </c>
    </row>
    <row r="9625" spans="1:12" x14ac:dyDescent="0.25">
      <c r="A9625" t="s">
        <v>88</v>
      </c>
      <c r="B9625" t="s">
        <v>219</v>
      </c>
      <c r="C9625">
        <v>758799</v>
      </c>
      <c r="D9625" s="2">
        <v>44508</v>
      </c>
      <c r="E9625" t="s">
        <v>5423</v>
      </c>
      <c r="F9625" t="s">
        <v>8526</v>
      </c>
      <c r="G9625" t="s">
        <v>8529</v>
      </c>
      <c r="H9625">
        <v>1</v>
      </c>
      <c r="I9625">
        <v>19.14</v>
      </c>
      <c r="J9625">
        <v>0</v>
      </c>
      <c r="K9625">
        <v>19.14</v>
      </c>
      <c r="L9625">
        <f t="shared" si="150"/>
        <v>19.14</v>
      </c>
    </row>
    <row r="9626" spans="1:12" x14ac:dyDescent="0.25">
      <c r="A9626" t="s">
        <v>88</v>
      </c>
      <c r="B9626" t="s">
        <v>219</v>
      </c>
      <c r="C9626">
        <v>758803</v>
      </c>
      <c r="D9626" s="2">
        <v>44510</v>
      </c>
      <c r="E9626" t="s">
        <v>5423</v>
      </c>
      <c r="F9626" t="s">
        <v>8526</v>
      </c>
      <c r="G9626" t="s">
        <v>8529</v>
      </c>
      <c r="H9626">
        <v>1</v>
      </c>
      <c r="I9626">
        <v>29.39</v>
      </c>
      <c r="J9626">
        <v>0</v>
      </c>
      <c r="K9626">
        <v>29.39</v>
      </c>
      <c r="L9626">
        <f t="shared" si="150"/>
        <v>29.39</v>
      </c>
    </row>
    <row r="9627" spans="1:12" x14ac:dyDescent="0.25">
      <c r="A9627" t="s">
        <v>88</v>
      </c>
      <c r="B9627" t="s">
        <v>219</v>
      </c>
      <c r="C9627">
        <v>758807</v>
      </c>
      <c r="D9627" s="2">
        <v>44511</v>
      </c>
      <c r="E9627" t="s">
        <v>5423</v>
      </c>
      <c r="F9627" t="s">
        <v>8526</v>
      </c>
      <c r="G9627" t="s">
        <v>8529</v>
      </c>
      <c r="H9627">
        <v>1</v>
      </c>
      <c r="I9627">
        <v>0</v>
      </c>
      <c r="J9627">
        <v>58.64</v>
      </c>
      <c r="K9627">
        <v>-58.64</v>
      </c>
      <c r="L9627">
        <f t="shared" si="150"/>
        <v>-58.64</v>
      </c>
    </row>
    <row r="9628" spans="1:12" x14ac:dyDescent="0.25">
      <c r="A9628" t="s">
        <v>88</v>
      </c>
      <c r="B9628" t="s">
        <v>219</v>
      </c>
      <c r="C9628">
        <v>758810</v>
      </c>
      <c r="D9628" s="2">
        <v>44511</v>
      </c>
      <c r="E9628" t="s">
        <v>5423</v>
      </c>
      <c r="F9628" t="s">
        <v>8526</v>
      </c>
      <c r="G9628" t="s">
        <v>8529</v>
      </c>
      <c r="H9628">
        <v>1</v>
      </c>
      <c r="I9628">
        <v>58.64</v>
      </c>
      <c r="J9628">
        <v>0</v>
      </c>
      <c r="K9628">
        <v>58.64</v>
      </c>
      <c r="L9628">
        <f t="shared" si="150"/>
        <v>58.64</v>
      </c>
    </row>
    <row r="9629" spans="1:12" x14ac:dyDescent="0.25">
      <c r="A9629" t="s">
        <v>88</v>
      </c>
      <c r="B9629" t="s">
        <v>219</v>
      </c>
      <c r="C9629">
        <v>758813</v>
      </c>
      <c r="D9629" s="2">
        <v>44511</v>
      </c>
      <c r="E9629" t="s">
        <v>5423</v>
      </c>
      <c r="F9629" t="s">
        <v>8526</v>
      </c>
      <c r="G9629" t="s">
        <v>8529</v>
      </c>
      <c r="H9629">
        <v>1</v>
      </c>
      <c r="I9629">
        <v>6.41</v>
      </c>
      <c r="J9629">
        <v>0</v>
      </c>
      <c r="K9629">
        <v>6.41</v>
      </c>
      <c r="L9629">
        <f t="shared" si="150"/>
        <v>6.41</v>
      </c>
    </row>
    <row r="9630" spans="1:12" x14ac:dyDescent="0.25">
      <c r="A9630" t="s">
        <v>88</v>
      </c>
      <c r="B9630" t="s">
        <v>219</v>
      </c>
      <c r="C9630">
        <v>758817</v>
      </c>
      <c r="D9630" s="2">
        <v>44512</v>
      </c>
      <c r="E9630" t="s">
        <v>5423</v>
      </c>
      <c r="F9630" t="s">
        <v>8526</v>
      </c>
      <c r="G9630" t="s">
        <v>8529</v>
      </c>
      <c r="H9630">
        <v>1</v>
      </c>
      <c r="I9630">
        <v>19.690000000000001</v>
      </c>
      <c r="J9630">
        <v>0</v>
      </c>
      <c r="K9630">
        <v>19.690000000000001</v>
      </c>
      <c r="L9630">
        <f t="shared" si="150"/>
        <v>19.690000000000001</v>
      </c>
    </row>
    <row r="9631" spans="1:12" x14ac:dyDescent="0.25">
      <c r="A9631" t="s">
        <v>88</v>
      </c>
      <c r="B9631" t="s">
        <v>219</v>
      </c>
      <c r="C9631">
        <v>758820</v>
      </c>
      <c r="D9631" s="2">
        <v>44512</v>
      </c>
      <c r="E9631" t="s">
        <v>5423</v>
      </c>
      <c r="F9631" t="s">
        <v>8526</v>
      </c>
      <c r="G9631" t="s">
        <v>8529</v>
      </c>
      <c r="H9631">
        <v>1</v>
      </c>
      <c r="I9631">
        <v>9.08</v>
      </c>
      <c r="J9631">
        <v>0</v>
      </c>
      <c r="K9631">
        <v>9.08</v>
      </c>
      <c r="L9631">
        <f t="shared" si="150"/>
        <v>9.08</v>
      </c>
    </row>
    <row r="9632" spans="1:12" x14ac:dyDescent="0.25">
      <c r="A9632" t="s">
        <v>88</v>
      </c>
      <c r="B9632" t="s">
        <v>219</v>
      </c>
      <c r="C9632">
        <v>758823</v>
      </c>
      <c r="D9632" s="2">
        <v>44512</v>
      </c>
      <c r="E9632" t="s">
        <v>5423</v>
      </c>
      <c r="F9632" t="s">
        <v>8526</v>
      </c>
      <c r="G9632" t="s">
        <v>8529</v>
      </c>
      <c r="H9632">
        <v>1</v>
      </c>
      <c r="I9632">
        <v>16.54</v>
      </c>
      <c r="J9632">
        <v>0</v>
      </c>
      <c r="K9632">
        <v>16.54</v>
      </c>
      <c r="L9632">
        <f t="shared" si="150"/>
        <v>16.54</v>
      </c>
    </row>
    <row r="9633" spans="1:12" x14ac:dyDescent="0.25">
      <c r="A9633" t="s">
        <v>88</v>
      </c>
      <c r="B9633" t="s">
        <v>219</v>
      </c>
      <c r="C9633">
        <v>758826</v>
      </c>
      <c r="D9633" s="2">
        <v>44512</v>
      </c>
      <c r="E9633" t="s">
        <v>5423</v>
      </c>
      <c r="F9633" t="s">
        <v>8526</v>
      </c>
      <c r="G9633" t="s">
        <v>8529</v>
      </c>
      <c r="H9633">
        <v>1</v>
      </c>
      <c r="I9633">
        <v>11.36</v>
      </c>
      <c r="J9633">
        <v>0</v>
      </c>
      <c r="K9633">
        <v>11.36</v>
      </c>
      <c r="L9633">
        <f t="shared" si="150"/>
        <v>11.36</v>
      </c>
    </row>
    <row r="9634" spans="1:12" x14ac:dyDescent="0.25">
      <c r="A9634" t="s">
        <v>88</v>
      </c>
      <c r="B9634" t="s">
        <v>219</v>
      </c>
      <c r="C9634">
        <v>758829</v>
      </c>
      <c r="D9634" s="2">
        <v>44512</v>
      </c>
      <c r="E9634" t="s">
        <v>5423</v>
      </c>
      <c r="F9634" t="s">
        <v>8526</v>
      </c>
      <c r="G9634" t="s">
        <v>8529</v>
      </c>
      <c r="H9634">
        <v>1</v>
      </c>
      <c r="I9634">
        <v>1.03</v>
      </c>
      <c r="J9634">
        <v>0</v>
      </c>
      <c r="K9634">
        <v>1.03</v>
      </c>
      <c r="L9634">
        <f t="shared" si="150"/>
        <v>1.03</v>
      </c>
    </row>
    <row r="9635" spans="1:12" x14ac:dyDescent="0.25">
      <c r="A9635" t="s">
        <v>88</v>
      </c>
      <c r="B9635" t="s">
        <v>219</v>
      </c>
      <c r="C9635">
        <v>759799</v>
      </c>
      <c r="D9635" s="2">
        <v>44522</v>
      </c>
      <c r="E9635" t="s">
        <v>5423</v>
      </c>
      <c r="F9635" t="s">
        <v>8526</v>
      </c>
      <c r="G9635" t="s">
        <v>8529</v>
      </c>
      <c r="H9635">
        <v>1</v>
      </c>
      <c r="I9635">
        <v>362.61</v>
      </c>
      <c r="J9635">
        <v>0</v>
      </c>
      <c r="K9635">
        <v>362.61</v>
      </c>
      <c r="L9635">
        <f t="shared" si="150"/>
        <v>362.61</v>
      </c>
    </row>
    <row r="9636" spans="1:12" x14ac:dyDescent="0.25">
      <c r="A9636" t="s">
        <v>88</v>
      </c>
      <c r="B9636" t="s">
        <v>219</v>
      </c>
      <c r="C9636">
        <v>759803</v>
      </c>
      <c r="D9636" s="2">
        <v>44522</v>
      </c>
      <c r="E9636" t="s">
        <v>5423</v>
      </c>
      <c r="F9636" t="s">
        <v>8526</v>
      </c>
      <c r="G9636" t="s">
        <v>8529</v>
      </c>
      <c r="H9636">
        <v>1</v>
      </c>
      <c r="I9636">
        <v>89.01</v>
      </c>
      <c r="J9636">
        <v>0</v>
      </c>
      <c r="K9636">
        <v>89.01</v>
      </c>
      <c r="L9636">
        <f t="shared" si="150"/>
        <v>89.01</v>
      </c>
    </row>
    <row r="9637" spans="1:12" x14ac:dyDescent="0.25">
      <c r="A9637" t="s">
        <v>88</v>
      </c>
      <c r="B9637" t="s">
        <v>219</v>
      </c>
      <c r="C9637">
        <v>759403</v>
      </c>
      <c r="D9637" s="2">
        <v>44524</v>
      </c>
      <c r="E9637" t="s">
        <v>5453</v>
      </c>
      <c r="G9637" t="s">
        <v>8530</v>
      </c>
      <c r="H9637">
        <v>1</v>
      </c>
      <c r="I9637">
        <v>0</v>
      </c>
      <c r="J9637">
        <v>0.01</v>
      </c>
      <c r="K9637">
        <v>-0.01</v>
      </c>
      <c r="L9637">
        <f t="shared" si="150"/>
        <v>-0.01</v>
      </c>
    </row>
    <row r="9638" spans="1:12" x14ac:dyDescent="0.25">
      <c r="A9638" t="s">
        <v>88</v>
      </c>
      <c r="B9638" t="s">
        <v>219</v>
      </c>
      <c r="C9638">
        <v>759807</v>
      </c>
      <c r="D9638" s="2">
        <v>44524</v>
      </c>
      <c r="E9638" t="s">
        <v>5423</v>
      </c>
      <c r="F9638" t="s">
        <v>8526</v>
      </c>
      <c r="G9638" t="s">
        <v>8529</v>
      </c>
      <c r="H9638">
        <v>1</v>
      </c>
      <c r="I9638">
        <v>167.26</v>
      </c>
      <c r="J9638">
        <v>0</v>
      </c>
      <c r="K9638">
        <v>167.26</v>
      </c>
      <c r="L9638">
        <f t="shared" si="150"/>
        <v>167.26</v>
      </c>
    </row>
    <row r="9639" spans="1:12" x14ac:dyDescent="0.25">
      <c r="A9639" t="s">
        <v>88</v>
      </c>
      <c r="B9639" t="s">
        <v>219</v>
      </c>
      <c r="C9639">
        <v>759811</v>
      </c>
      <c r="D9639" s="2">
        <v>44525</v>
      </c>
      <c r="E9639" t="s">
        <v>5423</v>
      </c>
      <c r="F9639" t="s">
        <v>8526</v>
      </c>
      <c r="G9639" t="s">
        <v>8529</v>
      </c>
      <c r="H9639">
        <v>1</v>
      </c>
      <c r="I9639">
        <v>129.94</v>
      </c>
      <c r="J9639">
        <v>0</v>
      </c>
      <c r="K9639">
        <v>129.94</v>
      </c>
      <c r="L9639">
        <f t="shared" si="150"/>
        <v>129.94</v>
      </c>
    </row>
    <row r="9640" spans="1:12" x14ac:dyDescent="0.25">
      <c r="A9640" t="s">
        <v>88</v>
      </c>
      <c r="B9640" t="s">
        <v>219</v>
      </c>
      <c r="C9640">
        <v>759815</v>
      </c>
      <c r="D9640" s="2">
        <v>44526</v>
      </c>
      <c r="E9640" t="s">
        <v>5423</v>
      </c>
      <c r="F9640" t="s">
        <v>8526</v>
      </c>
      <c r="G9640" t="s">
        <v>8529</v>
      </c>
      <c r="H9640">
        <v>1</v>
      </c>
      <c r="I9640">
        <v>10.84</v>
      </c>
      <c r="J9640">
        <v>0</v>
      </c>
      <c r="K9640">
        <v>10.84</v>
      </c>
      <c r="L9640">
        <f t="shared" si="150"/>
        <v>10.84</v>
      </c>
    </row>
    <row r="9641" spans="1:12" x14ac:dyDescent="0.25">
      <c r="A9641" t="s">
        <v>88</v>
      </c>
      <c r="B9641" t="s">
        <v>219</v>
      </c>
      <c r="C9641">
        <v>760052</v>
      </c>
      <c r="D9641" s="2">
        <v>44530</v>
      </c>
      <c r="E9641" t="s">
        <v>1671</v>
      </c>
      <c r="G9641" t="s">
        <v>8529</v>
      </c>
      <c r="H9641">
        <v>1</v>
      </c>
      <c r="I9641">
        <v>9.7799999999999994</v>
      </c>
      <c r="J9641">
        <v>0</v>
      </c>
      <c r="K9641">
        <v>9.7799999999999994</v>
      </c>
      <c r="L9641">
        <f t="shared" si="150"/>
        <v>9.7799999999999994</v>
      </c>
    </row>
    <row r="9642" spans="1:12" x14ac:dyDescent="0.25">
      <c r="A9642" t="s">
        <v>88</v>
      </c>
      <c r="B9642" t="s">
        <v>219</v>
      </c>
      <c r="C9642">
        <v>760072</v>
      </c>
      <c r="D9642" s="2">
        <v>44530</v>
      </c>
      <c r="E9642" t="s">
        <v>5423</v>
      </c>
      <c r="F9642" t="s">
        <v>8526</v>
      </c>
      <c r="G9642" t="s">
        <v>8529</v>
      </c>
      <c r="H9642">
        <v>1</v>
      </c>
      <c r="I9642">
        <v>60.72</v>
      </c>
      <c r="J9642">
        <v>0</v>
      </c>
      <c r="K9642">
        <v>60.72</v>
      </c>
      <c r="L9642">
        <f t="shared" si="150"/>
        <v>60.72</v>
      </c>
    </row>
    <row r="9643" spans="1:12" x14ac:dyDescent="0.25">
      <c r="A9643" t="s">
        <v>88</v>
      </c>
      <c r="B9643" t="s">
        <v>219</v>
      </c>
      <c r="C9643">
        <v>760174</v>
      </c>
      <c r="D9643" s="2">
        <v>44530</v>
      </c>
      <c r="E9643" t="s">
        <v>5454</v>
      </c>
      <c r="G9643" t="s">
        <v>8529</v>
      </c>
      <c r="H9643">
        <v>1</v>
      </c>
      <c r="I9643">
        <v>861.13</v>
      </c>
      <c r="J9643">
        <v>0</v>
      </c>
      <c r="K9643">
        <v>861.13</v>
      </c>
      <c r="L9643">
        <f t="shared" si="150"/>
        <v>861.13</v>
      </c>
    </row>
    <row r="9644" spans="1:12" x14ac:dyDescent="0.25">
      <c r="A9644" t="s">
        <v>88</v>
      </c>
      <c r="B9644" t="s">
        <v>219</v>
      </c>
      <c r="C9644">
        <v>760249</v>
      </c>
      <c r="D9644" s="2">
        <v>44530</v>
      </c>
      <c r="E9644" t="s">
        <v>5426</v>
      </c>
      <c r="G9644" t="s">
        <v>8529</v>
      </c>
      <c r="H9644">
        <v>1</v>
      </c>
      <c r="I9644">
        <v>595.08000000000004</v>
      </c>
      <c r="J9644">
        <v>0</v>
      </c>
      <c r="K9644">
        <v>595.08000000000004</v>
      </c>
      <c r="L9644">
        <f t="shared" si="150"/>
        <v>595.08000000000004</v>
      </c>
    </row>
    <row r="9645" spans="1:12" x14ac:dyDescent="0.25">
      <c r="A9645" t="s">
        <v>88</v>
      </c>
      <c r="B9645" t="s">
        <v>219</v>
      </c>
      <c r="C9645">
        <v>760257</v>
      </c>
      <c r="D9645" s="2">
        <v>44530</v>
      </c>
      <c r="E9645" t="s">
        <v>5455</v>
      </c>
      <c r="G9645" t="s">
        <v>8529</v>
      </c>
      <c r="H9645">
        <v>1</v>
      </c>
      <c r="I9645">
        <v>0</v>
      </c>
      <c r="J9645">
        <v>1190.1600000000001</v>
      </c>
      <c r="K9645">
        <v>-1190.1600000000001</v>
      </c>
      <c r="L9645">
        <f t="shared" si="150"/>
        <v>-1190.1600000000001</v>
      </c>
    </row>
    <row r="9646" spans="1:12" x14ac:dyDescent="0.25">
      <c r="A9646" t="s">
        <v>88</v>
      </c>
      <c r="B9646" t="s">
        <v>219</v>
      </c>
      <c r="C9646">
        <v>760175</v>
      </c>
      <c r="D9646" s="2">
        <v>44531</v>
      </c>
      <c r="E9646" t="s">
        <v>5454</v>
      </c>
      <c r="G9646" t="s">
        <v>8529</v>
      </c>
      <c r="H9646">
        <v>1</v>
      </c>
      <c r="I9646">
        <v>0</v>
      </c>
      <c r="J9646">
        <v>861.13</v>
      </c>
      <c r="K9646">
        <v>-861.13</v>
      </c>
      <c r="L9646">
        <f t="shared" si="150"/>
        <v>-861.13</v>
      </c>
    </row>
    <row r="9647" spans="1:12" x14ac:dyDescent="0.25">
      <c r="A9647" t="s">
        <v>88</v>
      </c>
      <c r="B9647" t="s">
        <v>219</v>
      </c>
      <c r="C9647">
        <v>760572</v>
      </c>
      <c r="D9647" s="2">
        <v>44531</v>
      </c>
      <c r="E9647" t="s">
        <v>5423</v>
      </c>
      <c r="F9647" t="s">
        <v>8526</v>
      </c>
      <c r="G9647" t="s">
        <v>8529</v>
      </c>
      <c r="H9647">
        <v>1</v>
      </c>
      <c r="I9647">
        <v>26.02</v>
      </c>
      <c r="J9647">
        <v>0</v>
      </c>
      <c r="K9647">
        <v>26.02</v>
      </c>
      <c r="L9647">
        <f t="shared" si="150"/>
        <v>26.02</v>
      </c>
    </row>
    <row r="9648" spans="1:12" x14ac:dyDescent="0.25">
      <c r="A9648" t="s">
        <v>88</v>
      </c>
      <c r="B9648" t="s">
        <v>219</v>
      </c>
      <c r="C9648">
        <v>760576</v>
      </c>
      <c r="D9648" s="2">
        <v>44538</v>
      </c>
      <c r="E9648" t="s">
        <v>5423</v>
      </c>
      <c r="F9648" t="s">
        <v>8526</v>
      </c>
      <c r="G9648" t="s">
        <v>8529</v>
      </c>
      <c r="H9648">
        <v>1</v>
      </c>
      <c r="I9648">
        <v>88.65</v>
      </c>
      <c r="J9648">
        <v>0</v>
      </c>
      <c r="K9648">
        <v>88.65</v>
      </c>
      <c r="L9648">
        <f t="shared" si="150"/>
        <v>88.65</v>
      </c>
    </row>
    <row r="9649" spans="1:12" x14ac:dyDescent="0.25">
      <c r="A9649" t="s">
        <v>88</v>
      </c>
      <c r="B9649" t="s">
        <v>219</v>
      </c>
      <c r="C9649">
        <v>761260</v>
      </c>
      <c r="D9649" s="2">
        <v>44546</v>
      </c>
      <c r="E9649" t="s">
        <v>5423</v>
      </c>
      <c r="F9649" t="s">
        <v>8526</v>
      </c>
      <c r="G9649" t="s">
        <v>8529</v>
      </c>
      <c r="H9649">
        <v>1</v>
      </c>
      <c r="I9649">
        <v>0</v>
      </c>
      <c r="J9649">
        <v>6.62</v>
      </c>
      <c r="K9649">
        <v>-6.62</v>
      </c>
      <c r="L9649">
        <f t="shared" si="150"/>
        <v>-6.62</v>
      </c>
    </row>
    <row r="9650" spans="1:12" x14ac:dyDescent="0.25">
      <c r="A9650" t="s">
        <v>88</v>
      </c>
      <c r="B9650" t="s">
        <v>219</v>
      </c>
      <c r="C9650">
        <v>761264</v>
      </c>
      <c r="D9650" s="2">
        <v>44546</v>
      </c>
      <c r="E9650" t="s">
        <v>5423</v>
      </c>
      <c r="F9650" t="s">
        <v>8526</v>
      </c>
      <c r="G9650" t="s">
        <v>8529</v>
      </c>
      <c r="H9650">
        <v>1</v>
      </c>
      <c r="I9650">
        <v>8.19</v>
      </c>
      <c r="J9650">
        <v>0</v>
      </c>
      <c r="K9650">
        <v>8.19</v>
      </c>
      <c r="L9650">
        <f t="shared" si="150"/>
        <v>8.19</v>
      </c>
    </row>
    <row r="9651" spans="1:12" x14ac:dyDescent="0.25">
      <c r="A9651" t="s">
        <v>88</v>
      </c>
      <c r="B9651" t="s">
        <v>219</v>
      </c>
      <c r="C9651">
        <v>761268</v>
      </c>
      <c r="D9651" s="2">
        <v>44547</v>
      </c>
      <c r="E9651" t="s">
        <v>5423</v>
      </c>
      <c r="F9651" t="s">
        <v>8526</v>
      </c>
      <c r="G9651" t="s">
        <v>8529</v>
      </c>
      <c r="H9651">
        <v>1</v>
      </c>
      <c r="I9651">
        <v>37.94</v>
      </c>
      <c r="J9651">
        <v>0</v>
      </c>
      <c r="K9651">
        <v>37.94</v>
      </c>
      <c r="L9651">
        <f t="shared" si="150"/>
        <v>37.94</v>
      </c>
    </row>
    <row r="9652" spans="1:12" x14ac:dyDescent="0.25">
      <c r="A9652" t="s">
        <v>88</v>
      </c>
      <c r="B9652" t="s">
        <v>219</v>
      </c>
      <c r="C9652">
        <v>761271</v>
      </c>
      <c r="D9652" s="2">
        <v>44547</v>
      </c>
      <c r="E9652" t="s">
        <v>5423</v>
      </c>
      <c r="F9652" t="s">
        <v>8526</v>
      </c>
      <c r="G9652" t="s">
        <v>8529</v>
      </c>
      <c r="H9652">
        <v>1</v>
      </c>
      <c r="I9652">
        <v>15.93</v>
      </c>
      <c r="J9652">
        <v>0</v>
      </c>
      <c r="K9652">
        <v>15.93</v>
      </c>
      <c r="L9652">
        <f t="shared" si="150"/>
        <v>15.93</v>
      </c>
    </row>
    <row r="9653" spans="1:12" x14ac:dyDescent="0.25">
      <c r="A9653" t="s">
        <v>88</v>
      </c>
      <c r="B9653" t="s">
        <v>219</v>
      </c>
      <c r="C9653">
        <v>761547</v>
      </c>
      <c r="D9653" s="2">
        <v>44559</v>
      </c>
      <c r="E9653" t="s">
        <v>5423</v>
      </c>
      <c r="F9653" t="s">
        <v>8526</v>
      </c>
      <c r="G9653" t="s">
        <v>8529</v>
      </c>
      <c r="H9653">
        <v>1</v>
      </c>
      <c r="I9653">
        <v>88.65</v>
      </c>
      <c r="J9653">
        <v>0</v>
      </c>
      <c r="K9653">
        <v>88.65</v>
      </c>
      <c r="L9653">
        <f t="shared" si="150"/>
        <v>88.65</v>
      </c>
    </row>
    <row r="9654" spans="1:12" x14ac:dyDescent="0.25">
      <c r="A9654" t="s">
        <v>88</v>
      </c>
      <c r="B9654" t="s">
        <v>219</v>
      </c>
      <c r="C9654">
        <v>761537</v>
      </c>
      <c r="D9654" s="2">
        <v>44561</v>
      </c>
      <c r="E9654" t="s">
        <v>5423</v>
      </c>
      <c r="F9654" t="s">
        <v>8526</v>
      </c>
      <c r="G9654" t="s">
        <v>8529</v>
      </c>
      <c r="H9654">
        <v>1</v>
      </c>
      <c r="I9654">
        <v>43.66</v>
      </c>
      <c r="J9654">
        <v>0</v>
      </c>
      <c r="K9654">
        <v>43.66</v>
      </c>
      <c r="L9654">
        <f t="shared" si="150"/>
        <v>43.66</v>
      </c>
    </row>
    <row r="9655" spans="1:12" x14ac:dyDescent="0.25">
      <c r="A9655" t="s">
        <v>88</v>
      </c>
      <c r="B9655" t="s">
        <v>219</v>
      </c>
      <c r="C9655">
        <v>761540</v>
      </c>
      <c r="D9655" s="2">
        <v>44561</v>
      </c>
      <c r="E9655" t="s">
        <v>5423</v>
      </c>
      <c r="F9655" t="s">
        <v>8526</v>
      </c>
      <c r="G9655" t="s">
        <v>8529</v>
      </c>
      <c r="H9655">
        <v>1</v>
      </c>
      <c r="I9655">
        <v>65.19</v>
      </c>
      <c r="J9655">
        <v>0</v>
      </c>
      <c r="K9655">
        <v>65.19</v>
      </c>
      <c r="L9655">
        <f t="shared" si="150"/>
        <v>65.19</v>
      </c>
    </row>
    <row r="9656" spans="1:12" x14ac:dyDescent="0.25">
      <c r="A9656" t="s">
        <v>88</v>
      </c>
      <c r="B9656" t="s">
        <v>219</v>
      </c>
      <c r="C9656">
        <v>761543</v>
      </c>
      <c r="D9656" s="2">
        <v>44561</v>
      </c>
      <c r="E9656" t="s">
        <v>5423</v>
      </c>
      <c r="F9656" t="s">
        <v>8526</v>
      </c>
      <c r="G9656" t="s">
        <v>8529</v>
      </c>
      <c r="H9656">
        <v>1</v>
      </c>
      <c r="I9656">
        <v>130.38999999999999</v>
      </c>
      <c r="J9656">
        <v>0</v>
      </c>
      <c r="K9656">
        <v>130.38999999999999</v>
      </c>
      <c r="L9656">
        <f t="shared" si="150"/>
        <v>130.38999999999999</v>
      </c>
    </row>
    <row r="9657" spans="1:12" x14ac:dyDescent="0.25">
      <c r="A9657" t="s">
        <v>88</v>
      </c>
      <c r="B9657" t="s">
        <v>219</v>
      </c>
      <c r="C9657">
        <v>761741</v>
      </c>
      <c r="D9657" s="2">
        <v>44561</v>
      </c>
      <c r="E9657" t="s">
        <v>1675</v>
      </c>
      <c r="G9657" t="s">
        <v>8529</v>
      </c>
      <c r="H9657">
        <v>1</v>
      </c>
      <c r="I9657">
        <v>0</v>
      </c>
      <c r="J9657">
        <v>392.02</v>
      </c>
      <c r="K9657">
        <v>-392.02</v>
      </c>
      <c r="L9657">
        <f t="shared" si="150"/>
        <v>-392.02</v>
      </c>
    </row>
    <row r="9658" spans="1:12" x14ac:dyDescent="0.25">
      <c r="A9658" t="s">
        <v>88</v>
      </c>
      <c r="B9658" t="s">
        <v>219</v>
      </c>
      <c r="C9658">
        <v>761805</v>
      </c>
      <c r="D9658" s="2">
        <v>44561</v>
      </c>
      <c r="E9658" t="s">
        <v>5423</v>
      </c>
      <c r="F9658" t="s">
        <v>8526</v>
      </c>
      <c r="G9658" t="s">
        <v>8529</v>
      </c>
      <c r="H9658">
        <v>1</v>
      </c>
      <c r="I9658">
        <v>28.43</v>
      </c>
      <c r="J9658">
        <v>0</v>
      </c>
      <c r="K9658">
        <v>28.43</v>
      </c>
      <c r="L9658">
        <f t="shared" si="150"/>
        <v>28.43</v>
      </c>
    </row>
    <row r="9659" spans="1:12" x14ac:dyDescent="0.25">
      <c r="A9659" t="s">
        <v>88</v>
      </c>
      <c r="B9659" t="s">
        <v>219</v>
      </c>
      <c r="C9659">
        <v>761808</v>
      </c>
      <c r="D9659" s="2">
        <v>44561</v>
      </c>
      <c r="E9659" t="s">
        <v>5423</v>
      </c>
      <c r="F9659" t="s">
        <v>8526</v>
      </c>
      <c r="G9659" t="s">
        <v>8529</v>
      </c>
      <c r="H9659">
        <v>1</v>
      </c>
      <c r="I9659">
        <v>79.7</v>
      </c>
      <c r="J9659">
        <v>0</v>
      </c>
      <c r="K9659">
        <v>79.7</v>
      </c>
      <c r="L9659">
        <f t="shared" si="150"/>
        <v>79.7</v>
      </c>
    </row>
    <row r="9660" spans="1:12" x14ac:dyDescent="0.25">
      <c r="A9660" t="s">
        <v>88</v>
      </c>
      <c r="B9660" t="s">
        <v>219</v>
      </c>
      <c r="C9660">
        <v>761811</v>
      </c>
      <c r="D9660" s="2">
        <v>44561</v>
      </c>
      <c r="E9660" t="s">
        <v>5423</v>
      </c>
      <c r="F9660" t="s">
        <v>8526</v>
      </c>
      <c r="G9660" t="s">
        <v>8529</v>
      </c>
      <c r="H9660">
        <v>1</v>
      </c>
      <c r="I9660">
        <v>48.96</v>
      </c>
      <c r="J9660">
        <v>0</v>
      </c>
      <c r="K9660">
        <v>48.96</v>
      </c>
      <c r="L9660">
        <f t="shared" si="150"/>
        <v>48.96</v>
      </c>
    </row>
    <row r="9661" spans="1:12" x14ac:dyDescent="0.25">
      <c r="A9661" t="s">
        <v>88</v>
      </c>
      <c r="B9661" t="s">
        <v>219</v>
      </c>
      <c r="C9661">
        <v>761814</v>
      </c>
      <c r="D9661" s="2">
        <v>44561</v>
      </c>
      <c r="E9661" t="s">
        <v>5423</v>
      </c>
      <c r="F9661" t="s">
        <v>8526</v>
      </c>
      <c r="G9661" t="s">
        <v>8529</v>
      </c>
      <c r="H9661">
        <v>1</v>
      </c>
      <c r="I9661">
        <v>99.63</v>
      </c>
      <c r="J9661">
        <v>0</v>
      </c>
      <c r="K9661">
        <v>99.63</v>
      </c>
      <c r="L9661">
        <f t="shared" si="150"/>
        <v>99.63</v>
      </c>
    </row>
    <row r="9662" spans="1:12" x14ac:dyDescent="0.25">
      <c r="A9662" t="s">
        <v>88</v>
      </c>
      <c r="B9662" t="s">
        <v>219</v>
      </c>
      <c r="C9662">
        <v>761847</v>
      </c>
      <c r="D9662" s="2">
        <v>44561</v>
      </c>
      <c r="E9662" t="s">
        <v>5456</v>
      </c>
      <c r="G9662" t="s">
        <v>8529</v>
      </c>
      <c r="H9662">
        <v>1</v>
      </c>
      <c r="I9662">
        <v>1438.54</v>
      </c>
      <c r="J9662">
        <v>0</v>
      </c>
      <c r="K9662">
        <v>1438.54</v>
      </c>
      <c r="L9662">
        <f t="shared" si="150"/>
        <v>1438.54</v>
      </c>
    </row>
    <row r="9663" spans="1:12" x14ac:dyDescent="0.25">
      <c r="A9663" t="s">
        <v>88</v>
      </c>
      <c r="B9663" t="s">
        <v>219</v>
      </c>
      <c r="C9663">
        <v>761922</v>
      </c>
      <c r="D9663" s="2">
        <v>44561</v>
      </c>
      <c r="E9663" t="s">
        <v>5457</v>
      </c>
      <c r="G9663" t="s">
        <v>8529</v>
      </c>
      <c r="H9663">
        <v>1</v>
      </c>
      <c r="I9663">
        <v>0</v>
      </c>
      <c r="J9663">
        <v>2716.69</v>
      </c>
      <c r="K9663">
        <v>-2716.69</v>
      </c>
      <c r="L9663">
        <f t="shared" si="150"/>
        <v>-2716.69</v>
      </c>
    </row>
    <row r="9664" spans="1:12" x14ac:dyDescent="0.25">
      <c r="A9664" t="s">
        <v>88</v>
      </c>
      <c r="B9664" t="s">
        <v>219</v>
      </c>
      <c r="C9664">
        <v>761930</v>
      </c>
      <c r="D9664" s="2">
        <v>44561</v>
      </c>
      <c r="E9664" t="s">
        <v>5458</v>
      </c>
      <c r="G9664" t="s">
        <v>8529</v>
      </c>
      <c r="H9664">
        <v>1</v>
      </c>
      <c r="I9664">
        <v>7</v>
      </c>
      <c r="J9664">
        <v>0</v>
      </c>
      <c r="K9664">
        <v>7</v>
      </c>
      <c r="L9664">
        <f t="shared" si="150"/>
        <v>7</v>
      </c>
    </row>
    <row r="9665" spans="1:12" x14ac:dyDescent="0.25">
      <c r="A9665" t="s">
        <v>88</v>
      </c>
      <c r="B9665" t="s">
        <v>219</v>
      </c>
      <c r="C9665">
        <v>761932</v>
      </c>
      <c r="D9665" s="2">
        <v>44561</v>
      </c>
      <c r="E9665" t="s">
        <v>5458</v>
      </c>
      <c r="G9665" t="s">
        <v>8529</v>
      </c>
      <c r="H9665">
        <v>1</v>
      </c>
      <c r="I9665">
        <v>97.93</v>
      </c>
      <c r="J9665">
        <v>0</v>
      </c>
      <c r="K9665">
        <v>97.93</v>
      </c>
      <c r="L9665">
        <f t="shared" si="150"/>
        <v>97.93</v>
      </c>
    </row>
    <row r="9666" spans="1:12" x14ac:dyDescent="0.25">
      <c r="A9666" t="s">
        <v>88</v>
      </c>
      <c r="B9666" t="s">
        <v>219</v>
      </c>
      <c r="C9666">
        <v>761945</v>
      </c>
      <c r="D9666" s="2">
        <v>44561</v>
      </c>
      <c r="E9666" t="s">
        <v>5459</v>
      </c>
      <c r="G9666" t="s">
        <v>8529</v>
      </c>
      <c r="H9666">
        <v>1</v>
      </c>
      <c r="I9666">
        <v>263.87</v>
      </c>
      <c r="J9666">
        <v>0</v>
      </c>
      <c r="K9666">
        <v>263.87</v>
      </c>
      <c r="L9666">
        <f t="shared" si="150"/>
        <v>263.87</v>
      </c>
    </row>
    <row r="9667" spans="1:12" x14ac:dyDescent="0.25">
      <c r="A9667" t="s">
        <v>88</v>
      </c>
      <c r="B9667" t="s">
        <v>219</v>
      </c>
      <c r="C9667">
        <v>761947</v>
      </c>
      <c r="D9667" s="2">
        <v>44561</v>
      </c>
      <c r="E9667" t="s">
        <v>5460</v>
      </c>
      <c r="G9667" t="s">
        <v>8529</v>
      </c>
      <c r="H9667">
        <v>1</v>
      </c>
      <c r="I9667">
        <v>5335.56</v>
      </c>
      <c r="J9667">
        <v>0</v>
      </c>
      <c r="K9667">
        <v>5335.56</v>
      </c>
      <c r="L9667">
        <f t="shared" ref="L9667:L9730" si="151">I9667-J9667</f>
        <v>5335.56</v>
      </c>
    </row>
    <row r="9668" spans="1:12" x14ac:dyDescent="0.25">
      <c r="A9668" t="s">
        <v>89</v>
      </c>
      <c r="B9668" t="s">
        <v>220</v>
      </c>
      <c r="C9668">
        <v>730774</v>
      </c>
      <c r="D9668" s="2">
        <v>44202</v>
      </c>
      <c r="E9668" t="s">
        <v>5461</v>
      </c>
      <c r="F9668" t="s">
        <v>8526</v>
      </c>
      <c r="G9668" t="s">
        <v>8530</v>
      </c>
      <c r="H9668">
        <v>1.1862999999999999</v>
      </c>
      <c r="I9668">
        <v>99.99</v>
      </c>
      <c r="J9668">
        <v>0</v>
      </c>
      <c r="K9668">
        <v>118.62</v>
      </c>
      <c r="L9668">
        <f t="shared" si="151"/>
        <v>99.99</v>
      </c>
    </row>
    <row r="9669" spans="1:12" x14ac:dyDescent="0.25">
      <c r="A9669" t="s">
        <v>89</v>
      </c>
      <c r="B9669" t="s">
        <v>220</v>
      </c>
      <c r="C9669">
        <v>730565</v>
      </c>
      <c r="D9669" s="2">
        <v>44204</v>
      </c>
      <c r="E9669" t="s">
        <v>5462</v>
      </c>
      <c r="F9669" t="s">
        <v>8524</v>
      </c>
      <c r="G9669" t="s">
        <v>8529</v>
      </c>
      <c r="H9669">
        <v>1</v>
      </c>
      <c r="I9669">
        <v>7</v>
      </c>
      <c r="J9669">
        <v>0</v>
      </c>
      <c r="K9669">
        <v>7</v>
      </c>
      <c r="L9669">
        <f t="shared" si="151"/>
        <v>7</v>
      </c>
    </row>
    <row r="9670" spans="1:12" x14ac:dyDescent="0.25">
      <c r="A9670" t="s">
        <v>89</v>
      </c>
      <c r="B9670" t="s">
        <v>220</v>
      </c>
      <c r="C9670">
        <v>733122</v>
      </c>
      <c r="D9670" s="2">
        <v>44227</v>
      </c>
      <c r="E9670" t="s">
        <v>5463</v>
      </c>
      <c r="G9670" t="s">
        <v>8529</v>
      </c>
      <c r="H9670">
        <v>1</v>
      </c>
      <c r="I9670">
        <v>49.95</v>
      </c>
      <c r="J9670">
        <v>0</v>
      </c>
      <c r="K9670">
        <v>49.95</v>
      </c>
      <c r="L9670">
        <f t="shared" si="151"/>
        <v>49.95</v>
      </c>
    </row>
    <row r="9671" spans="1:12" x14ac:dyDescent="0.25">
      <c r="A9671" t="s">
        <v>89</v>
      </c>
      <c r="B9671" t="s">
        <v>220</v>
      </c>
      <c r="C9671">
        <v>733129</v>
      </c>
      <c r="D9671" s="2">
        <v>44227</v>
      </c>
      <c r="E9671" t="s">
        <v>5463</v>
      </c>
      <c r="G9671" t="s">
        <v>8529</v>
      </c>
      <c r="H9671">
        <v>1</v>
      </c>
      <c r="I9671">
        <v>27</v>
      </c>
      <c r="J9671">
        <v>0</v>
      </c>
      <c r="K9671">
        <v>27</v>
      </c>
      <c r="L9671">
        <f t="shared" si="151"/>
        <v>27</v>
      </c>
    </row>
    <row r="9672" spans="1:12" x14ac:dyDescent="0.25">
      <c r="A9672" t="s">
        <v>89</v>
      </c>
      <c r="B9672" t="s">
        <v>220</v>
      </c>
      <c r="C9672">
        <v>733131</v>
      </c>
      <c r="D9672" s="2">
        <v>44227</v>
      </c>
      <c r="E9672" t="s">
        <v>5463</v>
      </c>
      <c r="G9672" t="s">
        <v>8529</v>
      </c>
      <c r="H9672">
        <v>1</v>
      </c>
      <c r="I9672">
        <v>0.28000000000000003</v>
      </c>
      <c r="J9672">
        <v>0</v>
      </c>
      <c r="K9672">
        <v>0.28000000000000003</v>
      </c>
      <c r="L9672">
        <f t="shared" si="151"/>
        <v>0.28000000000000003</v>
      </c>
    </row>
    <row r="9673" spans="1:12" x14ac:dyDescent="0.25">
      <c r="A9673" t="s">
        <v>89</v>
      </c>
      <c r="B9673" t="s">
        <v>220</v>
      </c>
      <c r="C9673">
        <v>736438</v>
      </c>
      <c r="D9673" s="2">
        <v>44255</v>
      </c>
      <c r="E9673" t="s">
        <v>5464</v>
      </c>
      <c r="G9673" t="s">
        <v>8529</v>
      </c>
      <c r="H9673">
        <v>1</v>
      </c>
      <c r="I9673">
        <v>0</v>
      </c>
      <c r="J9673">
        <v>0.28000000000000003</v>
      </c>
      <c r="K9673">
        <v>-0.28000000000000003</v>
      </c>
      <c r="L9673">
        <f t="shared" si="151"/>
        <v>-0.28000000000000003</v>
      </c>
    </row>
    <row r="9674" spans="1:12" x14ac:dyDescent="0.25">
      <c r="A9674" t="s">
        <v>89</v>
      </c>
      <c r="B9674" t="s">
        <v>220</v>
      </c>
      <c r="C9674">
        <v>736439</v>
      </c>
      <c r="D9674" s="2">
        <v>44255</v>
      </c>
      <c r="E9674" t="s">
        <v>5464</v>
      </c>
      <c r="G9674" t="s">
        <v>8529</v>
      </c>
      <c r="H9674">
        <v>1</v>
      </c>
      <c r="I9674">
        <v>27</v>
      </c>
      <c r="J9674">
        <v>0</v>
      </c>
      <c r="K9674">
        <v>27</v>
      </c>
      <c r="L9674">
        <f t="shared" si="151"/>
        <v>27</v>
      </c>
    </row>
    <row r="9675" spans="1:12" x14ac:dyDescent="0.25">
      <c r="A9675" t="s">
        <v>89</v>
      </c>
      <c r="B9675" t="s">
        <v>220</v>
      </c>
      <c r="C9675">
        <v>736443</v>
      </c>
      <c r="D9675" s="2">
        <v>44255</v>
      </c>
      <c r="E9675" t="s">
        <v>5465</v>
      </c>
      <c r="G9675" t="s">
        <v>8529</v>
      </c>
      <c r="H9675">
        <v>1</v>
      </c>
      <c r="I9675">
        <v>51.55</v>
      </c>
      <c r="J9675">
        <v>0</v>
      </c>
      <c r="K9675">
        <v>51.55</v>
      </c>
      <c r="L9675">
        <f t="shared" si="151"/>
        <v>51.55</v>
      </c>
    </row>
    <row r="9676" spans="1:12" x14ac:dyDescent="0.25">
      <c r="A9676" t="s">
        <v>89</v>
      </c>
      <c r="B9676" t="s">
        <v>220</v>
      </c>
      <c r="C9676">
        <v>736445</v>
      </c>
      <c r="D9676" s="2">
        <v>44255</v>
      </c>
      <c r="E9676" t="s">
        <v>5466</v>
      </c>
      <c r="G9676" t="s">
        <v>8529</v>
      </c>
      <c r="H9676">
        <v>1</v>
      </c>
      <c r="I9676">
        <v>0</v>
      </c>
      <c r="J9676">
        <v>0.67</v>
      </c>
      <c r="K9676">
        <v>-0.67</v>
      </c>
      <c r="L9676">
        <f t="shared" si="151"/>
        <v>-0.67</v>
      </c>
    </row>
    <row r="9677" spans="1:12" x14ac:dyDescent="0.25">
      <c r="A9677" t="s">
        <v>89</v>
      </c>
      <c r="B9677" t="s">
        <v>220</v>
      </c>
      <c r="C9677">
        <v>737863</v>
      </c>
      <c r="D9677" s="2">
        <v>44266</v>
      </c>
      <c r="E9677" t="s">
        <v>5467</v>
      </c>
      <c r="F9677" t="s">
        <v>8526</v>
      </c>
      <c r="G9677" t="s">
        <v>8530</v>
      </c>
      <c r="H9677">
        <v>1.1862999999999999</v>
      </c>
      <c r="I9677">
        <v>4.21</v>
      </c>
      <c r="J9677">
        <v>0</v>
      </c>
      <c r="K9677">
        <v>5</v>
      </c>
      <c r="L9677">
        <f t="shared" si="151"/>
        <v>4.21</v>
      </c>
    </row>
    <row r="9678" spans="1:12" x14ac:dyDescent="0.25">
      <c r="A9678" t="s">
        <v>89</v>
      </c>
      <c r="B9678" t="s">
        <v>220</v>
      </c>
      <c r="C9678">
        <v>738321</v>
      </c>
      <c r="D9678" s="2">
        <v>44274</v>
      </c>
      <c r="E9678" t="s">
        <v>5468</v>
      </c>
      <c r="F9678" t="s">
        <v>8524</v>
      </c>
      <c r="G9678" t="s">
        <v>8529</v>
      </c>
      <c r="H9678">
        <v>1</v>
      </c>
      <c r="I9678">
        <v>6</v>
      </c>
      <c r="J9678">
        <v>0</v>
      </c>
      <c r="K9678">
        <v>6</v>
      </c>
      <c r="L9678">
        <f t="shared" si="151"/>
        <v>6</v>
      </c>
    </row>
    <row r="9679" spans="1:12" x14ac:dyDescent="0.25">
      <c r="A9679" t="s">
        <v>89</v>
      </c>
      <c r="B9679" t="s">
        <v>220</v>
      </c>
      <c r="C9679">
        <v>739052</v>
      </c>
      <c r="D9679" s="2">
        <v>44281</v>
      </c>
      <c r="E9679" t="s">
        <v>5469</v>
      </c>
      <c r="F9679" t="s">
        <v>8524</v>
      </c>
      <c r="G9679" t="s">
        <v>8529</v>
      </c>
      <c r="H9679">
        <v>1</v>
      </c>
      <c r="I9679">
        <v>6</v>
      </c>
      <c r="J9679">
        <v>0</v>
      </c>
      <c r="K9679">
        <v>6</v>
      </c>
      <c r="L9679">
        <f t="shared" si="151"/>
        <v>6</v>
      </c>
    </row>
    <row r="9680" spans="1:12" x14ac:dyDescent="0.25">
      <c r="A9680" t="s">
        <v>89</v>
      </c>
      <c r="B9680" t="s">
        <v>220</v>
      </c>
      <c r="C9680">
        <v>739649</v>
      </c>
      <c r="D9680" s="2">
        <v>44285</v>
      </c>
      <c r="E9680" t="s">
        <v>5470</v>
      </c>
      <c r="F9680" t="s">
        <v>8524</v>
      </c>
      <c r="G9680" t="s">
        <v>8529</v>
      </c>
      <c r="H9680">
        <v>1</v>
      </c>
      <c r="I9680">
        <v>100</v>
      </c>
      <c r="J9680">
        <v>0</v>
      </c>
      <c r="K9680">
        <v>100</v>
      </c>
      <c r="L9680">
        <f t="shared" si="151"/>
        <v>100</v>
      </c>
    </row>
    <row r="9681" spans="1:12" x14ac:dyDescent="0.25">
      <c r="A9681" t="s">
        <v>89</v>
      </c>
      <c r="B9681" t="s">
        <v>220</v>
      </c>
      <c r="C9681">
        <v>740133</v>
      </c>
      <c r="D9681" s="2">
        <v>44286</v>
      </c>
      <c r="E9681" t="s">
        <v>5463</v>
      </c>
      <c r="G9681" t="s">
        <v>8529</v>
      </c>
      <c r="H9681">
        <v>1</v>
      </c>
      <c r="I9681">
        <v>58.75</v>
      </c>
      <c r="J9681">
        <v>0</v>
      </c>
      <c r="K9681">
        <v>58.75</v>
      </c>
      <c r="L9681">
        <f t="shared" si="151"/>
        <v>58.75</v>
      </c>
    </row>
    <row r="9682" spans="1:12" x14ac:dyDescent="0.25">
      <c r="A9682" t="s">
        <v>89</v>
      </c>
      <c r="B9682" t="s">
        <v>220</v>
      </c>
      <c r="C9682">
        <v>740139</v>
      </c>
      <c r="D9682" s="2">
        <v>44286</v>
      </c>
      <c r="E9682" t="s">
        <v>5471</v>
      </c>
      <c r="G9682" t="s">
        <v>8529</v>
      </c>
      <c r="H9682">
        <v>1</v>
      </c>
      <c r="I9682">
        <v>0.54</v>
      </c>
      <c r="J9682">
        <v>0</v>
      </c>
      <c r="K9682">
        <v>0.54</v>
      </c>
      <c r="L9682">
        <f t="shared" si="151"/>
        <v>0.54</v>
      </c>
    </row>
    <row r="9683" spans="1:12" x14ac:dyDescent="0.25">
      <c r="A9683" t="s">
        <v>89</v>
      </c>
      <c r="B9683" t="s">
        <v>220</v>
      </c>
      <c r="C9683">
        <v>740693</v>
      </c>
      <c r="D9683" s="2">
        <v>44293</v>
      </c>
      <c r="E9683" t="s">
        <v>5472</v>
      </c>
      <c r="F9683" t="s">
        <v>8524</v>
      </c>
      <c r="G9683" t="s">
        <v>8529</v>
      </c>
      <c r="H9683">
        <v>1</v>
      </c>
      <c r="I9683">
        <v>6</v>
      </c>
      <c r="J9683">
        <v>0</v>
      </c>
      <c r="K9683">
        <v>6</v>
      </c>
      <c r="L9683">
        <f t="shared" si="151"/>
        <v>6</v>
      </c>
    </row>
    <row r="9684" spans="1:12" x14ac:dyDescent="0.25">
      <c r="A9684" t="s">
        <v>89</v>
      </c>
      <c r="B9684" t="s">
        <v>220</v>
      </c>
      <c r="C9684">
        <v>741551</v>
      </c>
      <c r="D9684" s="2">
        <v>44302</v>
      </c>
      <c r="E9684" t="s">
        <v>5473</v>
      </c>
      <c r="F9684" t="s">
        <v>8524</v>
      </c>
      <c r="G9684" t="s">
        <v>8529</v>
      </c>
      <c r="H9684">
        <v>1</v>
      </c>
      <c r="I9684">
        <v>6</v>
      </c>
      <c r="J9684">
        <v>0</v>
      </c>
      <c r="K9684">
        <v>6</v>
      </c>
      <c r="L9684">
        <f t="shared" si="151"/>
        <v>6</v>
      </c>
    </row>
    <row r="9685" spans="1:12" x14ac:dyDescent="0.25">
      <c r="A9685" t="s">
        <v>89</v>
      </c>
      <c r="B9685" t="s">
        <v>220</v>
      </c>
      <c r="C9685">
        <v>742870</v>
      </c>
      <c r="D9685" s="2">
        <v>44316</v>
      </c>
      <c r="E9685" t="s">
        <v>5474</v>
      </c>
      <c r="F9685" t="s">
        <v>8524</v>
      </c>
      <c r="G9685" t="s">
        <v>8529</v>
      </c>
      <c r="H9685">
        <v>1</v>
      </c>
      <c r="I9685">
        <v>1</v>
      </c>
      <c r="J9685">
        <v>0</v>
      </c>
      <c r="K9685">
        <v>1</v>
      </c>
      <c r="L9685">
        <f t="shared" si="151"/>
        <v>1</v>
      </c>
    </row>
    <row r="9686" spans="1:12" x14ac:dyDescent="0.25">
      <c r="A9686" t="s">
        <v>89</v>
      </c>
      <c r="B9686" t="s">
        <v>220</v>
      </c>
      <c r="C9686">
        <v>743231</v>
      </c>
      <c r="D9686" s="2">
        <v>44316</v>
      </c>
      <c r="E9686" t="s">
        <v>5475</v>
      </c>
      <c r="G9686" t="s">
        <v>8529</v>
      </c>
      <c r="H9686">
        <v>1</v>
      </c>
      <c r="I9686">
        <v>59.2</v>
      </c>
      <c r="J9686">
        <v>0</v>
      </c>
      <c r="K9686">
        <v>59.2</v>
      </c>
      <c r="L9686">
        <f t="shared" si="151"/>
        <v>59.2</v>
      </c>
    </row>
    <row r="9687" spans="1:12" x14ac:dyDescent="0.25">
      <c r="A9687" t="s">
        <v>89</v>
      </c>
      <c r="B9687" t="s">
        <v>220</v>
      </c>
      <c r="C9687">
        <v>743235</v>
      </c>
      <c r="D9687" s="2">
        <v>44316</v>
      </c>
      <c r="E9687" t="s">
        <v>5475</v>
      </c>
      <c r="G9687" t="s">
        <v>8529</v>
      </c>
      <c r="H9687">
        <v>1</v>
      </c>
      <c r="I9687">
        <v>6</v>
      </c>
      <c r="J9687">
        <v>0</v>
      </c>
      <c r="K9687">
        <v>6</v>
      </c>
      <c r="L9687">
        <f t="shared" si="151"/>
        <v>6</v>
      </c>
    </row>
    <row r="9688" spans="1:12" x14ac:dyDescent="0.25">
      <c r="A9688" t="s">
        <v>89</v>
      </c>
      <c r="B9688" t="s">
        <v>220</v>
      </c>
      <c r="C9688">
        <v>744011</v>
      </c>
      <c r="D9688" s="2">
        <v>44327</v>
      </c>
      <c r="E9688" t="s">
        <v>5476</v>
      </c>
      <c r="F9688" t="s">
        <v>8526</v>
      </c>
      <c r="G9688" t="s">
        <v>8530</v>
      </c>
      <c r="H9688">
        <v>1.1237999999999999</v>
      </c>
      <c r="I9688">
        <v>4.45</v>
      </c>
      <c r="J9688">
        <v>0</v>
      </c>
      <c r="K9688">
        <v>5</v>
      </c>
      <c r="L9688">
        <f t="shared" si="151"/>
        <v>4.45</v>
      </c>
    </row>
    <row r="9689" spans="1:12" x14ac:dyDescent="0.25">
      <c r="A9689" t="s">
        <v>89</v>
      </c>
      <c r="B9689" t="s">
        <v>220</v>
      </c>
      <c r="C9689">
        <v>744529</v>
      </c>
      <c r="D9689" s="2">
        <v>44330</v>
      </c>
      <c r="E9689" t="s">
        <v>5477</v>
      </c>
      <c r="F9689" t="s">
        <v>8524</v>
      </c>
      <c r="G9689" t="s">
        <v>8529</v>
      </c>
      <c r="H9689">
        <v>1</v>
      </c>
      <c r="I9689">
        <v>6</v>
      </c>
      <c r="J9689">
        <v>0</v>
      </c>
      <c r="K9689">
        <v>6</v>
      </c>
      <c r="L9689">
        <f t="shared" si="151"/>
        <v>6</v>
      </c>
    </row>
    <row r="9690" spans="1:12" x14ac:dyDescent="0.25">
      <c r="A9690" t="s">
        <v>89</v>
      </c>
      <c r="B9690" t="s">
        <v>220</v>
      </c>
      <c r="C9690">
        <v>745800</v>
      </c>
      <c r="D9690" s="2">
        <v>44344</v>
      </c>
      <c r="E9690" t="s">
        <v>5478</v>
      </c>
      <c r="F9690" t="s">
        <v>8524</v>
      </c>
      <c r="G9690" t="s">
        <v>8529</v>
      </c>
      <c r="H9690">
        <v>1</v>
      </c>
      <c r="I9690">
        <v>6</v>
      </c>
      <c r="J9690">
        <v>0</v>
      </c>
      <c r="K9690">
        <v>6</v>
      </c>
      <c r="L9690">
        <f t="shared" si="151"/>
        <v>6</v>
      </c>
    </row>
    <row r="9691" spans="1:12" x14ac:dyDescent="0.25">
      <c r="A9691" t="s">
        <v>89</v>
      </c>
      <c r="B9691" t="s">
        <v>220</v>
      </c>
      <c r="C9691">
        <v>746109</v>
      </c>
      <c r="D9691" s="2">
        <v>44347</v>
      </c>
      <c r="E9691" t="s">
        <v>5463</v>
      </c>
      <c r="G9691" t="s">
        <v>8529</v>
      </c>
      <c r="H9691">
        <v>1</v>
      </c>
      <c r="I9691">
        <v>65.099999999999994</v>
      </c>
      <c r="J9691">
        <v>0</v>
      </c>
      <c r="K9691">
        <v>65.099999999999994</v>
      </c>
      <c r="L9691">
        <f t="shared" si="151"/>
        <v>65.099999999999994</v>
      </c>
    </row>
    <row r="9692" spans="1:12" x14ac:dyDescent="0.25">
      <c r="A9692" t="s">
        <v>89</v>
      </c>
      <c r="B9692" t="s">
        <v>220</v>
      </c>
      <c r="C9692">
        <v>746112</v>
      </c>
      <c r="D9692" s="2">
        <v>44347</v>
      </c>
      <c r="E9692" t="s">
        <v>5463</v>
      </c>
      <c r="G9692" t="s">
        <v>8529</v>
      </c>
      <c r="H9692">
        <v>1</v>
      </c>
      <c r="I9692">
        <v>6</v>
      </c>
      <c r="J9692">
        <v>0</v>
      </c>
      <c r="K9692">
        <v>6</v>
      </c>
      <c r="L9692">
        <f t="shared" si="151"/>
        <v>6</v>
      </c>
    </row>
    <row r="9693" spans="1:12" x14ac:dyDescent="0.25">
      <c r="A9693" t="s">
        <v>89</v>
      </c>
      <c r="B9693" t="s">
        <v>220</v>
      </c>
      <c r="C9693">
        <v>747413</v>
      </c>
      <c r="D9693" s="2">
        <v>44358</v>
      </c>
      <c r="E9693" t="s">
        <v>5479</v>
      </c>
      <c r="F9693" t="s">
        <v>8524</v>
      </c>
      <c r="G9693" t="s">
        <v>8529</v>
      </c>
      <c r="H9693">
        <v>1</v>
      </c>
      <c r="I9693">
        <v>6</v>
      </c>
      <c r="J9693">
        <v>0</v>
      </c>
      <c r="K9693">
        <v>6</v>
      </c>
      <c r="L9693">
        <f t="shared" si="151"/>
        <v>6</v>
      </c>
    </row>
    <row r="9694" spans="1:12" x14ac:dyDescent="0.25">
      <c r="A9694" t="s">
        <v>89</v>
      </c>
      <c r="B9694" t="s">
        <v>220</v>
      </c>
      <c r="C9694">
        <v>749014</v>
      </c>
      <c r="D9694" s="2">
        <v>44377</v>
      </c>
      <c r="E9694" t="s">
        <v>5463</v>
      </c>
      <c r="G9694" t="s">
        <v>8529</v>
      </c>
      <c r="H9694">
        <v>1</v>
      </c>
      <c r="I9694">
        <v>51.3</v>
      </c>
      <c r="J9694">
        <v>0</v>
      </c>
      <c r="K9694">
        <v>51.3</v>
      </c>
      <c r="L9694">
        <f t="shared" si="151"/>
        <v>51.3</v>
      </c>
    </row>
    <row r="9695" spans="1:12" x14ac:dyDescent="0.25">
      <c r="A9695" t="s">
        <v>89</v>
      </c>
      <c r="B9695" t="s">
        <v>220</v>
      </c>
      <c r="C9695">
        <v>749018</v>
      </c>
      <c r="D9695" s="2">
        <v>44377</v>
      </c>
      <c r="E9695" t="s">
        <v>5463</v>
      </c>
      <c r="G9695" t="s">
        <v>8529</v>
      </c>
      <c r="H9695">
        <v>1</v>
      </c>
      <c r="I9695">
        <v>6</v>
      </c>
      <c r="J9695">
        <v>0</v>
      </c>
      <c r="K9695">
        <v>6</v>
      </c>
      <c r="L9695">
        <f t="shared" si="151"/>
        <v>6</v>
      </c>
    </row>
    <row r="9696" spans="1:12" x14ac:dyDescent="0.25">
      <c r="A9696" t="s">
        <v>89</v>
      </c>
      <c r="B9696" t="s">
        <v>220</v>
      </c>
      <c r="C9696">
        <v>749454</v>
      </c>
      <c r="D9696" s="2">
        <v>44383</v>
      </c>
      <c r="E9696" t="s">
        <v>5480</v>
      </c>
      <c r="F9696" t="s">
        <v>8524</v>
      </c>
      <c r="G9696" t="s">
        <v>8529</v>
      </c>
      <c r="H9696">
        <v>1</v>
      </c>
      <c r="I9696">
        <v>15</v>
      </c>
      <c r="J9696">
        <v>0</v>
      </c>
      <c r="K9696">
        <v>15</v>
      </c>
      <c r="L9696">
        <f t="shared" si="151"/>
        <v>15</v>
      </c>
    </row>
    <row r="9697" spans="1:12" x14ac:dyDescent="0.25">
      <c r="A9697" t="s">
        <v>89</v>
      </c>
      <c r="B9697" t="s">
        <v>220</v>
      </c>
      <c r="C9697">
        <v>751811</v>
      </c>
      <c r="D9697" s="2">
        <v>44408</v>
      </c>
      <c r="E9697" t="s">
        <v>5463</v>
      </c>
      <c r="G9697" t="s">
        <v>8529</v>
      </c>
      <c r="H9697">
        <v>1</v>
      </c>
      <c r="I9697">
        <v>73.150000000000006</v>
      </c>
      <c r="J9697">
        <v>0</v>
      </c>
      <c r="K9697">
        <v>73.150000000000006</v>
      </c>
      <c r="L9697">
        <f t="shared" si="151"/>
        <v>73.150000000000006</v>
      </c>
    </row>
    <row r="9698" spans="1:12" x14ac:dyDescent="0.25">
      <c r="A9698" t="s">
        <v>89</v>
      </c>
      <c r="B9698" t="s">
        <v>220</v>
      </c>
      <c r="C9698">
        <v>752704</v>
      </c>
      <c r="D9698" s="2">
        <v>44419</v>
      </c>
      <c r="E9698" t="s">
        <v>5481</v>
      </c>
      <c r="F9698" t="s">
        <v>8524</v>
      </c>
      <c r="G9698" t="s">
        <v>8529</v>
      </c>
      <c r="H9698">
        <v>1</v>
      </c>
      <c r="I9698">
        <v>15</v>
      </c>
      <c r="J9698">
        <v>0</v>
      </c>
      <c r="K9698">
        <v>15</v>
      </c>
      <c r="L9698">
        <f t="shared" si="151"/>
        <v>15</v>
      </c>
    </row>
    <row r="9699" spans="1:12" x14ac:dyDescent="0.25">
      <c r="A9699" t="s">
        <v>89</v>
      </c>
      <c r="B9699" t="s">
        <v>220</v>
      </c>
      <c r="C9699">
        <v>752776</v>
      </c>
      <c r="D9699" s="2">
        <v>44420</v>
      </c>
      <c r="E9699" t="s">
        <v>5482</v>
      </c>
      <c r="F9699" t="s">
        <v>8526</v>
      </c>
      <c r="G9699" t="s">
        <v>8530</v>
      </c>
      <c r="H9699">
        <v>1.1480999999999999</v>
      </c>
      <c r="I9699">
        <v>4.3600000000000003</v>
      </c>
      <c r="J9699">
        <v>0</v>
      </c>
      <c r="K9699">
        <v>5</v>
      </c>
      <c r="L9699">
        <f t="shared" si="151"/>
        <v>4.3600000000000003</v>
      </c>
    </row>
    <row r="9700" spans="1:12" x14ac:dyDescent="0.25">
      <c r="A9700" t="s">
        <v>89</v>
      </c>
      <c r="B9700" t="s">
        <v>220</v>
      </c>
      <c r="C9700">
        <v>753485</v>
      </c>
      <c r="D9700" s="2">
        <v>44424</v>
      </c>
      <c r="E9700" t="s">
        <v>5483</v>
      </c>
      <c r="F9700" t="s">
        <v>8526</v>
      </c>
      <c r="G9700" t="s">
        <v>8530</v>
      </c>
      <c r="H9700">
        <v>1.1494253000000001</v>
      </c>
      <c r="I9700">
        <v>4.3499999999999996</v>
      </c>
      <c r="J9700">
        <v>0</v>
      </c>
      <c r="K9700">
        <v>5</v>
      </c>
      <c r="L9700">
        <f t="shared" si="151"/>
        <v>4.3499999999999996</v>
      </c>
    </row>
    <row r="9701" spans="1:12" x14ac:dyDescent="0.25">
      <c r="A9701" t="s">
        <v>89</v>
      </c>
      <c r="B9701" t="s">
        <v>220</v>
      </c>
      <c r="C9701">
        <v>753509</v>
      </c>
      <c r="D9701" s="2">
        <v>44431</v>
      </c>
      <c r="E9701" t="s">
        <v>5484</v>
      </c>
      <c r="F9701" t="s">
        <v>8524</v>
      </c>
      <c r="G9701" t="s">
        <v>8529</v>
      </c>
      <c r="H9701">
        <v>1</v>
      </c>
      <c r="I9701">
        <v>7</v>
      </c>
      <c r="J9701">
        <v>0</v>
      </c>
      <c r="K9701">
        <v>7</v>
      </c>
      <c r="L9701">
        <f t="shared" si="151"/>
        <v>7</v>
      </c>
    </row>
    <row r="9702" spans="1:12" x14ac:dyDescent="0.25">
      <c r="A9702" t="s">
        <v>89</v>
      </c>
      <c r="B9702" t="s">
        <v>220</v>
      </c>
      <c r="C9702">
        <v>754231</v>
      </c>
      <c r="D9702" s="2">
        <v>44439</v>
      </c>
      <c r="E9702" t="s">
        <v>5463</v>
      </c>
      <c r="G9702" t="s">
        <v>8529</v>
      </c>
      <c r="H9702">
        <v>1</v>
      </c>
      <c r="I9702">
        <v>73.8</v>
      </c>
      <c r="J9702">
        <v>0</v>
      </c>
      <c r="K9702">
        <v>73.8</v>
      </c>
      <c r="L9702">
        <f t="shared" si="151"/>
        <v>73.8</v>
      </c>
    </row>
    <row r="9703" spans="1:12" x14ac:dyDescent="0.25">
      <c r="A9703" t="s">
        <v>89</v>
      </c>
      <c r="B9703" t="s">
        <v>220</v>
      </c>
      <c r="C9703">
        <v>754819</v>
      </c>
      <c r="D9703" s="2">
        <v>44442</v>
      </c>
      <c r="E9703" t="s">
        <v>5485</v>
      </c>
      <c r="F9703" t="s">
        <v>8524</v>
      </c>
      <c r="G9703" t="s">
        <v>8529</v>
      </c>
      <c r="H9703">
        <v>1</v>
      </c>
      <c r="I9703">
        <v>6</v>
      </c>
      <c r="J9703">
        <v>0</v>
      </c>
      <c r="K9703">
        <v>6</v>
      </c>
      <c r="L9703">
        <f t="shared" si="151"/>
        <v>6</v>
      </c>
    </row>
    <row r="9704" spans="1:12" x14ac:dyDescent="0.25">
      <c r="A9704" t="s">
        <v>89</v>
      </c>
      <c r="B9704" t="s">
        <v>220</v>
      </c>
      <c r="C9704">
        <v>755567</v>
      </c>
      <c r="D9704" s="2">
        <v>44463</v>
      </c>
      <c r="E9704" t="s">
        <v>5486</v>
      </c>
      <c r="F9704" t="s">
        <v>8524</v>
      </c>
      <c r="G9704" t="s">
        <v>8529</v>
      </c>
      <c r="H9704">
        <v>1</v>
      </c>
      <c r="I9704">
        <v>6</v>
      </c>
      <c r="J9704">
        <v>0</v>
      </c>
      <c r="K9704">
        <v>6</v>
      </c>
      <c r="L9704">
        <f t="shared" si="151"/>
        <v>6</v>
      </c>
    </row>
    <row r="9705" spans="1:12" x14ac:dyDescent="0.25">
      <c r="A9705" t="s">
        <v>89</v>
      </c>
      <c r="B9705" t="s">
        <v>220</v>
      </c>
      <c r="C9705">
        <v>756148</v>
      </c>
      <c r="D9705" s="2">
        <v>44469</v>
      </c>
      <c r="E9705" t="s">
        <v>5463</v>
      </c>
      <c r="G9705" t="s">
        <v>8529</v>
      </c>
      <c r="H9705">
        <v>1</v>
      </c>
      <c r="I9705">
        <v>70.45</v>
      </c>
      <c r="J9705">
        <v>0</v>
      </c>
      <c r="K9705">
        <v>70.45</v>
      </c>
      <c r="L9705">
        <f t="shared" si="151"/>
        <v>70.45</v>
      </c>
    </row>
    <row r="9706" spans="1:12" x14ac:dyDescent="0.25">
      <c r="A9706" t="s">
        <v>89</v>
      </c>
      <c r="B9706" t="s">
        <v>220</v>
      </c>
      <c r="C9706">
        <v>756159</v>
      </c>
      <c r="D9706" s="2">
        <v>44469</v>
      </c>
      <c r="E9706" t="s">
        <v>5487</v>
      </c>
      <c r="G9706" t="s">
        <v>8529</v>
      </c>
      <c r="H9706">
        <v>1</v>
      </c>
      <c r="I9706">
        <v>14.35</v>
      </c>
      <c r="J9706">
        <v>0</v>
      </c>
      <c r="K9706">
        <v>14.35</v>
      </c>
      <c r="L9706">
        <f t="shared" si="151"/>
        <v>14.35</v>
      </c>
    </row>
    <row r="9707" spans="1:12" x14ac:dyDescent="0.25">
      <c r="A9707" t="s">
        <v>89</v>
      </c>
      <c r="B9707" t="s">
        <v>220</v>
      </c>
      <c r="C9707">
        <v>757310</v>
      </c>
      <c r="D9707" s="2">
        <v>44490</v>
      </c>
      <c r="E9707" t="s">
        <v>5488</v>
      </c>
      <c r="F9707" t="s">
        <v>8526</v>
      </c>
      <c r="G9707" t="s">
        <v>8530</v>
      </c>
      <c r="H9707">
        <v>1.1332</v>
      </c>
      <c r="I9707">
        <v>4.41</v>
      </c>
      <c r="J9707">
        <v>0</v>
      </c>
      <c r="K9707">
        <v>5</v>
      </c>
      <c r="L9707">
        <f t="shared" si="151"/>
        <v>4.41</v>
      </c>
    </row>
    <row r="9708" spans="1:12" x14ac:dyDescent="0.25">
      <c r="A9708" t="s">
        <v>89</v>
      </c>
      <c r="B9708" t="s">
        <v>220</v>
      </c>
      <c r="C9708">
        <v>757663</v>
      </c>
      <c r="D9708" s="2">
        <v>44498</v>
      </c>
      <c r="E9708" t="s">
        <v>5489</v>
      </c>
      <c r="F9708" t="s">
        <v>8524</v>
      </c>
      <c r="G9708" t="s">
        <v>8529</v>
      </c>
      <c r="H9708">
        <v>1</v>
      </c>
      <c r="I9708">
        <v>12</v>
      </c>
      <c r="J9708">
        <v>0</v>
      </c>
      <c r="K9708">
        <v>12</v>
      </c>
      <c r="L9708">
        <f t="shared" si="151"/>
        <v>12</v>
      </c>
    </row>
    <row r="9709" spans="1:12" x14ac:dyDescent="0.25">
      <c r="A9709" t="s">
        <v>89</v>
      </c>
      <c r="B9709" t="s">
        <v>220</v>
      </c>
      <c r="C9709">
        <v>758119</v>
      </c>
      <c r="D9709" s="2">
        <v>44500</v>
      </c>
      <c r="E9709" t="s">
        <v>5490</v>
      </c>
      <c r="G9709" t="s">
        <v>8529</v>
      </c>
      <c r="H9709">
        <v>1</v>
      </c>
      <c r="I9709">
        <v>52.65</v>
      </c>
      <c r="J9709">
        <v>0</v>
      </c>
      <c r="K9709">
        <v>52.65</v>
      </c>
      <c r="L9709">
        <f t="shared" si="151"/>
        <v>52.65</v>
      </c>
    </row>
    <row r="9710" spans="1:12" x14ac:dyDescent="0.25">
      <c r="A9710" t="s">
        <v>89</v>
      </c>
      <c r="B9710" t="s">
        <v>220</v>
      </c>
      <c r="C9710">
        <v>758125</v>
      </c>
      <c r="D9710" s="2">
        <v>44500</v>
      </c>
      <c r="E9710" t="s">
        <v>5490</v>
      </c>
      <c r="G9710" t="s">
        <v>8529</v>
      </c>
      <c r="H9710">
        <v>1</v>
      </c>
      <c r="I9710">
        <v>6</v>
      </c>
      <c r="J9710">
        <v>0</v>
      </c>
      <c r="K9710">
        <v>6</v>
      </c>
      <c r="L9710">
        <f t="shared" si="151"/>
        <v>6</v>
      </c>
    </row>
    <row r="9711" spans="1:12" x14ac:dyDescent="0.25">
      <c r="A9711" t="s">
        <v>89</v>
      </c>
      <c r="B9711" t="s">
        <v>220</v>
      </c>
      <c r="C9711">
        <v>758129</v>
      </c>
      <c r="D9711" s="2">
        <v>44500</v>
      </c>
      <c r="E9711" t="s">
        <v>5490</v>
      </c>
      <c r="G9711" t="s">
        <v>8529</v>
      </c>
      <c r="H9711">
        <v>1</v>
      </c>
      <c r="I9711">
        <v>10.5</v>
      </c>
      <c r="J9711">
        <v>0</v>
      </c>
      <c r="K9711">
        <v>10.5</v>
      </c>
      <c r="L9711">
        <f t="shared" si="151"/>
        <v>10.5</v>
      </c>
    </row>
    <row r="9712" spans="1:12" x14ac:dyDescent="0.25">
      <c r="A9712" t="s">
        <v>89</v>
      </c>
      <c r="B9712" t="s">
        <v>220</v>
      </c>
      <c r="C9712">
        <v>758132</v>
      </c>
      <c r="D9712" s="2">
        <v>44500</v>
      </c>
      <c r="E9712" t="s">
        <v>5491</v>
      </c>
      <c r="G9712" t="s">
        <v>8529</v>
      </c>
      <c r="H9712">
        <v>1</v>
      </c>
      <c r="I9712">
        <v>0.54</v>
      </c>
      <c r="J9712">
        <v>0</v>
      </c>
      <c r="K9712">
        <v>0.54</v>
      </c>
      <c r="L9712">
        <f t="shared" si="151"/>
        <v>0.54</v>
      </c>
    </row>
    <row r="9713" spans="1:12" x14ac:dyDescent="0.25">
      <c r="A9713" t="s">
        <v>89</v>
      </c>
      <c r="B9713" t="s">
        <v>220</v>
      </c>
      <c r="C9713">
        <v>758134</v>
      </c>
      <c r="D9713" s="2">
        <v>44500</v>
      </c>
      <c r="E9713" t="s">
        <v>5492</v>
      </c>
      <c r="G9713" t="s">
        <v>8529</v>
      </c>
      <c r="H9713">
        <v>1</v>
      </c>
      <c r="I9713">
        <v>0.55000000000000004</v>
      </c>
      <c r="J9713">
        <v>0</v>
      </c>
      <c r="K9713">
        <v>0.55000000000000004</v>
      </c>
      <c r="L9713">
        <f t="shared" si="151"/>
        <v>0.55000000000000004</v>
      </c>
    </row>
    <row r="9714" spans="1:12" x14ac:dyDescent="0.25">
      <c r="A9714" t="s">
        <v>89</v>
      </c>
      <c r="B9714" t="s">
        <v>220</v>
      </c>
      <c r="C9714">
        <v>758288</v>
      </c>
      <c r="D9714" s="2">
        <v>44500</v>
      </c>
      <c r="E9714" t="s">
        <v>4234</v>
      </c>
      <c r="G9714" t="s">
        <v>8529</v>
      </c>
      <c r="H9714">
        <v>1</v>
      </c>
      <c r="I9714">
        <v>0</v>
      </c>
      <c r="J9714">
        <v>0.54</v>
      </c>
      <c r="K9714">
        <v>-0.54</v>
      </c>
      <c r="L9714">
        <f t="shared" si="151"/>
        <v>-0.54</v>
      </c>
    </row>
    <row r="9715" spans="1:12" x14ac:dyDescent="0.25">
      <c r="A9715" t="s">
        <v>89</v>
      </c>
      <c r="B9715" t="s">
        <v>220</v>
      </c>
      <c r="C9715">
        <v>758290</v>
      </c>
      <c r="D9715" s="2">
        <v>44500</v>
      </c>
      <c r="E9715" t="s">
        <v>4234</v>
      </c>
      <c r="G9715" t="s">
        <v>8529</v>
      </c>
      <c r="H9715">
        <v>1</v>
      </c>
      <c r="I9715">
        <v>0</v>
      </c>
      <c r="J9715">
        <v>0.55000000000000004</v>
      </c>
      <c r="K9715">
        <v>-0.55000000000000004</v>
      </c>
      <c r="L9715">
        <f t="shared" si="151"/>
        <v>-0.55000000000000004</v>
      </c>
    </row>
    <row r="9716" spans="1:12" x14ac:dyDescent="0.25">
      <c r="A9716" t="s">
        <v>89</v>
      </c>
      <c r="B9716" t="s">
        <v>220</v>
      </c>
      <c r="C9716">
        <v>758293</v>
      </c>
      <c r="D9716" s="2">
        <v>44500</v>
      </c>
      <c r="E9716" t="s">
        <v>4235</v>
      </c>
      <c r="G9716" t="s">
        <v>8529</v>
      </c>
      <c r="H9716">
        <v>1</v>
      </c>
      <c r="I9716">
        <v>0.47</v>
      </c>
      <c r="J9716">
        <v>0</v>
      </c>
      <c r="K9716">
        <v>0.47</v>
      </c>
      <c r="L9716">
        <f t="shared" si="151"/>
        <v>0.47</v>
      </c>
    </row>
    <row r="9717" spans="1:12" x14ac:dyDescent="0.25">
      <c r="A9717" t="s">
        <v>89</v>
      </c>
      <c r="B9717" t="s">
        <v>220</v>
      </c>
      <c r="C9717">
        <v>758295</v>
      </c>
      <c r="D9717" s="2">
        <v>44500</v>
      </c>
      <c r="E9717" t="s">
        <v>4235</v>
      </c>
      <c r="G9717" t="s">
        <v>8529</v>
      </c>
      <c r="H9717">
        <v>1</v>
      </c>
      <c r="I9717">
        <v>0.48</v>
      </c>
      <c r="J9717">
        <v>0</v>
      </c>
      <c r="K9717">
        <v>0.48</v>
      </c>
      <c r="L9717">
        <f t="shared" si="151"/>
        <v>0.48</v>
      </c>
    </row>
    <row r="9718" spans="1:12" x14ac:dyDescent="0.25">
      <c r="A9718" t="s">
        <v>89</v>
      </c>
      <c r="B9718" t="s">
        <v>220</v>
      </c>
      <c r="C9718">
        <v>758836</v>
      </c>
      <c r="D9718" s="2">
        <v>44516</v>
      </c>
      <c r="E9718" t="s">
        <v>5493</v>
      </c>
      <c r="F9718" t="s">
        <v>8524</v>
      </c>
      <c r="G9718" t="s">
        <v>8529</v>
      </c>
      <c r="H9718">
        <v>1</v>
      </c>
      <c r="I9718">
        <v>15</v>
      </c>
      <c r="J9718">
        <v>0</v>
      </c>
      <c r="K9718">
        <v>15</v>
      </c>
      <c r="L9718">
        <f t="shared" si="151"/>
        <v>15</v>
      </c>
    </row>
    <row r="9719" spans="1:12" x14ac:dyDescent="0.25">
      <c r="A9719" t="s">
        <v>89</v>
      </c>
      <c r="B9719" t="s">
        <v>220</v>
      </c>
      <c r="C9719">
        <v>758839</v>
      </c>
      <c r="D9719" s="2">
        <v>44516</v>
      </c>
      <c r="E9719" t="s">
        <v>5493</v>
      </c>
      <c r="F9719" t="s">
        <v>8524</v>
      </c>
      <c r="G9719" t="s">
        <v>8529</v>
      </c>
      <c r="H9719">
        <v>1</v>
      </c>
      <c r="I9719">
        <v>6</v>
      </c>
      <c r="J9719">
        <v>0</v>
      </c>
      <c r="K9719">
        <v>6</v>
      </c>
      <c r="L9719">
        <f t="shared" si="151"/>
        <v>6</v>
      </c>
    </row>
    <row r="9720" spans="1:12" x14ac:dyDescent="0.25">
      <c r="A9720" t="s">
        <v>89</v>
      </c>
      <c r="B9720" t="s">
        <v>220</v>
      </c>
      <c r="C9720">
        <v>760085</v>
      </c>
      <c r="D9720" s="2">
        <v>44530</v>
      </c>
      <c r="E9720" t="s">
        <v>5494</v>
      </c>
      <c r="G9720" t="s">
        <v>8529</v>
      </c>
      <c r="H9720">
        <v>1</v>
      </c>
      <c r="I9720">
        <v>50.4</v>
      </c>
      <c r="J9720">
        <v>0</v>
      </c>
      <c r="K9720">
        <v>50.4</v>
      </c>
      <c r="L9720">
        <f t="shared" si="151"/>
        <v>50.4</v>
      </c>
    </row>
    <row r="9721" spans="1:12" x14ac:dyDescent="0.25">
      <c r="A9721" t="s">
        <v>89</v>
      </c>
      <c r="B9721" t="s">
        <v>220</v>
      </c>
      <c r="C9721">
        <v>760090</v>
      </c>
      <c r="D9721" s="2">
        <v>44530</v>
      </c>
      <c r="E9721" t="s">
        <v>5495</v>
      </c>
      <c r="G9721" t="s">
        <v>8529</v>
      </c>
      <c r="H9721">
        <v>1</v>
      </c>
      <c r="I9721">
        <v>6</v>
      </c>
      <c r="J9721">
        <v>0</v>
      </c>
      <c r="K9721">
        <v>6</v>
      </c>
      <c r="L9721">
        <f t="shared" si="151"/>
        <v>6</v>
      </c>
    </row>
    <row r="9722" spans="1:12" x14ac:dyDescent="0.25">
      <c r="A9722" t="s">
        <v>89</v>
      </c>
      <c r="B9722" t="s">
        <v>220</v>
      </c>
      <c r="C9722">
        <v>760096</v>
      </c>
      <c r="D9722" s="2">
        <v>44530</v>
      </c>
      <c r="E9722" t="s">
        <v>5494</v>
      </c>
      <c r="G9722" t="s">
        <v>8529</v>
      </c>
      <c r="H9722">
        <v>1</v>
      </c>
      <c r="I9722">
        <v>20.49</v>
      </c>
      <c r="J9722">
        <v>0</v>
      </c>
      <c r="K9722">
        <v>20.49</v>
      </c>
      <c r="L9722">
        <f t="shared" si="151"/>
        <v>20.49</v>
      </c>
    </row>
    <row r="9723" spans="1:12" x14ac:dyDescent="0.25">
      <c r="A9723" t="s">
        <v>89</v>
      </c>
      <c r="B9723" t="s">
        <v>220</v>
      </c>
      <c r="C9723">
        <v>760100</v>
      </c>
      <c r="D9723" s="2">
        <v>44530</v>
      </c>
      <c r="E9723" t="s">
        <v>5463</v>
      </c>
      <c r="G9723" t="s">
        <v>8529</v>
      </c>
      <c r="H9723">
        <v>1</v>
      </c>
      <c r="I9723">
        <v>0.47</v>
      </c>
      <c r="J9723">
        <v>0</v>
      </c>
      <c r="K9723">
        <v>0.47</v>
      </c>
      <c r="L9723">
        <f t="shared" si="151"/>
        <v>0.47</v>
      </c>
    </row>
    <row r="9724" spans="1:12" x14ac:dyDescent="0.25">
      <c r="A9724" t="s">
        <v>89</v>
      </c>
      <c r="B9724" t="s">
        <v>220</v>
      </c>
      <c r="C9724">
        <v>760550</v>
      </c>
      <c r="D9724" s="2">
        <v>44531</v>
      </c>
      <c r="E9724" t="s">
        <v>5496</v>
      </c>
      <c r="F9724" t="s">
        <v>8525</v>
      </c>
      <c r="G9724" t="s">
        <v>8529</v>
      </c>
      <c r="H9724">
        <v>1</v>
      </c>
      <c r="I9724">
        <v>15</v>
      </c>
      <c r="J9724">
        <v>0</v>
      </c>
      <c r="K9724">
        <v>15</v>
      </c>
      <c r="L9724">
        <f t="shared" si="151"/>
        <v>15</v>
      </c>
    </row>
    <row r="9725" spans="1:12" x14ac:dyDescent="0.25">
      <c r="A9725" t="s">
        <v>89</v>
      </c>
      <c r="B9725" t="s">
        <v>220</v>
      </c>
      <c r="C9725">
        <v>760562</v>
      </c>
      <c r="D9725" s="2">
        <v>44536</v>
      </c>
      <c r="E9725" t="s">
        <v>5497</v>
      </c>
      <c r="F9725" t="s">
        <v>8525</v>
      </c>
      <c r="G9725" t="s">
        <v>8529</v>
      </c>
      <c r="H9725">
        <v>1</v>
      </c>
      <c r="I9725">
        <v>6</v>
      </c>
      <c r="J9725">
        <v>0</v>
      </c>
      <c r="K9725">
        <v>6</v>
      </c>
      <c r="L9725">
        <f t="shared" si="151"/>
        <v>6</v>
      </c>
    </row>
    <row r="9726" spans="1:12" x14ac:dyDescent="0.25">
      <c r="A9726" t="s">
        <v>89</v>
      </c>
      <c r="B9726" t="s">
        <v>220</v>
      </c>
      <c r="C9726">
        <v>761251</v>
      </c>
      <c r="D9726" s="2">
        <v>44543</v>
      </c>
      <c r="E9726" t="s">
        <v>5498</v>
      </c>
      <c r="F9726" t="s">
        <v>8525</v>
      </c>
      <c r="G9726" t="s">
        <v>8529</v>
      </c>
      <c r="H9726">
        <v>1</v>
      </c>
      <c r="I9726">
        <v>6</v>
      </c>
      <c r="J9726">
        <v>0</v>
      </c>
      <c r="K9726">
        <v>6</v>
      </c>
      <c r="L9726">
        <f t="shared" si="151"/>
        <v>6</v>
      </c>
    </row>
    <row r="9727" spans="1:12" x14ac:dyDescent="0.25">
      <c r="A9727" t="s">
        <v>89</v>
      </c>
      <c r="B9727" t="s">
        <v>220</v>
      </c>
      <c r="C9727">
        <v>761867</v>
      </c>
      <c r="D9727" s="2">
        <v>44561</v>
      </c>
      <c r="E9727" t="s">
        <v>5499</v>
      </c>
      <c r="G9727" t="s">
        <v>8529</v>
      </c>
      <c r="H9727">
        <v>1</v>
      </c>
      <c r="I9727">
        <v>0.46</v>
      </c>
      <c r="J9727">
        <v>0</v>
      </c>
      <c r="K9727">
        <v>0.46</v>
      </c>
      <c r="L9727">
        <f t="shared" si="151"/>
        <v>0.46</v>
      </c>
    </row>
    <row r="9728" spans="1:12" x14ac:dyDescent="0.25">
      <c r="A9728" t="s">
        <v>89</v>
      </c>
      <c r="B9728" t="s">
        <v>220</v>
      </c>
      <c r="C9728">
        <v>761877</v>
      </c>
      <c r="D9728" s="2">
        <v>44561</v>
      </c>
      <c r="E9728" t="s">
        <v>5500</v>
      </c>
      <c r="G9728" t="s">
        <v>8529</v>
      </c>
      <c r="H9728">
        <v>1</v>
      </c>
      <c r="I9728">
        <v>55.2</v>
      </c>
      <c r="J9728">
        <v>0</v>
      </c>
      <c r="K9728">
        <v>55.2</v>
      </c>
      <c r="L9728">
        <f t="shared" si="151"/>
        <v>55.2</v>
      </c>
    </row>
    <row r="9729" spans="1:12" x14ac:dyDescent="0.25">
      <c r="A9729" t="s">
        <v>89</v>
      </c>
      <c r="B9729" t="s">
        <v>220</v>
      </c>
      <c r="C9729">
        <v>761882</v>
      </c>
      <c r="D9729" s="2">
        <v>44561</v>
      </c>
      <c r="E9729" t="s">
        <v>5501</v>
      </c>
      <c r="G9729" t="s">
        <v>8529</v>
      </c>
      <c r="H9729">
        <v>1</v>
      </c>
      <c r="I9729">
        <v>6</v>
      </c>
      <c r="J9729">
        <v>0</v>
      </c>
      <c r="K9729">
        <v>6</v>
      </c>
      <c r="L9729">
        <f t="shared" si="151"/>
        <v>6</v>
      </c>
    </row>
    <row r="9730" spans="1:12" x14ac:dyDescent="0.25">
      <c r="A9730" t="s">
        <v>89</v>
      </c>
      <c r="B9730" t="s">
        <v>220</v>
      </c>
      <c r="C9730">
        <v>761883</v>
      </c>
      <c r="D9730" s="2">
        <v>44561</v>
      </c>
      <c r="E9730" t="s">
        <v>5501</v>
      </c>
      <c r="G9730" t="s">
        <v>8529</v>
      </c>
      <c r="H9730">
        <v>1</v>
      </c>
      <c r="I9730">
        <v>22.41</v>
      </c>
      <c r="J9730">
        <v>0</v>
      </c>
      <c r="K9730">
        <v>22.41</v>
      </c>
      <c r="L9730">
        <f t="shared" si="151"/>
        <v>22.41</v>
      </c>
    </row>
    <row r="9731" spans="1:12" x14ac:dyDescent="0.25">
      <c r="A9731" t="s">
        <v>90</v>
      </c>
      <c r="B9731" t="s">
        <v>221</v>
      </c>
      <c r="C9731">
        <v>736460</v>
      </c>
      <c r="D9731" s="2">
        <v>44255</v>
      </c>
      <c r="E9731" t="s">
        <v>5502</v>
      </c>
      <c r="G9731" t="s">
        <v>8529</v>
      </c>
      <c r="H9731">
        <v>1</v>
      </c>
      <c r="I9731">
        <v>511.26</v>
      </c>
      <c r="J9731">
        <v>0</v>
      </c>
      <c r="K9731">
        <v>511.26</v>
      </c>
      <c r="L9731">
        <f t="shared" ref="L9731:L9794" si="152">I9731-J9731</f>
        <v>511.26</v>
      </c>
    </row>
    <row r="9732" spans="1:12" x14ac:dyDescent="0.25">
      <c r="A9732" t="s">
        <v>90</v>
      </c>
      <c r="B9732" t="s">
        <v>221</v>
      </c>
      <c r="C9732">
        <v>736461</v>
      </c>
      <c r="D9732" s="2">
        <v>44256</v>
      </c>
      <c r="E9732" t="s">
        <v>5502</v>
      </c>
      <c r="G9732" t="s">
        <v>8529</v>
      </c>
      <c r="H9732">
        <v>1</v>
      </c>
      <c r="I9732">
        <v>0</v>
      </c>
      <c r="J9732">
        <v>511.26</v>
      </c>
      <c r="K9732">
        <v>-511.26</v>
      </c>
      <c r="L9732">
        <f t="shared" si="152"/>
        <v>-511.26</v>
      </c>
    </row>
    <row r="9733" spans="1:12" x14ac:dyDescent="0.25">
      <c r="A9733" t="s">
        <v>90</v>
      </c>
      <c r="B9733" t="s">
        <v>221</v>
      </c>
      <c r="C9733">
        <v>740229</v>
      </c>
      <c r="D9733" s="2">
        <v>44286</v>
      </c>
      <c r="E9733" t="s">
        <v>5503</v>
      </c>
      <c r="G9733" t="s">
        <v>8529</v>
      </c>
      <c r="H9733">
        <v>1</v>
      </c>
      <c r="I9733">
        <v>1022.52</v>
      </c>
      <c r="J9733">
        <v>0</v>
      </c>
      <c r="K9733">
        <v>1022.52</v>
      </c>
      <c r="L9733">
        <f t="shared" si="152"/>
        <v>1022.52</v>
      </c>
    </row>
    <row r="9734" spans="1:12" x14ac:dyDescent="0.25">
      <c r="A9734" t="s">
        <v>90</v>
      </c>
      <c r="B9734" t="s">
        <v>221</v>
      </c>
      <c r="C9734">
        <v>740230</v>
      </c>
      <c r="D9734" s="2">
        <v>44287</v>
      </c>
      <c r="E9734" t="s">
        <v>5503</v>
      </c>
      <c r="G9734" t="s">
        <v>8529</v>
      </c>
      <c r="H9734">
        <v>1</v>
      </c>
      <c r="I9734">
        <v>0</v>
      </c>
      <c r="J9734">
        <v>1022.52</v>
      </c>
      <c r="K9734">
        <v>-1022.52</v>
      </c>
      <c r="L9734">
        <f t="shared" si="152"/>
        <v>-1022.52</v>
      </c>
    </row>
    <row r="9735" spans="1:12" x14ac:dyDescent="0.25">
      <c r="A9735" t="s">
        <v>90</v>
      </c>
      <c r="B9735" t="s">
        <v>221</v>
      </c>
      <c r="C9735">
        <v>743340</v>
      </c>
      <c r="D9735" s="2">
        <v>44316</v>
      </c>
      <c r="E9735" t="s">
        <v>5504</v>
      </c>
      <c r="G9735" t="s">
        <v>8529</v>
      </c>
      <c r="H9735">
        <v>1</v>
      </c>
      <c r="I9735">
        <v>1533.78</v>
      </c>
      <c r="J9735">
        <v>0</v>
      </c>
      <c r="K9735">
        <v>1533.78</v>
      </c>
      <c r="L9735">
        <f t="shared" si="152"/>
        <v>1533.78</v>
      </c>
    </row>
    <row r="9736" spans="1:12" x14ac:dyDescent="0.25">
      <c r="A9736" t="s">
        <v>90</v>
      </c>
      <c r="B9736" t="s">
        <v>221</v>
      </c>
      <c r="C9736">
        <v>743341</v>
      </c>
      <c r="D9736" s="2">
        <v>44317</v>
      </c>
      <c r="E9736" t="s">
        <v>5504</v>
      </c>
      <c r="G9736" t="s">
        <v>8529</v>
      </c>
      <c r="H9736">
        <v>1</v>
      </c>
      <c r="I9736">
        <v>0</v>
      </c>
      <c r="J9736">
        <v>1533.78</v>
      </c>
      <c r="K9736">
        <v>-1533.78</v>
      </c>
      <c r="L9736">
        <f t="shared" si="152"/>
        <v>-1533.78</v>
      </c>
    </row>
    <row r="9737" spans="1:12" x14ac:dyDescent="0.25">
      <c r="A9737" t="s">
        <v>90</v>
      </c>
      <c r="B9737" t="s">
        <v>221</v>
      </c>
      <c r="C9737">
        <v>746212</v>
      </c>
      <c r="D9737" s="2">
        <v>44347</v>
      </c>
      <c r="E9737" t="s">
        <v>5505</v>
      </c>
      <c r="G9737" t="s">
        <v>8529</v>
      </c>
      <c r="H9737">
        <v>1</v>
      </c>
      <c r="I9737">
        <v>2045.04</v>
      </c>
      <c r="J9737">
        <v>0</v>
      </c>
      <c r="K9737">
        <v>2045.04</v>
      </c>
      <c r="L9737">
        <f t="shared" si="152"/>
        <v>2045.04</v>
      </c>
    </row>
    <row r="9738" spans="1:12" x14ac:dyDescent="0.25">
      <c r="A9738" t="s">
        <v>90</v>
      </c>
      <c r="B9738" t="s">
        <v>221</v>
      </c>
      <c r="C9738">
        <v>746213</v>
      </c>
      <c r="D9738" s="2">
        <v>44348</v>
      </c>
      <c r="E9738" t="s">
        <v>5505</v>
      </c>
      <c r="G9738" t="s">
        <v>8529</v>
      </c>
      <c r="H9738">
        <v>1</v>
      </c>
      <c r="I9738">
        <v>0</v>
      </c>
      <c r="J9738">
        <v>2045.04</v>
      </c>
      <c r="K9738">
        <v>-2045.04</v>
      </c>
      <c r="L9738">
        <f t="shared" si="152"/>
        <v>-2045.04</v>
      </c>
    </row>
    <row r="9739" spans="1:12" x14ac:dyDescent="0.25">
      <c r="A9739" t="s">
        <v>90</v>
      </c>
      <c r="B9739" t="s">
        <v>221</v>
      </c>
      <c r="C9739">
        <v>749121</v>
      </c>
      <c r="D9739" s="2">
        <v>44377</v>
      </c>
      <c r="E9739" t="s">
        <v>1005</v>
      </c>
      <c r="G9739" t="s">
        <v>8529</v>
      </c>
      <c r="H9739">
        <v>1</v>
      </c>
      <c r="I9739">
        <v>2556.3000000000002</v>
      </c>
      <c r="J9739">
        <v>0</v>
      </c>
      <c r="K9739">
        <v>2556.3000000000002</v>
      </c>
      <c r="L9739">
        <f t="shared" si="152"/>
        <v>2556.3000000000002</v>
      </c>
    </row>
    <row r="9740" spans="1:12" x14ac:dyDescent="0.25">
      <c r="A9740" t="s">
        <v>90</v>
      </c>
      <c r="B9740" t="s">
        <v>221</v>
      </c>
      <c r="C9740">
        <v>749122</v>
      </c>
      <c r="D9740" s="2">
        <v>44378</v>
      </c>
      <c r="E9740" t="s">
        <v>1005</v>
      </c>
      <c r="G9740" t="s">
        <v>8529</v>
      </c>
      <c r="H9740">
        <v>1</v>
      </c>
      <c r="I9740">
        <v>0</v>
      </c>
      <c r="J9740">
        <v>2556.3000000000002</v>
      </c>
      <c r="K9740">
        <v>-2556.3000000000002</v>
      </c>
      <c r="L9740">
        <f t="shared" si="152"/>
        <v>-2556.3000000000002</v>
      </c>
    </row>
    <row r="9741" spans="1:12" x14ac:dyDescent="0.25">
      <c r="A9741" t="s">
        <v>90</v>
      </c>
      <c r="B9741" t="s">
        <v>221</v>
      </c>
      <c r="C9741">
        <v>751804</v>
      </c>
      <c r="D9741" s="2">
        <v>44408</v>
      </c>
      <c r="E9741" t="s">
        <v>5506</v>
      </c>
      <c r="G9741" t="s">
        <v>8529</v>
      </c>
      <c r="H9741">
        <v>1</v>
      </c>
      <c r="I9741">
        <v>1985.79</v>
      </c>
      <c r="J9741">
        <v>0</v>
      </c>
      <c r="K9741">
        <v>1985.79</v>
      </c>
      <c r="L9741">
        <f t="shared" si="152"/>
        <v>1985.79</v>
      </c>
    </row>
    <row r="9742" spans="1:12" x14ac:dyDescent="0.25">
      <c r="A9742" t="s">
        <v>91</v>
      </c>
      <c r="B9742" t="s">
        <v>222</v>
      </c>
      <c r="C9742">
        <v>761937</v>
      </c>
      <c r="D9742" s="2">
        <v>44561</v>
      </c>
      <c r="E9742" t="s">
        <v>5507</v>
      </c>
      <c r="G9742" t="s">
        <v>8529</v>
      </c>
      <c r="H9742">
        <v>1</v>
      </c>
      <c r="I9742">
        <v>69.03</v>
      </c>
      <c r="J9742">
        <v>0</v>
      </c>
      <c r="K9742">
        <v>69.03</v>
      </c>
      <c r="L9742">
        <f t="shared" si="152"/>
        <v>69.03</v>
      </c>
    </row>
    <row r="9743" spans="1:12" x14ac:dyDescent="0.25">
      <c r="A9743" t="s">
        <v>91</v>
      </c>
      <c r="B9743" t="s">
        <v>222</v>
      </c>
      <c r="C9743">
        <v>761939</v>
      </c>
      <c r="D9743" s="2">
        <v>44561</v>
      </c>
      <c r="E9743" t="s">
        <v>5508</v>
      </c>
      <c r="G9743" t="s">
        <v>8529</v>
      </c>
      <c r="H9743">
        <v>1</v>
      </c>
      <c r="I9743">
        <v>172.2</v>
      </c>
      <c r="J9743">
        <v>0</v>
      </c>
      <c r="K9743">
        <v>172.2</v>
      </c>
      <c r="L9743">
        <f t="shared" si="152"/>
        <v>172.2</v>
      </c>
    </row>
    <row r="9744" spans="1:12" x14ac:dyDescent="0.25">
      <c r="A9744" t="s">
        <v>91</v>
      </c>
      <c r="B9744" t="s">
        <v>222</v>
      </c>
      <c r="C9744">
        <v>761949</v>
      </c>
      <c r="D9744" s="2">
        <v>44561</v>
      </c>
      <c r="E9744" t="s">
        <v>5509</v>
      </c>
      <c r="G9744" t="s">
        <v>8529</v>
      </c>
      <c r="H9744">
        <v>1</v>
      </c>
      <c r="I9744">
        <v>0</v>
      </c>
      <c r="J9744">
        <v>69.03</v>
      </c>
      <c r="K9744">
        <v>-69.03</v>
      </c>
      <c r="L9744">
        <f t="shared" si="152"/>
        <v>-69.03</v>
      </c>
    </row>
    <row r="9745" spans="1:12" x14ac:dyDescent="0.25">
      <c r="A9745" t="s">
        <v>91</v>
      </c>
      <c r="B9745" t="s">
        <v>222</v>
      </c>
      <c r="C9745">
        <v>761951</v>
      </c>
      <c r="D9745" s="2">
        <v>44561</v>
      </c>
      <c r="E9745" t="s">
        <v>5509</v>
      </c>
      <c r="G9745" t="s">
        <v>8529</v>
      </c>
      <c r="H9745">
        <v>1</v>
      </c>
      <c r="I9745">
        <v>0</v>
      </c>
      <c r="J9745">
        <v>172.2</v>
      </c>
      <c r="K9745">
        <v>-172.2</v>
      </c>
      <c r="L9745">
        <f t="shared" si="152"/>
        <v>-172.2</v>
      </c>
    </row>
    <row r="9746" spans="1:12" x14ac:dyDescent="0.25">
      <c r="A9746" t="s">
        <v>91</v>
      </c>
      <c r="B9746" t="s">
        <v>222</v>
      </c>
      <c r="C9746">
        <v>761953</v>
      </c>
      <c r="D9746" s="2">
        <v>44561</v>
      </c>
      <c r="E9746" t="s">
        <v>5509</v>
      </c>
      <c r="G9746" t="s">
        <v>8529</v>
      </c>
      <c r="H9746">
        <v>1</v>
      </c>
      <c r="I9746">
        <v>0</v>
      </c>
      <c r="J9746">
        <v>69.03</v>
      </c>
      <c r="K9746">
        <v>-69.03</v>
      </c>
      <c r="L9746">
        <f t="shared" si="152"/>
        <v>-69.03</v>
      </c>
    </row>
    <row r="9747" spans="1:12" x14ac:dyDescent="0.25">
      <c r="A9747" t="s">
        <v>91</v>
      </c>
      <c r="B9747" t="s">
        <v>222</v>
      </c>
      <c r="C9747">
        <v>761955</v>
      </c>
      <c r="D9747" s="2">
        <v>44561</v>
      </c>
      <c r="E9747" t="s">
        <v>5509</v>
      </c>
      <c r="G9747" t="s">
        <v>8529</v>
      </c>
      <c r="H9747">
        <v>1</v>
      </c>
      <c r="I9747">
        <v>0</v>
      </c>
      <c r="J9747">
        <v>172.02</v>
      </c>
      <c r="K9747">
        <v>-172.02</v>
      </c>
      <c r="L9747">
        <f t="shared" si="152"/>
        <v>-172.02</v>
      </c>
    </row>
    <row r="9748" spans="1:12" x14ac:dyDescent="0.25">
      <c r="A9748" t="s">
        <v>92</v>
      </c>
      <c r="B9748" t="s">
        <v>223</v>
      </c>
      <c r="C9748">
        <v>729492</v>
      </c>
      <c r="D9748" s="2">
        <v>44197</v>
      </c>
      <c r="E9748" t="s">
        <v>5510</v>
      </c>
      <c r="G9748" t="s">
        <v>8529</v>
      </c>
      <c r="H9748">
        <v>1</v>
      </c>
      <c r="I9748">
        <v>0</v>
      </c>
      <c r="J9748">
        <v>22500</v>
      </c>
      <c r="K9748">
        <v>-22500</v>
      </c>
      <c r="L9748">
        <f t="shared" si="152"/>
        <v>-22500</v>
      </c>
    </row>
    <row r="9749" spans="1:12" x14ac:dyDescent="0.25">
      <c r="A9749" t="s">
        <v>92</v>
      </c>
      <c r="B9749" t="s">
        <v>223</v>
      </c>
      <c r="C9749">
        <v>729643</v>
      </c>
      <c r="D9749" s="2">
        <v>44197</v>
      </c>
      <c r="E9749" t="s">
        <v>5511</v>
      </c>
      <c r="G9749" t="s">
        <v>8529</v>
      </c>
      <c r="H9749">
        <v>1</v>
      </c>
      <c r="I9749">
        <v>0</v>
      </c>
      <c r="J9749">
        <v>7500</v>
      </c>
      <c r="K9749">
        <v>-7500</v>
      </c>
      <c r="L9749">
        <f t="shared" si="152"/>
        <v>-7500</v>
      </c>
    </row>
    <row r="9750" spans="1:12" x14ac:dyDescent="0.25">
      <c r="A9750" t="s">
        <v>92</v>
      </c>
      <c r="B9750" t="s">
        <v>223</v>
      </c>
      <c r="C9750">
        <v>733102</v>
      </c>
      <c r="D9750" s="2">
        <v>44227</v>
      </c>
      <c r="E9750" t="s">
        <v>5042</v>
      </c>
      <c r="G9750" t="s">
        <v>8529</v>
      </c>
      <c r="H9750">
        <v>1</v>
      </c>
      <c r="I9750">
        <v>1358</v>
      </c>
      <c r="J9750">
        <v>0</v>
      </c>
      <c r="K9750">
        <v>1358</v>
      </c>
      <c r="L9750">
        <f t="shared" si="152"/>
        <v>1358</v>
      </c>
    </row>
    <row r="9751" spans="1:12" x14ac:dyDescent="0.25">
      <c r="A9751" t="s">
        <v>92</v>
      </c>
      <c r="B9751" t="s">
        <v>223</v>
      </c>
      <c r="C9751">
        <v>733200</v>
      </c>
      <c r="D9751" s="2">
        <v>44227</v>
      </c>
      <c r="E9751" t="s">
        <v>5512</v>
      </c>
      <c r="G9751" t="s">
        <v>8529</v>
      </c>
      <c r="H9751">
        <v>1</v>
      </c>
      <c r="I9751">
        <v>28642</v>
      </c>
      <c r="J9751">
        <v>0</v>
      </c>
      <c r="K9751">
        <v>28642</v>
      </c>
      <c r="L9751">
        <f t="shared" si="152"/>
        <v>28642</v>
      </c>
    </row>
    <row r="9752" spans="1:12" x14ac:dyDescent="0.25">
      <c r="A9752" t="s">
        <v>92</v>
      </c>
      <c r="B9752" t="s">
        <v>223</v>
      </c>
      <c r="C9752">
        <v>733201</v>
      </c>
      <c r="D9752" s="2">
        <v>44228</v>
      </c>
      <c r="E9752" t="s">
        <v>5512</v>
      </c>
      <c r="G9752" t="s">
        <v>8529</v>
      </c>
      <c r="H9752">
        <v>1</v>
      </c>
      <c r="I9752">
        <v>0</v>
      </c>
      <c r="J9752">
        <v>28642</v>
      </c>
      <c r="K9752">
        <v>-28642</v>
      </c>
      <c r="L9752">
        <f t="shared" si="152"/>
        <v>-28642</v>
      </c>
    </row>
    <row r="9753" spans="1:12" x14ac:dyDescent="0.25">
      <c r="A9753" t="s">
        <v>92</v>
      </c>
      <c r="B9753" t="s">
        <v>223</v>
      </c>
      <c r="C9753">
        <v>735375</v>
      </c>
      <c r="D9753" s="2">
        <v>44250</v>
      </c>
      <c r="E9753" t="s">
        <v>5513</v>
      </c>
      <c r="F9753" t="s">
        <v>8524</v>
      </c>
      <c r="G9753" t="s">
        <v>8529</v>
      </c>
      <c r="H9753">
        <v>1</v>
      </c>
      <c r="I9753">
        <v>350</v>
      </c>
      <c r="J9753">
        <v>0</v>
      </c>
      <c r="K9753">
        <v>350</v>
      </c>
      <c r="L9753">
        <f t="shared" si="152"/>
        <v>350</v>
      </c>
    </row>
    <row r="9754" spans="1:12" x14ac:dyDescent="0.25">
      <c r="A9754" t="s">
        <v>92</v>
      </c>
      <c r="B9754" t="s">
        <v>223</v>
      </c>
      <c r="C9754">
        <v>736277</v>
      </c>
      <c r="D9754" s="2">
        <v>44255</v>
      </c>
      <c r="E9754" t="s">
        <v>5514</v>
      </c>
      <c r="G9754" t="s">
        <v>8529</v>
      </c>
      <c r="H9754">
        <v>1</v>
      </c>
      <c r="I9754">
        <v>8828.31</v>
      </c>
      <c r="J9754">
        <v>0</v>
      </c>
      <c r="K9754">
        <v>8828.31</v>
      </c>
      <c r="L9754">
        <f t="shared" si="152"/>
        <v>8828.31</v>
      </c>
    </row>
    <row r="9755" spans="1:12" x14ac:dyDescent="0.25">
      <c r="A9755" t="s">
        <v>92</v>
      </c>
      <c r="B9755" t="s">
        <v>223</v>
      </c>
      <c r="C9755">
        <v>736316</v>
      </c>
      <c r="D9755" s="2">
        <v>44255</v>
      </c>
      <c r="E9755" t="s">
        <v>3725</v>
      </c>
      <c r="G9755" t="s">
        <v>8529</v>
      </c>
      <c r="H9755">
        <v>1</v>
      </c>
      <c r="I9755">
        <v>9913.52</v>
      </c>
      <c r="J9755">
        <v>0</v>
      </c>
      <c r="K9755">
        <v>9913.52</v>
      </c>
      <c r="L9755">
        <f t="shared" si="152"/>
        <v>9913.52</v>
      </c>
    </row>
    <row r="9756" spans="1:12" x14ac:dyDescent="0.25">
      <c r="A9756" t="s">
        <v>92</v>
      </c>
      <c r="B9756" t="s">
        <v>223</v>
      </c>
      <c r="C9756">
        <v>736362</v>
      </c>
      <c r="D9756" s="2">
        <v>44255</v>
      </c>
      <c r="E9756" t="s">
        <v>5515</v>
      </c>
      <c r="G9756" t="s">
        <v>8529</v>
      </c>
      <c r="H9756">
        <v>1</v>
      </c>
      <c r="I9756">
        <v>9550.17</v>
      </c>
      <c r="J9756">
        <v>0</v>
      </c>
      <c r="K9756">
        <v>9550.17</v>
      </c>
      <c r="L9756">
        <f t="shared" si="152"/>
        <v>9550.17</v>
      </c>
    </row>
    <row r="9757" spans="1:12" x14ac:dyDescent="0.25">
      <c r="A9757" t="s">
        <v>92</v>
      </c>
      <c r="B9757" t="s">
        <v>223</v>
      </c>
      <c r="C9757">
        <v>736363</v>
      </c>
      <c r="D9757" s="2">
        <v>44256</v>
      </c>
      <c r="E9757" t="s">
        <v>5515</v>
      </c>
      <c r="G9757" t="s">
        <v>8529</v>
      </c>
      <c r="H9757">
        <v>1</v>
      </c>
      <c r="I9757">
        <v>0</v>
      </c>
      <c r="J9757">
        <v>9550.17</v>
      </c>
      <c r="K9757">
        <v>-9550.17</v>
      </c>
      <c r="L9757">
        <f t="shared" si="152"/>
        <v>-9550.17</v>
      </c>
    </row>
    <row r="9758" spans="1:12" x14ac:dyDescent="0.25">
      <c r="A9758" t="s">
        <v>92</v>
      </c>
      <c r="B9758" t="s">
        <v>223</v>
      </c>
      <c r="C9758">
        <v>740211</v>
      </c>
      <c r="D9758" s="2">
        <v>44286</v>
      </c>
      <c r="E9758" t="s">
        <v>5516</v>
      </c>
      <c r="G9758" t="s">
        <v>8529</v>
      </c>
      <c r="H9758">
        <v>1</v>
      </c>
      <c r="I9758">
        <v>9550.17</v>
      </c>
      <c r="J9758">
        <v>0</v>
      </c>
      <c r="K9758">
        <v>9550.17</v>
      </c>
      <c r="L9758">
        <f t="shared" si="152"/>
        <v>9550.17</v>
      </c>
    </row>
    <row r="9759" spans="1:12" x14ac:dyDescent="0.25">
      <c r="A9759" t="s">
        <v>92</v>
      </c>
      <c r="B9759" t="s">
        <v>223</v>
      </c>
      <c r="C9759">
        <v>740212</v>
      </c>
      <c r="D9759" s="2">
        <v>44287</v>
      </c>
      <c r="E9759" t="s">
        <v>5516</v>
      </c>
      <c r="G9759" t="s">
        <v>8529</v>
      </c>
      <c r="H9759">
        <v>1</v>
      </c>
      <c r="I9759">
        <v>0</v>
      </c>
      <c r="J9759">
        <v>9550.17</v>
      </c>
      <c r="K9759">
        <v>-9550.17</v>
      </c>
      <c r="L9759">
        <f t="shared" si="152"/>
        <v>-9550.17</v>
      </c>
    </row>
    <row r="9760" spans="1:12" x14ac:dyDescent="0.25">
      <c r="A9760" t="s">
        <v>92</v>
      </c>
      <c r="B9760" t="s">
        <v>223</v>
      </c>
      <c r="C9760">
        <v>743203</v>
      </c>
      <c r="D9760" s="2">
        <v>44316</v>
      </c>
      <c r="E9760" t="s">
        <v>5517</v>
      </c>
      <c r="G9760" t="s">
        <v>8529</v>
      </c>
      <c r="H9760">
        <v>1</v>
      </c>
      <c r="I9760">
        <v>6535.01</v>
      </c>
      <c r="J9760">
        <v>0</v>
      </c>
      <c r="K9760">
        <v>6535.01</v>
      </c>
      <c r="L9760">
        <f t="shared" si="152"/>
        <v>6535.01</v>
      </c>
    </row>
    <row r="9761" spans="1:12" x14ac:dyDescent="0.25">
      <c r="A9761" t="s">
        <v>92</v>
      </c>
      <c r="B9761" t="s">
        <v>223</v>
      </c>
      <c r="C9761">
        <v>743318</v>
      </c>
      <c r="D9761" s="2">
        <v>44316</v>
      </c>
      <c r="E9761" t="s">
        <v>5518</v>
      </c>
      <c r="G9761" t="s">
        <v>8529</v>
      </c>
      <c r="H9761">
        <v>1</v>
      </c>
      <c r="I9761">
        <v>2027.26</v>
      </c>
      <c r="J9761">
        <v>0</v>
      </c>
      <c r="K9761">
        <v>2027.26</v>
      </c>
      <c r="L9761">
        <f t="shared" si="152"/>
        <v>2027.26</v>
      </c>
    </row>
    <row r="9762" spans="1:12" x14ac:dyDescent="0.25">
      <c r="A9762" t="s">
        <v>92</v>
      </c>
      <c r="B9762" t="s">
        <v>223</v>
      </c>
      <c r="C9762">
        <v>743395</v>
      </c>
      <c r="D9762" s="2">
        <v>44316</v>
      </c>
      <c r="E9762" t="s">
        <v>3644</v>
      </c>
      <c r="G9762" t="s">
        <v>8529</v>
      </c>
      <c r="H9762">
        <v>1</v>
      </c>
      <c r="I9762">
        <v>987.9</v>
      </c>
      <c r="J9762">
        <v>0</v>
      </c>
      <c r="K9762">
        <v>987.9</v>
      </c>
      <c r="L9762">
        <f t="shared" si="152"/>
        <v>987.9</v>
      </c>
    </row>
    <row r="9763" spans="1:12" x14ac:dyDescent="0.25">
      <c r="A9763" t="s">
        <v>92</v>
      </c>
      <c r="B9763" t="s">
        <v>223</v>
      </c>
      <c r="C9763">
        <v>743319</v>
      </c>
      <c r="D9763" s="2">
        <v>44317</v>
      </c>
      <c r="E9763" t="s">
        <v>5518</v>
      </c>
      <c r="G9763" t="s">
        <v>8529</v>
      </c>
      <c r="H9763">
        <v>1</v>
      </c>
      <c r="I9763">
        <v>0</v>
      </c>
      <c r="J9763">
        <v>2027.26</v>
      </c>
      <c r="K9763">
        <v>-2027.26</v>
      </c>
      <c r="L9763">
        <f t="shared" si="152"/>
        <v>-2027.26</v>
      </c>
    </row>
    <row r="9764" spans="1:12" x14ac:dyDescent="0.25">
      <c r="A9764" t="s">
        <v>92</v>
      </c>
      <c r="B9764" t="s">
        <v>223</v>
      </c>
      <c r="C9764">
        <v>746190</v>
      </c>
      <c r="D9764" s="2">
        <v>44347</v>
      </c>
      <c r="E9764" t="s">
        <v>5519</v>
      </c>
      <c r="G9764" t="s">
        <v>8529</v>
      </c>
      <c r="H9764">
        <v>1</v>
      </c>
      <c r="I9764">
        <v>2027.26</v>
      </c>
      <c r="J9764">
        <v>0</v>
      </c>
      <c r="K9764">
        <v>2027.26</v>
      </c>
      <c r="L9764">
        <f t="shared" si="152"/>
        <v>2027.26</v>
      </c>
    </row>
    <row r="9765" spans="1:12" x14ac:dyDescent="0.25">
      <c r="A9765" t="s">
        <v>92</v>
      </c>
      <c r="B9765" t="s">
        <v>223</v>
      </c>
      <c r="C9765">
        <v>746191</v>
      </c>
      <c r="D9765" s="2">
        <v>44348</v>
      </c>
      <c r="E9765" t="s">
        <v>5519</v>
      </c>
      <c r="G9765" t="s">
        <v>8529</v>
      </c>
      <c r="H9765">
        <v>1</v>
      </c>
      <c r="I9765">
        <v>0</v>
      </c>
      <c r="J9765">
        <v>2027.26</v>
      </c>
      <c r="K9765">
        <v>-2027.26</v>
      </c>
      <c r="L9765">
        <f t="shared" si="152"/>
        <v>-2027.26</v>
      </c>
    </row>
    <row r="9766" spans="1:12" x14ac:dyDescent="0.25">
      <c r="A9766" t="s">
        <v>92</v>
      </c>
      <c r="B9766" t="s">
        <v>223</v>
      </c>
      <c r="C9766">
        <v>749099</v>
      </c>
      <c r="D9766" s="2">
        <v>44377</v>
      </c>
      <c r="E9766" t="s">
        <v>1005</v>
      </c>
      <c r="G9766" t="s">
        <v>8529</v>
      </c>
      <c r="H9766">
        <v>1</v>
      </c>
      <c r="I9766">
        <v>2027.26</v>
      </c>
      <c r="J9766">
        <v>0</v>
      </c>
      <c r="K9766">
        <v>2027.26</v>
      </c>
      <c r="L9766">
        <f t="shared" si="152"/>
        <v>2027.26</v>
      </c>
    </row>
    <row r="9767" spans="1:12" x14ac:dyDescent="0.25">
      <c r="A9767" t="s">
        <v>92</v>
      </c>
      <c r="B9767" t="s">
        <v>223</v>
      </c>
      <c r="C9767">
        <v>749100</v>
      </c>
      <c r="D9767" s="2">
        <v>44378</v>
      </c>
      <c r="E9767" t="s">
        <v>1005</v>
      </c>
      <c r="G9767" t="s">
        <v>8529</v>
      </c>
      <c r="H9767">
        <v>1</v>
      </c>
      <c r="I9767">
        <v>0</v>
      </c>
      <c r="J9767">
        <v>2027.26</v>
      </c>
      <c r="K9767">
        <v>-2027.26</v>
      </c>
      <c r="L9767">
        <f t="shared" si="152"/>
        <v>-2027.26</v>
      </c>
    </row>
    <row r="9768" spans="1:12" x14ac:dyDescent="0.25">
      <c r="A9768" t="s">
        <v>92</v>
      </c>
      <c r="B9768" t="s">
        <v>223</v>
      </c>
      <c r="C9768">
        <v>751903</v>
      </c>
      <c r="D9768" s="2">
        <v>44408</v>
      </c>
      <c r="E9768" t="s">
        <v>5520</v>
      </c>
      <c r="G9768" t="s">
        <v>8529</v>
      </c>
      <c r="H9768">
        <v>1</v>
      </c>
      <c r="I9768">
        <v>2027.26</v>
      </c>
      <c r="J9768">
        <v>0</v>
      </c>
      <c r="K9768">
        <v>2027.26</v>
      </c>
      <c r="L9768">
        <f t="shared" si="152"/>
        <v>2027.26</v>
      </c>
    </row>
    <row r="9769" spans="1:12" x14ac:dyDescent="0.25">
      <c r="A9769" t="s">
        <v>92</v>
      </c>
      <c r="B9769" t="s">
        <v>223</v>
      </c>
      <c r="C9769">
        <v>751904</v>
      </c>
      <c r="D9769" s="2">
        <v>44409</v>
      </c>
      <c r="E9769" t="s">
        <v>5520</v>
      </c>
      <c r="G9769" t="s">
        <v>8529</v>
      </c>
      <c r="H9769">
        <v>1</v>
      </c>
      <c r="I9769">
        <v>0</v>
      </c>
      <c r="J9769">
        <v>2027.26</v>
      </c>
      <c r="K9769">
        <v>-2027.26</v>
      </c>
      <c r="L9769">
        <f t="shared" si="152"/>
        <v>-2027.26</v>
      </c>
    </row>
    <row r="9770" spans="1:12" x14ac:dyDescent="0.25">
      <c r="A9770" t="s">
        <v>92</v>
      </c>
      <c r="B9770" t="s">
        <v>223</v>
      </c>
      <c r="C9770">
        <v>754316</v>
      </c>
      <c r="D9770" s="2">
        <v>44439</v>
      </c>
      <c r="E9770" t="s">
        <v>5521</v>
      </c>
      <c r="G9770" t="s">
        <v>8529</v>
      </c>
      <c r="H9770">
        <v>1</v>
      </c>
      <c r="I9770">
        <v>2027.26</v>
      </c>
      <c r="J9770">
        <v>0</v>
      </c>
      <c r="K9770">
        <v>2027.26</v>
      </c>
      <c r="L9770">
        <f t="shared" si="152"/>
        <v>2027.26</v>
      </c>
    </row>
    <row r="9771" spans="1:12" x14ac:dyDescent="0.25">
      <c r="A9771" t="s">
        <v>92</v>
      </c>
      <c r="B9771" t="s">
        <v>223</v>
      </c>
      <c r="C9771">
        <v>754317</v>
      </c>
      <c r="D9771" s="2">
        <v>44440</v>
      </c>
      <c r="E9771" t="s">
        <v>5521</v>
      </c>
      <c r="G9771" t="s">
        <v>8529</v>
      </c>
      <c r="H9771">
        <v>1</v>
      </c>
      <c r="I9771">
        <v>0</v>
      </c>
      <c r="J9771">
        <v>2027.26</v>
      </c>
      <c r="K9771">
        <v>-2027.26</v>
      </c>
      <c r="L9771">
        <f t="shared" si="152"/>
        <v>-2027.26</v>
      </c>
    </row>
    <row r="9772" spans="1:12" x14ac:dyDescent="0.25">
      <c r="A9772" t="s">
        <v>92</v>
      </c>
      <c r="B9772" t="s">
        <v>223</v>
      </c>
      <c r="C9772">
        <v>756238</v>
      </c>
      <c r="D9772" s="2">
        <v>44469</v>
      </c>
      <c r="E9772" t="s">
        <v>5522</v>
      </c>
      <c r="G9772" t="s">
        <v>8529</v>
      </c>
      <c r="H9772">
        <v>1</v>
      </c>
      <c r="I9772">
        <v>2027.26</v>
      </c>
      <c r="J9772">
        <v>0</v>
      </c>
      <c r="K9772">
        <v>2027.26</v>
      </c>
      <c r="L9772">
        <f t="shared" si="152"/>
        <v>2027.26</v>
      </c>
    </row>
    <row r="9773" spans="1:12" x14ac:dyDescent="0.25">
      <c r="A9773" t="s">
        <v>92</v>
      </c>
      <c r="B9773" t="s">
        <v>223</v>
      </c>
      <c r="C9773">
        <v>756239</v>
      </c>
      <c r="D9773" s="2">
        <v>44470</v>
      </c>
      <c r="E9773" t="s">
        <v>5522</v>
      </c>
      <c r="G9773" t="s">
        <v>8529</v>
      </c>
      <c r="H9773">
        <v>1</v>
      </c>
      <c r="I9773">
        <v>0</v>
      </c>
      <c r="J9773">
        <v>2027.26</v>
      </c>
      <c r="K9773">
        <v>-2027.26</v>
      </c>
      <c r="L9773">
        <f t="shared" si="152"/>
        <v>-2027.26</v>
      </c>
    </row>
    <row r="9774" spans="1:12" x14ac:dyDescent="0.25">
      <c r="A9774" t="s">
        <v>92</v>
      </c>
      <c r="B9774" t="s">
        <v>223</v>
      </c>
      <c r="C9774">
        <v>758210</v>
      </c>
      <c r="D9774" s="2">
        <v>44500</v>
      </c>
      <c r="E9774" t="s">
        <v>5523</v>
      </c>
      <c r="G9774" t="s">
        <v>8529</v>
      </c>
      <c r="H9774">
        <v>1</v>
      </c>
      <c r="I9774">
        <v>2027.26</v>
      </c>
      <c r="J9774">
        <v>0</v>
      </c>
      <c r="K9774">
        <v>2027.26</v>
      </c>
      <c r="L9774">
        <f t="shared" si="152"/>
        <v>2027.26</v>
      </c>
    </row>
    <row r="9775" spans="1:12" x14ac:dyDescent="0.25">
      <c r="A9775" t="s">
        <v>92</v>
      </c>
      <c r="B9775" t="s">
        <v>223</v>
      </c>
      <c r="C9775">
        <v>758211</v>
      </c>
      <c r="D9775" s="2">
        <v>44501</v>
      </c>
      <c r="E9775" t="s">
        <v>5523</v>
      </c>
      <c r="G9775" t="s">
        <v>8529</v>
      </c>
      <c r="H9775">
        <v>1</v>
      </c>
      <c r="I9775">
        <v>0</v>
      </c>
      <c r="J9775">
        <v>2027.26</v>
      </c>
      <c r="K9775">
        <v>-2027.26</v>
      </c>
      <c r="L9775">
        <f t="shared" si="152"/>
        <v>-2027.26</v>
      </c>
    </row>
    <row r="9776" spans="1:12" x14ac:dyDescent="0.25">
      <c r="A9776" t="s">
        <v>92</v>
      </c>
      <c r="B9776" t="s">
        <v>223</v>
      </c>
      <c r="C9776">
        <v>760176</v>
      </c>
      <c r="D9776" s="2">
        <v>44530</v>
      </c>
      <c r="E9776" t="s">
        <v>5524</v>
      </c>
      <c r="G9776" t="s">
        <v>8529</v>
      </c>
      <c r="H9776">
        <v>1</v>
      </c>
      <c r="I9776">
        <v>2027.26</v>
      </c>
      <c r="J9776">
        <v>0</v>
      </c>
      <c r="K9776">
        <v>2027.26</v>
      </c>
      <c r="L9776">
        <f t="shared" si="152"/>
        <v>2027.26</v>
      </c>
    </row>
    <row r="9777" spans="1:12" x14ac:dyDescent="0.25">
      <c r="A9777" t="s">
        <v>92</v>
      </c>
      <c r="B9777" t="s">
        <v>223</v>
      </c>
      <c r="C9777">
        <v>760177</v>
      </c>
      <c r="D9777" s="2">
        <v>44531</v>
      </c>
      <c r="E9777" t="s">
        <v>5524</v>
      </c>
      <c r="G9777" t="s">
        <v>8529</v>
      </c>
      <c r="H9777">
        <v>1</v>
      </c>
      <c r="I9777">
        <v>0</v>
      </c>
      <c r="J9777">
        <v>2027.26</v>
      </c>
      <c r="K9777">
        <v>-2027.26</v>
      </c>
      <c r="L9777">
        <f t="shared" si="152"/>
        <v>-2027.26</v>
      </c>
    </row>
    <row r="9778" spans="1:12" x14ac:dyDescent="0.25">
      <c r="A9778" t="s">
        <v>93</v>
      </c>
      <c r="B9778" t="s">
        <v>224</v>
      </c>
      <c r="C9778">
        <v>763830</v>
      </c>
      <c r="D9778" s="2">
        <v>44561</v>
      </c>
      <c r="E9778" t="s">
        <v>5525</v>
      </c>
      <c r="G9778" t="s">
        <v>8529</v>
      </c>
      <c r="H9778">
        <v>1</v>
      </c>
      <c r="I9778">
        <v>0</v>
      </c>
      <c r="J9778">
        <v>55346</v>
      </c>
      <c r="K9778">
        <v>-55346</v>
      </c>
      <c r="L9778">
        <f t="shared" si="152"/>
        <v>-55346</v>
      </c>
    </row>
    <row r="9779" spans="1:12" x14ac:dyDescent="0.25">
      <c r="A9779" t="s">
        <v>94</v>
      </c>
      <c r="B9779" t="s">
        <v>225</v>
      </c>
      <c r="C9779">
        <v>760904</v>
      </c>
      <c r="D9779" s="2">
        <v>44546</v>
      </c>
      <c r="E9779" t="s">
        <v>5526</v>
      </c>
      <c r="F9779" t="s">
        <v>8525</v>
      </c>
      <c r="G9779" t="s">
        <v>8529</v>
      </c>
      <c r="H9779">
        <v>1</v>
      </c>
      <c r="I9779">
        <v>52030</v>
      </c>
      <c r="J9779">
        <v>0</v>
      </c>
      <c r="K9779">
        <v>52030</v>
      </c>
      <c r="L9779">
        <f t="shared" si="152"/>
        <v>52030</v>
      </c>
    </row>
    <row r="9780" spans="1:12" x14ac:dyDescent="0.25">
      <c r="A9780" t="s">
        <v>94</v>
      </c>
      <c r="B9780" t="s">
        <v>225</v>
      </c>
      <c r="C9780">
        <v>761753</v>
      </c>
      <c r="D9780" s="2">
        <v>44561</v>
      </c>
      <c r="E9780" t="s">
        <v>5527</v>
      </c>
      <c r="G9780" t="s">
        <v>8529</v>
      </c>
      <c r="H9780">
        <v>1</v>
      </c>
      <c r="I9780">
        <v>0</v>
      </c>
      <c r="J9780">
        <v>3000</v>
      </c>
      <c r="K9780">
        <v>-3000</v>
      </c>
      <c r="L9780">
        <f t="shared" si="152"/>
        <v>-3000</v>
      </c>
    </row>
    <row r="9781" spans="1:12" x14ac:dyDescent="0.25">
      <c r="A9781" t="s">
        <v>95</v>
      </c>
      <c r="B9781" t="s">
        <v>226</v>
      </c>
      <c r="C9781">
        <v>740124</v>
      </c>
      <c r="D9781" s="2">
        <v>44286</v>
      </c>
      <c r="E9781" t="s">
        <v>5528</v>
      </c>
      <c r="G9781" t="s">
        <v>8529</v>
      </c>
      <c r="H9781">
        <v>1</v>
      </c>
      <c r="I9781">
        <v>4875</v>
      </c>
      <c r="J9781">
        <v>0</v>
      </c>
      <c r="K9781">
        <v>4875</v>
      </c>
      <c r="L9781">
        <f t="shared" si="152"/>
        <v>4875</v>
      </c>
    </row>
    <row r="9782" spans="1:12" x14ac:dyDescent="0.25">
      <c r="A9782" t="s">
        <v>95</v>
      </c>
      <c r="B9782" t="s">
        <v>226</v>
      </c>
      <c r="C9782">
        <v>760059</v>
      </c>
      <c r="D9782" s="2">
        <v>44530</v>
      </c>
      <c r="E9782" t="s">
        <v>5529</v>
      </c>
      <c r="G9782" t="s">
        <v>8529</v>
      </c>
      <c r="H9782">
        <v>1</v>
      </c>
      <c r="I9782">
        <v>0</v>
      </c>
      <c r="J9782">
        <v>23896</v>
      </c>
      <c r="K9782">
        <v>-23896</v>
      </c>
      <c r="L9782">
        <f t="shared" si="152"/>
        <v>-23896</v>
      </c>
    </row>
    <row r="9783" spans="1:12" x14ac:dyDescent="0.25">
      <c r="A9783" t="s">
        <v>96</v>
      </c>
      <c r="B9783" t="s">
        <v>227</v>
      </c>
      <c r="C9783">
        <v>732741</v>
      </c>
      <c r="D9783" s="2">
        <v>44227</v>
      </c>
      <c r="E9783" t="s">
        <v>4055</v>
      </c>
      <c r="G9783" t="s">
        <v>8529</v>
      </c>
      <c r="H9783">
        <v>1</v>
      </c>
      <c r="I9783">
        <v>0</v>
      </c>
      <c r="J9783">
        <v>928</v>
      </c>
      <c r="K9783">
        <v>-928</v>
      </c>
      <c r="L9783">
        <f t="shared" si="152"/>
        <v>-928</v>
      </c>
    </row>
    <row r="9784" spans="1:12" x14ac:dyDescent="0.25">
      <c r="A9784" t="s">
        <v>96</v>
      </c>
      <c r="B9784" t="s">
        <v>227</v>
      </c>
      <c r="C9784">
        <v>732767</v>
      </c>
      <c r="D9784" s="2">
        <v>44227</v>
      </c>
      <c r="E9784" t="s">
        <v>4056</v>
      </c>
      <c r="G9784" t="s">
        <v>8529</v>
      </c>
      <c r="H9784">
        <v>1</v>
      </c>
      <c r="I9784">
        <v>0</v>
      </c>
      <c r="J9784">
        <v>93.75</v>
      </c>
      <c r="K9784">
        <v>-93.75</v>
      </c>
      <c r="L9784">
        <f t="shared" si="152"/>
        <v>-93.75</v>
      </c>
    </row>
    <row r="9785" spans="1:12" x14ac:dyDescent="0.25">
      <c r="A9785" t="s">
        <v>96</v>
      </c>
      <c r="B9785" t="s">
        <v>227</v>
      </c>
      <c r="C9785">
        <v>732781</v>
      </c>
      <c r="D9785" s="2">
        <v>44227</v>
      </c>
      <c r="E9785" t="s">
        <v>4057</v>
      </c>
      <c r="G9785" t="s">
        <v>8529</v>
      </c>
      <c r="H9785">
        <v>1</v>
      </c>
      <c r="I9785">
        <v>0</v>
      </c>
      <c r="J9785">
        <v>62.5</v>
      </c>
      <c r="K9785">
        <v>-62.5</v>
      </c>
      <c r="L9785">
        <f t="shared" si="152"/>
        <v>-62.5</v>
      </c>
    </row>
    <row r="9786" spans="1:12" x14ac:dyDescent="0.25">
      <c r="A9786" t="s">
        <v>96</v>
      </c>
      <c r="B9786" t="s">
        <v>227</v>
      </c>
      <c r="C9786">
        <v>732789</v>
      </c>
      <c r="D9786" s="2">
        <v>44227</v>
      </c>
      <c r="E9786" t="s">
        <v>4058</v>
      </c>
      <c r="G9786" t="s">
        <v>8529</v>
      </c>
      <c r="H9786">
        <v>1</v>
      </c>
      <c r="I9786">
        <v>0</v>
      </c>
      <c r="J9786">
        <v>47.92</v>
      </c>
      <c r="K9786">
        <v>-47.92</v>
      </c>
      <c r="L9786">
        <f t="shared" si="152"/>
        <v>-47.92</v>
      </c>
    </row>
    <row r="9787" spans="1:12" x14ac:dyDescent="0.25">
      <c r="A9787" t="s">
        <v>96</v>
      </c>
      <c r="B9787" t="s">
        <v>227</v>
      </c>
      <c r="C9787">
        <v>732791</v>
      </c>
      <c r="D9787" s="2">
        <v>44227</v>
      </c>
      <c r="E9787" t="s">
        <v>4059</v>
      </c>
      <c r="G9787" t="s">
        <v>8529</v>
      </c>
      <c r="H9787">
        <v>1</v>
      </c>
      <c r="I9787">
        <v>0</v>
      </c>
      <c r="J9787">
        <v>79.17</v>
      </c>
      <c r="K9787">
        <v>-79.17</v>
      </c>
      <c r="L9787">
        <f t="shared" si="152"/>
        <v>-79.17</v>
      </c>
    </row>
    <row r="9788" spans="1:12" x14ac:dyDescent="0.25">
      <c r="A9788" t="s">
        <v>96</v>
      </c>
      <c r="B9788" t="s">
        <v>227</v>
      </c>
      <c r="C9788">
        <v>732793</v>
      </c>
      <c r="D9788" s="2">
        <v>44227</v>
      </c>
      <c r="E9788" t="s">
        <v>4060</v>
      </c>
      <c r="G9788" t="s">
        <v>8529</v>
      </c>
      <c r="H9788">
        <v>1</v>
      </c>
      <c r="I9788">
        <v>0</v>
      </c>
      <c r="J9788">
        <v>163</v>
      </c>
      <c r="K9788">
        <v>-163</v>
      </c>
      <c r="L9788">
        <f t="shared" si="152"/>
        <v>-163</v>
      </c>
    </row>
    <row r="9789" spans="1:12" x14ac:dyDescent="0.25">
      <c r="A9789" t="s">
        <v>96</v>
      </c>
      <c r="B9789" t="s">
        <v>227</v>
      </c>
      <c r="C9789">
        <v>732803</v>
      </c>
      <c r="D9789" s="2">
        <v>44227</v>
      </c>
      <c r="E9789" t="s">
        <v>4061</v>
      </c>
      <c r="G9789" t="s">
        <v>8529</v>
      </c>
      <c r="H9789">
        <v>1</v>
      </c>
      <c r="I9789">
        <v>0</v>
      </c>
      <c r="J9789">
        <v>78.040000000000006</v>
      </c>
      <c r="K9789">
        <v>-78.040000000000006</v>
      </c>
      <c r="L9789">
        <f t="shared" si="152"/>
        <v>-78.040000000000006</v>
      </c>
    </row>
    <row r="9790" spans="1:12" x14ac:dyDescent="0.25">
      <c r="A9790" t="s">
        <v>96</v>
      </c>
      <c r="B9790" t="s">
        <v>227</v>
      </c>
      <c r="C9790">
        <v>732805</v>
      </c>
      <c r="D9790" s="2">
        <v>44227</v>
      </c>
      <c r="E9790" t="s">
        <v>4062</v>
      </c>
      <c r="G9790" t="s">
        <v>8529</v>
      </c>
      <c r="H9790">
        <v>1</v>
      </c>
      <c r="I9790">
        <v>0</v>
      </c>
      <c r="J9790">
        <v>15.05</v>
      </c>
      <c r="K9790">
        <v>-15.05</v>
      </c>
      <c r="L9790">
        <f t="shared" si="152"/>
        <v>-15.05</v>
      </c>
    </row>
    <row r="9791" spans="1:12" x14ac:dyDescent="0.25">
      <c r="A9791" t="s">
        <v>96</v>
      </c>
      <c r="B9791" t="s">
        <v>227</v>
      </c>
      <c r="C9791">
        <v>732811</v>
      </c>
      <c r="D9791" s="2">
        <v>44227</v>
      </c>
      <c r="E9791" t="s">
        <v>4063</v>
      </c>
      <c r="G9791" t="s">
        <v>8529</v>
      </c>
      <c r="H9791">
        <v>1</v>
      </c>
      <c r="I9791">
        <v>0</v>
      </c>
      <c r="J9791">
        <v>271.13</v>
      </c>
      <c r="K9791">
        <v>-271.13</v>
      </c>
      <c r="L9791">
        <f t="shared" si="152"/>
        <v>-271.13</v>
      </c>
    </row>
    <row r="9792" spans="1:12" x14ac:dyDescent="0.25">
      <c r="A9792" t="s">
        <v>96</v>
      </c>
      <c r="B9792" t="s">
        <v>227</v>
      </c>
      <c r="C9792">
        <v>732813</v>
      </c>
      <c r="D9792" s="2">
        <v>44227</v>
      </c>
      <c r="E9792" t="s">
        <v>4064</v>
      </c>
      <c r="G9792" t="s">
        <v>8529</v>
      </c>
      <c r="H9792">
        <v>1</v>
      </c>
      <c r="I9792">
        <v>0</v>
      </c>
      <c r="J9792">
        <v>78.040000000000006</v>
      </c>
      <c r="K9792">
        <v>-78.040000000000006</v>
      </c>
      <c r="L9792">
        <f t="shared" si="152"/>
        <v>-78.040000000000006</v>
      </c>
    </row>
    <row r="9793" spans="1:12" x14ac:dyDescent="0.25">
      <c r="A9793" t="s">
        <v>96</v>
      </c>
      <c r="B9793" t="s">
        <v>227</v>
      </c>
      <c r="C9793">
        <v>732859</v>
      </c>
      <c r="D9793" s="2">
        <v>44227</v>
      </c>
      <c r="E9793" t="s">
        <v>4065</v>
      </c>
      <c r="G9793" t="s">
        <v>8529</v>
      </c>
      <c r="H9793">
        <v>1</v>
      </c>
      <c r="I9793">
        <v>0</v>
      </c>
      <c r="J9793">
        <v>173.8</v>
      </c>
      <c r="K9793">
        <v>-173.8</v>
      </c>
      <c r="L9793">
        <f t="shared" si="152"/>
        <v>-173.8</v>
      </c>
    </row>
    <row r="9794" spans="1:12" x14ac:dyDescent="0.25">
      <c r="A9794" t="s">
        <v>96</v>
      </c>
      <c r="B9794" t="s">
        <v>227</v>
      </c>
      <c r="C9794">
        <v>732879</v>
      </c>
      <c r="D9794" s="2">
        <v>44227</v>
      </c>
      <c r="E9794" t="s">
        <v>4066</v>
      </c>
      <c r="G9794" t="s">
        <v>8529</v>
      </c>
      <c r="H9794">
        <v>1</v>
      </c>
      <c r="I9794">
        <v>0</v>
      </c>
      <c r="J9794">
        <v>29.74</v>
      </c>
      <c r="K9794">
        <v>-29.74</v>
      </c>
      <c r="L9794">
        <f t="shared" si="152"/>
        <v>-29.74</v>
      </c>
    </row>
    <row r="9795" spans="1:12" x14ac:dyDescent="0.25">
      <c r="A9795" t="s">
        <v>96</v>
      </c>
      <c r="B9795" t="s">
        <v>227</v>
      </c>
      <c r="C9795">
        <v>733088</v>
      </c>
      <c r="D9795" s="2">
        <v>44227</v>
      </c>
      <c r="E9795" t="s">
        <v>4067</v>
      </c>
      <c r="G9795" t="s">
        <v>8529</v>
      </c>
      <c r="H9795">
        <v>1</v>
      </c>
      <c r="I9795">
        <v>0</v>
      </c>
      <c r="J9795">
        <v>12.66</v>
      </c>
      <c r="K9795">
        <v>-12.66</v>
      </c>
      <c r="L9795">
        <f t="shared" ref="L9795:L9858" si="153">I9795-J9795</f>
        <v>-12.66</v>
      </c>
    </row>
    <row r="9796" spans="1:12" x14ac:dyDescent="0.25">
      <c r="A9796" t="s">
        <v>96</v>
      </c>
      <c r="B9796" t="s">
        <v>227</v>
      </c>
      <c r="C9796">
        <v>736003</v>
      </c>
      <c r="D9796" s="2">
        <v>44255</v>
      </c>
      <c r="E9796" t="s">
        <v>4055</v>
      </c>
      <c r="G9796" t="s">
        <v>8529</v>
      </c>
      <c r="H9796">
        <v>1</v>
      </c>
      <c r="I9796">
        <v>0</v>
      </c>
      <c r="J9796">
        <v>928</v>
      </c>
      <c r="K9796">
        <v>-928</v>
      </c>
      <c r="L9796">
        <f t="shared" si="153"/>
        <v>-928</v>
      </c>
    </row>
    <row r="9797" spans="1:12" x14ac:dyDescent="0.25">
      <c r="A9797" t="s">
        <v>96</v>
      </c>
      <c r="B9797" t="s">
        <v>227</v>
      </c>
      <c r="C9797">
        <v>736029</v>
      </c>
      <c r="D9797" s="2">
        <v>44255</v>
      </c>
      <c r="E9797" t="s">
        <v>4056</v>
      </c>
      <c r="G9797" t="s">
        <v>8529</v>
      </c>
      <c r="H9797">
        <v>1</v>
      </c>
      <c r="I9797">
        <v>0</v>
      </c>
      <c r="J9797">
        <v>93.75</v>
      </c>
      <c r="K9797">
        <v>-93.75</v>
      </c>
      <c r="L9797">
        <f t="shared" si="153"/>
        <v>-93.75</v>
      </c>
    </row>
    <row r="9798" spans="1:12" x14ac:dyDescent="0.25">
      <c r="A9798" t="s">
        <v>96</v>
      </c>
      <c r="B9798" t="s">
        <v>227</v>
      </c>
      <c r="C9798">
        <v>736043</v>
      </c>
      <c r="D9798" s="2">
        <v>44255</v>
      </c>
      <c r="E9798" t="s">
        <v>4057</v>
      </c>
      <c r="G9798" t="s">
        <v>8529</v>
      </c>
      <c r="H9798">
        <v>1</v>
      </c>
      <c r="I9798">
        <v>0</v>
      </c>
      <c r="J9798">
        <v>62.5</v>
      </c>
      <c r="K9798">
        <v>-62.5</v>
      </c>
      <c r="L9798">
        <f t="shared" si="153"/>
        <v>-62.5</v>
      </c>
    </row>
    <row r="9799" spans="1:12" x14ac:dyDescent="0.25">
      <c r="A9799" t="s">
        <v>96</v>
      </c>
      <c r="B9799" t="s">
        <v>227</v>
      </c>
      <c r="C9799">
        <v>736051</v>
      </c>
      <c r="D9799" s="2">
        <v>44255</v>
      </c>
      <c r="E9799" t="s">
        <v>4058</v>
      </c>
      <c r="G9799" t="s">
        <v>8529</v>
      </c>
      <c r="H9799">
        <v>1</v>
      </c>
      <c r="I9799">
        <v>0</v>
      </c>
      <c r="J9799">
        <v>47.92</v>
      </c>
      <c r="K9799">
        <v>-47.92</v>
      </c>
      <c r="L9799">
        <f t="shared" si="153"/>
        <v>-47.92</v>
      </c>
    </row>
    <row r="9800" spans="1:12" x14ac:dyDescent="0.25">
      <c r="A9800" t="s">
        <v>96</v>
      </c>
      <c r="B9800" t="s">
        <v>227</v>
      </c>
      <c r="C9800">
        <v>736053</v>
      </c>
      <c r="D9800" s="2">
        <v>44255</v>
      </c>
      <c r="E9800" t="s">
        <v>4059</v>
      </c>
      <c r="G9800" t="s">
        <v>8529</v>
      </c>
      <c r="H9800">
        <v>1</v>
      </c>
      <c r="I9800">
        <v>0</v>
      </c>
      <c r="J9800">
        <v>79.17</v>
      </c>
      <c r="K9800">
        <v>-79.17</v>
      </c>
      <c r="L9800">
        <f t="shared" si="153"/>
        <v>-79.17</v>
      </c>
    </row>
    <row r="9801" spans="1:12" x14ac:dyDescent="0.25">
      <c r="A9801" t="s">
        <v>96</v>
      </c>
      <c r="B9801" t="s">
        <v>227</v>
      </c>
      <c r="C9801">
        <v>736055</v>
      </c>
      <c r="D9801" s="2">
        <v>44255</v>
      </c>
      <c r="E9801" t="s">
        <v>4060</v>
      </c>
      <c r="G9801" t="s">
        <v>8529</v>
      </c>
      <c r="H9801">
        <v>1</v>
      </c>
      <c r="I9801">
        <v>0</v>
      </c>
      <c r="J9801">
        <v>163</v>
      </c>
      <c r="K9801">
        <v>-163</v>
      </c>
      <c r="L9801">
        <f t="shared" si="153"/>
        <v>-163</v>
      </c>
    </row>
    <row r="9802" spans="1:12" x14ac:dyDescent="0.25">
      <c r="A9802" t="s">
        <v>96</v>
      </c>
      <c r="B9802" t="s">
        <v>227</v>
      </c>
      <c r="C9802">
        <v>736065</v>
      </c>
      <c r="D9802" s="2">
        <v>44255</v>
      </c>
      <c r="E9802" t="s">
        <v>4061</v>
      </c>
      <c r="G9802" t="s">
        <v>8529</v>
      </c>
      <c r="H9802">
        <v>1</v>
      </c>
      <c r="I9802">
        <v>0</v>
      </c>
      <c r="J9802">
        <v>78.040000000000006</v>
      </c>
      <c r="K9802">
        <v>-78.040000000000006</v>
      </c>
      <c r="L9802">
        <f t="shared" si="153"/>
        <v>-78.040000000000006</v>
      </c>
    </row>
    <row r="9803" spans="1:12" x14ac:dyDescent="0.25">
      <c r="A9803" t="s">
        <v>96</v>
      </c>
      <c r="B9803" t="s">
        <v>227</v>
      </c>
      <c r="C9803">
        <v>736067</v>
      </c>
      <c r="D9803" s="2">
        <v>44255</v>
      </c>
      <c r="E9803" t="s">
        <v>4062</v>
      </c>
      <c r="G9803" t="s">
        <v>8529</v>
      </c>
      <c r="H9803">
        <v>1</v>
      </c>
      <c r="I9803">
        <v>0</v>
      </c>
      <c r="J9803">
        <v>15.05</v>
      </c>
      <c r="K9803">
        <v>-15.05</v>
      </c>
      <c r="L9803">
        <f t="shared" si="153"/>
        <v>-15.05</v>
      </c>
    </row>
    <row r="9804" spans="1:12" x14ac:dyDescent="0.25">
      <c r="A9804" t="s">
        <v>96</v>
      </c>
      <c r="B9804" t="s">
        <v>227</v>
      </c>
      <c r="C9804">
        <v>736073</v>
      </c>
      <c r="D9804" s="2">
        <v>44255</v>
      </c>
      <c r="E9804" t="s">
        <v>4063</v>
      </c>
      <c r="G9804" t="s">
        <v>8529</v>
      </c>
      <c r="H9804">
        <v>1</v>
      </c>
      <c r="I9804">
        <v>0</v>
      </c>
      <c r="J9804">
        <v>271.13</v>
      </c>
      <c r="K9804">
        <v>-271.13</v>
      </c>
      <c r="L9804">
        <f t="shared" si="153"/>
        <v>-271.13</v>
      </c>
    </row>
    <row r="9805" spans="1:12" x14ac:dyDescent="0.25">
      <c r="A9805" t="s">
        <v>96</v>
      </c>
      <c r="B9805" t="s">
        <v>227</v>
      </c>
      <c r="C9805">
        <v>736075</v>
      </c>
      <c r="D9805" s="2">
        <v>44255</v>
      </c>
      <c r="E9805" t="s">
        <v>4064</v>
      </c>
      <c r="G9805" t="s">
        <v>8529</v>
      </c>
      <c r="H9805">
        <v>1</v>
      </c>
      <c r="I9805">
        <v>0</v>
      </c>
      <c r="J9805">
        <v>78.040000000000006</v>
      </c>
      <c r="K9805">
        <v>-78.040000000000006</v>
      </c>
      <c r="L9805">
        <f t="shared" si="153"/>
        <v>-78.040000000000006</v>
      </c>
    </row>
    <row r="9806" spans="1:12" x14ac:dyDescent="0.25">
      <c r="A9806" t="s">
        <v>96</v>
      </c>
      <c r="B9806" t="s">
        <v>227</v>
      </c>
      <c r="C9806">
        <v>736121</v>
      </c>
      <c r="D9806" s="2">
        <v>44255</v>
      </c>
      <c r="E9806" t="s">
        <v>4065</v>
      </c>
      <c r="G9806" t="s">
        <v>8529</v>
      </c>
      <c r="H9806">
        <v>1</v>
      </c>
      <c r="I9806">
        <v>0</v>
      </c>
      <c r="J9806">
        <v>173.8</v>
      </c>
      <c r="K9806">
        <v>-173.8</v>
      </c>
      <c r="L9806">
        <f t="shared" si="153"/>
        <v>-173.8</v>
      </c>
    </row>
    <row r="9807" spans="1:12" x14ac:dyDescent="0.25">
      <c r="A9807" t="s">
        <v>96</v>
      </c>
      <c r="B9807" t="s">
        <v>227</v>
      </c>
      <c r="C9807">
        <v>736141</v>
      </c>
      <c r="D9807" s="2">
        <v>44255</v>
      </c>
      <c r="E9807" t="s">
        <v>4066</v>
      </c>
      <c r="G9807" t="s">
        <v>8529</v>
      </c>
      <c r="H9807">
        <v>1</v>
      </c>
      <c r="I9807">
        <v>0</v>
      </c>
      <c r="J9807">
        <v>29.74</v>
      </c>
      <c r="K9807">
        <v>-29.74</v>
      </c>
      <c r="L9807">
        <f t="shared" si="153"/>
        <v>-29.74</v>
      </c>
    </row>
    <row r="9808" spans="1:12" x14ac:dyDescent="0.25">
      <c r="A9808" t="s">
        <v>96</v>
      </c>
      <c r="B9808" t="s">
        <v>227</v>
      </c>
      <c r="C9808">
        <v>736286</v>
      </c>
      <c r="D9808" s="2">
        <v>44255</v>
      </c>
      <c r="E9808" t="s">
        <v>4067</v>
      </c>
      <c r="G9808" t="s">
        <v>8529</v>
      </c>
      <c r="H9808">
        <v>1</v>
      </c>
      <c r="I9808">
        <v>0</v>
      </c>
      <c r="J9808">
        <v>12.65</v>
      </c>
      <c r="K9808">
        <v>-12.65</v>
      </c>
      <c r="L9808">
        <f t="shared" si="153"/>
        <v>-12.65</v>
      </c>
    </row>
    <row r="9809" spans="1:12" x14ac:dyDescent="0.25">
      <c r="A9809" t="s">
        <v>96</v>
      </c>
      <c r="B9809" t="s">
        <v>227</v>
      </c>
      <c r="C9809">
        <v>739830</v>
      </c>
      <c r="D9809" s="2">
        <v>44286</v>
      </c>
      <c r="E9809" t="s">
        <v>4055</v>
      </c>
      <c r="G9809" t="s">
        <v>8529</v>
      </c>
      <c r="H9809">
        <v>1</v>
      </c>
      <c r="I9809">
        <v>0</v>
      </c>
      <c r="J9809">
        <v>928</v>
      </c>
      <c r="K9809">
        <v>-928</v>
      </c>
      <c r="L9809">
        <f t="shared" si="153"/>
        <v>-928</v>
      </c>
    </row>
    <row r="9810" spans="1:12" x14ac:dyDescent="0.25">
      <c r="A9810" t="s">
        <v>96</v>
      </c>
      <c r="B9810" t="s">
        <v>227</v>
      </c>
      <c r="C9810">
        <v>739856</v>
      </c>
      <c r="D9810" s="2">
        <v>44286</v>
      </c>
      <c r="E9810" t="s">
        <v>4056</v>
      </c>
      <c r="G9810" t="s">
        <v>8529</v>
      </c>
      <c r="H9810">
        <v>1</v>
      </c>
      <c r="I9810">
        <v>0</v>
      </c>
      <c r="J9810">
        <v>93.75</v>
      </c>
      <c r="K9810">
        <v>-93.75</v>
      </c>
      <c r="L9810">
        <f t="shared" si="153"/>
        <v>-93.75</v>
      </c>
    </row>
    <row r="9811" spans="1:12" x14ac:dyDescent="0.25">
      <c r="A9811" t="s">
        <v>96</v>
      </c>
      <c r="B9811" t="s">
        <v>227</v>
      </c>
      <c r="C9811">
        <v>739870</v>
      </c>
      <c r="D9811" s="2">
        <v>44286</v>
      </c>
      <c r="E9811" t="s">
        <v>4057</v>
      </c>
      <c r="G9811" t="s">
        <v>8529</v>
      </c>
      <c r="H9811">
        <v>1</v>
      </c>
      <c r="I9811">
        <v>0</v>
      </c>
      <c r="J9811">
        <v>62.5</v>
      </c>
      <c r="K9811">
        <v>-62.5</v>
      </c>
      <c r="L9811">
        <f t="shared" si="153"/>
        <v>-62.5</v>
      </c>
    </row>
    <row r="9812" spans="1:12" x14ac:dyDescent="0.25">
      <c r="A9812" t="s">
        <v>96</v>
      </c>
      <c r="B9812" t="s">
        <v>227</v>
      </c>
      <c r="C9812">
        <v>739878</v>
      </c>
      <c r="D9812" s="2">
        <v>44286</v>
      </c>
      <c r="E9812" t="s">
        <v>4058</v>
      </c>
      <c r="G9812" t="s">
        <v>8529</v>
      </c>
      <c r="H9812">
        <v>1</v>
      </c>
      <c r="I9812">
        <v>0</v>
      </c>
      <c r="J9812">
        <v>47.92</v>
      </c>
      <c r="K9812">
        <v>-47.92</v>
      </c>
      <c r="L9812">
        <f t="shared" si="153"/>
        <v>-47.92</v>
      </c>
    </row>
    <row r="9813" spans="1:12" x14ac:dyDescent="0.25">
      <c r="A9813" t="s">
        <v>96</v>
      </c>
      <c r="B9813" t="s">
        <v>227</v>
      </c>
      <c r="C9813">
        <v>739880</v>
      </c>
      <c r="D9813" s="2">
        <v>44286</v>
      </c>
      <c r="E9813" t="s">
        <v>4059</v>
      </c>
      <c r="G9813" t="s">
        <v>8529</v>
      </c>
      <c r="H9813">
        <v>1</v>
      </c>
      <c r="I9813">
        <v>0</v>
      </c>
      <c r="J9813">
        <v>79.17</v>
      </c>
      <c r="K9813">
        <v>-79.17</v>
      </c>
      <c r="L9813">
        <f t="shared" si="153"/>
        <v>-79.17</v>
      </c>
    </row>
    <row r="9814" spans="1:12" x14ac:dyDescent="0.25">
      <c r="A9814" t="s">
        <v>96</v>
      </c>
      <c r="B9814" t="s">
        <v>227</v>
      </c>
      <c r="C9814">
        <v>739882</v>
      </c>
      <c r="D9814" s="2">
        <v>44286</v>
      </c>
      <c r="E9814" t="s">
        <v>4060</v>
      </c>
      <c r="G9814" t="s">
        <v>8529</v>
      </c>
      <c r="H9814">
        <v>1</v>
      </c>
      <c r="I9814">
        <v>0</v>
      </c>
      <c r="J9814">
        <v>163</v>
      </c>
      <c r="K9814">
        <v>-163</v>
      </c>
      <c r="L9814">
        <f t="shared" si="153"/>
        <v>-163</v>
      </c>
    </row>
    <row r="9815" spans="1:12" x14ac:dyDescent="0.25">
      <c r="A9815" t="s">
        <v>96</v>
      </c>
      <c r="B9815" t="s">
        <v>227</v>
      </c>
      <c r="C9815">
        <v>739892</v>
      </c>
      <c r="D9815" s="2">
        <v>44286</v>
      </c>
      <c r="E9815" t="s">
        <v>4061</v>
      </c>
      <c r="G9815" t="s">
        <v>8529</v>
      </c>
      <c r="H9815">
        <v>1</v>
      </c>
      <c r="I9815">
        <v>0</v>
      </c>
      <c r="J9815">
        <v>78.040000000000006</v>
      </c>
      <c r="K9815">
        <v>-78.040000000000006</v>
      </c>
      <c r="L9815">
        <f t="shared" si="153"/>
        <v>-78.040000000000006</v>
      </c>
    </row>
    <row r="9816" spans="1:12" x14ac:dyDescent="0.25">
      <c r="A9816" t="s">
        <v>96</v>
      </c>
      <c r="B9816" t="s">
        <v>227</v>
      </c>
      <c r="C9816">
        <v>739894</v>
      </c>
      <c r="D9816" s="2">
        <v>44286</v>
      </c>
      <c r="E9816" t="s">
        <v>4062</v>
      </c>
      <c r="G9816" t="s">
        <v>8529</v>
      </c>
      <c r="H9816">
        <v>1</v>
      </c>
      <c r="I9816">
        <v>0</v>
      </c>
      <c r="J9816">
        <v>15.05</v>
      </c>
      <c r="K9816">
        <v>-15.05</v>
      </c>
      <c r="L9816">
        <f t="shared" si="153"/>
        <v>-15.05</v>
      </c>
    </row>
    <row r="9817" spans="1:12" x14ac:dyDescent="0.25">
      <c r="A9817" t="s">
        <v>96</v>
      </c>
      <c r="B9817" t="s">
        <v>227</v>
      </c>
      <c r="C9817">
        <v>739900</v>
      </c>
      <c r="D9817" s="2">
        <v>44286</v>
      </c>
      <c r="E9817" t="s">
        <v>4063</v>
      </c>
      <c r="G9817" t="s">
        <v>8529</v>
      </c>
      <c r="H9817">
        <v>1</v>
      </c>
      <c r="I9817">
        <v>0</v>
      </c>
      <c r="J9817">
        <v>271.13</v>
      </c>
      <c r="K9817">
        <v>-271.13</v>
      </c>
      <c r="L9817">
        <f t="shared" si="153"/>
        <v>-271.13</v>
      </c>
    </row>
    <row r="9818" spans="1:12" x14ac:dyDescent="0.25">
      <c r="A9818" t="s">
        <v>96</v>
      </c>
      <c r="B9818" t="s">
        <v>227</v>
      </c>
      <c r="C9818">
        <v>739902</v>
      </c>
      <c r="D9818" s="2">
        <v>44286</v>
      </c>
      <c r="E9818" t="s">
        <v>4064</v>
      </c>
      <c r="G9818" t="s">
        <v>8529</v>
      </c>
      <c r="H9818">
        <v>1</v>
      </c>
      <c r="I9818">
        <v>0</v>
      </c>
      <c r="J9818">
        <v>78.040000000000006</v>
      </c>
      <c r="K9818">
        <v>-78.040000000000006</v>
      </c>
      <c r="L9818">
        <f t="shared" si="153"/>
        <v>-78.040000000000006</v>
      </c>
    </row>
    <row r="9819" spans="1:12" x14ac:dyDescent="0.25">
      <c r="A9819" t="s">
        <v>96</v>
      </c>
      <c r="B9819" t="s">
        <v>227</v>
      </c>
      <c r="C9819">
        <v>739948</v>
      </c>
      <c r="D9819" s="2">
        <v>44286</v>
      </c>
      <c r="E9819" t="s">
        <v>4065</v>
      </c>
      <c r="G9819" t="s">
        <v>8529</v>
      </c>
      <c r="H9819">
        <v>1</v>
      </c>
      <c r="I9819">
        <v>0</v>
      </c>
      <c r="J9819">
        <v>173.8</v>
      </c>
      <c r="K9819">
        <v>-173.8</v>
      </c>
      <c r="L9819">
        <f t="shared" si="153"/>
        <v>-173.8</v>
      </c>
    </row>
    <row r="9820" spans="1:12" x14ac:dyDescent="0.25">
      <c r="A9820" t="s">
        <v>96</v>
      </c>
      <c r="B9820" t="s">
        <v>227</v>
      </c>
      <c r="C9820">
        <v>739968</v>
      </c>
      <c r="D9820" s="2">
        <v>44286</v>
      </c>
      <c r="E9820" t="s">
        <v>4066</v>
      </c>
      <c r="G9820" t="s">
        <v>8529</v>
      </c>
      <c r="H9820">
        <v>1</v>
      </c>
      <c r="I9820">
        <v>0</v>
      </c>
      <c r="J9820">
        <v>29.74</v>
      </c>
      <c r="K9820">
        <v>-29.74</v>
      </c>
      <c r="L9820">
        <f t="shared" si="153"/>
        <v>-29.74</v>
      </c>
    </row>
    <row r="9821" spans="1:12" x14ac:dyDescent="0.25">
      <c r="A9821" t="s">
        <v>96</v>
      </c>
      <c r="B9821" t="s">
        <v>227</v>
      </c>
      <c r="C9821">
        <v>740100</v>
      </c>
      <c r="D9821" s="2">
        <v>44286</v>
      </c>
      <c r="E9821" t="s">
        <v>4068</v>
      </c>
      <c r="G9821" t="s">
        <v>8529</v>
      </c>
      <c r="H9821">
        <v>1</v>
      </c>
      <c r="I9821">
        <v>0</v>
      </c>
      <c r="J9821">
        <v>12.65</v>
      </c>
      <c r="K9821">
        <v>-12.65</v>
      </c>
      <c r="L9821">
        <f t="shared" si="153"/>
        <v>-12.65</v>
      </c>
    </row>
    <row r="9822" spans="1:12" x14ac:dyDescent="0.25">
      <c r="A9822" t="s">
        <v>96</v>
      </c>
      <c r="B9822" t="s">
        <v>227</v>
      </c>
      <c r="C9822">
        <v>742961</v>
      </c>
      <c r="D9822" s="2">
        <v>44316</v>
      </c>
      <c r="E9822" t="s">
        <v>4055</v>
      </c>
      <c r="G9822" t="s">
        <v>8529</v>
      </c>
      <c r="H9822">
        <v>1</v>
      </c>
      <c r="I9822">
        <v>0</v>
      </c>
      <c r="J9822">
        <v>928</v>
      </c>
      <c r="K9822">
        <v>-928</v>
      </c>
      <c r="L9822">
        <f t="shared" si="153"/>
        <v>-928</v>
      </c>
    </row>
    <row r="9823" spans="1:12" x14ac:dyDescent="0.25">
      <c r="A9823" t="s">
        <v>96</v>
      </c>
      <c r="B9823" t="s">
        <v>227</v>
      </c>
      <c r="C9823">
        <v>742987</v>
      </c>
      <c r="D9823" s="2">
        <v>44316</v>
      </c>
      <c r="E9823" t="s">
        <v>4056</v>
      </c>
      <c r="G9823" t="s">
        <v>8529</v>
      </c>
      <c r="H9823">
        <v>1</v>
      </c>
      <c r="I9823">
        <v>0</v>
      </c>
      <c r="J9823">
        <v>93.75</v>
      </c>
      <c r="K9823">
        <v>-93.75</v>
      </c>
      <c r="L9823">
        <f t="shared" si="153"/>
        <v>-93.75</v>
      </c>
    </row>
    <row r="9824" spans="1:12" x14ac:dyDescent="0.25">
      <c r="A9824" t="s">
        <v>96</v>
      </c>
      <c r="B9824" t="s">
        <v>227</v>
      </c>
      <c r="C9824">
        <v>743001</v>
      </c>
      <c r="D9824" s="2">
        <v>44316</v>
      </c>
      <c r="E9824" t="s">
        <v>4057</v>
      </c>
      <c r="G9824" t="s">
        <v>8529</v>
      </c>
      <c r="H9824">
        <v>1</v>
      </c>
      <c r="I9824">
        <v>0</v>
      </c>
      <c r="J9824">
        <v>62.5</v>
      </c>
      <c r="K9824">
        <v>-62.5</v>
      </c>
      <c r="L9824">
        <f t="shared" si="153"/>
        <v>-62.5</v>
      </c>
    </row>
    <row r="9825" spans="1:12" x14ac:dyDescent="0.25">
      <c r="A9825" t="s">
        <v>96</v>
      </c>
      <c r="B9825" t="s">
        <v>227</v>
      </c>
      <c r="C9825">
        <v>743009</v>
      </c>
      <c r="D9825" s="2">
        <v>44316</v>
      </c>
      <c r="E9825" t="s">
        <v>4058</v>
      </c>
      <c r="G9825" t="s">
        <v>8529</v>
      </c>
      <c r="H9825">
        <v>1</v>
      </c>
      <c r="I9825">
        <v>0</v>
      </c>
      <c r="J9825">
        <v>47.92</v>
      </c>
      <c r="K9825">
        <v>-47.92</v>
      </c>
      <c r="L9825">
        <f t="shared" si="153"/>
        <v>-47.92</v>
      </c>
    </row>
    <row r="9826" spans="1:12" x14ac:dyDescent="0.25">
      <c r="A9826" t="s">
        <v>96</v>
      </c>
      <c r="B9826" t="s">
        <v>227</v>
      </c>
      <c r="C9826">
        <v>743011</v>
      </c>
      <c r="D9826" s="2">
        <v>44316</v>
      </c>
      <c r="E9826" t="s">
        <v>4059</v>
      </c>
      <c r="G9826" t="s">
        <v>8529</v>
      </c>
      <c r="H9826">
        <v>1</v>
      </c>
      <c r="I9826">
        <v>0</v>
      </c>
      <c r="J9826">
        <v>79.17</v>
      </c>
      <c r="K9826">
        <v>-79.17</v>
      </c>
      <c r="L9826">
        <f t="shared" si="153"/>
        <v>-79.17</v>
      </c>
    </row>
    <row r="9827" spans="1:12" x14ac:dyDescent="0.25">
      <c r="A9827" t="s">
        <v>96</v>
      </c>
      <c r="B9827" t="s">
        <v>227</v>
      </c>
      <c r="C9827">
        <v>743013</v>
      </c>
      <c r="D9827" s="2">
        <v>44316</v>
      </c>
      <c r="E9827" t="s">
        <v>4060</v>
      </c>
      <c r="G9827" t="s">
        <v>8529</v>
      </c>
      <c r="H9827">
        <v>1</v>
      </c>
      <c r="I9827">
        <v>0</v>
      </c>
      <c r="J9827">
        <v>163</v>
      </c>
      <c r="K9827">
        <v>-163</v>
      </c>
      <c r="L9827">
        <f t="shared" si="153"/>
        <v>-163</v>
      </c>
    </row>
    <row r="9828" spans="1:12" x14ac:dyDescent="0.25">
      <c r="A9828" t="s">
        <v>96</v>
      </c>
      <c r="B9828" t="s">
        <v>227</v>
      </c>
      <c r="C9828">
        <v>743023</v>
      </c>
      <c r="D9828" s="2">
        <v>44316</v>
      </c>
      <c r="E9828" t="s">
        <v>4061</v>
      </c>
      <c r="G9828" t="s">
        <v>8529</v>
      </c>
      <c r="H9828">
        <v>1</v>
      </c>
      <c r="I9828">
        <v>0</v>
      </c>
      <c r="J9828">
        <v>78.040000000000006</v>
      </c>
      <c r="K9828">
        <v>-78.040000000000006</v>
      </c>
      <c r="L9828">
        <f t="shared" si="153"/>
        <v>-78.040000000000006</v>
      </c>
    </row>
    <row r="9829" spans="1:12" x14ac:dyDescent="0.25">
      <c r="A9829" t="s">
        <v>96</v>
      </c>
      <c r="B9829" t="s">
        <v>227</v>
      </c>
      <c r="C9829">
        <v>743025</v>
      </c>
      <c r="D9829" s="2">
        <v>44316</v>
      </c>
      <c r="E9829" t="s">
        <v>4062</v>
      </c>
      <c r="G9829" t="s">
        <v>8529</v>
      </c>
      <c r="H9829">
        <v>1</v>
      </c>
      <c r="I9829">
        <v>0</v>
      </c>
      <c r="J9829">
        <v>15.05</v>
      </c>
      <c r="K9829">
        <v>-15.05</v>
      </c>
      <c r="L9829">
        <f t="shared" si="153"/>
        <v>-15.05</v>
      </c>
    </row>
    <row r="9830" spans="1:12" x14ac:dyDescent="0.25">
      <c r="A9830" t="s">
        <v>96</v>
      </c>
      <c r="B9830" t="s">
        <v>227</v>
      </c>
      <c r="C9830">
        <v>743031</v>
      </c>
      <c r="D9830" s="2">
        <v>44316</v>
      </c>
      <c r="E9830" t="s">
        <v>4063</v>
      </c>
      <c r="G9830" t="s">
        <v>8529</v>
      </c>
      <c r="H9830">
        <v>1</v>
      </c>
      <c r="I9830">
        <v>0</v>
      </c>
      <c r="J9830">
        <v>271.13</v>
      </c>
      <c r="K9830">
        <v>-271.13</v>
      </c>
      <c r="L9830">
        <f t="shared" si="153"/>
        <v>-271.13</v>
      </c>
    </row>
    <row r="9831" spans="1:12" x14ac:dyDescent="0.25">
      <c r="A9831" t="s">
        <v>96</v>
      </c>
      <c r="B9831" t="s">
        <v>227</v>
      </c>
      <c r="C9831">
        <v>743033</v>
      </c>
      <c r="D9831" s="2">
        <v>44316</v>
      </c>
      <c r="E9831" t="s">
        <v>4064</v>
      </c>
      <c r="G9831" t="s">
        <v>8529</v>
      </c>
      <c r="H9831">
        <v>1</v>
      </c>
      <c r="I9831">
        <v>0</v>
      </c>
      <c r="J9831">
        <v>78.040000000000006</v>
      </c>
      <c r="K9831">
        <v>-78.040000000000006</v>
      </c>
      <c r="L9831">
        <f t="shared" si="153"/>
        <v>-78.040000000000006</v>
      </c>
    </row>
    <row r="9832" spans="1:12" x14ac:dyDescent="0.25">
      <c r="A9832" t="s">
        <v>96</v>
      </c>
      <c r="B9832" t="s">
        <v>227</v>
      </c>
      <c r="C9832">
        <v>743079</v>
      </c>
      <c r="D9832" s="2">
        <v>44316</v>
      </c>
      <c r="E9832" t="s">
        <v>4065</v>
      </c>
      <c r="G9832" t="s">
        <v>8529</v>
      </c>
      <c r="H9832">
        <v>1</v>
      </c>
      <c r="I9832">
        <v>0</v>
      </c>
      <c r="J9832">
        <v>173.8</v>
      </c>
      <c r="K9832">
        <v>-173.8</v>
      </c>
      <c r="L9832">
        <f t="shared" si="153"/>
        <v>-173.8</v>
      </c>
    </row>
    <row r="9833" spans="1:12" x14ac:dyDescent="0.25">
      <c r="A9833" t="s">
        <v>96</v>
      </c>
      <c r="B9833" t="s">
        <v>227</v>
      </c>
      <c r="C9833">
        <v>743099</v>
      </c>
      <c r="D9833" s="2">
        <v>44316</v>
      </c>
      <c r="E9833" t="s">
        <v>4066</v>
      </c>
      <c r="G9833" t="s">
        <v>8529</v>
      </c>
      <c r="H9833">
        <v>1</v>
      </c>
      <c r="I9833">
        <v>0</v>
      </c>
      <c r="J9833">
        <v>29.74</v>
      </c>
      <c r="K9833">
        <v>-29.74</v>
      </c>
      <c r="L9833">
        <f t="shared" si="153"/>
        <v>-29.74</v>
      </c>
    </row>
    <row r="9834" spans="1:12" x14ac:dyDescent="0.25">
      <c r="A9834" t="s">
        <v>96</v>
      </c>
      <c r="B9834" t="s">
        <v>227</v>
      </c>
      <c r="C9834">
        <v>743212</v>
      </c>
      <c r="D9834" s="2">
        <v>44316</v>
      </c>
      <c r="E9834" t="s">
        <v>4069</v>
      </c>
      <c r="G9834" t="s">
        <v>8529</v>
      </c>
      <c r="H9834">
        <v>1</v>
      </c>
      <c r="I9834">
        <v>0</v>
      </c>
      <c r="J9834">
        <v>12.66</v>
      </c>
      <c r="K9834">
        <v>-12.66</v>
      </c>
      <c r="L9834">
        <f t="shared" si="153"/>
        <v>-12.66</v>
      </c>
    </row>
    <row r="9835" spans="1:12" x14ac:dyDescent="0.25">
      <c r="A9835" t="s">
        <v>96</v>
      </c>
      <c r="B9835" t="s">
        <v>227</v>
      </c>
      <c r="C9835">
        <v>745854</v>
      </c>
      <c r="D9835" s="2">
        <v>44347</v>
      </c>
      <c r="E9835" t="s">
        <v>4055</v>
      </c>
      <c r="G9835" t="s">
        <v>8529</v>
      </c>
      <c r="H9835">
        <v>1</v>
      </c>
      <c r="I9835">
        <v>0</v>
      </c>
      <c r="J9835">
        <v>928</v>
      </c>
      <c r="K9835">
        <v>-928</v>
      </c>
      <c r="L9835">
        <f t="shared" si="153"/>
        <v>-928</v>
      </c>
    </row>
    <row r="9836" spans="1:12" x14ac:dyDescent="0.25">
      <c r="A9836" t="s">
        <v>96</v>
      </c>
      <c r="B9836" t="s">
        <v>227</v>
      </c>
      <c r="C9836">
        <v>745880</v>
      </c>
      <c r="D9836" s="2">
        <v>44347</v>
      </c>
      <c r="E9836" t="s">
        <v>4056</v>
      </c>
      <c r="G9836" t="s">
        <v>8529</v>
      </c>
      <c r="H9836">
        <v>1</v>
      </c>
      <c r="I9836">
        <v>0</v>
      </c>
      <c r="J9836">
        <v>93.75</v>
      </c>
      <c r="K9836">
        <v>-93.75</v>
      </c>
      <c r="L9836">
        <f t="shared" si="153"/>
        <v>-93.75</v>
      </c>
    </row>
    <row r="9837" spans="1:12" x14ac:dyDescent="0.25">
      <c r="A9837" t="s">
        <v>96</v>
      </c>
      <c r="B9837" t="s">
        <v>227</v>
      </c>
      <c r="C9837">
        <v>745894</v>
      </c>
      <c r="D9837" s="2">
        <v>44347</v>
      </c>
      <c r="E9837" t="s">
        <v>4057</v>
      </c>
      <c r="G9837" t="s">
        <v>8529</v>
      </c>
      <c r="H9837">
        <v>1</v>
      </c>
      <c r="I9837">
        <v>0</v>
      </c>
      <c r="J9837">
        <v>62.5</v>
      </c>
      <c r="K9837">
        <v>-62.5</v>
      </c>
      <c r="L9837">
        <f t="shared" si="153"/>
        <v>-62.5</v>
      </c>
    </row>
    <row r="9838" spans="1:12" x14ac:dyDescent="0.25">
      <c r="A9838" t="s">
        <v>96</v>
      </c>
      <c r="B9838" t="s">
        <v>227</v>
      </c>
      <c r="C9838">
        <v>745902</v>
      </c>
      <c r="D9838" s="2">
        <v>44347</v>
      </c>
      <c r="E9838" t="s">
        <v>4058</v>
      </c>
      <c r="G9838" t="s">
        <v>8529</v>
      </c>
      <c r="H9838">
        <v>1</v>
      </c>
      <c r="I9838">
        <v>0</v>
      </c>
      <c r="J9838">
        <v>47.92</v>
      </c>
      <c r="K9838">
        <v>-47.92</v>
      </c>
      <c r="L9838">
        <f t="shared" si="153"/>
        <v>-47.92</v>
      </c>
    </row>
    <row r="9839" spans="1:12" x14ac:dyDescent="0.25">
      <c r="A9839" t="s">
        <v>96</v>
      </c>
      <c r="B9839" t="s">
        <v>227</v>
      </c>
      <c r="C9839">
        <v>745904</v>
      </c>
      <c r="D9839" s="2">
        <v>44347</v>
      </c>
      <c r="E9839" t="s">
        <v>4059</v>
      </c>
      <c r="G9839" t="s">
        <v>8529</v>
      </c>
      <c r="H9839">
        <v>1</v>
      </c>
      <c r="I9839">
        <v>0</v>
      </c>
      <c r="J9839">
        <v>79.17</v>
      </c>
      <c r="K9839">
        <v>-79.17</v>
      </c>
      <c r="L9839">
        <f t="shared" si="153"/>
        <v>-79.17</v>
      </c>
    </row>
    <row r="9840" spans="1:12" x14ac:dyDescent="0.25">
      <c r="A9840" t="s">
        <v>96</v>
      </c>
      <c r="B9840" t="s">
        <v>227</v>
      </c>
      <c r="C9840">
        <v>745906</v>
      </c>
      <c r="D9840" s="2">
        <v>44347</v>
      </c>
      <c r="E9840" t="s">
        <v>4060</v>
      </c>
      <c r="G9840" t="s">
        <v>8529</v>
      </c>
      <c r="H9840">
        <v>1</v>
      </c>
      <c r="I9840">
        <v>0</v>
      </c>
      <c r="J9840">
        <v>163</v>
      </c>
      <c r="K9840">
        <v>-163</v>
      </c>
      <c r="L9840">
        <f t="shared" si="153"/>
        <v>-163</v>
      </c>
    </row>
    <row r="9841" spans="1:12" x14ac:dyDescent="0.25">
      <c r="A9841" t="s">
        <v>96</v>
      </c>
      <c r="B9841" t="s">
        <v>227</v>
      </c>
      <c r="C9841">
        <v>745916</v>
      </c>
      <c r="D9841" s="2">
        <v>44347</v>
      </c>
      <c r="E9841" t="s">
        <v>4061</v>
      </c>
      <c r="G9841" t="s">
        <v>8529</v>
      </c>
      <c r="H9841">
        <v>1</v>
      </c>
      <c r="I9841">
        <v>0</v>
      </c>
      <c r="J9841">
        <v>78.040000000000006</v>
      </c>
      <c r="K9841">
        <v>-78.040000000000006</v>
      </c>
      <c r="L9841">
        <f t="shared" si="153"/>
        <v>-78.040000000000006</v>
      </c>
    </row>
    <row r="9842" spans="1:12" x14ac:dyDescent="0.25">
      <c r="A9842" t="s">
        <v>96</v>
      </c>
      <c r="B9842" t="s">
        <v>227</v>
      </c>
      <c r="C9842">
        <v>745918</v>
      </c>
      <c r="D9842" s="2">
        <v>44347</v>
      </c>
      <c r="E9842" t="s">
        <v>4062</v>
      </c>
      <c r="G9842" t="s">
        <v>8529</v>
      </c>
      <c r="H9842">
        <v>1</v>
      </c>
      <c r="I9842">
        <v>0</v>
      </c>
      <c r="J9842">
        <v>15.05</v>
      </c>
      <c r="K9842">
        <v>-15.05</v>
      </c>
      <c r="L9842">
        <f t="shared" si="153"/>
        <v>-15.05</v>
      </c>
    </row>
    <row r="9843" spans="1:12" x14ac:dyDescent="0.25">
      <c r="A9843" t="s">
        <v>96</v>
      </c>
      <c r="B9843" t="s">
        <v>227</v>
      </c>
      <c r="C9843">
        <v>745924</v>
      </c>
      <c r="D9843" s="2">
        <v>44347</v>
      </c>
      <c r="E9843" t="s">
        <v>4063</v>
      </c>
      <c r="G9843" t="s">
        <v>8529</v>
      </c>
      <c r="H9843">
        <v>1</v>
      </c>
      <c r="I9843">
        <v>0</v>
      </c>
      <c r="J9843">
        <v>271.13</v>
      </c>
      <c r="K9843">
        <v>-271.13</v>
      </c>
      <c r="L9843">
        <f t="shared" si="153"/>
        <v>-271.13</v>
      </c>
    </row>
    <row r="9844" spans="1:12" x14ac:dyDescent="0.25">
      <c r="A9844" t="s">
        <v>96</v>
      </c>
      <c r="B9844" t="s">
        <v>227</v>
      </c>
      <c r="C9844">
        <v>745926</v>
      </c>
      <c r="D9844" s="2">
        <v>44347</v>
      </c>
      <c r="E9844" t="s">
        <v>4064</v>
      </c>
      <c r="G9844" t="s">
        <v>8529</v>
      </c>
      <c r="H9844">
        <v>1</v>
      </c>
      <c r="I9844">
        <v>0</v>
      </c>
      <c r="J9844">
        <v>78.040000000000006</v>
      </c>
      <c r="K9844">
        <v>-78.040000000000006</v>
      </c>
      <c r="L9844">
        <f t="shared" si="153"/>
        <v>-78.040000000000006</v>
      </c>
    </row>
    <row r="9845" spans="1:12" x14ac:dyDescent="0.25">
      <c r="A9845" t="s">
        <v>96</v>
      </c>
      <c r="B9845" t="s">
        <v>227</v>
      </c>
      <c r="C9845">
        <v>745972</v>
      </c>
      <c r="D9845" s="2">
        <v>44347</v>
      </c>
      <c r="E9845" t="s">
        <v>4065</v>
      </c>
      <c r="G9845" t="s">
        <v>8529</v>
      </c>
      <c r="H9845">
        <v>1</v>
      </c>
      <c r="I9845">
        <v>0</v>
      </c>
      <c r="J9845">
        <v>173.8</v>
      </c>
      <c r="K9845">
        <v>-173.8</v>
      </c>
      <c r="L9845">
        <f t="shared" si="153"/>
        <v>-173.8</v>
      </c>
    </row>
    <row r="9846" spans="1:12" x14ac:dyDescent="0.25">
      <c r="A9846" t="s">
        <v>96</v>
      </c>
      <c r="B9846" t="s">
        <v>227</v>
      </c>
      <c r="C9846">
        <v>745992</v>
      </c>
      <c r="D9846" s="2">
        <v>44347</v>
      </c>
      <c r="E9846" t="s">
        <v>4066</v>
      </c>
      <c r="G9846" t="s">
        <v>8529</v>
      </c>
      <c r="H9846">
        <v>1</v>
      </c>
      <c r="I9846">
        <v>0</v>
      </c>
      <c r="J9846">
        <v>29.74</v>
      </c>
      <c r="K9846">
        <v>-29.74</v>
      </c>
      <c r="L9846">
        <f t="shared" si="153"/>
        <v>-29.74</v>
      </c>
    </row>
    <row r="9847" spans="1:12" x14ac:dyDescent="0.25">
      <c r="A9847" t="s">
        <v>96</v>
      </c>
      <c r="B9847" t="s">
        <v>227</v>
      </c>
      <c r="C9847">
        <v>746086</v>
      </c>
      <c r="D9847" s="2">
        <v>44347</v>
      </c>
      <c r="E9847" t="s">
        <v>4067</v>
      </c>
      <c r="G9847" t="s">
        <v>8529</v>
      </c>
      <c r="H9847">
        <v>1</v>
      </c>
      <c r="I9847">
        <v>0</v>
      </c>
      <c r="J9847">
        <v>12.65</v>
      </c>
      <c r="K9847">
        <v>-12.65</v>
      </c>
      <c r="L9847">
        <f t="shared" si="153"/>
        <v>-12.65</v>
      </c>
    </row>
    <row r="9848" spans="1:12" x14ac:dyDescent="0.25">
      <c r="A9848" t="s">
        <v>96</v>
      </c>
      <c r="B9848" t="s">
        <v>227</v>
      </c>
      <c r="C9848">
        <v>748741</v>
      </c>
      <c r="D9848" s="2">
        <v>44377</v>
      </c>
      <c r="E9848" t="s">
        <v>4055</v>
      </c>
      <c r="G9848" t="s">
        <v>8529</v>
      </c>
      <c r="H9848">
        <v>1</v>
      </c>
      <c r="I9848">
        <v>0</v>
      </c>
      <c r="J9848">
        <v>928</v>
      </c>
      <c r="K9848">
        <v>-928</v>
      </c>
      <c r="L9848">
        <f t="shared" si="153"/>
        <v>-928</v>
      </c>
    </row>
    <row r="9849" spans="1:12" x14ac:dyDescent="0.25">
      <c r="A9849" t="s">
        <v>96</v>
      </c>
      <c r="B9849" t="s">
        <v>227</v>
      </c>
      <c r="C9849">
        <v>748763</v>
      </c>
      <c r="D9849" s="2">
        <v>44377</v>
      </c>
      <c r="E9849" t="s">
        <v>4056</v>
      </c>
      <c r="G9849" t="s">
        <v>8529</v>
      </c>
      <c r="H9849">
        <v>1</v>
      </c>
      <c r="I9849">
        <v>0</v>
      </c>
      <c r="J9849">
        <v>93.75</v>
      </c>
      <c r="K9849">
        <v>-93.75</v>
      </c>
      <c r="L9849">
        <f t="shared" si="153"/>
        <v>-93.75</v>
      </c>
    </row>
    <row r="9850" spans="1:12" x14ac:dyDescent="0.25">
      <c r="A9850" t="s">
        <v>96</v>
      </c>
      <c r="B9850" t="s">
        <v>227</v>
      </c>
      <c r="C9850">
        <v>748777</v>
      </c>
      <c r="D9850" s="2">
        <v>44377</v>
      </c>
      <c r="E9850" t="s">
        <v>4057</v>
      </c>
      <c r="G9850" t="s">
        <v>8529</v>
      </c>
      <c r="H9850">
        <v>1</v>
      </c>
      <c r="I9850">
        <v>0</v>
      </c>
      <c r="J9850">
        <v>62.5</v>
      </c>
      <c r="K9850">
        <v>-62.5</v>
      </c>
      <c r="L9850">
        <f t="shared" si="153"/>
        <v>-62.5</v>
      </c>
    </row>
    <row r="9851" spans="1:12" x14ac:dyDescent="0.25">
      <c r="A9851" t="s">
        <v>96</v>
      </c>
      <c r="B9851" t="s">
        <v>227</v>
      </c>
      <c r="C9851">
        <v>748785</v>
      </c>
      <c r="D9851" s="2">
        <v>44377</v>
      </c>
      <c r="E9851" t="s">
        <v>4058</v>
      </c>
      <c r="G9851" t="s">
        <v>8529</v>
      </c>
      <c r="H9851">
        <v>1</v>
      </c>
      <c r="I9851">
        <v>0</v>
      </c>
      <c r="J9851">
        <v>47.92</v>
      </c>
      <c r="K9851">
        <v>-47.92</v>
      </c>
      <c r="L9851">
        <f t="shared" si="153"/>
        <v>-47.92</v>
      </c>
    </row>
    <row r="9852" spans="1:12" x14ac:dyDescent="0.25">
      <c r="A9852" t="s">
        <v>96</v>
      </c>
      <c r="B9852" t="s">
        <v>227</v>
      </c>
      <c r="C9852">
        <v>748787</v>
      </c>
      <c r="D9852" s="2">
        <v>44377</v>
      </c>
      <c r="E9852" t="s">
        <v>4059</v>
      </c>
      <c r="G9852" t="s">
        <v>8529</v>
      </c>
      <c r="H9852">
        <v>1</v>
      </c>
      <c r="I9852">
        <v>0</v>
      </c>
      <c r="J9852">
        <v>79.17</v>
      </c>
      <c r="K9852">
        <v>-79.17</v>
      </c>
      <c r="L9852">
        <f t="shared" si="153"/>
        <v>-79.17</v>
      </c>
    </row>
    <row r="9853" spans="1:12" x14ac:dyDescent="0.25">
      <c r="A9853" t="s">
        <v>96</v>
      </c>
      <c r="B9853" t="s">
        <v>227</v>
      </c>
      <c r="C9853">
        <v>748789</v>
      </c>
      <c r="D9853" s="2">
        <v>44377</v>
      </c>
      <c r="E9853" t="s">
        <v>4060</v>
      </c>
      <c r="G9853" t="s">
        <v>8529</v>
      </c>
      <c r="H9853">
        <v>1</v>
      </c>
      <c r="I9853">
        <v>0</v>
      </c>
      <c r="J9853">
        <v>163</v>
      </c>
      <c r="K9853">
        <v>-163</v>
      </c>
      <c r="L9853">
        <f t="shared" si="153"/>
        <v>-163</v>
      </c>
    </row>
    <row r="9854" spans="1:12" x14ac:dyDescent="0.25">
      <c r="A9854" t="s">
        <v>96</v>
      </c>
      <c r="B9854" t="s">
        <v>227</v>
      </c>
      <c r="C9854">
        <v>748799</v>
      </c>
      <c r="D9854" s="2">
        <v>44377</v>
      </c>
      <c r="E9854" t="s">
        <v>4061</v>
      </c>
      <c r="G9854" t="s">
        <v>8529</v>
      </c>
      <c r="H9854">
        <v>1</v>
      </c>
      <c r="I9854">
        <v>0</v>
      </c>
      <c r="J9854">
        <v>78.040000000000006</v>
      </c>
      <c r="K9854">
        <v>-78.040000000000006</v>
      </c>
      <c r="L9854">
        <f t="shared" si="153"/>
        <v>-78.040000000000006</v>
      </c>
    </row>
    <row r="9855" spans="1:12" x14ac:dyDescent="0.25">
      <c r="A9855" t="s">
        <v>96</v>
      </c>
      <c r="B9855" t="s">
        <v>227</v>
      </c>
      <c r="C9855">
        <v>748801</v>
      </c>
      <c r="D9855" s="2">
        <v>44377</v>
      </c>
      <c r="E9855" t="s">
        <v>4062</v>
      </c>
      <c r="G9855" t="s">
        <v>8529</v>
      </c>
      <c r="H9855">
        <v>1</v>
      </c>
      <c r="I9855">
        <v>0</v>
      </c>
      <c r="J9855">
        <v>15.05</v>
      </c>
      <c r="K9855">
        <v>-15.05</v>
      </c>
      <c r="L9855">
        <f t="shared" si="153"/>
        <v>-15.05</v>
      </c>
    </row>
    <row r="9856" spans="1:12" x14ac:dyDescent="0.25">
      <c r="A9856" t="s">
        <v>96</v>
      </c>
      <c r="B9856" t="s">
        <v>227</v>
      </c>
      <c r="C9856">
        <v>748807</v>
      </c>
      <c r="D9856" s="2">
        <v>44377</v>
      </c>
      <c r="E9856" t="s">
        <v>4063</v>
      </c>
      <c r="G9856" t="s">
        <v>8529</v>
      </c>
      <c r="H9856">
        <v>1</v>
      </c>
      <c r="I9856">
        <v>0</v>
      </c>
      <c r="J9856">
        <v>271.13</v>
      </c>
      <c r="K9856">
        <v>-271.13</v>
      </c>
      <c r="L9856">
        <f t="shared" si="153"/>
        <v>-271.13</v>
      </c>
    </row>
    <row r="9857" spans="1:12" x14ac:dyDescent="0.25">
      <c r="A9857" t="s">
        <v>96</v>
      </c>
      <c r="B9857" t="s">
        <v>227</v>
      </c>
      <c r="C9857">
        <v>748809</v>
      </c>
      <c r="D9857" s="2">
        <v>44377</v>
      </c>
      <c r="E9857" t="s">
        <v>4064</v>
      </c>
      <c r="G9857" t="s">
        <v>8529</v>
      </c>
      <c r="H9857">
        <v>1</v>
      </c>
      <c r="I9857">
        <v>0</v>
      </c>
      <c r="J9857">
        <v>78.040000000000006</v>
      </c>
      <c r="K9857">
        <v>-78.040000000000006</v>
      </c>
      <c r="L9857">
        <f t="shared" si="153"/>
        <v>-78.040000000000006</v>
      </c>
    </row>
    <row r="9858" spans="1:12" x14ac:dyDescent="0.25">
      <c r="A9858" t="s">
        <v>96</v>
      </c>
      <c r="B9858" t="s">
        <v>227</v>
      </c>
      <c r="C9858">
        <v>748855</v>
      </c>
      <c r="D9858" s="2">
        <v>44377</v>
      </c>
      <c r="E9858" t="s">
        <v>4065</v>
      </c>
      <c r="G9858" t="s">
        <v>8529</v>
      </c>
      <c r="H9858">
        <v>1</v>
      </c>
      <c r="I9858">
        <v>0</v>
      </c>
      <c r="J9858">
        <v>173.8</v>
      </c>
      <c r="K9858">
        <v>-173.8</v>
      </c>
      <c r="L9858">
        <f t="shared" si="153"/>
        <v>-173.8</v>
      </c>
    </row>
    <row r="9859" spans="1:12" x14ac:dyDescent="0.25">
      <c r="A9859" t="s">
        <v>96</v>
      </c>
      <c r="B9859" t="s">
        <v>227</v>
      </c>
      <c r="C9859">
        <v>748875</v>
      </c>
      <c r="D9859" s="2">
        <v>44377</v>
      </c>
      <c r="E9859" t="s">
        <v>4066</v>
      </c>
      <c r="G9859" t="s">
        <v>8529</v>
      </c>
      <c r="H9859">
        <v>1</v>
      </c>
      <c r="I9859">
        <v>0</v>
      </c>
      <c r="J9859">
        <v>29.74</v>
      </c>
      <c r="K9859">
        <v>-29.74</v>
      </c>
      <c r="L9859">
        <f t="shared" ref="L9859:L9922" si="154">I9859-J9859</f>
        <v>-29.74</v>
      </c>
    </row>
    <row r="9860" spans="1:12" x14ac:dyDescent="0.25">
      <c r="A9860" t="s">
        <v>96</v>
      </c>
      <c r="B9860" t="s">
        <v>227</v>
      </c>
      <c r="C9860">
        <v>748984</v>
      </c>
      <c r="D9860" s="2">
        <v>44377</v>
      </c>
      <c r="E9860" t="s">
        <v>4070</v>
      </c>
      <c r="G9860" t="s">
        <v>8529</v>
      </c>
      <c r="H9860">
        <v>1</v>
      </c>
      <c r="I9860">
        <v>0</v>
      </c>
      <c r="J9860">
        <v>12.65</v>
      </c>
      <c r="K9860">
        <v>-12.65</v>
      </c>
      <c r="L9860">
        <f t="shared" si="154"/>
        <v>-12.65</v>
      </c>
    </row>
    <row r="9861" spans="1:12" x14ac:dyDescent="0.25">
      <c r="A9861" t="s">
        <v>96</v>
      </c>
      <c r="B9861" t="s">
        <v>227</v>
      </c>
      <c r="C9861">
        <v>751338</v>
      </c>
      <c r="D9861" s="2">
        <v>44408</v>
      </c>
      <c r="E9861" t="s">
        <v>4055</v>
      </c>
      <c r="G9861" t="s">
        <v>8529</v>
      </c>
      <c r="H9861">
        <v>1</v>
      </c>
      <c r="I9861">
        <v>0</v>
      </c>
      <c r="J9861">
        <v>928</v>
      </c>
      <c r="K9861">
        <v>-928</v>
      </c>
      <c r="L9861">
        <f t="shared" si="154"/>
        <v>-928</v>
      </c>
    </row>
    <row r="9862" spans="1:12" x14ac:dyDescent="0.25">
      <c r="A9862" t="s">
        <v>96</v>
      </c>
      <c r="B9862" t="s">
        <v>227</v>
      </c>
      <c r="C9862">
        <v>751358</v>
      </c>
      <c r="D9862" s="2">
        <v>44408</v>
      </c>
      <c r="E9862" t="s">
        <v>4056</v>
      </c>
      <c r="G9862" t="s">
        <v>8529</v>
      </c>
      <c r="H9862">
        <v>1</v>
      </c>
      <c r="I9862">
        <v>0</v>
      </c>
      <c r="J9862">
        <v>93.75</v>
      </c>
      <c r="K9862">
        <v>-93.75</v>
      </c>
      <c r="L9862">
        <f t="shared" si="154"/>
        <v>-93.75</v>
      </c>
    </row>
    <row r="9863" spans="1:12" x14ac:dyDescent="0.25">
      <c r="A9863" t="s">
        <v>96</v>
      </c>
      <c r="B9863" t="s">
        <v>227</v>
      </c>
      <c r="C9863">
        <v>751372</v>
      </c>
      <c r="D9863" s="2">
        <v>44408</v>
      </c>
      <c r="E9863" t="s">
        <v>4057</v>
      </c>
      <c r="G9863" t="s">
        <v>8529</v>
      </c>
      <c r="H9863">
        <v>1</v>
      </c>
      <c r="I9863">
        <v>0</v>
      </c>
      <c r="J9863">
        <v>62.5</v>
      </c>
      <c r="K9863">
        <v>-62.5</v>
      </c>
      <c r="L9863">
        <f t="shared" si="154"/>
        <v>-62.5</v>
      </c>
    </row>
    <row r="9864" spans="1:12" x14ac:dyDescent="0.25">
      <c r="A9864" t="s">
        <v>96</v>
      </c>
      <c r="B9864" t="s">
        <v>227</v>
      </c>
      <c r="C9864">
        <v>751380</v>
      </c>
      <c r="D9864" s="2">
        <v>44408</v>
      </c>
      <c r="E9864" t="s">
        <v>4058</v>
      </c>
      <c r="G9864" t="s">
        <v>8529</v>
      </c>
      <c r="H9864">
        <v>1</v>
      </c>
      <c r="I9864">
        <v>0</v>
      </c>
      <c r="J9864">
        <v>47.92</v>
      </c>
      <c r="K9864">
        <v>-47.92</v>
      </c>
      <c r="L9864">
        <f t="shared" si="154"/>
        <v>-47.92</v>
      </c>
    </row>
    <row r="9865" spans="1:12" x14ac:dyDescent="0.25">
      <c r="A9865" t="s">
        <v>96</v>
      </c>
      <c r="B9865" t="s">
        <v>227</v>
      </c>
      <c r="C9865">
        <v>751382</v>
      </c>
      <c r="D9865" s="2">
        <v>44408</v>
      </c>
      <c r="E9865" t="s">
        <v>4059</v>
      </c>
      <c r="G9865" t="s">
        <v>8529</v>
      </c>
      <c r="H9865">
        <v>1</v>
      </c>
      <c r="I9865">
        <v>0</v>
      </c>
      <c r="J9865">
        <v>79.17</v>
      </c>
      <c r="K9865">
        <v>-79.17</v>
      </c>
      <c r="L9865">
        <f t="shared" si="154"/>
        <v>-79.17</v>
      </c>
    </row>
    <row r="9866" spans="1:12" x14ac:dyDescent="0.25">
      <c r="A9866" t="s">
        <v>96</v>
      </c>
      <c r="B9866" t="s">
        <v>227</v>
      </c>
      <c r="C9866">
        <v>751384</v>
      </c>
      <c r="D9866" s="2">
        <v>44408</v>
      </c>
      <c r="E9866" t="s">
        <v>4060</v>
      </c>
      <c r="G9866" t="s">
        <v>8529</v>
      </c>
      <c r="H9866">
        <v>1</v>
      </c>
      <c r="I9866">
        <v>0</v>
      </c>
      <c r="J9866">
        <v>163</v>
      </c>
      <c r="K9866">
        <v>-163</v>
      </c>
      <c r="L9866">
        <f t="shared" si="154"/>
        <v>-163</v>
      </c>
    </row>
    <row r="9867" spans="1:12" x14ac:dyDescent="0.25">
      <c r="A9867" t="s">
        <v>96</v>
      </c>
      <c r="B9867" t="s">
        <v>227</v>
      </c>
      <c r="C9867">
        <v>751394</v>
      </c>
      <c r="D9867" s="2">
        <v>44408</v>
      </c>
      <c r="E9867" t="s">
        <v>4061</v>
      </c>
      <c r="G9867" t="s">
        <v>8529</v>
      </c>
      <c r="H9867">
        <v>1</v>
      </c>
      <c r="I9867">
        <v>0</v>
      </c>
      <c r="J9867">
        <v>78.040000000000006</v>
      </c>
      <c r="K9867">
        <v>-78.040000000000006</v>
      </c>
      <c r="L9867">
        <f t="shared" si="154"/>
        <v>-78.040000000000006</v>
      </c>
    </row>
    <row r="9868" spans="1:12" x14ac:dyDescent="0.25">
      <c r="A9868" t="s">
        <v>96</v>
      </c>
      <c r="B9868" t="s">
        <v>227</v>
      </c>
      <c r="C9868">
        <v>751396</v>
      </c>
      <c r="D9868" s="2">
        <v>44408</v>
      </c>
      <c r="E9868" t="s">
        <v>4062</v>
      </c>
      <c r="G9868" t="s">
        <v>8529</v>
      </c>
      <c r="H9868">
        <v>1</v>
      </c>
      <c r="I9868">
        <v>0</v>
      </c>
      <c r="J9868">
        <v>15.05</v>
      </c>
      <c r="K9868">
        <v>-15.05</v>
      </c>
      <c r="L9868">
        <f t="shared" si="154"/>
        <v>-15.05</v>
      </c>
    </row>
    <row r="9869" spans="1:12" x14ac:dyDescent="0.25">
      <c r="A9869" t="s">
        <v>96</v>
      </c>
      <c r="B9869" t="s">
        <v>227</v>
      </c>
      <c r="C9869">
        <v>751402</v>
      </c>
      <c r="D9869" s="2">
        <v>44408</v>
      </c>
      <c r="E9869" t="s">
        <v>4063</v>
      </c>
      <c r="G9869" t="s">
        <v>8529</v>
      </c>
      <c r="H9869">
        <v>1</v>
      </c>
      <c r="I9869">
        <v>0</v>
      </c>
      <c r="J9869">
        <v>271.13</v>
      </c>
      <c r="K9869">
        <v>-271.13</v>
      </c>
      <c r="L9869">
        <f t="shared" si="154"/>
        <v>-271.13</v>
      </c>
    </row>
    <row r="9870" spans="1:12" x14ac:dyDescent="0.25">
      <c r="A9870" t="s">
        <v>96</v>
      </c>
      <c r="B9870" t="s">
        <v>227</v>
      </c>
      <c r="C9870">
        <v>751404</v>
      </c>
      <c r="D9870" s="2">
        <v>44408</v>
      </c>
      <c r="E9870" t="s">
        <v>4064</v>
      </c>
      <c r="G9870" t="s">
        <v>8529</v>
      </c>
      <c r="H9870">
        <v>1</v>
      </c>
      <c r="I9870">
        <v>0</v>
      </c>
      <c r="J9870">
        <v>78.040000000000006</v>
      </c>
      <c r="K9870">
        <v>-78.040000000000006</v>
      </c>
      <c r="L9870">
        <f t="shared" si="154"/>
        <v>-78.040000000000006</v>
      </c>
    </row>
    <row r="9871" spans="1:12" x14ac:dyDescent="0.25">
      <c r="A9871" t="s">
        <v>96</v>
      </c>
      <c r="B9871" t="s">
        <v>227</v>
      </c>
      <c r="C9871">
        <v>751448</v>
      </c>
      <c r="D9871" s="2">
        <v>44408</v>
      </c>
      <c r="E9871" t="s">
        <v>4065</v>
      </c>
      <c r="G9871" t="s">
        <v>8529</v>
      </c>
      <c r="H9871">
        <v>1</v>
      </c>
      <c r="I9871">
        <v>0</v>
      </c>
      <c r="J9871">
        <v>173.8</v>
      </c>
      <c r="K9871">
        <v>-173.8</v>
      </c>
      <c r="L9871">
        <f t="shared" si="154"/>
        <v>-173.8</v>
      </c>
    </row>
    <row r="9872" spans="1:12" x14ac:dyDescent="0.25">
      <c r="A9872" t="s">
        <v>96</v>
      </c>
      <c r="B9872" t="s">
        <v>227</v>
      </c>
      <c r="C9872">
        <v>751468</v>
      </c>
      <c r="D9872" s="2">
        <v>44408</v>
      </c>
      <c r="E9872" t="s">
        <v>4066</v>
      </c>
      <c r="G9872" t="s">
        <v>8529</v>
      </c>
      <c r="H9872">
        <v>1</v>
      </c>
      <c r="I9872">
        <v>0</v>
      </c>
      <c r="J9872">
        <v>29.74</v>
      </c>
      <c r="K9872">
        <v>-29.74</v>
      </c>
      <c r="L9872">
        <f t="shared" si="154"/>
        <v>-29.74</v>
      </c>
    </row>
    <row r="9873" spans="1:12" x14ac:dyDescent="0.25">
      <c r="A9873" t="s">
        <v>96</v>
      </c>
      <c r="B9873" t="s">
        <v>227</v>
      </c>
      <c r="C9873">
        <v>751788</v>
      </c>
      <c r="D9873" s="2">
        <v>44408</v>
      </c>
      <c r="E9873" t="s">
        <v>4071</v>
      </c>
      <c r="G9873" t="s">
        <v>8529</v>
      </c>
      <c r="H9873">
        <v>1</v>
      </c>
      <c r="I9873">
        <v>0</v>
      </c>
      <c r="J9873">
        <v>12.66</v>
      </c>
      <c r="K9873">
        <v>-12.66</v>
      </c>
      <c r="L9873">
        <f t="shared" si="154"/>
        <v>-12.66</v>
      </c>
    </row>
    <row r="9874" spans="1:12" x14ac:dyDescent="0.25">
      <c r="A9874" t="s">
        <v>96</v>
      </c>
      <c r="B9874" t="s">
        <v>227</v>
      </c>
      <c r="C9874">
        <v>753931</v>
      </c>
      <c r="D9874" s="2">
        <v>44439</v>
      </c>
      <c r="E9874" t="s">
        <v>4055</v>
      </c>
      <c r="G9874" t="s">
        <v>8529</v>
      </c>
      <c r="H9874">
        <v>1</v>
      </c>
      <c r="I9874">
        <v>0</v>
      </c>
      <c r="J9874">
        <v>928</v>
      </c>
      <c r="K9874">
        <v>-928</v>
      </c>
      <c r="L9874">
        <f t="shared" si="154"/>
        <v>-928</v>
      </c>
    </row>
    <row r="9875" spans="1:12" x14ac:dyDescent="0.25">
      <c r="A9875" t="s">
        <v>96</v>
      </c>
      <c r="B9875" t="s">
        <v>227</v>
      </c>
      <c r="C9875">
        <v>753951</v>
      </c>
      <c r="D9875" s="2">
        <v>44439</v>
      </c>
      <c r="E9875" t="s">
        <v>4056</v>
      </c>
      <c r="G9875" t="s">
        <v>8529</v>
      </c>
      <c r="H9875">
        <v>1</v>
      </c>
      <c r="I9875">
        <v>0</v>
      </c>
      <c r="J9875">
        <v>93.75</v>
      </c>
      <c r="K9875">
        <v>-93.75</v>
      </c>
      <c r="L9875">
        <f t="shared" si="154"/>
        <v>-93.75</v>
      </c>
    </row>
    <row r="9876" spans="1:12" x14ac:dyDescent="0.25">
      <c r="A9876" t="s">
        <v>96</v>
      </c>
      <c r="B9876" t="s">
        <v>227</v>
      </c>
      <c r="C9876">
        <v>753965</v>
      </c>
      <c r="D9876" s="2">
        <v>44439</v>
      </c>
      <c r="E9876" t="s">
        <v>4057</v>
      </c>
      <c r="G9876" t="s">
        <v>8529</v>
      </c>
      <c r="H9876">
        <v>1</v>
      </c>
      <c r="I9876">
        <v>0</v>
      </c>
      <c r="J9876">
        <v>62.5</v>
      </c>
      <c r="K9876">
        <v>-62.5</v>
      </c>
      <c r="L9876">
        <f t="shared" si="154"/>
        <v>-62.5</v>
      </c>
    </row>
    <row r="9877" spans="1:12" x14ac:dyDescent="0.25">
      <c r="A9877" t="s">
        <v>96</v>
      </c>
      <c r="B9877" t="s">
        <v>227</v>
      </c>
      <c r="C9877">
        <v>753973</v>
      </c>
      <c r="D9877" s="2">
        <v>44439</v>
      </c>
      <c r="E9877" t="s">
        <v>4058</v>
      </c>
      <c r="G9877" t="s">
        <v>8529</v>
      </c>
      <c r="H9877">
        <v>1</v>
      </c>
      <c r="I9877">
        <v>0</v>
      </c>
      <c r="J9877">
        <v>47.92</v>
      </c>
      <c r="K9877">
        <v>-47.92</v>
      </c>
      <c r="L9877">
        <f t="shared" si="154"/>
        <v>-47.92</v>
      </c>
    </row>
    <row r="9878" spans="1:12" x14ac:dyDescent="0.25">
      <c r="A9878" t="s">
        <v>96</v>
      </c>
      <c r="B9878" t="s">
        <v>227</v>
      </c>
      <c r="C9878">
        <v>753975</v>
      </c>
      <c r="D9878" s="2">
        <v>44439</v>
      </c>
      <c r="E9878" t="s">
        <v>4059</v>
      </c>
      <c r="G9878" t="s">
        <v>8529</v>
      </c>
      <c r="H9878">
        <v>1</v>
      </c>
      <c r="I9878">
        <v>0</v>
      </c>
      <c r="J9878">
        <v>79.17</v>
      </c>
      <c r="K9878">
        <v>-79.17</v>
      </c>
      <c r="L9878">
        <f t="shared" si="154"/>
        <v>-79.17</v>
      </c>
    </row>
    <row r="9879" spans="1:12" x14ac:dyDescent="0.25">
      <c r="A9879" t="s">
        <v>96</v>
      </c>
      <c r="B9879" t="s">
        <v>227</v>
      </c>
      <c r="C9879">
        <v>753977</v>
      </c>
      <c r="D9879" s="2">
        <v>44439</v>
      </c>
      <c r="E9879" t="s">
        <v>4060</v>
      </c>
      <c r="G9879" t="s">
        <v>8529</v>
      </c>
      <c r="H9879">
        <v>1</v>
      </c>
      <c r="I9879">
        <v>0</v>
      </c>
      <c r="J9879">
        <v>163</v>
      </c>
      <c r="K9879">
        <v>-163</v>
      </c>
      <c r="L9879">
        <f t="shared" si="154"/>
        <v>-163</v>
      </c>
    </row>
    <row r="9880" spans="1:12" x14ac:dyDescent="0.25">
      <c r="A9880" t="s">
        <v>96</v>
      </c>
      <c r="B9880" t="s">
        <v>227</v>
      </c>
      <c r="C9880">
        <v>753987</v>
      </c>
      <c r="D9880" s="2">
        <v>44439</v>
      </c>
      <c r="E9880" t="s">
        <v>4061</v>
      </c>
      <c r="G9880" t="s">
        <v>8529</v>
      </c>
      <c r="H9880">
        <v>1</v>
      </c>
      <c r="I9880">
        <v>0</v>
      </c>
      <c r="J9880">
        <v>78.040000000000006</v>
      </c>
      <c r="K9880">
        <v>-78.040000000000006</v>
      </c>
      <c r="L9880">
        <f t="shared" si="154"/>
        <v>-78.040000000000006</v>
      </c>
    </row>
    <row r="9881" spans="1:12" x14ac:dyDescent="0.25">
      <c r="A9881" t="s">
        <v>96</v>
      </c>
      <c r="B9881" t="s">
        <v>227</v>
      </c>
      <c r="C9881">
        <v>753989</v>
      </c>
      <c r="D9881" s="2">
        <v>44439</v>
      </c>
      <c r="E9881" t="s">
        <v>4062</v>
      </c>
      <c r="G9881" t="s">
        <v>8529</v>
      </c>
      <c r="H9881">
        <v>1</v>
      </c>
      <c r="I9881">
        <v>0</v>
      </c>
      <c r="J9881">
        <v>15.05</v>
      </c>
      <c r="K9881">
        <v>-15.05</v>
      </c>
      <c r="L9881">
        <f t="shared" si="154"/>
        <v>-15.05</v>
      </c>
    </row>
    <row r="9882" spans="1:12" x14ac:dyDescent="0.25">
      <c r="A9882" t="s">
        <v>96</v>
      </c>
      <c r="B9882" t="s">
        <v>227</v>
      </c>
      <c r="C9882">
        <v>753995</v>
      </c>
      <c r="D9882" s="2">
        <v>44439</v>
      </c>
      <c r="E9882" t="s">
        <v>4063</v>
      </c>
      <c r="G9882" t="s">
        <v>8529</v>
      </c>
      <c r="H9882">
        <v>1</v>
      </c>
      <c r="I9882">
        <v>0</v>
      </c>
      <c r="J9882">
        <v>271.13</v>
      </c>
      <c r="K9882">
        <v>-271.13</v>
      </c>
      <c r="L9882">
        <f t="shared" si="154"/>
        <v>-271.13</v>
      </c>
    </row>
    <row r="9883" spans="1:12" x14ac:dyDescent="0.25">
      <c r="A9883" t="s">
        <v>96</v>
      </c>
      <c r="B9883" t="s">
        <v>227</v>
      </c>
      <c r="C9883">
        <v>753997</v>
      </c>
      <c r="D9883" s="2">
        <v>44439</v>
      </c>
      <c r="E9883" t="s">
        <v>4064</v>
      </c>
      <c r="G9883" t="s">
        <v>8529</v>
      </c>
      <c r="H9883">
        <v>1</v>
      </c>
      <c r="I9883">
        <v>0</v>
      </c>
      <c r="J9883">
        <v>78.040000000000006</v>
      </c>
      <c r="K9883">
        <v>-78.040000000000006</v>
      </c>
      <c r="L9883">
        <f t="shared" si="154"/>
        <v>-78.040000000000006</v>
      </c>
    </row>
    <row r="9884" spans="1:12" x14ac:dyDescent="0.25">
      <c r="A9884" t="s">
        <v>96</v>
      </c>
      <c r="B9884" t="s">
        <v>227</v>
      </c>
      <c r="C9884">
        <v>754041</v>
      </c>
      <c r="D9884" s="2">
        <v>44439</v>
      </c>
      <c r="E9884" t="s">
        <v>4065</v>
      </c>
      <c r="G9884" t="s">
        <v>8529</v>
      </c>
      <c r="H9884">
        <v>1</v>
      </c>
      <c r="I9884">
        <v>0</v>
      </c>
      <c r="J9884">
        <v>173.8</v>
      </c>
      <c r="K9884">
        <v>-173.8</v>
      </c>
      <c r="L9884">
        <f t="shared" si="154"/>
        <v>-173.8</v>
      </c>
    </row>
    <row r="9885" spans="1:12" x14ac:dyDescent="0.25">
      <c r="A9885" t="s">
        <v>96</v>
      </c>
      <c r="B9885" t="s">
        <v>227</v>
      </c>
      <c r="C9885">
        <v>754061</v>
      </c>
      <c r="D9885" s="2">
        <v>44439</v>
      </c>
      <c r="E9885" t="s">
        <v>4066</v>
      </c>
      <c r="G9885" t="s">
        <v>8529</v>
      </c>
      <c r="H9885">
        <v>1</v>
      </c>
      <c r="I9885">
        <v>0</v>
      </c>
      <c r="J9885">
        <v>29.74</v>
      </c>
      <c r="K9885">
        <v>-29.74</v>
      </c>
      <c r="L9885">
        <f t="shared" si="154"/>
        <v>-29.74</v>
      </c>
    </row>
    <row r="9886" spans="1:12" x14ac:dyDescent="0.25">
      <c r="A9886" t="s">
        <v>96</v>
      </c>
      <c r="B9886" t="s">
        <v>227</v>
      </c>
      <c r="C9886">
        <v>754190</v>
      </c>
      <c r="D9886" s="2">
        <v>44439</v>
      </c>
      <c r="E9886" t="s">
        <v>4072</v>
      </c>
      <c r="G9886" t="s">
        <v>8529</v>
      </c>
      <c r="H9886">
        <v>1</v>
      </c>
      <c r="I9886">
        <v>0</v>
      </c>
      <c r="J9886">
        <v>12.65</v>
      </c>
      <c r="K9886">
        <v>-12.65</v>
      </c>
      <c r="L9886">
        <f t="shared" si="154"/>
        <v>-12.65</v>
      </c>
    </row>
    <row r="9887" spans="1:12" x14ac:dyDescent="0.25">
      <c r="A9887" t="s">
        <v>96</v>
      </c>
      <c r="B9887" t="s">
        <v>227</v>
      </c>
      <c r="C9887">
        <v>755884</v>
      </c>
      <c r="D9887" s="2">
        <v>44469</v>
      </c>
      <c r="E9887" t="s">
        <v>4055</v>
      </c>
      <c r="G9887" t="s">
        <v>8529</v>
      </c>
      <c r="H9887">
        <v>1</v>
      </c>
      <c r="I9887">
        <v>0</v>
      </c>
      <c r="J9887">
        <v>928</v>
      </c>
      <c r="K9887">
        <v>-928</v>
      </c>
      <c r="L9887">
        <f t="shared" si="154"/>
        <v>-928</v>
      </c>
    </row>
    <row r="9888" spans="1:12" x14ac:dyDescent="0.25">
      <c r="A9888" t="s">
        <v>96</v>
      </c>
      <c r="B9888" t="s">
        <v>227</v>
      </c>
      <c r="C9888">
        <v>755904</v>
      </c>
      <c r="D9888" s="2">
        <v>44469</v>
      </c>
      <c r="E9888" t="s">
        <v>4056</v>
      </c>
      <c r="G9888" t="s">
        <v>8529</v>
      </c>
      <c r="H9888">
        <v>1</v>
      </c>
      <c r="I9888">
        <v>0</v>
      </c>
      <c r="J9888">
        <v>93.75</v>
      </c>
      <c r="K9888">
        <v>-93.75</v>
      </c>
      <c r="L9888">
        <f t="shared" si="154"/>
        <v>-93.75</v>
      </c>
    </row>
    <row r="9889" spans="1:12" x14ac:dyDescent="0.25">
      <c r="A9889" t="s">
        <v>96</v>
      </c>
      <c r="B9889" t="s">
        <v>227</v>
      </c>
      <c r="C9889">
        <v>755918</v>
      </c>
      <c r="D9889" s="2">
        <v>44469</v>
      </c>
      <c r="E9889" t="s">
        <v>4057</v>
      </c>
      <c r="G9889" t="s">
        <v>8529</v>
      </c>
      <c r="H9889">
        <v>1</v>
      </c>
      <c r="I9889">
        <v>0</v>
      </c>
      <c r="J9889">
        <v>62.5</v>
      </c>
      <c r="K9889">
        <v>-62.5</v>
      </c>
      <c r="L9889">
        <f t="shared" si="154"/>
        <v>-62.5</v>
      </c>
    </row>
    <row r="9890" spans="1:12" x14ac:dyDescent="0.25">
      <c r="A9890" t="s">
        <v>96</v>
      </c>
      <c r="B9890" t="s">
        <v>227</v>
      </c>
      <c r="C9890">
        <v>755926</v>
      </c>
      <c r="D9890" s="2">
        <v>44469</v>
      </c>
      <c r="E9890" t="s">
        <v>4058</v>
      </c>
      <c r="G9890" t="s">
        <v>8529</v>
      </c>
      <c r="H9890">
        <v>1</v>
      </c>
      <c r="I9890">
        <v>0</v>
      </c>
      <c r="J9890">
        <v>47.92</v>
      </c>
      <c r="K9890">
        <v>-47.92</v>
      </c>
      <c r="L9890">
        <f t="shared" si="154"/>
        <v>-47.92</v>
      </c>
    </row>
    <row r="9891" spans="1:12" x14ac:dyDescent="0.25">
      <c r="A9891" t="s">
        <v>96</v>
      </c>
      <c r="B9891" t="s">
        <v>227</v>
      </c>
      <c r="C9891">
        <v>755928</v>
      </c>
      <c r="D9891" s="2">
        <v>44469</v>
      </c>
      <c r="E9891" t="s">
        <v>4059</v>
      </c>
      <c r="G9891" t="s">
        <v>8529</v>
      </c>
      <c r="H9891">
        <v>1</v>
      </c>
      <c r="I9891">
        <v>0</v>
      </c>
      <c r="J9891">
        <v>79.17</v>
      </c>
      <c r="K9891">
        <v>-79.17</v>
      </c>
      <c r="L9891">
        <f t="shared" si="154"/>
        <v>-79.17</v>
      </c>
    </row>
    <row r="9892" spans="1:12" x14ac:dyDescent="0.25">
      <c r="A9892" t="s">
        <v>96</v>
      </c>
      <c r="B9892" t="s">
        <v>227</v>
      </c>
      <c r="C9892">
        <v>755930</v>
      </c>
      <c r="D9892" s="2">
        <v>44469</v>
      </c>
      <c r="E9892" t="s">
        <v>4060</v>
      </c>
      <c r="G9892" t="s">
        <v>8529</v>
      </c>
      <c r="H9892">
        <v>1</v>
      </c>
      <c r="I9892">
        <v>0</v>
      </c>
      <c r="J9892">
        <v>163</v>
      </c>
      <c r="K9892">
        <v>-163</v>
      </c>
      <c r="L9892">
        <f t="shared" si="154"/>
        <v>-163</v>
      </c>
    </row>
    <row r="9893" spans="1:12" x14ac:dyDescent="0.25">
      <c r="A9893" t="s">
        <v>96</v>
      </c>
      <c r="B9893" t="s">
        <v>227</v>
      </c>
      <c r="C9893">
        <v>755940</v>
      </c>
      <c r="D9893" s="2">
        <v>44469</v>
      </c>
      <c r="E9893" t="s">
        <v>4061</v>
      </c>
      <c r="G9893" t="s">
        <v>8529</v>
      </c>
      <c r="H9893">
        <v>1</v>
      </c>
      <c r="I9893">
        <v>0</v>
      </c>
      <c r="J9893">
        <v>78.040000000000006</v>
      </c>
      <c r="K9893">
        <v>-78.040000000000006</v>
      </c>
      <c r="L9893">
        <f t="shared" si="154"/>
        <v>-78.040000000000006</v>
      </c>
    </row>
    <row r="9894" spans="1:12" x14ac:dyDescent="0.25">
      <c r="A9894" t="s">
        <v>96</v>
      </c>
      <c r="B9894" t="s">
        <v>227</v>
      </c>
      <c r="C9894">
        <v>755942</v>
      </c>
      <c r="D9894" s="2">
        <v>44469</v>
      </c>
      <c r="E9894" t="s">
        <v>4062</v>
      </c>
      <c r="G9894" t="s">
        <v>8529</v>
      </c>
      <c r="H9894">
        <v>1</v>
      </c>
      <c r="I9894">
        <v>0</v>
      </c>
      <c r="J9894">
        <v>15.05</v>
      </c>
      <c r="K9894">
        <v>-15.05</v>
      </c>
      <c r="L9894">
        <f t="shared" si="154"/>
        <v>-15.05</v>
      </c>
    </row>
    <row r="9895" spans="1:12" x14ac:dyDescent="0.25">
      <c r="A9895" t="s">
        <v>96</v>
      </c>
      <c r="B9895" t="s">
        <v>227</v>
      </c>
      <c r="C9895">
        <v>755948</v>
      </c>
      <c r="D9895" s="2">
        <v>44469</v>
      </c>
      <c r="E9895" t="s">
        <v>4063</v>
      </c>
      <c r="G9895" t="s">
        <v>8529</v>
      </c>
      <c r="H9895">
        <v>1</v>
      </c>
      <c r="I9895">
        <v>0</v>
      </c>
      <c r="J9895">
        <v>271.13</v>
      </c>
      <c r="K9895">
        <v>-271.13</v>
      </c>
      <c r="L9895">
        <f t="shared" si="154"/>
        <v>-271.13</v>
      </c>
    </row>
    <row r="9896" spans="1:12" x14ac:dyDescent="0.25">
      <c r="A9896" t="s">
        <v>96</v>
      </c>
      <c r="B9896" t="s">
        <v>227</v>
      </c>
      <c r="C9896">
        <v>755950</v>
      </c>
      <c r="D9896" s="2">
        <v>44469</v>
      </c>
      <c r="E9896" t="s">
        <v>4064</v>
      </c>
      <c r="G9896" t="s">
        <v>8529</v>
      </c>
      <c r="H9896">
        <v>1</v>
      </c>
      <c r="I9896">
        <v>0</v>
      </c>
      <c r="J9896">
        <v>78.040000000000006</v>
      </c>
      <c r="K9896">
        <v>-78.040000000000006</v>
      </c>
      <c r="L9896">
        <f t="shared" si="154"/>
        <v>-78.040000000000006</v>
      </c>
    </row>
    <row r="9897" spans="1:12" x14ac:dyDescent="0.25">
      <c r="A9897" t="s">
        <v>96</v>
      </c>
      <c r="B9897" t="s">
        <v>227</v>
      </c>
      <c r="C9897">
        <v>755994</v>
      </c>
      <c r="D9897" s="2">
        <v>44469</v>
      </c>
      <c r="E9897" t="s">
        <v>4065</v>
      </c>
      <c r="G9897" t="s">
        <v>8529</v>
      </c>
      <c r="H9897">
        <v>1</v>
      </c>
      <c r="I9897">
        <v>0</v>
      </c>
      <c r="J9897">
        <v>173.8</v>
      </c>
      <c r="K9897">
        <v>-173.8</v>
      </c>
      <c r="L9897">
        <f t="shared" si="154"/>
        <v>-173.8</v>
      </c>
    </row>
    <row r="9898" spans="1:12" x14ac:dyDescent="0.25">
      <c r="A9898" t="s">
        <v>96</v>
      </c>
      <c r="B9898" t="s">
        <v>227</v>
      </c>
      <c r="C9898">
        <v>756014</v>
      </c>
      <c r="D9898" s="2">
        <v>44469</v>
      </c>
      <c r="E9898" t="s">
        <v>4066</v>
      </c>
      <c r="G9898" t="s">
        <v>8529</v>
      </c>
      <c r="H9898">
        <v>1</v>
      </c>
      <c r="I9898">
        <v>0</v>
      </c>
      <c r="J9898">
        <v>29.74</v>
      </c>
      <c r="K9898">
        <v>-29.74</v>
      </c>
      <c r="L9898">
        <f t="shared" si="154"/>
        <v>-29.74</v>
      </c>
    </row>
    <row r="9899" spans="1:12" x14ac:dyDescent="0.25">
      <c r="A9899" t="s">
        <v>96</v>
      </c>
      <c r="B9899" t="s">
        <v>227</v>
      </c>
      <c r="C9899">
        <v>756127</v>
      </c>
      <c r="D9899" s="2">
        <v>44469</v>
      </c>
      <c r="E9899" t="s">
        <v>4073</v>
      </c>
      <c r="G9899" t="s">
        <v>8529</v>
      </c>
      <c r="H9899">
        <v>1</v>
      </c>
      <c r="I9899">
        <v>0</v>
      </c>
      <c r="J9899">
        <v>12.66</v>
      </c>
      <c r="K9899">
        <v>-12.66</v>
      </c>
      <c r="L9899">
        <f t="shared" si="154"/>
        <v>-12.66</v>
      </c>
    </row>
    <row r="9900" spans="1:12" x14ac:dyDescent="0.25">
      <c r="A9900" t="s">
        <v>96</v>
      </c>
      <c r="B9900" t="s">
        <v>227</v>
      </c>
      <c r="C9900">
        <v>757875</v>
      </c>
      <c r="D9900" s="2">
        <v>44500</v>
      </c>
      <c r="E9900" t="s">
        <v>4055</v>
      </c>
      <c r="G9900" t="s">
        <v>8529</v>
      </c>
      <c r="H9900">
        <v>1</v>
      </c>
      <c r="I9900">
        <v>0</v>
      </c>
      <c r="J9900">
        <v>928</v>
      </c>
      <c r="K9900">
        <v>-928</v>
      </c>
      <c r="L9900">
        <f t="shared" si="154"/>
        <v>-928</v>
      </c>
    </row>
    <row r="9901" spans="1:12" x14ac:dyDescent="0.25">
      <c r="A9901" t="s">
        <v>96</v>
      </c>
      <c r="B9901" t="s">
        <v>227</v>
      </c>
      <c r="C9901">
        <v>757895</v>
      </c>
      <c r="D9901" s="2">
        <v>44500</v>
      </c>
      <c r="E9901" t="s">
        <v>4056</v>
      </c>
      <c r="G9901" t="s">
        <v>8529</v>
      </c>
      <c r="H9901">
        <v>1</v>
      </c>
      <c r="I9901">
        <v>0</v>
      </c>
      <c r="J9901">
        <v>93.75</v>
      </c>
      <c r="K9901">
        <v>-93.75</v>
      </c>
      <c r="L9901">
        <f t="shared" si="154"/>
        <v>-93.75</v>
      </c>
    </row>
    <row r="9902" spans="1:12" x14ac:dyDescent="0.25">
      <c r="A9902" t="s">
        <v>96</v>
      </c>
      <c r="B9902" t="s">
        <v>227</v>
      </c>
      <c r="C9902">
        <v>757909</v>
      </c>
      <c r="D9902" s="2">
        <v>44500</v>
      </c>
      <c r="E9902" t="s">
        <v>4057</v>
      </c>
      <c r="G9902" t="s">
        <v>8529</v>
      </c>
      <c r="H9902">
        <v>1</v>
      </c>
      <c r="I9902">
        <v>0</v>
      </c>
      <c r="J9902">
        <v>62.5</v>
      </c>
      <c r="K9902">
        <v>-62.5</v>
      </c>
      <c r="L9902">
        <f t="shared" si="154"/>
        <v>-62.5</v>
      </c>
    </row>
    <row r="9903" spans="1:12" x14ac:dyDescent="0.25">
      <c r="A9903" t="s">
        <v>96</v>
      </c>
      <c r="B9903" t="s">
        <v>227</v>
      </c>
      <c r="C9903">
        <v>757917</v>
      </c>
      <c r="D9903" s="2">
        <v>44500</v>
      </c>
      <c r="E9903" t="s">
        <v>4058</v>
      </c>
      <c r="G9903" t="s">
        <v>8529</v>
      </c>
      <c r="H9903">
        <v>1</v>
      </c>
      <c r="I9903">
        <v>0</v>
      </c>
      <c r="J9903">
        <v>47.92</v>
      </c>
      <c r="K9903">
        <v>-47.92</v>
      </c>
      <c r="L9903">
        <f t="shared" si="154"/>
        <v>-47.92</v>
      </c>
    </row>
    <row r="9904" spans="1:12" x14ac:dyDescent="0.25">
      <c r="A9904" t="s">
        <v>96</v>
      </c>
      <c r="B9904" t="s">
        <v>227</v>
      </c>
      <c r="C9904">
        <v>757919</v>
      </c>
      <c r="D9904" s="2">
        <v>44500</v>
      </c>
      <c r="E9904" t="s">
        <v>4059</v>
      </c>
      <c r="G9904" t="s">
        <v>8529</v>
      </c>
      <c r="H9904">
        <v>1</v>
      </c>
      <c r="I9904">
        <v>0</v>
      </c>
      <c r="J9904">
        <v>79.17</v>
      </c>
      <c r="K9904">
        <v>-79.17</v>
      </c>
      <c r="L9904">
        <f t="shared" si="154"/>
        <v>-79.17</v>
      </c>
    </row>
    <row r="9905" spans="1:12" x14ac:dyDescent="0.25">
      <c r="A9905" t="s">
        <v>96</v>
      </c>
      <c r="B9905" t="s">
        <v>227</v>
      </c>
      <c r="C9905">
        <v>757921</v>
      </c>
      <c r="D9905" s="2">
        <v>44500</v>
      </c>
      <c r="E9905" t="s">
        <v>4060</v>
      </c>
      <c r="G9905" t="s">
        <v>8529</v>
      </c>
      <c r="H9905">
        <v>1</v>
      </c>
      <c r="I9905">
        <v>0</v>
      </c>
      <c r="J9905">
        <v>163</v>
      </c>
      <c r="K9905">
        <v>-163</v>
      </c>
      <c r="L9905">
        <f t="shared" si="154"/>
        <v>-163</v>
      </c>
    </row>
    <row r="9906" spans="1:12" x14ac:dyDescent="0.25">
      <c r="A9906" t="s">
        <v>96</v>
      </c>
      <c r="B9906" t="s">
        <v>227</v>
      </c>
      <c r="C9906">
        <v>757931</v>
      </c>
      <c r="D9906" s="2">
        <v>44500</v>
      </c>
      <c r="E9906" t="s">
        <v>4061</v>
      </c>
      <c r="G9906" t="s">
        <v>8529</v>
      </c>
      <c r="H9906">
        <v>1</v>
      </c>
      <c r="I9906">
        <v>0</v>
      </c>
      <c r="J9906">
        <v>78.040000000000006</v>
      </c>
      <c r="K9906">
        <v>-78.040000000000006</v>
      </c>
      <c r="L9906">
        <f t="shared" si="154"/>
        <v>-78.040000000000006</v>
      </c>
    </row>
    <row r="9907" spans="1:12" x14ac:dyDescent="0.25">
      <c r="A9907" t="s">
        <v>96</v>
      </c>
      <c r="B9907" t="s">
        <v>227</v>
      </c>
      <c r="C9907">
        <v>757933</v>
      </c>
      <c r="D9907" s="2">
        <v>44500</v>
      </c>
      <c r="E9907" t="s">
        <v>4062</v>
      </c>
      <c r="G9907" t="s">
        <v>8529</v>
      </c>
      <c r="H9907">
        <v>1</v>
      </c>
      <c r="I9907">
        <v>0</v>
      </c>
      <c r="J9907">
        <v>15.05</v>
      </c>
      <c r="K9907">
        <v>-15.05</v>
      </c>
      <c r="L9907">
        <f t="shared" si="154"/>
        <v>-15.05</v>
      </c>
    </row>
    <row r="9908" spans="1:12" x14ac:dyDescent="0.25">
      <c r="A9908" t="s">
        <v>96</v>
      </c>
      <c r="B9908" t="s">
        <v>227</v>
      </c>
      <c r="C9908">
        <v>757939</v>
      </c>
      <c r="D9908" s="2">
        <v>44500</v>
      </c>
      <c r="E9908" t="s">
        <v>4063</v>
      </c>
      <c r="G9908" t="s">
        <v>8529</v>
      </c>
      <c r="H9908">
        <v>1</v>
      </c>
      <c r="I9908">
        <v>0</v>
      </c>
      <c r="J9908">
        <v>271.13</v>
      </c>
      <c r="K9908">
        <v>-271.13</v>
      </c>
      <c r="L9908">
        <f t="shared" si="154"/>
        <v>-271.13</v>
      </c>
    </row>
    <row r="9909" spans="1:12" x14ac:dyDescent="0.25">
      <c r="A9909" t="s">
        <v>96</v>
      </c>
      <c r="B9909" t="s">
        <v>227</v>
      </c>
      <c r="C9909">
        <v>757941</v>
      </c>
      <c r="D9909" s="2">
        <v>44500</v>
      </c>
      <c r="E9909" t="s">
        <v>4064</v>
      </c>
      <c r="G9909" t="s">
        <v>8529</v>
      </c>
      <c r="H9909">
        <v>1</v>
      </c>
      <c r="I9909">
        <v>0</v>
      </c>
      <c r="J9909">
        <v>78.040000000000006</v>
      </c>
      <c r="K9909">
        <v>-78.040000000000006</v>
      </c>
      <c r="L9909">
        <f t="shared" si="154"/>
        <v>-78.040000000000006</v>
      </c>
    </row>
    <row r="9910" spans="1:12" x14ac:dyDescent="0.25">
      <c r="A9910" t="s">
        <v>96</v>
      </c>
      <c r="B9910" t="s">
        <v>227</v>
      </c>
      <c r="C9910">
        <v>757985</v>
      </c>
      <c r="D9910" s="2">
        <v>44500</v>
      </c>
      <c r="E9910" t="s">
        <v>4065</v>
      </c>
      <c r="G9910" t="s">
        <v>8529</v>
      </c>
      <c r="H9910">
        <v>1</v>
      </c>
      <c r="I9910">
        <v>0</v>
      </c>
      <c r="J9910">
        <v>173.8</v>
      </c>
      <c r="K9910">
        <v>-173.8</v>
      </c>
      <c r="L9910">
        <f t="shared" si="154"/>
        <v>-173.8</v>
      </c>
    </row>
    <row r="9911" spans="1:12" x14ac:dyDescent="0.25">
      <c r="A9911" t="s">
        <v>96</v>
      </c>
      <c r="B9911" t="s">
        <v>227</v>
      </c>
      <c r="C9911">
        <v>758005</v>
      </c>
      <c r="D9911" s="2">
        <v>44500</v>
      </c>
      <c r="E9911" t="s">
        <v>4066</v>
      </c>
      <c r="G9911" t="s">
        <v>8529</v>
      </c>
      <c r="H9911">
        <v>1</v>
      </c>
      <c r="I9911">
        <v>0</v>
      </c>
      <c r="J9911">
        <v>29.74</v>
      </c>
      <c r="K9911">
        <v>-29.74</v>
      </c>
      <c r="L9911">
        <f t="shared" si="154"/>
        <v>-29.74</v>
      </c>
    </row>
    <row r="9912" spans="1:12" x14ac:dyDescent="0.25">
      <c r="A9912" t="s">
        <v>96</v>
      </c>
      <c r="B9912" t="s">
        <v>227</v>
      </c>
      <c r="C9912">
        <v>758099</v>
      </c>
      <c r="D9912" s="2">
        <v>44500</v>
      </c>
      <c r="E9912" t="s">
        <v>4074</v>
      </c>
      <c r="G9912" t="s">
        <v>8529</v>
      </c>
      <c r="H9912">
        <v>1</v>
      </c>
      <c r="I9912">
        <v>0</v>
      </c>
      <c r="J9912">
        <v>12.66</v>
      </c>
      <c r="K9912">
        <v>-12.66</v>
      </c>
      <c r="L9912">
        <f t="shared" si="154"/>
        <v>-12.66</v>
      </c>
    </row>
    <row r="9913" spans="1:12" x14ac:dyDescent="0.25">
      <c r="A9913" t="s">
        <v>96</v>
      </c>
      <c r="B9913" t="s">
        <v>227</v>
      </c>
      <c r="C9913">
        <v>759825</v>
      </c>
      <c r="D9913" s="2">
        <v>44530</v>
      </c>
      <c r="E9913" t="s">
        <v>4055</v>
      </c>
      <c r="G9913" t="s">
        <v>8529</v>
      </c>
      <c r="H9913">
        <v>1</v>
      </c>
      <c r="I9913">
        <v>0</v>
      </c>
      <c r="J9913">
        <v>928</v>
      </c>
      <c r="K9913">
        <v>-928</v>
      </c>
      <c r="L9913">
        <f t="shared" si="154"/>
        <v>-928</v>
      </c>
    </row>
    <row r="9914" spans="1:12" x14ac:dyDescent="0.25">
      <c r="A9914" t="s">
        <v>96</v>
      </c>
      <c r="B9914" t="s">
        <v>227</v>
      </c>
      <c r="C9914">
        <v>759845</v>
      </c>
      <c r="D9914" s="2">
        <v>44530</v>
      </c>
      <c r="E9914" t="s">
        <v>4056</v>
      </c>
      <c r="G9914" t="s">
        <v>8529</v>
      </c>
      <c r="H9914">
        <v>1</v>
      </c>
      <c r="I9914">
        <v>0</v>
      </c>
      <c r="J9914">
        <v>93.75</v>
      </c>
      <c r="K9914">
        <v>-93.75</v>
      </c>
      <c r="L9914">
        <f t="shared" si="154"/>
        <v>-93.75</v>
      </c>
    </row>
    <row r="9915" spans="1:12" x14ac:dyDescent="0.25">
      <c r="A9915" t="s">
        <v>96</v>
      </c>
      <c r="B9915" t="s">
        <v>227</v>
      </c>
      <c r="C9915">
        <v>759859</v>
      </c>
      <c r="D9915" s="2">
        <v>44530</v>
      </c>
      <c r="E9915" t="s">
        <v>4057</v>
      </c>
      <c r="G9915" t="s">
        <v>8529</v>
      </c>
      <c r="H9915">
        <v>1</v>
      </c>
      <c r="I9915">
        <v>0</v>
      </c>
      <c r="J9915">
        <v>62.5</v>
      </c>
      <c r="K9915">
        <v>-62.5</v>
      </c>
      <c r="L9915">
        <f t="shared" si="154"/>
        <v>-62.5</v>
      </c>
    </row>
    <row r="9916" spans="1:12" x14ac:dyDescent="0.25">
      <c r="A9916" t="s">
        <v>96</v>
      </c>
      <c r="B9916" t="s">
        <v>227</v>
      </c>
      <c r="C9916">
        <v>759867</v>
      </c>
      <c r="D9916" s="2">
        <v>44530</v>
      </c>
      <c r="E9916" t="s">
        <v>4058</v>
      </c>
      <c r="G9916" t="s">
        <v>8529</v>
      </c>
      <c r="H9916">
        <v>1</v>
      </c>
      <c r="I9916">
        <v>0</v>
      </c>
      <c r="J9916">
        <v>47.92</v>
      </c>
      <c r="K9916">
        <v>-47.92</v>
      </c>
      <c r="L9916">
        <f t="shared" si="154"/>
        <v>-47.92</v>
      </c>
    </row>
    <row r="9917" spans="1:12" x14ac:dyDescent="0.25">
      <c r="A9917" t="s">
        <v>96</v>
      </c>
      <c r="B9917" t="s">
        <v>227</v>
      </c>
      <c r="C9917">
        <v>759869</v>
      </c>
      <c r="D9917" s="2">
        <v>44530</v>
      </c>
      <c r="E9917" t="s">
        <v>4059</v>
      </c>
      <c r="G9917" t="s">
        <v>8529</v>
      </c>
      <c r="H9917">
        <v>1</v>
      </c>
      <c r="I9917">
        <v>0</v>
      </c>
      <c r="J9917">
        <v>79.17</v>
      </c>
      <c r="K9917">
        <v>-79.17</v>
      </c>
      <c r="L9917">
        <f t="shared" si="154"/>
        <v>-79.17</v>
      </c>
    </row>
    <row r="9918" spans="1:12" x14ac:dyDescent="0.25">
      <c r="A9918" t="s">
        <v>96</v>
      </c>
      <c r="B9918" t="s">
        <v>227</v>
      </c>
      <c r="C9918">
        <v>759871</v>
      </c>
      <c r="D9918" s="2">
        <v>44530</v>
      </c>
      <c r="E9918" t="s">
        <v>4060</v>
      </c>
      <c r="G9918" t="s">
        <v>8529</v>
      </c>
      <c r="H9918">
        <v>1</v>
      </c>
      <c r="I9918">
        <v>0</v>
      </c>
      <c r="J9918">
        <v>163</v>
      </c>
      <c r="K9918">
        <v>-163</v>
      </c>
      <c r="L9918">
        <f t="shared" si="154"/>
        <v>-163</v>
      </c>
    </row>
    <row r="9919" spans="1:12" x14ac:dyDescent="0.25">
      <c r="A9919" t="s">
        <v>96</v>
      </c>
      <c r="B9919" t="s">
        <v>227</v>
      </c>
      <c r="C9919">
        <v>759881</v>
      </c>
      <c r="D9919" s="2">
        <v>44530</v>
      </c>
      <c r="E9919" t="s">
        <v>4061</v>
      </c>
      <c r="G9919" t="s">
        <v>8529</v>
      </c>
      <c r="H9919">
        <v>1</v>
      </c>
      <c r="I9919">
        <v>0</v>
      </c>
      <c r="J9919">
        <v>78.040000000000006</v>
      </c>
      <c r="K9919">
        <v>-78.040000000000006</v>
      </c>
      <c r="L9919">
        <f t="shared" si="154"/>
        <v>-78.040000000000006</v>
      </c>
    </row>
    <row r="9920" spans="1:12" x14ac:dyDescent="0.25">
      <c r="A9920" t="s">
        <v>96</v>
      </c>
      <c r="B9920" t="s">
        <v>227</v>
      </c>
      <c r="C9920">
        <v>759883</v>
      </c>
      <c r="D9920" s="2">
        <v>44530</v>
      </c>
      <c r="E9920" t="s">
        <v>4062</v>
      </c>
      <c r="G9920" t="s">
        <v>8529</v>
      </c>
      <c r="H9920">
        <v>1</v>
      </c>
      <c r="I9920">
        <v>0</v>
      </c>
      <c r="J9920">
        <v>15.05</v>
      </c>
      <c r="K9920">
        <v>-15.05</v>
      </c>
      <c r="L9920">
        <f t="shared" si="154"/>
        <v>-15.05</v>
      </c>
    </row>
    <row r="9921" spans="1:12" x14ac:dyDescent="0.25">
      <c r="A9921" t="s">
        <v>96</v>
      </c>
      <c r="B9921" t="s">
        <v>227</v>
      </c>
      <c r="C9921">
        <v>759889</v>
      </c>
      <c r="D9921" s="2">
        <v>44530</v>
      </c>
      <c r="E9921" t="s">
        <v>4063</v>
      </c>
      <c r="G9921" t="s">
        <v>8529</v>
      </c>
      <c r="H9921">
        <v>1</v>
      </c>
      <c r="I9921">
        <v>0</v>
      </c>
      <c r="J9921">
        <v>271.13</v>
      </c>
      <c r="K9921">
        <v>-271.13</v>
      </c>
      <c r="L9921">
        <f t="shared" si="154"/>
        <v>-271.13</v>
      </c>
    </row>
    <row r="9922" spans="1:12" x14ac:dyDescent="0.25">
      <c r="A9922" t="s">
        <v>96</v>
      </c>
      <c r="B9922" t="s">
        <v>227</v>
      </c>
      <c r="C9922">
        <v>759891</v>
      </c>
      <c r="D9922" s="2">
        <v>44530</v>
      </c>
      <c r="E9922" t="s">
        <v>4064</v>
      </c>
      <c r="G9922" t="s">
        <v>8529</v>
      </c>
      <c r="H9922">
        <v>1</v>
      </c>
      <c r="I9922">
        <v>0</v>
      </c>
      <c r="J9922">
        <v>78.040000000000006</v>
      </c>
      <c r="K9922">
        <v>-78.040000000000006</v>
      </c>
      <c r="L9922">
        <f t="shared" si="154"/>
        <v>-78.040000000000006</v>
      </c>
    </row>
    <row r="9923" spans="1:12" x14ac:dyDescent="0.25">
      <c r="A9923" t="s">
        <v>96</v>
      </c>
      <c r="B9923" t="s">
        <v>227</v>
      </c>
      <c r="C9923">
        <v>759935</v>
      </c>
      <c r="D9923" s="2">
        <v>44530</v>
      </c>
      <c r="E9923" t="s">
        <v>4065</v>
      </c>
      <c r="G9923" t="s">
        <v>8529</v>
      </c>
      <c r="H9923">
        <v>1</v>
      </c>
      <c r="I9923">
        <v>0</v>
      </c>
      <c r="J9923">
        <v>173.8</v>
      </c>
      <c r="K9923">
        <v>-173.8</v>
      </c>
      <c r="L9923">
        <f t="shared" ref="L9923:L9986" si="155">I9923-J9923</f>
        <v>-173.8</v>
      </c>
    </row>
    <row r="9924" spans="1:12" x14ac:dyDescent="0.25">
      <c r="A9924" t="s">
        <v>96</v>
      </c>
      <c r="B9924" t="s">
        <v>227</v>
      </c>
      <c r="C9924">
        <v>759955</v>
      </c>
      <c r="D9924" s="2">
        <v>44530</v>
      </c>
      <c r="E9924" t="s">
        <v>4066</v>
      </c>
      <c r="G9924" t="s">
        <v>8529</v>
      </c>
      <c r="H9924">
        <v>1</v>
      </c>
      <c r="I9924">
        <v>0</v>
      </c>
      <c r="J9924">
        <v>29.74</v>
      </c>
      <c r="K9924">
        <v>-29.74</v>
      </c>
      <c r="L9924">
        <f t="shared" si="155"/>
        <v>-29.74</v>
      </c>
    </row>
    <row r="9925" spans="1:12" x14ac:dyDescent="0.25">
      <c r="A9925" t="s">
        <v>96</v>
      </c>
      <c r="B9925" t="s">
        <v>227</v>
      </c>
      <c r="C9925">
        <v>760043</v>
      </c>
      <c r="D9925" s="2">
        <v>44530</v>
      </c>
      <c r="E9925" t="s">
        <v>4075</v>
      </c>
      <c r="G9925" t="s">
        <v>8529</v>
      </c>
      <c r="H9925">
        <v>1</v>
      </c>
      <c r="I9925">
        <v>0</v>
      </c>
      <c r="J9925">
        <v>12.64</v>
      </c>
      <c r="K9925">
        <v>-12.64</v>
      </c>
      <c r="L9925">
        <f t="shared" si="155"/>
        <v>-12.64</v>
      </c>
    </row>
    <row r="9926" spans="1:12" x14ac:dyDescent="0.25">
      <c r="A9926" t="s">
        <v>96</v>
      </c>
      <c r="B9926" t="s">
        <v>227</v>
      </c>
      <c r="C9926">
        <v>761277</v>
      </c>
      <c r="D9926" s="2">
        <v>44561</v>
      </c>
      <c r="E9926" t="s">
        <v>4055</v>
      </c>
      <c r="G9926" t="s">
        <v>8529</v>
      </c>
      <c r="H9926">
        <v>1</v>
      </c>
      <c r="I9926">
        <v>0</v>
      </c>
      <c r="J9926">
        <v>928</v>
      </c>
      <c r="K9926">
        <v>-928</v>
      </c>
      <c r="L9926">
        <f t="shared" si="155"/>
        <v>-928</v>
      </c>
    </row>
    <row r="9927" spans="1:12" x14ac:dyDescent="0.25">
      <c r="A9927" t="s">
        <v>96</v>
      </c>
      <c r="B9927" t="s">
        <v>227</v>
      </c>
      <c r="C9927">
        <v>761297</v>
      </c>
      <c r="D9927" s="2">
        <v>44561</v>
      </c>
      <c r="E9927" t="s">
        <v>4056</v>
      </c>
      <c r="G9927" t="s">
        <v>8529</v>
      </c>
      <c r="H9927">
        <v>1</v>
      </c>
      <c r="I9927">
        <v>0</v>
      </c>
      <c r="J9927">
        <v>93.75</v>
      </c>
      <c r="K9927">
        <v>-93.75</v>
      </c>
      <c r="L9927">
        <f t="shared" si="155"/>
        <v>-93.75</v>
      </c>
    </row>
    <row r="9928" spans="1:12" x14ac:dyDescent="0.25">
      <c r="A9928" t="s">
        <v>96</v>
      </c>
      <c r="B9928" t="s">
        <v>227</v>
      </c>
      <c r="C9928">
        <v>761311</v>
      </c>
      <c r="D9928" s="2">
        <v>44561</v>
      </c>
      <c r="E9928" t="s">
        <v>4057</v>
      </c>
      <c r="G9928" t="s">
        <v>8529</v>
      </c>
      <c r="H9928">
        <v>1</v>
      </c>
      <c r="I9928">
        <v>0</v>
      </c>
      <c r="J9928">
        <v>62.5</v>
      </c>
      <c r="K9928">
        <v>-62.5</v>
      </c>
      <c r="L9928">
        <f t="shared" si="155"/>
        <v>-62.5</v>
      </c>
    </row>
    <row r="9929" spans="1:12" x14ac:dyDescent="0.25">
      <c r="A9929" t="s">
        <v>96</v>
      </c>
      <c r="B9929" t="s">
        <v>227</v>
      </c>
      <c r="C9929">
        <v>761319</v>
      </c>
      <c r="D9929" s="2">
        <v>44561</v>
      </c>
      <c r="E9929" t="s">
        <v>4058</v>
      </c>
      <c r="G9929" t="s">
        <v>8529</v>
      </c>
      <c r="H9929">
        <v>1</v>
      </c>
      <c r="I9929">
        <v>0</v>
      </c>
      <c r="J9929">
        <v>47.92</v>
      </c>
      <c r="K9929">
        <v>-47.92</v>
      </c>
      <c r="L9929">
        <f t="shared" si="155"/>
        <v>-47.92</v>
      </c>
    </row>
    <row r="9930" spans="1:12" x14ac:dyDescent="0.25">
      <c r="A9930" t="s">
        <v>96</v>
      </c>
      <c r="B9930" t="s">
        <v>227</v>
      </c>
      <c r="C9930">
        <v>761321</v>
      </c>
      <c r="D9930" s="2">
        <v>44561</v>
      </c>
      <c r="E9930" t="s">
        <v>4059</v>
      </c>
      <c r="G9930" t="s">
        <v>8529</v>
      </c>
      <c r="H9930">
        <v>1</v>
      </c>
      <c r="I9930">
        <v>0</v>
      </c>
      <c r="J9930">
        <v>79.17</v>
      </c>
      <c r="K9930">
        <v>-79.17</v>
      </c>
      <c r="L9930">
        <f t="shared" si="155"/>
        <v>-79.17</v>
      </c>
    </row>
    <row r="9931" spans="1:12" x14ac:dyDescent="0.25">
      <c r="A9931" t="s">
        <v>96</v>
      </c>
      <c r="B9931" t="s">
        <v>227</v>
      </c>
      <c r="C9931">
        <v>761323</v>
      </c>
      <c r="D9931" s="2">
        <v>44561</v>
      </c>
      <c r="E9931" t="s">
        <v>4060</v>
      </c>
      <c r="G9931" t="s">
        <v>8529</v>
      </c>
      <c r="H9931">
        <v>1</v>
      </c>
      <c r="I9931">
        <v>0</v>
      </c>
      <c r="J9931">
        <v>163</v>
      </c>
      <c r="K9931">
        <v>-163</v>
      </c>
      <c r="L9931">
        <f t="shared" si="155"/>
        <v>-163</v>
      </c>
    </row>
    <row r="9932" spans="1:12" x14ac:dyDescent="0.25">
      <c r="A9932" t="s">
        <v>96</v>
      </c>
      <c r="B9932" t="s">
        <v>227</v>
      </c>
      <c r="C9932">
        <v>761333</v>
      </c>
      <c r="D9932" s="2">
        <v>44561</v>
      </c>
      <c r="E9932" t="s">
        <v>4061</v>
      </c>
      <c r="G9932" t="s">
        <v>8529</v>
      </c>
      <c r="H9932">
        <v>1</v>
      </c>
      <c r="I9932">
        <v>0</v>
      </c>
      <c r="J9932">
        <v>78.040000000000006</v>
      </c>
      <c r="K9932">
        <v>-78.040000000000006</v>
      </c>
      <c r="L9932">
        <f t="shared" si="155"/>
        <v>-78.040000000000006</v>
      </c>
    </row>
    <row r="9933" spans="1:12" x14ac:dyDescent="0.25">
      <c r="A9933" t="s">
        <v>96</v>
      </c>
      <c r="B9933" t="s">
        <v>227</v>
      </c>
      <c r="C9933">
        <v>761335</v>
      </c>
      <c r="D9933" s="2">
        <v>44561</v>
      </c>
      <c r="E9933" t="s">
        <v>4062</v>
      </c>
      <c r="G9933" t="s">
        <v>8529</v>
      </c>
      <c r="H9933">
        <v>1</v>
      </c>
      <c r="I9933">
        <v>0</v>
      </c>
      <c r="J9933">
        <v>15.05</v>
      </c>
      <c r="K9933">
        <v>-15.05</v>
      </c>
      <c r="L9933">
        <f t="shared" si="155"/>
        <v>-15.05</v>
      </c>
    </row>
    <row r="9934" spans="1:12" x14ac:dyDescent="0.25">
      <c r="A9934" t="s">
        <v>96</v>
      </c>
      <c r="B9934" t="s">
        <v>227</v>
      </c>
      <c r="C9934">
        <v>761341</v>
      </c>
      <c r="D9934" s="2">
        <v>44561</v>
      </c>
      <c r="E9934" t="s">
        <v>4063</v>
      </c>
      <c r="G9934" t="s">
        <v>8529</v>
      </c>
      <c r="H9934">
        <v>1</v>
      </c>
      <c r="I9934">
        <v>0</v>
      </c>
      <c r="J9934">
        <v>271.13</v>
      </c>
      <c r="K9934">
        <v>-271.13</v>
      </c>
      <c r="L9934">
        <f t="shared" si="155"/>
        <v>-271.13</v>
      </c>
    </row>
    <row r="9935" spans="1:12" x14ac:dyDescent="0.25">
      <c r="A9935" t="s">
        <v>96</v>
      </c>
      <c r="B9935" t="s">
        <v>227</v>
      </c>
      <c r="C9935">
        <v>761343</v>
      </c>
      <c r="D9935" s="2">
        <v>44561</v>
      </c>
      <c r="E9935" t="s">
        <v>4064</v>
      </c>
      <c r="G9935" t="s">
        <v>8529</v>
      </c>
      <c r="H9935">
        <v>1</v>
      </c>
      <c r="I9935">
        <v>0</v>
      </c>
      <c r="J9935">
        <v>78.040000000000006</v>
      </c>
      <c r="K9935">
        <v>-78.040000000000006</v>
      </c>
      <c r="L9935">
        <f t="shared" si="155"/>
        <v>-78.040000000000006</v>
      </c>
    </row>
    <row r="9936" spans="1:12" x14ac:dyDescent="0.25">
      <c r="A9936" t="s">
        <v>96</v>
      </c>
      <c r="B9936" t="s">
        <v>227</v>
      </c>
      <c r="C9936">
        <v>761387</v>
      </c>
      <c r="D9936" s="2">
        <v>44561</v>
      </c>
      <c r="E9936" t="s">
        <v>4065</v>
      </c>
      <c r="G9936" t="s">
        <v>8529</v>
      </c>
      <c r="H9936">
        <v>1</v>
      </c>
      <c r="I9936">
        <v>0</v>
      </c>
      <c r="J9936">
        <v>173.8</v>
      </c>
      <c r="K9936">
        <v>-173.8</v>
      </c>
      <c r="L9936">
        <f t="shared" si="155"/>
        <v>-173.8</v>
      </c>
    </row>
    <row r="9937" spans="1:12" x14ac:dyDescent="0.25">
      <c r="A9937" t="s">
        <v>96</v>
      </c>
      <c r="B9937" t="s">
        <v>227</v>
      </c>
      <c r="C9937">
        <v>761407</v>
      </c>
      <c r="D9937" s="2">
        <v>44561</v>
      </c>
      <c r="E9937" t="s">
        <v>4066</v>
      </c>
      <c r="G9937" t="s">
        <v>8529</v>
      </c>
      <c r="H9937">
        <v>1</v>
      </c>
      <c r="I9937">
        <v>0</v>
      </c>
      <c r="J9937">
        <v>29.74</v>
      </c>
      <c r="K9937">
        <v>-29.74</v>
      </c>
      <c r="L9937">
        <f t="shared" si="155"/>
        <v>-29.74</v>
      </c>
    </row>
    <row r="9938" spans="1:12" x14ac:dyDescent="0.25">
      <c r="A9938" t="s">
        <v>96</v>
      </c>
      <c r="B9938" t="s">
        <v>227</v>
      </c>
      <c r="C9938">
        <v>761459</v>
      </c>
      <c r="D9938" s="2">
        <v>44561</v>
      </c>
      <c r="E9938" t="s">
        <v>4076</v>
      </c>
      <c r="G9938" t="s">
        <v>8529</v>
      </c>
      <c r="H9938">
        <v>1</v>
      </c>
      <c r="I9938">
        <v>0</v>
      </c>
      <c r="J9938">
        <v>408.58</v>
      </c>
      <c r="K9938">
        <v>-408.58</v>
      </c>
      <c r="L9938">
        <f t="shared" si="155"/>
        <v>-408.58</v>
      </c>
    </row>
    <row r="9939" spans="1:12" x14ac:dyDescent="0.25">
      <c r="A9939" t="s">
        <v>96</v>
      </c>
      <c r="B9939" t="s">
        <v>227</v>
      </c>
      <c r="C9939">
        <v>761730</v>
      </c>
      <c r="D9939" s="2">
        <v>44561</v>
      </c>
      <c r="E9939" t="s">
        <v>4077</v>
      </c>
      <c r="G9939" t="s">
        <v>8529</v>
      </c>
      <c r="H9939">
        <v>1</v>
      </c>
      <c r="I9939">
        <v>0</v>
      </c>
      <c r="J9939">
        <v>12.66</v>
      </c>
      <c r="K9939">
        <v>-12.66</v>
      </c>
      <c r="L9939">
        <f t="shared" si="155"/>
        <v>-12.66</v>
      </c>
    </row>
    <row r="9940" spans="1:12" x14ac:dyDescent="0.25">
      <c r="A9940" t="s">
        <v>97</v>
      </c>
      <c r="B9940" t="s">
        <v>228</v>
      </c>
      <c r="C9940">
        <v>732743</v>
      </c>
      <c r="D9940" s="2">
        <v>44227</v>
      </c>
      <c r="E9940" t="s">
        <v>4078</v>
      </c>
      <c r="G9940" t="s">
        <v>8529</v>
      </c>
      <c r="H9940">
        <v>1</v>
      </c>
      <c r="I9940">
        <v>0</v>
      </c>
      <c r="J9940">
        <v>213.23</v>
      </c>
      <c r="K9940">
        <v>-213.23</v>
      </c>
      <c r="L9940">
        <f t="shared" si="155"/>
        <v>-213.23</v>
      </c>
    </row>
    <row r="9941" spans="1:12" x14ac:dyDescent="0.25">
      <c r="A9941" t="s">
        <v>97</v>
      </c>
      <c r="B9941" t="s">
        <v>228</v>
      </c>
      <c r="C9941">
        <v>732745</v>
      </c>
      <c r="D9941" s="2">
        <v>44227</v>
      </c>
      <c r="E9941" t="s">
        <v>4079</v>
      </c>
      <c r="G9941" t="s">
        <v>8529</v>
      </c>
      <c r="H9941">
        <v>1</v>
      </c>
      <c r="I9941">
        <v>0</v>
      </c>
      <c r="J9941">
        <v>53.76</v>
      </c>
      <c r="K9941">
        <v>-53.76</v>
      </c>
      <c r="L9941">
        <f t="shared" si="155"/>
        <v>-53.76</v>
      </c>
    </row>
    <row r="9942" spans="1:12" x14ac:dyDescent="0.25">
      <c r="A9942" t="s">
        <v>97</v>
      </c>
      <c r="B9942" t="s">
        <v>228</v>
      </c>
      <c r="C9942">
        <v>732747</v>
      </c>
      <c r="D9942" s="2">
        <v>44227</v>
      </c>
      <c r="E9942" t="s">
        <v>4080</v>
      </c>
      <c r="G9942" t="s">
        <v>8529</v>
      </c>
      <c r="H9942">
        <v>1</v>
      </c>
      <c r="I9942">
        <v>0</v>
      </c>
      <c r="J9942">
        <v>152.08000000000001</v>
      </c>
      <c r="K9942">
        <v>-152.08000000000001</v>
      </c>
      <c r="L9942">
        <f t="shared" si="155"/>
        <v>-152.08000000000001</v>
      </c>
    </row>
    <row r="9943" spans="1:12" x14ac:dyDescent="0.25">
      <c r="A9943" t="s">
        <v>97</v>
      </c>
      <c r="B9943" t="s">
        <v>228</v>
      </c>
      <c r="C9943">
        <v>732749</v>
      </c>
      <c r="D9943" s="2">
        <v>44227</v>
      </c>
      <c r="E9943" t="s">
        <v>4081</v>
      </c>
      <c r="G9943" t="s">
        <v>8529</v>
      </c>
      <c r="H9943">
        <v>1</v>
      </c>
      <c r="I9943">
        <v>0</v>
      </c>
      <c r="J9943">
        <v>201.78</v>
      </c>
      <c r="K9943">
        <v>-201.78</v>
      </c>
      <c r="L9943">
        <f t="shared" si="155"/>
        <v>-201.78</v>
      </c>
    </row>
    <row r="9944" spans="1:12" x14ac:dyDescent="0.25">
      <c r="A9944" t="s">
        <v>97</v>
      </c>
      <c r="B9944" t="s">
        <v>228</v>
      </c>
      <c r="C9944">
        <v>732751</v>
      </c>
      <c r="D9944" s="2">
        <v>44227</v>
      </c>
      <c r="E9944" t="s">
        <v>4082</v>
      </c>
      <c r="G9944" t="s">
        <v>8529</v>
      </c>
      <c r="H9944">
        <v>1</v>
      </c>
      <c r="I9944">
        <v>0</v>
      </c>
      <c r="J9944">
        <v>166.5</v>
      </c>
      <c r="K9944">
        <v>-166.5</v>
      </c>
      <c r="L9944">
        <f t="shared" si="155"/>
        <v>-166.5</v>
      </c>
    </row>
    <row r="9945" spans="1:12" x14ac:dyDescent="0.25">
      <c r="A9945" t="s">
        <v>97</v>
      </c>
      <c r="B9945" t="s">
        <v>228</v>
      </c>
      <c r="C9945">
        <v>732753</v>
      </c>
      <c r="D9945" s="2">
        <v>44227</v>
      </c>
      <c r="E9945" t="s">
        <v>4083</v>
      </c>
      <c r="G9945" t="s">
        <v>8529</v>
      </c>
      <c r="H9945">
        <v>1</v>
      </c>
      <c r="I9945">
        <v>0</v>
      </c>
      <c r="J9945">
        <v>392.73</v>
      </c>
      <c r="K9945">
        <v>-392.73</v>
      </c>
      <c r="L9945">
        <f t="shared" si="155"/>
        <v>-392.73</v>
      </c>
    </row>
    <row r="9946" spans="1:12" x14ac:dyDescent="0.25">
      <c r="A9946" t="s">
        <v>97</v>
      </c>
      <c r="B9946" t="s">
        <v>228</v>
      </c>
      <c r="C9946">
        <v>732755</v>
      </c>
      <c r="D9946" s="2">
        <v>44227</v>
      </c>
      <c r="E9946" t="s">
        <v>4084</v>
      </c>
      <c r="G9946" t="s">
        <v>8529</v>
      </c>
      <c r="H9946">
        <v>1</v>
      </c>
      <c r="I9946">
        <v>0</v>
      </c>
      <c r="J9946">
        <v>547.54</v>
      </c>
      <c r="K9946">
        <v>-547.54</v>
      </c>
      <c r="L9946">
        <f t="shared" si="155"/>
        <v>-547.54</v>
      </c>
    </row>
    <row r="9947" spans="1:12" x14ac:dyDescent="0.25">
      <c r="A9947" t="s">
        <v>97</v>
      </c>
      <c r="B9947" t="s">
        <v>228</v>
      </c>
      <c r="C9947">
        <v>732757</v>
      </c>
      <c r="D9947" s="2">
        <v>44227</v>
      </c>
      <c r="E9947" t="s">
        <v>4085</v>
      </c>
      <c r="G9947" t="s">
        <v>8529</v>
      </c>
      <c r="H9947">
        <v>1</v>
      </c>
      <c r="I9947">
        <v>0</v>
      </c>
      <c r="J9947">
        <v>266.79000000000002</v>
      </c>
      <c r="K9947">
        <v>-266.79000000000002</v>
      </c>
      <c r="L9947">
        <f t="shared" si="155"/>
        <v>-266.79000000000002</v>
      </c>
    </row>
    <row r="9948" spans="1:12" x14ac:dyDescent="0.25">
      <c r="A9948" t="s">
        <v>97</v>
      </c>
      <c r="B9948" t="s">
        <v>228</v>
      </c>
      <c r="C9948">
        <v>732761</v>
      </c>
      <c r="D9948" s="2">
        <v>44227</v>
      </c>
      <c r="E9948" t="s">
        <v>4086</v>
      </c>
      <c r="G9948" t="s">
        <v>8529</v>
      </c>
      <c r="H9948">
        <v>1</v>
      </c>
      <c r="I9948">
        <v>0</v>
      </c>
      <c r="J9948">
        <v>137.5</v>
      </c>
      <c r="K9948">
        <v>-137.5</v>
      </c>
      <c r="L9948">
        <f t="shared" si="155"/>
        <v>-137.5</v>
      </c>
    </row>
    <row r="9949" spans="1:12" x14ac:dyDescent="0.25">
      <c r="A9949" t="s">
        <v>97</v>
      </c>
      <c r="B9949" t="s">
        <v>228</v>
      </c>
      <c r="C9949">
        <v>732763</v>
      </c>
      <c r="D9949" s="2">
        <v>44227</v>
      </c>
      <c r="E9949" t="s">
        <v>4087</v>
      </c>
      <c r="G9949" t="s">
        <v>8529</v>
      </c>
      <c r="H9949">
        <v>1</v>
      </c>
      <c r="I9949">
        <v>0</v>
      </c>
      <c r="J9949">
        <v>33.33</v>
      </c>
      <c r="K9949">
        <v>-33.33</v>
      </c>
      <c r="L9949">
        <f t="shared" si="155"/>
        <v>-33.33</v>
      </c>
    </row>
    <row r="9950" spans="1:12" x14ac:dyDescent="0.25">
      <c r="A9950" t="s">
        <v>97</v>
      </c>
      <c r="B9950" t="s">
        <v>228</v>
      </c>
      <c r="C9950">
        <v>732765</v>
      </c>
      <c r="D9950" s="2">
        <v>44227</v>
      </c>
      <c r="E9950" t="s">
        <v>4088</v>
      </c>
      <c r="G9950" t="s">
        <v>8529</v>
      </c>
      <c r="H9950">
        <v>1</v>
      </c>
      <c r="I9950">
        <v>0</v>
      </c>
      <c r="J9950">
        <v>28.75</v>
      </c>
      <c r="K9950">
        <v>-28.75</v>
      </c>
      <c r="L9950">
        <f t="shared" si="155"/>
        <v>-28.75</v>
      </c>
    </row>
    <row r="9951" spans="1:12" x14ac:dyDescent="0.25">
      <c r="A9951" t="s">
        <v>97</v>
      </c>
      <c r="B9951" t="s">
        <v>228</v>
      </c>
      <c r="C9951">
        <v>732773</v>
      </c>
      <c r="D9951" s="2">
        <v>44227</v>
      </c>
      <c r="E9951" t="s">
        <v>4089</v>
      </c>
      <c r="G9951" t="s">
        <v>8529</v>
      </c>
      <c r="H9951">
        <v>1</v>
      </c>
      <c r="I9951">
        <v>0</v>
      </c>
      <c r="J9951">
        <v>43.33</v>
      </c>
      <c r="K9951">
        <v>-43.33</v>
      </c>
      <c r="L9951">
        <f t="shared" si="155"/>
        <v>-43.33</v>
      </c>
    </row>
    <row r="9952" spans="1:12" x14ac:dyDescent="0.25">
      <c r="A9952" t="s">
        <v>97</v>
      </c>
      <c r="B9952" t="s">
        <v>228</v>
      </c>
      <c r="C9952">
        <v>732775</v>
      </c>
      <c r="D9952" s="2">
        <v>44227</v>
      </c>
      <c r="E9952" t="s">
        <v>4090</v>
      </c>
      <c r="G9952" t="s">
        <v>8529</v>
      </c>
      <c r="H9952">
        <v>1</v>
      </c>
      <c r="I9952">
        <v>0</v>
      </c>
      <c r="J9952">
        <v>115.04</v>
      </c>
      <c r="K9952">
        <v>-115.04</v>
      </c>
      <c r="L9952">
        <f t="shared" si="155"/>
        <v>-115.04</v>
      </c>
    </row>
    <row r="9953" spans="1:12" x14ac:dyDescent="0.25">
      <c r="A9953" t="s">
        <v>97</v>
      </c>
      <c r="B9953" t="s">
        <v>228</v>
      </c>
      <c r="C9953">
        <v>732777</v>
      </c>
      <c r="D9953" s="2">
        <v>44227</v>
      </c>
      <c r="E9953" t="s">
        <v>4091</v>
      </c>
      <c r="G9953" t="s">
        <v>8529</v>
      </c>
      <c r="H9953">
        <v>1</v>
      </c>
      <c r="I9953">
        <v>0</v>
      </c>
      <c r="J9953">
        <v>38.22</v>
      </c>
      <c r="K9953">
        <v>-38.22</v>
      </c>
      <c r="L9953">
        <f t="shared" si="155"/>
        <v>-38.22</v>
      </c>
    </row>
    <row r="9954" spans="1:12" x14ac:dyDescent="0.25">
      <c r="A9954" t="s">
        <v>97</v>
      </c>
      <c r="B9954" t="s">
        <v>228</v>
      </c>
      <c r="C9954">
        <v>732779</v>
      </c>
      <c r="D9954" s="2">
        <v>44227</v>
      </c>
      <c r="E9954" t="s">
        <v>4092</v>
      </c>
      <c r="G9954" t="s">
        <v>8529</v>
      </c>
      <c r="H9954">
        <v>1</v>
      </c>
      <c r="I9954">
        <v>0</v>
      </c>
      <c r="J9954">
        <v>183.33</v>
      </c>
      <c r="K9954">
        <v>-183.33</v>
      </c>
      <c r="L9954">
        <f t="shared" si="155"/>
        <v>-183.33</v>
      </c>
    </row>
    <row r="9955" spans="1:12" x14ac:dyDescent="0.25">
      <c r="A9955" t="s">
        <v>97</v>
      </c>
      <c r="B9955" t="s">
        <v>228</v>
      </c>
      <c r="C9955">
        <v>732785</v>
      </c>
      <c r="D9955" s="2">
        <v>44227</v>
      </c>
      <c r="E9955" t="s">
        <v>4093</v>
      </c>
      <c r="G9955" t="s">
        <v>8529</v>
      </c>
      <c r="H9955">
        <v>1</v>
      </c>
      <c r="I9955">
        <v>0</v>
      </c>
      <c r="J9955">
        <v>26.69</v>
      </c>
      <c r="K9955">
        <v>-26.69</v>
      </c>
      <c r="L9955">
        <f t="shared" si="155"/>
        <v>-26.69</v>
      </c>
    </row>
    <row r="9956" spans="1:12" x14ac:dyDescent="0.25">
      <c r="A9956" t="s">
        <v>97</v>
      </c>
      <c r="B9956" t="s">
        <v>228</v>
      </c>
      <c r="C9956">
        <v>732787</v>
      </c>
      <c r="D9956" s="2">
        <v>44227</v>
      </c>
      <c r="E9956" t="s">
        <v>4094</v>
      </c>
      <c r="G9956" t="s">
        <v>8529</v>
      </c>
      <c r="H9956">
        <v>1</v>
      </c>
      <c r="I9956">
        <v>0</v>
      </c>
      <c r="J9956">
        <v>96</v>
      </c>
      <c r="K9956">
        <v>-96</v>
      </c>
      <c r="L9956">
        <f t="shared" si="155"/>
        <v>-96</v>
      </c>
    </row>
    <row r="9957" spans="1:12" x14ac:dyDescent="0.25">
      <c r="A9957" t="s">
        <v>97</v>
      </c>
      <c r="B9957" t="s">
        <v>228</v>
      </c>
      <c r="C9957">
        <v>732795</v>
      </c>
      <c r="D9957" s="2">
        <v>44227</v>
      </c>
      <c r="E9957" t="s">
        <v>4095</v>
      </c>
      <c r="G9957" t="s">
        <v>8529</v>
      </c>
      <c r="H9957">
        <v>1</v>
      </c>
      <c r="I9957">
        <v>0</v>
      </c>
      <c r="J9957">
        <v>426.58</v>
      </c>
      <c r="K9957">
        <v>-426.58</v>
      </c>
      <c r="L9957">
        <f t="shared" si="155"/>
        <v>-426.58</v>
      </c>
    </row>
    <row r="9958" spans="1:12" x14ac:dyDescent="0.25">
      <c r="A9958" t="s">
        <v>97</v>
      </c>
      <c r="B9958" t="s">
        <v>228</v>
      </c>
      <c r="C9958">
        <v>732799</v>
      </c>
      <c r="D9958" s="2">
        <v>44227</v>
      </c>
      <c r="E9958" t="s">
        <v>4096</v>
      </c>
      <c r="G9958" t="s">
        <v>8529</v>
      </c>
      <c r="H9958">
        <v>1</v>
      </c>
      <c r="I9958">
        <v>0</v>
      </c>
      <c r="J9958">
        <v>19.670000000000002</v>
      </c>
      <c r="K9958">
        <v>-19.670000000000002</v>
      </c>
      <c r="L9958">
        <f t="shared" si="155"/>
        <v>-19.670000000000002</v>
      </c>
    </row>
    <row r="9959" spans="1:12" x14ac:dyDescent="0.25">
      <c r="A9959" t="s">
        <v>97</v>
      </c>
      <c r="B9959" t="s">
        <v>228</v>
      </c>
      <c r="C9959">
        <v>732807</v>
      </c>
      <c r="D9959" s="2">
        <v>44227</v>
      </c>
      <c r="E9959" t="s">
        <v>4097</v>
      </c>
      <c r="G9959" t="s">
        <v>8529</v>
      </c>
      <c r="H9959">
        <v>1</v>
      </c>
      <c r="I9959">
        <v>0</v>
      </c>
      <c r="J9959">
        <v>16.03</v>
      </c>
      <c r="K9959">
        <v>-16.03</v>
      </c>
      <c r="L9959">
        <f t="shared" si="155"/>
        <v>-16.03</v>
      </c>
    </row>
    <row r="9960" spans="1:12" x14ac:dyDescent="0.25">
      <c r="A9960" t="s">
        <v>97</v>
      </c>
      <c r="B9960" t="s">
        <v>228</v>
      </c>
      <c r="C9960">
        <v>732815</v>
      </c>
      <c r="D9960" s="2">
        <v>44227</v>
      </c>
      <c r="E9960" t="s">
        <v>4098</v>
      </c>
      <c r="G9960" t="s">
        <v>8529</v>
      </c>
      <c r="H9960">
        <v>1</v>
      </c>
      <c r="I9960">
        <v>0</v>
      </c>
      <c r="J9960">
        <v>41.25</v>
      </c>
      <c r="K9960">
        <v>-41.25</v>
      </c>
      <c r="L9960">
        <f t="shared" si="155"/>
        <v>-41.25</v>
      </c>
    </row>
    <row r="9961" spans="1:12" x14ac:dyDescent="0.25">
      <c r="A9961" t="s">
        <v>97</v>
      </c>
      <c r="B9961" t="s">
        <v>228</v>
      </c>
      <c r="C9961">
        <v>732819</v>
      </c>
      <c r="D9961" s="2">
        <v>44227</v>
      </c>
      <c r="E9961" t="s">
        <v>4099</v>
      </c>
      <c r="G9961" t="s">
        <v>8529</v>
      </c>
      <c r="H9961">
        <v>1</v>
      </c>
      <c r="I9961">
        <v>0</v>
      </c>
      <c r="J9961">
        <v>45.83</v>
      </c>
      <c r="K9961">
        <v>-45.83</v>
      </c>
      <c r="L9961">
        <f t="shared" si="155"/>
        <v>-45.83</v>
      </c>
    </row>
    <row r="9962" spans="1:12" x14ac:dyDescent="0.25">
      <c r="A9962" t="s">
        <v>97</v>
      </c>
      <c r="B9962" t="s">
        <v>228</v>
      </c>
      <c r="C9962">
        <v>732829</v>
      </c>
      <c r="D9962" s="2">
        <v>44227</v>
      </c>
      <c r="E9962" t="s">
        <v>4100</v>
      </c>
      <c r="G9962" t="s">
        <v>8529</v>
      </c>
      <c r="H9962">
        <v>1</v>
      </c>
      <c r="I9962">
        <v>0</v>
      </c>
      <c r="J9962">
        <v>39.200000000000003</v>
      </c>
      <c r="K9962">
        <v>-39.200000000000003</v>
      </c>
      <c r="L9962">
        <f t="shared" si="155"/>
        <v>-39.200000000000003</v>
      </c>
    </row>
    <row r="9963" spans="1:12" x14ac:dyDescent="0.25">
      <c r="A9963" t="s">
        <v>97</v>
      </c>
      <c r="B9963" t="s">
        <v>228</v>
      </c>
      <c r="C9963">
        <v>732831</v>
      </c>
      <c r="D9963" s="2">
        <v>44227</v>
      </c>
      <c r="E9963" t="s">
        <v>4101</v>
      </c>
      <c r="G9963" t="s">
        <v>8529</v>
      </c>
      <c r="H9963">
        <v>1</v>
      </c>
      <c r="I9963">
        <v>0</v>
      </c>
      <c r="J9963">
        <v>2.56</v>
      </c>
      <c r="K9963">
        <v>-2.56</v>
      </c>
      <c r="L9963">
        <f t="shared" si="155"/>
        <v>-2.56</v>
      </c>
    </row>
    <row r="9964" spans="1:12" x14ac:dyDescent="0.25">
      <c r="A9964" t="s">
        <v>97</v>
      </c>
      <c r="B9964" t="s">
        <v>228</v>
      </c>
      <c r="C9964">
        <v>732835</v>
      </c>
      <c r="D9964" s="2">
        <v>44227</v>
      </c>
      <c r="E9964" t="s">
        <v>4102</v>
      </c>
      <c r="G9964" t="s">
        <v>8529</v>
      </c>
      <c r="H9964">
        <v>1</v>
      </c>
      <c r="I9964">
        <v>0</v>
      </c>
      <c r="J9964">
        <v>8.36</v>
      </c>
      <c r="K9964">
        <v>-8.36</v>
      </c>
      <c r="L9964">
        <f t="shared" si="155"/>
        <v>-8.36</v>
      </c>
    </row>
    <row r="9965" spans="1:12" x14ac:dyDescent="0.25">
      <c r="A9965" t="s">
        <v>97</v>
      </c>
      <c r="B9965" t="s">
        <v>228</v>
      </c>
      <c r="C9965">
        <v>732841</v>
      </c>
      <c r="D9965" s="2">
        <v>44227</v>
      </c>
      <c r="E9965" t="s">
        <v>4103</v>
      </c>
      <c r="G9965" t="s">
        <v>8529</v>
      </c>
      <c r="H9965">
        <v>1</v>
      </c>
      <c r="I9965">
        <v>0</v>
      </c>
      <c r="J9965">
        <v>43.75</v>
      </c>
      <c r="K9965">
        <v>-43.75</v>
      </c>
      <c r="L9965">
        <f t="shared" si="155"/>
        <v>-43.75</v>
      </c>
    </row>
    <row r="9966" spans="1:12" x14ac:dyDescent="0.25">
      <c r="A9966" t="s">
        <v>97</v>
      </c>
      <c r="B9966" t="s">
        <v>228</v>
      </c>
      <c r="C9966">
        <v>732845</v>
      </c>
      <c r="D9966" s="2">
        <v>44227</v>
      </c>
      <c r="E9966" t="s">
        <v>4104</v>
      </c>
      <c r="G9966" t="s">
        <v>8529</v>
      </c>
      <c r="H9966">
        <v>1</v>
      </c>
      <c r="I9966">
        <v>0</v>
      </c>
      <c r="J9966">
        <v>3.24</v>
      </c>
      <c r="K9966">
        <v>-3.24</v>
      </c>
      <c r="L9966">
        <f t="shared" si="155"/>
        <v>-3.24</v>
      </c>
    </row>
    <row r="9967" spans="1:12" x14ac:dyDescent="0.25">
      <c r="A9967" t="s">
        <v>97</v>
      </c>
      <c r="B9967" t="s">
        <v>228</v>
      </c>
      <c r="C9967">
        <v>732847</v>
      </c>
      <c r="D9967" s="2">
        <v>44227</v>
      </c>
      <c r="E9967" t="s">
        <v>4105</v>
      </c>
      <c r="G9967" t="s">
        <v>8529</v>
      </c>
      <c r="H9967">
        <v>1</v>
      </c>
      <c r="I9967">
        <v>0</v>
      </c>
      <c r="J9967">
        <v>25.24</v>
      </c>
      <c r="K9967">
        <v>-25.24</v>
      </c>
      <c r="L9967">
        <f t="shared" si="155"/>
        <v>-25.24</v>
      </c>
    </row>
    <row r="9968" spans="1:12" x14ac:dyDescent="0.25">
      <c r="A9968" t="s">
        <v>97</v>
      </c>
      <c r="B9968" t="s">
        <v>228</v>
      </c>
      <c r="C9968">
        <v>732849</v>
      </c>
      <c r="D9968" s="2">
        <v>44227</v>
      </c>
      <c r="E9968" t="s">
        <v>4106</v>
      </c>
      <c r="G9968" t="s">
        <v>8529</v>
      </c>
      <c r="H9968">
        <v>1</v>
      </c>
      <c r="I9968">
        <v>0</v>
      </c>
      <c r="J9968">
        <v>13.17</v>
      </c>
      <c r="K9968">
        <v>-13.17</v>
      </c>
      <c r="L9968">
        <f t="shared" si="155"/>
        <v>-13.17</v>
      </c>
    </row>
    <row r="9969" spans="1:12" x14ac:dyDescent="0.25">
      <c r="A9969" t="s">
        <v>97</v>
      </c>
      <c r="B9969" t="s">
        <v>228</v>
      </c>
      <c r="C9969">
        <v>732851</v>
      </c>
      <c r="D9969" s="2">
        <v>44227</v>
      </c>
      <c r="E9969" t="s">
        <v>4107</v>
      </c>
      <c r="G9969" t="s">
        <v>8529</v>
      </c>
      <c r="H9969">
        <v>1</v>
      </c>
      <c r="I9969">
        <v>0</v>
      </c>
      <c r="J9969">
        <v>37.5</v>
      </c>
      <c r="K9969">
        <v>-37.5</v>
      </c>
      <c r="L9969">
        <f t="shared" si="155"/>
        <v>-37.5</v>
      </c>
    </row>
    <row r="9970" spans="1:12" x14ac:dyDescent="0.25">
      <c r="A9970" t="s">
        <v>97</v>
      </c>
      <c r="B9970" t="s">
        <v>228</v>
      </c>
      <c r="C9970">
        <v>732853</v>
      </c>
      <c r="D9970" s="2">
        <v>44227</v>
      </c>
      <c r="E9970" t="s">
        <v>4108</v>
      </c>
      <c r="G9970" t="s">
        <v>8529</v>
      </c>
      <c r="H9970">
        <v>1</v>
      </c>
      <c r="I9970">
        <v>0</v>
      </c>
      <c r="J9970">
        <v>26.13</v>
      </c>
      <c r="K9970">
        <v>-26.13</v>
      </c>
      <c r="L9970">
        <f t="shared" si="155"/>
        <v>-26.13</v>
      </c>
    </row>
    <row r="9971" spans="1:12" x14ac:dyDescent="0.25">
      <c r="A9971" t="s">
        <v>97</v>
      </c>
      <c r="B9971" t="s">
        <v>228</v>
      </c>
      <c r="C9971">
        <v>732855</v>
      </c>
      <c r="D9971" s="2">
        <v>44227</v>
      </c>
      <c r="E9971" t="s">
        <v>4109</v>
      </c>
      <c r="G9971" t="s">
        <v>8529</v>
      </c>
      <c r="H9971">
        <v>1</v>
      </c>
      <c r="I9971">
        <v>0</v>
      </c>
      <c r="J9971">
        <v>41.03</v>
      </c>
      <c r="K9971">
        <v>-41.03</v>
      </c>
      <c r="L9971">
        <f t="shared" si="155"/>
        <v>-41.03</v>
      </c>
    </row>
    <row r="9972" spans="1:12" x14ac:dyDescent="0.25">
      <c r="A9972" t="s">
        <v>97</v>
      </c>
      <c r="B9972" t="s">
        <v>228</v>
      </c>
      <c r="C9972">
        <v>732857</v>
      </c>
      <c r="D9972" s="2">
        <v>44227</v>
      </c>
      <c r="E9972" t="s">
        <v>4110</v>
      </c>
      <c r="G9972" t="s">
        <v>8529</v>
      </c>
      <c r="H9972">
        <v>1</v>
      </c>
      <c r="I9972">
        <v>0</v>
      </c>
      <c r="J9972">
        <v>11.92</v>
      </c>
      <c r="K9972">
        <v>-11.92</v>
      </c>
      <c r="L9972">
        <f t="shared" si="155"/>
        <v>-11.92</v>
      </c>
    </row>
    <row r="9973" spans="1:12" x14ac:dyDescent="0.25">
      <c r="A9973" t="s">
        <v>97</v>
      </c>
      <c r="B9973" t="s">
        <v>228</v>
      </c>
      <c r="C9973">
        <v>732861</v>
      </c>
      <c r="D9973" s="2">
        <v>44227</v>
      </c>
      <c r="E9973" t="s">
        <v>4111</v>
      </c>
      <c r="G9973" t="s">
        <v>8529</v>
      </c>
      <c r="H9973">
        <v>1</v>
      </c>
      <c r="I9973">
        <v>0</v>
      </c>
      <c r="J9973">
        <v>12.12</v>
      </c>
      <c r="K9973">
        <v>-12.12</v>
      </c>
      <c r="L9973">
        <f t="shared" si="155"/>
        <v>-12.12</v>
      </c>
    </row>
    <row r="9974" spans="1:12" x14ac:dyDescent="0.25">
      <c r="A9974" t="s">
        <v>97</v>
      </c>
      <c r="B9974" t="s">
        <v>228</v>
      </c>
      <c r="C9974">
        <v>732863</v>
      </c>
      <c r="D9974" s="2">
        <v>44227</v>
      </c>
      <c r="E9974" t="s">
        <v>4112</v>
      </c>
      <c r="G9974" t="s">
        <v>8529</v>
      </c>
      <c r="H9974">
        <v>1</v>
      </c>
      <c r="I9974">
        <v>0</v>
      </c>
      <c r="J9974">
        <v>7.96</v>
      </c>
      <c r="K9974">
        <v>-7.96</v>
      </c>
      <c r="L9974">
        <f t="shared" si="155"/>
        <v>-7.96</v>
      </c>
    </row>
    <row r="9975" spans="1:12" x14ac:dyDescent="0.25">
      <c r="A9975" t="s">
        <v>97</v>
      </c>
      <c r="B9975" t="s">
        <v>228</v>
      </c>
      <c r="C9975">
        <v>732865</v>
      </c>
      <c r="D9975" s="2">
        <v>44227</v>
      </c>
      <c r="E9975" t="s">
        <v>4113</v>
      </c>
      <c r="G9975" t="s">
        <v>8529</v>
      </c>
      <c r="H9975">
        <v>1</v>
      </c>
      <c r="I9975">
        <v>0</v>
      </c>
      <c r="J9975">
        <v>5.93</v>
      </c>
      <c r="K9975">
        <v>-5.93</v>
      </c>
      <c r="L9975">
        <f t="shared" si="155"/>
        <v>-5.93</v>
      </c>
    </row>
    <row r="9976" spans="1:12" x14ac:dyDescent="0.25">
      <c r="A9976" t="s">
        <v>97</v>
      </c>
      <c r="B9976" t="s">
        <v>228</v>
      </c>
      <c r="C9976">
        <v>732867</v>
      </c>
      <c r="D9976" s="2">
        <v>44227</v>
      </c>
      <c r="E9976" t="s">
        <v>4114</v>
      </c>
      <c r="G9976" t="s">
        <v>8529</v>
      </c>
      <c r="H9976">
        <v>1</v>
      </c>
      <c r="I9976">
        <v>0</v>
      </c>
      <c r="J9976">
        <v>4.17</v>
      </c>
      <c r="K9976">
        <v>-4.17</v>
      </c>
      <c r="L9976">
        <f t="shared" si="155"/>
        <v>-4.17</v>
      </c>
    </row>
    <row r="9977" spans="1:12" x14ac:dyDescent="0.25">
      <c r="A9977" t="s">
        <v>97</v>
      </c>
      <c r="B9977" t="s">
        <v>228</v>
      </c>
      <c r="C9977">
        <v>732869</v>
      </c>
      <c r="D9977" s="2">
        <v>44227</v>
      </c>
      <c r="E9977" t="s">
        <v>4115</v>
      </c>
      <c r="G9977" t="s">
        <v>8529</v>
      </c>
      <c r="H9977">
        <v>1</v>
      </c>
      <c r="I9977">
        <v>0</v>
      </c>
      <c r="J9977">
        <v>4.26</v>
      </c>
      <c r="K9977">
        <v>-4.26</v>
      </c>
      <c r="L9977">
        <f t="shared" si="155"/>
        <v>-4.26</v>
      </c>
    </row>
    <row r="9978" spans="1:12" x14ac:dyDescent="0.25">
      <c r="A9978" t="s">
        <v>97</v>
      </c>
      <c r="B9978" t="s">
        <v>228</v>
      </c>
      <c r="C9978">
        <v>732871</v>
      </c>
      <c r="D9978" s="2">
        <v>44227</v>
      </c>
      <c r="E9978" t="s">
        <v>4116</v>
      </c>
      <c r="G9978" t="s">
        <v>8529</v>
      </c>
      <c r="H9978">
        <v>1</v>
      </c>
      <c r="I9978">
        <v>0</v>
      </c>
      <c r="J9978">
        <v>400.08</v>
      </c>
      <c r="K9978">
        <v>-400.08</v>
      </c>
      <c r="L9978">
        <f t="shared" si="155"/>
        <v>-400.08</v>
      </c>
    </row>
    <row r="9979" spans="1:12" x14ac:dyDescent="0.25">
      <c r="A9979" t="s">
        <v>97</v>
      </c>
      <c r="B9979" t="s">
        <v>228</v>
      </c>
      <c r="C9979">
        <v>732873</v>
      </c>
      <c r="D9979" s="2">
        <v>44227</v>
      </c>
      <c r="E9979" t="s">
        <v>4117</v>
      </c>
      <c r="G9979" t="s">
        <v>8529</v>
      </c>
      <c r="H9979">
        <v>1</v>
      </c>
      <c r="I9979">
        <v>0</v>
      </c>
      <c r="J9979">
        <v>11.15</v>
      </c>
      <c r="K9979">
        <v>-11.15</v>
      </c>
      <c r="L9979">
        <f t="shared" si="155"/>
        <v>-11.15</v>
      </c>
    </row>
    <row r="9980" spans="1:12" x14ac:dyDescent="0.25">
      <c r="A9980" t="s">
        <v>97</v>
      </c>
      <c r="B9980" t="s">
        <v>228</v>
      </c>
      <c r="C9980">
        <v>732875</v>
      </c>
      <c r="D9980" s="2">
        <v>44227</v>
      </c>
      <c r="E9980" t="s">
        <v>4118</v>
      </c>
      <c r="G9980" t="s">
        <v>8529</v>
      </c>
      <c r="H9980">
        <v>1</v>
      </c>
      <c r="I9980">
        <v>0</v>
      </c>
      <c r="J9980">
        <v>5.4</v>
      </c>
      <c r="K9980">
        <v>-5.4</v>
      </c>
      <c r="L9980">
        <f t="shared" si="155"/>
        <v>-5.4</v>
      </c>
    </row>
    <row r="9981" spans="1:12" x14ac:dyDescent="0.25">
      <c r="A9981" t="s">
        <v>97</v>
      </c>
      <c r="B9981" t="s">
        <v>228</v>
      </c>
      <c r="C9981">
        <v>732877</v>
      </c>
      <c r="D9981" s="2">
        <v>44227</v>
      </c>
      <c r="E9981" t="s">
        <v>4119</v>
      </c>
      <c r="G9981" t="s">
        <v>8529</v>
      </c>
      <c r="H9981">
        <v>1</v>
      </c>
      <c r="I9981">
        <v>0</v>
      </c>
      <c r="J9981">
        <v>26</v>
      </c>
      <c r="K9981">
        <v>-26</v>
      </c>
      <c r="L9981">
        <f t="shared" si="155"/>
        <v>-26</v>
      </c>
    </row>
    <row r="9982" spans="1:12" x14ac:dyDescent="0.25">
      <c r="A9982" t="s">
        <v>97</v>
      </c>
      <c r="B9982" t="s">
        <v>228</v>
      </c>
      <c r="C9982">
        <v>732881</v>
      </c>
      <c r="D9982" s="2">
        <v>44227</v>
      </c>
      <c r="E9982" t="s">
        <v>4120</v>
      </c>
      <c r="G9982" t="s">
        <v>8529</v>
      </c>
      <c r="H9982">
        <v>1</v>
      </c>
      <c r="I9982">
        <v>0</v>
      </c>
      <c r="J9982">
        <v>19.79</v>
      </c>
      <c r="K9982">
        <v>-19.79</v>
      </c>
      <c r="L9982">
        <f t="shared" si="155"/>
        <v>-19.79</v>
      </c>
    </row>
    <row r="9983" spans="1:12" x14ac:dyDescent="0.25">
      <c r="A9983" t="s">
        <v>97</v>
      </c>
      <c r="B9983" t="s">
        <v>228</v>
      </c>
      <c r="C9983">
        <v>732899</v>
      </c>
      <c r="D9983" s="2">
        <v>44227</v>
      </c>
      <c r="E9983" t="s">
        <v>4121</v>
      </c>
      <c r="G9983" t="s">
        <v>8529</v>
      </c>
      <c r="H9983">
        <v>1</v>
      </c>
      <c r="I9983">
        <v>0</v>
      </c>
      <c r="J9983">
        <v>723.3</v>
      </c>
      <c r="K9983">
        <v>-723.3</v>
      </c>
      <c r="L9983">
        <f t="shared" si="155"/>
        <v>-723.3</v>
      </c>
    </row>
    <row r="9984" spans="1:12" x14ac:dyDescent="0.25">
      <c r="A9984" t="s">
        <v>97</v>
      </c>
      <c r="B9984" t="s">
        <v>228</v>
      </c>
      <c r="C9984">
        <v>732901</v>
      </c>
      <c r="D9984" s="2">
        <v>44227</v>
      </c>
      <c r="E9984" t="s">
        <v>4122</v>
      </c>
      <c r="G9984" t="s">
        <v>8529</v>
      </c>
      <c r="H9984">
        <v>1</v>
      </c>
      <c r="I9984">
        <v>0</v>
      </c>
      <c r="J9984">
        <v>17.34</v>
      </c>
      <c r="K9984">
        <v>-17.34</v>
      </c>
      <c r="L9984">
        <f t="shared" si="155"/>
        <v>-17.34</v>
      </c>
    </row>
    <row r="9985" spans="1:12" x14ac:dyDescent="0.25">
      <c r="A9985" t="s">
        <v>97</v>
      </c>
      <c r="B9985" t="s">
        <v>228</v>
      </c>
      <c r="C9985">
        <v>732913</v>
      </c>
      <c r="D9985" s="2">
        <v>44227</v>
      </c>
      <c r="E9985" t="s">
        <v>4123</v>
      </c>
      <c r="G9985" t="s">
        <v>8529</v>
      </c>
      <c r="H9985">
        <v>1</v>
      </c>
      <c r="I9985">
        <v>0</v>
      </c>
      <c r="J9985">
        <v>191.25</v>
      </c>
      <c r="K9985">
        <v>-191.25</v>
      </c>
      <c r="L9985">
        <f t="shared" si="155"/>
        <v>-191.25</v>
      </c>
    </row>
    <row r="9986" spans="1:12" x14ac:dyDescent="0.25">
      <c r="A9986" t="s">
        <v>97</v>
      </c>
      <c r="B9986" t="s">
        <v>228</v>
      </c>
      <c r="C9986">
        <v>732915</v>
      </c>
      <c r="D9986" s="2">
        <v>44227</v>
      </c>
      <c r="E9986" t="s">
        <v>4124</v>
      </c>
      <c r="G9986" t="s">
        <v>8529</v>
      </c>
      <c r="H9986">
        <v>1</v>
      </c>
      <c r="I9986">
        <v>0</v>
      </c>
      <c r="J9986">
        <v>20</v>
      </c>
      <c r="K9986">
        <v>-20</v>
      </c>
      <c r="L9986">
        <f t="shared" si="155"/>
        <v>-20</v>
      </c>
    </row>
    <row r="9987" spans="1:12" x14ac:dyDescent="0.25">
      <c r="A9987" t="s">
        <v>97</v>
      </c>
      <c r="B9987" t="s">
        <v>228</v>
      </c>
      <c r="C9987">
        <v>732919</v>
      </c>
      <c r="D9987" s="2">
        <v>44227</v>
      </c>
      <c r="E9987" t="s">
        <v>4125</v>
      </c>
      <c r="G9987" t="s">
        <v>8529</v>
      </c>
      <c r="H9987">
        <v>1</v>
      </c>
      <c r="I9987">
        <v>0</v>
      </c>
      <c r="J9987">
        <v>375</v>
      </c>
      <c r="K9987">
        <v>-375</v>
      </c>
      <c r="L9987">
        <f t="shared" ref="L9987:L10050" si="156">I9987-J9987</f>
        <v>-375</v>
      </c>
    </row>
    <row r="9988" spans="1:12" x14ac:dyDescent="0.25">
      <c r="A9988" t="s">
        <v>97</v>
      </c>
      <c r="B9988" t="s">
        <v>228</v>
      </c>
      <c r="C9988">
        <v>732921</v>
      </c>
      <c r="D9988" s="2">
        <v>44227</v>
      </c>
      <c r="E9988" t="s">
        <v>4126</v>
      </c>
      <c r="G9988" t="s">
        <v>8529</v>
      </c>
      <c r="H9988">
        <v>1</v>
      </c>
      <c r="I9988">
        <v>0</v>
      </c>
      <c r="J9988">
        <v>170.83</v>
      </c>
      <c r="K9988">
        <v>-170.83</v>
      </c>
      <c r="L9988">
        <f t="shared" si="156"/>
        <v>-170.83</v>
      </c>
    </row>
    <row r="9989" spans="1:12" x14ac:dyDescent="0.25">
      <c r="A9989" t="s">
        <v>97</v>
      </c>
      <c r="B9989" t="s">
        <v>228</v>
      </c>
      <c r="C9989">
        <v>732925</v>
      </c>
      <c r="D9989" s="2">
        <v>44227</v>
      </c>
      <c r="E9989" t="s">
        <v>4127</v>
      </c>
      <c r="G9989" t="s">
        <v>8529</v>
      </c>
      <c r="H9989">
        <v>1</v>
      </c>
      <c r="I9989">
        <v>0</v>
      </c>
      <c r="J9989">
        <v>103.63</v>
      </c>
      <c r="K9989">
        <v>-103.63</v>
      </c>
      <c r="L9989">
        <f t="shared" si="156"/>
        <v>-103.63</v>
      </c>
    </row>
    <row r="9990" spans="1:12" x14ac:dyDescent="0.25">
      <c r="A9990" t="s">
        <v>97</v>
      </c>
      <c r="B9990" t="s">
        <v>228</v>
      </c>
      <c r="C9990">
        <v>732927</v>
      </c>
      <c r="D9990" s="2">
        <v>44227</v>
      </c>
      <c r="E9990" t="s">
        <v>4128</v>
      </c>
      <c r="G9990" t="s">
        <v>8529</v>
      </c>
      <c r="H9990">
        <v>1</v>
      </c>
      <c r="I9990">
        <v>0</v>
      </c>
      <c r="J9990">
        <v>76.040000000000006</v>
      </c>
      <c r="K9990">
        <v>-76.040000000000006</v>
      </c>
      <c r="L9990">
        <f t="shared" si="156"/>
        <v>-76.040000000000006</v>
      </c>
    </row>
    <row r="9991" spans="1:12" x14ac:dyDescent="0.25">
      <c r="A9991" t="s">
        <v>97</v>
      </c>
      <c r="B9991" t="s">
        <v>228</v>
      </c>
      <c r="C9991">
        <v>733089</v>
      </c>
      <c r="D9991" s="2">
        <v>44227</v>
      </c>
      <c r="E9991" t="s">
        <v>4067</v>
      </c>
      <c r="G9991" t="s">
        <v>8529</v>
      </c>
      <c r="H9991">
        <v>1</v>
      </c>
      <c r="I9991">
        <v>0</v>
      </c>
      <c r="J9991">
        <v>0.01</v>
      </c>
      <c r="K9991">
        <v>-0.01</v>
      </c>
      <c r="L9991">
        <f t="shared" si="156"/>
        <v>-0.01</v>
      </c>
    </row>
    <row r="9992" spans="1:12" x14ac:dyDescent="0.25">
      <c r="A9992" t="s">
        <v>97</v>
      </c>
      <c r="B9992" t="s">
        <v>228</v>
      </c>
      <c r="C9992">
        <v>736005</v>
      </c>
      <c r="D9992" s="2">
        <v>44255</v>
      </c>
      <c r="E9992" t="s">
        <v>4078</v>
      </c>
      <c r="G9992" t="s">
        <v>8529</v>
      </c>
      <c r="H9992">
        <v>1</v>
      </c>
      <c r="I9992">
        <v>0</v>
      </c>
      <c r="J9992">
        <v>213.23</v>
      </c>
      <c r="K9992">
        <v>-213.23</v>
      </c>
      <c r="L9992">
        <f t="shared" si="156"/>
        <v>-213.23</v>
      </c>
    </row>
    <row r="9993" spans="1:12" x14ac:dyDescent="0.25">
      <c r="A9993" t="s">
        <v>97</v>
      </c>
      <c r="B9993" t="s">
        <v>228</v>
      </c>
      <c r="C9993">
        <v>736007</v>
      </c>
      <c r="D9993" s="2">
        <v>44255</v>
      </c>
      <c r="E9993" t="s">
        <v>4079</v>
      </c>
      <c r="G9993" t="s">
        <v>8529</v>
      </c>
      <c r="H9993">
        <v>1</v>
      </c>
      <c r="I9993">
        <v>0</v>
      </c>
      <c r="J9993">
        <v>53.76</v>
      </c>
      <c r="K9993">
        <v>-53.76</v>
      </c>
      <c r="L9993">
        <f t="shared" si="156"/>
        <v>-53.76</v>
      </c>
    </row>
    <row r="9994" spans="1:12" x14ac:dyDescent="0.25">
      <c r="A9994" t="s">
        <v>97</v>
      </c>
      <c r="B9994" t="s">
        <v>228</v>
      </c>
      <c r="C9994">
        <v>736009</v>
      </c>
      <c r="D9994" s="2">
        <v>44255</v>
      </c>
      <c r="E9994" t="s">
        <v>4080</v>
      </c>
      <c r="G9994" t="s">
        <v>8529</v>
      </c>
      <c r="H9994">
        <v>1</v>
      </c>
      <c r="I9994">
        <v>0</v>
      </c>
      <c r="J9994">
        <v>152.08000000000001</v>
      </c>
      <c r="K9994">
        <v>-152.08000000000001</v>
      </c>
      <c r="L9994">
        <f t="shared" si="156"/>
        <v>-152.08000000000001</v>
      </c>
    </row>
    <row r="9995" spans="1:12" x14ac:dyDescent="0.25">
      <c r="A9995" t="s">
        <v>97</v>
      </c>
      <c r="B9995" t="s">
        <v>228</v>
      </c>
      <c r="C9995">
        <v>736011</v>
      </c>
      <c r="D9995" s="2">
        <v>44255</v>
      </c>
      <c r="E9995" t="s">
        <v>4081</v>
      </c>
      <c r="G9995" t="s">
        <v>8529</v>
      </c>
      <c r="H9995">
        <v>1</v>
      </c>
      <c r="I9995">
        <v>0</v>
      </c>
      <c r="J9995">
        <v>201.78</v>
      </c>
      <c r="K9995">
        <v>-201.78</v>
      </c>
      <c r="L9995">
        <f t="shared" si="156"/>
        <v>-201.78</v>
      </c>
    </row>
    <row r="9996" spans="1:12" x14ac:dyDescent="0.25">
      <c r="A9996" t="s">
        <v>97</v>
      </c>
      <c r="B9996" t="s">
        <v>228</v>
      </c>
      <c r="C9996">
        <v>736013</v>
      </c>
      <c r="D9996" s="2">
        <v>44255</v>
      </c>
      <c r="E9996" t="s">
        <v>4082</v>
      </c>
      <c r="G9996" t="s">
        <v>8529</v>
      </c>
      <c r="H9996">
        <v>1</v>
      </c>
      <c r="I9996">
        <v>0</v>
      </c>
      <c r="J9996">
        <v>166.5</v>
      </c>
      <c r="K9996">
        <v>-166.5</v>
      </c>
      <c r="L9996">
        <f t="shared" si="156"/>
        <v>-166.5</v>
      </c>
    </row>
    <row r="9997" spans="1:12" x14ac:dyDescent="0.25">
      <c r="A9997" t="s">
        <v>97</v>
      </c>
      <c r="B9997" t="s">
        <v>228</v>
      </c>
      <c r="C9997">
        <v>736015</v>
      </c>
      <c r="D9997" s="2">
        <v>44255</v>
      </c>
      <c r="E9997" t="s">
        <v>4083</v>
      </c>
      <c r="G9997" t="s">
        <v>8529</v>
      </c>
      <c r="H9997">
        <v>1</v>
      </c>
      <c r="I9997">
        <v>0</v>
      </c>
      <c r="J9997">
        <v>392.73</v>
      </c>
      <c r="K9997">
        <v>-392.73</v>
      </c>
      <c r="L9997">
        <f t="shared" si="156"/>
        <v>-392.73</v>
      </c>
    </row>
    <row r="9998" spans="1:12" x14ac:dyDescent="0.25">
      <c r="A9998" t="s">
        <v>97</v>
      </c>
      <c r="B9998" t="s">
        <v>228</v>
      </c>
      <c r="C9998">
        <v>736017</v>
      </c>
      <c r="D9998" s="2">
        <v>44255</v>
      </c>
      <c r="E9998" t="s">
        <v>4084</v>
      </c>
      <c r="G9998" t="s">
        <v>8529</v>
      </c>
      <c r="H9998">
        <v>1</v>
      </c>
      <c r="I9998">
        <v>0</v>
      </c>
      <c r="J9998">
        <v>547.54</v>
      </c>
      <c r="K9998">
        <v>-547.54</v>
      </c>
      <c r="L9998">
        <f t="shared" si="156"/>
        <v>-547.54</v>
      </c>
    </row>
    <row r="9999" spans="1:12" x14ac:dyDescent="0.25">
      <c r="A9999" t="s">
        <v>97</v>
      </c>
      <c r="B9999" t="s">
        <v>228</v>
      </c>
      <c r="C9999">
        <v>736019</v>
      </c>
      <c r="D9999" s="2">
        <v>44255</v>
      </c>
      <c r="E9999" t="s">
        <v>4085</v>
      </c>
      <c r="G9999" t="s">
        <v>8529</v>
      </c>
      <c r="H9999">
        <v>1</v>
      </c>
      <c r="I9999">
        <v>0</v>
      </c>
      <c r="J9999">
        <v>266.79000000000002</v>
      </c>
      <c r="K9999">
        <v>-266.79000000000002</v>
      </c>
      <c r="L9999">
        <f t="shared" si="156"/>
        <v>-266.79000000000002</v>
      </c>
    </row>
    <row r="10000" spans="1:12" x14ac:dyDescent="0.25">
      <c r="A10000" t="s">
        <v>97</v>
      </c>
      <c r="B10000" t="s">
        <v>228</v>
      </c>
      <c r="C10000">
        <v>736023</v>
      </c>
      <c r="D10000" s="2">
        <v>44255</v>
      </c>
      <c r="E10000" t="s">
        <v>4086</v>
      </c>
      <c r="G10000" t="s">
        <v>8529</v>
      </c>
      <c r="H10000">
        <v>1</v>
      </c>
      <c r="I10000">
        <v>0</v>
      </c>
      <c r="J10000">
        <v>137.5</v>
      </c>
      <c r="K10000">
        <v>-137.5</v>
      </c>
      <c r="L10000">
        <f t="shared" si="156"/>
        <v>-137.5</v>
      </c>
    </row>
    <row r="10001" spans="1:12" x14ac:dyDescent="0.25">
      <c r="A10001" t="s">
        <v>97</v>
      </c>
      <c r="B10001" t="s">
        <v>228</v>
      </c>
      <c r="C10001">
        <v>736025</v>
      </c>
      <c r="D10001" s="2">
        <v>44255</v>
      </c>
      <c r="E10001" t="s">
        <v>4087</v>
      </c>
      <c r="G10001" t="s">
        <v>8529</v>
      </c>
      <c r="H10001">
        <v>1</v>
      </c>
      <c r="I10001">
        <v>0</v>
      </c>
      <c r="J10001">
        <v>33.33</v>
      </c>
      <c r="K10001">
        <v>-33.33</v>
      </c>
      <c r="L10001">
        <f t="shared" si="156"/>
        <v>-33.33</v>
      </c>
    </row>
    <row r="10002" spans="1:12" x14ac:dyDescent="0.25">
      <c r="A10002" t="s">
        <v>97</v>
      </c>
      <c r="B10002" t="s">
        <v>228</v>
      </c>
      <c r="C10002">
        <v>736027</v>
      </c>
      <c r="D10002" s="2">
        <v>44255</v>
      </c>
      <c r="E10002" t="s">
        <v>4088</v>
      </c>
      <c r="G10002" t="s">
        <v>8529</v>
      </c>
      <c r="H10002">
        <v>1</v>
      </c>
      <c r="I10002">
        <v>0</v>
      </c>
      <c r="J10002">
        <v>28.75</v>
      </c>
      <c r="K10002">
        <v>-28.75</v>
      </c>
      <c r="L10002">
        <f t="shared" si="156"/>
        <v>-28.75</v>
      </c>
    </row>
    <row r="10003" spans="1:12" x14ac:dyDescent="0.25">
      <c r="A10003" t="s">
        <v>97</v>
      </c>
      <c r="B10003" t="s">
        <v>228</v>
      </c>
      <c r="C10003">
        <v>736035</v>
      </c>
      <c r="D10003" s="2">
        <v>44255</v>
      </c>
      <c r="E10003" t="s">
        <v>4089</v>
      </c>
      <c r="G10003" t="s">
        <v>8529</v>
      </c>
      <c r="H10003">
        <v>1</v>
      </c>
      <c r="I10003">
        <v>0</v>
      </c>
      <c r="J10003">
        <v>43.33</v>
      </c>
      <c r="K10003">
        <v>-43.33</v>
      </c>
      <c r="L10003">
        <f t="shared" si="156"/>
        <v>-43.33</v>
      </c>
    </row>
    <row r="10004" spans="1:12" x14ac:dyDescent="0.25">
      <c r="A10004" t="s">
        <v>97</v>
      </c>
      <c r="B10004" t="s">
        <v>228</v>
      </c>
      <c r="C10004">
        <v>736037</v>
      </c>
      <c r="D10004" s="2">
        <v>44255</v>
      </c>
      <c r="E10004" t="s">
        <v>4090</v>
      </c>
      <c r="G10004" t="s">
        <v>8529</v>
      </c>
      <c r="H10004">
        <v>1</v>
      </c>
      <c r="I10004">
        <v>0</v>
      </c>
      <c r="J10004">
        <v>115.04</v>
      </c>
      <c r="K10004">
        <v>-115.04</v>
      </c>
      <c r="L10004">
        <f t="shared" si="156"/>
        <v>-115.04</v>
      </c>
    </row>
    <row r="10005" spans="1:12" x14ac:dyDescent="0.25">
      <c r="A10005" t="s">
        <v>97</v>
      </c>
      <c r="B10005" t="s">
        <v>228</v>
      </c>
      <c r="C10005">
        <v>736039</v>
      </c>
      <c r="D10005" s="2">
        <v>44255</v>
      </c>
      <c r="E10005" t="s">
        <v>4091</v>
      </c>
      <c r="G10005" t="s">
        <v>8529</v>
      </c>
      <c r="H10005">
        <v>1</v>
      </c>
      <c r="I10005">
        <v>0</v>
      </c>
      <c r="J10005">
        <v>38.22</v>
      </c>
      <c r="K10005">
        <v>-38.22</v>
      </c>
      <c r="L10005">
        <f t="shared" si="156"/>
        <v>-38.22</v>
      </c>
    </row>
    <row r="10006" spans="1:12" x14ac:dyDescent="0.25">
      <c r="A10006" t="s">
        <v>97</v>
      </c>
      <c r="B10006" t="s">
        <v>228</v>
      </c>
      <c r="C10006">
        <v>736041</v>
      </c>
      <c r="D10006" s="2">
        <v>44255</v>
      </c>
      <c r="E10006" t="s">
        <v>4092</v>
      </c>
      <c r="G10006" t="s">
        <v>8529</v>
      </c>
      <c r="H10006">
        <v>1</v>
      </c>
      <c r="I10006">
        <v>0</v>
      </c>
      <c r="J10006">
        <v>183.33</v>
      </c>
      <c r="K10006">
        <v>-183.33</v>
      </c>
      <c r="L10006">
        <f t="shared" si="156"/>
        <v>-183.33</v>
      </c>
    </row>
    <row r="10007" spans="1:12" x14ac:dyDescent="0.25">
      <c r="A10007" t="s">
        <v>97</v>
      </c>
      <c r="B10007" t="s">
        <v>228</v>
      </c>
      <c r="C10007">
        <v>736047</v>
      </c>
      <c r="D10007" s="2">
        <v>44255</v>
      </c>
      <c r="E10007" t="s">
        <v>4093</v>
      </c>
      <c r="G10007" t="s">
        <v>8529</v>
      </c>
      <c r="H10007">
        <v>1</v>
      </c>
      <c r="I10007">
        <v>0</v>
      </c>
      <c r="J10007">
        <v>26.69</v>
      </c>
      <c r="K10007">
        <v>-26.69</v>
      </c>
      <c r="L10007">
        <f t="shared" si="156"/>
        <v>-26.69</v>
      </c>
    </row>
    <row r="10008" spans="1:12" x14ac:dyDescent="0.25">
      <c r="A10008" t="s">
        <v>97</v>
      </c>
      <c r="B10008" t="s">
        <v>228</v>
      </c>
      <c r="C10008">
        <v>736049</v>
      </c>
      <c r="D10008" s="2">
        <v>44255</v>
      </c>
      <c r="E10008" t="s">
        <v>4094</v>
      </c>
      <c r="G10008" t="s">
        <v>8529</v>
      </c>
      <c r="H10008">
        <v>1</v>
      </c>
      <c r="I10008">
        <v>0</v>
      </c>
      <c r="J10008">
        <v>96</v>
      </c>
      <c r="K10008">
        <v>-96</v>
      </c>
      <c r="L10008">
        <f t="shared" si="156"/>
        <v>-96</v>
      </c>
    </row>
    <row r="10009" spans="1:12" x14ac:dyDescent="0.25">
      <c r="A10009" t="s">
        <v>97</v>
      </c>
      <c r="B10009" t="s">
        <v>228</v>
      </c>
      <c r="C10009">
        <v>736057</v>
      </c>
      <c r="D10009" s="2">
        <v>44255</v>
      </c>
      <c r="E10009" t="s">
        <v>4095</v>
      </c>
      <c r="G10009" t="s">
        <v>8529</v>
      </c>
      <c r="H10009">
        <v>1</v>
      </c>
      <c r="I10009">
        <v>0</v>
      </c>
      <c r="J10009">
        <v>426.58</v>
      </c>
      <c r="K10009">
        <v>-426.58</v>
      </c>
      <c r="L10009">
        <f t="shared" si="156"/>
        <v>-426.58</v>
      </c>
    </row>
    <row r="10010" spans="1:12" x14ac:dyDescent="0.25">
      <c r="A10010" t="s">
        <v>97</v>
      </c>
      <c r="B10010" t="s">
        <v>228</v>
      </c>
      <c r="C10010">
        <v>736061</v>
      </c>
      <c r="D10010" s="2">
        <v>44255</v>
      </c>
      <c r="E10010" t="s">
        <v>4096</v>
      </c>
      <c r="G10010" t="s">
        <v>8529</v>
      </c>
      <c r="H10010">
        <v>1</v>
      </c>
      <c r="I10010">
        <v>0</v>
      </c>
      <c r="J10010">
        <v>19.670000000000002</v>
      </c>
      <c r="K10010">
        <v>-19.670000000000002</v>
      </c>
      <c r="L10010">
        <f t="shared" si="156"/>
        <v>-19.670000000000002</v>
      </c>
    </row>
    <row r="10011" spans="1:12" x14ac:dyDescent="0.25">
      <c r="A10011" t="s">
        <v>97</v>
      </c>
      <c r="B10011" t="s">
        <v>228</v>
      </c>
      <c r="C10011">
        <v>736069</v>
      </c>
      <c r="D10011" s="2">
        <v>44255</v>
      </c>
      <c r="E10011" t="s">
        <v>4097</v>
      </c>
      <c r="G10011" t="s">
        <v>8529</v>
      </c>
      <c r="H10011">
        <v>1</v>
      </c>
      <c r="I10011">
        <v>0</v>
      </c>
      <c r="J10011">
        <v>16.03</v>
      </c>
      <c r="K10011">
        <v>-16.03</v>
      </c>
      <c r="L10011">
        <f t="shared" si="156"/>
        <v>-16.03</v>
      </c>
    </row>
    <row r="10012" spans="1:12" x14ac:dyDescent="0.25">
      <c r="A10012" t="s">
        <v>97</v>
      </c>
      <c r="B10012" t="s">
        <v>228</v>
      </c>
      <c r="C10012">
        <v>736077</v>
      </c>
      <c r="D10012" s="2">
        <v>44255</v>
      </c>
      <c r="E10012" t="s">
        <v>4098</v>
      </c>
      <c r="G10012" t="s">
        <v>8529</v>
      </c>
      <c r="H10012">
        <v>1</v>
      </c>
      <c r="I10012">
        <v>0</v>
      </c>
      <c r="J10012">
        <v>41.25</v>
      </c>
      <c r="K10012">
        <v>-41.25</v>
      </c>
      <c r="L10012">
        <f t="shared" si="156"/>
        <v>-41.25</v>
      </c>
    </row>
    <row r="10013" spans="1:12" x14ac:dyDescent="0.25">
      <c r="A10013" t="s">
        <v>97</v>
      </c>
      <c r="B10013" t="s">
        <v>228</v>
      </c>
      <c r="C10013">
        <v>736081</v>
      </c>
      <c r="D10013" s="2">
        <v>44255</v>
      </c>
      <c r="E10013" t="s">
        <v>4099</v>
      </c>
      <c r="G10013" t="s">
        <v>8529</v>
      </c>
      <c r="H10013">
        <v>1</v>
      </c>
      <c r="I10013">
        <v>0</v>
      </c>
      <c r="J10013">
        <v>45.83</v>
      </c>
      <c r="K10013">
        <v>-45.83</v>
      </c>
      <c r="L10013">
        <f t="shared" si="156"/>
        <v>-45.83</v>
      </c>
    </row>
    <row r="10014" spans="1:12" x14ac:dyDescent="0.25">
      <c r="A10014" t="s">
        <v>97</v>
      </c>
      <c r="B10014" t="s">
        <v>228</v>
      </c>
      <c r="C10014">
        <v>736091</v>
      </c>
      <c r="D10014" s="2">
        <v>44255</v>
      </c>
      <c r="E10014" t="s">
        <v>4100</v>
      </c>
      <c r="G10014" t="s">
        <v>8529</v>
      </c>
      <c r="H10014">
        <v>1</v>
      </c>
      <c r="I10014">
        <v>0</v>
      </c>
      <c r="J10014">
        <v>39.200000000000003</v>
      </c>
      <c r="K10014">
        <v>-39.200000000000003</v>
      </c>
      <c r="L10014">
        <f t="shared" si="156"/>
        <v>-39.200000000000003</v>
      </c>
    </row>
    <row r="10015" spans="1:12" x14ac:dyDescent="0.25">
      <c r="A10015" t="s">
        <v>97</v>
      </c>
      <c r="B10015" t="s">
        <v>228</v>
      </c>
      <c r="C10015">
        <v>736093</v>
      </c>
      <c r="D10015" s="2">
        <v>44255</v>
      </c>
      <c r="E10015" t="s">
        <v>4101</v>
      </c>
      <c r="G10015" t="s">
        <v>8529</v>
      </c>
      <c r="H10015">
        <v>1</v>
      </c>
      <c r="I10015">
        <v>0</v>
      </c>
      <c r="J10015">
        <v>2.56</v>
      </c>
      <c r="K10015">
        <v>-2.56</v>
      </c>
      <c r="L10015">
        <f t="shared" si="156"/>
        <v>-2.56</v>
      </c>
    </row>
    <row r="10016" spans="1:12" x14ac:dyDescent="0.25">
      <c r="A10016" t="s">
        <v>97</v>
      </c>
      <c r="B10016" t="s">
        <v>228</v>
      </c>
      <c r="C10016">
        <v>736097</v>
      </c>
      <c r="D10016" s="2">
        <v>44255</v>
      </c>
      <c r="E10016" t="s">
        <v>4102</v>
      </c>
      <c r="G10016" t="s">
        <v>8529</v>
      </c>
      <c r="H10016">
        <v>1</v>
      </c>
      <c r="I10016">
        <v>0</v>
      </c>
      <c r="J10016">
        <v>8.36</v>
      </c>
      <c r="K10016">
        <v>-8.36</v>
      </c>
      <c r="L10016">
        <f t="shared" si="156"/>
        <v>-8.36</v>
      </c>
    </row>
    <row r="10017" spans="1:12" x14ac:dyDescent="0.25">
      <c r="A10017" t="s">
        <v>97</v>
      </c>
      <c r="B10017" t="s">
        <v>228</v>
      </c>
      <c r="C10017">
        <v>736103</v>
      </c>
      <c r="D10017" s="2">
        <v>44255</v>
      </c>
      <c r="E10017" t="s">
        <v>4103</v>
      </c>
      <c r="G10017" t="s">
        <v>8529</v>
      </c>
      <c r="H10017">
        <v>1</v>
      </c>
      <c r="I10017">
        <v>0</v>
      </c>
      <c r="J10017">
        <v>43.75</v>
      </c>
      <c r="K10017">
        <v>-43.75</v>
      </c>
      <c r="L10017">
        <f t="shared" si="156"/>
        <v>-43.75</v>
      </c>
    </row>
    <row r="10018" spans="1:12" x14ac:dyDescent="0.25">
      <c r="A10018" t="s">
        <v>97</v>
      </c>
      <c r="B10018" t="s">
        <v>228</v>
      </c>
      <c r="C10018">
        <v>736107</v>
      </c>
      <c r="D10018" s="2">
        <v>44255</v>
      </c>
      <c r="E10018" t="s">
        <v>4104</v>
      </c>
      <c r="G10018" t="s">
        <v>8529</v>
      </c>
      <c r="H10018">
        <v>1</v>
      </c>
      <c r="I10018">
        <v>0</v>
      </c>
      <c r="J10018">
        <v>3.24</v>
      </c>
      <c r="K10018">
        <v>-3.24</v>
      </c>
      <c r="L10018">
        <f t="shared" si="156"/>
        <v>-3.24</v>
      </c>
    </row>
    <row r="10019" spans="1:12" x14ac:dyDescent="0.25">
      <c r="A10019" t="s">
        <v>97</v>
      </c>
      <c r="B10019" t="s">
        <v>228</v>
      </c>
      <c r="C10019">
        <v>736109</v>
      </c>
      <c r="D10019" s="2">
        <v>44255</v>
      </c>
      <c r="E10019" t="s">
        <v>4105</v>
      </c>
      <c r="G10019" t="s">
        <v>8529</v>
      </c>
      <c r="H10019">
        <v>1</v>
      </c>
      <c r="I10019">
        <v>0</v>
      </c>
      <c r="J10019">
        <v>25.24</v>
      </c>
      <c r="K10019">
        <v>-25.24</v>
      </c>
      <c r="L10019">
        <f t="shared" si="156"/>
        <v>-25.24</v>
      </c>
    </row>
    <row r="10020" spans="1:12" x14ac:dyDescent="0.25">
      <c r="A10020" t="s">
        <v>97</v>
      </c>
      <c r="B10020" t="s">
        <v>228</v>
      </c>
      <c r="C10020">
        <v>736111</v>
      </c>
      <c r="D10020" s="2">
        <v>44255</v>
      </c>
      <c r="E10020" t="s">
        <v>4106</v>
      </c>
      <c r="G10020" t="s">
        <v>8529</v>
      </c>
      <c r="H10020">
        <v>1</v>
      </c>
      <c r="I10020">
        <v>0</v>
      </c>
      <c r="J10020">
        <v>13.17</v>
      </c>
      <c r="K10020">
        <v>-13.17</v>
      </c>
      <c r="L10020">
        <f t="shared" si="156"/>
        <v>-13.17</v>
      </c>
    </row>
    <row r="10021" spans="1:12" x14ac:dyDescent="0.25">
      <c r="A10021" t="s">
        <v>97</v>
      </c>
      <c r="B10021" t="s">
        <v>228</v>
      </c>
      <c r="C10021">
        <v>736113</v>
      </c>
      <c r="D10021" s="2">
        <v>44255</v>
      </c>
      <c r="E10021" t="s">
        <v>4107</v>
      </c>
      <c r="G10021" t="s">
        <v>8529</v>
      </c>
      <c r="H10021">
        <v>1</v>
      </c>
      <c r="I10021">
        <v>0</v>
      </c>
      <c r="J10021">
        <v>37.5</v>
      </c>
      <c r="K10021">
        <v>-37.5</v>
      </c>
      <c r="L10021">
        <f t="shared" si="156"/>
        <v>-37.5</v>
      </c>
    </row>
    <row r="10022" spans="1:12" x14ac:dyDescent="0.25">
      <c r="A10022" t="s">
        <v>97</v>
      </c>
      <c r="B10022" t="s">
        <v>228</v>
      </c>
      <c r="C10022">
        <v>736115</v>
      </c>
      <c r="D10022" s="2">
        <v>44255</v>
      </c>
      <c r="E10022" t="s">
        <v>4108</v>
      </c>
      <c r="G10022" t="s">
        <v>8529</v>
      </c>
      <c r="H10022">
        <v>1</v>
      </c>
      <c r="I10022">
        <v>0</v>
      </c>
      <c r="J10022">
        <v>26.13</v>
      </c>
      <c r="K10022">
        <v>-26.13</v>
      </c>
      <c r="L10022">
        <f t="shared" si="156"/>
        <v>-26.13</v>
      </c>
    </row>
    <row r="10023" spans="1:12" x14ac:dyDescent="0.25">
      <c r="A10023" t="s">
        <v>97</v>
      </c>
      <c r="B10023" t="s">
        <v>228</v>
      </c>
      <c r="C10023">
        <v>736117</v>
      </c>
      <c r="D10023" s="2">
        <v>44255</v>
      </c>
      <c r="E10023" t="s">
        <v>4109</v>
      </c>
      <c r="G10023" t="s">
        <v>8529</v>
      </c>
      <c r="H10023">
        <v>1</v>
      </c>
      <c r="I10023">
        <v>0</v>
      </c>
      <c r="J10023">
        <v>41.03</v>
      </c>
      <c r="K10023">
        <v>-41.03</v>
      </c>
      <c r="L10023">
        <f t="shared" si="156"/>
        <v>-41.03</v>
      </c>
    </row>
    <row r="10024" spans="1:12" x14ac:dyDescent="0.25">
      <c r="A10024" t="s">
        <v>97</v>
      </c>
      <c r="B10024" t="s">
        <v>228</v>
      </c>
      <c r="C10024">
        <v>736119</v>
      </c>
      <c r="D10024" s="2">
        <v>44255</v>
      </c>
      <c r="E10024" t="s">
        <v>4110</v>
      </c>
      <c r="G10024" t="s">
        <v>8529</v>
      </c>
      <c r="H10024">
        <v>1</v>
      </c>
      <c r="I10024">
        <v>0</v>
      </c>
      <c r="J10024">
        <v>11.92</v>
      </c>
      <c r="K10024">
        <v>-11.92</v>
      </c>
      <c r="L10024">
        <f t="shared" si="156"/>
        <v>-11.92</v>
      </c>
    </row>
    <row r="10025" spans="1:12" x14ac:dyDescent="0.25">
      <c r="A10025" t="s">
        <v>97</v>
      </c>
      <c r="B10025" t="s">
        <v>228</v>
      </c>
      <c r="C10025">
        <v>736123</v>
      </c>
      <c r="D10025" s="2">
        <v>44255</v>
      </c>
      <c r="E10025" t="s">
        <v>4111</v>
      </c>
      <c r="G10025" t="s">
        <v>8529</v>
      </c>
      <c r="H10025">
        <v>1</v>
      </c>
      <c r="I10025">
        <v>0</v>
      </c>
      <c r="J10025">
        <v>12.12</v>
      </c>
      <c r="K10025">
        <v>-12.12</v>
      </c>
      <c r="L10025">
        <f t="shared" si="156"/>
        <v>-12.12</v>
      </c>
    </row>
    <row r="10026" spans="1:12" x14ac:dyDescent="0.25">
      <c r="A10026" t="s">
        <v>97</v>
      </c>
      <c r="B10026" t="s">
        <v>228</v>
      </c>
      <c r="C10026">
        <v>736125</v>
      </c>
      <c r="D10026" s="2">
        <v>44255</v>
      </c>
      <c r="E10026" t="s">
        <v>4112</v>
      </c>
      <c r="G10026" t="s">
        <v>8529</v>
      </c>
      <c r="H10026">
        <v>1</v>
      </c>
      <c r="I10026">
        <v>0</v>
      </c>
      <c r="J10026">
        <v>7.96</v>
      </c>
      <c r="K10026">
        <v>-7.96</v>
      </c>
      <c r="L10026">
        <f t="shared" si="156"/>
        <v>-7.96</v>
      </c>
    </row>
    <row r="10027" spans="1:12" x14ac:dyDescent="0.25">
      <c r="A10027" t="s">
        <v>97</v>
      </c>
      <c r="B10027" t="s">
        <v>228</v>
      </c>
      <c r="C10027">
        <v>736127</v>
      </c>
      <c r="D10027" s="2">
        <v>44255</v>
      </c>
      <c r="E10027" t="s">
        <v>4113</v>
      </c>
      <c r="G10027" t="s">
        <v>8529</v>
      </c>
      <c r="H10027">
        <v>1</v>
      </c>
      <c r="I10027">
        <v>0</v>
      </c>
      <c r="J10027">
        <v>5.93</v>
      </c>
      <c r="K10027">
        <v>-5.93</v>
      </c>
      <c r="L10027">
        <f t="shared" si="156"/>
        <v>-5.93</v>
      </c>
    </row>
    <row r="10028" spans="1:12" x14ac:dyDescent="0.25">
      <c r="A10028" t="s">
        <v>97</v>
      </c>
      <c r="B10028" t="s">
        <v>228</v>
      </c>
      <c r="C10028">
        <v>736129</v>
      </c>
      <c r="D10028" s="2">
        <v>44255</v>
      </c>
      <c r="E10028" t="s">
        <v>4114</v>
      </c>
      <c r="G10028" t="s">
        <v>8529</v>
      </c>
      <c r="H10028">
        <v>1</v>
      </c>
      <c r="I10028">
        <v>0</v>
      </c>
      <c r="J10028">
        <v>4.17</v>
      </c>
      <c r="K10028">
        <v>-4.17</v>
      </c>
      <c r="L10028">
        <f t="shared" si="156"/>
        <v>-4.17</v>
      </c>
    </row>
    <row r="10029" spans="1:12" x14ac:dyDescent="0.25">
      <c r="A10029" t="s">
        <v>97</v>
      </c>
      <c r="B10029" t="s">
        <v>228</v>
      </c>
      <c r="C10029">
        <v>736131</v>
      </c>
      <c r="D10029" s="2">
        <v>44255</v>
      </c>
      <c r="E10029" t="s">
        <v>4115</v>
      </c>
      <c r="G10029" t="s">
        <v>8529</v>
      </c>
      <c r="H10029">
        <v>1</v>
      </c>
      <c r="I10029">
        <v>0</v>
      </c>
      <c r="J10029">
        <v>4.26</v>
      </c>
      <c r="K10029">
        <v>-4.26</v>
      </c>
      <c r="L10029">
        <f t="shared" si="156"/>
        <v>-4.26</v>
      </c>
    </row>
    <row r="10030" spans="1:12" x14ac:dyDescent="0.25">
      <c r="A10030" t="s">
        <v>97</v>
      </c>
      <c r="B10030" t="s">
        <v>228</v>
      </c>
      <c r="C10030">
        <v>736133</v>
      </c>
      <c r="D10030" s="2">
        <v>44255</v>
      </c>
      <c r="E10030" t="s">
        <v>4116</v>
      </c>
      <c r="G10030" t="s">
        <v>8529</v>
      </c>
      <c r="H10030">
        <v>1</v>
      </c>
      <c r="I10030">
        <v>0</v>
      </c>
      <c r="J10030">
        <v>400.08</v>
      </c>
      <c r="K10030">
        <v>-400.08</v>
      </c>
      <c r="L10030">
        <f t="shared" si="156"/>
        <v>-400.08</v>
      </c>
    </row>
    <row r="10031" spans="1:12" x14ac:dyDescent="0.25">
      <c r="A10031" t="s">
        <v>97</v>
      </c>
      <c r="B10031" t="s">
        <v>228</v>
      </c>
      <c r="C10031">
        <v>736135</v>
      </c>
      <c r="D10031" s="2">
        <v>44255</v>
      </c>
      <c r="E10031" t="s">
        <v>4117</v>
      </c>
      <c r="G10031" t="s">
        <v>8529</v>
      </c>
      <c r="H10031">
        <v>1</v>
      </c>
      <c r="I10031">
        <v>0</v>
      </c>
      <c r="J10031">
        <v>11.15</v>
      </c>
      <c r="K10031">
        <v>-11.15</v>
      </c>
      <c r="L10031">
        <f t="shared" si="156"/>
        <v>-11.15</v>
      </c>
    </row>
    <row r="10032" spans="1:12" x14ac:dyDescent="0.25">
      <c r="A10032" t="s">
        <v>97</v>
      </c>
      <c r="B10032" t="s">
        <v>228</v>
      </c>
      <c r="C10032">
        <v>736137</v>
      </c>
      <c r="D10032" s="2">
        <v>44255</v>
      </c>
      <c r="E10032" t="s">
        <v>4118</v>
      </c>
      <c r="G10032" t="s">
        <v>8529</v>
      </c>
      <c r="H10032">
        <v>1</v>
      </c>
      <c r="I10032">
        <v>0</v>
      </c>
      <c r="J10032">
        <v>5.4</v>
      </c>
      <c r="K10032">
        <v>-5.4</v>
      </c>
      <c r="L10032">
        <f t="shared" si="156"/>
        <v>-5.4</v>
      </c>
    </row>
    <row r="10033" spans="1:12" x14ac:dyDescent="0.25">
      <c r="A10033" t="s">
        <v>97</v>
      </c>
      <c r="B10033" t="s">
        <v>228</v>
      </c>
      <c r="C10033">
        <v>736139</v>
      </c>
      <c r="D10033" s="2">
        <v>44255</v>
      </c>
      <c r="E10033" t="s">
        <v>4119</v>
      </c>
      <c r="G10033" t="s">
        <v>8529</v>
      </c>
      <c r="H10033">
        <v>1</v>
      </c>
      <c r="I10033">
        <v>0</v>
      </c>
      <c r="J10033">
        <v>26</v>
      </c>
      <c r="K10033">
        <v>-26</v>
      </c>
      <c r="L10033">
        <f t="shared" si="156"/>
        <v>-26</v>
      </c>
    </row>
    <row r="10034" spans="1:12" x14ac:dyDescent="0.25">
      <c r="A10034" t="s">
        <v>97</v>
      </c>
      <c r="B10034" t="s">
        <v>228</v>
      </c>
      <c r="C10034">
        <v>736143</v>
      </c>
      <c r="D10034" s="2">
        <v>44255</v>
      </c>
      <c r="E10034" t="s">
        <v>4120</v>
      </c>
      <c r="G10034" t="s">
        <v>8529</v>
      </c>
      <c r="H10034">
        <v>1</v>
      </c>
      <c r="I10034">
        <v>0</v>
      </c>
      <c r="J10034">
        <v>19.79</v>
      </c>
      <c r="K10034">
        <v>-19.79</v>
      </c>
      <c r="L10034">
        <f t="shared" si="156"/>
        <v>-19.79</v>
      </c>
    </row>
    <row r="10035" spans="1:12" x14ac:dyDescent="0.25">
      <c r="A10035" t="s">
        <v>97</v>
      </c>
      <c r="B10035" t="s">
        <v>228</v>
      </c>
      <c r="C10035">
        <v>736161</v>
      </c>
      <c r="D10035" s="2">
        <v>44255</v>
      </c>
      <c r="E10035" t="s">
        <v>4121</v>
      </c>
      <c r="G10035" t="s">
        <v>8529</v>
      </c>
      <c r="H10035">
        <v>1</v>
      </c>
      <c r="I10035">
        <v>0</v>
      </c>
      <c r="J10035">
        <v>723.3</v>
      </c>
      <c r="K10035">
        <v>-723.3</v>
      </c>
      <c r="L10035">
        <f t="shared" si="156"/>
        <v>-723.3</v>
      </c>
    </row>
    <row r="10036" spans="1:12" x14ac:dyDescent="0.25">
      <c r="A10036" t="s">
        <v>97</v>
      </c>
      <c r="B10036" t="s">
        <v>228</v>
      </c>
      <c r="C10036">
        <v>736163</v>
      </c>
      <c r="D10036" s="2">
        <v>44255</v>
      </c>
      <c r="E10036" t="s">
        <v>4122</v>
      </c>
      <c r="G10036" t="s">
        <v>8529</v>
      </c>
      <c r="H10036">
        <v>1</v>
      </c>
      <c r="I10036">
        <v>0</v>
      </c>
      <c r="J10036">
        <v>17.34</v>
      </c>
      <c r="K10036">
        <v>-17.34</v>
      </c>
      <c r="L10036">
        <f t="shared" si="156"/>
        <v>-17.34</v>
      </c>
    </row>
    <row r="10037" spans="1:12" x14ac:dyDescent="0.25">
      <c r="A10037" t="s">
        <v>97</v>
      </c>
      <c r="B10037" t="s">
        <v>228</v>
      </c>
      <c r="C10037">
        <v>736175</v>
      </c>
      <c r="D10037" s="2">
        <v>44255</v>
      </c>
      <c r="E10037" t="s">
        <v>4123</v>
      </c>
      <c r="G10037" t="s">
        <v>8529</v>
      </c>
      <c r="H10037">
        <v>1</v>
      </c>
      <c r="I10037">
        <v>0</v>
      </c>
      <c r="J10037">
        <v>191.25</v>
      </c>
      <c r="K10037">
        <v>-191.25</v>
      </c>
      <c r="L10037">
        <f t="shared" si="156"/>
        <v>-191.25</v>
      </c>
    </row>
    <row r="10038" spans="1:12" x14ac:dyDescent="0.25">
      <c r="A10038" t="s">
        <v>97</v>
      </c>
      <c r="B10038" t="s">
        <v>228</v>
      </c>
      <c r="C10038">
        <v>736177</v>
      </c>
      <c r="D10038" s="2">
        <v>44255</v>
      </c>
      <c r="E10038" t="s">
        <v>4124</v>
      </c>
      <c r="G10038" t="s">
        <v>8529</v>
      </c>
      <c r="H10038">
        <v>1</v>
      </c>
      <c r="I10038">
        <v>0</v>
      </c>
      <c r="J10038">
        <v>20</v>
      </c>
      <c r="K10038">
        <v>-20</v>
      </c>
      <c r="L10038">
        <f t="shared" si="156"/>
        <v>-20</v>
      </c>
    </row>
    <row r="10039" spans="1:12" x14ac:dyDescent="0.25">
      <c r="A10039" t="s">
        <v>97</v>
      </c>
      <c r="B10039" t="s">
        <v>228</v>
      </c>
      <c r="C10039">
        <v>736181</v>
      </c>
      <c r="D10039" s="2">
        <v>44255</v>
      </c>
      <c r="E10039" t="s">
        <v>4125</v>
      </c>
      <c r="G10039" t="s">
        <v>8529</v>
      </c>
      <c r="H10039">
        <v>1</v>
      </c>
      <c r="I10039">
        <v>0</v>
      </c>
      <c r="J10039">
        <v>375</v>
      </c>
      <c r="K10039">
        <v>-375</v>
      </c>
      <c r="L10039">
        <f t="shared" si="156"/>
        <v>-375</v>
      </c>
    </row>
    <row r="10040" spans="1:12" x14ac:dyDescent="0.25">
      <c r="A10040" t="s">
        <v>97</v>
      </c>
      <c r="B10040" t="s">
        <v>228</v>
      </c>
      <c r="C10040">
        <v>736183</v>
      </c>
      <c r="D10040" s="2">
        <v>44255</v>
      </c>
      <c r="E10040" t="s">
        <v>4126</v>
      </c>
      <c r="G10040" t="s">
        <v>8529</v>
      </c>
      <c r="H10040">
        <v>1</v>
      </c>
      <c r="I10040">
        <v>0</v>
      </c>
      <c r="J10040">
        <v>170.83</v>
      </c>
      <c r="K10040">
        <v>-170.83</v>
      </c>
      <c r="L10040">
        <f t="shared" si="156"/>
        <v>-170.83</v>
      </c>
    </row>
    <row r="10041" spans="1:12" x14ac:dyDescent="0.25">
      <c r="A10041" t="s">
        <v>97</v>
      </c>
      <c r="B10041" t="s">
        <v>228</v>
      </c>
      <c r="C10041">
        <v>736187</v>
      </c>
      <c r="D10041" s="2">
        <v>44255</v>
      </c>
      <c r="E10041" t="s">
        <v>4127</v>
      </c>
      <c r="G10041" t="s">
        <v>8529</v>
      </c>
      <c r="H10041">
        <v>1</v>
      </c>
      <c r="I10041">
        <v>0</v>
      </c>
      <c r="J10041">
        <v>103.63</v>
      </c>
      <c r="K10041">
        <v>-103.63</v>
      </c>
      <c r="L10041">
        <f t="shared" si="156"/>
        <v>-103.63</v>
      </c>
    </row>
    <row r="10042" spans="1:12" x14ac:dyDescent="0.25">
      <c r="A10042" t="s">
        <v>97</v>
      </c>
      <c r="B10042" t="s">
        <v>228</v>
      </c>
      <c r="C10042">
        <v>736189</v>
      </c>
      <c r="D10042" s="2">
        <v>44255</v>
      </c>
      <c r="E10042" t="s">
        <v>4128</v>
      </c>
      <c r="G10042" t="s">
        <v>8529</v>
      </c>
      <c r="H10042">
        <v>1</v>
      </c>
      <c r="I10042">
        <v>0</v>
      </c>
      <c r="J10042">
        <v>76.040000000000006</v>
      </c>
      <c r="K10042">
        <v>-76.040000000000006</v>
      </c>
      <c r="L10042">
        <f t="shared" si="156"/>
        <v>-76.040000000000006</v>
      </c>
    </row>
    <row r="10043" spans="1:12" x14ac:dyDescent="0.25">
      <c r="A10043" t="s">
        <v>97</v>
      </c>
      <c r="B10043" t="s">
        <v>228</v>
      </c>
      <c r="C10043">
        <v>736287</v>
      </c>
      <c r="D10043" s="2">
        <v>44255</v>
      </c>
      <c r="E10043" t="s">
        <v>4067</v>
      </c>
      <c r="G10043" t="s">
        <v>8529</v>
      </c>
      <c r="H10043">
        <v>1</v>
      </c>
      <c r="I10043">
        <v>0</v>
      </c>
      <c r="J10043">
        <v>0.02</v>
      </c>
      <c r="K10043">
        <v>-0.02</v>
      </c>
      <c r="L10043">
        <f t="shared" si="156"/>
        <v>-0.02</v>
      </c>
    </row>
    <row r="10044" spans="1:12" x14ac:dyDescent="0.25">
      <c r="A10044" t="s">
        <v>97</v>
      </c>
      <c r="B10044" t="s">
        <v>228</v>
      </c>
      <c r="C10044">
        <v>739832</v>
      </c>
      <c r="D10044" s="2">
        <v>44286</v>
      </c>
      <c r="E10044" t="s">
        <v>4078</v>
      </c>
      <c r="G10044" t="s">
        <v>8529</v>
      </c>
      <c r="H10044">
        <v>1</v>
      </c>
      <c r="I10044">
        <v>0</v>
      </c>
      <c r="J10044">
        <v>213.23</v>
      </c>
      <c r="K10044">
        <v>-213.23</v>
      </c>
      <c r="L10044">
        <f t="shared" si="156"/>
        <v>-213.23</v>
      </c>
    </row>
    <row r="10045" spans="1:12" x14ac:dyDescent="0.25">
      <c r="A10045" t="s">
        <v>97</v>
      </c>
      <c r="B10045" t="s">
        <v>228</v>
      </c>
      <c r="C10045">
        <v>739834</v>
      </c>
      <c r="D10045" s="2">
        <v>44286</v>
      </c>
      <c r="E10045" t="s">
        <v>4079</v>
      </c>
      <c r="G10045" t="s">
        <v>8529</v>
      </c>
      <c r="H10045">
        <v>1</v>
      </c>
      <c r="I10045">
        <v>0</v>
      </c>
      <c r="J10045">
        <v>53.76</v>
      </c>
      <c r="K10045">
        <v>-53.76</v>
      </c>
      <c r="L10045">
        <f t="shared" si="156"/>
        <v>-53.76</v>
      </c>
    </row>
    <row r="10046" spans="1:12" x14ac:dyDescent="0.25">
      <c r="A10046" t="s">
        <v>97</v>
      </c>
      <c r="B10046" t="s">
        <v>228</v>
      </c>
      <c r="C10046">
        <v>739836</v>
      </c>
      <c r="D10046" s="2">
        <v>44286</v>
      </c>
      <c r="E10046" t="s">
        <v>4080</v>
      </c>
      <c r="G10046" t="s">
        <v>8529</v>
      </c>
      <c r="H10046">
        <v>1</v>
      </c>
      <c r="I10046">
        <v>0</v>
      </c>
      <c r="J10046">
        <v>152.08000000000001</v>
      </c>
      <c r="K10046">
        <v>-152.08000000000001</v>
      </c>
      <c r="L10046">
        <f t="shared" si="156"/>
        <v>-152.08000000000001</v>
      </c>
    </row>
    <row r="10047" spans="1:12" x14ac:dyDescent="0.25">
      <c r="A10047" t="s">
        <v>97</v>
      </c>
      <c r="B10047" t="s">
        <v>228</v>
      </c>
      <c r="C10047">
        <v>739838</v>
      </c>
      <c r="D10047" s="2">
        <v>44286</v>
      </c>
      <c r="E10047" t="s">
        <v>4081</v>
      </c>
      <c r="G10047" t="s">
        <v>8529</v>
      </c>
      <c r="H10047">
        <v>1</v>
      </c>
      <c r="I10047">
        <v>0</v>
      </c>
      <c r="J10047">
        <v>201.78</v>
      </c>
      <c r="K10047">
        <v>-201.78</v>
      </c>
      <c r="L10047">
        <f t="shared" si="156"/>
        <v>-201.78</v>
      </c>
    </row>
    <row r="10048" spans="1:12" x14ac:dyDescent="0.25">
      <c r="A10048" t="s">
        <v>97</v>
      </c>
      <c r="B10048" t="s">
        <v>228</v>
      </c>
      <c r="C10048">
        <v>739840</v>
      </c>
      <c r="D10048" s="2">
        <v>44286</v>
      </c>
      <c r="E10048" t="s">
        <v>4082</v>
      </c>
      <c r="G10048" t="s">
        <v>8529</v>
      </c>
      <c r="H10048">
        <v>1</v>
      </c>
      <c r="I10048">
        <v>0</v>
      </c>
      <c r="J10048">
        <v>166.5</v>
      </c>
      <c r="K10048">
        <v>-166.5</v>
      </c>
      <c r="L10048">
        <f t="shared" si="156"/>
        <v>-166.5</v>
      </c>
    </row>
    <row r="10049" spans="1:12" x14ac:dyDescent="0.25">
      <c r="A10049" t="s">
        <v>97</v>
      </c>
      <c r="B10049" t="s">
        <v>228</v>
      </c>
      <c r="C10049">
        <v>739842</v>
      </c>
      <c r="D10049" s="2">
        <v>44286</v>
      </c>
      <c r="E10049" t="s">
        <v>4083</v>
      </c>
      <c r="G10049" t="s">
        <v>8529</v>
      </c>
      <c r="H10049">
        <v>1</v>
      </c>
      <c r="I10049">
        <v>0</v>
      </c>
      <c r="J10049">
        <v>392.73</v>
      </c>
      <c r="K10049">
        <v>-392.73</v>
      </c>
      <c r="L10049">
        <f t="shared" si="156"/>
        <v>-392.73</v>
      </c>
    </row>
    <row r="10050" spans="1:12" x14ac:dyDescent="0.25">
      <c r="A10050" t="s">
        <v>97</v>
      </c>
      <c r="B10050" t="s">
        <v>228</v>
      </c>
      <c r="C10050">
        <v>739844</v>
      </c>
      <c r="D10050" s="2">
        <v>44286</v>
      </c>
      <c r="E10050" t="s">
        <v>4084</v>
      </c>
      <c r="G10050" t="s">
        <v>8529</v>
      </c>
      <c r="H10050">
        <v>1</v>
      </c>
      <c r="I10050">
        <v>0</v>
      </c>
      <c r="J10050">
        <v>547.54</v>
      </c>
      <c r="K10050">
        <v>-547.54</v>
      </c>
      <c r="L10050">
        <f t="shared" si="156"/>
        <v>-547.54</v>
      </c>
    </row>
    <row r="10051" spans="1:12" x14ac:dyDescent="0.25">
      <c r="A10051" t="s">
        <v>97</v>
      </c>
      <c r="B10051" t="s">
        <v>228</v>
      </c>
      <c r="C10051">
        <v>739846</v>
      </c>
      <c r="D10051" s="2">
        <v>44286</v>
      </c>
      <c r="E10051" t="s">
        <v>4085</v>
      </c>
      <c r="G10051" t="s">
        <v>8529</v>
      </c>
      <c r="H10051">
        <v>1</v>
      </c>
      <c r="I10051">
        <v>0</v>
      </c>
      <c r="J10051">
        <v>266.79000000000002</v>
      </c>
      <c r="K10051">
        <v>-266.79000000000002</v>
      </c>
      <c r="L10051">
        <f t="shared" ref="L10051:L10114" si="157">I10051-J10051</f>
        <v>-266.79000000000002</v>
      </c>
    </row>
    <row r="10052" spans="1:12" x14ac:dyDescent="0.25">
      <c r="A10052" t="s">
        <v>97</v>
      </c>
      <c r="B10052" t="s">
        <v>228</v>
      </c>
      <c r="C10052">
        <v>739850</v>
      </c>
      <c r="D10052" s="2">
        <v>44286</v>
      </c>
      <c r="E10052" t="s">
        <v>4086</v>
      </c>
      <c r="G10052" t="s">
        <v>8529</v>
      </c>
      <c r="H10052">
        <v>1</v>
      </c>
      <c r="I10052">
        <v>0</v>
      </c>
      <c r="J10052">
        <v>137.5</v>
      </c>
      <c r="K10052">
        <v>-137.5</v>
      </c>
      <c r="L10052">
        <f t="shared" si="157"/>
        <v>-137.5</v>
      </c>
    </row>
    <row r="10053" spans="1:12" x14ac:dyDescent="0.25">
      <c r="A10053" t="s">
        <v>97</v>
      </c>
      <c r="B10053" t="s">
        <v>228</v>
      </c>
      <c r="C10053">
        <v>739852</v>
      </c>
      <c r="D10053" s="2">
        <v>44286</v>
      </c>
      <c r="E10053" t="s">
        <v>4087</v>
      </c>
      <c r="G10053" t="s">
        <v>8529</v>
      </c>
      <c r="H10053">
        <v>1</v>
      </c>
      <c r="I10053">
        <v>0</v>
      </c>
      <c r="J10053">
        <v>33.33</v>
      </c>
      <c r="K10053">
        <v>-33.33</v>
      </c>
      <c r="L10053">
        <f t="shared" si="157"/>
        <v>-33.33</v>
      </c>
    </row>
    <row r="10054" spans="1:12" x14ac:dyDescent="0.25">
      <c r="A10054" t="s">
        <v>97</v>
      </c>
      <c r="B10054" t="s">
        <v>228</v>
      </c>
      <c r="C10054">
        <v>739854</v>
      </c>
      <c r="D10054" s="2">
        <v>44286</v>
      </c>
      <c r="E10054" t="s">
        <v>4088</v>
      </c>
      <c r="G10054" t="s">
        <v>8529</v>
      </c>
      <c r="H10054">
        <v>1</v>
      </c>
      <c r="I10054">
        <v>0</v>
      </c>
      <c r="J10054">
        <v>28.75</v>
      </c>
      <c r="K10054">
        <v>-28.75</v>
      </c>
      <c r="L10054">
        <f t="shared" si="157"/>
        <v>-28.75</v>
      </c>
    </row>
    <row r="10055" spans="1:12" x14ac:dyDescent="0.25">
      <c r="A10055" t="s">
        <v>97</v>
      </c>
      <c r="B10055" t="s">
        <v>228</v>
      </c>
      <c r="C10055">
        <v>739862</v>
      </c>
      <c r="D10055" s="2">
        <v>44286</v>
      </c>
      <c r="E10055" t="s">
        <v>4089</v>
      </c>
      <c r="G10055" t="s">
        <v>8529</v>
      </c>
      <c r="H10055">
        <v>1</v>
      </c>
      <c r="I10055">
        <v>0</v>
      </c>
      <c r="J10055">
        <v>43.33</v>
      </c>
      <c r="K10055">
        <v>-43.33</v>
      </c>
      <c r="L10055">
        <f t="shared" si="157"/>
        <v>-43.33</v>
      </c>
    </row>
    <row r="10056" spans="1:12" x14ac:dyDescent="0.25">
      <c r="A10056" t="s">
        <v>97</v>
      </c>
      <c r="B10056" t="s">
        <v>228</v>
      </c>
      <c r="C10056">
        <v>739864</v>
      </c>
      <c r="D10056" s="2">
        <v>44286</v>
      </c>
      <c r="E10056" t="s">
        <v>4090</v>
      </c>
      <c r="G10056" t="s">
        <v>8529</v>
      </c>
      <c r="H10056">
        <v>1</v>
      </c>
      <c r="I10056">
        <v>0</v>
      </c>
      <c r="J10056">
        <v>115.04</v>
      </c>
      <c r="K10056">
        <v>-115.04</v>
      </c>
      <c r="L10056">
        <f t="shared" si="157"/>
        <v>-115.04</v>
      </c>
    </row>
    <row r="10057" spans="1:12" x14ac:dyDescent="0.25">
      <c r="A10057" t="s">
        <v>97</v>
      </c>
      <c r="B10057" t="s">
        <v>228</v>
      </c>
      <c r="C10057">
        <v>739866</v>
      </c>
      <c r="D10057" s="2">
        <v>44286</v>
      </c>
      <c r="E10057" t="s">
        <v>4091</v>
      </c>
      <c r="G10057" t="s">
        <v>8529</v>
      </c>
      <c r="H10057">
        <v>1</v>
      </c>
      <c r="I10057">
        <v>0</v>
      </c>
      <c r="J10057">
        <v>38.22</v>
      </c>
      <c r="K10057">
        <v>-38.22</v>
      </c>
      <c r="L10057">
        <f t="shared" si="157"/>
        <v>-38.22</v>
      </c>
    </row>
    <row r="10058" spans="1:12" x14ac:dyDescent="0.25">
      <c r="A10058" t="s">
        <v>97</v>
      </c>
      <c r="B10058" t="s">
        <v>228</v>
      </c>
      <c r="C10058">
        <v>739868</v>
      </c>
      <c r="D10058" s="2">
        <v>44286</v>
      </c>
      <c r="E10058" t="s">
        <v>4092</v>
      </c>
      <c r="G10058" t="s">
        <v>8529</v>
      </c>
      <c r="H10058">
        <v>1</v>
      </c>
      <c r="I10058">
        <v>0</v>
      </c>
      <c r="J10058">
        <v>183.33</v>
      </c>
      <c r="K10058">
        <v>-183.33</v>
      </c>
      <c r="L10058">
        <f t="shared" si="157"/>
        <v>-183.33</v>
      </c>
    </row>
    <row r="10059" spans="1:12" x14ac:dyDescent="0.25">
      <c r="A10059" t="s">
        <v>97</v>
      </c>
      <c r="B10059" t="s">
        <v>228</v>
      </c>
      <c r="C10059">
        <v>739874</v>
      </c>
      <c r="D10059" s="2">
        <v>44286</v>
      </c>
      <c r="E10059" t="s">
        <v>4093</v>
      </c>
      <c r="G10059" t="s">
        <v>8529</v>
      </c>
      <c r="H10059">
        <v>1</v>
      </c>
      <c r="I10059">
        <v>0</v>
      </c>
      <c r="J10059">
        <v>26.69</v>
      </c>
      <c r="K10059">
        <v>-26.69</v>
      </c>
      <c r="L10059">
        <f t="shared" si="157"/>
        <v>-26.69</v>
      </c>
    </row>
    <row r="10060" spans="1:12" x14ac:dyDescent="0.25">
      <c r="A10060" t="s">
        <v>97</v>
      </c>
      <c r="B10060" t="s">
        <v>228</v>
      </c>
      <c r="C10060">
        <v>739876</v>
      </c>
      <c r="D10060" s="2">
        <v>44286</v>
      </c>
      <c r="E10060" t="s">
        <v>4094</v>
      </c>
      <c r="G10060" t="s">
        <v>8529</v>
      </c>
      <c r="H10060">
        <v>1</v>
      </c>
      <c r="I10060">
        <v>0</v>
      </c>
      <c r="J10060">
        <v>96</v>
      </c>
      <c r="K10060">
        <v>-96</v>
      </c>
      <c r="L10060">
        <f t="shared" si="157"/>
        <v>-96</v>
      </c>
    </row>
    <row r="10061" spans="1:12" x14ac:dyDescent="0.25">
      <c r="A10061" t="s">
        <v>97</v>
      </c>
      <c r="B10061" t="s">
        <v>228</v>
      </c>
      <c r="C10061">
        <v>739884</v>
      </c>
      <c r="D10061" s="2">
        <v>44286</v>
      </c>
      <c r="E10061" t="s">
        <v>4095</v>
      </c>
      <c r="G10061" t="s">
        <v>8529</v>
      </c>
      <c r="H10061">
        <v>1</v>
      </c>
      <c r="I10061">
        <v>0</v>
      </c>
      <c r="J10061">
        <v>426.58</v>
      </c>
      <c r="K10061">
        <v>-426.58</v>
      </c>
      <c r="L10061">
        <f t="shared" si="157"/>
        <v>-426.58</v>
      </c>
    </row>
    <row r="10062" spans="1:12" x14ac:dyDescent="0.25">
      <c r="A10062" t="s">
        <v>97</v>
      </c>
      <c r="B10062" t="s">
        <v>228</v>
      </c>
      <c r="C10062">
        <v>739888</v>
      </c>
      <c r="D10062" s="2">
        <v>44286</v>
      </c>
      <c r="E10062" t="s">
        <v>4096</v>
      </c>
      <c r="G10062" t="s">
        <v>8529</v>
      </c>
      <c r="H10062">
        <v>1</v>
      </c>
      <c r="I10062">
        <v>0</v>
      </c>
      <c r="J10062">
        <v>19.670000000000002</v>
      </c>
      <c r="K10062">
        <v>-19.670000000000002</v>
      </c>
      <c r="L10062">
        <f t="shared" si="157"/>
        <v>-19.670000000000002</v>
      </c>
    </row>
    <row r="10063" spans="1:12" x14ac:dyDescent="0.25">
      <c r="A10063" t="s">
        <v>97</v>
      </c>
      <c r="B10063" t="s">
        <v>228</v>
      </c>
      <c r="C10063">
        <v>739896</v>
      </c>
      <c r="D10063" s="2">
        <v>44286</v>
      </c>
      <c r="E10063" t="s">
        <v>4097</v>
      </c>
      <c r="G10063" t="s">
        <v>8529</v>
      </c>
      <c r="H10063">
        <v>1</v>
      </c>
      <c r="I10063">
        <v>0</v>
      </c>
      <c r="J10063">
        <v>16.03</v>
      </c>
      <c r="K10063">
        <v>-16.03</v>
      </c>
      <c r="L10063">
        <f t="shared" si="157"/>
        <v>-16.03</v>
      </c>
    </row>
    <row r="10064" spans="1:12" x14ac:dyDescent="0.25">
      <c r="A10064" t="s">
        <v>97</v>
      </c>
      <c r="B10064" t="s">
        <v>228</v>
      </c>
      <c r="C10064">
        <v>739904</v>
      </c>
      <c r="D10064" s="2">
        <v>44286</v>
      </c>
      <c r="E10064" t="s">
        <v>4098</v>
      </c>
      <c r="G10064" t="s">
        <v>8529</v>
      </c>
      <c r="H10064">
        <v>1</v>
      </c>
      <c r="I10064">
        <v>0</v>
      </c>
      <c r="J10064">
        <v>41.25</v>
      </c>
      <c r="K10064">
        <v>-41.25</v>
      </c>
      <c r="L10064">
        <f t="shared" si="157"/>
        <v>-41.25</v>
      </c>
    </row>
    <row r="10065" spans="1:12" x14ac:dyDescent="0.25">
      <c r="A10065" t="s">
        <v>97</v>
      </c>
      <c r="B10065" t="s">
        <v>228</v>
      </c>
      <c r="C10065">
        <v>739908</v>
      </c>
      <c r="D10065" s="2">
        <v>44286</v>
      </c>
      <c r="E10065" t="s">
        <v>4099</v>
      </c>
      <c r="G10065" t="s">
        <v>8529</v>
      </c>
      <c r="H10065">
        <v>1</v>
      </c>
      <c r="I10065">
        <v>0</v>
      </c>
      <c r="J10065">
        <v>45.83</v>
      </c>
      <c r="K10065">
        <v>-45.83</v>
      </c>
      <c r="L10065">
        <f t="shared" si="157"/>
        <v>-45.83</v>
      </c>
    </row>
    <row r="10066" spans="1:12" x14ac:dyDescent="0.25">
      <c r="A10066" t="s">
        <v>97</v>
      </c>
      <c r="B10066" t="s">
        <v>228</v>
      </c>
      <c r="C10066">
        <v>739918</v>
      </c>
      <c r="D10066" s="2">
        <v>44286</v>
      </c>
      <c r="E10066" t="s">
        <v>4100</v>
      </c>
      <c r="G10066" t="s">
        <v>8529</v>
      </c>
      <c r="H10066">
        <v>1</v>
      </c>
      <c r="I10066">
        <v>0</v>
      </c>
      <c r="J10066">
        <v>39.200000000000003</v>
      </c>
      <c r="K10066">
        <v>-39.200000000000003</v>
      </c>
      <c r="L10066">
        <f t="shared" si="157"/>
        <v>-39.200000000000003</v>
      </c>
    </row>
    <row r="10067" spans="1:12" x14ac:dyDescent="0.25">
      <c r="A10067" t="s">
        <v>97</v>
      </c>
      <c r="B10067" t="s">
        <v>228</v>
      </c>
      <c r="C10067">
        <v>739920</v>
      </c>
      <c r="D10067" s="2">
        <v>44286</v>
      </c>
      <c r="E10067" t="s">
        <v>4101</v>
      </c>
      <c r="G10067" t="s">
        <v>8529</v>
      </c>
      <c r="H10067">
        <v>1</v>
      </c>
      <c r="I10067">
        <v>0</v>
      </c>
      <c r="J10067">
        <v>2.56</v>
      </c>
      <c r="K10067">
        <v>-2.56</v>
      </c>
      <c r="L10067">
        <f t="shared" si="157"/>
        <v>-2.56</v>
      </c>
    </row>
    <row r="10068" spans="1:12" x14ac:dyDescent="0.25">
      <c r="A10068" t="s">
        <v>97</v>
      </c>
      <c r="B10068" t="s">
        <v>228</v>
      </c>
      <c r="C10068">
        <v>739924</v>
      </c>
      <c r="D10068" s="2">
        <v>44286</v>
      </c>
      <c r="E10068" t="s">
        <v>4102</v>
      </c>
      <c r="G10068" t="s">
        <v>8529</v>
      </c>
      <c r="H10068">
        <v>1</v>
      </c>
      <c r="I10068">
        <v>0</v>
      </c>
      <c r="J10068">
        <v>8.36</v>
      </c>
      <c r="K10068">
        <v>-8.36</v>
      </c>
      <c r="L10068">
        <f t="shared" si="157"/>
        <v>-8.36</v>
      </c>
    </row>
    <row r="10069" spans="1:12" x14ac:dyDescent="0.25">
      <c r="A10069" t="s">
        <v>97</v>
      </c>
      <c r="B10069" t="s">
        <v>228</v>
      </c>
      <c r="C10069">
        <v>739930</v>
      </c>
      <c r="D10069" s="2">
        <v>44286</v>
      </c>
      <c r="E10069" t="s">
        <v>4103</v>
      </c>
      <c r="G10069" t="s">
        <v>8529</v>
      </c>
      <c r="H10069">
        <v>1</v>
      </c>
      <c r="I10069">
        <v>0</v>
      </c>
      <c r="J10069">
        <v>43.75</v>
      </c>
      <c r="K10069">
        <v>-43.75</v>
      </c>
      <c r="L10069">
        <f t="shared" si="157"/>
        <v>-43.75</v>
      </c>
    </row>
    <row r="10070" spans="1:12" x14ac:dyDescent="0.25">
      <c r="A10070" t="s">
        <v>97</v>
      </c>
      <c r="B10070" t="s">
        <v>228</v>
      </c>
      <c r="C10070">
        <v>739934</v>
      </c>
      <c r="D10070" s="2">
        <v>44286</v>
      </c>
      <c r="E10070" t="s">
        <v>4104</v>
      </c>
      <c r="G10070" t="s">
        <v>8529</v>
      </c>
      <c r="H10070">
        <v>1</v>
      </c>
      <c r="I10070">
        <v>0</v>
      </c>
      <c r="J10070">
        <v>3.24</v>
      </c>
      <c r="K10070">
        <v>-3.24</v>
      </c>
      <c r="L10070">
        <f t="shared" si="157"/>
        <v>-3.24</v>
      </c>
    </row>
    <row r="10071" spans="1:12" x14ac:dyDescent="0.25">
      <c r="A10071" t="s">
        <v>97</v>
      </c>
      <c r="B10071" t="s">
        <v>228</v>
      </c>
      <c r="C10071">
        <v>739936</v>
      </c>
      <c r="D10071" s="2">
        <v>44286</v>
      </c>
      <c r="E10071" t="s">
        <v>4105</v>
      </c>
      <c r="G10071" t="s">
        <v>8529</v>
      </c>
      <c r="H10071">
        <v>1</v>
      </c>
      <c r="I10071">
        <v>0</v>
      </c>
      <c r="J10071">
        <v>25.24</v>
      </c>
      <c r="K10071">
        <v>-25.24</v>
      </c>
      <c r="L10071">
        <f t="shared" si="157"/>
        <v>-25.24</v>
      </c>
    </row>
    <row r="10072" spans="1:12" x14ac:dyDescent="0.25">
      <c r="A10072" t="s">
        <v>97</v>
      </c>
      <c r="B10072" t="s">
        <v>228</v>
      </c>
      <c r="C10072">
        <v>739938</v>
      </c>
      <c r="D10072" s="2">
        <v>44286</v>
      </c>
      <c r="E10072" t="s">
        <v>4106</v>
      </c>
      <c r="G10072" t="s">
        <v>8529</v>
      </c>
      <c r="H10072">
        <v>1</v>
      </c>
      <c r="I10072">
        <v>0</v>
      </c>
      <c r="J10072">
        <v>13.17</v>
      </c>
      <c r="K10072">
        <v>-13.17</v>
      </c>
      <c r="L10072">
        <f t="shared" si="157"/>
        <v>-13.17</v>
      </c>
    </row>
    <row r="10073" spans="1:12" x14ac:dyDescent="0.25">
      <c r="A10073" t="s">
        <v>97</v>
      </c>
      <c r="B10073" t="s">
        <v>228</v>
      </c>
      <c r="C10073">
        <v>739940</v>
      </c>
      <c r="D10073" s="2">
        <v>44286</v>
      </c>
      <c r="E10073" t="s">
        <v>4107</v>
      </c>
      <c r="G10073" t="s">
        <v>8529</v>
      </c>
      <c r="H10073">
        <v>1</v>
      </c>
      <c r="I10073">
        <v>0</v>
      </c>
      <c r="J10073">
        <v>37.5</v>
      </c>
      <c r="K10073">
        <v>-37.5</v>
      </c>
      <c r="L10073">
        <f t="shared" si="157"/>
        <v>-37.5</v>
      </c>
    </row>
    <row r="10074" spans="1:12" x14ac:dyDescent="0.25">
      <c r="A10074" t="s">
        <v>97</v>
      </c>
      <c r="B10074" t="s">
        <v>228</v>
      </c>
      <c r="C10074">
        <v>739942</v>
      </c>
      <c r="D10074" s="2">
        <v>44286</v>
      </c>
      <c r="E10074" t="s">
        <v>4108</v>
      </c>
      <c r="G10074" t="s">
        <v>8529</v>
      </c>
      <c r="H10074">
        <v>1</v>
      </c>
      <c r="I10074">
        <v>0</v>
      </c>
      <c r="J10074">
        <v>26.13</v>
      </c>
      <c r="K10074">
        <v>-26.13</v>
      </c>
      <c r="L10074">
        <f t="shared" si="157"/>
        <v>-26.13</v>
      </c>
    </row>
    <row r="10075" spans="1:12" x14ac:dyDescent="0.25">
      <c r="A10075" t="s">
        <v>97</v>
      </c>
      <c r="B10075" t="s">
        <v>228</v>
      </c>
      <c r="C10075">
        <v>739944</v>
      </c>
      <c r="D10075" s="2">
        <v>44286</v>
      </c>
      <c r="E10075" t="s">
        <v>4109</v>
      </c>
      <c r="G10075" t="s">
        <v>8529</v>
      </c>
      <c r="H10075">
        <v>1</v>
      </c>
      <c r="I10075">
        <v>0</v>
      </c>
      <c r="J10075">
        <v>41.03</v>
      </c>
      <c r="K10075">
        <v>-41.03</v>
      </c>
      <c r="L10075">
        <f t="shared" si="157"/>
        <v>-41.03</v>
      </c>
    </row>
    <row r="10076" spans="1:12" x14ac:dyDescent="0.25">
      <c r="A10076" t="s">
        <v>97</v>
      </c>
      <c r="B10076" t="s">
        <v>228</v>
      </c>
      <c r="C10076">
        <v>739946</v>
      </c>
      <c r="D10076" s="2">
        <v>44286</v>
      </c>
      <c r="E10076" t="s">
        <v>4110</v>
      </c>
      <c r="G10076" t="s">
        <v>8529</v>
      </c>
      <c r="H10076">
        <v>1</v>
      </c>
      <c r="I10076">
        <v>0</v>
      </c>
      <c r="J10076">
        <v>11.92</v>
      </c>
      <c r="K10076">
        <v>-11.92</v>
      </c>
      <c r="L10076">
        <f t="shared" si="157"/>
        <v>-11.92</v>
      </c>
    </row>
    <row r="10077" spans="1:12" x14ac:dyDescent="0.25">
      <c r="A10077" t="s">
        <v>97</v>
      </c>
      <c r="B10077" t="s">
        <v>228</v>
      </c>
      <c r="C10077">
        <v>739950</v>
      </c>
      <c r="D10077" s="2">
        <v>44286</v>
      </c>
      <c r="E10077" t="s">
        <v>4111</v>
      </c>
      <c r="G10077" t="s">
        <v>8529</v>
      </c>
      <c r="H10077">
        <v>1</v>
      </c>
      <c r="I10077">
        <v>0</v>
      </c>
      <c r="J10077">
        <v>12.12</v>
      </c>
      <c r="K10077">
        <v>-12.12</v>
      </c>
      <c r="L10077">
        <f t="shared" si="157"/>
        <v>-12.12</v>
      </c>
    </row>
    <row r="10078" spans="1:12" x14ac:dyDescent="0.25">
      <c r="A10078" t="s">
        <v>97</v>
      </c>
      <c r="B10078" t="s">
        <v>228</v>
      </c>
      <c r="C10078">
        <v>739952</v>
      </c>
      <c r="D10078" s="2">
        <v>44286</v>
      </c>
      <c r="E10078" t="s">
        <v>4112</v>
      </c>
      <c r="G10078" t="s">
        <v>8529</v>
      </c>
      <c r="H10078">
        <v>1</v>
      </c>
      <c r="I10078">
        <v>0</v>
      </c>
      <c r="J10078">
        <v>7.96</v>
      </c>
      <c r="K10078">
        <v>-7.96</v>
      </c>
      <c r="L10078">
        <f t="shared" si="157"/>
        <v>-7.96</v>
      </c>
    </row>
    <row r="10079" spans="1:12" x14ac:dyDescent="0.25">
      <c r="A10079" t="s">
        <v>97</v>
      </c>
      <c r="B10079" t="s">
        <v>228</v>
      </c>
      <c r="C10079">
        <v>739954</v>
      </c>
      <c r="D10079" s="2">
        <v>44286</v>
      </c>
      <c r="E10079" t="s">
        <v>4113</v>
      </c>
      <c r="G10079" t="s">
        <v>8529</v>
      </c>
      <c r="H10079">
        <v>1</v>
      </c>
      <c r="I10079">
        <v>0</v>
      </c>
      <c r="J10079">
        <v>5.93</v>
      </c>
      <c r="K10079">
        <v>-5.93</v>
      </c>
      <c r="L10079">
        <f t="shared" si="157"/>
        <v>-5.93</v>
      </c>
    </row>
    <row r="10080" spans="1:12" x14ac:dyDescent="0.25">
      <c r="A10080" t="s">
        <v>97</v>
      </c>
      <c r="B10080" t="s">
        <v>228</v>
      </c>
      <c r="C10080">
        <v>739956</v>
      </c>
      <c r="D10080" s="2">
        <v>44286</v>
      </c>
      <c r="E10080" t="s">
        <v>4114</v>
      </c>
      <c r="G10080" t="s">
        <v>8529</v>
      </c>
      <c r="H10080">
        <v>1</v>
      </c>
      <c r="I10080">
        <v>0</v>
      </c>
      <c r="J10080">
        <v>4.17</v>
      </c>
      <c r="K10080">
        <v>-4.17</v>
      </c>
      <c r="L10080">
        <f t="shared" si="157"/>
        <v>-4.17</v>
      </c>
    </row>
    <row r="10081" spans="1:12" x14ac:dyDescent="0.25">
      <c r="A10081" t="s">
        <v>97</v>
      </c>
      <c r="B10081" t="s">
        <v>228</v>
      </c>
      <c r="C10081">
        <v>739958</v>
      </c>
      <c r="D10081" s="2">
        <v>44286</v>
      </c>
      <c r="E10081" t="s">
        <v>4115</v>
      </c>
      <c r="G10081" t="s">
        <v>8529</v>
      </c>
      <c r="H10081">
        <v>1</v>
      </c>
      <c r="I10081">
        <v>0</v>
      </c>
      <c r="J10081">
        <v>4.26</v>
      </c>
      <c r="K10081">
        <v>-4.26</v>
      </c>
      <c r="L10081">
        <f t="shared" si="157"/>
        <v>-4.26</v>
      </c>
    </row>
    <row r="10082" spans="1:12" x14ac:dyDescent="0.25">
      <c r="A10082" t="s">
        <v>97</v>
      </c>
      <c r="B10082" t="s">
        <v>228</v>
      </c>
      <c r="C10082">
        <v>739960</v>
      </c>
      <c r="D10082" s="2">
        <v>44286</v>
      </c>
      <c r="E10082" t="s">
        <v>4116</v>
      </c>
      <c r="G10082" t="s">
        <v>8529</v>
      </c>
      <c r="H10082">
        <v>1</v>
      </c>
      <c r="I10082">
        <v>0</v>
      </c>
      <c r="J10082">
        <v>400.08</v>
      </c>
      <c r="K10082">
        <v>-400.08</v>
      </c>
      <c r="L10082">
        <f t="shared" si="157"/>
        <v>-400.08</v>
      </c>
    </row>
    <row r="10083" spans="1:12" x14ac:dyDescent="0.25">
      <c r="A10083" t="s">
        <v>97</v>
      </c>
      <c r="B10083" t="s">
        <v>228</v>
      </c>
      <c r="C10083">
        <v>739962</v>
      </c>
      <c r="D10083" s="2">
        <v>44286</v>
      </c>
      <c r="E10083" t="s">
        <v>4117</v>
      </c>
      <c r="G10083" t="s">
        <v>8529</v>
      </c>
      <c r="H10083">
        <v>1</v>
      </c>
      <c r="I10083">
        <v>0</v>
      </c>
      <c r="J10083">
        <v>11.15</v>
      </c>
      <c r="K10083">
        <v>-11.15</v>
      </c>
      <c r="L10083">
        <f t="shared" si="157"/>
        <v>-11.15</v>
      </c>
    </row>
    <row r="10084" spans="1:12" x14ac:dyDescent="0.25">
      <c r="A10084" t="s">
        <v>97</v>
      </c>
      <c r="B10084" t="s">
        <v>228</v>
      </c>
      <c r="C10084">
        <v>739964</v>
      </c>
      <c r="D10084" s="2">
        <v>44286</v>
      </c>
      <c r="E10084" t="s">
        <v>4118</v>
      </c>
      <c r="G10084" t="s">
        <v>8529</v>
      </c>
      <c r="H10084">
        <v>1</v>
      </c>
      <c r="I10084">
        <v>0</v>
      </c>
      <c r="J10084">
        <v>5.4</v>
      </c>
      <c r="K10084">
        <v>-5.4</v>
      </c>
      <c r="L10084">
        <f t="shared" si="157"/>
        <v>-5.4</v>
      </c>
    </row>
    <row r="10085" spans="1:12" x14ac:dyDescent="0.25">
      <c r="A10085" t="s">
        <v>97</v>
      </c>
      <c r="B10085" t="s">
        <v>228</v>
      </c>
      <c r="C10085">
        <v>739966</v>
      </c>
      <c r="D10085" s="2">
        <v>44286</v>
      </c>
      <c r="E10085" t="s">
        <v>4119</v>
      </c>
      <c r="G10085" t="s">
        <v>8529</v>
      </c>
      <c r="H10085">
        <v>1</v>
      </c>
      <c r="I10085">
        <v>0</v>
      </c>
      <c r="J10085">
        <v>26</v>
      </c>
      <c r="K10085">
        <v>-26</v>
      </c>
      <c r="L10085">
        <f t="shared" si="157"/>
        <v>-26</v>
      </c>
    </row>
    <row r="10086" spans="1:12" x14ac:dyDescent="0.25">
      <c r="A10086" t="s">
        <v>97</v>
      </c>
      <c r="B10086" t="s">
        <v>228</v>
      </c>
      <c r="C10086">
        <v>739970</v>
      </c>
      <c r="D10086" s="2">
        <v>44286</v>
      </c>
      <c r="E10086" t="s">
        <v>4120</v>
      </c>
      <c r="G10086" t="s">
        <v>8529</v>
      </c>
      <c r="H10086">
        <v>1</v>
      </c>
      <c r="I10086">
        <v>0</v>
      </c>
      <c r="J10086">
        <v>19.79</v>
      </c>
      <c r="K10086">
        <v>-19.79</v>
      </c>
      <c r="L10086">
        <f t="shared" si="157"/>
        <v>-19.79</v>
      </c>
    </row>
    <row r="10087" spans="1:12" x14ac:dyDescent="0.25">
      <c r="A10087" t="s">
        <v>97</v>
      </c>
      <c r="B10087" t="s">
        <v>228</v>
      </c>
      <c r="C10087">
        <v>739988</v>
      </c>
      <c r="D10087" s="2">
        <v>44286</v>
      </c>
      <c r="E10087" t="s">
        <v>4121</v>
      </c>
      <c r="G10087" t="s">
        <v>8529</v>
      </c>
      <c r="H10087">
        <v>1</v>
      </c>
      <c r="I10087">
        <v>0</v>
      </c>
      <c r="J10087">
        <v>723.3</v>
      </c>
      <c r="K10087">
        <v>-723.3</v>
      </c>
      <c r="L10087">
        <f t="shared" si="157"/>
        <v>-723.3</v>
      </c>
    </row>
    <row r="10088" spans="1:12" x14ac:dyDescent="0.25">
      <c r="A10088" t="s">
        <v>97</v>
      </c>
      <c r="B10088" t="s">
        <v>228</v>
      </c>
      <c r="C10088">
        <v>739990</v>
      </c>
      <c r="D10088" s="2">
        <v>44286</v>
      </c>
      <c r="E10088" t="s">
        <v>4122</v>
      </c>
      <c r="G10088" t="s">
        <v>8529</v>
      </c>
      <c r="H10088">
        <v>1</v>
      </c>
      <c r="I10088">
        <v>0</v>
      </c>
      <c r="J10088">
        <v>17.34</v>
      </c>
      <c r="K10088">
        <v>-17.34</v>
      </c>
      <c r="L10088">
        <f t="shared" si="157"/>
        <v>-17.34</v>
      </c>
    </row>
    <row r="10089" spans="1:12" x14ac:dyDescent="0.25">
      <c r="A10089" t="s">
        <v>97</v>
      </c>
      <c r="B10089" t="s">
        <v>228</v>
      </c>
      <c r="C10089">
        <v>740002</v>
      </c>
      <c r="D10089" s="2">
        <v>44286</v>
      </c>
      <c r="E10089" t="s">
        <v>4123</v>
      </c>
      <c r="G10089" t="s">
        <v>8529</v>
      </c>
      <c r="H10089">
        <v>1</v>
      </c>
      <c r="I10089">
        <v>0</v>
      </c>
      <c r="J10089">
        <v>191.25</v>
      </c>
      <c r="K10089">
        <v>-191.25</v>
      </c>
      <c r="L10089">
        <f t="shared" si="157"/>
        <v>-191.25</v>
      </c>
    </row>
    <row r="10090" spans="1:12" x14ac:dyDescent="0.25">
      <c r="A10090" t="s">
        <v>97</v>
      </c>
      <c r="B10090" t="s">
        <v>228</v>
      </c>
      <c r="C10090">
        <v>740004</v>
      </c>
      <c r="D10090" s="2">
        <v>44286</v>
      </c>
      <c r="E10090" t="s">
        <v>4124</v>
      </c>
      <c r="G10090" t="s">
        <v>8529</v>
      </c>
      <c r="H10090">
        <v>1</v>
      </c>
      <c r="I10090">
        <v>0</v>
      </c>
      <c r="J10090">
        <v>20</v>
      </c>
      <c r="K10090">
        <v>-20</v>
      </c>
      <c r="L10090">
        <f t="shared" si="157"/>
        <v>-20</v>
      </c>
    </row>
    <row r="10091" spans="1:12" x14ac:dyDescent="0.25">
      <c r="A10091" t="s">
        <v>97</v>
      </c>
      <c r="B10091" t="s">
        <v>228</v>
      </c>
      <c r="C10091">
        <v>740008</v>
      </c>
      <c r="D10091" s="2">
        <v>44286</v>
      </c>
      <c r="E10091" t="s">
        <v>4125</v>
      </c>
      <c r="G10091" t="s">
        <v>8529</v>
      </c>
      <c r="H10091">
        <v>1</v>
      </c>
      <c r="I10091">
        <v>0</v>
      </c>
      <c r="J10091">
        <v>375</v>
      </c>
      <c r="K10091">
        <v>-375</v>
      </c>
      <c r="L10091">
        <f t="shared" si="157"/>
        <v>-375</v>
      </c>
    </row>
    <row r="10092" spans="1:12" x14ac:dyDescent="0.25">
      <c r="A10092" t="s">
        <v>97</v>
      </c>
      <c r="B10092" t="s">
        <v>228</v>
      </c>
      <c r="C10092">
        <v>740010</v>
      </c>
      <c r="D10092" s="2">
        <v>44286</v>
      </c>
      <c r="E10092" t="s">
        <v>4126</v>
      </c>
      <c r="G10092" t="s">
        <v>8529</v>
      </c>
      <c r="H10092">
        <v>1</v>
      </c>
      <c r="I10092">
        <v>0</v>
      </c>
      <c r="J10092">
        <v>170.83</v>
      </c>
      <c r="K10092">
        <v>-170.83</v>
      </c>
      <c r="L10092">
        <f t="shared" si="157"/>
        <v>-170.83</v>
      </c>
    </row>
    <row r="10093" spans="1:12" x14ac:dyDescent="0.25">
      <c r="A10093" t="s">
        <v>97</v>
      </c>
      <c r="B10093" t="s">
        <v>228</v>
      </c>
      <c r="C10093">
        <v>740014</v>
      </c>
      <c r="D10093" s="2">
        <v>44286</v>
      </c>
      <c r="E10093" t="s">
        <v>4127</v>
      </c>
      <c r="G10093" t="s">
        <v>8529</v>
      </c>
      <c r="H10093">
        <v>1</v>
      </c>
      <c r="I10093">
        <v>0</v>
      </c>
      <c r="J10093">
        <v>103.63</v>
      </c>
      <c r="K10093">
        <v>-103.63</v>
      </c>
      <c r="L10093">
        <f t="shared" si="157"/>
        <v>-103.63</v>
      </c>
    </row>
    <row r="10094" spans="1:12" x14ac:dyDescent="0.25">
      <c r="A10094" t="s">
        <v>97</v>
      </c>
      <c r="B10094" t="s">
        <v>228</v>
      </c>
      <c r="C10094">
        <v>740016</v>
      </c>
      <c r="D10094" s="2">
        <v>44286</v>
      </c>
      <c r="E10094" t="s">
        <v>4128</v>
      </c>
      <c r="G10094" t="s">
        <v>8529</v>
      </c>
      <c r="H10094">
        <v>1</v>
      </c>
      <c r="I10094">
        <v>0</v>
      </c>
      <c r="J10094">
        <v>76.040000000000006</v>
      </c>
      <c r="K10094">
        <v>-76.040000000000006</v>
      </c>
      <c r="L10094">
        <f t="shared" si="157"/>
        <v>-76.040000000000006</v>
      </c>
    </row>
    <row r="10095" spans="1:12" x14ac:dyDescent="0.25">
      <c r="A10095" t="s">
        <v>97</v>
      </c>
      <c r="B10095" t="s">
        <v>228</v>
      </c>
      <c r="C10095">
        <v>740018</v>
      </c>
      <c r="D10095" s="2">
        <v>44286</v>
      </c>
      <c r="E10095" t="s">
        <v>4129</v>
      </c>
      <c r="G10095" t="s">
        <v>8529</v>
      </c>
      <c r="H10095">
        <v>1</v>
      </c>
      <c r="I10095">
        <v>0</v>
      </c>
      <c r="J10095">
        <v>40.630000000000003</v>
      </c>
      <c r="K10095">
        <v>-40.630000000000003</v>
      </c>
      <c r="L10095">
        <f t="shared" si="157"/>
        <v>-40.630000000000003</v>
      </c>
    </row>
    <row r="10096" spans="1:12" x14ac:dyDescent="0.25">
      <c r="A10096" t="s">
        <v>97</v>
      </c>
      <c r="B10096" t="s">
        <v>228</v>
      </c>
      <c r="C10096">
        <v>742963</v>
      </c>
      <c r="D10096" s="2">
        <v>44316</v>
      </c>
      <c r="E10096" t="s">
        <v>4078</v>
      </c>
      <c r="G10096" t="s">
        <v>8529</v>
      </c>
      <c r="H10096">
        <v>1</v>
      </c>
      <c r="I10096">
        <v>0</v>
      </c>
      <c r="J10096">
        <v>213.23</v>
      </c>
      <c r="K10096">
        <v>-213.23</v>
      </c>
      <c r="L10096">
        <f t="shared" si="157"/>
        <v>-213.23</v>
      </c>
    </row>
    <row r="10097" spans="1:12" x14ac:dyDescent="0.25">
      <c r="A10097" t="s">
        <v>97</v>
      </c>
      <c r="B10097" t="s">
        <v>228</v>
      </c>
      <c r="C10097">
        <v>742965</v>
      </c>
      <c r="D10097" s="2">
        <v>44316</v>
      </c>
      <c r="E10097" t="s">
        <v>4079</v>
      </c>
      <c r="G10097" t="s">
        <v>8529</v>
      </c>
      <c r="H10097">
        <v>1</v>
      </c>
      <c r="I10097">
        <v>0</v>
      </c>
      <c r="J10097">
        <v>53.76</v>
      </c>
      <c r="K10097">
        <v>-53.76</v>
      </c>
      <c r="L10097">
        <f t="shared" si="157"/>
        <v>-53.76</v>
      </c>
    </row>
    <row r="10098" spans="1:12" x14ac:dyDescent="0.25">
      <c r="A10098" t="s">
        <v>97</v>
      </c>
      <c r="B10098" t="s">
        <v>228</v>
      </c>
      <c r="C10098">
        <v>742967</v>
      </c>
      <c r="D10098" s="2">
        <v>44316</v>
      </c>
      <c r="E10098" t="s">
        <v>4080</v>
      </c>
      <c r="G10098" t="s">
        <v>8529</v>
      </c>
      <c r="H10098">
        <v>1</v>
      </c>
      <c r="I10098">
        <v>0</v>
      </c>
      <c r="J10098">
        <v>152.08000000000001</v>
      </c>
      <c r="K10098">
        <v>-152.08000000000001</v>
      </c>
      <c r="L10098">
        <f t="shared" si="157"/>
        <v>-152.08000000000001</v>
      </c>
    </row>
    <row r="10099" spans="1:12" x14ac:dyDescent="0.25">
      <c r="A10099" t="s">
        <v>97</v>
      </c>
      <c r="B10099" t="s">
        <v>228</v>
      </c>
      <c r="C10099">
        <v>742969</v>
      </c>
      <c r="D10099" s="2">
        <v>44316</v>
      </c>
      <c r="E10099" t="s">
        <v>4081</v>
      </c>
      <c r="G10099" t="s">
        <v>8529</v>
      </c>
      <c r="H10099">
        <v>1</v>
      </c>
      <c r="I10099">
        <v>0</v>
      </c>
      <c r="J10099">
        <v>201.78</v>
      </c>
      <c r="K10099">
        <v>-201.78</v>
      </c>
      <c r="L10099">
        <f t="shared" si="157"/>
        <v>-201.78</v>
      </c>
    </row>
    <row r="10100" spans="1:12" x14ac:dyDescent="0.25">
      <c r="A10100" t="s">
        <v>97</v>
      </c>
      <c r="B10100" t="s">
        <v>228</v>
      </c>
      <c r="C10100">
        <v>742971</v>
      </c>
      <c r="D10100" s="2">
        <v>44316</v>
      </c>
      <c r="E10100" t="s">
        <v>4082</v>
      </c>
      <c r="G10100" t="s">
        <v>8529</v>
      </c>
      <c r="H10100">
        <v>1</v>
      </c>
      <c r="I10100">
        <v>0</v>
      </c>
      <c r="J10100">
        <v>166.5</v>
      </c>
      <c r="K10100">
        <v>-166.5</v>
      </c>
      <c r="L10100">
        <f t="shared" si="157"/>
        <v>-166.5</v>
      </c>
    </row>
    <row r="10101" spans="1:12" x14ac:dyDescent="0.25">
      <c r="A10101" t="s">
        <v>97</v>
      </c>
      <c r="B10101" t="s">
        <v>228</v>
      </c>
      <c r="C10101">
        <v>742973</v>
      </c>
      <c r="D10101" s="2">
        <v>44316</v>
      </c>
      <c r="E10101" t="s">
        <v>4083</v>
      </c>
      <c r="G10101" t="s">
        <v>8529</v>
      </c>
      <c r="H10101">
        <v>1</v>
      </c>
      <c r="I10101">
        <v>0</v>
      </c>
      <c r="J10101">
        <v>392.73</v>
      </c>
      <c r="K10101">
        <v>-392.73</v>
      </c>
      <c r="L10101">
        <f t="shared" si="157"/>
        <v>-392.73</v>
      </c>
    </row>
    <row r="10102" spans="1:12" x14ac:dyDescent="0.25">
      <c r="A10102" t="s">
        <v>97</v>
      </c>
      <c r="B10102" t="s">
        <v>228</v>
      </c>
      <c r="C10102">
        <v>742975</v>
      </c>
      <c r="D10102" s="2">
        <v>44316</v>
      </c>
      <c r="E10102" t="s">
        <v>4084</v>
      </c>
      <c r="G10102" t="s">
        <v>8529</v>
      </c>
      <c r="H10102">
        <v>1</v>
      </c>
      <c r="I10102">
        <v>0</v>
      </c>
      <c r="J10102">
        <v>547.54</v>
      </c>
      <c r="K10102">
        <v>-547.54</v>
      </c>
      <c r="L10102">
        <f t="shared" si="157"/>
        <v>-547.54</v>
      </c>
    </row>
    <row r="10103" spans="1:12" x14ac:dyDescent="0.25">
      <c r="A10103" t="s">
        <v>97</v>
      </c>
      <c r="B10103" t="s">
        <v>228</v>
      </c>
      <c r="C10103">
        <v>742977</v>
      </c>
      <c r="D10103" s="2">
        <v>44316</v>
      </c>
      <c r="E10103" t="s">
        <v>4085</v>
      </c>
      <c r="G10103" t="s">
        <v>8529</v>
      </c>
      <c r="H10103">
        <v>1</v>
      </c>
      <c r="I10103">
        <v>0</v>
      </c>
      <c r="J10103">
        <v>266.79000000000002</v>
      </c>
      <c r="K10103">
        <v>-266.79000000000002</v>
      </c>
      <c r="L10103">
        <f t="shared" si="157"/>
        <v>-266.79000000000002</v>
      </c>
    </row>
    <row r="10104" spans="1:12" x14ac:dyDescent="0.25">
      <c r="A10104" t="s">
        <v>97</v>
      </c>
      <c r="B10104" t="s">
        <v>228</v>
      </c>
      <c r="C10104">
        <v>742981</v>
      </c>
      <c r="D10104" s="2">
        <v>44316</v>
      </c>
      <c r="E10104" t="s">
        <v>4086</v>
      </c>
      <c r="G10104" t="s">
        <v>8529</v>
      </c>
      <c r="H10104">
        <v>1</v>
      </c>
      <c r="I10104">
        <v>0</v>
      </c>
      <c r="J10104">
        <v>137.5</v>
      </c>
      <c r="K10104">
        <v>-137.5</v>
      </c>
      <c r="L10104">
        <f t="shared" si="157"/>
        <v>-137.5</v>
      </c>
    </row>
    <row r="10105" spans="1:12" x14ac:dyDescent="0.25">
      <c r="A10105" t="s">
        <v>97</v>
      </c>
      <c r="B10105" t="s">
        <v>228</v>
      </c>
      <c r="C10105">
        <v>742983</v>
      </c>
      <c r="D10105" s="2">
        <v>44316</v>
      </c>
      <c r="E10105" t="s">
        <v>4087</v>
      </c>
      <c r="G10105" t="s">
        <v>8529</v>
      </c>
      <c r="H10105">
        <v>1</v>
      </c>
      <c r="I10105">
        <v>0</v>
      </c>
      <c r="J10105">
        <v>33.33</v>
      </c>
      <c r="K10105">
        <v>-33.33</v>
      </c>
      <c r="L10105">
        <f t="shared" si="157"/>
        <v>-33.33</v>
      </c>
    </row>
    <row r="10106" spans="1:12" x14ac:dyDescent="0.25">
      <c r="A10106" t="s">
        <v>97</v>
      </c>
      <c r="B10106" t="s">
        <v>228</v>
      </c>
      <c r="C10106">
        <v>742985</v>
      </c>
      <c r="D10106" s="2">
        <v>44316</v>
      </c>
      <c r="E10106" t="s">
        <v>4088</v>
      </c>
      <c r="G10106" t="s">
        <v>8529</v>
      </c>
      <c r="H10106">
        <v>1</v>
      </c>
      <c r="I10106">
        <v>0</v>
      </c>
      <c r="J10106">
        <v>28.75</v>
      </c>
      <c r="K10106">
        <v>-28.75</v>
      </c>
      <c r="L10106">
        <f t="shared" si="157"/>
        <v>-28.75</v>
      </c>
    </row>
    <row r="10107" spans="1:12" x14ac:dyDescent="0.25">
      <c r="A10107" t="s">
        <v>97</v>
      </c>
      <c r="B10107" t="s">
        <v>228</v>
      </c>
      <c r="C10107">
        <v>742993</v>
      </c>
      <c r="D10107" s="2">
        <v>44316</v>
      </c>
      <c r="E10107" t="s">
        <v>4089</v>
      </c>
      <c r="G10107" t="s">
        <v>8529</v>
      </c>
      <c r="H10107">
        <v>1</v>
      </c>
      <c r="I10107">
        <v>0</v>
      </c>
      <c r="J10107">
        <v>43.33</v>
      </c>
      <c r="K10107">
        <v>-43.33</v>
      </c>
      <c r="L10107">
        <f t="shared" si="157"/>
        <v>-43.33</v>
      </c>
    </row>
    <row r="10108" spans="1:12" x14ac:dyDescent="0.25">
      <c r="A10108" t="s">
        <v>97</v>
      </c>
      <c r="B10108" t="s">
        <v>228</v>
      </c>
      <c r="C10108">
        <v>742995</v>
      </c>
      <c r="D10108" s="2">
        <v>44316</v>
      </c>
      <c r="E10108" t="s">
        <v>4090</v>
      </c>
      <c r="G10108" t="s">
        <v>8529</v>
      </c>
      <c r="H10108">
        <v>1</v>
      </c>
      <c r="I10108">
        <v>0</v>
      </c>
      <c r="J10108">
        <v>115.04</v>
      </c>
      <c r="K10108">
        <v>-115.04</v>
      </c>
      <c r="L10108">
        <f t="shared" si="157"/>
        <v>-115.04</v>
      </c>
    </row>
    <row r="10109" spans="1:12" x14ac:dyDescent="0.25">
      <c r="A10109" t="s">
        <v>97</v>
      </c>
      <c r="B10109" t="s">
        <v>228</v>
      </c>
      <c r="C10109">
        <v>742997</v>
      </c>
      <c r="D10109" s="2">
        <v>44316</v>
      </c>
      <c r="E10109" t="s">
        <v>4091</v>
      </c>
      <c r="G10109" t="s">
        <v>8529</v>
      </c>
      <c r="H10109">
        <v>1</v>
      </c>
      <c r="I10109">
        <v>0</v>
      </c>
      <c r="J10109">
        <v>38.22</v>
      </c>
      <c r="K10109">
        <v>-38.22</v>
      </c>
      <c r="L10109">
        <f t="shared" si="157"/>
        <v>-38.22</v>
      </c>
    </row>
    <row r="10110" spans="1:12" x14ac:dyDescent="0.25">
      <c r="A10110" t="s">
        <v>97</v>
      </c>
      <c r="B10110" t="s">
        <v>228</v>
      </c>
      <c r="C10110">
        <v>742999</v>
      </c>
      <c r="D10110" s="2">
        <v>44316</v>
      </c>
      <c r="E10110" t="s">
        <v>4092</v>
      </c>
      <c r="G10110" t="s">
        <v>8529</v>
      </c>
      <c r="H10110">
        <v>1</v>
      </c>
      <c r="I10110">
        <v>0</v>
      </c>
      <c r="J10110">
        <v>183.33</v>
      </c>
      <c r="K10110">
        <v>-183.33</v>
      </c>
      <c r="L10110">
        <f t="shared" si="157"/>
        <v>-183.33</v>
      </c>
    </row>
    <row r="10111" spans="1:12" x14ac:dyDescent="0.25">
      <c r="A10111" t="s">
        <v>97</v>
      </c>
      <c r="B10111" t="s">
        <v>228</v>
      </c>
      <c r="C10111">
        <v>743005</v>
      </c>
      <c r="D10111" s="2">
        <v>44316</v>
      </c>
      <c r="E10111" t="s">
        <v>4093</v>
      </c>
      <c r="G10111" t="s">
        <v>8529</v>
      </c>
      <c r="H10111">
        <v>1</v>
      </c>
      <c r="I10111">
        <v>0</v>
      </c>
      <c r="J10111">
        <v>26.69</v>
      </c>
      <c r="K10111">
        <v>-26.69</v>
      </c>
      <c r="L10111">
        <f t="shared" si="157"/>
        <v>-26.69</v>
      </c>
    </row>
    <row r="10112" spans="1:12" x14ac:dyDescent="0.25">
      <c r="A10112" t="s">
        <v>97</v>
      </c>
      <c r="B10112" t="s">
        <v>228</v>
      </c>
      <c r="C10112">
        <v>743007</v>
      </c>
      <c r="D10112" s="2">
        <v>44316</v>
      </c>
      <c r="E10112" t="s">
        <v>4094</v>
      </c>
      <c r="G10112" t="s">
        <v>8529</v>
      </c>
      <c r="H10112">
        <v>1</v>
      </c>
      <c r="I10112">
        <v>0</v>
      </c>
      <c r="J10112">
        <v>96</v>
      </c>
      <c r="K10112">
        <v>-96</v>
      </c>
      <c r="L10112">
        <f t="shared" si="157"/>
        <v>-96</v>
      </c>
    </row>
    <row r="10113" spans="1:12" x14ac:dyDescent="0.25">
      <c r="A10113" t="s">
        <v>97</v>
      </c>
      <c r="B10113" t="s">
        <v>228</v>
      </c>
      <c r="C10113">
        <v>743015</v>
      </c>
      <c r="D10113" s="2">
        <v>44316</v>
      </c>
      <c r="E10113" t="s">
        <v>4095</v>
      </c>
      <c r="G10113" t="s">
        <v>8529</v>
      </c>
      <c r="H10113">
        <v>1</v>
      </c>
      <c r="I10113">
        <v>0</v>
      </c>
      <c r="J10113">
        <v>426.58</v>
      </c>
      <c r="K10113">
        <v>-426.58</v>
      </c>
      <c r="L10113">
        <f t="shared" si="157"/>
        <v>-426.58</v>
      </c>
    </row>
    <row r="10114" spans="1:12" x14ac:dyDescent="0.25">
      <c r="A10114" t="s">
        <v>97</v>
      </c>
      <c r="B10114" t="s">
        <v>228</v>
      </c>
      <c r="C10114">
        <v>743019</v>
      </c>
      <c r="D10114" s="2">
        <v>44316</v>
      </c>
      <c r="E10114" t="s">
        <v>4096</v>
      </c>
      <c r="G10114" t="s">
        <v>8529</v>
      </c>
      <c r="H10114">
        <v>1</v>
      </c>
      <c r="I10114">
        <v>0</v>
      </c>
      <c r="J10114">
        <v>19.670000000000002</v>
      </c>
      <c r="K10114">
        <v>-19.670000000000002</v>
      </c>
      <c r="L10114">
        <f t="shared" si="157"/>
        <v>-19.670000000000002</v>
      </c>
    </row>
    <row r="10115" spans="1:12" x14ac:dyDescent="0.25">
      <c r="A10115" t="s">
        <v>97</v>
      </c>
      <c r="B10115" t="s">
        <v>228</v>
      </c>
      <c r="C10115">
        <v>743027</v>
      </c>
      <c r="D10115" s="2">
        <v>44316</v>
      </c>
      <c r="E10115" t="s">
        <v>4097</v>
      </c>
      <c r="G10115" t="s">
        <v>8529</v>
      </c>
      <c r="H10115">
        <v>1</v>
      </c>
      <c r="I10115">
        <v>0</v>
      </c>
      <c r="J10115">
        <v>16.03</v>
      </c>
      <c r="K10115">
        <v>-16.03</v>
      </c>
      <c r="L10115">
        <f t="shared" ref="L10115:L10178" si="158">I10115-J10115</f>
        <v>-16.03</v>
      </c>
    </row>
    <row r="10116" spans="1:12" x14ac:dyDescent="0.25">
      <c r="A10116" t="s">
        <v>97</v>
      </c>
      <c r="B10116" t="s">
        <v>228</v>
      </c>
      <c r="C10116">
        <v>743035</v>
      </c>
      <c r="D10116" s="2">
        <v>44316</v>
      </c>
      <c r="E10116" t="s">
        <v>4098</v>
      </c>
      <c r="G10116" t="s">
        <v>8529</v>
      </c>
      <c r="H10116">
        <v>1</v>
      </c>
      <c r="I10116">
        <v>0</v>
      </c>
      <c r="J10116">
        <v>41.25</v>
      </c>
      <c r="K10116">
        <v>-41.25</v>
      </c>
      <c r="L10116">
        <f t="shared" si="158"/>
        <v>-41.25</v>
      </c>
    </row>
    <row r="10117" spans="1:12" x14ac:dyDescent="0.25">
      <c r="A10117" t="s">
        <v>97</v>
      </c>
      <c r="B10117" t="s">
        <v>228</v>
      </c>
      <c r="C10117">
        <v>743039</v>
      </c>
      <c r="D10117" s="2">
        <v>44316</v>
      </c>
      <c r="E10117" t="s">
        <v>4099</v>
      </c>
      <c r="G10117" t="s">
        <v>8529</v>
      </c>
      <c r="H10117">
        <v>1</v>
      </c>
      <c r="I10117">
        <v>0</v>
      </c>
      <c r="J10117">
        <v>45.83</v>
      </c>
      <c r="K10117">
        <v>-45.83</v>
      </c>
      <c r="L10117">
        <f t="shared" si="158"/>
        <v>-45.83</v>
      </c>
    </row>
    <row r="10118" spans="1:12" x14ac:dyDescent="0.25">
      <c r="A10118" t="s">
        <v>97</v>
      </c>
      <c r="B10118" t="s">
        <v>228</v>
      </c>
      <c r="C10118">
        <v>743049</v>
      </c>
      <c r="D10118" s="2">
        <v>44316</v>
      </c>
      <c r="E10118" t="s">
        <v>4100</v>
      </c>
      <c r="G10118" t="s">
        <v>8529</v>
      </c>
      <c r="H10118">
        <v>1</v>
      </c>
      <c r="I10118">
        <v>0</v>
      </c>
      <c r="J10118">
        <v>39.200000000000003</v>
      </c>
      <c r="K10118">
        <v>-39.200000000000003</v>
      </c>
      <c r="L10118">
        <f t="shared" si="158"/>
        <v>-39.200000000000003</v>
      </c>
    </row>
    <row r="10119" spans="1:12" x14ac:dyDescent="0.25">
      <c r="A10119" t="s">
        <v>97</v>
      </c>
      <c r="B10119" t="s">
        <v>228</v>
      </c>
      <c r="C10119">
        <v>743051</v>
      </c>
      <c r="D10119" s="2">
        <v>44316</v>
      </c>
      <c r="E10119" t="s">
        <v>4101</v>
      </c>
      <c r="G10119" t="s">
        <v>8529</v>
      </c>
      <c r="H10119">
        <v>1</v>
      </c>
      <c r="I10119">
        <v>0</v>
      </c>
      <c r="J10119">
        <v>2.56</v>
      </c>
      <c r="K10119">
        <v>-2.56</v>
      </c>
      <c r="L10119">
        <f t="shared" si="158"/>
        <v>-2.56</v>
      </c>
    </row>
    <row r="10120" spans="1:12" x14ac:dyDescent="0.25">
      <c r="A10120" t="s">
        <v>97</v>
      </c>
      <c r="B10120" t="s">
        <v>228</v>
      </c>
      <c r="C10120">
        <v>743055</v>
      </c>
      <c r="D10120" s="2">
        <v>44316</v>
      </c>
      <c r="E10120" t="s">
        <v>4102</v>
      </c>
      <c r="G10120" t="s">
        <v>8529</v>
      </c>
      <c r="H10120">
        <v>1</v>
      </c>
      <c r="I10120">
        <v>0</v>
      </c>
      <c r="J10120">
        <v>8.36</v>
      </c>
      <c r="K10120">
        <v>-8.36</v>
      </c>
      <c r="L10120">
        <f t="shared" si="158"/>
        <v>-8.36</v>
      </c>
    </row>
    <row r="10121" spans="1:12" x14ac:dyDescent="0.25">
      <c r="A10121" t="s">
        <v>97</v>
      </c>
      <c r="B10121" t="s">
        <v>228</v>
      </c>
      <c r="C10121">
        <v>743061</v>
      </c>
      <c r="D10121" s="2">
        <v>44316</v>
      </c>
      <c r="E10121" t="s">
        <v>4103</v>
      </c>
      <c r="G10121" t="s">
        <v>8529</v>
      </c>
      <c r="H10121">
        <v>1</v>
      </c>
      <c r="I10121">
        <v>0</v>
      </c>
      <c r="J10121">
        <v>43.75</v>
      </c>
      <c r="K10121">
        <v>-43.75</v>
      </c>
      <c r="L10121">
        <f t="shared" si="158"/>
        <v>-43.75</v>
      </c>
    </row>
    <row r="10122" spans="1:12" x14ac:dyDescent="0.25">
      <c r="A10122" t="s">
        <v>97</v>
      </c>
      <c r="B10122" t="s">
        <v>228</v>
      </c>
      <c r="C10122">
        <v>743065</v>
      </c>
      <c r="D10122" s="2">
        <v>44316</v>
      </c>
      <c r="E10122" t="s">
        <v>4104</v>
      </c>
      <c r="G10122" t="s">
        <v>8529</v>
      </c>
      <c r="H10122">
        <v>1</v>
      </c>
      <c r="I10122">
        <v>0</v>
      </c>
      <c r="J10122">
        <v>3.24</v>
      </c>
      <c r="K10122">
        <v>-3.24</v>
      </c>
      <c r="L10122">
        <f t="shared" si="158"/>
        <v>-3.24</v>
      </c>
    </row>
    <row r="10123" spans="1:12" x14ac:dyDescent="0.25">
      <c r="A10123" t="s">
        <v>97</v>
      </c>
      <c r="B10123" t="s">
        <v>228</v>
      </c>
      <c r="C10123">
        <v>743067</v>
      </c>
      <c r="D10123" s="2">
        <v>44316</v>
      </c>
      <c r="E10123" t="s">
        <v>4105</v>
      </c>
      <c r="G10123" t="s">
        <v>8529</v>
      </c>
      <c r="H10123">
        <v>1</v>
      </c>
      <c r="I10123">
        <v>0</v>
      </c>
      <c r="J10123">
        <v>25.24</v>
      </c>
      <c r="K10123">
        <v>-25.24</v>
      </c>
      <c r="L10123">
        <f t="shared" si="158"/>
        <v>-25.24</v>
      </c>
    </row>
    <row r="10124" spans="1:12" x14ac:dyDescent="0.25">
      <c r="A10124" t="s">
        <v>97</v>
      </c>
      <c r="B10124" t="s">
        <v>228</v>
      </c>
      <c r="C10124">
        <v>743069</v>
      </c>
      <c r="D10124" s="2">
        <v>44316</v>
      </c>
      <c r="E10124" t="s">
        <v>4106</v>
      </c>
      <c r="G10124" t="s">
        <v>8529</v>
      </c>
      <c r="H10124">
        <v>1</v>
      </c>
      <c r="I10124">
        <v>0</v>
      </c>
      <c r="J10124">
        <v>13.17</v>
      </c>
      <c r="K10124">
        <v>-13.17</v>
      </c>
      <c r="L10124">
        <f t="shared" si="158"/>
        <v>-13.17</v>
      </c>
    </row>
    <row r="10125" spans="1:12" x14ac:dyDescent="0.25">
      <c r="A10125" t="s">
        <v>97</v>
      </c>
      <c r="B10125" t="s">
        <v>228</v>
      </c>
      <c r="C10125">
        <v>743071</v>
      </c>
      <c r="D10125" s="2">
        <v>44316</v>
      </c>
      <c r="E10125" t="s">
        <v>4107</v>
      </c>
      <c r="G10125" t="s">
        <v>8529</v>
      </c>
      <c r="H10125">
        <v>1</v>
      </c>
      <c r="I10125">
        <v>0</v>
      </c>
      <c r="J10125">
        <v>37.5</v>
      </c>
      <c r="K10125">
        <v>-37.5</v>
      </c>
      <c r="L10125">
        <f t="shared" si="158"/>
        <v>-37.5</v>
      </c>
    </row>
    <row r="10126" spans="1:12" x14ac:dyDescent="0.25">
      <c r="A10126" t="s">
        <v>97</v>
      </c>
      <c r="B10126" t="s">
        <v>228</v>
      </c>
      <c r="C10126">
        <v>743073</v>
      </c>
      <c r="D10126" s="2">
        <v>44316</v>
      </c>
      <c r="E10126" t="s">
        <v>4108</v>
      </c>
      <c r="G10126" t="s">
        <v>8529</v>
      </c>
      <c r="H10126">
        <v>1</v>
      </c>
      <c r="I10126">
        <v>0</v>
      </c>
      <c r="J10126">
        <v>26.13</v>
      </c>
      <c r="K10126">
        <v>-26.13</v>
      </c>
      <c r="L10126">
        <f t="shared" si="158"/>
        <v>-26.13</v>
      </c>
    </row>
    <row r="10127" spans="1:12" x14ac:dyDescent="0.25">
      <c r="A10127" t="s">
        <v>97</v>
      </c>
      <c r="B10127" t="s">
        <v>228</v>
      </c>
      <c r="C10127">
        <v>743075</v>
      </c>
      <c r="D10127" s="2">
        <v>44316</v>
      </c>
      <c r="E10127" t="s">
        <v>4109</v>
      </c>
      <c r="G10127" t="s">
        <v>8529</v>
      </c>
      <c r="H10127">
        <v>1</v>
      </c>
      <c r="I10127">
        <v>0</v>
      </c>
      <c r="J10127">
        <v>41.03</v>
      </c>
      <c r="K10127">
        <v>-41.03</v>
      </c>
      <c r="L10127">
        <f t="shared" si="158"/>
        <v>-41.03</v>
      </c>
    </row>
    <row r="10128" spans="1:12" x14ac:dyDescent="0.25">
      <c r="A10128" t="s">
        <v>97</v>
      </c>
      <c r="B10128" t="s">
        <v>228</v>
      </c>
      <c r="C10128">
        <v>743077</v>
      </c>
      <c r="D10128" s="2">
        <v>44316</v>
      </c>
      <c r="E10128" t="s">
        <v>4110</v>
      </c>
      <c r="G10128" t="s">
        <v>8529</v>
      </c>
      <c r="H10128">
        <v>1</v>
      </c>
      <c r="I10128">
        <v>0</v>
      </c>
      <c r="J10128">
        <v>11.92</v>
      </c>
      <c r="K10128">
        <v>-11.92</v>
      </c>
      <c r="L10128">
        <f t="shared" si="158"/>
        <v>-11.92</v>
      </c>
    </row>
    <row r="10129" spans="1:12" x14ac:dyDescent="0.25">
      <c r="A10129" t="s">
        <v>97</v>
      </c>
      <c r="B10129" t="s">
        <v>228</v>
      </c>
      <c r="C10129">
        <v>743081</v>
      </c>
      <c r="D10129" s="2">
        <v>44316</v>
      </c>
      <c r="E10129" t="s">
        <v>4111</v>
      </c>
      <c r="G10129" t="s">
        <v>8529</v>
      </c>
      <c r="H10129">
        <v>1</v>
      </c>
      <c r="I10129">
        <v>0</v>
      </c>
      <c r="J10129">
        <v>12.12</v>
      </c>
      <c r="K10129">
        <v>-12.12</v>
      </c>
      <c r="L10129">
        <f t="shared" si="158"/>
        <v>-12.12</v>
      </c>
    </row>
    <row r="10130" spans="1:12" x14ac:dyDescent="0.25">
      <c r="A10130" t="s">
        <v>97</v>
      </c>
      <c r="B10130" t="s">
        <v>228</v>
      </c>
      <c r="C10130">
        <v>743083</v>
      </c>
      <c r="D10130" s="2">
        <v>44316</v>
      </c>
      <c r="E10130" t="s">
        <v>4112</v>
      </c>
      <c r="G10130" t="s">
        <v>8529</v>
      </c>
      <c r="H10130">
        <v>1</v>
      </c>
      <c r="I10130">
        <v>0</v>
      </c>
      <c r="J10130">
        <v>7.96</v>
      </c>
      <c r="K10130">
        <v>-7.96</v>
      </c>
      <c r="L10130">
        <f t="shared" si="158"/>
        <v>-7.96</v>
      </c>
    </row>
    <row r="10131" spans="1:12" x14ac:dyDescent="0.25">
      <c r="A10131" t="s">
        <v>97</v>
      </c>
      <c r="B10131" t="s">
        <v>228</v>
      </c>
      <c r="C10131">
        <v>743085</v>
      </c>
      <c r="D10131" s="2">
        <v>44316</v>
      </c>
      <c r="E10131" t="s">
        <v>4113</v>
      </c>
      <c r="G10131" t="s">
        <v>8529</v>
      </c>
      <c r="H10131">
        <v>1</v>
      </c>
      <c r="I10131">
        <v>0</v>
      </c>
      <c r="J10131">
        <v>5.93</v>
      </c>
      <c r="K10131">
        <v>-5.93</v>
      </c>
      <c r="L10131">
        <f t="shared" si="158"/>
        <v>-5.93</v>
      </c>
    </row>
    <row r="10132" spans="1:12" x14ac:dyDescent="0.25">
      <c r="A10132" t="s">
        <v>97</v>
      </c>
      <c r="B10132" t="s">
        <v>228</v>
      </c>
      <c r="C10132">
        <v>743087</v>
      </c>
      <c r="D10132" s="2">
        <v>44316</v>
      </c>
      <c r="E10132" t="s">
        <v>4114</v>
      </c>
      <c r="G10132" t="s">
        <v>8529</v>
      </c>
      <c r="H10132">
        <v>1</v>
      </c>
      <c r="I10132">
        <v>0</v>
      </c>
      <c r="J10132">
        <v>4.17</v>
      </c>
      <c r="K10132">
        <v>-4.17</v>
      </c>
      <c r="L10132">
        <f t="shared" si="158"/>
        <v>-4.17</v>
      </c>
    </row>
    <row r="10133" spans="1:12" x14ac:dyDescent="0.25">
      <c r="A10133" t="s">
        <v>97</v>
      </c>
      <c r="B10133" t="s">
        <v>228</v>
      </c>
      <c r="C10133">
        <v>743089</v>
      </c>
      <c r="D10133" s="2">
        <v>44316</v>
      </c>
      <c r="E10133" t="s">
        <v>4115</v>
      </c>
      <c r="G10133" t="s">
        <v>8529</v>
      </c>
      <c r="H10133">
        <v>1</v>
      </c>
      <c r="I10133">
        <v>0</v>
      </c>
      <c r="J10133">
        <v>4.26</v>
      </c>
      <c r="K10133">
        <v>-4.26</v>
      </c>
      <c r="L10133">
        <f t="shared" si="158"/>
        <v>-4.26</v>
      </c>
    </row>
    <row r="10134" spans="1:12" x14ac:dyDescent="0.25">
      <c r="A10134" t="s">
        <v>97</v>
      </c>
      <c r="B10134" t="s">
        <v>228</v>
      </c>
      <c r="C10134">
        <v>743091</v>
      </c>
      <c r="D10134" s="2">
        <v>44316</v>
      </c>
      <c r="E10134" t="s">
        <v>4116</v>
      </c>
      <c r="G10134" t="s">
        <v>8529</v>
      </c>
      <c r="H10134">
        <v>1</v>
      </c>
      <c r="I10134">
        <v>0</v>
      </c>
      <c r="J10134">
        <v>400.08</v>
      </c>
      <c r="K10134">
        <v>-400.08</v>
      </c>
      <c r="L10134">
        <f t="shared" si="158"/>
        <v>-400.08</v>
      </c>
    </row>
    <row r="10135" spans="1:12" x14ac:dyDescent="0.25">
      <c r="A10135" t="s">
        <v>97</v>
      </c>
      <c r="B10135" t="s">
        <v>228</v>
      </c>
      <c r="C10135">
        <v>743093</v>
      </c>
      <c r="D10135" s="2">
        <v>44316</v>
      </c>
      <c r="E10135" t="s">
        <v>4117</v>
      </c>
      <c r="G10135" t="s">
        <v>8529</v>
      </c>
      <c r="H10135">
        <v>1</v>
      </c>
      <c r="I10135">
        <v>0</v>
      </c>
      <c r="J10135">
        <v>11.15</v>
      </c>
      <c r="K10135">
        <v>-11.15</v>
      </c>
      <c r="L10135">
        <f t="shared" si="158"/>
        <v>-11.15</v>
      </c>
    </row>
    <row r="10136" spans="1:12" x14ac:dyDescent="0.25">
      <c r="A10136" t="s">
        <v>97</v>
      </c>
      <c r="B10136" t="s">
        <v>228</v>
      </c>
      <c r="C10136">
        <v>743095</v>
      </c>
      <c r="D10136" s="2">
        <v>44316</v>
      </c>
      <c r="E10136" t="s">
        <v>4118</v>
      </c>
      <c r="G10136" t="s">
        <v>8529</v>
      </c>
      <c r="H10136">
        <v>1</v>
      </c>
      <c r="I10136">
        <v>0</v>
      </c>
      <c r="J10136">
        <v>5.4</v>
      </c>
      <c r="K10136">
        <v>-5.4</v>
      </c>
      <c r="L10136">
        <f t="shared" si="158"/>
        <v>-5.4</v>
      </c>
    </row>
    <row r="10137" spans="1:12" x14ac:dyDescent="0.25">
      <c r="A10137" t="s">
        <v>97</v>
      </c>
      <c r="B10137" t="s">
        <v>228</v>
      </c>
      <c r="C10137">
        <v>743097</v>
      </c>
      <c r="D10137" s="2">
        <v>44316</v>
      </c>
      <c r="E10137" t="s">
        <v>4119</v>
      </c>
      <c r="G10137" t="s">
        <v>8529</v>
      </c>
      <c r="H10137">
        <v>1</v>
      </c>
      <c r="I10137">
        <v>0</v>
      </c>
      <c r="J10137">
        <v>26</v>
      </c>
      <c r="K10137">
        <v>-26</v>
      </c>
      <c r="L10137">
        <f t="shared" si="158"/>
        <v>-26</v>
      </c>
    </row>
    <row r="10138" spans="1:12" x14ac:dyDescent="0.25">
      <c r="A10138" t="s">
        <v>97</v>
      </c>
      <c r="B10138" t="s">
        <v>228</v>
      </c>
      <c r="C10138">
        <v>743101</v>
      </c>
      <c r="D10138" s="2">
        <v>44316</v>
      </c>
      <c r="E10138" t="s">
        <v>4120</v>
      </c>
      <c r="G10138" t="s">
        <v>8529</v>
      </c>
      <c r="H10138">
        <v>1</v>
      </c>
      <c r="I10138">
        <v>0</v>
      </c>
      <c r="J10138">
        <v>19.79</v>
      </c>
      <c r="K10138">
        <v>-19.79</v>
      </c>
      <c r="L10138">
        <f t="shared" si="158"/>
        <v>-19.79</v>
      </c>
    </row>
    <row r="10139" spans="1:12" x14ac:dyDescent="0.25">
      <c r="A10139" t="s">
        <v>97</v>
      </c>
      <c r="B10139" t="s">
        <v>228</v>
      </c>
      <c r="C10139">
        <v>743119</v>
      </c>
      <c r="D10139" s="2">
        <v>44316</v>
      </c>
      <c r="E10139" t="s">
        <v>4121</v>
      </c>
      <c r="G10139" t="s">
        <v>8529</v>
      </c>
      <c r="H10139">
        <v>1</v>
      </c>
      <c r="I10139">
        <v>0</v>
      </c>
      <c r="J10139">
        <v>723.3</v>
      </c>
      <c r="K10139">
        <v>-723.3</v>
      </c>
      <c r="L10139">
        <f t="shared" si="158"/>
        <v>-723.3</v>
      </c>
    </row>
    <row r="10140" spans="1:12" x14ac:dyDescent="0.25">
      <c r="A10140" t="s">
        <v>97</v>
      </c>
      <c r="B10140" t="s">
        <v>228</v>
      </c>
      <c r="C10140">
        <v>743121</v>
      </c>
      <c r="D10140" s="2">
        <v>44316</v>
      </c>
      <c r="E10140" t="s">
        <v>4122</v>
      </c>
      <c r="G10140" t="s">
        <v>8529</v>
      </c>
      <c r="H10140">
        <v>1</v>
      </c>
      <c r="I10140">
        <v>0</v>
      </c>
      <c r="J10140">
        <v>17.34</v>
      </c>
      <c r="K10140">
        <v>-17.34</v>
      </c>
      <c r="L10140">
        <f t="shared" si="158"/>
        <v>-17.34</v>
      </c>
    </row>
    <row r="10141" spans="1:12" x14ac:dyDescent="0.25">
      <c r="A10141" t="s">
        <v>97</v>
      </c>
      <c r="B10141" t="s">
        <v>228</v>
      </c>
      <c r="C10141">
        <v>743133</v>
      </c>
      <c r="D10141" s="2">
        <v>44316</v>
      </c>
      <c r="E10141" t="s">
        <v>4123</v>
      </c>
      <c r="G10141" t="s">
        <v>8529</v>
      </c>
      <c r="H10141">
        <v>1</v>
      </c>
      <c r="I10141">
        <v>0</v>
      </c>
      <c r="J10141">
        <v>191.25</v>
      </c>
      <c r="K10141">
        <v>-191.25</v>
      </c>
      <c r="L10141">
        <f t="shared" si="158"/>
        <v>-191.25</v>
      </c>
    </row>
    <row r="10142" spans="1:12" x14ac:dyDescent="0.25">
      <c r="A10142" t="s">
        <v>97</v>
      </c>
      <c r="B10142" t="s">
        <v>228</v>
      </c>
      <c r="C10142">
        <v>743135</v>
      </c>
      <c r="D10142" s="2">
        <v>44316</v>
      </c>
      <c r="E10142" t="s">
        <v>4124</v>
      </c>
      <c r="G10142" t="s">
        <v>8529</v>
      </c>
      <c r="H10142">
        <v>1</v>
      </c>
      <c r="I10142">
        <v>0</v>
      </c>
      <c r="J10142">
        <v>20</v>
      </c>
      <c r="K10142">
        <v>-20</v>
      </c>
      <c r="L10142">
        <f t="shared" si="158"/>
        <v>-20</v>
      </c>
    </row>
    <row r="10143" spans="1:12" x14ac:dyDescent="0.25">
      <c r="A10143" t="s">
        <v>97</v>
      </c>
      <c r="B10143" t="s">
        <v>228</v>
      </c>
      <c r="C10143">
        <v>743139</v>
      </c>
      <c r="D10143" s="2">
        <v>44316</v>
      </c>
      <c r="E10143" t="s">
        <v>4125</v>
      </c>
      <c r="G10143" t="s">
        <v>8529</v>
      </c>
      <c r="H10143">
        <v>1</v>
      </c>
      <c r="I10143">
        <v>0</v>
      </c>
      <c r="J10143">
        <v>375</v>
      </c>
      <c r="K10143">
        <v>-375</v>
      </c>
      <c r="L10143">
        <f t="shared" si="158"/>
        <v>-375</v>
      </c>
    </row>
    <row r="10144" spans="1:12" x14ac:dyDescent="0.25">
      <c r="A10144" t="s">
        <v>97</v>
      </c>
      <c r="B10144" t="s">
        <v>228</v>
      </c>
      <c r="C10144">
        <v>743141</v>
      </c>
      <c r="D10144" s="2">
        <v>44316</v>
      </c>
      <c r="E10144" t="s">
        <v>4126</v>
      </c>
      <c r="G10144" t="s">
        <v>8529</v>
      </c>
      <c r="H10144">
        <v>1</v>
      </c>
      <c r="I10144">
        <v>0</v>
      </c>
      <c r="J10144">
        <v>170.83</v>
      </c>
      <c r="K10144">
        <v>-170.83</v>
      </c>
      <c r="L10144">
        <f t="shared" si="158"/>
        <v>-170.83</v>
      </c>
    </row>
    <row r="10145" spans="1:12" x14ac:dyDescent="0.25">
      <c r="A10145" t="s">
        <v>97</v>
      </c>
      <c r="B10145" t="s">
        <v>228</v>
      </c>
      <c r="C10145">
        <v>743145</v>
      </c>
      <c r="D10145" s="2">
        <v>44316</v>
      </c>
      <c r="E10145" t="s">
        <v>4127</v>
      </c>
      <c r="G10145" t="s">
        <v>8529</v>
      </c>
      <c r="H10145">
        <v>1</v>
      </c>
      <c r="I10145">
        <v>0</v>
      </c>
      <c r="J10145">
        <v>103.63</v>
      </c>
      <c r="K10145">
        <v>-103.63</v>
      </c>
      <c r="L10145">
        <f t="shared" si="158"/>
        <v>-103.63</v>
      </c>
    </row>
    <row r="10146" spans="1:12" x14ac:dyDescent="0.25">
      <c r="A10146" t="s">
        <v>97</v>
      </c>
      <c r="B10146" t="s">
        <v>228</v>
      </c>
      <c r="C10146">
        <v>743147</v>
      </c>
      <c r="D10146" s="2">
        <v>44316</v>
      </c>
      <c r="E10146" t="s">
        <v>4128</v>
      </c>
      <c r="G10146" t="s">
        <v>8529</v>
      </c>
      <c r="H10146">
        <v>1</v>
      </c>
      <c r="I10146">
        <v>0</v>
      </c>
      <c r="J10146">
        <v>76.040000000000006</v>
      </c>
      <c r="K10146">
        <v>-76.040000000000006</v>
      </c>
      <c r="L10146">
        <f t="shared" si="158"/>
        <v>-76.040000000000006</v>
      </c>
    </row>
    <row r="10147" spans="1:12" x14ac:dyDescent="0.25">
      <c r="A10147" t="s">
        <v>97</v>
      </c>
      <c r="B10147" t="s">
        <v>228</v>
      </c>
      <c r="C10147">
        <v>743149</v>
      </c>
      <c r="D10147" s="2">
        <v>44316</v>
      </c>
      <c r="E10147" t="s">
        <v>4129</v>
      </c>
      <c r="G10147" t="s">
        <v>8529</v>
      </c>
      <c r="H10147">
        <v>1</v>
      </c>
      <c r="I10147">
        <v>0</v>
      </c>
      <c r="J10147">
        <v>40.630000000000003</v>
      </c>
      <c r="K10147">
        <v>-40.630000000000003</v>
      </c>
      <c r="L10147">
        <f t="shared" si="158"/>
        <v>-40.630000000000003</v>
      </c>
    </row>
    <row r="10148" spans="1:12" x14ac:dyDescent="0.25">
      <c r="A10148" t="s">
        <v>97</v>
      </c>
      <c r="B10148" t="s">
        <v>228</v>
      </c>
      <c r="C10148">
        <v>745856</v>
      </c>
      <c r="D10148" s="2">
        <v>44347</v>
      </c>
      <c r="E10148" t="s">
        <v>4078</v>
      </c>
      <c r="G10148" t="s">
        <v>8529</v>
      </c>
      <c r="H10148">
        <v>1</v>
      </c>
      <c r="I10148">
        <v>0</v>
      </c>
      <c r="J10148">
        <v>213.23</v>
      </c>
      <c r="K10148">
        <v>-213.23</v>
      </c>
      <c r="L10148">
        <f t="shared" si="158"/>
        <v>-213.23</v>
      </c>
    </row>
    <row r="10149" spans="1:12" x14ac:dyDescent="0.25">
      <c r="A10149" t="s">
        <v>97</v>
      </c>
      <c r="B10149" t="s">
        <v>228</v>
      </c>
      <c r="C10149">
        <v>745858</v>
      </c>
      <c r="D10149" s="2">
        <v>44347</v>
      </c>
      <c r="E10149" t="s">
        <v>4079</v>
      </c>
      <c r="G10149" t="s">
        <v>8529</v>
      </c>
      <c r="H10149">
        <v>1</v>
      </c>
      <c r="I10149">
        <v>0</v>
      </c>
      <c r="J10149">
        <v>53.28</v>
      </c>
      <c r="K10149">
        <v>-53.28</v>
      </c>
      <c r="L10149">
        <f t="shared" si="158"/>
        <v>-53.28</v>
      </c>
    </row>
    <row r="10150" spans="1:12" x14ac:dyDescent="0.25">
      <c r="A10150" t="s">
        <v>97</v>
      </c>
      <c r="B10150" t="s">
        <v>228</v>
      </c>
      <c r="C10150">
        <v>745860</v>
      </c>
      <c r="D10150" s="2">
        <v>44347</v>
      </c>
      <c r="E10150" t="s">
        <v>4080</v>
      </c>
      <c r="G10150" t="s">
        <v>8529</v>
      </c>
      <c r="H10150">
        <v>1</v>
      </c>
      <c r="I10150">
        <v>0</v>
      </c>
      <c r="J10150">
        <v>152.08000000000001</v>
      </c>
      <c r="K10150">
        <v>-152.08000000000001</v>
      </c>
      <c r="L10150">
        <f t="shared" si="158"/>
        <v>-152.08000000000001</v>
      </c>
    </row>
    <row r="10151" spans="1:12" x14ac:dyDescent="0.25">
      <c r="A10151" t="s">
        <v>97</v>
      </c>
      <c r="B10151" t="s">
        <v>228</v>
      </c>
      <c r="C10151">
        <v>745862</v>
      </c>
      <c r="D10151" s="2">
        <v>44347</v>
      </c>
      <c r="E10151" t="s">
        <v>4081</v>
      </c>
      <c r="G10151" t="s">
        <v>8529</v>
      </c>
      <c r="H10151">
        <v>1</v>
      </c>
      <c r="I10151">
        <v>0</v>
      </c>
      <c r="J10151">
        <v>201.78</v>
      </c>
      <c r="K10151">
        <v>-201.78</v>
      </c>
      <c r="L10151">
        <f t="shared" si="158"/>
        <v>-201.78</v>
      </c>
    </row>
    <row r="10152" spans="1:12" x14ac:dyDescent="0.25">
      <c r="A10152" t="s">
        <v>97</v>
      </c>
      <c r="B10152" t="s">
        <v>228</v>
      </c>
      <c r="C10152">
        <v>745864</v>
      </c>
      <c r="D10152" s="2">
        <v>44347</v>
      </c>
      <c r="E10152" t="s">
        <v>4082</v>
      </c>
      <c r="G10152" t="s">
        <v>8529</v>
      </c>
      <c r="H10152">
        <v>1</v>
      </c>
      <c r="I10152">
        <v>0</v>
      </c>
      <c r="J10152">
        <v>166.5</v>
      </c>
      <c r="K10152">
        <v>-166.5</v>
      </c>
      <c r="L10152">
        <f t="shared" si="158"/>
        <v>-166.5</v>
      </c>
    </row>
    <row r="10153" spans="1:12" x14ac:dyDescent="0.25">
      <c r="A10153" t="s">
        <v>97</v>
      </c>
      <c r="B10153" t="s">
        <v>228</v>
      </c>
      <c r="C10153">
        <v>745866</v>
      </c>
      <c r="D10153" s="2">
        <v>44347</v>
      </c>
      <c r="E10153" t="s">
        <v>4083</v>
      </c>
      <c r="G10153" t="s">
        <v>8529</v>
      </c>
      <c r="H10153">
        <v>1</v>
      </c>
      <c r="I10153">
        <v>0</v>
      </c>
      <c r="J10153">
        <v>392.73</v>
      </c>
      <c r="K10153">
        <v>-392.73</v>
      </c>
      <c r="L10153">
        <f t="shared" si="158"/>
        <v>-392.73</v>
      </c>
    </row>
    <row r="10154" spans="1:12" x14ac:dyDescent="0.25">
      <c r="A10154" t="s">
        <v>97</v>
      </c>
      <c r="B10154" t="s">
        <v>228</v>
      </c>
      <c r="C10154">
        <v>745868</v>
      </c>
      <c r="D10154" s="2">
        <v>44347</v>
      </c>
      <c r="E10154" t="s">
        <v>4084</v>
      </c>
      <c r="G10154" t="s">
        <v>8529</v>
      </c>
      <c r="H10154">
        <v>1</v>
      </c>
      <c r="I10154">
        <v>0</v>
      </c>
      <c r="J10154">
        <v>547.54</v>
      </c>
      <c r="K10154">
        <v>-547.54</v>
      </c>
      <c r="L10154">
        <f t="shared" si="158"/>
        <v>-547.54</v>
      </c>
    </row>
    <row r="10155" spans="1:12" x14ac:dyDescent="0.25">
      <c r="A10155" t="s">
        <v>97</v>
      </c>
      <c r="B10155" t="s">
        <v>228</v>
      </c>
      <c r="C10155">
        <v>745870</v>
      </c>
      <c r="D10155" s="2">
        <v>44347</v>
      </c>
      <c r="E10155" t="s">
        <v>4085</v>
      </c>
      <c r="G10155" t="s">
        <v>8529</v>
      </c>
      <c r="H10155">
        <v>1</v>
      </c>
      <c r="I10155">
        <v>0</v>
      </c>
      <c r="J10155">
        <v>266.79000000000002</v>
      </c>
      <c r="K10155">
        <v>-266.79000000000002</v>
      </c>
      <c r="L10155">
        <f t="shared" si="158"/>
        <v>-266.79000000000002</v>
      </c>
    </row>
    <row r="10156" spans="1:12" x14ac:dyDescent="0.25">
      <c r="A10156" t="s">
        <v>97</v>
      </c>
      <c r="B10156" t="s">
        <v>228</v>
      </c>
      <c r="C10156">
        <v>745874</v>
      </c>
      <c r="D10156" s="2">
        <v>44347</v>
      </c>
      <c r="E10156" t="s">
        <v>4086</v>
      </c>
      <c r="G10156" t="s">
        <v>8529</v>
      </c>
      <c r="H10156">
        <v>1</v>
      </c>
      <c r="I10156">
        <v>0</v>
      </c>
      <c r="J10156">
        <v>137.5</v>
      </c>
      <c r="K10156">
        <v>-137.5</v>
      </c>
      <c r="L10156">
        <f t="shared" si="158"/>
        <v>-137.5</v>
      </c>
    </row>
    <row r="10157" spans="1:12" x14ac:dyDescent="0.25">
      <c r="A10157" t="s">
        <v>97</v>
      </c>
      <c r="B10157" t="s">
        <v>228</v>
      </c>
      <c r="C10157">
        <v>745876</v>
      </c>
      <c r="D10157" s="2">
        <v>44347</v>
      </c>
      <c r="E10157" t="s">
        <v>4087</v>
      </c>
      <c r="G10157" t="s">
        <v>8529</v>
      </c>
      <c r="H10157">
        <v>1</v>
      </c>
      <c r="I10157">
        <v>0</v>
      </c>
      <c r="J10157">
        <v>33.33</v>
      </c>
      <c r="K10157">
        <v>-33.33</v>
      </c>
      <c r="L10157">
        <f t="shared" si="158"/>
        <v>-33.33</v>
      </c>
    </row>
    <row r="10158" spans="1:12" x14ac:dyDescent="0.25">
      <c r="A10158" t="s">
        <v>97</v>
      </c>
      <c r="B10158" t="s">
        <v>228</v>
      </c>
      <c r="C10158">
        <v>745878</v>
      </c>
      <c r="D10158" s="2">
        <v>44347</v>
      </c>
      <c r="E10158" t="s">
        <v>4088</v>
      </c>
      <c r="G10158" t="s">
        <v>8529</v>
      </c>
      <c r="H10158">
        <v>1</v>
      </c>
      <c r="I10158">
        <v>0</v>
      </c>
      <c r="J10158">
        <v>28.75</v>
      </c>
      <c r="K10158">
        <v>-28.75</v>
      </c>
      <c r="L10158">
        <f t="shared" si="158"/>
        <v>-28.75</v>
      </c>
    </row>
    <row r="10159" spans="1:12" x14ac:dyDescent="0.25">
      <c r="A10159" t="s">
        <v>97</v>
      </c>
      <c r="B10159" t="s">
        <v>228</v>
      </c>
      <c r="C10159">
        <v>745886</v>
      </c>
      <c r="D10159" s="2">
        <v>44347</v>
      </c>
      <c r="E10159" t="s">
        <v>4089</v>
      </c>
      <c r="G10159" t="s">
        <v>8529</v>
      </c>
      <c r="H10159">
        <v>1</v>
      </c>
      <c r="I10159">
        <v>0</v>
      </c>
      <c r="J10159">
        <v>43.33</v>
      </c>
      <c r="K10159">
        <v>-43.33</v>
      </c>
      <c r="L10159">
        <f t="shared" si="158"/>
        <v>-43.33</v>
      </c>
    </row>
    <row r="10160" spans="1:12" x14ac:dyDescent="0.25">
      <c r="A10160" t="s">
        <v>97</v>
      </c>
      <c r="B10160" t="s">
        <v>228</v>
      </c>
      <c r="C10160">
        <v>745888</v>
      </c>
      <c r="D10160" s="2">
        <v>44347</v>
      </c>
      <c r="E10160" t="s">
        <v>4090</v>
      </c>
      <c r="G10160" t="s">
        <v>8529</v>
      </c>
      <c r="H10160">
        <v>1</v>
      </c>
      <c r="I10160">
        <v>0</v>
      </c>
      <c r="J10160">
        <v>115.04</v>
      </c>
      <c r="K10160">
        <v>-115.04</v>
      </c>
      <c r="L10160">
        <f t="shared" si="158"/>
        <v>-115.04</v>
      </c>
    </row>
    <row r="10161" spans="1:12" x14ac:dyDescent="0.25">
      <c r="A10161" t="s">
        <v>97</v>
      </c>
      <c r="B10161" t="s">
        <v>228</v>
      </c>
      <c r="C10161">
        <v>745890</v>
      </c>
      <c r="D10161" s="2">
        <v>44347</v>
      </c>
      <c r="E10161" t="s">
        <v>4091</v>
      </c>
      <c r="G10161" t="s">
        <v>8529</v>
      </c>
      <c r="H10161">
        <v>1</v>
      </c>
      <c r="I10161">
        <v>0</v>
      </c>
      <c r="J10161">
        <v>38.22</v>
      </c>
      <c r="K10161">
        <v>-38.22</v>
      </c>
      <c r="L10161">
        <f t="shared" si="158"/>
        <v>-38.22</v>
      </c>
    </row>
    <row r="10162" spans="1:12" x14ac:dyDescent="0.25">
      <c r="A10162" t="s">
        <v>97</v>
      </c>
      <c r="B10162" t="s">
        <v>228</v>
      </c>
      <c r="C10162">
        <v>745892</v>
      </c>
      <c r="D10162" s="2">
        <v>44347</v>
      </c>
      <c r="E10162" t="s">
        <v>4092</v>
      </c>
      <c r="G10162" t="s">
        <v>8529</v>
      </c>
      <c r="H10162">
        <v>1</v>
      </c>
      <c r="I10162">
        <v>0</v>
      </c>
      <c r="J10162">
        <v>183.33</v>
      </c>
      <c r="K10162">
        <v>-183.33</v>
      </c>
      <c r="L10162">
        <f t="shared" si="158"/>
        <v>-183.33</v>
      </c>
    </row>
    <row r="10163" spans="1:12" x14ac:dyDescent="0.25">
      <c r="A10163" t="s">
        <v>97</v>
      </c>
      <c r="B10163" t="s">
        <v>228</v>
      </c>
      <c r="C10163">
        <v>745898</v>
      </c>
      <c r="D10163" s="2">
        <v>44347</v>
      </c>
      <c r="E10163" t="s">
        <v>4093</v>
      </c>
      <c r="G10163" t="s">
        <v>8529</v>
      </c>
      <c r="H10163">
        <v>1</v>
      </c>
      <c r="I10163">
        <v>0</v>
      </c>
      <c r="J10163">
        <v>26.69</v>
      </c>
      <c r="K10163">
        <v>-26.69</v>
      </c>
      <c r="L10163">
        <f t="shared" si="158"/>
        <v>-26.69</v>
      </c>
    </row>
    <row r="10164" spans="1:12" x14ac:dyDescent="0.25">
      <c r="A10164" t="s">
        <v>97</v>
      </c>
      <c r="B10164" t="s">
        <v>228</v>
      </c>
      <c r="C10164">
        <v>745900</v>
      </c>
      <c r="D10164" s="2">
        <v>44347</v>
      </c>
      <c r="E10164" t="s">
        <v>4094</v>
      </c>
      <c r="G10164" t="s">
        <v>8529</v>
      </c>
      <c r="H10164">
        <v>1</v>
      </c>
      <c r="I10164">
        <v>0</v>
      </c>
      <c r="J10164">
        <v>96</v>
      </c>
      <c r="K10164">
        <v>-96</v>
      </c>
      <c r="L10164">
        <f t="shared" si="158"/>
        <v>-96</v>
      </c>
    </row>
    <row r="10165" spans="1:12" x14ac:dyDescent="0.25">
      <c r="A10165" t="s">
        <v>97</v>
      </c>
      <c r="B10165" t="s">
        <v>228</v>
      </c>
      <c r="C10165">
        <v>745908</v>
      </c>
      <c r="D10165" s="2">
        <v>44347</v>
      </c>
      <c r="E10165" t="s">
        <v>4095</v>
      </c>
      <c r="G10165" t="s">
        <v>8529</v>
      </c>
      <c r="H10165">
        <v>1</v>
      </c>
      <c r="I10165">
        <v>0</v>
      </c>
      <c r="J10165">
        <v>426.58</v>
      </c>
      <c r="K10165">
        <v>-426.58</v>
      </c>
      <c r="L10165">
        <f t="shared" si="158"/>
        <v>-426.58</v>
      </c>
    </row>
    <row r="10166" spans="1:12" x14ac:dyDescent="0.25">
      <c r="A10166" t="s">
        <v>97</v>
      </c>
      <c r="B10166" t="s">
        <v>228</v>
      </c>
      <c r="C10166">
        <v>745912</v>
      </c>
      <c r="D10166" s="2">
        <v>44347</v>
      </c>
      <c r="E10166" t="s">
        <v>4096</v>
      </c>
      <c r="G10166" t="s">
        <v>8529</v>
      </c>
      <c r="H10166">
        <v>1</v>
      </c>
      <c r="I10166">
        <v>0</v>
      </c>
      <c r="J10166">
        <v>19.670000000000002</v>
      </c>
      <c r="K10166">
        <v>-19.670000000000002</v>
      </c>
      <c r="L10166">
        <f t="shared" si="158"/>
        <v>-19.670000000000002</v>
      </c>
    </row>
    <row r="10167" spans="1:12" x14ac:dyDescent="0.25">
      <c r="A10167" t="s">
        <v>97</v>
      </c>
      <c r="B10167" t="s">
        <v>228</v>
      </c>
      <c r="C10167">
        <v>745920</v>
      </c>
      <c r="D10167" s="2">
        <v>44347</v>
      </c>
      <c r="E10167" t="s">
        <v>4097</v>
      </c>
      <c r="G10167" t="s">
        <v>8529</v>
      </c>
      <c r="H10167">
        <v>1</v>
      </c>
      <c r="I10167">
        <v>0</v>
      </c>
      <c r="J10167">
        <v>16.03</v>
      </c>
      <c r="K10167">
        <v>-16.03</v>
      </c>
      <c r="L10167">
        <f t="shared" si="158"/>
        <v>-16.03</v>
      </c>
    </row>
    <row r="10168" spans="1:12" x14ac:dyDescent="0.25">
      <c r="A10168" t="s">
        <v>97</v>
      </c>
      <c r="B10168" t="s">
        <v>228</v>
      </c>
      <c r="C10168">
        <v>745928</v>
      </c>
      <c r="D10168" s="2">
        <v>44347</v>
      </c>
      <c r="E10168" t="s">
        <v>4098</v>
      </c>
      <c r="G10168" t="s">
        <v>8529</v>
      </c>
      <c r="H10168">
        <v>1</v>
      </c>
      <c r="I10168">
        <v>0</v>
      </c>
      <c r="J10168">
        <v>41.25</v>
      </c>
      <c r="K10168">
        <v>-41.25</v>
      </c>
      <c r="L10168">
        <f t="shared" si="158"/>
        <v>-41.25</v>
      </c>
    </row>
    <row r="10169" spans="1:12" x14ac:dyDescent="0.25">
      <c r="A10169" t="s">
        <v>97</v>
      </c>
      <c r="B10169" t="s">
        <v>228</v>
      </c>
      <c r="C10169">
        <v>745932</v>
      </c>
      <c r="D10169" s="2">
        <v>44347</v>
      </c>
      <c r="E10169" t="s">
        <v>4099</v>
      </c>
      <c r="G10169" t="s">
        <v>8529</v>
      </c>
      <c r="H10169">
        <v>1</v>
      </c>
      <c r="I10169">
        <v>0</v>
      </c>
      <c r="J10169">
        <v>45.83</v>
      </c>
      <c r="K10169">
        <v>-45.83</v>
      </c>
      <c r="L10169">
        <f t="shared" si="158"/>
        <v>-45.83</v>
      </c>
    </row>
    <row r="10170" spans="1:12" x14ac:dyDescent="0.25">
      <c r="A10170" t="s">
        <v>97</v>
      </c>
      <c r="B10170" t="s">
        <v>228</v>
      </c>
      <c r="C10170">
        <v>745942</v>
      </c>
      <c r="D10170" s="2">
        <v>44347</v>
      </c>
      <c r="E10170" t="s">
        <v>4100</v>
      </c>
      <c r="G10170" t="s">
        <v>8529</v>
      </c>
      <c r="H10170">
        <v>1</v>
      </c>
      <c r="I10170">
        <v>0</v>
      </c>
      <c r="J10170">
        <v>39.200000000000003</v>
      </c>
      <c r="K10170">
        <v>-39.200000000000003</v>
      </c>
      <c r="L10170">
        <f t="shared" si="158"/>
        <v>-39.200000000000003</v>
      </c>
    </row>
    <row r="10171" spans="1:12" x14ac:dyDescent="0.25">
      <c r="A10171" t="s">
        <v>97</v>
      </c>
      <c r="B10171" t="s">
        <v>228</v>
      </c>
      <c r="C10171">
        <v>745944</v>
      </c>
      <c r="D10171" s="2">
        <v>44347</v>
      </c>
      <c r="E10171" t="s">
        <v>4101</v>
      </c>
      <c r="G10171" t="s">
        <v>8529</v>
      </c>
      <c r="H10171">
        <v>1</v>
      </c>
      <c r="I10171">
        <v>0</v>
      </c>
      <c r="J10171">
        <v>2.56</v>
      </c>
      <c r="K10171">
        <v>-2.56</v>
      </c>
      <c r="L10171">
        <f t="shared" si="158"/>
        <v>-2.56</v>
      </c>
    </row>
    <row r="10172" spans="1:12" x14ac:dyDescent="0.25">
      <c r="A10172" t="s">
        <v>97</v>
      </c>
      <c r="B10172" t="s">
        <v>228</v>
      </c>
      <c r="C10172">
        <v>745948</v>
      </c>
      <c r="D10172" s="2">
        <v>44347</v>
      </c>
      <c r="E10172" t="s">
        <v>4102</v>
      </c>
      <c r="G10172" t="s">
        <v>8529</v>
      </c>
      <c r="H10172">
        <v>1</v>
      </c>
      <c r="I10172">
        <v>0</v>
      </c>
      <c r="J10172">
        <v>8.36</v>
      </c>
      <c r="K10172">
        <v>-8.36</v>
      </c>
      <c r="L10172">
        <f t="shared" si="158"/>
        <v>-8.36</v>
      </c>
    </row>
    <row r="10173" spans="1:12" x14ac:dyDescent="0.25">
      <c r="A10173" t="s">
        <v>97</v>
      </c>
      <c r="B10173" t="s">
        <v>228</v>
      </c>
      <c r="C10173">
        <v>745954</v>
      </c>
      <c r="D10173" s="2">
        <v>44347</v>
      </c>
      <c r="E10173" t="s">
        <v>4103</v>
      </c>
      <c r="G10173" t="s">
        <v>8529</v>
      </c>
      <c r="H10173">
        <v>1</v>
      </c>
      <c r="I10173">
        <v>0</v>
      </c>
      <c r="J10173">
        <v>43.75</v>
      </c>
      <c r="K10173">
        <v>-43.75</v>
      </c>
      <c r="L10173">
        <f t="shared" si="158"/>
        <v>-43.75</v>
      </c>
    </row>
    <row r="10174" spans="1:12" x14ac:dyDescent="0.25">
      <c r="A10174" t="s">
        <v>97</v>
      </c>
      <c r="B10174" t="s">
        <v>228</v>
      </c>
      <c r="C10174">
        <v>745958</v>
      </c>
      <c r="D10174" s="2">
        <v>44347</v>
      </c>
      <c r="E10174" t="s">
        <v>4104</v>
      </c>
      <c r="G10174" t="s">
        <v>8529</v>
      </c>
      <c r="H10174">
        <v>1</v>
      </c>
      <c r="I10174">
        <v>0</v>
      </c>
      <c r="J10174">
        <v>3.24</v>
      </c>
      <c r="K10174">
        <v>-3.24</v>
      </c>
      <c r="L10174">
        <f t="shared" si="158"/>
        <v>-3.24</v>
      </c>
    </row>
    <row r="10175" spans="1:12" x14ac:dyDescent="0.25">
      <c r="A10175" t="s">
        <v>97</v>
      </c>
      <c r="B10175" t="s">
        <v>228</v>
      </c>
      <c r="C10175">
        <v>745960</v>
      </c>
      <c r="D10175" s="2">
        <v>44347</v>
      </c>
      <c r="E10175" t="s">
        <v>4105</v>
      </c>
      <c r="G10175" t="s">
        <v>8529</v>
      </c>
      <c r="H10175">
        <v>1</v>
      </c>
      <c r="I10175">
        <v>0</v>
      </c>
      <c r="J10175">
        <v>25.24</v>
      </c>
      <c r="K10175">
        <v>-25.24</v>
      </c>
      <c r="L10175">
        <f t="shared" si="158"/>
        <v>-25.24</v>
      </c>
    </row>
    <row r="10176" spans="1:12" x14ac:dyDescent="0.25">
      <c r="A10176" t="s">
        <v>97</v>
      </c>
      <c r="B10176" t="s">
        <v>228</v>
      </c>
      <c r="C10176">
        <v>745962</v>
      </c>
      <c r="D10176" s="2">
        <v>44347</v>
      </c>
      <c r="E10176" t="s">
        <v>4106</v>
      </c>
      <c r="G10176" t="s">
        <v>8529</v>
      </c>
      <c r="H10176">
        <v>1</v>
      </c>
      <c r="I10176">
        <v>0</v>
      </c>
      <c r="J10176">
        <v>13.17</v>
      </c>
      <c r="K10176">
        <v>-13.17</v>
      </c>
      <c r="L10176">
        <f t="shared" si="158"/>
        <v>-13.17</v>
      </c>
    </row>
    <row r="10177" spans="1:12" x14ac:dyDescent="0.25">
      <c r="A10177" t="s">
        <v>97</v>
      </c>
      <c r="B10177" t="s">
        <v>228</v>
      </c>
      <c r="C10177">
        <v>745964</v>
      </c>
      <c r="D10177" s="2">
        <v>44347</v>
      </c>
      <c r="E10177" t="s">
        <v>4107</v>
      </c>
      <c r="G10177" t="s">
        <v>8529</v>
      </c>
      <c r="H10177">
        <v>1</v>
      </c>
      <c r="I10177">
        <v>0</v>
      </c>
      <c r="J10177">
        <v>37.5</v>
      </c>
      <c r="K10177">
        <v>-37.5</v>
      </c>
      <c r="L10177">
        <f t="shared" si="158"/>
        <v>-37.5</v>
      </c>
    </row>
    <row r="10178" spans="1:12" x14ac:dyDescent="0.25">
      <c r="A10178" t="s">
        <v>97</v>
      </c>
      <c r="B10178" t="s">
        <v>228</v>
      </c>
      <c r="C10178">
        <v>745966</v>
      </c>
      <c r="D10178" s="2">
        <v>44347</v>
      </c>
      <c r="E10178" t="s">
        <v>4108</v>
      </c>
      <c r="G10178" t="s">
        <v>8529</v>
      </c>
      <c r="H10178">
        <v>1</v>
      </c>
      <c r="I10178">
        <v>0</v>
      </c>
      <c r="J10178">
        <v>26.13</v>
      </c>
      <c r="K10178">
        <v>-26.13</v>
      </c>
      <c r="L10178">
        <f t="shared" si="158"/>
        <v>-26.13</v>
      </c>
    </row>
    <row r="10179" spans="1:12" x14ac:dyDescent="0.25">
      <c r="A10179" t="s">
        <v>97</v>
      </c>
      <c r="B10179" t="s">
        <v>228</v>
      </c>
      <c r="C10179">
        <v>745968</v>
      </c>
      <c r="D10179" s="2">
        <v>44347</v>
      </c>
      <c r="E10179" t="s">
        <v>4109</v>
      </c>
      <c r="G10179" t="s">
        <v>8529</v>
      </c>
      <c r="H10179">
        <v>1</v>
      </c>
      <c r="I10179">
        <v>0</v>
      </c>
      <c r="J10179">
        <v>41.03</v>
      </c>
      <c r="K10179">
        <v>-41.03</v>
      </c>
      <c r="L10179">
        <f t="shared" ref="L10179:L10242" si="159">I10179-J10179</f>
        <v>-41.03</v>
      </c>
    </row>
    <row r="10180" spans="1:12" x14ac:dyDescent="0.25">
      <c r="A10180" t="s">
        <v>97</v>
      </c>
      <c r="B10180" t="s">
        <v>228</v>
      </c>
      <c r="C10180">
        <v>745970</v>
      </c>
      <c r="D10180" s="2">
        <v>44347</v>
      </c>
      <c r="E10180" t="s">
        <v>4110</v>
      </c>
      <c r="G10180" t="s">
        <v>8529</v>
      </c>
      <c r="H10180">
        <v>1</v>
      </c>
      <c r="I10180">
        <v>0</v>
      </c>
      <c r="J10180">
        <v>11.92</v>
      </c>
      <c r="K10180">
        <v>-11.92</v>
      </c>
      <c r="L10180">
        <f t="shared" si="159"/>
        <v>-11.92</v>
      </c>
    </row>
    <row r="10181" spans="1:12" x14ac:dyDescent="0.25">
      <c r="A10181" t="s">
        <v>97</v>
      </c>
      <c r="B10181" t="s">
        <v>228</v>
      </c>
      <c r="C10181">
        <v>745974</v>
      </c>
      <c r="D10181" s="2">
        <v>44347</v>
      </c>
      <c r="E10181" t="s">
        <v>4111</v>
      </c>
      <c r="G10181" t="s">
        <v>8529</v>
      </c>
      <c r="H10181">
        <v>1</v>
      </c>
      <c r="I10181">
        <v>0</v>
      </c>
      <c r="J10181">
        <v>12.12</v>
      </c>
      <c r="K10181">
        <v>-12.12</v>
      </c>
      <c r="L10181">
        <f t="shared" si="159"/>
        <v>-12.12</v>
      </c>
    </row>
    <row r="10182" spans="1:12" x14ac:dyDescent="0.25">
      <c r="A10182" t="s">
        <v>97</v>
      </c>
      <c r="B10182" t="s">
        <v>228</v>
      </c>
      <c r="C10182">
        <v>745976</v>
      </c>
      <c r="D10182" s="2">
        <v>44347</v>
      </c>
      <c r="E10182" t="s">
        <v>4112</v>
      </c>
      <c r="G10182" t="s">
        <v>8529</v>
      </c>
      <c r="H10182">
        <v>1</v>
      </c>
      <c r="I10182">
        <v>0</v>
      </c>
      <c r="J10182">
        <v>7.96</v>
      </c>
      <c r="K10182">
        <v>-7.96</v>
      </c>
      <c r="L10182">
        <f t="shared" si="159"/>
        <v>-7.96</v>
      </c>
    </row>
    <row r="10183" spans="1:12" x14ac:dyDescent="0.25">
      <c r="A10183" t="s">
        <v>97</v>
      </c>
      <c r="B10183" t="s">
        <v>228</v>
      </c>
      <c r="C10183">
        <v>745978</v>
      </c>
      <c r="D10183" s="2">
        <v>44347</v>
      </c>
      <c r="E10183" t="s">
        <v>4113</v>
      </c>
      <c r="G10183" t="s">
        <v>8529</v>
      </c>
      <c r="H10183">
        <v>1</v>
      </c>
      <c r="I10183">
        <v>0</v>
      </c>
      <c r="J10183">
        <v>5.93</v>
      </c>
      <c r="K10183">
        <v>-5.93</v>
      </c>
      <c r="L10183">
        <f t="shared" si="159"/>
        <v>-5.93</v>
      </c>
    </row>
    <row r="10184" spans="1:12" x14ac:dyDescent="0.25">
      <c r="A10184" t="s">
        <v>97</v>
      </c>
      <c r="B10184" t="s">
        <v>228</v>
      </c>
      <c r="C10184">
        <v>745980</v>
      </c>
      <c r="D10184" s="2">
        <v>44347</v>
      </c>
      <c r="E10184" t="s">
        <v>4114</v>
      </c>
      <c r="G10184" t="s">
        <v>8529</v>
      </c>
      <c r="H10184">
        <v>1</v>
      </c>
      <c r="I10184">
        <v>0</v>
      </c>
      <c r="J10184">
        <v>4.17</v>
      </c>
      <c r="K10184">
        <v>-4.17</v>
      </c>
      <c r="L10184">
        <f t="shared" si="159"/>
        <v>-4.17</v>
      </c>
    </row>
    <row r="10185" spans="1:12" x14ac:dyDescent="0.25">
      <c r="A10185" t="s">
        <v>97</v>
      </c>
      <c r="B10185" t="s">
        <v>228</v>
      </c>
      <c r="C10185">
        <v>745982</v>
      </c>
      <c r="D10185" s="2">
        <v>44347</v>
      </c>
      <c r="E10185" t="s">
        <v>4115</v>
      </c>
      <c r="G10185" t="s">
        <v>8529</v>
      </c>
      <c r="H10185">
        <v>1</v>
      </c>
      <c r="I10185">
        <v>0</v>
      </c>
      <c r="J10185">
        <v>4.26</v>
      </c>
      <c r="K10185">
        <v>-4.26</v>
      </c>
      <c r="L10185">
        <f t="shared" si="159"/>
        <v>-4.26</v>
      </c>
    </row>
    <row r="10186" spans="1:12" x14ac:dyDescent="0.25">
      <c r="A10186" t="s">
        <v>97</v>
      </c>
      <c r="B10186" t="s">
        <v>228</v>
      </c>
      <c r="C10186">
        <v>745984</v>
      </c>
      <c r="D10186" s="2">
        <v>44347</v>
      </c>
      <c r="E10186" t="s">
        <v>4116</v>
      </c>
      <c r="G10186" t="s">
        <v>8529</v>
      </c>
      <c r="H10186">
        <v>1</v>
      </c>
      <c r="I10186">
        <v>0</v>
      </c>
      <c r="J10186">
        <v>400.08</v>
      </c>
      <c r="K10186">
        <v>-400.08</v>
      </c>
      <c r="L10186">
        <f t="shared" si="159"/>
        <v>-400.08</v>
      </c>
    </row>
    <row r="10187" spans="1:12" x14ac:dyDescent="0.25">
      <c r="A10187" t="s">
        <v>97</v>
      </c>
      <c r="B10187" t="s">
        <v>228</v>
      </c>
      <c r="C10187">
        <v>745986</v>
      </c>
      <c r="D10187" s="2">
        <v>44347</v>
      </c>
      <c r="E10187" t="s">
        <v>4117</v>
      </c>
      <c r="G10187" t="s">
        <v>8529</v>
      </c>
      <c r="H10187">
        <v>1</v>
      </c>
      <c r="I10187">
        <v>0</v>
      </c>
      <c r="J10187">
        <v>11.15</v>
      </c>
      <c r="K10187">
        <v>-11.15</v>
      </c>
      <c r="L10187">
        <f t="shared" si="159"/>
        <v>-11.15</v>
      </c>
    </row>
    <row r="10188" spans="1:12" x14ac:dyDescent="0.25">
      <c r="A10188" t="s">
        <v>97</v>
      </c>
      <c r="B10188" t="s">
        <v>228</v>
      </c>
      <c r="C10188">
        <v>745988</v>
      </c>
      <c r="D10188" s="2">
        <v>44347</v>
      </c>
      <c r="E10188" t="s">
        <v>4118</v>
      </c>
      <c r="G10188" t="s">
        <v>8529</v>
      </c>
      <c r="H10188">
        <v>1</v>
      </c>
      <c r="I10188">
        <v>0</v>
      </c>
      <c r="J10188">
        <v>5.4</v>
      </c>
      <c r="K10188">
        <v>-5.4</v>
      </c>
      <c r="L10188">
        <f t="shared" si="159"/>
        <v>-5.4</v>
      </c>
    </row>
    <row r="10189" spans="1:12" x14ac:dyDescent="0.25">
      <c r="A10189" t="s">
        <v>97</v>
      </c>
      <c r="B10189" t="s">
        <v>228</v>
      </c>
      <c r="C10189">
        <v>745990</v>
      </c>
      <c r="D10189" s="2">
        <v>44347</v>
      </c>
      <c r="E10189" t="s">
        <v>4119</v>
      </c>
      <c r="G10189" t="s">
        <v>8529</v>
      </c>
      <c r="H10189">
        <v>1</v>
      </c>
      <c r="I10189">
        <v>0</v>
      </c>
      <c r="J10189">
        <v>26</v>
      </c>
      <c r="K10189">
        <v>-26</v>
      </c>
      <c r="L10189">
        <f t="shared" si="159"/>
        <v>-26</v>
      </c>
    </row>
    <row r="10190" spans="1:12" x14ac:dyDescent="0.25">
      <c r="A10190" t="s">
        <v>97</v>
      </c>
      <c r="B10190" t="s">
        <v>228</v>
      </c>
      <c r="C10190">
        <v>745994</v>
      </c>
      <c r="D10190" s="2">
        <v>44347</v>
      </c>
      <c r="E10190" t="s">
        <v>4120</v>
      </c>
      <c r="G10190" t="s">
        <v>8529</v>
      </c>
      <c r="H10190">
        <v>1</v>
      </c>
      <c r="I10190">
        <v>0</v>
      </c>
      <c r="J10190">
        <v>19.79</v>
      </c>
      <c r="K10190">
        <v>-19.79</v>
      </c>
      <c r="L10190">
        <f t="shared" si="159"/>
        <v>-19.79</v>
      </c>
    </row>
    <row r="10191" spans="1:12" x14ac:dyDescent="0.25">
      <c r="A10191" t="s">
        <v>97</v>
      </c>
      <c r="B10191" t="s">
        <v>228</v>
      </c>
      <c r="C10191">
        <v>746012</v>
      </c>
      <c r="D10191" s="2">
        <v>44347</v>
      </c>
      <c r="E10191" t="s">
        <v>4121</v>
      </c>
      <c r="G10191" t="s">
        <v>8529</v>
      </c>
      <c r="H10191">
        <v>1</v>
      </c>
      <c r="I10191">
        <v>0</v>
      </c>
      <c r="J10191">
        <v>723.3</v>
      </c>
      <c r="K10191">
        <v>-723.3</v>
      </c>
      <c r="L10191">
        <f t="shared" si="159"/>
        <v>-723.3</v>
      </c>
    </row>
    <row r="10192" spans="1:12" x14ac:dyDescent="0.25">
      <c r="A10192" t="s">
        <v>97</v>
      </c>
      <c r="B10192" t="s">
        <v>228</v>
      </c>
      <c r="C10192">
        <v>746014</v>
      </c>
      <c r="D10192" s="2">
        <v>44347</v>
      </c>
      <c r="E10192" t="s">
        <v>4122</v>
      </c>
      <c r="G10192" t="s">
        <v>8529</v>
      </c>
      <c r="H10192">
        <v>1</v>
      </c>
      <c r="I10192">
        <v>0</v>
      </c>
      <c r="J10192">
        <v>17.34</v>
      </c>
      <c r="K10192">
        <v>-17.34</v>
      </c>
      <c r="L10192">
        <f t="shared" si="159"/>
        <v>-17.34</v>
      </c>
    </row>
    <row r="10193" spans="1:12" x14ac:dyDescent="0.25">
      <c r="A10193" t="s">
        <v>97</v>
      </c>
      <c r="B10193" t="s">
        <v>228</v>
      </c>
      <c r="C10193">
        <v>746026</v>
      </c>
      <c r="D10193" s="2">
        <v>44347</v>
      </c>
      <c r="E10193" t="s">
        <v>4123</v>
      </c>
      <c r="G10193" t="s">
        <v>8529</v>
      </c>
      <c r="H10193">
        <v>1</v>
      </c>
      <c r="I10193">
        <v>0</v>
      </c>
      <c r="J10193">
        <v>191.25</v>
      </c>
      <c r="K10193">
        <v>-191.25</v>
      </c>
      <c r="L10193">
        <f t="shared" si="159"/>
        <v>-191.25</v>
      </c>
    </row>
    <row r="10194" spans="1:12" x14ac:dyDescent="0.25">
      <c r="A10194" t="s">
        <v>97</v>
      </c>
      <c r="B10194" t="s">
        <v>228</v>
      </c>
      <c r="C10194">
        <v>746028</v>
      </c>
      <c r="D10194" s="2">
        <v>44347</v>
      </c>
      <c r="E10194" t="s">
        <v>4124</v>
      </c>
      <c r="G10194" t="s">
        <v>8529</v>
      </c>
      <c r="H10194">
        <v>1</v>
      </c>
      <c r="I10194">
        <v>0</v>
      </c>
      <c r="J10194">
        <v>20</v>
      </c>
      <c r="K10194">
        <v>-20</v>
      </c>
      <c r="L10194">
        <f t="shared" si="159"/>
        <v>-20</v>
      </c>
    </row>
    <row r="10195" spans="1:12" x14ac:dyDescent="0.25">
      <c r="A10195" t="s">
        <v>97</v>
      </c>
      <c r="B10195" t="s">
        <v>228</v>
      </c>
      <c r="C10195">
        <v>746032</v>
      </c>
      <c r="D10195" s="2">
        <v>44347</v>
      </c>
      <c r="E10195" t="s">
        <v>4125</v>
      </c>
      <c r="G10195" t="s">
        <v>8529</v>
      </c>
      <c r="H10195">
        <v>1</v>
      </c>
      <c r="I10195">
        <v>0</v>
      </c>
      <c r="J10195">
        <v>375</v>
      </c>
      <c r="K10195">
        <v>-375</v>
      </c>
      <c r="L10195">
        <f t="shared" si="159"/>
        <v>-375</v>
      </c>
    </row>
    <row r="10196" spans="1:12" x14ac:dyDescent="0.25">
      <c r="A10196" t="s">
        <v>97</v>
      </c>
      <c r="B10196" t="s">
        <v>228</v>
      </c>
      <c r="C10196">
        <v>746034</v>
      </c>
      <c r="D10196" s="2">
        <v>44347</v>
      </c>
      <c r="E10196" t="s">
        <v>4126</v>
      </c>
      <c r="G10196" t="s">
        <v>8529</v>
      </c>
      <c r="H10196">
        <v>1</v>
      </c>
      <c r="I10196">
        <v>0</v>
      </c>
      <c r="J10196">
        <v>170.83</v>
      </c>
      <c r="K10196">
        <v>-170.83</v>
      </c>
      <c r="L10196">
        <f t="shared" si="159"/>
        <v>-170.83</v>
      </c>
    </row>
    <row r="10197" spans="1:12" x14ac:dyDescent="0.25">
      <c r="A10197" t="s">
        <v>97</v>
      </c>
      <c r="B10197" t="s">
        <v>228</v>
      </c>
      <c r="C10197">
        <v>746038</v>
      </c>
      <c r="D10197" s="2">
        <v>44347</v>
      </c>
      <c r="E10197" t="s">
        <v>4127</v>
      </c>
      <c r="G10197" t="s">
        <v>8529</v>
      </c>
      <c r="H10197">
        <v>1</v>
      </c>
      <c r="I10197">
        <v>0</v>
      </c>
      <c r="J10197">
        <v>103.63</v>
      </c>
      <c r="K10197">
        <v>-103.63</v>
      </c>
      <c r="L10197">
        <f t="shared" si="159"/>
        <v>-103.63</v>
      </c>
    </row>
    <row r="10198" spans="1:12" x14ac:dyDescent="0.25">
      <c r="A10198" t="s">
        <v>97</v>
      </c>
      <c r="B10198" t="s">
        <v>228</v>
      </c>
      <c r="C10198">
        <v>746040</v>
      </c>
      <c r="D10198" s="2">
        <v>44347</v>
      </c>
      <c r="E10198" t="s">
        <v>4128</v>
      </c>
      <c r="G10198" t="s">
        <v>8529</v>
      </c>
      <c r="H10198">
        <v>1</v>
      </c>
      <c r="I10198">
        <v>0</v>
      </c>
      <c r="J10198">
        <v>76.040000000000006</v>
      </c>
      <c r="K10198">
        <v>-76.040000000000006</v>
      </c>
      <c r="L10198">
        <f t="shared" si="159"/>
        <v>-76.040000000000006</v>
      </c>
    </row>
    <row r="10199" spans="1:12" x14ac:dyDescent="0.25">
      <c r="A10199" t="s">
        <v>97</v>
      </c>
      <c r="B10199" t="s">
        <v>228</v>
      </c>
      <c r="C10199">
        <v>746042</v>
      </c>
      <c r="D10199" s="2">
        <v>44347</v>
      </c>
      <c r="E10199" t="s">
        <v>4129</v>
      </c>
      <c r="G10199" t="s">
        <v>8529</v>
      </c>
      <c r="H10199">
        <v>1</v>
      </c>
      <c r="I10199">
        <v>0</v>
      </c>
      <c r="J10199">
        <v>40.630000000000003</v>
      </c>
      <c r="K10199">
        <v>-40.630000000000003</v>
      </c>
      <c r="L10199">
        <f t="shared" si="159"/>
        <v>-40.630000000000003</v>
      </c>
    </row>
    <row r="10200" spans="1:12" x14ac:dyDescent="0.25">
      <c r="A10200" t="s">
        <v>97</v>
      </c>
      <c r="B10200" t="s">
        <v>228</v>
      </c>
      <c r="C10200">
        <v>746087</v>
      </c>
      <c r="D10200" s="2">
        <v>44347</v>
      </c>
      <c r="E10200" t="s">
        <v>4067</v>
      </c>
      <c r="G10200" t="s">
        <v>8529</v>
      </c>
      <c r="H10200">
        <v>1</v>
      </c>
      <c r="I10200">
        <v>0</v>
      </c>
      <c r="J10200">
        <v>0.5</v>
      </c>
      <c r="K10200">
        <v>-0.5</v>
      </c>
      <c r="L10200">
        <f t="shared" si="159"/>
        <v>-0.5</v>
      </c>
    </row>
    <row r="10201" spans="1:12" x14ac:dyDescent="0.25">
      <c r="A10201" t="s">
        <v>97</v>
      </c>
      <c r="B10201" t="s">
        <v>228</v>
      </c>
      <c r="C10201">
        <v>748743</v>
      </c>
      <c r="D10201" s="2">
        <v>44377</v>
      </c>
      <c r="E10201" t="s">
        <v>4080</v>
      </c>
      <c r="G10201" t="s">
        <v>8529</v>
      </c>
      <c r="H10201">
        <v>1</v>
      </c>
      <c r="I10201">
        <v>0</v>
      </c>
      <c r="J10201">
        <v>152.08000000000001</v>
      </c>
      <c r="K10201">
        <v>-152.08000000000001</v>
      </c>
      <c r="L10201">
        <f t="shared" si="159"/>
        <v>-152.08000000000001</v>
      </c>
    </row>
    <row r="10202" spans="1:12" x14ac:dyDescent="0.25">
      <c r="A10202" t="s">
        <v>97</v>
      </c>
      <c r="B10202" t="s">
        <v>228</v>
      </c>
      <c r="C10202">
        <v>748745</v>
      </c>
      <c r="D10202" s="2">
        <v>44377</v>
      </c>
      <c r="E10202" t="s">
        <v>4081</v>
      </c>
      <c r="G10202" t="s">
        <v>8529</v>
      </c>
      <c r="H10202">
        <v>1</v>
      </c>
      <c r="I10202">
        <v>0</v>
      </c>
      <c r="J10202">
        <v>201.78</v>
      </c>
      <c r="K10202">
        <v>-201.78</v>
      </c>
      <c r="L10202">
        <f t="shared" si="159"/>
        <v>-201.78</v>
      </c>
    </row>
    <row r="10203" spans="1:12" x14ac:dyDescent="0.25">
      <c r="A10203" t="s">
        <v>97</v>
      </c>
      <c r="B10203" t="s">
        <v>228</v>
      </c>
      <c r="C10203">
        <v>748747</v>
      </c>
      <c r="D10203" s="2">
        <v>44377</v>
      </c>
      <c r="E10203" t="s">
        <v>4082</v>
      </c>
      <c r="G10203" t="s">
        <v>8529</v>
      </c>
      <c r="H10203">
        <v>1</v>
      </c>
      <c r="I10203">
        <v>0</v>
      </c>
      <c r="J10203">
        <v>166.5</v>
      </c>
      <c r="K10203">
        <v>-166.5</v>
      </c>
      <c r="L10203">
        <f t="shared" si="159"/>
        <v>-166.5</v>
      </c>
    </row>
    <row r="10204" spans="1:12" x14ac:dyDescent="0.25">
      <c r="A10204" t="s">
        <v>97</v>
      </c>
      <c r="B10204" t="s">
        <v>228</v>
      </c>
      <c r="C10204">
        <v>748749</v>
      </c>
      <c r="D10204" s="2">
        <v>44377</v>
      </c>
      <c r="E10204" t="s">
        <v>4083</v>
      </c>
      <c r="G10204" t="s">
        <v>8529</v>
      </c>
      <c r="H10204">
        <v>1</v>
      </c>
      <c r="I10204">
        <v>0</v>
      </c>
      <c r="J10204">
        <v>392.73</v>
      </c>
      <c r="K10204">
        <v>-392.73</v>
      </c>
      <c r="L10204">
        <f t="shared" si="159"/>
        <v>-392.73</v>
      </c>
    </row>
    <row r="10205" spans="1:12" x14ac:dyDescent="0.25">
      <c r="A10205" t="s">
        <v>97</v>
      </c>
      <c r="B10205" t="s">
        <v>228</v>
      </c>
      <c r="C10205">
        <v>748751</v>
      </c>
      <c r="D10205" s="2">
        <v>44377</v>
      </c>
      <c r="E10205" t="s">
        <v>4084</v>
      </c>
      <c r="G10205" t="s">
        <v>8529</v>
      </c>
      <c r="H10205">
        <v>1</v>
      </c>
      <c r="I10205">
        <v>0</v>
      </c>
      <c r="J10205">
        <v>547.54</v>
      </c>
      <c r="K10205">
        <v>-547.54</v>
      </c>
      <c r="L10205">
        <f t="shared" si="159"/>
        <v>-547.54</v>
      </c>
    </row>
    <row r="10206" spans="1:12" x14ac:dyDescent="0.25">
      <c r="A10206" t="s">
        <v>97</v>
      </c>
      <c r="B10206" t="s">
        <v>228</v>
      </c>
      <c r="C10206">
        <v>748753</v>
      </c>
      <c r="D10206" s="2">
        <v>44377</v>
      </c>
      <c r="E10206" t="s">
        <v>4085</v>
      </c>
      <c r="G10206" t="s">
        <v>8529</v>
      </c>
      <c r="H10206">
        <v>1</v>
      </c>
      <c r="I10206">
        <v>0</v>
      </c>
      <c r="J10206">
        <v>266.79000000000002</v>
      </c>
      <c r="K10206">
        <v>-266.79000000000002</v>
      </c>
      <c r="L10206">
        <f t="shared" si="159"/>
        <v>-266.79000000000002</v>
      </c>
    </row>
    <row r="10207" spans="1:12" x14ac:dyDescent="0.25">
      <c r="A10207" t="s">
        <v>97</v>
      </c>
      <c r="B10207" t="s">
        <v>228</v>
      </c>
      <c r="C10207">
        <v>748757</v>
      </c>
      <c r="D10207" s="2">
        <v>44377</v>
      </c>
      <c r="E10207" t="s">
        <v>4086</v>
      </c>
      <c r="G10207" t="s">
        <v>8529</v>
      </c>
      <c r="H10207">
        <v>1</v>
      </c>
      <c r="I10207">
        <v>0</v>
      </c>
      <c r="J10207">
        <v>137.5</v>
      </c>
      <c r="K10207">
        <v>-137.5</v>
      </c>
      <c r="L10207">
        <f t="shared" si="159"/>
        <v>-137.5</v>
      </c>
    </row>
    <row r="10208" spans="1:12" x14ac:dyDescent="0.25">
      <c r="A10208" t="s">
        <v>97</v>
      </c>
      <c r="B10208" t="s">
        <v>228</v>
      </c>
      <c r="C10208">
        <v>748759</v>
      </c>
      <c r="D10208" s="2">
        <v>44377</v>
      </c>
      <c r="E10208" t="s">
        <v>4087</v>
      </c>
      <c r="G10208" t="s">
        <v>8529</v>
      </c>
      <c r="H10208">
        <v>1</v>
      </c>
      <c r="I10208">
        <v>0</v>
      </c>
      <c r="J10208">
        <v>33.33</v>
      </c>
      <c r="K10208">
        <v>-33.33</v>
      </c>
      <c r="L10208">
        <f t="shared" si="159"/>
        <v>-33.33</v>
      </c>
    </row>
    <row r="10209" spans="1:12" x14ac:dyDescent="0.25">
      <c r="A10209" t="s">
        <v>97</v>
      </c>
      <c r="B10209" t="s">
        <v>228</v>
      </c>
      <c r="C10209">
        <v>748761</v>
      </c>
      <c r="D10209" s="2">
        <v>44377</v>
      </c>
      <c r="E10209" t="s">
        <v>4088</v>
      </c>
      <c r="G10209" t="s">
        <v>8529</v>
      </c>
      <c r="H10209">
        <v>1</v>
      </c>
      <c r="I10209">
        <v>0</v>
      </c>
      <c r="J10209">
        <v>28.75</v>
      </c>
      <c r="K10209">
        <v>-28.75</v>
      </c>
      <c r="L10209">
        <f t="shared" si="159"/>
        <v>-28.75</v>
      </c>
    </row>
    <row r="10210" spans="1:12" x14ac:dyDescent="0.25">
      <c r="A10210" t="s">
        <v>97</v>
      </c>
      <c r="B10210" t="s">
        <v>228</v>
      </c>
      <c r="C10210">
        <v>748769</v>
      </c>
      <c r="D10210" s="2">
        <v>44377</v>
      </c>
      <c r="E10210" t="s">
        <v>4089</v>
      </c>
      <c r="G10210" t="s">
        <v>8529</v>
      </c>
      <c r="H10210">
        <v>1</v>
      </c>
      <c r="I10210">
        <v>0</v>
      </c>
      <c r="J10210">
        <v>43.33</v>
      </c>
      <c r="K10210">
        <v>-43.33</v>
      </c>
      <c r="L10210">
        <f t="shared" si="159"/>
        <v>-43.33</v>
      </c>
    </row>
    <row r="10211" spans="1:12" x14ac:dyDescent="0.25">
      <c r="A10211" t="s">
        <v>97</v>
      </c>
      <c r="B10211" t="s">
        <v>228</v>
      </c>
      <c r="C10211">
        <v>748771</v>
      </c>
      <c r="D10211" s="2">
        <v>44377</v>
      </c>
      <c r="E10211" t="s">
        <v>4090</v>
      </c>
      <c r="G10211" t="s">
        <v>8529</v>
      </c>
      <c r="H10211">
        <v>1</v>
      </c>
      <c r="I10211">
        <v>0</v>
      </c>
      <c r="J10211">
        <v>115.04</v>
      </c>
      <c r="K10211">
        <v>-115.04</v>
      </c>
      <c r="L10211">
        <f t="shared" si="159"/>
        <v>-115.04</v>
      </c>
    </row>
    <row r="10212" spans="1:12" x14ac:dyDescent="0.25">
      <c r="A10212" t="s">
        <v>97</v>
      </c>
      <c r="B10212" t="s">
        <v>228</v>
      </c>
      <c r="C10212">
        <v>748773</v>
      </c>
      <c r="D10212" s="2">
        <v>44377</v>
      </c>
      <c r="E10212" t="s">
        <v>4091</v>
      </c>
      <c r="G10212" t="s">
        <v>8529</v>
      </c>
      <c r="H10212">
        <v>1</v>
      </c>
      <c r="I10212">
        <v>0</v>
      </c>
      <c r="J10212">
        <v>38.22</v>
      </c>
      <c r="K10212">
        <v>-38.22</v>
      </c>
      <c r="L10212">
        <f t="shared" si="159"/>
        <v>-38.22</v>
      </c>
    </row>
    <row r="10213" spans="1:12" x14ac:dyDescent="0.25">
      <c r="A10213" t="s">
        <v>97</v>
      </c>
      <c r="B10213" t="s">
        <v>228</v>
      </c>
      <c r="C10213">
        <v>748775</v>
      </c>
      <c r="D10213" s="2">
        <v>44377</v>
      </c>
      <c r="E10213" t="s">
        <v>4092</v>
      </c>
      <c r="G10213" t="s">
        <v>8529</v>
      </c>
      <c r="H10213">
        <v>1</v>
      </c>
      <c r="I10213">
        <v>0</v>
      </c>
      <c r="J10213">
        <v>183.33</v>
      </c>
      <c r="K10213">
        <v>-183.33</v>
      </c>
      <c r="L10213">
        <f t="shared" si="159"/>
        <v>-183.33</v>
      </c>
    </row>
    <row r="10214" spans="1:12" x14ac:dyDescent="0.25">
      <c r="A10214" t="s">
        <v>97</v>
      </c>
      <c r="B10214" t="s">
        <v>228</v>
      </c>
      <c r="C10214">
        <v>748781</v>
      </c>
      <c r="D10214" s="2">
        <v>44377</v>
      </c>
      <c r="E10214" t="s">
        <v>4093</v>
      </c>
      <c r="G10214" t="s">
        <v>8529</v>
      </c>
      <c r="H10214">
        <v>1</v>
      </c>
      <c r="I10214">
        <v>0</v>
      </c>
      <c r="J10214">
        <v>26.69</v>
      </c>
      <c r="K10214">
        <v>-26.69</v>
      </c>
      <c r="L10214">
        <f t="shared" si="159"/>
        <v>-26.69</v>
      </c>
    </row>
    <row r="10215" spans="1:12" x14ac:dyDescent="0.25">
      <c r="A10215" t="s">
        <v>97</v>
      </c>
      <c r="B10215" t="s">
        <v>228</v>
      </c>
      <c r="C10215">
        <v>748783</v>
      </c>
      <c r="D10215" s="2">
        <v>44377</v>
      </c>
      <c r="E10215" t="s">
        <v>4094</v>
      </c>
      <c r="G10215" t="s">
        <v>8529</v>
      </c>
      <c r="H10215">
        <v>1</v>
      </c>
      <c r="I10215">
        <v>0</v>
      </c>
      <c r="J10215">
        <v>96</v>
      </c>
      <c r="K10215">
        <v>-96</v>
      </c>
      <c r="L10215">
        <f t="shared" si="159"/>
        <v>-96</v>
      </c>
    </row>
    <row r="10216" spans="1:12" x14ac:dyDescent="0.25">
      <c r="A10216" t="s">
        <v>97</v>
      </c>
      <c r="B10216" t="s">
        <v>228</v>
      </c>
      <c r="C10216">
        <v>748791</v>
      </c>
      <c r="D10216" s="2">
        <v>44377</v>
      </c>
      <c r="E10216" t="s">
        <v>4095</v>
      </c>
      <c r="G10216" t="s">
        <v>8529</v>
      </c>
      <c r="H10216">
        <v>1</v>
      </c>
      <c r="I10216">
        <v>0</v>
      </c>
      <c r="J10216">
        <v>426.58</v>
      </c>
      <c r="K10216">
        <v>-426.58</v>
      </c>
      <c r="L10216">
        <f t="shared" si="159"/>
        <v>-426.58</v>
      </c>
    </row>
    <row r="10217" spans="1:12" x14ac:dyDescent="0.25">
      <c r="A10217" t="s">
        <v>97</v>
      </c>
      <c r="B10217" t="s">
        <v>228</v>
      </c>
      <c r="C10217">
        <v>748795</v>
      </c>
      <c r="D10217" s="2">
        <v>44377</v>
      </c>
      <c r="E10217" t="s">
        <v>4096</v>
      </c>
      <c r="G10217" t="s">
        <v>8529</v>
      </c>
      <c r="H10217">
        <v>1</v>
      </c>
      <c r="I10217">
        <v>0</v>
      </c>
      <c r="J10217">
        <v>19.670000000000002</v>
      </c>
      <c r="K10217">
        <v>-19.670000000000002</v>
      </c>
      <c r="L10217">
        <f t="shared" si="159"/>
        <v>-19.670000000000002</v>
      </c>
    </row>
    <row r="10218" spans="1:12" x14ac:dyDescent="0.25">
      <c r="A10218" t="s">
        <v>97</v>
      </c>
      <c r="B10218" t="s">
        <v>228</v>
      </c>
      <c r="C10218">
        <v>748803</v>
      </c>
      <c r="D10218" s="2">
        <v>44377</v>
      </c>
      <c r="E10218" t="s">
        <v>4097</v>
      </c>
      <c r="G10218" t="s">
        <v>8529</v>
      </c>
      <c r="H10218">
        <v>1</v>
      </c>
      <c r="I10218">
        <v>0</v>
      </c>
      <c r="J10218">
        <v>16.03</v>
      </c>
      <c r="K10218">
        <v>-16.03</v>
      </c>
      <c r="L10218">
        <f t="shared" si="159"/>
        <v>-16.03</v>
      </c>
    </row>
    <row r="10219" spans="1:12" x14ac:dyDescent="0.25">
      <c r="A10219" t="s">
        <v>97</v>
      </c>
      <c r="B10219" t="s">
        <v>228</v>
      </c>
      <c r="C10219">
        <v>748811</v>
      </c>
      <c r="D10219" s="2">
        <v>44377</v>
      </c>
      <c r="E10219" t="s">
        <v>4098</v>
      </c>
      <c r="G10219" t="s">
        <v>8529</v>
      </c>
      <c r="H10219">
        <v>1</v>
      </c>
      <c r="I10219">
        <v>0</v>
      </c>
      <c r="J10219">
        <v>41.25</v>
      </c>
      <c r="K10219">
        <v>-41.25</v>
      </c>
      <c r="L10219">
        <f t="shared" si="159"/>
        <v>-41.25</v>
      </c>
    </row>
    <row r="10220" spans="1:12" x14ac:dyDescent="0.25">
      <c r="A10220" t="s">
        <v>97</v>
      </c>
      <c r="B10220" t="s">
        <v>228</v>
      </c>
      <c r="C10220">
        <v>748815</v>
      </c>
      <c r="D10220" s="2">
        <v>44377</v>
      </c>
      <c r="E10220" t="s">
        <v>4099</v>
      </c>
      <c r="G10220" t="s">
        <v>8529</v>
      </c>
      <c r="H10220">
        <v>1</v>
      </c>
      <c r="I10220">
        <v>0</v>
      </c>
      <c r="J10220">
        <v>45.83</v>
      </c>
      <c r="K10220">
        <v>-45.83</v>
      </c>
      <c r="L10220">
        <f t="shared" si="159"/>
        <v>-45.83</v>
      </c>
    </row>
    <row r="10221" spans="1:12" x14ac:dyDescent="0.25">
      <c r="A10221" t="s">
        <v>97</v>
      </c>
      <c r="B10221" t="s">
        <v>228</v>
      </c>
      <c r="C10221">
        <v>748825</v>
      </c>
      <c r="D10221" s="2">
        <v>44377</v>
      </c>
      <c r="E10221" t="s">
        <v>4100</v>
      </c>
      <c r="G10221" t="s">
        <v>8529</v>
      </c>
      <c r="H10221">
        <v>1</v>
      </c>
      <c r="I10221">
        <v>0</v>
      </c>
      <c r="J10221">
        <v>39.200000000000003</v>
      </c>
      <c r="K10221">
        <v>-39.200000000000003</v>
      </c>
      <c r="L10221">
        <f t="shared" si="159"/>
        <v>-39.200000000000003</v>
      </c>
    </row>
    <row r="10222" spans="1:12" x14ac:dyDescent="0.25">
      <c r="A10222" t="s">
        <v>97</v>
      </c>
      <c r="B10222" t="s">
        <v>228</v>
      </c>
      <c r="C10222">
        <v>748827</v>
      </c>
      <c r="D10222" s="2">
        <v>44377</v>
      </c>
      <c r="E10222" t="s">
        <v>4101</v>
      </c>
      <c r="G10222" t="s">
        <v>8529</v>
      </c>
      <c r="H10222">
        <v>1</v>
      </c>
      <c r="I10222">
        <v>0</v>
      </c>
      <c r="J10222">
        <v>2.56</v>
      </c>
      <c r="K10222">
        <v>-2.56</v>
      </c>
      <c r="L10222">
        <f t="shared" si="159"/>
        <v>-2.56</v>
      </c>
    </row>
    <row r="10223" spans="1:12" x14ac:dyDescent="0.25">
      <c r="A10223" t="s">
        <v>97</v>
      </c>
      <c r="B10223" t="s">
        <v>228</v>
      </c>
      <c r="C10223">
        <v>748831</v>
      </c>
      <c r="D10223" s="2">
        <v>44377</v>
      </c>
      <c r="E10223" t="s">
        <v>4102</v>
      </c>
      <c r="G10223" t="s">
        <v>8529</v>
      </c>
      <c r="H10223">
        <v>1</v>
      </c>
      <c r="I10223">
        <v>0</v>
      </c>
      <c r="J10223">
        <v>8.36</v>
      </c>
      <c r="K10223">
        <v>-8.36</v>
      </c>
      <c r="L10223">
        <f t="shared" si="159"/>
        <v>-8.36</v>
      </c>
    </row>
    <row r="10224" spans="1:12" x14ac:dyDescent="0.25">
      <c r="A10224" t="s">
        <v>97</v>
      </c>
      <c r="B10224" t="s">
        <v>228</v>
      </c>
      <c r="C10224">
        <v>748837</v>
      </c>
      <c r="D10224" s="2">
        <v>44377</v>
      </c>
      <c r="E10224" t="s">
        <v>4103</v>
      </c>
      <c r="G10224" t="s">
        <v>8529</v>
      </c>
      <c r="H10224">
        <v>1</v>
      </c>
      <c r="I10224">
        <v>0</v>
      </c>
      <c r="J10224">
        <v>43.75</v>
      </c>
      <c r="K10224">
        <v>-43.75</v>
      </c>
      <c r="L10224">
        <f t="shared" si="159"/>
        <v>-43.75</v>
      </c>
    </row>
    <row r="10225" spans="1:12" x14ac:dyDescent="0.25">
      <c r="A10225" t="s">
        <v>97</v>
      </c>
      <c r="B10225" t="s">
        <v>228</v>
      </c>
      <c r="C10225">
        <v>748841</v>
      </c>
      <c r="D10225" s="2">
        <v>44377</v>
      </c>
      <c r="E10225" t="s">
        <v>4104</v>
      </c>
      <c r="G10225" t="s">
        <v>8529</v>
      </c>
      <c r="H10225">
        <v>1</v>
      </c>
      <c r="I10225">
        <v>0</v>
      </c>
      <c r="J10225">
        <v>3.24</v>
      </c>
      <c r="K10225">
        <v>-3.24</v>
      </c>
      <c r="L10225">
        <f t="shared" si="159"/>
        <v>-3.24</v>
      </c>
    </row>
    <row r="10226" spans="1:12" x14ac:dyDescent="0.25">
      <c r="A10226" t="s">
        <v>97</v>
      </c>
      <c r="B10226" t="s">
        <v>228</v>
      </c>
      <c r="C10226">
        <v>748843</v>
      </c>
      <c r="D10226" s="2">
        <v>44377</v>
      </c>
      <c r="E10226" t="s">
        <v>4105</v>
      </c>
      <c r="G10226" t="s">
        <v>8529</v>
      </c>
      <c r="H10226">
        <v>1</v>
      </c>
      <c r="I10226">
        <v>0</v>
      </c>
      <c r="J10226">
        <v>25.24</v>
      </c>
      <c r="K10226">
        <v>-25.24</v>
      </c>
      <c r="L10226">
        <f t="shared" si="159"/>
        <v>-25.24</v>
      </c>
    </row>
    <row r="10227" spans="1:12" x14ac:dyDescent="0.25">
      <c r="A10227" t="s">
        <v>97</v>
      </c>
      <c r="B10227" t="s">
        <v>228</v>
      </c>
      <c r="C10227">
        <v>748845</v>
      </c>
      <c r="D10227" s="2">
        <v>44377</v>
      </c>
      <c r="E10227" t="s">
        <v>4106</v>
      </c>
      <c r="G10227" t="s">
        <v>8529</v>
      </c>
      <c r="H10227">
        <v>1</v>
      </c>
      <c r="I10227">
        <v>0</v>
      </c>
      <c r="J10227">
        <v>13.17</v>
      </c>
      <c r="K10227">
        <v>-13.17</v>
      </c>
      <c r="L10227">
        <f t="shared" si="159"/>
        <v>-13.17</v>
      </c>
    </row>
    <row r="10228" spans="1:12" x14ac:dyDescent="0.25">
      <c r="A10228" t="s">
        <v>97</v>
      </c>
      <c r="B10228" t="s">
        <v>228</v>
      </c>
      <c r="C10228">
        <v>748847</v>
      </c>
      <c r="D10228" s="2">
        <v>44377</v>
      </c>
      <c r="E10228" t="s">
        <v>4107</v>
      </c>
      <c r="G10228" t="s">
        <v>8529</v>
      </c>
      <c r="H10228">
        <v>1</v>
      </c>
      <c r="I10228">
        <v>0</v>
      </c>
      <c r="J10228">
        <v>37.5</v>
      </c>
      <c r="K10228">
        <v>-37.5</v>
      </c>
      <c r="L10228">
        <f t="shared" si="159"/>
        <v>-37.5</v>
      </c>
    </row>
    <row r="10229" spans="1:12" x14ac:dyDescent="0.25">
      <c r="A10229" t="s">
        <v>97</v>
      </c>
      <c r="B10229" t="s">
        <v>228</v>
      </c>
      <c r="C10229">
        <v>748849</v>
      </c>
      <c r="D10229" s="2">
        <v>44377</v>
      </c>
      <c r="E10229" t="s">
        <v>4108</v>
      </c>
      <c r="G10229" t="s">
        <v>8529</v>
      </c>
      <c r="H10229">
        <v>1</v>
      </c>
      <c r="I10229">
        <v>0</v>
      </c>
      <c r="J10229">
        <v>26.13</v>
      </c>
      <c r="K10229">
        <v>-26.13</v>
      </c>
      <c r="L10229">
        <f t="shared" si="159"/>
        <v>-26.13</v>
      </c>
    </row>
    <row r="10230" spans="1:12" x14ac:dyDescent="0.25">
      <c r="A10230" t="s">
        <v>97</v>
      </c>
      <c r="B10230" t="s">
        <v>228</v>
      </c>
      <c r="C10230">
        <v>748851</v>
      </c>
      <c r="D10230" s="2">
        <v>44377</v>
      </c>
      <c r="E10230" t="s">
        <v>4109</v>
      </c>
      <c r="G10230" t="s">
        <v>8529</v>
      </c>
      <c r="H10230">
        <v>1</v>
      </c>
      <c r="I10230">
        <v>0</v>
      </c>
      <c r="J10230">
        <v>41.03</v>
      </c>
      <c r="K10230">
        <v>-41.03</v>
      </c>
      <c r="L10230">
        <f t="shared" si="159"/>
        <v>-41.03</v>
      </c>
    </row>
    <row r="10231" spans="1:12" x14ac:dyDescent="0.25">
      <c r="A10231" t="s">
        <v>97</v>
      </c>
      <c r="B10231" t="s">
        <v>228</v>
      </c>
      <c r="C10231">
        <v>748853</v>
      </c>
      <c r="D10231" s="2">
        <v>44377</v>
      </c>
      <c r="E10231" t="s">
        <v>4110</v>
      </c>
      <c r="G10231" t="s">
        <v>8529</v>
      </c>
      <c r="H10231">
        <v>1</v>
      </c>
      <c r="I10231">
        <v>0</v>
      </c>
      <c r="J10231">
        <v>11.92</v>
      </c>
      <c r="K10231">
        <v>-11.92</v>
      </c>
      <c r="L10231">
        <f t="shared" si="159"/>
        <v>-11.92</v>
      </c>
    </row>
    <row r="10232" spans="1:12" x14ac:dyDescent="0.25">
      <c r="A10232" t="s">
        <v>97</v>
      </c>
      <c r="B10232" t="s">
        <v>228</v>
      </c>
      <c r="C10232">
        <v>748857</v>
      </c>
      <c r="D10232" s="2">
        <v>44377</v>
      </c>
      <c r="E10232" t="s">
        <v>4111</v>
      </c>
      <c r="G10232" t="s">
        <v>8529</v>
      </c>
      <c r="H10232">
        <v>1</v>
      </c>
      <c r="I10232">
        <v>0</v>
      </c>
      <c r="J10232">
        <v>12.12</v>
      </c>
      <c r="K10232">
        <v>-12.12</v>
      </c>
      <c r="L10232">
        <f t="shared" si="159"/>
        <v>-12.12</v>
      </c>
    </row>
    <row r="10233" spans="1:12" x14ac:dyDescent="0.25">
      <c r="A10233" t="s">
        <v>97</v>
      </c>
      <c r="B10233" t="s">
        <v>228</v>
      </c>
      <c r="C10233">
        <v>748859</v>
      </c>
      <c r="D10233" s="2">
        <v>44377</v>
      </c>
      <c r="E10233" t="s">
        <v>4112</v>
      </c>
      <c r="G10233" t="s">
        <v>8529</v>
      </c>
      <c r="H10233">
        <v>1</v>
      </c>
      <c r="I10233">
        <v>0</v>
      </c>
      <c r="J10233">
        <v>7.96</v>
      </c>
      <c r="K10233">
        <v>-7.96</v>
      </c>
      <c r="L10233">
        <f t="shared" si="159"/>
        <v>-7.96</v>
      </c>
    </row>
    <row r="10234" spans="1:12" x14ac:dyDescent="0.25">
      <c r="A10234" t="s">
        <v>97</v>
      </c>
      <c r="B10234" t="s">
        <v>228</v>
      </c>
      <c r="C10234">
        <v>748861</v>
      </c>
      <c r="D10234" s="2">
        <v>44377</v>
      </c>
      <c r="E10234" t="s">
        <v>4113</v>
      </c>
      <c r="G10234" t="s">
        <v>8529</v>
      </c>
      <c r="H10234">
        <v>1</v>
      </c>
      <c r="I10234">
        <v>0</v>
      </c>
      <c r="J10234">
        <v>5.93</v>
      </c>
      <c r="K10234">
        <v>-5.93</v>
      </c>
      <c r="L10234">
        <f t="shared" si="159"/>
        <v>-5.93</v>
      </c>
    </row>
    <row r="10235" spans="1:12" x14ac:dyDescent="0.25">
      <c r="A10235" t="s">
        <v>97</v>
      </c>
      <c r="B10235" t="s">
        <v>228</v>
      </c>
      <c r="C10235">
        <v>748863</v>
      </c>
      <c r="D10235" s="2">
        <v>44377</v>
      </c>
      <c r="E10235" t="s">
        <v>4114</v>
      </c>
      <c r="G10235" t="s">
        <v>8529</v>
      </c>
      <c r="H10235">
        <v>1</v>
      </c>
      <c r="I10235">
        <v>0</v>
      </c>
      <c r="J10235">
        <v>4.17</v>
      </c>
      <c r="K10235">
        <v>-4.17</v>
      </c>
      <c r="L10235">
        <f t="shared" si="159"/>
        <v>-4.17</v>
      </c>
    </row>
    <row r="10236" spans="1:12" x14ac:dyDescent="0.25">
      <c r="A10236" t="s">
        <v>97</v>
      </c>
      <c r="B10236" t="s">
        <v>228</v>
      </c>
      <c r="C10236">
        <v>748865</v>
      </c>
      <c r="D10236" s="2">
        <v>44377</v>
      </c>
      <c r="E10236" t="s">
        <v>4115</v>
      </c>
      <c r="G10236" t="s">
        <v>8529</v>
      </c>
      <c r="H10236">
        <v>1</v>
      </c>
      <c r="I10236">
        <v>0</v>
      </c>
      <c r="J10236">
        <v>4.26</v>
      </c>
      <c r="K10236">
        <v>-4.26</v>
      </c>
      <c r="L10236">
        <f t="shared" si="159"/>
        <v>-4.26</v>
      </c>
    </row>
    <row r="10237" spans="1:12" x14ac:dyDescent="0.25">
      <c r="A10237" t="s">
        <v>97</v>
      </c>
      <c r="B10237" t="s">
        <v>228</v>
      </c>
      <c r="C10237">
        <v>748867</v>
      </c>
      <c r="D10237" s="2">
        <v>44377</v>
      </c>
      <c r="E10237" t="s">
        <v>4116</v>
      </c>
      <c r="G10237" t="s">
        <v>8529</v>
      </c>
      <c r="H10237">
        <v>1</v>
      </c>
      <c r="I10237">
        <v>0</v>
      </c>
      <c r="J10237">
        <v>400.08</v>
      </c>
      <c r="K10237">
        <v>-400.08</v>
      </c>
      <c r="L10237">
        <f t="shared" si="159"/>
        <v>-400.08</v>
      </c>
    </row>
    <row r="10238" spans="1:12" x14ac:dyDescent="0.25">
      <c r="A10238" t="s">
        <v>97</v>
      </c>
      <c r="B10238" t="s">
        <v>228</v>
      </c>
      <c r="C10238">
        <v>748869</v>
      </c>
      <c r="D10238" s="2">
        <v>44377</v>
      </c>
      <c r="E10238" t="s">
        <v>4117</v>
      </c>
      <c r="G10238" t="s">
        <v>8529</v>
      </c>
      <c r="H10238">
        <v>1</v>
      </c>
      <c r="I10238">
        <v>0</v>
      </c>
      <c r="J10238">
        <v>11.15</v>
      </c>
      <c r="K10238">
        <v>-11.15</v>
      </c>
      <c r="L10238">
        <f t="shared" si="159"/>
        <v>-11.15</v>
      </c>
    </row>
    <row r="10239" spans="1:12" x14ac:dyDescent="0.25">
      <c r="A10239" t="s">
        <v>97</v>
      </c>
      <c r="B10239" t="s">
        <v>228</v>
      </c>
      <c r="C10239">
        <v>748871</v>
      </c>
      <c r="D10239" s="2">
        <v>44377</v>
      </c>
      <c r="E10239" t="s">
        <v>4118</v>
      </c>
      <c r="G10239" t="s">
        <v>8529</v>
      </c>
      <c r="H10239">
        <v>1</v>
      </c>
      <c r="I10239">
        <v>0</v>
      </c>
      <c r="J10239">
        <v>5.4</v>
      </c>
      <c r="K10239">
        <v>-5.4</v>
      </c>
      <c r="L10239">
        <f t="shared" si="159"/>
        <v>-5.4</v>
      </c>
    </row>
    <row r="10240" spans="1:12" x14ac:dyDescent="0.25">
      <c r="A10240" t="s">
        <v>97</v>
      </c>
      <c r="B10240" t="s">
        <v>228</v>
      </c>
      <c r="C10240">
        <v>748873</v>
      </c>
      <c r="D10240" s="2">
        <v>44377</v>
      </c>
      <c r="E10240" t="s">
        <v>4119</v>
      </c>
      <c r="G10240" t="s">
        <v>8529</v>
      </c>
      <c r="H10240">
        <v>1</v>
      </c>
      <c r="I10240">
        <v>0</v>
      </c>
      <c r="J10240">
        <v>26</v>
      </c>
      <c r="K10240">
        <v>-26</v>
      </c>
      <c r="L10240">
        <f t="shared" si="159"/>
        <v>-26</v>
      </c>
    </row>
    <row r="10241" spans="1:12" x14ac:dyDescent="0.25">
      <c r="A10241" t="s">
        <v>97</v>
      </c>
      <c r="B10241" t="s">
        <v>228</v>
      </c>
      <c r="C10241">
        <v>748877</v>
      </c>
      <c r="D10241" s="2">
        <v>44377</v>
      </c>
      <c r="E10241" t="s">
        <v>4120</v>
      </c>
      <c r="G10241" t="s">
        <v>8529</v>
      </c>
      <c r="H10241">
        <v>1</v>
      </c>
      <c r="I10241">
        <v>0</v>
      </c>
      <c r="J10241">
        <v>19.79</v>
      </c>
      <c r="K10241">
        <v>-19.79</v>
      </c>
      <c r="L10241">
        <f t="shared" si="159"/>
        <v>-19.79</v>
      </c>
    </row>
    <row r="10242" spans="1:12" x14ac:dyDescent="0.25">
      <c r="A10242" t="s">
        <v>97</v>
      </c>
      <c r="B10242" t="s">
        <v>228</v>
      </c>
      <c r="C10242">
        <v>748895</v>
      </c>
      <c r="D10242" s="2">
        <v>44377</v>
      </c>
      <c r="E10242" t="s">
        <v>4121</v>
      </c>
      <c r="G10242" t="s">
        <v>8529</v>
      </c>
      <c r="H10242">
        <v>1</v>
      </c>
      <c r="I10242">
        <v>0</v>
      </c>
      <c r="J10242">
        <v>723.3</v>
      </c>
      <c r="K10242">
        <v>-723.3</v>
      </c>
      <c r="L10242">
        <f t="shared" si="159"/>
        <v>-723.3</v>
      </c>
    </row>
    <row r="10243" spans="1:12" x14ac:dyDescent="0.25">
      <c r="A10243" t="s">
        <v>97</v>
      </c>
      <c r="B10243" t="s">
        <v>228</v>
      </c>
      <c r="C10243">
        <v>748897</v>
      </c>
      <c r="D10243" s="2">
        <v>44377</v>
      </c>
      <c r="E10243" t="s">
        <v>4122</v>
      </c>
      <c r="G10243" t="s">
        <v>8529</v>
      </c>
      <c r="H10243">
        <v>1</v>
      </c>
      <c r="I10243">
        <v>0</v>
      </c>
      <c r="J10243">
        <v>17.34</v>
      </c>
      <c r="K10243">
        <v>-17.34</v>
      </c>
      <c r="L10243">
        <f t="shared" ref="L10243:L10306" si="160">I10243-J10243</f>
        <v>-17.34</v>
      </c>
    </row>
    <row r="10244" spans="1:12" x14ac:dyDescent="0.25">
      <c r="A10244" t="s">
        <v>97</v>
      </c>
      <c r="B10244" t="s">
        <v>228</v>
      </c>
      <c r="C10244">
        <v>748909</v>
      </c>
      <c r="D10244" s="2">
        <v>44377</v>
      </c>
      <c r="E10244" t="s">
        <v>4123</v>
      </c>
      <c r="G10244" t="s">
        <v>8529</v>
      </c>
      <c r="H10244">
        <v>1</v>
      </c>
      <c r="I10244">
        <v>0</v>
      </c>
      <c r="J10244">
        <v>191.25</v>
      </c>
      <c r="K10244">
        <v>-191.25</v>
      </c>
      <c r="L10244">
        <f t="shared" si="160"/>
        <v>-191.25</v>
      </c>
    </row>
    <row r="10245" spans="1:12" x14ac:dyDescent="0.25">
      <c r="A10245" t="s">
        <v>97</v>
      </c>
      <c r="B10245" t="s">
        <v>228</v>
      </c>
      <c r="C10245">
        <v>748911</v>
      </c>
      <c r="D10245" s="2">
        <v>44377</v>
      </c>
      <c r="E10245" t="s">
        <v>4124</v>
      </c>
      <c r="G10245" t="s">
        <v>8529</v>
      </c>
      <c r="H10245">
        <v>1</v>
      </c>
      <c r="I10245">
        <v>0</v>
      </c>
      <c r="J10245">
        <v>20</v>
      </c>
      <c r="K10245">
        <v>-20</v>
      </c>
      <c r="L10245">
        <f t="shared" si="160"/>
        <v>-20</v>
      </c>
    </row>
    <row r="10246" spans="1:12" x14ac:dyDescent="0.25">
      <c r="A10246" t="s">
        <v>97</v>
      </c>
      <c r="B10246" t="s">
        <v>228</v>
      </c>
      <c r="C10246">
        <v>748915</v>
      </c>
      <c r="D10246" s="2">
        <v>44377</v>
      </c>
      <c r="E10246" t="s">
        <v>4125</v>
      </c>
      <c r="G10246" t="s">
        <v>8529</v>
      </c>
      <c r="H10246">
        <v>1</v>
      </c>
      <c r="I10246">
        <v>0</v>
      </c>
      <c r="J10246">
        <v>375</v>
      </c>
      <c r="K10246">
        <v>-375</v>
      </c>
      <c r="L10246">
        <f t="shared" si="160"/>
        <v>-375</v>
      </c>
    </row>
    <row r="10247" spans="1:12" x14ac:dyDescent="0.25">
      <c r="A10247" t="s">
        <v>97</v>
      </c>
      <c r="B10247" t="s">
        <v>228</v>
      </c>
      <c r="C10247">
        <v>748917</v>
      </c>
      <c r="D10247" s="2">
        <v>44377</v>
      </c>
      <c r="E10247" t="s">
        <v>4126</v>
      </c>
      <c r="G10247" t="s">
        <v>8529</v>
      </c>
      <c r="H10247">
        <v>1</v>
      </c>
      <c r="I10247">
        <v>0</v>
      </c>
      <c r="J10247">
        <v>170.83</v>
      </c>
      <c r="K10247">
        <v>-170.83</v>
      </c>
      <c r="L10247">
        <f t="shared" si="160"/>
        <v>-170.83</v>
      </c>
    </row>
    <row r="10248" spans="1:12" x14ac:dyDescent="0.25">
      <c r="A10248" t="s">
        <v>97</v>
      </c>
      <c r="B10248" t="s">
        <v>228</v>
      </c>
      <c r="C10248">
        <v>748921</v>
      </c>
      <c r="D10248" s="2">
        <v>44377</v>
      </c>
      <c r="E10248" t="s">
        <v>4127</v>
      </c>
      <c r="G10248" t="s">
        <v>8529</v>
      </c>
      <c r="H10248">
        <v>1</v>
      </c>
      <c r="I10248">
        <v>0</v>
      </c>
      <c r="J10248">
        <v>103.63</v>
      </c>
      <c r="K10248">
        <v>-103.63</v>
      </c>
      <c r="L10248">
        <f t="shared" si="160"/>
        <v>-103.63</v>
      </c>
    </row>
    <row r="10249" spans="1:12" x14ac:dyDescent="0.25">
      <c r="A10249" t="s">
        <v>97</v>
      </c>
      <c r="B10249" t="s">
        <v>228</v>
      </c>
      <c r="C10249">
        <v>748923</v>
      </c>
      <c r="D10249" s="2">
        <v>44377</v>
      </c>
      <c r="E10249" t="s">
        <v>4128</v>
      </c>
      <c r="G10249" t="s">
        <v>8529</v>
      </c>
      <c r="H10249">
        <v>1</v>
      </c>
      <c r="I10249">
        <v>0</v>
      </c>
      <c r="J10249">
        <v>76.040000000000006</v>
      </c>
      <c r="K10249">
        <v>-76.040000000000006</v>
      </c>
      <c r="L10249">
        <f t="shared" si="160"/>
        <v>-76.040000000000006</v>
      </c>
    </row>
    <row r="10250" spans="1:12" x14ac:dyDescent="0.25">
      <c r="A10250" t="s">
        <v>97</v>
      </c>
      <c r="B10250" t="s">
        <v>228</v>
      </c>
      <c r="C10250">
        <v>748925</v>
      </c>
      <c r="D10250" s="2">
        <v>44377</v>
      </c>
      <c r="E10250" t="s">
        <v>4129</v>
      </c>
      <c r="G10250" t="s">
        <v>8529</v>
      </c>
      <c r="H10250">
        <v>1</v>
      </c>
      <c r="I10250">
        <v>0</v>
      </c>
      <c r="J10250">
        <v>40.630000000000003</v>
      </c>
      <c r="K10250">
        <v>-40.630000000000003</v>
      </c>
      <c r="L10250">
        <f t="shared" si="160"/>
        <v>-40.630000000000003</v>
      </c>
    </row>
    <row r="10251" spans="1:12" x14ac:dyDescent="0.25">
      <c r="A10251" t="s">
        <v>97</v>
      </c>
      <c r="B10251" t="s">
        <v>228</v>
      </c>
      <c r="C10251">
        <v>748985</v>
      </c>
      <c r="D10251" s="2">
        <v>44377</v>
      </c>
      <c r="E10251" t="s">
        <v>4070</v>
      </c>
      <c r="G10251" t="s">
        <v>8529</v>
      </c>
      <c r="H10251">
        <v>1</v>
      </c>
      <c r="I10251">
        <v>0</v>
      </c>
      <c r="J10251">
        <v>267</v>
      </c>
      <c r="K10251">
        <v>-267</v>
      </c>
      <c r="L10251">
        <f t="shared" si="160"/>
        <v>-267</v>
      </c>
    </row>
    <row r="10252" spans="1:12" x14ac:dyDescent="0.25">
      <c r="A10252" t="s">
        <v>97</v>
      </c>
      <c r="B10252" t="s">
        <v>228</v>
      </c>
      <c r="C10252">
        <v>751340</v>
      </c>
      <c r="D10252" s="2">
        <v>44408</v>
      </c>
      <c r="E10252" t="s">
        <v>4081</v>
      </c>
      <c r="G10252" t="s">
        <v>8529</v>
      </c>
      <c r="H10252">
        <v>1</v>
      </c>
      <c r="I10252">
        <v>0</v>
      </c>
      <c r="J10252">
        <v>201.78</v>
      </c>
      <c r="K10252">
        <v>-201.78</v>
      </c>
      <c r="L10252">
        <f t="shared" si="160"/>
        <v>-201.78</v>
      </c>
    </row>
    <row r="10253" spans="1:12" x14ac:dyDescent="0.25">
      <c r="A10253" t="s">
        <v>97</v>
      </c>
      <c r="B10253" t="s">
        <v>228</v>
      </c>
      <c r="C10253">
        <v>751342</v>
      </c>
      <c r="D10253" s="2">
        <v>44408</v>
      </c>
      <c r="E10253" t="s">
        <v>4082</v>
      </c>
      <c r="G10253" t="s">
        <v>8529</v>
      </c>
      <c r="H10253">
        <v>1</v>
      </c>
      <c r="I10253">
        <v>0</v>
      </c>
      <c r="J10253">
        <v>166.5</v>
      </c>
      <c r="K10253">
        <v>-166.5</v>
      </c>
      <c r="L10253">
        <f t="shared" si="160"/>
        <v>-166.5</v>
      </c>
    </row>
    <row r="10254" spans="1:12" x14ac:dyDescent="0.25">
      <c r="A10254" t="s">
        <v>97</v>
      </c>
      <c r="B10254" t="s">
        <v>228</v>
      </c>
      <c r="C10254">
        <v>751344</v>
      </c>
      <c r="D10254" s="2">
        <v>44408</v>
      </c>
      <c r="E10254" t="s">
        <v>4083</v>
      </c>
      <c r="G10254" t="s">
        <v>8529</v>
      </c>
      <c r="H10254">
        <v>1</v>
      </c>
      <c r="I10254">
        <v>0</v>
      </c>
      <c r="J10254">
        <v>392.73</v>
      </c>
      <c r="K10254">
        <v>-392.73</v>
      </c>
      <c r="L10254">
        <f t="shared" si="160"/>
        <v>-392.73</v>
      </c>
    </row>
    <row r="10255" spans="1:12" x14ac:dyDescent="0.25">
      <c r="A10255" t="s">
        <v>97</v>
      </c>
      <c r="B10255" t="s">
        <v>228</v>
      </c>
      <c r="C10255">
        <v>751346</v>
      </c>
      <c r="D10255" s="2">
        <v>44408</v>
      </c>
      <c r="E10255" t="s">
        <v>4084</v>
      </c>
      <c r="G10255" t="s">
        <v>8529</v>
      </c>
      <c r="H10255">
        <v>1</v>
      </c>
      <c r="I10255">
        <v>0</v>
      </c>
      <c r="J10255">
        <v>547.54</v>
      </c>
      <c r="K10255">
        <v>-547.54</v>
      </c>
      <c r="L10255">
        <f t="shared" si="160"/>
        <v>-547.54</v>
      </c>
    </row>
    <row r="10256" spans="1:12" x14ac:dyDescent="0.25">
      <c r="A10256" t="s">
        <v>97</v>
      </c>
      <c r="B10256" t="s">
        <v>228</v>
      </c>
      <c r="C10256">
        <v>751348</v>
      </c>
      <c r="D10256" s="2">
        <v>44408</v>
      </c>
      <c r="E10256" t="s">
        <v>4085</v>
      </c>
      <c r="G10256" t="s">
        <v>8529</v>
      </c>
      <c r="H10256">
        <v>1</v>
      </c>
      <c r="I10256">
        <v>0</v>
      </c>
      <c r="J10256">
        <v>266.79000000000002</v>
      </c>
      <c r="K10256">
        <v>-266.79000000000002</v>
      </c>
      <c r="L10256">
        <f t="shared" si="160"/>
        <v>-266.79000000000002</v>
      </c>
    </row>
    <row r="10257" spans="1:12" x14ac:dyDescent="0.25">
      <c r="A10257" t="s">
        <v>97</v>
      </c>
      <c r="B10257" t="s">
        <v>228</v>
      </c>
      <c r="C10257">
        <v>751352</v>
      </c>
      <c r="D10257" s="2">
        <v>44408</v>
      </c>
      <c r="E10257" t="s">
        <v>4086</v>
      </c>
      <c r="G10257" t="s">
        <v>8529</v>
      </c>
      <c r="H10257">
        <v>1</v>
      </c>
      <c r="I10257">
        <v>0</v>
      </c>
      <c r="J10257">
        <v>137.5</v>
      </c>
      <c r="K10257">
        <v>-137.5</v>
      </c>
      <c r="L10257">
        <f t="shared" si="160"/>
        <v>-137.5</v>
      </c>
    </row>
    <row r="10258" spans="1:12" x14ac:dyDescent="0.25">
      <c r="A10258" t="s">
        <v>97</v>
      </c>
      <c r="B10258" t="s">
        <v>228</v>
      </c>
      <c r="C10258">
        <v>751354</v>
      </c>
      <c r="D10258" s="2">
        <v>44408</v>
      </c>
      <c r="E10258" t="s">
        <v>4087</v>
      </c>
      <c r="G10258" t="s">
        <v>8529</v>
      </c>
      <c r="H10258">
        <v>1</v>
      </c>
      <c r="I10258">
        <v>0</v>
      </c>
      <c r="J10258">
        <v>33.33</v>
      </c>
      <c r="K10258">
        <v>-33.33</v>
      </c>
      <c r="L10258">
        <f t="shared" si="160"/>
        <v>-33.33</v>
      </c>
    </row>
    <row r="10259" spans="1:12" x14ac:dyDescent="0.25">
      <c r="A10259" t="s">
        <v>97</v>
      </c>
      <c r="B10259" t="s">
        <v>228</v>
      </c>
      <c r="C10259">
        <v>751356</v>
      </c>
      <c r="D10259" s="2">
        <v>44408</v>
      </c>
      <c r="E10259" t="s">
        <v>4088</v>
      </c>
      <c r="G10259" t="s">
        <v>8529</v>
      </c>
      <c r="H10259">
        <v>1</v>
      </c>
      <c r="I10259">
        <v>0</v>
      </c>
      <c r="J10259">
        <v>28.75</v>
      </c>
      <c r="K10259">
        <v>-28.75</v>
      </c>
      <c r="L10259">
        <f t="shared" si="160"/>
        <v>-28.75</v>
      </c>
    </row>
    <row r="10260" spans="1:12" x14ac:dyDescent="0.25">
      <c r="A10260" t="s">
        <v>97</v>
      </c>
      <c r="B10260" t="s">
        <v>228</v>
      </c>
      <c r="C10260">
        <v>751364</v>
      </c>
      <c r="D10260" s="2">
        <v>44408</v>
      </c>
      <c r="E10260" t="s">
        <v>4089</v>
      </c>
      <c r="G10260" t="s">
        <v>8529</v>
      </c>
      <c r="H10260">
        <v>1</v>
      </c>
      <c r="I10260">
        <v>0</v>
      </c>
      <c r="J10260">
        <v>43.33</v>
      </c>
      <c r="K10260">
        <v>-43.33</v>
      </c>
      <c r="L10260">
        <f t="shared" si="160"/>
        <v>-43.33</v>
      </c>
    </row>
    <row r="10261" spans="1:12" x14ac:dyDescent="0.25">
      <c r="A10261" t="s">
        <v>97</v>
      </c>
      <c r="B10261" t="s">
        <v>228</v>
      </c>
      <c r="C10261">
        <v>751366</v>
      </c>
      <c r="D10261" s="2">
        <v>44408</v>
      </c>
      <c r="E10261" t="s">
        <v>4090</v>
      </c>
      <c r="G10261" t="s">
        <v>8529</v>
      </c>
      <c r="H10261">
        <v>1</v>
      </c>
      <c r="I10261">
        <v>0</v>
      </c>
      <c r="J10261">
        <v>115.04</v>
      </c>
      <c r="K10261">
        <v>-115.04</v>
      </c>
      <c r="L10261">
        <f t="shared" si="160"/>
        <v>-115.04</v>
      </c>
    </row>
    <row r="10262" spans="1:12" x14ac:dyDescent="0.25">
      <c r="A10262" t="s">
        <v>97</v>
      </c>
      <c r="B10262" t="s">
        <v>228</v>
      </c>
      <c r="C10262">
        <v>751368</v>
      </c>
      <c r="D10262" s="2">
        <v>44408</v>
      </c>
      <c r="E10262" t="s">
        <v>4091</v>
      </c>
      <c r="G10262" t="s">
        <v>8529</v>
      </c>
      <c r="H10262">
        <v>1</v>
      </c>
      <c r="I10262">
        <v>0</v>
      </c>
      <c r="J10262">
        <v>38.22</v>
      </c>
      <c r="K10262">
        <v>-38.22</v>
      </c>
      <c r="L10262">
        <f t="shared" si="160"/>
        <v>-38.22</v>
      </c>
    </row>
    <row r="10263" spans="1:12" x14ac:dyDescent="0.25">
      <c r="A10263" t="s">
        <v>97</v>
      </c>
      <c r="B10263" t="s">
        <v>228</v>
      </c>
      <c r="C10263">
        <v>751370</v>
      </c>
      <c r="D10263" s="2">
        <v>44408</v>
      </c>
      <c r="E10263" t="s">
        <v>4092</v>
      </c>
      <c r="G10263" t="s">
        <v>8529</v>
      </c>
      <c r="H10263">
        <v>1</v>
      </c>
      <c r="I10263">
        <v>0</v>
      </c>
      <c r="J10263">
        <v>183.33</v>
      </c>
      <c r="K10263">
        <v>-183.33</v>
      </c>
      <c r="L10263">
        <f t="shared" si="160"/>
        <v>-183.33</v>
      </c>
    </row>
    <row r="10264" spans="1:12" x14ac:dyDescent="0.25">
      <c r="A10264" t="s">
        <v>97</v>
      </c>
      <c r="B10264" t="s">
        <v>228</v>
      </c>
      <c r="C10264">
        <v>751376</v>
      </c>
      <c r="D10264" s="2">
        <v>44408</v>
      </c>
      <c r="E10264" t="s">
        <v>4093</v>
      </c>
      <c r="G10264" t="s">
        <v>8529</v>
      </c>
      <c r="H10264">
        <v>1</v>
      </c>
      <c r="I10264">
        <v>0</v>
      </c>
      <c r="J10264">
        <v>26.69</v>
      </c>
      <c r="K10264">
        <v>-26.69</v>
      </c>
      <c r="L10264">
        <f t="shared" si="160"/>
        <v>-26.69</v>
      </c>
    </row>
    <row r="10265" spans="1:12" x14ac:dyDescent="0.25">
      <c r="A10265" t="s">
        <v>97</v>
      </c>
      <c r="B10265" t="s">
        <v>228</v>
      </c>
      <c r="C10265">
        <v>751378</v>
      </c>
      <c r="D10265" s="2">
        <v>44408</v>
      </c>
      <c r="E10265" t="s">
        <v>4094</v>
      </c>
      <c r="G10265" t="s">
        <v>8529</v>
      </c>
      <c r="H10265">
        <v>1</v>
      </c>
      <c r="I10265">
        <v>0</v>
      </c>
      <c r="J10265">
        <v>96</v>
      </c>
      <c r="K10265">
        <v>-96</v>
      </c>
      <c r="L10265">
        <f t="shared" si="160"/>
        <v>-96</v>
      </c>
    </row>
    <row r="10266" spans="1:12" x14ac:dyDescent="0.25">
      <c r="A10266" t="s">
        <v>97</v>
      </c>
      <c r="B10266" t="s">
        <v>228</v>
      </c>
      <c r="C10266">
        <v>751386</v>
      </c>
      <c r="D10266" s="2">
        <v>44408</v>
      </c>
      <c r="E10266" t="s">
        <v>4095</v>
      </c>
      <c r="G10266" t="s">
        <v>8529</v>
      </c>
      <c r="H10266">
        <v>1</v>
      </c>
      <c r="I10266">
        <v>0</v>
      </c>
      <c r="J10266">
        <v>426.58</v>
      </c>
      <c r="K10266">
        <v>-426.58</v>
      </c>
      <c r="L10266">
        <f t="shared" si="160"/>
        <v>-426.58</v>
      </c>
    </row>
    <row r="10267" spans="1:12" x14ac:dyDescent="0.25">
      <c r="A10267" t="s">
        <v>97</v>
      </c>
      <c r="B10267" t="s">
        <v>228</v>
      </c>
      <c r="C10267">
        <v>751390</v>
      </c>
      <c r="D10267" s="2">
        <v>44408</v>
      </c>
      <c r="E10267" t="s">
        <v>4096</v>
      </c>
      <c r="G10267" t="s">
        <v>8529</v>
      </c>
      <c r="H10267">
        <v>1</v>
      </c>
      <c r="I10267">
        <v>0</v>
      </c>
      <c r="J10267">
        <v>19.670000000000002</v>
      </c>
      <c r="K10267">
        <v>-19.670000000000002</v>
      </c>
      <c r="L10267">
        <f t="shared" si="160"/>
        <v>-19.670000000000002</v>
      </c>
    </row>
    <row r="10268" spans="1:12" x14ac:dyDescent="0.25">
      <c r="A10268" t="s">
        <v>97</v>
      </c>
      <c r="B10268" t="s">
        <v>228</v>
      </c>
      <c r="C10268">
        <v>751398</v>
      </c>
      <c r="D10268" s="2">
        <v>44408</v>
      </c>
      <c r="E10268" t="s">
        <v>4097</v>
      </c>
      <c r="G10268" t="s">
        <v>8529</v>
      </c>
      <c r="H10268">
        <v>1</v>
      </c>
      <c r="I10268">
        <v>0</v>
      </c>
      <c r="J10268">
        <v>16.03</v>
      </c>
      <c r="K10268">
        <v>-16.03</v>
      </c>
      <c r="L10268">
        <f t="shared" si="160"/>
        <v>-16.03</v>
      </c>
    </row>
    <row r="10269" spans="1:12" x14ac:dyDescent="0.25">
      <c r="A10269" t="s">
        <v>97</v>
      </c>
      <c r="B10269" t="s">
        <v>228</v>
      </c>
      <c r="C10269">
        <v>751406</v>
      </c>
      <c r="D10269" s="2">
        <v>44408</v>
      </c>
      <c r="E10269" t="s">
        <v>4098</v>
      </c>
      <c r="G10269" t="s">
        <v>8529</v>
      </c>
      <c r="H10269">
        <v>1</v>
      </c>
      <c r="I10269">
        <v>0</v>
      </c>
      <c r="J10269">
        <v>41.25</v>
      </c>
      <c r="K10269">
        <v>-41.25</v>
      </c>
      <c r="L10269">
        <f t="shared" si="160"/>
        <v>-41.25</v>
      </c>
    </row>
    <row r="10270" spans="1:12" x14ac:dyDescent="0.25">
      <c r="A10270" t="s">
        <v>97</v>
      </c>
      <c r="B10270" t="s">
        <v>228</v>
      </c>
      <c r="C10270">
        <v>751410</v>
      </c>
      <c r="D10270" s="2">
        <v>44408</v>
      </c>
      <c r="E10270" t="s">
        <v>4099</v>
      </c>
      <c r="G10270" t="s">
        <v>8529</v>
      </c>
      <c r="H10270">
        <v>1</v>
      </c>
      <c r="I10270">
        <v>0</v>
      </c>
      <c r="J10270">
        <v>45.83</v>
      </c>
      <c r="K10270">
        <v>-45.83</v>
      </c>
      <c r="L10270">
        <f t="shared" si="160"/>
        <v>-45.83</v>
      </c>
    </row>
    <row r="10271" spans="1:12" x14ac:dyDescent="0.25">
      <c r="A10271" t="s">
        <v>97</v>
      </c>
      <c r="B10271" t="s">
        <v>228</v>
      </c>
      <c r="C10271">
        <v>751420</v>
      </c>
      <c r="D10271" s="2">
        <v>44408</v>
      </c>
      <c r="E10271" t="s">
        <v>4100</v>
      </c>
      <c r="G10271" t="s">
        <v>8529</v>
      </c>
      <c r="H10271">
        <v>1</v>
      </c>
      <c r="I10271">
        <v>0</v>
      </c>
      <c r="J10271">
        <v>39.200000000000003</v>
      </c>
      <c r="K10271">
        <v>-39.200000000000003</v>
      </c>
      <c r="L10271">
        <f t="shared" si="160"/>
        <v>-39.200000000000003</v>
      </c>
    </row>
    <row r="10272" spans="1:12" x14ac:dyDescent="0.25">
      <c r="A10272" t="s">
        <v>97</v>
      </c>
      <c r="B10272" t="s">
        <v>228</v>
      </c>
      <c r="C10272">
        <v>751422</v>
      </c>
      <c r="D10272" s="2">
        <v>44408</v>
      </c>
      <c r="E10272" t="s">
        <v>4101</v>
      </c>
      <c r="G10272" t="s">
        <v>8529</v>
      </c>
      <c r="H10272">
        <v>1</v>
      </c>
      <c r="I10272">
        <v>0</v>
      </c>
      <c r="J10272">
        <v>2.56</v>
      </c>
      <c r="K10272">
        <v>-2.56</v>
      </c>
      <c r="L10272">
        <f t="shared" si="160"/>
        <v>-2.56</v>
      </c>
    </row>
    <row r="10273" spans="1:12" x14ac:dyDescent="0.25">
      <c r="A10273" t="s">
        <v>97</v>
      </c>
      <c r="B10273" t="s">
        <v>228</v>
      </c>
      <c r="C10273">
        <v>751426</v>
      </c>
      <c r="D10273" s="2">
        <v>44408</v>
      </c>
      <c r="E10273" t="s">
        <v>4102</v>
      </c>
      <c r="G10273" t="s">
        <v>8529</v>
      </c>
      <c r="H10273">
        <v>1</v>
      </c>
      <c r="I10273">
        <v>0</v>
      </c>
      <c r="J10273">
        <v>8.36</v>
      </c>
      <c r="K10273">
        <v>-8.36</v>
      </c>
      <c r="L10273">
        <f t="shared" si="160"/>
        <v>-8.36</v>
      </c>
    </row>
    <row r="10274" spans="1:12" x14ac:dyDescent="0.25">
      <c r="A10274" t="s">
        <v>97</v>
      </c>
      <c r="B10274" t="s">
        <v>228</v>
      </c>
      <c r="C10274">
        <v>751430</v>
      </c>
      <c r="D10274" s="2">
        <v>44408</v>
      </c>
      <c r="E10274" t="s">
        <v>4103</v>
      </c>
      <c r="G10274" t="s">
        <v>8529</v>
      </c>
      <c r="H10274">
        <v>1</v>
      </c>
      <c r="I10274">
        <v>0</v>
      </c>
      <c r="J10274">
        <v>43.75</v>
      </c>
      <c r="K10274">
        <v>-43.75</v>
      </c>
      <c r="L10274">
        <f t="shared" si="160"/>
        <v>-43.75</v>
      </c>
    </row>
    <row r="10275" spans="1:12" x14ac:dyDescent="0.25">
      <c r="A10275" t="s">
        <v>97</v>
      </c>
      <c r="B10275" t="s">
        <v>228</v>
      </c>
      <c r="C10275">
        <v>751434</v>
      </c>
      <c r="D10275" s="2">
        <v>44408</v>
      </c>
      <c r="E10275" t="s">
        <v>4104</v>
      </c>
      <c r="G10275" t="s">
        <v>8529</v>
      </c>
      <c r="H10275">
        <v>1</v>
      </c>
      <c r="I10275">
        <v>0</v>
      </c>
      <c r="J10275">
        <v>3.24</v>
      </c>
      <c r="K10275">
        <v>-3.24</v>
      </c>
      <c r="L10275">
        <f t="shared" si="160"/>
        <v>-3.24</v>
      </c>
    </row>
    <row r="10276" spans="1:12" x14ac:dyDescent="0.25">
      <c r="A10276" t="s">
        <v>97</v>
      </c>
      <c r="B10276" t="s">
        <v>228</v>
      </c>
      <c r="C10276">
        <v>751436</v>
      </c>
      <c r="D10276" s="2">
        <v>44408</v>
      </c>
      <c r="E10276" t="s">
        <v>4105</v>
      </c>
      <c r="G10276" t="s">
        <v>8529</v>
      </c>
      <c r="H10276">
        <v>1</v>
      </c>
      <c r="I10276">
        <v>0</v>
      </c>
      <c r="J10276">
        <v>25.24</v>
      </c>
      <c r="K10276">
        <v>-25.24</v>
      </c>
      <c r="L10276">
        <f t="shared" si="160"/>
        <v>-25.24</v>
      </c>
    </row>
    <row r="10277" spans="1:12" x14ac:dyDescent="0.25">
      <c r="A10277" t="s">
        <v>97</v>
      </c>
      <c r="B10277" t="s">
        <v>228</v>
      </c>
      <c r="C10277">
        <v>751438</v>
      </c>
      <c r="D10277" s="2">
        <v>44408</v>
      </c>
      <c r="E10277" t="s">
        <v>4106</v>
      </c>
      <c r="G10277" t="s">
        <v>8529</v>
      </c>
      <c r="H10277">
        <v>1</v>
      </c>
      <c r="I10277">
        <v>0</v>
      </c>
      <c r="J10277">
        <v>13.17</v>
      </c>
      <c r="K10277">
        <v>-13.17</v>
      </c>
      <c r="L10277">
        <f t="shared" si="160"/>
        <v>-13.17</v>
      </c>
    </row>
    <row r="10278" spans="1:12" x14ac:dyDescent="0.25">
      <c r="A10278" t="s">
        <v>97</v>
      </c>
      <c r="B10278" t="s">
        <v>228</v>
      </c>
      <c r="C10278">
        <v>751440</v>
      </c>
      <c r="D10278" s="2">
        <v>44408</v>
      </c>
      <c r="E10278" t="s">
        <v>4107</v>
      </c>
      <c r="G10278" t="s">
        <v>8529</v>
      </c>
      <c r="H10278">
        <v>1</v>
      </c>
      <c r="I10278">
        <v>0</v>
      </c>
      <c r="J10278">
        <v>37.5</v>
      </c>
      <c r="K10278">
        <v>-37.5</v>
      </c>
      <c r="L10278">
        <f t="shared" si="160"/>
        <v>-37.5</v>
      </c>
    </row>
    <row r="10279" spans="1:12" x14ac:dyDescent="0.25">
      <c r="A10279" t="s">
        <v>97</v>
      </c>
      <c r="B10279" t="s">
        <v>228</v>
      </c>
      <c r="C10279">
        <v>751442</v>
      </c>
      <c r="D10279" s="2">
        <v>44408</v>
      </c>
      <c r="E10279" t="s">
        <v>4108</v>
      </c>
      <c r="G10279" t="s">
        <v>8529</v>
      </c>
      <c r="H10279">
        <v>1</v>
      </c>
      <c r="I10279">
        <v>0</v>
      </c>
      <c r="J10279">
        <v>26.13</v>
      </c>
      <c r="K10279">
        <v>-26.13</v>
      </c>
      <c r="L10279">
        <f t="shared" si="160"/>
        <v>-26.13</v>
      </c>
    </row>
    <row r="10280" spans="1:12" x14ac:dyDescent="0.25">
      <c r="A10280" t="s">
        <v>97</v>
      </c>
      <c r="B10280" t="s">
        <v>228</v>
      </c>
      <c r="C10280">
        <v>751444</v>
      </c>
      <c r="D10280" s="2">
        <v>44408</v>
      </c>
      <c r="E10280" t="s">
        <v>4109</v>
      </c>
      <c r="G10280" t="s">
        <v>8529</v>
      </c>
      <c r="H10280">
        <v>1</v>
      </c>
      <c r="I10280">
        <v>0</v>
      </c>
      <c r="J10280">
        <v>41.03</v>
      </c>
      <c r="K10280">
        <v>-41.03</v>
      </c>
      <c r="L10280">
        <f t="shared" si="160"/>
        <v>-41.03</v>
      </c>
    </row>
    <row r="10281" spans="1:12" x14ac:dyDescent="0.25">
      <c r="A10281" t="s">
        <v>97</v>
      </c>
      <c r="B10281" t="s">
        <v>228</v>
      </c>
      <c r="C10281">
        <v>751446</v>
      </c>
      <c r="D10281" s="2">
        <v>44408</v>
      </c>
      <c r="E10281" t="s">
        <v>4110</v>
      </c>
      <c r="G10281" t="s">
        <v>8529</v>
      </c>
      <c r="H10281">
        <v>1</v>
      </c>
      <c r="I10281">
        <v>0</v>
      </c>
      <c r="J10281">
        <v>11.92</v>
      </c>
      <c r="K10281">
        <v>-11.92</v>
      </c>
      <c r="L10281">
        <f t="shared" si="160"/>
        <v>-11.92</v>
      </c>
    </row>
    <row r="10282" spans="1:12" x14ac:dyDescent="0.25">
      <c r="A10282" t="s">
        <v>97</v>
      </c>
      <c r="B10282" t="s">
        <v>228</v>
      </c>
      <c r="C10282">
        <v>751450</v>
      </c>
      <c r="D10282" s="2">
        <v>44408</v>
      </c>
      <c r="E10282" t="s">
        <v>4111</v>
      </c>
      <c r="G10282" t="s">
        <v>8529</v>
      </c>
      <c r="H10282">
        <v>1</v>
      </c>
      <c r="I10282">
        <v>0</v>
      </c>
      <c r="J10282">
        <v>12.12</v>
      </c>
      <c r="K10282">
        <v>-12.12</v>
      </c>
      <c r="L10282">
        <f t="shared" si="160"/>
        <v>-12.12</v>
      </c>
    </row>
    <row r="10283" spans="1:12" x14ac:dyDescent="0.25">
      <c r="A10283" t="s">
        <v>97</v>
      </c>
      <c r="B10283" t="s">
        <v>228</v>
      </c>
      <c r="C10283">
        <v>751452</v>
      </c>
      <c r="D10283" s="2">
        <v>44408</v>
      </c>
      <c r="E10283" t="s">
        <v>4112</v>
      </c>
      <c r="G10283" t="s">
        <v>8529</v>
      </c>
      <c r="H10283">
        <v>1</v>
      </c>
      <c r="I10283">
        <v>0</v>
      </c>
      <c r="J10283">
        <v>7.96</v>
      </c>
      <c r="K10283">
        <v>-7.96</v>
      </c>
      <c r="L10283">
        <f t="shared" si="160"/>
        <v>-7.96</v>
      </c>
    </row>
    <row r="10284" spans="1:12" x14ac:dyDescent="0.25">
      <c r="A10284" t="s">
        <v>97</v>
      </c>
      <c r="B10284" t="s">
        <v>228</v>
      </c>
      <c r="C10284">
        <v>751454</v>
      </c>
      <c r="D10284" s="2">
        <v>44408</v>
      </c>
      <c r="E10284" t="s">
        <v>4113</v>
      </c>
      <c r="G10284" t="s">
        <v>8529</v>
      </c>
      <c r="H10284">
        <v>1</v>
      </c>
      <c r="I10284">
        <v>0</v>
      </c>
      <c r="J10284">
        <v>5.93</v>
      </c>
      <c r="K10284">
        <v>-5.93</v>
      </c>
      <c r="L10284">
        <f t="shared" si="160"/>
        <v>-5.93</v>
      </c>
    </row>
    <row r="10285" spans="1:12" x14ac:dyDescent="0.25">
      <c r="A10285" t="s">
        <v>97</v>
      </c>
      <c r="B10285" t="s">
        <v>228</v>
      </c>
      <c r="C10285">
        <v>751456</v>
      </c>
      <c r="D10285" s="2">
        <v>44408</v>
      </c>
      <c r="E10285" t="s">
        <v>4114</v>
      </c>
      <c r="G10285" t="s">
        <v>8529</v>
      </c>
      <c r="H10285">
        <v>1</v>
      </c>
      <c r="I10285">
        <v>0</v>
      </c>
      <c r="J10285">
        <v>4.17</v>
      </c>
      <c r="K10285">
        <v>-4.17</v>
      </c>
      <c r="L10285">
        <f t="shared" si="160"/>
        <v>-4.17</v>
      </c>
    </row>
    <row r="10286" spans="1:12" x14ac:dyDescent="0.25">
      <c r="A10286" t="s">
        <v>97</v>
      </c>
      <c r="B10286" t="s">
        <v>228</v>
      </c>
      <c r="C10286">
        <v>751458</v>
      </c>
      <c r="D10286" s="2">
        <v>44408</v>
      </c>
      <c r="E10286" t="s">
        <v>4115</v>
      </c>
      <c r="G10286" t="s">
        <v>8529</v>
      </c>
      <c r="H10286">
        <v>1</v>
      </c>
      <c r="I10286">
        <v>0</v>
      </c>
      <c r="J10286">
        <v>4.26</v>
      </c>
      <c r="K10286">
        <v>-4.26</v>
      </c>
      <c r="L10286">
        <f t="shared" si="160"/>
        <v>-4.26</v>
      </c>
    </row>
    <row r="10287" spans="1:12" x14ac:dyDescent="0.25">
      <c r="A10287" t="s">
        <v>97</v>
      </c>
      <c r="B10287" t="s">
        <v>228</v>
      </c>
      <c r="C10287">
        <v>751460</v>
      </c>
      <c r="D10287" s="2">
        <v>44408</v>
      </c>
      <c r="E10287" t="s">
        <v>4116</v>
      </c>
      <c r="G10287" t="s">
        <v>8529</v>
      </c>
      <c r="H10287">
        <v>1</v>
      </c>
      <c r="I10287">
        <v>0</v>
      </c>
      <c r="J10287">
        <v>400.08</v>
      </c>
      <c r="K10287">
        <v>-400.08</v>
      </c>
      <c r="L10287">
        <f t="shared" si="160"/>
        <v>-400.08</v>
      </c>
    </row>
    <row r="10288" spans="1:12" x14ac:dyDescent="0.25">
      <c r="A10288" t="s">
        <v>97</v>
      </c>
      <c r="B10288" t="s">
        <v>228</v>
      </c>
      <c r="C10288">
        <v>751462</v>
      </c>
      <c r="D10288" s="2">
        <v>44408</v>
      </c>
      <c r="E10288" t="s">
        <v>4117</v>
      </c>
      <c r="G10288" t="s">
        <v>8529</v>
      </c>
      <c r="H10288">
        <v>1</v>
      </c>
      <c r="I10288">
        <v>0</v>
      </c>
      <c r="J10288">
        <v>11.15</v>
      </c>
      <c r="K10288">
        <v>-11.15</v>
      </c>
      <c r="L10288">
        <f t="shared" si="160"/>
        <v>-11.15</v>
      </c>
    </row>
    <row r="10289" spans="1:12" x14ac:dyDescent="0.25">
      <c r="A10289" t="s">
        <v>97</v>
      </c>
      <c r="B10289" t="s">
        <v>228</v>
      </c>
      <c r="C10289">
        <v>751464</v>
      </c>
      <c r="D10289" s="2">
        <v>44408</v>
      </c>
      <c r="E10289" t="s">
        <v>4118</v>
      </c>
      <c r="G10289" t="s">
        <v>8529</v>
      </c>
      <c r="H10289">
        <v>1</v>
      </c>
      <c r="I10289">
        <v>0</v>
      </c>
      <c r="J10289">
        <v>5.4</v>
      </c>
      <c r="K10289">
        <v>-5.4</v>
      </c>
      <c r="L10289">
        <f t="shared" si="160"/>
        <v>-5.4</v>
      </c>
    </row>
    <row r="10290" spans="1:12" x14ac:dyDescent="0.25">
      <c r="A10290" t="s">
        <v>97</v>
      </c>
      <c r="B10290" t="s">
        <v>228</v>
      </c>
      <c r="C10290">
        <v>751466</v>
      </c>
      <c r="D10290" s="2">
        <v>44408</v>
      </c>
      <c r="E10290" t="s">
        <v>4119</v>
      </c>
      <c r="G10290" t="s">
        <v>8529</v>
      </c>
      <c r="H10290">
        <v>1</v>
      </c>
      <c r="I10290">
        <v>0</v>
      </c>
      <c r="J10290">
        <v>26</v>
      </c>
      <c r="K10290">
        <v>-26</v>
      </c>
      <c r="L10290">
        <f t="shared" si="160"/>
        <v>-26</v>
      </c>
    </row>
    <row r="10291" spans="1:12" x14ac:dyDescent="0.25">
      <c r="A10291" t="s">
        <v>97</v>
      </c>
      <c r="B10291" t="s">
        <v>228</v>
      </c>
      <c r="C10291">
        <v>751470</v>
      </c>
      <c r="D10291" s="2">
        <v>44408</v>
      </c>
      <c r="E10291" t="s">
        <v>4120</v>
      </c>
      <c r="G10291" t="s">
        <v>8529</v>
      </c>
      <c r="H10291">
        <v>1</v>
      </c>
      <c r="I10291">
        <v>0</v>
      </c>
      <c r="J10291">
        <v>19.79</v>
      </c>
      <c r="K10291">
        <v>-19.79</v>
      </c>
      <c r="L10291">
        <f t="shared" si="160"/>
        <v>-19.79</v>
      </c>
    </row>
    <row r="10292" spans="1:12" x14ac:dyDescent="0.25">
      <c r="A10292" t="s">
        <v>97</v>
      </c>
      <c r="B10292" t="s">
        <v>228</v>
      </c>
      <c r="C10292">
        <v>751488</v>
      </c>
      <c r="D10292" s="2">
        <v>44408</v>
      </c>
      <c r="E10292" t="s">
        <v>4121</v>
      </c>
      <c r="G10292" t="s">
        <v>8529</v>
      </c>
      <c r="H10292">
        <v>1</v>
      </c>
      <c r="I10292">
        <v>0</v>
      </c>
      <c r="J10292">
        <v>723.3</v>
      </c>
      <c r="K10292">
        <v>-723.3</v>
      </c>
      <c r="L10292">
        <f t="shared" si="160"/>
        <v>-723.3</v>
      </c>
    </row>
    <row r="10293" spans="1:12" x14ac:dyDescent="0.25">
      <c r="A10293" t="s">
        <v>97</v>
      </c>
      <c r="B10293" t="s">
        <v>228</v>
      </c>
      <c r="C10293">
        <v>751490</v>
      </c>
      <c r="D10293" s="2">
        <v>44408</v>
      </c>
      <c r="E10293" t="s">
        <v>4122</v>
      </c>
      <c r="G10293" t="s">
        <v>8529</v>
      </c>
      <c r="H10293">
        <v>1</v>
      </c>
      <c r="I10293">
        <v>0</v>
      </c>
      <c r="J10293">
        <v>17.34</v>
      </c>
      <c r="K10293">
        <v>-17.34</v>
      </c>
      <c r="L10293">
        <f t="shared" si="160"/>
        <v>-17.34</v>
      </c>
    </row>
    <row r="10294" spans="1:12" x14ac:dyDescent="0.25">
      <c r="A10294" t="s">
        <v>97</v>
      </c>
      <c r="B10294" t="s">
        <v>228</v>
      </c>
      <c r="C10294">
        <v>751502</v>
      </c>
      <c r="D10294" s="2">
        <v>44408</v>
      </c>
      <c r="E10294" t="s">
        <v>4123</v>
      </c>
      <c r="G10294" t="s">
        <v>8529</v>
      </c>
      <c r="H10294">
        <v>1</v>
      </c>
      <c r="I10294">
        <v>0</v>
      </c>
      <c r="J10294">
        <v>191.25</v>
      </c>
      <c r="K10294">
        <v>-191.25</v>
      </c>
      <c r="L10294">
        <f t="shared" si="160"/>
        <v>-191.25</v>
      </c>
    </row>
    <row r="10295" spans="1:12" x14ac:dyDescent="0.25">
      <c r="A10295" t="s">
        <v>97</v>
      </c>
      <c r="B10295" t="s">
        <v>228</v>
      </c>
      <c r="C10295">
        <v>751504</v>
      </c>
      <c r="D10295" s="2">
        <v>44408</v>
      </c>
      <c r="E10295" t="s">
        <v>4124</v>
      </c>
      <c r="G10295" t="s">
        <v>8529</v>
      </c>
      <c r="H10295">
        <v>1</v>
      </c>
      <c r="I10295">
        <v>0</v>
      </c>
      <c r="J10295">
        <v>20</v>
      </c>
      <c r="K10295">
        <v>-20</v>
      </c>
      <c r="L10295">
        <f t="shared" si="160"/>
        <v>-20</v>
      </c>
    </row>
    <row r="10296" spans="1:12" x14ac:dyDescent="0.25">
      <c r="A10296" t="s">
        <v>97</v>
      </c>
      <c r="B10296" t="s">
        <v>228</v>
      </c>
      <c r="C10296">
        <v>751508</v>
      </c>
      <c r="D10296" s="2">
        <v>44408</v>
      </c>
      <c r="E10296" t="s">
        <v>4125</v>
      </c>
      <c r="G10296" t="s">
        <v>8529</v>
      </c>
      <c r="H10296">
        <v>1</v>
      </c>
      <c r="I10296">
        <v>0</v>
      </c>
      <c r="J10296">
        <v>375</v>
      </c>
      <c r="K10296">
        <v>-375</v>
      </c>
      <c r="L10296">
        <f t="shared" si="160"/>
        <v>-375</v>
      </c>
    </row>
    <row r="10297" spans="1:12" x14ac:dyDescent="0.25">
      <c r="A10297" t="s">
        <v>97</v>
      </c>
      <c r="B10297" t="s">
        <v>228</v>
      </c>
      <c r="C10297">
        <v>751510</v>
      </c>
      <c r="D10297" s="2">
        <v>44408</v>
      </c>
      <c r="E10297" t="s">
        <v>4126</v>
      </c>
      <c r="G10297" t="s">
        <v>8529</v>
      </c>
      <c r="H10297">
        <v>1</v>
      </c>
      <c r="I10297">
        <v>0</v>
      </c>
      <c r="J10297">
        <v>170.83</v>
      </c>
      <c r="K10297">
        <v>-170.83</v>
      </c>
      <c r="L10297">
        <f t="shared" si="160"/>
        <v>-170.83</v>
      </c>
    </row>
    <row r="10298" spans="1:12" x14ac:dyDescent="0.25">
      <c r="A10298" t="s">
        <v>97</v>
      </c>
      <c r="B10298" t="s">
        <v>228</v>
      </c>
      <c r="C10298">
        <v>751514</v>
      </c>
      <c r="D10298" s="2">
        <v>44408</v>
      </c>
      <c r="E10298" t="s">
        <v>4127</v>
      </c>
      <c r="G10298" t="s">
        <v>8529</v>
      </c>
      <c r="H10298">
        <v>1</v>
      </c>
      <c r="I10298">
        <v>0</v>
      </c>
      <c r="J10298">
        <v>103.63</v>
      </c>
      <c r="K10298">
        <v>-103.63</v>
      </c>
      <c r="L10298">
        <f t="shared" si="160"/>
        <v>-103.63</v>
      </c>
    </row>
    <row r="10299" spans="1:12" x14ac:dyDescent="0.25">
      <c r="A10299" t="s">
        <v>97</v>
      </c>
      <c r="B10299" t="s">
        <v>228</v>
      </c>
      <c r="C10299">
        <v>751516</v>
      </c>
      <c r="D10299" s="2">
        <v>44408</v>
      </c>
      <c r="E10299" t="s">
        <v>4128</v>
      </c>
      <c r="G10299" t="s">
        <v>8529</v>
      </c>
      <c r="H10299">
        <v>1</v>
      </c>
      <c r="I10299">
        <v>0</v>
      </c>
      <c r="J10299">
        <v>76.040000000000006</v>
      </c>
      <c r="K10299">
        <v>-76.040000000000006</v>
      </c>
      <c r="L10299">
        <f t="shared" si="160"/>
        <v>-76.040000000000006</v>
      </c>
    </row>
    <row r="10300" spans="1:12" x14ac:dyDescent="0.25">
      <c r="A10300" t="s">
        <v>97</v>
      </c>
      <c r="B10300" t="s">
        <v>228</v>
      </c>
      <c r="C10300">
        <v>751518</v>
      </c>
      <c r="D10300" s="2">
        <v>44408</v>
      </c>
      <c r="E10300" t="s">
        <v>4129</v>
      </c>
      <c r="G10300" t="s">
        <v>8529</v>
      </c>
      <c r="H10300">
        <v>1</v>
      </c>
      <c r="I10300">
        <v>0</v>
      </c>
      <c r="J10300">
        <v>40.630000000000003</v>
      </c>
      <c r="K10300">
        <v>-40.630000000000003</v>
      </c>
      <c r="L10300">
        <f t="shared" si="160"/>
        <v>-40.630000000000003</v>
      </c>
    </row>
    <row r="10301" spans="1:12" x14ac:dyDescent="0.25">
      <c r="A10301" t="s">
        <v>97</v>
      </c>
      <c r="B10301" t="s">
        <v>228</v>
      </c>
      <c r="C10301">
        <v>751789</v>
      </c>
      <c r="D10301" s="2">
        <v>44408</v>
      </c>
      <c r="E10301" t="s">
        <v>4071</v>
      </c>
      <c r="G10301" t="s">
        <v>8529</v>
      </c>
      <c r="H10301">
        <v>1</v>
      </c>
      <c r="I10301">
        <v>0</v>
      </c>
      <c r="J10301">
        <v>152.08000000000001</v>
      </c>
      <c r="K10301">
        <v>-152.08000000000001</v>
      </c>
      <c r="L10301">
        <f t="shared" si="160"/>
        <v>-152.08000000000001</v>
      </c>
    </row>
    <row r="10302" spans="1:12" x14ac:dyDescent="0.25">
      <c r="A10302" t="s">
        <v>97</v>
      </c>
      <c r="B10302" t="s">
        <v>228</v>
      </c>
      <c r="C10302">
        <v>753933</v>
      </c>
      <c r="D10302" s="2">
        <v>44439</v>
      </c>
      <c r="E10302" t="s">
        <v>4081</v>
      </c>
      <c r="G10302" t="s">
        <v>8529</v>
      </c>
      <c r="H10302">
        <v>1</v>
      </c>
      <c r="I10302">
        <v>0</v>
      </c>
      <c r="J10302">
        <v>201.78</v>
      </c>
      <c r="K10302">
        <v>-201.78</v>
      </c>
      <c r="L10302">
        <f t="shared" si="160"/>
        <v>-201.78</v>
      </c>
    </row>
    <row r="10303" spans="1:12" x14ac:dyDescent="0.25">
      <c r="A10303" t="s">
        <v>97</v>
      </c>
      <c r="B10303" t="s">
        <v>228</v>
      </c>
      <c r="C10303">
        <v>753935</v>
      </c>
      <c r="D10303" s="2">
        <v>44439</v>
      </c>
      <c r="E10303" t="s">
        <v>4082</v>
      </c>
      <c r="G10303" t="s">
        <v>8529</v>
      </c>
      <c r="H10303">
        <v>1</v>
      </c>
      <c r="I10303">
        <v>0</v>
      </c>
      <c r="J10303">
        <v>166.5</v>
      </c>
      <c r="K10303">
        <v>-166.5</v>
      </c>
      <c r="L10303">
        <f t="shared" si="160"/>
        <v>-166.5</v>
      </c>
    </row>
    <row r="10304" spans="1:12" x14ac:dyDescent="0.25">
      <c r="A10304" t="s">
        <v>97</v>
      </c>
      <c r="B10304" t="s">
        <v>228</v>
      </c>
      <c r="C10304">
        <v>753937</v>
      </c>
      <c r="D10304" s="2">
        <v>44439</v>
      </c>
      <c r="E10304" t="s">
        <v>4083</v>
      </c>
      <c r="G10304" t="s">
        <v>8529</v>
      </c>
      <c r="H10304">
        <v>1</v>
      </c>
      <c r="I10304">
        <v>0</v>
      </c>
      <c r="J10304">
        <v>392.73</v>
      </c>
      <c r="K10304">
        <v>-392.73</v>
      </c>
      <c r="L10304">
        <f t="shared" si="160"/>
        <v>-392.73</v>
      </c>
    </row>
    <row r="10305" spans="1:12" x14ac:dyDescent="0.25">
      <c r="A10305" t="s">
        <v>97</v>
      </c>
      <c r="B10305" t="s">
        <v>228</v>
      </c>
      <c r="C10305">
        <v>753939</v>
      </c>
      <c r="D10305" s="2">
        <v>44439</v>
      </c>
      <c r="E10305" t="s">
        <v>4084</v>
      </c>
      <c r="G10305" t="s">
        <v>8529</v>
      </c>
      <c r="H10305">
        <v>1</v>
      </c>
      <c r="I10305">
        <v>0</v>
      </c>
      <c r="J10305">
        <v>547.54</v>
      </c>
      <c r="K10305">
        <v>-547.54</v>
      </c>
      <c r="L10305">
        <f t="shared" si="160"/>
        <v>-547.54</v>
      </c>
    </row>
    <row r="10306" spans="1:12" x14ac:dyDescent="0.25">
      <c r="A10306" t="s">
        <v>97</v>
      </c>
      <c r="B10306" t="s">
        <v>228</v>
      </c>
      <c r="C10306">
        <v>753941</v>
      </c>
      <c r="D10306" s="2">
        <v>44439</v>
      </c>
      <c r="E10306" t="s">
        <v>4085</v>
      </c>
      <c r="G10306" t="s">
        <v>8529</v>
      </c>
      <c r="H10306">
        <v>1</v>
      </c>
      <c r="I10306">
        <v>0</v>
      </c>
      <c r="J10306">
        <v>266.79000000000002</v>
      </c>
      <c r="K10306">
        <v>-266.79000000000002</v>
      </c>
      <c r="L10306">
        <f t="shared" si="160"/>
        <v>-266.79000000000002</v>
      </c>
    </row>
    <row r="10307" spans="1:12" x14ac:dyDescent="0.25">
      <c r="A10307" t="s">
        <v>97</v>
      </c>
      <c r="B10307" t="s">
        <v>228</v>
      </c>
      <c r="C10307">
        <v>753945</v>
      </c>
      <c r="D10307" s="2">
        <v>44439</v>
      </c>
      <c r="E10307" t="s">
        <v>4086</v>
      </c>
      <c r="G10307" t="s">
        <v>8529</v>
      </c>
      <c r="H10307">
        <v>1</v>
      </c>
      <c r="I10307">
        <v>0</v>
      </c>
      <c r="J10307">
        <v>137.5</v>
      </c>
      <c r="K10307">
        <v>-137.5</v>
      </c>
      <c r="L10307">
        <f t="shared" ref="L10307:L10370" si="161">I10307-J10307</f>
        <v>-137.5</v>
      </c>
    </row>
    <row r="10308" spans="1:12" x14ac:dyDescent="0.25">
      <c r="A10308" t="s">
        <v>97</v>
      </c>
      <c r="B10308" t="s">
        <v>228</v>
      </c>
      <c r="C10308">
        <v>753947</v>
      </c>
      <c r="D10308" s="2">
        <v>44439</v>
      </c>
      <c r="E10308" t="s">
        <v>4087</v>
      </c>
      <c r="G10308" t="s">
        <v>8529</v>
      </c>
      <c r="H10308">
        <v>1</v>
      </c>
      <c r="I10308">
        <v>0</v>
      </c>
      <c r="J10308">
        <v>33.33</v>
      </c>
      <c r="K10308">
        <v>-33.33</v>
      </c>
      <c r="L10308">
        <f t="shared" si="161"/>
        <v>-33.33</v>
      </c>
    </row>
    <row r="10309" spans="1:12" x14ac:dyDescent="0.25">
      <c r="A10309" t="s">
        <v>97</v>
      </c>
      <c r="B10309" t="s">
        <v>228</v>
      </c>
      <c r="C10309">
        <v>753949</v>
      </c>
      <c r="D10309" s="2">
        <v>44439</v>
      </c>
      <c r="E10309" t="s">
        <v>4088</v>
      </c>
      <c r="G10309" t="s">
        <v>8529</v>
      </c>
      <c r="H10309">
        <v>1</v>
      </c>
      <c r="I10309">
        <v>0</v>
      </c>
      <c r="J10309">
        <v>28.75</v>
      </c>
      <c r="K10309">
        <v>-28.75</v>
      </c>
      <c r="L10309">
        <f t="shared" si="161"/>
        <v>-28.75</v>
      </c>
    </row>
    <row r="10310" spans="1:12" x14ac:dyDescent="0.25">
      <c r="A10310" t="s">
        <v>97</v>
      </c>
      <c r="B10310" t="s">
        <v>228</v>
      </c>
      <c r="C10310">
        <v>753957</v>
      </c>
      <c r="D10310" s="2">
        <v>44439</v>
      </c>
      <c r="E10310" t="s">
        <v>4089</v>
      </c>
      <c r="G10310" t="s">
        <v>8529</v>
      </c>
      <c r="H10310">
        <v>1</v>
      </c>
      <c r="I10310">
        <v>0</v>
      </c>
      <c r="J10310">
        <v>43.33</v>
      </c>
      <c r="K10310">
        <v>-43.33</v>
      </c>
      <c r="L10310">
        <f t="shared" si="161"/>
        <v>-43.33</v>
      </c>
    </row>
    <row r="10311" spans="1:12" x14ac:dyDescent="0.25">
      <c r="A10311" t="s">
        <v>97</v>
      </c>
      <c r="B10311" t="s">
        <v>228</v>
      </c>
      <c r="C10311">
        <v>753959</v>
      </c>
      <c r="D10311" s="2">
        <v>44439</v>
      </c>
      <c r="E10311" t="s">
        <v>4090</v>
      </c>
      <c r="G10311" t="s">
        <v>8529</v>
      </c>
      <c r="H10311">
        <v>1</v>
      </c>
      <c r="I10311">
        <v>0</v>
      </c>
      <c r="J10311">
        <v>115.04</v>
      </c>
      <c r="K10311">
        <v>-115.04</v>
      </c>
      <c r="L10311">
        <f t="shared" si="161"/>
        <v>-115.04</v>
      </c>
    </row>
    <row r="10312" spans="1:12" x14ac:dyDescent="0.25">
      <c r="A10312" t="s">
        <v>97</v>
      </c>
      <c r="B10312" t="s">
        <v>228</v>
      </c>
      <c r="C10312">
        <v>753961</v>
      </c>
      <c r="D10312" s="2">
        <v>44439</v>
      </c>
      <c r="E10312" t="s">
        <v>4091</v>
      </c>
      <c r="G10312" t="s">
        <v>8529</v>
      </c>
      <c r="H10312">
        <v>1</v>
      </c>
      <c r="I10312">
        <v>0</v>
      </c>
      <c r="J10312">
        <v>38.22</v>
      </c>
      <c r="K10312">
        <v>-38.22</v>
      </c>
      <c r="L10312">
        <f t="shared" si="161"/>
        <v>-38.22</v>
      </c>
    </row>
    <row r="10313" spans="1:12" x14ac:dyDescent="0.25">
      <c r="A10313" t="s">
        <v>97</v>
      </c>
      <c r="B10313" t="s">
        <v>228</v>
      </c>
      <c r="C10313">
        <v>753963</v>
      </c>
      <c r="D10313" s="2">
        <v>44439</v>
      </c>
      <c r="E10313" t="s">
        <v>4092</v>
      </c>
      <c r="G10313" t="s">
        <v>8529</v>
      </c>
      <c r="H10313">
        <v>1</v>
      </c>
      <c r="I10313">
        <v>0</v>
      </c>
      <c r="J10313">
        <v>183.33</v>
      </c>
      <c r="K10313">
        <v>-183.33</v>
      </c>
      <c r="L10313">
        <f t="shared" si="161"/>
        <v>-183.33</v>
      </c>
    </row>
    <row r="10314" spans="1:12" x14ac:dyDescent="0.25">
      <c r="A10314" t="s">
        <v>97</v>
      </c>
      <c r="B10314" t="s">
        <v>228</v>
      </c>
      <c r="C10314">
        <v>753969</v>
      </c>
      <c r="D10314" s="2">
        <v>44439</v>
      </c>
      <c r="E10314" t="s">
        <v>4093</v>
      </c>
      <c r="G10314" t="s">
        <v>8529</v>
      </c>
      <c r="H10314">
        <v>1</v>
      </c>
      <c r="I10314">
        <v>0</v>
      </c>
      <c r="J10314">
        <v>26.69</v>
      </c>
      <c r="K10314">
        <v>-26.69</v>
      </c>
      <c r="L10314">
        <f t="shared" si="161"/>
        <v>-26.69</v>
      </c>
    </row>
    <row r="10315" spans="1:12" x14ac:dyDescent="0.25">
      <c r="A10315" t="s">
        <v>97</v>
      </c>
      <c r="B10315" t="s">
        <v>228</v>
      </c>
      <c r="C10315">
        <v>753971</v>
      </c>
      <c r="D10315" s="2">
        <v>44439</v>
      </c>
      <c r="E10315" t="s">
        <v>4094</v>
      </c>
      <c r="G10315" t="s">
        <v>8529</v>
      </c>
      <c r="H10315">
        <v>1</v>
      </c>
      <c r="I10315">
        <v>0</v>
      </c>
      <c r="J10315">
        <v>96</v>
      </c>
      <c r="K10315">
        <v>-96</v>
      </c>
      <c r="L10315">
        <f t="shared" si="161"/>
        <v>-96</v>
      </c>
    </row>
    <row r="10316" spans="1:12" x14ac:dyDescent="0.25">
      <c r="A10316" t="s">
        <v>97</v>
      </c>
      <c r="B10316" t="s">
        <v>228</v>
      </c>
      <c r="C10316">
        <v>753979</v>
      </c>
      <c r="D10316" s="2">
        <v>44439</v>
      </c>
      <c r="E10316" t="s">
        <v>4095</v>
      </c>
      <c r="G10316" t="s">
        <v>8529</v>
      </c>
      <c r="H10316">
        <v>1</v>
      </c>
      <c r="I10316">
        <v>0</v>
      </c>
      <c r="J10316">
        <v>426.58</v>
      </c>
      <c r="K10316">
        <v>-426.58</v>
      </c>
      <c r="L10316">
        <f t="shared" si="161"/>
        <v>-426.58</v>
      </c>
    </row>
    <row r="10317" spans="1:12" x14ac:dyDescent="0.25">
      <c r="A10317" t="s">
        <v>97</v>
      </c>
      <c r="B10317" t="s">
        <v>228</v>
      </c>
      <c r="C10317">
        <v>753983</v>
      </c>
      <c r="D10317" s="2">
        <v>44439</v>
      </c>
      <c r="E10317" t="s">
        <v>4096</v>
      </c>
      <c r="G10317" t="s">
        <v>8529</v>
      </c>
      <c r="H10317">
        <v>1</v>
      </c>
      <c r="I10317">
        <v>0</v>
      </c>
      <c r="J10317">
        <v>19.670000000000002</v>
      </c>
      <c r="K10317">
        <v>-19.670000000000002</v>
      </c>
      <c r="L10317">
        <f t="shared" si="161"/>
        <v>-19.670000000000002</v>
      </c>
    </row>
    <row r="10318" spans="1:12" x14ac:dyDescent="0.25">
      <c r="A10318" t="s">
        <v>97</v>
      </c>
      <c r="B10318" t="s">
        <v>228</v>
      </c>
      <c r="C10318">
        <v>753991</v>
      </c>
      <c r="D10318" s="2">
        <v>44439</v>
      </c>
      <c r="E10318" t="s">
        <v>4097</v>
      </c>
      <c r="G10318" t="s">
        <v>8529</v>
      </c>
      <c r="H10318">
        <v>1</v>
      </c>
      <c r="I10318">
        <v>0</v>
      </c>
      <c r="J10318">
        <v>16.03</v>
      </c>
      <c r="K10318">
        <v>-16.03</v>
      </c>
      <c r="L10318">
        <f t="shared" si="161"/>
        <v>-16.03</v>
      </c>
    </row>
    <row r="10319" spans="1:12" x14ac:dyDescent="0.25">
      <c r="A10319" t="s">
        <v>97</v>
      </c>
      <c r="B10319" t="s">
        <v>228</v>
      </c>
      <c r="C10319">
        <v>753999</v>
      </c>
      <c r="D10319" s="2">
        <v>44439</v>
      </c>
      <c r="E10319" t="s">
        <v>4098</v>
      </c>
      <c r="G10319" t="s">
        <v>8529</v>
      </c>
      <c r="H10319">
        <v>1</v>
      </c>
      <c r="I10319">
        <v>0</v>
      </c>
      <c r="J10319">
        <v>41.25</v>
      </c>
      <c r="K10319">
        <v>-41.25</v>
      </c>
      <c r="L10319">
        <f t="shared" si="161"/>
        <v>-41.25</v>
      </c>
    </row>
    <row r="10320" spans="1:12" x14ac:dyDescent="0.25">
      <c r="A10320" t="s">
        <v>97</v>
      </c>
      <c r="B10320" t="s">
        <v>228</v>
      </c>
      <c r="C10320">
        <v>754003</v>
      </c>
      <c r="D10320" s="2">
        <v>44439</v>
      </c>
      <c r="E10320" t="s">
        <v>4099</v>
      </c>
      <c r="G10320" t="s">
        <v>8529</v>
      </c>
      <c r="H10320">
        <v>1</v>
      </c>
      <c r="I10320">
        <v>0</v>
      </c>
      <c r="J10320">
        <v>45.83</v>
      </c>
      <c r="K10320">
        <v>-45.83</v>
      </c>
      <c r="L10320">
        <f t="shared" si="161"/>
        <v>-45.83</v>
      </c>
    </row>
    <row r="10321" spans="1:12" x14ac:dyDescent="0.25">
      <c r="A10321" t="s">
        <v>97</v>
      </c>
      <c r="B10321" t="s">
        <v>228</v>
      </c>
      <c r="C10321">
        <v>754013</v>
      </c>
      <c r="D10321" s="2">
        <v>44439</v>
      </c>
      <c r="E10321" t="s">
        <v>4100</v>
      </c>
      <c r="G10321" t="s">
        <v>8529</v>
      </c>
      <c r="H10321">
        <v>1</v>
      </c>
      <c r="I10321">
        <v>0</v>
      </c>
      <c r="J10321">
        <v>39.200000000000003</v>
      </c>
      <c r="K10321">
        <v>-39.200000000000003</v>
      </c>
      <c r="L10321">
        <f t="shared" si="161"/>
        <v>-39.200000000000003</v>
      </c>
    </row>
    <row r="10322" spans="1:12" x14ac:dyDescent="0.25">
      <c r="A10322" t="s">
        <v>97</v>
      </c>
      <c r="B10322" t="s">
        <v>228</v>
      </c>
      <c r="C10322">
        <v>754015</v>
      </c>
      <c r="D10322" s="2">
        <v>44439</v>
      </c>
      <c r="E10322" t="s">
        <v>4101</v>
      </c>
      <c r="G10322" t="s">
        <v>8529</v>
      </c>
      <c r="H10322">
        <v>1</v>
      </c>
      <c r="I10322">
        <v>0</v>
      </c>
      <c r="J10322">
        <v>2.56</v>
      </c>
      <c r="K10322">
        <v>-2.56</v>
      </c>
      <c r="L10322">
        <f t="shared" si="161"/>
        <v>-2.56</v>
      </c>
    </row>
    <row r="10323" spans="1:12" x14ac:dyDescent="0.25">
      <c r="A10323" t="s">
        <v>97</v>
      </c>
      <c r="B10323" t="s">
        <v>228</v>
      </c>
      <c r="C10323">
        <v>754019</v>
      </c>
      <c r="D10323" s="2">
        <v>44439</v>
      </c>
      <c r="E10323" t="s">
        <v>4102</v>
      </c>
      <c r="G10323" t="s">
        <v>8529</v>
      </c>
      <c r="H10323">
        <v>1</v>
      </c>
      <c r="I10323">
        <v>0</v>
      </c>
      <c r="J10323">
        <v>8.36</v>
      </c>
      <c r="K10323">
        <v>-8.36</v>
      </c>
      <c r="L10323">
        <f t="shared" si="161"/>
        <v>-8.36</v>
      </c>
    </row>
    <row r="10324" spans="1:12" x14ac:dyDescent="0.25">
      <c r="A10324" t="s">
        <v>97</v>
      </c>
      <c r="B10324" t="s">
        <v>228</v>
      </c>
      <c r="C10324">
        <v>754023</v>
      </c>
      <c r="D10324" s="2">
        <v>44439</v>
      </c>
      <c r="E10324" t="s">
        <v>4103</v>
      </c>
      <c r="G10324" t="s">
        <v>8529</v>
      </c>
      <c r="H10324">
        <v>1</v>
      </c>
      <c r="I10324">
        <v>0</v>
      </c>
      <c r="J10324">
        <v>43.75</v>
      </c>
      <c r="K10324">
        <v>-43.75</v>
      </c>
      <c r="L10324">
        <f t="shared" si="161"/>
        <v>-43.75</v>
      </c>
    </row>
    <row r="10325" spans="1:12" x14ac:dyDescent="0.25">
      <c r="A10325" t="s">
        <v>97</v>
      </c>
      <c r="B10325" t="s">
        <v>228</v>
      </c>
      <c r="C10325">
        <v>754027</v>
      </c>
      <c r="D10325" s="2">
        <v>44439</v>
      </c>
      <c r="E10325" t="s">
        <v>4104</v>
      </c>
      <c r="G10325" t="s">
        <v>8529</v>
      </c>
      <c r="H10325">
        <v>1</v>
      </c>
      <c r="I10325">
        <v>0</v>
      </c>
      <c r="J10325">
        <v>3.24</v>
      </c>
      <c r="K10325">
        <v>-3.24</v>
      </c>
      <c r="L10325">
        <f t="shared" si="161"/>
        <v>-3.24</v>
      </c>
    </row>
    <row r="10326" spans="1:12" x14ac:dyDescent="0.25">
      <c r="A10326" t="s">
        <v>97</v>
      </c>
      <c r="B10326" t="s">
        <v>228</v>
      </c>
      <c r="C10326">
        <v>754029</v>
      </c>
      <c r="D10326" s="2">
        <v>44439</v>
      </c>
      <c r="E10326" t="s">
        <v>4105</v>
      </c>
      <c r="G10326" t="s">
        <v>8529</v>
      </c>
      <c r="H10326">
        <v>1</v>
      </c>
      <c r="I10326">
        <v>0</v>
      </c>
      <c r="J10326">
        <v>25.24</v>
      </c>
      <c r="K10326">
        <v>-25.24</v>
      </c>
      <c r="L10326">
        <f t="shared" si="161"/>
        <v>-25.24</v>
      </c>
    </row>
    <row r="10327" spans="1:12" x14ac:dyDescent="0.25">
      <c r="A10327" t="s">
        <v>97</v>
      </c>
      <c r="B10327" t="s">
        <v>228</v>
      </c>
      <c r="C10327">
        <v>754031</v>
      </c>
      <c r="D10327" s="2">
        <v>44439</v>
      </c>
      <c r="E10327" t="s">
        <v>4106</v>
      </c>
      <c r="G10327" t="s">
        <v>8529</v>
      </c>
      <c r="H10327">
        <v>1</v>
      </c>
      <c r="I10327">
        <v>0</v>
      </c>
      <c r="J10327">
        <v>13.17</v>
      </c>
      <c r="K10327">
        <v>-13.17</v>
      </c>
      <c r="L10327">
        <f t="shared" si="161"/>
        <v>-13.17</v>
      </c>
    </row>
    <row r="10328" spans="1:12" x14ac:dyDescent="0.25">
      <c r="A10328" t="s">
        <v>97</v>
      </c>
      <c r="B10328" t="s">
        <v>228</v>
      </c>
      <c r="C10328">
        <v>754033</v>
      </c>
      <c r="D10328" s="2">
        <v>44439</v>
      </c>
      <c r="E10328" t="s">
        <v>4107</v>
      </c>
      <c r="G10328" t="s">
        <v>8529</v>
      </c>
      <c r="H10328">
        <v>1</v>
      </c>
      <c r="I10328">
        <v>0</v>
      </c>
      <c r="J10328">
        <v>37.5</v>
      </c>
      <c r="K10328">
        <v>-37.5</v>
      </c>
      <c r="L10328">
        <f t="shared" si="161"/>
        <v>-37.5</v>
      </c>
    </row>
    <row r="10329" spans="1:12" x14ac:dyDescent="0.25">
      <c r="A10329" t="s">
        <v>97</v>
      </c>
      <c r="B10329" t="s">
        <v>228</v>
      </c>
      <c r="C10329">
        <v>754035</v>
      </c>
      <c r="D10329" s="2">
        <v>44439</v>
      </c>
      <c r="E10329" t="s">
        <v>4108</v>
      </c>
      <c r="G10329" t="s">
        <v>8529</v>
      </c>
      <c r="H10329">
        <v>1</v>
      </c>
      <c r="I10329">
        <v>0</v>
      </c>
      <c r="J10329">
        <v>26.13</v>
      </c>
      <c r="K10329">
        <v>-26.13</v>
      </c>
      <c r="L10329">
        <f t="shared" si="161"/>
        <v>-26.13</v>
      </c>
    </row>
    <row r="10330" spans="1:12" x14ac:dyDescent="0.25">
      <c r="A10330" t="s">
        <v>97</v>
      </c>
      <c r="B10330" t="s">
        <v>228</v>
      </c>
      <c r="C10330">
        <v>754037</v>
      </c>
      <c r="D10330" s="2">
        <v>44439</v>
      </c>
      <c r="E10330" t="s">
        <v>4109</v>
      </c>
      <c r="G10330" t="s">
        <v>8529</v>
      </c>
      <c r="H10330">
        <v>1</v>
      </c>
      <c r="I10330">
        <v>0</v>
      </c>
      <c r="J10330">
        <v>41.03</v>
      </c>
      <c r="K10330">
        <v>-41.03</v>
      </c>
      <c r="L10330">
        <f t="shared" si="161"/>
        <v>-41.03</v>
      </c>
    </row>
    <row r="10331" spans="1:12" x14ac:dyDescent="0.25">
      <c r="A10331" t="s">
        <v>97</v>
      </c>
      <c r="B10331" t="s">
        <v>228</v>
      </c>
      <c r="C10331">
        <v>754039</v>
      </c>
      <c r="D10331" s="2">
        <v>44439</v>
      </c>
      <c r="E10331" t="s">
        <v>4110</v>
      </c>
      <c r="G10331" t="s">
        <v>8529</v>
      </c>
      <c r="H10331">
        <v>1</v>
      </c>
      <c r="I10331">
        <v>0</v>
      </c>
      <c r="J10331">
        <v>11.92</v>
      </c>
      <c r="K10331">
        <v>-11.92</v>
      </c>
      <c r="L10331">
        <f t="shared" si="161"/>
        <v>-11.92</v>
      </c>
    </row>
    <row r="10332" spans="1:12" x14ac:dyDescent="0.25">
      <c r="A10332" t="s">
        <v>97</v>
      </c>
      <c r="B10332" t="s">
        <v>228</v>
      </c>
      <c r="C10332">
        <v>754043</v>
      </c>
      <c r="D10332" s="2">
        <v>44439</v>
      </c>
      <c r="E10332" t="s">
        <v>4111</v>
      </c>
      <c r="G10332" t="s">
        <v>8529</v>
      </c>
      <c r="H10332">
        <v>1</v>
      </c>
      <c r="I10332">
        <v>0</v>
      </c>
      <c r="J10332">
        <v>12.12</v>
      </c>
      <c r="K10332">
        <v>-12.12</v>
      </c>
      <c r="L10332">
        <f t="shared" si="161"/>
        <v>-12.12</v>
      </c>
    </row>
    <row r="10333" spans="1:12" x14ac:dyDescent="0.25">
      <c r="A10333" t="s">
        <v>97</v>
      </c>
      <c r="B10333" t="s">
        <v>228</v>
      </c>
      <c r="C10333">
        <v>754045</v>
      </c>
      <c r="D10333" s="2">
        <v>44439</v>
      </c>
      <c r="E10333" t="s">
        <v>4112</v>
      </c>
      <c r="G10333" t="s">
        <v>8529</v>
      </c>
      <c r="H10333">
        <v>1</v>
      </c>
      <c r="I10333">
        <v>0</v>
      </c>
      <c r="J10333">
        <v>7.96</v>
      </c>
      <c r="K10333">
        <v>-7.96</v>
      </c>
      <c r="L10333">
        <f t="shared" si="161"/>
        <v>-7.96</v>
      </c>
    </row>
    <row r="10334" spans="1:12" x14ac:dyDescent="0.25">
      <c r="A10334" t="s">
        <v>97</v>
      </c>
      <c r="B10334" t="s">
        <v>228</v>
      </c>
      <c r="C10334">
        <v>754047</v>
      </c>
      <c r="D10334" s="2">
        <v>44439</v>
      </c>
      <c r="E10334" t="s">
        <v>4113</v>
      </c>
      <c r="G10334" t="s">
        <v>8529</v>
      </c>
      <c r="H10334">
        <v>1</v>
      </c>
      <c r="I10334">
        <v>0</v>
      </c>
      <c r="J10334">
        <v>5.93</v>
      </c>
      <c r="K10334">
        <v>-5.93</v>
      </c>
      <c r="L10334">
        <f t="shared" si="161"/>
        <v>-5.93</v>
      </c>
    </row>
    <row r="10335" spans="1:12" x14ac:dyDescent="0.25">
      <c r="A10335" t="s">
        <v>97</v>
      </c>
      <c r="B10335" t="s">
        <v>228</v>
      </c>
      <c r="C10335">
        <v>754049</v>
      </c>
      <c r="D10335" s="2">
        <v>44439</v>
      </c>
      <c r="E10335" t="s">
        <v>4114</v>
      </c>
      <c r="G10335" t="s">
        <v>8529</v>
      </c>
      <c r="H10335">
        <v>1</v>
      </c>
      <c r="I10335">
        <v>0</v>
      </c>
      <c r="J10335">
        <v>4.17</v>
      </c>
      <c r="K10335">
        <v>-4.17</v>
      </c>
      <c r="L10335">
        <f t="shared" si="161"/>
        <v>-4.17</v>
      </c>
    </row>
    <row r="10336" spans="1:12" x14ac:dyDescent="0.25">
      <c r="A10336" t="s">
        <v>97</v>
      </c>
      <c r="B10336" t="s">
        <v>228</v>
      </c>
      <c r="C10336">
        <v>754051</v>
      </c>
      <c r="D10336" s="2">
        <v>44439</v>
      </c>
      <c r="E10336" t="s">
        <v>4115</v>
      </c>
      <c r="G10336" t="s">
        <v>8529</v>
      </c>
      <c r="H10336">
        <v>1</v>
      </c>
      <c r="I10336">
        <v>0</v>
      </c>
      <c r="J10336">
        <v>4.26</v>
      </c>
      <c r="K10336">
        <v>-4.26</v>
      </c>
      <c r="L10336">
        <f t="shared" si="161"/>
        <v>-4.26</v>
      </c>
    </row>
    <row r="10337" spans="1:12" x14ac:dyDescent="0.25">
      <c r="A10337" t="s">
        <v>97</v>
      </c>
      <c r="B10337" t="s">
        <v>228</v>
      </c>
      <c r="C10337">
        <v>754053</v>
      </c>
      <c r="D10337" s="2">
        <v>44439</v>
      </c>
      <c r="E10337" t="s">
        <v>4116</v>
      </c>
      <c r="G10337" t="s">
        <v>8529</v>
      </c>
      <c r="H10337">
        <v>1</v>
      </c>
      <c r="I10337">
        <v>0</v>
      </c>
      <c r="J10337">
        <v>400.08</v>
      </c>
      <c r="K10337">
        <v>-400.08</v>
      </c>
      <c r="L10337">
        <f t="shared" si="161"/>
        <v>-400.08</v>
      </c>
    </row>
    <row r="10338" spans="1:12" x14ac:dyDescent="0.25">
      <c r="A10338" t="s">
        <v>97</v>
      </c>
      <c r="B10338" t="s">
        <v>228</v>
      </c>
      <c r="C10338">
        <v>754055</v>
      </c>
      <c r="D10338" s="2">
        <v>44439</v>
      </c>
      <c r="E10338" t="s">
        <v>4117</v>
      </c>
      <c r="G10338" t="s">
        <v>8529</v>
      </c>
      <c r="H10338">
        <v>1</v>
      </c>
      <c r="I10338">
        <v>0</v>
      </c>
      <c r="J10338">
        <v>11.15</v>
      </c>
      <c r="K10338">
        <v>-11.15</v>
      </c>
      <c r="L10338">
        <f t="shared" si="161"/>
        <v>-11.15</v>
      </c>
    </row>
    <row r="10339" spans="1:12" x14ac:dyDescent="0.25">
      <c r="A10339" t="s">
        <v>97</v>
      </c>
      <c r="B10339" t="s">
        <v>228</v>
      </c>
      <c r="C10339">
        <v>754057</v>
      </c>
      <c r="D10339" s="2">
        <v>44439</v>
      </c>
      <c r="E10339" t="s">
        <v>4118</v>
      </c>
      <c r="G10339" t="s">
        <v>8529</v>
      </c>
      <c r="H10339">
        <v>1</v>
      </c>
      <c r="I10339">
        <v>0</v>
      </c>
      <c r="J10339">
        <v>5.4</v>
      </c>
      <c r="K10339">
        <v>-5.4</v>
      </c>
      <c r="L10339">
        <f t="shared" si="161"/>
        <v>-5.4</v>
      </c>
    </row>
    <row r="10340" spans="1:12" x14ac:dyDescent="0.25">
      <c r="A10340" t="s">
        <v>97</v>
      </c>
      <c r="B10340" t="s">
        <v>228</v>
      </c>
      <c r="C10340">
        <v>754059</v>
      </c>
      <c r="D10340" s="2">
        <v>44439</v>
      </c>
      <c r="E10340" t="s">
        <v>4119</v>
      </c>
      <c r="G10340" t="s">
        <v>8529</v>
      </c>
      <c r="H10340">
        <v>1</v>
      </c>
      <c r="I10340">
        <v>0</v>
      </c>
      <c r="J10340">
        <v>26</v>
      </c>
      <c r="K10340">
        <v>-26</v>
      </c>
      <c r="L10340">
        <f t="shared" si="161"/>
        <v>-26</v>
      </c>
    </row>
    <row r="10341" spans="1:12" x14ac:dyDescent="0.25">
      <c r="A10341" t="s">
        <v>97</v>
      </c>
      <c r="B10341" t="s">
        <v>228</v>
      </c>
      <c r="C10341">
        <v>754063</v>
      </c>
      <c r="D10341" s="2">
        <v>44439</v>
      </c>
      <c r="E10341" t="s">
        <v>4120</v>
      </c>
      <c r="G10341" t="s">
        <v>8529</v>
      </c>
      <c r="H10341">
        <v>1</v>
      </c>
      <c r="I10341">
        <v>0</v>
      </c>
      <c r="J10341">
        <v>19.79</v>
      </c>
      <c r="K10341">
        <v>-19.79</v>
      </c>
      <c r="L10341">
        <f t="shared" si="161"/>
        <v>-19.79</v>
      </c>
    </row>
    <row r="10342" spans="1:12" x14ac:dyDescent="0.25">
      <c r="A10342" t="s">
        <v>97</v>
      </c>
      <c r="B10342" t="s">
        <v>228</v>
      </c>
      <c r="C10342">
        <v>754081</v>
      </c>
      <c r="D10342" s="2">
        <v>44439</v>
      </c>
      <c r="E10342" t="s">
        <v>4121</v>
      </c>
      <c r="G10342" t="s">
        <v>8529</v>
      </c>
      <c r="H10342">
        <v>1</v>
      </c>
      <c r="I10342">
        <v>0</v>
      </c>
      <c r="J10342">
        <v>723.3</v>
      </c>
      <c r="K10342">
        <v>-723.3</v>
      </c>
      <c r="L10342">
        <f t="shared" si="161"/>
        <v>-723.3</v>
      </c>
    </row>
    <row r="10343" spans="1:12" x14ac:dyDescent="0.25">
      <c r="A10343" t="s">
        <v>97</v>
      </c>
      <c r="B10343" t="s">
        <v>228</v>
      </c>
      <c r="C10343">
        <v>754083</v>
      </c>
      <c r="D10343" s="2">
        <v>44439</v>
      </c>
      <c r="E10343" t="s">
        <v>4122</v>
      </c>
      <c r="G10343" t="s">
        <v>8529</v>
      </c>
      <c r="H10343">
        <v>1</v>
      </c>
      <c r="I10343">
        <v>0</v>
      </c>
      <c r="J10343">
        <v>17.34</v>
      </c>
      <c r="K10343">
        <v>-17.34</v>
      </c>
      <c r="L10343">
        <f t="shared" si="161"/>
        <v>-17.34</v>
      </c>
    </row>
    <row r="10344" spans="1:12" x14ac:dyDescent="0.25">
      <c r="A10344" t="s">
        <v>97</v>
      </c>
      <c r="B10344" t="s">
        <v>228</v>
      </c>
      <c r="C10344">
        <v>754095</v>
      </c>
      <c r="D10344" s="2">
        <v>44439</v>
      </c>
      <c r="E10344" t="s">
        <v>4123</v>
      </c>
      <c r="G10344" t="s">
        <v>8529</v>
      </c>
      <c r="H10344">
        <v>1</v>
      </c>
      <c r="I10344">
        <v>0</v>
      </c>
      <c r="J10344">
        <v>191.25</v>
      </c>
      <c r="K10344">
        <v>-191.25</v>
      </c>
      <c r="L10344">
        <f t="shared" si="161"/>
        <v>-191.25</v>
      </c>
    </row>
    <row r="10345" spans="1:12" x14ac:dyDescent="0.25">
      <c r="A10345" t="s">
        <v>97</v>
      </c>
      <c r="B10345" t="s">
        <v>228</v>
      </c>
      <c r="C10345">
        <v>754097</v>
      </c>
      <c r="D10345" s="2">
        <v>44439</v>
      </c>
      <c r="E10345" t="s">
        <v>4124</v>
      </c>
      <c r="G10345" t="s">
        <v>8529</v>
      </c>
      <c r="H10345">
        <v>1</v>
      </c>
      <c r="I10345">
        <v>0</v>
      </c>
      <c r="J10345">
        <v>20</v>
      </c>
      <c r="K10345">
        <v>-20</v>
      </c>
      <c r="L10345">
        <f t="shared" si="161"/>
        <v>-20</v>
      </c>
    </row>
    <row r="10346" spans="1:12" x14ac:dyDescent="0.25">
      <c r="A10346" t="s">
        <v>97</v>
      </c>
      <c r="B10346" t="s">
        <v>228</v>
      </c>
      <c r="C10346">
        <v>754101</v>
      </c>
      <c r="D10346" s="2">
        <v>44439</v>
      </c>
      <c r="E10346" t="s">
        <v>4125</v>
      </c>
      <c r="G10346" t="s">
        <v>8529</v>
      </c>
      <c r="H10346">
        <v>1</v>
      </c>
      <c r="I10346">
        <v>0</v>
      </c>
      <c r="J10346">
        <v>375</v>
      </c>
      <c r="K10346">
        <v>-375</v>
      </c>
      <c r="L10346">
        <f t="shared" si="161"/>
        <v>-375</v>
      </c>
    </row>
    <row r="10347" spans="1:12" x14ac:dyDescent="0.25">
      <c r="A10347" t="s">
        <v>97</v>
      </c>
      <c r="B10347" t="s">
        <v>228</v>
      </c>
      <c r="C10347">
        <v>754103</v>
      </c>
      <c r="D10347" s="2">
        <v>44439</v>
      </c>
      <c r="E10347" t="s">
        <v>4126</v>
      </c>
      <c r="G10347" t="s">
        <v>8529</v>
      </c>
      <c r="H10347">
        <v>1</v>
      </c>
      <c r="I10347">
        <v>0</v>
      </c>
      <c r="J10347">
        <v>170.83</v>
      </c>
      <c r="K10347">
        <v>-170.83</v>
      </c>
      <c r="L10347">
        <f t="shared" si="161"/>
        <v>-170.83</v>
      </c>
    </row>
    <row r="10348" spans="1:12" x14ac:dyDescent="0.25">
      <c r="A10348" t="s">
        <v>97</v>
      </c>
      <c r="B10348" t="s">
        <v>228</v>
      </c>
      <c r="C10348">
        <v>754107</v>
      </c>
      <c r="D10348" s="2">
        <v>44439</v>
      </c>
      <c r="E10348" t="s">
        <v>4127</v>
      </c>
      <c r="G10348" t="s">
        <v>8529</v>
      </c>
      <c r="H10348">
        <v>1</v>
      </c>
      <c r="I10348">
        <v>0</v>
      </c>
      <c r="J10348">
        <v>103.63</v>
      </c>
      <c r="K10348">
        <v>-103.63</v>
      </c>
      <c r="L10348">
        <f t="shared" si="161"/>
        <v>-103.63</v>
      </c>
    </row>
    <row r="10349" spans="1:12" x14ac:dyDescent="0.25">
      <c r="A10349" t="s">
        <v>97</v>
      </c>
      <c r="B10349" t="s">
        <v>228</v>
      </c>
      <c r="C10349">
        <v>754109</v>
      </c>
      <c r="D10349" s="2">
        <v>44439</v>
      </c>
      <c r="E10349" t="s">
        <v>4128</v>
      </c>
      <c r="G10349" t="s">
        <v>8529</v>
      </c>
      <c r="H10349">
        <v>1</v>
      </c>
      <c r="I10349">
        <v>0</v>
      </c>
      <c r="J10349">
        <v>76.040000000000006</v>
      </c>
      <c r="K10349">
        <v>-76.040000000000006</v>
      </c>
      <c r="L10349">
        <f t="shared" si="161"/>
        <v>-76.040000000000006</v>
      </c>
    </row>
    <row r="10350" spans="1:12" x14ac:dyDescent="0.25">
      <c r="A10350" t="s">
        <v>97</v>
      </c>
      <c r="B10350" t="s">
        <v>228</v>
      </c>
      <c r="C10350">
        <v>754111</v>
      </c>
      <c r="D10350" s="2">
        <v>44439</v>
      </c>
      <c r="E10350" t="s">
        <v>4129</v>
      </c>
      <c r="G10350" t="s">
        <v>8529</v>
      </c>
      <c r="H10350">
        <v>1</v>
      </c>
      <c r="I10350">
        <v>0</v>
      </c>
      <c r="J10350">
        <v>40.630000000000003</v>
      </c>
      <c r="K10350">
        <v>-40.630000000000003</v>
      </c>
      <c r="L10350">
        <f t="shared" si="161"/>
        <v>-40.630000000000003</v>
      </c>
    </row>
    <row r="10351" spans="1:12" x14ac:dyDescent="0.25">
      <c r="A10351" t="s">
        <v>97</v>
      </c>
      <c r="B10351" t="s">
        <v>228</v>
      </c>
      <c r="C10351">
        <v>755886</v>
      </c>
      <c r="D10351" s="2">
        <v>44469</v>
      </c>
      <c r="E10351" t="s">
        <v>4081</v>
      </c>
      <c r="G10351" t="s">
        <v>8529</v>
      </c>
      <c r="H10351">
        <v>1</v>
      </c>
      <c r="I10351">
        <v>0</v>
      </c>
      <c r="J10351">
        <v>201.78</v>
      </c>
      <c r="K10351">
        <v>-201.78</v>
      </c>
      <c r="L10351">
        <f t="shared" si="161"/>
        <v>-201.78</v>
      </c>
    </row>
    <row r="10352" spans="1:12" x14ac:dyDescent="0.25">
      <c r="A10352" t="s">
        <v>97</v>
      </c>
      <c r="B10352" t="s">
        <v>228</v>
      </c>
      <c r="C10352">
        <v>755888</v>
      </c>
      <c r="D10352" s="2">
        <v>44469</v>
      </c>
      <c r="E10352" t="s">
        <v>4082</v>
      </c>
      <c r="G10352" t="s">
        <v>8529</v>
      </c>
      <c r="H10352">
        <v>1</v>
      </c>
      <c r="I10352">
        <v>0</v>
      </c>
      <c r="J10352">
        <v>166.5</v>
      </c>
      <c r="K10352">
        <v>-166.5</v>
      </c>
      <c r="L10352">
        <f t="shared" si="161"/>
        <v>-166.5</v>
      </c>
    </row>
    <row r="10353" spans="1:12" x14ac:dyDescent="0.25">
      <c r="A10353" t="s">
        <v>97</v>
      </c>
      <c r="B10353" t="s">
        <v>228</v>
      </c>
      <c r="C10353">
        <v>755890</v>
      </c>
      <c r="D10353" s="2">
        <v>44469</v>
      </c>
      <c r="E10353" t="s">
        <v>4083</v>
      </c>
      <c r="G10353" t="s">
        <v>8529</v>
      </c>
      <c r="H10353">
        <v>1</v>
      </c>
      <c r="I10353">
        <v>0</v>
      </c>
      <c r="J10353">
        <v>392.73</v>
      </c>
      <c r="K10353">
        <v>-392.73</v>
      </c>
      <c r="L10353">
        <f t="shared" si="161"/>
        <v>-392.73</v>
      </c>
    </row>
    <row r="10354" spans="1:12" x14ac:dyDescent="0.25">
      <c r="A10354" t="s">
        <v>97</v>
      </c>
      <c r="B10354" t="s">
        <v>228</v>
      </c>
      <c r="C10354">
        <v>755892</v>
      </c>
      <c r="D10354" s="2">
        <v>44469</v>
      </c>
      <c r="E10354" t="s">
        <v>4084</v>
      </c>
      <c r="G10354" t="s">
        <v>8529</v>
      </c>
      <c r="H10354">
        <v>1</v>
      </c>
      <c r="I10354">
        <v>0</v>
      </c>
      <c r="J10354">
        <v>547.54</v>
      </c>
      <c r="K10354">
        <v>-547.54</v>
      </c>
      <c r="L10354">
        <f t="shared" si="161"/>
        <v>-547.54</v>
      </c>
    </row>
    <row r="10355" spans="1:12" x14ac:dyDescent="0.25">
      <c r="A10355" t="s">
        <v>97</v>
      </c>
      <c r="B10355" t="s">
        <v>228</v>
      </c>
      <c r="C10355">
        <v>755894</v>
      </c>
      <c r="D10355" s="2">
        <v>44469</v>
      </c>
      <c r="E10355" t="s">
        <v>4085</v>
      </c>
      <c r="G10355" t="s">
        <v>8529</v>
      </c>
      <c r="H10355">
        <v>1</v>
      </c>
      <c r="I10355">
        <v>0</v>
      </c>
      <c r="J10355">
        <v>266.79000000000002</v>
      </c>
      <c r="K10355">
        <v>-266.79000000000002</v>
      </c>
      <c r="L10355">
        <f t="shared" si="161"/>
        <v>-266.79000000000002</v>
      </c>
    </row>
    <row r="10356" spans="1:12" x14ac:dyDescent="0.25">
      <c r="A10356" t="s">
        <v>97</v>
      </c>
      <c r="B10356" t="s">
        <v>228</v>
      </c>
      <c r="C10356">
        <v>755898</v>
      </c>
      <c r="D10356" s="2">
        <v>44469</v>
      </c>
      <c r="E10356" t="s">
        <v>4086</v>
      </c>
      <c r="G10356" t="s">
        <v>8529</v>
      </c>
      <c r="H10356">
        <v>1</v>
      </c>
      <c r="I10356">
        <v>0</v>
      </c>
      <c r="J10356">
        <v>137.5</v>
      </c>
      <c r="K10356">
        <v>-137.5</v>
      </c>
      <c r="L10356">
        <f t="shared" si="161"/>
        <v>-137.5</v>
      </c>
    </row>
    <row r="10357" spans="1:12" x14ac:dyDescent="0.25">
      <c r="A10357" t="s">
        <v>97</v>
      </c>
      <c r="B10357" t="s">
        <v>228</v>
      </c>
      <c r="C10357">
        <v>755900</v>
      </c>
      <c r="D10357" s="2">
        <v>44469</v>
      </c>
      <c r="E10357" t="s">
        <v>4087</v>
      </c>
      <c r="G10357" t="s">
        <v>8529</v>
      </c>
      <c r="H10357">
        <v>1</v>
      </c>
      <c r="I10357">
        <v>0</v>
      </c>
      <c r="J10357">
        <v>33.33</v>
      </c>
      <c r="K10357">
        <v>-33.33</v>
      </c>
      <c r="L10357">
        <f t="shared" si="161"/>
        <v>-33.33</v>
      </c>
    </row>
    <row r="10358" spans="1:12" x14ac:dyDescent="0.25">
      <c r="A10358" t="s">
        <v>97</v>
      </c>
      <c r="B10358" t="s">
        <v>228</v>
      </c>
      <c r="C10358">
        <v>755902</v>
      </c>
      <c r="D10358" s="2">
        <v>44469</v>
      </c>
      <c r="E10358" t="s">
        <v>4088</v>
      </c>
      <c r="G10358" t="s">
        <v>8529</v>
      </c>
      <c r="H10358">
        <v>1</v>
      </c>
      <c r="I10358">
        <v>0</v>
      </c>
      <c r="J10358">
        <v>28.75</v>
      </c>
      <c r="K10358">
        <v>-28.75</v>
      </c>
      <c r="L10358">
        <f t="shared" si="161"/>
        <v>-28.75</v>
      </c>
    </row>
    <row r="10359" spans="1:12" x14ac:dyDescent="0.25">
      <c r="A10359" t="s">
        <v>97</v>
      </c>
      <c r="B10359" t="s">
        <v>228</v>
      </c>
      <c r="C10359">
        <v>755910</v>
      </c>
      <c r="D10359" s="2">
        <v>44469</v>
      </c>
      <c r="E10359" t="s">
        <v>4089</v>
      </c>
      <c r="G10359" t="s">
        <v>8529</v>
      </c>
      <c r="H10359">
        <v>1</v>
      </c>
      <c r="I10359">
        <v>0</v>
      </c>
      <c r="J10359">
        <v>43.33</v>
      </c>
      <c r="K10359">
        <v>-43.33</v>
      </c>
      <c r="L10359">
        <f t="shared" si="161"/>
        <v>-43.33</v>
      </c>
    </row>
    <row r="10360" spans="1:12" x14ac:dyDescent="0.25">
      <c r="A10360" t="s">
        <v>97</v>
      </c>
      <c r="B10360" t="s">
        <v>228</v>
      </c>
      <c r="C10360">
        <v>755912</v>
      </c>
      <c r="D10360" s="2">
        <v>44469</v>
      </c>
      <c r="E10360" t="s">
        <v>4090</v>
      </c>
      <c r="G10360" t="s">
        <v>8529</v>
      </c>
      <c r="H10360">
        <v>1</v>
      </c>
      <c r="I10360">
        <v>0</v>
      </c>
      <c r="J10360">
        <v>115.04</v>
      </c>
      <c r="K10360">
        <v>-115.04</v>
      </c>
      <c r="L10360">
        <f t="shared" si="161"/>
        <v>-115.04</v>
      </c>
    </row>
    <row r="10361" spans="1:12" x14ac:dyDescent="0.25">
      <c r="A10361" t="s">
        <v>97</v>
      </c>
      <c r="B10361" t="s">
        <v>228</v>
      </c>
      <c r="C10361">
        <v>755914</v>
      </c>
      <c r="D10361" s="2">
        <v>44469</v>
      </c>
      <c r="E10361" t="s">
        <v>4091</v>
      </c>
      <c r="G10361" t="s">
        <v>8529</v>
      </c>
      <c r="H10361">
        <v>1</v>
      </c>
      <c r="I10361">
        <v>0</v>
      </c>
      <c r="J10361">
        <v>38.22</v>
      </c>
      <c r="K10361">
        <v>-38.22</v>
      </c>
      <c r="L10361">
        <f t="shared" si="161"/>
        <v>-38.22</v>
      </c>
    </row>
    <row r="10362" spans="1:12" x14ac:dyDescent="0.25">
      <c r="A10362" t="s">
        <v>97</v>
      </c>
      <c r="B10362" t="s">
        <v>228</v>
      </c>
      <c r="C10362">
        <v>755916</v>
      </c>
      <c r="D10362" s="2">
        <v>44469</v>
      </c>
      <c r="E10362" t="s">
        <v>4092</v>
      </c>
      <c r="G10362" t="s">
        <v>8529</v>
      </c>
      <c r="H10362">
        <v>1</v>
      </c>
      <c r="I10362">
        <v>0</v>
      </c>
      <c r="J10362">
        <v>183.33</v>
      </c>
      <c r="K10362">
        <v>-183.33</v>
      </c>
      <c r="L10362">
        <f t="shared" si="161"/>
        <v>-183.33</v>
      </c>
    </row>
    <row r="10363" spans="1:12" x14ac:dyDescent="0.25">
      <c r="A10363" t="s">
        <v>97</v>
      </c>
      <c r="B10363" t="s">
        <v>228</v>
      </c>
      <c r="C10363">
        <v>755922</v>
      </c>
      <c r="D10363" s="2">
        <v>44469</v>
      </c>
      <c r="E10363" t="s">
        <v>4093</v>
      </c>
      <c r="G10363" t="s">
        <v>8529</v>
      </c>
      <c r="H10363">
        <v>1</v>
      </c>
      <c r="I10363">
        <v>0</v>
      </c>
      <c r="J10363">
        <v>26.69</v>
      </c>
      <c r="K10363">
        <v>-26.69</v>
      </c>
      <c r="L10363">
        <f t="shared" si="161"/>
        <v>-26.69</v>
      </c>
    </row>
    <row r="10364" spans="1:12" x14ac:dyDescent="0.25">
      <c r="A10364" t="s">
        <v>97</v>
      </c>
      <c r="B10364" t="s">
        <v>228</v>
      </c>
      <c r="C10364">
        <v>755924</v>
      </c>
      <c r="D10364" s="2">
        <v>44469</v>
      </c>
      <c r="E10364" t="s">
        <v>4094</v>
      </c>
      <c r="G10364" t="s">
        <v>8529</v>
      </c>
      <c r="H10364">
        <v>1</v>
      </c>
      <c r="I10364">
        <v>0</v>
      </c>
      <c r="J10364">
        <v>96</v>
      </c>
      <c r="K10364">
        <v>-96</v>
      </c>
      <c r="L10364">
        <f t="shared" si="161"/>
        <v>-96</v>
      </c>
    </row>
    <row r="10365" spans="1:12" x14ac:dyDescent="0.25">
      <c r="A10365" t="s">
        <v>97</v>
      </c>
      <c r="B10365" t="s">
        <v>228</v>
      </c>
      <c r="C10365">
        <v>755932</v>
      </c>
      <c r="D10365" s="2">
        <v>44469</v>
      </c>
      <c r="E10365" t="s">
        <v>4095</v>
      </c>
      <c r="G10365" t="s">
        <v>8529</v>
      </c>
      <c r="H10365">
        <v>1</v>
      </c>
      <c r="I10365">
        <v>0</v>
      </c>
      <c r="J10365">
        <v>426.58</v>
      </c>
      <c r="K10365">
        <v>-426.58</v>
      </c>
      <c r="L10365">
        <f t="shared" si="161"/>
        <v>-426.58</v>
      </c>
    </row>
    <row r="10366" spans="1:12" x14ac:dyDescent="0.25">
      <c r="A10366" t="s">
        <v>97</v>
      </c>
      <c r="B10366" t="s">
        <v>228</v>
      </c>
      <c r="C10366">
        <v>755936</v>
      </c>
      <c r="D10366" s="2">
        <v>44469</v>
      </c>
      <c r="E10366" t="s">
        <v>4096</v>
      </c>
      <c r="G10366" t="s">
        <v>8529</v>
      </c>
      <c r="H10366">
        <v>1</v>
      </c>
      <c r="I10366">
        <v>0</v>
      </c>
      <c r="J10366">
        <v>19.670000000000002</v>
      </c>
      <c r="K10366">
        <v>-19.670000000000002</v>
      </c>
      <c r="L10366">
        <f t="shared" si="161"/>
        <v>-19.670000000000002</v>
      </c>
    </row>
    <row r="10367" spans="1:12" x14ac:dyDescent="0.25">
      <c r="A10367" t="s">
        <v>97</v>
      </c>
      <c r="B10367" t="s">
        <v>228</v>
      </c>
      <c r="C10367">
        <v>755944</v>
      </c>
      <c r="D10367" s="2">
        <v>44469</v>
      </c>
      <c r="E10367" t="s">
        <v>4097</v>
      </c>
      <c r="G10367" t="s">
        <v>8529</v>
      </c>
      <c r="H10367">
        <v>1</v>
      </c>
      <c r="I10367">
        <v>0</v>
      </c>
      <c r="J10367">
        <v>16.03</v>
      </c>
      <c r="K10367">
        <v>-16.03</v>
      </c>
      <c r="L10367">
        <f t="shared" si="161"/>
        <v>-16.03</v>
      </c>
    </row>
    <row r="10368" spans="1:12" x14ac:dyDescent="0.25">
      <c r="A10368" t="s">
        <v>97</v>
      </c>
      <c r="B10368" t="s">
        <v>228</v>
      </c>
      <c r="C10368">
        <v>755952</v>
      </c>
      <c r="D10368" s="2">
        <v>44469</v>
      </c>
      <c r="E10368" t="s">
        <v>4098</v>
      </c>
      <c r="G10368" t="s">
        <v>8529</v>
      </c>
      <c r="H10368">
        <v>1</v>
      </c>
      <c r="I10368">
        <v>0</v>
      </c>
      <c r="J10368">
        <v>41.25</v>
      </c>
      <c r="K10368">
        <v>-41.25</v>
      </c>
      <c r="L10368">
        <f t="shared" si="161"/>
        <v>-41.25</v>
      </c>
    </row>
    <row r="10369" spans="1:12" x14ac:dyDescent="0.25">
      <c r="A10369" t="s">
        <v>97</v>
      </c>
      <c r="B10369" t="s">
        <v>228</v>
      </c>
      <c r="C10369">
        <v>755956</v>
      </c>
      <c r="D10369" s="2">
        <v>44469</v>
      </c>
      <c r="E10369" t="s">
        <v>4099</v>
      </c>
      <c r="G10369" t="s">
        <v>8529</v>
      </c>
      <c r="H10369">
        <v>1</v>
      </c>
      <c r="I10369">
        <v>0</v>
      </c>
      <c r="J10369">
        <v>45.83</v>
      </c>
      <c r="K10369">
        <v>-45.83</v>
      </c>
      <c r="L10369">
        <f t="shared" si="161"/>
        <v>-45.83</v>
      </c>
    </row>
    <row r="10370" spans="1:12" x14ac:dyDescent="0.25">
      <c r="A10370" t="s">
        <v>97</v>
      </c>
      <c r="B10370" t="s">
        <v>228</v>
      </c>
      <c r="C10370">
        <v>755966</v>
      </c>
      <c r="D10370" s="2">
        <v>44469</v>
      </c>
      <c r="E10370" t="s">
        <v>4100</v>
      </c>
      <c r="G10370" t="s">
        <v>8529</v>
      </c>
      <c r="H10370">
        <v>1</v>
      </c>
      <c r="I10370">
        <v>0</v>
      </c>
      <c r="J10370">
        <v>39.200000000000003</v>
      </c>
      <c r="K10370">
        <v>-39.200000000000003</v>
      </c>
      <c r="L10370">
        <f t="shared" si="161"/>
        <v>-39.200000000000003</v>
      </c>
    </row>
    <row r="10371" spans="1:12" x14ac:dyDescent="0.25">
      <c r="A10371" t="s">
        <v>97</v>
      </c>
      <c r="B10371" t="s">
        <v>228</v>
      </c>
      <c r="C10371">
        <v>755968</v>
      </c>
      <c r="D10371" s="2">
        <v>44469</v>
      </c>
      <c r="E10371" t="s">
        <v>4101</v>
      </c>
      <c r="G10371" t="s">
        <v>8529</v>
      </c>
      <c r="H10371">
        <v>1</v>
      </c>
      <c r="I10371">
        <v>0</v>
      </c>
      <c r="J10371">
        <v>2.56</v>
      </c>
      <c r="K10371">
        <v>-2.56</v>
      </c>
      <c r="L10371">
        <f t="shared" ref="L10371:L10434" si="162">I10371-J10371</f>
        <v>-2.56</v>
      </c>
    </row>
    <row r="10372" spans="1:12" x14ac:dyDescent="0.25">
      <c r="A10372" t="s">
        <v>97</v>
      </c>
      <c r="B10372" t="s">
        <v>228</v>
      </c>
      <c r="C10372">
        <v>755972</v>
      </c>
      <c r="D10372" s="2">
        <v>44469</v>
      </c>
      <c r="E10372" t="s">
        <v>4102</v>
      </c>
      <c r="G10372" t="s">
        <v>8529</v>
      </c>
      <c r="H10372">
        <v>1</v>
      </c>
      <c r="I10372">
        <v>0</v>
      </c>
      <c r="J10372">
        <v>8.36</v>
      </c>
      <c r="K10372">
        <v>-8.36</v>
      </c>
      <c r="L10372">
        <f t="shared" si="162"/>
        <v>-8.36</v>
      </c>
    </row>
    <row r="10373" spans="1:12" x14ac:dyDescent="0.25">
      <c r="A10373" t="s">
        <v>97</v>
      </c>
      <c r="B10373" t="s">
        <v>228</v>
      </c>
      <c r="C10373">
        <v>755976</v>
      </c>
      <c r="D10373" s="2">
        <v>44469</v>
      </c>
      <c r="E10373" t="s">
        <v>4103</v>
      </c>
      <c r="G10373" t="s">
        <v>8529</v>
      </c>
      <c r="H10373">
        <v>1</v>
      </c>
      <c r="I10373">
        <v>0</v>
      </c>
      <c r="J10373">
        <v>43.75</v>
      </c>
      <c r="K10373">
        <v>-43.75</v>
      </c>
      <c r="L10373">
        <f t="shared" si="162"/>
        <v>-43.75</v>
      </c>
    </row>
    <row r="10374" spans="1:12" x14ac:dyDescent="0.25">
      <c r="A10374" t="s">
        <v>97</v>
      </c>
      <c r="B10374" t="s">
        <v>228</v>
      </c>
      <c r="C10374">
        <v>755980</v>
      </c>
      <c r="D10374" s="2">
        <v>44469</v>
      </c>
      <c r="E10374" t="s">
        <v>4104</v>
      </c>
      <c r="G10374" t="s">
        <v>8529</v>
      </c>
      <c r="H10374">
        <v>1</v>
      </c>
      <c r="I10374">
        <v>0</v>
      </c>
      <c r="J10374">
        <v>3.24</v>
      </c>
      <c r="K10374">
        <v>-3.24</v>
      </c>
      <c r="L10374">
        <f t="shared" si="162"/>
        <v>-3.24</v>
      </c>
    </row>
    <row r="10375" spans="1:12" x14ac:dyDescent="0.25">
      <c r="A10375" t="s">
        <v>97</v>
      </c>
      <c r="B10375" t="s">
        <v>228</v>
      </c>
      <c r="C10375">
        <v>755982</v>
      </c>
      <c r="D10375" s="2">
        <v>44469</v>
      </c>
      <c r="E10375" t="s">
        <v>4105</v>
      </c>
      <c r="G10375" t="s">
        <v>8529</v>
      </c>
      <c r="H10375">
        <v>1</v>
      </c>
      <c r="I10375">
        <v>0</v>
      </c>
      <c r="J10375">
        <v>25.24</v>
      </c>
      <c r="K10375">
        <v>-25.24</v>
      </c>
      <c r="L10375">
        <f t="shared" si="162"/>
        <v>-25.24</v>
      </c>
    </row>
    <row r="10376" spans="1:12" x14ac:dyDescent="0.25">
      <c r="A10376" t="s">
        <v>97</v>
      </c>
      <c r="B10376" t="s">
        <v>228</v>
      </c>
      <c r="C10376">
        <v>755984</v>
      </c>
      <c r="D10376" s="2">
        <v>44469</v>
      </c>
      <c r="E10376" t="s">
        <v>4106</v>
      </c>
      <c r="G10376" t="s">
        <v>8529</v>
      </c>
      <c r="H10376">
        <v>1</v>
      </c>
      <c r="I10376">
        <v>0</v>
      </c>
      <c r="J10376">
        <v>13.17</v>
      </c>
      <c r="K10376">
        <v>-13.17</v>
      </c>
      <c r="L10376">
        <f t="shared" si="162"/>
        <v>-13.17</v>
      </c>
    </row>
    <row r="10377" spans="1:12" x14ac:dyDescent="0.25">
      <c r="A10377" t="s">
        <v>97</v>
      </c>
      <c r="B10377" t="s">
        <v>228</v>
      </c>
      <c r="C10377">
        <v>755986</v>
      </c>
      <c r="D10377" s="2">
        <v>44469</v>
      </c>
      <c r="E10377" t="s">
        <v>4107</v>
      </c>
      <c r="G10377" t="s">
        <v>8529</v>
      </c>
      <c r="H10377">
        <v>1</v>
      </c>
      <c r="I10377">
        <v>0</v>
      </c>
      <c r="J10377">
        <v>37.5</v>
      </c>
      <c r="K10377">
        <v>-37.5</v>
      </c>
      <c r="L10377">
        <f t="shared" si="162"/>
        <v>-37.5</v>
      </c>
    </row>
    <row r="10378" spans="1:12" x14ac:dyDescent="0.25">
      <c r="A10378" t="s">
        <v>97</v>
      </c>
      <c r="B10378" t="s">
        <v>228</v>
      </c>
      <c r="C10378">
        <v>755988</v>
      </c>
      <c r="D10378" s="2">
        <v>44469</v>
      </c>
      <c r="E10378" t="s">
        <v>4108</v>
      </c>
      <c r="G10378" t="s">
        <v>8529</v>
      </c>
      <c r="H10378">
        <v>1</v>
      </c>
      <c r="I10378">
        <v>0</v>
      </c>
      <c r="J10378">
        <v>26.13</v>
      </c>
      <c r="K10378">
        <v>-26.13</v>
      </c>
      <c r="L10378">
        <f t="shared" si="162"/>
        <v>-26.13</v>
      </c>
    </row>
    <row r="10379" spans="1:12" x14ac:dyDescent="0.25">
      <c r="A10379" t="s">
        <v>97</v>
      </c>
      <c r="B10379" t="s">
        <v>228</v>
      </c>
      <c r="C10379">
        <v>755990</v>
      </c>
      <c r="D10379" s="2">
        <v>44469</v>
      </c>
      <c r="E10379" t="s">
        <v>4109</v>
      </c>
      <c r="G10379" t="s">
        <v>8529</v>
      </c>
      <c r="H10379">
        <v>1</v>
      </c>
      <c r="I10379">
        <v>0</v>
      </c>
      <c r="J10379">
        <v>41.03</v>
      </c>
      <c r="K10379">
        <v>-41.03</v>
      </c>
      <c r="L10379">
        <f t="shared" si="162"/>
        <v>-41.03</v>
      </c>
    </row>
    <row r="10380" spans="1:12" x14ac:dyDescent="0.25">
      <c r="A10380" t="s">
        <v>97</v>
      </c>
      <c r="B10380" t="s">
        <v>228</v>
      </c>
      <c r="C10380">
        <v>755992</v>
      </c>
      <c r="D10380" s="2">
        <v>44469</v>
      </c>
      <c r="E10380" t="s">
        <v>4110</v>
      </c>
      <c r="G10380" t="s">
        <v>8529</v>
      </c>
      <c r="H10380">
        <v>1</v>
      </c>
      <c r="I10380">
        <v>0</v>
      </c>
      <c r="J10380">
        <v>11.92</v>
      </c>
      <c r="K10380">
        <v>-11.92</v>
      </c>
      <c r="L10380">
        <f t="shared" si="162"/>
        <v>-11.92</v>
      </c>
    </row>
    <row r="10381" spans="1:12" x14ac:dyDescent="0.25">
      <c r="A10381" t="s">
        <v>97</v>
      </c>
      <c r="B10381" t="s">
        <v>228</v>
      </c>
      <c r="C10381">
        <v>755996</v>
      </c>
      <c r="D10381" s="2">
        <v>44469</v>
      </c>
      <c r="E10381" t="s">
        <v>4111</v>
      </c>
      <c r="G10381" t="s">
        <v>8529</v>
      </c>
      <c r="H10381">
        <v>1</v>
      </c>
      <c r="I10381">
        <v>0</v>
      </c>
      <c r="J10381">
        <v>12.12</v>
      </c>
      <c r="K10381">
        <v>-12.12</v>
      </c>
      <c r="L10381">
        <f t="shared" si="162"/>
        <v>-12.12</v>
      </c>
    </row>
    <row r="10382" spans="1:12" x14ac:dyDescent="0.25">
      <c r="A10382" t="s">
        <v>97</v>
      </c>
      <c r="B10382" t="s">
        <v>228</v>
      </c>
      <c r="C10382">
        <v>755998</v>
      </c>
      <c r="D10382" s="2">
        <v>44469</v>
      </c>
      <c r="E10382" t="s">
        <v>4112</v>
      </c>
      <c r="G10382" t="s">
        <v>8529</v>
      </c>
      <c r="H10382">
        <v>1</v>
      </c>
      <c r="I10382">
        <v>0</v>
      </c>
      <c r="J10382">
        <v>7.96</v>
      </c>
      <c r="K10382">
        <v>-7.96</v>
      </c>
      <c r="L10382">
        <f t="shared" si="162"/>
        <v>-7.96</v>
      </c>
    </row>
    <row r="10383" spans="1:12" x14ac:dyDescent="0.25">
      <c r="A10383" t="s">
        <v>97</v>
      </c>
      <c r="B10383" t="s">
        <v>228</v>
      </c>
      <c r="C10383">
        <v>756000</v>
      </c>
      <c r="D10383" s="2">
        <v>44469</v>
      </c>
      <c r="E10383" t="s">
        <v>4113</v>
      </c>
      <c r="G10383" t="s">
        <v>8529</v>
      </c>
      <c r="H10383">
        <v>1</v>
      </c>
      <c r="I10383">
        <v>0</v>
      </c>
      <c r="J10383">
        <v>5.93</v>
      </c>
      <c r="K10383">
        <v>-5.93</v>
      </c>
      <c r="L10383">
        <f t="shared" si="162"/>
        <v>-5.93</v>
      </c>
    </row>
    <row r="10384" spans="1:12" x14ac:dyDescent="0.25">
      <c r="A10384" t="s">
        <v>97</v>
      </c>
      <c r="B10384" t="s">
        <v>228</v>
      </c>
      <c r="C10384">
        <v>756002</v>
      </c>
      <c r="D10384" s="2">
        <v>44469</v>
      </c>
      <c r="E10384" t="s">
        <v>4114</v>
      </c>
      <c r="G10384" t="s">
        <v>8529</v>
      </c>
      <c r="H10384">
        <v>1</v>
      </c>
      <c r="I10384">
        <v>0</v>
      </c>
      <c r="J10384">
        <v>4.17</v>
      </c>
      <c r="K10384">
        <v>-4.17</v>
      </c>
      <c r="L10384">
        <f t="shared" si="162"/>
        <v>-4.17</v>
      </c>
    </row>
    <row r="10385" spans="1:12" x14ac:dyDescent="0.25">
      <c r="A10385" t="s">
        <v>97</v>
      </c>
      <c r="B10385" t="s">
        <v>228</v>
      </c>
      <c r="C10385">
        <v>756004</v>
      </c>
      <c r="D10385" s="2">
        <v>44469</v>
      </c>
      <c r="E10385" t="s">
        <v>4115</v>
      </c>
      <c r="G10385" t="s">
        <v>8529</v>
      </c>
      <c r="H10385">
        <v>1</v>
      </c>
      <c r="I10385">
        <v>0</v>
      </c>
      <c r="J10385">
        <v>4.26</v>
      </c>
      <c r="K10385">
        <v>-4.26</v>
      </c>
      <c r="L10385">
        <f t="shared" si="162"/>
        <v>-4.26</v>
      </c>
    </row>
    <row r="10386" spans="1:12" x14ac:dyDescent="0.25">
      <c r="A10386" t="s">
        <v>97</v>
      </c>
      <c r="B10386" t="s">
        <v>228</v>
      </c>
      <c r="C10386">
        <v>756006</v>
      </c>
      <c r="D10386" s="2">
        <v>44469</v>
      </c>
      <c r="E10386" t="s">
        <v>4116</v>
      </c>
      <c r="G10386" t="s">
        <v>8529</v>
      </c>
      <c r="H10386">
        <v>1</v>
      </c>
      <c r="I10386">
        <v>0</v>
      </c>
      <c r="J10386">
        <v>400.08</v>
      </c>
      <c r="K10386">
        <v>-400.08</v>
      </c>
      <c r="L10386">
        <f t="shared" si="162"/>
        <v>-400.08</v>
      </c>
    </row>
    <row r="10387" spans="1:12" x14ac:dyDescent="0.25">
      <c r="A10387" t="s">
        <v>97</v>
      </c>
      <c r="B10387" t="s">
        <v>228</v>
      </c>
      <c r="C10387">
        <v>756008</v>
      </c>
      <c r="D10387" s="2">
        <v>44469</v>
      </c>
      <c r="E10387" t="s">
        <v>4117</v>
      </c>
      <c r="G10387" t="s">
        <v>8529</v>
      </c>
      <c r="H10387">
        <v>1</v>
      </c>
      <c r="I10387">
        <v>0</v>
      </c>
      <c r="J10387">
        <v>11.15</v>
      </c>
      <c r="K10387">
        <v>-11.15</v>
      </c>
      <c r="L10387">
        <f t="shared" si="162"/>
        <v>-11.15</v>
      </c>
    </row>
    <row r="10388" spans="1:12" x14ac:dyDescent="0.25">
      <c r="A10388" t="s">
        <v>97</v>
      </c>
      <c r="B10388" t="s">
        <v>228</v>
      </c>
      <c r="C10388">
        <v>756010</v>
      </c>
      <c r="D10388" s="2">
        <v>44469</v>
      </c>
      <c r="E10388" t="s">
        <v>4118</v>
      </c>
      <c r="G10388" t="s">
        <v>8529</v>
      </c>
      <c r="H10388">
        <v>1</v>
      </c>
      <c r="I10388">
        <v>0</v>
      </c>
      <c r="J10388">
        <v>5.4</v>
      </c>
      <c r="K10388">
        <v>-5.4</v>
      </c>
      <c r="L10388">
        <f t="shared" si="162"/>
        <v>-5.4</v>
      </c>
    </row>
    <row r="10389" spans="1:12" x14ac:dyDescent="0.25">
      <c r="A10389" t="s">
        <v>97</v>
      </c>
      <c r="B10389" t="s">
        <v>228</v>
      </c>
      <c r="C10389">
        <v>756012</v>
      </c>
      <c r="D10389" s="2">
        <v>44469</v>
      </c>
      <c r="E10389" t="s">
        <v>4119</v>
      </c>
      <c r="G10389" t="s">
        <v>8529</v>
      </c>
      <c r="H10389">
        <v>1</v>
      </c>
      <c r="I10389">
        <v>0</v>
      </c>
      <c r="J10389">
        <v>26</v>
      </c>
      <c r="K10389">
        <v>-26</v>
      </c>
      <c r="L10389">
        <f t="shared" si="162"/>
        <v>-26</v>
      </c>
    </row>
    <row r="10390" spans="1:12" x14ac:dyDescent="0.25">
      <c r="A10390" t="s">
        <v>97</v>
      </c>
      <c r="B10390" t="s">
        <v>228</v>
      </c>
      <c r="C10390">
        <v>756016</v>
      </c>
      <c r="D10390" s="2">
        <v>44469</v>
      </c>
      <c r="E10390" t="s">
        <v>4120</v>
      </c>
      <c r="G10390" t="s">
        <v>8529</v>
      </c>
      <c r="H10390">
        <v>1</v>
      </c>
      <c r="I10390">
        <v>0</v>
      </c>
      <c r="J10390">
        <v>19.79</v>
      </c>
      <c r="K10390">
        <v>-19.79</v>
      </c>
      <c r="L10390">
        <f t="shared" si="162"/>
        <v>-19.79</v>
      </c>
    </row>
    <row r="10391" spans="1:12" x14ac:dyDescent="0.25">
      <c r="A10391" t="s">
        <v>97</v>
      </c>
      <c r="B10391" t="s">
        <v>228</v>
      </c>
      <c r="C10391">
        <v>756034</v>
      </c>
      <c r="D10391" s="2">
        <v>44469</v>
      </c>
      <c r="E10391" t="s">
        <v>4121</v>
      </c>
      <c r="G10391" t="s">
        <v>8529</v>
      </c>
      <c r="H10391">
        <v>1</v>
      </c>
      <c r="I10391">
        <v>0</v>
      </c>
      <c r="J10391">
        <v>723.3</v>
      </c>
      <c r="K10391">
        <v>-723.3</v>
      </c>
      <c r="L10391">
        <f t="shared" si="162"/>
        <v>-723.3</v>
      </c>
    </row>
    <row r="10392" spans="1:12" x14ac:dyDescent="0.25">
      <c r="A10392" t="s">
        <v>97</v>
      </c>
      <c r="B10392" t="s">
        <v>228</v>
      </c>
      <c r="C10392">
        <v>756036</v>
      </c>
      <c r="D10392" s="2">
        <v>44469</v>
      </c>
      <c r="E10392" t="s">
        <v>4122</v>
      </c>
      <c r="G10392" t="s">
        <v>8529</v>
      </c>
      <c r="H10392">
        <v>1</v>
      </c>
      <c r="I10392">
        <v>0</v>
      </c>
      <c r="J10392">
        <v>17.34</v>
      </c>
      <c r="K10392">
        <v>-17.34</v>
      </c>
      <c r="L10392">
        <f t="shared" si="162"/>
        <v>-17.34</v>
      </c>
    </row>
    <row r="10393" spans="1:12" x14ac:dyDescent="0.25">
      <c r="A10393" t="s">
        <v>97</v>
      </c>
      <c r="B10393" t="s">
        <v>228</v>
      </c>
      <c r="C10393">
        <v>756048</v>
      </c>
      <c r="D10393" s="2">
        <v>44469</v>
      </c>
      <c r="E10393" t="s">
        <v>4123</v>
      </c>
      <c r="G10393" t="s">
        <v>8529</v>
      </c>
      <c r="H10393">
        <v>1</v>
      </c>
      <c r="I10393">
        <v>0</v>
      </c>
      <c r="J10393">
        <v>191.25</v>
      </c>
      <c r="K10393">
        <v>-191.25</v>
      </c>
      <c r="L10393">
        <f t="shared" si="162"/>
        <v>-191.25</v>
      </c>
    </row>
    <row r="10394" spans="1:12" x14ac:dyDescent="0.25">
      <c r="A10394" t="s">
        <v>97</v>
      </c>
      <c r="B10394" t="s">
        <v>228</v>
      </c>
      <c r="C10394">
        <v>756050</v>
      </c>
      <c r="D10394" s="2">
        <v>44469</v>
      </c>
      <c r="E10394" t="s">
        <v>4124</v>
      </c>
      <c r="G10394" t="s">
        <v>8529</v>
      </c>
      <c r="H10394">
        <v>1</v>
      </c>
      <c r="I10394">
        <v>0</v>
      </c>
      <c r="J10394">
        <v>20</v>
      </c>
      <c r="K10394">
        <v>-20</v>
      </c>
      <c r="L10394">
        <f t="shared" si="162"/>
        <v>-20</v>
      </c>
    </row>
    <row r="10395" spans="1:12" x14ac:dyDescent="0.25">
      <c r="A10395" t="s">
        <v>97</v>
      </c>
      <c r="B10395" t="s">
        <v>228</v>
      </c>
      <c r="C10395">
        <v>756054</v>
      </c>
      <c r="D10395" s="2">
        <v>44469</v>
      </c>
      <c r="E10395" t="s">
        <v>4125</v>
      </c>
      <c r="G10395" t="s">
        <v>8529</v>
      </c>
      <c r="H10395">
        <v>1</v>
      </c>
      <c r="I10395">
        <v>0</v>
      </c>
      <c r="J10395">
        <v>375</v>
      </c>
      <c r="K10395">
        <v>-375</v>
      </c>
      <c r="L10395">
        <f t="shared" si="162"/>
        <v>-375</v>
      </c>
    </row>
    <row r="10396" spans="1:12" x14ac:dyDescent="0.25">
      <c r="A10396" t="s">
        <v>97</v>
      </c>
      <c r="B10396" t="s">
        <v>228</v>
      </c>
      <c r="C10396">
        <v>756056</v>
      </c>
      <c r="D10396" s="2">
        <v>44469</v>
      </c>
      <c r="E10396" t="s">
        <v>4126</v>
      </c>
      <c r="G10396" t="s">
        <v>8529</v>
      </c>
      <c r="H10396">
        <v>1</v>
      </c>
      <c r="I10396">
        <v>0</v>
      </c>
      <c r="J10396">
        <v>170.83</v>
      </c>
      <c r="K10396">
        <v>-170.83</v>
      </c>
      <c r="L10396">
        <f t="shared" si="162"/>
        <v>-170.83</v>
      </c>
    </row>
    <row r="10397" spans="1:12" x14ac:dyDescent="0.25">
      <c r="A10397" t="s">
        <v>97</v>
      </c>
      <c r="B10397" t="s">
        <v>228</v>
      </c>
      <c r="C10397">
        <v>756060</v>
      </c>
      <c r="D10397" s="2">
        <v>44469</v>
      </c>
      <c r="E10397" t="s">
        <v>4127</v>
      </c>
      <c r="G10397" t="s">
        <v>8529</v>
      </c>
      <c r="H10397">
        <v>1</v>
      </c>
      <c r="I10397">
        <v>0</v>
      </c>
      <c r="J10397">
        <v>103.63</v>
      </c>
      <c r="K10397">
        <v>-103.63</v>
      </c>
      <c r="L10397">
        <f t="shared" si="162"/>
        <v>-103.63</v>
      </c>
    </row>
    <row r="10398" spans="1:12" x14ac:dyDescent="0.25">
      <c r="A10398" t="s">
        <v>97</v>
      </c>
      <c r="B10398" t="s">
        <v>228</v>
      </c>
      <c r="C10398">
        <v>756062</v>
      </c>
      <c r="D10398" s="2">
        <v>44469</v>
      </c>
      <c r="E10398" t="s">
        <v>4128</v>
      </c>
      <c r="G10398" t="s">
        <v>8529</v>
      </c>
      <c r="H10398">
        <v>1</v>
      </c>
      <c r="I10398">
        <v>0</v>
      </c>
      <c r="J10398">
        <v>76.040000000000006</v>
      </c>
      <c r="K10398">
        <v>-76.040000000000006</v>
      </c>
      <c r="L10398">
        <f t="shared" si="162"/>
        <v>-76.040000000000006</v>
      </c>
    </row>
    <row r="10399" spans="1:12" x14ac:dyDescent="0.25">
      <c r="A10399" t="s">
        <v>97</v>
      </c>
      <c r="B10399" t="s">
        <v>228</v>
      </c>
      <c r="C10399">
        <v>756064</v>
      </c>
      <c r="D10399" s="2">
        <v>44469</v>
      </c>
      <c r="E10399" t="s">
        <v>4129</v>
      </c>
      <c r="G10399" t="s">
        <v>8529</v>
      </c>
      <c r="H10399">
        <v>1</v>
      </c>
      <c r="I10399">
        <v>0</v>
      </c>
      <c r="J10399">
        <v>40.630000000000003</v>
      </c>
      <c r="K10399">
        <v>-40.630000000000003</v>
      </c>
      <c r="L10399">
        <f t="shared" si="162"/>
        <v>-40.630000000000003</v>
      </c>
    </row>
    <row r="10400" spans="1:12" x14ac:dyDescent="0.25">
      <c r="A10400" t="s">
        <v>97</v>
      </c>
      <c r="B10400" t="s">
        <v>228</v>
      </c>
      <c r="C10400">
        <v>757877</v>
      </c>
      <c r="D10400" s="2">
        <v>44500</v>
      </c>
      <c r="E10400" t="s">
        <v>4081</v>
      </c>
      <c r="G10400" t="s">
        <v>8529</v>
      </c>
      <c r="H10400">
        <v>1</v>
      </c>
      <c r="I10400">
        <v>0</v>
      </c>
      <c r="J10400">
        <v>201.78</v>
      </c>
      <c r="K10400">
        <v>-201.78</v>
      </c>
      <c r="L10400">
        <f t="shared" si="162"/>
        <v>-201.78</v>
      </c>
    </row>
    <row r="10401" spans="1:12" x14ac:dyDescent="0.25">
      <c r="A10401" t="s">
        <v>97</v>
      </c>
      <c r="B10401" t="s">
        <v>228</v>
      </c>
      <c r="C10401">
        <v>757879</v>
      </c>
      <c r="D10401" s="2">
        <v>44500</v>
      </c>
      <c r="E10401" t="s">
        <v>4082</v>
      </c>
      <c r="G10401" t="s">
        <v>8529</v>
      </c>
      <c r="H10401">
        <v>1</v>
      </c>
      <c r="I10401">
        <v>0</v>
      </c>
      <c r="J10401">
        <v>166.5</v>
      </c>
      <c r="K10401">
        <v>-166.5</v>
      </c>
      <c r="L10401">
        <f t="shared" si="162"/>
        <v>-166.5</v>
      </c>
    </row>
    <row r="10402" spans="1:12" x14ac:dyDescent="0.25">
      <c r="A10402" t="s">
        <v>97</v>
      </c>
      <c r="B10402" t="s">
        <v>228</v>
      </c>
      <c r="C10402">
        <v>757881</v>
      </c>
      <c r="D10402" s="2">
        <v>44500</v>
      </c>
      <c r="E10402" t="s">
        <v>4083</v>
      </c>
      <c r="G10402" t="s">
        <v>8529</v>
      </c>
      <c r="H10402">
        <v>1</v>
      </c>
      <c r="I10402">
        <v>0</v>
      </c>
      <c r="J10402">
        <v>392.73</v>
      </c>
      <c r="K10402">
        <v>-392.73</v>
      </c>
      <c r="L10402">
        <f t="shared" si="162"/>
        <v>-392.73</v>
      </c>
    </row>
    <row r="10403" spans="1:12" x14ac:dyDescent="0.25">
      <c r="A10403" t="s">
        <v>97</v>
      </c>
      <c r="B10403" t="s">
        <v>228</v>
      </c>
      <c r="C10403">
        <v>757883</v>
      </c>
      <c r="D10403" s="2">
        <v>44500</v>
      </c>
      <c r="E10403" t="s">
        <v>4084</v>
      </c>
      <c r="G10403" t="s">
        <v>8529</v>
      </c>
      <c r="H10403">
        <v>1</v>
      </c>
      <c r="I10403">
        <v>0</v>
      </c>
      <c r="J10403">
        <v>547.54</v>
      </c>
      <c r="K10403">
        <v>-547.54</v>
      </c>
      <c r="L10403">
        <f t="shared" si="162"/>
        <v>-547.54</v>
      </c>
    </row>
    <row r="10404" spans="1:12" x14ac:dyDescent="0.25">
      <c r="A10404" t="s">
        <v>97</v>
      </c>
      <c r="B10404" t="s">
        <v>228</v>
      </c>
      <c r="C10404">
        <v>757885</v>
      </c>
      <c r="D10404" s="2">
        <v>44500</v>
      </c>
      <c r="E10404" t="s">
        <v>4085</v>
      </c>
      <c r="G10404" t="s">
        <v>8529</v>
      </c>
      <c r="H10404">
        <v>1</v>
      </c>
      <c r="I10404">
        <v>0</v>
      </c>
      <c r="J10404">
        <v>266.79000000000002</v>
      </c>
      <c r="K10404">
        <v>-266.79000000000002</v>
      </c>
      <c r="L10404">
        <f t="shared" si="162"/>
        <v>-266.79000000000002</v>
      </c>
    </row>
    <row r="10405" spans="1:12" x14ac:dyDescent="0.25">
      <c r="A10405" t="s">
        <v>97</v>
      </c>
      <c r="B10405" t="s">
        <v>228</v>
      </c>
      <c r="C10405">
        <v>757889</v>
      </c>
      <c r="D10405" s="2">
        <v>44500</v>
      </c>
      <c r="E10405" t="s">
        <v>4086</v>
      </c>
      <c r="G10405" t="s">
        <v>8529</v>
      </c>
      <c r="H10405">
        <v>1</v>
      </c>
      <c r="I10405">
        <v>0</v>
      </c>
      <c r="J10405">
        <v>137.5</v>
      </c>
      <c r="K10405">
        <v>-137.5</v>
      </c>
      <c r="L10405">
        <f t="shared" si="162"/>
        <v>-137.5</v>
      </c>
    </row>
    <row r="10406" spans="1:12" x14ac:dyDescent="0.25">
      <c r="A10406" t="s">
        <v>97</v>
      </c>
      <c r="B10406" t="s">
        <v>228</v>
      </c>
      <c r="C10406">
        <v>757891</v>
      </c>
      <c r="D10406" s="2">
        <v>44500</v>
      </c>
      <c r="E10406" t="s">
        <v>4087</v>
      </c>
      <c r="G10406" t="s">
        <v>8529</v>
      </c>
      <c r="H10406">
        <v>1</v>
      </c>
      <c r="I10406">
        <v>0</v>
      </c>
      <c r="J10406">
        <v>33.33</v>
      </c>
      <c r="K10406">
        <v>-33.33</v>
      </c>
      <c r="L10406">
        <f t="shared" si="162"/>
        <v>-33.33</v>
      </c>
    </row>
    <row r="10407" spans="1:12" x14ac:dyDescent="0.25">
      <c r="A10407" t="s">
        <v>97</v>
      </c>
      <c r="B10407" t="s">
        <v>228</v>
      </c>
      <c r="C10407">
        <v>757893</v>
      </c>
      <c r="D10407" s="2">
        <v>44500</v>
      </c>
      <c r="E10407" t="s">
        <v>4088</v>
      </c>
      <c r="G10407" t="s">
        <v>8529</v>
      </c>
      <c r="H10407">
        <v>1</v>
      </c>
      <c r="I10407">
        <v>0</v>
      </c>
      <c r="J10407">
        <v>28.75</v>
      </c>
      <c r="K10407">
        <v>-28.75</v>
      </c>
      <c r="L10407">
        <f t="shared" si="162"/>
        <v>-28.75</v>
      </c>
    </row>
    <row r="10408" spans="1:12" x14ac:dyDescent="0.25">
      <c r="A10408" t="s">
        <v>97</v>
      </c>
      <c r="B10408" t="s">
        <v>228</v>
      </c>
      <c r="C10408">
        <v>757901</v>
      </c>
      <c r="D10408" s="2">
        <v>44500</v>
      </c>
      <c r="E10408" t="s">
        <v>4089</v>
      </c>
      <c r="G10408" t="s">
        <v>8529</v>
      </c>
      <c r="H10408">
        <v>1</v>
      </c>
      <c r="I10408">
        <v>0</v>
      </c>
      <c r="J10408">
        <v>43.33</v>
      </c>
      <c r="K10408">
        <v>-43.33</v>
      </c>
      <c r="L10408">
        <f t="shared" si="162"/>
        <v>-43.33</v>
      </c>
    </row>
    <row r="10409" spans="1:12" x14ac:dyDescent="0.25">
      <c r="A10409" t="s">
        <v>97</v>
      </c>
      <c r="B10409" t="s">
        <v>228</v>
      </c>
      <c r="C10409">
        <v>757903</v>
      </c>
      <c r="D10409" s="2">
        <v>44500</v>
      </c>
      <c r="E10409" t="s">
        <v>4090</v>
      </c>
      <c r="G10409" t="s">
        <v>8529</v>
      </c>
      <c r="H10409">
        <v>1</v>
      </c>
      <c r="I10409">
        <v>0</v>
      </c>
      <c r="J10409">
        <v>115.04</v>
      </c>
      <c r="K10409">
        <v>-115.04</v>
      </c>
      <c r="L10409">
        <f t="shared" si="162"/>
        <v>-115.04</v>
      </c>
    </row>
    <row r="10410" spans="1:12" x14ac:dyDescent="0.25">
      <c r="A10410" t="s">
        <v>97</v>
      </c>
      <c r="B10410" t="s">
        <v>228</v>
      </c>
      <c r="C10410">
        <v>757905</v>
      </c>
      <c r="D10410" s="2">
        <v>44500</v>
      </c>
      <c r="E10410" t="s">
        <v>4091</v>
      </c>
      <c r="G10410" t="s">
        <v>8529</v>
      </c>
      <c r="H10410">
        <v>1</v>
      </c>
      <c r="I10410">
        <v>0</v>
      </c>
      <c r="J10410">
        <v>38.22</v>
      </c>
      <c r="K10410">
        <v>-38.22</v>
      </c>
      <c r="L10410">
        <f t="shared" si="162"/>
        <v>-38.22</v>
      </c>
    </row>
    <row r="10411" spans="1:12" x14ac:dyDescent="0.25">
      <c r="A10411" t="s">
        <v>97</v>
      </c>
      <c r="B10411" t="s">
        <v>228</v>
      </c>
      <c r="C10411">
        <v>757907</v>
      </c>
      <c r="D10411" s="2">
        <v>44500</v>
      </c>
      <c r="E10411" t="s">
        <v>4092</v>
      </c>
      <c r="G10411" t="s">
        <v>8529</v>
      </c>
      <c r="H10411">
        <v>1</v>
      </c>
      <c r="I10411">
        <v>0</v>
      </c>
      <c r="J10411">
        <v>183.33</v>
      </c>
      <c r="K10411">
        <v>-183.33</v>
      </c>
      <c r="L10411">
        <f t="shared" si="162"/>
        <v>-183.33</v>
      </c>
    </row>
    <row r="10412" spans="1:12" x14ac:dyDescent="0.25">
      <c r="A10412" t="s">
        <v>97</v>
      </c>
      <c r="B10412" t="s">
        <v>228</v>
      </c>
      <c r="C10412">
        <v>757913</v>
      </c>
      <c r="D10412" s="2">
        <v>44500</v>
      </c>
      <c r="E10412" t="s">
        <v>4093</v>
      </c>
      <c r="G10412" t="s">
        <v>8529</v>
      </c>
      <c r="H10412">
        <v>1</v>
      </c>
      <c r="I10412">
        <v>0</v>
      </c>
      <c r="J10412">
        <v>26.69</v>
      </c>
      <c r="K10412">
        <v>-26.69</v>
      </c>
      <c r="L10412">
        <f t="shared" si="162"/>
        <v>-26.69</v>
      </c>
    </row>
    <row r="10413" spans="1:12" x14ac:dyDescent="0.25">
      <c r="A10413" t="s">
        <v>97</v>
      </c>
      <c r="B10413" t="s">
        <v>228</v>
      </c>
      <c r="C10413">
        <v>757915</v>
      </c>
      <c r="D10413" s="2">
        <v>44500</v>
      </c>
      <c r="E10413" t="s">
        <v>4094</v>
      </c>
      <c r="G10413" t="s">
        <v>8529</v>
      </c>
      <c r="H10413">
        <v>1</v>
      </c>
      <c r="I10413">
        <v>0</v>
      </c>
      <c r="J10413">
        <v>96</v>
      </c>
      <c r="K10413">
        <v>-96</v>
      </c>
      <c r="L10413">
        <f t="shared" si="162"/>
        <v>-96</v>
      </c>
    </row>
    <row r="10414" spans="1:12" x14ac:dyDescent="0.25">
      <c r="A10414" t="s">
        <v>97</v>
      </c>
      <c r="B10414" t="s">
        <v>228</v>
      </c>
      <c r="C10414">
        <v>757923</v>
      </c>
      <c r="D10414" s="2">
        <v>44500</v>
      </c>
      <c r="E10414" t="s">
        <v>4095</v>
      </c>
      <c r="G10414" t="s">
        <v>8529</v>
      </c>
      <c r="H10414">
        <v>1</v>
      </c>
      <c r="I10414">
        <v>0</v>
      </c>
      <c r="J10414">
        <v>426.58</v>
      </c>
      <c r="K10414">
        <v>-426.58</v>
      </c>
      <c r="L10414">
        <f t="shared" si="162"/>
        <v>-426.58</v>
      </c>
    </row>
    <row r="10415" spans="1:12" x14ac:dyDescent="0.25">
      <c r="A10415" t="s">
        <v>97</v>
      </c>
      <c r="B10415" t="s">
        <v>228</v>
      </c>
      <c r="C10415">
        <v>757927</v>
      </c>
      <c r="D10415" s="2">
        <v>44500</v>
      </c>
      <c r="E10415" t="s">
        <v>4096</v>
      </c>
      <c r="G10415" t="s">
        <v>8529</v>
      </c>
      <c r="H10415">
        <v>1</v>
      </c>
      <c r="I10415">
        <v>0</v>
      </c>
      <c r="J10415">
        <v>19.670000000000002</v>
      </c>
      <c r="K10415">
        <v>-19.670000000000002</v>
      </c>
      <c r="L10415">
        <f t="shared" si="162"/>
        <v>-19.670000000000002</v>
      </c>
    </row>
    <row r="10416" spans="1:12" x14ac:dyDescent="0.25">
      <c r="A10416" t="s">
        <v>97</v>
      </c>
      <c r="B10416" t="s">
        <v>228</v>
      </c>
      <c r="C10416">
        <v>757935</v>
      </c>
      <c r="D10416" s="2">
        <v>44500</v>
      </c>
      <c r="E10416" t="s">
        <v>4097</v>
      </c>
      <c r="G10416" t="s">
        <v>8529</v>
      </c>
      <c r="H10416">
        <v>1</v>
      </c>
      <c r="I10416">
        <v>0</v>
      </c>
      <c r="J10416">
        <v>16.03</v>
      </c>
      <c r="K10416">
        <v>-16.03</v>
      </c>
      <c r="L10416">
        <f t="shared" si="162"/>
        <v>-16.03</v>
      </c>
    </row>
    <row r="10417" spans="1:12" x14ac:dyDescent="0.25">
      <c r="A10417" t="s">
        <v>97</v>
      </c>
      <c r="B10417" t="s">
        <v>228</v>
      </c>
      <c r="C10417">
        <v>757943</v>
      </c>
      <c r="D10417" s="2">
        <v>44500</v>
      </c>
      <c r="E10417" t="s">
        <v>4098</v>
      </c>
      <c r="G10417" t="s">
        <v>8529</v>
      </c>
      <c r="H10417">
        <v>1</v>
      </c>
      <c r="I10417">
        <v>0</v>
      </c>
      <c r="J10417">
        <v>41.25</v>
      </c>
      <c r="K10417">
        <v>-41.25</v>
      </c>
      <c r="L10417">
        <f t="shared" si="162"/>
        <v>-41.25</v>
      </c>
    </row>
    <row r="10418" spans="1:12" x14ac:dyDescent="0.25">
      <c r="A10418" t="s">
        <v>97</v>
      </c>
      <c r="B10418" t="s">
        <v>228</v>
      </c>
      <c r="C10418">
        <v>757947</v>
      </c>
      <c r="D10418" s="2">
        <v>44500</v>
      </c>
      <c r="E10418" t="s">
        <v>4099</v>
      </c>
      <c r="G10418" t="s">
        <v>8529</v>
      </c>
      <c r="H10418">
        <v>1</v>
      </c>
      <c r="I10418">
        <v>0</v>
      </c>
      <c r="J10418">
        <v>45.83</v>
      </c>
      <c r="K10418">
        <v>-45.83</v>
      </c>
      <c r="L10418">
        <f t="shared" si="162"/>
        <v>-45.83</v>
      </c>
    </row>
    <row r="10419" spans="1:12" x14ac:dyDescent="0.25">
      <c r="A10419" t="s">
        <v>97</v>
      </c>
      <c r="B10419" t="s">
        <v>228</v>
      </c>
      <c r="C10419">
        <v>757957</v>
      </c>
      <c r="D10419" s="2">
        <v>44500</v>
      </c>
      <c r="E10419" t="s">
        <v>4100</v>
      </c>
      <c r="G10419" t="s">
        <v>8529</v>
      </c>
      <c r="H10419">
        <v>1</v>
      </c>
      <c r="I10419">
        <v>0</v>
      </c>
      <c r="J10419">
        <v>39.200000000000003</v>
      </c>
      <c r="K10419">
        <v>-39.200000000000003</v>
      </c>
      <c r="L10419">
        <f t="shared" si="162"/>
        <v>-39.200000000000003</v>
      </c>
    </row>
    <row r="10420" spans="1:12" x14ac:dyDescent="0.25">
      <c r="A10420" t="s">
        <v>97</v>
      </c>
      <c r="B10420" t="s">
        <v>228</v>
      </c>
      <c r="C10420">
        <v>757959</v>
      </c>
      <c r="D10420" s="2">
        <v>44500</v>
      </c>
      <c r="E10420" t="s">
        <v>4101</v>
      </c>
      <c r="G10420" t="s">
        <v>8529</v>
      </c>
      <c r="H10420">
        <v>1</v>
      </c>
      <c r="I10420">
        <v>0</v>
      </c>
      <c r="J10420">
        <v>2.56</v>
      </c>
      <c r="K10420">
        <v>-2.56</v>
      </c>
      <c r="L10420">
        <f t="shared" si="162"/>
        <v>-2.56</v>
      </c>
    </row>
    <row r="10421" spans="1:12" x14ac:dyDescent="0.25">
      <c r="A10421" t="s">
        <v>97</v>
      </c>
      <c r="B10421" t="s">
        <v>228</v>
      </c>
      <c r="C10421">
        <v>757963</v>
      </c>
      <c r="D10421" s="2">
        <v>44500</v>
      </c>
      <c r="E10421" t="s">
        <v>4102</v>
      </c>
      <c r="G10421" t="s">
        <v>8529</v>
      </c>
      <c r="H10421">
        <v>1</v>
      </c>
      <c r="I10421">
        <v>0</v>
      </c>
      <c r="J10421">
        <v>8.36</v>
      </c>
      <c r="K10421">
        <v>-8.36</v>
      </c>
      <c r="L10421">
        <f t="shared" si="162"/>
        <v>-8.36</v>
      </c>
    </row>
    <row r="10422" spans="1:12" x14ac:dyDescent="0.25">
      <c r="A10422" t="s">
        <v>97</v>
      </c>
      <c r="B10422" t="s">
        <v>228</v>
      </c>
      <c r="C10422">
        <v>757967</v>
      </c>
      <c r="D10422" s="2">
        <v>44500</v>
      </c>
      <c r="E10422" t="s">
        <v>4103</v>
      </c>
      <c r="G10422" t="s">
        <v>8529</v>
      </c>
      <c r="H10422">
        <v>1</v>
      </c>
      <c r="I10422">
        <v>0</v>
      </c>
      <c r="J10422">
        <v>43.75</v>
      </c>
      <c r="K10422">
        <v>-43.75</v>
      </c>
      <c r="L10422">
        <f t="shared" si="162"/>
        <v>-43.75</v>
      </c>
    </row>
    <row r="10423" spans="1:12" x14ac:dyDescent="0.25">
      <c r="A10423" t="s">
        <v>97</v>
      </c>
      <c r="B10423" t="s">
        <v>228</v>
      </c>
      <c r="C10423">
        <v>757971</v>
      </c>
      <c r="D10423" s="2">
        <v>44500</v>
      </c>
      <c r="E10423" t="s">
        <v>4104</v>
      </c>
      <c r="G10423" t="s">
        <v>8529</v>
      </c>
      <c r="H10423">
        <v>1</v>
      </c>
      <c r="I10423">
        <v>0</v>
      </c>
      <c r="J10423">
        <v>3.24</v>
      </c>
      <c r="K10423">
        <v>-3.24</v>
      </c>
      <c r="L10423">
        <f t="shared" si="162"/>
        <v>-3.24</v>
      </c>
    </row>
    <row r="10424" spans="1:12" x14ac:dyDescent="0.25">
      <c r="A10424" t="s">
        <v>97</v>
      </c>
      <c r="B10424" t="s">
        <v>228</v>
      </c>
      <c r="C10424">
        <v>757973</v>
      </c>
      <c r="D10424" s="2">
        <v>44500</v>
      </c>
      <c r="E10424" t="s">
        <v>4105</v>
      </c>
      <c r="G10424" t="s">
        <v>8529</v>
      </c>
      <c r="H10424">
        <v>1</v>
      </c>
      <c r="I10424">
        <v>0</v>
      </c>
      <c r="J10424">
        <v>25.24</v>
      </c>
      <c r="K10424">
        <v>-25.24</v>
      </c>
      <c r="L10424">
        <f t="shared" si="162"/>
        <v>-25.24</v>
      </c>
    </row>
    <row r="10425" spans="1:12" x14ac:dyDescent="0.25">
      <c r="A10425" t="s">
        <v>97</v>
      </c>
      <c r="B10425" t="s">
        <v>228</v>
      </c>
      <c r="C10425">
        <v>757975</v>
      </c>
      <c r="D10425" s="2">
        <v>44500</v>
      </c>
      <c r="E10425" t="s">
        <v>4106</v>
      </c>
      <c r="G10425" t="s">
        <v>8529</v>
      </c>
      <c r="H10425">
        <v>1</v>
      </c>
      <c r="I10425">
        <v>0</v>
      </c>
      <c r="J10425">
        <v>13.17</v>
      </c>
      <c r="K10425">
        <v>-13.17</v>
      </c>
      <c r="L10425">
        <f t="shared" si="162"/>
        <v>-13.17</v>
      </c>
    </row>
    <row r="10426" spans="1:12" x14ac:dyDescent="0.25">
      <c r="A10426" t="s">
        <v>97</v>
      </c>
      <c r="B10426" t="s">
        <v>228</v>
      </c>
      <c r="C10426">
        <v>757977</v>
      </c>
      <c r="D10426" s="2">
        <v>44500</v>
      </c>
      <c r="E10426" t="s">
        <v>4107</v>
      </c>
      <c r="G10426" t="s">
        <v>8529</v>
      </c>
      <c r="H10426">
        <v>1</v>
      </c>
      <c r="I10426">
        <v>0</v>
      </c>
      <c r="J10426">
        <v>37.5</v>
      </c>
      <c r="K10426">
        <v>-37.5</v>
      </c>
      <c r="L10426">
        <f t="shared" si="162"/>
        <v>-37.5</v>
      </c>
    </row>
    <row r="10427" spans="1:12" x14ac:dyDescent="0.25">
      <c r="A10427" t="s">
        <v>97</v>
      </c>
      <c r="B10427" t="s">
        <v>228</v>
      </c>
      <c r="C10427">
        <v>757979</v>
      </c>
      <c r="D10427" s="2">
        <v>44500</v>
      </c>
      <c r="E10427" t="s">
        <v>4108</v>
      </c>
      <c r="G10427" t="s">
        <v>8529</v>
      </c>
      <c r="H10427">
        <v>1</v>
      </c>
      <c r="I10427">
        <v>0</v>
      </c>
      <c r="J10427">
        <v>26.13</v>
      </c>
      <c r="K10427">
        <v>-26.13</v>
      </c>
      <c r="L10427">
        <f t="shared" si="162"/>
        <v>-26.13</v>
      </c>
    </row>
    <row r="10428" spans="1:12" x14ac:dyDescent="0.25">
      <c r="A10428" t="s">
        <v>97</v>
      </c>
      <c r="B10428" t="s">
        <v>228</v>
      </c>
      <c r="C10428">
        <v>757981</v>
      </c>
      <c r="D10428" s="2">
        <v>44500</v>
      </c>
      <c r="E10428" t="s">
        <v>4109</v>
      </c>
      <c r="G10428" t="s">
        <v>8529</v>
      </c>
      <c r="H10428">
        <v>1</v>
      </c>
      <c r="I10428">
        <v>0</v>
      </c>
      <c r="J10428">
        <v>41.03</v>
      </c>
      <c r="K10428">
        <v>-41.03</v>
      </c>
      <c r="L10428">
        <f t="shared" si="162"/>
        <v>-41.03</v>
      </c>
    </row>
    <row r="10429" spans="1:12" x14ac:dyDescent="0.25">
      <c r="A10429" t="s">
        <v>97</v>
      </c>
      <c r="B10429" t="s">
        <v>228</v>
      </c>
      <c r="C10429">
        <v>757983</v>
      </c>
      <c r="D10429" s="2">
        <v>44500</v>
      </c>
      <c r="E10429" t="s">
        <v>4110</v>
      </c>
      <c r="G10429" t="s">
        <v>8529</v>
      </c>
      <c r="H10429">
        <v>1</v>
      </c>
      <c r="I10429">
        <v>0</v>
      </c>
      <c r="J10429">
        <v>11.92</v>
      </c>
      <c r="K10429">
        <v>-11.92</v>
      </c>
      <c r="L10429">
        <f t="shared" si="162"/>
        <v>-11.92</v>
      </c>
    </row>
    <row r="10430" spans="1:12" x14ac:dyDescent="0.25">
      <c r="A10430" t="s">
        <v>97</v>
      </c>
      <c r="B10430" t="s">
        <v>228</v>
      </c>
      <c r="C10430">
        <v>757987</v>
      </c>
      <c r="D10430" s="2">
        <v>44500</v>
      </c>
      <c r="E10430" t="s">
        <v>4111</v>
      </c>
      <c r="G10430" t="s">
        <v>8529</v>
      </c>
      <c r="H10430">
        <v>1</v>
      </c>
      <c r="I10430">
        <v>0</v>
      </c>
      <c r="J10430">
        <v>12.12</v>
      </c>
      <c r="K10430">
        <v>-12.12</v>
      </c>
      <c r="L10430">
        <f t="shared" si="162"/>
        <v>-12.12</v>
      </c>
    </row>
    <row r="10431" spans="1:12" x14ac:dyDescent="0.25">
      <c r="A10431" t="s">
        <v>97</v>
      </c>
      <c r="B10431" t="s">
        <v>228</v>
      </c>
      <c r="C10431">
        <v>757989</v>
      </c>
      <c r="D10431" s="2">
        <v>44500</v>
      </c>
      <c r="E10431" t="s">
        <v>4112</v>
      </c>
      <c r="G10431" t="s">
        <v>8529</v>
      </c>
      <c r="H10431">
        <v>1</v>
      </c>
      <c r="I10431">
        <v>0</v>
      </c>
      <c r="J10431">
        <v>7.96</v>
      </c>
      <c r="K10431">
        <v>-7.96</v>
      </c>
      <c r="L10431">
        <f t="shared" si="162"/>
        <v>-7.96</v>
      </c>
    </row>
    <row r="10432" spans="1:12" x14ac:dyDescent="0.25">
      <c r="A10432" t="s">
        <v>97</v>
      </c>
      <c r="B10432" t="s">
        <v>228</v>
      </c>
      <c r="C10432">
        <v>757991</v>
      </c>
      <c r="D10432" s="2">
        <v>44500</v>
      </c>
      <c r="E10432" t="s">
        <v>4113</v>
      </c>
      <c r="G10432" t="s">
        <v>8529</v>
      </c>
      <c r="H10432">
        <v>1</v>
      </c>
      <c r="I10432">
        <v>0</v>
      </c>
      <c r="J10432">
        <v>5.93</v>
      </c>
      <c r="K10432">
        <v>-5.93</v>
      </c>
      <c r="L10432">
        <f t="shared" si="162"/>
        <v>-5.93</v>
      </c>
    </row>
    <row r="10433" spans="1:12" x14ac:dyDescent="0.25">
      <c r="A10433" t="s">
        <v>97</v>
      </c>
      <c r="B10433" t="s">
        <v>228</v>
      </c>
      <c r="C10433">
        <v>757993</v>
      </c>
      <c r="D10433" s="2">
        <v>44500</v>
      </c>
      <c r="E10433" t="s">
        <v>4114</v>
      </c>
      <c r="G10433" t="s">
        <v>8529</v>
      </c>
      <c r="H10433">
        <v>1</v>
      </c>
      <c r="I10433">
        <v>0</v>
      </c>
      <c r="J10433">
        <v>4.17</v>
      </c>
      <c r="K10433">
        <v>-4.17</v>
      </c>
      <c r="L10433">
        <f t="shared" si="162"/>
        <v>-4.17</v>
      </c>
    </row>
    <row r="10434" spans="1:12" x14ac:dyDescent="0.25">
      <c r="A10434" t="s">
        <v>97</v>
      </c>
      <c r="B10434" t="s">
        <v>228</v>
      </c>
      <c r="C10434">
        <v>757995</v>
      </c>
      <c r="D10434" s="2">
        <v>44500</v>
      </c>
      <c r="E10434" t="s">
        <v>4115</v>
      </c>
      <c r="G10434" t="s">
        <v>8529</v>
      </c>
      <c r="H10434">
        <v>1</v>
      </c>
      <c r="I10434">
        <v>0</v>
      </c>
      <c r="J10434">
        <v>4.26</v>
      </c>
      <c r="K10434">
        <v>-4.26</v>
      </c>
      <c r="L10434">
        <f t="shared" si="162"/>
        <v>-4.26</v>
      </c>
    </row>
    <row r="10435" spans="1:12" x14ac:dyDescent="0.25">
      <c r="A10435" t="s">
        <v>97</v>
      </c>
      <c r="B10435" t="s">
        <v>228</v>
      </c>
      <c r="C10435">
        <v>757997</v>
      </c>
      <c r="D10435" s="2">
        <v>44500</v>
      </c>
      <c r="E10435" t="s">
        <v>4116</v>
      </c>
      <c r="G10435" t="s">
        <v>8529</v>
      </c>
      <c r="H10435">
        <v>1</v>
      </c>
      <c r="I10435">
        <v>0</v>
      </c>
      <c r="J10435">
        <v>400.08</v>
      </c>
      <c r="K10435">
        <v>-400.08</v>
      </c>
      <c r="L10435">
        <f t="shared" ref="L10435:L10498" si="163">I10435-J10435</f>
        <v>-400.08</v>
      </c>
    </row>
    <row r="10436" spans="1:12" x14ac:dyDescent="0.25">
      <c r="A10436" t="s">
        <v>97</v>
      </c>
      <c r="B10436" t="s">
        <v>228</v>
      </c>
      <c r="C10436">
        <v>757999</v>
      </c>
      <c r="D10436" s="2">
        <v>44500</v>
      </c>
      <c r="E10436" t="s">
        <v>4117</v>
      </c>
      <c r="G10436" t="s">
        <v>8529</v>
      </c>
      <c r="H10436">
        <v>1</v>
      </c>
      <c r="I10436">
        <v>0</v>
      </c>
      <c r="J10436">
        <v>11.15</v>
      </c>
      <c r="K10436">
        <v>-11.15</v>
      </c>
      <c r="L10436">
        <f t="shared" si="163"/>
        <v>-11.15</v>
      </c>
    </row>
    <row r="10437" spans="1:12" x14ac:dyDescent="0.25">
      <c r="A10437" t="s">
        <v>97</v>
      </c>
      <c r="B10437" t="s">
        <v>228</v>
      </c>
      <c r="C10437">
        <v>758001</v>
      </c>
      <c r="D10437" s="2">
        <v>44500</v>
      </c>
      <c r="E10437" t="s">
        <v>4118</v>
      </c>
      <c r="G10437" t="s">
        <v>8529</v>
      </c>
      <c r="H10437">
        <v>1</v>
      </c>
      <c r="I10437">
        <v>0</v>
      </c>
      <c r="J10437">
        <v>5.4</v>
      </c>
      <c r="K10437">
        <v>-5.4</v>
      </c>
      <c r="L10437">
        <f t="shared" si="163"/>
        <v>-5.4</v>
      </c>
    </row>
    <row r="10438" spans="1:12" x14ac:dyDescent="0.25">
      <c r="A10438" t="s">
        <v>97</v>
      </c>
      <c r="B10438" t="s">
        <v>228</v>
      </c>
      <c r="C10438">
        <v>758003</v>
      </c>
      <c r="D10438" s="2">
        <v>44500</v>
      </c>
      <c r="E10438" t="s">
        <v>4119</v>
      </c>
      <c r="G10438" t="s">
        <v>8529</v>
      </c>
      <c r="H10438">
        <v>1</v>
      </c>
      <c r="I10438">
        <v>0</v>
      </c>
      <c r="J10438">
        <v>26</v>
      </c>
      <c r="K10438">
        <v>-26</v>
      </c>
      <c r="L10438">
        <f t="shared" si="163"/>
        <v>-26</v>
      </c>
    </row>
    <row r="10439" spans="1:12" x14ac:dyDescent="0.25">
      <c r="A10439" t="s">
        <v>97</v>
      </c>
      <c r="B10439" t="s">
        <v>228</v>
      </c>
      <c r="C10439">
        <v>758007</v>
      </c>
      <c r="D10439" s="2">
        <v>44500</v>
      </c>
      <c r="E10439" t="s">
        <v>4120</v>
      </c>
      <c r="G10439" t="s">
        <v>8529</v>
      </c>
      <c r="H10439">
        <v>1</v>
      </c>
      <c r="I10439">
        <v>0</v>
      </c>
      <c r="J10439">
        <v>19.79</v>
      </c>
      <c r="K10439">
        <v>-19.79</v>
      </c>
      <c r="L10439">
        <f t="shared" si="163"/>
        <v>-19.79</v>
      </c>
    </row>
    <row r="10440" spans="1:12" x14ac:dyDescent="0.25">
      <c r="A10440" t="s">
        <v>97</v>
      </c>
      <c r="B10440" t="s">
        <v>228</v>
      </c>
      <c r="C10440">
        <v>758025</v>
      </c>
      <c r="D10440" s="2">
        <v>44500</v>
      </c>
      <c r="E10440" t="s">
        <v>4121</v>
      </c>
      <c r="G10440" t="s">
        <v>8529</v>
      </c>
      <c r="H10440">
        <v>1</v>
      </c>
      <c r="I10440">
        <v>0</v>
      </c>
      <c r="J10440">
        <v>723.3</v>
      </c>
      <c r="K10440">
        <v>-723.3</v>
      </c>
      <c r="L10440">
        <f t="shared" si="163"/>
        <v>-723.3</v>
      </c>
    </row>
    <row r="10441" spans="1:12" x14ac:dyDescent="0.25">
      <c r="A10441" t="s">
        <v>97</v>
      </c>
      <c r="B10441" t="s">
        <v>228</v>
      </c>
      <c r="C10441">
        <v>758027</v>
      </c>
      <c r="D10441" s="2">
        <v>44500</v>
      </c>
      <c r="E10441" t="s">
        <v>4122</v>
      </c>
      <c r="G10441" t="s">
        <v>8529</v>
      </c>
      <c r="H10441">
        <v>1</v>
      </c>
      <c r="I10441">
        <v>0</v>
      </c>
      <c r="J10441">
        <v>17.34</v>
      </c>
      <c r="K10441">
        <v>-17.34</v>
      </c>
      <c r="L10441">
        <f t="shared" si="163"/>
        <v>-17.34</v>
      </c>
    </row>
    <row r="10442" spans="1:12" x14ac:dyDescent="0.25">
      <c r="A10442" t="s">
        <v>97</v>
      </c>
      <c r="B10442" t="s">
        <v>228</v>
      </c>
      <c r="C10442">
        <v>758039</v>
      </c>
      <c r="D10442" s="2">
        <v>44500</v>
      </c>
      <c r="E10442" t="s">
        <v>4123</v>
      </c>
      <c r="G10442" t="s">
        <v>8529</v>
      </c>
      <c r="H10442">
        <v>1</v>
      </c>
      <c r="I10442">
        <v>0</v>
      </c>
      <c r="J10442">
        <v>191.25</v>
      </c>
      <c r="K10442">
        <v>-191.25</v>
      </c>
      <c r="L10442">
        <f t="shared" si="163"/>
        <v>-191.25</v>
      </c>
    </row>
    <row r="10443" spans="1:12" x14ac:dyDescent="0.25">
      <c r="A10443" t="s">
        <v>97</v>
      </c>
      <c r="B10443" t="s">
        <v>228</v>
      </c>
      <c r="C10443">
        <v>758041</v>
      </c>
      <c r="D10443" s="2">
        <v>44500</v>
      </c>
      <c r="E10443" t="s">
        <v>4124</v>
      </c>
      <c r="G10443" t="s">
        <v>8529</v>
      </c>
      <c r="H10443">
        <v>1</v>
      </c>
      <c r="I10443">
        <v>0</v>
      </c>
      <c r="J10443">
        <v>20</v>
      </c>
      <c r="K10443">
        <v>-20</v>
      </c>
      <c r="L10443">
        <f t="shared" si="163"/>
        <v>-20</v>
      </c>
    </row>
    <row r="10444" spans="1:12" x14ac:dyDescent="0.25">
      <c r="A10444" t="s">
        <v>97</v>
      </c>
      <c r="B10444" t="s">
        <v>228</v>
      </c>
      <c r="C10444">
        <v>758045</v>
      </c>
      <c r="D10444" s="2">
        <v>44500</v>
      </c>
      <c r="E10444" t="s">
        <v>4125</v>
      </c>
      <c r="G10444" t="s">
        <v>8529</v>
      </c>
      <c r="H10444">
        <v>1</v>
      </c>
      <c r="I10444">
        <v>0</v>
      </c>
      <c r="J10444">
        <v>375</v>
      </c>
      <c r="K10444">
        <v>-375</v>
      </c>
      <c r="L10444">
        <f t="shared" si="163"/>
        <v>-375</v>
      </c>
    </row>
    <row r="10445" spans="1:12" x14ac:dyDescent="0.25">
      <c r="A10445" t="s">
        <v>97</v>
      </c>
      <c r="B10445" t="s">
        <v>228</v>
      </c>
      <c r="C10445">
        <v>758047</v>
      </c>
      <c r="D10445" s="2">
        <v>44500</v>
      </c>
      <c r="E10445" t="s">
        <v>4126</v>
      </c>
      <c r="G10445" t="s">
        <v>8529</v>
      </c>
      <c r="H10445">
        <v>1</v>
      </c>
      <c r="I10445">
        <v>0</v>
      </c>
      <c r="J10445">
        <v>170.83</v>
      </c>
      <c r="K10445">
        <v>-170.83</v>
      </c>
      <c r="L10445">
        <f t="shared" si="163"/>
        <v>-170.83</v>
      </c>
    </row>
    <row r="10446" spans="1:12" x14ac:dyDescent="0.25">
      <c r="A10446" t="s">
        <v>97</v>
      </c>
      <c r="B10446" t="s">
        <v>228</v>
      </c>
      <c r="C10446">
        <v>758051</v>
      </c>
      <c r="D10446" s="2">
        <v>44500</v>
      </c>
      <c r="E10446" t="s">
        <v>4127</v>
      </c>
      <c r="G10446" t="s">
        <v>8529</v>
      </c>
      <c r="H10446">
        <v>1</v>
      </c>
      <c r="I10446">
        <v>0</v>
      </c>
      <c r="J10446">
        <v>103.63</v>
      </c>
      <c r="K10446">
        <v>-103.63</v>
      </c>
      <c r="L10446">
        <f t="shared" si="163"/>
        <v>-103.63</v>
      </c>
    </row>
    <row r="10447" spans="1:12" x14ac:dyDescent="0.25">
      <c r="A10447" t="s">
        <v>97</v>
      </c>
      <c r="B10447" t="s">
        <v>228</v>
      </c>
      <c r="C10447">
        <v>758053</v>
      </c>
      <c r="D10447" s="2">
        <v>44500</v>
      </c>
      <c r="E10447" t="s">
        <v>4128</v>
      </c>
      <c r="G10447" t="s">
        <v>8529</v>
      </c>
      <c r="H10447">
        <v>1</v>
      </c>
      <c r="I10447">
        <v>0</v>
      </c>
      <c r="J10447">
        <v>76.040000000000006</v>
      </c>
      <c r="K10447">
        <v>-76.040000000000006</v>
      </c>
      <c r="L10447">
        <f t="shared" si="163"/>
        <v>-76.040000000000006</v>
      </c>
    </row>
    <row r="10448" spans="1:12" x14ac:dyDescent="0.25">
      <c r="A10448" t="s">
        <v>97</v>
      </c>
      <c r="B10448" t="s">
        <v>228</v>
      </c>
      <c r="C10448">
        <v>758055</v>
      </c>
      <c r="D10448" s="2">
        <v>44500</v>
      </c>
      <c r="E10448" t="s">
        <v>4129</v>
      </c>
      <c r="G10448" t="s">
        <v>8529</v>
      </c>
      <c r="H10448">
        <v>1</v>
      </c>
      <c r="I10448">
        <v>0</v>
      </c>
      <c r="J10448">
        <v>40.630000000000003</v>
      </c>
      <c r="K10448">
        <v>-40.630000000000003</v>
      </c>
      <c r="L10448">
        <f t="shared" si="163"/>
        <v>-40.630000000000003</v>
      </c>
    </row>
    <row r="10449" spans="1:12" x14ac:dyDescent="0.25">
      <c r="A10449" t="s">
        <v>97</v>
      </c>
      <c r="B10449" t="s">
        <v>228</v>
      </c>
      <c r="C10449">
        <v>759827</v>
      </c>
      <c r="D10449" s="2">
        <v>44530</v>
      </c>
      <c r="E10449" t="s">
        <v>4081</v>
      </c>
      <c r="G10449" t="s">
        <v>8529</v>
      </c>
      <c r="H10449">
        <v>1</v>
      </c>
      <c r="I10449">
        <v>0</v>
      </c>
      <c r="J10449">
        <v>201.78</v>
      </c>
      <c r="K10449">
        <v>-201.78</v>
      </c>
      <c r="L10449">
        <f t="shared" si="163"/>
        <v>-201.78</v>
      </c>
    </row>
    <row r="10450" spans="1:12" x14ac:dyDescent="0.25">
      <c r="A10450" t="s">
        <v>97</v>
      </c>
      <c r="B10450" t="s">
        <v>228</v>
      </c>
      <c r="C10450">
        <v>759829</v>
      </c>
      <c r="D10450" s="2">
        <v>44530</v>
      </c>
      <c r="E10450" t="s">
        <v>4082</v>
      </c>
      <c r="G10450" t="s">
        <v>8529</v>
      </c>
      <c r="H10450">
        <v>1</v>
      </c>
      <c r="I10450">
        <v>0</v>
      </c>
      <c r="J10450">
        <v>166.5</v>
      </c>
      <c r="K10450">
        <v>-166.5</v>
      </c>
      <c r="L10450">
        <f t="shared" si="163"/>
        <v>-166.5</v>
      </c>
    </row>
    <row r="10451" spans="1:12" x14ac:dyDescent="0.25">
      <c r="A10451" t="s">
        <v>97</v>
      </c>
      <c r="B10451" t="s">
        <v>228</v>
      </c>
      <c r="C10451">
        <v>759831</v>
      </c>
      <c r="D10451" s="2">
        <v>44530</v>
      </c>
      <c r="E10451" t="s">
        <v>4083</v>
      </c>
      <c r="G10451" t="s">
        <v>8529</v>
      </c>
      <c r="H10451">
        <v>1</v>
      </c>
      <c r="I10451">
        <v>0</v>
      </c>
      <c r="J10451">
        <v>392.73</v>
      </c>
      <c r="K10451">
        <v>-392.73</v>
      </c>
      <c r="L10451">
        <f t="shared" si="163"/>
        <v>-392.73</v>
      </c>
    </row>
    <row r="10452" spans="1:12" x14ac:dyDescent="0.25">
      <c r="A10452" t="s">
        <v>97</v>
      </c>
      <c r="B10452" t="s">
        <v>228</v>
      </c>
      <c r="C10452">
        <v>759833</v>
      </c>
      <c r="D10452" s="2">
        <v>44530</v>
      </c>
      <c r="E10452" t="s">
        <v>4084</v>
      </c>
      <c r="G10452" t="s">
        <v>8529</v>
      </c>
      <c r="H10452">
        <v>1</v>
      </c>
      <c r="I10452">
        <v>0</v>
      </c>
      <c r="J10452">
        <v>547.54</v>
      </c>
      <c r="K10452">
        <v>-547.54</v>
      </c>
      <c r="L10452">
        <f t="shared" si="163"/>
        <v>-547.54</v>
      </c>
    </row>
    <row r="10453" spans="1:12" x14ac:dyDescent="0.25">
      <c r="A10453" t="s">
        <v>97</v>
      </c>
      <c r="B10453" t="s">
        <v>228</v>
      </c>
      <c r="C10453">
        <v>759835</v>
      </c>
      <c r="D10453" s="2">
        <v>44530</v>
      </c>
      <c r="E10453" t="s">
        <v>4085</v>
      </c>
      <c r="G10453" t="s">
        <v>8529</v>
      </c>
      <c r="H10453">
        <v>1</v>
      </c>
      <c r="I10453">
        <v>0</v>
      </c>
      <c r="J10453">
        <v>266.79000000000002</v>
      </c>
      <c r="K10453">
        <v>-266.79000000000002</v>
      </c>
      <c r="L10453">
        <f t="shared" si="163"/>
        <v>-266.79000000000002</v>
      </c>
    </row>
    <row r="10454" spans="1:12" x14ac:dyDescent="0.25">
      <c r="A10454" t="s">
        <v>97</v>
      </c>
      <c r="B10454" t="s">
        <v>228</v>
      </c>
      <c r="C10454">
        <v>759839</v>
      </c>
      <c r="D10454" s="2">
        <v>44530</v>
      </c>
      <c r="E10454" t="s">
        <v>4086</v>
      </c>
      <c r="G10454" t="s">
        <v>8529</v>
      </c>
      <c r="H10454">
        <v>1</v>
      </c>
      <c r="I10454">
        <v>0</v>
      </c>
      <c r="J10454">
        <v>137.5</v>
      </c>
      <c r="K10454">
        <v>-137.5</v>
      </c>
      <c r="L10454">
        <f t="shared" si="163"/>
        <v>-137.5</v>
      </c>
    </row>
    <row r="10455" spans="1:12" x14ac:dyDescent="0.25">
      <c r="A10455" t="s">
        <v>97</v>
      </c>
      <c r="B10455" t="s">
        <v>228</v>
      </c>
      <c r="C10455">
        <v>759841</v>
      </c>
      <c r="D10455" s="2">
        <v>44530</v>
      </c>
      <c r="E10455" t="s">
        <v>4087</v>
      </c>
      <c r="G10455" t="s">
        <v>8529</v>
      </c>
      <c r="H10455">
        <v>1</v>
      </c>
      <c r="I10455">
        <v>0</v>
      </c>
      <c r="J10455">
        <v>33.33</v>
      </c>
      <c r="K10455">
        <v>-33.33</v>
      </c>
      <c r="L10455">
        <f t="shared" si="163"/>
        <v>-33.33</v>
      </c>
    </row>
    <row r="10456" spans="1:12" x14ac:dyDescent="0.25">
      <c r="A10456" t="s">
        <v>97</v>
      </c>
      <c r="B10456" t="s">
        <v>228</v>
      </c>
      <c r="C10456">
        <v>759843</v>
      </c>
      <c r="D10456" s="2">
        <v>44530</v>
      </c>
      <c r="E10456" t="s">
        <v>4088</v>
      </c>
      <c r="G10456" t="s">
        <v>8529</v>
      </c>
      <c r="H10456">
        <v>1</v>
      </c>
      <c r="I10456">
        <v>0</v>
      </c>
      <c r="J10456">
        <v>28.75</v>
      </c>
      <c r="K10456">
        <v>-28.75</v>
      </c>
      <c r="L10456">
        <f t="shared" si="163"/>
        <v>-28.75</v>
      </c>
    </row>
    <row r="10457" spans="1:12" x14ac:dyDescent="0.25">
      <c r="A10457" t="s">
        <v>97</v>
      </c>
      <c r="B10457" t="s">
        <v>228</v>
      </c>
      <c r="C10457">
        <v>759851</v>
      </c>
      <c r="D10457" s="2">
        <v>44530</v>
      </c>
      <c r="E10457" t="s">
        <v>4089</v>
      </c>
      <c r="G10457" t="s">
        <v>8529</v>
      </c>
      <c r="H10457">
        <v>1</v>
      </c>
      <c r="I10457">
        <v>0</v>
      </c>
      <c r="J10457">
        <v>43.33</v>
      </c>
      <c r="K10457">
        <v>-43.33</v>
      </c>
      <c r="L10457">
        <f t="shared" si="163"/>
        <v>-43.33</v>
      </c>
    </row>
    <row r="10458" spans="1:12" x14ac:dyDescent="0.25">
      <c r="A10458" t="s">
        <v>97</v>
      </c>
      <c r="B10458" t="s">
        <v>228</v>
      </c>
      <c r="C10458">
        <v>759853</v>
      </c>
      <c r="D10458" s="2">
        <v>44530</v>
      </c>
      <c r="E10458" t="s">
        <v>4090</v>
      </c>
      <c r="G10458" t="s">
        <v>8529</v>
      </c>
      <c r="H10458">
        <v>1</v>
      </c>
      <c r="I10458">
        <v>0</v>
      </c>
      <c r="J10458">
        <v>115.04</v>
      </c>
      <c r="K10458">
        <v>-115.04</v>
      </c>
      <c r="L10458">
        <f t="shared" si="163"/>
        <v>-115.04</v>
      </c>
    </row>
    <row r="10459" spans="1:12" x14ac:dyDescent="0.25">
      <c r="A10459" t="s">
        <v>97</v>
      </c>
      <c r="B10459" t="s">
        <v>228</v>
      </c>
      <c r="C10459">
        <v>759855</v>
      </c>
      <c r="D10459" s="2">
        <v>44530</v>
      </c>
      <c r="E10459" t="s">
        <v>4091</v>
      </c>
      <c r="G10459" t="s">
        <v>8529</v>
      </c>
      <c r="H10459">
        <v>1</v>
      </c>
      <c r="I10459">
        <v>0</v>
      </c>
      <c r="J10459">
        <v>38.22</v>
      </c>
      <c r="K10459">
        <v>-38.22</v>
      </c>
      <c r="L10459">
        <f t="shared" si="163"/>
        <v>-38.22</v>
      </c>
    </row>
    <row r="10460" spans="1:12" x14ac:dyDescent="0.25">
      <c r="A10460" t="s">
        <v>97</v>
      </c>
      <c r="B10460" t="s">
        <v>228</v>
      </c>
      <c r="C10460">
        <v>759857</v>
      </c>
      <c r="D10460" s="2">
        <v>44530</v>
      </c>
      <c r="E10460" t="s">
        <v>4092</v>
      </c>
      <c r="G10460" t="s">
        <v>8529</v>
      </c>
      <c r="H10460">
        <v>1</v>
      </c>
      <c r="I10460">
        <v>0</v>
      </c>
      <c r="J10460">
        <v>183.33</v>
      </c>
      <c r="K10460">
        <v>-183.33</v>
      </c>
      <c r="L10460">
        <f t="shared" si="163"/>
        <v>-183.33</v>
      </c>
    </row>
    <row r="10461" spans="1:12" x14ac:dyDescent="0.25">
      <c r="A10461" t="s">
        <v>97</v>
      </c>
      <c r="B10461" t="s">
        <v>228</v>
      </c>
      <c r="C10461">
        <v>759863</v>
      </c>
      <c r="D10461" s="2">
        <v>44530</v>
      </c>
      <c r="E10461" t="s">
        <v>4093</v>
      </c>
      <c r="G10461" t="s">
        <v>8529</v>
      </c>
      <c r="H10461">
        <v>1</v>
      </c>
      <c r="I10461">
        <v>0</v>
      </c>
      <c r="J10461">
        <v>26.69</v>
      </c>
      <c r="K10461">
        <v>-26.69</v>
      </c>
      <c r="L10461">
        <f t="shared" si="163"/>
        <v>-26.69</v>
      </c>
    </row>
    <row r="10462" spans="1:12" x14ac:dyDescent="0.25">
      <c r="A10462" t="s">
        <v>97</v>
      </c>
      <c r="B10462" t="s">
        <v>228</v>
      </c>
      <c r="C10462">
        <v>759865</v>
      </c>
      <c r="D10462" s="2">
        <v>44530</v>
      </c>
      <c r="E10462" t="s">
        <v>4094</v>
      </c>
      <c r="G10462" t="s">
        <v>8529</v>
      </c>
      <c r="H10462">
        <v>1</v>
      </c>
      <c r="I10462">
        <v>0</v>
      </c>
      <c r="J10462">
        <v>96</v>
      </c>
      <c r="K10462">
        <v>-96</v>
      </c>
      <c r="L10462">
        <f t="shared" si="163"/>
        <v>-96</v>
      </c>
    </row>
    <row r="10463" spans="1:12" x14ac:dyDescent="0.25">
      <c r="A10463" t="s">
        <v>97</v>
      </c>
      <c r="B10463" t="s">
        <v>228</v>
      </c>
      <c r="C10463">
        <v>759873</v>
      </c>
      <c r="D10463" s="2">
        <v>44530</v>
      </c>
      <c r="E10463" t="s">
        <v>4095</v>
      </c>
      <c r="G10463" t="s">
        <v>8529</v>
      </c>
      <c r="H10463">
        <v>1</v>
      </c>
      <c r="I10463">
        <v>0</v>
      </c>
      <c r="J10463">
        <v>426.58</v>
      </c>
      <c r="K10463">
        <v>-426.58</v>
      </c>
      <c r="L10463">
        <f t="shared" si="163"/>
        <v>-426.58</v>
      </c>
    </row>
    <row r="10464" spans="1:12" x14ac:dyDescent="0.25">
      <c r="A10464" t="s">
        <v>97</v>
      </c>
      <c r="B10464" t="s">
        <v>228</v>
      </c>
      <c r="C10464">
        <v>759877</v>
      </c>
      <c r="D10464" s="2">
        <v>44530</v>
      </c>
      <c r="E10464" t="s">
        <v>4096</v>
      </c>
      <c r="G10464" t="s">
        <v>8529</v>
      </c>
      <c r="H10464">
        <v>1</v>
      </c>
      <c r="I10464">
        <v>0</v>
      </c>
      <c r="J10464">
        <v>19.670000000000002</v>
      </c>
      <c r="K10464">
        <v>-19.670000000000002</v>
      </c>
      <c r="L10464">
        <f t="shared" si="163"/>
        <v>-19.670000000000002</v>
      </c>
    </row>
    <row r="10465" spans="1:12" x14ac:dyDescent="0.25">
      <c r="A10465" t="s">
        <v>97</v>
      </c>
      <c r="B10465" t="s">
        <v>228</v>
      </c>
      <c r="C10465">
        <v>759885</v>
      </c>
      <c r="D10465" s="2">
        <v>44530</v>
      </c>
      <c r="E10465" t="s">
        <v>4097</v>
      </c>
      <c r="G10465" t="s">
        <v>8529</v>
      </c>
      <c r="H10465">
        <v>1</v>
      </c>
      <c r="I10465">
        <v>0</v>
      </c>
      <c r="J10465">
        <v>16.03</v>
      </c>
      <c r="K10465">
        <v>-16.03</v>
      </c>
      <c r="L10465">
        <f t="shared" si="163"/>
        <v>-16.03</v>
      </c>
    </row>
    <row r="10466" spans="1:12" x14ac:dyDescent="0.25">
      <c r="A10466" t="s">
        <v>97</v>
      </c>
      <c r="B10466" t="s">
        <v>228</v>
      </c>
      <c r="C10466">
        <v>759893</v>
      </c>
      <c r="D10466" s="2">
        <v>44530</v>
      </c>
      <c r="E10466" t="s">
        <v>4098</v>
      </c>
      <c r="G10466" t="s">
        <v>8529</v>
      </c>
      <c r="H10466">
        <v>1</v>
      </c>
      <c r="I10466">
        <v>0</v>
      </c>
      <c r="J10466">
        <v>41.25</v>
      </c>
      <c r="K10466">
        <v>-41.25</v>
      </c>
      <c r="L10466">
        <f t="shared" si="163"/>
        <v>-41.25</v>
      </c>
    </row>
    <row r="10467" spans="1:12" x14ac:dyDescent="0.25">
      <c r="A10467" t="s">
        <v>97</v>
      </c>
      <c r="B10467" t="s">
        <v>228</v>
      </c>
      <c r="C10467">
        <v>759897</v>
      </c>
      <c r="D10467" s="2">
        <v>44530</v>
      </c>
      <c r="E10467" t="s">
        <v>4099</v>
      </c>
      <c r="G10467" t="s">
        <v>8529</v>
      </c>
      <c r="H10467">
        <v>1</v>
      </c>
      <c r="I10467">
        <v>0</v>
      </c>
      <c r="J10467">
        <v>45.83</v>
      </c>
      <c r="K10467">
        <v>-45.83</v>
      </c>
      <c r="L10467">
        <f t="shared" si="163"/>
        <v>-45.83</v>
      </c>
    </row>
    <row r="10468" spans="1:12" x14ac:dyDescent="0.25">
      <c r="A10468" t="s">
        <v>97</v>
      </c>
      <c r="B10468" t="s">
        <v>228</v>
      </c>
      <c r="C10468">
        <v>759907</v>
      </c>
      <c r="D10468" s="2">
        <v>44530</v>
      </c>
      <c r="E10468" t="s">
        <v>4100</v>
      </c>
      <c r="G10468" t="s">
        <v>8529</v>
      </c>
      <c r="H10468">
        <v>1</v>
      </c>
      <c r="I10468">
        <v>0</v>
      </c>
      <c r="J10468">
        <v>39.200000000000003</v>
      </c>
      <c r="K10468">
        <v>-39.200000000000003</v>
      </c>
      <c r="L10468">
        <f t="shared" si="163"/>
        <v>-39.200000000000003</v>
      </c>
    </row>
    <row r="10469" spans="1:12" x14ac:dyDescent="0.25">
      <c r="A10469" t="s">
        <v>97</v>
      </c>
      <c r="B10469" t="s">
        <v>228</v>
      </c>
      <c r="C10469">
        <v>759909</v>
      </c>
      <c r="D10469" s="2">
        <v>44530</v>
      </c>
      <c r="E10469" t="s">
        <v>4101</v>
      </c>
      <c r="G10469" t="s">
        <v>8529</v>
      </c>
      <c r="H10469">
        <v>1</v>
      </c>
      <c r="I10469">
        <v>0</v>
      </c>
      <c r="J10469">
        <v>2.56</v>
      </c>
      <c r="K10469">
        <v>-2.56</v>
      </c>
      <c r="L10469">
        <f t="shared" si="163"/>
        <v>-2.56</v>
      </c>
    </row>
    <row r="10470" spans="1:12" x14ac:dyDescent="0.25">
      <c r="A10470" t="s">
        <v>97</v>
      </c>
      <c r="B10470" t="s">
        <v>228</v>
      </c>
      <c r="C10470">
        <v>759913</v>
      </c>
      <c r="D10470" s="2">
        <v>44530</v>
      </c>
      <c r="E10470" t="s">
        <v>4102</v>
      </c>
      <c r="G10470" t="s">
        <v>8529</v>
      </c>
      <c r="H10470">
        <v>1</v>
      </c>
      <c r="I10470">
        <v>0</v>
      </c>
      <c r="J10470">
        <v>8.36</v>
      </c>
      <c r="K10470">
        <v>-8.36</v>
      </c>
      <c r="L10470">
        <f t="shared" si="163"/>
        <v>-8.36</v>
      </c>
    </row>
    <row r="10471" spans="1:12" x14ac:dyDescent="0.25">
      <c r="A10471" t="s">
        <v>97</v>
      </c>
      <c r="B10471" t="s">
        <v>228</v>
      </c>
      <c r="C10471">
        <v>759917</v>
      </c>
      <c r="D10471" s="2">
        <v>44530</v>
      </c>
      <c r="E10471" t="s">
        <v>4103</v>
      </c>
      <c r="G10471" t="s">
        <v>8529</v>
      </c>
      <c r="H10471">
        <v>1</v>
      </c>
      <c r="I10471">
        <v>0</v>
      </c>
      <c r="J10471">
        <v>43.75</v>
      </c>
      <c r="K10471">
        <v>-43.75</v>
      </c>
      <c r="L10471">
        <f t="shared" si="163"/>
        <v>-43.75</v>
      </c>
    </row>
    <row r="10472" spans="1:12" x14ac:dyDescent="0.25">
      <c r="A10472" t="s">
        <v>97</v>
      </c>
      <c r="B10472" t="s">
        <v>228</v>
      </c>
      <c r="C10472">
        <v>759921</v>
      </c>
      <c r="D10472" s="2">
        <v>44530</v>
      </c>
      <c r="E10472" t="s">
        <v>4104</v>
      </c>
      <c r="G10472" t="s">
        <v>8529</v>
      </c>
      <c r="H10472">
        <v>1</v>
      </c>
      <c r="I10472">
        <v>0</v>
      </c>
      <c r="J10472">
        <v>3.24</v>
      </c>
      <c r="K10472">
        <v>-3.24</v>
      </c>
      <c r="L10472">
        <f t="shared" si="163"/>
        <v>-3.24</v>
      </c>
    </row>
    <row r="10473" spans="1:12" x14ac:dyDescent="0.25">
      <c r="A10473" t="s">
        <v>97</v>
      </c>
      <c r="B10473" t="s">
        <v>228</v>
      </c>
      <c r="C10473">
        <v>759923</v>
      </c>
      <c r="D10473" s="2">
        <v>44530</v>
      </c>
      <c r="E10473" t="s">
        <v>4105</v>
      </c>
      <c r="G10473" t="s">
        <v>8529</v>
      </c>
      <c r="H10473">
        <v>1</v>
      </c>
      <c r="I10473">
        <v>0</v>
      </c>
      <c r="J10473">
        <v>25.24</v>
      </c>
      <c r="K10473">
        <v>-25.24</v>
      </c>
      <c r="L10473">
        <f t="shared" si="163"/>
        <v>-25.24</v>
      </c>
    </row>
    <row r="10474" spans="1:12" x14ac:dyDescent="0.25">
      <c r="A10474" t="s">
        <v>97</v>
      </c>
      <c r="B10474" t="s">
        <v>228</v>
      </c>
      <c r="C10474">
        <v>759925</v>
      </c>
      <c r="D10474" s="2">
        <v>44530</v>
      </c>
      <c r="E10474" t="s">
        <v>4106</v>
      </c>
      <c r="G10474" t="s">
        <v>8529</v>
      </c>
      <c r="H10474">
        <v>1</v>
      </c>
      <c r="I10474">
        <v>0</v>
      </c>
      <c r="J10474">
        <v>13.17</v>
      </c>
      <c r="K10474">
        <v>-13.17</v>
      </c>
      <c r="L10474">
        <f t="shared" si="163"/>
        <v>-13.17</v>
      </c>
    </row>
    <row r="10475" spans="1:12" x14ac:dyDescent="0.25">
      <c r="A10475" t="s">
        <v>97</v>
      </c>
      <c r="B10475" t="s">
        <v>228</v>
      </c>
      <c r="C10475">
        <v>759927</v>
      </c>
      <c r="D10475" s="2">
        <v>44530</v>
      </c>
      <c r="E10475" t="s">
        <v>4107</v>
      </c>
      <c r="G10475" t="s">
        <v>8529</v>
      </c>
      <c r="H10475">
        <v>1</v>
      </c>
      <c r="I10475">
        <v>0</v>
      </c>
      <c r="J10475">
        <v>37.5</v>
      </c>
      <c r="K10475">
        <v>-37.5</v>
      </c>
      <c r="L10475">
        <f t="shared" si="163"/>
        <v>-37.5</v>
      </c>
    </row>
    <row r="10476" spans="1:12" x14ac:dyDescent="0.25">
      <c r="A10476" t="s">
        <v>97</v>
      </c>
      <c r="B10476" t="s">
        <v>228</v>
      </c>
      <c r="C10476">
        <v>759929</v>
      </c>
      <c r="D10476" s="2">
        <v>44530</v>
      </c>
      <c r="E10476" t="s">
        <v>4108</v>
      </c>
      <c r="G10476" t="s">
        <v>8529</v>
      </c>
      <c r="H10476">
        <v>1</v>
      </c>
      <c r="I10476">
        <v>0</v>
      </c>
      <c r="J10476">
        <v>26.13</v>
      </c>
      <c r="K10476">
        <v>-26.13</v>
      </c>
      <c r="L10476">
        <f t="shared" si="163"/>
        <v>-26.13</v>
      </c>
    </row>
    <row r="10477" spans="1:12" x14ac:dyDescent="0.25">
      <c r="A10477" t="s">
        <v>97</v>
      </c>
      <c r="B10477" t="s">
        <v>228</v>
      </c>
      <c r="C10477">
        <v>759931</v>
      </c>
      <c r="D10477" s="2">
        <v>44530</v>
      </c>
      <c r="E10477" t="s">
        <v>4109</v>
      </c>
      <c r="G10477" t="s">
        <v>8529</v>
      </c>
      <c r="H10477">
        <v>1</v>
      </c>
      <c r="I10477">
        <v>0</v>
      </c>
      <c r="J10477">
        <v>41.03</v>
      </c>
      <c r="K10477">
        <v>-41.03</v>
      </c>
      <c r="L10477">
        <f t="shared" si="163"/>
        <v>-41.03</v>
      </c>
    </row>
    <row r="10478" spans="1:12" x14ac:dyDescent="0.25">
      <c r="A10478" t="s">
        <v>97</v>
      </c>
      <c r="B10478" t="s">
        <v>228</v>
      </c>
      <c r="C10478">
        <v>759933</v>
      </c>
      <c r="D10478" s="2">
        <v>44530</v>
      </c>
      <c r="E10478" t="s">
        <v>4110</v>
      </c>
      <c r="G10478" t="s">
        <v>8529</v>
      </c>
      <c r="H10478">
        <v>1</v>
      </c>
      <c r="I10478">
        <v>0</v>
      </c>
      <c r="J10478">
        <v>11.92</v>
      </c>
      <c r="K10478">
        <v>-11.92</v>
      </c>
      <c r="L10478">
        <f t="shared" si="163"/>
        <v>-11.92</v>
      </c>
    </row>
    <row r="10479" spans="1:12" x14ac:dyDescent="0.25">
      <c r="A10479" t="s">
        <v>97</v>
      </c>
      <c r="B10479" t="s">
        <v>228</v>
      </c>
      <c r="C10479">
        <v>759937</v>
      </c>
      <c r="D10479" s="2">
        <v>44530</v>
      </c>
      <c r="E10479" t="s">
        <v>4111</v>
      </c>
      <c r="G10479" t="s">
        <v>8529</v>
      </c>
      <c r="H10479">
        <v>1</v>
      </c>
      <c r="I10479">
        <v>0</v>
      </c>
      <c r="J10479">
        <v>12.12</v>
      </c>
      <c r="K10479">
        <v>-12.12</v>
      </c>
      <c r="L10479">
        <f t="shared" si="163"/>
        <v>-12.12</v>
      </c>
    </row>
    <row r="10480" spans="1:12" x14ac:dyDescent="0.25">
      <c r="A10480" t="s">
        <v>97</v>
      </c>
      <c r="B10480" t="s">
        <v>228</v>
      </c>
      <c r="C10480">
        <v>759939</v>
      </c>
      <c r="D10480" s="2">
        <v>44530</v>
      </c>
      <c r="E10480" t="s">
        <v>4112</v>
      </c>
      <c r="G10480" t="s">
        <v>8529</v>
      </c>
      <c r="H10480">
        <v>1</v>
      </c>
      <c r="I10480">
        <v>0</v>
      </c>
      <c r="J10480">
        <v>7.96</v>
      </c>
      <c r="K10480">
        <v>-7.96</v>
      </c>
      <c r="L10480">
        <f t="shared" si="163"/>
        <v>-7.96</v>
      </c>
    </row>
    <row r="10481" spans="1:12" x14ac:dyDescent="0.25">
      <c r="A10481" t="s">
        <v>97</v>
      </c>
      <c r="B10481" t="s">
        <v>228</v>
      </c>
      <c r="C10481">
        <v>759941</v>
      </c>
      <c r="D10481" s="2">
        <v>44530</v>
      </c>
      <c r="E10481" t="s">
        <v>4113</v>
      </c>
      <c r="G10481" t="s">
        <v>8529</v>
      </c>
      <c r="H10481">
        <v>1</v>
      </c>
      <c r="I10481">
        <v>0</v>
      </c>
      <c r="J10481">
        <v>5.93</v>
      </c>
      <c r="K10481">
        <v>-5.93</v>
      </c>
      <c r="L10481">
        <f t="shared" si="163"/>
        <v>-5.93</v>
      </c>
    </row>
    <row r="10482" spans="1:12" x14ac:dyDescent="0.25">
      <c r="A10482" t="s">
        <v>97</v>
      </c>
      <c r="B10482" t="s">
        <v>228</v>
      </c>
      <c r="C10482">
        <v>759943</v>
      </c>
      <c r="D10482" s="2">
        <v>44530</v>
      </c>
      <c r="E10482" t="s">
        <v>4114</v>
      </c>
      <c r="G10482" t="s">
        <v>8529</v>
      </c>
      <c r="H10482">
        <v>1</v>
      </c>
      <c r="I10482">
        <v>0</v>
      </c>
      <c r="J10482">
        <v>4.17</v>
      </c>
      <c r="K10482">
        <v>-4.17</v>
      </c>
      <c r="L10482">
        <f t="shared" si="163"/>
        <v>-4.17</v>
      </c>
    </row>
    <row r="10483" spans="1:12" x14ac:dyDescent="0.25">
      <c r="A10483" t="s">
        <v>97</v>
      </c>
      <c r="B10483" t="s">
        <v>228</v>
      </c>
      <c r="C10483">
        <v>759945</v>
      </c>
      <c r="D10483" s="2">
        <v>44530</v>
      </c>
      <c r="E10483" t="s">
        <v>4115</v>
      </c>
      <c r="G10483" t="s">
        <v>8529</v>
      </c>
      <c r="H10483">
        <v>1</v>
      </c>
      <c r="I10483">
        <v>0</v>
      </c>
      <c r="J10483">
        <v>4.26</v>
      </c>
      <c r="K10483">
        <v>-4.26</v>
      </c>
      <c r="L10483">
        <f t="shared" si="163"/>
        <v>-4.26</v>
      </c>
    </row>
    <row r="10484" spans="1:12" x14ac:dyDescent="0.25">
      <c r="A10484" t="s">
        <v>97</v>
      </c>
      <c r="B10484" t="s">
        <v>228</v>
      </c>
      <c r="C10484">
        <v>759947</v>
      </c>
      <c r="D10484" s="2">
        <v>44530</v>
      </c>
      <c r="E10484" t="s">
        <v>4116</v>
      </c>
      <c r="G10484" t="s">
        <v>8529</v>
      </c>
      <c r="H10484">
        <v>1</v>
      </c>
      <c r="I10484">
        <v>0</v>
      </c>
      <c r="J10484">
        <v>400.08</v>
      </c>
      <c r="K10484">
        <v>-400.08</v>
      </c>
      <c r="L10484">
        <f t="shared" si="163"/>
        <v>-400.08</v>
      </c>
    </row>
    <row r="10485" spans="1:12" x14ac:dyDescent="0.25">
      <c r="A10485" t="s">
        <v>97</v>
      </c>
      <c r="B10485" t="s">
        <v>228</v>
      </c>
      <c r="C10485">
        <v>759949</v>
      </c>
      <c r="D10485" s="2">
        <v>44530</v>
      </c>
      <c r="E10485" t="s">
        <v>4117</v>
      </c>
      <c r="G10485" t="s">
        <v>8529</v>
      </c>
      <c r="H10485">
        <v>1</v>
      </c>
      <c r="I10485">
        <v>0</v>
      </c>
      <c r="J10485">
        <v>11.15</v>
      </c>
      <c r="K10485">
        <v>-11.15</v>
      </c>
      <c r="L10485">
        <f t="shared" si="163"/>
        <v>-11.15</v>
      </c>
    </row>
    <row r="10486" spans="1:12" x14ac:dyDescent="0.25">
      <c r="A10486" t="s">
        <v>97</v>
      </c>
      <c r="B10486" t="s">
        <v>228</v>
      </c>
      <c r="C10486">
        <v>759951</v>
      </c>
      <c r="D10486" s="2">
        <v>44530</v>
      </c>
      <c r="E10486" t="s">
        <v>4118</v>
      </c>
      <c r="G10486" t="s">
        <v>8529</v>
      </c>
      <c r="H10486">
        <v>1</v>
      </c>
      <c r="I10486">
        <v>0</v>
      </c>
      <c r="J10486">
        <v>5.4</v>
      </c>
      <c r="K10486">
        <v>-5.4</v>
      </c>
      <c r="L10486">
        <f t="shared" si="163"/>
        <v>-5.4</v>
      </c>
    </row>
    <row r="10487" spans="1:12" x14ac:dyDescent="0.25">
      <c r="A10487" t="s">
        <v>97</v>
      </c>
      <c r="B10487" t="s">
        <v>228</v>
      </c>
      <c r="C10487">
        <v>759953</v>
      </c>
      <c r="D10487" s="2">
        <v>44530</v>
      </c>
      <c r="E10487" t="s">
        <v>4119</v>
      </c>
      <c r="G10487" t="s">
        <v>8529</v>
      </c>
      <c r="H10487">
        <v>1</v>
      </c>
      <c r="I10487">
        <v>0</v>
      </c>
      <c r="J10487">
        <v>26</v>
      </c>
      <c r="K10487">
        <v>-26</v>
      </c>
      <c r="L10487">
        <f t="shared" si="163"/>
        <v>-26</v>
      </c>
    </row>
    <row r="10488" spans="1:12" x14ac:dyDescent="0.25">
      <c r="A10488" t="s">
        <v>97</v>
      </c>
      <c r="B10488" t="s">
        <v>228</v>
      </c>
      <c r="C10488">
        <v>759957</v>
      </c>
      <c r="D10488" s="2">
        <v>44530</v>
      </c>
      <c r="E10488" t="s">
        <v>4120</v>
      </c>
      <c r="G10488" t="s">
        <v>8529</v>
      </c>
      <c r="H10488">
        <v>1</v>
      </c>
      <c r="I10488">
        <v>0</v>
      </c>
      <c r="J10488">
        <v>19.79</v>
      </c>
      <c r="K10488">
        <v>-19.79</v>
      </c>
      <c r="L10488">
        <f t="shared" si="163"/>
        <v>-19.79</v>
      </c>
    </row>
    <row r="10489" spans="1:12" x14ac:dyDescent="0.25">
      <c r="A10489" t="s">
        <v>97</v>
      </c>
      <c r="B10489" t="s">
        <v>228</v>
      </c>
      <c r="C10489">
        <v>759975</v>
      </c>
      <c r="D10489" s="2">
        <v>44530</v>
      </c>
      <c r="E10489" t="s">
        <v>4121</v>
      </c>
      <c r="G10489" t="s">
        <v>8529</v>
      </c>
      <c r="H10489">
        <v>1</v>
      </c>
      <c r="I10489">
        <v>0</v>
      </c>
      <c r="J10489">
        <v>723.3</v>
      </c>
      <c r="K10489">
        <v>-723.3</v>
      </c>
      <c r="L10489">
        <f t="shared" si="163"/>
        <v>-723.3</v>
      </c>
    </row>
    <row r="10490" spans="1:12" x14ac:dyDescent="0.25">
      <c r="A10490" t="s">
        <v>97</v>
      </c>
      <c r="B10490" t="s">
        <v>228</v>
      </c>
      <c r="C10490">
        <v>759977</v>
      </c>
      <c r="D10490" s="2">
        <v>44530</v>
      </c>
      <c r="E10490" t="s">
        <v>4122</v>
      </c>
      <c r="G10490" t="s">
        <v>8529</v>
      </c>
      <c r="H10490">
        <v>1</v>
      </c>
      <c r="I10490">
        <v>0</v>
      </c>
      <c r="J10490">
        <v>17.34</v>
      </c>
      <c r="K10490">
        <v>-17.34</v>
      </c>
      <c r="L10490">
        <f t="shared" si="163"/>
        <v>-17.34</v>
      </c>
    </row>
    <row r="10491" spans="1:12" x14ac:dyDescent="0.25">
      <c r="A10491" t="s">
        <v>97</v>
      </c>
      <c r="B10491" t="s">
        <v>228</v>
      </c>
      <c r="C10491">
        <v>759989</v>
      </c>
      <c r="D10491" s="2">
        <v>44530</v>
      </c>
      <c r="E10491" t="s">
        <v>4123</v>
      </c>
      <c r="G10491" t="s">
        <v>8529</v>
      </c>
      <c r="H10491">
        <v>1</v>
      </c>
      <c r="I10491">
        <v>0</v>
      </c>
      <c r="J10491">
        <v>191.25</v>
      </c>
      <c r="K10491">
        <v>-191.25</v>
      </c>
      <c r="L10491">
        <f t="shared" si="163"/>
        <v>-191.25</v>
      </c>
    </row>
    <row r="10492" spans="1:12" x14ac:dyDescent="0.25">
      <c r="A10492" t="s">
        <v>97</v>
      </c>
      <c r="B10492" t="s">
        <v>228</v>
      </c>
      <c r="C10492">
        <v>759991</v>
      </c>
      <c r="D10492" s="2">
        <v>44530</v>
      </c>
      <c r="E10492" t="s">
        <v>4124</v>
      </c>
      <c r="G10492" t="s">
        <v>8529</v>
      </c>
      <c r="H10492">
        <v>1</v>
      </c>
      <c r="I10492">
        <v>0</v>
      </c>
      <c r="J10492">
        <v>20</v>
      </c>
      <c r="K10492">
        <v>-20</v>
      </c>
      <c r="L10492">
        <f t="shared" si="163"/>
        <v>-20</v>
      </c>
    </row>
    <row r="10493" spans="1:12" x14ac:dyDescent="0.25">
      <c r="A10493" t="s">
        <v>97</v>
      </c>
      <c r="B10493" t="s">
        <v>228</v>
      </c>
      <c r="C10493">
        <v>759995</v>
      </c>
      <c r="D10493" s="2">
        <v>44530</v>
      </c>
      <c r="E10493" t="s">
        <v>4125</v>
      </c>
      <c r="G10493" t="s">
        <v>8529</v>
      </c>
      <c r="H10493">
        <v>1</v>
      </c>
      <c r="I10493">
        <v>0</v>
      </c>
      <c r="J10493">
        <v>375</v>
      </c>
      <c r="K10493">
        <v>-375</v>
      </c>
      <c r="L10493">
        <f t="shared" si="163"/>
        <v>-375</v>
      </c>
    </row>
    <row r="10494" spans="1:12" x14ac:dyDescent="0.25">
      <c r="A10494" t="s">
        <v>97</v>
      </c>
      <c r="B10494" t="s">
        <v>228</v>
      </c>
      <c r="C10494">
        <v>759997</v>
      </c>
      <c r="D10494" s="2">
        <v>44530</v>
      </c>
      <c r="E10494" t="s">
        <v>4126</v>
      </c>
      <c r="G10494" t="s">
        <v>8529</v>
      </c>
      <c r="H10494">
        <v>1</v>
      </c>
      <c r="I10494">
        <v>0</v>
      </c>
      <c r="J10494">
        <v>170.83</v>
      </c>
      <c r="K10494">
        <v>-170.83</v>
      </c>
      <c r="L10494">
        <f t="shared" si="163"/>
        <v>-170.83</v>
      </c>
    </row>
    <row r="10495" spans="1:12" x14ac:dyDescent="0.25">
      <c r="A10495" t="s">
        <v>97</v>
      </c>
      <c r="B10495" t="s">
        <v>228</v>
      </c>
      <c r="C10495">
        <v>760001</v>
      </c>
      <c r="D10495" s="2">
        <v>44530</v>
      </c>
      <c r="E10495" t="s">
        <v>4127</v>
      </c>
      <c r="G10495" t="s">
        <v>8529</v>
      </c>
      <c r="H10495">
        <v>1</v>
      </c>
      <c r="I10495">
        <v>0</v>
      </c>
      <c r="J10495">
        <v>103.63</v>
      </c>
      <c r="K10495">
        <v>-103.63</v>
      </c>
      <c r="L10495">
        <f t="shared" si="163"/>
        <v>-103.63</v>
      </c>
    </row>
    <row r="10496" spans="1:12" x14ac:dyDescent="0.25">
      <c r="A10496" t="s">
        <v>97</v>
      </c>
      <c r="B10496" t="s">
        <v>228</v>
      </c>
      <c r="C10496">
        <v>760003</v>
      </c>
      <c r="D10496" s="2">
        <v>44530</v>
      </c>
      <c r="E10496" t="s">
        <v>4128</v>
      </c>
      <c r="G10496" t="s">
        <v>8529</v>
      </c>
      <c r="H10496">
        <v>1</v>
      </c>
      <c r="I10496">
        <v>0</v>
      </c>
      <c r="J10496">
        <v>76.040000000000006</v>
      </c>
      <c r="K10496">
        <v>-76.040000000000006</v>
      </c>
      <c r="L10496">
        <f t="shared" si="163"/>
        <v>-76.040000000000006</v>
      </c>
    </row>
    <row r="10497" spans="1:12" x14ac:dyDescent="0.25">
      <c r="A10497" t="s">
        <v>97</v>
      </c>
      <c r="B10497" t="s">
        <v>228</v>
      </c>
      <c r="C10497">
        <v>760005</v>
      </c>
      <c r="D10497" s="2">
        <v>44530</v>
      </c>
      <c r="E10497" t="s">
        <v>4129</v>
      </c>
      <c r="G10497" t="s">
        <v>8529</v>
      </c>
      <c r="H10497">
        <v>1</v>
      </c>
      <c r="I10497">
        <v>0</v>
      </c>
      <c r="J10497">
        <v>40.630000000000003</v>
      </c>
      <c r="K10497">
        <v>-40.630000000000003</v>
      </c>
      <c r="L10497">
        <f t="shared" si="163"/>
        <v>-40.630000000000003</v>
      </c>
    </row>
    <row r="10498" spans="1:12" x14ac:dyDescent="0.25">
      <c r="A10498" t="s">
        <v>97</v>
      </c>
      <c r="B10498" t="s">
        <v>228</v>
      </c>
      <c r="C10498">
        <v>760060</v>
      </c>
      <c r="D10498" s="2">
        <v>44530</v>
      </c>
      <c r="E10498" t="s">
        <v>5529</v>
      </c>
      <c r="G10498" t="s">
        <v>8529</v>
      </c>
      <c r="H10498">
        <v>1</v>
      </c>
      <c r="I10498">
        <v>23896</v>
      </c>
      <c r="J10498">
        <v>0</v>
      </c>
      <c r="K10498">
        <v>23896</v>
      </c>
      <c r="L10498">
        <f t="shared" si="163"/>
        <v>23896</v>
      </c>
    </row>
    <row r="10499" spans="1:12" x14ac:dyDescent="0.25">
      <c r="A10499" t="s">
        <v>97</v>
      </c>
      <c r="B10499" t="s">
        <v>228</v>
      </c>
      <c r="C10499">
        <v>761279</v>
      </c>
      <c r="D10499" s="2">
        <v>44561</v>
      </c>
      <c r="E10499" t="s">
        <v>4081</v>
      </c>
      <c r="G10499" t="s">
        <v>8529</v>
      </c>
      <c r="H10499">
        <v>1</v>
      </c>
      <c r="I10499">
        <v>0</v>
      </c>
      <c r="J10499">
        <v>201.78</v>
      </c>
      <c r="K10499">
        <v>-201.78</v>
      </c>
      <c r="L10499">
        <f t="shared" ref="L10499:L10562" si="164">I10499-J10499</f>
        <v>-201.78</v>
      </c>
    </row>
    <row r="10500" spans="1:12" x14ac:dyDescent="0.25">
      <c r="A10500" t="s">
        <v>97</v>
      </c>
      <c r="B10500" t="s">
        <v>228</v>
      </c>
      <c r="C10500">
        <v>761281</v>
      </c>
      <c r="D10500" s="2">
        <v>44561</v>
      </c>
      <c r="E10500" t="s">
        <v>4082</v>
      </c>
      <c r="G10500" t="s">
        <v>8529</v>
      </c>
      <c r="H10500">
        <v>1</v>
      </c>
      <c r="I10500">
        <v>0</v>
      </c>
      <c r="J10500">
        <v>166.5</v>
      </c>
      <c r="K10500">
        <v>-166.5</v>
      </c>
      <c r="L10500">
        <f t="shared" si="164"/>
        <v>-166.5</v>
      </c>
    </row>
    <row r="10501" spans="1:12" x14ac:dyDescent="0.25">
      <c r="A10501" t="s">
        <v>97</v>
      </c>
      <c r="B10501" t="s">
        <v>228</v>
      </c>
      <c r="C10501">
        <v>761283</v>
      </c>
      <c r="D10501" s="2">
        <v>44561</v>
      </c>
      <c r="E10501" t="s">
        <v>4083</v>
      </c>
      <c r="G10501" t="s">
        <v>8529</v>
      </c>
      <c r="H10501">
        <v>1</v>
      </c>
      <c r="I10501">
        <v>0</v>
      </c>
      <c r="J10501">
        <v>392.73</v>
      </c>
      <c r="K10501">
        <v>-392.73</v>
      </c>
      <c r="L10501">
        <f t="shared" si="164"/>
        <v>-392.73</v>
      </c>
    </row>
    <row r="10502" spans="1:12" x14ac:dyDescent="0.25">
      <c r="A10502" t="s">
        <v>97</v>
      </c>
      <c r="B10502" t="s">
        <v>228</v>
      </c>
      <c r="C10502">
        <v>761285</v>
      </c>
      <c r="D10502" s="2">
        <v>44561</v>
      </c>
      <c r="E10502" t="s">
        <v>4084</v>
      </c>
      <c r="G10502" t="s">
        <v>8529</v>
      </c>
      <c r="H10502">
        <v>1</v>
      </c>
      <c r="I10502">
        <v>0</v>
      </c>
      <c r="J10502">
        <v>547.54</v>
      </c>
      <c r="K10502">
        <v>-547.54</v>
      </c>
      <c r="L10502">
        <f t="shared" si="164"/>
        <v>-547.54</v>
      </c>
    </row>
    <row r="10503" spans="1:12" x14ac:dyDescent="0.25">
      <c r="A10503" t="s">
        <v>97</v>
      </c>
      <c r="B10503" t="s">
        <v>228</v>
      </c>
      <c r="C10503">
        <v>761287</v>
      </c>
      <c r="D10503" s="2">
        <v>44561</v>
      </c>
      <c r="E10503" t="s">
        <v>4085</v>
      </c>
      <c r="G10503" t="s">
        <v>8529</v>
      </c>
      <c r="H10503">
        <v>1</v>
      </c>
      <c r="I10503">
        <v>0</v>
      </c>
      <c r="J10503">
        <v>266.79000000000002</v>
      </c>
      <c r="K10503">
        <v>-266.79000000000002</v>
      </c>
      <c r="L10503">
        <f t="shared" si="164"/>
        <v>-266.79000000000002</v>
      </c>
    </row>
    <row r="10504" spans="1:12" x14ac:dyDescent="0.25">
      <c r="A10504" t="s">
        <v>97</v>
      </c>
      <c r="B10504" t="s">
        <v>228</v>
      </c>
      <c r="C10504">
        <v>761291</v>
      </c>
      <c r="D10504" s="2">
        <v>44561</v>
      </c>
      <c r="E10504" t="s">
        <v>4086</v>
      </c>
      <c r="G10504" t="s">
        <v>8529</v>
      </c>
      <c r="H10504">
        <v>1</v>
      </c>
      <c r="I10504">
        <v>0</v>
      </c>
      <c r="J10504">
        <v>137.5</v>
      </c>
      <c r="K10504">
        <v>-137.5</v>
      </c>
      <c r="L10504">
        <f t="shared" si="164"/>
        <v>-137.5</v>
      </c>
    </row>
    <row r="10505" spans="1:12" x14ac:dyDescent="0.25">
      <c r="A10505" t="s">
        <v>97</v>
      </c>
      <c r="B10505" t="s">
        <v>228</v>
      </c>
      <c r="C10505">
        <v>761293</v>
      </c>
      <c r="D10505" s="2">
        <v>44561</v>
      </c>
      <c r="E10505" t="s">
        <v>4087</v>
      </c>
      <c r="G10505" t="s">
        <v>8529</v>
      </c>
      <c r="H10505">
        <v>1</v>
      </c>
      <c r="I10505">
        <v>0</v>
      </c>
      <c r="J10505">
        <v>33.33</v>
      </c>
      <c r="K10505">
        <v>-33.33</v>
      </c>
      <c r="L10505">
        <f t="shared" si="164"/>
        <v>-33.33</v>
      </c>
    </row>
    <row r="10506" spans="1:12" x14ac:dyDescent="0.25">
      <c r="A10506" t="s">
        <v>97</v>
      </c>
      <c r="B10506" t="s">
        <v>228</v>
      </c>
      <c r="C10506">
        <v>761295</v>
      </c>
      <c r="D10506" s="2">
        <v>44561</v>
      </c>
      <c r="E10506" t="s">
        <v>4088</v>
      </c>
      <c r="G10506" t="s">
        <v>8529</v>
      </c>
      <c r="H10506">
        <v>1</v>
      </c>
      <c r="I10506">
        <v>0</v>
      </c>
      <c r="J10506">
        <v>28.75</v>
      </c>
      <c r="K10506">
        <v>-28.75</v>
      </c>
      <c r="L10506">
        <f t="shared" si="164"/>
        <v>-28.75</v>
      </c>
    </row>
    <row r="10507" spans="1:12" x14ac:dyDescent="0.25">
      <c r="A10507" t="s">
        <v>97</v>
      </c>
      <c r="B10507" t="s">
        <v>228</v>
      </c>
      <c r="C10507">
        <v>761303</v>
      </c>
      <c r="D10507" s="2">
        <v>44561</v>
      </c>
      <c r="E10507" t="s">
        <v>4089</v>
      </c>
      <c r="G10507" t="s">
        <v>8529</v>
      </c>
      <c r="H10507">
        <v>1</v>
      </c>
      <c r="I10507">
        <v>0</v>
      </c>
      <c r="J10507">
        <v>43.33</v>
      </c>
      <c r="K10507">
        <v>-43.33</v>
      </c>
      <c r="L10507">
        <f t="shared" si="164"/>
        <v>-43.33</v>
      </c>
    </row>
    <row r="10508" spans="1:12" x14ac:dyDescent="0.25">
      <c r="A10508" t="s">
        <v>97</v>
      </c>
      <c r="B10508" t="s">
        <v>228</v>
      </c>
      <c r="C10508">
        <v>761305</v>
      </c>
      <c r="D10508" s="2">
        <v>44561</v>
      </c>
      <c r="E10508" t="s">
        <v>4090</v>
      </c>
      <c r="G10508" t="s">
        <v>8529</v>
      </c>
      <c r="H10508">
        <v>1</v>
      </c>
      <c r="I10508">
        <v>0</v>
      </c>
      <c r="J10508">
        <v>115.04</v>
      </c>
      <c r="K10508">
        <v>-115.04</v>
      </c>
      <c r="L10508">
        <f t="shared" si="164"/>
        <v>-115.04</v>
      </c>
    </row>
    <row r="10509" spans="1:12" x14ac:dyDescent="0.25">
      <c r="A10509" t="s">
        <v>97</v>
      </c>
      <c r="B10509" t="s">
        <v>228</v>
      </c>
      <c r="C10509">
        <v>761307</v>
      </c>
      <c r="D10509" s="2">
        <v>44561</v>
      </c>
      <c r="E10509" t="s">
        <v>4091</v>
      </c>
      <c r="G10509" t="s">
        <v>8529</v>
      </c>
      <c r="H10509">
        <v>1</v>
      </c>
      <c r="I10509">
        <v>0</v>
      </c>
      <c r="J10509">
        <v>38.22</v>
      </c>
      <c r="K10509">
        <v>-38.22</v>
      </c>
      <c r="L10509">
        <f t="shared" si="164"/>
        <v>-38.22</v>
      </c>
    </row>
    <row r="10510" spans="1:12" x14ac:dyDescent="0.25">
      <c r="A10510" t="s">
        <v>97</v>
      </c>
      <c r="B10510" t="s">
        <v>228</v>
      </c>
      <c r="C10510">
        <v>761309</v>
      </c>
      <c r="D10510" s="2">
        <v>44561</v>
      </c>
      <c r="E10510" t="s">
        <v>4092</v>
      </c>
      <c r="G10510" t="s">
        <v>8529</v>
      </c>
      <c r="H10510">
        <v>1</v>
      </c>
      <c r="I10510">
        <v>0</v>
      </c>
      <c r="J10510">
        <v>183.33</v>
      </c>
      <c r="K10510">
        <v>-183.33</v>
      </c>
      <c r="L10510">
        <f t="shared" si="164"/>
        <v>-183.33</v>
      </c>
    </row>
    <row r="10511" spans="1:12" x14ac:dyDescent="0.25">
      <c r="A10511" t="s">
        <v>97</v>
      </c>
      <c r="B10511" t="s">
        <v>228</v>
      </c>
      <c r="C10511">
        <v>761315</v>
      </c>
      <c r="D10511" s="2">
        <v>44561</v>
      </c>
      <c r="E10511" t="s">
        <v>4093</v>
      </c>
      <c r="G10511" t="s">
        <v>8529</v>
      </c>
      <c r="H10511">
        <v>1</v>
      </c>
      <c r="I10511">
        <v>0</v>
      </c>
      <c r="J10511">
        <v>26.69</v>
      </c>
      <c r="K10511">
        <v>-26.69</v>
      </c>
      <c r="L10511">
        <f t="shared" si="164"/>
        <v>-26.69</v>
      </c>
    </row>
    <row r="10512" spans="1:12" x14ac:dyDescent="0.25">
      <c r="A10512" t="s">
        <v>97</v>
      </c>
      <c r="B10512" t="s">
        <v>228</v>
      </c>
      <c r="C10512">
        <v>761317</v>
      </c>
      <c r="D10512" s="2">
        <v>44561</v>
      </c>
      <c r="E10512" t="s">
        <v>4094</v>
      </c>
      <c r="G10512" t="s">
        <v>8529</v>
      </c>
      <c r="H10512">
        <v>1</v>
      </c>
      <c r="I10512">
        <v>0</v>
      </c>
      <c r="J10512">
        <v>96</v>
      </c>
      <c r="K10512">
        <v>-96</v>
      </c>
      <c r="L10512">
        <f t="shared" si="164"/>
        <v>-96</v>
      </c>
    </row>
    <row r="10513" spans="1:12" x14ac:dyDescent="0.25">
      <c r="A10513" t="s">
        <v>97</v>
      </c>
      <c r="B10513" t="s">
        <v>228</v>
      </c>
      <c r="C10513">
        <v>761325</v>
      </c>
      <c r="D10513" s="2">
        <v>44561</v>
      </c>
      <c r="E10513" t="s">
        <v>4095</v>
      </c>
      <c r="G10513" t="s">
        <v>8529</v>
      </c>
      <c r="H10513">
        <v>1</v>
      </c>
      <c r="I10513">
        <v>0</v>
      </c>
      <c r="J10513">
        <v>426.58</v>
      </c>
      <c r="K10513">
        <v>-426.58</v>
      </c>
      <c r="L10513">
        <f t="shared" si="164"/>
        <v>-426.58</v>
      </c>
    </row>
    <row r="10514" spans="1:12" x14ac:dyDescent="0.25">
      <c r="A10514" t="s">
        <v>97</v>
      </c>
      <c r="B10514" t="s">
        <v>228</v>
      </c>
      <c r="C10514">
        <v>761329</v>
      </c>
      <c r="D10514" s="2">
        <v>44561</v>
      </c>
      <c r="E10514" t="s">
        <v>4096</v>
      </c>
      <c r="G10514" t="s">
        <v>8529</v>
      </c>
      <c r="H10514">
        <v>1</v>
      </c>
      <c r="I10514">
        <v>0</v>
      </c>
      <c r="J10514">
        <v>19.670000000000002</v>
      </c>
      <c r="K10514">
        <v>-19.670000000000002</v>
      </c>
      <c r="L10514">
        <f t="shared" si="164"/>
        <v>-19.670000000000002</v>
      </c>
    </row>
    <row r="10515" spans="1:12" x14ac:dyDescent="0.25">
      <c r="A10515" t="s">
        <v>97</v>
      </c>
      <c r="B10515" t="s">
        <v>228</v>
      </c>
      <c r="C10515">
        <v>761337</v>
      </c>
      <c r="D10515" s="2">
        <v>44561</v>
      </c>
      <c r="E10515" t="s">
        <v>4097</v>
      </c>
      <c r="G10515" t="s">
        <v>8529</v>
      </c>
      <c r="H10515">
        <v>1</v>
      </c>
      <c r="I10515">
        <v>0</v>
      </c>
      <c r="J10515">
        <v>16.03</v>
      </c>
      <c r="K10515">
        <v>-16.03</v>
      </c>
      <c r="L10515">
        <f t="shared" si="164"/>
        <v>-16.03</v>
      </c>
    </row>
    <row r="10516" spans="1:12" x14ac:dyDescent="0.25">
      <c r="A10516" t="s">
        <v>97</v>
      </c>
      <c r="B10516" t="s">
        <v>228</v>
      </c>
      <c r="C10516">
        <v>761345</v>
      </c>
      <c r="D10516" s="2">
        <v>44561</v>
      </c>
      <c r="E10516" t="s">
        <v>4098</v>
      </c>
      <c r="G10516" t="s">
        <v>8529</v>
      </c>
      <c r="H10516">
        <v>1</v>
      </c>
      <c r="I10516">
        <v>0</v>
      </c>
      <c r="J10516">
        <v>41.25</v>
      </c>
      <c r="K10516">
        <v>-41.25</v>
      </c>
      <c r="L10516">
        <f t="shared" si="164"/>
        <v>-41.25</v>
      </c>
    </row>
    <row r="10517" spans="1:12" x14ac:dyDescent="0.25">
      <c r="A10517" t="s">
        <v>97</v>
      </c>
      <c r="B10517" t="s">
        <v>228</v>
      </c>
      <c r="C10517">
        <v>761349</v>
      </c>
      <c r="D10517" s="2">
        <v>44561</v>
      </c>
      <c r="E10517" t="s">
        <v>4099</v>
      </c>
      <c r="G10517" t="s">
        <v>8529</v>
      </c>
      <c r="H10517">
        <v>1</v>
      </c>
      <c r="I10517">
        <v>0</v>
      </c>
      <c r="J10517">
        <v>45.83</v>
      </c>
      <c r="K10517">
        <v>-45.83</v>
      </c>
      <c r="L10517">
        <f t="shared" si="164"/>
        <v>-45.83</v>
      </c>
    </row>
    <row r="10518" spans="1:12" x14ac:dyDescent="0.25">
      <c r="A10518" t="s">
        <v>97</v>
      </c>
      <c r="B10518" t="s">
        <v>228</v>
      </c>
      <c r="C10518">
        <v>761359</v>
      </c>
      <c r="D10518" s="2">
        <v>44561</v>
      </c>
      <c r="E10518" t="s">
        <v>4100</v>
      </c>
      <c r="G10518" t="s">
        <v>8529</v>
      </c>
      <c r="H10518">
        <v>1</v>
      </c>
      <c r="I10518">
        <v>0</v>
      </c>
      <c r="J10518">
        <v>39.200000000000003</v>
      </c>
      <c r="K10518">
        <v>-39.200000000000003</v>
      </c>
      <c r="L10518">
        <f t="shared" si="164"/>
        <v>-39.200000000000003</v>
      </c>
    </row>
    <row r="10519" spans="1:12" x14ac:dyDescent="0.25">
      <c r="A10519" t="s">
        <v>97</v>
      </c>
      <c r="B10519" t="s">
        <v>228</v>
      </c>
      <c r="C10519">
        <v>761361</v>
      </c>
      <c r="D10519" s="2">
        <v>44561</v>
      </c>
      <c r="E10519" t="s">
        <v>4101</v>
      </c>
      <c r="G10519" t="s">
        <v>8529</v>
      </c>
      <c r="H10519">
        <v>1</v>
      </c>
      <c r="I10519">
        <v>0</v>
      </c>
      <c r="J10519">
        <v>2.56</v>
      </c>
      <c r="K10519">
        <v>-2.56</v>
      </c>
      <c r="L10519">
        <f t="shared" si="164"/>
        <v>-2.56</v>
      </c>
    </row>
    <row r="10520" spans="1:12" x14ac:dyDescent="0.25">
      <c r="A10520" t="s">
        <v>97</v>
      </c>
      <c r="B10520" t="s">
        <v>228</v>
      </c>
      <c r="C10520">
        <v>761365</v>
      </c>
      <c r="D10520" s="2">
        <v>44561</v>
      </c>
      <c r="E10520" t="s">
        <v>4102</v>
      </c>
      <c r="G10520" t="s">
        <v>8529</v>
      </c>
      <c r="H10520">
        <v>1</v>
      </c>
      <c r="I10520">
        <v>0</v>
      </c>
      <c r="J10520">
        <v>8.36</v>
      </c>
      <c r="K10520">
        <v>-8.36</v>
      </c>
      <c r="L10520">
        <f t="shared" si="164"/>
        <v>-8.36</v>
      </c>
    </row>
    <row r="10521" spans="1:12" x14ac:dyDescent="0.25">
      <c r="A10521" t="s">
        <v>97</v>
      </c>
      <c r="B10521" t="s">
        <v>228</v>
      </c>
      <c r="C10521">
        <v>761369</v>
      </c>
      <c r="D10521" s="2">
        <v>44561</v>
      </c>
      <c r="E10521" t="s">
        <v>4103</v>
      </c>
      <c r="G10521" t="s">
        <v>8529</v>
      </c>
      <c r="H10521">
        <v>1</v>
      </c>
      <c r="I10521">
        <v>0</v>
      </c>
      <c r="J10521">
        <v>43.75</v>
      </c>
      <c r="K10521">
        <v>-43.75</v>
      </c>
      <c r="L10521">
        <f t="shared" si="164"/>
        <v>-43.75</v>
      </c>
    </row>
    <row r="10522" spans="1:12" x14ac:dyDescent="0.25">
      <c r="A10522" t="s">
        <v>97</v>
      </c>
      <c r="B10522" t="s">
        <v>228</v>
      </c>
      <c r="C10522">
        <v>761373</v>
      </c>
      <c r="D10522" s="2">
        <v>44561</v>
      </c>
      <c r="E10522" t="s">
        <v>4104</v>
      </c>
      <c r="G10522" t="s">
        <v>8529</v>
      </c>
      <c r="H10522">
        <v>1</v>
      </c>
      <c r="I10522">
        <v>0</v>
      </c>
      <c r="J10522">
        <v>3.24</v>
      </c>
      <c r="K10522">
        <v>-3.24</v>
      </c>
      <c r="L10522">
        <f t="shared" si="164"/>
        <v>-3.24</v>
      </c>
    </row>
    <row r="10523" spans="1:12" x14ac:dyDescent="0.25">
      <c r="A10523" t="s">
        <v>97</v>
      </c>
      <c r="B10523" t="s">
        <v>228</v>
      </c>
      <c r="C10523">
        <v>761375</v>
      </c>
      <c r="D10523" s="2">
        <v>44561</v>
      </c>
      <c r="E10523" t="s">
        <v>4105</v>
      </c>
      <c r="G10523" t="s">
        <v>8529</v>
      </c>
      <c r="H10523">
        <v>1</v>
      </c>
      <c r="I10523">
        <v>0</v>
      </c>
      <c r="J10523">
        <v>25.24</v>
      </c>
      <c r="K10523">
        <v>-25.24</v>
      </c>
      <c r="L10523">
        <f t="shared" si="164"/>
        <v>-25.24</v>
      </c>
    </row>
    <row r="10524" spans="1:12" x14ac:dyDescent="0.25">
      <c r="A10524" t="s">
        <v>97</v>
      </c>
      <c r="B10524" t="s">
        <v>228</v>
      </c>
      <c r="C10524">
        <v>761377</v>
      </c>
      <c r="D10524" s="2">
        <v>44561</v>
      </c>
      <c r="E10524" t="s">
        <v>4106</v>
      </c>
      <c r="G10524" t="s">
        <v>8529</v>
      </c>
      <c r="H10524">
        <v>1</v>
      </c>
      <c r="I10524">
        <v>0</v>
      </c>
      <c r="J10524">
        <v>13.17</v>
      </c>
      <c r="K10524">
        <v>-13.17</v>
      </c>
      <c r="L10524">
        <f t="shared" si="164"/>
        <v>-13.17</v>
      </c>
    </row>
    <row r="10525" spans="1:12" x14ac:dyDescent="0.25">
      <c r="A10525" t="s">
        <v>97</v>
      </c>
      <c r="B10525" t="s">
        <v>228</v>
      </c>
      <c r="C10525">
        <v>761379</v>
      </c>
      <c r="D10525" s="2">
        <v>44561</v>
      </c>
      <c r="E10525" t="s">
        <v>4107</v>
      </c>
      <c r="G10525" t="s">
        <v>8529</v>
      </c>
      <c r="H10525">
        <v>1</v>
      </c>
      <c r="I10525">
        <v>0</v>
      </c>
      <c r="J10525">
        <v>37.5</v>
      </c>
      <c r="K10525">
        <v>-37.5</v>
      </c>
      <c r="L10525">
        <f t="shared" si="164"/>
        <v>-37.5</v>
      </c>
    </row>
    <row r="10526" spans="1:12" x14ac:dyDescent="0.25">
      <c r="A10526" t="s">
        <v>97</v>
      </c>
      <c r="B10526" t="s">
        <v>228</v>
      </c>
      <c r="C10526">
        <v>761381</v>
      </c>
      <c r="D10526" s="2">
        <v>44561</v>
      </c>
      <c r="E10526" t="s">
        <v>4108</v>
      </c>
      <c r="G10526" t="s">
        <v>8529</v>
      </c>
      <c r="H10526">
        <v>1</v>
      </c>
      <c r="I10526">
        <v>0</v>
      </c>
      <c r="J10526">
        <v>26.13</v>
      </c>
      <c r="K10526">
        <v>-26.13</v>
      </c>
      <c r="L10526">
        <f t="shared" si="164"/>
        <v>-26.13</v>
      </c>
    </row>
    <row r="10527" spans="1:12" x14ac:dyDescent="0.25">
      <c r="A10527" t="s">
        <v>97</v>
      </c>
      <c r="B10527" t="s">
        <v>228</v>
      </c>
      <c r="C10527">
        <v>761383</v>
      </c>
      <c r="D10527" s="2">
        <v>44561</v>
      </c>
      <c r="E10527" t="s">
        <v>4109</v>
      </c>
      <c r="G10527" t="s">
        <v>8529</v>
      </c>
      <c r="H10527">
        <v>1</v>
      </c>
      <c r="I10527">
        <v>0</v>
      </c>
      <c r="J10527">
        <v>41.03</v>
      </c>
      <c r="K10527">
        <v>-41.03</v>
      </c>
      <c r="L10527">
        <f t="shared" si="164"/>
        <v>-41.03</v>
      </c>
    </row>
    <row r="10528" spans="1:12" x14ac:dyDescent="0.25">
      <c r="A10528" t="s">
        <v>97</v>
      </c>
      <c r="B10528" t="s">
        <v>228</v>
      </c>
      <c r="C10528">
        <v>761385</v>
      </c>
      <c r="D10528" s="2">
        <v>44561</v>
      </c>
      <c r="E10528" t="s">
        <v>4110</v>
      </c>
      <c r="G10528" t="s">
        <v>8529</v>
      </c>
      <c r="H10528">
        <v>1</v>
      </c>
      <c r="I10528">
        <v>0</v>
      </c>
      <c r="J10528">
        <v>11.92</v>
      </c>
      <c r="K10528">
        <v>-11.92</v>
      </c>
      <c r="L10528">
        <f t="shared" si="164"/>
        <v>-11.92</v>
      </c>
    </row>
    <row r="10529" spans="1:12" x14ac:dyDescent="0.25">
      <c r="A10529" t="s">
        <v>97</v>
      </c>
      <c r="B10529" t="s">
        <v>228</v>
      </c>
      <c r="C10529">
        <v>761389</v>
      </c>
      <c r="D10529" s="2">
        <v>44561</v>
      </c>
      <c r="E10529" t="s">
        <v>4111</v>
      </c>
      <c r="G10529" t="s">
        <v>8529</v>
      </c>
      <c r="H10529">
        <v>1</v>
      </c>
      <c r="I10529">
        <v>0</v>
      </c>
      <c r="J10529">
        <v>12.12</v>
      </c>
      <c r="K10529">
        <v>-12.12</v>
      </c>
      <c r="L10529">
        <f t="shared" si="164"/>
        <v>-12.12</v>
      </c>
    </row>
    <row r="10530" spans="1:12" x14ac:dyDescent="0.25">
      <c r="A10530" t="s">
        <v>97</v>
      </c>
      <c r="B10530" t="s">
        <v>228</v>
      </c>
      <c r="C10530">
        <v>761391</v>
      </c>
      <c r="D10530" s="2">
        <v>44561</v>
      </c>
      <c r="E10530" t="s">
        <v>4112</v>
      </c>
      <c r="G10530" t="s">
        <v>8529</v>
      </c>
      <c r="H10530">
        <v>1</v>
      </c>
      <c r="I10530">
        <v>0</v>
      </c>
      <c r="J10530">
        <v>7.96</v>
      </c>
      <c r="K10530">
        <v>-7.96</v>
      </c>
      <c r="L10530">
        <f t="shared" si="164"/>
        <v>-7.96</v>
      </c>
    </row>
    <row r="10531" spans="1:12" x14ac:dyDescent="0.25">
      <c r="A10531" t="s">
        <v>97</v>
      </c>
      <c r="B10531" t="s">
        <v>228</v>
      </c>
      <c r="C10531">
        <v>761393</v>
      </c>
      <c r="D10531" s="2">
        <v>44561</v>
      </c>
      <c r="E10531" t="s">
        <v>4113</v>
      </c>
      <c r="G10531" t="s">
        <v>8529</v>
      </c>
      <c r="H10531">
        <v>1</v>
      </c>
      <c r="I10531">
        <v>0</v>
      </c>
      <c r="J10531">
        <v>5.93</v>
      </c>
      <c r="K10531">
        <v>-5.93</v>
      </c>
      <c r="L10531">
        <f t="shared" si="164"/>
        <v>-5.93</v>
      </c>
    </row>
    <row r="10532" spans="1:12" x14ac:dyDescent="0.25">
      <c r="A10532" t="s">
        <v>97</v>
      </c>
      <c r="B10532" t="s">
        <v>228</v>
      </c>
      <c r="C10532">
        <v>761395</v>
      </c>
      <c r="D10532" s="2">
        <v>44561</v>
      </c>
      <c r="E10532" t="s">
        <v>4114</v>
      </c>
      <c r="G10532" t="s">
        <v>8529</v>
      </c>
      <c r="H10532">
        <v>1</v>
      </c>
      <c r="I10532">
        <v>0</v>
      </c>
      <c r="J10532">
        <v>4.17</v>
      </c>
      <c r="K10532">
        <v>-4.17</v>
      </c>
      <c r="L10532">
        <f t="shared" si="164"/>
        <v>-4.17</v>
      </c>
    </row>
    <row r="10533" spans="1:12" x14ac:dyDescent="0.25">
      <c r="A10533" t="s">
        <v>97</v>
      </c>
      <c r="B10533" t="s">
        <v>228</v>
      </c>
      <c r="C10533">
        <v>761397</v>
      </c>
      <c r="D10533" s="2">
        <v>44561</v>
      </c>
      <c r="E10533" t="s">
        <v>4115</v>
      </c>
      <c r="G10533" t="s">
        <v>8529</v>
      </c>
      <c r="H10533">
        <v>1</v>
      </c>
      <c r="I10533">
        <v>0</v>
      </c>
      <c r="J10533">
        <v>4.26</v>
      </c>
      <c r="K10533">
        <v>-4.26</v>
      </c>
      <c r="L10533">
        <f t="shared" si="164"/>
        <v>-4.26</v>
      </c>
    </row>
    <row r="10534" spans="1:12" x14ac:dyDescent="0.25">
      <c r="A10534" t="s">
        <v>97</v>
      </c>
      <c r="B10534" t="s">
        <v>228</v>
      </c>
      <c r="C10534">
        <v>761399</v>
      </c>
      <c r="D10534" s="2">
        <v>44561</v>
      </c>
      <c r="E10534" t="s">
        <v>4116</v>
      </c>
      <c r="G10534" t="s">
        <v>8529</v>
      </c>
      <c r="H10534">
        <v>1</v>
      </c>
      <c r="I10534">
        <v>0</v>
      </c>
      <c r="J10534">
        <v>400.08</v>
      </c>
      <c r="K10534">
        <v>-400.08</v>
      </c>
      <c r="L10534">
        <f t="shared" si="164"/>
        <v>-400.08</v>
      </c>
    </row>
    <row r="10535" spans="1:12" x14ac:dyDescent="0.25">
      <c r="A10535" t="s">
        <v>97</v>
      </c>
      <c r="B10535" t="s">
        <v>228</v>
      </c>
      <c r="C10535">
        <v>761401</v>
      </c>
      <c r="D10535" s="2">
        <v>44561</v>
      </c>
      <c r="E10535" t="s">
        <v>4117</v>
      </c>
      <c r="G10535" t="s">
        <v>8529</v>
      </c>
      <c r="H10535">
        <v>1</v>
      </c>
      <c r="I10535">
        <v>0</v>
      </c>
      <c r="J10535">
        <v>11.15</v>
      </c>
      <c r="K10535">
        <v>-11.15</v>
      </c>
      <c r="L10535">
        <f t="shared" si="164"/>
        <v>-11.15</v>
      </c>
    </row>
    <row r="10536" spans="1:12" x14ac:dyDescent="0.25">
      <c r="A10536" t="s">
        <v>97</v>
      </c>
      <c r="B10536" t="s">
        <v>228</v>
      </c>
      <c r="C10536">
        <v>761403</v>
      </c>
      <c r="D10536" s="2">
        <v>44561</v>
      </c>
      <c r="E10536" t="s">
        <v>4118</v>
      </c>
      <c r="G10536" t="s">
        <v>8529</v>
      </c>
      <c r="H10536">
        <v>1</v>
      </c>
      <c r="I10536">
        <v>0</v>
      </c>
      <c r="J10536">
        <v>5.4</v>
      </c>
      <c r="K10536">
        <v>-5.4</v>
      </c>
      <c r="L10536">
        <f t="shared" si="164"/>
        <v>-5.4</v>
      </c>
    </row>
    <row r="10537" spans="1:12" x14ac:dyDescent="0.25">
      <c r="A10537" t="s">
        <v>97</v>
      </c>
      <c r="B10537" t="s">
        <v>228</v>
      </c>
      <c r="C10537">
        <v>761405</v>
      </c>
      <c r="D10537" s="2">
        <v>44561</v>
      </c>
      <c r="E10537" t="s">
        <v>4119</v>
      </c>
      <c r="G10537" t="s">
        <v>8529</v>
      </c>
      <c r="H10537">
        <v>1</v>
      </c>
      <c r="I10537">
        <v>0</v>
      </c>
      <c r="J10537">
        <v>26</v>
      </c>
      <c r="K10537">
        <v>-26</v>
      </c>
      <c r="L10537">
        <f t="shared" si="164"/>
        <v>-26</v>
      </c>
    </row>
    <row r="10538" spans="1:12" x14ac:dyDescent="0.25">
      <c r="A10538" t="s">
        <v>97</v>
      </c>
      <c r="B10538" t="s">
        <v>228</v>
      </c>
      <c r="C10538">
        <v>761409</v>
      </c>
      <c r="D10538" s="2">
        <v>44561</v>
      </c>
      <c r="E10538" t="s">
        <v>4120</v>
      </c>
      <c r="G10538" t="s">
        <v>8529</v>
      </c>
      <c r="H10538">
        <v>1</v>
      </c>
      <c r="I10538">
        <v>0</v>
      </c>
      <c r="J10538">
        <v>19.79</v>
      </c>
      <c r="K10538">
        <v>-19.79</v>
      </c>
      <c r="L10538">
        <f t="shared" si="164"/>
        <v>-19.79</v>
      </c>
    </row>
    <row r="10539" spans="1:12" x14ac:dyDescent="0.25">
      <c r="A10539" t="s">
        <v>97</v>
      </c>
      <c r="B10539" t="s">
        <v>228</v>
      </c>
      <c r="C10539">
        <v>761427</v>
      </c>
      <c r="D10539" s="2">
        <v>44561</v>
      </c>
      <c r="E10539" t="s">
        <v>4121</v>
      </c>
      <c r="G10539" t="s">
        <v>8529</v>
      </c>
      <c r="H10539">
        <v>1</v>
      </c>
      <c r="I10539">
        <v>0</v>
      </c>
      <c r="J10539">
        <v>723.3</v>
      </c>
      <c r="K10539">
        <v>-723.3</v>
      </c>
      <c r="L10539">
        <f t="shared" si="164"/>
        <v>-723.3</v>
      </c>
    </row>
    <row r="10540" spans="1:12" x14ac:dyDescent="0.25">
      <c r="A10540" t="s">
        <v>97</v>
      </c>
      <c r="B10540" t="s">
        <v>228</v>
      </c>
      <c r="C10540">
        <v>761429</v>
      </c>
      <c r="D10540" s="2">
        <v>44561</v>
      </c>
      <c r="E10540" t="s">
        <v>4122</v>
      </c>
      <c r="G10540" t="s">
        <v>8529</v>
      </c>
      <c r="H10540">
        <v>1</v>
      </c>
      <c r="I10540">
        <v>0</v>
      </c>
      <c r="J10540">
        <v>17.34</v>
      </c>
      <c r="K10540">
        <v>-17.34</v>
      </c>
      <c r="L10540">
        <f t="shared" si="164"/>
        <v>-17.34</v>
      </c>
    </row>
    <row r="10541" spans="1:12" x14ac:dyDescent="0.25">
      <c r="A10541" t="s">
        <v>97</v>
      </c>
      <c r="B10541" t="s">
        <v>228</v>
      </c>
      <c r="C10541">
        <v>761441</v>
      </c>
      <c r="D10541" s="2">
        <v>44561</v>
      </c>
      <c r="E10541" t="s">
        <v>4123</v>
      </c>
      <c r="G10541" t="s">
        <v>8529</v>
      </c>
      <c r="H10541">
        <v>1</v>
      </c>
      <c r="I10541">
        <v>0</v>
      </c>
      <c r="J10541">
        <v>191.25</v>
      </c>
      <c r="K10541">
        <v>-191.25</v>
      </c>
      <c r="L10541">
        <f t="shared" si="164"/>
        <v>-191.25</v>
      </c>
    </row>
    <row r="10542" spans="1:12" x14ac:dyDescent="0.25">
      <c r="A10542" t="s">
        <v>97</v>
      </c>
      <c r="B10542" t="s">
        <v>228</v>
      </c>
      <c r="C10542">
        <v>761443</v>
      </c>
      <c r="D10542" s="2">
        <v>44561</v>
      </c>
      <c r="E10542" t="s">
        <v>4124</v>
      </c>
      <c r="G10542" t="s">
        <v>8529</v>
      </c>
      <c r="H10542">
        <v>1</v>
      </c>
      <c r="I10542">
        <v>0</v>
      </c>
      <c r="J10542">
        <v>20</v>
      </c>
      <c r="K10542">
        <v>-20</v>
      </c>
      <c r="L10542">
        <f t="shared" si="164"/>
        <v>-20</v>
      </c>
    </row>
    <row r="10543" spans="1:12" x14ac:dyDescent="0.25">
      <c r="A10543" t="s">
        <v>97</v>
      </c>
      <c r="B10543" t="s">
        <v>228</v>
      </c>
      <c r="C10543">
        <v>761447</v>
      </c>
      <c r="D10543" s="2">
        <v>44561</v>
      </c>
      <c r="E10543" t="s">
        <v>4125</v>
      </c>
      <c r="G10543" t="s">
        <v>8529</v>
      </c>
      <c r="H10543">
        <v>1</v>
      </c>
      <c r="I10543">
        <v>0</v>
      </c>
      <c r="J10543">
        <v>375</v>
      </c>
      <c r="K10543">
        <v>-375</v>
      </c>
      <c r="L10543">
        <f t="shared" si="164"/>
        <v>-375</v>
      </c>
    </row>
    <row r="10544" spans="1:12" x14ac:dyDescent="0.25">
      <c r="A10544" t="s">
        <v>97</v>
      </c>
      <c r="B10544" t="s">
        <v>228</v>
      </c>
      <c r="C10544">
        <v>761449</v>
      </c>
      <c r="D10544" s="2">
        <v>44561</v>
      </c>
      <c r="E10544" t="s">
        <v>4126</v>
      </c>
      <c r="G10544" t="s">
        <v>8529</v>
      </c>
      <c r="H10544">
        <v>1</v>
      </c>
      <c r="I10544">
        <v>0</v>
      </c>
      <c r="J10544">
        <v>170.83</v>
      </c>
      <c r="K10544">
        <v>-170.83</v>
      </c>
      <c r="L10544">
        <f t="shared" si="164"/>
        <v>-170.83</v>
      </c>
    </row>
    <row r="10545" spans="1:12" x14ac:dyDescent="0.25">
      <c r="A10545" t="s">
        <v>97</v>
      </c>
      <c r="B10545" t="s">
        <v>228</v>
      </c>
      <c r="C10545">
        <v>761453</v>
      </c>
      <c r="D10545" s="2">
        <v>44561</v>
      </c>
      <c r="E10545" t="s">
        <v>4127</v>
      </c>
      <c r="G10545" t="s">
        <v>8529</v>
      </c>
      <c r="H10545">
        <v>1</v>
      </c>
      <c r="I10545">
        <v>0</v>
      </c>
      <c r="J10545">
        <v>103.63</v>
      </c>
      <c r="K10545">
        <v>-103.63</v>
      </c>
      <c r="L10545">
        <f t="shared" si="164"/>
        <v>-103.63</v>
      </c>
    </row>
    <row r="10546" spans="1:12" x14ac:dyDescent="0.25">
      <c r="A10546" t="s">
        <v>97</v>
      </c>
      <c r="B10546" t="s">
        <v>228</v>
      </c>
      <c r="C10546">
        <v>761455</v>
      </c>
      <c r="D10546" s="2">
        <v>44561</v>
      </c>
      <c r="E10546" t="s">
        <v>4128</v>
      </c>
      <c r="G10546" t="s">
        <v>8529</v>
      </c>
      <c r="H10546">
        <v>1</v>
      </c>
      <c r="I10546">
        <v>0</v>
      </c>
      <c r="J10546">
        <v>76.040000000000006</v>
      </c>
      <c r="K10546">
        <v>-76.040000000000006</v>
      </c>
      <c r="L10546">
        <f t="shared" si="164"/>
        <v>-76.040000000000006</v>
      </c>
    </row>
    <row r="10547" spans="1:12" x14ac:dyDescent="0.25">
      <c r="A10547" t="s">
        <v>97</v>
      </c>
      <c r="B10547" t="s">
        <v>228</v>
      </c>
      <c r="C10547">
        <v>761457</v>
      </c>
      <c r="D10547" s="2">
        <v>44561</v>
      </c>
      <c r="E10547" t="s">
        <v>4129</v>
      </c>
      <c r="G10547" t="s">
        <v>8529</v>
      </c>
      <c r="H10547">
        <v>1</v>
      </c>
      <c r="I10547">
        <v>0</v>
      </c>
      <c r="J10547">
        <v>40.630000000000003</v>
      </c>
      <c r="K10547">
        <v>-40.630000000000003</v>
      </c>
      <c r="L10547">
        <f t="shared" si="164"/>
        <v>-40.630000000000003</v>
      </c>
    </row>
    <row r="10548" spans="1:12" x14ac:dyDescent="0.25">
      <c r="A10548" t="s">
        <v>97</v>
      </c>
      <c r="B10548" t="s">
        <v>228</v>
      </c>
      <c r="C10548">
        <v>761731</v>
      </c>
      <c r="D10548" s="2">
        <v>44561</v>
      </c>
      <c r="E10548" t="s">
        <v>4077</v>
      </c>
      <c r="G10548" t="s">
        <v>8529</v>
      </c>
      <c r="H10548">
        <v>1</v>
      </c>
      <c r="I10548">
        <v>0</v>
      </c>
      <c r="J10548">
        <v>0.02</v>
      </c>
      <c r="K10548">
        <v>-0.02</v>
      </c>
      <c r="L10548">
        <f t="shared" si="164"/>
        <v>-0.02</v>
      </c>
    </row>
    <row r="10549" spans="1:12" x14ac:dyDescent="0.25">
      <c r="A10549" t="s">
        <v>98</v>
      </c>
      <c r="B10549" t="s">
        <v>229</v>
      </c>
      <c r="C10549">
        <v>732759</v>
      </c>
      <c r="D10549" s="2">
        <v>44227</v>
      </c>
      <c r="E10549" t="s">
        <v>4130</v>
      </c>
      <c r="G10549" t="s">
        <v>8529</v>
      </c>
      <c r="H10549">
        <v>1</v>
      </c>
      <c r="I10549">
        <v>0</v>
      </c>
      <c r="J10549">
        <v>241.67</v>
      </c>
      <c r="K10549">
        <v>-241.67</v>
      </c>
      <c r="L10549">
        <f t="shared" si="164"/>
        <v>-241.67</v>
      </c>
    </row>
    <row r="10550" spans="1:12" x14ac:dyDescent="0.25">
      <c r="A10550" t="s">
        <v>98</v>
      </c>
      <c r="B10550" t="s">
        <v>229</v>
      </c>
      <c r="C10550">
        <v>732769</v>
      </c>
      <c r="D10550" s="2">
        <v>44227</v>
      </c>
      <c r="E10550" t="s">
        <v>4131</v>
      </c>
      <c r="G10550" t="s">
        <v>8529</v>
      </c>
      <c r="H10550">
        <v>1</v>
      </c>
      <c r="I10550">
        <v>0</v>
      </c>
      <c r="J10550">
        <v>643.99</v>
      </c>
      <c r="K10550">
        <v>-643.99</v>
      </c>
      <c r="L10550">
        <f t="shared" si="164"/>
        <v>-643.99</v>
      </c>
    </row>
    <row r="10551" spans="1:12" x14ac:dyDescent="0.25">
      <c r="A10551" t="s">
        <v>98</v>
      </c>
      <c r="B10551" t="s">
        <v>229</v>
      </c>
      <c r="C10551">
        <v>732771</v>
      </c>
      <c r="D10551" s="2">
        <v>44227</v>
      </c>
      <c r="E10551" t="s">
        <v>4132</v>
      </c>
      <c r="G10551" t="s">
        <v>8529</v>
      </c>
      <c r="H10551">
        <v>1</v>
      </c>
      <c r="I10551">
        <v>0</v>
      </c>
      <c r="J10551">
        <v>265.64</v>
      </c>
      <c r="K10551">
        <v>-265.64</v>
      </c>
      <c r="L10551">
        <f t="shared" si="164"/>
        <v>-265.64</v>
      </c>
    </row>
    <row r="10552" spans="1:12" x14ac:dyDescent="0.25">
      <c r="A10552" t="s">
        <v>98</v>
      </c>
      <c r="B10552" t="s">
        <v>229</v>
      </c>
      <c r="C10552">
        <v>732783</v>
      </c>
      <c r="D10552" s="2">
        <v>44227</v>
      </c>
      <c r="E10552" t="s">
        <v>4133</v>
      </c>
      <c r="G10552" t="s">
        <v>8529</v>
      </c>
      <c r="H10552">
        <v>1</v>
      </c>
      <c r="I10552">
        <v>0</v>
      </c>
      <c r="J10552">
        <v>115.83</v>
      </c>
      <c r="K10552">
        <v>-115.83</v>
      </c>
      <c r="L10552">
        <f t="shared" si="164"/>
        <v>-115.83</v>
      </c>
    </row>
    <row r="10553" spans="1:12" x14ac:dyDescent="0.25">
      <c r="A10553" t="s">
        <v>98</v>
      </c>
      <c r="B10553" t="s">
        <v>229</v>
      </c>
      <c r="C10553">
        <v>732843</v>
      </c>
      <c r="D10553" s="2">
        <v>44227</v>
      </c>
      <c r="E10553" t="s">
        <v>4134</v>
      </c>
      <c r="G10553" t="s">
        <v>8529</v>
      </c>
      <c r="H10553">
        <v>1</v>
      </c>
      <c r="I10553">
        <v>0</v>
      </c>
      <c r="J10553">
        <v>4.04</v>
      </c>
      <c r="K10553">
        <v>-4.04</v>
      </c>
      <c r="L10553">
        <f t="shared" si="164"/>
        <v>-4.04</v>
      </c>
    </row>
    <row r="10554" spans="1:12" x14ac:dyDescent="0.25">
      <c r="A10554" t="s">
        <v>98</v>
      </c>
      <c r="B10554" t="s">
        <v>229</v>
      </c>
      <c r="C10554">
        <v>733090</v>
      </c>
      <c r="D10554" s="2">
        <v>44227</v>
      </c>
      <c r="E10554" t="s">
        <v>4067</v>
      </c>
      <c r="G10554" t="s">
        <v>8529</v>
      </c>
      <c r="H10554">
        <v>1</v>
      </c>
      <c r="I10554">
        <v>0</v>
      </c>
      <c r="J10554">
        <v>0.09</v>
      </c>
      <c r="K10554">
        <v>-0.09</v>
      </c>
      <c r="L10554">
        <f t="shared" si="164"/>
        <v>-0.09</v>
      </c>
    </row>
    <row r="10555" spans="1:12" x14ac:dyDescent="0.25">
      <c r="A10555" t="s">
        <v>98</v>
      </c>
      <c r="B10555" t="s">
        <v>229</v>
      </c>
      <c r="C10555">
        <v>736021</v>
      </c>
      <c r="D10555" s="2">
        <v>44255</v>
      </c>
      <c r="E10555" t="s">
        <v>4130</v>
      </c>
      <c r="G10555" t="s">
        <v>8529</v>
      </c>
      <c r="H10555">
        <v>1</v>
      </c>
      <c r="I10555">
        <v>0</v>
      </c>
      <c r="J10555">
        <v>241.67</v>
      </c>
      <c r="K10555">
        <v>-241.67</v>
      </c>
      <c r="L10555">
        <f t="shared" si="164"/>
        <v>-241.67</v>
      </c>
    </row>
    <row r="10556" spans="1:12" x14ac:dyDescent="0.25">
      <c r="A10556" t="s">
        <v>98</v>
      </c>
      <c r="B10556" t="s">
        <v>229</v>
      </c>
      <c r="C10556">
        <v>736031</v>
      </c>
      <c r="D10556" s="2">
        <v>44255</v>
      </c>
      <c r="E10556" t="s">
        <v>4131</v>
      </c>
      <c r="G10556" t="s">
        <v>8529</v>
      </c>
      <c r="H10556">
        <v>1</v>
      </c>
      <c r="I10556">
        <v>0</v>
      </c>
      <c r="J10556">
        <v>643.99</v>
      </c>
      <c r="K10556">
        <v>-643.99</v>
      </c>
      <c r="L10556">
        <f t="shared" si="164"/>
        <v>-643.99</v>
      </c>
    </row>
    <row r="10557" spans="1:12" x14ac:dyDescent="0.25">
      <c r="A10557" t="s">
        <v>98</v>
      </c>
      <c r="B10557" t="s">
        <v>229</v>
      </c>
      <c r="C10557">
        <v>736033</v>
      </c>
      <c r="D10557" s="2">
        <v>44255</v>
      </c>
      <c r="E10557" t="s">
        <v>4132</v>
      </c>
      <c r="G10557" t="s">
        <v>8529</v>
      </c>
      <c r="H10557">
        <v>1</v>
      </c>
      <c r="I10557">
        <v>0</v>
      </c>
      <c r="J10557">
        <v>265.64</v>
      </c>
      <c r="K10557">
        <v>-265.64</v>
      </c>
      <c r="L10557">
        <f t="shared" si="164"/>
        <v>-265.64</v>
      </c>
    </row>
    <row r="10558" spans="1:12" x14ac:dyDescent="0.25">
      <c r="A10558" t="s">
        <v>98</v>
      </c>
      <c r="B10558" t="s">
        <v>229</v>
      </c>
      <c r="C10558">
        <v>736045</v>
      </c>
      <c r="D10558" s="2">
        <v>44255</v>
      </c>
      <c r="E10558" t="s">
        <v>4133</v>
      </c>
      <c r="G10558" t="s">
        <v>8529</v>
      </c>
      <c r="H10558">
        <v>1</v>
      </c>
      <c r="I10558">
        <v>0</v>
      </c>
      <c r="J10558">
        <v>115.83</v>
      </c>
      <c r="K10558">
        <v>-115.83</v>
      </c>
      <c r="L10558">
        <f t="shared" si="164"/>
        <v>-115.83</v>
      </c>
    </row>
    <row r="10559" spans="1:12" x14ac:dyDescent="0.25">
      <c r="A10559" t="s">
        <v>98</v>
      </c>
      <c r="B10559" t="s">
        <v>229</v>
      </c>
      <c r="C10559">
        <v>736105</v>
      </c>
      <c r="D10559" s="2">
        <v>44255</v>
      </c>
      <c r="E10559" t="s">
        <v>4134</v>
      </c>
      <c r="G10559" t="s">
        <v>8529</v>
      </c>
      <c r="H10559">
        <v>1</v>
      </c>
      <c r="I10559">
        <v>0</v>
      </c>
      <c r="J10559">
        <v>4.04</v>
      </c>
      <c r="K10559">
        <v>-4.04</v>
      </c>
      <c r="L10559">
        <f t="shared" si="164"/>
        <v>-4.04</v>
      </c>
    </row>
    <row r="10560" spans="1:12" x14ac:dyDescent="0.25">
      <c r="A10560" t="s">
        <v>98</v>
      </c>
      <c r="B10560" t="s">
        <v>229</v>
      </c>
      <c r="C10560">
        <v>736288</v>
      </c>
      <c r="D10560" s="2">
        <v>44255</v>
      </c>
      <c r="E10560" t="s">
        <v>4067</v>
      </c>
      <c r="G10560" t="s">
        <v>8529</v>
      </c>
      <c r="H10560">
        <v>1</v>
      </c>
      <c r="I10560">
        <v>0</v>
      </c>
      <c r="J10560">
        <v>0.09</v>
      </c>
      <c r="K10560">
        <v>-0.09</v>
      </c>
      <c r="L10560">
        <f t="shared" si="164"/>
        <v>-0.09</v>
      </c>
    </row>
    <row r="10561" spans="1:12" x14ac:dyDescent="0.25">
      <c r="A10561" t="s">
        <v>98</v>
      </c>
      <c r="B10561" t="s">
        <v>229</v>
      </c>
      <c r="C10561">
        <v>739848</v>
      </c>
      <c r="D10561" s="2">
        <v>44286</v>
      </c>
      <c r="E10561" t="s">
        <v>4130</v>
      </c>
      <c r="G10561" t="s">
        <v>8529</v>
      </c>
      <c r="H10561">
        <v>1</v>
      </c>
      <c r="I10561">
        <v>0</v>
      </c>
      <c r="J10561">
        <v>241.67</v>
      </c>
      <c r="K10561">
        <v>-241.67</v>
      </c>
      <c r="L10561">
        <f t="shared" si="164"/>
        <v>-241.67</v>
      </c>
    </row>
    <row r="10562" spans="1:12" x14ac:dyDescent="0.25">
      <c r="A10562" t="s">
        <v>98</v>
      </c>
      <c r="B10562" t="s">
        <v>229</v>
      </c>
      <c r="C10562">
        <v>739858</v>
      </c>
      <c r="D10562" s="2">
        <v>44286</v>
      </c>
      <c r="E10562" t="s">
        <v>4131</v>
      </c>
      <c r="G10562" t="s">
        <v>8529</v>
      </c>
      <c r="H10562">
        <v>1</v>
      </c>
      <c r="I10562">
        <v>0</v>
      </c>
      <c r="J10562">
        <v>643.99</v>
      </c>
      <c r="K10562">
        <v>-643.99</v>
      </c>
      <c r="L10562">
        <f t="shared" si="164"/>
        <v>-643.99</v>
      </c>
    </row>
    <row r="10563" spans="1:12" x14ac:dyDescent="0.25">
      <c r="A10563" t="s">
        <v>98</v>
      </c>
      <c r="B10563" t="s">
        <v>229</v>
      </c>
      <c r="C10563">
        <v>739860</v>
      </c>
      <c r="D10563" s="2">
        <v>44286</v>
      </c>
      <c r="E10563" t="s">
        <v>4132</v>
      </c>
      <c r="G10563" t="s">
        <v>8529</v>
      </c>
      <c r="H10563">
        <v>1</v>
      </c>
      <c r="I10563">
        <v>0</v>
      </c>
      <c r="J10563">
        <v>265.64</v>
      </c>
      <c r="K10563">
        <v>-265.64</v>
      </c>
      <c r="L10563">
        <f t="shared" ref="L10563:L10626" si="165">I10563-J10563</f>
        <v>-265.64</v>
      </c>
    </row>
    <row r="10564" spans="1:12" x14ac:dyDescent="0.25">
      <c r="A10564" t="s">
        <v>98</v>
      </c>
      <c r="B10564" t="s">
        <v>229</v>
      </c>
      <c r="C10564">
        <v>739872</v>
      </c>
      <c r="D10564" s="2">
        <v>44286</v>
      </c>
      <c r="E10564" t="s">
        <v>4133</v>
      </c>
      <c r="G10564" t="s">
        <v>8529</v>
      </c>
      <c r="H10564">
        <v>1</v>
      </c>
      <c r="I10564">
        <v>0</v>
      </c>
      <c r="J10564">
        <v>115.83</v>
      </c>
      <c r="K10564">
        <v>-115.83</v>
      </c>
      <c r="L10564">
        <f t="shared" si="165"/>
        <v>-115.83</v>
      </c>
    </row>
    <row r="10565" spans="1:12" x14ac:dyDescent="0.25">
      <c r="A10565" t="s">
        <v>98</v>
      </c>
      <c r="B10565" t="s">
        <v>229</v>
      </c>
      <c r="C10565">
        <v>739932</v>
      </c>
      <c r="D10565" s="2">
        <v>44286</v>
      </c>
      <c r="E10565" t="s">
        <v>4134</v>
      </c>
      <c r="G10565" t="s">
        <v>8529</v>
      </c>
      <c r="H10565">
        <v>1</v>
      </c>
      <c r="I10565">
        <v>0</v>
      </c>
      <c r="J10565">
        <v>4.04</v>
      </c>
      <c r="K10565">
        <v>-4.04</v>
      </c>
      <c r="L10565">
        <f t="shared" si="165"/>
        <v>-4.04</v>
      </c>
    </row>
    <row r="10566" spans="1:12" x14ac:dyDescent="0.25">
      <c r="A10566" t="s">
        <v>98</v>
      </c>
      <c r="B10566" t="s">
        <v>229</v>
      </c>
      <c r="C10566">
        <v>740101</v>
      </c>
      <c r="D10566" s="2">
        <v>44286</v>
      </c>
      <c r="E10566" t="s">
        <v>4068</v>
      </c>
      <c r="G10566" t="s">
        <v>8529</v>
      </c>
      <c r="H10566">
        <v>1</v>
      </c>
      <c r="I10566">
        <v>0</v>
      </c>
      <c r="J10566">
        <v>0.09</v>
      </c>
      <c r="K10566">
        <v>-0.09</v>
      </c>
      <c r="L10566">
        <f t="shared" si="165"/>
        <v>-0.09</v>
      </c>
    </row>
    <row r="10567" spans="1:12" x14ac:dyDescent="0.25">
      <c r="A10567" t="s">
        <v>98</v>
      </c>
      <c r="B10567" t="s">
        <v>229</v>
      </c>
      <c r="C10567">
        <v>742979</v>
      </c>
      <c r="D10567" s="2">
        <v>44316</v>
      </c>
      <c r="E10567" t="s">
        <v>4130</v>
      </c>
      <c r="G10567" t="s">
        <v>8529</v>
      </c>
      <c r="H10567">
        <v>1</v>
      </c>
      <c r="I10567">
        <v>0</v>
      </c>
      <c r="J10567">
        <v>241.67</v>
      </c>
      <c r="K10567">
        <v>-241.67</v>
      </c>
      <c r="L10567">
        <f t="shared" si="165"/>
        <v>-241.67</v>
      </c>
    </row>
    <row r="10568" spans="1:12" x14ac:dyDescent="0.25">
      <c r="A10568" t="s">
        <v>98</v>
      </c>
      <c r="B10568" t="s">
        <v>229</v>
      </c>
      <c r="C10568">
        <v>742989</v>
      </c>
      <c r="D10568" s="2">
        <v>44316</v>
      </c>
      <c r="E10568" t="s">
        <v>4131</v>
      </c>
      <c r="G10568" t="s">
        <v>8529</v>
      </c>
      <c r="H10568">
        <v>1</v>
      </c>
      <c r="I10568">
        <v>0</v>
      </c>
      <c r="J10568">
        <v>643.99</v>
      </c>
      <c r="K10568">
        <v>-643.99</v>
      </c>
      <c r="L10568">
        <f t="shared" si="165"/>
        <v>-643.99</v>
      </c>
    </row>
    <row r="10569" spans="1:12" x14ac:dyDescent="0.25">
      <c r="A10569" t="s">
        <v>98</v>
      </c>
      <c r="B10569" t="s">
        <v>229</v>
      </c>
      <c r="C10569">
        <v>742991</v>
      </c>
      <c r="D10569" s="2">
        <v>44316</v>
      </c>
      <c r="E10569" t="s">
        <v>4132</v>
      </c>
      <c r="G10569" t="s">
        <v>8529</v>
      </c>
      <c r="H10569">
        <v>1</v>
      </c>
      <c r="I10569">
        <v>0</v>
      </c>
      <c r="J10569">
        <v>265.64</v>
      </c>
      <c r="K10569">
        <v>-265.64</v>
      </c>
      <c r="L10569">
        <f t="shared" si="165"/>
        <v>-265.64</v>
      </c>
    </row>
    <row r="10570" spans="1:12" x14ac:dyDescent="0.25">
      <c r="A10570" t="s">
        <v>98</v>
      </c>
      <c r="B10570" t="s">
        <v>229</v>
      </c>
      <c r="C10570">
        <v>743003</v>
      </c>
      <c r="D10570" s="2">
        <v>44316</v>
      </c>
      <c r="E10570" t="s">
        <v>4133</v>
      </c>
      <c r="G10570" t="s">
        <v>8529</v>
      </c>
      <c r="H10570">
        <v>1</v>
      </c>
      <c r="I10570">
        <v>0</v>
      </c>
      <c r="J10570">
        <v>115.83</v>
      </c>
      <c r="K10570">
        <v>-115.83</v>
      </c>
      <c r="L10570">
        <f t="shared" si="165"/>
        <v>-115.83</v>
      </c>
    </row>
    <row r="10571" spans="1:12" x14ac:dyDescent="0.25">
      <c r="A10571" t="s">
        <v>98</v>
      </c>
      <c r="B10571" t="s">
        <v>229</v>
      </c>
      <c r="C10571">
        <v>743063</v>
      </c>
      <c r="D10571" s="2">
        <v>44316</v>
      </c>
      <c r="E10571" t="s">
        <v>4134</v>
      </c>
      <c r="G10571" t="s">
        <v>8529</v>
      </c>
      <c r="H10571">
        <v>1</v>
      </c>
      <c r="I10571">
        <v>0</v>
      </c>
      <c r="J10571">
        <v>4.04</v>
      </c>
      <c r="K10571">
        <v>-4.04</v>
      </c>
      <c r="L10571">
        <f t="shared" si="165"/>
        <v>-4.04</v>
      </c>
    </row>
    <row r="10572" spans="1:12" x14ac:dyDescent="0.25">
      <c r="A10572" t="s">
        <v>98</v>
      </c>
      <c r="B10572" t="s">
        <v>229</v>
      </c>
      <c r="C10572">
        <v>743213</v>
      </c>
      <c r="D10572" s="2">
        <v>44316</v>
      </c>
      <c r="E10572" t="s">
        <v>4069</v>
      </c>
      <c r="G10572" t="s">
        <v>8529</v>
      </c>
      <c r="H10572">
        <v>1</v>
      </c>
      <c r="I10572">
        <v>0</v>
      </c>
      <c r="J10572">
        <v>0.09</v>
      </c>
      <c r="K10572">
        <v>-0.09</v>
      </c>
      <c r="L10572">
        <f t="shared" si="165"/>
        <v>-0.09</v>
      </c>
    </row>
    <row r="10573" spans="1:12" x14ac:dyDescent="0.25">
      <c r="A10573" t="s">
        <v>98</v>
      </c>
      <c r="B10573" t="s">
        <v>229</v>
      </c>
      <c r="C10573">
        <v>745872</v>
      </c>
      <c r="D10573" s="2">
        <v>44347</v>
      </c>
      <c r="E10573" t="s">
        <v>4130</v>
      </c>
      <c r="G10573" t="s">
        <v>8529</v>
      </c>
      <c r="H10573">
        <v>1</v>
      </c>
      <c r="I10573">
        <v>0</v>
      </c>
      <c r="J10573">
        <v>241.67</v>
      </c>
      <c r="K10573">
        <v>-241.67</v>
      </c>
      <c r="L10573">
        <f t="shared" si="165"/>
        <v>-241.67</v>
      </c>
    </row>
    <row r="10574" spans="1:12" x14ac:dyDescent="0.25">
      <c r="A10574" t="s">
        <v>98</v>
      </c>
      <c r="B10574" t="s">
        <v>229</v>
      </c>
      <c r="C10574">
        <v>745882</v>
      </c>
      <c r="D10574" s="2">
        <v>44347</v>
      </c>
      <c r="E10574" t="s">
        <v>4131</v>
      </c>
      <c r="G10574" t="s">
        <v>8529</v>
      </c>
      <c r="H10574">
        <v>1</v>
      </c>
      <c r="I10574">
        <v>0</v>
      </c>
      <c r="J10574">
        <v>643.99</v>
      </c>
      <c r="K10574">
        <v>-643.99</v>
      </c>
      <c r="L10574">
        <f t="shared" si="165"/>
        <v>-643.99</v>
      </c>
    </row>
    <row r="10575" spans="1:12" x14ac:dyDescent="0.25">
      <c r="A10575" t="s">
        <v>98</v>
      </c>
      <c r="B10575" t="s">
        <v>229</v>
      </c>
      <c r="C10575">
        <v>745884</v>
      </c>
      <c r="D10575" s="2">
        <v>44347</v>
      </c>
      <c r="E10575" t="s">
        <v>4132</v>
      </c>
      <c r="G10575" t="s">
        <v>8529</v>
      </c>
      <c r="H10575">
        <v>1</v>
      </c>
      <c r="I10575">
        <v>0</v>
      </c>
      <c r="J10575">
        <v>265.64</v>
      </c>
      <c r="K10575">
        <v>-265.64</v>
      </c>
      <c r="L10575">
        <f t="shared" si="165"/>
        <v>-265.64</v>
      </c>
    </row>
    <row r="10576" spans="1:12" x14ac:dyDescent="0.25">
      <c r="A10576" t="s">
        <v>98</v>
      </c>
      <c r="B10576" t="s">
        <v>229</v>
      </c>
      <c r="C10576">
        <v>745896</v>
      </c>
      <c r="D10576" s="2">
        <v>44347</v>
      </c>
      <c r="E10576" t="s">
        <v>4133</v>
      </c>
      <c r="G10576" t="s">
        <v>8529</v>
      </c>
      <c r="H10576">
        <v>1</v>
      </c>
      <c r="I10576">
        <v>0</v>
      </c>
      <c r="J10576">
        <v>115.83</v>
      </c>
      <c r="K10576">
        <v>-115.83</v>
      </c>
      <c r="L10576">
        <f t="shared" si="165"/>
        <v>-115.83</v>
      </c>
    </row>
    <row r="10577" spans="1:12" x14ac:dyDescent="0.25">
      <c r="A10577" t="s">
        <v>98</v>
      </c>
      <c r="B10577" t="s">
        <v>229</v>
      </c>
      <c r="C10577">
        <v>745956</v>
      </c>
      <c r="D10577" s="2">
        <v>44347</v>
      </c>
      <c r="E10577" t="s">
        <v>4134</v>
      </c>
      <c r="G10577" t="s">
        <v>8529</v>
      </c>
      <c r="H10577">
        <v>1</v>
      </c>
      <c r="I10577">
        <v>0</v>
      </c>
      <c r="J10577">
        <v>4.04</v>
      </c>
      <c r="K10577">
        <v>-4.04</v>
      </c>
      <c r="L10577">
        <f t="shared" si="165"/>
        <v>-4.04</v>
      </c>
    </row>
    <row r="10578" spans="1:12" x14ac:dyDescent="0.25">
      <c r="A10578" t="s">
        <v>98</v>
      </c>
      <c r="B10578" t="s">
        <v>229</v>
      </c>
      <c r="C10578">
        <v>746088</v>
      </c>
      <c r="D10578" s="2">
        <v>44347</v>
      </c>
      <c r="E10578" t="s">
        <v>4067</v>
      </c>
      <c r="G10578" t="s">
        <v>8529</v>
      </c>
      <c r="H10578">
        <v>1</v>
      </c>
      <c r="I10578">
        <v>0</v>
      </c>
      <c r="J10578">
        <v>0.09</v>
      </c>
      <c r="K10578">
        <v>-0.09</v>
      </c>
      <c r="L10578">
        <f t="shared" si="165"/>
        <v>-0.09</v>
      </c>
    </row>
    <row r="10579" spans="1:12" x14ac:dyDescent="0.25">
      <c r="A10579" t="s">
        <v>98</v>
      </c>
      <c r="B10579" t="s">
        <v>229</v>
      </c>
      <c r="C10579">
        <v>748755</v>
      </c>
      <c r="D10579" s="2">
        <v>44377</v>
      </c>
      <c r="E10579" t="s">
        <v>4130</v>
      </c>
      <c r="G10579" t="s">
        <v>8529</v>
      </c>
      <c r="H10579">
        <v>1</v>
      </c>
      <c r="I10579">
        <v>0</v>
      </c>
      <c r="J10579">
        <v>241.67</v>
      </c>
      <c r="K10579">
        <v>-241.67</v>
      </c>
      <c r="L10579">
        <f t="shared" si="165"/>
        <v>-241.67</v>
      </c>
    </row>
    <row r="10580" spans="1:12" x14ac:dyDescent="0.25">
      <c r="A10580" t="s">
        <v>98</v>
      </c>
      <c r="B10580" t="s">
        <v>229</v>
      </c>
      <c r="C10580">
        <v>748765</v>
      </c>
      <c r="D10580" s="2">
        <v>44377</v>
      </c>
      <c r="E10580" t="s">
        <v>4131</v>
      </c>
      <c r="G10580" t="s">
        <v>8529</v>
      </c>
      <c r="H10580">
        <v>1</v>
      </c>
      <c r="I10580">
        <v>0</v>
      </c>
      <c r="J10580">
        <v>643.99</v>
      </c>
      <c r="K10580">
        <v>-643.99</v>
      </c>
      <c r="L10580">
        <f t="shared" si="165"/>
        <v>-643.99</v>
      </c>
    </row>
    <row r="10581" spans="1:12" x14ac:dyDescent="0.25">
      <c r="A10581" t="s">
        <v>98</v>
      </c>
      <c r="B10581" t="s">
        <v>229</v>
      </c>
      <c r="C10581">
        <v>748767</v>
      </c>
      <c r="D10581" s="2">
        <v>44377</v>
      </c>
      <c r="E10581" t="s">
        <v>4132</v>
      </c>
      <c r="G10581" t="s">
        <v>8529</v>
      </c>
      <c r="H10581">
        <v>1</v>
      </c>
      <c r="I10581">
        <v>0</v>
      </c>
      <c r="J10581">
        <v>265.64</v>
      </c>
      <c r="K10581">
        <v>-265.64</v>
      </c>
      <c r="L10581">
        <f t="shared" si="165"/>
        <v>-265.64</v>
      </c>
    </row>
    <row r="10582" spans="1:12" x14ac:dyDescent="0.25">
      <c r="A10582" t="s">
        <v>98</v>
      </c>
      <c r="B10582" t="s">
        <v>229</v>
      </c>
      <c r="C10582">
        <v>748779</v>
      </c>
      <c r="D10582" s="2">
        <v>44377</v>
      </c>
      <c r="E10582" t="s">
        <v>4133</v>
      </c>
      <c r="G10582" t="s">
        <v>8529</v>
      </c>
      <c r="H10582">
        <v>1</v>
      </c>
      <c r="I10582">
        <v>0</v>
      </c>
      <c r="J10582">
        <v>115.83</v>
      </c>
      <c r="K10582">
        <v>-115.83</v>
      </c>
      <c r="L10582">
        <f t="shared" si="165"/>
        <v>-115.83</v>
      </c>
    </row>
    <row r="10583" spans="1:12" x14ac:dyDescent="0.25">
      <c r="A10583" t="s">
        <v>98</v>
      </c>
      <c r="B10583" t="s">
        <v>229</v>
      </c>
      <c r="C10583">
        <v>748839</v>
      </c>
      <c r="D10583" s="2">
        <v>44377</v>
      </c>
      <c r="E10583" t="s">
        <v>4134</v>
      </c>
      <c r="G10583" t="s">
        <v>8529</v>
      </c>
      <c r="H10583">
        <v>1</v>
      </c>
      <c r="I10583">
        <v>0</v>
      </c>
      <c r="J10583">
        <v>4.04</v>
      </c>
      <c r="K10583">
        <v>-4.04</v>
      </c>
      <c r="L10583">
        <f t="shared" si="165"/>
        <v>-4.04</v>
      </c>
    </row>
    <row r="10584" spans="1:12" x14ac:dyDescent="0.25">
      <c r="A10584" t="s">
        <v>98</v>
      </c>
      <c r="B10584" t="s">
        <v>229</v>
      </c>
      <c r="C10584">
        <v>748986</v>
      </c>
      <c r="D10584" s="2">
        <v>44377</v>
      </c>
      <c r="E10584" t="s">
        <v>4070</v>
      </c>
      <c r="G10584" t="s">
        <v>8529</v>
      </c>
      <c r="H10584">
        <v>1</v>
      </c>
      <c r="I10584">
        <v>0</v>
      </c>
      <c r="J10584">
        <v>0.09</v>
      </c>
      <c r="K10584">
        <v>-0.09</v>
      </c>
      <c r="L10584">
        <f t="shared" si="165"/>
        <v>-0.09</v>
      </c>
    </row>
    <row r="10585" spans="1:12" x14ac:dyDescent="0.25">
      <c r="A10585" t="s">
        <v>98</v>
      </c>
      <c r="B10585" t="s">
        <v>229</v>
      </c>
      <c r="C10585">
        <v>751350</v>
      </c>
      <c r="D10585" s="2">
        <v>44408</v>
      </c>
      <c r="E10585" t="s">
        <v>4130</v>
      </c>
      <c r="G10585" t="s">
        <v>8529</v>
      </c>
      <c r="H10585">
        <v>1</v>
      </c>
      <c r="I10585">
        <v>0</v>
      </c>
      <c r="J10585">
        <v>241.67</v>
      </c>
      <c r="K10585">
        <v>-241.67</v>
      </c>
      <c r="L10585">
        <f t="shared" si="165"/>
        <v>-241.67</v>
      </c>
    </row>
    <row r="10586" spans="1:12" x14ac:dyDescent="0.25">
      <c r="A10586" t="s">
        <v>98</v>
      </c>
      <c r="B10586" t="s">
        <v>229</v>
      </c>
      <c r="C10586">
        <v>751360</v>
      </c>
      <c r="D10586" s="2">
        <v>44408</v>
      </c>
      <c r="E10586" t="s">
        <v>4131</v>
      </c>
      <c r="G10586" t="s">
        <v>8529</v>
      </c>
      <c r="H10586">
        <v>1</v>
      </c>
      <c r="I10586">
        <v>0</v>
      </c>
      <c r="J10586">
        <v>643.99</v>
      </c>
      <c r="K10586">
        <v>-643.99</v>
      </c>
      <c r="L10586">
        <f t="shared" si="165"/>
        <v>-643.99</v>
      </c>
    </row>
    <row r="10587" spans="1:12" x14ac:dyDescent="0.25">
      <c r="A10587" t="s">
        <v>98</v>
      </c>
      <c r="B10587" t="s">
        <v>229</v>
      </c>
      <c r="C10587">
        <v>751362</v>
      </c>
      <c r="D10587" s="2">
        <v>44408</v>
      </c>
      <c r="E10587" t="s">
        <v>4132</v>
      </c>
      <c r="G10587" t="s">
        <v>8529</v>
      </c>
      <c r="H10587">
        <v>1</v>
      </c>
      <c r="I10587">
        <v>0</v>
      </c>
      <c r="J10587">
        <v>265.64</v>
      </c>
      <c r="K10587">
        <v>-265.64</v>
      </c>
      <c r="L10587">
        <f t="shared" si="165"/>
        <v>-265.64</v>
      </c>
    </row>
    <row r="10588" spans="1:12" x14ac:dyDescent="0.25">
      <c r="A10588" t="s">
        <v>98</v>
      </c>
      <c r="B10588" t="s">
        <v>229</v>
      </c>
      <c r="C10588">
        <v>751374</v>
      </c>
      <c r="D10588" s="2">
        <v>44408</v>
      </c>
      <c r="E10588" t="s">
        <v>4133</v>
      </c>
      <c r="G10588" t="s">
        <v>8529</v>
      </c>
      <c r="H10588">
        <v>1</v>
      </c>
      <c r="I10588">
        <v>0</v>
      </c>
      <c r="J10588">
        <v>115.83</v>
      </c>
      <c r="K10588">
        <v>-115.83</v>
      </c>
      <c r="L10588">
        <f t="shared" si="165"/>
        <v>-115.83</v>
      </c>
    </row>
    <row r="10589" spans="1:12" x14ac:dyDescent="0.25">
      <c r="A10589" t="s">
        <v>98</v>
      </c>
      <c r="B10589" t="s">
        <v>229</v>
      </c>
      <c r="C10589">
        <v>751432</v>
      </c>
      <c r="D10589" s="2">
        <v>44408</v>
      </c>
      <c r="E10589" t="s">
        <v>4134</v>
      </c>
      <c r="G10589" t="s">
        <v>8529</v>
      </c>
      <c r="H10589">
        <v>1</v>
      </c>
      <c r="I10589">
        <v>0</v>
      </c>
      <c r="J10589">
        <v>4.04</v>
      </c>
      <c r="K10589">
        <v>-4.04</v>
      </c>
      <c r="L10589">
        <f t="shared" si="165"/>
        <v>-4.04</v>
      </c>
    </row>
    <row r="10590" spans="1:12" x14ac:dyDescent="0.25">
      <c r="A10590" t="s">
        <v>98</v>
      </c>
      <c r="B10590" t="s">
        <v>229</v>
      </c>
      <c r="C10590">
        <v>751790</v>
      </c>
      <c r="D10590" s="2">
        <v>44408</v>
      </c>
      <c r="E10590" t="s">
        <v>4071</v>
      </c>
      <c r="G10590" t="s">
        <v>8529</v>
      </c>
      <c r="H10590">
        <v>1</v>
      </c>
      <c r="I10590">
        <v>0</v>
      </c>
      <c r="J10590">
        <v>0.09</v>
      </c>
      <c r="K10590">
        <v>-0.09</v>
      </c>
      <c r="L10590">
        <f t="shared" si="165"/>
        <v>-0.09</v>
      </c>
    </row>
    <row r="10591" spans="1:12" x14ac:dyDescent="0.25">
      <c r="A10591" t="s">
        <v>98</v>
      </c>
      <c r="B10591" t="s">
        <v>229</v>
      </c>
      <c r="C10591">
        <v>753943</v>
      </c>
      <c r="D10591" s="2">
        <v>44439</v>
      </c>
      <c r="E10591" t="s">
        <v>4130</v>
      </c>
      <c r="G10591" t="s">
        <v>8529</v>
      </c>
      <c r="H10591">
        <v>1</v>
      </c>
      <c r="I10591">
        <v>0</v>
      </c>
      <c r="J10591">
        <v>241.67</v>
      </c>
      <c r="K10591">
        <v>-241.67</v>
      </c>
      <c r="L10591">
        <f t="shared" si="165"/>
        <v>-241.67</v>
      </c>
    </row>
    <row r="10592" spans="1:12" x14ac:dyDescent="0.25">
      <c r="A10592" t="s">
        <v>98</v>
      </c>
      <c r="B10592" t="s">
        <v>229</v>
      </c>
      <c r="C10592">
        <v>753953</v>
      </c>
      <c r="D10592" s="2">
        <v>44439</v>
      </c>
      <c r="E10592" t="s">
        <v>4131</v>
      </c>
      <c r="G10592" t="s">
        <v>8529</v>
      </c>
      <c r="H10592">
        <v>1</v>
      </c>
      <c r="I10592">
        <v>0</v>
      </c>
      <c r="J10592">
        <v>643.99</v>
      </c>
      <c r="K10592">
        <v>-643.99</v>
      </c>
      <c r="L10592">
        <f t="shared" si="165"/>
        <v>-643.99</v>
      </c>
    </row>
    <row r="10593" spans="1:12" x14ac:dyDescent="0.25">
      <c r="A10593" t="s">
        <v>98</v>
      </c>
      <c r="B10593" t="s">
        <v>229</v>
      </c>
      <c r="C10593">
        <v>753955</v>
      </c>
      <c r="D10593" s="2">
        <v>44439</v>
      </c>
      <c r="E10593" t="s">
        <v>4132</v>
      </c>
      <c r="G10593" t="s">
        <v>8529</v>
      </c>
      <c r="H10593">
        <v>1</v>
      </c>
      <c r="I10593">
        <v>0</v>
      </c>
      <c r="J10593">
        <v>265.64</v>
      </c>
      <c r="K10593">
        <v>-265.64</v>
      </c>
      <c r="L10593">
        <f t="shared" si="165"/>
        <v>-265.64</v>
      </c>
    </row>
    <row r="10594" spans="1:12" x14ac:dyDescent="0.25">
      <c r="A10594" t="s">
        <v>98</v>
      </c>
      <c r="B10594" t="s">
        <v>229</v>
      </c>
      <c r="C10594">
        <v>753967</v>
      </c>
      <c r="D10594" s="2">
        <v>44439</v>
      </c>
      <c r="E10594" t="s">
        <v>4133</v>
      </c>
      <c r="G10594" t="s">
        <v>8529</v>
      </c>
      <c r="H10594">
        <v>1</v>
      </c>
      <c r="I10594">
        <v>0</v>
      </c>
      <c r="J10594">
        <v>115.83</v>
      </c>
      <c r="K10594">
        <v>-115.83</v>
      </c>
      <c r="L10594">
        <f t="shared" si="165"/>
        <v>-115.83</v>
      </c>
    </row>
    <row r="10595" spans="1:12" x14ac:dyDescent="0.25">
      <c r="A10595" t="s">
        <v>98</v>
      </c>
      <c r="B10595" t="s">
        <v>229</v>
      </c>
      <c r="C10595">
        <v>754025</v>
      </c>
      <c r="D10595" s="2">
        <v>44439</v>
      </c>
      <c r="E10595" t="s">
        <v>4134</v>
      </c>
      <c r="G10595" t="s">
        <v>8529</v>
      </c>
      <c r="H10595">
        <v>1</v>
      </c>
      <c r="I10595">
        <v>0</v>
      </c>
      <c r="J10595">
        <v>4.04</v>
      </c>
      <c r="K10595">
        <v>-4.04</v>
      </c>
      <c r="L10595">
        <f t="shared" si="165"/>
        <v>-4.04</v>
      </c>
    </row>
    <row r="10596" spans="1:12" x14ac:dyDescent="0.25">
      <c r="A10596" t="s">
        <v>98</v>
      </c>
      <c r="B10596" t="s">
        <v>229</v>
      </c>
      <c r="C10596">
        <v>754191</v>
      </c>
      <c r="D10596" s="2">
        <v>44439</v>
      </c>
      <c r="E10596" t="s">
        <v>4072</v>
      </c>
      <c r="G10596" t="s">
        <v>8529</v>
      </c>
      <c r="H10596">
        <v>1</v>
      </c>
      <c r="I10596">
        <v>0</v>
      </c>
      <c r="J10596">
        <v>0.09</v>
      </c>
      <c r="K10596">
        <v>-0.09</v>
      </c>
      <c r="L10596">
        <f t="shared" si="165"/>
        <v>-0.09</v>
      </c>
    </row>
    <row r="10597" spans="1:12" x14ac:dyDescent="0.25">
      <c r="A10597" t="s">
        <v>98</v>
      </c>
      <c r="B10597" t="s">
        <v>229</v>
      </c>
      <c r="C10597">
        <v>755896</v>
      </c>
      <c r="D10597" s="2">
        <v>44469</v>
      </c>
      <c r="E10597" t="s">
        <v>4130</v>
      </c>
      <c r="G10597" t="s">
        <v>8529</v>
      </c>
      <c r="H10597">
        <v>1</v>
      </c>
      <c r="I10597">
        <v>0</v>
      </c>
      <c r="J10597">
        <v>241.67</v>
      </c>
      <c r="K10597">
        <v>-241.67</v>
      </c>
      <c r="L10597">
        <f t="shared" si="165"/>
        <v>-241.67</v>
      </c>
    </row>
    <row r="10598" spans="1:12" x14ac:dyDescent="0.25">
      <c r="A10598" t="s">
        <v>98</v>
      </c>
      <c r="B10598" t="s">
        <v>229</v>
      </c>
      <c r="C10598">
        <v>755906</v>
      </c>
      <c r="D10598" s="2">
        <v>44469</v>
      </c>
      <c r="E10598" t="s">
        <v>4131</v>
      </c>
      <c r="G10598" t="s">
        <v>8529</v>
      </c>
      <c r="H10598">
        <v>1</v>
      </c>
      <c r="I10598">
        <v>0</v>
      </c>
      <c r="J10598">
        <v>643.99</v>
      </c>
      <c r="K10598">
        <v>-643.99</v>
      </c>
      <c r="L10598">
        <f t="shared" si="165"/>
        <v>-643.99</v>
      </c>
    </row>
    <row r="10599" spans="1:12" x14ac:dyDescent="0.25">
      <c r="A10599" t="s">
        <v>98</v>
      </c>
      <c r="B10599" t="s">
        <v>229</v>
      </c>
      <c r="C10599">
        <v>755908</v>
      </c>
      <c r="D10599" s="2">
        <v>44469</v>
      </c>
      <c r="E10599" t="s">
        <v>4132</v>
      </c>
      <c r="G10599" t="s">
        <v>8529</v>
      </c>
      <c r="H10599">
        <v>1</v>
      </c>
      <c r="I10599">
        <v>0</v>
      </c>
      <c r="J10599">
        <v>265.64</v>
      </c>
      <c r="K10599">
        <v>-265.64</v>
      </c>
      <c r="L10599">
        <f t="shared" si="165"/>
        <v>-265.64</v>
      </c>
    </row>
    <row r="10600" spans="1:12" x14ac:dyDescent="0.25">
      <c r="A10600" t="s">
        <v>98</v>
      </c>
      <c r="B10600" t="s">
        <v>229</v>
      </c>
      <c r="C10600">
        <v>755920</v>
      </c>
      <c r="D10600" s="2">
        <v>44469</v>
      </c>
      <c r="E10600" t="s">
        <v>4133</v>
      </c>
      <c r="G10600" t="s">
        <v>8529</v>
      </c>
      <c r="H10600">
        <v>1</v>
      </c>
      <c r="I10600">
        <v>0</v>
      </c>
      <c r="J10600">
        <v>115.83</v>
      </c>
      <c r="K10600">
        <v>-115.83</v>
      </c>
      <c r="L10600">
        <f t="shared" si="165"/>
        <v>-115.83</v>
      </c>
    </row>
    <row r="10601" spans="1:12" x14ac:dyDescent="0.25">
      <c r="A10601" t="s">
        <v>98</v>
      </c>
      <c r="B10601" t="s">
        <v>229</v>
      </c>
      <c r="C10601">
        <v>755978</v>
      </c>
      <c r="D10601" s="2">
        <v>44469</v>
      </c>
      <c r="E10601" t="s">
        <v>4134</v>
      </c>
      <c r="G10601" t="s">
        <v>8529</v>
      </c>
      <c r="H10601">
        <v>1</v>
      </c>
      <c r="I10601">
        <v>0</v>
      </c>
      <c r="J10601">
        <v>4.04</v>
      </c>
      <c r="K10601">
        <v>-4.04</v>
      </c>
      <c r="L10601">
        <f t="shared" si="165"/>
        <v>-4.04</v>
      </c>
    </row>
    <row r="10602" spans="1:12" x14ac:dyDescent="0.25">
      <c r="A10602" t="s">
        <v>98</v>
      </c>
      <c r="B10602" t="s">
        <v>229</v>
      </c>
      <c r="C10602">
        <v>756128</v>
      </c>
      <c r="D10602" s="2">
        <v>44469</v>
      </c>
      <c r="E10602" t="s">
        <v>4073</v>
      </c>
      <c r="G10602" t="s">
        <v>8529</v>
      </c>
      <c r="H10602">
        <v>1</v>
      </c>
      <c r="I10602">
        <v>0</v>
      </c>
      <c r="J10602">
        <v>0.09</v>
      </c>
      <c r="K10602">
        <v>-0.09</v>
      </c>
      <c r="L10602">
        <f t="shared" si="165"/>
        <v>-0.09</v>
      </c>
    </row>
    <row r="10603" spans="1:12" x14ac:dyDescent="0.25">
      <c r="A10603" t="s">
        <v>98</v>
      </c>
      <c r="B10603" t="s">
        <v>229</v>
      </c>
      <c r="C10603">
        <v>757887</v>
      </c>
      <c r="D10603" s="2">
        <v>44500</v>
      </c>
      <c r="E10603" t="s">
        <v>4130</v>
      </c>
      <c r="G10603" t="s">
        <v>8529</v>
      </c>
      <c r="H10603">
        <v>1</v>
      </c>
      <c r="I10603">
        <v>0</v>
      </c>
      <c r="J10603">
        <v>241.67</v>
      </c>
      <c r="K10603">
        <v>-241.67</v>
      </c>
      <c r="L10603">
        <f t="shared" si="165"/>
        <v>-241.67</v>
      </c>
    </row>
    <row r="10604" spans="1:12" x14ac:dyDescent="0.25">
      <c r="A10604" t="s">
        <v>98</v>
      </c>
      <c r="B10604" t="s">
        <v>229</v>
      </c>
      <c r="C10604">
        <v>757897</v>
      </c>
      <c r="D10604" s="2">
        <v>44500</v>
      </c>
      <c r="E10604" t="s">
        <v>4131</v>
      </c>
      <c r="G10604" t="s">
        <v>8529</v>
      </c>
      <c r="H10604">
        <v>1</v>
      </c>
      <c r="I10604">
        <v>0</v>
      </c>
      <c r="J10604">
        <v>643.99</v>
      </c>
      <c r="K10604">
        <v>-643.99</v>
      </c>
      <c r="L10604">
        <f t="shared" si="165"/>
        <v>-643.99</v>
      </c>
    </row>
    <row r="10605" spans="1:12" x14ac:dyDescent="0.25">
      <c r="A10605" t="s">
        <v>98</v>
      </c>
      <c r="B10605" t="s">
        <v>229</v>
      </c>
      <c r="C10605">
        <v>757899</v>
      </c>
      <c r="D10605" s="2">
        <v>44500</v>
      </c>
      <c r="E10605" t="s">
        <v>4132</v>
      </c>
      <c r="G10605" t="s">
        <v>8529</v>
      </c>
      <c r="H10605">
        <v>1</v>
      </c>
      <c r="I10605">
        <v>0</v>
      </c>
      <c r="J10605">
        <v>265.64</v>
      </c>
      <c r="K10605">
        <v>-265.64</v>
      </c>
      <c r="L10605">
        <f t="shared" si="165"/>
        <v>-265.64</v>
      </c>
    </row>
    <row r="10606" spans="1:12" x14ac:dyDescent="0.25">
      <c r="A10606" t="s">
        <v>98</v>
      </c>
      <c r="B10606" t="s">
        <v>229</v>
      </c>
      <c r="C10606">
        <v>757911</v>
      </c>
      <c r="D10606" s="2">
        <v>44500</v>
      </c>
      <c r="E10606" t="s">
        <v>4133</v>
      </c>
      <c r="G10606" t="s">
        <v>8529</v>
      </c>
      <c r="H10606">
        <v>1</v>
      </c>
      <c r="I10606">
        <v>0</v>
      </c>
      <c r="J10606">
        <v>115.83</v>
      </c>
      <c r="K10606">
        <v>-115.83</v>
      </c>
      <c r="L10606">
        <f t="shared" si="165"/>
        <v>-115.83</v>
      </c>
    </row>
    <row r="10607" spans="1:12" x14ac:dyDescent="0.25">
      <c r="A10607" t="s">
        <v>98</v>
      </c>
      <c r="B10607" t="s">
        <v>229</v>
      </c>
      <c r="C10607">
        <v>757969</v>
      </c>
      <c r="D10607" s="2">
        <v>44500</v>
      </c>
      <c r="E10607" t="s">
        <v>4134</v>
      </c>
      <c r="G10607" t="s">
        <v>8529</v>
      </c>
      <c r="H10607">
        <v>1</v>
      </c>
      <c r="I10607">
        <v>0</v>
      </c>
      <c r="J10607">
        <v>4.04</v>
      </c>
      <c r="K10607">
        <v>-4.04</v>
      </c>
      <c r="L10607">
        <f t="shared" si="165"/>
        <v>-4.04</v>
      </c>
    </row>
    <row r="10608" spans="1:12" x14ac:dyDescent="0.25">
      <c r="A10608" t="s">
        <v>98</v>
      </c>
      <c r="B10608" t="s">
        <v>229</v>
      </c>
      <c r="C10608">
        <v>758100</v>
      </c>
      <c r="D10608" s="2">
        <v>44500</v>
      </c>
      <c r="E10608" t="s">
        <v>4074</v>
      </c>
      <c r="G10608" t="s">
        <v>8529</v>
      </c>
      <c r="H10608">
        <v>1</v>
      </c>
      <c r="I10608">
        <v>0</v>
      </c>
      <c r="J10608">
        <v>0.09</v>
      </c>
      <c r="K10608">
        <v>-0.09</v>
      </c>
      <c r="L10608">
        <f t="shared" si="165"/>
        <v>-0.09</v>
      </c>
    </row>
    <row r="10609" spans="1:12" x14ac:dyDescent="0.25">
      <c r="A10609" t="s">
        <v>98</v>
      </c>
      <c r="B10609" t="s">
        <v>229</v>
      </c>
      <c r="C10609">
        <v>759837</v>
      </c>
      <c r="D10609" s="2">
        <v>44530</v>
      </c>
      <c r="E10609" t="s">
        <v>4130</v>
      </c>
      <c r="G10609" t="s">
        <v>8529</v>
      </c>
      <c r="H10609">
        <v>1</v>
      </c>
      <c r="I10609">
        <v>0</v>
      </c>
      <c r="J10609">
        <v>241.67</v>
      </c>
      <c r="K10609">
        <v>-241.67</v>
      </c>
      <c r="L10609">
        <f t="shared" si="165"/>
        <v>-241.67</v>
      </c>
    </row>
    <row r="10610" spans="1:12" x14ac:dyDescent="0.25">
      <c r="A10610" t="s">
        <v>98</v>
      </c>
      <c r="B10610" t="s">
        <v>229</v>
      </c>
      <c r="C10610">
        <v>759847</v>
      </c>
      <c r="D10610" s="2">
        <v>44530</v>
      </c>
      <c r="E10610" t="s">
        <v>4131</v>
      </c>
      <c r="G10610" t="s">
        <v>8529</v>
      </c>
      <c r="H10610">
        <v>1</v>
      </c>
      <c r="I10610">
        <v>0</v>
      </c>
      <c r="J10610">
        <v>643.99</v>
      </c>
      <c r="K10610">
        <v>-643.99</v>
      </c>
      <c r="L10610">
        <f t="shared" si="165"/>
        <v>-643.99</v>
      </c>
    </row>
    <row r="10611" spans="1:12" x14ac:dyDescent="0.25">
      <c r="A10611" t="s">
        <v>98</v>
      </c>
      <c r="B10611" t="s">
        <v>229</v>
      </c>
      <c r="C10611">
        <v>759849</v>
      </c>
      <c r="D10611" s="2">
        <v>44530</v>
      </c>
      <c r="E10611" t="s">
        <v>4132</v>
      </c>
      <c r="G10611" t="s">
        <v>8529</v>
      </c>
      <c r="H10611">
        <v>1</v>
      </c>
      <c r="I10611">
        <v>0</v>
      </c>
      <c r="J10611">
        <v>265.64</v>
      </c>
      <c r="K10611">
        <v>-265.64</v>
      </c>
      <c r="L10611">
        <f t="shared" si="165"/>
        <v>-265.64</v>
      </c>
    </row>
    <row r="10612" spans="1:12" x14ac:dyDescent="0.25">
      <c r="A10612" t="s">
        <v>98</v>
      </c>
      <c r="B10612" t="s">
        <v>229</v>
      </c>
      <c r="C10612">
        <v>759861</v>
      </c>
      <c r="D10612" s="2">
        <v>44530</v>
      </c>
      <c r="E10612" t="s">
        <v>4133</v>
      </c>
      <c r="G10612" t="s">
        <v>8529</v>
      </c>
      <c r="H10612">
        <v>1</v>
      </c>
      <c r="I10612">
        <v>0</v>
      </c>
      <c r="J10612">
        <v>115.83</v>
      </c>
      <c r="K10612">
        <v>-115.83</v>
      </c>
      <c r="L10612">
        <f t="shared" si="165"/>
        <v>-115.83</v>
      </c>
    </row>
    <row r="10613" spans="1:12" x14ac:dyDescent="0.25">
      <c r="A10613" t="s">
        <v>98</v>
      </c>
      <c r="B10613" t="s">
        <v>229</v>
      </c>
      <c r="C10613">
        <v>759919</v>
      </c>
      <c r="D10613" s="2">
        <v>44530</v>
      </c>
      <c r="E10613" t="s">
        <v>4134</v>
      </c>
      <c r="G10613" t="s">
        <v>8529</v>
      </c>
      <c r="H10613">
        <v>1</v>
      </c>
      <c r="I10613">
        <v>0</v>
      </c>
      <c r="J10613">
        <v>4.04</v>
      </c>
      <c r="K10613">
        <v>-4.04</v>
      </c>
      <c r="L10613">
        <f t="shared" si="165"/>
        <v>-4.04</v>
      </c>
    </row>
    <row r="10614" spans="1:12" x14ac:dyDescent="0.25">
      <c r="A10614" t="s">
        <v>98</v>
      </c>
      <c r="B10614" t="s">
        <v>229</v>
      </c>
      <c r="C10614">
        <v>760044</v>
      </c>
      <c r="D10614" s="2">
        <v>44530</v>
      </c>
      <c r="E10614" t="s">
        <v>4075</v>
      </c>
      <c r="G10614" t="s">
        <v>8529</v>
      </c>
      <c r="H10614">
        <v>1</v>
      </c>
      <c r="I10614">
        <v>0</v>
      </c>
      <c r="J10614">
        <v>0.09</v>
      </c>
      <c r="K10614">
        <v>-0.09</v>
      </c>
      <c r="L10614">
        <f t="shared" si="165"/>
        <v>-0.09</v>
      </c>
    </row>
    <row r="10615" spans="1:12" x14ac:dyDescent="0.25">
      <c r="A10615" t="s">
        <v>98</v>
      </c>
      <c r="B10615" t="s">
        <v>229</v>
      </c>
      <c r="C10615">
        <v>761289</v>
      </c>
      <c r="D10615" s="2">
        <v>44561</v>
      </c>
      <c r="E10615" t="s">
        <v>4130</v>
      </c>
      <c r="G10615" t="s">
        <v>8529</v>
      </c>
      <c r="H10615">
        <v>1</v>
      </c>
      <c r="I10615">
        <v>0</v>
      </c>
      <c r="J10615">
        <v>241.67</v>
      </c>
      <c r="K10615">
        <v>-241.67</v>
      </c>
      <c r="L10615">
        <f t="shared" si="165"/>
        <v>-241.67</v>
      </c>
    </row>
    <row r="10616" spans="1:12" x14ac:dyDescent="0.25">
      <c r="A10616" t="s">
        <v>98</v>
      </c>
      <c r="B10616" t="s">
        <v>229</v>
      </c>
      <c r="C10616">
        <v>761299</v>
      </c>
      <c r="D10616" s="2">
        <v>44561</v>
      </c>
      <c r="E10616" t="s">
        <v>4131</v>
      </c>
      <c r="G10616" t="s">
        <v>8529</v>
      </c>
      <c r="H10616">
        <v>1</v>
      </c>
      <c r="I10616">
        <v>0</v>
      </c>
      <c r="J10616">
        <v>643.99</v>
      </c>
      <c r="K10616">
        <v>-643.99</v>
      </c>
      <c r="L10616">
        <f t="shared" si="165"/>
        <v>-643.99</v>
      </c>
    </row>
    <row r="10617" spans="1:12" x14ac:dyDescent="0.25">
      <c r="A10617" t="s">
        <v>98</v>
      </c>
      <c r="B10617" t="s">
        <v>229</v>
      </c>
      <c r="C10617">
        <v>761301</v>
      </c>
      <c r="D10617" s="2">
        <v>44561</v>
      </c>
      <c r="E10617" t="s">
        <v>4132</v>
      </c>
      <c r="G10617" t="s">
        <v>8529</v>
      </c>
      <c r="H10617">
        <v>1</v>
      </c>
      <c r="I10617">
        <v>0</v>
      </c>
      <c r="J10617">
        <v>265.64</v>
      </c>
      <c r="K10617">
        <v>-265.64</v>
      </c>
      <c r="L10617">
        <f t="shared" si="165"/>
        <v>-265.64</v>
      </c>
    </row>
    <row r="10618" spans="1:12" x14ac:dyDescent="0.25">
      <c r="A10618" t="s">
        <v>98</v>
      </c>
      <c r="B10618" t="s">
        <v>229</v>
      </c>
      <c r="C10618">
        <v>761313</v>
      </c>
      <c r="D10618" s="2">
        <v>44561</v>
      </c>
      <c r="E10618" t="s">
        <v>4133</v>
      </c>
      <c r="G10618" t="s">
        <v>8529</v>
      </c>
      <c r="H10618">
        <v>1</v>
      </c>
      <c r="I10618">
        <v>0</v>
      </c>
      <c r="J10618">
        <v>115.83</v>
      </c>
      <c r="K10618">
        <v>-115.83</v>
      </c>
      <c r="L10618">
        <f t="shared" si="165"/>
        <v>-115.83</v>
      </c>
    </row>
    <row r="10619" spans="1:12" x14ac:dyDescent="0.25">
      <c r="A10619" t="s">
        <v>98</v>
      </c>
      <c r="B10619" t="s">
        <v>229</v>
      </c>
      <c r="C10619">
        <v>761371</v>
      </c>
      <c r="D10619" s="2">
        <v>44561</v>
      </c>
      <c r="E10619" t="s">
        <v>4134</v>
      </c>
      <c r="G10619" t="s">
        <v>8529</v>
      </c>
      <c r="H10619">
        <v>1</v>
      </c>
      <c r="I10619">
        <v>0</v>
      </c>
      <c r="J10619">
        <v>4.04</v>
      </c>
      <c r="K10619">
        <v>-4.04</v>
      </c>
      <c r="L10619">
        <f t="shared" si="165"/>
        <v>-4.04</v>
      </c>
    </row>
    <row r="10620" spans="1:12" x14ac:dyDescent="0.25">
      <c r="A10620" t="s">
        <v>98</v>
      </c>
      <c r="B10620" t="s">
        <v>229</v>
      </c>
      <c r="C10620">
        <v>761732</v>
      </c>
      <c r="D10620" s="2">
        <v>44561</v>
      </c>
      <c r="E10620" t="s">
        <v>4077</v>
      </c>
      <c r="G10620" t="s">
        <v>8529</v>
      </c>
      <c r="H10620">
        <v>1</v>
      </c>
      <c r="I10620">
        <v>0</v>
      </c>
      <c r="J10620">
        <v>0.09</v>
      </c>
      <c r="K10620">
        <v>-0.09</v>
      </c>
      <c r="L10620">
        <f t="shared" si="165"/>
        <v>-0.09</v>
      </c>
    </row>
    <row r="10621" spans="1:12" x14ac:dyDescent="0.25">
      <c r="A10621" t="s">
        <v>99</v>
      </c>
      <c r="B10621" t="s">
        <v>230</v>
      </c>
      <c r="C10621">
        <v>732797</v>
      </c>
      <c r="D10621" s="2">
        <v>44227</v>
      </c>
      <c r="E10621" t="s">
        <v>4135</v>
      </c>
      <c r="G10621" t="s">
        <v>8529</v>
      </c>
      <c r="H10621">
        <v>1</v>
      </c>
      <c r="I10621">
        <v>0</v>
      </c>
      <c r="J10621">
        <v>296.17</v>
      </c>
      <c r="K10621">
        <v>-296.17</v>
      </c>
      <c r="L10621">
        <f t="shared" si="165"/>
        <v>-296.17</v>
      </c>
    </row>
    <row r="10622" spans="1:12" x14ac:dyDescent="0.25">
      <c r="A10622" t="s">
        <v>99</v>
      </c>
      <c r="B10622" t="s">
        <v>230</v>
      </c>
      <c r="C10622">
        <v>732801</v>
      </c>
      <c r="D10622" s="2">
        <v>44227</v>
      </c>
      <c r="E10622" t="s">
        <v>4136</v>
      </c>
      <c r="G10622" t="s">
        <v>8529</v>
      </c>
      <c r="H10622">
        <v>1</v>
      </c>
      <c r="I10622">
        <v>0</v>
      </c>
      <c r="J10622">
        <v>109.75</v>
      </c>
      <c r="K10622">
        <v>-109.75</v>
      </c>
      <c r="L10622">
        <f t="shared" si="165"/>
        <v>-109.75</v>
      </c>
    </row>
    <row r="10623" spans="1:12" x14ac:dyDescent="0.25">
      <c r="A10623" t="s">
        <v>99</v>
      </c>
      <c r="B10623" t="s">
        <v>230</v>
      </c>
      <c r="C10623">
        <v>732809</v>
      </c>
      <c r="D10623" s="2">
        <v>44227</v>
      </c>
      <c r="E10623" t="s">
        <v>4137</v>
      </c>
      <c r="G10623" t="s">
        <v>8529</v>
      </c>
      <c r="H10623">
        <v>1</v>
      </c>
      <c r="I10623">
        <v>0</v>
      </c>
      <c r="J10623">
        <v>173.03</v>
      </c>
      <c r="K10623">
        <v>-173.03</v>
      </c>
      <c r="L10623">
        <f t="shared" si="165"/>
        <v>-173.03</v>
      </c>
    </row>
    <row r="10624" spans="1:12" x14ac:dyDescent="0.25">
      <c r="A10624" t="s">
        <v>99</v>
      </c>
      <c r="B10624" t="s">
        <v>230</v>
      </c>
      <c r="C10624">
        <v>732817</v>
      </c>
      <c r="D10624" s="2">
        <v>44227</v>
      </c>
      <c r="E10624" t="s">
        <v>4138</v>
      </c>
      <c r="G10624" t="s">
        <v>8529</v>
      </c>
      <c r="H10624">
        <v>1</v>
      </c>
      <c r="I10624">
        <v>0</v>
      </c>
      <c r="J10624">
        <v>103.29</v>
      </c>
      <c r="K10624">
        <v>-103.29</v>
      </c>
      <c r="L10624">
        <f t="shared" si="165"/>
        <v>-103.29</v>
      </c>
    </row>
    <row r="10625" spans="1:12" x14ac:dyDescent="0.25">
      <c r="A10625" t="s">
        <v>99</v>
      </c>
      <c r="B10625" t="s">
        <v>230</v>
      </c>
      <c r="C10625">
        <v>732823</v>
      </c>
      <c r="D10625" s="2">
        <v>44227</v>
      </c>
      <c r="E10625" t="s">
        <v>4140</v>
      </c>
      <c r="G10625" t="s">
        <v>8529</v>
      </c>
      <c r="H10625">
        <v>1</v>
      </c>
      <c r="I10625">
        <v>0</v>
      </c>
      <c r="J10625">
        <v>229.61</v>
      </c>
      <c r="K10625">
        <v>-229.61</v>
      </c>
      <c r="L10625">
        <f t="shared" si="165"/>
        <v>-229.61</v>
      </c>
    </row>
    <row r="10626" spans="1:12" x14ac:dyDescent="0.25">
      <c r="A10626" t="s">
        <v>99</v>
      </c>
      <c r="B10626" t="s">
        <v>230</v>
      </c>
      <c r="C10626">
        <v>732827</v>
      </c>
      <c r="D10626" s="2">
        <v>44227</v>
      </c>
      <c r="E10626" t="s">
        <v>4142</v>
      </c>
      <c r="G10626" t="s">
        <v>8529</v>
      </c>
      <c r="H10626">
        <v>1</v>
      </c>
      <c r="I10626">
        <v>0</v>
      </c>
      <c r="J10626">
        <v>75.97</v>
      </c>
      <c r="K10626">
        <v>-75.97</v>
      </c>
      <c r="L10626">
        <f t="shared" si="165"/>
        <v>-75.97</v>
      </c>
    </row>
    <row r="10627" spans="1:12" x14ac:dyDescent="0.25">
      <c r="A10627" t="s">
        <v>99</v>
      </c>
      <c r="B10627" t="s">
        <v>230</v>
      </c>
      <c r="C10627">
        <v>732833</v>
      </c>
      <c r="D10627" s="2">
        <v>44227</v>
      </c>
      <c r="E10627" t="s">
        <v>4143</v>
      </c>
      <c r="G10627" t="s">
        <v>8529</v>
      </c>
      <c r="H10627">
        <v>1</v>
      </c>
      <c r="I10627">
        <v>0</v>
      </c>
      <c r="J10627">
        <v>15.52</v>
      </c>
      <c r="K10627">
        <v>-15.52</v>
      </c>
      <c r="L10627">
        <f t="shared" ref="L10627:L10690" si="166">I10627-J10627</f>
        <v>-15.52</v>
      </c>
    </row>
    <row r="10628" spans="1:12" x14ac:dyDescent="0.25">
      <c r="A10628" t="s">
        <v>99</v>
      </c>
      <c r="B10628" t="s">
        <v>230</v>
      </c>
      <c r="C10628">
        <v>732839</v>
      </c>
      <c r="D10628" s="2">
        <v>44227</v>
      </c>
      <c r="E10628" t="s">
        <v>4145</v>
      </c>
      <c r="G10628" t="s">
        <v>8529</v>
      </c>
      <c r="H10628">
        <v>1</v>
      </c>
      <c r="I10628">
        <v>0</v>
      </c>
      <c r="J10628">
        <v>14.96</v>
      </c>
      <c r="K10628">
        <v>-14.96</v>
      </c>
      <c r="L10628">
        <f t="shared" si="166"/>
        <v>-14.96</v>
      </c>
    </row>
    <row r="10629" spans="1:12" x14ac:dyDescent="0.25">
      <c r="A10629" t="s">
        <v>99</v>
      </c>
      <c r="B10629" t="s">
        <v>230</v>
      </c>
      <c r="C10629">
        <v>733091</v>
      </c>
      <c r="D10629" s="2">
        <v>44227</v>
      </c>
      <c r="E10629" t="s">
        <v>4067</v>
      </c>
      <c r="G10629" t="s">
        <v>8529</v>
      </c>
      <c r="H10629">
        <v>1</v>
      </c>
      <c r="I10629">
        <v>0.28000000000000003</v>
      </c>
      <c r="J10629">
        <v>0</v>
      </c>
      <c r="K10629">
        <v>0.28000000000000003</v>
      </c>
      <c r="L10629">
        <f t="shared" si="166"/>
        <v>0.28000000000000003</v>
      </c>
    </row>
    <row r="10630" spans="1:12" x14ac:dyDescent="0.25">
      <c r="A10630" t="s">
        <v>99</v>
      </c>
      <c r="B10630" t="s">
        <v>230</v>
      </c>
      <c r="C10630">
        <v>736059</v>
      </c>
      <c r="D10630" s="2">
        <v>44255</v>
      </c>
      <c r="E10630" t="s">
        <v>4135</v>
      </c>
      <c r="G10630" t="s">
        <v>8529</v>
      </c>
      <c r="H10630">
        <v>1</v>
      </c>
      <c r="I10630">
        <v>0</v>
      </c>
      <c r="J10630">
        <v>296.17</v>
      </c>
      <c r="K10630">
        <v>-296.17</v>
      </c>
      <c r="L10630">
        <f t="shared" si="166"/>
        <v>-296.17</v>
      </c>
    </row>
    <row r="10631" spans="1:12" x14ac:dyDescent="0.25">
      <c r="A10631" t="s">
        <v>99</v>
      </c>
      <c r="B10631" t="s">
        <v>230</v>
      </c>
      <c r="C10631">
        <v>736063</v>
      </c>
      <c r="D10631" s="2">
        <v>44255</v>
      </c>
      <c r="E10631" t="s">
        <v>4136</v>
      </c>
      <c r="G10631" t="s">
        <v>8529</v>
      </c>
      <c r="H10631">
        <v>1</v>
      </c>
      <c r="I10631">
        <v>0</v>
      </c>
      <c r="J10631">
        <v>109.75</v>
      </c>
      <c r="K10631">
        <v>-109.75</v>
      </c>
      <c r="L10631">
        <f t="shared" si="166"/>
        <v>-109.75</v>
      </c>
    </row>
    <row r="10632" spans="1:12" x14ac:dyDescent="0.25">
      <c r="A10632" t="s">
        <v>99</v>
      </c>
      <c r="B10632" t="s">
        <v>230</v>
      </c>
      <c r="C10632">
        <v>736071</v>
      </c>
      <c r="D10632" s="2">
        <v>44255</v>
      </c>
      <c r="E10632" t="s">
        <v>4137</v>
      </c>
      <c r="G10632" t="s">
        <v>8529</v>
      </c>
      <c r="H10632">
        <v>1</v>
      </c>
      <c r="I10632">
        <v>0</v>
      </c>
      <c r="J10632">
        <v>173.03</v>
      </c>
      <c r="K10632">
        <v>-173.03</v>
      </c>
      <c r="L10632">
        <f t="shared" si="166"/>
        <v>-173.03</v>
      </c>
    </row>
    <row r="10633" spans="1:12" x14ac:dyDescent="0.25">
      <c r="A10633" t="s">
        <v>99</v>
      </c>
      <c r="B10633" t="s">
        <v>230</v>
      </c>
      <c r="C10633">
        <v>736079</v>
      </c>
      <c r="D10633" s="2">
        <v>44255</v>
      </c>
      <c r="E10633" t="s">
        <v>4138</v>
      </c>
      <c r="G10633" t="s">
        <v>8529</v>
      </c>
      <c r="H10633">
        <v>1</v>
      </c>
      <c r="I10633">
        <v>0</v>
      </c>
      <c r="J10633">
        <v>103.29</v>
      </c>
      <c r="K10633">
        <v>-103.29</v>
      </c>
      <c r="L10633">
        <f t="shared" si="166"/>
        <v>-103.29</v>
      </c>
    </row>
    <row r="10634" spans="1:12" x14ac:dyDescent="0.25">
      <c r="A10634" t="s">
        <v>99</v>
      </c>
      <c r="B10634" t="s">
        <v>230</v>
      </c>
      <c r="C10634">
        <v>736085</v>
      </c>
      <c r="D10634" s="2">
        <v>44255</v>
      </c>
      <c r="E10634" t="s">
        <v>4140</v>
      </c>
      <c r="G10634" t="s">
        <v>8529</v>
      </c>
      <c r="H10634">
        <v>1</v>
      </c>
      <c r="I10634">
        <v>0</v>
      </c>
      <c r="J10634">
        <v>229.61</v>
      </c>
      <c r="K10634">
        <v>-229.61</v>
      </c>
      <c r="L10634">
        <f t="shared" si="166"/>
        <v>-229.61</v>
      </c>
    </row>
    <row r="10635" spans="1:12" x14ac:dyDescent="0.25">
      <c r="A10635" t="s">
        <v>99</v>
      </c>
      <c r="B10635" t="s">
        <v>230</v>
      </c>
      <c r="C10635">
        <v>736089</v>
      </c>
      <c r="D10635" s="2">
        <v>44255</v>
      </c>
      <c r="E10635" t="s">
        <v>4142</v>
      </c>
      <c r="G10635" t="s">
        <v>8529</v>
      </c>
      <c r="H10635">
        <v>1</v>
      </c>
      <c r="I10635">
        <v>0</v>
      </c>
      <c r="J10635">
        <v>75.97</v>
      </c>
      <c r="K10635">
        <v>-75.97</v>
      </c>
      <c r="L10635">
        <f t="shared" si="166"/>
        <v>-75.97</v>
      </c>
    </row>
    <row r="10636" spans="1:12" x14ac:dyDescent="0.25">
      <c r="A10636" t="s">
        <v>99</v>
      </c>
      <c r="B10636" t="s">
        <v>230</v>
      </c>
      <c r="C10636">
        <v>736095</v>
      </c>
      <c r="D10636" s="2">
        <v>44255</v>
      </c>
      <c r="E10636" t="s">
        <v>4143</v>
      </c>
      <c r="G10636" t="s">
        <v>8529</v>
      </c>
      <c r="H10636">
        <v>1</v>
      </c>
      <c r="I10636">
        <v>0</v>
      </c>
      <c r="J10636">
        <v>15.52</v>
      </c>
      <c r="K10636">
        <v>-15.52</v>
      </c>
      <c r="L10636">
        <f t="shared" si="166"/>
        <v>-15.52</v>
      </c>
    </row>
    <row r="10637" spans="1:12" x14ac:dyDescent="0.25">
      <c r="A10637" t="s">
        <v>99</v>
      </c>
      <c r="B10637" t="s">
        <v>230</v>
      </c>
      <c r="C10637">
        <v>736101</v>
      </c>
      <c r="D10637" s="2">
        <v>44255</v>
      </c>
      <c r="E10637" t="s">
        <v>4145</v>
      </c>
      <c r="G10637" t="s">
        <v>8529</v>
      </c>
      <c r="H10637">
        <v>1</v>
      </c>
      <c r="I10637">
        <v>0</v>
      </c>
      <c r="J10637">
        <v>14.96</v>
      </c>
      <c r="K10637">
        <v>-14.96</v>
      </c>
      <c r="L10637">
        <f t="shared" si="166"/>
        <v>-14.96</v>
      </c>
    </row>
    <row r="10638" spans="1:12" x14ac:dyDescent="0.25">
      <c r="A10638" t="s">
        <v>99</v>
      </c>
      <c r="B10638" t="s">
        <v>230</v>
      </c>
      <c r="C10638">
        <v>736289</v>
      </c>
      <c r="D10638" s="2">
        <v>44255</v>
      </c>
      <c r="E10638" t="s">
        <v>4067</v>
      </c>
      <c r="G10638" t="s">
        <v>8529</v>
      </c>
      <c r="H10638">
        <v>1</v>
      </c>
      <c r="I10638">
        <v>0.28000000000000003</v>
      </c>
      <c r="J10638">
        <v>0</v>
      </c>
      <c r="K10638">
        <v>0.28000000000000003</v>
      </c>
      <c r="L10638">
        <f t="shared" si="166"/>
        <v>0.28000000000000003</v>
      </c>
    </row>
    <row r="10639" spans="1:12" x14ac:dyDescent="0.25">
      <c r="A10639" t="s">
        <v>99</v>
      </c>
      <c r="B10639" t="s">
        <v>230</v>
      </c>
      <c r="C10639">
        <v>739886</v>
      </c>
      <c r="D10639" s="2">
        <v>44286</v>
      </c>
      <c r="E10639" t="s">
        <v>4135</v>
      </c>
      <c r="G10639" t="s">
        <v>8529</v>
      </c>
      <c r="H10639">
        <v>1</v>
      </c>
      <c r="I10639">
        <v>0</v>
      </c>
      <c r="J10639">
        <v>296.17</v>
      </c>
      <c r="K10639">
        <v>-296.17</v>
      </c>
      <c r="L10639">
        <f t="shared" si="166"/>
        <v>-296.17</v>
      </c>
    </row>
    <row r="10640" spans="1:12" x14ac:dyDescent="0.25">
      <c r="A10640" t="s">
        <v>99</v>
      </c>
      <c r="B10640" t="s">
        <v>230</v>
      </c>
      <c r="C10640">
        <v>739890</v>
      </c>
      <c r="D10640" s="2">
        <v>44286</v>
      </c>
      <c r="E10640" t="s">
        <v>4136</v>
      </c>
      <c r="G10640" t="s">
        <v>8529</v>
      </c>
      <c r="H10640">
        <v>1</v>
      </c>
      <c r="I10640">
        <v>0</v>
      </c>
      <c r="J10640">
        <v>109.75</v>
      </c>
      <c r="K10640">
        <v>-109.75</v>
      </c>
      <c r="L10640">
        <f t="shared" si="166"/>
        <v>-109.75</v>
      </c>
    </row>
    <row r="10641" spans="1:12" x14ac:dyDescent="0.25">
      <c r="A10641" t="s">
        <v>99</v>
      </c>
      <c r="B10641" t="s">
        <v>230</v>
      </c>
      <c r="C10641">
        <v>739898</v>
      </c>
      <c r="D10641" s="2">
        <v>44286</v>
      </c>
      <c r="E10641" t="s">
        <v>4137</v>
      </c>
      <c r="G10641" t="s">
        <v>8529</v>
      </c>
      <c r="H10641">
        <v>1</v>
      </c>
      <c r="I10641">
        <v>0</v>
      </c>
      <c r="J10641">
        <v>173.03</v>
      </c>
      <c r="K10641">
        <v>-173.03</v>
      </c>
      <c r="L10641">
        <f t="shared" si="166"/>
        <v>-173.03</v>
      </c>
    </row>
    <row r="10642" spans="1:12" x14ac:dyDescent="0.25">
      <c r="A10642" t="s">
        <v>99</v>
      </c>
      <c r="B10642" t="s">
        <v>230</v>
      </c>
      <c r="C10642">
        <v>739906</v>
      </c>
      <c r="D10642" s="2">
        <v>44286</v>
      </c>
      <c r="E10642" t="s">
        <v>4138</v>
      </c>
      <c r="G10642" t="s">
        <v>8529</v>
      </c>
      <c r="H10642">
        <v>1</v>
      </c>
      <c r="I10642">
        <v>0</v>
      </c>
      <c r="J10642">
        <v>103.29</v>
      </c>
      <c r="K10642">
        <v>-103.29</v>
      </c>
      <c r="L10642">
        <f t="shared" si="166"/>
        <v>-103.29</v>
      </c>
    </row>
    <row r="10643" spans="1:12" x14ac:dyDescent="0.25">
      <c r="A10643" t="s">
        <v>99</v>
      </c>
      <c r="B10643" t="s">
        <v>230</v>
      </c>
      <c r="C10643">
        <v>739912</v>
      </c>
      <c r="D10643" s="2">
        <v>44286</v>
      </c>
      <c r="E10643" t="s">
        <v>4140</v>
      </c>
      <c r="G10643" t="s">
        <v>8529</v>
      </c>
      <c r="H10643">
        <v>1</v>
      </c>
      <c r="I10643">
        <v>0</v>
      </c>
      <c r="J10643">
        <v>229.61</v>
      </c>
      <c r="K10643">
        <v>-229.61</v>
      </c>
      <c r="L10643">
        <f t="shared" si="166"/>
        <v>-229.61</v>
      </c>
    </row>
    <row r="10644" spans="1:12" x14ac:dyDescent="0.25">
      <c r="A10644" t="s">
        <v>99</v>
      </c>
      <c r="B10644" t="s">
        <v>230</v>
      </c>
      <c r="C10644">
        <v>739916</v>
      </c>
      <c r="D10644" s="2">
        <v>44286</v>
      </c>
      <c r="E10644" t="s">
        <v>4142</v>
      </c>
      <c r="G10644" t="s">
        <v>8529</v>
      </c>
      <c r="H10644">
        <v>1</v>
      </c>
      <c r="I10644">
        <v>0</v>
      </c>
      <c r="J10644">
        <v>75.97</v>
      </c>
      <c r="K10644">
        <v>-75.97</v>
      </c>
      <c r="L10644">
        <f t="shared" si="166"/>
        <v>-75.97</v>
      </c>
    </row>
    <row r="10645" spans="1:12" x14ac:dyDescent="0.25">
      <c r="A10645" t="s">
        <v>99</v>
      </c>
      <c r="B10645" t="s">
        <v>230</v>
      </c>
      <c r="C10645">
        <v>739922</v>
      </c>
      <c r="D10645" s="2">
        <v>44286</v>
      </c>
      <c r="E10645" t="s">
        <v>4143</v>
      </c>
      <c r="G10645" t="s">
        <v>8529</v>
      </c>
      <c r="H10645">
        <v>1</v>
      </c>
      <c r="I10645">
        <v>0</v>
      </c>
      <c r="J10645">
        <v>15.52</v>
      </c>
      <c r="K10645">
        <v>-15.52</v>
      </c>
      <c r="L10645">
        <f t="shared" si="166"/>
        <v>-15.52</v>
      </c>
    </row>
    <row r="10646" spans="1:12" x14ac:dyDescent="0.25">
      <c r="A10646" t="s">
        <v>99</v>
      </c>
      <c r="B10646" t="s">
        <v>230</v>
      </c>
      <c r="C10646">
        <v>739928</v>
      </c>
      <c r="D10646" s="2">
        <v>44286</v>
      </c>
      <c r="E10646" t="s">
        <v>4145</v>
      </c>
      <c r="G10646" t="s">
        <v>8529</v>
      </c>
      <c r="H10646">
        <v>1</v>
      </c>
      <c r="I10646">
        <v>0</v>
      </c>
      <c r="J10646">
        <v>14.96</v>
      </c>
      <c r="K10646">
        <v>-14.96</v>
      </c>
      <c r="L10646">
        <f t="shared" si="166"/>
        <v>-14.96</v>
      </c>
    </row>
    <row r="10647" spans="1:12" x14ac:dyDescent="0.25">
      <c r="A10647" t="s">
        <v>99</v>
      </c>
      <c r="B10647" t="s">
        <v>230</v>
      </c>
      <c r="C10647">
        <v>740102</v>
      </c>
      <c r="D10647" s="2">
        <v>44286</v>
      </c>
      <c r="E10647" t="s">
        <v>4068</v>
      </c>
      <c r="G10647" t="s">
        <v>8529</v>
      </c>
      <c r="H10647">
        <v>1</v>
      </c>
      <c r="I10647">
        <v>0.28000000000000003</v>
      </c>
      <c r="J10647">
        <v>0</v>
      </c>
      <c r="K10647">
        <v>0.28000000000000003</v>
      </c>
      <c r="L10647">
        <f t="shared" si="166"/>
        <v>0.28000000000000003</v>
      </c>
    </row>
    <row r="10648" spans="1:12" x14ac:dyDescent="0.25">
      <c r="A10648" t="s">
        <v>99</v>
      </c>
      <c r="B10648" t="s">
        <v>230</v>
      </c>
      <c r="C10648">
        <v>743017</v>
      </c>
      <c r="D10648" s="2">
        <v>44316</v>
      </c>
      <c r="E10648" t="s">
        <v>4135</v>
      </c>
      <c r="G10648" t="s">
        <v>8529</v>
      </c>
      <c r="H10648">
        <v>1</v>
      </c>
      <c r="I10648">
        <v>0</v>
      </c>
      <c r="J10648">
        <v>296.17</v>
      </c>
      <c r="K10648">
        <v>-296.17</v>
      </c>
      <c r="L10648">
        <f t="shared" si="166"/>
        <v>-296.17</v>
      </c>
    </row>
    <row r="10649" spans="1:12" x14ac:dyDescent="0.25">
      <c r="A10649" t="s">
        <v>99</v>
      </c>
      <c r="B10649" t="s">
        <v>230</v>
      </c>
      <c r="C10649">
        <v>743021</v>
      </c>
      <c r="D10649" s="2">
        <v>44316</v>
      </c>
      <c r="E10649" t="s">
        <v>4136</v>
      </c>
      <c r="G10649" t="s">
        <v>8529</v>
      </c>
      <c r="H10649">
        <v>1</v>
      </c>
      <c r="I10649">
        <v>0</v>
      </c>
      <c r="J10649">
        <v>109.75</v>
      </c>
      <c r="K10649">
        <v>-109.75</v>
      </c>
      <c r="L10649">
        <f t="shared" si="166"/>
        <v>-109.75</v>
      </c>
    </row>
    <row r="10650" spans="1:12" x14ac:dyDescent="0.25">
      <c r="A10650" t="s">
        <v>99</v>
      </c>
      <c r="B10650" t="s">
        <v>230</v>
      </c>
      <c r="C10650">
        <v>743029</v>
      </c>
      <c r="D10650" s="2">
        <v>44316</v>
      </c>
      <c r="E10650" t="s">
        <v>4137</v>
      </c>
      <c r="G10650" t="s">
        <v>8529</v>
      </c>
      <c r="H10650">
        <v>1</v>
      </c>
      <c r="I10650">
        <v>0</v>
      </c>
      <c r="J10650">
        <v>173.03</v>
      </c>
      <c r="K10650">
        <v>-173.03</v>
      </c>
      <c r="L10650">
        <f t="shared" si="166"/>
        <v>-173.03</v>
      </c>
    </row>
    <row r="10651" spans="1:12" x14ac:dyDescent="0.25">
      <c r="A10651" t="s">
        <v>99</v>
      </c>
      <c r="B10651" t="s">
        <v>230</v>
      </c>
      <c r="C10651">
        <v>743037</v>
      </c>
      <c r="D10651" s="2">
        <v>44316</v>
      </c>
      <c r="E10651" t="s">
        <v>4138</v>
      </c>
      <c r="G10651" t="s">
        <v>8529</v>
      </c>
      <c r="H10651">
        <v>1</v>
      </c>
      <c r="I10651">
        <v>0</v>
      </c>
      <c r="J10651">
        <v>103.29</v>
      </c>
      <c r="K10651">
        <v>-103.29</v>
      </c>
      <c r="L10651">
        <f t="shared" si="166"/>
        <v>-103.29</v>
      </c>
    </row>
    <row r="10652" spans="1:12" x14ac:dyDescent="0.25">
      <c r="A10652" t="s">
        <v>99</v>
      </c>
      <c r="B10652" t="s">
        <v>230</v>
      </c>
      <c r="C10652">
        <v>743043</v>
      </c>
      <c r="D10652" s="2">
        <v>44316</v>
      </c>
      <c r="E10652" t="s">
        <v>4140</v>
      </c>
      <c r="G10652" t="s">
        <v>8529</v>
      </c>
      <c r="H10652">
        <v>1</v>
      </c>
      <c r="I10652">
        <v>0</v>
      </c>
      <c r="J10652">
        <v>229.61</v>
      </c>
      <c r="K10652">
        <v>-229.61</v>
      </c>
      <c r="L10652">
        <f t="shared" si="166"/>
        <v>-229.61</v>
      </c>
    </row>
    <row r="10653" spans="1:12" x14ac:dyDescent="0.25">
      <c r="A10653" t="s">
        <v>99</v>
      </c>
      <c r="B10653" t="s">
        <v>230</v>
      </c>
      <c r="C10653">
        <v>743047</v>
      </c>
      <c r="D10653" s="2">
        <v>44316</v>
      </c>
      <c r="E10653" t="s">
        <v>4142</v>
      </c>
      <c r="G10653" t="s">
        <v>8529</v>
      </c>
      <c r="H10653">
        <v>1</v>
      </c>
      <c r="I10653">
        <v>0</v>
      </c>
      <c r="J10653">
        <v>75.97</v>
      </c>
      <c r="K10653">
        <v>-75.97</v>
      </c>
      <c r="L10653">
        <f t="shared" si="166"/>
        <v>-75.97</v>
      </c>
    </row>
    <row r="10654" spans="1:12" x14ac:dyDescent="0.25">
      <c r="A10654" t="s">
        <v>99</v>
      </c>
      <c r="B10654" t="s">
        <v>230</v>
      </c>
      <c r="C10654">
        <v>743053</v>
      </c>
      <c r="D10654" s="2">
        <v>44316</v>
      </c>
      <c r="E10654" t="s">
        <v>4143</v>
      </c>
      <c r="G10654" t="s">
        <v>8529</v>
      </c>
      <c r="H10654">
        <v>1</v>
      </c>
      <c r="I10654">
        <v>0</v>
      </c>
      <c r="J10654">
        <v>15.52</v>
      </c>
      <c r="K10654">
        <v>-15.52</v>
      </c>
      <c r="L10654">
        <f t="shared" si="166"/>
        <v>-15.52</v>
      </c>
    </row>
    <row r="10655" spans="1:12" x14ac:dyDescent="0.25">
      <c r="A10655" t="s">
        <v>99</v>
      </c>
      <c r="B10655" t="s">
        <v>230</v>
      </c>
      <c r="C10655">
        <v>743059</v>
      </c>
      <c r="D10655" s="2">
        <v>44316</v>
      </c>
      <c r="E10655" t="s">
        <v>4145</v>
      </c>
      <c r="G10655" t="s">
        <v>8529</v>
      </c>
      <c r="H10655">
        <v>1</v>
      </c>
      <c r="I10655">
        <v>0</v>
      </c>
      <c r="J10655">
        <v>14.96</v>
      </c>
      <c r="K10655">
        <v>-14.96</v>
      </c>
      <c r="L10655">
        <f t="shared" si="166"/>
        <v>-14.96</v>
      </c>
    </row>
    <row r="10656" spans="1:12" x14ac:dyDescent="0.25">
      <c r="A10656" t="s">
        <v>99</v>
      </c>
      <c r="B10656" t="s">
        <v>230</v>
      </c>
      <c r="C10656">
        <v>743214</v>
      </c>
      <c r="D10656" s="2">
        <v>44316</v>
      </c>
      <c r="E10656" t="s">
        <v>4069</v>
      </c>
      <c r="G10656" t="s">
        <v>8529</v>
      </c>
      <c r="H10656">
        <v>1</v>
      </c>
      <c r="I10656">
        <v>0.28000000000000003</v>
      </c>
      <c r="J10656">
        <v>0</v>
      </c>
      <c r="K10656">
        <v>0.28000000000000003</v>
      </c>
      <c r="L10656">
        <f t="shared" si="166"/>
        <v>0.28000000000000003</v>
      </c>
    </row>
    <row r="10657" spans="1:12" x14ac:dyDescent="0.25">
      <c r="A10657" t="s">
        <v>99</v>
      </c>
      <c r="B10657" t="s">
        <v>230</v>
      </c>
      <c r="C10657">
        <v>745910</v>
      </c>
      <c r="D10657" s="2">
        <v>44347</v>
      </c>
      <c r="E10657" t="s">
        <v>4135</v>
      </c>
      <c r="G10657" t="s">
        <v>8529</v>
      </c>
      <c r="H10657">
        <v>1</v>
      </c>
      <c r="I10657">
        <v>0</v>
      </c>
      <c r="J10657">
        <v>296.17</v>
      </c>
      <c r="K10657">
        <v>-296.17</v>
      </c>
      <c r="L10657">
        <f t="shared" si="166"/>
        <v>-296.17</v>
      </c>
    </row>
    <row r="10658" spans="1:12" x14ac:dyDescent="0.25">
      <c r="A10658" t="s">
        <v>99</v>
      </c>
      <c r="B10658" t="s">
        <v>230</v>
      </c>
      <c r="C10658">
        <v>745914</v>
      </c>
      <c r="D10658" s="2">
        <v>44347</v>
      </c>
      <c r="E10658" t="s">
        <v>4136</v>
      </c>
      <c r="G10658" t="s">
        <v>8529</v>
      </c>
      <c r="H10658">
        <v>1</v>
      </c>
      <c r="I10658">
        <v>0</v>
      </c>
      <c r="J10658">
        <v>109.75</v>
      </c>
      <c r="K10658">
        <v>-109.75</v>
      </c>
      <c r="L10658">
        <f t="shared" si="166"/>
        <v>-109.75</v>
      </c>
    </row>
    <row r="10659" spans="1:12" x14ac:dyDescent="0.25">
      <c r="A10659" t="s">
        <v>99</v>
      </c>
      <c r="B10659" t="s">
        <v>230</v>
      </c>
      <c r="C10659">
        <v>745922</v>
      </c>
      <c r="D10659" s="2">
        <v>44347</v>
      </c>
      <c r="E10659" t="s">
        <v>4137</v>
      </c>
      <c r="G10659" t="s">
        <v>8529</v>
      </c>
      <c r="H10659">
        <v>1</v>
      </c>
      <c r="I10659">
        <v>0</v>
      </c>
      <c r="J10659">
        <v>173.03</v>
      </c>
      <c r="K10659">
        <v>-173.03</v>
      </c>
      <c r="L10659">
        <f t="shared" si="166"/>
        <v>-173.03</v>
      </c>
    </row>
    <row r="10660" spans="1:12" x14ac:dyDescent="0.25">
      <c r="A10660" t="s">
        <v>99</v>
      </c>
      <c r="B10660" t="s">
        <v>230</v>
      </c>
      <c r="C10660">
        <v>745930</v>
      </c>
      <c r="D10660" s="2">
        <v>44347</v>
      </c>
      <c r="E10660" t="s">
        <v>4138</v>
      </c>
      <c r="G10660" t="s">
        <v>8529</v>
      </c>
      <c r="H10660">
        <v>1</v>
      </c>
      <c r="I10660">
        <v>0</v>
      </c>
      <c r="J10660">
        <v>103.29</v>
      </c>
      <c r="K10660">
        <v>-103.29</v>
      </c>
      <c r="L10660">
        <f t="shared" si="166"/>
        <v>-103.29</v>
      </c>
    </row>
    <row r="10661" spans="1:12" x14ac:dyDescent="0.25">
      <c r="A10661" t="s">
        <v>99</v>
      </c>
      <c r="B10661" t="s">
        <v>230</v>
      </c>
      <c r="C10661">
        <v>745936</v>
      </c>
      <c r="D10661" s="2">
        <v>44347</v>
      </c>
      <c r="E10661" t="s">
        <v>4140</v>
      </c>
      <c r="G10661" t="s">
        <v>8529</v>
      </c>
      <c r="H10661">
        <v>1</v>
      </c>
      <c r="I10661">
        <v>0</v>
      </c>
      <c r="J10661">
        <v>229.61</v>
      </c>
      <c r="K10661">
        <v>-229.61</v>
      </c>
      <c r="L10661">
        <f t="shared" si="166"/>
        <v>-229.61</v>
      </c>
    </row>
    <row r="10662" spans="1:12" x14ac:dyDescent="0.25">
      <c r="A10662" t="s">
        <v>99</v>
      </c>
      <c r="B10662" t="s">
        <v>230</v>
      </c>
      <c r="C10662">
        <v>745940</v>
      </c>
      <c r="D10662" s="2">
        <v>44347</v>
      </c>
      <c r="E10662" t="s">
        <v>4142</v>
      </c>
      <c r="G10662" t="s">
        <v>8529</v>
      </c>
      <c r="H10662">
        <v>1</v>
      </c>
      <c r="I10662">
        <v>0</v>
      </c>
      <c r="J10662">
        <v>75.97</v>
      </c>
      <c r="K10662">
        <v>-75.97</v>
      </c>
      <c r="L10662">
        <f t="shared" si="166"/>
        <v>-75.97</v>
      </c>
    </row>
    <row r="10663" spans="1:12" x14ac:dyDescent="0.25">
      <c r="A10663" t="s">
        <v>99</v>
      </c>
      <c r="B10663" t="s">
        <v>230</v>
      </c>
      <c r="C10663">
        <v>745946</v>
      </c>
      <c r="D10663" s="2">
        <v>44347</v>
      </c>
      <c r="E10663" t="s">
        <v>4143</v>
      </c>
      <c r="G10663" t="s">
        <v>8529</v>
      </c>
      <c r="H10663">
        <v>1</v>
      </c>
      <c r="I10663">
        <v>0</v>
      </c>
      <c r="J10663">
        <v>15.52</v>
      </c>
      <c r="K10663">
        <v>-15.52</v>
      </c>
      <c r="L10663">
        <f t="shared" si="166"/>
        <v>-15.52</v>
      </c>
    </row>
    <row r="10664" spans="1:12" x14ac:dyDescent="0.25">
      <c r="A10664" t="s">
        <v>99</v>
      </c>
      <c r="B10664" t="s">
        <v>230</v>
      </c>
      <c r="C10664">
        <v>745952</v>
      </c>
      <c r="D10664" s="2">
        <v>44347</v>
      </c>
      <c r="E10664" t="s">
        <v>4145</v>
      </c>
      <c r="G10664" t="s">
        <v>8529</v>
      </c>
      <c r="H10664">
        <v>1</v>
      </c>
      <c r="I10664">
        <v>0</v>
      </c>
      <c r="J10664">
        <v>14.96</v>
      </c>
      <c r="K10664">
        <v>-14.96</v>
      </c>
      <c r="L10664">
        <f t="shared" si="166"/>
        <v>-14.96</v>
      </c>
    </row>
    <row r="10665" spans="1:12" x14ac:dyDescent="0.25">
      <c r="A10665" t="s">
        <v>99</v>
      </c>
      <c r="B10665" t="s">
        <v>230</v>
      </c>
      <c r="C10665">
        <v>746089</v>
      </c>
      <c r="D10665" s="2">
        <v>44347</v>
      </c>
      <c r="E10665" t="s">
        <v>4067</v>
      </c>
      <c r="G10665" t="s">
        <v>8529</v>
      </c>
      <c r="H10665">
        <v>1</v>
      </c>
      <c r="I10665">
        <v>0.28000000000000003</v>
      </c>
      <c r="J10665">
        <v>0</v>
      </c>
      <c r="K10665">
        <v>0.28000000000000003</v>
      </c>
      <c r="L10665">
        <f t="shared" si="166"/>
        <v>0.28000000000000003</v>
      </c>
    </row>
    <row r="10666" spans="1:12" x14ac:dyDescent="0.25">
      <c r="A10666" t="s">
        <v>99</v>
      </c>
      <c r="B10666" t="s">
        <v>230</v>
      </c>
      <c r="C10666">
        <v>748793</v>
      </c>
      <c r="D10666" s="2">
        <v>44377</v>
      </c>
      <c r="E10666" t="s">
        <v>4135</v>
      </c>
      <c r="G10666" t="s">
        <v>8529</v>
      </c>
      <c r="H10666">
        <v>1</v>
      </c>
      <c r="I10666">
        <v>0</v>
      </c>
      <c r="J10666">
        <v>296.17</v>
      </c>
      <c r="K10666">
        <v>-296.17</v>
      </c>
      <c r="L10666">
        <f t="shared" si="166"/>
        <v>-296.17</v>
      </c>
    </row>
    <row r="10667" spans="1:12" x14ac:dyDescent="0.25">
      <c r="A10667" t="s">
        <v>99</v>
      </c>
      <c r="B10667" t="s">
        <v>230</v>
      </c>
      <c r="C10667">
        <v>748797</v>
      </c>
      <c r="D10667" s="2">
        <v>44377</v>
      </c>
      <c r="E10667" t="s">
        <v>4136</v>
      </c>
      <c r="G10667" t="s">
        <v>8529</v>
      </c>
      <c r="H10667">
        <v>1</v>
      </c>
      <c r="I10667">
        <v>0</v>
      </c>
      <c r="J10667">
        <v>109.75</v>
      </c>
      <c r="K10667">
        <v>-109.75</v>
      </c>
      <c r="L10667">
        <f t="shared" si="166"/>
        <v>-109.75</v>
      </c>
    </row>
    <row r="10668" spans="1:12" x14ac:dyDescent="0.25">
      <c r="A10668" t="s">
        <v>99</v>
      </c>
      <c r="B10668" t="s">
        <v>230</v>
      </c>
      <c r="C10668">
        <v>748805</v>
      </c>
      <c r="D10668" s="2">
        <v>44377</v>
      </c>
      <c r="E10668" t="s">
        <v>4137</v>
      </c>
      <c r="G10668" t="s">
        <v>8529</v>
      </c>
      <c r="H10668">
        <v>1</v>
      </c>
      <c r="I10668">
        <v>0</v>
      </c>
      <c r="J10668">
        <v>173.03</v>
      </c>
      <c r="K10668">
        <v>-173.03</v>
      </c>
      <c r="L10668">
        <f t="shared" si="166"/>
        <v>-173.03</v>
      </c>
    </row>
    <row r="10669" spans="1:12" x14ac:dyDescent="0.25">
      <c r="A10669" t="s">
        <v>99</v>
      </c>
      <c r="B10669" t="s">
        <v>230</v>
      </c>
      <c r="C10669">
        <v>748813</v>
      </c>
      <c r="D10669" s="2">
        <v>44377</v>
      </c>
      <c r="E10669" t="s">
        <v>4138</v>
      </c>
      <c r="G10669" t="s">
        <v>8529</v>
      </c>
      <c r="H10669">
        <v>1</v>
      </c>
      <c r="I10669">
        <v>0</v>
      </c>
      <c r="J10669">
        <v>103.29</v>
      </c>
      <c r="K10669">
        <v>-103.29</v>
      </c>
      <c r="L10669">
        <f t="shared" si="166"/>
        <v>-103.29</v>
      </c>
    </row>
    <row r="10670" spans="1:12" x14ac:dyDescent="0.25">
      <c r="A10670" t="s">
        <v>99</v>
      </c>
      <c r="B10670" t="s">
        <v>230</v>
      </c>
      <c r="C10670">
        <v>748819</v>
      </c>
      <c r="D10670" s="2">
        <v>44377</v>
      </c>
      <c r="E10670" t="s">
        <v>4140</v>
      </c>
      <c r="G10670" t="s">
        <v>8529</v>
      </c>
      <c r="H10670">
        <v>1</v>
      </c>
      <c r="I10670">
        <v>0</v>
      </c>
      <c r="J10670">
        <v>229.61</v>
      </c>
      <c r="K10670">
        <v>-229.61</v>
      </c>
      <c r="L10670">
        <f t="shared" si="166"/>
        <v>-229.61</v>
      </c>
    </row>
    <row r="10671" spans="1:12" x14ac:dyDescent="0.25">
      <c r="A10671" t="s">
        <v>99</v>
      </c>
      <c r="B10671" t="s">
        <v>230</v>
      </c>
      <c r="C10671">
        <v>748823</v>
      </c>
      <c r="D10671" s="2">
        <v>44377</v>
      </c>
      <c r="E10671" t="s">
        <v>4142</v>
      </c>
      <c r="G10671" t="s">
        <v>8529</v>
      </c>
      <c r="H10671">
        <v>1</v>
      </c>
      <c r="I10671">
        <v>0</v>
      </c>
      <c r="J10671">
        <v>75.97</v>
      </c>
      <c r="K10671">
        <v>-75.97</v>
      </c>
      <c r="L10671">
        <f t="shared" si="166"/>
        <v>-75.97</v>
      </c>
    </row>
    <row r="10672" spans="1:12" x14ac:dyDescent="0.25">
      <c r="A10672" t="s">
        <v>99</v>
      </c>
      <c r="B10672" t="s">
        <v>230</v>
      </c>
      <c r="C10672">
        <v>748829</v>
      </c>
      <c r="D10672" s="2">
        <v>44377</v>
      </c>
      <c r="E10672" t="s">
        <v>4143</v>
      </c>
      <c r="G10672" t="s">
        <v>8529</v>
      </c>
      <c r="H10672">
        <v>1</v>
      </c>
      <c r="I10672">
        <v>0</v>
      </c>
      <c r="J10672">
        <v>15.52</v>
      </c>
      <c r="K10672">
        <v>-15.52</v>
      </c>
      <c r="L10672">
        <f t="shared" si="166"/>
        <v>-15.52</v>
      </c>
    </row>
    <row r="10673" spans="1:12" x14ac:dyDescent="0.25">
      <c r="A10673" t="s">
        <v>99</v>
      </c>
      <c r="B10673" t="s">
        <v>230</v>
      </c>
      <c r="C10673">
        <v>748835</v>
      </c>
      <c r="D10673" s="2">
        <v>44377</v>
      </c>
      <c r="E10673" t="s">
        <v>4145</v>
      </c>
      <c r="G10673" t="s">
        <v>8529</v>
      </c>
      <c r="H10673">
        <v>1</v>
      </c>
      <c r="I10673">
        <v>0</v>
      </c>
      <c r="J10673">
        <v>14.96</v>
      </c>
      <c r="K10673">
        <v>-14.96</v>
      </c>
      <c r="L10673">
        <f t="shared" si="166"/>
        <v>-14.96</v>
      </c>
    </row>
    <row r="10674" spans="1:12" x14ac:dyDescent="0.25">
      <c r="A10674" t="s">
        <v>99</v>
      </c>
      <c r="B10674" t="s">
        <v>230</v>
      </c>
      <c r="C10674">
        <v>748987</v>
      </c>
      <c r="D10674" s="2">
        <v>44377</v>
      </c>
      <c r="E10674" t="s">
        <v>4070</v>
      </c>
      <c r="G10674" t="s">
        <v>8529</v>
      </c>
      <c r="H10674">
        <v>1</v>
      </c>
      <c r="I10674">
        <v>0.28000000000000003</v>
      </c>
      <c r="J10674">
        <v>0</v>
      </c>
      <c r="K10674">
        <v>0.28000000000000003</v>
      </c>
      <c r="L10674">
        <f t="shared" si="166"/>
        <v>0.28000000000000003</v>
      </c>
    </row>
    <row r="10675" spans="1:12" x14ac:dyDescent="0.25">
      <c r="A10675" t="s">
        <v>99</v>
      </c>
      <c r="B10675" t="s">
        <v>230</v>
      </c>
      <c r="C10675">
        <v>751388</v>
      </c>
      <c r="D10675" s="2">
        <v>44408</v>
      </c>
      <c r="E10675" t="s">
        <v>4135</v>
      </c>
      <c r="G10675" t="s">
        <v>8529</v>
      </c>
      <c r="H10675">
        <v>1</v>
      </c>
      <c r="I10675">
        <v>0</v>
      </c>
      <c r="J10675">
        <v>296.17</v>
      </c>
      <c r="K10675">
        <v>-296.17</v>
      </c>
      <c r="L10675">
        <f t="shared" si="166"/>
        <v>-296.17</v>
      </c>
    </row>
    <row r="10676" spans="1:12" x14ac:dyDescent="0.25">
      <c r="A10676" t="s">
        <v>99</v>
      </c>
      <c r="B10676" t="s">
        <v>230</v>
      </c>
      <c r="C10676">
        <v>751392</v>
      </c>
      <c r="D10676" s="2">
        <v>44408</v>
      </c>
      <c r="E10676" t="s">
        <v>4136</v>
      </c>
      <c r="G10676" t="s">
        <v>8529</v>
      </c>
      <c r="H10676">
        <v>1</v>
      </c>
      <c r="I10676">
        <v>0</v>
      </c>
      <c r="J10676">
        <v>109.75</v>
      </c>
      <c r="K10676">
        <v>-109.75</v>
      </c>
      <c r="L10676">
        <f t="shared" si="166"/>
        <v>-109.75</v>
      </c>
    </row>
    <row r="10677" spans="1:12" x14ac:dyDescent="0.25">
      <c r="A10677" t="s">
        <v>99</v>
      </c>
      <c r="B10677" t="s">
        <v>230</v>
      </c>
      <c r="C10677">
        <v>751400</v>
      </c>
      <c r="D10677" s="2">
        <v>44408</v>
      </c>
      <c r="E10677" t="s">
        <v>4137</v>
      </c>
      <c r="G10677" t="s">
        <v>8529</v>
      </c>
      <c r="H10677">
        <v>1</v>
      </c>
      <c r="I10677">
        <v>0</v>
      </c>
      <c r="J10677">
        <v>173.03</v>
      </c>
      <c r="K10677">
        <v>-173.03</v>
      </c>
      <c r="L10677">
        <f t="shared" si="166"/>
        <v>-173.03</v>
      </c>
    </row>
    <row r="10678" spans="1:12" x14ac:dyDescent="0.25">
      <c r="A10678" t="s">
        <v>99</v>
      </c>
      <c r="B10678" t="s">
        <v>230</v>
      </c>
      <c r="C10678">
        <v>751408</v>
      </c>
      <c r="D10678" s="2">
        <v>44408</v>
      </c>
      <c r="E10678" t="s">
        <v>4138</v>
      </c>
      <c r="G10678" t="s">
        <v>8529</v>
      </c>
      <c r="H10678">
        <v>1</v>
      </c>
      <c r="I10678">
        <v>0</v>
      </c>
      <c r="J10678">
        <v>103.29</v>
      </c>
      <c r="K10678">
        <v>-103.29</v>
      </c>
      <c r="L10678">
        <f t="shared" si="166"/>
        <v>-103.29</v>
      </c>
    </row>
    <row r="10679" spans="1:12" x14ac:dyDescent="0.25">
      <c r="A10679" t="s">
        <v>99</v>
      </c>
      <c r="B10679" t="s">
        <v>230</v>
      </c>
      <c r="C10679">
        <v>751414</v>
      </c>
      <c r="D10679" s="2">
        <v>44408</v>
      </c>
      <c r="E10679" t="s">
        <v>4140</v>
      </c>
      <c r="G10679" t="s">
        <v>8529</v>
      </c>
      <c r="H10679">
        <v>1</v>
      </c>
      <c r="I10679">
        <v>0</v>
      </c>
      <c r="J10679">
        <v>229.61</v>
      </c>
      <c r="K10679">
        <v>-229.61</v>
      </c>
      <c r="L10679">
        <f t="shared" si="166"/>
        <v>-229.61</v>
      </c>
    </row>
    <row r="10680" spans="1:12" x14ac:dyDescent="0.25">
      <c r="A10680" t="s">
        <v>99</v>
      </c>
      <c r="B10680" t="s">
        <v>230</v>
      </c>
      <c r="C10680">
        <v>751418</v>
      </c>
      <c r="D10680" s="2">
        <v>44408</v>
      </c>
      <c r="E10680" t="s">
        <v>4142</v>
      </c>
      <c r="G10680" t="s">
        <v>8529</v>
      </c>
      <c r="H10680">
        <v>1</v>
      </c>
      <c r="I10680">
        <v>0</v>
      </c>
      <c r="J10680">
        <v>75.97</v>
      </c>
      <c r="K10680">
        <v>-75.97</v>
      </c>
      <c r="L10680">
        <f t="shared" si="166"/>
        <v>-75.97</v>
      </c>
    </row>
    <row r="10681" spans="1:12" x14ac:dyDescent="0.25">
      <c r="A10681" t="s">
        <v>99</v>
      </c>
      <c r="B10681" t="s">
        <v>230</v>
      </c>
      <c r="C10681">
        <v>751424</v>
      </c>
      <c r="D10681" s="2">
        <v>44408</v>
      </c>
      <c r="E10681" t="s">
        <v>4143</v>
      </c>
      <c r="G10681" t="s">
        <v>8529</v>
      </c>
      <c r="H10681">
        <v>1</v>
      </c>
      <c r="I10681">
        <v>0</v>
      </c>
      <c r="J10681">
        <v>15.52</v>
      </c>
      <c r="K10681">
        <v>-15.52</v>
      </c>
      <c r="L10681">
        <f t="shared" si="166"/>
        <v>-15.52</v>
      </c>
    </row>
    <row r="10682" spans="1:12" x14ac:dyDescent="0.25">
      <c r="A10682" t="s">
        <v>99</v>
      </c>
      <c r="B10682" t="s">
        <v>230</v>
      </c>
      <c r="C10682">
        <v>753981</v>
      </c>
      <c r="D10682" s="2">
        <v>44439</v>
      </c>
      <c r="E10682" t="s">
        <v>4135</v>
      </c>
      <c r="G10682" t="s">
        <v>8529</v>
      </c>
      <c r="H10682">
        <v>1</v>
      </c>
      <c r="I10682">
        <v>0</v>
      </c>
      <c r="J10682">
        <v>296.17</v>
      </c>
      <c r="K10682">
        <v>-296.17</v>
      </c>
      <c r="L10682">
        <f t="shared" si="166"/>
        <v>-296.17</v>
      </c>
    </row>
    <row r="10683" spans="1:12" x14ac:dyDescent="0.25">
      <c r="A10683" t="s">
        <v>99</v>
      </c>
      <c r="B10683" t="s">
        <v>230</v>
      </c>
      <c r="C10683">
        <v>753985</v>
      </c>
      <c r="D10683" s="2">
        <v>44439</v>
      </c>
      <c r="E10683" t="s">
        <v>4136</v>
      </c>
      <c r="G10683" t="s">
        <v>8529</v>
      </c>
      <c r="H10683">
        <v>1</v>
      </c>
      <c r="I10683">
        <v>0</v>
      </c>
      <c r="J10683">
        <v>109.75</v>
      </c>
      <c r="K10683">
        <v>-109.75</v>
      </c>
      <c r="L10683">
        <f t="shared" si="166"/>
        <v>-109.75</v>
      </c>
    </row>
    <row r="10684" spans="1:12" x14ac:dyDescent="0.25">
      <c r="A10684" t="s">
        <v>99</v>
      </c>
      <c r="B10684" t="s">
        <v>230</v>
      </c>
      <c r="C10684">
        <v>753993</v>
      </c>
      <c r="D10684" s="2">
        <v>44439</v>
      </c>
      <c r="E10684" t="s">
        <v>4137</v>
      </c>
      <c r="G10684" t="s">
        <v>8529</v>
      </c>
      <c r="H10684">
        <v>1</v>
      </c>
      <c r="I10684">
        <v>0</v>
      </c>
      <c r="J10684">
        <v>173.03</v>
      </c>
      <c r="K10684">
        <v>-173.03</v>
      </c>
      <c r="L10684">
        <f t="shared" si="166"/>
        <v>-173.03</v>
      </c>
    </row>
    <row r="10685" spans="1:12" x14ac:dyDescent="0.25">
      <c r="A10685" t="s">
        <v>99</v>
      </c>
      <c r="B10685" t="s">
        <v>230</v>
      </c>
      <c r="C10685">
        <v>754001</v>
      </c>
      <c r="D10685" s="2">
        <v>44439</v>
      </c>
      <c r="E10685" t="s">
        <v>4138</v>
      </c>
      <c r="G10685" t="s">
        <v>8529</v>
      </c>
      <c r="H10685">
        <v>1</v>
      </c>
      <c r="I10685">
        <v>0</v>
      </c>
      <c r="J10685">
        <v>103.29</v>
      </c>
      <c r="K10685">
        <v>-103.29</v>
      </c>
      <c r="L10685">
        <f t="shared" si="166"/>
        <v>-103.29</v>
      </c>
    </row>
    <row r="10686" spans="1:12" x14ac:dyDescent="0.25">
      <c r="A10686" t="s">
        <v>99</v>
      </c>
      <c r="B10686" t="s">
        <v>230</v>
      </c>
      <c r="C10686">
        <v>754007</v>
      </c>
      <c r="D10686" s="2">
        <v>44439</v>
      </c>
      <c r="E10686" t="s">
        <v>4140</v>
      </c>
      <c r="G10686" t="s">
        <v>8529</v>
      </c>
      <c r="H10686">
        <v>1</v>
      </c>
      <c r="I10686">
        <v>0</v>
      </c>
      <c r="J10686">
        <v>229.61</v>
      </c>
      <c r="K10686">
        <v>-229.61</v>
      </c>
      <c r="L10686">
        <f t="shared" si="166"/>
        <v>-229.61</v>
      </c>
    </row>
    <row r="10687" spans="1:12" x14ac:dyDescent="0.25">
      <c r="A10687" t="s">
        <v>99</v>
      </c>
      <c r="B10687" t="s">
        <v>230</v>
      </c>
      <c r="C10687">
        <v>754011</v>
      </c>
      <c r="D10687" s="2">
        <v>44439</v>
      </c>
      <c r="E10687" t="s">
        <v>4142</v>
      </c>
      <c r="G10687" t="s">
        <v>8529</v>
      </c>
      <c r="H10687">
        <v>1</v>
      </c>
      <c r="I10687">
        <v>0</v>
      </c>
      <c r="J10687">
        <v>75.97</v>
      </c>
      <c r="K10687">
        <v>-75.97</v>
      </c>
      <c r="L10687">
        <f t="shared" si="166"/>
        <v>-75.97</v>
      </c>
    </row>
    <row r="10688" spans="1:12" x14ac:dyDescent="0.25">
      <c r="A10688" t="s">
        <v>99</v>
      </c>
      <c r="B10688" t="s">
        <v>230</v>
      </c>
      <c r="C10688">
        <v>754017</v>
      </c>
      <c r="D10688" s="2">
        <v>44439</v>
      </c>
      <c r="E10688" t="s">
        <v>4143</v>
      </c>
      <c r="G10688" t="s">
        <v>8529</v>
      </c>
      <c r="H10688">
        <v>1</v>
      </c>
      <c r="I10688">
        <v>0</v>
      </c>
      <c r="J10688">
        <v>15.52</v>
      </c>
      <c r="K10688">
        <v>-15.52</v>
      </c>
      <c r="L10688">
        <f t="shared" si="166"/>
        <v>-15.52</v>
      </c>
    </row>
    <row r="10689" spans="1:12" x14ac:dyDescent="0.25">
      <c r="A10689" t="s">
        <v>99</v>
      </c>
      <c r="B10689" t="s">
        <v>230</v>
      </c>
      <c r="C10689">
        <v>754192</v>
      </c>
      <c r="D10689" s="2">
        <v>44439</v>
      </c>
      <c r="E10689" t="s">
        <v>4072</v>
      </c>
      <c r="G10689" t="s">
        <v>8529</v>
      </c>
      <c r="H10689">
        <v>1</v>
      </c>
      <c r="I10689">
        <v>0</v>
      </c>
      <c r="J10689">
        <v>0.03</v>
      </c>
      <c r="K10689">
        <v>-0.03</v>
      </c>
      <c r="L10689">
        <f t="shared" si="166"/>
        <v>-0.03</v>
      </c>
    </row>
    <row r="10690" spans="1:12" x14ac:dyDescent="0.25">
      <c r="A10690" t="s">
        <v>99</v>
      </c>
      <c r="B10690" t="s">
        <v>230</v>
      </c>
      <c r="C10690">
        <v>755934</v>
      </c>
      <c r="D10690" s="2">
        <v>44469</v>
      </c>
      <c r="E10690" t="s">
        <v>4135</v>
      </c>
      <c r="G10690" t="s">
        <v>8529</v>
      </c>
      <c r="H10690">
        <v>1</v>
      </c>
      <c r="I10690">
        <v>0</v>
      </c>
      <c r="J10690">
        <v>296.17</v>
      </c>
      <c r="K10690">
        <v>-296.17</v>
      </c>
      <c r="L10690">
        <f t="shared" si="166"/>
        <v>-296.17</v>
      </c>
    </row>
    <row r="10691" spans="1:12" x14ac:dyDescent="0.25">
      <c r="A10691" t="s">
        <v>99</v>
      </c>
      <c r="B10691" t="s">
        <v>230</v>
      </c>
      <c r="C10691">
        <v>755938</v>
      </c>
      <c r="D10691" s="2">
        <v>44469</v>
      </c>
      <c r="E10691" t="s">
        <v>4136</v>
      </c>
      <c r="G10691" t="s">
        <v>8529</v>
      </c>
      <c r="H10691">
        <v>1</v>
      </c>
      <c r="I10691">
        <v>0</v>
      </c>
      <c r="J10691">
        <v>109.75</v>
      </c>
      <c r="K10691">
        <v>-109.75</v>
      </c>
      <c r="L10691">
        <f t="shared" ref="L10691:L10754" si="167">I10691-J10691</f>
        <v>-109.75</v>
      </c>
    </row>
    <row r="10692" spans="1:12" x14ac:dyDescent="0.25">
      <c r="A10692" t="s">
        <v>99</v>
      </c>
      <c r="B10692" t="s">
        <v>230</v>
      </c>
      <c r="C10692">
        <v>755946</v>
      </c>
      <c r="D10692" s="2">
        <v>44469</v>
      </c>
      <c r="E10692" t="s">
        <v>4137</v>
      </c>
      <c r="G10692" t="s">
        <v>8529</v>
      </c>
      <c r="H10692">
        <v>1</v>
      </c>
      <c r="I10692">
        <v>0</v>
      </c>
      <c r="J10692">
        <v>173.03</v>
      </c>
      <c r="K10692">
        <v>-173.03</v>
      </c>
      <c r="L10692">
        <f t="shared" si="167"/>
        <v>-173.03</v>
      </c>
    </row>
    <row r="10693" spans="1:12" x14ac:dyDescent="0.25">
      <c r="A10693" t="s">
        <v>99</v>
      </c>
      <c r="B10693" t="s">
        <v>230</v>
      </c>
      <c r="C10693">
        <v>755954</v>
      </c>
      <c r="D10693" s="2">
        <v>44469</v>
      </c>
      <c r="E10693" t="s">
        <v>4138</v>
      </c>
      <c r="G10693" t="s">
        <v>8529</v>
      </c>
      <c r="H10693">
        <v>1</v>
      </c>
      <c r="I10693">
        <v>0</v>
      </c>
      <c r="J10693">
        <v>103.29</v>
      </c>
      <c r="K10693">
        <v>-103.29</v>
      </c>
      <c r="L10693">
        <f t="shared" si="167"/>
        <v>-103.29</v>
      </c>
    </row>
    <row r="10694" spans="1:12" x14ac:dyDescent="0.25">
      <c r="A10694" t="s">
        <v>99</v>
      </c>
      <c r="B10694" t="s">
        <v>230</v>
      </c>
      <c r="C10694">
        <v>755960</v>
      </c>
      <c r="D10694" s="2">
        <v>44469</v>
      </c>
      <c r="E10694" t="s">
        <v>4140</v>
      </c>
      <c r="G10694" t="s">
        <v>8529</v>
      </c>
      <c r="H10694">
        <v>1</v>
      </c>
      <c r="I10694">
        <v>0</v>
      </c>
      <c r="J10694">
        <v>229.61</v>
      </c>
      <c r="K10694">
        <v>-229.61</v>
      </c>
      <c r="L10694">
        <f t="shared" si="167"/>
        <v>-229.61</v>
      </c>
    </row>
    <row r="10695" spans="1:12" x14ac:dyDescent="0.25">
      <c r="A10695" t="s">
        <v>99</v>
      </c>
      <c r="B10695" t="s">
        <v>230</v>
      </c>
      <c r="C10695">
        <v>755964</v>
      </c>
      <c r="D10695" s="2">
        <v>44469</v>
      </c>
      <c r="E10695" t="s">
        <v>4142</v>
      </c>
      <c r="G10695" t="s">
        <v>8529</v>
      </c>
      <c r="H10695">
        <v>1</v>
      </c>
      <c r="I10695">
        <v>0</v>
      </c>
      <c r="J10695">
        <v>75.97</v>
      </c>
      <c r="K10695">
        <v>-75.97</v>
      </c>
      <c r="L10695">
        <f t="shared" si="167"/>
        <v>-75.97</v>
      </c>
    </row>
    <row r="10696" spans="1:12" x14ac:dyDescent="0.25">
      <c r="A10696" t="s">
        <v>99</v>
      </c>
      <c r="B10696" t="s">
        <v>230</v>
      </c>
      <c r="C10696">
        <v>755970</v>
      </c>
      <c r="D10696" s="2">
        <v>44469</v>
      </c>
      <c r="E10696" t="s">
        <v>4143</v>
      </c>
      <c r="G10696" t="s">
        <v>8529</v>
      </c>
      <c r="H10696">
        <v>1</v>
      </c>
      <c r="I10696">
        <v>0</v>
      </c>
      <c r="J10696">
        <v>15.52</v>
      </c>
      <c r="K10696">
        <v>-15.52</v>
      </c>
      <c r="L10696">
        <f t="shared" si="167"/>
        <v>-15.52</v>
      </c>
    </row>
    <row r="10697" spans="1:12" x14ac:dyDescent="0.25">
      <c r="A10697" t="s">
        <v>99</v>
      </c>
      <c r="B10697" t="s">
        <v>230</v>
      </c>
      <c r="C10697">
        <v>757925</v>
      </c>
      <c r="D10697" s="2">
        <v>44500</v>
      </c>
      <c r="E10697" t="s">
        <v>4135</v>
      </c>
      <c r="G10697" t="s">
        <v>8529</v>
      </c>
      <c r="H10697">
        <v>1</v>
      </c>
      <c r="I10697">
        <v>0</v>
      </c>
      <c r="J10697">
        <v>296.17</v>
      </c>
      <c r="K10697">
        <v>-296.17</v>
      </c>
      <c r="L10697">
        <f t="shared" si="167"/>
        <v>-296.17</v>
      </c>
    </row>
    <row r="10698" spans="1:12" x14ac:dyDescent="0.25">
      <c r="A10698" t="s">
        <v>99</v>
      </c>
      <c r="B10698" t="s">
        <v>230</v>
      </c>
      <c r="C10698">
        <v>757929</v>
      </c>
      <c r="D10698" s="2">
        <v>44500</v>
      </c>
      <c r="E10698" t="s">
        <v>4136</v>
      </c>
      <c r="G10698" t="s">
        <v>8529</v>
      </c>
      <c r="H10698">
        <v>1</v>
      </c>
      <c r="I10698">
        <v>0</v>
      </c>
      <c r="J10698">
        <v>109.75</v>
      </c>
      <c r="K10698">
        <v>-109.75</v>
      </c>
      <c r="L10698">
        <f t="shared" si="167"/>
        <v>-109.75</v>
      </c>
    </row>
    <row r="10699" spans="1:12" x14ac:dyDescent="0.25">
      <c r="A10699" t="s">
        <v>99</v>
      </c>
      <c r="B10699" t="s">
        <v>230</v>
      </c>
      <c r="C10699">
        <v>757937</v>
      </c>
      <c r="D10699" s="2">
        <v>44500</v>
      </c>
      <c r="E10699" t="s">
        <v>4137</v>
      </c>
      <c r="G10699" t="s">
        <v>8529</v>
      </c>
      <c r="H10699">
        <v>1</v>
      </c>
      <c r="I10699">
        <v>0</v>
      </c>
      <c r="J10699">
        <v>173.03</v>
      </c>
      <c r="K10699">
        <v>-173.03</v>
      </c>
      <c r="L10699">
        <f t="shared" si="167"/>
        <v>-173.03</v>
      </c>
    </row>
    <row r="10700" spans="1:12" x14ac:dyDescent="0.25">
      <c r="A10700" t="s">
        <v>99</v>
      </c>
      <c r="B10700" t="s">
        <v>230</v>
      </c>
      <c r="C10700">
        <v>757945</v>
      </c>
      <c r="D10700" s="2">
        <v>44500</v>
      </c>
      <c r="E10700" t="s">
        <v>4138</v>
      </c>
      <c r="G10700" t="s">
        <v>8529</v>
      </c>
      <c r="H10700">
        <v>1</v>
      </c>
      <c r="I10700">
        <v>0</v>
      </c>
      <c r="J10700">
        <v>103.29</v>
      </c>
      <c r="K10700">
        <v>-103.29</v>
      </c>
      <c r="L10700">
        <f t="shared" si="167"/>
        <v>-103.29</v>
      </c>
    </row>
    <row r="10701" spans="1:12" x14ac:dyDescent="0.25">
      <c r="A10701" t="s">
        <v>99</v>
      </c>
      <c r="B10701" t="s">
        <v>230</v>
      </c>
      <c r="C10701">
        <v>757951</v>
      </c>
      <c r="D10701" s="2">
        <v>44500</v>
      </c>
      <c r="E10701" t="s">
        <v>4140</v>
      </c>
      <c r="G10701" t="s">
        <v>8529</v>
      </c>
      <c r="H10701">
        <v>1</v>
      </c>
      <c r="I10701">
        <v>0</v>
      </c>
      <c r="J10701">
        <v>229.61</v>
      </c>
      <c r="K10701">
        <v>-229.61</v>
      </c>
      <c r="L10701">
        <f t="shared" si="167"/>
        <v>-229.61</v>
      </c>
    </row>
    <row r="10702" spans="1:12" x14ac:dyDescent="0.25">
      <c r="A10702" t="s">
        <v>99</v>
      </c>
      <c r="B10702" t="s">
        <v>230</v>
      </c>
      <c r="C10702">
        <v>757955</v>
      </c>
      <c r="D10702" s="2">
        <v>44500</v>
      </c>
      <c r="E10702" t="s">
        <v>4142</v>
      </c>
      <c r="G10702" t="s">
        <v>8529</v>
      </c>
      <c r="H10702">
        <v>1</v>
      </c>
      <c r="I10702">
        <v>0</v>
      </c>
      <c r="J10702">
        <v>75.97</v>
      </c>
      <c r="K10702">
        <v>-75.97</v>
      </c>
      <c r="L10702">
        <f t="shared" si="167"/>
        <v>-75.97</v>
      </c>
    </row>
    <row r="10703" spans="1:12" x14ac:dyDescent="0.25">
      <c r="A10703" t="s">
        <v>99</v>
      </c>
      <c r="B10703" t="s">
        <v>230</v>
      </c>
      <c r="C10703">
        <v>757961</v>
      </c>
      <c r="D10703" s="2">
        <v>44500</v>
      </c>
      <c r="E10703" t="s">
        <v>4143</v>
      </c>
      <c r="G10703" t="s">
        <v>8529</v>
      </c>
      <c r="H10703">
        <v>1</v>
      </c>
      <c r="I10703">
        <v>0</v>
      </c>
      <c r="J10703">
        <v>15.52</v>
      </c>
      <c r="K10703">
        <v>-15.52</v>
      </c>
      <c r="L10703">
        <f t="shared" si="167"/>
        <v>-15.52</v>
      </c>
    </row>
    <row r="10704" spans="1:12" x14ac:dyDescent="0.25">
      <c r="A10704" t="s">
        <v>99</v>
      </c>
      <c r="B10704" t="s">
        <v>230</v>
      </c>
      <c r="C10704">
        <v>759875</v>
      </c>
      <c r="D10704" s="2">
        <v>44530</v>
      </c>
      <c r="E10704" t="s">
        <v>4135</v>
      </c>
      <c r="G10704" t="s">
        <v>8529</v>
      </c>
      <c r="H10704">
        <v>1</v>
      </c>
      <c r="I10704">
        <v>0</v>
      </c>
      <c r="J10704">
        <v>296.17</v>
      </c>
      <c r="K10704">
        <v>-296.17</v>
      </c>
      <c r="L10704">
        <f t="shared" si="167"/>
        <v>-296.17</v>
      </c>
    </row>
    <row r="10705" spans="1:12" x14ac:dyDescent="0.25">
      <c r="A10705" t="s">
        <v>99</v>
      </c>
      <c r="B10705" t="s">
        <v>230</v>
      </c>
      <c r="C10705">
        <v>759879</v>
      </c>
      <c r="D10705" s="2">
        <v>44530</v>
      </c>
      <c r="E10705" t="s">
        <v>4136</v>
      </c>
      <c r="G10705" t="s">
        <v>8529</v>
      </c>
      <c r="H10705">
        <v>1</v>
      </c>
      <c r="I10705">
        <v>0</v>
      </c>
      <c r="J10705">
        <v>109.75</v>
      </c>
      <c r="K10705">
        <v>-109.75</v>
      </c>
      <c r="L10705">
        <f t="shared" si="167"/>
        <v>-109.75</v>
      </c>
    </row>
    <row r="10706" spans="1:12" x14ac:dyDescent="0.25">
      <c r="A10706" t="s">
        <v>99</v>
      </c>
      <c r="B10706" t="s">
        <v>230</v>
      </c>
      <c r="C10706">
        <v>759887</v>
      </c>
      <c r="D10706" s="2">
        <v>44530</v>
      </c>
      <c r="E10706" t="s">
        <v>4137</v>
      </c>
      <c r="G10706" t="s">
        <v>8529</v>
      </c>
      <c r="H10706">
        <v>1</v>
      </c>
      <c r="I10706">
        <v>0</v>
      </c>
      <c r="J10706">
        <v>173.03</v>
      </c>
      <c r="K10706">
        <v>-173.03</v>
      </c>
      <c r="L10706">
        <f t="shared" si="167"/>
        <v>-173.03</v>
      </c>
    </row>
    <row r="10707" spans="1:12" x14ac:dyDescent="0.25">
      <c r="A10707" t="s">
        <v>99</v>
      </c>
      <c r="B10707" t="s">
        <v>230</v>
      </c>
      <c r="C10707">
        <v>759895</v>
      </c>
      <c r="D10707" s="2">
        <v>44530</v>
      </c>
      <c r="E10707" t="s">
        <v>4138</v>
      </c>
      <c r="G10707" t="s">
        <v>8529</v>
      </c>
      <c r="H10707">
        <v>1</v>
      </c>
      <c r="I10707">
        <v>0</v>
      </c>
      <c r="J10707">
        <v>103.29</v>
      </c>
      <c r="K10707">
        <v>-103.29</v>
      </c>
      <c r="L10707">
        <f t="shared" si="167"/>
        <v>-103.29</v>
      </c>
    </row>
    <row r="10708" spans="1:12" x14ac:dyDescent="0.25">
      <c r="A10708" t="s">
        <v>99</v>
      </c>
      <c r="B10708" t="s">
        <v>230</v>
      </c>
      <c r="C10708">
        <v>759901</v>
      </c>
      <c r="D10708" s="2">
        <v>44530</v>
      </c>
      <c r="E10708" t="s">
        <v>4140</v>
      </c>
      <c r="G10708" t="s">
        <v>8529</v>
      </c>
      <c r="H10708">
        <v>1</v>
      </c>
      <c r="I10708">
        <v>0</v>
      </c>
      <c r="J10708">
        <v>229.61</v>
      </c>
      <c r="K10708">
        <v>-229.61</v>
      </c>
      <c r="L10708">
        <f t="shared" si="167"/>
        <v>-229.61</v>
      </c>
    </row>
    <row r="10709" spans="1:12" x14ac:dyDescent="0.25">
      <c r="A10709" t="s">
        <v>99</v>
      </c>
      <c r="B10709" t="s">
        <v>230</v>
      </c>
      <c r="C10709">
        <v>759905</v>
      </c>
      <c r="D10709" s="2">
        <v>44530</v>
      </c>
      <c r="E10709" t="s">
        <v>4142</v>
      </c>
      <c r="G10709" t="s">
        <v>8529</v>
      </c>
      <c r="H10709">
        <v>1</v>
      </c>
      <c r="I10709">
        <v>0</v>
      </c>
      <c r="J10709">
        <v>75.97</v>
      </c>
      <c r="K10709">
        <v>-75.97</v>
      </c>
      <c r="L10709">
        <f t="shared" si="167"/>
        <v>-75.97</v>
      </c>
    </row>
    <row r="10710" spans="1:12" x14ac:dyDescent="0.25">
      <c r="A10710" t="s">
        <v>99</v>
      </c>
      <c r="B10710" t="s">
        <v>230</v>
      </c>
      <c r="C10710">
        <v>759911</v>
      </c>
      <c r="D10710" s="2">
        <v>44530</v>
      </c>
      <c r="E10710" t="s">
        <v>4143</v>
      </c>
      <c r="G10710" t="s">
        <v>8529</v>
      </c>
      <c r="H10710">
        <v>1</v>
      </c>
      <c r="I10710">
        <v>0</v>
      </c>
      <c r="J10710">
        <v>15.52</v>
      </c>
      <c r="K10710">
        <v>-15.52</v>
      </c>
      <c r="L10710">
        <f t="shared" si="167"/>
        <v>-15.52</v>
      </c>
    </row>
    <row r="10711" spans="1:12" x14ac:dyDescent="0.25">
      <c r="A10711" t="s">
        <v>99</v>
      </c>
      <c r="B10711" t="s">
        <v>230</v>
      </c>
      <c r="C10711">
        <v>760045</v>
      </c>
      <c r="D10711" s="2">
        <v>44530</v>
      </c>
      <c r="E10711" t="s">
        <v>4075</v>
      </c>
      <c r="G10711" t="s">
        <v>8529</v>
      </c>
      <c r="H10711">
        <v>1</v>
      </c>
      <c r="I10711">
        <v>0</v>
      </c>
      <c r="J10711">
        <v>0.04</v>
      </c>
      <c r="K10711">
        <v>-0.04</v>
      </c>
      <c r="L10711">
        <f t="shared" si="167"/>
        <v>-0.04</v>
      </c>
    </row>
    <row r="10712" spans="1:12" x14ac:dyDescent="0.25">
      <c r="A10712" t="s">
        <v>99</v>
      </c>
      <c r="B10712" t="s">
        <v>230</v>
      </c>
      <c r="C10712">
        <v>761327</v>
      </c>
      <c r="D10712" s="2">
        <v>44561</v>
      </c>
      <c r="E10712" t="s">
        <v>4135</v>
      </c>
      <c r="G10712" t="s">
        <v>8529</v>
      </c>
      <c r="H10712">
        <v>1</v>
      </c>
      <c r="I10712">
        <v>0</v>
      </c>
      <c r="J10712">
        <v>296.17</v>
      </c>
      <c r="K10712">
        <v>-296.17</v>
      </c>
      <c r="L10712">
        <f t="shared" si="167"/>
        <v>-296.17</v>
      </c>
    </row>
    <row r="10713" spans="1:12" x14ac:dyDescent="0.25">
      <c r="A10713" t="s">
        <v>99</v>
      </c>
      <c r="B10713" t="s">
        <v>230</v>
      </c>
      <c r="C10713">
        <v>761331</v>
      </c>
      <c r="D10713" s="2">
        <v>44561</v>
      </c>
      <c r="E10713" t="s">
        <v>4136</v>
      </c>
      <c r="G10713" t="s">
        <v>8529</v>
      </c>
      <c r="H10713">
        <v>1</v>
      </c>
      <c r="I10713">
        <v>0</v>
      </c>
      <c r="J10713">
        <v>109.75</v>
      </c>
      <c r="K10713">
        <v>-109.75</v>
      </c>
      <c r="L10713">
        <f t="shared" si="167"/>
        <v>-109.75</v>
      </c>
    </row>
    <row r="10714" spans="1:12" x14ac:dyDescent="0.25">
      <c r="A10714" t="s">
        <v>99</v>
      </c>
      <c r="B10714" t="s">
        <v>230</v>
      </c>
      <c r="C10714">
        <v>761339</v>
      </c>
      <c r="D10714" s="2">
        <v>44561</v>
      </c>
      <c r="E10714" t="s">
        <v>4137</v>
      </c>
      <c r="G10714" t="s">
        <v>8529</v>
      </c>
      <c r="H10714">
        <v>1</v>
      </c>
      <c r="I10714">
        <v>0</v>
      </c>
      <c r="J10714">
        <v>173.03</v>
      </c>
      <c r="K10714">
        <v>-173.03</v>
      </c>
      <c r="L10714">
        <f t="shared" si="167"/>
        <v>-173.03</v>
      </c>
    </row>
    <row r="10715" spans="1:12" x14ac:dyDescent="0.25">
      <c r="A10715" t="s">
        <v>99</v>
      </c>
      <c r="B10715" t="s">
        <v>230</v>
      </c>
      <c r="C10715">
        <v>761347</v>
      </c>
      <c r="D10715" s="2">
        <v>44561</v>
      </c>
      <c r="E10715" t="s">
        <v>4138</v>
      </c>
      <c r="G10715" t="s">
        <v>8529</v>
      </c>
      <c r="H10715">
        <v>1</v>
      </c>
      <c r="I10715">
        <v>0</v>
      </c>
      <c r="J10715">
        <v>103.29</v>
      </c>
      <c r="K10715">
        <v>-103.29</v>
      </c>
      <c r="L10715">
        <f t="shared" si="167"/>
        <v>-103.29</v>
      </c>
    </row>
    <row r="10716" spans="1:12" x14ac:dyDescent="0.25">
      <c r="A10716" t="s">
        <v>99</v>
      </c>
      <c r="B10716" t="s">
        <v>230</v>
      </c>
      <c r="C10716">
        <v>761353</v>
      </c>
      <c r="D10716" s="2">
        <v>44561</v>
      </c>
      <c r="E10716" t="s">
        <v>4140</v>
      </c>
      <c r="G10716" t="s">
        <v>8529</v>
      </c>
      <c r="H10716">
        <v>1</v>
      </c>
      <c r="I10716">
        <v>0</v>
      </c>
      <c r="J10716">
        <v>229.61</v>
      </c>
      <c r="K10716">
        <v>-229.61</v>
      </c>
      <c r="L10716">
        <f t="shared" si="167"/>
        <v>-229.61</v>
      </c>
    </row>
    <row r="10717" spans="1:12" x14ac:dyDescent="0.25">
      <c r="A10717" t="s">
        <v>99</v>
      </c>
      <c r="B10717" t="s">
        <v>230</v>
      </c>
      <c r="C10717">
        <v>761357</v>
      </c>
      <c r="D10717" s="2">
        <v>44561</v>
      </c>
      <c r="E10717" t="s">
        <v>4142</v>
      </c>
      <c r="G10717" t="s">
        <v>8529</v>
      </c>
      <c r="H10717">
        <v>1</v>
      </c>
      <c r="I10717">
        <v>0</v>
      </c>
      <c r="J10717">
        <v>75.97</v>
      </c>
      <c r="K10717">
        <v>-75.97</v>
      </c>
      <c r="L10717">
        <f t="shared" si="167"/>
        <v>-75.97</v>
      </c>
    </row>
    <row r="10718" spans="1:12" x14ac:dyDescent="0.25">
      <c r="A10718" t="s">
        <v>99</v>
      </c>
      <c r="B10718" t="s">
        <v>230</v>
      </c>
      <c r="C10718">
        <v>761363</v>
      </c>
      <c r="D10718" s="2">
        <v>44561</v>
      </c>
      <c r="E10718" t="s">
        <v>4143</v>
      </c>
      <c r="G10718" t="s">
        <v>8529</v>
      </c>
      <c r="H10718">
        <v>1</v>
      </c>
      <c r="I10718">
        <v>0</v>
      </c>
      <c r="J10718">
        <v>15.52</v>
      </c>
      <c r="K10718">
        <v>-15.52</v>
      </c>
      <c r="L10718">
        <f t="shared" si="167"/>
        <v>-15.52</v>
      </c>
    </row>
    <row r="10719" spans="1:12" x14ac:dyDescent="0.25">
      <c r="A10719" t="s">
        <v>99</v>
      </c>
      <c r="B10719" t="s">
        <v>230</v>
      </c>
      <c r="C10719">
        <v>761733</v>
      </c>
      <c r="D10719" s="2">
        <v>44561</v>
      </c>
      <c r="E10719" t="s">
        <v>4077</v>
      </c>
      <c r="G10719" t="s">
        <v>8529</v>
      </c>
      <c r="H10719">
        <v>1</v>
      </c>
      <c r="I10719">
        <v>0</v>
      </c>
      <c r="J10719">
        <v>0.01</v>
      </c>
      <c r="K10719">
        <v>-0.01</v>
      </c>
      <c r="L10719">
        <f t="shared" si="167"/>
        <v>-0.01</v>
      </c>
    </row>
    <row r="10720" spans="1:12" x14ac:dyDescent="0.25">
      <c r="A10720" t="s">
        <v>100</v>
      </c>
      <c r="B10720" t="s">
        <v>231</v>
      </c>
      <c r="C10720">
        <v>732821</v>
      </c>
      <c r="D10720" s="2">
        <v>44227</v>
      </c>
      <c r="E10720" t="s">
        <v>4139</v>
      </c>
      <c r="G10720" t="s">
        <v>8529</v>
      </c>
      <c r="H10720">
        <v>1</v>
      </c>
      <c r="I10720">
        <v>0</v>
      </c>
      <c r="J10720">
        <v>18.670000000000002</v>
      </c>
      <c r="K10720">
        <v>-18.670000000000002</v>
      </c>
      <c r="L10720">
        <f t="shared" si="167"/>
        <v>-18.670000000000002</v>
      </c>
    </row>
    <row r="10721" spans="1:12" x14ac:dyDescent="0.25">
      <c r="A10721" t="s">
        <v>100</v>
      </c>
      <c r="B10721" t="s">
        <v>231</v>
      </c>
      <c r="C10721">
        <v>732825</v>
      </c>
      <c r="D10721" s="2">
        <v>44227</v>
      </c>
      <c r="E10721" t="s">
        <v>4141</v>
      </c>
      <c r="G10721" t="s">
        <v>8529</v>
      </c>
      <c r="H10721">
        <v>1</v>
      </c>
      <c r="I10721">
        <v>0</v>
      </c>
      <c r="J10721">
        <v>37.43</v>
      </c>
      <c r="K10721">
        <v>-37.43</v>
      </c>
      <c r="L10721">
        <f t="shared" si="167"/>
        <v>-37.43</v>
      </c>
    </row>
    <row r="10722" spans="1:12" x14ac:dyDescent="0.25">
      <c r="A10722" t="s">
        <v>100</v>
      </c>
      <c r="B10722" t="s">
        <v>231</v>
      </c>
      <c r="C10722">
        <v>732837</v>
      </c>
      <c r="D10722" s="2">
        <v>44227</v>
      </c>
      <c r="E10722" t="s">
        <v>4144</v>
      </c>
      <c r="G10722" t="s">
        <v>8529</v>
      </c>
      <c r="H10722">
        <v>1</v>
      </c>
      <c r="I10722">
        <v>0</v>
      </c>
      <c r="J10722">
        <v>65.28</v>
      </c>
      <c r="K10722">
        <v>-65.28</v>
      </c>
      <c r="L10722">
        <f t="shared" si="167"/>
        <v>-65.28</v>
      </c>
    </row>
    <row r="10723" spans="1:12" x14ac:dyDescent="0.25">
      <c r="A10723" t="s">
        <v>100</v>
      </c>
      <c r="B10723" t="s">
        <v>231</v>
      </c>
      <c r="C10723">
        <v>732883</v>
      </c>
      <c r="D10723" s="2">
        <v>44227</v>
      </c>
      <c r="E10723" t="s">
        <v>4146</v>
      </c>
      <c r="G10723" t="s">
        <v>8529</v>
      </c>
      <c r="H10723">
        <v>1</v>
      </c>
      <c r="I10723">
        <v>0</v>
      </c>
      <c r="J10723">
        <v>146.66999999999999</v>
      </c>
      <c r="K10723">
        <v>-146.66999999999999</v>
      </c>
      <c r="L10723">
        <f t="shared" si="167"/>
        <v>-146.66999999999999</v>
      </c>
    </row>
    <row r="10724" spans="1:12" x14ac:dyDescent="0.25">
      <c r="A10724" t="s">
        <v>100</v>
      </c>
      <c r="B10724" t="s">
        <v>231</v>
      </c>
      <c r="C10724">
        <v>732885</v>
      </c>
      <c r="D10724" s="2">
        <v>44227</v>
      </c>
      <c r="E10724" t="s">
        <v>4147</v>
      </c>
      <c r="G10724" t="s">
        <v>8529</v>
      </c>
      <c r="H10724">
        <v>1</v>
      </c>
      <c r="I10724">
        <v>0</v>
      </c>
      <c r="J10724">
        <v>147.08000000000001</v>
      </c>
      <c r="K10724">
        <v>-147.08000000000001</v>
      </c>
      <c r="L10724">
        <f t="shared" si="167"/>
        <v>-147.08000000000001</v>
      </c>
    </row>
    <row r="10725" spans="1:12" x14ac:dyDescent="0.25">
      <c r="A10725" t="s">
        <v>100</v>
      </c>
      <c r="B10725" t="s">
        <v>231</v>
      </c>
      <c r="C10725">
        <v>732887</v>
      </c>
      <c r="D10725" s="2">
        <v>44227</v>
      </c>
      <c r="E10725" t="s">
        <v>4148</v>
      </c>
      <c r="G10725" t="s">
        <v>8529</v>
      </c>
      <c r="H10725">
        <v>1</v>
      </c>
      <c r="I10725">
        <v>0</v>
      </c>
      <c r="J10725">
        <v>137.08000000000001</v>
      </c>
      <c r="K10725">
        <v>-137.08000000000001</v>
      </c>
      <c r="L10725">
        <f t="shared" si="167"/>
        <v>-137.08000000000001</v>
      </c>
    </row>
    <row r="10726" spans="1:12" x14ac:dyDescent="0.25">
      <c r="A10726" t="s">
        <v>100</v>
      </c>
      <c r="B10726" t="s">
        <v>231</v>
      </c>
      <c r="C10726">
        <v>732889</v>
      </c>
      <c r="D10726" s="2">
        <v>44227</v>
      </c>
      <c r="E10726" t="s">
        <v>4149</v>
      </c>
      <c r="G10726" t="s">
        <v>8529</v>
      </c>
      <c r="H10726">
        <v>1</v>
      </c>
      <c r="I10726">
        <v>0</v>
      </c>
      <c r="J10726">
        <v>227.48</v>
      </c>
      <c r="K10726">
        <v>-227.48</v>
      </c>
      <c r="L10726">
        <f t="shared" si="167"/>
        <v>-227.48</v>
      </c>
    </row>
    <row r="10727" spans="1:12" x14ac:dyDescent="0.25">
      <c r="A10727" t="s">
        <v>100</v>
      </c>
      <c r="B10727" t="s">
        <v>231</v>
      </c>
      <c r="C10727">
        <v>732891</v>
      </c>
      <c r="D10727" s="2">
        <v>44227</v>
      </c>
      <c r="E10727" t="s">
        <v>4150</v>
      </c>
      <c r="G10727" t="s">
        <v>8529</v>
      </c>
      <c r="H10727">
        <v>1</v>
      </c>
      <c r="I10727">
        <v>0</v>
      </c>
      <c r="J10727">
        <v>125</v>
      </c>
      <c r="K10727">
        <v>-125</v>
      </c>
      <c r="L10727">
        <f t="shared" si="167"/>
        <v>-125</v>
      </c>
    </row>
    <row r="10728" spans="1:12" x14ac:dyDescent="0.25">
      <c r="A10728" t="s">
        <v>100</v>
      </c>
      <c r="B10728" t="s">
        <v>231</v>
      </c>
      <c r="C10728">
        <v>732893</v>
      </c>
      <c r="D10728" s="2">
        <v>44227</v>
      </c>
      <c r="E10728" t="s">
        <v>4151</v>
      </c>
      <c r="G10728" t="s">
        <v>8529</v>
      </c>
      <c r="H10728">
        <v>1</v>
      </c>
      <c r="I10728">
        <v>0</v>
      </c>
      <c r="J10728">
        <v>218.54</v>
      </c>
      <c r="K10728">
        <v>-218.54</v>
      </c>
      <c r="L10728">
        <f t="shared" si="167"/>
        <v>-218.54</v>
      </c>
    </row>
    <row r="10729" spans="1:12" x14ac:dyDescent="0.25">
      <c r="A10729" t="s">
        <v>100</v>
      </c>
      <c r="B10729" t="s">
        <v>231</v>
      </c>
      <c r="C10729">
        <v>732895</v>
      </c>
      <c r="D10729" s="2">
        <v>44227</v>
      </c>
      <c r="E10729" t="s">
        <v>4152</v>
      </c>
      <c r="G10729" t="s">
        <v>8529</v>
      </c>
      <c r="H10729">
        <v>1</v>
      </c>
      <c r="I10729">
        <v>0</v>
      </c>
      <c r="J10729">
        <v>115</v>
      </c>
      <c r="K10729">
        <v>-115</v>
      </c>
      <c r="L10729">
        <f t="shared" si="167"/>
        <v>-115</v>
      </c>
    </row>
    <row r="10730" spans="1:12" x14ac:dyDescent="0.25">
      <c r="A10730" t="s">
        <v>100</v>
      </c>
      <c r="B10730" t="s">
        <v>231</v>
      </c>
      <c r="C10730">
        <v>732897</v>
      </c>
      <c r="D10730" s="2">
        <v>44227</v>
      </c>
      <c r="E10730" t="s">
        <v>4153</v>
      </c>
      <c r="G10730" t="s">
        <v>8529</v>
      </c>
      <c r="H10730">
        <v>1</v>
      </c>
      <c r="I10730">
        <v>0</v>
      </c>
      <c r="J10730">
        <v>126.67</v>
      </c>
      <c r="K10730">
        <v>-126.67</v>
      </c>
      <c r="L10730">
        <f t="shared" si="167"/>
        <v>-126.67</v>
      </c>
    </row>
    <row r="10731" spans="1:12" x14ac:dyDescent="0.25">
      <c r="A10731" t="s">
        <v>100</v>
      </c>
      <c r="B10731" t="s">
        <v>231</v>
      </c>
      <c r="C10731">
        <v>732903</v>
      </c>
      <c r="D10731" s="2">
        <v>44227</v>
      </c>
      <c r="E10731" t="s">
        <v>4154</v>
      </c>
      <c r="G10731" t="s">
        <v>8529</v>
      </c>
      <c r="H10731">
        <v>1</v>
      </c>
      <c r="I10731">
        <v>0</v>
      </c>
      <c r="J10731">
        <v>121.67</v>
      </c>
      <c r="K10731">
        <v>-121.67</v>
      </c>
      <c r="L10731">
        <f t="shared" si="167"/>
        <v>-121.67</v>
      </c>
    </row>
    <row r="10732" spans="1:12" x14ac:dyDescent="0.25">
      <c r="A10732" t="s">
        <v>100</v>
      </c>
      <c r="B10732" t="s">
        <v>231</v>
      </c>
      <c r="C10732">
        <v>732905</v>
      </c>
      <c r="D10732" s="2">
        <v>44227</v>
      </c>
      <c r="E10732" t="s">
        <v>4155</v>
      </c>
      <c r="G10732" t="s">
        <v>8529</v>
      </c>
      <c r="H10732">
        <v>1</v>
      </c>
      <c r="I10732">
        <v>0</v>
      </c>
      <c r="J10732">
        <v>104.69</v>
      </c>
      <c r="K10732">
        <v>-104.69</v>
      </c>
      <c r="L10732">
        <f t="shared" si="167"/>
        <v>-104.69</v>
      </c>
    </row>
    <row r="10733" spans="1:12" x14ac:dyDescent="0.25">
      <c r="A10733" t="s">
        <v>100</v>
      </c>
      <c r="B10733" t="s">
        <v>231</v>
      </c>
      <c r="C10733">
        <v>732907</v>
      </c>
      <c r="D10733" s="2">
        <v>44227</v>
      </c>
      <c r="E10733" t="s">
        <v>4156</v>
      </c>
      <c r="G10733" t="s">
        <v>8529</v>
      </c>
      <c r="H10733">
        <v>1</v>
      </c>
      <c r="I10733">
        <v>0</v>
      </c>
      <c r="J10733">
        <v>99.13</v>
      </c>
      <c r="K10733">
        <v>-99.13</v>
      </c>
      <c r="L10733">
        <f t="shared" si="167"/>
        <v>-99.13</v>
      </c>
    </row>
    <row r="10734" spans="1:12" x14ac:dyDescent="0.25">
      <c r="A10734" t="s">
        <v>100</v>
      </c>
      <c r="B10734" t="s">
        <v>231</v>
      </c>
      <c r="C10734">
        <v>732909</v>
      </c>
      <c r="D10734" s="2">
        <v>44227</v>
      </c>
      <c r="E10734" t="s">
        <v>4157</v>
      </c>
      <c r="G10734" t="s">
        <v>8529</v>
      </c>
      <c r="H10734">
        <v>1</v>
      </c>
      <c r="I10734">
        <v>0</v>
      </c>
      <c r="J10734">
        <v>120.58</v>
      </c>
      <c r="K10734">
        <v>-120.58</v>
      </c>
      <c r="L10734">
        <f t="shared" si="167"/>
        <v>-120.58</v>
      </c>
    </row>
    <row r="10735" spans="1:12" x14ac:dyDescent="0.25">
      <c r="A10735" t="s">
        <v>100</v>
      </c>
      <c r="B10735" t="s">
        <v>231</v>
      </c>
      <c r="C10735">
        <v>732911</v>
      </c>
      <c r="D10735" s="2">
        <v>44227</v>
      </c>
      <c r="E10735" t="s">
        <v>4158</v>
      </c>
      <c r="G10735" t="s">
        <v>8529</v>
      </c>
      <c r="H10735">
        <v>1</v>
      </c>
      <c r="I10735">
        <v>0</v>
      </c>
      <c r="J10735">
        <v>63.33</v>
      </c>
      <c r="K10735">
        <v>-63.33</v>
      </c>
      <c r="L10735">
        <f t="shared" si="167"/>
        <v>-63.33</v>
      </c>
    </row>
    <row r="10736" spans="1:12" x14ac:dyDescent="0.25">
      <c r="A10736" t="s">
        <v>100</v>
      </c>
      <c r="B10736" t="s">
        <v>231</v>
      </c>
      <c r="C10736">
        <v>732917</v>
      </c>
      <c r="D10736" s="2">
        <v>44227</v>
      </c>
      <c r="E10736" t="s">
        <v>4159</v>
      </c>
      <c r="G10736" t="s">
        <v>8529</v>
      </c>
      <c r="H10736">
        <v>1</v>
      </c>
      <c r="I10736">
        <v>0</v>
      </c>
      <c r="J10736">
        <v>25</v>
      </c>
      <c r="K10736">
        <v>-25</v>
      </c>
      <c r="L10736">
        <f t="shared" si="167"/>
        <v>-25</v>
      </c>
    </row>
    <row r="10737" spans="1:12" x14ac:dyDescent="0.25">
      <c r="A10737" t="s">
        <v>100</v>
      </c>
      <c r="B10737" t="s">
        <v>231</v>
      </c>
      <c r="C10737">
        <v>732923</v>
      </c>
      <c r="D10737" s="2">
        <v>44227</v>
      </c>
      <c r="E10737" t="s">
        <v>4160</v>
      </c>
      <c r="G10737" t="s">
        <v>8529</v>
      </c>
      <c r="H10737">
        <v>1</v>
      </c>
      <c r="I10737">
        <v>0</v>
      </c>
      <c r="J10737">
        <v>155.61000000000001</v>
      </c>
      <c r="K10737">
        <v>-155.61000000000001</v>
      </c>
      <c r="L10737">
        <f t="shared" si="167"/>
        <v>-155.61000000000001</v>
      </c>
    </row>
    <row r="10738" spans="1:12" x14ac:dyDescent="0.25">
      <c r="A10738" t="s">
        <v>100</v>
      </c>
      <c r="B10738" t="s">
        <v>231</v>
      </c>
      <c r="C10738">
        <v>733092</v>
      </c>
      <c r="D10738" s="2">
        <v>44227</v>
      </c>
      <c r="E10738" t="s">
        <v>4067</v>
      </c>
      <c r="G10738" t="s">
        <v>8529</v>
      </c>
      <c r="H10738">
        <v>1</v>
      </c>
      <c r="I10738">
        <v>0.02</v>
      </c>
      <c r="J10738">
        <v>0</v>
      </c>
      <c r="K10738">
        <v>0.02</v>
      </c>
      <c r="L10738">
        <f t="shared" si="167"/>
        <v>0.02</v>
      </c>
    </row>
    <row r="10739" spans="1:12" x14ac:dyDescent="0.25">
      <c r="A10739" t="s">
        <v>100</v>
      </c>
      <c r="B10739" t="s">
        <v>231</v>
      </c>
      <c r="C10739">
        <v>736083</v>
      </c>
      <c r="D10739" s="2">
        <v>44255</v>
      </c>
      <c r="E10739" t="s">
        <v>4139</v>
      </c>
      <c r="G10739" t="s">
        <v>8529</v>
      </c>
      <c r="H10739">
        <v>1</v>
      </c>
      <c r="I10739">
        <v>0</v>
      </c>
      <c r="J10739">
        <v>18.670000000000002</v>
      </c>
      <c r="K10739">
        <v>-18.670000000000002</v>
      </c>
      <c r="L10739">
        <f t="shared" si="167"/>
        <v>-18.670000000000002</v>
      </c>
    </row>
    <row r="10740" spans="1:12" x14ac:dyDescent="0.25">
      <c r="A10740" t="s">
        <v>100</v>
      </c>
      <c r="B10740" t="s">
        <v>231</v>
      </c>
      <c r="C10740">
        <v>736087</v>
      </c>
      <c r="D10740" s="2">
        <v>44255</v>
      </c>
      <c r="E10740" t="s">
        <v>4141</v>
      </c>
      <c r="G10740" t="s">
        <v>8529</v>
      </c>
      <c r="H10740">
        <v>1</v>
      </c>
      <c r="I10740">
        <v>0</v>
      </c>
      <c r="J10740">
        <v>37.43</v>
      </c>
      <c r="K10740">
        <v>-37.43</v>
      </c>
      <c r="L10740">
        <f t="shared" si="167"/>
        <v>-37.43</v>
      </c>
    </row>
    <row r="10741" spans="1:12" x14ac:dyDescent="0.25">
      <c r="A10741" t="s">
        <v>100</v>
      </c>
      <c r="B10741" t="s">
        <v>231</v>
      </c>
      <c r="C10741">
        <v>736099</v>
      </c>
      <c r="D10741" s="2">
        <v>44255</v>
      </c>
      <c r="E10741" t="s">
        <v>4144</v>
      </c>
      <c r="G10741" t="s">
        <v>8529</v>
      </c>
      <c r="H10741">
        <v>1</v>
      </c>
      <c r="I10741">
        <v>0</v>
      </c>
      <c r="J10741">
        <v>65.28</v>
      </c>
      <c r="K10741">
        <v>-65.28</v>
      </c>
      <c r="L10741">
        <f t="shared" si="167"/>
        <v>-65.28</v>
      </c>
    </row>
    <row r="10742" spans="1:12" x14ac:dyDescent="0.25">
      <c r="A10742" t="s">
        <v>100</v>
      </c>
      <c r="B10742" t="s">
        <v>231</v>
      </c>
      <c r="C10742">
        <v>736145</v>
      </c>
      <c r="D10742" s="2">
        <v>44255</v>
      </c>
      <c r="E10742" t="s">
        <v>4146</v>
      </c>
      <c r="G10742" t="s">
        <v>8529</v>
      </c>
      <c r="H10742">
        <v>1</v>
      </c>
      <c r="I10742">
        <v>0</v>
      </c>
      <c r="J10742">
        <v>146.66999999999999</v>
      </c>
      <c r="K10742">
        <v>-146.66999999999999</v>
      </c>
      <c r="L10742">
        <f t="shared" si="167"/>
        <v>-146.66999999999999</v>
      </c>
    </row>
    <row r="10743" spans="1:12" x14ac:dyDescent="0.25">
      <c r="A10743" t="s">
        <v>100</v>
      </c>
      <c r="B10743" t="s">
        <v>231</v>
      </c>
      <c r="C10743">
        <v>736147</v>
      </c>
      <c r="D10743" s="2">
        <v>44255</v>
      </c>
      <c r="E10743" t="s">
        <v>4147</v>
      </c>
      <c r="G10743" t="s">
        <v>8529</v>
      </c>
      <c r="H10743">
        <v>1</v>
      </c>
      <c r="I10743">
        <v>0</v>
      </c>
      <c r="J10743">
        <v>147.08000000000001</v>
      </c>
      <c r="K10743">
        <v>-147.08000000000001</v>
      </c>
      <c r="L10743">
        <f t="shared" si="167"/>
        <v>-147.08000000000001</v>
      </c>
    </row>
    <row r="10744" spans="1:12" x14ac:dyDescent="0.25">
      <c r="A10744" t="s">
        <v>100</v>
      </c>
      <c r="B10744" t="s">
        <v>231</v>
      </c>
      <c r="C10744">
        <v>736149</v>
      </c>
      <c r="D10744" s="2">
        <v>44255</v>
      </c>
      <c r="E10744" t="s">
        <v>4148</v>
      </c>
      <c r="G10744" t="s">
        <v>8529</v>
      </c>
      <c r="H10744">
        <v>1</v>
      </c>
      <c r="I10744">
        <v>0</v>
      </c>
      <c r="J10744">
        <v>137.08000000000001</v>
      </c>
      <c r="K10744">
        <v>-137.08000000000001</v>
      </c>
      <c r="L10744">
        <f t="shared" si="167"/>
        <v>-137.08000000000001</v>
      </c>
    </row>
    <row r="10745" spans="1:12" x14ac:dyDescent="0.25">
      <c r="A10745" t="s">
        <v>100</v>
      </c>
      <c r="B10745" t="s">
        <v>231</v>
      </c>
      <c r="C10745">
        <v>736151</v>
      </c>
      <c r="D10745" s="2">
        <v>44255</v>
      </c>
      <c r="E10745" t="s">
        <v>4149</v>
      </c>
      <c r="G10745" t="s">
        <v>8529</v>
      </c>
      <c r="H10745">
        <v>1</v>
      </c>
      <c r="I10745">
        <v>0</v>
      </c>
      <c r="J10745">
        <v>227.48</v>
      </c>
      <c r="K10745">
        <v>-227.48</v>
      </c>
      <c r="L10745">
        <f t="shared" si="167"/>
        <v>-227.48</v>
      </c>
    </row>
    <row r="10746" spans="1:12" x14ac:dyDescent="0.25">
      <c r="A10746" t="s">
        <v>100</v>
      </c>
      <c r="B10746" t="s">
        <v>231</v>
      </c>
      <c r="C10746">
        <v>736153</v>
      </c>
      <c r="D10746" s="2">
        <v>44255</v>
      </c>
      <c r="E10746" t="s">
        <v>4150</v>
      </c>
      <c r="G10746" t="s">
        <v>8529</v>
      </c>
      <c r="H10746">
        <v>1</v>
      </c>
      <c r="I10746">
        <v>0</v>
      </c>
      <c r="J10746">
        <v>125</v>
      </c>
      <c r="K10746">
        <v>-125</v>
      </c>
      <c r="L10746">
        <f t="shared" si="167"/>
        <v>-125</v>
      </c>
    </row>
    <row r="10747" spans="1:12" x14ac:dyDescent="0.25">
      <c r="A10747" t="s">
        <v>100</v>
      </c>
      <c r="B10747" t="s">
        <v>231</v>
      </c>
      <c r="C10747">
        <v>736155</v>
      </c>
      <c r="D10747" s="2">
        <v>44255</v>
      </c>
      <c r="E10747" t="s">
        <v>4151</v>
      </c>
      <c r="G10747" t="s">
        <v>8529</v>
      </c>
      <c r="H10747">
        <v>1</v>
      </c>
      <c r="I10747">
        <v>0</v>
      </c>
      <c r="J10747">
        <v>218.54</v>
      </c>
      <c r="K10747">
        <v>-218.54</v>
      </c>
      <c r="L10747">
        <f t="shared" si="167"/>
        <v>-218.54</v>
      </c>
    </row>
    <row r="10748" spans="1:12" x14ac:dyDescent="0.25">
      <c r="A10748" t="s">
        <v>100</v>
      </c>
      <c r="B10748" t="s">
        <v>231</v>
      </c>
      <c r="C10748">
        <v>736157</v>
      </c>
      <c r="D10748" s="2">
        <v>44255</v>
      </c>
      <c r="E10748" t="s">
        <v>4152</v>
      </c>
      <c r="G10748" t="s">
        <v>8529</v>
      </c>
      <c r="H10748">
        <v>1</v>
      </c>
      <c r="I10748">
        <v>0</v>
      </c>
      <c r="J10748">
        <v>115</v>
      </c>
      <c r="K10748">
        <v>-115</v>
      </c>
      <c r="L10748">
        <f t="shared" si="167"/>
        <v>-115</v>
      </c>
    </row>
    <row r="10749" spans="1:12" x14ac:dyDescent="0.25">
      <c r="A10749" t="s">
        <v>100</v>
      </c>
      <c r="B10749" t="s">
        <v>231</v>
      </c>
      <c r="C10749">
        <v>736159</v>
      </c>
      <c r="D10749" s="2">
        <v>44255</v>
      </c>
      <c r="E10749" t="s">
        <v>4153</v>
      </c>
      <c r="G10749" t="s">
        <v>8529</v>
      </c>
      <c r="H10749">
        <v>1</v>
      </c>
      <c r="I10749">
        <v>0</v>
      </c>
      <c r="J10749">
        <v>126.67</v>
      </c>
      <c r="K10749">
        <v>-126.67</v>
      </c>
      <c r="L10749">
        <f t="shared" si="167"/>
        <v>-126.67</v>
      </c>
    </row>
    <row r="10750" spans="1:12" x14ac:dyDescent="0.25">
      <c r="A10750" t="s">
        <v>100</v>
      </c>
      <c r="B10750" t="s">
        <v>231</v>
      </c>
      <c r="C10750">
        <v>736165</v>
      </c>
      <c r="D10750" s="2">
        <v>44255</v>
      </c>
      <c r="E10750" t="s">
        <v>4154</v>
      </c>
      <c r="G10750" t="s">
        <v>8529</v>
      </c>
      <c r="H10750">
        <v>1</v>
      </c>
      <c r="I10750">
        <v>0</v>
      </c>
      <c r="J10750">
        <v>121.67</v>
      </c>
      <c r="K10750">
        <v>-121.67</v>
      </c>
      <c r="L10750">
        <f t="shared" si="167"/>
        <v>-121.67</v>
      </c>
    </row>
    <row r="10751" spans="1:12" x14ac:dyDescent="0.25">
      <c r="A10751" t="s">
        <v>100</v>
      </c>
      <c r="B10751" t="s">
        <v>231</v>
      </c>
      <c r="C10751">
        <v>736167</v>
      </c>
      <c r="D10751" s="2">
        <v>44255</v>
      </c>
      <c r="E10751" t="s">
        <v>4155</v>
      </c>
      <c r="G10751" t="s">
        <v>8529</v>
      </c>
      <c r="H10751">
        <v>1</v>
      </c>
      <c r="I10751">
        <v>0</v>
      </c>
      <c r="J10751">
        <v>104.69</v>
      </c>
      <c r="K10751">
        <v>-104.69</v>
      </c>
      <c r="L10751">
        <f t="shared" si="167"/>
        <v>-104.69</v>
      </c>
    </row>
    <row r="10752" spans="1:12" x14ac:dyDescent="0.25">
      <c r="A10752" t="s">
        <v>100</v>
      </c>
      <c r="B10752" t="s">
        <v>231</v>
      </c>
      <c r="C10752">
        <v>736169</v>
      </c>
      <c r="D10752" s="2">
        <v>44255</v>
      </c>
      <c r="E10752" t="s">
        <v>4156</v>
      </c>
      <c r="G10752" t="s">
        <v>8529</v>
      </c>
      <c r="H10752">
        <v>1</v>
      </c>
      <c r="I10752">
        <v>0</v>
      </c>
      <c r="J10752">
        <v>99.13</v>
      </c>
      <c r="K10752">
        <v>-99.13</v>
      </c>
      <c r="L10752">
        <f t="shared" si="167"/>
        <v>-99.13</v>
      </c>
    </row>
    <row r="10753" spans="1:12" x14ac:dyDescent="0.25">
      <c r="A10753" t="s">
        <v>100</v>
      </c>
      <c r="B10753" t="s">
        <v>231</v>
      </c>
      <c r="C10753">
        <v>736171</v>
      </c>
      <c r="D10753" s="2">
        <v>44255</v>
      </c>
      <c r="E10753" t="s">
        <v>4157</v>
      </c>
      <c r="G10753" t="s">
        <v>8529</v>
      </c>
      <c r="H10753">
        <v>1</v>
      </c>
      <c r="I10753">
        <v>0</v>
      </c>
      <c r="J10753">
        <v>120.58</v>
      </c>
      <c r="K10753">
        <v>-120.58</v>
      </c>
      <c r="L10753">
        <f t="shared" si="167"/>
        <v>-120.58</v>
      </c>
    </row>
    <row r="10754" spans="1:12" x14ac:dyDescent="0.25">
      <c r="A10754" t="s">
        <v>100</v>
      </c>
      <c r="B10754" t="s">
        <v>231</v>
      </c>
      <c r="C10754">
        <v>736173</v>
      </c>
      <c r="D10754" s="2">
        <v>44255</v>
      </c>
      <c r="E10754" t="s">
        <v>4158</v>
      </c>
      <c r="G10754" t="s">
        <v>8529</v>
      </c>
      <c r="H10754">
        <v>1</v>
      </c>
      <c r="I10754">
        <v>0</v>
      </c>
      <c r="J10754">
        <v>63.33</v>
      </c>
      <c r="K10754">
        <v>-63.33</v>
      </c>
      <c r="L10754">
        <f t="shared" si="167"/>
        <v>-63.33</v>
      </c>
    </row>
    <row r="10755" spans="1:12" x14ac:dyDescent="0.25">
      <c r="A10755" t="s">
        <v>100</v>
      </c>
      <c r="B10755" t="s">
        <v>231</v>
      </c>
      <c r="C10755">
        <v>736179</v>
      </c>
      <c r="D10755" s="2">
        <v>44255</v>
      </c>
      <c r="E10755" t="s">
        <v>4159</v>
      </c>
      <c r="G10755" t="s">
        <v>8529</v>
      </c>
      <c r="H10755">
        <v>1</v>
      </c>
      <c r="I10755">
        <v>0</v>
      </c>
      <c r="J10755">
        <v>25</v>
      </c>
      <c r="K10755">
        <v>-25</v>
      </c>
      <c r="L10755">
        <f t="shared" ref="L10755:L10818" si="168">I10755-J10755</f>
        <v>-25</v>
      </c>
    </row>
    <row r="10756" spans="1:12" x14ac:dyDescent="0.25">
      <c r="A10756" t="s">
        <v>100</v>
      </c>
      <c r="B10756" t="s">
        <v>231</v>
      </c>
      <c r="C10756">
        <v>736185</v>
      </c>
      <c r="D10756" s="2">
        <v>44255</v>
      </c>
      <c r="E10756" t="s">
        <v>4160</v>
      </c>
      <c r="G10756" t="s">
        <v>8529</v>
      </c>
      <c r="H10756">
        <v>1</v>
      </c>
      <c r="I10756">
        <v>0</v>
      </c>
      <c r="J10756">
        <v>155.61000000000001</v>
      </c>
      <c r="K10756">
        <v>-155.61000000000001</v>
      </c>
      <c r="L10756">
        <f t="shared" si="168"/>
        <v>-155.61000000000001</v>
      </c>
    </row>
    <row r="10757" spans="1:12" x14ac:dyDescent="0.25">
      <c r="A10757" t="s">
        <v>100</v>
      </c>
      <c r="B10757" t="s">
        <v>231</v>
      </c>
      <c r="C10757">
        <v>736290</v>
      </c>
      <c r="D10757" s="2">
        <v>44255</v>
      </c>
      <c r="E10757" t="s">
        <v>4067</v>
      </c>
      <c r="G10757" t="s">
        <v>8529</v>
      </c>
      <c r="H10757">
        <v>1</v>
      </c>
      <c r="I10757">
        <v>0.01</v>
      </c>
      <c r="J10757">
        <v>0</v>
      </c>
      <c r="K10757">
        <v>0.01</v>
      </c>
      <c r="L10757">
        <f t="shared" si="168"/>
        <v>0.01</v>
      </c>
    </row>
    <row r="10758" spans="1:12" x14ac:dyDescent="0.25">
      <c r="A10758" t="s">
        <v>100</v>
      </c>
      <c r="B10758" t="s">
        <v>231</v>
      </c>
      <c r="C10758">
        <v>739910</v>
      </c>
      <c r="D10758" s="2">
        <v>44286</v>
      </c>
      <c r="E10758" t="s">
        <v>4139</v>
      </c>
      <c r="G10758" t="s">
        <v>8529</v>
      </c>
      <c r="H10758">
        <v>1</v>
      </c>
      <c r="I10758">
        <v>0</v>
      </c>
      <c r="J10758">
        <v>18.670000000000002</v>
      </c>
      <c r="K10758">
        <v>-18.670000000000002</v>
      </c>
      <c r="L10758">
        <f t="shared" si="168"/>
        <v>-18.670000000000002</v>
      </c>
    </row>
    <row r="10759" spans="1:12" x14ac:dyDescent="0.25">
      <c r="A10759" t="s">
        <v>100</v>
      </c>
      <c r="B10759" t="s">
        <v>231</v>
      </c>
      <c r="C10759">
        <v>739914</v>
      </c>
      <c r="D10759" s="2">
        <v>44286</v>
      </c>
      <c r="E10759" t="s">
        <v>4141</v>
      </c>
      <c r="G10759" t="s">
        <v>8529</v>
      </c>
      <c r="H10759">
        <v>1</v>
      </c>
      <c r="I10759">
        <v>0</v>
      </c>
      <c r="J10759">
        <v>37.43</v>
      </c>
      <c r="K10759">
        <v>-37.43</v>
      </c>
      <c r="L10759">
        <f t="shared" si="168"/>
        <v>-37.43</v>
      </c>
    </row>
    <row r="10760" spans="1:12" x14ac:dyDescent="0.25">
      <c r="A10760" t="s">
        <v>100</v>
      </c>
      <c r="B10760" t="s">
        <v>231</v>
      </c>
      <c r="C10760">
        <v>739926</v>
      </c>
      <c r="D10760" s="2">
        <v>44286</v>
      </c>
      <c r="E10760" t="s">
        <v>4144</v>
      </c>
      <c r="G10760" t="s">
        <v>8529</v>
      </c>
      <c r="H10760">
        <v>1</v>
      </c>
      <c r="I10760">
        <v>0</v>
      </c>
      <c r="J10760">
        <v>65.28</v>
      </c>
      <c r="K10760">
        <v>-65.28</v>
      </c>
      <c r="L10760">
        <f t="shared" si="168"/>
        <v>-65.28</v>
      </c>
    </row>
    <row r="10761" spans="1:12" x14ac:dyDescent="0.25">
      <c r="A10761" t="s">
        <v>100</v>
      </c>
      <c r="B10761" t="s">
        <v>231</v>
      </c>
      <c r="C10761">
        <v>739972</v>
      </c>
      <c r="D10761" s="2">
        <v>44286</v>
      </c>
      <c r="E10761" t="s">
        <v>4146</v>
      </c>
      <c r="G10761" t="s">
        <v>8529</v>
      </c>
      <c r="H10761">
        <v>1</v>
      </c>
      <c r="I10761">
        <v>0</v>
      </c>
      <c r="J10761">
        <v>146.66999999999999</v>
      </c>
      <c r="K10761">
        <v>-146.66999999999999</v>
      </c>
      <c r="L10761">
        <f t="shared" si="168"/>
        <v>-146.66999999999999</v>
      </c>
    </row>
    <row r="10762" spans="1:12" x14ac:dyDescent="0.25">
      <c r="A10762" t="s">
        <v>100</v>
      </c>
      <c r="B10762" t="s">
        <v>231</v>
      </c>
      <c r="C10762">
        <v>739974</v>
      </c>
      <c r="D10762" s="2">
        <v>44286</v>
      </c>
      <c r="E10762" t="s">
        <v>4147</v>
      </c>
      <c r="G10762" t="s">
        <v>8529</v>
      </c>
      <c r="H10762">
        <v>1</v>
      </c>
      <c r="I10762">
        <v>0</v>
      </c>
      <c r="J10762">
        <v>147.08000000000001</v>
      </c>
      <c r="K10762">
        <v>-147.08000000000001</v>
      </c>
      <c r="L10762">
        <f t="shared" si="168"/>
        <v>-147.08000000000001</v>
      </c>
    </row>
    <row r="10763" spans="1:12" x14ac:dyDescent="0.25">
      <c r="A10763" t="s">
        <v>100</v>
      </c>
      <c r="B10763" t="s">
        <v>231</v>
      </c>
      <c r="C10763">
        <v>739976</v>
      </c>
      <c r="D10763" s="2">
        <v>44286</v>
      </c>
      <c r="E10763" t="s">
        <v>4148</v>
      </c>
      <c r="G10763" t="s">
        <v>8529</v>
      </c>
      <c r="H10763">
        <v>1</v>
      </c>
      <c r="I10763">
        <v>0</v>
      </c>
      <c r="J10763">
        <v>137.08000000000001</v>
      </c>
      <c r="K10763">
        <v>-137.08000000000001</v>
      </c>
      <c r="L10763">
        <f t="shared" si="168"/>
        <v>-137.08000000000001</v>
      </c>
    </row>
    <row r="10764" spans="1:12" x14ac:dyDescent="0.25">
      <c r="A10764" t="s">
        <v>100</v>
      </c>
      <c r="B10764" t="s">
        <v>231</v>
      </c>
      <c r="C10764">
        <v>739978</v>
      </c>
      <c r="D10764" s="2">
        <v>44286</v>
      </c>
      <c r="E10764" t="s">
        <v>4149</v>
      </c>
      <c r="G10764" t="s">
        <v>8529</v>
      </c>
      <c r="H10764">
        <v>1</v>
      </c>
      <c r="I10764">
        <v>0</v>
      </c>
      <c r="J10764">
        <v>227.48</v>
      </c>
      <c r="K10764">
        <v>-227.48</v>
      </c>
      <c r="L10764">
        <f t="shared" si="168"/>
        <v>-227.48</v>
      </c>
    </row>
    <row r="10765" spans="1:12" x14ac:dyDescent="0.25">
      <c r="A10765" t="s">
        <v>100</v>
      </c>
      <c r="B10765" t="s">
        <v>231</v>
      </c>
      <c r="C10765">
        <v>739980</v>
      </c>
      <c r="D10765" s="2">
        <v>44286</v>
      </c>
      <c r="E10765" t="s">
        <v>4150</v>
      </c>
      <c r="G10765" t="s">
        <v>8529</v>
      </c>
      <c r="H10765">
        <v>1</v>
      </c>
      <c r="I10765">
        <v>0</v>
      </c>
      <c r="J10765">
        <v>125</v>
      </c>
      <c r="K10765">
        <v>-125</v>
      </c>
      <c r="L10765">
        <f t="shared" si="168"/>
        <v>-125</v>
      </c>
    </row>
    <row r="10766" spans="1:12" x14ac:dyDescent="0.25">
      <c r="A10766" t="s">
        <v>100</v>
      </c>
      <c r="B10766" t="s">
        <v>231</v>
      </c>
      <c r="C10766">
        <v>739982</v>
      </c>
      <c r="D10766" s="2">
        <v>44286</v>
      </c>
      <c r="E10766" t="s">
        <v>4151</v>
      </c>
      <c r="G10766" t="s">
        <v>8529</v>
      </c>
      <c r="H10766">
        <v>1</v>
      </c>
      <c r="I10766">
        <v>0</v>
      </c>
      <c r="J10766">
        <v>218.54</v>
      </c>
      <c r="K10766">
        <v>-218.54</v>
      </c>
      <c r="L10766">
        <f t="shared" si="168"/>
        <v>-218.54</v>
      </c>
    </row>
    <row r="10767" spans="1:12" x14ac:dyDescent="0.25">
      <c r="A10767" t="s">
        <v>100</v>
      </c>
      <c r="B10767" t="s">
        <v>231</v>
      </c>
      <c r="C10767">
        <v>739984</v>
      </c>
      <c r="D10767" s="2">
        <v>44286</v>
      </c>
      <c r="E10767" t="s">
        <v>4152</v>
      </c>
      <c r="G10767" t="s">
        <v>8529</v>
      </c>
      <c r="H10767">
        <v>1</v>
      </c>
      <c r="I10767">
        <v>0</v>
      </c>
      <c r="J10767">
        <v>115</v>
      </c>
      <c r="K10767">
        <v>-115</v>
      </c>
      <c r="L10767">
        <f t="shared" si="168"/>
        <v>-115</v>
      </c>
    </row>
    <row r="10768" spans="1:12" x14ac:dyDescent="0.25">
      <c r="A10768" t="s">
        <v>100</v>
      </c>
      <c r="B10768" t="s">
        <v>231</v>
      </c>
      <c r="C10768">
        <v>739986</v>
      </c>
      <c r="D10768" s="2">
        <v>44286</v>
      </c>
      <c r="E10768" t="s">
        <v>4153</v>
      </c>
      <c r="G10768" t="s">
        <v>8529</v>
      </c>
      <c r="H10768">
        <v>1</v>
      </c>
      <c r="I10768">
        <v>0</v>
      </c>
      <c r="J10768">
        <v>126.67</v>
      </c>
      <c r="K10768">
        <v>-126.67</v>
      </c>
      <c r="L10768">
        <f t="shared" si="168"/>
        <v>-126.67</v>
      </c>
    </row>
    <row r="10769" spans="1:12" x14ac:dyDescent="0.25">
      <c r="A10769" t="s">
        <v>100</v>
      </c>
      <c r="B10769" t="s">
        <v>231</v>
      </c>
      <c r="C10769">
        <v>739992</v>
      </c>
      <c r="D10769" s="2">
        <v>44286</v>
      </c>
      <c r="E10769" t="s">
        <v>4154</v>
      </c>
      <c r="G10769" t="s">
        <v>8529</v>
      </c>
      <c r="H10769">
        <v>1</v>
      </c>
      <c r="I10769">
        <v>0</v>
      </c>
      <c r="J10769">
        <v>121.67</v>
      </c>
      <c r="K10769">
        <v>-121.67</v>
      </c>
      <c r="L10769">
        <f t="shared" si="168"/>
        <v>-121.67</v>
      </c>
    </row>
    <row r="10770" spans="1:12" x14ac:dyDescent="0.25">
      <c r="A10770" t="s">
        <v>100</v>
      </c>
      <c r="B10770" t="s">
        <v>231</v>
      </c>
      <c r="C10770">
        <v>739994</v>
      </c>
      <c r="D10770" s="2">
        <v>44286</v>
      </c>
      <c r="E10770" t="s">
        <v>4155</v>
      </c>
      <c r="G10770" t="s">
        <v>8529</v>
      </c>
      <c r="H10770">
        <v>1</v>
      </c>
      <c r="I10770">
        <v>0</v>
      </c>
      <c r="J10770">
        <v>104.69</v>
      </c>
      <c r="K10770">
        <v>-104.69</v>
      </c>
      <c r="L10770">
        <f t="shared" si="168"/>
        <v>-104.69</v>
      </c>
    </row>
    <row r="10771" spans="1:12" x14ac:dyDescent="0.25">
      <c r="A10771" t="s">
        <v>100</v>
      </c>
      <c r="B10771" t="s">
        <v>231</v>
      </c>
      <c r="C10771">
        <v>739996</v>
      </c>
      <c r="D10771" s="2">
        <v>44286</v>
      </c>
      <c r="E10771" t="s">
        <v>4156</v>
      </c>
      <c r="G10771" t="s">
        <v>8529</v>
      </c>
      <c r="H10771">
        <v>1</v>
      </c>
      <c r="I10771">
        <v>0</v>
      </c>
      <c r="J10771">
        <v>99.13</v>
      </c>
      <c r="K10771">
        <v>-99.13</v>
      </c>
      <c r="L10771">
        <f t="shared" si="168"/>
        <v>-99.13</v>
      </c>
    </row>
    <row r="10772" spans="1:12" x14ac:dyDescent="0.25">
      <c r="A10772" t="s">
        <v>100</v>
      </c>
      <c r="B10772" t="s">
        <v>231</v>
      </c>
      <c r="C10772">
        <v>739998</v>
      </c>
      <c r="D10772" s="2">
        <v>44286</v>
      </c>
      <c r="E10772" t="s">
        <v>4157</v>
      </c>
      <c r="G10772" t="s">
        <v>8529</v>
      </c>
      <c r="H10772">
        <v>1</v>
      </c>
      <c r="I10772">
        <v>0</v>
      </c>
      <c r="J10772">
        <v>120.58</v>
      </c>
      <c r="K10772">
        <v>-120.58</v>
      </c>
      <c r="L10772">
        <f t="shared" si="168"/>
        <v>-120.58</v>
      </c>
    </row>
    <row r="10773" spans="1:12" x14ac:dyDescent="0.25">
      <c r="A10773" t="s">
        <v>100</v>
      </c>
      <c r="B10773" t="s">
        <v>231</v>
      </c>
      <c r="C10773">
        <v>740000</v>
      </c>
      <c r="D10773" s="2">
        <v>44286</v>
      </c>
      <c r="E10773" t="s">
        <v>4158</v>
      </c>
      <c r="G10773" t="s">
        <v>8529</v>
      </c>
      <c r="H10773">
        <v>1</v>
      </c>
      <c r="I10773">
        <v>0</v>
      </c>
      <c r="J10773">
        <v>63.33</v>
      </c>
      <c r="K10773">
        <v>-63.33</v>
      </c>
      <c r="L10773">
        <f t="shared" si="168"/>
        <v>-63.33</v>
      </c>
    </row>
    <row r="10774" spans="1:12" x14ac:dyDescent="0.25">
      <c r="A10774" t="s">
        <v>100</v>
      </c>
      <c r="B10774" t="s">
        <v>231</v>
      </c>
      <c r="C10774">
        <v>740006</v>
      </c>
      <c r="D10774" s="2">
        <v>44286</v>
      </c>
      <c r="E10774" t="s">
        <v>4159</v>
      </c>
      <c r="G10774" t="s">
        <v>8529</v>
      </c>
      <c r="H10774">
        <v>1</v>
      </c>
      <c r="I10774">
        <v>0</v>
      </c>
      <c r="J10774">
        <v>25</v>
      </c>
      <c r="K10774">
        <v>-25</v>
      </c>
      <c r="L10774">
        <f t="shared" si="168"/>
        <v>-25</v>
      </c>
    </row>
    <row r="10775" spans="1:12" x14ac:dyDescent="0.25">
      <c r="A10775" t="s">
        <v>100</v>
      </c>
      <c r="B10775" t="s">
        <v>231</v>
      </c>
      <c r="C10775">
        <v>740012</v>
      </c>
      <c r="D10775" s="2">
        <v>44286</v>
      </c>
      <c r="E10775" t="s">
        <v>4160</v>
      </c>
      <c r="G10775" t="s">
        <v>8529</v>
      </c>
      <c r="H10775">
        <v>1</v>
      </c>
      <c r="I10775">
        <v>0</v>
      </c>
      <c r="J10775">
        <v>155.61000000000001</v>
      </c>
      <c r="K10775">
        <v>-155.61000000000001</v>
      </c>
      <c r="L10775">
        <f t="shared" si="168"/>
        <v>-155.61000000000001</v>
      </c>
    </row>
    <row r="10776" spans="1:12" x14ac:dyDescent="0.25">
      <c r="A10776" t="s">
        <v>100</v>
      </c>
      <c r="B10776" t="s">
        <v>231</v>
      </c>
      <c r="C10776">
        <v>740103</v>
      </c>
      <c r="D10776" s="2">
        <v>44286</v>
      </c>
      <c r="E10776" t="s">
        <v>4068</v>
      </c>
      <c r="G10776" t="s">
        <v>8529</v>
      </c>
      <c r="H10776">
        <v>1</v>
      </c>
      <c r="I10776">
        <v>0.03</v>
      </c>
      <c r="J10776">
        <v>0</v>
      </c>
      <c r="K10776">
        <v>0.03</v>
      </c>
      <c r="L10776">
        <f t="shared" si="168"/>
        <v>0.03</v>
      </c>
    </row>
    <row r="10777" spans="1:12" x14ac:dyDescent="0.25">
      <c r="A10777" t="s">
        <v>100</v>
      </c>
      <c r="B10777" t="s">
        <v>231</v>
      </c>
      <c r="C10777">
        <v>743041</v>
      </c>
      <c r="D10777" s="2">
        <v>44316</v>
      </c>
      <c r="E10777" t="s">
        <v>4139</v>
      </c>
      <c r="G10777" t="s">
        <v>8529</v>
      </c>
      <c r="H10777">
        <v>1</v>
      </c>
      <c r="I10777">
        <v>0</v>
      </c>
      <c r="J10777">
        <v>18.670000000000002</v>
      </c>
      <c r="K10777">
        <v>-18.670000000000002</v>
      </c>
      <c r="L10777">
        <f t="shared" si="168"/>
        <v>-18.670000000000002</v>
      </c>
    </row>
    <row r="10778" spans="1:12" x14ac:dyDescent="0.25">
      <c r="A10778" t="s">
        <v>100</v>
      </c>
      <c r="B10778" t="s">
        <v>231</v>
      </c>
      <c r="C10778">
        <v>743045</v>
      </c>
      <c r="D10778" s="2">
        <v>44316</v>
      </c>
      <c r="E10778" t="s">
        <v>4141</v>
      </c>
      <c r="G10778" t="s">
        <v>8529</v>
      </c>
      <c r="H10778">
        <v>1</v>
      </c>
      <c r="I10778">
        <v>0</v>
      </c>
      <c r="J10778">
        <v>37.43</v>
      </c>
      <c r="K10778">
        <v>-37.43</v>
      </c>
      <c r="L10778">
        <f t="shared" si="168"/>
        <v>-37.43</v>
      </c>
    </row>
    <row r="10779" spans="1:12" x14ac:dyDescent="0.25">
      <c r="A10779" t="s">
        <v>100</v>
      </c>
      <c r="B10779" t="s">
        <v>231</v>
      </c>
      <c r="C10779">
        <v>743057</v>
      </c>
      <c r="D10779" s="2">
        <v>44316</v>
      </c>
      <c r="E10779" t="s">
        <v>4144</v>
      </c>
      <c r="G10779" t="s">
        <v>8529</v>
      </c>
      <c r="H10779">
        <v>1</v>
      </c>
      <c r="I10779">
        <v>0</v>
      </c>
      <c r="J10779">
        <v>65.28</v>
      </c>
      <c r="K10779">
        <v>-65.28</v>
      </c>
      <c r="L10779">
        <f t="shared" si="168"/>
        <v>-65.28</v>
      </c>
    </row>
    <row r="10780" spans="1:12" x14ac:dyDescent="0.25">
      <c r="A10780" t="s">
        <v>100</v>
      </c>
      <c r="B10780" t="s">
        <v>231</v>
      </c>
      <c r="C10780">
        <v>743103</v>
      </c>
      <c r="D10780" s="2">
        <v>44316</v>
      </c>
      <c r="E10780" t="s">
        <v>4146</v>
      </c>
      <c r="G10780" t="s">
        <v>8529</v>
      </c>
      <c r="H10780">
        <v>1</v>
      </c>
      <c r="I10780">
        <v>0</v>
      </c>
      <c r="J10780">
        <v>146.66999999999999</v>
      </c>
      <c r="K10780">
        <v>-146.66999999999999</v>
      </c>
      <c r="L10780">
        <f t="shared" si="168"/>
        <v>-146.66999999999999</v>
      </c>
    </row>
    <row r="10781" spans="1:12" x14ac:dyDescent="0.25">
      <c r="A10781" t="s">
        <v>100</v>
      </c>
      <c r="B10781" t="s">
        <v>231</v>
      </c>
      <c r="C10781">
        <v>743105</v>
      </c>
      <c r="D10781" s="2">
        <v>44316</v>
      </c>
      <c r="E10781" t="s">
        <v>4147</v>
      </c>
      <c r="G10781" t="s">
        <v>8529</v>
      </c>
      <c r="H10781">
        <v>1</v>
      </c>
      <c r="I10781">
        <v>0</v>
      </c>
      <c r="J10781">
        <v>147.08000000000001</v>
      </c>
      <c r="K10781">
        <v>-147.08000000000001</v>
      </c>
      <c r="L10781">
        <f t="shared" si="168"/>
        <v>-147.08000000000001</v>
      </c>
    </row>
    <row r="10782" spans="1:12" x14ac:dyDescent="0.25">
      <c r="A10782" t="s">
        <v>100</v>
      </c>
      <c r="B10782" t="s">
        <v>231</v>
      </c>
      <c r="C10782">
        <v>743107</v>
      </c>
      <c r="D10782" s="2">
        <v>44316</v>
      </c>
      <c r="E10782" t="s">
        <v>4148</v>
      </c>
      <c r="G10782" t="s">
        <v>8529</v>
      </c>
      <c r="H10782">
        <v>1</v>
      </c>
      <c r="I10782">
        <v>0</v>
      </c>
      <c r="J10782">
        <v>137.08000000000001</v>
      </c>
      <c r="K10782">
        <v>-137.08000000000001</v>
      </c>
      <c r="L10782">
        <f t="shared" si="168"/>
        <v>-137.08000000000001</v>
      </c>
    </row>
    <row r="10783" spans="1:12" x14ac:dyDescent="0.25">
      <c r="A10783" t="s">
        <v>100</v>
      </c>
      <c r="B10783" t="s">
        <v>231</v>
      </c>
      <c r="C10783">
        <v>743109</v>
      </c>
      <c r="D10783" s="2">
        <v>44316</v>
      </c>
      <c r="E10783" t="s">
        <v>4149</v>
      </c>
      <c r="G10783" t="s">
        <v>8529</v>
      </c>
      <c r="H10783">
        <v>1</v>
      </c>
      <c r="I10783">
        <v>0</v>
      </c>
      <c r="J10783">
        <v>227.48</v>
      </c>
      <c r="K10783">
        <v>-227.48</v>
      </c>
      <c r="L10783">
        <f t="shared" si="168"/>
        <v>-227.48</v>
      </c>
    </row>
    <row r="10784" spans="1:12" x14ac:dyDescent="0.25">
      <c r="A10784" t="s">
        <v>100</v>
      </c>
      <c r="B10784" t="s">
        <v>231</v>
      </c>
      <c r="C10784">
        <v>743111</v>
      </c>
      <c r="D10784" s="2">
        <v>44316</v>
      </c>
      <c r="E10784" t="s">
        <v>4150</v>
      </c>
      <c r="G10784" t="s">
        <v>8529</v>
      </c>
      <c r="H10784">
        <v>1</v>
      </c>
      <c r="I10784">
        <v>0</v>
      </c>
      <c r="J10784">
        <v>125</v>
      </c>
      <c r="K10784">
        <v>-125</v>
      </c>
      <c r="L10784">
        <f t="shared" si="168"/>
        <v>-125</v>
      </c>
    </row>
    <row r="10785" spans="1:12" x14ac:dyDescent="0.25">
      <c r="A10785" t="s">
        <v>100</v>
      </c>
      <c r="B10785" t="s">
        <v>231</v>
      </c>
      <c r="C10785">
        <v>743113</v>
      </c>
      <c r="D10785" s="2">
        <v>44316</v>
      </c>
      <c r="E10785" t="s">
        <v>4151</v>
      </c>
      <c r="G10785" t="s">
        <v>8529</v>
      </c>
      <c r="H10785">
        <v>1</v>
      </c>
      <c r="I10785">
        <v>0</v>
      </c>
      <c r="J10785">
        <v>218.54</v>
      </c>
      <c r="K10785">
        <v>-218.54</v>
      </c>
      <c r="L10785">
        <f t="shared" si="168"/>
        <v>-218.54</v>
      </c>
    </row>
    <row r="10786" spans="1:12" x14ac:dyDescent="0.25">
      <c r="A10786" t="s">
        <v>100</v>
      </c>
      <c r="B10786" t="s">
        <v>231</v>
      </c>
      <c r="C10786">
        <v>743115</v>
      </c>
      <c r="D10786" s="2">
        <v>44316</v>
      </c>
      <c r="E10786" t="s">
        <v>4152</v>
      </c>
      <c r="G10786" t="s">
        <v>8529</v>
      </c>
      <c r="H10786">
        <v>1</v>
      </c>
      <c r="I10786">
        <v>0</v>
      </c>
      <c r="J10786">
        <v>115</v>
      </c>
      <c r="K10786">
        <v>-115</v>
      </c>
      <c r="L10786">
        <f t="shared" si="168"/>
        <v>-115</v>
      </c>
    </row>
    <row r="10787" spans="1:12" x14ac:dyDescent="0.25">
      <c r="A10787" t="s">
        <v>100</v>
      </c>
      <c r="B10787" t="s">
        <v>231</v>
      </c>
      <c r="C10787">
        <v>743117</v>
      </c>
      <c r="D10787" s="2">
        <v>44316</v>
      </c>
      <c r="E10787" t="s">
        <v>4153</v>
      </c>
      <c r="G10787" t="s">
        <v>8529</v>
      </c>
      <c r="H10787">
        <v>1</v>
      </c>
      <c r="I10787">
        <v>0</v>
      </c>
      <c r="J10787">
        <v>126.67</v>
      </c>
      <c r="K10787">
        <v>-126.67</v>
      </c>
      <c r="L10787">
        <f t="shared" si="168"/>
        <v>-126.67</v>
      </c>
    </row>
    <row r="10788" spans="1:12" x14ac:dyDescent="0.25">
      <c r="A10788" t="s">
        <v>100</v>
      </c>
      <c r="B10788" t="s">
        <v>231</v>
      </c>
      <c r="C10788">
        <v>743123</v>
      </c>
      <c r="D10788" s="2">
        <v>44316</v>
      </c>
      <c r="E10788" t="s">
        <v>4154</v>
      </c>
      <c r="G10788" t="s">
        <v>8529</v>
      </c>
      <c r="H10788">
        <v>1</v>
      </c>
      <c r="I10788">
        <v>0</v>
      </c>
      <c r="J10788">
        <v>121.67</v>
      </c>
      <c r="K10788">
        <v>-121.67</v>
      </c>
      <c r="L10788">
        <f t="shared" si="168"/>
        <v>-121.67</v>
      </c>
    </row>
    <row r="10789" spans="1:12" x14ac:dyDescent="0.25">
      <c r="A10789" t="s">
        <v>100</v>
      </c>
      <c r="B10789" t="s">
        <v>231</v>
      </c>
      <c r="C10789">
        <v>743125</v>
      </c>
      <c r="D10789" s="2">
        <v>44316</v>
      </c>
      <c r="E10789" t="s">
        <v>4155</v>
      </c>
      <c r="G10789" t="s">
        <v>8529</v>
      </c>
      <c r="H10789">
        <v>1</v>
      </c>
      <c r="I10789">
        <v>0</v>
      </c>
      <c r="J10789">
        <v>104.69</v>
      </c>
      <c r="K10789">
        <v>-104.69</v>
      </c>
      <c r="L10789">
        <f t="shared" si="168"/>
        <v>-104.69</v>
      </c>
    </row>
    <row r="10790" spans="1:12" x14ac:dyDescent="0.25">
      <c r="A10790" t="s">
        <v>100</v>
      </c>
      <c r="B10790" t="s">
        <v>231</v>
      </c>
      <c r="C10790">
        <v>743127</v>
      </c>
      <c r="D10790" s="2">
        <v>44316</v>
      </c>
      <c r="E10790" t="s">
        <v>4156</v>
      </c>
      <c r="G10790" t="s">
        <v>8529</v>
      </c>
      <c r="H10790">
        <v>1</v>
      </c>
      <c r="I10790">
        <v>0</v>
      </c>
      <c r="J10790">
        <v>99.13</v>
      </c>
      <c r="K10790">
        <v>-99.13</v>
      </c>
      <c r="L10790">
        <f t="shared" si="168"/>
        <v>-99.13</v>
      </c>
    </row>
    <row r="10791" spans="1:12" x14ac:dyDescent="0.25">
      <c r="A10791" t="s">
        <v>100</v>
      </c>
      <c r="B10791" t="s">
        <v>231</v>
      </c>
      <c r="C10791">
        <v>743129</v>
      </c>
      <c r="D10791" s="2">
        <v>44316</v>
      </c>
      <c r="E10791" t="s">
        <v>4157</v>
      </c>
      <c r="G10791" t="s">
        <v>8529</v>
      </c>
      <c r="H10791">
        <v>1</v>
      </c>
      <c r="I10791">
        <v>0</v>
      </c>
      <c r="J10791">
        <v>120.58</v>
      </c>
      <c r="K10791">
        <v>-120.58</v>
      </c>
      <c r="L10791">
        <f t="shared" si="168"/>
        <v>-120.58</v>
      </c>
    </row>
    <row r="10792" spans="1:12" x14ac:dyDescent="0.25">
      <c r="A10792" t="s">
        <v>100</v>
      </c>
      <c r="B10792" t="s">
        <v>231</v>
      </c>
      <c r="C10792">
        <v>743131</v>
      </c>
      <c r="D10792" s="2">
        <v>44316</v>
      </c>
      <c r="E10792" t="s">
        <v>4158</v>
      </c>
      <c r="G10792" t="s">
        <v>8529</v>
      </c>
      <c r="H10792">
        <v>1</v>
      </c>
      <c r="I10792">
        <v>0</v>
      </c>
      <c r="J10792">
        <v>63.33</v>
      </c>
      <c r="K10792">
        <v>-63.33</v>
      </c>
      <c r="L10792">
        <f t="shared" si="168"/>
        <v>-63.33</v>
      </c>
    </row>
    <row r="10793" spans="1:12" x14ac:dyDescent="0.25">
      <c r="A10793" t="s">
        <v>100</v>
      </c>
      <c r="B10793" t="s">
        <v>231</v>
      </c>
      <c r="C10793">
        <v>743137</v>
      </c>
      <c r="D10793" s="2">
        <v>44316</v>
      </c>
      <c r="E10793" t="s">
        <v>4159</v>
      </c>
      <c r="G10793" t="s">
        <v>8529</v>
      </c>
      <c r="H10793">
        <v>1</v>
      </c>
      <c r="I10793">
        <v>0</v>
      </c>
      <c r="J10793">
        <v>25</v>
      </c>
      <c r="K10793">
        <v>-25</v>
      </c>
      <c r="L10793">
        <f t="shared" si="168"/>
        <v>-25</v>
      </c>
    </row>
    <row r="10794" spans="1:12" x14ac:dyDescent="0.25">
      <c r="A10794" t="s">
        <v>100</v>
      </c>
      <c r="B10794" t="s">
        <v>231</v>
      </c>
      <c r="C10794">
        <v>743143</v>
      </c>
      <c r="D10794" s="2">
        <v>44316</v>
      </c>
      <c r="E10794" t="s">
        <v>4160</v>
      </c>
      <c r="G10794" t="s">
        <v>8529</v>
      </c>
      <c r="H10794">
        <v>1</v>
      </c>
      <c r="I10794">
        <v>0</v>
      </c>
      <c r="J10794">
        <v>155.61000000000001</v>
      </c>
      <c r="K10794">
        <v>-155.61000000000001</v>
      </c>
      <c r="L10794">
        <f t="shared" si="168"/>
        <v>-155.61000000000001</v>
      </c>
    </row>
    <row r="10795" spans="1:12" x14ac:dyDescent="0.25">
      <c r="A10795" t="s">
        <v>100</v>
      </c>
      <c r="B10795" t="s">
        <v>231</v>
      </c>
      <c r="C10795">
        <v>745934</v>
      </c>
      <c r="D10795" s="2">
        <v>44347</v>
      </c>
      <c r="E10795" t="s">
        <v>4139</v>
      </c>
      <c r="G10795" t="s">
        <v>8529</v>
      </c>
      <c r="H10795">
        <v>1</v>
      </c>
      <c r="I10795">
        <v>0</v>
      </c>
      <c r="J10795">
        <v>18.670000000000002</v>
      </c>
      <c r="K10795">
        <v>-18.670000000000002</v>
      </c>
      <c r="L10795">
        <f t="shared" si="168"/>
        <v>-18.670000000000002</v>
      </c>
    </row>
    <row r="10796" spans="1:12" x14ac:dyDescent="0.25">
      <c r="A10796" t="s">
        <v>100</v>
      </c>
      <c r="B10796" t="s">
        <v>231</v>
      </c>
      <c r="C10796">
        <v>745938</v>
      </c>
      <c r="D10796" s="2">
        <v>44347</v>
      </c>
      <c r="E10796" t="s">
        <v>4141</v>
      </c>
      <c r="G10796" t="s">
        <v>8529</v>
      </c>
      <c r="H10796">
        <v>1</v>
      </c>
      <c r="I10796">
        <v>0</v>
      </c>
      <c r="J10796">
        <v>37.43</v>
      </c>
      <c r="K10796">
        <v>-37.43</v>
      </c>
      <c r="L10796">
        <f t="shared" si="168"/>
        <v>-37.43</v>
      </c>
    </row>
    <row r="10797" spans="1:12" x14ac:dyDescent="0.25">
      <c r="A10797" t="s">
        <v>100</v>
      </c>
      <c r="B10797" t="s">
        <v>231</v>
      </c>
      <c r="C10797">
        <v>745950</v>
      </c>
      <c r="D10797" s="2">
        <v>44347</v>
      </c>
      <c r="E10797" t="s">
        <v>4144</v>
      </c>
      <c r="G10797" t="s">
        <v>8529</v>
      </c>
      <c r="H10797">
        <v>1</v>
      </c>
      <c r="I10797">
        <v>0</v>
      </c>
      <c r="J10797">
        <v>65.28</v>
      </c>
      <c r="K10797">
        <v>-65.28</v>
      </c>
      <c r="L10797">
        <f t="shared" si="168"/>
        <v>-65.28</v>
      </c>
    </row>
    <row r="10798" spans="1:12" x14ac:dyDescent="0.25">
      <c r="A10798" t="s">
        <v>100</v>
      </c>
      <c r="B10798" t="s">
        <v>231</v>
      </c>
      <c r="C10798">
        <v>745996</v>
      </c>
      <c r="D10798" s="2">
        <v>44347</v>
      </c>
      <c r="E10798" t="s">
        <v>4146</v>
      </c>
      <c r="G10798" t="s">
        <v>8529</v>
      </c>
      <c r="H10798">
        <v>1</v>
      </c>
      <c r="I10798">
        <v>0</v>
      </c>
      <c r="J10798">
        <v>146.66999999999999</v>
      </c>
      <c r="K10798">
        <v>-146.66999999999999</v>
      </c>
      <c r="L10798">
        <f t="shared" si="168"/>
        <v>-146.66999999999999</v>
      </c>
    </row>
    <row r="10799" spans="1:12" x14ac:dyDescent="0.25">
      <c r="A10799" t="s">
        <v>100</v>
      </c>
      <c r="B10799" t="s">
        <v>231</v>
      </c>
      <c r="C10799">
        <v>745998</v>
      </c>
      <c r="D10799" s="2">
        <v>44347</v>
      </c>
      <c r="E10799" t="s">
        <v>4147</v>
      </c>
      <c r="G10799" t="s">
        <v>8529</v>
      </c>
      <c r="H10799">
        <v>1</v>
      </c>
      <c r="I10799">
        <v>0</v>
      </c>
      <c r="J10799">
        <v>147.08000000000001</v>
      </c>
      <c r="K10799">
        <v>-147.08000000000001</v>
      </c>
      <c r="L10799">
        <f t="shared" si="168"/>
        <v>-147.08000000000001</v>
      </c>
    </row>
    <row r="10800" spans="1:12" x14ac:dyDescent="0.25">
      <c r="A10800" t="s">
        <v>100</v>
      </c>
      <c r="B10800" t="s">
        <v>231</v>
      </c>
      <c r="C10800">
        <v>746000</v>
      </c>
      <c r="D10800" s="2">
        <v>44347</v>
      </c>
      <c r="E10800" t="s">
        <v>4148</v>
      </c>
      <c r="G10800" t="s">
        <v>8529</v>
      </c>
      <c r="H10800">
        <v>1</v>
      </c>
      <c r="I10800">
        <v>0</v>
      </c>
      <c r="J10800">
        <v>137.08000000000001</v>
      </c>
      <c r="K10800">
        <v>-137.08000000000001</v>
      </c>
      <c r="L10800">
        <f t="shared" si="168"/>
        <v>-137.08000000000001</v>
      </c>
    </row>
    <row r="10801" spans="1:12" x14ac:dyDescent="0.25">
      <c r="A10801" t="s">
        <v>100</v>
      </c>
      <c r="B10801" t="s">
        <v>231</v>
      </c>
      <c r="C10801">
        <v>746002</v>
      </c>
      <c r="D10801" s="2">
        <v>44347</v>
      </c>
      <c r="E10801" t="s">
        <v>4149</v>
      </c>
      <c r="G10801" t="s">
        <v>8529</v>
      </c>
      <c r="H10801">
        <v>1</v>
      </c>
      <c r="I10801">
        <v>0</v>
      </c>
      <c r="J10801">
        <v>227.48</v>
      </c>
      <c r="K10801">
        <v>-227.48</v>
      </c>
      <c r="L10801">
        <f t="shared" si="168"/>
        <v>-227.48</v>
      </c>
    </row>
    <row r="10802" spans="1:12" x14ac:dyDescent="0.25">
      <c r="A10802" t="s">
        <v>100</v>
      </c>
      <c r="B10802" t="s">
        <v>231</v>
      </c>
      <c r="C10802">
        <v>746004</v>
      </c>
      <c r="D10802" s="2">
        <v>44347</v>
      </c>
      <c r="E10802" t="s">
        <v>4150</v>
      </c>
      <c r="G10802" t="s">
        <v>8529</v>
      </c>
      <c r="H10802">
        <v>1</v>
      </c>
      <c r="I10802">
        <v>0</v>
      </c>
      <c r="J10802">
        <v>125</v>
      </c>
      <c r="K10802">
        <v>-125</v>
      </c>
      <c r="L10802">
        <f t="shared" si="168"/>
        <v>-125</v>
      </c>
    </row>
    <row r="10803" spans="1:12" x14ac:dyDescent="0.25">
      <c r="A10803" t="s">
        <v>100</v>
      </c>
      <c r="B10803" t="s">
        <v>231</v>
      </c>
      <c r="C10803">
        <v>746006</v>
      </c>
      <c r="D10803" s="2">
        <v>44347</v>
      </c>
      <c r="E10803" t="s">
        <v>4151</v>
      </c>
      <c r="G10803" t="s">
        <v>8529</v>
      </c>
      <c r="H10803">
        <v>1</v>
      </c>
      <c r="I10803">
        <v>0</v>
      </c>
      <c r="J10803">
        <v>218.54</v>
      </c>
      <c r="K10803">
        <v>-218.54</v>
      </c>
      <c r="L10803">
        <f t="shared" si="168"/>
        <v>-218.54</v>
      </c>
    </row>
    <row r="10804" spans="1:12" x14ac:dyDescent="0.25">
      <c r="A10804" t="s">
        <v>100</v>
      </c>
      <c r="B10804" t="s">
        <v>231</v>
      </c>
      <c r="C10804">
        <v>746008</v>
      </c>
      <c r="D10804" s="2">
        <v>44347</v>
      </c>
      <c r="E10804" t="s">
        <v>4152</v>
      </c>
      <c r="G10804" t="s">
        <v>8529</v>
      </c>
      <c r="H10804">
        <v>1</v>
      </c>
      <c r="I10804">
        <v>0</v>
      </c>
      <c r="J10804">
        <v>115</v>
      </c>
      <c r="K10804">
        <v>-115</v>
      </c>
      <c r="L10804">
        <f t="shared" si="168"/>
        <v>-115</v>
      </c>
    </row>
    <row r="10805" spans="1:12" x14ac:dyDescent="0.25">
      <c r="A10805" t="s">
        <v>100</v>
      </c>
      <c r="B10805" t="s">
        <v>231</v>
      </c>
      <c r="C10805">
        <v>746010</v>
      </c>
      <c r="D10805" s="2">
        <v>44347</v>
      </c>
      <c r="E10805" t="s">
        <v>4153</v>
      </c>
      <c r="G10805" t="s">
        <v>8529</v>
      </c>
      <c r="H10805">
        <v>1</v>
      </c>
      <c r="I10805">
        <v>0</v>
      </c>
      <c r="J10805">
        <v>126.67</v>
      </c>
      <c r="K10805">
        <v>-126.67</v>
      </c>
      <c r="L10805">
        <f t="shared" si="168"/>
        <v>-126.67</v>
      </c>
    </row>
    <row r="10806" spans="1:12" x14ac:dyDescent="0.25">
      <c r="A10806" t="s">
        <v>100</v>
      </c>
      <c r="B10806" t="s">
        <v>231</v>
      </c>
      <c r="C10806">
        <v>746016</v>
      </c>
      <c r="D10806" s="2">
        <v>44347</v>
      </c>
      <c r="E10806" t="s">
        <v>4154</v>
      </c>
      <c r="G10806" t="s">
        <v>8529</v>
      </c>
      <c r="H10806">
        <v>1</v>
      </c>
      <c r="I10806">
        <v>0</v>
      </c>
      <c r="J10806">
        <v>121.67</v>
      </c>
      <c r="K10806">
        <v>-121.67</v>
      </c>
      <c r="L10806">
        <f t="shared" si="168"/>
        <v>-121.67</v>
      </c>
    </row>
    <row r="10807" spans="1:12" x14ac:dyDescent="0.25">
      <c r="A10807" t="s">
        <v>100</v>
      </c>
      <c r="B10807" t="s">
        <v>231</v>
      </c>
      <c r="C10807">
        <v>746018</v>
      </c>
      <c r="D10807" s="2">
        <v>44347</v>
      </c>
      <c r="E10807" t="s">
        <v>4155</v>
      </c>
      <c r="G10807" t="s">
        <v>8529</v>
      </c>
      <c r="H10807">
        <v>1</v>
      </c>
      <c r="I10807">
        <v>0</v>
      </c>
      <c r="J10807">
        <v>104.69</v>
      </c>
      <c r="K10807">
        <v>-104.69</v>
      </c>
      <c r="L10807">
        <f t="shared" si="168"/>
        <v>-104.69</v>
      </c>
    </row>
    <row r="10808" spans="1:12" x14ac:dyDescent="0.25">
      <c r="A10808" t="s">
        <v>100</v>
      </c>
      <c r="B10808" t="s">
        <v>231</v>
      </c>
      <c r="C10808">
        <v>746020</v>
      </c>
      <c r="D10808" s="2">
        <v>44347</v>
      </c>
      <c r="E10808" t="s">
        <v>4156</v>
      </c>
      <c r="G10808" t="s">
        <v>8529</v>
      </c>
      <c r="H10808">
        <v>1</v>
      </c>
      <c r="I10808">
        <v>0</v>
      </c>
      <c r="J10808">
        <v>99.13</v>
      </c>
      <c r="K10808">
        <v>-99.13</v>
      </c>
      <c r="L10808">
        <f t="shared" si="168"/>
        <v>-99.13</v>
      </c>
    </row>
    <row r="10809" spans="1:12" x14ac:dyDescent="0.25">
      <c r="A10809" t="s">
        <v>100</v>
      </c>
      <c r="B10809" t="s">
        <v>231</v>
      </c>
      <c r="C10809">
        <v>746022</v>
      </c>
      <c r="D10809" s="2">
        <v>44347</v>
      </c>
      <c r="E10809" t="s">
        <v>4157</v>
      </c>
      <c r="G10809" t="s">
        <v>8529</v>
      </c>
      <c r="H10809">
        <v>1</v>
      </c>
      <c r="I10809">
        <v>0</v>
      </c>
      <c r="J10809">
        <v>120.58</v>
      </c>
      <c r="K10809">
        <v>-120.58</v>
      </c>
      <c r="L10809">
        <f t="shared" si="168"/>
        <v>-120.58</v>
      </c>
    </row>
    <row r="10810" spans="1:12" x14ac:dyDescent="0.25">
      <c r="A10810" t="s">
        <v>100</v>
      </c>
      <c r="B10810" t="s">
        <v>231</v>
      </c>
      <c r="C10810">
        <v>746024</v>
      </c>
      <c r="D10810" s="2">
        <v>44347</v>
      </c>
      <c r="E10810" t="s">
        <v>4158</v>
      </c>
      <c r="G10810" t="s">
        <v>8529</v>
      </c>
      <c r="H10810">
        <v>1</v>
      </c>
      <c r="I10810">
        <v>0</v>
      </c>
      <c r="J10810">
        <v>63.33</v>
      </c>
      <c r="K10810">
        <v>-63.33</v>
      </c>
      <c r="L10810">
        <f t="shared" si="168"/>
        <v>-63.33</v>
      </c>
    </row>
    <row r="10811" spans="1:12" x14ac:dyDescent="0.25">
      <c r="A10811" t="s">
        <v>100</v>
      </c>
      <c r="B10811" t="s">
        <v>231</v>
      </c>
      <c r="C10811">
        <v>746030</v>
      </c>
      <c r="D10811" s="2">
        <v>44347</v>
      </c>
      <c r="E10811" t="s">
        <v>4159</v>
      </c>
      <c r="G10811" t="s">
        <v>8529</v>
      </c>
      <c r="H10811">
        <v>1</v>
      </c>
      <c r="I10811">
        <v>0</v>
      </c>
      <c r="J10811">
        <v>25</v>
      </c>
      <c r="K10811">
        <v>-25</v>
      </c>
      <c r="L10811">
        <f t="shared" si="168"/>
        <v>-25</v>
      </c>
    </row>
    <row r="10812" spans="1:12" x14ac:dyDescent="0.25">
      <c r="A10812" t="s">
        <v>100</v>
      </c>
      <c r="B10812" t="s">
        <v>231</v>
      </c>
      <c r="C10812">
        <v>746036</v>
      </c>
      <c r="D10812" s="2">
        <v>44347</v>
      </c>
      <c r="E10812" t="s">
        <v>4160</v>
      </c>
      <c r="G10812" t="s">
        <v>8529</v>
      </c>
      <c r="H10812">
        <v>1</v>
      </c>
      <c r="I10812">
        <v>0</v>
      </c>
      <c r="J10812">
        <v>155.61000000000001</v>
      </c>
      <c r="K10812">
        <v>-155.61000000000001</v>
      </c>
      <c r="L10812">
        <f t="shared" si="168"/>
        <v>-155.61000000000001</v>
      </c>
    </row>
    <row r="10813" spans="1:12" x14ac:dyDescent="0.25">
      <c r="A10813" t="s">
        <v>100</v>
      </c>
      <c r="B10813" t="s">
        <v>231</v>
      </c>
      <c r="C10813">
        <v>748817</v>
      </c>
      <c r="D10813" s="2">
        <v>44377</v>
      </c>
      <c r="E10813" t="s">
        <v>4139</v>
      </c>
      <c r="G10813" t="s">
        <v>8529</v>
      </c>
      <c r="H10813">
        <v>1</v>
      </c>
      <c r="I10813">
        <v>0</v>
      </c>
      <c r="J10813">
        <v>18.670000000000002</v>
      </c>
      <c r="K10813">
        <v>-18.670000000000002</v>
      </c>
      <c r="L10813">
        <f t="shared" si="168"/>
        <v>-18.670000000000002</v>
      </c>
    </row>
    <row r="10814" spans="1:12" x14ac:dyDescent="0.25">
      <c r="A10814" t="s">
        <v>100</v>
      </c>
      <c r="B10814" t="s">
        <v>231</v>
      </c>
      <c r="C10814">
        <v>748821</v>
      </c>
      <c r="D10814" s="2">
        <v>44377</v>
      </c>
      <c r="E10814" t="s">
        <v>4141</v>
      </c>
      <c r="G10814" t="s">
        <v>8529</v>
      </c>
      <c r="H10814">
        <v>1</v>
      </c>
      <c r="I10814">
        <v>0</v>
      </c>
      <c r="J10814">
        <v>37.43</v>
      </c>
      <c r="K10814">
        <v>-37.43</v>
      </c>
      <c r="L10814">
        <f t="shared" si="168"/>
        <v>-37.43</v>
      </c>
    </row>
    <row r="10815" spans="1:12" x14ac:dyDescent="0.25">
      <c r="A10815" t="s">
        <v>100</v>
      </c>
      <c r="B10815" t="s">
        <v>231</v>
      </c>
      <c r="C10815">
        <v>748833</v>
      </c>
      <c r="D10815" s="2">
        <v>44377</v>
      </c>
      <c r="E10815" t="s">
        <v>4144</v>
      </c>
      <c r="G10815" t="s">
        <v>8529</v>
      </c>
      <c r="H10815">
        <v>1</v>
      </c>
      <c r="I10815">
        <v>0</v>
      </c>
      <c r="J10815">
        <v>65.28</v>
      </c>
      <c r="K10815">
        <v>-65.28</v>
      </c>
      <c r="L10815">
        <f t="shared" si="168"/>
        <v>-65.28</v>
      </c>
    </row>
    <row r="10816" spans="1:12" x14ac:dyDescent="0.25">
      <c r="A10816" t="s">
        <v>100</v>
      </c>
      <c r="B10816" t="s">
        <v>231</v>
      </c>
      <c r="C10816">
        <v>748879</v>
      </c>
      <c r="D10816" s="2">
        <v>44377</v>
      </c>
      <c r="E10816" t="s">
        <v>4146</v>
      </c>
      <c r="G10816" t="s">
        <v>8529</v>
      </c>
      <c r="H10816">
        <v>1</v>
      </c>
      <c r="I10816">
        <v>0</v>
      </c>
      <c r="J10816">
        <v>146.66999999999999</v>
      </c>
      <c r="K10816">
        <v>-146.66999999999999</v>
      </c>
      <c r="L10816">
        <f t="shared" si="168"/>
        <v>-146.66999999999999</v>
      </c>
    </row>
    <row r="10817" spans="1:12" x14ac:dyDescent="0.25">
      <c r="A10817" t="s">
        <v>100</v>
      </c>
      <c r="B10817" t="s">
        <v>231</v>
      </c>
      <c r="C10817">
        <v>748881</v>
      </c>
      <c r="D10817" s="2">
        <v>44377</v>
      </c>
      <c r="E10817" t="s">
        <v>4147</v>
      </c>
      <c r="G10817" t="s">
        <v>8529</v>
      </c>
      <c r="H10817">
        <v>1</v>
      </c>
      <c r="I10817">
        <v>0</v>
      </c>
      <c r="J10817">
        <v>147.08000000000001</v>
      </c>
      <c r="K10817">
        <v>-147.08000000000001</v>
      </c>
      <c r="L10817">
        <f t="shared" si="168"/>
        <v>-147.08000000000001</v>
      </c>
    </row>
    <row r="10818" spans="1:12" x14ac:dyDescent="0.25">
      <c r="A10818" t="s">
        <v>100</v>
      </c>
      <c r="B10818" t="s">
        <v>231</v>
      </c>
      <c r="C10818">
        <v>748883</v>
      </c>
      <c r="D10818" s="2">
        <v>44377</v>
      </c>
      <c r="E10818" t="s">
        <v>4148</v>
      </c>
      <c r="G10818" t="s">
        <v>8529</v>
      </c>
      <c r="H10818">
        <v>1</v>
      </c>
      <c r="I10818">
        <v>0</v>
      </c>
      <c r="J10818">
        <v>137.08000000000001</v>
      </c>
      <c r="K10818">
        <v>-137.08000000000001</v>
      </c>
      <c r="L10818">
        <f t="shared" si="168"/>
        <v>-137.08000000000001</v>
      </c>
    </row>
    <row r="10819" spans="1:12" x14ac:dyDescent="0.25">
      <c r="A10819" t="s">
        <v>100</v>
      </c>
      <c r="B10819" t="s">
        <v>231</v>
      </c>
      <c r="C10819">
        <v>748885</v>
      </c>
      <c r="D10819" s="2">
        <v>44377</v>
      </c>
      <c r="E10819" t="s">
        <v>4149</v>
      </c>
      <c r="G10819" t="s">
        <v>8529</v>
      </c>
      <c r="H10819">
        <v>1</v>
      </c>
      <c r="I10819">
        <v>0</v>
      </c>
      <c r="J10819">
        <v>227.48</v>
      </c>
      <c r="K10819">
        <v>-227.48</v>
      </c>
      <c r="L10819">
        <f t="shared" ref="L10819:L10882" si="169">I10819-J10819</f>
        <v>-227.48</v>
      </c>
    </row>
    <row r="10820" spans="1:12" x14ac:dyDescent="0.25">
      <c r="A10820" t="s">
        <v>100</v>
      </c>
      <c r="B10820" t="s">
        <v>231</v>
      </c>
      <c r="C10820">
        <v>748887</v>
      </c>
      <c r="D10820" s="2">
        <v>44377</v>
      </c>
      <c r="E10820" t="s">
        <v>4150</v>
      </c>
      <c r="G10820" t="s">
        <v>8529</v>
      </c>
      <c r="H10820">
        <v>1</v>
      </c>
      <c r="I10820">
        <v>0</v>
      </c>
      <c r="J10820">
        <v>125</v>
      </c>
      <c r="K10820">
        <v>-125</v>
      </c>
      <c r="L10820">
        <f t="shared" si="169"/>
        <v>-125</v>
      </c>
    </row>
    <row r="10821" spans="1:12" x14ac:dyDescent="0.25">
      <c r="A10821" t="s">
        <v>100</v>
      </c>
      <c r="B10821" t="s">
        <v>231</v>
      </c>
      <c r="C10821">
        <v>748889</v>
      </c>
      <c r="D10821" s="2">
        <v>44377</v>
      </c>
      <c r="E10821" t="s">
        <v>4151</v>
      </c>
      <c r="G10821" t="s">
        <v>8529</v>
      </c>
      <c r="H10821">
        <v>1</v>
      </c>
      <c r="I10821">
        <v>0</v>
      </c>
      <c r="J10821">
        <v>218.54</v>
      </c>
      <c r="K10821">
        <v>-218.54</v>
      </c>
      <c r="L10821">
        <f t="shared" si="169"/>
        <v>-218.54</v>
      </c>
    </row>
    <row r="10822" spans="1:12" x14ac:dyDescent="0.25">
      <c r="A10822" t="s">
        <v>100</v>
      </c>
      <c r="B10822" t="s">
        <v>231</v>
      </c>
      <c r="C10822">
        <v>748891</v>
      </c>
      <c r="D10822" s="2">
        <v>44377</v>
      </c>
      <c r="E10822" t="s">
        <v>4152</v>
      </c>
      <c r="G10822" t="s">
        <v>8529</v>
      </c>
      <c r="H10822">
        <v>1</v>
      </c>
      <c r="I10822">
        <v>0</v>
      </c>
      <c r="J10822">
        <v>115</v>
      </c>
      <c r="K10822">
        <v>-115</v>
      </c>
      <c r="L10822">
        <f t="shared" si="169"/>
        <v>-115</v>
      </c>
    </row>
    <row r="10823" spans="1:12" x14ac:dyDescent="0.25">
      <c r="A10823" t="s">
        <v>100</v>
      </c>
      <c r="B10823" t="s">
        <v>231</v>
      </c>
      <c r="C10823">
        <v>748893</v>
      </c>
      <c r="D10823" s="2">
        <v>44377</v>
      </c>
      <c r="E10823" t="s">
        <v>4153</v>
      </c>
      <c r="G10823" t="s">
        <v>8529</v>
      </c>
      <c r="H10823">
        <v>1</v>
      </c>
      <c r="I10823">
        <v>0</v>
      </c>
      <c r="J10823">
        <v>126.67</v>
      </c>
      <c r="K10823">
        <v>-126.67</v>
      </c>
      <c r="L10823">
        <f t="shared" si="169"/>
        <v>-126.67</v>
      </c>
    </row>
    <row r="10824" spans="1:12" x14ac:dyDescent="0.25">
      <c r="A10824" t="s">
        <v>100</v>
      </c>
      <c r="B10824" t="s">
        <v>231</v>
      </c>
      <c r="C10824">
        <v>748899</v>
      </c>
      <c r="D10824" s="2">
        <v>44377</v>
      </c>
      <c r="E10824" t="s">
        <v>4154</v>
      </c>
      <c r="G10824" t="s">
        <v>8529</v>
      </c>
      <c r="H10824">
        <v>1</v>
      </c>
      <c r="I10824">
        <v>0</v>
      </c>
      <c r="J10824">
        <v>121.67</v>
      </c>
      <c r="K10824">
        <v>-121.67</v>
      </c>
      <c r="L10824">
        <f t="shared" si="169"/>
        <v>-121.67</v>
      </c>
    </row>
    <row r="10825" spans="1:12" x14ac:dyDescent="0.25">
      <c r="A10825" t="s">
        <v>100</v>
      </c>
      <c r="B10825" t="s">
        <v>231</v>
      </c>
      <c r="C10825">
        <v>748901</v>
      </c>
      <c r="D10825" s="2">
        <v>44377</v>
      </c>
      <c r="E10825" t="s">
        <v>4155</v>
      </c>
      <c r="G10825" t="s">
        <v>8529</v>
      </c>
      <c r="H10825">
        <v>1</v>
      </c>
      <c r="I10825">
        <v>0</v>
      </c>
      <c r="J10825">
        <v>104.69</v>
      </c>
      <c r="K10825">
        <v>-104.69</v>
      </c>
      <c r="L10825">
        <f t="shared" si="169"/>
        <v>-104.69</v>
      </c>
    </row>
    <row r="10826" spans="1:12" x14ac:dyDescent="0.25">
      <c r="A10826" t="s">
        <v>100</v>
      </c>
      <c r="B10826" t="s">
        <v>231</v>
      </c>
      <c r="C10826">
        <v>748903</v>
      </c>
      <c r="D10826" s="2">
        <v>44377</v>
      </c>
      <c r="E10826" t="s">
        <v>4156</v>
      </c>
      <c r="G10826" t="s">
        <v>8529</v>
      </c>
      <c r="H10826">
        <v>1</v>
      </c>
      <c r="I10826">
        <v>0</v>
      </c>
      <c r="J10826">
        <v>99.13</v>
      </c>
      <c r="K10826">
        <v>-99.13</v>
      </c>
      <c r="L10826">
        <f t="shared" si="169"/>
        <v>-99.13</v>
      </c>
    </row>
    <row r="10827" spans="1:12" x14ac:dyDescent="0.25">
      <c r="A10827" t="s">
        <v>100</v>
      </c>
      <c r="B10827" t="s">
        <v>231</v>
      </c>
      <c r="C10827">
        <v>748905</v>
      </c>
      <c r="D10827" s="2">
        <v>44377</v>
      </c>
      <c r="E10827" t="s">
        <v>4157</v>
      </c>
      <c r="G10827" t="s">
        <v>8529</v>
      </c>
      <c r="H10827">
        <v>1</v>
      </c>
      <c r="I10827">
        <v>0</v>
      </c>
      <c r="J10827">
        <v>120.58</v>
      </c>
      <c r="K10827">
        <v>-120.58</v>
      </c>
      <c r="L10827">
        <f t="shared" si="169"/>
        <v>-120.58</v>
      </c>
    </row>
    <row r="10828" spans="1:12" x14ac:dyDescent="0.25">
      <c r="A10828" t="s">
        <v>100</v>
      </c>
      <c r="B10828" t="s">
        <v>231</v>
      </c>
      <c r="C10828">
        <v>748907</v>
      </c>
      <c r="D10828" s="2">
        <v>44377</v>
      </c>
      <c r="E10828" t="s">
        <v>4158</v>
      </c>
      <c r="G10828" t="s">
        <v>8529</v>
      </c>
      <c r="H10828">
        <v>1</v>
      </c>
      <c r="I10828">
        <v>0</v>
      </c>
      <c r="J10828">
        <v>63.33</v>
      </c>
      <c r="K10828">
        <v>-63.33</v>
      </c>
      <c r="L10828">
        <f t="shared" si="169"/>
        <v>-63.33</v>
      </c>
    </row>
    <row r="10829" spans="1:12" x14ac:dyDescent="0.25">
      <c r="A10829" t="s">
        <v>100</v>
      </c>
      <c r="B10829" t="s">
        <v>231</v>
      </c>
      <c r="C10829">
        <v>748913</v>
      </c>
      <c r="D10829" s="2">
        <v>44377</v>
      </c>
      <c r="E10829" t="s">
        <v>4159</v>
      </c>
      <c r="G10829" t="s">
        <v>8529</v>
      </c>
      <c r="H10829">
        <v>1</v>
      </c>
      <c r="I10829">
        <v>0</v>
      </c>
      <c r="J10829">
        <v>25</v>
      </c>
      <c r="K10829">
        <v>-25</v>
      </c>
      <c r="L10829">
        <f t="shared" si="169"/>
        <v>-25</v>
      </c>
    </row>
    <row r="10830" spans="1:12" x14ac:dyDescent="0.25">
      <c r="A10830" t="s">
        <v>100</v>
      </c>
      <c r="B10830" t="s">
        <v>231</v>
      </c>
      <c r="C10830">
        <v>748919</v>
      </c>
      <c r="D10830" s="2">
        <v>44377</v>
      </c>
      <c r="E10830" t="s">
        <v>4160</v>
      </c>
      <c r="G10830" t="s">
        <v>8529</v>
      </c>
      <c r="H10830">
        <v>1</v>
      </c>
      <c r="I10830">
        <v>0</v>
      </c>
      <c r="J10830">
        <v>155.61000000000001</v>
      </c>
      <c r="K10830">
        <v>-155.61000000000001</v>
      </c>
      <c r="L10830">
        <f t="shared" si="169"/>
        <v>-155.61000000000001</v>
      </c>
    </row>
    <row r="10831" spans="1:12" x14ac:dyDescent="0.25">
      <c r="A10831" t="s">
        <v>100</v>
      </c>
      <c r="B10831" t="s">
        <v>231</v>
      </c>
      <c r="C10831">
        <v>748988</v>
      </c>
      <c r="D10831" s="2">
        <v>44377</v>
      </c>
      <c r="E10831" t="s">
        <v>4070</v>
      </c>
      <c r="G10831" t="s">
        <v>8529</v>
      </c>
      <c r="H10831">
        <v>1</v>
      </c>
      <c r="I10831">
        <v>0.05</v>
      </c>
      <c r="J10831">
        <v>0</v>
      </c>
      <c r="K10831">
        <v>0.05</v>
      </c>
      <c r="L10831">
        <f t="shared" si="169"/>
        <v>0.05</v>
      </c>
    </row>
    <row r="10832" spans="1:12" x14ac:dyDescent="0.25">
      <c r="A10832" t="s">
        <v>100</v>
      </c>
      <c r="B10832" t="s">
        <v>231</v>
      </c>
      <c r="C10832">
        <v>751412</v>
      </c>
      <c r="D10832" s="2">
        <v>44408</v>
      </c>
      <c r="E10832" t="s">
        <v>4139</v>
      </c>
      <c r="G10832" t="s">
        <v>8529</v>
      </c>
      <c r="H10832">
        <v>1</v>
      </c>
      <c r="I10832">
        <v>0</v>
      </c>
      <c r="J10832">
        <v>18.670000000000002</v>
      </c>
      <c r="K10832">
        <v>-18.670000000000002</v>
      </c>
      <c r="L10832">
        <f t="shared" si="169"/>
        <v>-18.670000000000002</v>
      </c>
    </row>
    <row r="10833" spans="1:12" x14ac:dyDescent="0.25">
      <c r="A10833" t="s">
        <v>100</v>
      </c>
      <c r="B10833" t="s">
        <v>231</v>
      </c>
      <c r="C10833">
        <v>751416</v>
      </c>
      <c r="D10833" s="2">
        <v>44408</v>
      </c>
      <c r="E10833" t="s">
        <v>4141</v>
      </c>
      <c r="G10833" t="s">
        <v>8529</v>
      </c>
      <c r="H10833">
        <v>1</v>
      </c>
      <c r="I10833">
        <v>0</v>
      </c>
      <c r="J10833">
        <v>37.43</v>
      </c>
      <c r="K10833">
        <v>-37.43</v>
      </c>
      <c r="L10833">
        <f t="shared" si="169"/>
        <v>-37.43</v>
      </c>
    </row>
    <row r="10834" spans="1:12" x14ac:dyDescent="0.25">
      <c r="A10834" t="s">
        <v>100</v>
      </c>
      <c r="B10834" t="s">
        <v>231</v>
      </c>
      <c r="C10834">
        <v>751428</v>
      </c>
      <c r="D10834" s="2">
        <v>44408</v>
      </c>
      <c r="E10834" t="s">
        <v>4144</v>
      </c>
      <c r="G10834" t="s">
        <v>8529</v>
      </c>
      <c r="H10834">
        <v>1</v>
      </c>
      <c r="I10834">
        <v>0</v>
      </c>
      <c r="J10834">
        <v>65.28</v>
      </c>
      <c r="K10834">
        <v>-65.28</v>
      </c>
      <c r="L10834">
        <f t="shared" si="169"/>
        <v>-65.28</v>
      </c>
    </row>
    <row r="10835" spans="1:12" x14ac:dyDescent="0.25">
      <c r="A10835" t="s">
        <v>100</v>
      </c>
      <c r="B10835" t="s">
        <v>231</v>
      </c>
      <c r="C10835">
        <v>751472</v>
      </c>
      <c r="D10835" s="2">
        <v>44408</v>
      </c>
      <c r="E10835" t="s">
        <v>4146</v>
      </c>
      <c r="G10835" t="s">
        <v>8529</v>
      </c>
      <c r="H10835">
        <v>1</v>
      </c>
      <c r="I10835">
        <v>0</v>
      </c>
      <c r="J10835">
        <v>146.66999999999999</v>
      </c>
      <c r="K10835">
        <v>-146.66999999999999</v>
      </c>
      <c r="L10835">
        <f t="shared" si="169"/>
        <v>-146.66999999999999</v>
      </c>
    </row>
    <row r="10836" spans="1:12" x14ac:dyDescent="0.25">
      <c r="A10836" t="s">
        <v>100</v>
      </c>
      <c r="B10836" t="s">
        <v>231</v>
      </c>
      <c r="C10836">
        <v>751474</v>
      </c>
      <c r="D10836" s="2">
        <v>44408</v>
      </c>
      <c r="E10836" t="s">
        <v>4147</v>
      </c>
      <c r="G10836" t="s">
        <v>8529</v>
      </c>
      <c r="H10836">
        <v>1</v>
      </c>
      <c r="I10836">
        <v>0</v>
      </c>
      <c r="J10836">
        <v>147.08000000000001</v>
      </c>
      <c r="K10836">
        <v>-147.08000000000001</v>
      </c>
      <c r="L10836">
        <f t="shared" si="169"/>
        <v>-147.08000000000001</v>
      </c>
    </row>
    <row r="10837" spans="1:12" x14ac:dyDescent="0.25">
      <c r="A10837" t="s">
        <v>100</v>
      </c>
      <c r="B10837" t="s">
        <v>231</v>
      </c>
      <c r="C10837">
        <v>751476</v>
      </c>
      <c r="D10837" s="2">
        <v>44408</v>
      </c>
      <c r="E10837" t="s">
        <v>4148</v>
      </c>
      <c r="G10837" t="s">
        <v>8529</v>
      </c>
      <c r="H10837">
        <v>1</v>
      </c>
      <c r="I10837">
        <v>0</v>
      </c>
      <c r="J10837">
        <v>137.08000000000001</v>
      </c>
      <c r="K10837">
        <v>-137.08000000000001</v>
      </c>
      <c r="L10837">
        <f t="shared" si="169"/>
        <v>-137.08000000000001</v>
      </c>
    </row>
    <row r="10838" spans="1:12" x14ac:dyDescent="0.25">
      <c r="A10838" t="s">
        <v>100</v>
      </c>
      <c r="B10838" t="s">
        <v>231</v>
      </c>
      <c r="C10838">
        <v>751478</v>
      </c>
      <c r="D10838" s="2">
        <v>44408</v>
      </c>
      <c r="E10838" t="s">
        <v>4149</v>
      </c>
      <c r="G10838" t="s">
        <v>8529</v>
      </c>
      <c r="H10838">
        <v>1</v>
      </c>
      <c r="I10838">
        <v>0</v>
      </c>
      <c r="J10838">
        <v>227.48</v>
      </c>
      <c r="K10838">
        <v>-227.48</v>
      </c>
      <c r="L10838">
        <f t="shared" si="169"/>
        <v>-227.48</v>
      </c>
    </row>
    <row r="10839" spans="1:12" x14ac:dyDescent="0.25">
      <c r="A10839" t="s">
        <v>100</v>
      </c>
      <c r="B10839" t="s">
        <v>231</v>
      </c>
      <c r="C10839">
        <v>751480</v>
      </c>
      <c r="D10839" s="2">
        <v>44408</v>
      </c>
      <c r="E10839" t="s">
        <v>4150</v>
      </c>
      <c r="G10839" t="s">
        <v>8529</v>
      </c>
      <c r="H10839">
        <v>1</v>
      </c>
      <c r="I10839">
        <v>0</v>
      </c>
      <c r="J10839">
        <v>125</v>
      </c>
      <c r="K10839">
        <v>-125</v>
      </c>
      <c r="L10839">
        <f t="shared" si="169"/>
        <v>-125</v>
      </c>
    </row>
    <row r="10840" spans="1:12" x14ac:dyDescent="0.25">
      <c r="A10840" t="s">
        <v>100</v>
      </c>
      <c r="B10840" t="s">
        <v>231</v>
      </c>
      <c r="C10840">
        <v>751482</v>
      </c>
      <c r="D10840" s="2">
        <v>44408</v>
      </c>
      <c r="E10840" t="s">
        <v>4151</v>
      </c>
      <c r="G10840" t="s">
        <v>8529</v>
      </c>
      <c r="H10840">
        <v>1</v>
      </c>
      <c r="I10840">
        <v>0</v>
      </c>
      <c r="J10840">
        <v>218.54</v>
      </c>
      <c r="K10840">
        <v>-218.54</v>
      </c>
      <c r="L10840">
        <f t="shared" si="169"/>
        <v>-218.54</v>
      </c>
    </row>
    <row r="10841" spans="1:12" x14ac:dyDescent="0.25">
      <c r="A10841" t="s">
        <v>100</v>
      </c>
      <c r="B10841" t="s">
        <v>231</v>
      </c>
      <c r="C10841">
        <v>751484</v>
      </c>
      <c r="D10841" s="2">
        <v>44408</v>
      </c>
      <c r="E10841" t="s">
        <v>4152</v>
      </c>
      <c r="G10841" t="s">
        <v>8529</v>
      </c>
      <c r="H10841">
        <v>1</v>
      </c>
      <c r="I10841">
        <v>0</v>
      </c>
      <c r="J10841">
        <v>115</v>
      </c>
      <c r="K10841">
        <v>-115</v>
      </c>
      <c r="L10841">
        <f t="shared" si="169"/>
        <v>-115</v>
      </c>
    </row>
    <row r="10842" spans="1:12" x14ac:dyDescent="0.25">
      <c r="A10842" t="s">
        <v>100</v>
      </c>
      <c r="B10842" t="s">
        <v>231</v>
      </c>
      <c r="C10842">
        <v>751486</v>
      </c>
      <c r="D10842" s="2">
        <v>44408</v>
      </c>
      <c r="E10842" t="s">
        <v>4153</v>
      </c>
      <c r="G10842" t="s">
        <v>8529</v>
      </c>
      <c r="H10842">
        <v>1</v>
      </c>
      <c r="I10842">
        <v>0</v>
      </c>
      <c r="J10842">
        <v>126.67</v>
      </c>
      <c r="K10842">
        <v>-126.67</v>
      </c>
      <c r="L10842">
        <f t="shared" si="169"/>
        <v>-126.67</v>
      </c>
    </row>
    <row r="10843" spans="1:12" x14ac:dyDescent="0.25">
      <c r="A10843" t="s">
        <v>100</v>
      </c>
      <c r="B10843" t="s">
        <v>231</v>
      </c>
      <c r="C10843">
        <v>751492</v>
      </c>
      <c r="D10843" s="2">
        <v>44408</v>
      </c>
      <c r="E10843" t="s">
        <v>4154</v>
      </c>
      <c r="G10843" t="s">
        <v>8529</v>
      </c>
      <c r="H10843">
        <v>1</v>
      </c>
      <c r="I10843">
        <v>0</v>
      </c>
      <c r="J10843">
        <v>121.67</v>
      </c>
      <c r="K10843">
        <v>-121.67</v>
      </c>
      <c r="L10843">
        <f t="shared" si="169"/>
        <v>-121.67</v>
      </c>
    </row>
    <row r="10844" spans="1:12" x14ac:dyDescent="0.25">
      <c r="A10844" t="s">
        <v>100</v>
      </c>
      <c r="B10844" t="s">
        <v>231</v>
      </c>
      <c r="C10844">
        <v>751494</v>
      </c>
      <c r="D10844" s="2">
        <v>44408</v>
      </c>
      <c r="E10844" t="s">
        <v>4155</v>
      </c>
      <c r="G10844" t="s">
        <v>8529</v>
      </c>
      <c r="H10844">
        <v>1</v>
      </c>
      <c r="I10844">
        <v>0</v>
      </c>
      <c r="J10844">
        <v>104.69</v>
      </c>
      <c r="K10844">
        <v>-104.69</v>
      </c>
      <c r="L10844">
        <f t="shared" si="169"/>
        <v>-104.69</v>
      </c>
    </row>
    <row r="10845" spans="1:12" x14ac:dyDescent="0.25">
      <c r="A10845" t="s">
        <v>100</v>
      </c>
      <c r="B10845" t="s">
        <v>231</v>
      </c>
      <c r="C10845">
        <v>751496</v>
      </c>
      <c r="D10845" s="2">
        <v>44408</v>
      </c>
      <c r="E10845" t="s">
        <v>4156</v>
      </c>
      <c r="G10845" t="s">
        <v>8529</v>
      </c>
      <c r="H10845">
        <v>1</v>
      </c>
      <c r="I10845">
        <v>0</v>
      </c>
      <c r="J10845">
        <v>99.13</v>
      </c>
      <c r="K10845">
        <v>-99.13</v>
      </c>
      <c r="L10845">
        <f t="shared" si="169"/>
        <v>-99.13</v>
      </c>
    </row>
    <row r="10846" spans="1:12" x14ac:dyDescent="0.25">
      <c r="A10846" t="s">
        <v>100</v>
      </c>
      <c r="B10846" t="s">
        <v>231</v>
      </c>
      <c r="C10846">
        <v>751498</v>
      </c>
      <c r="D10846" s="2">
        <v>44408</v>
      </c>
      <c r="E10846" t="s">
        <v>4157</v>
      </c>
      <c r="G10846" t="s">
        <v>8529</v>
      </c>
      <c r="H10846">
        <v>1</v>
      </c>
      <c r="I10846">
        <v>0</v>
      </c>
      <c r="J10846">
        <v>120.58</v>
      </c>
      <c r="K10846">
        <v>-120.58</v>
      </c>
      <c r="L10846">
        <f t="shared" si="169"/>
        <v>-120.58</v>
      </c>
    </row>
    <row r="10847" spans="1:12" x14ac:dyDescent="0.25">
      <c r="A10847" t="s">
        <v>100</v>
      </c>
      <c r="B10847" t="s">
        <v>231</v>
      </c>
      <c r="C10847">
        <v>751500</v>
      </c>
      <c r="D10847" s="2">
        <v>44408</v>
      </c>
      <c r="E10847" t="s">
        <v>4158</v>
      </c>
      <c r="G10847" t="s">
        <v>8529</v>
      </c>
      <c r="H10847">
        <v>1</v>
      </c>
      <c r="I10847">
        <v>0</v>
      </c>
      <c r="J10847">
        <v>63.33</v>
      </c>
      <c r="K10847">
        <v>-63.33</v>
      </c>
      <c r="L10847">
        <f t="shared" si="169"/>
        <v>-63.33</v>
      </c>
    </row>
    <row r="10848" spans="1:12" x14ac:dyDescent="0.25">
      <c r="A10848" t="s">
        <v>100</v>
      </c>
      <c r="B10848" t="s">
        <v>231</v>
      </c>
      <c r="C10848">
        <v>751506</v>
      </c>
      <c r="D10848" s="2">
        <v>44408</v>
      </c>
      <c r="E10848" t="s">
        <v>4159</v>
      </c>
      <c r="G10848" t="s">
        <v>8529</v>
      </c>
      <c r="H10848">
        <v>1</v>
      </c>
      <c r="I10848">
        <v>0</v>
      </c>
      <c r="J10848">
        <v>25</v>
      </c>
      <c r="K10848">
        <v>-25</v>
      </c>
      <c r="L10848">
        <f t="shared" si="169"/>
        <v>-25</v>
      </c>
    </row>
    <row r="10849" spans="1:12" x14ac:dyDescent="0.25">
      <c r="A10849" t="s">
        <v>100</v>
      </c>
      <c r="B10849" t="s">
        <v>231</v>
      </c>
      <c r="C10849">
        <v>751512</v>
      </c>
      <c r="D10849" s="2">
        <v>44408</v>
      </c>
      <c r="E10849" t="s">
        <v>4160</v>
      </c>
      <c r="G10849" t="s">
        <v>8529</v>
      </c>
      <c r="H10849">
        <v>1</v>
      </c>
      <c r="I10849">
        <v>0</v>
      </c>
      <c r="J10849">
        <v>155.61000000000001</v>
      </c>
      <c r="K10849">
        <v>-155.61000000000001</v>
      </c>
      <c r="L10849">
        <f t="shared" si="169"/>
        <v>-155.61000000000001</v>
      </c>
    </row>
    <row r="10850" spans="1:12" x14ac:dyDescent="0.25">
      <c r="A10850" t="s">
        <v>100</v>
      </c>
      <c r="B10850" t="s">
        <v>231</v>
      </c>
      <c r="C10850">
        <v>754005</v>
      </c>
      <c r="D10850" s="2">
        <v>44439</v>
      </c>
      <c r="E10850" t="s">
        <v>4139</v>
      </c>
      <c r="G10850" t="s">
        <v>8529</v>
      </c>
      <c r="H10850">
        <v>1</v>
      </c>
      <c r="I10850">
        <v>0</v>
      </c>
      <c r="J10850">
        <v>18.670000000000002</v>
      </c>
      <c r="K10850">
        <v>-18.670000000000002</v>
      </c>
      <c r="L10850">
        <f t="shared" si="169"/>
        <v>-18.670000000000002</v>
      </c>
    </row>
    <row r="10851" spans="1:12" x14ac:dyDescent="0.25">
      <c r="A10851" t="s">
        <v>100</v>
      </c>
      <c r="B10851" t="s">
        <v>231</v>
      </c>
      <c r="C10851">
        <v>754009</v>
      </c>
      <c r="D10851" s="2">
        <v>44439</v>
      </c>
      <c r="E10851" t="s">
        <v>4141</v>
      </c>
      <c r="G10851" t="s">
        <v>8529</v>
      </c>
      <c r="H10851">
        <v>1</v>
      </c>
      <c r="I10851">
        <v>0</v>
      </c>
      <c r="J10851">
        <v>37.43</v>
      </c>
      <c r="K10851">
        <v>-37.43</v>
      </c>
      <c r="L10851">
        <f t="shared" si="169"/>
        <v>-37.43</v>
      </c>
    </row>
    <row r="10852" spans="1:12" x14ac:dyDescent="0.25">
      <c r="A10852" t="s">
        <v>100</v>
      </c>
      <c r="B10852" t="s">
        <v>231</v>
      </c>
      <c r="C10852">
        <v>754021</v>
      </c>
      <c r="D10852" s="2">
        <v>44439</v>
      </c>
      <c r="E10852" t="s">
        <v>4144</v>
      </c>
      <c r="G10852" t="s">
        <v>8529</v>
      </c>
      <c r="H10852">
        <v>1</v>
      </c>
      <c r="I10852">
        <v>0</v>
      </c>
      <c r="J10852">
        <v>65.28</v>
      </c>
      <c r="K10852">
        <v>-65.28</v>
      </c>
      <c r="L10852">
        <f t="shared" si="169"/>
        <v>-65.28</v>
      </c>
    </row>
    <row r="10853" spans="1:12" x14ac:dyDescent="0.25">
      <c r="A10853" t="s">
        <v>100</v>
      </c>
      <c r="B10853" t="s">
        <v>231</v>
      </c>
      <c r="C10853">
        <v>754065</v>
      </c>
      <c r="D10853" s="2">
        <v>44439</v>
      </c>
      <c r="E10853" t="s">
        <v>4146</v>
      </c>
      <c r="G10853" t="s">
        <v>8529</v>
      </c>
      <c r="H10853">
        <v>1</v>
      </c>
      <c r="I10853">
        <v>0</v>
      </c>
      <c r="J10853">
        <v>146.66999999999999</v>
      </c>
      <c r="K10853">
        <v>-146.66999999999999</v>
      </c>
      <c r="L10853">
        <f t="shared" si="169"/>
        <v>-146.66999999999999</v>
      </c>
    </row>
    <row r="10854" spans="1:12" x14ac:dyDescent="0.25">
      <c r="A10854" t="s">
        <v>100</v>
      </c>
      <c r="B10854" t="s">
        <v>231</v>
      </c>
      <c r="C10854">
        <v>754067</v>
      </c>
      <c r="D10854" s="2">
        <v>44439</v>
      </c>
      <c r="E10854" t="s">
        <v>4147</v>
      </c>
      <c r="G10854" t="s">
        <v>8529</v>
      </c>
      <c r="H10854">
        <v>1</v>
      </c>
      <c r="I10854">
        <v>0</v>
      </c>
      <c r="J10854">
        <v>147.08000000000001</v>
      </c>
      <c r="K10854">
        <v>-147.08000000000001</v>
      </c>
      <c r="L10854">
        <f t="shared" si="169"/>
        <v>-147.08000000000001</v>
      </c>
    </row>
    <row r="10855" spans="1:12" x14ac:dyDescent="0.25">
      <c r="A10855" t="s">
        <v>100</v>
      </c>
      <c r="B10855" t="s">
        <v>231</v>
      </c>
      <c r="C10855">
        <v>754069</v>
      </c>
      <c r="D10855" s="2">
        <v>44439</v>
      </c>
      <c r="E10855" t="s">
        <v>4148</v>
      </c>
      <c r="G10855" t="s">
        <v>8529</v>
      </c>
      <c r="H10855">
        <v>1</v>
      </c>
      <c r="I10855">
        <v>0</v>
      </c>
      <c r="J10855">
        <v>137.08000000000001</v>
      </c>
      <c r="K10855">
        <v>-137.08000000000001</v>
      </c>
      <c r="L10855">
        <f t="shared" si="169"/>
        <v>-137.08000000000001</v>
      </c>
    </row>
    <row r="10856" spans="1:12" x14ac:dyDescent="0.25">
      <c r="A10856" t="s">
        <v>100</v>
      </c>
      <c r="B10856" t="s">
        <v>231</v>
      </c>
      <c r="C10856">
        <v>754071</v>
      </c>
      <c r="D10856" s="2">
        <v>44439</v>
      </c>
      <c r="E10856" t="s">
        <v>4149</v>
      </c>
      <c r="G10856" t="s">
        <v>8529</v>
      </c>
      <c r="H10856">
        <v>1</v>
      </c>
      <c r="I10856">
        <v>0</v>
      </c>
      <c r="J10856">
        <v>227.48</v>
      </c>
      <c r="K10856">
        <v>-227.48</v>
      </c>
      <c r="L10856">
        <f t="shared" si="169"/>
        <v>-227.48</v>
      </c>
    </row>
    <row r="10857" spans="1:12" x14ac:dyDescent="0.25">
      <c r="A10857" t="s">
        <v>100</v>
      </c>
      <c r="B10857" t="s">
        <v>231</v>
      </c>
      <c r="C10857">
        <v>754073</v>
      </c>
      <c r="D10857" s="2">
        <v>44439</v>
      </c>
      <c r="E10857" t="s">
        <v>4150</v>
      </c>
      <c r="G10857" t="s">
        <v>8529</v>
      </c>
      <c r="H10857">
        <v>1</v>
      </c>
      <c r="I10857">
        <v>0</v>
      </c>
      <c r="J10857">
        <v>125</v>
      </c>
      <c r="K10857">
        <v>-125</v>
      </c>
      <c r="L10857">
        <f t="shared" si="169"/>
        <v>-125</v>
      </c>
    </row>
    <row r="10858" spans="1:12" x14ac:dyDescent="0.25">
      <c r="A10858" t="s">
        <v>100</v>
      </c>
      <c r="B10858" t="s">
        <v>231</v>
      </c>
      <c r="C10858">
        <v>754075</v>
      </c>
      <c r="D10858" s="2">
        <v>44439</v>
      </c>
      <c r="E10858" t="s">
        <v>4151</v>
      </c>
      <c r="G10858" t="s">
        <v>8529</v>
      </c>
      <c r="H10858">
        <v>1</v>
      </c>
      <c r="I10858">
        <v>0</v>
      </c>
      <c r="J10858">
        <v>218.54</v>
      </c>
      <c r="K10858">
        <v>-218.54</v>
      </c>
      <c r="L10858">
        <f t="shared" si="169"/>
        <v>-218.54</v>
      </c>
    </row>
    <row r="10859" spans="1:12" x14ac:dyDescent="0.25">
      <c r="A10859" t="s">
        <v>100</v>
      </c>
      <c r="B10859" t="s">
        <v>231</v>
      </c>
      <c r="C10859">
        <v>754077</v>
      </c>
      <c r="D10859" s="2">
        <v>44439</v>
      </c>
      <c r="E10859" t="s">
        <v>4152</v>
      </c>
      <c r="G10859" t="s">
        <v>8529</v>
      </c>
      <c r="H10859">
        <v>1</v>
      </c>
      <c r="I10859">
        <v>0</v>
      </c>
      <c r="J10859">
        <v>115</v>
      </c>
      <c r="K10859">
        <v>-115</v>
      </c>
      <c r="L10859">
        <f t="shared" si="169"/>
        <v>-115</v>
      </c>
    </row>
    <row r="10860" spans="1:12" x14ac:dyDescent="0.25">
      <c r="A10860" t="s">
        <v>100</v>
      </c>
      <c r="B10860" t="s">
        <v>231</v>
      </c>
      <c r="C10860">
        <v>754079</v>
      </c>
      <c r="D10860" s="2">
        <v>44439</v>
      </c>
      <c r="E10860" t="s">
        <v>4153</v>
      </c>
      <c r="G10860" t="s">
        <v>8529</v>
      </c>
      <c r="H10860">
        <v>1</v>
      </c>
      <c r="I10860">
        <v>0</v>
      </c>
      <c r="J10860">
        <v>126.67</v>
      </c>
      <c r="K10860">
        <v>-126.67</v>
      </c>
      <c r="L10860">
        <f t="shared" si="169"/>
        <v>-126.67</v>
      </c>
    </row>
    <row r="10861" spans="1:12" x14ac:dyDescent="0.25">
      <c r="A10861" t="s">
        <v>100</v>
      </c>
      <c r="B10861" t="s">
        <v>231</v>
      </c>
      <c r="C10861">
        <v>754085</v>
      </c>
      <c r="D10861" s="2">
        <v>44439</v>
      </c>
      <c r="E10861" t="s">
        <v>4154</v>
      </c>
      <c r="G10861" t="s">
        <v>8529</v>
      </c>
      <c r="H10861">
        <v>1</v>
      </c>
      <c r="I10861">
        <v>0</v>
      </c>
      <c r="J10861">
        <v>121.67</v>
      </c>
      <c r="K10861">
        <v>-121.67</v>
      </c>
      <c r="L10861">
        <f t="shared" si="169"/>
        <v>-121.67</v>
      </c>
    </row>
    <row r="10862" spans="1:12" x14ac:dyDescent="0.25">
      <c r="A10862" t="s">
        <v>100</v>
      </c>
      <c r="B10862" t="s">
        <v>231</v>
      </c>
      <c r="C10862">
        <v>754087</v>
      </c>
      <c r="D10862" s="2">
        <v>44439</v>
      </c>
      <c r="E10862" t="s">
        <v>4155</v>
      </c>
      <c r="G10862" t="s">
        <v>8529</v>
      </c>
      <c r="H10862">
        <v>1</v>
      </c>
      <c r="I10862">
        <v>0</v>
      </c>
      <c r="J10862">
        <v>104.69</v>
      </c>
      <c r="K10862">
        <v>-104.69</v>
      </c>
      <c r="L10862">
        <f t="shared" si="169"/>
        <v>-104.69</v>
      </c>
    </row>
    <row r="10863" spans="1:12" x14ac:dyDescent="0.25">
      <c r="A10863" t="s">
        <v>100</v>
      </c>
      <c r="B10863" t="s">
        <v>231</v>
      </c>
      <c r="C10863">
        <v>754089</v>
      </c>
      <c r="D10863" s="2">
        <v>44439</v>
      </c>
      <c r="E10863" t="s">
        <v>4156</v>
      </c>
      <c r="G10863" t="s">
        <v>8529</v>
      </c>
      <c r="H10863">
        <v>1</v>
      </c>
      <c r="I10863">
        <v>0</v>
      </c>
      <c r="J10863">
        <v>99.13</v>
      </c>
      <c r="K10863">
        <v>-99.13</v>
      </c>
      <c r="L10863">
        <f t="shared" si="169"/>
        <v>-99.13</v>
      </c>
    </row>
    <row r="10864" spans="1:12" x14ac:dyDescent="0.25">
      <c r="A10864" t="s">
        <v>100</v>
      </c>
      <c r="B10864" t="s">
        <v>231</v>
      </c>
      <c r="C10864">
        <v>754091</v>
      </c>
      <c r="D10864" s="2">
        <v>44439</v>
      </c>
      <c r="E10864" t="s">
        <v>4157</v>
      </c>
      <c r="G10864" t="s">
        <v>8529</v>
      </c>
      <c r="H10864">
        <v>1</v>
      </c>
      <c r="I10864">
        <v>0</v>
      </c>
      <c r="J10864">
        <v>120.58</v>
      </c>
      <c r="K10864">
        <v>-120.58</v>
      </c>
      <c r="L10864">
        <f t="shared" si="169"/>
        <v>-120.58</v>
      </c>
    </row>
    <row r="10865" spans="1:12" x14ac:dyDescent="0.25">
      <c r="A10865" t="s">
        <v>100</v>
      </c>
      <c r="B10865" t="s">
        <v>231</v>
      </c>
      <c r="C10865">
        <v>754093</v>
      </c>
      <c r="D10865" s="2">
        <v>44439</v>
      </c>
      <c r="E10865" t="s">
        <v>4158</v>
      </c>
      <c r="G10865" t="s">
        <v>8529</v>
      </c>
      <c r="H10865">
        <v>1</v>
      </c>
      <c r="I10865">
        <v>0</v>
      </c>
      <c r="J10865">
        <v>63.33</v>
      </c>
      <c r="K10865">
        <v>-63.33</v>
      </c>
      <c r="L10865">
        <f t="shared" si="169"/>
        <v>-63.33</v>
      </c>
    </row>
    <row r="10866" spans="1:12" x14ac:dyDescent="0.25">
      <c r="A10866" t="s">
        <v>100</v>
      </c>
      <c r="B10866" t="s">
        <v>231</v>
      </c>
      <c r="C10866">
        <v>754099</v>
      </c>
      <c r="D10866" s="2">
        <v>44439</v>
      </c>
      <c r="E10866" t="s">
        <v>4159</v>
      </c>
      <c r="G10866" t="s">
        <v>8529</v>
      </c>
      <c r="H10866">
        <v>1</v>
      </c>
      <c r="I10866">
        <v>0</v>
      </c>
      <c r="J10866">
        <v>25</v>
      </c>
      <c r="K10866">
        <v>-25</v>
      </c>
      <c r="L10866">
        <f t="shared" si="169"/>
        <v>-25</v>
      </c>
    </row>
    <row r="10867" spans="1:12" x14ac:dyDescent="0.25">
      <c r="A10867" t="s">
        <v>100</v>
      </c>
      <c r="B10867" t="s">
        <v>231</v>
      </c>
      <c r="C10867">
        <v>754105</v>
      </c>
      <c r="D10867" s="2">
        <v>44439</v>
      </c>
      <c r="E10867" t="s">
        <v>4160</v>
      </c>
      <c r="G10867" t="s">
        <v>8529</v>
      </c>
      <c r="H10867">
        <v>1</v>
      </c>
      <c r="I10867">
        <v>0</v>
      </c>
      <c r="J10867">
        <v>155.61000000000001</v>
      </c>
      <c r="K10867">
        <v>-155.61000000000001</v>
      </c>
      <c r="L10867">
        <f t="shared" si="169"/>
        <v>-155.61000000000001</v>
      </c>
    </row>
    <row r="10868" spans="1:12" x14ac:dyDescent="0.25">
      <c r="A10868" t="s">
        <v>100</v>
      </c>
      <c r="B10868" t="s">
        <v>231</v>
      </c>
      <c r="C10868">
        <v>754193</v>
      </c>
      <c r="D10868" s="2">
        <v>44439</v>
      </c>
      <c r="E10868" t="s">
        <v>4072</v>
      </c>
      <c r="G10868" t="s">
        <v>8529</v>
      </c>
      <c r="H10868">
        <v>1</v>
      </c>
      <c r="I10868">
        <v>0.04</v>
      </c>
      <c r="J10868">
        <v>0</v>
      </c>
      <c r="K10868">
        <v>0.04</v>
      </c>
      <c r="L10868">
        <f t="shared" si="169"/>
        <v>0.04</v>
      </c>
    </row>
    <row r="10869" spans="1:12" x14ac:dyDescent="0.25">
      <c r="A10869" t="s">
        <v>100</v>
      </c>
      <c r="B10869" t="s">
        <v>231</v>
      </c>
      <c r="C10869">
        <v>755958</v>
      </c>
      <c r="D10869" s="2">
        <v>44469</v>
      </c>
      <c r="E10869" t="s">
        <v>4139</v>
      </c>
      <c r="G10869" t="s">
        <v>8529</v>
      </c>
      <c r="H10869">
        <v>1</v>
      </c>
      <c r="I10869">
        <v>0</v>
      </c>
      <c r="J10869">
        <v>18.670000000000002</v>
      </c>
      <c r="K10869">
        <v>-18.670000000000002</v>
      </c>
      <c r="L10869">
        <f t="shared" si="169"/>
        <v>-18.670000000000002</v>
      </c>
    </row>
    <row r="10870" spans="1:12" x14ac:dyDescent="0.25">
      <c r="A10870" t="s">
        <v>100</v>
      </c>
      <c r="B10870" t="s">
        <v>231</v>
      </c>
      <c r="C10870">
        <v>755962</v>
      </c>
      <c r="D10870" s="2">
        <v>44469</v>
      </c>
      <c r="E10870" t="s">
        <v>4141</v>
      </c>
      <c r="G10870" t="s">
        <v>8529</v>
      </c>
      <c r="H10870">
        <v>1</v>
      </c>
      <c r="I10870">
        <v>0</v>
      </c>
      <c r="J10870">
        <v>37.43</v>
      </c>
      <c r="K10870">
        <v>-37.43</v>
      </c>
      <c r="L10870">
        <f t="shared" si="169"/>
        <v>-37.43</v>
      </c>
    </row>
    <row r="10871" spans="1:12" x14ac:dyDescent="0.25">
      <c r="A10871" t="s">
        <v>100</v>
      </c>
      <c r="B10871" t="s">
        <v>231</v>
      </c>
      <c r="C10871">
        <v>755974</v>
      </c>
      <c r="D10871" s="2">
        <v>44469</v>
      </c>
      <c r="E10871" t="s">
        <v>4144</v>
      </c>
      <c r="G10871" t="s">
        <v>8529</v>
      </c>
      <c r="H10871">
        <v>1</v>
      </c>
      <c r="I10871">
        <v>0</v>
      </c>
      <c r="J10871">
        <v>65.28</v>
      </c>
      <c r="K10871">
        <v>-65.28</v>
      </c>
      <c r="L10871">
        <f t="shared" si="169"/>
        <v>-65.28</v>
      </c>
    </row>
    <row r="10872" spans="1:12" x14ac:dyDescent="0.25">
      <c r="A10872" t="s">
        <v>100</v>
      </c>
      <c r="B10872" t="s">
        <v>231</v>
      </c>
      <c r="C10872">
        <v>756018</v>
      </c>
      <c r="D10872" s="2">
        <v>44469</v>
      </c>
      <c r="E10872" t="s">
        <v>4146</v>
      </c>
      <c r="G10872" t="s">
        <v>8529</v>
      </c>
      <c r="H10872">
        <v>1</v>
      </c>
      <c r="I10872">
        <v>0</v>
      </c>
      <c r="J10872">
        <v>146.66999999999999</v>
      </c>
      <c r="K10872">
        <v>-146.66999999999999</v>
      </c>
      <c r="L10872">
        <f t="shared" si="169"/>
        <v>-146.66999999999999</v>
      </c>
    </row>
    <row r="10873" spans="1:12" x14ac:dyDescent="0.25">
      <c r="A10873" t="s">
        <v>100</v>
      </c>
      <c r="B10873" t="s">
        <v>231</v>
      </c>
      <c r="C10873">
        <v>756020</v>
      </c>
      <c r="D10873" s="2">
        <v>44469</v>
      </c>
      <c r="E10873" t="s">
        <v>4147</v>
      </c>
      <c r="G10873" t="s">
        <v>8529</v>
      </c>
      <c r="H10873">
        <v>1</v>
      </c>
      <c r="I10873">
        <v>0</v>
      </c>
      <c r="J10873">
        <v>147.08000000000001</v>
      </c>
      <c r="K10873">
        <v>-147.08000000000001</v>
      </c>
      <c r="L10873">
        <f t="shared" si="169"/>
        <v>-147.08000000000001</v>
      </c>
    </row>
    <row r="10874" spans="1:12" x14ac:dyDescent="0.25">
      <c r="A10874" t="s">
        <v>100</v>
      </c>
      <c r="B10874" t="s">
        <v>231</v>
      </c>
      <c r="C10874">
        <v>756022</v>
      </c>
      <c r="D10874" s="2">
        <v>44469</v>
      </c>
      <c r="E10874" t="s">
        <v>4148</v>
      </c>
      <c r="G10874" t="s">
        <v>8529</v>
      </c>
      <c r="H10874">
        <v>1</v>
      </c>
      <c r="I10874">
        <v>0</v>
      </c>
      <c r="J10874">
        <v>137.08000000000001</v>
      </c>
      <c r="K10874">
        <v>-137.08000000000001</v>
      </c>
      <c r="L10874">
        <f t="shared" si="169"/>
        <v>-137.08000000000001</v>
      </c>
    </row>
    <row r="10875" spans="1:12" x14ac:dyDescent="0.25">
      <c r="A10875" t="s">
        <v>100</v>
      </c>
      <c r="B10875" t="s">
        <v>231</v>
      </c>
      <c r="C10875">
        <v>756024</v>
      </c>
      <c r="D10875" s="2">
        <v>44469</v>
      </c>
      <c r="E10875" t="s">
        <v>4149</v>
      </c>
      <c r="G10875" t="s">
        <v>8529</v>
      </c>
      <c r="H10875">
        <v>1</v>
      </c>
      <c r="I10875">
        <v>0</v>
      </c>
      <c r="J10875">
        <v>227.48</v>
      </c>
      <c r="K10875">
        <v>-227.48</v>
      </c>
      <c r="L10875">
        <f t="shared" si="169"/>
        <v>-227.48</v>
      </c>
    </row>
    <row r="10876" spans="1:12" x14ac:dyDescent="0.25">
      <c r="A10876" t="s">
        <v>100</v>
      </c>
      <c r="B10876" t="s">
        <v>231</v>
      </c>
      <c r="C10876">
        <v>756026</v>
      </c>
      <c r="D10876" s="2">
        <v>44469</v>
      </c>
      <c r="E10876" t="s">
        <v>4150</v>
      </c>
      <c r="G10876" t="s">
        <v>8529</v>
      </c>
      <c r="H10876">
        <v>1</v>
      </c>
      <c r="I10876">
        <v>0</v>
      </c>
      <c r="J10876">
        <v>125</v>
      </c>
      <c r="K10876">
        <v>-125</v>
      </c>
      <c r="L10876">
        <f t="shared" si="169"/>
        <v>-125</v>
      </c>
    </row>
    <row r="10877" spans="1:12" x14ac:dyDescent="0.25">
      <c r="A10877" t="s">
        <v>100</v>
      </c>
      <c r="B10877" t="s">
        <v>231</v>
      </c>
      <c r="C10877">
        <v>756028</v>
      </c>
      <c r="D10877" s="2">
        <v>44469</v>
      </c>
      <c r="E10877" t="s">
        <v>4151</v>
      </c>
      <c r="G10877" t="s">
        <v>8529</v>
      </c>
      <c r="H10877">
        <v>1</v>
      </c>
      <c r="I10877">
        <v>0</v>
      </c>
      <c r="J10877">
        <v>218.54</v>
      </c>
      <c r="K10877">
        <v>-218.54</v>
      </c>
      <c r="L10877">
        <f t="shared" si="169"/>
        <v>-218.54</v>
      </c>
    </row>
    <row r="10878" spans="1:12" x14ac:dyDescent="0.25">
      <c r="A10878" t="s">
        <v>100</v>
      </c>
      <c r="B10878" t="s">
        <v>231</v>
      </c>
      <c r="C10878">
        <v>756030</v>
      </c>
      <c r="D10878" s="2">
        <v>44469</v>
      </c>
      <c r="E10878" t="s">
        <v>4152</v>
      </c>
      <c r="G10878" t="s">
        <v>8529</v>
      </c>
      <c r="H10878">
        <v>1</v>
      </c>
      <c r="I10878">
        <v>0</v>
      </c>
      <c r="J10878">
        <v>115</v>
      </c>
      <c r="K10878">
        <v>-115</v>
      </c>
      <c r="L10878">
        <f t="shared" si="169"/>
        <v>-115</v>
      </c>
    </row>
    <row r="10879" spans="1:12" x14ac:dyDescent="0.25">
      <c r="A10879" t="s">
        <v>100</v>
      </c>
      <c r="B10879" t="s">
        <v>231</v>
      </c>
      <c r="C10879">
        <v>756032</v>
      </c>
      <c r="D10879" s="2">
        <v>44469</v>
      </c>
      <c r="E10879" t="s">
        <v>4153</v>
      </c>
      <c r="G10879" t="s">
        <v>8529</v>
      </c>
      <c r="H10879">
        <v>1</v>
      </c>
      <c r="I10879">
        <v>0</v>
      </c>
      <c r="J10879">
        <v>126.67</v>
      </c>
      <c r="K10879">
        <v>-126.67</v>
      </c>
      <c r="L10879">
        <f t="shared" si="169"/>
        <v>-126.67</v>
      </c>
    </row>
    <row r="10880" spans="1:12" x14ac:dyDescent="0.25">
      <c r="A10880" t="s">
        <v>100</v>
      </c>
      <c r="B10880" t="s">
        <v>231</v>
      </c>
      <c r="C10880">
        <v>756038</v>
      </c>
      <c r="D10880" s="2">
        <v>44469</v>
      </c>
      <c r="E10880" t="s">
        <v>4154</v>
      </c>
      <c r="G10880" t="s">
        <v>8529</v>
      </c>
      <c r="H10880">
        <v>1</v>
      </c>
      <c r="I10880">
        <v>0</v>
      </c>
      <c r="J10880">
        <v>121.67</v>
      </c>
      <c r="K10880">
        <v>-121.67</v>
      </c>
      <c r="L10880">
        <f t="shared" si="169"/>
        <v>-121.67</v>
      </c>
    </row>
    <row r="10881" spans="1:12" x14ac:dyDescent="0.25">
      <c r="A10881" t="s">
        <v>100</v>
      </c>
      <c r="B10881" t="s">
        <v>231</v>
      </c>
      <c r="C10881">
        <v>756040</v>
      </c>
      <c r="D10881" s="2">
        <v>44469</v>
      </c>
      <c r="E10881" t="s">
        <v>4155</v>
      </c>
      <c r="G10881" t="s">
        <v>8529</v>
      </c>
      <c r="H10881">
        <v>1</v>
      </c>
      <c r="I10881">
        <v>0</v>
      </c>
      <c r="J10881">
        <v>104.69</v>
      </c>
      <c r="K10881">
        <v>-104.69</v>
      </c>
      <c r="L10881">
        <f t="shared" si="169"/>
        <v>-104.69</v>
      </c>
    </row>
    <row r="10882" spans="1:12" x14ac:dyDescent="0.25">
      <c r="A10882" t="s">
        <v>100</v>
      </c>
      <c r="B10882" t="s">
        <v>231</v>
      </c>
      <c r="C10882">
        <v>756042</v>
      </c>
      <c r="D10882" s="2">
        <v>44469</v>
      </c>
      <c r="E10882" t="s">
        <v>4156</v>
      </c>
      <c r="G10882" t="s">
        <v>8529</v>
      </c>
      <c r="H10882">
        <v>1</v>
      </c>
      <c r="I10882">
        <v>0</v>
      </c>
      <c r="J10882">
        <v>99.13</v>
      </c>
      <c r="K10882">
        <v>-99.13</v>
      </c>
      <c r="L10882">
        <f t="shared" si="169"/>
        <v>-99.13</v>
      </c>
    </row>
    <row r="10883" spans="1:12" x14ac:dyDescent="0.25">
      <c r="A10883" t="s">
        <v>100</v>
      </c>
      <c r="B10883" t="s">
        <v>231</v>
      </c>
      <c r="C10883">
        <v>756044</v>
      </c>
      <c r="D10883" s="2">
        <v>44469</v>
      </c>
      <c r="E10883" t="s">
        <v>4157</v>
      </c>
      <c r="G10883" t="s">
        <v>8529</v>
      </c>
      <c r="H10883">
        <v>1</v>
      </c>
      <c r="I10883">
        <v>0</v>
      </c>
      <c r="J10883">
        <v>120.58</v>
      </c>
      <c r="K10883">
        <v>-120.58</v>
      </c>
      <c r="L10883">
        <f t="shared" ref="L10883:L10946" si="170">I10883-J10883</f>
        <v>-120.58</v>
      </c>
    </row>
    <row r="10884" spans="1:12" x14ac:dyDescent="0.25">
      <c r="A10884" t="s">
        <v>100</v>
      </c>
      <c r="B10884" t="s">
        <v>231</v>
      </c>
      <c r="C10884">
        <v>756046</v>
      </c>
      <c r="D10884" s="2">
        <v>44469</v>
      </c>
      <c r="E10884" t="s">
        <v>4158</v>
      </c>
      <c r="G10884" t="s">
        <v>8529</v>
      </c>
      <c r="H10884">
        <v>1</v>
      </c>
      <c r="I10884">
        <v>0</v>
      </c>
      <c r="J10884">
        <v>63.33</v>
      </c>
      <c r="K10884">
        <v>-63.33</v>
      </c>
      <c r="L10884">
        <f t="shared" si="170"/>
        <v>-63.33</v>
      </c>
    </row>
    <row r="10885" spans="1:12" x14ac:dyDescent="0.25">
      <c r="A10885" t="s">
        <v>100</v>
      </c>
      <c r="B10885" t="s">
        <v>231</v>
      </c>
      <c r="C10885">
        <v>756052</v>
      </c>
      <c r="D10885" s="2">
        <v>44469</v>
      </c>
      <c r="E10885" t="s">
        <v>4159</v>
      </c>
      <c r="G10885" t="s">
        <v>8529</v>
      </c>
      <c r="H10885">
        <v>1</v>
      </c>
      <c r="I10885">
        <v>0</v>
      </c>
      <c r="J10885">
        <v>25</v>
      </c>
      <c r="K10885">
        <v>-25</v>
      </c>
      <c r="L10885">
        <f t="shared" si="170"/>
        <v>-25</v>
      </c>
    </row>
    <row r="10886" spans="1:12" x14ac:dyDescent="0.25">
      <c r="A10886" t="s">
        <v>100</v>
      </c>
      <c r="B10886" t="s">
        <v>231</v>
      </c>
      <c r="C10886">
        <v>756058</v>
      </c>
      <c r="D10886" s="2">
        <v>44469</v>
      </c>
      <c r="E10886" t="s">
        <v>4160</v>
      </c>
      <c r="G10886" t="s">
        <v>8529</v>
      </c>
      <c r="H10886">
        <v>1</v>
      </c>
      <c r="I10886">
        <v>0</v>
      </c>
      <c r="J10886">
        <v>155.61000000000001</v>
      </c>
      <c r="K10886">
        <v>-155.61000000000001</v>
      </c>
      <c r="L10886">
        <f t="shared" si="170"/>
        <v>-155.61000000000001</v>
      </c>
    </row>
    <row r="10887" spans="1:12" x14ac:dyDescent="0.25">
      <c r="A10887" t="s">
        <v>100</v>
      </c>
      <c r="B10887" t="s">
        <v>231</v>
      </c>
      <c r="C10887">
        <v>757949</v>
      </c>
      <c r="D10887" s="2">
        <v>44500</v>
      </c>
      <c r="E10887" t="s">
        <v>4139</v>
      </c>
      <c r="G10887" t="s">
        <v>8529</v>
      </c>
      <c r="H10887">
        <v>1</v>
      </c>
      <c r="I10887">
        <v>0</v>
      </c>
      <c r="J10887">
        <v>18.670000000000002</v>
      </c>
      <c r="K10887">
        <v>-18.670000000000002</v>
      </c>
      <c r="L10887">
        <f t="shared" si="170"/>
        <v>-18.670000000000002</v>
      </c>
    </row>
    <row r="10888" spans="1:12" x14ac:dyDescent="0.25">
      <c r="A10888" t="s">
        <v>100</v>
      </c>
      <c r="B10888" t="s">
        <v>231</v>
      </c>
      <c r="C10888">
        <v>757953</v>
      </c>
      <c r="D10888" s="2">
        <v>44500</v>
      </c>
      <c r="E10888" t="s">
        <v>4141</v>
      </c>
      <c r="G10888" t="s">
        <v>8529</v>
      </c>
      <c r="H10888">
        <v>1</v>
      </c>
      <c r="I10888">
        <v>0</v>
      </c>
      <c r="J10888">
        <v>37.43</v>
      </c>
      <c r="K10888">
        <v>-37.43</v>
      </c>
      <c r="L10888">
        <f t="shared" si="170"/>
        <v>-37.43</v>
      </c>
    </row>
    <row r="10889" spans="1:12" x14ac:dyDescent="0.25">
      <c r="A10889" t="s">
        <v>100</v>
      </c>
      <c r="B10889" t="s">
        <v>231</v>
      </c>
      <c r="C10889">
        <v>757965</v>
      </c>
      <c r="D10889" s="2">
        <v>44500</v>
      </c>
      <c r="E10889" t="s">
        <v>4144</v>
      </c>
      <c r="G10889" t="s">
        <v>8529</v>
      </c>
      <c r="H10889">
        <v>1</v>
      </c>
      <c r="I10889">
        <v>0</v>
      </c>
      <c r="J10889">
        <v>65.28</v>
      </c>
      <c r="K10889">
        <v>-65.28</v>
      </c>
      <c r="L10889">
        <f t="shared" si="170"/>
        <v>-65.28</v>
      </c>
    </row>
    <row r="10890" spans="1:12" x14ac:dyDescent="0.25">
      <c r="A10890" t="s">
        <v>100</v>
      </c>
      <c r="B10890" t="s">
        <v>231</v>
      </c>
      <c r="C10890">
        <v>758009</v>
      </c>
      <c r="D10890" s="2">
        <v>44500</v>
      </c>
      <c r="E10890" t="s">
        <v>4146</v>
      </c>
      <c r="G10890" t="s">
        <v>8529</v>
      </c>
      <c r="H10890">
        <v>1</v>
      </c>
      <c r="I10890">
        <v>0</v>
      </c>
      <c r="J10890">
        <v>146.66999999999999</v>
      </c>
      <c r="K10890">
        <v>-146.66999999999999</v>
      </c>
      <c r="L10890">
        <f t="shared" si="170"/>
        <v>-146.66999999999999</v>
      </c>
    </row>
    <row r="10891" spans="1:12" x14ac:dyDescent="0.25">
      <c r="A10891" t="s">
        <v>100</v>
      </c>
      <c r="B10891" t="s">
        <v>231</v>
      </c>
      <c r="C10891">
        <v>758011</v>
      </c>
      <c r="D10891" s="2">
        <v>44500</v>
      </c>
      <c r="E10891" t="s">
        <v>4147</v>
      </c>
      <c r="G10891" t="s">
        <v>8529</v>
      </c>
      <c r="H10891">
        <v>1</v>
      </c>
      <c r="I10891">
        <v>0</v>
      </c>
      <c r="J10891">
        <v>147.08000000000001</v>
      </c>
      <c r="K10891">
        <v>-147.08000000000001</v>
      </c>
      <c r="L10891">
        <f t="shared" si="170"/>
        <v>-147.08000000000001</v>
      </c>
    </row>
    <row r="10892" spans="1:12" x14ac:dyDescent="0.25">
      <c r="A10892" t="s">
        <v>100</v>
      </c>
      <c r="B10892" t="s">
        <v>231</v>
      </c>
      <c r="C10892">
        <v>758013</v>
      </c>
      <c r="D10892" s="2">
        <v>44500</v>
      </c>
      <c r="E10892" t="s">
        <v>4148</v>
      </c>
      <c r="G10892" t="s">
        <v>8529</v>
      </c>
      <c r="H10892">
        <v>1</v>
      </c>
      <c r="I10892">
        <v>0</v>
      </c>
      <c r="J10892">
        <v>137.08000000000001</v>
      </c>
      <c r="K10892">
        <v>-137.08000000000001</v>
      </c>
      <c r="L10892">
        <f t="shared" si="170"/>
        <v>-137.08000000000001</v>
      </c>
    </row>
    <row r="10893" spans="1:12" x14ac:dyDescent="0.25">
      <c r="A10893" t="s">
        <v>100</v>
      </c>
      <c r="B10893" t="s">
        <v>231</v>
      </c>
      <c r="C10893">
        <v>758015</v>
      </c>
      <c r="D10893" s="2">
        <v>44500</v>
      </c>
      <c r="E10893" t="s">
        <v>4149</v>
      </c>
      <c r="G10893" t="s">
        <v>8529</v>
      </c>
      <c r="H10893">
        <v>1</v>
      </c>
      <c r="I10893">
        <v>0</v>
      </c>
      <c r="J10893">
        <v>227.48</v>
      </c>
      <c r="K10893">
        <v>-227.48</v>
      </c>
      <c r="L10893">
        <f t="shared" si="170"/>
        <v>-227.48</v>
      </c>
    </row>
    <row r="10894" spans="1:12" x14ac:dyDescent="0.25">
      <c r="A10894" t="s">
        <v>100</v>
      </c>
      <c r="B10894" t="s">
        <v>231</v>
      </c>
      <c r="C10894">
        <v>758017</v>
      </c>
      <c r="D10894" s="2">
        <v>44500</v>
      </c>
      <c r="E10894" t="s">
        <v>4150</v>
      </c>
      <c r="G10894" t="s">
        <v>8529</v>
      </c>
      <c r="H10894">
        <v>1</v>
      </c>
      <c r="I10894">
        <v>0</v>
      </c>
      <c r="J10894">
        <v>125</v>
      </c>
      <c r="K10894">
        <v>-125</v>
      </c>
      <c r="L10894">
        <f t="shared" si="170"/>
        <v>-125</v>
      </c>
    </row>
    <row r="10895" spans="1:12" x14ac:dyDescent="0.25">
      <c r="A10895" t="s">
        <v>100</v>
      </c>
      <c r="B10895" t="s">
        <v>231</v>
      </c>
      <c r="C10895">
        <v>758019</v>
      </c>
      <c r="D10895" s="2">
        <v>44500</v>
      </c>
      <c r="E10895" t="s">
        <v>4151</v>
      </c>
      <c r="G10895" t="s">
        <v>8529</v>
      </c>
      <c r="H10895">
        <v>1</v>
      </c>
      <c r="I10895">
        <v>0</v>
      </c>
      <c r="J10895">
        <v>218.54</v>
      </c>
      <c r="K10895">
        <v>-218.54</v>
      </c>
      <c r="L10895">
        <f t="shared" si="170"/>
        <v>-218.54</v>
      </c>
    </row>
    <row r="10896" spans="1:12" x14ac:dyDescent="0.25">
      <c r="A10896" t="s">
        <v>100</v>
      </c>
      <c r="B10896" t="s">
        <v>231</v>
      </c>
      <c r="C10896">
        <v>758021</v>
      </c>
      <c r="D10896" s="2">
        <v>44500</v>
      </c>
      <c r="E10896" t="s">
        <v>4152</v>
      </c>
      <c r="G10896" t="s">
        <v>8529</v>
      </c>
      <c r="H10896">
        <v>1</v>
      </c>
      <c r="I10896">
        <v>0</v>
      </c>
      <c r="J10896">
        <v>115</v>
      </c>
      <c r="K10896">
        <v>-115</v>
      </c>
      <c r="L10896">
        <f t="shared" si="170"/>
        <v>-115</v>
      </c>
    </row>
    <row r="10897" spans="1:12" x14ac:dyDescent="0.25">
      <c r="A10897" t="s">
        <v>100</v>
      </c>
      <c r="B10897" t="s">
        <v>231</v>
      </c>
      <c r="C10897">
        <v>758023</v>
      </c>
      <c r="D10897" s="2">
        <v>44500</v>
      </c>
      <c r="E10897" t="s">
        <v>4153</v>
      </c>
      <c r="G10897" t="s">
        <v>8529</v>
      </c>
      <c r="H10897">
        <v>1</v>
      </c>
      <c r="I10897">
        <v>0</v>
      </c>
      <c r="J10897">
        <v>126.67</v>
      </c>
      <c r="K10897">
        <v>-126.67</v>
      </c>
      <c r="L10897">
        <f t="shared" si="170"/>
        <v>-126.67</v>
      </c>
    </row>
    <row r="10898" spans="1:12" x14ac:dyDescent="0.25">
      <c r="A10898" t="s">
        <v>100</v>
      </c>
      <c r="B10898" t="s">
        <v>231</v>
      </c>
      <c r="C10898">
        <v>758029</v>
      </c>
      <c r="D10898" s="2">
        <v>44500</v>
      </c>
      <c r="E10898" t="s">
        <v>4154</v>
      </c>
      <c r="G10898" t="s">
        <v>8529</v>
      </c>
      <c r="H10898">
        <v>1</v>
      </c>
      <c r="I10898">
        <v>0</v>
      </c>
      <c r="J10898">
        <v>121.67</v>
      </c>
      <c r="K10898">
        <v>-121.67</v>
      </c>
      <c r="L10898">
        <f t="shared" si="170"/>
        <v>-121.67</v>
      </c>
    </row>
    <row r="10899" spans="1:12" x14ac:dyDescent="0.25">
      <c r="A10899" t="s">
        <v>100</v>
      </c>
      <c r="B10899" t="s">
        <v>231</v>
      </c>
      <c r="C10899">
        <v>758031</v>
      </c>
      <c r="D10899" s="2">
        <v>44500</v>
      </c>
      <c r="E10899" t="s">
        <v>4155</v>
      </c>
      <c r="G10899" t="s">
        <v>8529</v>
      </c>
      <c r="H10899">
        <v>1</v>
      </c>
      <c r="I10899">
        <v>0</v>
      </c>
      <c r="J10899">
        <v>104.69</v>
      </c>
      <c r="K10899">
        <v>-104.69</v>
      </c>
      <c r="L10899">
        <f t="shared" si="170"/>
        <v>-104.69</v>
      </c>
    </row>
    <row r="10900" spans="1:12" x14ac:dyDescent="0.25">
      <c r="A10900" t="s">
        <v>100</v>
      </c>
      <c r="B10900" t="s">
        <v>231</v>
      </c>
      <c r="C10900">
        <v>758033</v>
      </c>
      <c r="D10900" s="2">
        <v>44500</v>
      </c>
      <c r="E10900" t="s">
        <v>4156</v>
      </c>
      <c r="G10900" t="s">
        <v>8529</v>
      </c>
      <c r="H10900">
        <v>1</v>
      </c>
      <c r="I10900">
        <v>0</v>
      </c>
      <c r="J10900">
        <v>99.13</v>
      </c>
      <c r="K10900">
        <v>-99.13</v>
      </c>
      <c r="L10900">
        <f t="shared" si="170"/>
        <v>-99.13</v>
      </c>
    </row>
    <row r="10901" spans="1:12" x14ac:dyDescent="0.25">
      <c r="A10901" t="s">
        <v>100</v>
      </c>
      <c r="B10901" t="s">
        <v>231</v>
      </c>
      <c r="C10901">
        <v>758035</v>
      </c>
      <c r="D10901" s="2">
        <v>44500</v>
      </c>
      <c r="E10901" t="s">
        <v>4157</v>
      </c>
      <c r="G10901" t="s">
        <v>8529</v>
      </c>
      <c r="H10901">
        <v>1</v>
      </c>
      <c r="I10901">
        <v>0</v>
      </c>
      <c r="J10901">
        <v>120.58</v>
      </c>
      <c r="K10901">
        <v>-120.58</v>
      </c>
      <c r="L10901">
        <f t="shared" si="170"/>
        <v>-120.58</v>
      </c>
    </row>
    <row r="10902" spans="1:12" x14ac:dyDescent="0.25">
      <c r="A10902" t="s">
        <v>100</v>
      </c>
      <c r="B10902" t="s">
        <v>231</v>
      </c>
      <c r="C10902">
        <v>758037</v>
      </c>
      <c r="D10902" s="2">
        <v>44500</v>
      </c>
      <c r="E10902" t="s">
        <v>4158</v>
      </c>
      <c r="G10902" t="s">
        <v>8529</v>
      </c>
      <c r="H10902">
        <v>1</v>
      </c>
      <c r="I10902">
        <v>0</v>
      </c>
      <c r="J10902">
        <v>63.33</v>
      </c>
      <c r="K10902">
        <v>-63.33</v>
      </c>
      <c r="L10902">
        <f t="shared" si="170"/>
        <v>-63.33</v>
      </c>
    </row>
    <row r="10903" spans="1:12" x14ac:dyDescent="0.25">
      <c r="A10903" t="s">
        <v>100</v>
      </c>
      <c r="B10903" t="s">
        <v>231</v>
      </c>
      <c r="C10903">
        <v>758043</v>
      </c>
      <c r="D10903" s="2">
        <v>44500</v>
      </c>
      <c r="E10903" t="s">
        <v>4159</v>
      </c>
      <c r="G10903" t="s">
        <v>8529</v>
      </c>
      <c r="H10903">
        <v>1</v>
      </c>
      <c r="I10903">
        <v>0</v>
      </c>
      <c r="J10903">
        <v>25</v>
      </c>
      <c r="K10903">
        <v>-25</v>
      </c>
      <c r="L10903">
        <f t="shared" si="170"/>
        <v>-25</v>
      </c>
    </row>
    <row r="10904" spans="1:12" x14ac:dyDescent="0.25">
      <c r="A10904" t="s">
        <v>100</v>
      </c>
      <c r="B10904" t="s">
        <v>231</v>
      </c>
      <c r="C10904">
        <v>758049</v>
      </c>
      <c r="D10904" s="2">
        <v>44500</v>
      </c>
      <c r="E10904" t="s">
        <v>4160</v>
      </c>
      <c r="G10904" t="s">
        <v>8529</v>
      </c>
      <c r="H10904">
        <v>1</v>
      </c>
      <c r="I10904">
        <v>0</v>
      </c>
      <c r="J10904">
        <v>155.61000000000001</v>
      </c>
      <c r="K10904">
        <v>-155.61000000000001</v>
      </c>
      <c r="L10904">
        <f t="shared" si="170"/>
        <v>-155.61000000000001</v>
      </c>
    </row>
    <row r="10905" spans="1:12" x14ac:dyDescent="0.25">
      <c r="A10905" t="s">
        <v>100</v>
      </c>
      <c r="B10905" t="s">
        <v>231</v>
      </c>
      <c r="C10905">
        <v>759899</v>
      </c>
      <c r="D10905" s="2">
        <v>44530</v>
      </c>
      <c r="E10905" t="s">
        <v>4139</v>
      </c>
      <c r="G10905" t="s">
        <v>8529</v>
      </c>
      <c r="H10905">
        <v>1</v>
      </c>
      <c r="I10905">
        <v>0</v>
      </c>
      <c r="J10905">
        <v>18.670000000000002</v>
      </c>
      <c r="K10905">
        <v>-18.670000000000002</v>
      </c>
      <c r="L10905">
        <f t="shared" si="170"/>
        <v>-18.670000000000002</v>
      </c>
    </row>
    <row r="10906" spans="1:12" x14ac:dyDescent="0.25">
      <c r="A10906" t="s">
        <v>100</v>
      </c>
      <c r="B10906" t="s">
        <v>231</v>
      </c>
      <c r="C10906">
        <v>759903</v>
      </c>
      <c r="D10906" s="2">
        <v>44530</v>
      </c>
      <c r="E10906" t="s">
        <v>4141</v>
      </c>
      <c r="G10906" t="s">
        <v>8529</v>
      </c>
      <c r="H10906">
        <v>1</v>
      </c>
      <c r="I10906">
        <v>0</v>
      </c>
      <c r="J10906">
        <v>37.43</v>
      </c>
      <c r="K10906">
        <v>-37.43</v>
      </c>
      <c r="L10906">
        <f t="shared" si="170"/>
        <v>-37.43</v>
      </c>
    </row>
    <row r="10907" spans="1:12" x14ac:dyDescent="0.25">
      <c r="A10907" t="s">
        <v>100</v>
      </c>
      <c r="B10907" t="s">
        <v>231</v>
      </c>
      <c r="C10907">
        <v>759915</v>
      </c>
      <c r="D10907" s="2">
        <v>44530</v>
      </c>
      <c r="E10907" t="s">
        <v>4144</v>
      </c>
      <c r="G10907" t="s">
        <v>8529</v>
      </c>
      <c r="H10907">
        <v>1</v>
      </c>
      <c r="I10907">
        <v>0</v>
      </c>
      <c r="J10907">
        <v>65.28</v>
      </c>
      <c r="K10907">
        <v>-65.28</v>
      </c>
      <c r="L10907">
        <f t="shared" si="170"/>
        <v>-65.28</v>
      </c>
    </row>
    <row r="10908" spans="1:12" x14ac:dyDescent="0.25">
      <c r="A10908" t="s">
        <v>100</v>
      </c>
      <c r="B10908" t="s">
        <v>231</v>
      </c>
      <c r="C10908">
        <v>759959</v>
      </c>
      <c r="D10908" s="2">
        <v>44530</v>
      </c>
      <c r="E10908" t="s">
        <v>4146</v>
      </c>
      <c r="G10908" t="s">
        <v>8529</v>
      </c>
      <c r="H10908">
        <v>1</v>
      </c>
      <c r="I10908">
        <v>0</v>
      </c>
      <c r="J10908">
        <v>146.66999999999999</v>
      </c>
      <c r="K10908">
        <v>-146.66999999999999</v>
      </c>
      <c r="L10908">
        <f t="shared" si="170"/>
        <v>-146.66999999999999</v>
      </c>
    </row>
    <row r="10909" spans="1:12" x14ac:dyDescent="0.25">
      <c r="A10909" t="s">
        <v>100</v>
      </c>
      <c r="B10909" t="s">
        <v>231</v>
      </c>
      <c r="C10909">
        <v>759961</v>
      </c>
      <c r="D10909" s="2">
        <v>44530</v>
      </c>
      <c r="E10909" t="s">
        <v>4147</v>
      </c>
      <c r="G10909" t="s">
        <v>8529</v>
      </c>
      <c r="H10909">
        <v>1</v>
      </c>
      <c r="I10909">
        <v>0</v>
      </c>
      <c r="J10909">
        <v>147.08000000000001</v>
      </c>
      <c r="K10909">
        <v>-147.08000000000001</v>
      </c>
      <c r="L10909">
        <f t="shared" si="170"/>
        <v>-147.08000000000001</v>
      </c>
    </row>
    <row r="10910" spans="1:12" x14ac:dyDescent="0.25">
      <c r="A10910" t="s">
        <v>100</v>
      </c>
      <c r="B10910" t="s">
        <v>231</v>
      </c>
      <c r="C10910">
        <v>759963</v>
      </c>
      <c r="D10910" s="2">
        <v>44530</v>
      </c>
      <c r="E10910" t="s">
        <v>4148</v>
      </c>
      <c r="G10910" t="s">
        <v>8529</v>
      </c>
      <c r="H10910">
        <v>1</v>
      </c>
      <c r="I10910">
        <v>0</v>
      </c>
      <c r="J10910">
        <v>137.08000000000001</v>
      </c>
      <c r="K10910">
        <v>-137.08000000000001</v>
      </c>
      <c r="L10910">
        <f t="shared" si="170"/>
        <v>-137.08000000000001</v>
      </c>
    </row>
    <row r="10911" spans="1:12" x14ac:dyDescent="0.25">
      <c r="A10911" t="s">
        <v>100</v>
      </c>
      <c r="B10911" t="s">
        <v>231</v>
      </c>
      <c r="C10911">
        <v>759965</v>
      </c>
      <c r="D10911" s="2">
        <v>44530</v>
      </c>
      <c r="E10911" t="s">
        <v>4149</v>
      </c>
      <c r="G10911" t="s">
        <v>8529</v>
      </c>
      <c r="H10911">
        <v>1</v>
      </c>
      <c r="I10911">
        <v>0</v>
      </c>
      <c r="J10911">
        <v>227.48</v>
      </c>
      <c r="K10911">
        <v>-227.48</v>
      </c>
      <c r="L10911">
        <f t="shared" si="170"/>
        <v>-227.48</v>
      </c>
    </row>
    <row r="10912" spans="1:12" x14ac:dyDescent="0.25">
      <c r="A10912" t="s">
        <v>100</v>
      </c>
      <c r="B10912" t="s">
        <v>231</v>
      </c>
      <c r="C10912">
        <v>759967</v>
      </c>
      <c r="D10912" s="2">
        <v>44530</v>
      </c>
      <c r="E10912" t="s">
        <v>4150</v>
      </c>
      <c r="G10912" t="s">
        <v>8529</v>
      </c>
      <c r="H10912">
        <v>1</v>
      </c>
      <c r="I10912">
        <v>0</v>
      </c>
      <c r="J10912">
        <v>125</v>
      </c>
      <c r="K10912">
        <v>-125</v>
      </c>
      <c r="L10912">
        <f t="shared" si="170"/>
        <v>-125</v>
      </c>
    </row>
    <row r="10913" spans="1:12" x14ac:dyDescent="0.25">
      <c r="A10913" t="s">
        <v>100</v>
      </c>
      <c r="B10913" t="s">
        <v>231</v>
      </c>
      <c r="C10913">
        <v>759969</v>
      </c>
      <c r="D10913" s="2">
        <v>44530</v>
      </c>
      <c r="E10913" t="s">
        <v>4151</v>
      </c>
      <c r="G10913" t="s">
        <v>8529</v>
      </c>
      <c r="H10913">
        <v>1</v>
      </c>
      <c r="I10913">
        <v>0</v>
      </c>
      <c r="J10913">
        <v>218.54</v>
      </c>
      <c r="K10913">
        <v>-218.54</v>
      </c>
      <c r="L10913">
        <f t="shared" si="170"/>
        <v>-218.54</v>
      </c>
    </row>
    <row r="10914" spans="1:12" x14ac:dyDescent="0.25">
      <c r="A10914" t="s">
        <v>100</v>
      </c>
      <c r="B10914" t="s">
        <v>231</v>
      </c>
      <c r="C10914">
        <v>759971</v>
      </c>
      <c r="D10914" s="2">
        <v>44530</v>
      </c>
      <c r="E10914" t="s">
        <v>4152</v>
      </c>
      <c r="G10914" t="s">
        <v>8529</v>
      </c>
      <c r="H10914">
        <v>1</v>
      </c>
      <c r="I10914">
        <v>0</v>
      </c>
      <c r="J10914">
        <v>115</v>
      </c>
      <c r="K10914">
        <v>-115</v>
      </c>
      <c r="L10914">
        <f t="shared" si="170"/>
        <v>-115</v>
      </c>
    </row>
    <row r="10915" spans="1:12" x14ac:dyDescent="0.25">
      <c r="A10915" t="s">
        <v>100</v>
      </c>
      <c r="B10915" t="s">
        <v>231</v>
      </c>
      <c r="C10915">
        <v>759973</v>
      </c>
      <c r="D10915" s="2">
        <v>44530</v>
      </c>
      <c r="E10915" t="s">
        <v>4153</v>
      </c>
      <c r="G10915" t="s">
        <v>8529</v>
      </c>
      <c r="H10915">
        <v>1</v>
      </c>
      <c r="I10915">
        <v>0</v>
      </c>
      <c r="J10915">
        <v>126.67</v>
      </c>
      <c r="K10915">
        <v>-126.67</v>
      </c>
      <c r="L10915">
        <f t="shared" si="170"/>
        <v>-126.67</v>
      </c>
    </row>
    <row r="10916" spans="1:12" x14ac:dyDescent="0.25">
      <c r="A10916" t="s">
        <v>100</v>
      </c>
      <c r="B10916" t="s">
        <v>231</v>
      </c>
      <c r="C10916">
        <v>759979</v>
      </c>
      <c r="D10916" s="2">
        <v>44530</v>
      </c>
      <c r="E10916" t="s">
        <v>4154</v>
      </c>
      <c r="G10916" t="s">
        <v>8529</v>
      </c>
      <c r="H10916">
        <v>1</v>
      </c>
      <c r="I10916">
        <v>0</v>
      </c>
      <c r="J10916">
        <v>121.67</v>
      </c>
      <c r="K10916">
        <v>-121.67</v>
      </c>
      <c r="L10916">
        <f t="shared" si="170"/>
        <v>-121.67</v>
      </c>
    </row>
    <row r="10917" spans="1:12" x14ac:dyDescent="0.25">
      <c r="A10917" t="s">
        <v>100</v>
      </c>
      <c r="B10917" t="s">
        <v>231</v>
      </c>
      <c r="C10917">
        <v>759981</v>
      </c>
      <c r="D10917" s="2">
        <v>44530</v>
      </c>
      <c r="E10917" t="s">
        <v>4155</v>
      </c>
      <c r="G10917" t="s">
        <v>8529</v>
      </c>
      <c r="H10917">
        <v>1</v>
      </c>
      <c r="I10917">
        <v>0</v>
      </c>
      <c r="J10917">
        <v>104.69</v>
      </c>
      <c r="K10917">
        <v>-104.69</v>
      </c>
      <c r="L10917">
        <f t="shared" si="170"/>
        <v>-104.69</v>
      </c>
    </row>
    <row r="10918" spans="1:12" x14ac:dyDescent="0.25">
      <c r="A10918" t="s">
        <v>100</v>
      </c>
      <c r="B10918" t="s">
        <v>231</v>
      </c>
      <c r="C10918">
        <v>759983</v>
      </c>
      <c r="D10918" s="2">
        <v>44530</v>
      </c>
      <c r="E10918" t="s">
        <v>4156</v>
      </c>
      <c r="G10918" t="s">
        <v>8529</v>
      </c>
      <c r="H10918">
        <v>1</v>
      </c>
      <c r="I10918">
        <v>0</v>
      </c>
      <c r="J10918">
        <v>99.13</v>
      </c>
      <c r="K10918">
        <v>-99.13</v>
      </c>
      <c r="L10918">
        <f t="shared" si="170"/>
        <v>-99.13</v>
      </c>
    </row>
    <row r="10919" spans="1:12" x14ac:dyDescent="0.25">
      <c r="A10919" t="s">
        <v>100</v>
      </c>
      <c r="B10919" t="s">
        <v>231</v>
      </c>
      <c r="C10919">
        <v>759985</v>
      </c>
      <c r="D10919" s="2">
        <v>44530</v>
      </c>
      <c r="E10919" t="s">
        <v>4157</v>
      </c>
      <c r="G10919" t="s">
        <v>8529</v>
      </c>
      <c r="H10919">
        <v>1</v>
      </c>
      <c r="I10919">
        <v>0</v>
      </c>
      <c r="J10919">
        <v>120.58</v>
      </c>
      <c r="K10919">
        <v>-120.58</v>
      </c>
      <c r="L10919">
        <f t="shared" si="170"/>
        <v>-120.58</v>
      </c>
    </row>
    <row r="10920" spans="1:12" x14ac:dyDescent="0.25">
      <c r="A10920" t="s">
        <v>100</v>
      </c>
      <c r="B10920" t="s">
        <v>231</v>
      </c>
      <c r="C10920">
        <v>759987</v>
      </c>
      <c r="D10920" s="2">
        <v>44530</v>
      </c>
      <c r="E10920" t="s">
        <v>4158</v>
      </c>
      <c r="G10920" t="s">
        <v>8529</v>
      </c>
      <c r="H10920">
        <v>1</v>
      </c>
      <c r="I10920">
        <v>0</v>
      </c>
      <c r="J10920">
        <v>63.33</v>
      </c>
      <c r="K10920">
        <v>-63.33</v>
      </c>
      <c r="L10920">
        <f t="shared" si="170"/>
        <v>-63.33</v>
      </c>
    </row>
    <row r="10921" spans="1:12" x14ac:dyDescent="0.25">
      <c r="A10921" t="s">
        <v>100</v>
      </c>
      <c r="B10921" t="s">
        <v>231</v>
      </c>
      <c r="C10921">
        <v>759993</v>
      </c>
      <c r="D10921" s="2">
        <v>44530</v>
      </c>
      <c r="E10921" t="s">
        <v>4159</v>
      </c>
      <c r="G10921" t="s">
        <v>8529</v>
      </c>
      <c r="H10921">
        <v>1</v>
      </c>
      <c r="I10921">
        <v>0</v>
      </c>
      <c r="J10921">
        <v>25</v>
      </c>
      <c r="K10921">
        <v>-25</v>
      </c>
      <c r="L10921">
        <f t="shared" si="170"/>
        <v>-25</v>
      </c>
    </row>
    <row r="10922" spans="1:12" x14ac:dyDescent="0.25">
      <c r="A10922" t="s">
        <v>100</v>
      </c>
      <c r="B10922" t="s">
        <v>231</v>
      </c>
      <c r="C10922">
        <v>759999</v>
      </c>
      <c r="D10922" s="2">
        <v>44530</v>
      </c>
      <c r="E10922" t="s">
        <v>4160</v>
      </c>
      <c r="G10922" t="s">
        <v>8529</v>
      </c>
      <c r="H10922">
        <v>1</v>
      </c>
      <c r="I10922">
        <v>0</v>
      </c>
      <c r="J10922">
        <v>155.61000000000001</v>
      </c>
      <c r="K10922">
        <v>-155.61000000000001</v>
      </c>
      <c r="L10922">
        <f t="shared" si="170"/>
        <v>-155.61000000000001</v>
      </c>
    </row>
    <row r="10923" spans="1:12" x14ac:dyDescent="0.25">
      <c r="A10923" t="s">
        <v>100</v>
      </c>
      <c r="B10923" t="s">
        <v>231</v>
      </c>
      <c r="C10923">
        <v>760046</v>
      </c>
      <c r="D10923" s="2">
        <v>44530</v>
      </c>
      <c r="E10923" t="s">
        <v>4075</v>
      </c>
      <c r="G10923" t="s">
        <v>8529</v>
      </c>
      <c r="H10923">
        <v>1</v>
      </c>
      <c r="I10923">
        <v>0.05</v>
      </c>
      <c r="J10923">
        <v>0</v>
      </c>
      <c r="K10923">
        <v>0.05</v>
      </c>
      <c r="L10923">
        <f t="shared" si="170"/>
        <v>0.05</v>
      </c>
    </row>
    <row r="10924" spans="1:12" x14ac:dyDescent="0.25">
      <c r="A10924" t="s">
        <v>100</v>
      </c>
      <c r="B10924" t="s">
        <v>231</v>
      </c>
      <c r="C10924">
        <v>761351</v>
      </c>
      <c r="D10924" s="2">
        <v>44561</v>
      </c>
      <c r="E10924" t="s">
        <v>4139</v>
      </c>
      <c r="G10924" t="s">
        <v>8529</v>
      </c>
      <c r="H10924">
        <v>1</v>
      </c>
      <c r="I10924">
        <v>0</v>
      </c>
      <c r="J10924">
        <v>18.670000000000002</v>
      </c>
      <c r="K10924">
        <v>-18.670000000000002</v>
      </c>
      <c r="L10924">
        <f t="shared" si="170"/>
        <v>-18.670000000000002</v>
      </c>
    </row>
    <row r="10925" spans="1:12" x14ac:dyDescent="0.25">
      <c r="A10925" t="s">
        <v>100</v>
      </c>
      <c r="B10925" t="s">
        <v>231</v>
      </c>
      <c r="C10925">
        <v>761355</v>
      </c>
      <c r="D10925" s="2">
        <v>44561</v>
      </c>
      <c r="E10925" t="s">
        <v>4141</v>
      </c>
      <c r="G10925" t="s">
        <v>8529</v>
      </c>
      <c r="H10925">
        <v>1</v>
      </c>
      <c r="I10925">
        <v>0</v>
      </c>
      <c r="J10925">
        <v>37.43</v>
      </c>
      <c r="K10925">
        <v>-37.43</v>
      </c>
      <c r="L10925">
        <f t="shared" si="170"/>
        <v>-37.43</v>
      </c>
    </row>
    <row r="10926" spans="1:12" x14ac:dyDescent="0.25">
      <c r="A10926" t="s">
        <v>100</v>
      </c>
      <c r="B10926" t="s">
        <v>231</v>
      </c>
      <c r="C10926">
        <v>761367</v>
      </c>
      <c r="D10926" s="2">
        <v>44561</v>
      </c>
      <c r="E10926" t="s">
        <v>4144</v>
      </c>
      <c r="G10926" t="s">
        <v>8529</v>
      </c>
      <c r="H10926">
        <v>1</v>
      </c>
      <c r="I10926">
        <v>0</v>
      </c>
      <c r="J10926">
        <v>65.28</v>
      </c>
      <c r="K10926">
        <v>-65.28</v>
      </c>
      <c r="L10926">
        <f t="shared" si="170"/>
        <v>-65.28</v>
      </c>
    </row>
    <row r="10927" spans="1:12" x14ac:dyDescent="0.25">
      <c r="A10927" t="s">
        <v>100</v>
      </c>
      <c r="B10927" t="s">
        <v>231</v>
      </c>
      <c r="C10927">
        <v>761411</v>
      </c>
      <c r="D10927" s="2">
        <v>44561</v>
      </c>
      <c r="E10927" t="s">
        <v>4146</v>
      </c>
      <c r="G10927" t="s">
        <v>8529</v>
      </c>
      <c r="H10927">
        <v>1</v>
      </c>
      <c r="I10927">
        <v>0</v>
      </c>
      <c r="J10927">
        <v>146.66999999999999</v>
      </c>
      <c r="K10927">
        <v>-146.66999999999999</v>
      </c>
      <c r="L10927">
        <f t="shared" si="170"/>
        <v>-146.66999999999999</v>
      </c>
    </row>
    <row r="10928" spans="1:12" x14ac:dyDescent="0.25">
      <c r="A10928" t="s">
        <v>100</v>
      </c>
      <c r="B10928" t="s">
        <v>231</v>
      </c>
      <c r="C10928">
        <v>761413</v>
      </c>
      <c r="D10928" s="2">
        <v>44561</v>
      </c>
      <c r="E10928" t="s">
        <v>4147</v>
      </c>
      <c r="G10928" t="s">
        <v>8529</v>
      </c>
      <c r="H10928">
        <v>1</v>
      </c>
      <c r="I10928">
        <v>0</v>
      </c>
      <c r="J10928">
        <v>147.08000000000001</v>
      </c>
      <c r="K10928">
        <v>-147.08000000000001</v>
      </c>
      <c r="L10928">
        <f t="shared" si="170"/>
        <v>-147.08000000000001</v>
      </c>
    </row>
    <row r="10929" spans="1:12" x14ac:dyDescent="0.25">
      <c r="A10929" t="s">
        <v>100</v>
      </c>
      <c r="B10929" t="s">
        <v>231</v>
      </c>
      <c r="C10929">
        <v>761415</v>
      </c>
      <c r="D10929" s="2">
        <v>44561</v>
      </c>
      <c r="E10929" t="s">
        <v>4148</v>
      </c>
      <c r="G10929" t="s">
        <v>8529</v>
      </c>
      <c r="H10929">
        <v>1</v>
      </c>
      <c r="I10929">
        <v>0</v>
      </c>
      <c r="J10929">
        <v>137.08000000000001</v>
      </c>
      <c r="K10929">
        <v>-137.08000000000001</v>
      </c>
      <c r="L10929">
        <f t="shared" si="170"/>
        <v>-137.08000000000001</v>
      </c>
    </row>
    <row r="10930" spans="1:12" x14ac:dyDescent="0.25">
      <c r="A10930" t="s">
        <v>100</v>
      </c>
      <c r="B10930" t="s">
        <v>231</v>
      </c>
      <c r="C10930">
        <v>761417</v>
      </c>
      <c r="D10930" s="2">
        <v>44561</v>
      </c>
      <c r="E10930" t="s">
        <v>4149</v>
      </c>
      <c r="G10930" t="s">
        <v>8529</v>
      </c>
      <c r="H10930">
        <v>1</v>
      </c>
      <c r="I10930">
        <v>0</v>
      </c>
      <c r="J10930">
        <v>227.48</v>
      </c>
      <c r="K10930">
        <v>-227.48</v>
      </c>
      <c r="L10930">
        <f t="shared" si="170"/>
        <v>-227.48</v>
      </c>
    </row>
    <row r="10931" spans="1:12" x14ac:dyDescent="0.25">
      <c r="A10931" t="s">
        <v>100</v>
      </c>
      <c r="B10931" t="s">
        <v>231</v>
      </c>
      <c r="C10931">
        <v>761419</v>
      </c>
      <c r="D10931" s="2">
        <v>44561</v>
      </c>
      <c r="E10931" t="s">
        <v>4150</v>
      </c>
      <c r="G10931" t="s">
        <v>8529</v>
      </c>
      <c r="H10931">
        <v>1</v>
      </c>
      <c r="I10931">
        <v>0</v>
      </c>
      <c r="J10931">
        <v>125</v>
      </c>
      <c r="K10931">
        <v>-125</v>
      </c>
      <c r="L10931">
        <f t="shared" si="170"/>
        <v>-125</v>
      </c>
    </row>
    <row r="10932" spans="1:12" x14ac:dyDescent="0.25">
      <c r="A10932" t="s">
        <v>100</v>
      </c>
      <c r="B10932" t="s">
        <v>231</v>
      </c>
      <c r="C10932">
        <v>761421</v>
      </c>
      <c r="D10932" s="2">
        <v>44561</v>
      </c>
      <c r="E10932" t="s">
        <v>4151</v>
      </c>
      <c r="G10932" t="s">
        <v>8529</v>
      </c>
      <c r="H10932">
        <v>1</v>
      </c>
      <c r="I10932">
        <v>0</v>
      </c>
      <c r="J10932">
        <v>218.54</v>
      </c>
      <c r="K10932">
        <v>-218.54</v>
      </c>
      <c r="L10932">
        <f t="shared" si="170"/>
        <v>-218.54</v>
      </c>
    </row>
    <row r="10933" spans="1:12" x14ac:dyDescent="0.25">
      <c r="A10933" t="s">
        <v>100</v>
      </c>
      <c r="B10933" t="s">
        <v>231</v>
      </c>
      <c r="C10933">
        <v>761423</v>
      </c>
      <c r="D10933" s="2">
        <v>44561</v>
      </c>
      <c r="E10933" t="s">
        <v>4152</v>
      </c>
      <c r="G10933" t="s">
        <v>8529</v>
      </c>
      <c r="H10933">
        <v>1</v>
      </c>
      <c r="I10933">
        <v>0</v>
      </c>
      <c r="J10933">
        <v>115</v>
      </c>
      <c r="K10933">
        <v>-115</v>
      </c>
      <c r="L10933">
        <f t="shared" si="170"/>
        <v>-115</v>
      </c>
    </row>
    <row r="10934" spans="1:12" x14ac:dyDescent="0.25">
      <c r="A10934" t="s">
        <v>100</v>
      </c>
      <c r="B10934" t="s">
        <v>231</v>
      </c>
      <c r="C10934">
        <v>761425</v>
      </c>
      <c r="D10934" s="2">
        <v>44561</v>
      </c>
      <c r="E10934" t="s">
        <v>4153</v>
      </c>
      <c r="G10934" t="s">
        <v>8529</v>
      </c>
      <c r="H10934">
        <v>1</v>
      </c>
      <c r="I10934">
        <v>0</v>
      </c>
      <c r="J10934">
        <v>126.67</v>
      </c>
      <c r="K10934">
        <v>-126.67</v>
      </c>
      <c r="L10934">
        <f t="shared" si="170"/>
        <v>-126.67</v>
      </c>
    </row>
    <row r="10935" spans="1:12" x14ac:dyDescent="0.25">
      <c r="A10935" t="s">
        <v>100</v>
      </c>
      <c r="B10935" t="s">
        <v>231</v>
      </c>
      <c r="C10935">
        <v>761431</v>
      </c>
      <c r="D10935" s="2">
        <v>44561</v>
      </c>
      <c r="E10935" t="s">
        <v>4154</v>
      </c>
      <c r="G10935" t="s">
        <v>8529</v>
      </c>
      <c r="H10935">
        <v>1</v>
      </c>
      <c r="I10935">
        <v>0</v>
      </c>
      <c r="J10935">
        <v>121.67</v>
      </c>
      <c r="K10935">
        <v>-121.67</v>
      </c>
      <c r="L10935">
        <f t="shared" si="170"/>
        <v>-121.67</v>
      </c>
    </row>
    <row r="10936" spans="1:12" x14ac:dyDescent="0.25">
      <c r="A10936" t="s">
        <v>100</v>
      </c>
      <c r="B10936" t="s">
        <v>231</v>
      </c>
      <c r="C10936">
        <v>761433</v>
      </c>
      <c r="D10936" s="2">
        <v>44561</v>
      </c>
      <c r="E10936" t="s">
        <v>4155</v>
      </c>
      <c r="G10936" t="s">
        <v>8529</v>
      </c>
      <c r="H10936">
        <v>1</v>
      </c>
      <c r="I10936">
        <v>0</v>
      </c>
      <c r="J10936">
        <v>104.69</v>
      </c>
      <c r="K10936">
        <v>-104.69</v>
      </c>
      <c r="L10936">
        <f t="shared" si="170"/>
        <v>-104.69</v>
      </c>
    </row>
    <row r="10937" spans="1:12" x14ac:dyDescent="0.25">
      <c r="A10937" t="s">
        <v>100</v>
      </c>
      <c r="B10937" t="s">
        <v>231</v>
      </c>
      <c r="C10937">
        <v>761435</v>
      </c>
      <c r="D10937" s="2">
        <v>44561</v>
      </c>
      <c r="E10937" t="s">
        <v>4156</v>
      </c>
      <c r="G10937" t="s">
        <v>8529</v>
      </c>
      <c r="H10937">
        <v>1</v>
      </c>
      <c r="I10937">
        <v>0</v>
      </c>
      <c r="J10937">
        <v>99.13</v>
      </c>
      <c r="K10937">
        <v>-99.13</v>
      </c>
      <c r="L10937">
        <f t="shared" si="170"/>
        <v>-99.13</v>
      </c>
    </row>
    <row r="10938" spans="1:12" x14ac:dyDescent="0.25">
      <c r="A10938" t="s">
        <v>100</v>
      </c>
      <c r="B10938" t="s">
        <v>231</v>
      </c>
      <c r="C10938">
        <v>761437</v>
      </c>
      <c r="D10938" s="2">
        <v>44561</v>
      </c>
      <c r="E10938" t="s">
        <v>4157</v>
      </c>
      <c r="G10938" t="s">
        <v>8529</v>
      </c>
      <c r="H10938">
        <v>1</v>
      </c>
      <c r="I10938">
        <v>0</v>
      </c>
      <c r="J10938">
        <v>120.58</v>
      </c>
      <c r="K10938">
        <v>-120.58</v>
      </c>
      <c r="L10938">
        <f t="shared" si="170"/>
        <v>-120.58</v>
      </c>
    </row>
    <row r="10939" spans="1:12" x14ac:dyDescent="0.25">
      <c r="A10939" t="s">
        <v>100</v>
      </c>
      <c r="B10939" t="s">
        <v>231</v>
      </c>
      <c r="C10939">
        <v>761439</v>
      </c>
      <c r="D10939" s="2">
        <v>44561</v>
      </c>
      <c r="E10939" t="s">
        <v>4158</v>
      </c>
      <c r="G10939" t="s">
        <v>8529</v>
      </c>
      <c r="H10939">
        <v>1</v>
      </c>
      <c r="I10939">
        <v>0</v>
      </c>
      <c r="J10939">
        <v>63.33</v>
      </c>
      <c r="K10939">
        <v>-63.33</v>
      </c>
      <c r="L10939">
        <f t="shared" si="170"/>
        <v>-63.33</v>
      </c>
    </row>
    <row r="10940" spans="1:12" x14ac:dyDescent="0.25">
      <c r="A10940" t="s">
        <v>100</v>
      </c>
      <c r="B10940" t="s">
        <v>231</v>
      </c>
      <c r="C10940">
        <v>761445</v>
      </c>
      <c r="D10940" s="2">
        <v>44561</v>
      </c>
      <c r="E10940" t="s">
        <v>4159</v>
      </c>
      <c r="G10940" t="s">
        <v>8529</v>
      </c>
      <c r="H10940">
        <v>1</v>
      </c>
      <c r="I10940">
        <v>0</v>
      </c>
      <c r="J10940">
        <v>25</v>
      </c>
      <c r="K10940">
        <v>-25</v>
      </c>
      <c r="L10940">
        <f t="shared" si="170"/>
        <v>-25</v>
      </c>
    </row>
    <row r="10941" spans="1:12" x14ac:dyDescent="0.25">
      <c r="A10941" t="s">
        <v>100</v>
      </c>
      <c r="B10941" t="s">
        <v>231</v>
      </c>
      <c r="C10941">
        <v>761451</v>
      </c>
      <c r="D10941" s="2">
        <v>44561</v>
      </c>
      <c r="E10941" t="s">
        <v>4160</v>
      </c>
      <c r="G10941" t="s">
        <v>8529</v>
      </c>
      <c r="H10941">
        <v>1</v>
      </c>
      <c r="I10941">
        <v>0</v>
      </c>
      <c r="J10941">
        <v>155.61000000000001</v>
      </c>
      <c r="K10941">
        <v>-155.61000000000001</v>
      </c>
      <c r="L10941">
        <f t="shared" si="170"/>
        <v>-155.61000000000001</v>
      </c>
    </row>
    <row r="10942" spans="1:12" x14ac:dyDescent="0.25">
      <c r="A10942" t="s">
        <v>100</v>
      </c>
      <c r="B10942" t="s">
        <v>231</v>
      </c>
      <c r="C10942">
        <v>761734</v>
      </c>
      <c r="D10942" s="2">
        <v>44561</v>
      </c>
      <c r="E10942" t="s">
        <v>4077</v>
      </c>
      <c r="G10942" t="s">
        <v>8529</v>
      </c>
      <c r="H10942">
        <v>1</v>
      </c>
      <c r="I10942">
        <v>0.02</v>
      </c>
      <c r="J10942">
        <v>0</v>
      </c>
      <c r="K10942">
        <v>0.02</v>
      </c>
      <c r="L10942">
        <f t="shared" si="170"/>
        <v>0.02</v>
      </c>
    </row>
    <row r="10943" spans="1:12" x14ac:dyDescent="0.25">
      <c r="A10943" t="s">
        <v>101</v>
      </c>
      <c r="B10943" t="s">
        <v>232</v>
      </c>
      <c r="C10943">
        <v>733051</v>
      </c>
      <c r="D10943" s="2">
        <v>44227</v>
      </c>
      <c r="E10943" t="s">
        <v>2077</v>
      </c>
      <c r="G10943" t="s">
        <v>8529</v>
      </c>
      <c r="H10943">
        <v>1</v>
      </c>
      <c r="I10943">
        <v>0</v>
      </c>
      <c r="J10943">
        <v>75926.03</v>
      </c>
      <c r="K10943">
        <v>-75926.03</v>
      </c>
      <c r="L10943">
        <f t="shared" si="170"/>
        <v>-75926.03</v>
      </c>
    </row>
    <row r="10944" spans="1:12" x14ac:dyDescent="0.25">
      <c r="A10944" t="s">
        <v>101</v>
      </c>
      <c r="B10944" t="s">
        <v>232</v>
      </c>
      <c r="C10944">
        <v>736430</v>
      </c>
      <c r="D10944" s="2">
        <v>44255</v>
      </c>
      <c r="E10944" t="s">
        <v>2077</v>
      </c>
      <c r="G10944" t="s">
        <v>8529</v>
      </c>
      <c r="H10944">
        <v>1</v>
      </c>
      <c r="I10944">
        <v>0</v>
      </c>
      <c r="J10944">
        <v>75048.77</v>
      </c>
      <c r="K10944">
        <v>-75048.77</v>
      </c>
      <c r="L10944">
        <f t="shared" si="170"/>
        <v>-75048.77</v>
      </c>
    </row>
    <row r="10945" spans="1:12" x14ac:dyDescent="0.25">
      <c r="A10945" t="s">
        <v>101</v>
      </c>
      <c r="B10945" t="s">
        <v>232</v>
      </c>
      <c r="C10945">
        <v>740063</v>
      </c>
      <c r="D10945" s="2">
        <v>44286</v>
      </c>
      <c r="E10945" t="s">
        <v>2077</v>
      </c>
      <c r="G10945" t="s">
        <v>8529</v>
      </c>
      <c r="H10945">
        <v>1</v>
      </c>
      <c r="I10945">
        <v>0</v>
      </c>
      <c r="J10945">
        <v>77456.179999999993</v>
      </c>
      <c r="K10945">
        <v>-77456.179999999993</v>
      </c>
      <c r="L10945">
        <f t="shared" si="170"/>
        <v>-77456.179999999993</v>
      </c>
    </row>
    <row r="10946" spans="1:12" x14ac:dyDescent="0.25">
      <c r="A10946" t="s">
        <v>101</v>
      </c>
      <c r="B10946" t="s">
        <v>232</v>
      </c>
      <c r="C10946">
        <v>740290</v>
      </c>
      <c r="D10946" s="2">
        <v>44286</v>
      </c>
      <c r="E10946" t="s">
        <v>2426</v>
      </c>
      <c r="G10946" t="s">
        <v>8529</v>
      </c>
      <c r="H10946">
        <v>1</v>
      </c>
      <c r="I10946">
        <v>2687.75</v>
      </c>
      <c r="J10946">
        <v>0</v>
      </c>
      <c r="K10946">
        <v>2687.75</v>
      </c>
      <c r="L10946">
        <f t="shared" si="170"/>
        <v>2687.75</v>
      </c>
    </row>
    <row r="10947" spans="1:12" x14ac:dyDescent="0.25">
      <c r="A10947" t="s">
        <v>101</v>
      </c>
      <c r="B10947" t="s">
        <v>232</v>
      </c>
      <c r="C10947">
        <v>742509</v>
      </c>
      <c r="D10947" s="2">
        <v>44314</v>
      </c>
      <c r="E10947" t="s">
        <v>2546</v>
      </c>
      <c r="G10947" t="s">
        <v>8529</v>
      </c>
      <c r="H10947">
        <v>1</v>
      </c>
      <c r="I10947">
        <v>0</v>
      </c>
      <c r="J10947">
        <v>1068</v>
      </c>
      <c r="K10947">
        <v>-1068</v>
      </c>
      <c r="L10947">
        <f t="shared" ref="L10947:L11010" si="171">I10947-J10947</f>
        <v>-1068</v>
      </c>
    </row>
    <row r="10948" spans="1:12" x14ac:dyDescent="0.25">
      <c r="A10948" t="s">
        <v>101</v>
      </c>
      <c r="B10948" t="s">
        <v>232</v>
      </c>
      <c r="C10948">
        <v>742538</v>
      </c>
      <c r="D10948" s="2">
        <v>44314.515567129631</v>
      </c>
      <c r="E10948" t="s">
        <v>3303</v>
      </c>
      <c r="G10948" t="s">
        <v>8529</v>
      </c>
      <c r="H10948">
        <v>1</v>
      </c>
      <c r="I10948">
        <v>1068</v>
      </c>
      <c r="J10948">
        <v>0</v>
      </c>
      <c r="K10948">
        <v>1068</v>
      </c>
      <c r="L10948">
        <f t="shared" si="171"/>
        <v>1068</v>
      </c>
    </row>
    <row r="10949" spans="1:12" x14ac:dyDescent="0.25">
      <c r="A10949" t="s">
        <v>101</v>
      </c>
      <c r="B10949" t="s">
        <v>232</v>
      </c>
      <c r="C10949">
        <v>743174</v>
      </c>
      <c r="D10949" s="2">
        <v>44316</v>
      </c>
      <c r="E10949" t="s">
        <v>2077</v>
      </c>
      <c r="G10949" t="s">
        <v>8529</v>
      </c>
      <c r="H10949">
        <v>1</v>
      </c>
      <c r="I10949">
        <v>0</v>
      </c>
      <c r="J10949">
        <v>56354.55</v>
      </c>
      <c r="K10949">
        <v>-56354.55</v>
      </c>
      <c r="L10949">
        <f t="shared" si="171"/>
        <v>-56354.55</v>
      </c>
    </row>
    <row r="10950" spans="1:12" x14ac:dyDescent="0.25">
      <c r="A10950" t="s">
        <v>101</v>
      </c>
      <c r="B10950" t="s">
        <v>232</v>
      </c>
      <c r="C10950">
        <v>746049</v>
      </c>
      <c r="D10950" s="2">
        <v>44347</v>
      </c>
      <c r="E10950" t="s">
        <v>2689</v>
      </c>
      <c r="G10950" t="s">
        <v>8529</v>
      </c>
      <c r="H10950">
        <v>1</v>
      </c>
      <c r="I10950">
        <v>0</v>
      </c>
      <c r="J10950">
        <v>55088.68</v>
      </c>
      <c r="K10950">
        <v>-55088.68</v>
      </c>
      <c r="L10950">
        <f t="shared" si="171"/>
        <v>-55088.68</v>
      </c>
    </row>
    <row r="10951" spans="1:12" x14ac:dyDescent="0.25">
      <c r="A10951" t="s">
        <v>101</v>
      </c>
      <c r="B10951" t="s">
        <v>232</v>
      </c>
      <c r="C10951">
        <v>748945</v>
      </c>
      <c r="D10951" s="2">
        <v>44377</v>
      </c>
      <c r="E10951" t="s">
        <v>2077</v>
      </c>
      <c r="G10951" t="s">
        <v>8529</v>
      </c>
      <c r="H10951">
        <v>1</v>
      </c>
      <c r="I10951">
        <v>0</v>
      </c>
      <c r="J10951">
        <v>63005.31</v>
      </c>
      <c r="K10951">
        <v>-63005.31</v>
      </c>
      <c r="L10951">
        <f t="shared" si="171"/>
        <v>-63005.31</v>
      </c>
    </row>
    <row r="10952" spans="1:12" x14ac:dyDescent="0.25">
      <c r="A10952" t="s">
        <v>101</v>
      </c>
      <c r="B10952" t="s">
        <v>232</v>
      </c>
      <c r="C10952">
        <v>751748</v>
      </c>
      <c r="D10952" s="2">
        <v>44408</v>
      </c>
      <c r="E10952" t="s">
        <v>2077</v>
      </c>
      <c r="G10952" t="s">
        <v>8529</v>
      </c>
      <c r="H10952">
        <v>1</v>
      </c>
      <c r="I10952">
        <v>0</v>
      </c>
      <c r="J10952">
        <v>49628.14</v>
      </c>
      <c r="K10952">
        <v>-49628.14</v>
      </c>
      <c r="L10952">
        <f t="shared" si="171"/>
        <v>-49628.14</v>
      </c>
    </row>
    <row r="10953" spans="1:12" x14ac:dyDescent="0.25">
      <c r="A10953" t="s">
        <v>101</v>
      </c>
      <c r="B10953" t="s">
        <v>232</v>
      </c>
      <c r="C10953">
        <v>754153</v>
      </c>
      <c r="D10953" s="2">
        <v>44439</v>
      </c>
      <c r="E10953" t="s">
        <v>2077</v>
      </c>
      <c r="G10953" t="s">
        <v>8529</v>
      </c>
      <c r="H10953">
        <v>1</v>
      </c>
      <c r="I10953">
        <v>0</v>
      </c>
      <c r="J10953">
        <v>55877.919999999998</v>
      </c>
      <c r="K10953">
        <v>-55877.919999999998</v>
      </c>
      <c r="L10953">
        <f t="shared" si="171"/>
        <v>-55877.919999999998</v>
      </c>
    </row>
    <row r="10954" spans="1:12" x14ac:dyDescent="0.25">
      <c r="A10954" t="s">
        <v>101</v>
      </c>
      <c r="B10954" t="s">
        <v>232</v>
      </c>
      <c r="C10954">
        <v>756090</v>
      </c>
      <c r="D10954" s="2">
        <v>44469</v>
      </c>
      <c r="E10954" t="s">
        <v>2077</v>
      </c>
      <c r="G10954" t="s">
        <v>8529</v>
      </c>
      <c r="H10954">
        <v>1</v>
      </c>
      <c r="I10954">
        <v>0</v>
      </c>
      <c r="J10954">
        <v>20282.509999999998</v>
      </c>
      <c r="K10954">
        <v>-20282.509999999998</v>
      </c>
      <c r="L10954">
        <f t="shared" si="171"/>
        <v>-20282.509999999998</v>
      </c>
    </row>
    <row r="10955" spans="1:12" x14ac:dyDescent="0.25">
      <c r="A10955" t="s">
        <v>101</v>
      </c>
      <c r="B10955" t="s">
        <v>232</v>
      </c>
      <c r="C10955">
        <v>758065</v>
      </c>
      <c r="D10955" s="2">
        <v>44500</v>
      </c>
      <c r="E10955" t="s">
        <v>2077</v>
      </c>
      <c r="G10955" t="s">
        <v>8529</v>
      </c>
      <c r="H10955">
        <v>1</v>
      </c>
      <c r="I10955">
        <v>0</v>
      </c>
      <c r="J10955">
        <v>36859.800000000003</v>
      </c>
      <c r="K10955">
        <v>-36859.800000000003</v>
      </c>
      <c r="L10955">
        <f t="shared" si="171"/>
        <v>-36859.800000000003</v>
      </c>
    </row>
    <row r="10956" spans="1:12" x14ac:dyDescent="0.25">
      <c r="A10956" t="s">
        <v>101</v>
      </c>
      <c r="B10956" t="s">
        <v>232</v>
      </c>
      <c r="C10956">
        <v>760010</v>
      </c>
      <c r="D10956" s="2">
        <v>44530</v>
      </c>
      <c r="E10956" t="s">
        <v>3233</v>
      </c>
      <c r="G10956" t="s">
        <v>8529</v>
      </c>
      <c r="H10956">
        <v>1</v>
      </c>
      <c r="I10956">
        <v>0</v>
      </c>
      <c r="J10956">
        <v>6830.13</v>
      </c>
      <c r="K10956">
        <v>-6830.13</v>
      </c>
      <c r="L10956">
        <f t="shared" si="171"/>
        <v>-6830.13</v>
      </c>
    </row>
    <row r="10957" spans="1:12" x14ac:dyDescent="0.25">
      <c r="A10957" t="s">
        <v>101</v>
      </c>
      <c r="B10957" t="s">
        <v>232</v>
      </c>
      <c r="C10957">
        <v>761914</v>
      </c>
      <c r="D10957" s="2">
        <v>44561</v>
      </c>
      <c r="E10957" t="s">
        <v>2077</v>
      </c>
      <c r="G10957" t="s">
        <v>8529</v>
      </c>
      <c r="H10957">
        <v>1</v>
      </c>
      <c r="I10957">
        <v>0</v>
      </c>
      <c r="J10957">
        <v>26529.37</v>
      </c>
      <c r="K10957">
        <v>-26529.37</v>
      </c>
      <c r="L10957">
        <f t="shared" si="171"/>
        <v>-26529.37</v>
      </c>
    </row>
    <row r="10958" spans="1:12" x14ac:dyDescent="0.25">
      <c r="A10958" t="s">
        <v>102</v>
      </c>
      <c r="B10958" t="s">
        <v>233</v>
      </c>
      <c r="C10958">
        <v>729291</v>
      </c>
      <c r="D10958" s="2">
        <v>44201.489872685182</v>
      </c>
      <c r="E10958" t="s">
        <v>5530</v>
      </c>
      <c r="G10958" t="s">
        <v>8529</v>
      </c>
      <c r="H10958">
        <v>1</v>
      </c>
      <c r="I10958">
        <v>2003.33</v>
      </c>
      <c r="J10958">
        <v>0</v>
      </c>
      <c r="K10958">
        <v>2003.33</v>
      </c>
      <c r="L10958">
        <f t="shared" si="171"/>
        <v>2003.33</v>
      </c>
    </row>
    <row r="10959" spans="1:12" x14ac:dyDescent="0.25">
      <c r="A10959" t="s">
        <v>102</v>
      </c>
      <c r="B10959" t="s">
        <v>233</v>
      </c>
      <c r="C10959">
        <v>729293</v>
      </c>
      <c r="D10959" s="2">
        <v>44201.491249999999</v>
      </c>
      <c r="E10959" t="s">
        <v>5531</v>
      </c>
      <c r="G10959" t="s">
        <v>8529</v>
      </c>
      <c r="H10959">
        <v>1</v>
      </c>
      <c r="I10959">
        <v>1750.58</v>
      </c>
      <c r="J10959">
        <v>0</v>
      </c>
      <c r="K10959">
        <v>1750.58</v>
      </c>
      <c r="L10959">
        <f t="shared" si="171"/>
        <v>1750.58</v>
      </c>
    </row>
    <row r="10960" spans="1:12" x14ac:dyDescent="0.25">
      <c r="A10960" t="s">
        <v>102</v>
      </c>
      <c r="B10960" t="s">
        <v>233</v>
      </c>
      <c r="C10960">
        <v>729295</v>
      </c>
      <c r="D10960" s="2">
        <v>44201.492627314823</v>
      </c>
      <c r="E10960" t="s">
        <v>5532</v>
      </c>
      <c r="G10960" t="s">
        <v>8529</v>
      </c>
      <c r="H10960">
        <v>1</v>
      </c>
      <c r="I10960">
        <v>762.43</v>
      </c>
      <c r="J10960">
        <v>0</v>
      </c>
      <c r="K10960">
        <v>762.43</v>
      </c>
      <c r="L10960">
        <f t="shared" si="171"/>
        <v>762.43</v>
      </c>
    </row>
    <row r="10961" spans="1:12" x14ac:dyDescent="0.25">
      <c r="A10961" t="s">
        <v>102</v>
      </c>
      <c r="B10961" t="s">
        <v>233</v>
      </c>
      <c r="C10961">
        <v>729297</v>
      </c>
      <c r="D10961" s="2">
        <v>44201.49496527778</v>
      </c>
      <c r="E10961" t="s">
        <v>5533</v>
      </c>
      <c r="G10961" t="s">
        <v>8529</v>
      </c>
      <c r="H10961">
        <v>1</v>
      </c>
      <c r="I10961">
        <v>1929.33</v>
      </c>
      <c r="J10961">
        <v>0</v>
      </c>
      <c r="K10961">
        <v>1929.33</v>
      </c>
      <c r="L10961">
        <f t="shared" si="171"/>
        <v>1929.33</v>
      </c>
    </row>
    <row r="10962" spans="1:12" x14ac:dyDescent="0.25">
      <c r="A10962" t="s">
        <v>102</v>
      </c>
      <c r="B10962" t="s">
        <v>233</v>
      </c>
      <c r="C10962">
        <v>729299</v>
      </c>
      <c r="D10962" s="2">
        <v>44201.49590277778</v>
      </c>
      <c r="E10962" t="s">
        <v>5534</v>
      </c>
      <c r="G10962" t="s">
        <v>8529</v>
      </c>
      <c r="H10962">
        <v>1</v>
      </c>
      <c r="I10962">
        <v>372.7</v>
      </c>
      <c r="J10962">
        <v>0</v>
      </c>
      <c r="K10962">
        <v>372.7</v>
      </c>
      <c r="L10962">
        <f t="shared" si="171"/>
        <v>372.7</v>
      </c>
    </row>
    <row r="10963" spans="1:12" x14ac:dyDescent="0.25">
      <c r="A10963" t="s">
        <v>102</v>
      </c>
      <c r="B10963" t="s">
        <v>233</v>
      </c>
      <c r="C10963">
        <v>729301</v>
      </c>
      <c r="D10963" s="2">
        <v>44201.499039351853</v>
      </c>
      <c r="E10963" t="s">
        <v>5535</v>
      </c>
      <c r="G10963" t="s">
        <v>8529</v>
      </c>
      <c r="H10963">
        <v>1</v>
      </c>
      <c r="I10963">
        <v>889.2</v>
      </c>
      <c r="J10963">
        <v>0</v>
      </c>
      <c r="K10963">
        <v>889.2</v>
      </c>
      <c r="L10963">
        <f t="shared" si="171"/>
        <v>889.2</v>
      </c>
    </row>
    <row r="10964" spans="1:12" x14ac:dyDescent="0.25">
      <c r="A10964" t="s">
        <v>102</v>
      </c>
      <c r="B10964" t="s">
        <v>233</v>
      </c>
      <c r="C10964">
        <v>729303</v>
      </c>
      <c r="D10964" s="2">
        <v>44201.504467592589</v>
      </c>
      <c r="E10964" t="s">
        <v>5536</v>
      </c>
      <c r="G10964" t="s">
        <v>8529</v>
      </c>
      <c r="H10964">
        <v>1</v>
      </c>
      <c r="I10964">
        <v>883.87</v>
      </c>
      <c r="J10964">
        <v>0</v>
      </c>
      <c r="K10964">
        <v>883.87</v>
      </c>
      <c r="L10964">
        <f t="shared" si="171"/>
        <v>883.87</v>
      </c>
    </row>
    <row r="10965" spans="1:12" x14ac:dyDescent="0.25">
      <c r="A10965" t="s">
        <v>102</v>
      </c>
      <c r="B10965" t="s">
        <v>233</v>
      </c>
      <c r="C10965">
        <v>729305</v>
      </c>
      <c r="D10965" s="2">
        <v>44201.50582175926</v>
      </c>
      <c r="E10965" t="s">
        <v>5537</v>
      </c>
      <c r="G10965" t="s">
        <v>8529</v>
      </c>
      <c r="H10965">
        <v>1</v>
      </c>
      <c r="I10965">
        <v>757.35</v>
      </c>
      <c r="J10965">
        <v>0</v>
      </c>
      <c r="K10965">
        <v>757.35</v>
      </c>
      <c r="L10965">
        <f t="shared" si="171"/>
        <v>757.35</v>
      </c>
    </row>
    <row r="10966" spans="1:12" x14ac:dyDescent="0.25">
      <c r="A10966" t="s">
        <v>102</v>
      </c>
      <c r="B10966" t="s">
        <v>233</v>
      </c>
      <c r="C10966">
        <v>729307</v>
      </c>
      <c r="D10966" s="2">
        <v>44201.559155092589</v>
      </c>
      <c r="E10966" t="s">
        <v>5538</v>
      </c>
      <c r="G10966" t="s">
        <v>8529</v>
      </c>
      <c r="H10966">
        <v>1</v>
      </c>
      <c r="I10966">
        <v>1142.6300000000001</v>
      </c>
      <c r="J10966">
        <v>0</v>
      </c>
      <c r="K10966">
        <v>1142.6300000000001</v>
      </c>
      <c r="L10966">
        <f t="shared" si="171"/>
        <v>1142.6300000000001</v>
      </c>
    </row>
    <row r="10967" spans="1:12" x14ac:dyDescent="0.25">
      <c r="A10967" t="s">
        <v>102</v>
      </c>
      <c r="B10967" t="s">
        <v>233</v>
      </c>
      <c r="C10967">
        <v>729311</v>
      </c>
      <c r="D10967" s="2">
        <v>44201.592986111107</v>
      </c>
      <c r="E10967" t="s">
        <v>5539</v>
      </c>
      <c r="G10967" t="s">
        <v>8529</v>
      </c>
      <c r="H10967">
        <v>1</v>
      </c>
      <c r="I10967">
        <v>1849.41</v>
      </c>
      <c r="J10967">
        <v>0</v>
      </c>
      <c r="K10967">
        <v>1849.41</v>
      </c>
      <c r="L10967">
        <f t="shared" si="171"/>
        <v>1849.41</v>
      </c>
    </row>
    <row r="10968" spans="1:12" x14ac:dyDescent="0.25">
      <c r="A10968" t="s">
        <v>102</v>
      </c>
      <c r="B10968" t="s">
        <v>233</v>
      </c>
      <c r="C10968">
        <v>729628</v>
      </c>
      <c r="D10968" s="2">
        <v>44202.5778587963</v>
      </c>
      <c r="E10968" t="s">
        <v>5540</v>
      </c>
      <c r="G10968" t="s">
        <v>8529</v>
      </c>
      <c r="H10968">
        <v>1</v>
      </c>
      <c r="I10968">
        <v>1503.91</v>
      </c>
      <c r="J10968">
        <v>0</v>
      </c>
      <c r="K10968">
        <v>1503.91</v>
      </c>
      <c r="L10968">
        <f t="shared" si="171"/>
        <v>1503.91</v>
      </c>
    </row>
    <row r="10969" spans="1:12" x14ac:dyDescent="0.25">
      <c r="A10969" t="s">
        <v>102</v>
      </c>
      <c r="B10969" t="s">
        <v>233</v>
      </c>
      <c r="C10969">
        <v>729694</v>
      </c>
      <c r="D10969" s="2">
        <v>44203.471863425933</v>
      </c>
      <c r="E10969" t="s">
        <v>5541</v>
      </c>
      <c r="G10969" t="s">
        <v>8529</v>
      </c>
      <c r="H10969">
        <v>1</v>
      </c>
      <c r="I10969">
        <v>1650</v>
      </c>
      <c r="J10969">
        <v>0</v>
      </c>
      <c r="K10969">
        <v>1650</v>
      </c>
      <c r="L10969">
        <f t="shared" si="171"/>
        <v>1650</v>
      </c>
    </row>
    <row r="10970" spans="1:12" x14ac:dyDescent="0.25">
      <c r="A10970" t="s">
        <v>102</v>
      </c>
      <c r="B10970" t="s">
        <v>233</v>
      </c>
      <c r="C10970">
        <v>729696</v>
      </c>
      <c r="D10970" s="2">
        <v>44203.471863425933</v>
      </c>
      <c r="E10970" t="s">
        <v>5542</v>
      </c>
      <c r="G10970" t="s">
        <v>8529</v>
      </c>
      <c r="H10970">
        <v>1</v>
      </c>
      <c r="I10970">
        <v>50</v>
      </c>
      <c r="J10970">
        <v>0</v>
      </c>
      <c r="K10970">
        <v>50</v>
      </c>
      <c r="L10970">
        <f t="shared" si="171"/>
        <v>50</v>
      </c>
    </row>
    <row r="10971" spans="1:12" x14ac:dyDescent="0.25">
      <c r="A10971" t="s">
        <v>102</v>
      </c>
      <c r="B10971" t="s">
        <v>233</v>
      </c>
      <c r="C10971">
        <v>730106</v>
      </c>
      <c r="D10971" s="2">
        <v>44207</v>
      </c>
      <c r="E10971" t="s">
        <v>5543</v>
      </c>
      <c r="G10971" t="s">
        <v>8529</v>
      </c>
      <c r="H10971">
        <v>1</v>
      </c>
      <c r="I10971">
        <v>0</v>
      </c>
      <c r="J10971">
        <v>1148.4000000000001</v>
      </c>
      <c r="K10971">
        <v>-1148.4000000000001</v>
      </c>
      <c r="L10971">
        <f t="shared" si="171"/>
        <v>-1148.4000000000001</v>
      </c>
    </row>
    <row r="10972" spans="1:12" x14ac:dyDescent="0.25">
      <c r="A10972" t="s">
        <v>102</v>
      </c>
      <c r="B10972" t="s">
        <v>233</v>
      </c>
      <c r="C10972">
        <v>730458</v>
      </c>
      <c r="D10972" s="2">
        <v>44209.565752314818</v>
      </c>
      <c r="E10972" t="s">
        <v>5544</v>
      </c>
      <c r="G10972" t="s">
        <v>8529</v>
      </c>
      <c r="H10972">
        <v>1</v>
      </c>
      <c r="I10972">
        <v>311.31</v>
      </c>
      <c r="J10972">
        <v>0</v>
      </c>
      <c r="K10972">
        <v>311.31</v>
      </c>
      <c r="L10972">
        <f t="shared" si="171"/>
        <v>311.31</v>
      </c>
    </row>
    <row r="10973" spans="1:12" x14ac:dyDescent="0.25">
      <c r="A10973" t="s">
        <v>102</v>
      </c>
      <c r="B10973" t="s">
        <v>233</v>
      </c>
      <c r="C10973">
        <v>730460</v>
      </c>
      <c r="D10973" s="2">
        <v>44209.566782407397</v>
      </c>
      <c r="E10973" t="s">
        <v>5540</v>
      </c>
      <c r="G10973" t="s">
        <v>8529</v>
      </c>
      <c r="H10973">
        <v>1</v>
      </c>
      <c r="I10973">
        <v>3661.09</v>
      </c>
      <c r="J10973">
        <v>0</v>
      </c>
      <c r="K10973">
        <v>3661.09</v>
      </c>
      <c r="L10973">
        <f t="shared" si="171"/>
        <v>3661.09</v>
      </c>
    </row>
    <row r="10974" spans="1:12" x14ac:dyDescent="0.25">
      <c r="A10974" t="s">
        <v>102</v>
      </c>
      <c r="B10974" t="s">
        <v>233</v>
      </c>
      <c r="C10974">
        <v>730462</v>
      </c>
      <c r="D10974" s="2">
        <v>44209.567349537043</v>
      </c>
      <c r="E10974" t="s">
        <v>5545</v>
      </c>
      <c r="G10974" t="s">
        <v>8529</v>
      </c>
      <c r="H10974">
        <v>1</v>
      </c>
      <c r="I10974">
        <v>1646.54</v>
      </c>
      <c r="J10974">
        <v>0</v>
      </c>
      <c r="K10974">
        <v>1646.54</v>
      </c>
      <c r="L10974">
        <f t="shared" si="171"/>
        <v>1646.54</v>
      </c>
    </row>
    <row r="10975" spans="1:12" x14ac:dyDescent="0.25">
      <c r="A10975" t="s">
        <v>102</v>
      </c>
      <c r="B10975" t="s">
        <v>233</v>
      </c>
      <c r="C10975">
        <v>730464</v>
      </c>
      <c r="D10975" s="2">
        <v>44209.568159722221</v>
      </c>
      <c r="E10975" t="s">
        <v>5539</v>
      </c>
      <c r="G10975" t="s">
        <v>8529</v>
      </c>
      <c r="H10975">
        <v>1</v>
      </c>
      <c r="I10975">
        <v>1830.46</v>
      </c>
      <c r="J10975">
        <v>0</v>
      </c>
      <c r="K10975">
        <v>1830.46</v>
      </c>
      <c r="L10975">
        <f t="shared" si="171"/>
        <v>1830.46</v>
      </c>
    </row>
    <row r="10976" spans="1:12" x14ac:dyDescent="0.25">
      <c r="A10976" t="s">
        <v>102</v>
      </c>
      <c r="B10976" t="s">
        <v>233</v>
      </c>
      <c r="C10976">
        <v>730466</v>
      </c>
      <c r="D10976" s="2">
        <v>44209.623680555553</v>
      </c>
      <c r="E10976" t="s">
        <v>5546</v>
      </c>
      <c r="G10976" t="s">
        <v>8529</v>
      </c>
      <c r="H10976">
        <v>1</v>
      </c>
      <c r="I10976">
        <v>762.5</v>
      </c>
      <c r="J10976">
        <v>0</v>
      </c>
      <c r="K10976">
        <v>762.5</v>
      </c>
      <c r="L10976">
        <f t="shared" si="171"/>
        <v>762.5</v>
      </c>
    </row>
    <row r="10977" spans="1:12" x14ac:dyDescent="0.25">
      <c r="A10977" t="s">
        <v>102</v>
      </c>
      <c r="B10977" t="s">
        <v>233</v>
      </c>
      <c r="C10977">
        <v>730468</v>
      </c>
      <c r="D10977" s="2">
        <v>44209.644606481481</v>
      </c>
      <c r="E10977" t="s">
        <v>5547</v>
      </c>
      <c r="G10977" t="s">
        <v>8529</v>
      </c>
      <c r="H10977">
        <v>1</v>
      </c>
      <c r="I10977">
        <v>930.47</v>
      </c>
      <c r="J10977">
        <v>0</v>
      </c>
      <c r="K10977">
        <v>930.47</v>
      </c>
      <c r="L10977">
        <f t="shared" si="171"/>
        <v>930.47</v>
      </c>
    </row>
    <row r="10978" spans="1:12" x14ac:dyDescent="0.25">
      <c r="A10978" t="s">
        <v>102</v>
      </c>
      <c r="B10978" t="s">
        <v>233</v>
      </c>
      <c r="C10978">
        <v>730470</v>
      </c>
      <c r="D10978" s="2">
        <v>44209.645312499997</v>
      </c>
      <c r="E10978" t="s">
        <v>5548</v>
      </c>
      <c r="G10978" t="s">
        <v>8529</v>
      </c>
      <c r="H10978">
        <v>1</v>
      </c>
      <c r="I10978">
        <v>1401.86</v>
      </c>
      <c r="J10978">
        <v>0</v>
      </c>
      <c r="K10978">
        <v>1401.86</v>
      </c>
      <c r="L10978">
        <f t="shared" si="171"/>
        <v>1401.86</v>
      </c>
    </row>
    <row r="10979" spans="1:12" x14ac:dyDescent="0.25">
      <c r="A10979" t="s">
        <v>102</v>
      </c>
      <c r="B10979" t="s">
        <v>233</v>
      </c>
      <c r="C10979">
        <v>730472</v>
      </c>
      <c r="D10979" s="2">
        <v>44209.646145833343</v>
      </c>
      <c r="E10979" t="s">
        <v>5549</v>
      </c>
      <c r="G10979" t="s">
        <v>8529</v>
      </c>
      <c r="H10979">
        <v>1</v>
      </c>
      <c r="I10979">
        <v>1178.76</v>
      </c>
      <c r="J10979">
        <v>0</v>
      </c>
      <c r="K10979">
        <v>1178.76</v>
      </c>
      <c r="L10979">
        <f t="shared" si="171"/>
        <v>1178.76</v>
      </c>
    </row>
    <row r="10980" spans="1:12" x14ac:dyDescent="0.25">
      <c r="A10980" t="s">
        <v>102</v>
      </c>
      <c r="B10980" t="s">
        <v>233</v>
      </c>
      <c r="C10980">
        <v>730474</v>
      </c>
      <c r="D10980" s="2">
        <v>44209.647094907406</v>
      </c>
      <c r="E10980" t="s">
        <v>5550</v>
      </c>
      <c r="G10980" t="s">
        <v>8529</v>
      </c>
      <c r="H10980">
        <v>1</v>
      </c>
      <c r="I10980">
        <v>894.28</v>
      </c>
      <c r="J10980">
        <v>0</v>
      </c>
      <c r="K10980">
        <v>894.28</v>
      </c>
      <c r="L10980">
        <f t="shared" si="171"/>
        <v>894.28</v>
      </c>
    </row>
    <row r="10981" spans="1:12" x14ac:dyDescent="0.25">
      <c r="A10981" t="s">
        <v>102</v>
      </c>
      <c r="B10981" t="s">
        <v>233</v>
      </c>
      <c r="C10981">
        <v>730476</v>
      </c>
      <c r="D10981" s="2">
        <v>44209.647951388892</v>
      </c>
      <c r="E10981" t="s">
        <v>5551</v>
      </c>
      <c r="G10981" t="s">
        <v>8529</v>
      </c>
      <c r="H10981">
        <v>1</v>
      </c>
      <c r="I10981">
        <v>2608.3200000000002</v>
      </c>
      <c r="J10981">
        <v>0</v>
      </c>
      <c r="K10981">
        <v>2608.3200000000002</v>
      </c>
      <c r="L10981">
        <f t="shared" si="171"/>
        <v>2608.3200000000002</v>
      </c>
    </row>
    <row r="10982" spans="1:12" x14ac:dyDescent="0.25">
      <c r="A10982" t="s">
        <v>102</v>
      </c>
      <c r="B10982" t="s">
        <v>233</v>
      </c>
      <c r="C10982">
        <v>730478</v>
      </c>
      <c r="D10982" s="2">
        <v>44209.65662037037</v>
      </c>
      <c r="E10982" t="s">
        <v>5552</v>
      </c>
      <c r="G10982" t="s">
        <v>8529</v>
      </c>
      <c r="H10982">
        <v>1</v>
      </c>
      <c r="I10982">
        <v>1172.32</v>
      </c>
      <c r="J10982">
        <v>0</v>
      </c>
      <c r="K10982">
        <v>1172.32</v>
      </c>
      <c r="L10982">
        <f t="shared" si="171"/>
        <v>1172.32</v>
      </c>
    </row>
    <row r="10983" spans="1:12" x14ac:dyDescent="0.25">
      <c r="A10983" t="s">
        <v>102</v>
      </c>
      <c r="B10983" t="s">
        <v>233</v>
      </c>
      <c r="C10983">
        <v>730480</v>
      </c>
      <c r="D10983" s="2">
        <v>44209.657337962963</v>
      </c>
      <c r="E10983" t="s">
        <v>5533</v>
      </c>
      <c r="G10983" t="s">
        <v>8529</v>
      </c>
      <c r="H10983">
        <v>1</v>
      </c>
      <c r="I10983">
        <v>2504.35</v>
      </c>
      <c r="J10983">
        <v>0</v>
      </c>
      <c r="K10983">
        <v>2504.35</v>
      </c>
      <c r="L10983">
        <f t="shared" si="171"/>
        <v>2504.35</v>
      </c>
    </row>
    <row r="10984" spans="1:12" x14ac:dyDescent="0.25">
      <c r="A10984" t="s">
        <v>102</v>
      </c>
      <c r="B10984" t="s">
        <v>233</v>
      </c>
      <c r="C10984">
        <v>730482</v>
      </c>
      <c r="D10984" s="2">
        <v>44209.658564814818</v>
      </c>
      <c r="E10984" t="s">
        <v>5553</v>
      </c>
      <c r="G10984" t="s">
        <v>8529</v>
      </c>
      <c r="H10984">
        <v>1</v>
      </c>
      <c r="I10984">
        <v>1196.58</v>
      </c>
      <c r="J10984">
        <v>0</v>
      </c>
      <c r="K10984">
        <v>1196.58</v>
      </c>
      <c r="L10984">
        <f t="shared" si="171"/>
        <v>1196.58</v>
      </c>
    </row>
    <row r="10985" spans="1:12" x14ac:dyDescent="0.25">
      <c r="A10985" t="s">
        <v>102</v>
      </c>
      <c r="B10985" t="s">
        <v>233</v>
      </c>
      <c r="C10985">
        <v>730685</v>
      </c>
      <c r="D10985" s="2">
        <v>44210.572615740741</v>
      </c>
      <c r="E10985" t="s">
        <v>5554</v>
      </c>
      <c r="G10985" t="s">
        <v>8529</v>
      </c>
      <c r="H10985">
        <v>1</v>
      </c>
      <c r="I10985">
        <v>913.68</v>
      </c>
      <c r="J10985">
        <v>0</v>
      </c>
      <c r="K10985">
        <v>913.68</v>
      </c>
      <c r="L10985">
        <f t="shared" si="171"/>
        <v>913.68</v>
      </c>
    </row>
    <row r="10986" spans="1:12" x14ac:dyDescent="0.25">
      <c r="A10986" t="s">
        <v>102</v>
      </c>
      <c r="B10986" t="s">
        <v>233</v>
      </c>
      <c r="C10986">
        <v>731155</v>
      </c>
      <c r="D10986" s="2">
        <v>44216.49013888889</v>
      </c>
      <c r="E10986" t="s">
        <v>5555</v>
      </c>
      <c r="G10986" t="s">
        <v>8529</v>
      </c>
      <c r="H10986">
        <v>1</v>
      </c>
      <c r="I10986">
        <v>833</v>
      </c>
      <c r="J10986">
        <v>0</v>
      </c>
      <c r="K10986">
        <v>833</v>
      </c>
      <c r="L10986">
        <f t="shared" si="171"/>
        <v>833</v>
      </c>
    </row>
    <row r="10987" spans="1:12" x14ac:dyDescent="0.25">
      <c r="A10987" t="s">
        <v>102</v>
      </c>
      <c r="B10987" t="s">
        <v>233</v>
      </c>
      <c r="C10987">
        <v>731157</v>
      </c>
      <c r="D10987" s="2">
        <v>44216.491238425922</v>
      </c>
      <c r="E10987" t="s">
        <v>5540</v>
      </c>
      <c r="G10987" t="s">
        <v>8529</v>
      </c>
      <c r="H10987">
        <v>1</v>
      </c>
      <c r="I10987">
        <v>1517.52</v>
      </c>
      <c r="J10987">
        <v>0</v>
      </c>
      <c r="K10987">
        <v>1517.52</v>
      </c>
      <c r="L10987">
        <f t="shared" si="171"/>
        <v>1517.52</v>
      </c>
    </row>
    <row r="10988" spans="1:12" x14ac:dyDescent="0.25">
      <c r="A10988" t="s">
        <v>102</v>
      </c>
      <c r="B10988" t="s">
        <v>233</v>
      </c>
      <c r="C10988">
        <v>731159</v>
      </c>
      <c r="D10988" s="2">
        <v>44216.491701388892</v>
      </c>
      <c r="E10988" t="s">
        <v>5556</v>
      </c>
      <c r="G10988" t="s">
        <v>8529</v>
      </c>
      <c r="H10988">
        <v>1</v>
      </c>
      <c r="I10988">
        <v>1647.35</v>
      </c>
      <c r="J10988">
        <v>0</v>
      </c>
      <c r="K10988">
        <v>1647.35</v>
      </c>
      <c r="L10988">
        <f t="shared" si="171"/>
        <v>1647.35</v>
      </c>
    </row>
    <row r="10989" spans="1:12" x14ac:dyDescent="0.25">
      <c r="A10989" t="s">
        <v>102</v>
      </c>
      <c r="B10989" t="s">
        <v>233</v>
      </c>
      <c r="C10989">
        <v>731161</v>
      </c>
      <c r="D10989" s="2">
        <v>44216.493067129632</v>
      </c>
      <c r="E10989" t="s">
        <v>5533</v>
      </c>
      <c r="G10989" t="s">
        <v>8529</v>
      </c>
      <c r="H10989">
        <v>1</v>
      </c>
      <c r="I10989">
        <v>2289.98</v>
      </c>
      <c r="J10989">
        <v>0</v>
      </c>
      <c r="K10989">
        <v>2289.98</v>
      </c>
      <c r="L10989">
        <f t="shared" si="171"/>
        <v>2289.98</v>
      </c>
    </row>
    <row r="10990" spans="1:12" x14ac:dyDescent="0.25">
      <c r="A10990" t="s">
        <v>102</v>
      </c>
      <c r="B10990" t="s">
        <v>233</v>
      </c>
      <c r="C10990">
        <v>731163</v>
      </c>
      <c r="D10990" s="2">
        <v>44216.493518518517</v>
      </c>
      <c r="E10990" t="s">
        <v>5557</v>
      </c>
      <c r="G10990" t="s">
        <v>8529</v>
      </c>
      <c r="H10990">
        <v>1</v>
      </c>
      <c r="I10990">
        <v>2064.0500000000002</v>
      </c>
      <c r="J10990">
        <v>0</v>
      </c>
      <c r="K10990">
        <v>2064.0500000000002</v>
      </c>
      <c r="L10990">
        <f t="shared" si="171"/>
        <v>2064.0500000000002</v>
      </c>
    </row>
    <row r="10991" spans="1:12" x14ac:dyDescent="0.25">
      <c r="A10991" t="s">
        <v>102</v>
      </c>
      <c r="B10991" t="s">
        <v>233</v>
      </c>
      <c r="C10991">
        <v>731165</v>
      </c>
      <c r="D10991" s="2">
        <v>44216.494004629632</v>
      </c>
      <c r="E10991" t="s">
        <v>5558</v>
      </c>
      <c r="G10991" t="s">
        <v>8529</v>
      </c>
      <c r="H10991">
        <v>1</v>
      </c>
      <c r="I10991">
        <v>507.15</v>
      </c>
      <c r="J10991">
        <v>0</v>
      </c>
      <c r="K10991">
        <v>507.15</v>
      </c>
      <c r="L10991">
        <f t="shared" si="171"/>
        <v>507.15</v>
      </c>
    </row>
    <row r="10992" spans="1:12" x14ac:dyDescent="0.25">
      <c r="A10992" t="s">
        <v>102</v>
      </c>
      <c r="B10992" t="s">
        <v>233</v>
      </c>
      <c r="C10992">
        <v>731167</v>
      </c>
      <c r="D10992" s="2">
        <v>44216.49496527778</v>
      </c>
      <c r="E10992" t="s">
        <v>5559</v>
      </c>
      <c r="G10992" t="s">
        <v>8529</v>
      </c>
      <c r="H10992">
        <v>1</v>
      </c>
      <c r="I10992">
        <v>362.03</v>
      </c>
      <c r="J10992">
        <v>0</v>
      </c>
      <c r="K10992">
        <v>362.03</v>
      </c>
      <c r="L10992">
        <f t="shared" si="171"/>
        <v>362.03</v>
      </c>
    </row>
    <row r="10993" spans="1:12" x14ac:dyDescent="0.25">
      <c r="A10993" t="s">
        <v>102</v>
      </c>
      <c r="B10993" t="s">
        <v>233</v>
      </c>
      <c r="C10993">
        <v>731169</v>
      </c>
      <c r="D10993" s="2">
        <v>44216.495659722219</v>
      </c>
      <c r="E10993" t="s">
        <v>5560</v>
      </c>
      <c r="G10993" t="s">
        <v>8529</v>
      </c>
      <c r="H10993">
        <v>1</v>
      </c>
      <c r="I10993">
        <v>7262.4</v>
      </c>
      <c r="J10993">
        <v>0</v>
      </c>
      <c r="K10993">
        <v>7262.4</v>
      </c>
      <c r="L10993">
        <f t="shared" si="171"/>
        <v>7262.4</v>
      </c>
    </row>
    <row r="10994" spans="1:12" x14ac:dyDescent="0.25">
      <c r="A10994" t="s">
        <v>102</v>
      </c>
      <c r="B10994" t="s">
        <v>233</v>
      </c>
      <c r="C10994">
        <v>731223</v>
      </c>
      <c r="D10994" s="2">
        <v>44216.67428240741</v>
      </c>
      <c r="E10994" t="s">
        <v>5561</v>
      </c>
      <c r="G10994" t="s">
        <v>8529</v>
      </c>
      <c r="H10994">
        <v>1</v>
      </c>
      <c r="I10994">
        <v>3436.2</v>
      </c>
      <c r="J10994">
        <v>0</v>
      </c>
      <c r="K10994">
        <v>3436.2</v>
      </c>
      <c r="L10994">
        <f t="shared" si="171"/>
        <v>3436.2</v>
      </c>
    </row>
    <row r="10995" spans="1:12" x14ac:dyDescent="0.25">
      <c r="A10995" t="s">
        <v>102</v>
      </c>
      <c r="B10995" t="s">
        <v>233</v>
      </c>
      <c r="C10995">
        <v>731326</v>
      </c>
      <c r="D10995" s="2">
        <v>44217.65965277778</v>
      </c>
      <c r="E10995" t="s">
        <v>5562</v>
      </c>
      <c r="G10995" t="s">
        <v>8529</v>
      </c>
      <c r="H10995">
        <v>1</v>
      </c>
      <c r="I10995">
        <v>2702.95</v>
      </c>
      <c r="J10995">
        <v>0</v>
      </c>
      <c r="K10995">
        <v>2702.95</v>
      </c>
      <c r="L10995">
        <f t="shared" si="171"/>
        <v>2702.95</v>
      </c>
    </row>
    <row r="10996" spans="1:12" x14ac:dyDescent="0.25">
      <c r="A10996" t="s">
        <v>102</v>
      </c>
      <c r="B10996" t="s">
        <v>233</v>
      </c>
      <c r="C10996">
        <v>731328</v>
      </c>
      <c r="D10996" s="2">
        <v>44217.661168981482</v>
      </c>
      <c r="E10996" t="s">
        <v>5563</v>
      </c>
      <c r="G10996" t="s">
        <v>8529</v>
      </c>
      <c r="H10996">
        <v>1</v>
      </c>
      <c r="I10996">
        <v>3378</v>
      </c>
      <c r="J10996">
        <v>0</v>
      </c>
      <c r="K10996">
        <v>3378</v>
      </c>
      <c r="L10996">
        <f t="shared" si="171"/>
        <v>3378</v>
      </c>
    </row>
    <row r="10997" spans="1:12" x14ac:dyDescent="0.25">
      <c r="A10997" t="s">
        <v>102</v>
      </c>
      <c r="B10997" t="s">
        <v>233</v>
      </c>
      <c r="C10997">
        <v>731332</v>
      </c>
      <c r="D10997" s="2">
        <v>44217.662974537037</v>
      </c>
      <c r="E10997" t="s">
        <v>5558</v>
      </c>
      <c r="G10997" t="s">
        <v>8529</v>
      </c>
      <c r="H10997">
        <v>1</v>
      </c>
      <c r="I10997">
        <v>6955.55</v>
      </c>
      <c r="J10997">
        <v>0</v>
      </c>
      <c r="K10997">
        <v>6955.55</v>
      </c>
      <c r="L10997">
        <f t="shared" si="171"/>
        <v>6955.55</v>
      </c>
    </row>
    <row r="10998" spans="1:12" x14ac:dyDescent="0.25">
      <c r="A10998" t="s">
        <v>102</v>
      </c>
      <c r="B10998" t="s">
        <v>233</v>
      </c>
      <c r="C10998">
        <v>731562</v>
      </c>
      <c r="D10998" s="2">
        <v>44218.460682870369</v>
      </c>
      <c r="E10998" t="s">
        <v>5564</v>
      </c>
      <c r="G10998" t="s">
        <v>8529</v>
      </c>
      <c r="H10998">
        <v>1</v>
      </c>
      <c r="I10998">
        <v>3902.6</v>
      </c>
      <c r="J10998">
        <v>0</v>
      </c>
      <c r="K10998">
        <v>3902.6</v>
      </c>
      <c r="L10998">
        <f t="shared" si="171"/>
        <v>3902.6</v>
      </c>
    </row>
    <row r="10999" spans="1:12" x14ac:dyDescent="0.25">
      <c r="A10999" t="s">
        <v>102</v>
      </c>
      <c r="B10999" t="s">
        <v>233</v>
      </c>
      <c r="C10999">
        <v>731586</v>
      </c>
      <c r="D10999" s="2">
        <v>44221.499293981477</v>
      </c>
      <c r="E10999" t="s">
        <v>5540</v>
      </c>
      <c r="G10999" t="s">
        <v>8529</v>
      </c>
      <c r="H10999">
        <v>1</v>
      </c>
      <c r="I10999">
        <v>0</v>
      </c>
      <c r="J10999">
        <v>3661.09</v>
      </c>
      <c r="K10999">
        <v>-3661.09</v>
      </c>
      <c r="L10999">
        <f t="shared" si="171"/>
        <v>-3661.09</v>
      </c>
    </row>
    <row r="11000" spans="1:12" x14ac:dyDescent="0.25">
      <c r="A11000" t="s">
        <v>102</v>
      </c>
      <c r="B11000" t="s">
        <v>233</v>
      </c>
      <c r="C11000">
        <v>731588</v>
      </c>
      <c r="D11000" s="2">
        <v>44221.500833333332</v>
      </c>
      <c r="E11000" t="s">
        <v>5565</v>
      </c>
      <c r="G11000" t="s">
        <v>8529</v>
      </c>
      <c r="H11000">
        <v>1</v>
      </c>
      <c r="I11000">
        <v>3297.94</v>
      </c>
      <c r="J11000">
        <v>0</v>
      </c>
      <c r="K11000">
        <v>3297.94</v>
      </c>
      <c r="L11000">
        <f t="shared" si="171"/>
        <v>3297.94</v>
      </c>
    </row>
    <row r="11001" spans="1:12" x14ac:dyDescent="0.25">
      <c r="A11001" t="s">
        <v>102</v>
      </c>
      <c r="B11001" t="s">
        <v>233</v>
      </c>
      <c r="C11001">
        <v>731590</v>
      </c>
      <c r="D11001" s="2">
        <v>44221.509699074071</v>
      </c>
      <c r="E11001" t="s">
        <v>5566</v>
      </c>
      <c r="G11001" t="s">
        <v>8529</v>
      </c>
      <c r="H11001">
        <v>1</v>
      </c>
      <c r="I11001">
        <v>0</v>
      </c>
      <c r="J11001">
        <v>703.72</v>
      </c>
      <c r="K11001">
        <v>-703.72</v>
      </c>
      <c r="L11001">
        <f t="shared" si="171"/>
        <v>-703.72</v>
      </c>
    </row>
    <row r="11002" spans="1:12" x14ac:dyDescent="0.25">
      <c r="A11002" t="s">
        <v>102</v>
      </c>
      <c r="B11002" t="s">
        <v>233</v>
      </c>
      <c r="C11002">
        <v>731592</v>
      </c>
      <c r="D11002" s="2">
        <v>44221.511608796303</v>
      </c>
      <c r="E11002" t="s">
        <v>5567</v>
      </c>
      <c r="G11002" t="s">
        <v>8529</v>
      </c>
      <c r="H11002">
        <v>1</v>
      </c>
      <c r="I11002">
        <v>781.21</v>
      </c>
      <c r="J11002">
        <v>0</v>
      </c>
      <c r="K11002">
        <v>781.21</v>
      </c>
      <c r="L11002">
        <f t="shared" si="171"/>
        <v>781.21</v>
      </c>
    </row>
    <row r="11003" spans="1:12" x14ac:dyDescent="0.25">
      <c r="A11003" t="s">
        <v>102</v>
      </c>
      <c r="B11003" t="s">
        <v>233</v>
      </c>
      <c r="C11003">
        <v>731594</v>
      </c>
      <c r="D11003" s="2">
        <v>44221.52134259259</v>
      </c>
      <c r="E11003" t="s">
        <v>5544</v>
      </c>
      <c r="G11003" t="s">
        <v>8529</v>
      </c>
      <c r="H11003">
        <v>1</v>
      </c>
      <c r="I11003">
        <v>0</v>
      </c>
      <c r="J11003">
        <v>311.31</v>
      </c>
      <c r="K11003">
        <v>-311.31</v>
      </c>
      <c r="L11003">
        <f t="shared" si="171"/>
        <v>-311.31</v>
      </c>
    </row>
    <row r="11004" spans="1:12" x14ac:dyDescent="0.25">
      <c r="A11004" t="s">
        <v>102</v>
      </c>
      <c r="B11004" t="s">
        <v>233</v>
      </c>
      <c r="C11004">
        <v>731596</v>
      </c>
      <c r="D11004" s="2">
        <v>44221.522199074083</v>
      </c>
      <c r="E11004" t="s">
        <v>5544</v>
      </c>
      <c r="G11004" t="s">
        <v>8529</v>
      </c>
      <c r="H11004">
        <v>1</v>
      </c>
      <c r="I11004">
        <v>303.5</v>
      </c>
      <c r="J11004">
        <v>0</v>
      </c>
      <c r="K11004">
        <v>303.5</v>
      </c>
      <c r="L11004">
        <f t="shared" si="171"/>
        <v>303.5</v>
      </c>
    </row>
    <row r="11005" spans="1:12" x14ac:dyDescent="0.25">
      <c r="A11005" t="s">
        <v>102</v>
      </c>
      <c r="B11005" t="s">
        <v>233</v>
      </c>
      <c r="C11005">
        <v>731815</v>
      </c>
      <c r="D11005" s="2">
        <v>44221.559027777781</v>
      </c>
      <c r="E11005" t="s">
        <v>5558</v>
      </c>
      <c r="G11005" t="s">
        <v>8529</v>
      </c>
      <c r="H11005">
        <v>1</v>
      </c>
      <c r="I11005">
        <v>0</v>
      </c>
      <c r="J11005">
        <v>7462.7</v>
      </c>
      <c r="K11005">
        <v>-7462.7</v>
      </c>
      <c r="L11005">
        <f t="shared" si="171"/>
        <v>-7462.7</v>
      </c>
    </row>
    <row r="11006" spans="1:12" x14ac:dyDescent="0.25">
      <c r="A11006" t="s">
        <v>102</v>
      </c>
      <c r="B11006" t="s">
        <v>233</v>
      </c>
      <c r="C11006">
        <v>731817</v>
      </c>
      <c r="D11006" s="2">
        <v>44221.560046296298</v>
      </c>
      <c r="E11006" t="s">
        <v>5558</v>
      </c>
      <c r="G11006" t="s">
        <v>8529</v>
      </c>
      <c r="H11006">
        <v>1</v>
      </c>
      <c r="I11006">
        <v>5604.64</v>
      </c>
      <c r="J11006">
        <v>0</v>
      </c>
      <c r="K11006">
        <v>5604.64</v>
      </c>
      <c r="L11006">
        <f t="shared" si="171"/>
        <v>5604.64</v>
      </c>
    </row>
    <row r="11007" spans="1:12" x14ac:dyDescent="0.25">
      <c r="A11007" t="s">
        <v>102</v>
      </c>
      <c r="B11007" t="s">
        <v>233</v>
      </c>
      <c r="C11007">
        <v>731833</v>
      </c>
      <c r="D11007" s="2">
        <v>44221.68645833333</v>
      </c>
      <c r="E11007" t="s">
        <v>5568</v>
      </c>
      <c r="G11007" t="s">
        <v>8529</v>
      </c>
      <c r="H11007">
        <v>1</v>
      </c>
      <c r="I11007">
        <v>2694.28</v>
      </c>
      <c r="J11007">
        <v>0</v>
      </c>
      <c r="K11007">
        <v>2694.28</v>
      </c>
      <c r="L11007">
        <f t="shared" si="171"/>
        <v>2694.28</v>
      </c>
    </row>
    <row r="11008" spans="1:12" x14ac:dyDescent="0.25">
      <c r="A11008" t="s">
        <v>102</v>
      </c>
      <c r="B11008" t="s">
        <v>233</v>
      </c>
      <c r="C11008">
        <v>731835</v>
      </c>
      <c r="D11008" s="2">
        <v>44221.68645833333</v>
      </c>
      <c r="E11008" t="s">
        <v>5569</v>
      </c>
      <c r="G11008" t="s">
        <v>8529</v>
      </c>
      <c r="H11008">
        <v>1</v>
      </c>
      <c r="I11008">
        <v>1064</v>
      </c>
      <c r="J11008">
        <v>0</v>
      </c>
      <c r="K11008">
        <v>1064</v>
      </c>
      <c r="L11008">
        <f t="shared" si="171"/>
        <v>1064</v>
      </c>
    </row>
    <row r="11009" spans="1:12" x14ac:dyDescent="0.25">
      <c r="A11009" t="s">
        <v>102</v>
      </c>
      <c r="B11009" t="s">
        <v>233</v>
      </c>
      <c r="C11009">
        <v>731837</v>
      </c>
      <c r="D11009" s="2">
        <v>44222.307083333333</v>
      </c>
      <c r="E11009" t="s">
        <v>5570</v>
      </c>
      <c r="G11009" t="s">
        <v>8529</v>
      </c>
      <c r="H11009">
        <v>1</v>
      </c>
      <c r="I11009">
        <v>40.5</v>
      </c>
      <c r="J11009">
        <v>0</v>
      </c>
      <c r="K11009">
        <v>40.5</v>
      </c>
      <c r="L11009">
        <f t="shared" si="171"/>
        <v>40.5</v>
      </c>
    </row>
    <row r="11010" spans="1:12" x14ac:dyDescent="0.25">
      <c r="A11010" t="s">
        <v>102</v>
      </c>
      <c r="B11010" t="s">
        <v>233</v>
      </c>
      <c r="C11010">
        <v>732142</v>
      </c>
      <c r="D11010" s="2">
        <v>44222.464097222219</v>
      </c>
      <c r="E11010" t="s">
        <v>5571</v>
      </c>
      <c r="G11010" t="s">
        <v>8529</v>
      </c>
      <c r="H11010">
        <v>1</v>
      </c>
      <c r="I11010">
        <v>430180</v>
      </c>
      <c r="J11010">
        <v>0</v>
      </c>
      <c r="K11010">
        <v>430180</v>
      </c>
      <c r="L11010">
        <f t="shared" si="171"/>
        <v>430180</v>
      </c>
    </row>
    <row r="11011" spans="1:12" x14ac:dyDescent="0.25">
      <c r="A11011" t="s">
        <v>102</v>
      </c>
      <c r="B11011" t="s">
        <v>233</v>
      </c>
      <c r="C11011">
        <v>732172</v>
      </c>
      <c r="D11011" s="2">
        <v>44222.622361111113</v>
      </c>
      <c r="E11011" t="s">
        <v>5571</v>
      </c>
      <c r="G11011" t="s">
        <v>8529</v>
      </c>
      <c r="H11011">
        <v>1</v>
      </c>
      <c r="I11011">
        <v>0</v>
      </c>
      <c r="J11011">
        <v>430180</v>
      </c>
      <c r="K11011">
        <v>-430180</v>
      </c>
      <c r="L11011">
        <f t="shared" ref="L11011:L11074" si="172">I11011-J11011</f>
        <v>-430180</v>
      </c>
    </row>
    <row r="11012" spans="1:12" x14ac:dyDescent="0.25">
      <c r="A11012" t="s">
        <v>102</v>
      </c>
      <c r="B11012" t="s">
        <v>233</v>
      </c>
      <c r="C11012">
        <v>732174</v>
      </c>
      <c r="D11012" s="2">
        <v>44222.623194444437</v>
      </c>
      <c r="E11012" t="s">
        <v>5571</v>
      </c>
      <c r="G11012" t="s">
        <v>8529</v>
      </c>
      <c r="H11012">
        <v>1</v>
      </c>
      <c r="I11012">
        <v>430.18</v>
      </c>
      <c r="J11012">
        <v>0</v>
      </c>
      <c r="K11012">
        <v>430.18</v>
      </c>
      <c r="L11012">
        <f t="shared" si="172"/>
        <v>430.18</v>
      </c>
    </row>
    <row r="11013" spans="1:12" x14ac:dyDescent="0.25">
      <c r="A11013" t="s">
        <v>102</v>
      </c>
      <c r="B11013" t="s">
        <v>233</v>
      </c>
      <c r="C11013">
        <v>732345</v>
      </c>
      <c r="D11013" s="2">
        <v>44223.443541666667</v>
      </c>
      <c r="E11013" t="s">
        <v>5572</v>
      </c>
      <c r="G11013" t="s">
        <v>8529</v>
      </c>
      <c r="H11013">
        <v>1</v>
      </c>
      <c r="I11013">
        <v>3474</v>
      </c>
      <c r="J11013">
        <v>0</v>
      </c>
      <c r="K11013">
        <v>3474</v>
      </c>
      <c r="L11013">
        <f t="shared" si="172"/>
        <v>3474</v>
      </c>
    </row>
    <row r="11014" spans="1:12" x14ac:dyDescent="0.25">
      <c r="A11014" t="s">
        <v>102</v>
      </c>
      <c r="B11014" t="s">
        <v>233</v>
      </c>
      <c r="C11014">
        <v>732355</v>
      </c>
      <c r="D11014" s="2">
        <v>44223.449363425927</v>
      </c>
      <c r="E11014" t="s">
        <v>5540</v>
      </c>
      <c r="G11014" t="s">
        <v>8529</v>
      </c>
      <c r="H11014">
        <v>1</v>
      </c>
      <c r="I11014">
        <v>1600.54</v>
      </c>
      <c r="J11014">
        <v>0</v>
      </c>
      <c r="K11014">
        <v>1600.54</v>
      </c>
      <c r="L11014">
        <f t="shared" si="172"/>
        <v>1600.54</v>
      </c>
    </row>
    <row r="11015" spans="1:12" x14ac:dyDescent="0.25">
      <c r="A11015" t="s">
        <v>102</v>
      </c>
      <c r="B11015" t="s">
        <v>233</v>
      </c>
      <c r="C11015">
        <v>732365</v>
      </c>
      <c r="D11015" s="2">
        <v>44223.62023148148</v>
      </c>
      <c r="E11015" t="s">
        <v>5573</v>
      </c>
      <c r="G11015" t="s">
        <v>8529</v>
      </c>
      <c r="H11015">
        <v>1</v>
      </c>
      <c r="I11015">
        <v>928.2</v>
      </c>
      <c r="J11015">
        <v>0</v>
      </c>
      <c r="K11015">
        <v>928.2</v>
      </c>
      <c r="L11015">
        <f t="shared" si="172"/>
        <v>928.2</v>
      </c>
    </row>
    <row r="11016" spans="1:12" x14ac:dyDescent="0.25">
      <c r="A11016" t="s">
        <v>102</v>
      </c>
      <c r="B11016" t="s">
        <v>233</v>
      </c>
      <c r="C11016">
        <v>732367</v>
      </c>
      <c r="D11016" s="2">
        <v>44223.621145833327</v>
      </c>
      <c r="E11016" t="s">
        <v>5574</v>
      </c>
      <c r="G11016" t="s">
        <v>8529</v>
      </c>
      <c r="H11016">
        <v>1</v>
      </c>
      <c r="I11016">
        <v>809.2</v>
      </c>
      <c r="J11016">
        <v>0</v>
      </c>
      <c r="K11016">
        <v>809.2</v>
      </c>
      <c r="L11016">
        <f t="shared" si="172"/>
        <v>809.2</v>
      </c>
    </row>
    <row r="11017" spans="1:12" x14ac:dyDescent="0.25">
      <c r="A11017" t="s">
        <v>102</v>
      </c>
      <c r="B11017" t="s">
        <v>233</v>
      </c>
      <c r="C11017">
        <v>732369</v>
      </c>
      <c r="D11017" s="2">
        <v>44223.621145833327</v>
      </c>
      <c r="E11017" t="s">
        <v>5575</v>
      </c>
      <c r="G11017" t="s">
        <v>8529</v>
      </c>
      <c r="H11017">
        <v>1</v>
      </c>
      <c r="I11017">
        <v>960.33</v>
      </c>
      <c r="J11017">
        <v>0</v>
      </c>
      <c r="K11017">
        <v>960.33</v>
      </c>
      <c r="L11017">
        <f t="shared" si="172"/>
        <v>960.33</v>
      </c>
    </row>
    <row r="11018" spans="1:12" x14ac:dyDescent="0.25">
      <c r="A11018" t="s">
        <v>102</v>
      </c>
      <c r="B11018" t="s">
        <v>233</v>
      </c>
      <c r="C11018">
        <v>732371</v>
      </c>
      <c r="D11018" s="2">
        <v>44223.621145833327</v>
      </c>
      <c r="E11018" t="s">
        <v>5576</v>
      </c>
      <c r="G11018" t="s">
        <v>8529</v>
      </c>
      <c r="H11018">
        <v>1</v>
      </c>
      <c r="I11018">
        <v>342.72</v>
      </c>
      <c r="J11018">
        <v>0</v>
      </c>
      <c r="K11018">
        <v>342.72</v>
      </c>
      <c r="L11018">
        <f t="shared" si="172"/>
        <v>342.72</v>
      </c>
    </row>
    <row r="11019" spans="1:12" x14ac:dyDescent="0.25">
      <c r="A11019" t="s">
        <v>102</v>
      </c>
      <c r="B11019" t="s">
        <v>233</v>
      </c>
      <c r="C11019">
        <v>732709</v>
      </c>
      <c r="D11019" s="2">
        <v>44225</v>
      </c>
      <c r="E11019" t="s">
        <v>5577</v>
      </c>
      <c r="F11019" t="s">
        <v>8524</v>
      </c>
      <c r="G11019" t="s">
        <v>8529</v>
      </c>
      <c r="H11019">
        <v>1</v>
      </c>
      <c r="I11019">
        <v>0</v>
      </c>
      <c r="J11019">
        <v>478.14</v>
      </c>
      <c r="K11019">
        <v>-478.14</v>
      </c>
      <c r="L11019">
        <f t="shared" si="172"/>
        <v>-478.14</v>
      </c>
    </row>
    <row r="11020" spans="1:12" x14ac:dyDescent="0.25">
      <c r="A11020" t="s">
        <v>102</v>
      </c>
      <c r="B11020" t="s">
        <v>233</v>
      </c>
      <c r="C11020">
        <v>732712</v>
      </c>
      <c r="D11020" s="2">
        <v>44225</v>
      </c>
      <c r="E11020" t="s">
        <v>5578</v>
      </c>
      <c r="F11020" t="s">
        <v>8524</v>
      </c>
      <c r="G11020" t="s">
        <v>8529</v>
      </c>
      <c r="H11020">
        <v>1</v>
      </c>
      <c r="I11020">
        <v>0</v>
      </c>
      <c r="J11020">
        <v>65.19</v>
      </c>
      <c r="K11020">
        <v>-65.19</v>
      </c>
      <c r="L11020">
        <f t="shared" si="172"/>
        <v>-65.19</v>
      </c>
    </row>
    <row r="11021" spans="1:12" x14ac:dyDescent="0.25">
      <c r="A11021" t="s">
        <v>102</v>
      </c>
      <c r="B11021" t="s">
        <v>233</v>
      </c>
      <c r="C11021">
        <v>732696</v>
      </c>
      <c r="D11021" s="2">
        <v>44228.330104166656</v>
      </c>
      <c r="E11021" t="s">
        <v>5579</v>
      </c>
      <c r="G11021" t="s">
        <v>8529</v>
      </c>
      <c r="H11021">
        <v>1</v>
      </c>
      <c r="I11021">
        <v>1593.35</v>
      </c>
      <c r="J11021">
        <v>0</v>
      </c>
      <c r="K11021">
        <v>1593.35</v>
      </c>
      <c r="L11021">
        <f t="shared" si="172"/>
        <v>1593.35</v>
      </c>
    </row>
    <row r="11022" spans="1:12" x14ac:dyDescent="0.25">
      <c r="A11022" t="s">
        <v>102</v>
      </c>
      <c r="B11022" t="s">
        <v>233</v>
      </c>
      <c r="C11022">
        <v>732698</v>
      </c>
      <c r="D11022" s="2">
        <v>44228.330104166656</v>
      </c>
      <c r="E11022" t="s">
        <v>5580</v>
      </c>
      <c r="G11022" t="s">
        <v>8529</v>
      </c>
      <c r="H11022">
        <v>1</v>
      </c>
      <c r="I11022">
        <v>1846.69</v>
      </c>
      <c r="J11022">
        <v>0</v>
      </c>
      <c r="K11022">
        <v>1846.69</v>
      </c>
      <c r="L11022">
        <f t="shared" si="172"/>
        <v>1846.69</v>
      </c>
    </row>
    <row r="11023" spans="1:12" x14ac:dyDescent="0.25">
      <c r="A11023" t="s">
        <v>102</v>
      </c>
      <c r="B11023" t="s">
        <v>233</v>
      </c>
      <c r="C11023">
        <v>732700</v>
      </c>
      <c r="D11023" s="2">
        <v>44228.330104166656</v>
      </c>
      <c r="E11023" t="s">
        <v>5573</v>
      </c>
      <c r="G11023" t="s">
        <v>8529</v>
      </c>
      <c r="H11023">
        <v>1</v>
      </c>
      <c r="I11023">
        <v>642.39</v>
      </c>
      <c r="J11023">
        <v>0</v>
      </c>
      <c r="K11023">
        <v>642.39</v>
      </c>
      <c r="L11023">
        <f t="shared" si="172"/>
        <v>642.39</v>
      </c>
    </row>
    <row r="11024" spans="1:12" x14ac:dyDescent="0.25">
      <c r="A11024" t="s">
        <v>102</v>
      </c>
      <c r="B11024" t="s">
        <v>233</v>
      </c>
      <c r="C11024">
        <v>732934</v>
      </c>
      <c r="D11024" s="2">
        <v>44228.368773148148</v>
      </c>
      <c r="E11024" t="s">
        <v>5581</v>
      </c>
      <c r="G11024" t="s">
        <v>8529</v>
      </c>
      <c r="H11024">
        <v>1</v>
      </c>
      <c r="I11024">
        <v>755.22</v>
      </c>
      <c r="J11024">
        <v>0</v>
      </c>
      <c r="K11024">
        <v>755.22</v>
      </c>
      <c r="L11024">
        <f t="shared" si="172"/>
        <v>755.22</v>
      </c>
    </row>
    <row r="11025" spans="1:12" x14ac:dyDescent="0.25">
      <c r="A11025" t="s">
        <v>102</v>
      </c>
      <c r="B11025" t="s">
        <v>233</v>
      </c>
      <c r="C11025">
        <v>732936</v>
      </c>
      <c r="D11025" s="2">
        <v>44228.433252314811</v>
      </c>
      <c r="E11025" t="s">
        <v>5563</v>
      </c>
      <c r="G11025" t="s">
        <v>8529</v>
      </c>
      <c r="H11025">
        <v>1</v>
      </c>
      <c r="I11025">
        <v>1747.52</v>
      </c>
      <c r="J11025">
        <v>0</v>
      </c>
      <c r="K11025">
        <v>1747.52</v>
      </c>
      <c r="L11025">
        <f t="shared" si="172"/>
        <v>1747.52</v>
      </c>
    </row>
    <row r="11026" spans="1:12" x14ac:dyDescent="0.25">
      <c r="A11026" t="s">
        <v>102</v>
      </c>
      <c r="B11026" t="s">
        <v>233</v>
      </c>
      <c r="C11026">
        <v>732938</v>
      </c>
      <c r="D11026" s="2">
        <v>44228.433252314811</v>
      </c>
      <c r="E11026" t="s">
        <v>5540</v>
      </c>
      <c r="G11026" t="s">
        <v>8529</v>
      </c>
      <c r="H11026">
        <v>1</v>
      </c>
      <c r="I11026">
        <v>1690.36</v>
      </c>
      <c r="J11026">
        <v>0</v>
      </c>
      <c r="K11026">
        <v>1690.36</v>
      </c>
      <c r="L11026">
        <f t="shared" si="172"/>
        <v>1690.36</v>
      </c>
    </row>
    <row r="11027" spans="1:12" x14ac:dyDescent="0.25">
      <c r="A11027" t="s">
        <v>102</v>
      </c>
      <c r="B11027" t="s">
        <v>233</v>
      </c>
      <c r="C11027">
        <v>733033</v>
      </c>
      <c r="D11027" s="2">
        <v>44228.562650462962</v>
      </c>
      <c r="E11027" t="s">
        <v>5573</v>
      </c>
      <c r="G11027" t="s">
        <v>8529</v>
      </c>
      <c r="H11027">
        <v>1</v>
      </c>
      <c r="I11027">
        <v>0</v>
      </c>
      <c r="J11027">
        <v>642.39</v>
      </c>
      <c r="K11027">
        <v>-642.39</v>
      </c>
      <c r="L11027">
        <f t="shared" si="172"/>
        <v>-642.39</v>
      </c>
    </row>
    <row r="11028" spans="1:12" x14ac:dyDescent="0.25">
      <c r="A11028" t="s">
        <v>102</v>
      </c>
      <c r="B11028" t="s">
        <v>233</v>
      </c>
      <c r="C11028">
        <v>733035</v>
      </c>
      <c r="D11028" s="2">
        <v>44228.581354166658</v>
      </c>
      <c r="E11028" t="s">
        <v>5582</v>
      </c>
      <c r="G11028" t="s">
        <v>8529</v>
      </c>
      <c r="H11028">
        <v>1</v>
      </c>
      <c r="I11028">
        <v>578.66999999999996</v>
      </c>
      <c r="J11028">
        <v>0</v>
      </c>
      <c r="K11028">
        <v>578.66999999999996</v>
      </c>
      <c r="L11028">
        <f t="shared" si="172"/>
        <v>578.66999999999996</v>
      </c>
    </row>
    <row r="11029" spans="1:12" x14ac:dyDescent="0.25">
      <c r="A11029" t="s">
        <v>102</v>
      </c>
      <c r="B11029" t="s">
        <v>233</v>
      </c>
      <c r="C11029">
        <v>733360</v>
      </c>
      <c r="D11029" s="2">
        <v>44229.395729166667</v>
      </c>
      <c r="E11029" t="s">
        <v>5570</v>
      </c>
      <c r="G11029" t="s">
        <v>8529</v>
      </c>
      <c r="H11029">
        <v>1</v>
      </c>
      <c r="I11029">
        <v>0</v>
      </c>
      <c r="J11029">
        <v>40.5</v>
      </c>
      <c r="K11029">
        <v>-40.5</v>
      </c>
      <c r="L11029">
        <f t="shared" si="172"/>
        <v>-40.5</v>
      </c>
    </row>
    <row r="11030" spans="1:12" x14ac:dyDescent="0.25">
      <c r="A11030" t="s">
        <v>102</v>
      </c>
      <c r="B11030" t="s">
        <v>233</v>
      </c>
      <c r="C11030">
        <v>733362</v>
      </c>
      <c r="D11030" s="2">
        <v>44229.396874999999</v>
      </c>
      <c r="E11030" t="s">
        <v>5570</v>
      </c>
      <c r="G11030" t="s">
        <v>8529</v>
      </c>
      <c r="H11030">
        <v>1</v>
      </c>
      <c r="I11030">
        <v>405</v>
      </c>
      <c r="J11030">
        <v>0</v>
      </c>
      <c r="K11030">
        <v>405</v>
      </c>
      <c r="L11030">
        <f t="shared" si="172"/>
        <v>405</v>
      </c>
    </row>
    <row r="11031" spans="1:12" x14ac:dyDescent="0.25">
      <c r="A11031" t="s">
        <v>102</v>
      </c>
      <c r="B11031" t="s">
        <v>233</v>
      </c>
      <c r="C11031">
        <v>733366</v>
      </c>
      <c r="D11031" s="2">
        <v>44229.522314814807</v>
      </c>
      <c r="E11031" t="s">
        <v>5583</v>
      </c>
      <c r="G11031" t="s">
        <v>8529</v>
      </c>
      <c r="H11031">
        <v>1</v>
      </c>
      <c r="I11031">
        <v>970.2</v>
      </c>
      <c r="J11031">
        <v>0</v>
      </c>
      <c r="K11031">
        <v>970.2</v>
      </c>
      <c r="L11031">
        <f t="shared" si="172"/>
        <v>970.2</v>
      </c>
    </row>
    <row r="11032" spans="1:12" x14ac:dyDescent="0.25">
      <c r="A11032" t="s">
        <v>102</v>
      </c>
      <c r="B11032" t="s">
        <v>233</v>
      </c>
      <c r="C11032">
        <v>733382</v>
      </c>
      <c r="D11032" s="2">
        <v>44229.551759259259</v>
      </c>
      <c r="E11032" t="s">
        <v>5580</v>
      </c>
      <c r="G11032" t="s">
        <v>8529</v>
      </c>
      <c r="H11032">
        <v>1</v>
      </c>
      <c r="I11032">
        <v>1128.6099999999999</v>
      </c>
      <c r="J11032">
        <v>0</v>
      </c>
      <c r="K11032">
        <v>1128.6099999999999</v>
      </c>
      <c r="L11032">
        <f t="shared" si="172"/>
        <v>1128.6099999999999</v>
      </c>
    </row>
    <row r="11033" spans="1:12" x14ac:dyDescent="0.25">
      <c r="A11033" t="s">
        <v>102</v>
      </c>
      <c r="B11033" t="s">
        <v>233</v>
      </c>
      <c r="C11033">
        <v>733396</v>
      </c>
      <c r="D11033" s="2">
        <v>44229.668067129627</v>
      </c>
      <c r="E11033" t="s">
        <v>5584</v>
      </c>
      <c r="G11033" t="s">
        <v>8529</v>
      </c>
      <c r="H11033">
        <v>1</v>
      </c>
      <c r="I11033">
        <v>14061.82</v>
      </c>
      <c r="J11033">
        <v>0</v>
      </c>
      <c r="K11033">
        <v>14061.82</v>
      </c>
      <c r="L11033">
        <f t="shared" si="172"/>
        <v>14061.82</v>
      </c>
    </row>
    <row r="11034" spans="1:12" x14ac:dyDescent="0.25">
      <c r="A11034" t="s">
        <v>102</v>
      </c>
      <c r="B11034" t="s">
        <v>233</v>
      </c>
      <c r="C11034">
        <v>733398</v>
      </c>
      <c r="D11034" s="2">
        <v>44230.346967592603</v>
      </c>
      <c r="E11034" t="s">
        <v>5585</v>
      </c>
      <c r="G11034" t="s">
        <v>8529</v>
      </c>
      <c r="H11034">
        <v>1</v>
      </c>
      <c r="I11034">
        <v>1118.74</v>
      </c>
      <c r="J11034">
        <v>0</v>
      </c>
      <c r="K11034">
        <v>1118.74</v>
      </c>
      <c r="L11034">
        <f t="shared" si="172"/>
        <v>1118.74</v>
      </c>
    </row>
    <row r="11035" spans="1:12" x14ac:dyDescent="0.25">
      <c r="A11035" t="s">
        <v>102</v>
      </c>
      <c r="B11035" t="s">
        <v>233</v>
      </c>
      <c r="C11035">
        <v>733540</v>
      </c>
      <c r="D11035" s="2">
        <v>44230.519282407397</v>
      </c>
      <c r="E11035" t="s">
        <v>5549</v>
      </c>
      <c r="G11035" t="s">
        <v>8529</v>
      </c>
      <c r="H11035">
        <v>1</v>
      </c>
      <c r="I11035">
        <v>907.9</v>
      </c>
      <c r="J11035">
        <v>0</v>
      </c>
      <c r="K11035">
        <v>907.9</v>
      </c>
      <c r="L11035">
        <f t="shared" si="172"/>
        <v>907.9</v>
      </c>
    </row>
    <row r="11036" spans="1:12" x14ac:dyDescent="0.25">
      <c r="A11036" t="s">
        <v>102</v>
      </c>
      <c r="B11036" t="s">
        <v>233</v>
      </c>
      <c r="C11036">
        <v>733542</v>
      </c>
      <c r="D11036" s="2">
        <v>44230.521817129629</v>
      </c>
      <c r="E11036" t="s">
        <v>5557</v>
      </c>
      <c r="G11036" t="s">
        <v>8529</v>
      </c>
      <c r="H11036">
        <v>1</v>
      </c>
      <c r="I11036">
        <v>1880.71</v>
      </c>
      <c r="J11036">
        <v>0</v>
      </c>
      <c r="K11036">
        <v>1880.71</v>
      </c>
      <c r="L11036">
        <f t="shared" si="172"/>
        <v>1880.71</v>
      </c>
    </row>
    <row r="11037" spans="1:12" x14ac:dyDescent="0.25">
      <c r="A11037" t="s">
        <v>102</v>
      </c>
      <c r="B11037" t="s">
        <v>233</v>
      </c>
      <c r="C11037">
        <v>733773</v>
      </c>
      <c r="D11037" s="2">
        <v>44231.604108796288</v>
      </c>
      <c r="E11037" t="s">
        <v>5586</v>
      </c>
      <c r="G11037" t="s">
        <v>8529</v>
      </c>
      <c r="H11037">
        <v>1</v>
      </c>
      <c r="I11037">
        <v>3680.01</v>
      </c>
      <c r="J11037">
        <v>0</v>
      </c>
      <c r="K11037">
        <v>3680.01</v>
      </c>
      <c r="L11037">
        <f t="shared" si="172"/>
        <v>3680.01</v>
      </c>
    </row>
    <row r="11038" spans="1:12" x14ac:dyDescent="0.25">
      <c r="A11038" t="s">
        <v>102</v>
      </c>
      <c r="B11038" t="s">
        <v>233</v>
      </c>
      <c r="C11038">
        <v>733775</v>
      </c>
      <c r="D11038" s="2">
        <v>44231.605590277781</v>
      </c>
      <c r="E11038" t="s">
        <v>5563</v>
      </c>
      <c r="G11038" t="s">
        <v>8529</v>
      </c>
      <c r="H11038">
        <v>1</v>
      </c>
      <c r="I11038">
        <v>1099.69</v>
      </c>
      <c r="J11038">
        <v>0</v>
      </c>
      <c r="K11038">
        <v>1099.69</v>
      </c>
      <c r="L11038">
        <f t="shared" si="172"/>
        <v>1099.69</v>
      </c>
    </row>
    <row r="11039" spans="1:12" x14ac:dyDescent="0.25">
      <c r="A11039" t="s">
        <v>102</v>
      </c>
      <c r="B11039" t="s">
        <v>233</v>
      </c>
      <c r="C11039">
        <v>733777</v>
      </c>
      <c r="D11039" s="2">
        <v>44231.605590277781</v>
      </c>
      <c r="E11039" t="s">
        <v>5552</v>
      </c>
      <c r="G11039" t="s">
        <v>8529</v>
      </c>
      <c r="H11039">
        <v>1</v>
      </c>
      <c r="I11039">
        <v>1430.67</v>
      </c>
      <c r="J11039">
        <v>0</v>
      </c>
      <c r="K11039">
        <v>1430.67</v>
      </c>
      <c r="L11039">
        <f t="shared" si="172"/>
        <v>1430.67</v>
      </c>
    </row>
    <row r="11040" spans="1:12" x14ac:dyDescent="0.25">
      <c r="A11040" t="s">
        <v>102</v>
      </c>
      <c r="B11040" t="s">
        <v>233</v>
      </c>
      <c r="C11040">
        <v>733791</v>
      </c>
      <c r="D11040" s="2">
        <v>44231.655150462961</v>
      </c>
      <c r="E11040" t="s">
        <v>5587</v>
      </c>
      <c r="G11040" t="s">
        <v>8529</v>
      </c>
      <c r="H11040">
        <v>1</v>
      </c>
      <c r="I11040">
        <v>606.21</v>
      </c>
      <c r="J11040">
        <v>0</v>
      </c>
      <c r="K11040">
        <v>606.21</v>
      </c>
      <c r="L11040">
        <f t="shared" si="172"/>
        <v>606.21</v>
      </c>
    </row>
    <row r="11041" spans="1:12" x14ac:dyDescent="0.25">
      <c r="A11041" t="s">
        <v>102</v>
      </c>
      <c r="B11041" t="s">
        <v>233</v>
      </c>
      <c r="C11041">
        <v>733793</v>
      </c>
      <c r="D11041" s="2">
        <v>44231.655925925923</v>
      </c>
      <c r="E11041" t="s">
        <v>5568</v>
      </c>
      <c r="G11041" t="s">
        <v>8529</v>
      </c>
      <c r="H11041">
        <v>1</v>
      </c>
      <c r="I11041">
        <v>3783.16</v>
      </c>
      <c r="J11041">
        <v>0</v>
      </c>
      <c r="K11041">
        <v>3783.16</v>
      </c>
      <c r="L11041">
        <f t="shared" si="172"/>
        <v>3783.16</v>
      </c>
    </row>
    <row r="11042" spans="1:12" x14ac:dyDescent="0.25">
      <c r="A11042" t="s">
        <v>102</v>
      </c>
      <c r="B11042" t="s">
        <v>233</v>
      </c>
      <c r="C11042">
        <v>733889</v>
      </c>
      <c r="D11042" s="2">
        <v>44235</v>
      </c>
      <c r="E11042" t="s">
        <v>5588</v>
      </c>
      <c r="G11042" t="s">
        <v>8529</v>
      </c>
      <c r="H11042">
        <v>1</v>
      </c>
      <c r="I11042">
        <v>0</v>
      </c>
      <c r="J11042">
        <v>3550.4</v>
      </c>
      <c r="K11042">
        <v>-3550.4</v>
      </c>
      <c r="L11042">
        <f t="shared" si="172"/>
        <v>-3550.4</v>
      </c>
    </row>
    <row r="11043" spans="1:12" x14ac:dyDescent="0.25">
      <c r="A11043" t="s">
        <v>102</v>
      </c>
      <c r="B11043" t="s">
        <v>233</v>
      </c>
      <c r="C11043">
        <v>734018</v>
      </c>
      <c r="D11043" s="2">
        <v>44235.574629629627</v>
      </c>
      <c r="E11043" t="s">
        <v>5589</v>
      </c>
      <c r="G11043" t="s">
        <v>8529</v>
      </c>
      <c r="H11043">
        <v>1</v>
      </c>
      <c r="I11043">
        <v>563.45000000000005</v>
      </c>
      <c r="J11043">
        <v>0</v>
      </c>
      <c r="K11043">
        <v>563.45000000000005</v>
      </c>
      <c r="L11043">
        <f t="shared" si="172"/>
        <v>563.45000000000005</v>
      </c>
    </row>
    <row r="11044" spans="1:12" x14ac:dyDescent="0.25">
      <c r="A11044" t="s">
        <v>102</v>
      </c>
      <c r="B11044" t="s">
        <v>233</v>
      </c>
      <c r="C11044">
        <v>734020</v>
      </c>
      <c r="D11044" s="2">
        <v>44235.586122685178</v>
      </c>
      <c r="E11044" t="s">
        <v>5590</v>
      </c>
      <c r="G11044" t="s">
        <v>8529</v>
      </c>
      <c r="H11044">
        <v>1</v>
      </c>
      <c r="I11044">
        <v>2021.76</v>
      </c>
      <c r="J11044">
        <v>0</v>
      </c>
      <c r="K11044">
        <v>2021.76</v>
      </c>
      <c r="L11044">
        <f t="shared" si="172"/>
        <v>2021.76</v>
      </c>
    </row>
    <row r="11045" spans="1:12" x14ac:dyDescent="0.25">
      <c r="A11045" t="s">
        <v>102</v>
      </c>
      <c r="B11045" t="s">
        <v>233</v>
      </c>
      <c r="C11045">
        <v>734022</v>
      </c>
      <c r="D11045" s="2">
        <v>44235.587002314824</v>
      </c>
      <c r="E11045" t="s">
        <v>5552</v>
      </c>
      <c r="G11045" t="s">
        <v>8529</v>
      </c>
      <c r="H11045">
        <v>1</v>
      </c>
      <c r="I11045">
        <v>4028.1</v>
      </c>
      <c r="J11045">
        <v>0</v>
      </c>
      <c r="K11045">
        <v>4028.1</v>
      </c>
      <c r="L11045">
        <f t="shared" si="172"/>
        <v>4028.1</v>
      </c>
    </row>
    <row r="11046" spans="1:12" x14ac:dyDescent="0.25">
      <c r="A11046" t="s">
        <v>102</v>
      </c>
      <c r="B11046" t="s">
        <v>233</v>
      </c>
      <c r="C11046">
        <v>734024</v>
      </c>
      <c r="D11046" s="2">
        <v>44235.593865740739</v>
      </c>
      <c r="E11046" t="s">
        <v>5540</v>
      </c>
      <c r="G11046" t="s">
        <v>8529</v>
      </c>
      <c r="H11046">
        <v>1</v>
      </c>
      <c r="I11046">
        <v>875.12</v>
      </c>
      <c r="J11046">
        <v>0</v>
      </c>
      <c r="K11046">
        <v>875.12</v>
      </c>
      <c r="L11046">
        <f t="shared" si="172"/>
        <v>875.12</v>
      </c>
    </row>
    <row r="11047" spans="1:12" x14ac:dyDescent="0.25">
      <c r="A11047" t="s">
        <v>102</v>
      </c>
      <c r="B11047" t="s">
        <v>233</v>
      </c>
      <c r="C11047">
        <v>734044</v>
      </c>
      <c r="D11047" s="2">
        <v>44235.666967592602</v>
      </c>
      <c r="E11047" t="s">
        <v>5591</v>
      </c>
      <c r="G11047" t="s">
        <v>8529</v>
      </c>
      <c r="H11047">
        <v>1</v>
      </c>
      <c r="I11047">
        <v>823.06</v>
      </c>
      <c r="J11047">
        <v>0</v>
      </c>
      <c r="K11047">
        <v>823.06</v>
      </c>
      <c r="L11047">
        <f t="shared" si="172"/>
        <v>823.06</v>
      </c>
    </row>
    <row r="11048" spans="1:12" x14ac:dyDescent="0.25">
      <c r="A11048" t="s">
        <v>102</v>
      </c>
      <c r="B11048" t="s">
        <v>233</v>
      </c>
      <c r="C11048">
        <v>734158</v>
      </c>
      <c r="D11048" s="2">
        <v>44237.288136574083</v>
      </c>
      <c r="E11048" t="s">
        <v>5563</v>
      </c>
      <c r="G11048" t="s">
        <v>8529</v>
      </c>
      <c r="H11048">
        <v>1</v>
      </c>
      <c r="I11048">
        <v>849.26</v>
      </c>
      <c r="J11048">
        <v>0</v>
      </c>
      <c r="K11048">
        <v>849.26</v>
      </c>
      <c r="L11048">
        <f t="shared" si="172"/>
        <v>849.26</v>
      </c>
    </row>
    <row r="11049" spans="1:12" x14ac:dyDescent="0.25">
      <c r="A11049" t="s">
        <v>102</v>
      </c>
      <c r="B11049" t="s">
        <v>233</v>
      </c>
      <c r="C11049">
        <v>734160</v>
      </c>
      <c r="D11049" s="2">
        <v>44237.288819444453</v>
      </c>
      <c r="E11049" t="s">
        <v>5566</v>
      </c>
      <c r="G11049" t="s">
        <v>8529</v>
      </c>
      <c r="H11049">
        <v>1</v>
      </c>
      <c r="I11049">
        <v>779.74</v>
      </c>
      <c r="J11049">
        <v>0</v>
      </c>
      <c r="K11049">
        <v>779.74</v>
      </c>
      <c r="L11049">
        <f t="shared" si="172"/>
        <v>779.74</v>
      </c>
    </row>
    <row r="11050" spans="1:12" x14ac:dyDescent="0.25">
      <c r="A11050" t="s">
        <v>102</v>
      </c>
      <c r="B11050" t="s">
        <v>233</v>
      </c>
      <c r="C11050">
        <v>734359</v>
      </c>
      <c r="D11050" s="2">
        <v>44237.460821759261</v>
      </c>
      <c r="E11050" t="s">
        <v>5592</v>
      </c>
      <c r="G11050" t="s">
        <v>8529</v>
      </c>
      <c r="H11050">
        <v>1</v>
      </c>
      <c r="I11050">
        <v>513.73</v>
      </c>
      <c r="J11050">
        <v>0</v>
      </c>
      <c r="K11050">
        <v>513.73</v>
      </c>
      <c r="L11050">
        <f t="shared" si="172"/>
        <v>513.73</v>
      </c>
    </row>
    <row r="11051" spans="1:12" x14ac:dyDescent="0.25">
      <c r="A11051" t="s">
        <v>102</v>
      </c>
      <c r="B11051" t="s">
        <v>233</v>
      </c>
      <c r="C11051">
        <v>734379</v>
      </c>
      <c r="D11051" s="2">
        <v>44237.613356481481</v>
      </c>
      <c r="E11051" t="s">
        <v>5593</v>
      </c>
      <c r="G11051" t="s">
        <v>8529</v>
      </c>
      <c r="H11051">
        <v>1</v>
      </c>
      <c r="I11051">
        <v>1485.34</v>
      </c>
      <c r="J11051">
        <v>0</v>
      </c>
      <c r="K11051">
        <v>1485.34</v>
      </c>
      <c r="L11051">
        <f t="shared" si="172"/>
        <v>1485.34</v>
      </c>
    </row>
    <row r="11052" spans="1:12" x14ac:dyDescent="0.25">
      <c r="A11052" t="s">
        <v>102</v>
      </c>
      <c r="B11052" t="s">
        <v>233</v>
      </c>
      <c r="C11052">
        <v>734489</v>
      </c>
      <c r="D11052" s="2">
        <v>44238.462164351848</v>
      </c>
      <c r="E11052" t="s">
        <v>5563</v>
      </c>
      <c r="G11052" t="s">
        <v>8529</v>
      </c>
      <c r="H11052">
        <v>1</v>
      </c>
      <c r="I11052">
        <v>3633.87</v>
      </c>
      <c r="J11052">
        <v>0</v>
      </c>
      <c r="K11052">
        <v>3633.87</v>
      </c>
      <c r="L11052">
        <f t="shared" si="172"/>
        <v>3633.87</v>
      </c>
    </row>
    <row r="11053" spans="1:12" x14ac:dyDescent="0.25">
      <c r="A11053" t="s">
        <v>102</v>
      </c>
      <c r="B11053" t="s">
        <v>233</v>
      </c>
      <c r="C11053">
        <v>734710</v>
      </c>
      <c r="D11053" s="2">
        <v>44242.326307870368</v>
      </c>
      <c r="E11053" t="s">
        <v>5594</v>
      </c>
      <c r="G11053" t="s">
        <v>8529</v>
      </c>
      <c r="H11053">
        <v>1</v>
      </c>
      <c r="I11053">
        <v>1054.5</v>
      </c>
      <c r="J11053">
        <v>0</v>
      </c>
      <c r="K11053">
        <v>1054.5</v>
      </c>
      <c r="L11053">
        <f t="shared" si="172"/>
        <v>1054.5</v>
      </c>
    </row>
    <row r="11054" spans="1:12" x14ac:dyDescent="0.25">
      <c r="A11054" t="s">
        <v>102</v>
      </c>
      <c r="B11054" t="s">
        <v>233</v>
      </c>
      <c r="C11054">
        <v>734821</v>
      </c>
      <c r="D11054" s="2">
        <v>44243</v>
      </c>
      <c r="E11054" t="s">
        <v>5595</v>
      </c>
      <c r="F11054" t="s">
        <v>8524</v>
      </c>
      <c r="G11054" t="s">
        <v>8529</v>
      </c>
      <c r="H11054">
        <v>1</v>
      </c>
      <c r="I11054">
        <v>0</v>
      </c>
      <c r="J11054">
        <v>902.88</v>
      </c>
      <c r="K11054">
        <v>-902.88</v>
      </c>
      <c r="L11054">
        <f t="shared" si="172"/>
        <v>-902.88</v>
      </c>
    </row>
    <row r="11055" spans="1:12" x14ac:dyDescent="0.25">
      <c r="A11055" t="s">
        <v>102</v>
      </c>
      <c r="B11055" t="s">
        <v>233</v>
      </c>
      <c r="C11055">
        <v>734824</v>
      </c>
      <c r="D11055" s="2">
        <v>44243</v>
      </c>
      <c r="E11055" t="s">
        <v>5596</v>
      </c>
      <c r="F11055" t="s">
        <v>8524</v>
      </c>
      <c r="G11055" t="s">
        <v>8529</v>
      </c>
      <c r="H11055">
        <v>1</v>
      </c>
      <c r="I11055">
        <v>0</v>
      </c>
      <c r="J11055">
        <v>1028.6099999999999</v>
      </c>
      <c r="K11055">
        <v>-1028.6099999999999</v>
      </c>
      <c r="L11055">
        <f t="shared" si="172"/>
        <v>-1028.6099999999999</v>
      </c>
    </row>
    <row r="11056" spans="1:12" x14ac:dyDescent="0.25">
      <c r="A11056" t="s">
        <v>102</v>
      </c>
      <c r="B11056" t="s">
        <v>233</v>
      </c>
      <c r="C11056">
        <v>734794</v>
      </c>
      <c r="D11056" s="2">
        <v>44243.352824074071</v>
      </c>
      <c r="E11056" t="s">
        <v>5562</v>
      </c>
      <c r="G11056" t="s">
        <v>8529</v>
      </c>
      <c r="H11056">
        <v>1</v>
      </c>
      <c r="I11056">
        <v>2144.94</v>
      </c>
      <c r="J11056">
        <v>0</v>
      </c>
      <c r="K11056">
        <v>2144.94</v>
      </c>
      <c r="L11056">
        <f t="shared" si="172"/>
        <v>2144.94</v>
      </c>
    </row>
    <row r="11057" spans="1:12" x14ac:dyDescent="0.25">
      <c r="A11057" t="s">
        <v>102</v>
      </c>
      <c r="B11057" t="s">
        <v>233</v>
      </c>
      <c r="C11057">
        <v>734800</v>
      </c>
      <c r="D11057" s="2">
        <v>44243.35491898148</v>
      </c>
      <c r="E11057" t="s">
        <v>5560</v>
      </c>
      <c r="G11057" t="s">
        <v>8529</v>
      </c>
      <c r="H11057">
        <v>1</v>
      </c>
      <c r="I11057">
        <v>3745.12</v>
      </c>
      <c r="J11057">
        <v>0</v>
      </c>
      <c r="K11057">
        <v>3745.12</v>
      </c>
      <c r="L11057">
        <f t="shared" si="172"/>
        <v>3745.12</v>
      </c>
    </row>
    <row r="11058" spans="1:12" x14ac:dyDescent="0.25">
      <c r="A11058" t="s">
        <v>102</v>
      </c>
      <c r="B11058" t="s">
        <v>233</v>
      </c>
      <c r="C11058">
        <v>734956</v>
      </c>
      <c r="D11058" s="2">
        <v>44243.371782407397</v>
      </c>
      <c r="E11058" t="s">
        <v>5597</v>
      </c>
      <c r="G11058" t="s">
        <v>8529</v>
      </c>
      <c r="H11058">
        <v>1</v>
      </c>
      <c r="I11058">
        <v>2716.56</v>
      </c>
      <c r="J11058">
        <v>0</v>
      </c>
      <c r="K11058">
        <v>2716.56</v>
      </c>
      <c r="L11058">
        <f t="shared" si="172"/>
        <v>2716.56</v>
      </c>
    </row>
    <row r="11059" spans="1:12" x14ac:dyDescent="0.25">
      <c r="A11059" t="s">
        <v>102</v>
      </c>
      <c r="B11059" t="s">
        <v>233</v>
      </c>
      <c r="C11059">
        <v>734958</v>
      </c>
      <c r="D11059" s="2">
        <v>44243.371782407397</v>
      </c>
      <c r="E11059" t="s">
        <v>5593</v>
      </c>
      <c r="G11059" t="s">
        <v>8529</v>
      </c>
      <c r="H11059">
        <v>1</v>
      </c>
      <c r="I11059">
        <v>4389.0200000000004</v>
      </c>
      <c r="J11059">
        <v>0</v>
      </c>
      <c r="K11059">
        <v>4389.0200000000004</v>
      </c>
      <c r="L11059">
        <f t="shared" si="172"/>
        <v>4389.0200000000004</v>
      </c>
    </row>
    <row r="11060" spans="1:12" x14ac:dyDescent="0.25">
      <c r="A11060" t="s">
        <v>102</v>
      </c>
      <c r="B11060" t="s">
        <v>233</v>
      </c>
      <c r="C11060">
        <v>735097</v>
      </c>
      <c r="D11060" s="2">
        <v>44244.457453703697</v>
      </c>
      <c r="E11060" t="s">
        <v>5598</v>
      </c>
      <c r="G11060" t="s">
        <v>8529</v>
      </c>
      <c r="H11060">
        <v>1</v>
      </c>
      <c r="I11060">
        <v>1072.1300000000001</v>
      </c>
      <c r="J11060">
        <v>0</v>
      </c>
      <c r="K11060">
        <v>1072.1300000000001</v>
      </c>
      <c r="L11060">
        <f t="shared" si="172"/>
        <v>1072.1300000000001</v>
      </c>
    </row>
    <row r="11061" spans="1:12" x14ac:dyDescent="0.25">
      <c r="A11061" t="s">
        <v>102</v>
      </c>
      <c r="B11061" t="s">
        <v>233</v>
      </c>
      <c r="C11061">
        <v>735103</v>
      </c>
      <c r="D11061" s="2">
        <v>44244.461944444447</v>
      </c>
      <c r="E11061" t="s">
        <v>5599</v>
      </c>
      <c r="G11061" t="s">
        <v>8529</v>
      </c>
      <c r="H11061">
        <v>1</v>
      </c>
      <c r="I11061">
        <v>360.67</v>
      </c>
      <c r="J11061">
        <v>0</v>
      </c>
      <c r="K11061">
        <v>360.67</v>
      </c>
      <c r="L11061">
        <f t="shared" si="172"/>
        <v>360.67</v>
      </c>
    </row>
    <row r="11062" spans="1:12" x14ac:dyDescent="0.25">
      <c r="A11062" t="s">
        <v>102</v>
      </c>
      <c r="B11062" t="s">
        <v>233</v>
      </c>
      <c r="C11062">
        <v>735105</v>
      </c>
      <c r="D11062" s="2">
        <v>44244.462627314817</v>
      </c>
      <c r="E11062" t="s">
        <v>5600</v>
      </c>
      <c r="G11062" t="s">
        <v>8529</v>
      </c>
      <c r="H11062">
        <v>1</v>
      </c>
      <c r="I11062">
        <v>917.44</v>
      </c>
      <c r="J11062">
        <v>0</v>
      </c>
      <c r="K11062">
        <v>917.44</v>
      </c>
      <c r="L11062">
        <f t="shared" si="172"/>
        <v>917.44</v>
      </c>
    </row>
    <row r="11063" spans="1:12" x14ac:dyDescent="0.25">
      <c r="A11063" t="s">
        <v>102</v>
      </c>
      <c r="B11063" t="s">
        <v>233</v>
      </c>
      <c r="C11063">
        <v>735111</v>
      </c>
      <c r="D11063" s="2">
        <v>44244.464814814812</v>
      </c>
      <c r="E11063" t="s">
        <v>5601</v>
      </c>
      <c r="G11063" t="s">
        <v>8529</v>
      </c>
      <c r="H11063">
        <v>1</v>
      </c>
      <c r="I11063">
        <v>757.35</v>
      </c>
      <c r="J11063">
        <v>0</v>
      </c>
      <c r="K11063">
        <v>757.35</v>
      </c>
      <c r="L11063">
        <f t="shared" si="172"/>
        <v>757.35</v>
      </c>
    </row>
    <row r="11064" spans="1:12" x14ac:dyDescent="0.25">
      <c r="A11064" t="s">
        <v>102</v>
      </c>
      <c r="B11064" t="s">
        <v>233</v>
      </c>
      <c r="C11064">
        <v>735183</v>
      </c>
      <c r="D11064" s="2">
        <v>44245.511284722219</v>
      </c>
      <c r="E11064" t="s">
        <v>5602</v>
      </c>
      <c r="G11064" t="s">
        <v>8529</v>
      </c>
      <c r="H11064">
        <v>1</v>
      </c>
      <c r="I11064">
        <v>240.1</v>
      </c>
      <c r="J11064">
        <v>0</v>
      </c>
      <c r="K11064">
        <v>240.1</v>
      </c>
      <c r="L11064">
        <f t="shared" si="172"/>
        <v>240.1</v>
      </c>
    </row>
    <row r="11065" spans="1:12" x14ac:dyDescent="0.25">
      <c r="A11065" t="s">
        <v>102</v>
      </c>
      <c r="B11065" t="s">
        <v>233</v>
      </c>
      <c r="C11065">
        <v>735311</v>
      </c>
      <c r="D11065" s="2">
        <v>44249.506342592591</v>
      </c>
      <c r="E11065" t="s">
        <v>5603</v>
      </c>
      <c r="G11065" t="s">
        <v>8529</v>
      </c>
      <c r="H11065">
        <v>1</v>
      </c>
      <c r="I11065">
        <v>3470.55</v>
      </c>
      <c r="J11065">
        <v>0</v>
      </c>
      <c r="K11065">
        <v>3470.55</v>
      </c>
      <c r="L11065">
        <f t="shared" si="172"/>
        <v>3470.55</v>
      </c>
    </row>
    <row r="11066" spans="1:12" x14ac:dyDescent="0.25">
      <c r="A11066" t="s">
        <v>102</v>
      </c>
      <c r="B11066" t="s">
        <v>233</v>
      </c>
      <c r="C11066">
        <v>735442</v>
      </c>
      <c r="D11066" s="2">
        <v>44250.509062500001</v>
      </c>
      <c r="E11066" t="s">
        <v>5604</v>
      </c>
      <c r="G11066" t="s">
        <v>8529</v>
      </c>
      <c r="H11066">
        <v>1</v>
      </c>
      <c r="I11066">
        <v>1650</v>
      </c>
      <c r="J11066">
        <v>0</v>
      </c>
      <c r="K11066">
        <v>1650</v>
      </c>
      <c r="L11066">
        <f t="shared" si="172"/>
        <v>1650</v>
      </c>
    </row>
    <row r="11067" spans="1:12" x14ac:dyDescent="0.25">
      <c r="A11067" t="s">
        <v>102</v>
      </c>
      <c r="B11067" t="s">
        <v>233</v>
      </c>
      <c r="C11067">
        <v>735444</v>
      </c>
      <c r="D11067" s="2">
        <v>44250.509062500001</v>
      </c>
      <c r="E11067" t="s">
        <v>5605</v>
      </c>
      <c r="G11067" t="s">
        <v>8529</v>
      </c>
      <c r="H11067">
        <v>1</v>
      </c>
      <c r="I11067">
        <v>50</v>
      </c>
      <c r="J11067">
        <v>0</v>
      </c>
      <c r="K11067">
        <v>50</v>
      </c>
      <c r="L11067">
        <f t="shared" si="172"/>
        <v>50</v>
      </c>
    </row>
    <row r="11068" spans="1:12" x14ac:dyDescent="0.25">
      <c r="A11068" t="s">
        <v>102</v>
      </c>
      <c r="B11068" t="s">
        <v>233</v>
      </c>
      <c r="C11068">
        <v>735478</v>
      </c>
      <c r="D11068" s="2">
        <v>44251.359791666669</v>
      </c>
      <c r="E11068" t="s">
        <v>5597</v>
      </c>
      <c r="G11068" t="s">
        <v>8529</v>
      </c>
      <c r="H11068">
        <v>1</v>
      </c>
      <c r="I11068">
        <v>2074.16</v>
      </c>
      <c r="J11068">
        <v>0</v>
      </c>
      <c r="K11068">
        <v>2074.16</v>
      </c>
      <c r="L11068">
        <f t="shared" si="172"/>
        <v>2074.16</v>
      </c>
    </row>
    <row r="11069" spans="1:12" x14ac:dyDescent="0.25">
      <c r="A11069" t="s">
        <v>102</v>
      </c>
      <c r="B11069" t="s">
        <v>233</v>
      </c>
      <c r="C11069">
        <v>735480</v>
      </c>
      <c r="D11069" s="2">
        <v>44251.361041666663</v>
      </c>
      <c r="E11069" t="s">
        <v>5606</v>
      </c>
      <c r="G11069" t="s">
        <v>8529</v>
      </c>
      <c r="H11069">
        <v>1</v>
      </c>
      <c r="I11069">
        <v>374.28</v>
      </c>
      <c r="J11069">
        <v>0</v>
      </c>
      <c r="K11069">
        <v>374.28</v>
      </c>
      <c r="L11069">
        <f t="shared" si="172"/>
        <v>374.28</v>
      </c>
    </row>
    <row r="11070" spans="1:12" x14ac:dyDescent="0.25">
      <c r="A11070" t="s">
        <v>102</v>
      </c>
      <c r="B11070" t="s">
        <v>233</v>
      </c>
      <c r="C11070">
        <v>735675</v>
      </c>
      <c r="D11070" s="2">
        <v>44251.518506944441</v>
      </c>
      <c r="E11070" t="s">
        <v>5605</v>
      </c>
      <c r="G11070" t="s">
        <v>8529</v>
      </c>
      <c r="H11070">
        <v>1</v>
      </c>
      <c r="I11070">
        <v>0</v>
      </c>
      <c r="J11070">
        <v>50</v>
      </c>
      <c r="K11070">
        <v>-50</v>
      </c>
      <c r="L11070">
        <f t="shared" si="172"/>
        <v>-50</v>
      </c>
    </row>
    <row r="11071" spans="1:12" x14ac:dyDescent="0.25">
      <c r="A11071" t="s">
        <v>102</v>
      </c>
      <c r="B11071" t="s">
        <v>233</v>
      </c>
      <c r="C11071">
        <v>735677</v>
      </c>
      <c r="D11071" s="2">
        <v>44251.519386574073</v>
      </c>
      <c r="E11071" t="s">
        <v>5605</v>
      </c>
      <c r="G11071" t="s">
        <v>8529</v>
      </c>
      <c r="H11071">
        <v>1</v>
      </c>
      <c r="I11071">
        <v>65</v>
      </c>
      <c r="J11071">
        <v>0</v>
      </c>
      <c r="K11071">
        <v>65</v>
      </c>
      <c r="L11071">
        <f t="shared" si="172"/>
        <v>65</v>
      </c>
    </row>
    <row r="11072" spans="1:12" x14ac:dyDescent="0.25">
      <c r="A11072" t="s">
        <v>102</v>
      </c>
      <c r="B11072" t="s">
        <v>233</v>
      </c>
      <c r="C11072">
        <v>735764</v>
      </c>
      <c r="D11072" s="2">
        <v>44252.558888888889</v>
      </c>
      <c r="E11072" t="s">
        <v>5591</v>
      </c>
      <c r="G11072" t="s">
        <v>8529</v>
      </c>
      <c r="H11072">
        <v>1</v>
      </c>
      <c r="I11072">
        <v>1398.14</v>
      </c>
      <c r="J11072">
        <v>0</v>
      </c>
      <c r="K11072">
        <v>1398.14</v>
      </c>
      <c r="L11072">
        <f t="shared" si="172"/>
        <v>1398.14</v>
      </c>
    </row>
    <row r="11073" spans="1:12" x14ac:dyDescent="0.25">
      <c r="A11073" t="s">
        <v>102</v>
      </c>
      <c r="B11073" t="s">
        <v>233</v>
      </c>
      <c r="C11073">
        <v>736198</v>
      </c>
      <c r="D11073" s="2">
        <v>44256.46361111111</v>
      </c>
      <c r="E11073" t="s">
        <v>5607</v>
      </c>
      <c r="G11073" t="s">
        <v>8529</v>
      </c>
      <c r="H11073">
        <v>1</v>
      </c>
      <c r="I11073">
        <v>1006.24</v>
      </c>
      <c r="J11073">
        <v>0</v>
      </c>
      <c r="K11073">
        <v>1006.24</v>
      </c>
      <c r="L11073">
        <f t="shared" si="172"/>
        <v>1006.24</v>
      </c>
    </row>
    <row r="11074" spans="1:12" x14ac:dyDescent="0.25">
      <c r="A11074" t="s">
        <v>102</v>
      </c>
      <c r="B11074" t="s">
        <v>233</v>
      </c>
      <c r="C11074">
        <v>736555</v>
      </c>
      <c r="D11074" s="2">
        <v>44257.357731481483</v>
      </c>
      <c r="E11074" t="s">
        <v>5608</v>
      </c>
      <c r="G11074" t="s">
        <v>8529</v>
      </c>
      <c r="H11074">
        <v>1</v>
      </c>
      <c r="I11074">
        <v>994.52</v>
      </c>
      <c r="J11074">
        <v>0</v>
      </c>
      <c r="K11074">
        <v>994.52</v>
      </c>
      <c r="L11074">
        <f t="shared" si="172"/>
        <v>994.52</v>
      </c>
    </row>
    <row r="11075" spans="1:12" x14ac:dyDescent="0.25">
      <c r="A11075" t="s">
        <v>102</v>
      </c>
      <c r="B11075" t="s">
        <v>233</v>
      </c>
      <c r="C11075">
        <v>736567</v>
      </c>
      <c r="D11075" s="2">
        <v>44257.473217592589</v>
      </c>
      <c r="E11075" t="s">
        <v>5609</v>
      </c>
      <c r="G11075" t="s">
        <v>8529</v>
      </c>
      <c r="H11075">
        <v>1</v>
      </c>
      <c r="I11075">
        <v>933.41</v>
      </c>
      <c r="J11075">
        <v>0</v>
      </c>
      <c r="K11075">
        <v>933.41</v>
      </c>
      <c r="L11075">
        <f t="shared" ref="L11075:L11138" si="173">I11075-J11075</f>
        <v>933.41</v>
      </c>
    </row>
    <row r="11076" spans="1:12" x14ac:dyDescent="0.25">
      <c r="A11076" t="s">
        <v>102</v>
      </c>
      <c r="B11076" t="s">
        <v>233</v>
      </c>
      <c r="C11076">
        <v>736569</v>
      </c>
      <c r="D11076" s="2">
        <v>44257.474039351851</v>
      </c>
      <c r="E11076" t="s">
        <v>5609</v>
      </c>
      <c r="G11076" t="s">
        <v>8529</v>
      </c>
      <c r="H11076">
        <v>1</v>
      </c>
      <c r="I11076">
        <v>883.4</v>
      </c>
      <c r="J11076">
        <v>0</v>
      </c>
      <c r="K11076">
        <v>883.4</v>
      </c>
      <c r="L11076">
        <f t="shared" si="173"/>
        <v>883.4</v>
      </c>
    </row>
    <row r="11077" spans="1:12" x14ac:dyDescent="0.25">
      <c r="A11077" t="s">
        <v>102</v>
      </c>
      <c r="B11077" t="s">
        <v>233</v>
      </c>
      <c r="C11077">
        <v>736791</v>
      </c>
      <c r="D11077" s="2">
        <v>44258</v>
      </c>
      <c r="E11077" t="s">
        <v>5610</v>
      </c>
      <c r="G11077" t="s">
        <v>8529</v>
      </c>
      <c r="H11077">
        <v>1</v>
      </c>
      <c r="I11077">
        <v>0</v>
      </c>
      <c r="J11077">
        <v>0.01</v>
      </c>
      <c r="K11077">
        <v>-0.01</v>
      </c>
      <c r="L11077">
        <f t="shared" si="173"/>
        <v>-0.01</v>
      </c>
    </row>
    <row r="11078" spans="1:12" x14ac:dyDescent="0.25">
      <c r="A11078" t="s">
        <v>102</v>
      </c>
      <c r="B11078" t="s">
        <v>233</v>
      </c>
      <c r="C11078">
        <v>736983</v>
      </c>
      <c r="D11078" s="2">
        <v>44259.603113425917</v>
      </c>
      <c r="E11078" t="s">
        <v>5611</v>
      </c>
      <c r="G11078" t="s">
        <v>8529</v>
      </c>
      <c r="H11078">
        <v>1</v>
      </c>
      <c r="I11078">
        <v>1469</v>
      </c>
      <c r="J11078">
        <v>0</v>
      </c>
      <c r="K11078">
        <v>1469</v>
      </c>
      <c r="L11078">
        <f t="shared" si="173"/>
        <v>1469</v>
      </c>
    </row>
    <row r="11079" spans="1:12" x14ac:dyDescent="0.25">
      <c r="A11079" t="s">
        <v>102</v>
      </c>
      <c r="B11079" t="s">
        <v>233</v>
      </c>
      <c r="C11079">
        <v>736993</v>
      </c>
      <c r="D11079" s="2">
        <v>44259.608148148152</v>
      </c>
      <c r="E11079" t="s">
        <v>5533</v>
      </c>
      <c r="G11079" t="s">
        <v>8529</v>
      </c>
      <c r="H11079">
        <v>1</v>
      </c>
      <c r="I11079">
        <v>900.35</v>
      </c>
      <c r="J11079">
        <v>0</v>
      </c>
      <c r="K11079">
        <v>900.35</v>
      </c>
      <c r="L11079">
        <f t="shared" si="173"/>
        <v>900.35</v>
      </c>
    </row>
    <row r="11080" spans="1:12" x14ac:dyDescent="0.25">
      <c r="A11080" t="s">
        <v>102</v>
      </c>
      <c r="B11080" t="s">
        <v>233</v>
      </c>
      <c r="C11080">
        <v>736995</v>
      </c>
      <c r="D11080" s="2">
        <v>44259.608668981477</v>
      </c>
      <c r="E11080" t="s">
        <v>5608</v>
      </c>
      <c r="G11080" t="s">
        <v>8529</v>
      </c>
      <c r="H11080">
        <v>1</v>
      </c>
      <c r="I11080">
        <v>2222.4</v>
      </c>
      <c r="J11080">
        <v>0</v>
      </c>
      <c r="K11080">
        <v>2222.4</v>
      </c>
      <c r="L11080">
        <f t="shared" si="173"/>
        <v>2222.4</v>
      </c>
    </row>
    <row r="11081" spans="1:12" x14ac:dyDescent="0.25">
      <c r="A11081" t="s">
        <v>102</v>
      </c>
      <c r="B11081" t="s">
        <v>233</v>
      </c>
      <c r="C11081">
        <v>736997</v>
      </c>
      <c r="D11081" s="2">
        <v>44259.608668981477</v>
      </c>
      <c r="E11081" t="s">
        <v>5612</v>
      </c>
      <c r="G11081" t="s">
        <v>8529</v>
      </c>
      <c r="H11081">
        <v>1</v>
      </c>
      <c r="I11081">
        <v>1090.1600000000001</v>
      </c>
      <c r="J11081">
        <v>0</v>
      </c>
      <c r="K11081">
        <v>1090.1600000000001</v>
      </c>
      <c r="L11081">
        <f t="shared" si="173"/>
        <v>1090.1600000000001</v>
      </c>
    </row>
    <row r="11082" spans="1:12" x14ac:dyDescent="0.25">
      <c r="A11082" t="s">
        <v>102</v>
      </c>
      <c r="B11082" t="s">
        <v>233</v>
      </c>
      <c r="C11082">
        <v>736999</v>
      </c>
      <c r="D11082" s="2">
        <v>44259.609872685192</v>
      </c>
      <c r="E11082" t="s">
        <v>5612</v>
      </c>
      <c r="G11082" t="s">
        <v>8529</v>
      </c>
      <c r="H11082">
        <v>1</v>
      </c>
      <c r="I11082">
        <v>2279.1799999999998</v>
      </c>
      <c r="J11082">
        <v>0</v>
      </c>
      <c r="K11082">
        <v>2279.1799999999998</v>
      </c>
      <c r="L11082">
        <f t="shared" si="173"/>
        <v>2279.1799999999998</v>
      </c>
    </row>
    <row r="11083" spans="1:12" x14ac:dyDescent="0.25">
      <c r="A11083" t="s">
        <v>102</v>
      </c>
      <c r="B11083" t="s">
        <v>233</v>
      </c>
      <c r="C11083">
        <v>737001</v>
      </c>
      <c r="D11083" s="2">
        <v>44259.610925925917</v>
      </c>
      <c r="E11083" t="s">
        <v>5568</v>
      </c>
      <c r="G11083" t="s">
        <v>8529</v>
      </c>
      <c r="H11083">
        <v>1</v>
      </c>
      <c r="I11083">
        <v>374.13</v>
      </c>
      <c r="J11083">
        <v>0</v>
      </c>
      <c r="K11083">
        <v>374.13</v>
      </c>
      <c r="L11083">
        <f t="shared" si="173"/>
        <v>374.13</v>
      </c>
    </row>
    <row r="11084" spans="1:12" x14ac:dyDescent="0.25">
      <c r="A11084" t="s">
        <v>102</v>
      </c>
      <c r="B11084" t="s">
        <v>233</v>
      </c>
      <c r="C11084">
        <v>737057</v>
      </c>
      <c r="D11084" s="2">
        <v>44260</v>
      </c>
      <c r="E11084" t="s">
        <v>5613</v>
      </c>
      <c r="G11084" t="s">
        <v>8529</v>
      </c>
      <c r="H11084">
        <v>1</v>
      </c>
      <c r="I11084">
        <v>0</v>
      </c>
      <c r="J11084">
        <v>2086.35</v>
      </c>
      <c r="K11084">
        <v>-2086.35</v>
      </c>
      <c r="L11084">
        <f t="shared" si="173"/>
        <v>-2086.35</v>
      </c>
    </row>
    <row r="11085" spans="1:12" x14ac:dyDescent="0.25">
      <c r="A11085" t="s">
        <v>102</v>
      </c>
      <c r="B11085" t="s">
        <v>233</v>
      </c>
      <c r="C11085">
        <v>737207</v>
      </c>
      <c r="D11085" s="2">
        <v>44263.625590277778</v>
      </c>
      <c r="E11085" t="s">
        <v>5614</v>
      </c>
      <c r="G11085" t="s">
        <v>8529</v>
      </c>
      <c r="H11085">
        <v>1</v>
      </c>
      <c r="I11085">
        <v>2691.49</v>
      </c>
      <c r="J11085">
        <v>0</v>
      </c>
      <c r="K11085">
        <v>2691.49</v>
      </c>
      <c r="L11085">
        <f t="shared" si="173"/>
        <v>2691.49</v>
      </c>
    </row>
    <row r="11086" spans="1:12" x14ac:dyDescent="0.25">
      <c r="A11086" t="s">
        <v>102</v>
      </c>
      <c r="B11086" t="s">
        <v>233</v>
      </c>
      <c r="C11086">
        <v>737209</v>
      </c>
      <c r="D11086" s="2">
        <v>44263.626377314817</v>
      </c>
      <c r="E11086" t="s">
        <v>5615</v>
      </c>
      <c r="G11086" t="s">
        <v>8529</v>
      </c>
      <c r="H11086">
        <v>1</v>
      </c>
      <c r="I11086">
        <v>475.58</v>
      </c>
      <c r="J11086">
        <v>0</v>
      </c>
      <c r="K11086">
        <v>475.58</v>
      </c>
      <c r="L11086">
        <f t="shared" si="173"/>
        <v>475.58</v>
      </c>
    </row>
    <row r="11087" spans="1:12" x14ac:dyDescent="0.25">
      <c r="A11087" t="s">
        <v>102</v>
      </c>
      <c r="B11087" t="s">
        <v>233</v>
      </c>
      <c r="C11087">
        <v>737211</v>
      </c>
      <c r="D11087" s="2">
        <v>44263.627187500002</v>
      </c>
      <c r="E11087" t="s">
        <v>5597</v>
      </c>
      <c r="G11087" t="s">
        <v>8529</v>
      </c>
      <c r="H11087">
        <v>1</v>
      </c>
      <c r="I11087">
        <v>1046.6099999999999</v>
      </c>
      <c r="J11087">
        <v>0</v>
      </c>
      <c r="K11087">
        <v>1046.6099999999999</v>
      </c>
      <c r="L11087">
        <f t="shared" si="173"/>
        <v>1046.6099999999999</v>
      </c>
    </row>
    <row r="11088" spans="1:12" x14ac:dyDescent="0.25">
      <c r="A11088" t="s">
        <v>102</v>
      </c>
      <c r="B11088" t="s">
        <v>233</v>
      </c>
      <c r="C11088">
        <v>737213</v>
      </c>
      <c r="D11088" s="2">
        <v>44263.627187500002</v>
      </c>
      <c r="E11088" t="s">
        <v>5603</v>
      </c>
      <c r="G11088" t="s">
        <v>8529</v>
      </c>
      <c r="H11088">
        <v>1</v>
      </c>
      <c r="I11088">
        <v>4687.28</v>
      </c>
      <c r="J11088">
        <v>0</v>
      </c>
      <c r="K11088">
        <v>4687.28</v>
      </c>
      <c r="L11088">
        <f t="shared" si="173"/>
        <v>4687.28</v>
      </c>
    </row>
    <row r="11089" spans="1:12" x14ac:dyDescent="0.25">
      <c r="A11089" t="s">
        <v>102</v>
      </c>
      <c r="B11089" t="s">
        <v>233</v>
      </c>
      <c r="C11089">
        <v>737215</v>
      </c>
      <c r="D11089" s="2">
        <v>44263.627187500002</v>
      </c>
      <c r="E11089" t="s">
        <v>5616</v>
      </c>
      <c r="G11089" t="s">
        <v>8529</v>
      </c>
      <c r="H11089">
        <v>1</v>
      </c>
      <c r="I11089">
        <v>2724.72</v>
      </c>
      <c r="J11089">
        <v>0</v>
      </c>
      <c r="K11089">
        <v>2724.72</v>
      </c>
      <c r="L11089">
        <f t="shared" si="173"/>
        <v>2724.72</v>
      </c>
    </row>
    <row r="11090" spans="1:12" x14ac:dyDescent="0.25">
      <c r="A11090" t="s">
        <v>102</v>
      </c>
      <c r="B11090" t="s">
        <v>233</v>
      </c>
      <c r="C11090">
        <v>737378</v>
      </c>
      <c r="D11090" s="2">
        <v>44264.456620370373</v>
      </c>
      <c r="E11090" t="s">
        <v>5617</v>
      </c>
      <c r="G11090" t="s">
        <v>8529</v>
      </c>
      <c r="H11090">
        <v>1</v>
      </c>
      <c r="I11090">
        <v>4349.76</v>
      </c>
      <c r="J11090">
        <v>0</v>
      </c>
      <c r="K11090">
        <v>4349.76</v>
      </c>
      <c r="L11090">
        <f t="shared" si="173"/>
        <v>4349.76</v>
      </c>
    </row>
    <row r="11091" spans="1:12" x14ac:dyDescent="0.25">
      <c r="A11091" t="s">
        <v>102</v>
      </c>
      <c r="B11091" t="s">
        <v>233</v>
      </c>
      <c r="C11091">
        <v>737384</v>
      </c>
      <c r="D11091" s="2">
        <v>44264.652314814812</v>
      </c>
      <c r="E11091" t="s">
        <v>5618</v>
      </c>
      <c r="G11091" t="s">
        <v>8529</v>
      </c>
      <c r="H11091">
        <v>1</v>
      </c>
      <c r="I11091">
        <v>900.07</v>
      </c>
      <c r="J11091">
        <v>0</v>
      </c>
      <c r="K11091">
        <v>900.07</v>
      </c>
      <c r="L11091">
        <f t="shared" si="173"/>
        <v>900.07</v>
      </c>
    </row>
    <row r="11092" spans="1:12" x14ac:dyDescent="0.25">
      <c r="A11092" t="s">
        <v>102</v>
      </c>
      <c r="B11092" t="s">
        <v>233</v>
      </c>
      <c r="C11092">
        <v>737413</v>
      </c>
      <c r="D11092" s="2">
        <v>44265</v>
      </c>
      <c r="E11092" t="s">
        <v>5619</v>
      </c>
      <c r="F11092" t="s">
        <v>8524</v>
      </c>
      <c r="G11092" t="s">
        <v>8529</v>
      </c>
      <c r="H11092">
        <v>1</v>
      </c>
      <c r="I11092">
        <v>0</v>
      </c>
      <c r="J11092">
        <v>2437.42</v>
      </c>
      <c r="K11092">
        <v>-2437.42</v>
      </c>
      <c r="L11092">
        <f t="shared" si="173"/>
        <v>-2437.42</v>
      </c>
    </row>
    <row r="11093" spans="1:12" x14ac:dyDescent="0.25">
      <c r="A11093" t="s">
        <v>102</v>
      </c>
      <c r="B11093" t="s">
        <v>233</v>
      </c>
      <c r="C11093">
        <v>737581</v>
      </c>
      <c r="D11093" s="2">
        <v>44266.467835648153</v>
      </c>
      <c r="E11093" t="s">
        <v>5618</v>
      </c>
      <c r="G11093" t="s">
        <v>8529</v>
      </c>
      <c r="H11093">
        <v>1</v>
      </c>
      <c r="I11093">
        <v>1227.8800000000001</v>
      </c>
      <c r="J11093">
        <v>0</v>
      </c>
      <c r="K11093">
        <v>1227.8800000000001</v>
      </c>
      <c r="L11093">
        <f t="shared" si="173"/>
        <v>1227.8800000000001</v>
      </c>
    </row>
    <row r="11094" spans="1:12" x14ac:dyDescent="0.25">
      <c r="A11094" t="s">
        <v>102</v>
      </c>
      <c r="B11094" t="s">
        <v>233</v>
      </c>
      <c r="C11094">
        <v>737583</v>
      </c>
      <c r="D11094" s="2">
        <v>44266.467835648153</v>
      </c>
      <c r="E11094" t="s">
        <v>5620</v>
      </c>
      <c r="G11094" t="s">
        <v>8529</v>
      </c>
      <c r="H11094">
        <v>1</v>
      </c>
      <c r="I11094">
        <v>1668.59</v>
      </c>
      <c r="J11094">
        <v>0</v>
      </c>
      <c r="K11094">
        <v>1668.59</v>
      </c>
      <c r="L11094">
        <f t="shared" si="173"/>
        <v>1668.59</v>
      </c>
    </row>
    <row r="11095" spans="1:12" x14ac:dyDescent="0.25">
      <c r="A11095" t="s">
        <v>102</v>
      </c>
      <c r="B11095" t="s">
        <v>233</v>
      </c>
      <c r="C11095">
        <v>737585</v>
      </c>
      <c r="D11095" s="2">
        <v>44266.469618055547</v>
      </c>
      <c r="E11095" t="s">
        <v>5621</v>
      </c>
      <c r="G11095" t="s">
        <v>8529</v>
      </c>
      <c r="H11095">
        <v>1</v>
      </c>
      <c r="I11095">
        <v>342.99</v>
      </c>
      <c r="J11095">
        <v>0</v>
      </c>
      <c r="K11095">
        <v>342.99</v>
      </c>
      <c r="L11095">
        <f t="shared" si="173"/>
        <v>342.99</v>
      </c>
    </row>
    <row r="11096" spans="1:12" x14ac:dyDescent="0.25">
      <c r="A11096" t="s">
        <v>102</v>
      </c>
      <c r="B11096" t="s">
        <v>233</v>
      </c>
      <c r="C11096">
        <v>737587</v>
      </c>
      <c r="D11096" s="2">
        <v>44266.470138888893</v>
      </c>
      <c r="E11096" t="s">
        <v>5622</v>
      </c>
      <c r="G11096" t="s">
        <v>8529</v>
      </c>
      <c r="H11096">
        <v>1</v>
      </c>
      <c r="I11096">
        <v>2878.01</v>
      </c>
      <c r="J11096">
        <v>0</v>
      </c>
      <c r="K11096">
        <v>2878.01</v>
      </c>
      <c r="L11096">
        <f t="shared" si="173"/>
        <v>2878.01</v>
      </c>
    </row>
    <row r="11097" spans="1:12" x14ac:dyDescent="0.25">
      <c r="A11097" t="s">
        <v>102</v>
      </c>
      <c r="B11097" t="s">
        <v>233</v>
      </c>
      <c r="C11097">
        <v>737589</v>
      </c>
      <c r="D11097" s="2">
        <v>44266.470138888893</v>
      </c>
      <c r="E11097" t="s">
        <v>5614</v>
      </c>
      <c r="G11097" t="s">
        <v>8529</v>
      </c>
      <c r="H11097">
        <v>1</v>
      </c>
      <c r="I11097">
        <v>2755.7</v>
      </c>
      <c r="J11097">
        <v>0</v>
      </c>
      <c r="K11097">
        <v>2755.7</v>
      </c>
      <c r="L11097">
        <f t="shared" si="173"/>
        <v>2755.7</v>
      </c>
    </row>
    <row r="11098" spans="1:12" x14ac:dyDescent="0.25">
      <c r="A11098" t="s">
        <v>102</v>
      </c>
      <c r="B11098" t="s">
        <v>233</v>
      </c>
      <c r="C11098">
        <v>737661</v>
      </c>
      <c r="D11098" s="2">
        <v>44267.38490740741</v>
      </c>
      <c r="E11098" t="s">
        <v>5623</v>
      </c>
      <c r="G11098" t="s">
        <v>8529</v>
      </c>
      <c r="H11098">
        <v>1</v>
      </c>
      <c r="I11098">
        <v>367.47</v>
      </c>
      <c r="J11098">
        <v>0</v>
      </c>
      <c r="K11098">
        <v>367.47</v>
      </c>
      <c r="L11098">
        <f t="shared" si="173"/>
        <v>367.47</v>
      </c>
    </row>
    <row r="11099" spans="1:12" x14ac:dyDescent="0.25">
      <c r="A11099" t="s">
        <v>102</v>
      </c>
      <c r="B11099" t="s">
        <v>233</v>
      </c>
      <c r="C11099">
        <v>737687</v>
      </c>
      <c r="D11099" s="2">
        <v>44267.540625000001</v>
      </c>
      <c r="E11099" t="s">
        <v>5592</v>
      </c>
      <c r="G11099" t="s">
        <v>8529</v>
      </c>
      <c r="H11099">
        <v>1</v>
      </c>
      <c r="I11099">
        <v>0</v>
      </c>
      <c r="J11099">
        <v>513.73</v>
      </c>
      <c r="K11099">
        <v>-513.73</v>
      </c>
      <c r="L11099">
        <f t="shared" si="173"/>
        <v>-513.73</v>
      </c>
    </row>
    <row r="11100" spans="1:12" x14ac:dyDescent="0.25">
      <c r="A11100" t="s">
        <v>102</v>
      </c>
      <c r="B11100" t="s">
        <v>233</v>
      </c>
      <c r="C11100">
        <v>737689</v>
      </c>
      <c r="D11100" s="2">
        <v>44267.540625000001</v>
      </c>
      <c r="E11100" t="s">
        <v>5602</v>
      </c>
      <c r="G11100" t="s">
        <v>8529</v>
      </c>
      <c r="H11100">
        <v>1</v>
      </c>
      <c r="I11100">
        <v>0</v>
      </c>
      <c r="J11100">
        <v>240.1</v>
      </c>
      <c r="K11100">
        <v>-240.1</v>
      </c>
      <c r="L11100">
        <f t="shared" si="173"/>
        <v>-240.1</v>
      </c>
    </row>
    <row r="11101" spans="1:12" x14ac:dyDescent="0.25">
      <c r="A11101" t="s">
        <v>102</v>
      </c>
      <c r="B11101" t="s">
        <v>233</v>
      </c>
      <c r="C11101">
        <v>737691</v>
      </c>
      <c r="D11101" s="2">
        <v>44267.541805555556</v>
      </c>
      <c r="E11101" t="s">
        <v>5592</v>
      </c>
      <c r="G11101" t="s">
        <v>8529</v>
      </c>
      <c r="H11101">
        <v>1</v>
      </c>
      <c r="I11101">
        <v>450.8</v>
      </c>
      <c r="J11101">
        <v>0</v>
      </c>
      <c r="K11101">
        <v>450.8</v>
      </c>
      <c r="L11101">
        <f t="shared" si="173"/>
        <v>450.8</v>
      </c>
    </row>
    <row r="11102" spans="1:12" x14ac:dyDescent="0.25">
      <c r="A11102" t="s">
        <v>102</v>
      </c>
      <c r="B11102" t="s">
        <v>233</v>
      </c>
      <c r="C11102">
        <v>737693</v>
      </c>
      <c r="D11102" s="2">
        <v>44267.541805555556</v>
      </c>
      <c r="E11102" t="s">
        <v>5602</v>
      </c>
      <c r="G11102" t="s">
        <v>8529</v>
      </c>
      <c r="H11102">
        <v>1</v>
      </c>
      <c r="I11102">
        <v>273.62</v>
      </c>
      <c r="J11102">
        <v>0</v>
      </c>
      <c r="K11102">
        <v>273.62</v>
      </c>
      <c r="L11102">
        <f t="shared" si="173"/>
        <v>273.62</v>
      </c>
    </row>
    <row r="11103" spans="1:12" x14ac:dyDescent="0.25">
      <c r="A11103" t="s">
        <v>102</v>
      </c>
      <c r="B11103" t="s">
        <v>233</v>
      </c>
      <c r="C11103">
        <v>737793</v>
      </c>
      <c r="D11103" s="2">
        <v>44270.517951388887</v>
      </c>
      <c r="E11103" t="s">
        <v>5624</v>
      </c>
      <c r="G11103" t="s">
        <v>8529</v>
      </c>
      <c r="H11103">
        <v>1</v>
      </c>
      <c r="I11103">
        <v>881.1</v>
      </c>
      <c r="J11103">
        <v>0</v>
      </c>
      <c r="K11103">
        <v>881.1</v>
      </c>
      <c r="L11103">
        <f t="shared" si="173"/>
        <v>881.1</v>
      </c>
    </row>
    <row r="11104" spans="1:12" x14ac:dyDescent="0.25">
      <c r="A11104" t="s">
        <v>102</v>
      </c>
      <c r="B11104" t="s">
        <v>233</v>
      </c>
      <c r="C11104">
        <v>737795</v>
      </c>
      <c r="D11104" s="2">
        <v>44270.517951388887</v>
      </c>
      <c r="E11104" t="s">
        <v>5625</v>
      </c>
      <c r="G11104" t="s">
        <v>8529</v>
      </c>
      <c r="H11104">
        <v>1</v>
      </c>
      <c r="I11104">
        <v>1544.4</v>
      </c>
      <c r="J11104">
        <v>0</v>
      </c>
      <c r="K11104">
        <v>1544.4</v>
      </c>
      <c r="L11104">
        <f t="shared" si="173"/>
        <v>1544.4</v>
      </c>
    </row>
    <row r="11105" spans="1:12" x14ac:dyDescent="0.25">
      <c r="A11105" t="s">
        <v>102</v>
      </c>
      <c r="B11105" t="s">
        <v>233</v>
      </c>
      <c r="C11105">
        <v>737978</v>
      </c>
      <c r="D11105" s="2">
        <v>44271.556284722217</v>
      </c>
      <c r="E11105" t="s">
        <v>5560</v>
      </c>
      <c r="G11105" t="s">
        <v>8529</v>
      </c>
      <c r="H11105">
        <v>1</v>
      </c>
      <c r="I11105">
        <v>3916</v>
      </c>
      <c r="J11105">
        <v>0</v>
      </c>
      <c r="K11105">
        <v>3916</v>
      </c>
      <c r="L11105">
        <f t="shared" si="173"/>
        <v>3916</v>
      </c>
    </row>
    <row r="11106" spans="1:12" x14ac:dyDescent="0.25">
      <c r="A11106" t="s">
        <v>102</v>
      </c>
      <c r="B11106" t="s">
        <v>233</v>
      </c>
      <c r="C11106">
        <v>737980</v>
      </c>
      <c r="D11106" s="2">
        <v>44271.556956018518</v>
      </c>
      <c r="E11106" t="s">
        <v>5622</v>
      </c>
      <c r="G11106" t="s">
        <v>8529</v>
      </c>
      <c r="H11106">
        <v>1</v>
      </c>
      <c r="I11106">
        <v>847.29</v>
      </c>
      <c r="J11106">
        <v>0</v>
      </c>
      <c r="K11106">
        <v>847.29</v>
      </c>
      <c r="L11106">
        <f t="shared" si="173"/>
        <v>847.29</v>
      </c>
    </row>
    <row r="11107" spans="1:12" x14ac:dyDescent="0.25">
      <c r="A11107" t="s">
        <v>102</v>
      </c>
      <c r="B11107" t="s">
        <v>233</v>
      </c>
      <c r="C11107">
        <v>738114</v>
      </c>
      <c r="D11107" s="2">
        <v>44272.669039351851</v>
      </c>
      <c r="E11107" t="s">
        <v>5626</v>
      </c>
      <c r="G11107" t="s">
        <v>8529</v>
      </c>
      <c r="H11107">
        <v>1</v>
      </c>
      <c r="I11107">
        <v>292.08</v>
      </c>
      <c r="J11107">
        <v>0</v>
      </c>
      <c r="K11107">
        <v>292.08</v>
      </c>
      <c r="L11107">
        <f t="shared" si="173"/>
        <v>292.08</v>
      </c>
    </row>
    <row r="11108" spans="1:12" x14ac:dyDescent="0.25">
      <c r="A11108" t="s">
        <v>102</v>
      </c>
      <c r="B11108" t="s">
        <v>233</v>
      </c>
      <c r="C11108">
        <v>738116</v>
      </c>
      <c r="D11108" s="2">
        <v>44272.669583333343</v>
      </c>
      <c r="E11108" t="s">
        <v>5627</v>
      </c>
      <c r="G11108" t="s">
        <v>8529</v>
      </c>
      <c r="H11108">
        <v>1</v>
      </c>
      <c r="I11108">
        <v>883.08</v>
      </c>
      <c r="J11108">
        <v>0</v>
      </c>
      <c r="K11108">
        <v>883.08</v>
      </c>
      <c r="L11108">
        <f t="shared" si="173"/>
        <v>883.08</v>
      </c>
    </row>
    <row r="11109" spans="1:12" x14ac:dyDescent="0.25">
      <c r="A11109" t="s">
        <v>102</v>
      </c>
      <c r="B11109" t="s">
        <v>233</v>
      </c>
      <c r="C11109">
        <v>738422</v>
      </c>
      <c r="D11109" s="2">
        <v>44277</v>
      </c>
      <c r="E11109" t="s">
        <v>5628</v>
      </c>
      <c r="F11109" t="s">
        <v>8524</v>
      </c>
      <c r="G11109" t="s">
        <v>8529</v>
      </c>
      <c r="H11109">
        <v>1</v>
      </c>
      <c r="I11109">
        <v>0</v>
      </c>
      <c r="J11109">
        <v>1297.2</v>
      </c>
      <c r="K11109">
        <v>-1297.2</v>
      </c>
      <c r="L11109">
        <f t="shared" si="173"/>
        <v>-1297.2</v>
      </c>
    </row>
    <row r="11110" spans="1:12" x14ac:dyDescent="0.25">
      <c r="A11110" t="s">
        <v>102</v>
      </c>
      <c r="B11110" t="s">
        <v>233</v>
      </c>
      <c r="C11110">
        <v>738569</v>
      </c>
      <c r="D11110" s="2">
        <v>44277.656145833331</v>
      </c>
      <c r="E11110" t="s">
        <v>5629</v>
      </c>
      <c r="G11110" t="s">
        <v>8529</v>
      </c>
      <c r="H11110">
        <v>1</v>
      </c>
      <c r="I11110">
        <v>910.11</v>
      </c>
      <c r="J11110">
        <v>0</v>
      </c>
      <c r="K11110">
        <v>910.11</v>
      </c>
      <c r="L11110">
        <f t="shared" si="173"/>
        <v>910.11</v>
      </c>
    </row>
    <row r="11111" spans="1:12" x14ac:dyDescent="0.25">
      <c r="A11111" t="s">
        <v>102</v>
      </c>
      <c r="B11111" t="s">
        <v>233</v>
      </c>
      <c r="C11111">
        <v>738571</v>
      </c>
      <c r="D11111" s="2">
        <v>44277.656145833331</v>
      </c>
      <c r="E11111" t="s">
        <v>5630</v>
      </c>
      <c r="G11111" t="s">
        <v>8529</v>
      </c>
      <c r="H11111">
        <v>1</v>
      </c>
      <c r="I11111">
        <v>747.45</v>
      </c>
      <c r="J11111">
        <v>0</v>
      </c>
      <c r="K11111">
        <v>747.45</v>
      </c>
      <c r="L11111">
        <f t="shared" si="173"/>
        <v>747.45</v>
      </c>
    </row>
    <row r="11112" spans="1:12" x14ac:dyDescent="0.25">
      <c r="A11112" t="s">
        <v>102</v>
      </c>
      <c r="B11112" t="s">
        <v>233</v>
      </c>
      <c r="C11112">
        <v>738573</v>
      </c>
      <c r="D11112" s="2">
        <v>44277.657268518517</v>
      </c>
      <c r="E11112" t="s">
        <v>5631</v>
      </c>
      <c r="G11112" t="s">
        <v>8529</v>
      </c>
      <c r="H11112">
        <v>1</v>
      </c>
      <c r="I11112">
        <v>2194.8200000000002</v>
      </c>
      <c r="J11112">
        <v>0</v>
      </c>
      <c r="K11112">
        <v>2194.8200000000002</v>
      </c>
      <c r="L11112">
        <f t="shared" si="173"/>
        <v>2194.8200000000002</v>
      </c>
    </row>
    <row r="11113" spans="1:12" x14ac:dyDescent="0.25">
      <c r="A11113" t="s">
        <v>102</v>
      </c>
      <c r="B11113" t="s">
        <v>233</v>
      </c>
      <c r="C11113">
        <v>739116</v>
      </c>
      <c r="D11113" s="2">
        <v>44284.336689814823</v>
      </c>
      <c r="E11113" t="s">
        <v>5632</v>
      </c>
      <c r="G11113" t="s">
        <v>8529</v>
      </c>
      <c r="H11113">
        <v>1</v>
      </c>
      <c r="I11113">
        <v>4191.96</v>
      </c>
      <c r="J11113">
        <v>0</v>
      </c>
      <c r="K11113">
        <v>4191.96</v>
      </c>
      <c r="L11113">
        <f t="shared" si="173"/>
        <v>4191.96</v>
      </c>
    </row>
    <row r="11114" spans="1:12" x14ac:dyDescent="0.25">
      <c r="A11114" t="s">
        <v>102</v>
      </c>
      <c r="B11114" t="s">
        <v>233</v>
      </c>
      <c r="C11114">
        <v>739132</v>
      </c>
      <c r="D11114" s="2">
        <v>44284.348113425927</v>
      </c>
      <c r="E11114" t="s">
        <v>5589</v>
      </c>
      <c r="G11114" t="s">
        <v>8529</v>
      </c>
      <c r="H11114">
        <v>1</v>
      </c>
      <c r="I11114">
        <v>1118.74</v>
      </c>
      <c r="J11114">
        <v>0</v>
      </c>
      <c r="K11114">
        <v>1118.74</v>
      </c>
      <c r="L11114">
        <f t="shared" si="173"/>
        <v>1118.74</v>
      </c>
    </row>
    <row r="11115" spans="1:12" x14ac:dyDescent="0.25">
      <c r="A11115" t="s">
        <v>102</v>
      </c>
      <c r="B11115" t="s">
        <v>233</v>
      </c>
      <c r="C11115">
        <v>739134</v>
      </c>
      <c r="D11115" s="2">
        <v>44284.352511574078</v>
      </c>
      <c r="E11115" t="s">
        <v>5633</v>
      </c>
      <c r="G11115" t="s">
        <v>8529</v>
      </c>
      <c r="H11115">
        <v>1</v>
      </c>
      <c r="I11115">
        <v>1717.68</v>
      </c>
      <c r="J11115">
        <v>0</v>
      </c>
      <c r="K11115">
        <v>1717.68</v>
      </c>
      <c r="L11115">
        <f t="shared" si="173"/>
        <v>1717.68</v>
      </c>
    </row>
    <row r="11116" spans="1:12" x14ac:dyDescent="0.25">
      <c r="A11116" t="s">
        <v>102</v>
      </c>
      <c r="B11116" t="s">
        <v>233</v>
      </c>
      <c r="C11116">
        <v>739136</v>
      </c>
      <c r="D11116" s="2">
        <v>44284.353425925918</v>
      </c>
      <c r="E11116" t="s">
        <v>5634</v>
      </c>
      <c r="G11116" t="s">
        <v>8529</v>
      </c>
      <c r="H11116">
        <v>1</v>
      </c>
      <c r="I11116">
        <v>1099.77</v>
      </c>
      <c r="J11116">
        <v>0</v>
      </c>
      <c r="K11116">
        <v>1099.77</v>
      </c>
      <c r="L11116">
        <f t="shared" si="173"/>
        <v>1099.77</v>
      </c>
    </row>
    <row r="11117" spans="1:12" x14ac:dyDescent="0.25">
      <c r="A11117" t="s">
        <v>102</v>
      </c>
      <c r="B11117" t="s">
        <v>233</v>
      </c>
      <c r="C11117">
        <v>739138</v>
      </c>
      <c r="D11117" s="2">
        <v>44284.353425925918</v>
      </c>
      <c r="E11117" t="s">
        <v>5635</v>
      </c>
      <c r="G11117" t="s">
        <v>8529</v>
      </c>
      <c r="H11117">
        <v>1</v>
      </c>
      <c r="I11117">
        <v>2928.87</v>
      </c>
      <c r="J11117">
        <v>0</v>
      </c>
      <c r="K11117">
        <v>2928.87</v>
      </c>
      <c r="L11117">
        <f t="shared" si="173"/>
        <v>2928.87</v>
      </c>
    </row>
    <row r="11118" spans="1:12" x14ac:dyDescent="0.25">
      <c r="A11118" t="s">
        <v>102</v>
      </c>
      <c r="B11118" t="s">
        <v>233</v>
      </c>
      <c r="C11118">
        <v>739140</v>
      </c>
      <c r="D11118" s="2">
        <v>44284.353425925918</v>
      </c>
      <c r="E11118" t="s">
        <v>5617</v>
      </c>
      <c r="G11118" t="s">
        <v>8529</v>
      </c>
      <c r="H11118">
        <v>1</v>
      </c>
      <c r="I11118">
        <v>4017.67</v>
      </c>
      <c r="J11118">
        <v>0</v>
      </c>
      <c r="K11118">
        <v>4017.67</v>
      </c>
      <c r="L11118">
        <f t="shared" si="173"/>
        <v>4017.67</v>
      </c>
    </row>
    <row r="11119" spans="1:12" x14ac:dyDescent="0.25">
      <c r="A11119" t="s">
        <v>102</v>
      </c>
      <c r="B11119" t="s">
        <v>233</v>
      </c>
      <c r="C11119">
        <v>739142</v>
      </c>
      <c r="D11119" s="2">
        <v>44284.353425925918</v>
      </c>
      <c r="E11119" t="s">
        <v>5636</v>
      </c>
      <c r="G11119" t="s">
        <v>8529</v>
      </c>
      <c r="H11119">
        <v>1</v>
      </c>
      <c r="I11119">
        <v>583.79999999999995</v>
      </c>
      <c r="J11119">
        <v>0</v>
      </c>
      <c r="K11119">
        <v>583.79999999999995</v>
      </c>
      <c r="L11119">
        <f t="shared" si="173"/>
        <v>583.79999999999995</v>
      </c>
    </row>
    <row r="11120" spans="1:12" x14ac:dyDescent="0.25">
      <c r="A11120" t="s">
        <v>102</v>
      </c>
      <c r="B11120" t="s">
        <v>233</v>
      </c>
      <c r="C11120">
        <v>739366</v>
      </c>
      <c r="D11120" s="2">
        <v>44284.649409722217</v>
      </c>
      <c r="E11120" t="s">
        <v>5636</v>
      </c>
      <c r="G11120" t="s">
        <v>8529</v>
      </c>
      <c r="H11120">
        <v>1</v>
      </c>
      <c r="I11120">
        <v>0</v>
      </c>
      <c r="J11120">
        <v>583.79999999999995</v>
      </c>
      <c r="K11120">
        <v>-583.79999999999995</v>
      </c>
      <c r="L11120">
        <f t="shared" si="173"/>
        <v>-583.79999999999995</v>
      </c>
    </row>
    <row r="11121" spans="1:12" x14ac:dyDescent="0.25">
      <c r="A11121" t="s">
        <v>102</v>
      </c>
      <c r="B11121" t="s">
        <v>233</v>
      </c>
      <c r="C11121">
        <v>739368</v>
      </c>
      <c r="D11121" s="2">
        <v>44284.650462962964</v>
      </c>
      <c r="E11121" t="s">
        <v>5636</v>
      </c>
      <c r="G11121" t="s">
        <v>8529</v>
      </c>
      <c r="H11121">
        <v>1</v>
      </c>
      <c r="I11121">
        <v>522.64</v>
      </c>
      <c r="J11121">
        <v>0</v>
      </c>
      <c r="K11121">
        <v>522.64</v>
      </c>
      <c r="L11121">
        <f t="shared" si="173"/>
        <v>522.64</v>
      </c>
    </row>
    <row r="11122" spans="1:12" x14ac:dyDescent="0.25">
      <c r="A11122" t="s">
        <v>102</v>
      </c>
      <c r="B11122" t="s">
        <v>233</v>
      </c>
      <c r="C11122">
        <v>739777</v>
      </c>
      <c r="D11122" s="2">
        <v>44286</v>
      </c>
      <c r="E11122" t="s">
        <v>5637</v>
      </c>
      <c r="F11122" t="s">
        <v>8524</v>
      </c>
      <c r="G11122" t="s">
        <v>8529</v>
      </c>
      <c r="H11122">
        <v>1</v>
      </c>
      <c r="I11122">
        <v>0</v>
      </c>
      <c r="J11122">
        <v>844.87</v>
      </c>
      <c r="K11122">
        <v>-844.87</v>
      </c>
      <c r="L11122">
        <f t="shared" si="173"/>
        <v>-844.87</v>
      </c>
    </row>
    <row r="11123" spans="1:12" x14ac:dyDescent="0.25">
      <c r="A11123" t="s">
        <v>102</v>
      </c>
      <c r="B11123" t="s">
        <v>233</v>
      </c>
      <c r="C11123">
        <v>739728</v>
      </c>
      <c r="D11123" s="2">
        <v>44286.478055555563</v>
      </c>
      <c r="E11123" t="s">
        <v>5638</v>
      </c>
      <c r="G11123" t="s">
        <v>8529</v>
      </c>
      <c r="H11123">
        <v>1</v>
      </c>
      <c r="I11123">
        <v>1155</v>
      </c>
      <c r="J11123">
        <v>0</v>
      </c>
      <c r="K11123">
        <v>1155</v>
      </c>
      <c r="L11123">
        <f t="shared" si="173"/>
        <v>1155</v>
      </c>
    </row>
    <row r="11124" spans="1:12" x14ac:dyDescent="0.25">
      <c r="A11124" t="s">
        <v>102</v>
      </c>
      <c r="B11124" t="s">
        <v>233</v>
      </c>
      <c r="C11124">
        <v>739730</v>
      </c>
      <c r="D11124" s="2">
        <v>44286.478055555563</v>
      </c>
      <c r="E11124" t="s">
        <v>5639</v>
      </c>
      <c r="G11124" t="s">
        <v>8529</v>
      </c>
      <c r="H11124">
        <v>1</v>
      </c>
      <c r="I11124">
        <v>65</v>
      </c>
      <c r="J11124">
        <v>0</v>
      </c>
      <c r="K11124">
        <v>65</v>
      </c>
      <c r="L11124">
        <f t="shared" si="173"/>
        <v>65</v>
      </c>
    </row>
    <row r="11125" spans="1:12" x14ac:dyDescent="0.25">
      <c r="A11125" t="s">
        <v>102</v>
      </c>
      <c r="B11125" t="s">
        <v>233</v>
      </c>
      <c r="C11125">
        <v>739732</v>
      </c>
      <c r="D11125" s="2">
        <v>44286.478055555563</v>
      </c>
      <c r="E11125" t="s">
        <v>5640</v>
      </c>
      <c r="G11125" t="s">
        <v>8529</v>
      </c>
      <c r="H11125">
        <v>1</v>
      </c>
      <c r="I11125">
        <v>20.75</v>
      </c>
      <c r="J11125">
        <v>0</v>
      </c>
      <c r="K11125">
        <v>20.75</v>
      </c>
      <c r="L11125">
        <f t="shared" si="173"/>
        <v>20.75</v>
      </c>
    </row>
    <row r="11126" spans="1:12" x14ac:dyDescent="0.25">
      <c r="A11126" t="s">
        <v>102</v>
      </c>
      <c r="B11126" t="s">
        <v>233</v>
      </c>
      <c r="C11126">
        <v>739752</v>
      </c>
      <c r="D11126" s="2">
        <v>44286.488530092603</v>
      </c>
      <c r="E11126" t="s">
        <v>5641</v>
      </c>
      <c r="G11126" t="s">
        <v>8529</v>
      </c>
      <c r="H11126">
        <v>1</v>
      </c>
      <c r="I11126">
        <v>3889.2</v>
      </c>
      <c r="J11126">
        <v>0</v>
      </c>
      <c r="K11126">
        <v>3889.2</v>
      </c>
      <c r="L11126">
        <f t="shared" si="173"/>
        <v>3889.2</v>
      </c>
    </row>
    <row r="11127" spans="1:12" x14ac:dyDescent="0.25">
      <c r="A11127" t="s">
        <v>102</v>
      </c>
      <c r="B11127" t="s">
        <v>233</v>
      </c>
      <c r="C11127">
        <v>739754</v>
      </c>
      <c r="D11127" s="2">
        <v>44286.488530092603</v>
      </c>
      <c r="E11127" t="s">
        <v>5642</v>
      </c>
      <c r="G11127" t="s">
        <v>8529</v>
      </c>
      <c r="H11127">
        <v>1</v>
      </c>
      <c r="I11127">
        <v>1048.8</v>
      </c>
      <c r="J11127">
        <v>0</v>
      </c>
      <c r="K11127">
        <v>1048.8</v>
      </c>
      <c r="L11127">
        <f t="shared" si="173"/>
        <v>1048.8</v>
      </c>
    </row>
    <row r="11128" spans="1:12" x14ac:dyDescent="0.25">
      <c r="A11128" t="s">
        <v>102</v>
      </c>
      <c r="B11128" t="s">
        <v>233</v>
      </c>
      <c r="C11128">
        <v>740055</v>
      </c>
      <c r="D11128" s="2">
        <v>44288.3591087963</v>
      </c>
      <c r="E11128" t="s">
        <v>5643</v>
      </c>
      <c r="G11128" t="s">
        <v>8529</v>
      </c>
      <c r="H11128">
        <v>1</v>
      </c>
      <c r="I11128">
        <v>1126.9100000000001</v>
      </c>
      <c r="J11128">
        <v>0</v>
      </c>
      <c r="K11128">
        <v>1126.9100000000001</v>
      </c>
      <c r="L11128">
        <f t="shared" si="173"/>
        <v>1126.9100000000001</v>
      </c>
    </row>
    <row r="11129" spans="1:12" x14ac:dyDescent="0.25">
      <c r="A11129" t="s">
        <v>102</v>
      </c>
      <c r="B11129" t="s">
        <v>233</v>
      </c>
      <c r="C11129">
        <v>740057</v>
      </c>
      <c r="D11129" s="2">
        <v>44288.3591087963</v>
      </c>
      <c r="E11129" t="s">
        <v>5644</v>
      </c>
      <c r="G11129" t="s">
        <v>8529</v>
      </c>
      <c r="H11129">
        <v>1</v>
      </c>
      <c r="I11129">
        <v>1225.8</v>
      </c>
      <c r="J11129">
        <v>0</v>
      </c>
      <c r="K11129">
        <v>1225.8</v>
      </c>
      <c r="L11129">
        <f t="shared" si="173"/>
        <v>1225.8</v>
      </c>
    </row>
    <row r="11130" spans="1:12" x14ac:dyDescent="0.25">
      <c r="A11130" t="s">
        <v>102</v>
      </c>
      <c r="B11130" t="s">
        <v>233</v>
      </c>
      <c r="C11130">
        <v>740059</v>
      </c>
      <c r="D11130" s="2">
        <v>44288.3591087963</v>
      </c>
      <c r="E11130" t="s">
        <v>5645</v>
      </c>
      <c r="G11130" t="s">
        <v>8529</v>
      </c>
      <c r="H11130">
        <v>1</v>
      </c>
      <c r="I11130">
        <v>335.04</v>
      </c>
      <c r="J11130">
        <v>0</v>
      </c>
      <c r="K11130">
        <v>335.04</v>
      </c>
      <c r="L11130">
        <f t="shared" si="173"/>
        <v>335.04</v>
      </c>
    </row>
    <row r="11131" spans="1:12" x14ac:dyDescent="0.25">
      <c r="A11131" t="s">
        <v>102</v>
      </c>
      <c r="B11131" t="s">
        <v>233</v>
      </c>
      <c r="C11131">
        <v>740315</v>
      </c>
      <c r="D11131" s="2">
        <v>44288.361759259264</v>
      </c>
      <c r="E11131" t="s">
        <v>5646</v>
      </c>
      <c r="G11131" t="s">
        <v>8529</v>
      </c>
      <c r="H11131">
        <v>1</v>
      </c>
      <c r="I11131">
        <v>1091.54</v>
      </c>
      <c r="J11131">
        <v>0</v>
      </c>
      <c r="K11131">
        <v>1091.54</v>
      </c>
      <c r="L11131">
        <f t="shared" si="173"/>
        <v>1091.54</v>
      </c>
    </row>
    <row r="11132" spans="1:12" x14ac:dyDescent="0.25">
      <c r="A11132" t="s">
        <v>102</v>
      </c>
      <c r="B11132" t="s">
        <v>233</v>
      </c>
      <c r="C11132">
        <v>740317</v>
      </c>
      <c r="D11132" s="2">
        <v>44288.365902777783</v>
      </c>
      <c r="E11132" t="s">
        <v>5602</v>
      </c>
      <c r="G11132" t="s">
        <v>8529</v>
      </c>
      <c r="H11132">
        <v>1</v>
      </c>
      <c r="I11132">
        <v>64.22</v>
      </c>
      <c r="J11132">
        <v>0</v>
      </c>
      <c r="K11132">
        <v>64.22</v>
      </c>
      <c r="L11132">
        <f t="shared" si="173"/>
        <v>64.22</v>
      </c>
    </row>
    <row r="11133" spans="1:12" x14ac:dyDescent="0.25">
      <c r="A11133" t="s">
        <v>102</v>
      </c>
      <c r="B11133" t="s">
        <v>233</v>
      </c>
      <c r="C11133">
        <v>740319</v>
      </c>
      <c r="D11133" s="2">
        <v>44288.367303240739</v>
      </c>
      <c r="E11133" t="s">
        <v>5563</v>
      </c>
      <c r="G11133" t="s">
        <v>8529</v>
      </c>
      <c r="H11133">
        <v>1</v>
      </c>
      <c r="I11133">
        <v>190.54</v>
      </c>
      <c r="J11133">
        <v>0</v>
      </c>
      <c r="K11133">
        <v>190.54</v>
      </c>
      <c r="L11133">
        <f t="shared" si="173"/>
        <v>190.54</v>
      </c>
    </row>
    <row r="11134" spans="1:12" x14ac:dyDescent="0.25">
      <c r="A11134" t="s">
        <v>102</v>
      </c>
      <c r="B11134" t="s">
        <v>233</v>
      </c>
      <c r="C11134">
        <v>740704</v>
      </c>
      <c r="D11134" s="2">
        <v>44295</v>
      </c>
      <c r="E11134" t="s">
        <v>5647</v>
      </c>
      <c r="G11134" t="s">
        <v>8529</v>
      </c>
      <c r="H11134">
        <v>1</v>
      </c>
      <c r="I11134">
        <v>0</v>
      </c>
      <c r="J11134">
        <v>2732.4</v>
      </c>
      <c r="K11134">
        <v>-2732.4</v>
      </c>
      <c r="L11134">
        <f t="shared" si="173"/>
        <v>-2732.4</v>
      </c>
    </row>
    <row r="11135" spans="1:12" x14ac:dyDescent="0.25">
      <c r="A11135" t="s">
        <v>102</v>
      </c>
      <c r="B11135" t="s">
        <v>233</v>
      </c>
      <c r="C11135">
        <v>740875</v>
      </c>
      <c r="D11135" s="2">
        <v>44298.44798611111</v>
      </c>
      <c r="E11135" t="s">
        <v>5648</v>
      </c>
      <c r="G11135" t="s">
        <v>8529</v>
      </c>
      <c r="H11135">
        <v>1</v>
      </c>
      <c r="I11135">
        <v>442.53</v>
      </c>
      <c r="J11135">
        <v>0</v>
      </c>
      <c r="K11135">
        <v>442.53</v>
      </c>
      <c r="L11135">
        <f t="shared" si="173"/>
        <v>442.53</v>
      </c>
    </row>
    <row r="11136" spans="1:12" x14ac:dyDescent="0.25">
      <c r="A11136" t="s">
        <v>102</v>
      </c>
      <c r="B11136" t="s">
        <v>233</v>
      </c>
      <c r="C11136">
        <v>740877</v>
      </c>
      <c r="D11136" s="2">
        <v>44298.44798611111</v>
      </c>
      <c r="E11136" t="s">
        <v>5649</v>
      </c>
      <c r="G11136" t="s">
        <v>8529</v>
      </c>
      <c r="H11136">
        <v>1</v>
      </c>
      <c r="I11136">
        <v>117.05</v>
      </c>
      <c r="J11136">
        <v>0</v>
      </c>
      <c r="K11136">
        <v>117.05</v>
      </c>
      <c r="L11136">
        <f t="shared" si="173"/>
        <v>117.05</v>
      </c>
    </row>
    <row r="11137" spans="1:12" x14ac:dyDescent="0.25">
      <c r="A11137" t="s">
        <v>102</v>
      </c>
      <c r="B11137" t="s">
        <v>233</v>
      </c>
      <c r="C11137">
        <v>740879</v>
      </c>
      <c r="D11137" s="2">
        <v>44298.449270833327</v>
      </c>
      <c r="E11137" t="s">
        <v>5650</v>
      </c>
      <c r="G11137" t="s">
        <v>8529</v>
      </c>
      <c r="H11137">
        <v>1</v>
      </c>
      <c r="I11137">
        <v>108.88</v>
      </c>
      <c r="J11137">
        <v>0</v>
      </c>
      <c r="K11137">
        <v>108.88</v>
      </c>
      <c r="L11137">
        <f t="shared" si="173"/>
        <v>108.88</v>
      </c>
    </row>
    <row r="11138" spans="1:12" x14ac:dyDescent="0.25">
      <c r="A11138" t="s">
        <v>102</v>
      </c>
      <c r="B11138" t="s">
        <v>233</v>
      </c>
      <c r="C11138">
        <v>740881</v>
      </c>
      <c r="D11138" s="2">
        <v>44298.450196759259</v>
      </c>
      <c r="E11138" t="s">
        <v>5635</v>
      </c>
      <c r="G11138" t="s">
        <v>8529</v>
      </c>
      <c r="H11138">
        <v>1</v>
      </c>
      <c r="I11138">
        <v>2939.76</v>
      </c>
      <c r="J11138">
        <v>0</v>
      </c>
      <c r="K11138">
        <v>2939.76</v>
      </c>
      <c r="L11138">
        <f t="shared" si="173"/>
        <v>2939.76</v>
      </c>
    </row>
    <row r="11139" spans="1:12" x14ac:dyDescent="0.25">
      <c r="A11139" t="s">
        <v>102</v>
      </c>
      <c r="B11139" t="s">
        <v>233</v>
      </c>
      <c r="C11139">
        <v>740883</v>
      </c>
      <c r="D11139" s="2">
        <v>44298.450196759259</v>
      </c>
      <c r="E11139" t="s">
        <v>5651</v>
      </c>
      <c r="G11139" t="s">
        <v>8529</v>
      </c>
      <c r="H11139">
        <v>1</v>
      </c>
      <c r="I11139">
        <v>1273.9000000000001</v>
      </c>
      <c r="J11139">
        <v>0</v>
      </c>
      <c r="K11139">
        <v>1273.9000000000001</v>
      </c>
      <c r="L11139">
        <f t="shared" ref="L11139:L11202" si="174">I11139-J11139</f>
        <v>1273.9000000000001</v>
      </c>
    </row>
    <row r="11140" spans="1:12" x14ac:dyDescent="0.25">
      <c r="A11140" t="s">
        <v>102</v>
      </c>
      <c r="B11140" t="s">
        <v>233</v>
      </c>
      <c r="C11140">
        <v>740941</v>
      </c>
      <c r="D11140" s="2">
        <v>44298.658020833333</v>
      </c>
      <c r="E11140" t="s">
        <v>5614</v>
      </c>
      <c r="G11140" t="s">
        <v>8529</v>
      </c>
      <c r="H11140">
        <v>1</v>
      </c>
      <c r="I11140">
        <v>2803.17</v>
      </c>
      <c r="J11140">
        <v>0</v>
      </c>
      <c r="K11140">
        <v>2803.17</v>
      </c>
      <c r="L11140">
        <f t="shared" si="174"/>
        <v>2803.17</v>
      </c>
    </row>
    <row r="11141" spans="1:12" x14ac:dyDescent="0.25">
      <c r="A11141" t="s">
        <v>102</v>
      </c>
      <c r="B11141" t="s">
        <v>233</v>
      </c>
      <c r="C11141">
        <v>740945</v>
      </c>
      <c r="D11141" s="2">
        <v>44298.659444444442</v>
      </c>
      <c r="E11141" t="s">
        <v>5649</v>
      </c>
      <c r="G11141" t="s">
        <v>8529</v>
      </c>
      <c r="H11141">
        <v>1</v>
      </c>
      <c r="I11141">
        <v>419.19</v>
      </c>
      <c r="J11141">
        <v>0</v>
      </c>
      <c r="K11141">
        <v>419.19</v>
      </c>
      <c r="L11141">
        <f t="shared" si="174"/>
        <v>419.19</v>
      </c>
    </row>
    <row r="11142" spans="1:12" x14ac:dyDescent="0.25">
      <c r="A11142" t="s">
        <v>102</v>
      </c>
      <c r="B11142" t="s">
        <v>233</v>
      </c>
      <c r="C11142">
        <v>741046</v>
      </c>
      <c r="D11142" s="2">
        <v>44299.499247685177</v>
      </c>
      <c r="E11142" t="s">
        <v>5652</v>
      </c>
      <c r="G11142" t="s">
        <v>8529</v>
      </c>
      <c r="H11142">
        <v>1</v>
      </c>
      <c r="I11142">
        <v>564.29999999999995</v>
      </c>
      <c r="J11142">
        <v>0</v>
      </c>
      <c r="K11142">
        <v>564.29999999999995</v>
      </c>
      <c r="L11142">
        <f t="shared" si="174"/>
        <v>564.29999999999995</v>
      </c>
    </row>
    <row r="11143" spans="1:12" x14ac:dyDescent="0.25">
      <c r="A11143" t="s">
        <v>102</v>
      </c>
      <c r="B11143" t="s">
        <v>233</v>
      </c>
      <c r="C11143">
        <v>741048</v>
      </c>
      <c r="D11143" s="2">
        <v>44299.499895833331</v>
      </c>
      <c r="E11143" t="s">
        <v>5653</v>
      </c>
      <c r="G11143" t="s">
        <v>8529</v>
      </c>
      <c r="H11143">
        <v>1</v>
      </c>
      <c r="I11143">
        <v>1086.0999999999999</v>
      </c>
      <c r="J11143">
        <v>0</v>
      </c>
      <c r="K11143">
        <v>1086.0999999999999</v>
      </c>
      <c r="L11143">
        <f t="shared" si="174"/>
        <v>1086.0999999999999</v>
      </c>
    </row>
    <row r="11144" spans="1:12" x14ac:dyDescent="0.25">
      <c r="A11144" t="s">
        <v>102</v>
      </c>
      <c r="B11144" t="s">
        <v>233</v>
      </c>
      <c r="C11144">
        <v>741471</v>
      </c>
      <c r="D11144" s="2">
        <v>44305.325694444437</v>
      </c>
      <c r="E11144" t="s">
        <v>5654</v>
      </c>
      <c r="G11144" t="s">
        <v>8529</v>
      </c>
      <c r="H11144">
        <v>1</v>
      </c>
      <c r="I11144">
        <v>1575.04</v>
      </c>
      <c r="J11144">
        <v>0</v>
      </c>
      <c r="K11144">
        <v>1575.04</v>
      </c>
      <c r="L11144">
        <f t="shared" si="174"/>
        <v>1575.04</v>
      </c>
    </row>
    <row r="11145" spans="1:12" x14ac:dyDescent="0.25">
      <c r="A11145" t="s">
        <v>102</v>
      </c>
      <c r="B11145" t="s">
        <v>233</v>
      </c>
      <c r="C11145">
        <v>741473</v>
      </c>
      <c r="D11145" s="2">
        <v>44305.325694444437</v>
      </c>
      <c r="E11145" t="s">
        <v>5652</v>
      </c>
      <c r="G11145" t="s">
        <v>8529</v>
      </c>
      <c r="H11145">
        <v>1</v>
      </c>
      <c r="I11145">
        <v>2316.6</v>
      </c>
      <c r="J11145">
        <v>0</v>
      </c>
      <c r="K11145">
        <v>2316.6</v>
      </c>
      <c r="L11145">
        <f t="shared" si="174"/>
        <v>2316.6</v>
      </c>
    </row>
    <row r="11146" spans="1:12" x14ac:dyDescent="0.25">
      <c r="A11146" t="s">
        <v>102</v>
      </c>
      <c r="B11146" t="s">
        <v>233</v>
      </c>
      <c r="C11146">
        <v>741475</v>
      </c>
      <c r="D11146" s="2">
        <v>44305.325694444437</v>
      </c>
      <c r="E11146" t="s">
        <v>5655</v>
      </c>
      <c r="G11146" t="s">
        <v>8529</v>
      </c>
      <c r="H11146">
        <v>1</v>
      </c>
      <c r="I11146">
        <v>959.51</v>
      </c>
      <c r="J11146">
        <v>0</v>
      </c>
      <c r="K11146">
        <v>959.51</v>
      </c>
      <c r="L11146">
        <f t="shared" si="174"/>
        <v>959.51</v>
      </c>
    </row>
    <row r="11147" spans="1:12" x14ac:dyDescent="0.25">
      <c r="A11147" t="s">
        <v>102</v>
      </c>
      <c r="B11147" t="s">
        <v>233</v>
      </c>
      <c r="C11147">
        <v>741477</v>
      </c>
      <c r="D11147" s="2">
        <v>44305.325694444437</v>
      </c>
      <c r="E11147" t="s">
        <v>5656</v>
      </c>
      <c r="G11147" t="s">
        <v>8529</v>
      </c>
      <c r="H11147">
        <v>1</v>
      </c>
      <c r="I11147">
        <v>2423.46</v>
      </c>
      <c r="J11147">
        <v>0</v>
      </c>
      <c r="K11147">
        <v>2423.46</v>
      </c>
      <c r="L11147">
        <f t="shared" si="174"/>
        <v>2423.46</v>
      </c>
    </row>
    <row r="11148" spans="1:12" x14ac:dyDescent="0.25">
      <c r="A11148" t="s">
        <v>102</v>
      </c>
      <c r="B11148" t="s">
        <v>233</v>
      </c>
      <c r="C11148">
        <v>741479</v>
      </c>
      <c r="D11148" s="2">
        <v>44305.325694444437</v>
      </c>
      <c r="E11148" t="s">
        <v>5657</v>
      </c>
      <c r="G11148" t="s">
        <v>8529</v>
      </c>
      <c r="H11148">
        <v>1</v>
      </c>
      <c r="I11148">
        <v>915.78</v>
      </c>
      <c r="J11148">
        <v>0</v>
      </c>
      <c r="K11148">
        <v>915.78</v>
      </c>
      <c r="L11148">
        <f t="shared" si="174"/>
        <v>915.78</v>
      </c>
    </row>
    <row r="11149" spans="1:12" x14ac:dyDescent="0.25">
      <c r="A11149" t="s">
        <v>102</v>
      </c>
      <c r="B11149" t="s">
        <v>233</v>
      </c>
      <c r="C11149">
        <v>741481</v>
      </c>
      <c r="D11149" s="2">
        <v>44305.329212962963</v>
      </c>
      <c r="E11149" t="s">
        <v>5655</v>
      </c>
      <c r="G11149" t="s">
        <v>8529</v>
      </c>
      <c r="H11149">
        <v>1</v>
      </c>
      <c r="I11149">
        <v>2711.11</v>
      </c>
      <c r="J11149">
        <v>0</v>
      </c>
      <c r="K11149">
        <v>2711.11</v>
      </c>
      <c r="L11149">
        <f t="shared" si="174"/>
        <v>2711.11</v>
      </c>
    </row>
    <row r="11150" spans="1:12" x14ac:dyDescent="0.25">
      <c r="A11150" t="s">
        <v>102</v>
      </c>
      <c r="B11150" t="s">
        <v>233</v>
      </c>
      <c r="C11150">
        <v>741483</v>
      </c>
      <c r="D11150" s="2">
        <v>44305.33017361111</v>
      </c>
      <c r="E11150" t="s">
        <v>5618</v>
      </c>
      <c r="G11150" t="s">
        <v>8529</v>
      </c>
      <c r="H11150">
        <v>1</v>
      </c>
      <c r="I11150">
        <v>577.82000000000005</v>
      </c>
      <c r="J11150">
        <v>0</v>
      </c>
      <c r="K11150">
        <v>577.82000000000005</v>
      </c>
      <c r="L11150">
        <f t="shared" si="174"/>
        <v>577.82000000000005</v>
      </c>
    </row>
    <row r="11151" spans="1:12" x14ac:dyDescent="0.25">
      <c r="A11151" t="s">
        <v>102</v>
      </c>
      <c r="B11151" t="s">
        <v>233</v>
      </c>
      <c r="C11151">
        <v>741485</v>
      </c>
      <c r="D11151" s="2">
        <v>44305.330671296288</v>
      </c>
      <c r="E11151" t="s">
        <v>5651</v>
      </c>
      <c r="G11151" t="s">
        <v>8529</v>
      </c>
      <c r="H11151">
        <v>1</v>
      </c>
      <c r="I11151">
        <v>1165.02</v>
      </c>
      <c r="J11151">
        <v>0</v>
      </c>
      <c r="K11151">
        <v>1165.02</v>
      </c>
      <c r="L11151">
        <f t="shared" si="174"/>
        <v>1165.02</v>
      </c>
    </row>
    <row r="11152" spans="1:12" x14ac:dyDescent="0.25">
      <c r="A11152" t="s">
        <v>102</v>
      </c>
      <c r="B11152" t="s">
        <v>233</v>
      </c>
      <c r="C11152">
        <v>741487</v>
      </c>
      <c r="D11152" s="2">
        <v>44305.330671296288</v>
      </c>
      <c r="E11152" t="s">
        <v>5658</v>
      </c>
      <c r="G11152" t="s">
        <v>8529</v>
      </c>
      <c r="H11152">
        <v>1</v>
      </c>
      <c r="I11152">
        <v>1109.8499999999999</v>
      </c>
      <c r="J11152">
        <v>0</v>
      </c>
      <c r="K11152">
        <v>1109.8499999999999</v>
      </c>
      <c r="L11152">
        <f t="shared" si="174"/>
        <v>1109.8499999999999</v>
      </c>
    </row>
    <row r="11153" spans="1:12" x14ac:dyDescent="0.25">
      <c r="A11153" t="s">
        <v>102</v>
      </c>
      <c r="B11153" t="s">
        <v>233</v>
      </c>
      <c r="C11153">
        <v>741693</v>
      </c>
      <c r="D11153" s="2">
        <v>44306.631932870368</v>
      </c>
      <c r="E11153" t="s">
        <v>5635</v>
      </c>
      <c r="G11153" t="s">
        <v>8529</v>
      </c>
      <c r="H11153">
        <v>1</v>
      </c>
      <c r="I11153">
        <v>3266.4</v>
      </c>
      <c r="J11153">
        <v>0</v>
      </c>
      <c r="K11153">
        <v>3266.4</v>
      </c>
      <c r="L11153">
        <f t="shared" si="174"/>
        <v>3266.4</v>
      </c>
    </row>
    <row r="11154" spans="1:12" x14ac:dyDescent="0.25">
      <c r="A11154" t="s">
        <v>102</v>
      </c>
      <c r="B11154" t="s">
        <v>233</v>
      </c>
      <c r="C11154">
        <v>741695</v>
      </c>
      <c r="D11154" s="2">
        <v>44306.632962962962</v>
      </c>
      <c r="E11154" t="s">
        <v>5659</v>
      </c>
      <c r="G11154" t="s">
        <v>8529</v>
      </c>
      <c r="H11154">
        <v>1</v>
      </c>
      <c r="I11154">
        <v>5103.1899999999996</v>
      </c>
      <c r="J11154">
        <v>0</v>
      </c>
      <c r="K11154">
        <v>5103.1899999999996</v>
      </c>
      <c r="L11154">
        <f t="shared" si="174"/>
        <v>5103.1899999999996</v>
      </c>
    </row>
    <row r="11155" spans="1:12" x14ac:dyDescent="0.25">
      <c r="A11155" t="s">
        <v>102</v>
      </c>
      <c r="B11155" t="s">
        <v>233</v>
      </c>
      <c r="C11155">
        <v>742335</v>
      </c>
      <c r="D11155" s="2">
        <v>44313.516875000001</v>
      </c>
      <c r="E11155" t="s">
        <v>5660</v>
      </c>
      <c r="G11155" t="s">
        <v>8529</v>
      </c>
      <c r="H11155">
        <v>1</v>
      </c>
      <c r="I11155">
        <v>631.5</v>
      </c>
      <c r="J11155">
        <v>0</v>
      </c>
      <c r="K11155">
        <v>631.5</v>
      </c>
      <c r="L11155">
        <f t="shared" si="174"/>
        <v>631.5</v>
      </c>
    </row>
    <row r="11156" spans="1:12" x14ac:dyDescent="0.25">
      <c r="A11156" t="s">
        <v>102</v>
      </c>
      <c r="B11156" t="s">
        <v>233</v>
      </c>
      <c r="C11156">
        <v>742337</v>
      </c>
      <c r="D11156" s="2">
        <v>44313.51730324074</v>
      </c>
      <c r="E11156" t="s">
        <v>5659</v>
      </c>
      <c r="G11156" t="s">
        <v>8529</v>
      </c>
      <c r="H11156">
        <v>1</v>
      </c>
      <c r="I11156">
        <v>441.7</v>
      </c>
      <c r="J11156">
        <v>0</v>
      </c>
      <c r="K11156">
        <v>441.7</v>
      </c>
      <c r="L11156">
        <f t="shared" si="174"/>
        <v>441.7</v>
      </c>
    </row>
    <row r="11157" spans="1:12" x14ac:dyDescent="0.25">
      <c r="A11157" t="s">
        <v>102</v>
      </c>
      <c r="B11157" t="s">
        <v>233</v>
      </c>
      <c r="C11157">
        <v>742688</v>
      </c>
      <c r="D11157" s="2">
        <v>44315.649699074071</v>
      </c>
      <c r="E11157" t="s">
        <v>5661</v>
      </c>
      <c r="G11157" t="s">
        <v>8529</v>
      </c>
      <c r="H11157">
        <v>1</v>
      </c>
      <c r="I11157">
        <v>4290</v>
      </c>
      <c r="J11157">
        <v>0</v>
      </c>
      <c r="K11157">
        <v>4290</v>
      </c>
      <c r="L11157">
        <f t="shared" si="174"/>
        <v>4290</v>
      </c>
    </row>
    <row r="11158" spans="1:12" x14ac:dyDescent="0.25">
      <c r="A11158" t="s">
        <v>102</v>
      </c>
      <c r="B11158" t="s">
        <v>233</v>
      </c>
      <c r="C11158">
        <v>742690</v>
      </c>
      <c r="D11158" s="2">
        <v>44315.655428240738</v>
      </c>
      <c r="E11158" t="s">
        <v>5651</v>
      </c>
      <c r="G11158" t="s">
        <v>8529</v>
      </c>
      <c r="H11158">
        <v>1</v>
      </c>
      <c r="I11158">
        <v>1619.59</v>
      </c>
      <c r="J11158">
        <v>0</v>
      </c>
      <c r="K11158">
        <v>1619.59</v>
      </c>
      <c r="L11158">
        <f t="shared" si="174"/>
        <v>1619.59</v>
      </c>
    </row>
    <row r="11159" spans="1:12" x14ac:dyDescent="0.25">
      <c r="A11159" t="s">
        <v>102</v>
      </c>
      <c r="B11159" t="s">
        <v>233</v>
      </c>
      <c r="C11159">
        <v>742692</v>
      </c>
      <c r="D11159" s="2">
        <v>44315.655428240738</v>
      </c>
      <c r="E11159" t="s">
        <v>5662</v>
      </c>
      <c r="G11159" t="s">
        <v>8529</v>
      </c>
      <c r="H11159">
        <v>1</v>
      </c>
      <c r="I11159">
        <v>1031.6400000000001</v>
      </c>
      <c r="J11159">
        <v>0</v>
      </c>
      <c r="K11159">
        <v>1031.6400000000001</v>
      </c>
      <c r="L11159">
        <f t="shared" si="174"/>
        <v>1031.6400000000001</v>
      </c>
    </row>
    <row r="11160" spans="1:12" x14ac:dyDescent="0.25">
      <c r="A11160" t="s">
        <v>102</v>
      </c>
      <c r="B11160" t="s">
        <v>233</v>
      </c>
      <c r="C11160">
        <v>742694</v>
      </c>
      <c r="D11160" s="2">
        <v>44315.656782407408</v>
      </c>
      <c r="E11160" t="s">
        <v>5663</v>
      </c>
      <c r="G11160" t="s">
        <v>8529</v>
      </c>
      <c r="H11160">
        <v>1</v>
      </c>
      <c r="I11160">
        <v>632.5</v>
      </c>
      <c r="J11160">
        <v>0</v>
      </c>
      <c r="K11160">
        <v>632.5</v>
      </c>
      <c r="L11160">
        <f t="shared" si="174"/>
        <v>632.5</v>
      </c>
    </row>
    <row r="11161" spans="1:12" x14ac:dyDescent="0.25">
      <c r="A11161" t="s">
        <v>102</v>
      </c>
      <c r="B11161" t="s">
        <v>233</v>
      </c>
      <c r="C11161">
        <v>742696</v>
      </c>
      <c r="D11161" s="2">
        <v>44315.657476851848</v>
      </c>
      <c r="E11161" t="s">
        <v>5664</v>
      </c>
      <c r="G11161" t="s">
        <v>8529</v>
      </c>
      <c r="H11161">
        <v>1</v>
      </c>
      <c r="I11161">
        <v>559.26</v>
      </c>
      <c r="J11161">
        <v>0</v>
      </c>
      <c r="K11161">
        <v>559.26</v>
      </c>
      <c r="L11161">
        <f t="shared" si="174"/>
        <v>559.26</v>
      </c>
    </row>
    <row r="11162" spans="1:12" x14ac:dyDescent="0.25">
      <c r="A11162" t="s">
        <v>102</v>
      </c>
      <c r="B11162" t="s">
        <v>233</v>
      </c>
      <c r="C11162">
        <v>742698</v>
      </c>
      <c r="D11162" s="2">
        <v>44315.657476851848</v>
      </c>
      <c r="E11162" t="s">
        <v>5665</v>
      </c>
      <c r="G11162" t="s">
        <v>8529</v>
      </c>
      <c r="H11162">
        <v>1</v>
      </c>
      <c r="I11162">
        <v>1618.8</v>
      </c>
      <c r="J11162">
        <v>0</v>
      </c>
      <c r="K11162">
        <v>1618.8</v>
      </c>
      <c r="L11162">
        <f t="shared" si="174"/>
        <v>1618.8</v>
      </c>
    </row>
    <row r="11163" spans="1:12" x14ac:dyDescent="0.25">
      <c r="A11163" t="s">
        <v>102</v>
      </c>
      <c r="B11163" t="s">
        <v>233</v>
      </c>
      <c r="C11163">
        <v>742700</v>
      </c>
      <c r="D11163" s="2">
        <v>44315.657476851848</v>
      </c>
      <c r="E11163" t="s">
        <v>5655</v>
      </c>
      <c r="G11163" t="s">
        <v>8529</v>
      </c>
      <c r="H11163">
        <v>1</v>
      </c>
      <c r="I11163">
        <v>3643.4</v>
      </c>
      <c r="J11163">
        <v>0</v>
      </c>
      <c r="K11163">
        <v>3643.4</v>
      </c>
      <c r="L11163">
        <f t="shared" si="174"/>
        <v>3643.4</v>
      </c>
    </row>
    <row r="11164" spans="1:12" x14ac:dyDescent="0.25">
      <c r="A11164" t="s">
        <v>102</v>
      </c>
      <c r="B11164" t="s">
        <v>233</v>
      </c>
      <c r="C11164">
        <v>742702</v>
      </c>
      <c r="D11164" s="2">
        <v>44315.657476851848</v>
      </c>
      <c r="E11164" t="s">
        <v>5656</v>
      </c>
      <c r="G11164" t="s">
        <v>8529</v>
      </c>
      <c r="H11164">
        <v>1</v>
      </c>
      <c r="I11164">
        <v>4146.12</v>
      </c>
      <c r="J11164">
        <v>0</v>
      </c>
      <c r="K11164">
        <v>4146.12</v>
      </c>
      <c r="L11164">
        <f t="shared" si="174"/>
        <v>4146.12</v>
      </c>
    </row>
    <row r="11165" spans="1:12" x14ac:dyDescent="0.25">
      <c r="A11165" t="s">
        <v>102</v>
      </c>
      <c r="B11165" t="s">
        <v>233</v>
      </c>
      <c r="C11165">
        <v>742704</v>
      </c>
      <c r="D11165" s="2">
        <v>44315.657476851848</v>
      </c>
      <c r="E11165" t="s">
        <v>5666</v>
      </c>
      <c r="G11165" t="s">
        <v>8529</v>
      </c>
      <c r="H11165">
        <v>1</v>
      </c>
      <c r="I11165">
        <v>4719.95</v>
      </c>
      <c r="J11165">
        <v>0</v>
      </c>
      <c r="K11165">
        <v>4719.95</v>
      </c>
      <c r="L11165">
        <f t="shared" si="174"/>
        <v>4719.95</v>
      </c>
    </row>
    <row r="11166" spans="1:12" x14ac:dyDescent="0.25">
      <c r="A11166" t="s">
        <v>102</v>
      </c>
      <c r="B11166" t="s">
        <v>233</v>
      </c>
      <c r="C11166">
        <v>743710</v>
      </c>
      <c r="D11166" s="2">
        <v>44326</v>
      </c>
      <c r="E11166" t="s">
        <v>5667</v>
      </c>
      <c r="G11166" t="s">
        <v>8529</v>
      </c>
      <c r="H11166">
        <v>1</v>
      </c>
      <c r="I11166">
        <v>0</v>
      </c>
      <c r="J11166">
        <v>2290.8000000000002</v>
      </c>
      <c r="K11166">
        <v>-2290.8000000000002</v>
      </c>
      <c r="L11166">
        <f t="shared" si="174"/>
        <v>-2290.8000000000002</v>
      </c>
    </row>
    <row r="11167" spans="1:12" x14ac:dyDescent="0.25">
      <c r="A11167" t="s">
        <v>102</v>
      </c>
      <c r="B11167" t="s">
        <v>233</v>
      </c>
      <c r="C11167">
        <v>743828</v>
      </c>
      <c r="D11167" s="2">
        <v>44326.419282407413</v>
      </c>
      <c r="E11167" t="s">
        <v>5560</v>
      </c>
      <c r="G11167" t="s">
        <v>8529</v>
      </c>
      <c r="H11167">
        <v>1</v>
      </c>
      <c r="I11167">
        <v>10979.04</v>
      </c>
      <c r="J11167">
        <v>0</v>
      </c>
      <c r="K11167">
        <v>10979.04</v>
      </c>
      <c r="L11167">
        <f t="shared" si="174"/>
        <v>10979.04</v>
      </c>
    </row>
    <row r="11168" spans="1:12" x14ac:dyDescent="0.25">
      <c r="A11168" t="s">
        <v>102</v>
      </c>
      <c r="B11168" t="s">
        <v>233</v>
      </c>
      <c r="C11168">
        <v>743838</v>
      </c>
      <c r="D11168" s="2">
        <v>44326.422754629632</v>
      </c>
      <c r="E11168" t="s">
        <v>5668</v>
      </c>
      <c r="G11168" t="s">
        <v>8529</v>
      </c>
      <c r="H11168">
        <v>1</v>
      </c>
      <c r="I11168">
        <v>282.94</v>
      </c>
      <c r="J11168">
        <v>0</v>
      </c>
      <c r="K11168">
        <v>282.94</v>
      </c>
      <c r="L11168">
        <f t="shared" si="174"/>
        <v>282.94</v>
      </c>
    </row>
    <row r="11169" spans="1:12" x14ac:dyDescent="0.25">
      <c r="A11169" t="s">
        <v>102</v>
      </c>
      <c r="B11169" t="s">
        <v>233</v>
      </c>
      <c r="C11169">
        <v>743840</v>
      </c>
      <c r="D11169" s="2">
        <v>44326.42391203704</v>
      </c>
      <c r="E11169" t="s">
        <v>5669</v>
      </c>
      <c r="G11169" t="s">
        <v>8529</v>
      </c>
      <c r="H11169">
        <v>1</v>
      </c>
      <c r="I11169">
        <v>624.24</v>
      </c>
      <c r="J11169">
        <v>0</v>
      </c>
      <c r="K11169">
        <v>624.24</v>
      </c>
      <c r="L11169">
        <f t="shared" si="174"/>
        <v>624.24</v>
      </c>
    </row>
    <row r="11170" spans="1:12" x14ac:dyDescent="0.25">
      <c r="A11170" t="s">
        <v>102</v>
      </c>
      <c r="B11170" t="s">
        <v>233</v>
      </c>
      <c r="C11170">
        <v>743842</v>
      </c>
      <c r="D11170" s="2">
        <v>44326.42528935185</v>
      </c>
      <c r="E11170" t="s">
        <v>5670</v>
      </c>
      <c r="G11170" t="s">
        <v>8529</v>
      </c>
      <c r="H11170">
        <v>1</v>
      </c>
      <c r="I11170">
        <v>2313.5300000000002</v>
      </c>
      <c r="J11170">
        <v>0</v>
      </c>
      <c r="K11170">
        <v>2313.5300000000002</v>
      </c>
      <c r="L11170">
        <f t="shared" si="174"/>
        <v>2313.5300000000002</v>
      </c>
    </row>
    <row r="11171" spans="1:12" x14ac:dyDescent="0.25">
      <c r="A11171" t="s">
        <v>102</v>
      </c>
      <c r="B11171" t="s">
        <v>233</v>
      </c>
      <c r="C11171">
        <v>743844</v>
      </c>
      <c r="D11171" s="2">
        <v>44326.42528935185</v>
      </c>
      <c r="E11171" t="s">
        <v>5671</v>
      </c>
      <c r="G11171" t="s">
        <v>8529</v>
      </c>
      <c r="H11171">
        <v>1</v>
      </c>
      <c r="I11171">
        <v>272.2</v>
      </c>
      <c r="J11171">
        <v>0</v>
      </c>
      <c r="K11171">
        <v>272.2</v>
      </c>
      <c r="L11171">
        <f t="shared" si="174"/>
        <v>272.2</v>
      </c>
    </row>
    <row r="11172" spans="1:12" x14ac:dyDescent="0.25">
      <c r="A11172" t="s">
        <v>102</v>
      </c>
      <c r="B11172" t="s">
        <v>233</v>
      </c>
      <c r="C11172">
        <v>743846</v>
      </c>
      <c r="D11172" s="2">
        <v>44326.42528935185</v>
      </c>
      <c r="E11172" t="s">
        <v>5656</v>
      </c>
      <c r="G11172" t="s">
        <v>8529</v>
      </c>
      <c r="H11172">
        <v>1</v>
      </c>
      <c r="I11172">
        <v>498.37</v>
      </c>
      <c r="J11172">
        <v>0</v>
      </c>
      <c r="K11172">
        <v>498.37</v>
      </c>
      <c r="L11172">
        <f t="shared" si="174"/>
        <v>498.37</v>
      </c>
    </row>
    <row r="11173" spans="1:12" x14ac:dyDescent="0.25">
      <c r="A11173" t="s">
        <v>102</v>
      </c>
      <c r="B11173" t="s">
        <v>233</v>
      </c>
      <c r="C11173">
        <v>743848</v>
      </c>
      <c r="D11173" s="2">
        <v>44326.42528935185</v>
      </c>
      <c r="E11173" t="s">
        <v>5672</v>
      </c>
      <c r="G11173" t="s">
        <v>8529</v>
      </c>
      <c r="H11173">
        <v>1</v>
      </c>
      <c r="I11173">
        <v>1502.54</v>
      </c>
      <c r="J11173">
        <v>0</v>
      </c>
      <c r="K11173">
        <v>1502.54</v>
      </c>
      <c r="L11173">
        <f t="shared" si="174"/>
        <v>1502.54</v>
      </c>
    </row>
    <row r="11174" spans="1:12" x14ac:dyDescent="0.25">
      <c r="A11174" t="s">
        <v>102</v>
      </c>
      <c r="B11174" t="s">
        <v>233</v>
      </c>
      <c r="C11174">
        <v>743888</v>
      </c>
      <c r="D11174" s="2">
        <v>44326.479687500003</v>
      </c>
      <c r="E11174" t="s">
        <v>5673</v>
      </c>
      <c r="G11174" t="s">
        <v>8529</v>
      </c>
      <c r="H11174">
        <v>1</v>
      </c>
      <c r="I11174">
        <v>1144.72</v>
      </c>
      <c r="J11174">
        <v>0</v>
      </c>
      <c r="K11174">
        <v>1144.72</v>
      </c>
      <c r="L11174">
        <f t="shared" si="174"/>
        <v>1144.72</v>
      </c>
    </row>
    <row r="11175" spans="1:12" x14ac:dyDescent="0.25">
      <c r="A11175" t="s">
        <v>102</v>
      </c>
      <c r="B11175" t="s">
        <v>233</v>
      </c>
      <c r="C11175">
        <v>744192</v>
      </c>
      <c r="D11175" s="2">
        <v>44328.395219907397</v>
      </c>
      <c r="E11175" t="s">
        <v>5661</v>
      </c>
      <c r="G11175" t="s">
        <v>8529</v>
      </c>
      <c r="H11175">
        <v>1</v>
      </c>
      <c r="I11175">
        <v>4332.8999999999996</v>
      </c>
      <c r="J11175">
        <v>0</v>
      </c>
      <c r="K11175">
        <v>4332.8999999999996</v>
      </c>
      <c r="L11175">
        <f t="shared" si="174"/>
        <v>4332.8999999999996</v>
      </c>
    </row>
    <row r="11176" spans="1:12" x14ac:dyDescent="0.25">
      <c r="A11176" t="s">
        <v>102</v>
      </c>
      <c r="B11176" t="s">
        <v>233</v>
      </c>
      <c r="C11176">
        <v>744194</v>
      </c>
      <c r="D11176" s="2">
        <v>44328.423877314817</v>
      </c>
      <c r="E11176" t="s">
        <v>5674</v>
      </c>
      <c r="G11176" t="s">
        <v>8529</v>
      </c>
      <c r="H11176">
        <v>1</v>
      </c>
      <c r="I11176">
        <v>6759.9</v>
      </c>
      <c r="J11176">
        <v>0</v>
      </c>
      <c r="K11176">
        <v>6759.9</v>
      </c>
      <c r="L11176">
        <f t="shared" si="174"/>
        <v>6759.9</v>
      </c>
    </row>
    <row r="11177" spans="1:12" x14ac:dyDescent="0.25">
      <c r="A11177" t="s">
        <v>102</v>
      </c>
      <c r="B11177" t="s">
        <v>233</v>
      </c>
      <c r="C11177">
        <v>744196</v>
      </c>
      <c r="D11177" s="2">
        <v>44328.425046296303</v>
      </c>
      <c r="E11177" t="s">
        <v>5675</v>
      </c>
      <c r="G11177" t="s">
        <v>8529</v>
      </c>
      <c r="H11177">
        <v>1</v>
      </c>
      <c r="I11177">
        <v>2988.76</v>
      </c>
      <c r="J11177">
        <v>0</v>
      </c>
      <c r="K11177">
        <v>2988.76</v>
      </c>
      <c r="L11177">
        <f t="shared" si="174"/>
        <v>2988.76</v>
      </c>
    </row>
    <row r="11178" spans="1:12" x14ac:dyDescent="0.25">
      <c r="A11178" t="s">
        <v>102</v>
      </c>
      <c r="B11178" t="s">
        <v>233</v>
      </c>
      <c r="C11178">
        <v>744382</v>
      </c>
      <c r="D11178" s="2">
        <v>44329.494155092587</v>
      </c>
      <c r="E11178" t="s">
        <v>5675</v>
      </c>
      <c r="G11178" t="s">
        <v>8529</v>
      </c>
      <c r="H11178">
        <v>1</v>
      </c>
      <c r="I11178">
        <v>3876.13</v>
      </c>
      <c r="J11178">
        <v>0</v>
      </c>
      <c r="K11178">
        <v>3876.13</v>
      </c>
      <c r="L11178">
        <f t="shared" si="174"/>
        <v>3876.13</v>
      </c>
    </row>
    <row r="11179" spans="1:12" x14ac:dyDescent="0.25">
      <c r="A11179" t="s">
        <v>102</v>
      </c>
      <c r="B11179" t="s">
        <v>233</v>
      </c>
      <c r="C11179">
        <v>744384</v>
      </c>
      <c r="D11179" s="2">
        <v>44329.494756944441</v>
      </c>
      <c r="E11179" t="s">
        <v>5676</v>
      </c>
      <c r="G11179" t="s">
        <v>8529</v>
      </c>
      <c r="H11179">
        <v>1</v>
      </c>
      <c r="I11179">
        <v>2308.2600000000002</v>
      </c>
      <c r="J11179">
        <v>0</v>
      </c>
      <c r="K11179">
        <v>2308.2600000000002</v>
      </c>
      <c r="L11179">
        <f t="shared" si="174"/>
        <v>2308.2600000000002</v>
      </c>
    </row>
    <row r="11180" spans="1:12" x14ac:dyDescent="0.25">
      <c r="A11180" t="s">
        <v>102</v>
      </c>
      <c r="B11180" t="s">
        <v>233</v>
      </c>
      <c r="C11180">
        <v>744392</v>
      </c>
      <c r="D11180" s="2">
        <v>44329.498831018522</v>
      </c>
      <c r="E11180" t="s">
        <v>5677</v>
      </c>
      <c r="G11180" t="s">
        <v>8529</v>
      </c>
      <c r="H11180">
        <v>1</v>
      </c>
      <c r="I11180">
        <v>1650</v>
      </c>
      <c r="J11180">
        <v>0</v>
      </c>
      <c r="K11180">
        <v>1650</v>
      </c>
      <c r="L11180">
        <f t="shared" si="174"/>
        <v>1650</v>
      </c>
    </row>
    <row r="11181" spans="1:12" x14ac:dyDescent="0.25">
      <c r="A11181" t="s">
        <v>102</v>
      </c>
      <c r="B11181" t="s">
        <v>233</v>
      </c>
      <c r="C11181">
        <v>744394</v>
      </c>
      <c r="D11181" s="2">
        <v>44329.498831018522</v>
      </c>
      <c r="E11181" t="s">
        <v>5678</v>
      </c>
      <c r="G11181" t="s">
        <v>8529</v>
      </c>
      <c r="H11181">
        <v>1</v>
      </c>
      <c r="I11181">
        <v>65</v>
      </c>
      <c r="J11181">
        <v>0</v>
      </c>
      <c r="K11181">
        <v>65</v>
      </c>
      <c r="L11181">
        <f t="shared" si="174"/>
        <v>65</v>
      </c>
    </row>
    <row r="11182" spans="1:12" x14ac:dyDescent="0.25">
      <c r="A11182" t="s">
        <v>102</v>
      </c>
      <c r="B11182" t="s">
        <v>233</v>
      </c>
      <c r="C11182">
        <v>744414</v>
      </c>
      <c r="D11182" s="2">
        <v>44329.513726851852</v>
      </c>
      <c r="E11182" t="s">
        <v>5679</v>
      </c>
      <c r="G11182" t="s">
        <v>8529</v>
      </c>
      <c r="H11182">
        <v>1</v>
      </c>
      <c r="I11182">
        <v>844.51</v>
      </c>
      <c r="J11182">
        <v>0</v>
      </c>
      <c r="K11182">
        <v>844.51</v>
      </c>
      <c r="L11182">
        <f t="shared" si="174"/>
        <v>844.51</v>
      </c>
    </row>
    <row r="11183" spans="1:12" x14ac:dyDescent="0.25">
      <c r="A11183" t="s">
        <v>102</v>
      </c>
      <c r="B11183" t="s">
        <v>233</v>
      </c>
      <c r="C11183">
        <v>744593</v>
      </c>
      <c r="D11183" s="2">
        <v>44333.445520833331</v>
      </c>
      <c r="E11183" t="s">
        <v>5679</v>
      </c>
      <c r="G11183" t="s">
        <v>8529</v>
      </c>
      <c r="H11183">
        <v>1</v>
      </c>
      <c r="I11183">
        <v>1361.22</v>
      </c>
      <c r="J11183">
        <v>0</v>
      </c>
      <c r="K11183">
        <v>1361.22</v>
      </c>
      <c r="L11183">
        <f t="shared" si="174"/>
        <v>1361.22</v>
      </c>
    </row>
    <row r="11184" spans="1:12" x14ac:dyDescent="0.25">
      <c r="A11184" t="s">
        <v>102</v>
      </c>
      <c r="B11184" t="s">
        <v>233</v>
      </c>
      <c r="C11184">
        <v>744595</v>
      </c>
      <c r="D11184" s="2">
        <v>44333.446006944447</v>
      </c>
      <c r="E11184" t="s">
        <v>5635</v>
      </c>
      <c r="G11184" t="s">
        <v>8529</v>
      </c>
      <c r="H11184">
        <v>1</v>
      </c>
      <c r="I11184">
        <v>194.62</v>
      </c>
      <c r="J11184">
        <v>0</v>
      </c>
      <c r="K11184">
        <v>194.62</v>
      </c>
      <c r="L11184">
        <f t="shared" si="174"/>
        <v>194.62</v>
      </c>
    </row>
    <row r="11185" spans="1:12" x14ac:dyDescent="0.25">
      <c r="A11185" t="s">
        <v>102</v>
      </c>
      <c r="B11185" t="s">
        <v>233</v>
      </c>
      <c r="C11185">
        <v>744597</v>
      </c>
      <c r="D11185" s="2">
        <v>44333.446504629632</v>
      </c>
      <c r="E11185" t="s">
        <v>5650</v>
      </c>
      <c r="G11185" t="s">
        <v>8529</v>
      </c>
      <c r="H11185">
        <v>1</v>
      </c>
      <c r="I11185">
        <v>865.6</v>
      </c>
      <c r="J11185">
        <v>0</v>
      </c>
      <c r="K11185">
        <v>865.6</v>
      </c>
      <c r="L11185">
        <f t="shared" si="174"/>
        <v>865.6</v>
      </c>
    </row>
    <row r="11186" spans="1:12" x14ac:dyDescent="0.25">
      <c r="A11186" t="s">
        <v>102</v>
      </c>
      <c r="B11186" t="s">
        <v>233</v>
      </c>
      <c r="C11186">
        <v>744995</v>
      </c>
      <c r="D11186" s="2">
        <v>44337.418263888889</v>
      </c>
      <c r="E11186" t="s">
        <v>5680</v>
      </c>
      <c r="G11186" t="s">
        <v>8529</v>
      </c>
      <c r="H11186">
        <v>1</v>
      </c>
      <c r="I11186">
        <v>2447.25</v>
      </c>
      <c r="J11186">
        <v>0</v>
      </c>
      <c r="K11186">
        <v>2447.25</v>
      </c>
      <c r="L11186">
        <f t="shared" si="174"/>
        <v>2447.25</v>
      </c>
    </row>
    <row r="11187" spans="1:12" x14ac:dyDescent="0.25">
      <c r="A11187" t="s">
        <v>102</v>
      </c>
      <c r="B11187" t="s">
        <v>233</v>
      </c>
      <c r="C11187">
        <v>745053</v>
      </c>
      <c r="D11187" s="2">
        <v>44337.4375462963</v>
      </c>
      <c r="E11187" t="s">
        <v>5681</v>
      </c>
      <c r="G11187" t="s">
        <v>8529</v>
      </c>
      <c r="H11187">
        <v>1</v>
      </c>
      <c r="I11187">
        <v>849.44</v>
      </c>
      <c r="J11187">
        <v>0</v>
      </c>
      <c r="K11187">
        <v>849.44</v>
      </c>
      <c r="L11187">
        <f t="shared" si="174"/>
        <v>849.44</v>
      </c>
    </row>
    <row r="11188" spans="1:12" x14ac:dyDescent="0.25">
      <c r="A11188" t="s">
        <v>102</v>
      </c>
      <c r="B11188" t="s">
        <v>233</v>
      </c>
      <c r="C11188">
        <v>745055</v>
      </c>
      <c r="D11188" s="2">
        <v>44337.438032407408</v>
      </c>
      <c r="E11188" t="s">
        <v>5682</v>
      </c>
      <c r="G11188" t="s">
        <v>8529</v>
      </c>
      <c r="H11188">
        <v>1</v>
      </c>
      <c r="I11188">
        <v>3201.64</v>
      </c>
      <c r="J11188">
        <v>0</v>
      </c>
      <c r="K11188">
        <v>3201.64</v>
      </c>
      <c r="L11188">
        <f t="shared" si="174"/>
        <v>3201.64</v>
      </c>
    </row>
    <row r="11189" spans="1:12" x14ac:dyDescent="0.25">
      <c r="A11189" t="s">
        <v>102</v>
      </c>
      <c r="B11189" t="s">
        <v>233</v>
      </c>
      <c r="C11189">
        <v>745057</v>
      </c>
      <c r="D11189" s="2">
        <v>44337.440462962957</v>
      </c>
      <c r="E11189" t="s">
        <v>5676</v>
      </c>
      <c r="G11189" t="s">
        <v>8529</v>
      </c>
      <c r="H11189">
        <v>1</v>
      </c>
      <c r="I11189">
        <v>2599.5100000000002</v>
      </c>
      <c r="J11189">
        <v>0</v>
      </c>
      <c r="K11189">
        <v>2599.5100000000002</v>
      </c>
      <c r="L11189">
        <f t="shared" si="174"/>
        <v>2599.5100000000002</v>
      </c>
    </row>
    <row r="11190" spans="1:12" x14ac:dyDescent="0.25">
      <c r="A11190" t="s">
        <v>102</v>
      </c>
      <c r="B11190" t="s">
        <v>233</v>
      </c>
      <c r="C11190">
        <v>745059</v>
      </c>
      <c r="D11190" s="2">
        <v>44337.440462962957</v>
      </c>
      <c r="E11190" t="s">
        <v>5683</v>
      </c>
      <c r="G11190" t="s">
        <v>8529</v>
      </c>
      <c r="H11190">
        <v>1</v>
      </c>
      <c r="I11190">
        <v>1241.23</v>
      </c>
      <c r="J11190">
        <v>0</v>
      </c>
      <c r="K11190">
        <v>1241.23</v>
      </c>
      <c r="L11190">
        <f t="shared" si="174"/>
        <v>1241.23</v>
      </c>
    </row>
    <row r="11191" spans="1:12" x14ac:dyDescent="0.25">
      <c r="A11191" t="s">
        <v>102</v>
      </c>
      <c r="B11191" t="s">
        <v>233</v>
      </c>
      <c r="C11191">
        <v>745061</v>
      </c>
      <c r="D11191" s="2">
        <v>44337.440462962957</v>
      </c>
      <c r="E11191" t="s">
        <v>5684</v>
      </c>
      <c r="G11191" t="s">
        <v>8529</v>
      </c>
      <c r="H11191">
        <v>1</v>
      </c>
      <c r="I11191">
        <v>865.26</v>
      </c>
      <c r="J11191">
        <v>0</v>
      </c>
      <c r="K11191">
        <v>865.26</v>
      </c>
      <c r="L11191">
        <f t="shared" si="174"/>
        <v>865.26</v>
      </c>
    </row>
    <row r="11192" spans="1:12" x14ac:dyDescent="0.25">
      <c r="A11192" t="s">
        <v>102</v>
      </c>
      <c r="B11192" t="s">
        <v>233</v>
      </c>
      <c r="C11192">
        <v>745063</v>
      </c>
      <c r="D11192" s="2">
        <v>44337.440462962957</v>
      </c>
      <c r="E11192" t="s">
        <v>5685</v>
      </c>
      <c r="G11192" t="s">
        <v>8529</v>
      </c>
      <c r="H11192">
        <v>1</v>
      </c>
      <c r="I11192">
        <v>1645</v>
      </c>
      <c r="J11192">
        <v>0</v>
      </c>
      <c r="K11192">
        <v>1645</v>
      </c>
      <c r="L11192">
        <f t="shared" si="174"/>
        <v>1645</v>
      </c>
    </row>
    <row r="11193" spans="1:12" x14ac:dyDescent="0.25">
      <c r="A11193" t="s">
        <v>102</v>
      </c>
      <c r="B11193" t="s">
        <v>233</v>
      </c>
      <c r="C11193">
        <v>745283</v>
      </c>
      <c r="D11193" s="2">
        <v>44341.391087962962</v>
      </c>
      <c r="E11193" t="s">
        <v>5686</v>
      </c>
      <c r="G11193" t="s">
        <v>8529</v>
      </c>
      <c r="H11193">
        <v>1</v>
      </c>
      <c r="I11193">
        <v>881.1</v>
      </c>
      <c r="J11193">
        <v>0</v>
      </c>
      <c r="K11193">
        <v>881.1</v>
      </c>
      <c r="L11193">
        <f t="shared" si="174"/>
        <v>881.1</v>
      </c>
    </row>
    <row r="11194" spans="1:12" x14ac:dyDescent="0.25">
      <c r="A11194" t="s">
        <v>102</v>
      </c>
      <c r="B11194" t="s">
        <v>233</v>
      </c>
      <c r="C11194">
        <v>745285</v>
      </c>
      <c r="D11194" s="2">
        <v>44341.392581018517</v>
      </c>
      <c r="E11194" t="s">
        <v>5687</v>
      </c>
      <c r="G11194" t="s">
        <v>8529</v>
      </c>
      <c r="H11194">
        <v>1</v>
      </c>
      <c r="I11194">
        <v>639.37</v>
      </c>
      <c r="J11194">
        <v>0</v>
      </c>
      <c r="K11194">
        <v>639.37</v>
      </c>
      <c r="L11194">
        <f t="shared" si="174"/>
        <v>639.37</v>
      </c>
    </row>
    <row r="11195" spans="1:12" x14ac:dyDescent="0.25">
      <c r="A11195" t="s">
        <v>102</v>
      </c>
      <c r="B11195" t="s">
        <v>233</v>
      </c>
      <c r="C11195">
        <v>745287</v>
      </c>
      <c r="D11195" s="2">
        <v>44341.392581018517</v>
      </c>
      <c r="E11195" t="s">
        <v>5683</v>
      </c>
      <c r="G11195" t="s">
        <v>8529</v>
      </c>
      <c r="H11195">
        <v>1</v>
      </c>
      <c r="I11195">
        <v>2466.13</v>
      </c>
      <c r="J11195">
        <v>0</v>
      </c>
      <c r="K11195">
        <v>2466.13</v>
      </c>
      <c r="L11195">
        <f t="shared" si="174"/>
        <v>2466.13</v>
      </c>
    </row>
    <row r="11196" spans="1:12" x14ac:dyDescent="0.25">
      <c r="A11196" t="s">
        <v>102</v>
      </c>
      <c r="B11196" t="s">
        <v>233</v>
      </c>
      <c r="C11196">
        <v>745289</v>
      </c>
      <c r="D11196" s="2">
        <v>44341.392581018517</v>
      </c>
      <c r="E11196" t="s">
        <v>5688</v>
      </c>
      <c r="G11196" t="s">
        <v>8529</v>
      </c>
      <c r="H11196">
        <v>1</v>
      </c>
      <c r="I11196">
        <v>732.22</v>
      </c>
      <c r="J11196">
        <v>0</v>
      </c>
      <c r="K11196">
        <v>732.22</v>
      </c>
      <c r="L11196">
        <f t="shared" si="174"/>
        <v>732.22</v>
      </c>
    </row>
    <row r="11197" spans="1:12" x14ac:dyDescent="0.25">
      <c r="A11197" t="s">
        <v>102</v>
      </c>
      <c r="B11197" t="s">
        <v>233</v>
      </c>
      <c r="C11197">
        <v>745291</v>
      </c>
      <c r="D11197" s="2">
        <v>44341.392581018517</v>
      </c>
      <c r="E11197" t="s">
        <v>5689</v>
      </c>
      <c r="G11197" t="s">
        <v>8529</v>
      </c>
      <c r="H11197">
        <v>1</v>
      </c>
      <c r="I11197">
        <v>2866.27</v>
      </c>
      <c r="J11197">
        <v>0</v>
      </c>
      <c r="K11197">
        <v>2866.27</v>
      </c>
      <c r="L11197">
        <f t="shared" si="174"/>
        <v>2866.27</v>
      </c>
    </row>
    <row r="11198" spans="1:12" x14ac:dyDescent="0.25">
      <c r="A11198" t="s">
        <v>102</v>
      </c>
      <c r="B11198" t="s">
        <v>233</v>
      </c>
      <c r="C11198">
        <v>745463</v>
      </c>
      <c r="D11198" s="2">
        <v>44342.653020833342</v>
      </c>
      <c r="E11198" t="s">
        <v>5673</v>
      </c>
      <c r="G11198" t="s">
        <v>8529</v>
      </c>
      <c r="H11198">
        <v>1</v>
      </c>
      <c r="I11198">
        <v>0</v>
      </c>
      <c r="J11198">
        <v>1144.72</v>
      </c>
      <c r="K11198">
        <v>-1144.72</v>
      </c>
      <c r="L11198">
        <f t="shared" si="174"/>
        <v>-1144.72</v>
      </c>
    </row>
    <row r="11199" spans="1:12" x14ac:dyDescent="0.25">
      <c r="A11199" t="s">
        <v>102</v>
      </c>
      <c r="B11199" t="s">
        <v>233</v>
      </c>
      <c r="C11199">
        <v>745467</v>
      </c>
      <c r="D11199" s="2">
        <v>44342.653773148151</v>
      </c>
      <c r="E11199" t="s">
        <v>5673</v>
      </c>
      <c r="G11199" t="s">
        <v>8529</v>
      </c>
      <c r="H11199">
        <v>1</v>
      </c>
      <c r="I11199">
        <v>1143.9000000000001</v>
      </c>
      <c r="J11199">
        <v>0</v>
      </c>
      <c r="K11199">
        <v>1143.9000000000001</v>
      </c>
      <c r="L11199">
        <f t="shared" si="174"/>
        <v>1143.9000000000001</v>
      </c>
    </row>
    <row r="11200" spans="1:12" x14ac:dyDescent="0.25">
      <c r="A11200" t="s">
        <v>102</v>
      </c>
      <c r="B11200" t="s">
        <v>233</v>
      </c>
      <c r="C11200">
        <v>745469</v>
      </c>
      <c r="D11200" s="2">
        <v>44342.659479166658</v>
      </c>
      <c r="E11200" t="s">
        <v>5690</v>
      </c>
      <c r="G11200" t="s">
        <v>8529</v>
      </c>
      <c r="H11200">
        <v>1</v>
      </c>
      <c r="I11200">
        <v>2461.31</v>
      </c>
      <c r="J11200">
        <v>0</v>
      </c>
      <c r="K11200">
        <v>2461.31</v>
      </c>
      <c r="L11200">
        <f t="shared" si="174"/>
        <v>2461.31</v>
      </c>
    </row>
    <row r="11201" spans="1:12" x14ac:dyDescent="0.25">
      <c r="A11201" t="s">
        <v>102</v>
      </c>
      <c r="B11201" t="s">
        <v>233</v>
      </c>
      <c r="C11201">
        <v>745487</v>
      </c>
      <c r="D11201" s="2">
        <v>44342.670717592591</v>
      </c>
      <c r="E11201" t="s">
        <v>5675</v>
      </c>
      <c r="G11201" t="s">
        <v>8529</v>
      </c>
      <c r="H11201">
        <v>1</v>
      </c>
      <c r="I11201">
        <v>0</v>
      </c>
      <c r="J11201">
        <v>2988.76</v>
      </c>
      <c r="K11201">
        <v>-2988.76</v>
      </c>
      <c r="L11201">
        <f t="shared" si="174"/>
        <v>-2988.76</v>
      </c>
    </row>
    <row r="11202" spans="1:12" x14ac:dyDescent="0.25">
      <c r="A11202" t="s">
        <v>102</v>
      </c>
      <c r="B11202" t="s">
        <v>233</v>
      </c>
      <c r="C11202">
        <v>745489</v>
      </c>
      <c r="D11202" s="2">
        <v>44342.670717592591</v>
      </c>
      <c r="E11202" t="s">
        <v>5666</v>
      </c>
      <c r="G11202" t="s">
        <v>8529</v>
      </c>
      <c r="H11202">
        <v>1</v>
      </c>
      <c r="I11202">
        <v>2988.76</v>
      </c>
      <c r="J11202">
        <v>0</v>
      </c>
      <c r="K11202">
        <v>2988.76</v>
      </c>
      <c r="L11202">
        <f t="shared" si="174"/>
        <v>2988.76</v>
      </c>
    </row>
    <row r="11203" spans="1:12" x14ac:dyDescent="0.25">
      <c r="A11203" t="s">
        <v>102</v>
      </c>
      <c r="B11203" t="s">
        <v>233</v>
      </c>
      <c r="C11203">
        <v>745491</v>
      </c>
      <c r="D11203" s="2">
        <v>44342.685370370367</v>
      </c>
      <c r="E11203" t="s">
        <v>5682</v>
      </c>
      <c r="G11203" t="s">
        <v>8529</v>
      </c>
      <c r="H11203">
        <v>1</v>
      </c>
      <c r="I11203">
        <v>0</v>
      </c>
      <c r="J11203">
        <v>3201.64</v>
      </c>
      <c r="K11203">
        <v>-3201.64</v>
      </c>
      <c r="L11203">
        <f t="shared" ref="L11203:L11266" si="175">I11203-J11203</f>
        <v>-3201.64</v>
      </c>
    </row>
    <row r="11204" spans="1:12" x14ac:dyDescent="0.25">
      <c r="A11204" t="s">
        <v>102</v>
      </c>
      <c r="B11204" t="s">
        <v>233</v>
      </c>
      <c r="C11204">
        <v>745493</v>
      </c>
      <c r="D11204" s="2">
        <v>44342.686053240737</v>
      </c>
      <c r="E11204" t="s">
        <v>5685</v>
      </c>
      <c r="G11204" t="s">
        <v>8529</v>
      </c>
      <c r="H11204">
        <v>1</v>
      </c>
      <c r="I11204">
        <v>0</v>
      </c>
      <c r="J11204">
        <v>1645</v>
      </c>
      <c r="K11204">
        <v>-1645</v>
      </c>
      <c r="L11204">
        <f t="shared" si="175"/>
        <v>-1645</v>
      </c>
    </row>
    <row r="11205" spans="1:12" x14ac:dyDescent="0.25">
      <c r="A11205" t="s">
        <v>102</v>
      </c>
      <c r="B11205" t="s">
        <v>233</v>
      </c>
      <c r="C11205">
        <v>745495</v>
      </c>
      <c r="D11205" s="2">
        <v>44342.687094907407</v>
      </c>
      <c r="E11205" t="s">
        <v>5682</v>
      </c>
      <c r="G11205" t="s">
        <v>8529</v>
      </c>
      <c r="H11205">
        <v>1</v>
      </c>
      <c r="I11205">
        <v>3133.52</v>
      </c>
      <c r="J11205">
        <v>0</v>
      </c>
      <c r="K11205">
        <v>3133.52</v>
      </c>
      <c r="L11205">
        <f t="shared" si="175"/>
        <v>3133.52</v>
      </c>
    </row>
    <row r="11206" spans="1:12" x14ac:dyDescent="0.25">
      <c r="A11206" t="s">
        <v>102</v>
      </c>
      <c r="B11206" t="s">
        <v>233</v>
      </c>
      <c r="C11206">
        <v>745497</v>
      </c>
      <c r="D11206" s="2">
        <v>44342.687407407408</v>
      </c>
      <c r="E11206" t="s">
        <v>5685</v>
      </c>
      <c r="G11206" t="s">
        <v>8529</v>
      </c>
      <c r="H11206">
        <v>1</v>
      </c>
      <c r="I11206">
        <v>1610</v>
      </c>
      <c r="J11206">
        <v>0</v>
      </c>
      <c r="K11206">
        <v>1610</v>
      </c>
      <c r="L11206">
        <f t="shared" si="175"/>
        <v>1610</v>
      </c>
    </row>
    <row r="11207" spans="1:12" x14ac:dyDescent="0.25">
      <c r="A11207" t="s">
        <v>102</v>
      </c>
      <c r="B11207" t="s">
        <v>233</v>
      </c>
      <c r="C11207">
        <v>745599</v>
      </c>
      <c r="D11207" s="2">
        <v>44343.360717592594</v>
      </c>
      <c r="E11207" t="s">
        <v>5691</v>
      </c>
      <c r="G11207" t="s">
        <v>8529</v>
      </c>
      <c r="H11207">
        <v>1</v>
      </c>
      <c r="I11207">
        <v>176.93</v>
      </c>
      <c r="J11207">
        <v>0</v>
      </c>
      <c r="K11207">
        <v>176.93</v>
      </c>
      <c r="L11207">
        <f t="shared" si="175"/>
        <v>176.93</v>
      </c>
    </row>
    <row r="11208" spans="1:12" x14ac:dyDescent="0.25">
      <c r="A11208" t="s">
        <v>102</v>
      </c>
      <c r="B11208" t="s">
        <v>233</v>
      </c>
      <c r="C11208">
        <v>745601</v>
      </c>
      <c r="D11208" s="2">
        <v>44343.361550925933</v>
      </c>
      <c r="E11208" t="s">
        <v>5692</v>
      </c>
      <c r="G11208" t="s">
        <v>8529</v>
      </c>
      <c r="H11208">
        <v>1</v>
      </c>
      <c r="I11208">
        <v>982.64</v>
      </c>
      <c r="J11208">
        <v>0</v>
      </c>
      <c r="K11208">
        <v>982.64</v>
      </c>
      <c r="L11208">
        <f t="shared" si="175"/>
        <v>982.64</v>
      </c>
    </row>
    <row r="11209" spans="1:12" x14ac:dyDescent="0.25">
      <c r="A11209" t="s">
        <v>102</v>
      </c>
      <c r="B11209" t="s">
        <v>233</v>
      </c>
      <c r="C11209">
        <v>746465</v>
      </c>
      <c r="D11209" s="2">
        <v>44349.434131944443</v>
      </c>
      <c r="E11209" t="s">
        <v>5690</v>
      </c>
      <c r="G11209" t="s">
        <v>8529</v>
      </c>
      <c r="H11209">
        <v>1</v>
      </c>
      <c r="I11209">
        <v>0</v>
      </c>
      <c r="J11209">
        <v>2461.31</v>
      </c>
      <c r="K11209">
        <v>-2461.31</v>
      </c>
      <c r="L11209">
        <f t="shared" si="175"/>
        <v>-2461.31</v>
      </c>
    </row>
    <row r="11210" spans="1:12" x14ac:dyDescent="0.25">
      <c r="A11210" t="s">
        <v>102</v>
      </c>
      <c r="B11210" t="s">
        <v>233</v>
      </c>
      <c r="C11210">
        <v>746467</v>
      </c>
      <c r="D11210" s="2">
        <v>44349.435127314813</v>
      </c>
      <c r="E11210" t="s">
        <v>5690</v>
      </c>
      <c r="G11210" t="s">
        <v>8529</v>
      </c>
      <c r="H11210">
        <v>1</v>
      </c>
      <c r="I11210">
        <v>2459.54</v>
      </c>
      <c r="J11210">
        <v>0</v>
      </c>
      <c r="K11210">
        <v>2459.54</v>
      </c>
      <c r="L11210">
        <f t="shared" si="175"/>
        <v>2459.54</v>
      </c>
    </row>
    <row r="11211" spans="1:12" x14ac:dyDescent="0.25">
      <c r="A11211" t="s">
        <v>102</v>
      </c>
      <c r="B11211" t="s">
        <v>233</v>
      </c>
      <c r="C11211">
        <v>746556</v>
      </c>
      <c r="D11211" s="2">
        <v>44351</v>
      </c>
      <c r="E11211" t="s">
        <v>5693</v>
      </c>
      <c r="G11211" t="s">
        <v>8529</v>
      </c>
      <c r="H11211">
        <v>1</v>
      </c>
      <c r="I11211">
        <v>0</v>
      </c>
      <c r="J11211">
        <v>1422.3</v>
      </c>
      <c r="K11211">
        <v>-1422.3</v>
      </c>
      <c r="L11211">
        <f t="shared" si="175"/>
        <v>-1422.3</v>
      </c>
    </row>
    <row r="11212" spans="1:12" x14ac:dyDescent="0.25">
      <c r="A11212" t="s">
        <v>102</v>
      </c>
      <c r="B11212" t="s">
        <v>233</v>
      </c>
      <c r="C11212">
        <v>746970</v>
      </c>
      <c r="D11212" s="2">
        <v>44355.477395833332</v>
      </c>
      <c r="E11212" t="s">
        <v>5676</v>
      </c>
      <c r="G11212" t="s">
        <v>8529</v>
      </c>
      <c r="H11212">
        <v>1</v>
      </c>
      <c r="I11212">
        <v>525.35</v>
      </c>
      <c r="J11212">
        <v>0</v>
      </c>
      <c r="K11212">
        <v>525.35</v>
      </c>
      <c r="L11212">
        <f t="shared" si="175"/>
        <v>525.35</v>
      </c>
    </row>
    <row r="11213" spans="1:12" x14ac:dyDescent="0.25">
      <c r="A11213" t="s">
        <v>102</v>
      </c>
      <c r="B11213" t="s">
        <v>233</v>
      </c>
      <c r="C11213">
        <v>746972</v>
      </c>
      <c r="D11213" s="2">
        <v>44355.477395833332</v>
      </c>
      <c r="E11213" t="s">
        <v>5687</v>
      </c>
      <c r="G11213" t="s">
        <v>8529</v>
      </c>
      <c r="H11213">
        <v>1</v>
      </c>
      <c r="I11213">
        <v>1309.45</v>
      </c>
      <c r="J11213">
        <v>0</v>
      </c>
      <c r="K11213">
        <v>1309.45</v>
      </c>
      <c r="L11213">
        <f t="shared" si="175"/>
        <v>1309.45</v>
      </c>
    </row>
    <row r="11214" spans="1:12" x14ac:dyDescent="0.25">
      <c r="A11214" t="s">
        <v>102</v>
      </c>
      <c r="B11214" t="s">
        <v>233</v>
      </c>
      <c r="C11214">
        <v>746976</v>
      </c>
      <c r="D11214" s="2">
        <v>44355.478275462963</v>
      </c>
      <c r="E11214" t="s">
        <v>5676</v>
      </c>
      <c r="G11214" t="s">
        <v>8529</v>
      </c>
      <c r="H11214">
        <v>1</v>
      </c>
      <c r="I11214">
        <v>1374.61</v>
      </c>
      <c r="J11214">
        <v>0</v>
      </c>
      <c r="K11214">
        <v>1374.61</v>
      </c>
      <c r="L11214">
        <f t="shared" si="175"/>
        <v>1374.61</v>
      </c>
    </row>
    <row r="11215" spans="1:12" x14ac:dyDescent="0.25">
      <c r="A11215" t="s">
        <v>102</v>
      </c>
      <c r="B11215" t="s">
        <v>233</v>
      </c>
      <c r="C11215">
        <v>746978</v>
      </c>
      <c r="D11215" s="2">
        <v>44355.478275462963</v>
      </c>
      <c r="E11215" t="s">
        <v>5687</v>
      </c>
      <c r="G11215" t="s">
        <v>8529</v>
      </c>
      <c r="H11215">
        <v>1</v>
      </c>
      <c r="I11215">
        <v>3205.22</v>
      </c>
      <c r="J11215">
        <v>0</v>
      </c>
      <c r="K11215">
        <v>3205.22</v>
      </c>
      <c r="L11215">
        <f t="shared" si="175"/>
        <v>3205.22</v>
      </c>
    </row>
    <row r="11216" spans="1:12" x14ac:dyDescent="0.25">
      <c r="A11216" t="s">
        <v>102</v>
      </c>
      <c r="B11216" t="s">
        <v>233</v>
      </c>
      <c r="C11216">
        <v>746980</v>
      </c>
      <c r="D11216" s="2">
        <v>44355.478275462963</v>
      </c>
      <c r="E11216" t="s">
        <v>5683</v>
      </c>
      <c r="G11216" t="s">
        <v>8529</v>
      </c>
      <c r="H11216">
        <v>1</v>
      </c>
      <c r="I11216">
        <v>7376.62</v>
      </c>
      <c r="J11216">
        <v>0</v>
      </c>
      <c r="K11216">
        <v>7376.62</v>
      </c>
      <c r="L11216">
        <f t="shared" si="175"/>
        <v>7376.62</v>
      </c>
    </row>
    <row r="11217" spans="1:12" x14ac:dyDescent="0.25">
      <c r="A11217" t="s">
        <v>102</v>
      </c>
      <c r="B11217" t="s">
        <v>233</v>
      </c>
      <c r="C11217">
        <v>746982</v>
      </c>
      <c r="D11217" s="2">
        <v>44355.478275462963</v>
      </c>
      <c r="E11217" t="s">
        <v>5690</v>
      </c>
      <c r="G11217" t="s">
        <v>8529</v>
      </c>
      <c r="H11217">
        <v>1</v>
      </c>
      <c r="I11217">
        <v>1232.54</v>
      </c>
      <c r="J11217">
        <v>0</v>
      </c>
      <c r="K11217">
        <v>1232.54</v>
      </c>
      <c r="L11217">
        <f t="shared" si="175"/>
        <v>1232.54</v>
      </c>
    </row>
    <row r="11218" spans="1:12" x14ac:dyDescent="0.25">
      <c r="A11218" t="s">
        <v>102</v>
      </c>
      <c r="B11218" t="s">
        <v>233</v>
      </c>
      <c r="C11218">
        <v>746984</v>
      </c>
      <c r="D11218" s="2">
        <v>44355.480057870373</v>
      </c>
      <c r="E11218" t="s">
        <v>5676</v>
      </c>
      <c r="G11218" t="s">
        <v>8529</v>
      </c>
      <c r="H11218">
        <v>1</v>
      </c>
      <c r="I11218">
        <v>1385.5</v>
      </c>
      <c r="J11218">
        <v>0</v>
      </c>
      <c r="K11218">
        <v>1385.5</v>
      </c>
      <c r="L11218">
        <f t="shared" si="175"/>
        <v>1385.5</v>
      </c>
    </row>
    <row r="11219" spans="1:12" x14ac:dyDescent="0.25">
      <c r="A11219" t="s">
        <v>102</v>
      </c>
      <c r="B11219" t="s">
        <v>233</v>
      </c>
      <c r="C11219">
        <v>746986</v>
      </c>
      <c r="D11219" s="2">
        <v>44355.480451388888</v>
      </c>
      <c r="E11219" t="s">
        <v>5687</v>
      </c>
      <c r="G11219" t="s">
        <v>8529</v>
      </c>
      <c r="H11219">
        <v>1</v>
      </c>
      <c r="I11219">
        <v>608.66</v>
      </c>
      <c r="J11219">
        <v>0</v>
      </c>
      <c r="K11219">
        <v>608.66</v>
      </c>
      <c r="L11219">
        <f t="shared" si="175"/>
        <v>608.66</v>
      </c>
    </row>
    <row r="11220" spans="1:12" x14ac:dyDescent="0.25">
      <c r="A11220" t="s">
        <v>102</v>
      </c>
      <c r="B11220" t="s">
        <v>233</v>
      </c>
      <c r="C11220">
        <v>746988</v>
      </c>
      <c r="D11220" s="2">
        <v>44355.480451388888</v>
      </c>
      <c r="E11220" t="s">
        <v>5690</v>
      </c>
      <c r="G11220" t="s">
        <v>8529</v>
      </c>
      <c r="H11220">
        <v>1</v>
      </c>
      <c r="I11220">
        <v>441.38</v>
      </c>
      <c r="J11220">
        <v>0</v>
      </c>
      <c r="K11220">
        <v>441.38</v>
      </c>
      <c r="L11220">
        <f t="shared" si="175"/>
        <v>441.38</v>
      </c>
    </row>
    <row r="11221" spans="1:12" x14ac:dyDescent="0.25">
      <c r="A11221" t="s">
        <v>102</v>
      </c>
      <c r="B11221" t="s">
        <v>233</v>
      </c>
      <c r="C11221">
        <v>746990</v>
      </c>
      <c r="D11221" s="2">
        <v>44355.480451388888</v>
      </c>
      <c r="E11221" t="s">
        <v>5694</v>
      </c>
      <c r="G11221" t="s">
        <v>8529</v>
      </c>
      <c r="H11221">
        <v>1</v>
      </c>
      <c r="I11221">
        <v>1071.03</v>
      </c>
      <c r="J11221">
        <v>0</v>
      </c>
      <c r="K11221">
        <v>1071.03</v>
      </c>
      <c r="L11221">
        <f t="shared" si="175"/>
        <v>1071.03</v>
      </c>
    </row>
    <row r="11222" spans="1:12" x14ac:dyDescent="0.25">
      <c r="A11222" t="s">
        <v>102</v>
      </c>
      <c r="B11222" t="s">
        <v>233</v>
      </c>
      <c r="C11222">
        <v>746992</v>
      </c>
      <c r="D11222" s="2">
        <v>44355.480451388888</v>
      </c>
      <c r="E11222" t="s">
        <v>5691</v>
      </c>
      <c r="G11222" t="s">
        <v>8529</v>
      </c>
      <c r="H11222">
        <v>1</v>
      </c>
      <c r="I11222">
        <v>884.65</v>
      </c>
      <c r="J11222">
        <v>0</v>
      </c>
      <c r="K11222">
        <v>884.65</v>
      </c>
      <c r="L11222">
        <f t="shared" si="175"/>
        <v>884.65</v>
      </c>
    </row>
    <row r="11223" spans="1:12" x14ac:dyDescent="0.25">
      <c r="A11223" t="s">
        <v>102</v>
      </c>
      <c r="B11223" t="s">
        <v>233</v>
      </c>
      <c r="C11223">
        <v>746994</v>
      </c>
      <c r="D11223" s="2">
        <v>44355.483171296299</v>
      </c>
      <c r="E11223" t="s">
        <v>5695</v>
      </c>
      <c r="G11223" t="s">
        <v>8529</v>
      </c>
      <c r="H11223">
        <v>1</v>
      </c>
      <c r="I11223">
        <v>3527.71</v>
      </c>
      <c r="J11223">
        <v>0</v>
      </c>
      <c r="K11223">
        <v>3527.71</v>
      </c>
      <c r="L11223">
        <f t="shared" si="175"/>
        <v>3527.71</v>
      </c>
    </row>
    <row r="11224" spans="1:12" x14ac:dyDescent="0.25">
      <c r="A11224" t="s">
        <v>102</v>
      </c>
      <c r="B11224" t="s">
        <v>233</v>
      </c>
      <c r="C11224">
        <v>746996</v>
      </c>
      <c r="D11224" s="2">
        <v>44355.483715277784</v>
      </c>
      <c r="E11224" t="s">
        <v>5696</v>
      </c>
      <c r="G11224" t="s">
        <v>8529</v>
      </c>
      <c r="H11224">
        <v>1</v>
      </c>
      <c r="I11224">
        <v>1003.2</v>
      </c>
      <c r="J11224">
        <v>0</v>
      </c>
      <c r="K11224">
        <v>1003.2</v>
      </c>
      <c r="L11224">
        <f t="shared" si="175"/>
        <v>1003.2</v>
      </c>
    </row>
    <row r="11225" spans="1:12" x14ac:dyDescent="0.25">
      <c r="A11225" t="s">
        <v>102</v>
      </c>
      <c r="B11225" t="s">
        <v>233</v>
      </c>
      <c r="C11225">
        <v>746998</v>
      </c>
      <c r="D11225" s="2">
        <v>44355.483715277784</v>
      </c>
      <c r="E11225" t="s">
        <v>5675</v>
      </c>
      <c r="G11225" t="s">
        <v>8529</v>
      </c>
      <c r="H11225">
        <v>1</v>
      </c>
      <c r="I11225">
        <v>440.96</v>
      </c>
      <c r="J11225">
        <v>0</v>
      </c>
      <c r="K11225">
        <v>440.96</v>
      </c>
      <c r="L11225">
        <f t="shared" si="175"/>
        <v>440.96</v>
      </c>
    </row>
    <row r="11226" spans="1:12" x14ac:dyDescent="0.25">
      <c r="A11226" t="s">
        <v>102</v>
      </c>
      <c r="B11226" t="s">
        <v>233</v>
      </c>
      <c r="C11226">
        <v>747000</v>
      </c>
      <c r="D11226" s="2">
        <v>44355.486250000002</v>
      </c>
      <c r="E11226" t="s">
        <v>5697</v>
      </c>
      <c r="G11226" t="s">
        <v>8529</v>
      </c>
      <c r="H11226">
        <v>1</v>
      </c>
      <c r="I11226">
        <v>367.47</v>
      </c>
      <c r="J11226">
        <v>0</v>
      </c>
      <c r="K11226">
        <v>367.47</v>
      </c>
      <c r="L11226">
        <f t="shared" si="175"/>
        <v>367.47</v>
      </c>
    </row>
    <row r="11227" spans="1:12" x14ac:dyDescent="0.25">
      <c r="A11227" t="s">
        <v>102</v>
      </c>
      <c r="B11227" t="s">
        <v>233</v>
      </c>
      <c r="C11227">
        <v>747240</v>
      </c>
      <c r="D11227" s="2">
        <v>44358.462511574071</v>
      </c>
      <c r="E11227" t="s">
        <v>5698</v>
      </c>
      <c r="G11227" t="s">
        <v>8529</v>
      </c>
      <c r="H11227">
        <v>1</v>
      </c>
      <c r="I11227">
        <v>1200</v>
      </c>
      <c r="J11227">
        <v>0</v>
      </c>
      <c r="K11227">
        <v>1200</v>
      </c>
      <c r="L11227">
        <f t="shared" si="175"/>
        <v>1200</v>
      </c>
    </row>
    <row r="11228" spans="1:12" x14ac:dyDescent="0.25">
      <c r="A11228" t="s">
        <v>102</v>
      </c>
      <c r="B11228" t="s">
        <v>233</v>
      </c>
      <c r="C11228">
        <v>747242</v>
      </c>
      <c r="D11228" s="2">
        <v>44358.462511574071</v>
      </c>
      <c r="E11228" t="s">
        <v>5699</v>
      </c>
      <c r="G11228" t="s">
        <v>8529</v>
      </c>
      <c r="H11228">
        <v>1</v>
      </c>
      <c r="I11228">
        <v>770</v>
      </c>
      <c r="J11228">
        <v>0</v>
      </c>
      <c r="K11228">
        <v>770</v>
      </c>
      <c r="L11228">
        <f t="shared" si="175"/>
        <v>770</v>
      </c>
    </row>
    <row r="11229" spans="1:12" x14ac:dyDescent="0.25">
      <c r="A11229" t="s">
        <v>102</v>
      </c>
      <c r="B11229" t="s">
        <v>233</v>
      </c>
      <c r="C11229">
        <v>747568</v>
      </c>
      <c r="D11229" s="2">
        <v>44361.585243055553</v>
      </c>
      <c r="E11229" t="s">
        <v>5700</v>
      </c>
      <c r="G11229" t="s">
        <v>8529</v>
      </c>
      <c r="H11229">
        <v>1</v>
      </c>
      <c r="I11229">
        <v>1650</v>
      </c>
      <c r="J11229">
        <v>0</v>
      </c>
      <c r="K11229">
        <v>1650</v>
      </c>
      <c r="L11229">
        <f t="shared" si="175"/>
        <v>1650</v>
      </c>
    </row>
    <row r="11230" spans="1:12" x14ac:dyDescent="0.25">
      <c r="A11230" t="s">
        <v>102</v>
      </c>
      <c r="B11230" t="s">
        <v>233</v>
      </c>
      <c r="C11230">
        <v>747570</v>
      </c>
      <c r="D11230" s="2">
        <v>44361.585243055553</v>
      </c>
      <c r="E11230" t="s">
        <v>5701</v>
      </c>
      <c r="G11230" t="s">
        <v>8529</v>
      </c>
      <c r="H11230">
        <v>1</v>
      </c>
      <c r="I11230">
        <v>65</v>
      </c>
      <c r="J11230">
        <v>0</v>
      </c>
      <c r="K11230">
        <v>65</v>
      </c>
      <c r="L11230">
        <f t="shared" si="175"/>
        <v>65</v>
      </c>
    </row>
    <row r="11231" spans="1:12" x14ac:dyDescent="0.25">
      <c r="A11231" t="s">
        <v>102</v>
      </c>
      <c r="B11231" t="s">
        <v>233</v>
      </c>
      <c r="C11231">
        <v>747572</v>
      </c>
      <c r="D11231" s="2">
        <v>44361.587245370371</v>
      </c>
      <c r="E11231" t="s">
        <v>5702</v>
      </c>
      <c r="G11231" t="s">
        <v>8529</v>
      </c>
      <c r="H11231">
        <v>1</v>
      </c>
      <c r="I11231">
        <v>5482.08</v>
      </c>
      <c r="J11231">
        <v>0</v>
      </c>
      <c r="K11231">
        <v>5482.08</v>
      </c>
      <c r="L11231">
        <f t="shared" si="175"/>
        <v>5482.08</v>
      </c>
    </row>
    <row r="11232" spans="1:12" x14ac:dyDescent="0.25">
      <c r="A11232" t="s">
        <v>102</v>
      </c>
      <c r="B11232" t="s">
        <v>233</v>
      </c>
      <c r="C11232">
        <v>747574</v>
      </c>
      <c r="D11232" s="2">
        <v>44361.588495370372</v>
      </c>
      <c r="E11232" t="s">
        <v>5703</v>
      </c>
      <c r="G11232" t="s">
        <v>8529</v>
      </c>
      <c r="H11232">
        <v>1</v>
      </c>
      <c r="I11232">
        <v>460.02</v>
      </c>
      <c r="J11232">
        <v>0</v>
      </c>
      <c r="K11232">
        <v>460.02</v>
      </c>
      <c r="L11232">
        <f t="shared" si="175"/>
        <v>460.02</v>
      </c>
    </row>
    <row r="11233" spans="1:12" x14ac:dyDescent="0.25">
      <c r="A11233" t="s">
        <v>102</v>
      </c>
      <c r="B11233" t="s">
        <v>233</v>
      </c>
      <c r="C11233">
        <v>747576</v>
      </c>
      <c r="D11233" s="2">
        <v>44361.589178240742</v>
      </c>
      <c r="E11233" t="s">
        <v>5704</v>
      </c>
      <c r="G11233" t="s">
        <v>8529</v>
      </c>
      <c r="H11233">
        <v>1</v>
      </c>
      <c r="I11233">
        <v>3149.35</v>
      </c>
      <c r="J11233">
        <v>0</v>
      </c>
      <c r="K11233">
        <v>3149.35</v>
      </c>
      <c r="L11233">
        <f t="shared" si="175"/>
        <v>3149.35</v>
      </c>
    </row>
    <row r="11234" spans="1:12" x14ac:dyDescent="0.25">
      <c r="A11234" t="s">
        <v>102</v>
      </c>
      <c r="B11234" t="s">
        <v>233</v>
      </c>
      <c r="C11234">
        <v>747578</v>
      </c>
      <c r="D11234" s="2">
        <v>44361.589178240742</v>
      </c>
      <c r="E11234" t="s">
        <v>5705</v>
      </c>
      <c r="G11234" t="s">
        <v>8529</v>
      </c>
      <c r="H11234">
        <v>1</v>
      </c>
      <c r="I11234">
        <v>422.08</v>
      </c>
      <c r="J11234">
        <v>0</v>
      </c>
      <c r="K11234">
        <v>422.08</v>
      </c>
      <c r="L11234">
        <f t="shared" si="175"/>
        <v>422.08</v>
      </c>
    </row>
    <row r="11235" spans="1:12" x14ac:dyDescent="0.25">
      <c r="A11235" t="s">
        <v>102</v>
      </c>
      <c r="B11235" t="s">
        <v>233</v>
      </c>
      <c r="C11235">
        <v>747580</v>
      </c>
      <c r="D11235" s="2">
        <v>44361.590810185182</v>
      </c>
      <c r="E11235" t="s">
        <v>5705</v>
      </c>
      <c r="G11235" t="s">
        <v>8529</v>
      </c>
      <c r="H11235">
        <v>1</v>
      </c>
      <c r="I11235">
        <v>1107.96</v>
      </c>
      <c r="J11235">
        <v>0</v>
      </c>
      <c r="K11235">
        <v>1107.96</v>
      </c>
      <c r="L11235">
        <f t="shared" si="175"/>
        <v>1107.96</v>
      </c>
    </row>
    <row r="11236" spans="1:12" x14ac:dyDescent="0.25">
      <c r="A11236" t="s">
        <v>102</v>
      </c>
      <c r="B11236" t="s">
        <v>233</v>
      </c>
      <c r="C11236">
        <v>747582</v>
      </c>
      <c r="D11236" s="2">
        <v>44361.590810185182</v>
      </c>
      <c r="E11236" t="s">
        <v>5706</v>
      </c>
      <c r="G11236" t="s">
        <v>8529</v>
      </c>
      <c r="H11236">
        <v>1</v>
      </c>
      <c r="I11236">
        <v>2751.43</v>
      </c>
      <c r="J11236">
        <v>0</v>
      </c>
      <c r="K11236">
        <v>2751.43</v>
      </c>
      <c r="L11236">
        <f t="shared" si="175"/>
        <v>2751.43</v>
      </c>
    </row>
    <row r="11237" spans="1:12" x14ac:dyDescent="0.25">
      <c r="A11237" t="s">
        <v>102</v>
      </c>
      <c r="B11237" t="s">
        <v>233</v>
      </c>
      <c r="C11237">
        <v>747584</v>
      </c>
      <c r="D11237" s="2">
        <v>44361.590810185182</v>
      </c>
      <c r="E11237" t="s">
        <v>5707</v>
      </c>
      <c r="G11237" t="s">
        <v>8529</v>
      </c>
      <c r="H11237">
        <v>1</v>
      </c>
      <c r="I11237">
        <v>885.06</v>
      </c>
      <c r="J11237">
        <v>0</v>
      </c>
      <c r="K11237">
        <v>885.06</v>
      </c>
      <c r="L11237">
        <f t="shared" si="175"/>
        <v>885.06</v>
      </c>
    </row>
    <row r="11238" spans="1:12" x14ac:dyDescent="0.25">
      <c r="A11238" t="s">
        <v>102</v>
      </c>
      <c r="B11238" t="s">
        <v>233</v>
      </c>
      <c r="C11238">
        <v>747586</v>
      </c>
      <c r="D11238" s="2">
        <v>44361.592094907413</v>
      </c>
      <c r="E11238" t="s">
        <v>5707</v>
      </c>
      <c r="G11238" t="s">
        <v>8529</v>
      </c>
      <c r="H11238">
        <v>1</v>
      </c>
      <c r="I11238">
        <v>629.64</v>
      </c>
      <c r="J11238">
        <v>0</v>
      </c>
      <c r="K11238">
        <v>629.64</v>
      </c>
      <c r="L11238">
        <f t="shared" si="175"/>
        <v>629.64</v>
      </c>
    </row>
    <row r="11239" spans="1:12" x14ac:dyDescent="0.25">
      <c r="A11239" t="s">
        <v>102</v>
      </c>
      <c r="B11239" t="s">
        <v>233</v>
      </c>
      <c r="C11239">
        <v>747592</v>
      </c>
      <c r="D11239" s="2">
        <v>44361.6094212963</v>
      </c>
      <c r="E11239" t="s">
        <v>5656</v>
      </c>
      <c r="G11239" t="s">
        <v>8529</v>
      </c>
      <c r="H11239">
        <v>1</v>
      </c>
      <c r="I11239">
        <v>131.22</v>
      </c>
      <c r="J11239">
        <v>0</v>
      </c>
      <c r="K11239">
        <v>131.22</v>
      </c>
      <c r="L11239">
        <f t="shared" si="175"/>
        <v>131.22</v>
      </c>
    </row>
    <row r="11240" spans="1:12" x14ac:dyDescent="0.25">
      <c r="A11240" t="s">
        <v>102</v>
      </c>
      <c r="B11240" t="s">
        <v>233</v>
      </c>
      <c r="C11240">
        <v>747850</v>
      </c>
      <c r="D11240" s="2">
        <v>44370.445057870369</v>
      </c>
      <c r="E11240" t="s">
        <v>5708</v>
      </c>
      <c r="G11240" t="s">
        <v>8529</v>
      </c>
      <c r="H11240">
        <v>1</v>
      </c>
      <c r="I11240">
        <v>43</v>
      </c>
      <c r="J11240">
        <v>0</v>
      </c>
      <c r="K11240">
        <v>43</v>
      </c>
      <c r="L11240">
        <f t="shared" si="175"/>
        <v>43</v>
      </c>
    </row>
    <row r="11241" spans="1:12" x14ac:dyDescent="0.25">
      <c r="A11241" t="s">
        <v>102</v>
      </c>
      <c r="B11241" t="s">
        <v>233</v>
      </c>
      <c r="C11241">
        <v>747876</v>
      </c>
      <c r="D11241" s="2">
        <v>44370.457800925928</v>
      </c>
      <c r="E11241" t="s">
        <v>5695</v>
      </c>
      <c r="G11241" t="s">
        <v>8529</v>
      </c>
      <c r="H11241">
        <v>1</v>
      </c>
      <c r="I11241">
        <v>3269.12</v>
      </c>
      <c r="J11241">
        <v>0</v>
      </c>
      <c r="K11241">
        <v>3269.12</v>
      </c>
      <c r="L11241">
        <f t="shared" si="175"/>
        <v>3269.12</v>
      </c>
    </row>
    <row r="11242" spans="1:12" x14ac:dyDescent="0.25">
      <c r="A11242" t="s">
        <v>102</v>
      </c>
      <c r="B11242" t="s">
        <v>233</v>
      </c>
      <c r="C11242">
        <v>747878</v>
      </c>
      <c r="D11242" s="2">
        <v>44370.457800925928</v>
      </c>
      <c r="E11242" t="s">
        <v>5709</v>
      </c>
      <c r="G11242" t="s">
        <v>8529</v>
      </c>
      <c r="H11242">
        <v>1</v>
      </c>
      <c r="I11242">
        <v>3018.15</v>
      </c>
      <c r="J11242">
        <v>0</v>
      </c>
      <c r="K11242">
        <v>3018.15</v>
      </c>
      <c r="L11242">
        <f t="shared" si="175"/>
        <v>3018.15</v>
      </c>
    </row>
    <row r="11243" spans="1:12" x14ac:dyDescent="0.25">
      <c r="A11243" t="s">
        <v>102</v>
      </c>
      <c r="B11243" t="s">
        <v>233</v>
      </c>
      <c r="C11243">
        <v>747880</v>
      </c>
      <c r="D11243" s="2">
        <v>44370.457800925928</v>
      </c>
      <c r="E11243" t="s">
        <v>5710</v>
      </c>
      <c r="G11243" t="s">
        <v>8529</v>
      </c>
      <c r="H11243">
        <v>1</v>
      </c>
      <c r="I11243">
        <v>2014.05</v>
      </c>
      <c r="J11243">
        <v>0</v>
      </c>
      <c r="K11243">
        <v>2014.05</v>
      </c>
      <c r="L11243">
        <f t="shared" si="175"/>
        <v>2014.05</v>
      </c>
    </row>
    <row r="11244" spans="1:12" x14ac:dyDescent="0.25">
      <c r="A11244" t="s">
        <v>102</v>
      </c>
      <c r="B11244" t="s">
        <v>233</v>
      </c>
      <c r="C11244">
        <v>747882</v>
      </c>
      <c r="D11244" s="2">
        <v>44370.457800925928</v>
      </c>
      <c r="E11244" t="s">
        <v>5711</v>
      </c>
      <c r="G11244" t="s">
        <v>8529</v>
      </c>
      <c r="H11244">
        <v>1</v>
      </c>
      <c r="I11244">
        <v>633.12</v>
      </c>
      <c r="J11244">
        <v>0</v>
      </c>
      <c r="K11244">
        <v>633.12</v>
      </c>
      <c r="L11244">
        <f t="shared" si="175"/>
        <v>633.12</v>
      </c>
    </row>
    <row r="11245" spans="1:12" x14ac:dyDescent="0.25">
      <c r="A11245" t="s">
        <v>102</v>
      </c>
      <c r="B11245" t="s">
        <v>233</v>
      </c>
      <c r="C11245">
        <v>747884</v>
      </c>
      <c r="D11245" s="2">
        <v>44370.459803240738</v>
      </c>
      <c r="E11245" t="s">
        <v>5687</v>
      </c>
      <c r="G11245" t="s">
        <v>8529</v>
      </c>
      <c r="H11245">
        <v>1</v>
      </c>
      <c r="I11245">
        <v>1172.6400000000001</v>
      </c>
      <c r="J11245">
        <v>0</v>
      </c>
      <c r="K11245">
        <v>1172.6400000000001</v>
      </c>
      <c r="L11245">
        <f t="shared" si="175"/>
        <v>1172.6400000000001</v>
      </c>
    </row>
    <row r="11246" spans="1:12" x14ac:dyDescent="0.25">
      <c r="A11246" t="s">
        <v>102</v>
      </c>
      <c r="B11246" t="s">
        <v>233</v>
      </c>
      <c r="C11246">
        <v>748354</v>
      </c>
      <c r="D11246" s="2">
        <v>44375</v>
      </c>
      <c r="E11246" t="s">
        <v>5712</v>
      </c>
      <c r="G11246" t="s">
        <v>8529</v>
      </c>
      <c r="H11246">
        <v>1</v>
      </c>
      <c r="I11246">
        <v>0</v>
      </c>
      <c r="J11246">
        <v>0.01</v>
      </c>
      <c r="K11246">
        <v>-0.01</v>
      </c>
      <c r="L11246">
        <f t="shared" si="175"/>
        <v>-0.01</v>
      </c>
    </row>
    <row r="11247" spans="1:12" x14ac:dyDescent="0.25">
      <c r="A11247" t="s">
        <v>102</v>
      </c>
      <c r="B11247" t="s">
        <v>233</v>
      </c>
      <c r="C11247">
        <v>748356</v>
      </c>
      <c r="D11247" s="2">
        <v>44375</v>
      </c>
      <c r="E11247" t="s">
        <v>5713</v>
      </c>
      <c r="G11247" t="s">
        <v>8529</v>
      </c>
      <c r="H11247">
        <v>1</v>
      </c>
      <c r="I11247">
        <v>0</v>
      </c>
      <c r="J11247">
        <v>0.01</v>
      </c>
      <c r="K11247">
        <v>-0.01</v>
      </c>
      <c r="L11247">
        <f t="shared" si="175"/>
        <v>-0.01</v>
      </c>
    </row>
    <row r="11248" spans="1:12" x14ac:dyDescent="0.25">
      <c r="A11248" t="s">
        <v>102</v>
      </c>
      <c r="B11248" t="s">
        <v>233</v>
      </c>
      <c r="C11248">
        <v>748343</v>
      </c>
      <c r="D11248" s="2">
        <v>44375.516423611109</v>
      </c>
      <c r="E11248" t="s">
        <v>5690</v>
      </c>
      <c r="G11248" t="s">
        <v>8529</v>
      </c>
      <c r="H11248">
        <v>1</v>
      </c>
      <c r="I11248">
        <v>0</v>
      </c>
      <c r="J11248">
        <v>1673.93</v>
      </c>
      <c r="K11248">
        <v>-1673.93</v>
      </c>
      <c r="L11248">
        <f t="shared" si="175"/>
        <v>-1673.93</v>
      </c>
    </row>
    <row r="11249" spans="1:12" x14ac:dyDescent="0.25">
      <c r="A11249" t="s">
        <v>102</v>
      </c>
      <c r="B11249" t="s">
        <v>233</v>
      </c>
      <c r="C11249">
        <v>748346</v>
      </c>
      <c r="D11249" s="2">
        <v>44375.516423611109</v>
      </c>
      <c r="E11249" t="s">
        <v>5714</v>
      </c>
      <c r="G11249" t="s">
        <v>8529</v>
      </c>
      <c r="H11249">
        <v>1</v>
      </c>
      <c r="I11249">
        <v>0.01</v>
      </c>
      <c r="J11249">
        <v>0</v>
      </c>
      <c r="K11249">
        <v>0.01</v>
      </c>
      <c r="L11249">
        <f t="shared" si="175"/>
        <v>0.01</v>
      </c>
    </row>
    <row r="11250" spans="1:12" x14ac:dyDescent="0.25">
      <c r="A11250" t="s">
        <v>102</v>
      </c>
      <c r="B11250" t="s">
        <v>233</v>
      </c>
      <c r="C11250">
        <v>748347</v>
      </c>
      <c r="D11250" s="2">
        <v>44375.517847222232</v>
      </c>
      <c r="E11250" t="s">
        <v>5715</v>
      </c>
      <c r="G11250" t="s">
        <v>8529</v>
      </c>
      <c r="H11250">
        <v>1</v>
      </c>
      <c r="I11250">
        <v>1675.13</v>
      </c>
      <c r="J11250">
        <v>0</v>
      </c>
      <c r="K11250">
        <v>1675.13</v>
      </c>
      <c r="L11250">
        <f t="shared" si="175"/>
        <v>1675.13</v>
      </c>
    </row>
    <row r="11251" spans="1:12" x14ac:dyDescent="0.25">
      <c r="A11251" t="s">
        <v>102</v>
      </c>
      <c r="B11251" t="s">
        <v>233</v>
      </c>
      <c r="C11251">
        <v>748349</v>
      </c>
      <c r="D11251" s="2">
        <v>44375.521273148152</v>
      </c>
      <c r="E11251" t="s">
        <v>5715</v>
      </c>
      <c r="G11251" t="s">
        <v>8529</v>
      </c>
      <c r="H11251">
        <v>1</v>
      </c>
      <c r="I11251">
        <v>0</v>
      </c>
      <c r="J11251">
        <v>1675.13</v>
      </c>
      <c r="K11251">
        <v>-1675.13</v>
      </c>
      <c r="L11251">
        <f t="shared" si="175"/>
        <v>-1675.13</v>
      </c>
    </row>
    <row r="11252" spans="1:12" x14ac:dyDescent="0.25">
      <c r="A11252" t="s">
        <v>102</v>
      </c>
      <c r="B11252" t="s">
        <v>233</v>
      </c>
      <c r="C11252">
        <v>748351</v>
      </c>
      <c r="D11252" s="2">
        <v>44375.522280092591</v>
      </c>
      <c r="E11252" t="s">
        <v>5715</v>
      </c>
      <c r="G11252" t="s">
        <v>8529</v>
      </c>
      <c r="H11252">
        <v>1</v>
      </c>
      <c r="I11252">
        <v>1675.15</v>
      </c>
      <c r="J11252">
        <v>0</v>
      </c>
      <c r="K11252">
        <v>1675.15</v>
      </c>
      <c r="L11252">
        <f t="shared" si="175"/>
        <v>1675.15</v>
      </c>
    </row>
    <row r="11253" spans="1:12" x14ac:dyDescent="0.25">
      <c r="A11253" t="s">
        <v>102</v>
      </c>
      <c r="B11253" t="s">
        <v>233</v>
      </c>
      <c r="C11253">
        <v>748434</v>
      </c>
      <c r="D11253" s="2">
        <v>44376.477210648147</v>
      </c>
      <c r="E11253" t="s">
        <v>5716</v>
      </c>
      <c r="G11253" t="s">
        <v>8529</v>
      </c>
      <c r="H11253">
        <v>1</v>
      </c>
      <c r="I11253">
        <v>545.6</v>
      </c>
      <c r="J11253">
        <v>0</v>
      </c>
      <c r="K11253">
        <v>545.6</v>
      </c>
      <c r="L11253">
        <f t="shared" si="175"/>
        <v>545.6</v>
      </c>
    </row>
    <row r="11254" spans="1:12" x14ac:dyDescent="0.25">
      <c r="A11254" t="s">
        <v>102</v>
      </c>
      <c r="B11254" t="s">
        <v>233</v>
      </c>
      <c r="C11254">
        <v>748436</v>
      </c>
      <c r="D11254" s="2">
        <v>44376.477210648147</v>
      </c>
      <c r="E11254" t="s">
        <v>5717</v>
      </c>
      <c r="G11254" t="s">
        <v>8529</v>
      </c>
      <c r="H11254">
        <v>1</v>
      </c>
      <c r="I11254">
        <v>1396.5</v>
      </c>
      <c r="J11254">
        <v>0</v>
      </c>
      <c r="K11254">
        <v>1396.5</v>
      </c>
      <c r="L11254">
        <f t="shared" si="175"/>
        <v>1396.5</v>
      </c>
    </row>
    <row r="11255" spans="1:12" x14ac:dyDescent="0.25">
      <c r="A11255" t="s">
        <v>102</v>
      </c>
      <c r="B11255" t="s">
        <v>233</v>
      </c>
      <c r="C11255">
        <v>748438</v>
      </c>
      <c r="D11255" s="2">
        <v>44376.47855324074</v>
      </c>
      <c r="E11255" t="s">
        <v>5710</v>
      </c>
      <c r="G11255" t="s">
        <v>8529</v>
      </c>
      <c r="H11255">
        <v>1</v>
      </c>
      <c r="I11255">
        <v>3333.6</v>
      </c>
      <c r="J11255">
        <v>0</v>
      </c>
      <c r="K11255">
        <v>3333.6</v>
      </c>
      <c r="L11255">
        <f t="shared" si="175"/>
        <v>3333.6</v>
      </c>
    </row>
    <row r="11256" spans="1:12" x14ac:dyDescent="0.25">
      <c r="A11256" t="s">
        <v>102</v>
      </c>
      <c r="B11256" t="s">
        <v>233</v>
      </c>
      <c r="C11256">
        <v>748440</v>
      </c>
      <c r="D11256" s="2">
        <v>44376.47855324074</v>
      </c>
      <c r="E11256" t="s">
        <v>5718</v>
      </c>
      <c r="G11256" t="s">
        <v>8529</v>
      </c>
      <c r="H11256">
        <v>1</v>
      </c>
      <c r="I11256">
        <v>606.74</v>
      </c>
      <c r="J11256">
        <v>0</v>
      </c>
      <c r="K11256">
        <v>606.74</v>
      </c>
      <c r="L11256">
        <f t="shared" si="175"/>
        <v>606.74</v>
      </c>
    </row>
    <row r="11257" spans="1:12" x14ac:dyDescent="0.25">
      <c r="A11257" t="s">
        <v>102</v>
      </c>
      <c r="B11257" t="s">
        <v>233</v>
      </c>
      <c r="C11257">
        <v>748442</v>
      </c>
      <c r="D11257" s="2">
        <v>44376.47855324074</v>
      </c>
      <c r="E11257" t="s">
        <v>5719</v>
      </c>
      <c r="G11257" t="s">
        <v>8529</v>
      </c>
      <c r="H11257">
        <v>1</v>
      </c>
      <c r="I11257">
        <v>429.97</v>
      </c>
      <c r="J11257">
        <v>0</v>
      </c>
      <c r="K11257">
        <v>429.97</v>
      </c>
      <c r="L11257">
        <f t="shared" si="175"/>
        <v>429.97</v>
      </c>
    </row>
    <row r="11258" spans="1:12" x14ac:dyDescent="0.25">
      <c r="A11258" t="s">
        <v>102</v>
      </c>
      <c r="B11258" t="s">
        <v>233</v>
      </c>
      <c r="C11258">
        <v>748444</v>
      </c>
      <c r="D11258" s="2">
        <v>44376.47855324074</v>
      </c>
      <c r="E11258" t="s">
        <v>5720</v>
      </c>
      <c r="G11258" t="s">
        <v>8529</v>
      </c>
      <c r="H11258">
        <v>1</v>
      </c>
      <c r="I11258">
        <v>1012.99</v>
      </c>
      <c r="J11258">
        <v>0</v>
      </c>
      <c r="K11258">
        <v>1012.99</v>
      </c>
      <c r="L11258">
        <f t="shared" si="175"/>
        <v>1012.99</v>
      </c>
    </row>
    <row r="11259" spans="1:12" x14ac:dyDescent="0.25">
      <c r="A11259" t="s">
        <v>102</v>
      </c>
      <c r="B11259" t="s">
        <v>233</v>
      </c>
      <c r="C11259">
        <v>748446</v>
      </c>
      <c r="D11259" s="2">
        <v>44376.47855324074</v>
      </c>
      <c r="E11259" t="s">
        <v>5721</v>
      </c>
      <c r="G11259" t="s">
        <v>8529</v>
      </c>
      <c r="H11259">
        <v>1</v>
      </c>
      <c r="I11259">
        <v>2703.95</v>
      </c>
      <c r="J11259">
        <v>0</v>
      </c>
      <c r="K11259">
        <v>2703.95</v>
      </c>
      <c r="L11259">
        <f t="shared" si="175"/>
        <v>2703.95</v>
      </c>
    </row>
    <row r="11260" spans="1:12" x14ac:dyDescent="0.25">
      <c r="A11260" t="s">
        <v>102</v>
      </c>
      <c r="B11260" t="s">
        <v>233</v>
      </c>
      <c r="C11260">
        <v>748682</v>
      </c>
      <c r="D11260" s="2">
        <v>44377.669618055559</v>
      </c>
      <c r="E11260" t="s">
        <v>5717</v>
      </c>
      <c r="G11260" t="s">
        <v>8529</v>
      </c>
      <c r="H11260">
        <v>1</v>
      </c>
      <c r="I11260">
        <v>0</v>
      </c>
      <c r="J11260">
        <v>1396.5</v>
      </c>
      <c r="K11260">
        <v>-1396.5</v>
      </c>
      <c r="L11260">
        <f t="shared" si="175"/>
        <v>-1396.5</v>
      </c>
    </row>
    <row r="11261" spans="1:12" x14ac:dyDescent="0.25">
      <c r="A11261" t="s">
        <v>102</v>
      </c>
      <c r="B11261" t="s">
        <v>233</v>
      </c>
      <c r="C11261">
        <v>748684</v>
      </c>
      <c r="D11261" s="2">
        <v>44377.670289351852</v>
      </c>
      <c r="E11261" t="s">
        <v>5717</v>
      </c>
      <c r="G11261" t="s">
        <v>8529</v>
      </c>
      <c r="H11261">
        <v>1</v>
      </c>
      <c r="I11261">
        <v>1499.4</v>
      </c>
      <c r="J11261">
        <v>0</v>
      </c>
      <c r="K11261">
        <v>1499.4</v>
      </c>
      <c r="L11261">
        <f t="shared" si="175"/>
        <v>1499.4</v>
      </c>
    </row>
    <row r="11262" spans="1:12" x14ac:dyDescent="0.25">
      <c r="A11262" t="s">
        <v>102</v>
      </c>
      <c r="B11262" t="s">
        <v>233</v>
      </c>
      <c r="C11262">
        <v>749368</v>
      </c>
      <c r="D11262" s="2">
        <v>44383</v>
      </c>
      <c r="E11262" t="s">
        <v>5722</v>
      </c>
      <c r="G11262" t="s">
        <v>8529</v>
      </c>
      <c r="H11262">
        <v>1</v>
      </c>
      <c r="I11262">
        <v>0</v>
      </c>
      <c r="J11262">
        <v>2425.1999999999998</v>
      </c>
      <c r="K11262">
        <v>-2425.1999999999998</v>
      </c>
      <c r="L11262">
        <f t="shared" si="175"/>
        <v>-2425.1999999999998</v>
      </c>
    </row>
    <row r="11263" spans="1:12" x14ac:dyDescent="0.25">
      <c r="A11263" t="s">
        <v>102</v>
      </c>
      <c r="B11263" t="s">
        <v>233</v>
      </c>
      <c r="C11263">
        <v>749709</v>
      </c>
      <c r="D11263" s="2">
        <v>44384</v>
      </c>
      <c r="E11263" t="s">
        <v>5723</v>
      </c>
      <c r="F11263" t="s">
        <v>8524</v>
      </c>
      <c r="G11263" t="s">
        <v>8529</v>
      </c>
      <c r="H11263">
        <v>1</v>
      </c>
      <c r="I11263">
        <v>0</v>
      </c>
      <c r="J11263">
        <v>249.5</v>
      </c>
      <c r="K11263">
        <v>-249.5</v>
      </c>
      <c r="L11263">
        <f t="shared" si="175"/>
        <v>-249.5</v>
      </c>
    </row>
    <row r="11264" spans="1:12" x14ac:dyDescent="0.25">
      <c r="A11264" t="s">
        <v>102</v>
      </c>
      <c r="B11264" t="s">
        <v>233</v>
      </c>
      <c r="C11264">
        <v>750078</v>
      </c>
      <c r="D11264" s="2">
        <v>44385.713680555556</v>
      </c>
      <c r="E11264" t="s">
        <v>5724</v>
      </c>
      <c r="G11264" t="s">
        <v>8529</v>
      </c>
      <c r="H11264">
        <v>1</v>
      </c>
      <c r="I11264">
        <v>884.65</v>
      </c>
      <c r="J11264">
        <v>0</v>
      </c>
      <c r="K11264">
        <v>884.65</v>
      </c>
      <c r="L11264">
        <f t="shared" si="175"/>
        <v>884.65</v>
      </c>
    </row>
    <row r="11265" spans="1:12" x14ac:dyDescent="0.25">
      <c r="A11265" t="s">
        <v>102</v>
      </c>
      <c r="B11265" t="s">
        <v>233</v>
      </c>
      <c r="C11265">
        <v>750080</v>
      </c>
      <c r="D11265" s="2">
        <v>44385.714479166672</v>
      </c>
      <c r="E11265" t="s">
        <v>5725</v>
      </c>
      <c r="G11265" t="s">
        <v>8529</v>
      </c>
      <c r="H11265">
        <v>1</v>
      </c>
      <c r="I11265">
        <v>398.73</v>
      </c>
      <c r="J11265">
        <v>0</v>
      </c>
      <c r="K11265">
        <v>398.73</v>
      </c>
      <c r="L11265">
        <f t="shared" si="175"/>
        <v>398.73</v>
      </c>
    </row>
    <row r="11266" spans="1:12" x14ac:dyDescent="0.25">
      <c r="A11266" t="s">
        <v>102</v>
      </c>
      <c r="B11266" t="s">
        <v>233</v>
      </c>
      <c r="C11266">
        <v>750082</v>
      </c>
      <c r="D11266" s="2">
        <v>44385.715046296304</v>
      </c>
      <c r="E11266" t="s">
        <v>5726</v>
      </c>
      <c r="G11266" t="s">
        <v>8529</v>
      </c>
      <c r="H11266">
        <v>1</v>
      </c>
      <c r="I11266">
        <v>1093.06</v>
      </c>
      <c r="J11266">
        <v>0</v>
      </c>
      <c r="K11266">
        <v>1093.06</v>
      </c>
      <c r="L11266">
        <f t="shared" si="175"/>
        <v>1093.06</v>
      </c>
    </row>
    <row r="11267" spans="1:12" x14ac:dyDescent="0.25">
      <c r="A11267" t="s">
        <v>102</v>
      </c>
      <c r="B11267" t="s">
        <v>233</v>
      </c>
      <c r="C11267">
        <v>750084</v>
      </c>
      <c r="D11267" s="2">
        <v>44385.715046296304</v>
      </c>
      <c r="E11267" t="s">
        <v>5727</v>
      </c>
      <c r="G11267" t="s">
        <v>8529</v>
      </c>
      <c r="H11267">
        <v>1</v>
      </c>
      <c r="I11267">
        <v>1799.28</v>
      </c>
      <c r="J11267">
        <v>0</v>
      </c>
      <c r="K11267">
        <v>1799.28</v>
      </c>
      <c r="L11267">
        <f t="shared" ref="L11267:L11330" si="176">I11267-J11267</f>
        <v>1799.28</v>
      </c>
    </row>
    <row r="11268" spans="1:12" x14ac:dyDescent="0.25">
      <c r="A11268" t="s">
        <v>102</v>
      </c>
      <c r="B11268" t="s">
        <v>233</v>
      </c>
      <c r="C11268">
        <v>750086</v>
      </c>
      <c r="D11268" s="2">
        <v>44385.715046296304</v>
      </c>
      <c r="E11268" t="s">
        <v>5728</v>
      </c>
      <c r="G11268" t="s">
        <v>8529</v>
      </c>
      <c r="H11268">
        <v>1</v>
      </c>
      <c r="I11268">
        <v>3302.21</v>
      </c>
      <c r="J11268">
        <v>0</v>
      </c>
      <c r="K11268">
        <v>3302.21</v>
      </c>
      <c r="L11268">
        <f t="shared" si="176"/>
        <v>3302.21</v>
      </c>
    </row>
    <row r="11269" spans="1:12" x14ac:dyDescent="0.25">
      <c r="A11269" t="s">
        <v>102</v>
      </c>
      <c r="B11269" t="s">
        <v>233</v>
      </c>
      <c r="C11269">
        <v>750088</v>
      </c>
      <c r="D11269" s="2">
        <v>44385.715046296304</v>
      </c>
      <c r="E11269" t="s">
        <v>5729</v>
      </c>
      <c r="G11269" t="s">
        <v>8529</v>
      </c>
      <c r="H11269">
        <v>1</v>
      </c>
      <c r="I11269">
        <v>1263.02</v>
      </c>
      <c r="J11269">
        <v>0</v>
      </c>
      <c r="K11269">
        <v>1263.02</v>
      </c>
      <c r="L11269">
        <f t="shared" si="176"/>
        <v>1263.02</v>
      </c>
    </row>
    <row r="11270" spans="1:12" x14ac:dyDescent="0.25">
      <c r="A11270" t="s">
        <v>102</v>
      </c>
      <c r="B11270" t="s">
        <v>233</v>
      </c>
      <c r="C11270">
        <v>750090</v>
      </c>
      <c r="D11270" s="2">
        <v>44385.71638888889</v>
      </c>
      <c r="E11270" t="s">
        <v>5730</v>
      </c>
      <c r="G11270" t="s">
        <v>8529</v>
      </c>
      <c r="H11270">
        <v>1</v>
      </c>
      <c r="I11270">
        <v>318.29000000000002</v>
      </c>
      <c r="J11270">
        <v>0</v>
      </c>
      <c r="K11270">
        <v>318.29000000000002</v>
      </c>
      <c r="L11270">
        <f t="shared" si="176"/>
        <v>318.29000000000002</v>
      </c>
    </row>
    <row r="11271" spans="1:12" x14ac:dyDescent="0.25">
      <c r="A11271" t="s">
        <v>102</v>
      </c>
      <c r="B11271" t="s">
        <v>233</v>
      </c>
      <c r="C11271">
        <v>750092</v>
      </c>
      <c r="D11271" s="2">
        <v>44385.71638888889</v>
      </c>
      <c r="E11271" t="s">
        <v>5646</v>
      </c>
      <c r="G11271" t="s">
        <v>8529</v>
      </c>
      <c r="H11271">
        <v>1</v>
      </c>
      <c r="I11271">
        <v>774.37</v>
      </c>
      <c r="J11271">
        <v>0</v>
      </c>
      <c r="K11271">
        <v>774.37</v>
      </c>
      <c r="L11271">
        <f t="shared" si="176"/>
        <v>774.37</v>
      </c>
    </row>
    <row r="11272" spans="1:12" x14ac:dyDescent="0.25">
      <c r="A11272" t="s">
        <v>102</v>
      </c>
      <c r="B11272" t="s">
        <v>233</v>
      </c>
      <c r="C11272">
        <v>750094</v>
      </c>
      <c r="D11272" s="2">
        <v>44385.71638888889</v>
      </c>
      <c r="E11272" t="s">
        <v>5666</v>
      </c>
      <c r="G11272" t="s">
        <v>8529</v>
      </c>
      <c r="H11272">
        <v>1</v>
      </c>
      <c r="I11272">
        <v>402.86</v>
      </c>
      <c r="J11272">
        <v>0</v>
      </c>
      <c r="K11272">
        <v>402.86</v>
      </c>
      <c r="L11272">
        <f t="shared" si="176"/>
        <v>402.86</v>
      </c>
    </row>
    <row r="11273" spans="1:12" x14ac:dyDescent="0.25">
      <c r="A11273" t="s">
        <v>102</v>
      </c>
      <c r="B11273" t="s">
        <v>233</v>
      </c>
      <c r="C11273">
        <v>750096</v>
      </c>
      <c r="D11273" s="2">
        <v>44385.718541666669</v>
      </c>
      <c r="E11273" t="s">
        <v>5646</v>
      </c>
      <c r="G11273" t="s">
        <v>8529</v>
      </c>
      <c r="H11273">
        <v>1</v>
      </c>
      <c r="I11273">
        <v>1548.74</v>
      </c>
      <c r="J11273">
        <v>0</v>
      </c>
      <c r="K11273">
        <v>1548.74</v>
      </c>
      <c r="L11273">
        <f t="shared" si="176"/>
        <v>1548.74</v>
      </c>
    </row>
    <row r="11274" spans="1:12" x14ac:dyDescent="0.25">
      <c r="A11274" t="s">
        <v>102</v>
      </c>
      <c r="B11274" t="s">
        <v>233</v>
      </c>
      <c r="C11274">
        <v>750098</v>
      </c>
      <c r="D11274" s="2">
        <v>44385.718935185178</v>
      </c>
      <c r="E11274" t="s">
        <v>5646</v>
      </c>
      <c r="G11274" t="s">
        <v>8529</v>
      </c>
      <c r="H11274">
        <v>1</v>
      </c>
      <c r="I11274">
        <v>733.18</v>
      </c>
      <c r="J11274">
        <v>0</v>
      </c>
      <c r="K11274">
        <v>733.18</v>
      </c>
      <c r="L11274">
        <f t="shared" si="176"/>
        <v>733.18</v>
      </c>
    </row>
    <row r="11275" spans="1:12" x14ac:dyDescent="0.25">
      <c r="A11275" t="s">
        <v>102</v>
      </c>
      <c r="B11275" t="s">
        <v>233</v>
      </c>
      <c r="C11275">
        <v>750100</v>
      </c>
      <c r="D11275" s="2">
        <v>44385.719606481478</v>
      </c>
      <c r="E11275" t="s">
        <v>5695</v>
      </c>
      <c r="G11275" t="s">
        <v>8529</v>
      </c>
      <c r="H11275">
        <v>1</v>
      </c>
      <c r="I11275">
        <v>2855.38</v>
      </c>
      <c r="J11275">
        <v>0</v>
      </c>
      <c r="K11275">
        <v>2855.38</v>
      </c>
      <c r="L11275">
        <f t="shared" si="176"/>
        <v>2855.38</v>
      </c>
    </row>
    <row r="11276" spans="1:12" x14ac:dyDescent="0.25">
      <c r="A11276" t="s">
        <v>102</v>
      </c>
      <c r="B11276" t="s">
        <v>233</v>
      </c>
      <c r="C11276">
        <v>750102</v>
      </c>
      <c r="D11276" s="2">
        <v>44385.719606481478</v>
      </c>
      <c r="E11276" t="s">
        <v>5709</v>
      </c>
      <c r="G11276" t="s">
        <v>8529</v>
      </c>
      <c r="H11276">
        <v>1</v>
      </c>
      <c r="I11276">
        <v>3004.19</v>
      </c>
      <c r="J11276">
        <v>0</v>
      </c>
      <c r="K11276">
        <v>3004.19</v>
      </c>
      <c r="L11276">
        <f t="shared" si="176"/>
        <v>3004.19</v>
      </c>
    </row>
    <row r="11277" spans="1:12" x14ac:dyDescent="0.25">
      <c r="A11277" t="s">
        <v>102</v>
      </c>
      <c r="B11277" t="s">
        <v>233</v>
      </c>
      <c r="C11277">
        <v>750104</v>
      </c>
      <c r="D11277" s="2">
        <v>44385.719606481478</v>
      </c>
      <c r="E11277" t="s">
        <v>5731</v>
      </c>
      <c r="G11277" t="s">
        <v>8529</v>
      </c>
      <c r="H11277">
        <v>1</v>
      </c>
      <c r="I11277">
        <v>4295.32</v>
      </c>
      <c r="J11277">
        <v>0</v>
      </c>
      <c r="K11277">
        <v>4295.32</v>
      </c>
      <c r="L11277">
        <f t="shared" si="176"/>
        <v>4295.32</v>
      </c>
    </row>
    <row r="11278" spans="1:12" x14ac:dyDescent="0.25">
      <c r="A11278" t="s">
        <v>102</v>
      </c>
      <c r="B11278" t="s">
        <v>233</v>
      </c>
      <c r="C11278">
        <v>750106</v>
      </c>
      <c r="D11278" s="2">
        <v>44385.719606481478</v>
      </c>
      <c r="E11278" t="s">
        <v>5732</v>
      </c>
      <c r="G11278" t="s">
        <v>8529</v>
      </c>
      <c r="H11278">
        <v>1</v>
      </c>
      <c r="I11278">
        <v>1187.0999999999999</v>
      </c>
      <c r="J11278">
        <v>0</v>
      </c>
      <c r="K11278">
        <v>1187.0999999999999</v>
      </c>
      <c r="L11278">
        <f t="shared" si="176"/>
        <v>1187.0999999999999</v>
      </c>
    </row>
    <row r="11279" spans="1:12" x14ac:dyDescent="0.25">
      <c r="A11279" t="s">
        <v>102</v>
      </c>
      <c r="B11279" t="s">
        <v>233</v>
      </c>
      <c r="C11279">
        <v>750108</v>
      </c>
      <c r="D11279" s="2">
        <v>44385.719606481478</v>
      </c>
      <c r="E11279" t="s">
        <v>5733</v>
      </c>
      <c r="G11279" t="s">
        <v>8529</v>
      </c>
      <c r="H11279">
        <v>1</v>
      </c>
      <c r="I11279">
        <v>1076.48</v>
      </c>
      <c r="J11279">
        <v>0</v>
      </c>
      <c r="K11279">
        <v>1076.48</v>
      </c>
      <c r="L11279">
        <f t="shared" si="176"/>
        <v>1076.48</v>
      </c>
    </row>
    <row r="11280" spans="1:12" x14ac:dyDescent="0.25">
      <c r="A11280" t="s">
        <v>102</v>
      </c>
      <c r="B11280" t="s">
        <v>233</v>
      </c>
      <c r="C11280">
        <v>750110</v>
      </c>
      <c r="D11280" s="2">
        <v>44385.719606481478</v>
      </c>
      <c r="E11280" t="s">
        <v>5734</v>
      </c>
      <c r="G11280" t="s">
        <v>8529</v>
      </c>
      <c r="H11280">
        <v>1</v>
      </c>
      <c r="I11280">
        <v>1088.8</v>
      </c>
      <c r="J11280">
        <v>0</v>
      </c>
      <c r="K11280">
        <v>1088.8</v>
      </c>
      <c r="L11280">
        <f t="shared" si="176"/>
        <v>1088.8</v>
      </c>
    </row>
    <row r="11281" spans="1:12" x14ac:dyDescent="0.25">
      <c r="A11281" t="s">
        <v>102</v>
      </c>
      <c r="B11281" t="s">
        <v>233</v>
      </c>
      <c r="C11281">
        <v>750112</v>
      </c>
      <c r="D11281" s="2">
        <v>44385.722071759257</v>
      </c>
      <c r="E11281" t="s">
        <v>5733</v>
      </c>
      <c r="G11281" t="s">
        <v>8529</v>
      </c>
      <c r="H11281">
        <v>1</v>
      </c>
      <c r="I11281">
        <v>1063.97</v>
      </c>
      <c r="J11281">
        <v>0</v>
      </c>
      <c r="K11281">
        <v>1063.97</v>
      </c>
      <c r="L11281">
        <f t="shared" si="176"/>
        <v>1063.97</v>
      </c>
    </row>
    <row r="11282" spans="1:12" x14ac:dyDescent="0.25">
      <c r="A11282" t="s">
        <v>102</v>
      </c>
      <c r="B11282" t="s">
        <v>233</v>
      </c>
      <c r="C11282">
        <v>750114</v>
      </c>
      <c r="D11282" s="2">
        <v>44385.722604166673</v>
      </c>
      <c r="E11282" t="s">
        <v>5560</v>
      </c>
      <c r="G11282" t="s">
        <v>8529</v>
      </c>
      <c r="H11282">
        <v>1</v>
      </c>
      <c r="I11282">
        <v>3837.68</v>
      </c>
      <c r="J11282">
        <v>0</v>
      </c>
      <c r="K11282">
        <v>3837.68</v>
      </c>
      <c r="L11282">
        <f t="shared" si="176"/>
        <v>3837.68</v>
      </c>
    </row>
    <row r="11283" spans="1:12" x14ac:dyDescent="0.25">
      <c r="A11283" t="s">
        <v>102</v>
      </c>
      <c r="B11283" t="s">
        <v>233</v>
      </c>
      <c r="C11283">
        <v>750116</v>
      </c>
      <c r="D11283" s="2">
        <v>44385.722986111112</v>
      </c>
      <c r="E11283" t="s">
        <v>5560</v>
      </c>
      <c r="G11283" t="s">
        <v>8529</v>
      </c>
      <c r="H11283">
        <v>1</v>
      </c>
      <c r="I11283">
        <v>3659.68</v>
      </c>
      <c r="J11283">
        <v>0</v>
      </c>
      <c r="K11283">
        <v>3659.68</v>
      </c>
      <c r="L11283">
        <f t="shared" si="176"/>
        <v>3659.68</v>
      </c>
    </row>
    <row r="11284" spans="1:12" x14ac:dyDescent="0.25">
      <c r="A11284" t="s">
        <v>102</v>
      </c>
      <c r="B11284" t="s">
        <v>233</v>
      </c>
      <c r="C11284">
        <v>750786</v>
      </c>
      <c r="D11284" s="2">
        <v>44393.34878472222</v>
      </c>
      <c r="E11284" t="s">
        <v>5735</v>
      </c>
      <c r="G11284" t="s">
        <v>8529</v>
      </c>
      <c r="H11284">
        <v>1</v>
      </c>
      <c r="I11284">
        <v>2788.5</v>
      </c>
      <c r="J11284">
        <v>0</v>
      </c>
      <c r="K11284">
        <v>2788.5</v>
      </c>
      <c r="L11284">
        <f t="shared" si="176"/>
        <v>2788.5</v>
      </c>
    </row>
    <row r="11285" spans="1:12" x14ac:dyDescent="0.25">
      <c r="A11285" t="s">
        <v>102</v>
      </c>
      <c r="B11285" t="s">
        <v>233</v>
      </c>
      <c r="C11285">
        <v>750788</v>
      </c>
      <c r="D11285" s="2">
        <v>44393.353946759264</v>
      </c>
      <c r="E11285" t="s">
        <v>5736</v>
      </c>
      <c r="G11285" t="s">
        <v>8529</v>
      </c>
      <c r="H11285">
        <v>1</v>
      </c>
      <c r="I11285">
        <v>702.28</v>
      </c>
      <c r="J11285">
        <v>0</v>
      </c>
      <c r="K11285">
        <v>702.28</v>
      </c>
      <c r="L11285">
        <f t="shared" si="176"/>
        <v>702.28</v>
      </c>
    </row>
    <row r="11286" spans="1:12" x14ac:dyDescent="0.25">
      <c r="A11286" t="s">
        <v>102</v>
      </c>
      <c r="B11286" t="s">
        <v>233</v>
      </c>
      <c r="C11286">
        <v>750790</v>
      </c>
      <c r="D11286" s="2">
        <v>44393.354826388888</v>
      </c>
      <c r="E11286" t="s">
        <v>5736</v>
      </c>
      <c r="G11286" t="s">
        <v>8529</v>
      </c>
      <c r="H11286">
        <v>1</v>
      </c>
      <c r="I11286">
        <v>702.28</v>
      </c>
      <c r="J11286">
        <v>0</v>
      </c>
      <c r="K11286">
        <v>702.28</v>
      </c>
      <c r="L11286">
        <f t="shared" si="176"/>
        <v>702.28</v>
      </c>
    </row>
    <row r="11287" spans="1:12" x14ac:dyDescent="0.25">
      <c r="A11287" t="s">
        <v>102</v>
      </c>
      <c r="B11287" t="s">
        <v>233</v>
      </c>
      <c r="C11287">
        <v>750792</v>
      </c>
      <c r="D11287" s="2">
        <v>44393.355312500003</v>
      </c>
      <c r="E11287" t="s">
        <v>5737</v>
      </c>
      <c r="G11287" t="s">
        <v>8529</v>
      </c>
      <c r="H11287">
        <v>1</v>
      </c>
      <c r="I11287">
        <v>3961.44</v>
      </c>
      <c r="J11287">
        <v>0</v>
      </c>
      <c r="K11287">
        <v>3961.44</v>
      </c>
      <c r="L11287">
        <f t="shared" si="176"/>
        <v>3961.44</v>
      </c>
    </row>
    <row r="11288" spans="1:12" x14ac:dyDescent="0.25">
      <c r="A11288" t="s">
        <v>102</v>
      </c>
      <c r="B11288" t="s">
        <v>233</v>
      </c>
      <c r="C11288">
        <v>750794</v>
      </c>
      <c r="D11288" s="2">
        <v>44393.355312500003</v>
      </c>
      <c r="E11288" t="s">
        <v>5738</v>
      </c>
      <c r="G11288" t="s">
        <v>8529</v>
      </c>
      <c r="H11288">
        <v>1</v>
      </c>
      <c r="I11288">
        <v>3449.46</v>
      </c>
      <c r="J11288">
        <v>0</v>
      </c>
      <c r="K11288">
        <v>3449.46</v>
      </c>
      <c r="L11288">
        <f t="shared" si="176"/>
        <v>3449.46</v>
      </c>
    </row>
    <row r="11289" spans="1:12" x14ac:dyDescent="0.25">
      <c r="A11289" t="s">
        <v>102</v>
      </c>
      <c r="B11289" t="s">
        <v>233</v>
      </c>
      <c r="C11289">
        <v>750796</v>
      </c>
      <c r="D11289" s="2">
        <v>44393.356469907398</v>
      </c>
      <c r="E11289" t="s">
        <v>5737</v>
      </c>
      <c r="G11289" t="s">
        <v>8529</v>
      </c>
      <c r="H11289">
        <v>1</v>
      </c>
      <c r="I11289">
        <v>1063.72</v>
      </c>
      <c r="J11289">
        <v>0</v>
      </c>
      <c r="K11289">
        <v>1063.72</v>
      </c>
      <c r="L11289">
        <f t="shared" si="176"/>
        <v>1063.72</v>
      </c>
    </row>
    <row r="11290" spans="1:12" x14ac:dyDescent="0.25">
      <c r="A11290" t="s">
        <v>102</v>
      </c>
      <c r="B11290" t="s">
        <v>233</v>
      </c>
      <c r="C11290">
        <v>750798</v>
      </c>
      <c r="D11290" s="2">
        <v>44393.356759259259</v>
      </c>
      <c r="E11290" t="s">
        <v>5704</v>
      </c>
      <c r="G11290" t="s">
        <v>8529</v>
      </c>
      <c r="H11290">
        <v>1</v>
      </c>
      <c r="I11290">
        <v>1009.86</v>
      </c>
      <c r="J11290">
        <v>0</v>
      </c>
      <c r="K11290">
        <v>1009.86</v>
      </c>
      <c r="L11290">
        <f t="shared" si="176"/>
        <v>1009.86</v>
      </c>
    </row>
    <row r="11291" spans="1:12" x14ac:dyDescent="0.25">
      <c r="A11291" t="s">
        <v>102</v>
      </c>
      <c r="B11291" t="s">
        <v>233</v>
      </c>
      <c r="C11291">
        <v>750800</v>
      </c>
      <c r="D11291" s="2">
        <v>44393.356759259259</v>
      </c>
      <c r="E11291" t="s">
        <v>5739</v>
      </c>
      <c r="G11291" t="s">
        <v>8529</v>
      </c>
      <c r="H11291">
        <v>1</v>
      </c>
      <c r="I11291">
        <v>2808.56</v>
      </c>
      <c r="J11291">
        <v>0</v>
      </c>
      <c r="K11291">
        <v>2808.56</v>
      </c>
      <c r="L11291">
        <f t="shared" si="176"/>
        <v>2808.56</v>
      </c>
    </row>
    <row r="11292" spans="1:12" x14ac:dyDescent="0.25">
      <c r="A11292" t="s">
        <v>102</v>
      </c>
      <c r="B11292" t="s">
        <v>233</v>
      </c>
      <c r="C11292">
        <v>750802</v>
      </c>
      <c r="D11292" s="2">
        <v>44393.356759259259</v>
      </c>
      <c r="E11292" t="s">
        <v>5740</v>
      </c>
      <c r="G11292" t="s">
        <v>8529</v>
      </c>
      <c r="H11292">
        <v>1</v>
      </c>
      <c r="I11292">
        <v>710.6</v>
      </c>
      <c r="J11292">
        <v>0</v>
      </c>
      <c r="K11292">
        <v>710.6</v>
      </c>
      <c r="L11292">
        <f t="shared" si="176"/>
        <v>710.6</v>
      </c>
    </row>
    <row r="11293" spans="1:12" x14ac:dyDescent="0.25">
      <c r="A11293" t="s">
        <v>102</v>
      </c>
      <c r="B11293" t="s">
        <v>233</v>
      </c>
      <c r="C11293">
        <v>750804</v>
      </c>
      <c r="D11293" s="2">
        <v>44393.356759259259</v>
      </c>
      <c r="E11293" t="s">
        <v>5741</v>
      </c>
      <c r="G11293" t="s">
        <v>8529</v>
      </c>
      <c r="H11293">
        <v>1</v>
      </c>
      <c r="I11293">
        <v>3769.92</v>
      </c>
      <c r="J11293">
        <v>0</v>
      </c>
      <c r="K11293">
        <v>3769.92</v>
      </c>
      <c r="L11293">
        <f t="shared" si="176"/>
        <v>3769.92</v>
      </c>
    </row>
    <row r="11294" spans="1:12" x14ac:dyDescent="0.25">
      <c r="A11294" t="s">
        <v>102</v>
      </c>
      <c r="B11294" t="s">
        <v>233</v>
      </c>
      <c r="C11294">
        <v>750957</v>
      </c>
      <c r="D11294" s="2">
        <v>44396.490752314807</v>
      </c>
      <c r="E11294" t="s">
        <v>5655</v>
      </c>
      <c r="G11294" t="s">
        <v>8529</v>
      </c>
      <c r="H11294">
        <v>1</v>
      </c>
      <c r="I11294">
        <v>345.69</v>
      </c>
      <c r="J11294">
        <v>0</v>
      </c>
      <c r="K11294">
        <v>345.69</v>
      </c>
      <c r="L11294">
        <f t="shared" si="176"/>
        <v>345.69</v>
      </c>
    </row>
    <row r="11295" spans="1:12" x14ac:dyDescent="0.25">
      <c r="A11295" t="s">
        <v>102</v>
      </c>
      <c r="B11295" t="s">
        <v>233</v>
      </c>
      <c r="C11295">
        <v>751190</v>
      </c>
      <c r="D11295" s="2">
        <v>44399.629328703697</v>
      </c>
      <c r="E11295" t="s">
        <v>5687</v>
      </c>
      <c r="G11295" t="s">
        <v>8529</v>
      </c>
      <c r="H11295">
        <v>1</v>
      </c>
      <c r="I11295">
        <v>131.22</v>
      </c>
      <c r="J11295">
        <v>0</v>
      </c>
      <c r="K11295">
        <v>131.22</v>
      </c>
      <c r="L11295">
        <f t="shared" si="176"/>
        <v>131.22</v>
      </c>
    </row>
    <row r="11296" spans="1:12" x14ac:dyDescent="0.25">
      <c r="A11296" t="s">
        <v>102</v>
      </c>
      <c r="B11296" t="s">
        <v>233</v>
      </c>
      <c r="C11296">
        <v>751192</v>
      </c>
      <c r="D11296" s="2">
        <v>44399.629699074067</v>
      </c>
      <c r="E11296" t="s">
        <v>5709</v>
      </c>
      <c r="G11296" t="s">
        <v>8529</v>
      </c>
      <c r="H11296">
        <v>1</v>
      </c>
      <c r="I11296">
        <v>530.48</v>
      </c>
      <c r="J11296">
        <v>0</v>
      </c>
      <c r="K11296">
        <v>530.48</v>
      </c>
      <c r="L11296">
        <f t="shared" si="176"/>
        <v>530.48</v>
      </c>
    </row>
    <row r="11297" spans="1:12" x14ac:dyDescent="0.25">
      <c r="A11297" t="s">
        <v>102</v>
      </c>
      <c r="B11297" t="s">
        <v>233</v>
      </c>
      <c r="C11297">
        <v>751194</v>
      </c>
      <c r="D11297" s="2">
        <v>44399.629699074067</v>
      </c>
      <c r="E11297" t="s">
        <v>5731</v>
      </c>
      <c r="G11297" t="s">
        <v>8529</v>
      </c>
      <c r="H11297">
        <v>1</v>
      </c>
      <c r="I11297">
        <v>2694.78</v>
      </c>
      <c r="J11297">
        <v>0</v>
      </c>
      <c r="K11297">
        <v>2694.78</v>
      </c>
      <c r="L11297">
        <f t="shared" si="176"/>
        <v>2694.78</v>
      </c>
    </row>
    <row r="11298" spans="1:12" x14ac:dyDescent="0.25">
      <c r="A11298" t="s">
        <v>102</v>
      </c>
      <c r="B11298" t="s">
        <v>233</v>
      </c>
      <c r="C11298">
        <v>751735</v>
      </c>
      <c r="D11298" s="2">
        <v>44407</v>
      </c>
      <c r="E11298" t="s">
        <v>5742</v>
      </c>
      <c r="G11298" t="s">
        <v>8529</v>
      </c>
      <c r="H11298">
        <v>1</v>
      </c>
      <c r="I11298">
        <v>0.01</v>
      </c>
      <c r="J11298">
        <v>0</v>
      </c>
      <c r="K11298">
        <v>0.01</v>
      </c>
      <c r="L11298">
        <f t="shared" si="176"/>
        <v>0.01</v>
      </c>
    </row>
    <row r="11299" spans="1:12" x14ac:dyDescent="0.25">
      <c r="A11299" t="s">
        <v>102</v>
      </c>
      <c r="B11299" t="s">
        <v>233</v>
      </c>
      <c r="C11299">
        <v>751730</v>
      </c>
      <c r="D11299" s="2">
        <v>44410.573900462958</v>
      </c>
      <c r="E11299" t="s">
        <v>5725</v>
      </c>
      <c r="G11299" t="s">
        <v>8529</v>
      </c>
      <c r="H11299">
        <v>1</v>
      </c>
      <c r="I11299">
        <v>0</v>
      </c>
      <c r="J11299">
        <v>398.73</v>
      </c>
      <c r="K11299">
        <v>-398.73</v>
      </c>
      <c r="L11299">
        <f t="shared" si="176"/>
        <v>-398.73</v>
      </c>
    </row>
    <row r="11300" spans="1:12" x14ac:dyDescent="0.25">
      <c r="A11300" t="s">
        <v>102</v>
      </c>
      <c r="B11300" t="s">
        <v>233</v>
      </c>
      <c r="C11300">
        <v>751732</v>
      </c>
      <c r="D11300" s="2">
        <v>44410.575231481482</v>
      </c>
      <c r="E11300" t="s">
        <v>5725</v>
      </c>
      <c r="G11300" t="s">
        <v>8529</v>
      </c>
      <c r="H11300">
        <v>1</v>
      </c>
      <c r="I11300">
        <v>398.72</v>
      </c>
      <c r="J11300">
        <v>0</v>
      </c>
      <c r="K11300">
        <v>398.72</v>
      </c>
      <c r="L11300">
        <f t="shared" si="176"/>
        <v>398.72</v>
      </c>
    </row>
    <row r="11301" spans="1:12" x14ac:dyDescent="0.25">
      <c r="A11301" t="s">
        <v>102</v>
      </c>
      <c r="B11301" t="s">
        <v>233</v>
      </c>
      <c r="C11301">
        <v>751736</v>
      </c>
      <c r="D11301" s="2">
        <v>44410.582175925927</v>
      </c>
      <c r="E11301" t="s">
        <v>5743</v>
      </c>
      <c r="G11301" t="s">
        <v>8529</v>
      </c>
      <c r="H11301">
        <v>1</v>
      </c>
      <c r="I11301">
        <v>827.84</v>
      </c>
      <c r="J11301">
        <v>0</v>
      </c>
      <c r="K11301">
        <v>827.84</v>
      </c>
      <c r="L11301">
        <f t="shared" si="176"/>
        <v>827.84</v>
      </c>
    </row>
    <row r="11302" spans="1:12" x14ac:dyDescent="0.25">
      <c r="A11302" t="s">
        <v>102</v>
      </c>
      <c r="B11302" t="s">
        <v>233</v>
      </c>
      <c r="C11302">
        <v>751738</v>
      </c>
      <c r="D11302" s="2">
        <v>44410.582175925927</v>
      </c>
      <c r="E11302" t="s">
        <v>5726</v>
      </c>
      <c r="G11302" t="s">
        <v>8529</v>
      </c>
      <c r="H11302">
        <v>1</v>
      </c>
      <c r="I11302">
        <v>0</v>
      </c>
      <c r="J11302">
        <v>1093.06</v>
      </c>
      <c r="K11302">
        <v>-1093.06</v>
      </c>
      <c r="L11302">
        <f t="shared" si="176"/>
        <v>-1093.06</v>
      </c>
    </row>
    <row r="11303" spans="1:12" x14ac:dyDescent="0.25">
      <c r="A11303" t="s">
        <v>102</v>
      </c>
      <c r="B11303" t="s">
        <v>233</v>
      </c>
      <c r="C11303">
        <v>752163</v>
      </c>
      <c r="D11303" s="2">
        <v>44412</v>
      </c>
      <c r="E11303" t="s">
        <v>5744</v>
      </c>
      <c r="G11303" t="s">
        <v>8529</v>
      </c>
      <c r="H11303">
        <v>1</v>
      </c>
      <c r="I11303">
        <v>0</v>
      </c>
      <c r="J11303">
        <v>2138</v>
      </c>
      <c r="K11303">
        <v>-2138</v>
      </c>
      <c r="L11303">
        <f t="shared" si="176"/>
        <v>-2138</v>
      </c>
    </row>
    <row r="11304" spans="1:12" x14ac:dyDescent="0.25">
      <c r="A11304" t="s">
        <v>102</v>
      </c>
      <c r="B11304" t="s">
        <v>233</v>
      </c>
      <c r="C11304">
        <v>752321</v>
      </c>
      <c r="D11304" s="2">
        <v>44417.36891203704</v>
      </c>
      <c r="E11304" t="s">
        <v>5745</v>
      </c>
      <c r="G11304" t="s">
        <v>8529</v>
      </c>
      <c r="H11304">
        <v>1</v>
      </c>
      <c r="I11304">
        <v>337.83</v>
      </c>
      <c r="J11304">
        <v>0</v>
      </c>
      <c r="K11304">
        <v>337.83</v>
      </c>
      <c r="L11304">
        <f t="shared" si="176"/>
        <v>337.83</v>
      </c>
    </row>
    <row r="11305" spans="1:12" x14ac:dyDescent="0.25">
      <c r="A11305" t="s">
        <v>102</v>
      </c>
      <c r="B11305" t="s">
        <v>233</v>
      </c>
      <c r="C11305">
        <v>752323</v>
      </c>
      <c r="D11305" s="2">
        <v>44417.369398148148</v>
      </c>
      <c r="E11305" t="s">
        <v>5730</v>
      </c>
      <c r="G11305" t="s">
        <v>8529</v>
      </c>
      <c r="H11305">
        <v>1</v>
      </c>
      <c r="I11305">
        <v>290.37</v>
      </c>
      <c r="J11305">
        <v>0</v>
      </c>
      <c r="K11305">
        <v>290.37</v>
      </c>
      <c r="L11305">
        <f t="shared" si="176"/>
        <v>290.37</v>
      </c>
    </row>
    <row r="11306" spans="1:12" x14ac:dyDescent="0.25">
      <c r="A11306" t="s">
        <v>102</v>
      </c>
      <c r="B11306" t="s">
        <v>233</v>
      </c>
      <c r="C11306">
        <v>752325</v>
      </c>
      <c r="D11306" s="2">
        <v>44417.36996527778</v>
      </c>
      <c r="E11306" t="s">
        <v>5730</v>
      </c>
      <c r="G11306" t="s">
        <v>8529</v>
      </c>
      <c r="H11306">
        <v>1</v>
      </c>
      <c r="I11306">
        <v>457.89</v>
      </c>
      <c r="J11306">
        <v>0</v>
      </c>
      <c r="K11306">
        <v>457.89</v>
      </c>
      <c r="L11306">
        <f t="shared" si="176"/>
        <v>457.89</v>
      </c>
    </row>
    <row r="11307" spans="1:12" x14ac:dyDescent="0.25">
      <c r="A11307" t="s">
        <v>102</v>
      </c>
      <c r="B11307" t="s">
        <v>233</v>
      </c>
      <c r="C11307">
        <v>752327</v>
      </c>
      <c r="D11307" s="2">
        <v>44417.370474537027</v>
      </c>
      <c r="E11307" t="s">
        <v>5731</v>
      </c>
      <c r="G11307" t="s">
        <v>8529</v>
      </c>
      <c r="H11307">
        <v>1</v>
      </c>
      <c r="I11307">
        <v>2667.56</v>
      </c>
      <c r="J11307">
        <v>0</v>
      </c>
      <c r="K11307">
        <v>2667.56</v>
      </c>
      <c r="L11307">
        <f t="shared" si="176"/>
        <v>2667.56</v>
      </c>
    </row>
    <row r="11308" spans="1:12" x14ac:dyDescent="0.25">
      <c r="A11308" t="s">
        <v>102</v>
      </c>
      <c r="B11308" t="s">
        <v>233</v>
      </c>
      <c r="C11308">
        <v>752329</v>
      </c>
      <c r="D11308" s="2">
        <v>44417.370474537027</v>
      </c>
      <c r="E11308" t="s">
        <v>5746</v>
      </c>
      <c r="G11308" t="s">
        <v>8529</v>
      </c>
      <c r="H11308">
        <v>1</v>
      </c>
      <c r="I11308">
        <v>2268.1999999999998</v>
      </c>
      <c r="J11308">
        <v>0</v>
      </c>
      <c r="K11308">
        <v>2268.1999999999998</v>
      </c>
      <c r="L11308">
        <f t="shared" si="176"/>
        <v>2268.1999999999998</v>
      </c>
    </row>
    <row r="11309" spans="1:12" x14ac:dyDescent="0.25">
      <c r="A11309" t="s">
        <v>102</v>
      </c>
      <c r="B11309" t="s">
        <v>233</v>
      </c>
      <c r="C11309">
        <v>752331</v>
      </c>
      <c r="D11309" s="2">
        <v>44417.379444444443</v>
      </c>
      <c r="E11309" t="s">
        <v>5747</v>
      </c>
      <c r="G11309" t="s">
        <v>8529</v>
      </c>
      <c r="H11309">
        <v>1</v>
      </c>
      <c r="I11309">
        <v>7271.95</v>
      </c>
      <c r="J11309">
        <v>0</v>
      </c>
      <c r="K11309">
        <v>7271.95</v>
      </c>
      <c r="L11309">
        <f t="shared" si="176"/>
        <v>7271.95</v>
      </c>
    </row>
    <row r="11310" spans="1:12" x14ac:dyDescent="0.25">
      <c r="A11310" t="s">
        <v>102</v>
      </c>
      <c r="B11310" t="s">
        <v>233</v>
      </c>
      <c r="C11310">
        <v>752333</v>
      </c>
      <c r="D11310" s="2">
        <v>44417.379444444443</v>
      </c>
      <c r="E11310" t="s">
        <v>5738</v>
      </c>
      <c r="G11310" t="s">
        <v>8529</v>
      </c>
      <c r="H11310">
        <v>1</v>
      </c>
      <c r="I11310">
        <v>4677.54</v>
      </c>
      <c r="J11310">
        <v>0</v>
      </c>
      <c r="K11310">
        <v>4677.54</v>
      </c>
      <c r="L11310">
        <f t="shared" si="176"/>
        <v>4677.54</v>
      </c>
    </row>
    <row r="11311" spans="1:12" x14ac:dyDescent="0.25">
      <c r="A11311" t="s">
        <v>102</v>
      </c>
      <c r="B11311" t="s">
        <v>233</v>
      </c>
      <c r="C11311">
        <v>752335</v>
      </c>
      <c r="D11311" s="2">
        <v>44417.380358796298</v>
      </c>
      <c r="E11311" t="s">
        <v>5748</v>
      </c>
      <c r="G11311" t="s">
        <v>8529</v>
      </c>
      <c r="H11311">
        <v>1</v>
      </c>
      <c r="I11311">
        <v>1353.15</v>
      </c>
      <c r="J11311">
        <v>0</v>
      </c>
      <c r="K11311">
        <v>1353.15</v>
      </c>
      <c r="L11311">
        <f t="shared" si="176"/>
        <v>1353.15</v>
      </c>
    </row>
    <row r="11312" spans="1:12" x14ac:dyDescent="0.25">
      <c r="A11312" t="s">
        <v>102</v>
      </c>
      <c r="B11312" t="s">
        <v>233</v>
      </c>
      <c r="C11312">
        <v>752337</v>
      </c>
      <c r="D11312" s="2">
        <v>44417.380358796298</v>
      </c>
      <c r="E11312" t="s">
        <v>5749</v>
      </c>
      <c r="G11312" t="s">
        <v>8529</v>
      </c>
      <c r="H11312">
        <v>1</v>
      </c>
      <c r="I11312">
        <v>687.92</v>
      </c>
      <c r="J11312">
        <v>0</v>
      </c>
      <c r="K11312">
        <v>687.92</v>
      </c>
      <c r="L11312">
        <f t="shared" si="176"/>
        <v>687.92</v>
      </c>
    </row>
    <row r="11313" spans="1:12" x14ac:dyDescent="0.25">
      <c r="A11313" t="s">
        <v>102</v>
      </c>
      <c r="B11313" t="s">
        <v>233</v>
      </c>
      <c r="C11313">
        <v>752339</v>
      </c>
      <c r="D11313" s="2">
        <v>44417.380358796298</v>
      </c>
      <c r="E11313" t="s">
        <v>5750</v>
      </c>
      <c r="G11313" t="s">
        <v>8529</v>
      </c>
      <c r="H11313">
        <v>1</v>
      </c>
      <c r="I11313">
        <v>390</v>
      </c>
      <c r="J11313">
        <v>0</v>
      </c>
      <c r="K11313">
        <v>390</v>
      </c>
      <c r="L11313">
        <f t="shared" si="176"/>
        <v>390</v>
      </c>
    </row>
    <row r="11314" spans="1:12" x14ac:dyDescent="0.25">
      <c r="A11314" t="s">
        <v>102</v>
      </c>
      <c r="B11314" t="s">
        <v>233</v>
      </c>
      <c r="C11314">
        <v>752874</v>
      </c>
      <c r="D11314" s="2">
        <v>44424.428761574083</v>
      </c>
      <c r="E11314" t="s">
        <v>5632</v>
      </c>
      <c r="G11314" t="s">
        <v>8529</v>
      </c>
      <c r="H11314">
        <v>1</v>
      </c>
      <c r="I11314">
        <v>3647.7</v>
      </c>
      <c r="J11314">
        <v>0</v>
      </c>
      <c r="K11314">
        <v>3647.7</v>
      </c>
      <c r="L11314">
        <f t="shared" si="176"/>
        <v>3647.7</v>
      </c>
    </row>
    <row r="11315" spans="1:12" x14ac:dyDescent="0.25">
      <c r="A11315" t="s">
        <v>102</v>
      </c>
      <c r="B11315" t="s">
        <v>233</v>
      </c>
      <c r="C11315">
        <v>752876</v>
      </c>
      <c r="D11315" s="2">
        <v>44424.435787037037</v>
      </c>
      <c r="E11315" t="s">
        <v>5726</v>
      </c>
      <c r="G11315" t="s">
        <v>8529</v>
      </c>
      <c r="H11315">
        <v>1</v>
      </c>
      <c r="I11315">
        <v>1291.1400000000001</v>
      </c>
      <c r="J11315">
        <v>0</v>
      </c>
      <c r="K11315">
        <v>1291.1400000000001</v>
      </c>
      <c r="L11315">
        <f t="shared" si="176"/>
        <v>1291.1400000000001</v>
      </c>
    </row>
    <row r="11316" spans="1:12" x14ac:dyDescent="0.25">
      <c r="A11316" t="s">
        <v>102</v>
      </c>
      <c r="B11316" t="s">
        <v>233</v>
      </c>
      <c r="C11316">
        <v>752878</v>
      </c>
      <c r="D11316" s="2">
        <v>44424.436956018522</v>
      </c>
      <c r="E11316" t="s">
        <v>5751</v>
      </c>
      <c r="G11316" t="s">
        <v>8529</v>
      </c>
      <c r="H11316">
        <v>1</v>
      </c>
      <c r="I11316">
        <v>751.27</v>
      </c>
      <c r="J11316">
        <v>0</v>
      </c>
      <c r="K11316">
        <v>751.27</v>
      </c>
      <c r="L11316">
        <f t="shared" si="176"/>
        <v>751.27</v>
      </c>
    </row>
    <row r="11317" spans="1:12" x14ac:dyDescent="0.25">
      <c r="A11317" t="s">
        <v>102</v>
      </c>
      <c r="B11317" t="s">
        <v>233</v>
      </c>
      <c r="C11317">
        <v>752924</v>
      </c>
      <c r="D11317" s="2">
        <v>44424.455868055556</v>
      </c>
      <c r="E11317" t="s">
        <v>5752</v>
      </c>
      <c r="G11317" t="s">
        <v>8529</v>
      </c>
      <c r="H11317">
        <v>1</v>
      </c>
      <c r="I11317">
        <v>1650</v>
      </c>
      <c r="J11317">
        <v>0</v>
      </c>
      <c r="K11317">
        <v>1650</v>
      </c>
      <c r="L11317">
        <f t="shared" si="176"/>
        <v>1650</v>
      </c>
    </row>
    <row r="11318" spans="1:12" x14ac:dyDescent="0.25">
      <c r="A11318" t="s">
        <v>102</v>
      </c>
      <c r="B11318" t="s">
        <v>233</v>
      </c>
      <c r="C11318">
        <v>752926</v>
      </c>
      <c r="D11318" s="2">
        <v>44424.455868055556</v>
      </c>
      <c r="E11318" t="s">
        <v>5753</v>
      </c>
      <c r="G11318" t="s">
        <v>8529</v>
      </c>
      <c r="H11318">
        <v>1</v>
      </c>
      <c r="I11318">
        <v>65</v>
      </c>
      <c r="J11318">
        <v>0</v>
      </c>
      <c r="K11318">
        <v>65</v>
      </c>
      <c r="L11318">
        <f t="shared" si="176"/>
        <v>65</v>
      </c>
    </row>
    <row r="11319" spans="1:12" x14ac:dyDescent="0.25">
      <c r="A11319" t="s">
        <v>102</v>
      </c>
      <c r="B11319" t="s">
        <v>233</v>
      </c>
      <c r="C11319">
        <v>753711</v>
      </c>
      <c r="D11319" s="2">
        <v>44435.383043981477</v>
      </c>
      <c r="E11319" t="s">
        <v>5754</v>
      </c>
      <c r="G11319" t="s">
        <v>8529</v>
      </c>
      <c r="H11319">
        <v>1</v>
      </c>
      <c r="I11319">
        <v>6803.36</v>
      </c>
      <c r="J11319">
        <v>0</v>
      </c>
      <c r="K11319">
        <v>6803.36</v>
      </c>
      <c r="L11319">
        <f t="shared" si="176"/>
        <v>6803.36</v>
      </c>
    </row>
    <row r="11320" spans="1:12" x14ac:dyDescent="0.25">
      <c r="A11320" t="s">
        <v>102</v>
      </c>
      <c r="B11320" t="s">
        <v>233</v>
      </c>
      <c r="C11320">
        <v>753749</v>
      </c>
      <c r="D11320" s="2">
        <v>44435.400972222233</v>
      </c>
      <c r="E11320" t="s">
        <v>5755</v>
      </c>
      <c r="G11320" t="s">
        <v>8529</v>
      </c>
      <c r="H11320">
        <v>1</v>
      </c>
      <c r="I11320">
        <v>1279.3399999999999</v>
      </c>
      <c r="J11320">
        <v>0</v>
      </c>
      <c r="K11320">
        <v>1279.3399999999999</v>
      </c>
      <c r="L11320">
        <f t="shared" si="176"/>
        <v>1279.3399999999999</v>
      </c>
    </row>
    <row r="11321" spans="1:12" x14ac:dyDescent="0.25">
      <c r="A11321" t="s">
        <v>102</v>
      </c>
      <c r="B11321" t="s">
        <v>233</v>
      </c>
      <c r="C11321">
        <v>753751</v>
      </c>
      <c r="D11321" s="2">
        <v>44435.401550925933</v>
      </c>
      <c r="E11321" t="s">
        <v>5756</v>
      </c>
      <c r="G11321" t="s">
        <v>8529</v>
      </c>
      <c r="H11321">
        <v>1</v>
      </c>
      <c r="I11321">
        <v>2399.04</v>
      </c>
      <c r="J11321">
        <v>0</v>
      </c>
      <c r="K11321">
        <v>2399.04</v>
      </c>
      <c r="L11321">
        <f t="shared" si="176"/>
        <v>2399.04</v>
      </c>
    </row>
    <row r="11322" spans="1:12" x14ac:dyDescent="0.25">
      <c r="A11322" t="s">
        <v>102</v>
      </c>
      <c r="B11322" t="s">
        <v>233</v>
      </c>
      <c r="C11322">
        <v>753753</v>
      </c>
      <c r="D11322" s="2">
        <v>44435.401550925933</v>
      </c>
      <c r="E11322" t="s">
        <v>5757</v>
      </c>
      <c r="G11322" t="s">
        <v>8529</v>
      </c>
      <c r="H11322">
        <v>1</v>
      </c>
      <c r="I11322">
        <v>4424.1099999999997</v>
      </c>
      <c r="J11322">
        <v>0</v>
      </c>
      <c r="K11322">
        <v>4424.1099999999997</v>
      </c>
      <c r="L11322">
        <f t="shared" si="176"/>
        <v>4424.1099999999997</v>
      </c>
    </row>
    <row r="11323" spans="1:12" x14ac:dyDescent="0.25">
      <c r="A11323" t="s">
        <v>102</v>
      </c>
      <c r="B11323" t="s">
        <v>233</v>
      </c>
      <c r="C11323">
        <v>753755</v>
      </c>
      <c r="D11323" s="2">
        <v>44435.401550925933</v>
      </c>
      <c r="E11323" t="s">
        <v>5758</v>
      </c>
      <c r="G11323" t="s">
        <v>8529</v>
      </c>
      <c r="H11323">
        <v>1</v>
      </c>
      <c r="I11323">
        <v>4643</v>
      </c>
      <c r="J11323">
        <v>0</v>
      </c>
      <c r="K11323">
        <v>4643</v>
      </c>
      <c r="L11323">
        <f t="shared" si="176"/>
        <v>4643</v>
      </c>
    </row>
    <row r="11324" spans="1:12" x14ac:dyDescent="0.25">
      <c r="A11324" t="s">
        <v>102</v>
      </c>
      <c r="B11324" t="s">
        <v>233</v>
      </c>
      <c r="C11324">
        <v>753757</v>
      </c>
      <c r="D11324" s="2">
        <v>44435.403611111113</v>
      </c>
      <c r="E11324" t="s">
        <v>5758</v>
      </c>
      <c r="G11324" t="s">
        <v>8529</v>
      </c>
      <c r="H11324">
        <v>1</v>
      </c>
      <c r="I11324">
        <v>3763</v>
      </c>
      <c r="J11324">
        <v>0</v>
      </c>
      <c r="K11324">
        <v>3763</v>
      </c>
      <c r="L11324">
        <f t="shared" si="176"/>
        <v>3763</v>
      </c>
    </row>
    <row r="11325" spans="1:12" x14ac:dyDescent="0.25">
      <c r="A11325" t="s">
        <v>102</v>
      </c>
      <c r="B11325" t="s">
        <v>233</v>
      </c>
      <c r="C11325">
        <v>753759</v>
      </c>
      <c r="D11325" s="2">
        <v>44435.40420138889</v>
      </c>
      <c r="E11325" t="s">
        <v>5759</v>
      </c>
      <c r="G11325" t="s">
        <v>8529</v>
      </c>
      <c r="H11325">
        <v>1</v>
      </c>
      <c r="I11325">
        <v>1444.8</v>
      </c>
      <c r="J11325">
        <v>0</v>
      </c>
      <c r="K11325">
        <v>1444.8</v>
      </c>
      <c r="L11325">
        <f t="shared" si="176"/>
        <v>1444.8</v>
      </c>
    </row>
    <row r="11326" spans="1:12" x14ac:dyDescent="0.25">
      <c r="A11326" t="s">
        <v>102</v>
      </c>
      <c r="B11326" t="s">
        <v>233</v>
      </c>
      <c r="C11326">
        <v>753761</v>
      </c>
      <c r="D11326" s="2">
        <v>44435.40420138889</v>
      </c>
      <c r="E11326" t="s">
        <v>5760</v>
      </c>
      <c r="G11326" t="s">
        <v>8529</v>
      </c>
      <c r="H11326">
        <v>1</v>
      </c>
      <c r="I11326">
        <v>3438.62</v>
      </c>
      <c r="J11326">
        <v>0</v>
      </c>
      <c r="K11326">
        <v>3438.62</v>
      </c>
      <c r="L11326">
        <f t="shared" si="176"/>
        <v>3438.62</v>
      </c>
    </row>
    <row r="11327" spans="1:12" x14ac:dyDescent="0.25">
      <c r="A11327" t="s">
        <v>102</v>
      </c>
      <c r="B11327" t="s">
        <v>233</v>
      </c>
      <c r="C11327">
        <v>753763</v>
      </c>
      <c r="D11327" s="2">
        <v>44435.40420138889</v>
      </c>
      <c r="E11327" t="s">
        <v>5738</v>
      </c>
      <c r="G11327" t="s">
        <v>8529</v>
      </c>
      <c r="H11327">
        <v>1</v>
      </c>
      <c r="I11327">
        <v>3091.87</v>
      </c>
      <c r="J11327">
        <v>0</v>
      </c>
      <c r="K11327">
        <v>3091.87</v>
      </c>
      <c r="L11327">
        <f t="shared" si="176"/>
        <v>3091.87</v>
      </c>
    </row>
    <row r="11328" spans="1:12" x14ac:dyDescent="0.25">
      <c r="A11328" t="s">
        <v>102</v>
      </c>
      <c r="B11328" t="s">
        <v>233</v>
      </c>
      <c r="C11328">
        <v>753889</v>
      </c>
      <c r="D11328" s="2">
        <v>44439.581134259257</v>
      </c>
      <c r="E11328" t="s">
        <v>5726</v>
      </c>
      <c r="G11328" t="s">
        <v>8529</v>
      </c>
      <c r="H11328">
        <v>1</v>
      </c>
      <c r="I11328">
        <v>0</v>
      </c>
      <c r="J11328">
        <v>1291.1400000000001</v>
      </c>
      <c r="K11328">
        <v>-1291.1400000000001</v>
      </c>
      <c r="L11328">
        <f t="shared" si="176"/>
        <v>-1291.1400000000001</v>
      </c>
    </row>
    <row r="11329" spans="1:12" x14ac:dyDescent="0.25">
      <c r="A11329" t="s">
        <v>102</v>
      </c>
      <c r="B11329" t="s">
        <v>233</v>
      </c>
      <c r="C11329">
        <v>753891</v>
      </c>
      <c r="D11329" s="2">
        <v>44439.582361111112</v>
      </c>
      <c r="E11329" t="s">
        <v>5726</v>
      </c>
      <c r="G11329" t="s">
        <v>8529</v>
      </c>
      <c r="H11329">
        <v>1</v>
      </c>
      <c r="I11329">
        <v>977.86</v>
      </c>
      <c r="J11329">
        <v>0</v>
      </c>
      <c r="K11329">
        <v>977.86</v>
      </c>
      <c r="L11329">
        <f t="shared" si="176"/>
        <v>977.86</v>
      </c>
    </row>
    <row r="11330" spans="1:12" x14ac:dyDescent="0.25">
      <c r="A11330" t="s">
        <v>102</v>
      </c>
      <c r="B11330" t="s">
        <v>233</v>
      </c>
      <c r="C11330">
        <v>753893</v>
      </c>
      <c r="D11330" s="2">
        <v>44439.589467592603</v>
      </c>
      <c r="E11330" t="s">
        <v>5749</v>
      </c>
      <c r="G11330" t="s">
        <v>8529</v>
      </c>
      <c r="H11330">
        <v>1</v>
      </c>
      <c r="I11330">
        <v>0</v>
      </c>
      <c r="J11330">
        <v>687.92</v>
      </c>
      <c r="K11330">
        <v>-687.92</v>
      </c>
      <c r="L11330">
        <f t="shared" si="176"/>
        <v>-687.92</v>
      </c>
    </row>
    <row r="11331" spans="1:12" x14ac:dyDescent="0.25">
      <c r="A11331" t="s">
        <v>102</v>
      </c>
      <c r="B11331" t="s">
        <v>233</v>
      </c>
      <c r="C11331">
        <v>753895</v>
      </c>
      <c r="D11331" s="2">
        <v>44439.59003472222</v>
      </c>
      <c r="E11331" t="s">
        <v>5749</v>
      </c>
      <c r="G11331" t="s">
        <v>8529</v>
      </c>
      <c r="H11331">
        <v>1</v>
      </c>
      <c r="I11331">
        <v>705.65</v>
      </c>
      <c r="J11331">
        <v>0</v>
      </c>
      <c r="K11331">
        <v>705.65</v>
      </c>
      <c r="L11331">
        <f t="shared" ref="L11331:L11394" si="177">I11331-J11331</f>
        <v>705.65</v>
      </c>
    </row>
    <row r="11332" spans="1:12" x14ac:dyDescent="0.25">
      <c r="A11332" t="s">
        <v>102</v>
      </c>
      <c r="B11332" t="s">
        <v>233</v>
      </c>
      <c r="C11332">
        <v>753897</v>
      </c>
      <c r="D11332" s="2">
        <v>44439.592858796299</v>
      </c>
      <c r="E11332" t="s">
        <v>5748</v>
      </c>
      <c r="G11332" t="s">
        <v>8529</v>
      </c>
      <c r="H11332">
        <v>1</v>
      </c>
      <c r="I11332">
        <v>0</v>
      </c>
      <c r="J11332">
        <v>1353.15</v>
      </c>
      <c r="K11332">
        <v>-1353.15</v>
      </c>
      <c r="L11332">
        <f t="shared" si="177"/>
        <v>-1353.15</v>
      </c>
    </row>
    <row r="11333" spans="1:12" x14ac:dyDescent="0.25">
      <c r="A11333" t="s">
        <v>102</v>
      </c>
      <c r="B11333" t="s">
        <v>233</v>
      </c>
      <c r="C11333">
        <v>753899</v>
      </c>
      <c r="D11333" s="2">
        <v>44439.594722222217</v>
      </c>
      <c r="E11333" t="s">
        <v>5748</v>
      </c>
      <c r="G11333" t="s">
        <v>8529</v>
      </c>
      <c r="H11333">
        <v>1</v>
      </c>
      <c r="I11333">
        <v>1353.14</v>
      </c>
      <c r="J11333">
        <v>0</v>
      </c>
      <c r="K11333">
        <v>1353.14</v>
      </c>
      <c r="L11333">
        <f t="shared" si="177"/>
        <v>1353.14</v>
      </c>
    </row>
    <row r="11334" spans="1:12" x14ac:dyDescent="0.25">
      <c r="A11334" t="s">
        <v>102</v>
      </c>
      <c r="B11334" t="s">
        <v>233</v>
      </c>
      <c r="C11334">
        <v>754635</v>
      </c>
      <c r="D11334" s="2">
        <v>44446</v>
      </c>
      <c r="E11334" t="s">
        <v>5761</v>
      </c>
      <c r="G11334" t="s">
        <v>8529</v>
      </c>
      <c r="H11334">
        <v>1</v>
      </c>
      <c r="I11334">
        <v>0</v>
      </c>
      <c r="J11334">
        <v>2783.4</v>
      </c>
      <c r="K11334">
        <v>-2783.4</v>
      </c>
      <c r="L11334">
        <f t="shared" si="177"/>
        <v>-2783.4</v>
      </c>
    </row>
    <row r="11335" spans="1:12" x14ac:dyDescent="0.25">
      <c r="A11335" t="s">
        <v>102</v>
      </c>
      <c r="B11335" t="s">
        <v>233</v>
      </c>
      <c r="C11335">
        <v>755229</v>
      </c>
      <c r="D11335" s="2">
        <v>44460.543449074074</v>
      </c>
      <c r="E11335" t="s">
        <v>5762</v>
      </c>
      <c r="G11335" t="s">
        <v>8529</v>
      </c>
      <c r="H11335">
        <v>1</v>
      </c>
      <c r="I11335">
        <v>490.39</v>
      </c>
      <c r="J11335">
        <v>0</v>
      </c>
      <c r="K11335">
        <v>490.39</v>
      </c>
      <c r="L11335">
        <f t="shared" si="177"/>
        <v>490.39</v>
      </c>
    </row>
    <row r="11336" spans="1:12" x14ac:dyDescent="0.25">
      <c r="A11336" t="s">
        <v>102</v>
      </c>
      <c r="B11336" t="s">
        <v>233</v>
      </c>
      <c r="C11336">
        <v>755231</v>
      </c>
      <c r="D11336" s="2">
        <v>44460.543449074074</v>
      </c>
      <c r="E11336" t="s">
        <v>5763</v>
      </c>
      <c r="G11336" t="s">
        <v>8529</v>
      </c>
      <c r="H11336">
        <v>1</v>
      </c>
      <c r="I11336">
        <v>1112.2</v>
      </c>
      <c r="J11336">
        <v>0</v>
      </c>
      <c r="K11336">
        <v>1112.2</v>
      </c>
      <c r="L11336">
        <f t="shared" si="177"/>
        <v>1112.2</v>
      </c>
    </row>
    <row r="11337" spans="1:12" x14ac:dyDescent="0.25">
      <c r="A11337" t="s">
        <v>102</v>
      </c>
      <c r="B11337" t="s">
        <v>233</v>
      </c>
      <c r="C11337">
        <v>755233</v>
      </c>
      <c r="D11337" s="2">
        <v>44460.543449074074</v>
      </c>
      <c r="E11337" t="s">
        <v>5764</v>
      </c>
      <c r="G11337" t="s">
        <v>8529</v>
      </c>
      <c r="H11337">
        <v>1</v>
      </c>
      <c r="I11337">
        <v>1107.5</v>
      </c>
      <c r="J11337">
        <v>0</v>
      </c>
      <c r="K11337">
        <v>1107.5</v>
      </c>
      <c r="L11337">
        <f t="shared" si="177"/>
        <v>1107.5</v>
      </c>
    </row>
    <row r="11338" spans="1:12" x14ac:dyDescent="0.25">
      <c r="A11338" t="s">
        <v>102</v>
      </c>
      <c r="B11338" t="s">
        <v>233</v>
      </c>
      <c r="C11338">
        <v>755235</v>
      </c>
      <c r="D11338" s="2">
        <v>44460.543449074074</v>
      </c>
      <c r="E11338" t="s">
        <v>5765</v>
      </c>
      <c r="G11338" t="s">
        <v>8529</v>
      </c>
      <c r="H11338">
        <v>1</v>
      </c>
      <c r="I11338">
        <v>502.61</v>
      </c>
      <c r="J11338">
        <v>0</v>
      </c>
      <c r="K11338">
        <v>502.61</v>
      </c>
      <c r="L11338">
        <f t="shared" si="177"/>
        <v>502.61</v>
      </c>
    </row>
    <row r="11339" spans="1:12" x14ac:dyDescent="0.25">
      <c r="A11339" t="s">
        <v>102</v>
      </c>
      <c r="B11339" t="s">
        <v>233</v>
      </c>
      <c r="C11339">
        <v>755237</v>
      </c>
      <c r="D11339" s="2">
        <v>44460.543449074074</v>
      </c>
      <c r="E11339" t="s">
        <v>5766</v>
      </c>
      <c r="G11339" t="s">
        <v>8529</v>
      </c>
      <c r="H11339">
        <v>1</v>
      </c>
      <c r="I11339">
        <v>193.72</v>
      </c>
      <c r="J11339">
        <v>0</v>
      </c>
      <c r="K11339">
        <v>193.72</v>
      </c>
      <c r="L11339">
        <f t="shared" si="177"/>
        <v>193.72</v>
      </c>
    </row>
    <row r="11340" spans="1:12" x14ac:dyDescent="0.25">
      <c r="A11340" t="s">
        <v>102</v>
      </c>
      <c r="B11340" t="s">
        <v>233</v>
      </c>
      <c r="C11340">
        <v>755239</v>
      </c>
      <c r="D11340" s="2">
        <v>44460.543449074074</v>
      </c>
      <c r="E11340" t="s">
        <v>5767</v>
      </c>
      <c r="G11340" t="s">
        <v>8529</v>
      </c>
      <c r="H11340">
        <v>1</v>
      </c>
      <c r="I11340">
        <v>1327.5</v>
      </c>
      <c r="J11340">
        <v>0</v>
      </c>
      <c r="K11340">
        <v>1327.5</v>
      </c>
      <c r="L11340">
        <f t="shared" si="177"/>
        <v>1327.5</v>
      </c>
    </row>
    <row r="11341" spans="1:12" x14ac:dyDescent="0.25">
      <c r="A11341" t="s">
        <v>102</v>
      </c>
      <c r="B11341" t="s">
        <v>233</v>
      </c>
      <c r="C11341">
        <v>755241</v>
      </c>
      <c r="D11341" s="2">
        <v>44460.543449074074</v>
      </c>
      <c r="E11341" t="s">
        <v>5768</v>
      </c>
      <c r="G11341" t="s">
        <v>8529</v>
      </c>
      <c r="H11341">
        <v>1</v>
      </c>
      <c r="I11341">
        <v>705</v>
      </c>
      <c r="J11341">
        <v>0</v>
      </c>
      <c r="K11341">
        <v>705</v>
      </c>
      <c r="L11341">
        <f t="shared" si="177"/>
        <v>705</v>
      </c>
    </row>
    <row r="11342" spans="1:12" x14ac:dyDescent="0.25">
      <c r="A11342" t="s">
        <v>102</v>
      </c>
      <c r="B11342" t="s">
        <v>233</v>
      </c>
      <c r="C11342">
        <v>755243</v>
      </c>
      <c r="D11342" s="2">
        <v>44460.547638888893</v>
      </c>
      <c r="E11342" t="s">
        <v>5767</v>
      </c>
      <c r="G11342" t="s">
        <v>8529</v>
      </c>
      <c r="H11342">
        <v>1</v>
      </c>
      <c r="I11342">
        <v>1505</v>
      </c>
      <c r="J11342">
        <v>0</v>
      </c>
      <c r="K11342">
        <v>1505</v>
      </c>
      <c r="L11342">
        <f t="shared" si="177"/>
        <v>1505</v>
      </c>
    </row>
    <row r="11343" spans="1:12" x14ac:dyDescent="0.25">
      <c r="A11343" t="s">
        <v>102</v>
      </c>
      <c r="B11343" t="s">
        <v>233</v>
      </c>
      <c r="C11343">
        <v>755245</v>
      </c>
      <c r="D11343" s="2">
        <v>44460.547638888893</v>
      </c>
      <c r="E11343" t="s">
        <v>5766</v>
      </c>
      <c r="G11343" t="s">
        <v>8529</v>
      </c>
      <c r="H11343">
        <v>1</v>
      </c>
      <c r="I11343">
        <v>307.27999999999997</v>
      </c>
      <c r="J11343">
        <v>0</v>
      </c>
      <c r="K11343">
        <v>307.27999999999997</v>
      </c>
      <c r="L11343">
        <f t="shared" si="177"/>
        <v>307.27999999999997</v>
      </c>
    </row>
    <row r="11344" spans="1:12" x14ac:dyDescent="0.25">
      <c r="A11344" t="s">
        <v>102</v>
      </c>
      <c r="B11344" t="s">
        <v>233</v>
      </c>
      <c r="C11344">
        <v>755247</v>
      </c>
      <c r="D11344" s="2">
        <v>44460.548425925917</v>
      </c>
      <c r="E11344" t="s">
        <v>5769</v>
      </c>
      <c r="G11344" t="s">
        <v>8529</v>
      </c>
      <c r="H11344">
        <v>1</v>
      </c>
      <c r="I11344">
        <v>4338.01</v>
      </c>
      <c r="J11344">
        <v>0</v>
      </c>
      <c r="K11344">
        <v>4338.01</v>
      </c>
      <c r="L11344">
        <f t="shared" si="177"/>
        <v>4338.01</v>
      </c>
    </row>
    <row r="11345" spans="1:12" x14ac:dyDescent="0.25">
      <c r="A11345" t="s">
        <v>102</v>
      </c>
      <c r="B11345" t="s">
        <v>233</v>
      </c>
      <c r="C11345">
        <v>755249</v>
      </c>
      <c r="D11345" s="2">
        <v>44460.548981481479</v>
      </c>
      <c r="E11345" t="s">
        <v>5770</v>
      </c>
      <c r="G11345" t="s">
        <v>8529</v>
      </c>
      <c r="H11345">
        <v>1</v>
      </c>
      <c r="I11345">
        <v>368.2</v>
      </c>
      <c r="J11345">
        <v>0</v>
      </c>
      <c r="K11345">
        <v>368.2</v>
      </c>
      <c r="L11345">
        <f t="shared" si="177"/>
        <v>368.2</v>
      </c>
    </row>
    <row r="11346" spans="1:12" x14ac:dyDescent="0.25">
      <c r="A11346" t="s">
        <v>102</v>
      </c>
      <c r="B11346" t="s">
        <v>233</v>
      </c>
      <c r="C11346">
        <v>755251</v>
      </c>
      <c r="D11346" s="2">
        <v>44460.549583333333</v>
      </c>
      <c r="E11346" t="s">
        <v>5560</v>
      </c>
      <c r="G11346" t="s">
        <v>8529</v>
      </c>
      <c r="H11346">
        <v>1</v>
      </c>
      <c r="I11346">
        <v>3631.2</v>
      </c>
      <c r="J11346">
        <v>0</v>
      </c>
      <c r="K11346">
        <v>3631.2</v>
      </c>
      <c r="L11346">
        <f t="shared" si="177"/>
        <v>3631.2</v>
      </c>
    </row>
    <row r="11347" spans="1:12" x14ac:dyDescent="0.25">
      <c r="A11347" t="s">
        <v>102</v>
      </c>
      <c r="B11347" t="s">
        <v>233</v>
      </c>
      <c r="C11347">
        <v>755432</v>
      </c>
      <c r="D11347" s="2">
        <v>44461.568831018521</v>
      </c>
      <c r="E11347" t="s">
        <v>5771</v>
      </c>
      <c r="G11347" t="s">
        <v>8529</v>
      </c>
      <c r="H11347">
        <v>1</v>
      </c>
      <c r="I11347">
        <v>539.24</v>
      </c>
      <c r="J11347">
        <v>0</v>
      </c>
      <c r="K11347">
        <v>539.24</v>
      </c>
      <c r="L11347">
        <f t="shared" si="177"/>
        <v>539.24</v>
      </c>
    </row>
    <row r="11348" spans="1:12" x14ac:dyDescent="0.25">
      <c r="A11348" t="s">
        <v>102</v>
      </c>
      <c r="B11348" t="s">
        <v>233</v>
      </c>
      <c r="C11348">
        <v>755713</v>
      </c>
      <c r="D11348" s="2">
        <v>44467.434351851851</v>
      </c>
      <c r="E11348" t="s">
        <v>5772</v>
      </c>
      <c r="G11348" t="s">
        <v>8529</v>
      </c>
      <c r="H11348">
        <v>1</v>
      </c>
      <c r="I11348">
        <v>68.05</v>
      </c>
      <c r="J11348">
        <v>0</v>
      </c>
      <c r="K11348">
        <v>68.05</v>
      </c>
      <c r="L11348">
        <f t="shared" si="177"/>
        <v>68.05</v>
      </c>
    </row>
    <row r="11349" spans="1:12" x14ac:dyDescent="0.25">
      <c r="A11349" t="s">
        <v>102</v>
      </c>
      <c r="B11349" t="s">
        <v>233</v>
      </c>
      <c r="C11349">
        <v>755715</v>
      </c>
      <c r="D11349" s="2">
        <v>44467.437002314808</v>
      </c>
      <c r="E11349" t="s">
        <v>5773</v>
      </c>
      <c r="G11349" t="s">
        <v>8529</v>
      </c>
      <c r="H11349">
        <v>1</v>
      </c>
      <c r="I11349">
        <v>1429.26</v>
      </c>
      <c r="J11349">
        <v>0</v>
      </c>
      <c r="K11349">
        <v>1429.26</v>
      </c>
      <c r="L11349">
        <f t="shared" si="177"/>
        <v>1429.26</v>
      </c>
    </row>
    <row r="11350" spans="1:12" x14ac:dyDescent="0.25">
      <c r="A11350" t="s">
        <v>102</v>
      </c>
      <c r="B11350" t="s">
        <v>233</v>
      </c>
      <c r="C11350">
        <v>755717</v>
      </c>
      <c r="D11350" s="2">
        <v>44467.437731481477</v>
      </c>
      <c r="E11350" t="s">
        <v>5772</v>
      </c>
      <c r="G11350" t="s">
        <v>8529</v>
      </c>
      <c r="H11350">
        <v>1</v>
      </c>
      <c r="I11350">
        <v>449.13</v>
      </c>
      <c r="J11350">
        <v>0</v>
      </c>
      <c r="K11350">
        <v>449.13</v>
      </c>
      <c r="L11350">
        <f t="shared" si="177"/>
        <v>449.13</v>
      </c>
    </row>
    <row r="11351" spans="1:12" x14ac:dyDescent="0.25">
      <c r="A11351" t="s">
        <v>102</v>
      </c>
      <c r="B11351" t="s">
        <v>233</v>
      </c>
      <c r="C11351">
        <v>755719</v>
      </c>
      <c r="D11351" s="2">
        <v>44467.438171296293</v>
      </c>
      <c r="E11351" t="s">
        <v>5759</v>
      </c>
      <c r="G11351" t="s">
        <v>8529</v>
      </c>
      <c r="H11351">
        <v>1</v>
      </c>
      <c r="I11351">
        <v>3817.88</v>
      </c>
      <c r="J11351">
        <v>0</v>
      </c>
      <c r="K11351">
        <v>3817.88</v>
      </c>
      <c r="L11351">
        <f t="shared" si="177"/>
        <v>3817.88</v>
      </c>
    </row>
    <row r="11352" spans="1:12" x14ac:dyDescent="0.25">
      <c r="A11352" t="s">
        <v>102</v>
      </c>
      <c r="B11352" t="s">
        <v>233</v>
      </c>
      <c r="C11352">
        <v>755798</v>
      </c>
      <c r="D11352" s="2">
        <v>44468.505810185183</v>
      </c>
      <c r="E11352" t="s">
        <v>5774</v>
      </c>
      <c r="G11352" t="s">
        <v>8529</v>
      </c>
      <c r="H11352">
        <v>1</v>
      </c>
      <c r="I11352">
        <v>458.41</v>
      </c>
      <c r="J11352">
        <v>0</v>
      </c>
      <c r="K11352">
        <v>458.41</v>
      </c>
      <c r="L11352">
        <f t="shared" si="177"/>
        <v>458.41</v>
      </c>
    </row>
    <row r="11353" spans="1:12" x14ac:dyDescent="0.25">
      <c r="A11353" t="s">
        <v>102</v>
      </c>
      <c r="B11353" t="s">
        <v>233</v>
      </c>
      <c r="C11353">
        <v>755804</v>
      </c>
      <c r="D11353" s="2">
        <v>44468.506608796299</v>
      </c>
      <c r="E11353" t="s">
        <v>5775</v>
      </c>
      <c r="G11353" t="s">
        <v>8529</v>
      </c>
      <c r="H11353">
        <v>1</v>
      </c>
      <c r="I11353">
        <v>4320.03</v>
      </c>
      <c r="J11353">
        <v>0</v>
      </c>
      <c r="K11353">
        <v>4320.03</v>
      </c>
      <c r="L11353">
        <f t="shared" si="177"/>
        <v>4320.03</v>
      </c>
    </row>
    <row r="11354" spans="1:12" x14ac:dyDescent="0.25">
      <c r="A11354" t="s">
        <v>102</v>
      </c>
      <c r="B11354" t="s">
        <v>233</v>
      </c>
      <c r="C11354">
        <v>756405</v>
      </c>
      <c r="D11354" s="2">
        <v>44474</v>
      </c>
      <c r="E11354" t="s">
        <v>5776</v>
      </c>
      <c r="G11354" t="s">
        <v>8529</v>
      </c>
      <c r="H11354">
        <v>1</v>
      </c>
      <c r="I11354">
        <v>0.01</v>
      </c>
      <c r="J11354">
        <v>0</v>
      </c>
      <c r="K11354">
        <v>0.01</v>
      </c>
      <c r="L11354">
        <f t="shared" si="177"/>
        <v>0.01</v>
      </c>
    </row>
    <row r="11355" spans="1:12" x14ac:dyDescent="0.25">
      <c r="A11355" t="s">
        <v>102</v>
      </c>
      <c r="B11355" t="s">
        <v>233</v>
      </c>
      <c r="C11355">
        <v>756867</v>
      </c>
      <c r="D11355" s="2">
        <v>44482.372430555559</v>
      </c>
      <c r="E11355" t="s">
        <v>5777</v>
      </c>
      <c r="G11355" t="s">
        <v>8529</v>
      </c>
      <c r="H11355">
        <v>1</v>
      </c>
      <c r="I11355">
        <v>1650</v>
      </c>
      <c r="J11355">
        <v>0</v>
      </c>
      <c r="K11355">
        <v>1650</v>
      </c>
      <c r="L11355">
        <f t="shared" si="177"/>
        <v>1650</v>
      </c>
    </row>
    <row r="11356" spans="1:12" x14ac:dyDescent="0.25">
      <c r="A11356" t="s">
        <v>102</v>
      </c>
      <c r="B11356" t="s">
        <v>233</v>
      </c>
      <c r="C11356">
        <v>756869</v>
      </c>
      <c r="D11356" s="2">
        <v>44482.372430555559</v>
      </c>
      <c r="E11356" t="s">
        <v>5778</v>
      </c>
      <c r="G11356" t="s">
        <v>8529</v>
      </c>
      <c r="H11356">
        <v>1</v>
      </c>
      <c r="I11356">
        <v>85</v>
      </c>
      <c r="J11356">
        <v>0</v>
      </c>
      <c r="K11356">
        <v>85</v>
      </c>
      <c r="L11356">
        <f t="shared" si="177"/>
        <v>85</v>
      </c>
    </row>
    <row r="11357" spans="1:12" x14ac:dyDescent="0.25">
      <c r="A11357" t="s">
        <v>102</v>
      </c>
      <c r="B11357" t="s">
        <v>233</v>
      </c>
      <c r="C11357">
        <v>756901</v>
      </c>
      <c r="D11357" s="2">
        <v>44482.392800925933</v>
      </c>
      <c r="E11357" t="s">
        <v>5779</v>
      </c>
      <c r="G11357" t="s">
        <v>8529</v>
      </c>
      <c r="H11357">
        <v>1</v>
      </c>
      <c r="I11357">
        <v>2076.9</v>
      </c>
      <c r="J11357">
        <v>0</v>
      </c>
      <c r="K11357">
        <v>2076.9</v>
      </c>
      <c r="L11357">
        <f t="shared" si="177"/>
        <v>2076.9</v>
      </c>
    </row>
    <row r="11358" spans="1:12" x14ac:dyDescent="0.25">
      <c r="A11358" t="s">
        <v>102</v>
      </c>
      <c r="B11358" t="s">
        <v>233</v>
      </c>
      <c r="C11358">
        <v>756903</v>
      </c>
      <c r="D11358" s="2">
        <v>44482.393784722219</v>
      </c>
      <c r="E11358" t="s">
        <v>5772</v>
      </c>
      <c r="G11358" t="s">
        <v>8529</v>
      </c>
      <c r="H11358">
        <v>1</v>
      </c>
      <c r="I11358">
        <v>1031.6400000000001</v>
      </c>
      <c r="J11358">
        <v>0</v>
      </c>
      <c r="K11358">
        <v>1031.6400000000001</v>
      </c>
      <c r="L11358">
        <f t="shared" si="177"/>
        <v>1031.6400000000001</v>
      </c>
    </row>
    <row r="11359" spans="1:12" x14ac:dyDescent="0.25">
      <c r="A11359" t="s">
        <v>102</v>
      </c>
      <c r="B11359" t="s">
        <v>233</v>
      </c>
      <c r="C11359">
        <v>756905</v>
      </c>
      <c r="D11359" s="2">
        <v>44482.394270833327</v>
      </c>
      <c r="E11359" t="s">
        <v>5726</v>
      </c>
      <c r="G11359" t="s">
        <v>8529</v>
      </c>
      <c r="H11359">
        <v>1</v>
      </c>
      <c r="I11359">
        <v>741.73</v>
      </c>
      <c r="J11359">
        <v>0</v>
      </c>
      <c r="K11359">
        <v>741.73</v>
      </c>
      <c r="L11359">
        <f t="shared" si="177"/>
        <v>741.73</v>
      </c>
    </row>
    <row r="11360" spans="1:12" x14ac:dyDescent="0.25">
      <c r="A11360" t="s">
        <v>102</v>
      </c>
      <c r="B11360" t="s">
        <v>233</v>
      </c>
      <c r="C11360">
        <v>756907</v>
      </c>
      <c r="D11360" s="2">
        <v>44482.39466435185</v>
      </c>
      <c r="E11360" t="s">
        <v>5726</v>
      </c>
      <c r="G11360" t="s">
        <v>8529</v>
      </c>
      <c r="H11360">
        <v>1</v>
      </c>
      <c r="I11360">
        <v>700.06</v>
      </c>
      <c r="J11360">
        <v>0</v>
      </c>
      <c r="K11360">
        <v>700.06</v>
      </c>
      <c r="L11360">
        <f t="shared" si="177"/>
        <v>700.06</v>
      </c>
    </row>
    <row r="11361" spans="1:12" x14ac:dyDescent="0.25">
      <c r="A11361" t="s">
        <v>102</v>
      </c>
      <c r="B11361" t="s">
        <v>233</v>
      </c>
      <c r="C11361">
        <v>756909</v>
      </c>
      <c r="D11361" s="2">
        <v>44482.395104166673</v>
      </c>
      <c r="E11361" t="s">
        <v>5755</v>
      </c>
      <c r="G11361" t="s">
        <v>8529</v>
      </c>
      <c r="H11361">
        <v>1</v>
      </c>
      <c r="I11361">
        <v>1943.51</v>
      </c>
      <c r="J11361">
        <v>0</v>
      </c>
      <c r="K11361">
        <v>1943.51</v>
      </c>
      <c r="L11361">
        <f t="shared" si="177"/>
        <v>1943.51</v>
      </c>
    </row>
    <row r="11362" spans="1:12" x14ac:dyDescent="0.25">
      <c r="A11362" t="s">
        <v>102</v>
      </c>
      <c r="B11362" t="s">
        <v>233</v>
      </c>
      <c r="C11362">
        <v>756911</v>
      </c>
      <c r="D11362" s="2">
        <v>44482.395729166667</v>
      </c>
      <c r="E11362" t="s">
        <v>5780</v>
      </c>
      <c r="G11362" t="s">
        <v>8529</v>
      </c>
      <c r="H11362">
        <v>1</v>
      </c>
      <c r="I11362">
        <v>1307.54</v>
      </c>
      <c r="J11362">
        <v>0</v>
      </c>
      <c r="K11362">
        <v>1307.54</v>
      </c>
      <c r="L11362">
        <f t="shared" si="177"/>
        <v>1307.54</v>
      </c>
    </row>
    <row r="11363" spans="1:12" x14ac:dyDescent="0.25">
      <c r="A11363" t="s">
        <v>102</v>
      </c>
      <c r="B11363" t="s">
        <v>233</v>
      </c>
      <c r="C11363">
        <v>756913</v>
      </c>
      <c r="D11363" s="2">
        <v>44482.396435185183</v>
      </c>
      <c r="E11363" t="s">
        <v>5781</v>
      </c>
      <c r="G11363" t="s">
        <v>8529</v>
      </c>
      <c r="H11363">
        <v>1</v>
      </c>
      <c r="I11363">
        <v>388.09</v>
      </c>
      <c r="J11363">
        <v>0</v>
      </c>
      <c r="K11363">
        <v>388.09</v>
      </c>
      <c r="L11363">
        <f t="shared" si="177"/>
        <v>388.09</v>
      </c>
    </row>
    <row r="11364" spans="1:12" x14ac:dyDescent="0.25">
      <c r="A11364" t="s">
        <v>102</v>
      </c>
      <c r="B11364" t="s">
        <v>233</v>
      </c>
      <c r="C11364">
        <v>756915</v>
      </c>
      <c r="D11364" s="2">
        <v>44482.397349537037</v>
      </c>
      <c r="E11364" t="s">
        <v>5782</v>
      </c>
      <c r="G11364" t="s">
        <v>8529</v>
      </c>
      <c r="H11364">
        <v>1</v>
      </c>
      <c r="I11364">
        <v>2952.94</v>
      </c>
      <c r="J11364">
        <v>0</v>
      </c>
      <c r="K11364">
        <v>2952.94</v>
      </c>
      <c r="L11364">
        <f t="shared" si="177"/>
        <v>2952.94</v>
      </c>
    </row>
    <row r="11365" spans="1:12" x14ac:dyDescent="0.25">
      <c r="A11365" t="s">
        <v>102</v>
      </c>
      <c r="B11365" t="s">
        <v>233</v>
      </c>
      <c r="C11365">
        <v>756917</v>
      </c>
      <c r="D11365" s="2">
        <v>44482.398090277777</v>
      </c>
      <c r="E11365" t="s">
        <v>5783</v>
      </c>
      <c r="G11365" t="s">
        <v>8529</v>
      </c>
      <c r="H11365">
        <v>1</v>
      </c>
      <c r="I11365">
        <v>6617.18</v>
      </c>
      <c r="J11365">
        <v>0</v>
      </c>
      <c r="K11365">
        <v>6617.18</v>
      </c>
      <c r="L11365">
        <f t="shared" si="177"/>
        <v>6617.18</v>
      </c>
    </row>
    <row r="11366" spans="1:12" x14ac:dyDescent="0.25">
      <c r="A11366" t="s">
        <v>102</v>
      </c>
      <c r="B11366" t="s">
        <v>233</v>
      </c>
      <c r="C11366">
        <v>756919</v>
      </c>
      <c r="D11366" s="2">
        <v>44482.398090277777</v>
      </c>
      <c r="E11366" t="s">
        <v>5769</v>
      </c>
      <c r="G11366" t="s">
        <v>8529</v>
      </c>
      <c r="H11366">
        <v>1</v>
      </c>
      <c r="I11366">
        <v>6100.67</v>
      </c>
      <c r="J11366">
        <v>0</v>
      </c>
      <c r="K11366">
        <v>6100.67</v>
      </c>
      <c r="L11366">
        <f t="shared" si="177"/>
        <v>6100.67</v>
      </c>
    </row>
    <row r="11367" spans="1:12" x14ac:dyDescent="0.25">
      <c r="A11367" t="s">
        <v>102</v>
      </c>
      <c r="B11367" t="s">
        <v>233</v>
      </c>
      <c r="C11367">
        <v>756921</v>
      </c>
      <c r="D11367" s="2">
        <v>44482.399710648147</v>
      </c>
      <c r="E11367" t="s">
        <v>5784</v>
      </c>
      <c r="G11367" t="s">
        <v>8529</v>
      </c>
      <c r="H11367">
        <v>1</v>
      </c>
      <c r="I11367">
        <v>1608.77</v>
      </c>
      <c r="J11367">
        <v>0</v>
      </c>
      <c r="K11367">
        <v>1608.77</v>
      </c>
      <c r="L11367">
        <f t="shared" si="177"/>
        <v>1608.77</v>
      </c>
    </row>
    <row r="11368" spans="1:12" x14ac:dyDescent="0.25">
      <c r="A11368" t="s">
        <v>102</v>
      </c>
      <c r="B11368" t="s">
        <v>233</v>
      </c>
      <c r="C11368">
        <v>757390</v>
      </c>
      <c r="D11368" s="2">
        <v>44494.409432870372</v>
      </c>
      <c r="E11368" t="s">
        <v>5775</v>
      </c>
      <c r="G11368" t="s">
        <v>8529</v>
      </c>
      <c r="H11368">
        <v>1</v>
      </c>
      <c r="I11368">
        <v>4189.12</v>
      </c>
      <c r="J11368">
        <v>0</v>
      </c>
      <c r="K11368">
        <v>4189.12</v>
      </c>
      <c r="L11368">
        <f t="shared" si="177"/>
        <v>4189.12</v>
      </c>
    </row>
    <row r="11369" spans="1:12" x14ac:dyDescent="0.25">
      <c r="A11369" t="s">
        <v>102</v>
      </c>
      <c r="B11369" t="s">
        <v>233</v>
      </c>
      <c r="C11369">
        <v>757392</v>
      </c>
      <c r="D11369" s="2">
        <v>44494.418865740743</v>
      </c>
      <c r="E11369" t="s">
        <v>5785</v>
      </c>
      <c r="G11369" t="s">
        <v>8529</v>
      </c>
      <c r="H11369">
        <v>1</v>
      </c>
      <c r="I11369">
        <v>4276.8900000000003</v>
      </c>
      <c r="J11369">
        <v>0</v>
      </c>
      <c r="K11369">
        <v>4276.8900000000003</v>
      </c>
      <c r="L11369">
        <f t="shared" si="177"/>
        <v>4276.8900000000003</v>
      </c>
    </row>
    <row r="11370" spans="1:12" x14ac:dyDescent="0.25">
      <c r="A11370" t="s">
        <v>102</v>
      </c>
      <c r="B11370" t="s">
        <v>233</v>
      </c>
      <c r="C11370">
        <v>757394</v>
      </c>
      <c r="D11370" s="2">
        <v>44494.419502314813</v>
      </c>
      <c r="E11370" t="s">
        <v>5786</v>
      </c>
      <c r="G11370" t="s">
        <v>8529</v>
      </c>
      <c r="H11370">
        <v>1</v>
      </c>
      <c r="I11370">
        <v>581.53</v>
      </c>
      <c r="J11370">
        <v>0</v>
      </c>
      <c r="K11370">
        <v>581.53</v>
      </c>
      <c r="L11370">
        <f t="shared" si="177"/>
        <v>581.53</v>
      </c>
    </row>
    <row r="11371" spans="1:12" x14ac:dyDescent="0.25">
      <c r="A11371" t="s">
        <v>102</v>
      </c>
      <c r="B11371" t="s">
        <v>233</v>
      </c>
      <c r="C11371">
        <v>757396</v>
      </c>
      <c r="D11371" s="2">
        <v>44494.422025462962</v>
      </c>
      <c r="E11371" t="s">
        <v>5787</v>
      </c>
      <c r="G11371" t="s">
        <v>8529</v>
      </c>
      <c r="H11371">
        <v>1</v>
      </c>
      <c r="I11371">
        <v>3990.78</v>
      </c>
      <c r="J11371">
        <v>0</v>
      </c>
      <c r="K11371">
        <v>3990.78</v>
      </c>
      <c r="L11371">
        <f t="shared" si="177"/>
        <v>3990.78</v>
      </c>
    </row>
    <row r="11372" spans="1:12" x14ac:dyDescent="0.25">
      <c r="A11372" t="s">
        <v>102</v>
      </c>
      <c r="B11372" t="s">
        <v>233</v>
      </c>
      <c r="C11372">
        <v>757769</v>
      </c>
      <c r="D11372" s="2">
        <v>44495.509745370371</v>
      </c>
      <c r="E11372" t="s">
        <v>5726</v>
      </c>
      <c r="G11372" t="s">
        <v>8529</v>
      </c>
      <c r="H11372">
        <v>1</v>
      </c>
      <c r="I11372">
        <v>0</v>
      </c>
      <c r="J11372">
        <v>1441.78</v>
      </c>
      <c r="K11372">
        <v>-1441.78</v>
      </c>
      <c r="L11372">
        <f t="shared" si="177"/>
        <v>-1441.78</v>
      </c>
    </row>
    <row r="11373" spans="1:12" x14ac:dyDescent="0.25">
      <c r="A11373" t="s">
        <v>102</v>
      </c>
      <c r="B11373" t="s">
        <v>233</v>
      </c>
      <c r="C11373">
        <v>757772</v>
      </c>
      <c r="D11373" s="2">
        <v>44495.509745370371</v>
      </c>
      <c r="E11373" t="s">
        <v>5788</v>
      </c>
      <c r="G11373" t="s">
        <v>8529</v>
      </c>
      <c r="H11373">
        <v>1</v>
      </c>
      <c r="I11373">
        <v>0</v>
      </c>
      <c r="J11373">
        <v>0.01</v>
      </c>
      <c r="K11373">
        <v>-0.01</v>
      </c>
      <c r="L11373">
        <f t="shared" si="177"/>
        <v>-0.01</v>
      </c>
    </row>
    <row r="11374" spans="1:12" x14ac:dyDescent="0.25">
      <c r="A11374" t="s">
        <v>102</v>
      </c>
      <c r="B11374" t="s">
        <v>233</v>
      </c>
      <c r="C11374">
        <v>757773</v>
      </c>
      <c r="D11374" s="2">
        <v>44495.512187499997</v>
      </c>
      <c r="E11374" t="s">
        <v>5789</v>
      </c>
      <c r="G11374" t="s">
        <v>8529</v>
      </c>
      <c r="H11374">
        <v>1</v>
      </c>
      <c r="I11374">
        <v>1903.69</v>
      </c>
      <c r="J11374">
        <v>0</v>
      </c>
      <c r="K11374">
        <v>1903.69</v>
      </c>
      <c r="L11374">
        <f t="shared" si="177"/>
        <v>1903.69</v>
      </c>
    </row>
    <row r="11375" spans="1:12" x14ac:dyDescent="0.25">
      <c r="A11375" t="s">
        <v>102</v>
      </c>
      <c r="B11375" t="s">
        <v>233</v>
      </c>
      <c r="C11375">
        <v>757775</v>
      </c>
      <c r="D11375" s="2">
        <v>44495.517557870371</v>
      </c>
      <c r="E11375" t="s">
        <v>5786</v>
      </c>
      <c r="G11375" t="s">
        <v>8529</v>
      </c>
      <c r="H11375">
        <v>1</v>
      </c>
      <c r="I11375">
        <v>0</v>
      </c>
      <c r="J11375">
        <v>581.53</v>
      </c>
      <c r="K11375">
        <v>-581.53</v>
      </c>
      <c r="L11375">
        <f t="shared" si="177"/>
        <v>-581.53</v>
      </c>
    </row>
    <row r="11376" spans="1:12" x14ac:dyDescent="0.25">
      <c r="A11376" t="s">
        <v>102</v>
      </c>
      <c r="B11376" t="s">
        <v>233</v>
      </c>
      <c r="C11376">
        <v>757777</v>
      </c>
      <c r="D11376" s="2">
        <v>44495.518599537027</v>
      </c>
      <c r="E11376" t="s">
        <v>5786</v>
      </c>
      <c r="G11376" t="s">
        <v>8529</v>
      </c>
      <c r="H11376">
        <v>1</v>
      </c>
      <c r="I11376">
        <v>581.54</v>
      </c>
      <c r="J11376">
        <v>0</v>
      </c>
      <c r="K11376">
        <v>581.54</v>
      </c>
      <c r="L11376">
        <f t="shared" si="177"/>
        <v>581.54</v>
      </c>
    </row>
    <row r="11377" spans="1:12" x14ac:dyDescent="0.25">
      <c r="A11377" t="s">
        <v>102</v>
      </c>
      <c r="B11377" t="s">
        <v>233</v>
      </c>
      <c r="C11377">
        <v>758483</v>
      </c>
      <c r="D11377" s="2">
        <v>44504</v>
      </c>
      <c r="E11377" t="s">
        <v>5790</v>
      </c>
      <c r="G11377" t="s">
        <v>8529</v>
      </c>
      <c r="H11377">
        <v>1</v>
      </c>
      <c r="I11377">
        <v>0</v>
      </c>
      <c r="J11377">
        <v>1756</v>
      </c>
      <c r="K11377">
        <v>-1756</v>
      </c>
      <c r="L11377">
        <f t="shared" si="177"/>
        <v>-1756</v>
      </c>
    </row>
    <row r="11378" spans="1:12" x14ac:dyDescent="0.25">
      <c r="A11378" t="s">
        <v>102</v>
      </c>
      <c r="B11378" t="s">
        <v>233</v>
      </c>
      <c r="C11378">
        <v>758503</v>
      </c>
      <c r="D11378" s="2">
        <v>44504</v>
      </c>
      <c r="E11378" t="s">
        <v>5791</v>
      </c>
      <c r="G11378" t="s">
        <v>8529</v>
      </c>
      <c r="H11378">
        <v>1</v>
      </c>
      <c r="I11378">
        <v>0</v>
      </c>
      <c r="J11378">
        <v>0.01</v>
      </c>
      <c r="K11378">
        <v>-0.01</v>
      </c>
      <c r="L11378">
        <f t="shared" si="177"/>
        <v>-0.01</v>
      </c>
    </row>
    <row r="11379" spans="1:12" x14ac:dyDescent="0.25">
      <c r="A11379" t="s">
        <v>102</v>
      </c>
      <c r="B11379" t="s">
        <v>233</v>
      </c>
      <c r="C11379">
        <v>758498</v>
      </c>
      <c r="D11379" s="2">
        <v>44504.508148148147</v>
      </c>
      <c r="E11379" t="s">
        <v>5739</v>
      </c>
      <c r="G11379" t="s">
        <v>8529</v>
      </c>
      <c r="H11379">
        <v>1</v>
      </c>
      <c r="I11379">
        <v>0</v>
      </c>
      <c r="J11379">
        <v>2808.56</v>
      </c>
      <c r="K11379">
        <v>-2808.56</v>
      </c>
      <c r="L11379">
        <f t="shared" si="177"/>
        <v>-2808.56</v>
      </c>
    </row>
    <row r="11380" spans="1:12" x14ac:dyDescent="0.25">
      <c r="A11380" t="s">
        <v>102</v>
      </c>
      <c r="B11380" t="s">
        <v>233</v>
      </c>
      <c r="C11380">
        <v>758500</v>
      </c>
      <c r="D11380" s="2">
        <v>44504.50949074074</v>
      </c>
      <c r="E11380" t="s">
        <v>5739</v>
      </c>
      <c r="G11380" t="s">
        <v>8529</v>
      </c>
      <c r="H11380">
        <v>1</v>
      </c>
      <c r="I11380">
        <v>2808.57</v>
      </c>
      <c r="J11380">
        <v>0</v>
      </c>
      <c r="K11380">
        <v>2808.57</v>
      </c>
      <c r="L11380">
        <f t="shared" si="177"/>
        <v>2808.57</v>
      </c>
    </row>
    <row r="11381" spans="1:12" x14ac:dyDescent="0.25">
      <c r="A11381" t="s">
        <v>102</v>
      </c>
      <c r="B11381" t="s">
        <v>233</v>
      </c>
      <c r="C11381">
        <v>759109</v>
      </c>
      <c r="D11381" s="2">
        <v>44517.405706018522</v>
      </c>
      <c r="E11381" t="s">
        <v>5792</v>
      </c>
      <c r="G11381" t="s">
        <v>8529</v>
      </c>
      <c r="H11381">
        <v>1</v>
      </c>
      <c r="I11381">
        <v>3371.59</v>
      </c>
      <c r="J11381">
        <v>0</v>
      </c>
      <c r="K11381">
        <v>3371.59</v>
      </c>
      <c r="L11381">
        <f t="shared" si="177"/>
        <v>3371.59</v>
      </c>
    </row>
    <row r="11382" spans="1:12" x14ac:dyDescent="0.25">
      <c r="A11382" t="s">
        <v>102</v>
      </c>
      <c r="B11382" t="s">
        <v>233</v>
      </c>
      <c r="C11382">
        <v>759121</v>
      </c>
      <c r="D11382" s="2">
        <v>44517.417407407411</v>
      </c>
      <c r="E11382" t="s">
        <v>5793</v>
      </c>
      <c r="G11382" t="s">
        <v>8529</v>
      </c>
      <c r="H11382">
        <v>1</v>
      </c>
      <c r="I11382">
        <v>952.56</v>
      </c>
      <c r="J11382">
        <v>0</v>
      </c>
      <c r="K11382">
        <v>952.56</v>
      </c>
      <c r="L11382">
        <f t="shared" si="177"/>
        <v>952.56</v>
      </c>
    </row>
    <row r="11383" spans="1:12" x14ac:dyDescent="0.25">
      <c r="A11383" t="s">
        <v>102</v>
      </c>
      <c r="B11383" t="s">
        <v>233</v>
      </c>
      <c r="C11383">
        <v>759123</v>
      </c>
      <c r="D11383" s="2">
        <v>44517.417407407411</v>
      </c>
      <c r="E11383" t="s">
        <v>5794</v>
      </c>
      <c r="G11383" t="s">
        <v>8529</v>
      </c>
      <c r="H11383">
        <v>1</v>
      </c>
      <c r="I11383">
        <v>2085.0500000000002</v>
      </c>
      <c r="J11383">
        <v>0</v>
      </c>
      <c r="K11383">
        <v>2085.0500000000002</v>
      </c>
      <c r="L11383">
        <f t="shared" si="177"/>
        <v>2085.0500000000002</v>
      </c>
    </row>
    <row r="11384" spans="1:12" x14ac:dyDescent="0.25">
      <c r="A11384" t="s">
        <v>102</v>
      </c>
      <c r="B11384" t="s">
        <v>233</v>
      </c>
      <c r="C11384">
        <v>759125</v>
      </c>
      <c r="D11384" s="2">
        <v>44517.417407407411</v>
      </c>
      <c r="E11384" t="s">
        <v>5783</v>
      </c>
      <c r="G11384" t="s">
        <v>8529</v>
      </c>
      <c r="H11384">
        <v>1</v>
      </c>
      <c r="I11384">
        <v>4973.72</v>
      </c>
      <c r="J11384">
        <v>0</v>
      </c>
      <c r="K11384">
        <v>4973.72</v>
      </c>
      <c r="L11384">
        <f t="shared" si="177"/>
        <v>4973.72</v>
      </c>
    </row>
    <row r="11385" spans="1:12" x14ac:dyDescent="0.25">
      <c r="A11385" t="s">
        <v>102</v>
      </c>
      <c r="B11385" t="s">
        <v>233</v>
      </c>
      <c r="C11385">
        <v>759127</v>
      </c>
      <c r="D11385" s="2">
        <v>44517.417407407411</v>
      </c>
      <c r="E11385" t="s">
        <v>5795</v>
      </c>
      <c r="G11385" t="s">
        <v>8529</v>
      </c>
      <c r="H11385">
        <v>1</v>
      </c>
      <c r="I11385">
        <v>1982.99</v>
      </c>
      <c r="J11385">
        <v>0</v>
      </c>
      <c r="K11385">
        <v>1982.99</v>
      </c>
      <c r="L11385">
        <f t="shared" si="177"/>
        <v>1982.99</v>
      </c>
    </row>
    <row r="11386" spans="1:12" x14ac:dyDescent="0.25">
      <c r="A11386" t="s">
        <v>102</v>
      </c>
      <c r="B11386" t="s">
        <v>233</v>
      </c>
      <c r="C11386">
        <v>759129</v>
      </c>
      <c r="D11386" s="2">
        <v>44517.419398148151</v>
      </c>
      <c r="E11386" t="s">
        <v>5796</v>
      </c>
      <c r="G11386" t="s">
        <v>8529</v>
      </c>
      <c r="H11386">
        <v>1</v>
      </c>
      <c r="I11386">
        <v>554.44000000000005</v>
      </c>
      <c r="J11386">
        <v>0</v>
      </c>
      <c r="K11386">
        <v>554.44000000000005</v>
      </c>
      <c r="L11386">
        <f t="shared" si="177"/>
        <v>554.44000000000005</v>
      </c>
    </row>
    <row r="11387" spans="1:12" x14ac:dyDescent="0.25">
      <c r="A11387" t="s">
        <v>102</v>
      </c>
      <c r="B11387" t="s">
        <v>233</v>
      </c>
      <c r="C11387">
        <v>759131</v>
      </c>
      <c r="D11387" s="2">
        <v>44517.419965277782</v>
      </c>
      <c r="E11387" t="s">
        <v>5797</v>
      </c>
      <c r="G11387" t="s">
        <v>8529</v>
      </c>
      <c r="H11387">
        <v>1</v>
      </c>
      <c r="I11387">
        <v>449.2</v>
      </c>
      <c r="J11387">
        <v>0</v>
      </c>
      <c r="K11387">
        <v>449.2</v>
      </c>
      <c r="L11387">
        <f t="shared" si="177"/>
        <v>449.2</v>
      </c>
    </row>
    <row r="11388" spans="1:12" x14ac:dyDescent="0.25">
      <c r="A11388" t="s">
        <v>102</v>
      </c>
      <c r="B11388" t="s">
        <v>233</v>
      </c>
      <c r="C11388">
        <v>759463</v>
      </c>
      <c r="D11388" s="2">
        <v>44525.578402777777</v>
      </c>
      <c r="E11388" t="s">
        <v>5798</v>
      </c>
      <c r="G11388" t="s">
        <v>8529</v>
      </c>
      <c r="H11388">
        <v>1</v>
      </c>
      <c r="I11388">
        <v>185.22</v>
      </c>
      <c r="J11388">
        <v>0</v>
      </c>
      <c r="K11388">
        <v>185.22</v>
      </c>
      <c r="L11388">
        <f t="shared" si="177"/>
        <v>185.22</v>
      </c>
    </row>
    <row r="11389" spans="1:12" x14ac:dyDescent="0.25">
      <c r="A11389" t="s">
        <v>102</v>
      </c>
      <c r="B11389" t="s">
        <v>233</v>
      </c>
      <c r="C11389">
        <v>759465</v>
      </c>
      <c r="D11389" s="2">
        <v>44525.579629629632</v>
      </c>
      <c r="E11389" t="s">
        <v>5797</v>
      </c>
      <c r="G11389" t="s">
        <v>8529</v>
      </c>
      <c r="H11389">
        <v>1</v>
      </c>
      <c r="I11389">
        <v>1664.26</v>
      </c>
      <c r="J11389">
        <v>0</v>
      </c>
      <c r="K11389">
        <v>1664.26</v>
      </c>
      <c r="L11389">
        <f t="shared" si="177"/>
        <v>1664.26</v>
      </c>
    </row>
    <row r="11390" spans="1:12" x14ac:dyDescent="0.25">
      <c r="A11390" t="s">
        <v>102</v>
      </c>
      <c r="B11390" t="s">
        <v>233</v>
      </c>
      <c r="C11390">
        <v>760375</v>
      </c>
      <c r="D11390" s="2">
        <v>44536.378333333327</v>
      </c>
      <c r="E11390" t="s">
        <v>5799</v>
      </c>
      <c r="G11390" t="s">
        <v>8529</v>
      </c>
      <c r="H11390">
        <v>1</v>
      </c>
      <c r="I11390">
        <v>137.26</v>
      </c>
      <c r="J11390">
        <v>0</v>
      </c>
      <c r="K11390">
        <v>137.26</v>
      </c>
      <c r="L11390">
        <f t="shared" si="177"/>
        <v>137.26</v>
      </c>
    </row>
    <row r="11391" spans="1:12" x14ac:dyDescent="0.25">
      <c r="A11391" t="s">
        <v>102</v>
      </c>
      <c r="B11391" t="s">
        <v>233</v>
      </c>
      <c r="C11391">
        <v>760377</v>
      </c>
      <c r="D11391" s="2">
        <v>44536.378333333327</v>
      </c>
      <c r="E11391" t="s">
        <v>5798</v>
      </c>
      <c r="G11391" t="s">
        <v>8529</v>
      </c>
      <c r="H11391">
        <v>1</v>
      </c>
      <c r="I11391">
        <v>786.74</v>
      </c>
      <c r="J11391">
        <v>0</v>
      </c>
      <c r="K11391">
        <v>786.74</v>
      </c>
      <c r="L11391">
        <f t="shared" si="177"/>
        <v>786.74</v>
      </c>
    </row>
    <row r="11392" spans="1:12" x14ac:dyDescent="0.25">
      <c r="A11392" t="s">
        <v>102</v>
      </c>
      <c r="B11392" t="s">
        <v>233</v>
      </c>
      <c r="C11392">
        <v>760379</v>
      </c>
      <c r="D11392" s="2">
        <v>44536.379166666673</v>
      </c>
      <c r="E11392" t="s">
        <v>5799</v>
      </c>
      <c r="G11392" t="s">
        <v>8529</v>
      </c>
      <c r="H11392">
        <v>1</v>
      </c>
      <c r="I11392">
        <v>137.26</v>
      </c>
      <c r="J11392">
        <v>0</v>
      </c>
      <c r="K11392">
        <v>137.26</v>
      </c>
      <c r="L11392">
        <f t="shared" si="177"/>
        <v>137.26</v>
      </c>
    </row>
    <row r="11393" spans="1:12" x14ac:dyDescent="0.25">
      <c r="A11393" t="s">
        <v>102</v>
      </c>
      <c r="B11393" t="s">
        <v>233</v>
      </c>
      <c r="C11393">
        <v>760381</v>
      </c>
      <c r="D11393" s="2">
        <v>44536.379432870373</v>
      </c>
      <c r="E11393" t="s">
        <v>5800</v>
      </c>
      <c r="G11393" t="s">
        <v>8529</v>
      </c>
      <c r="H11393">
        <v>1</v>
      </c>
      <c r="I11393">
        <v>392.23</v>
      </c>
      <c r="J11393">
        <v>0</v>
      </c>
      <c r="K11393">
        <v>392.23</v>
      </c>
      <c r="L11393">
        <f t="shared" si="177"/>
        <v>392.23</v>
      </c>
    </row>
    <row r="11394" spans="1:12" x14ac:dyDescent="0.25">
      <c r="A11394" t="s">
        <v>102</v>
      </c>
      <c r="B11394" t="s">
        <v>233</v>
      </c>
      <c r="C11394">
        <v>760383</v>
      </c>
      <c r="D11394" s="2">
        <v>44536.380462962959</v>
      </c>
      <c r="E11394" t="s">
        <v>5801</v>
      </c>
      <c r="G11394" t="s">
        <v>8529</v>
      </c>
      <c r="H11394">
        <v>1</v>
      </c>
      <c r="I11394">
        <v>2127.06</v>
      </c>
      <c r="J11394">
        <v>0</v>
      </c>
      <c r="K11394">
        <v>2127.06</v>
      </c>
      <c r="L11394">
        <f t="shared" si="177"/>
        <v>2127.06</v>
      </c>
    </row>
    <row r="11395" spans="1:12" x14ac:dyDescent="0.25">
      <c r="A11395" t="s">
        <v>102</v>
      </c>
      <c r="B11395" t="s">
        <v>233</v>
      </c>
      <c r="C11395">
        <v>760385</v>
      </c>
      <c r="D11395" s="2">
        <v>44536.38076388889</v>
      </c>
      <c r="E11395" t="s">
        <v>5802</v>
      </c>
      <c r="G11395" t="s">
        <v>8529</v>
      </c>
      <c r="H11395">
        <v>1</v>
      </c>
      <c r="I11395">
        <v>1258.29</v>
      </c>
      <c r="J11395">
        <v>0</v>
      </c>
      <c r="K11395">
        <v>1258.29</v>
      </c>
      <c r="L11395">
        <f t="shared" ref="L11395:L11458" si="178">I11395-J11395</f>
        <v>1258.29</v>
      </c>
    </row>
    <row r="11396" spans="1:12" x14ac:dyDescent="0.25">
      <c r="A11396" t="s">
        <v>102</v>
      </c>
      <c r="B11396" t="s">
        <v>233</v>
      </c>
      <c r="C11396">
        <v>760387</v>
      </c>
      <c r="D11396" s="2">
        <v>44536.381296296298</v>
      </c>
      <c r="E11396" t="s">
        <v>5797</v>
      </c>
      <c r="G11396" t="s">
        <v>8529</v>
      </c>
      <c r="H11396">
        <v>1</v>
      </c>
      <c r="I11396">
        <v>257.74</v>
      </c>
      <c r="J11396">
        <v>0</v>
      </c>
      <c r="K11396">
        <v>257.74</v>
      </c>
      <c r="L11396">
        <f t="shared" si="178"/>
        <v>257.74</v>
      </c>
    </row>
    <row r="11397" spans="1:12" x14ac:dyDescent="0.25">
      <c r="A11397" t="s">
        <v>102</v>
      </c>
      <c r="B11397" t="s">
        <v>233</v>
      </c>
      <c r="C11397">
        <v>760389</v>
      </c>
      <c r="D11397" s="2">
        <v>44536.381712962961</v>
      </c>
      <c r="E11397" t="s">
        <v>5803</v>
      </c>
      <c r="G11397" t="s">
        <v>8529</v>
      </c>
      <c r="H11397">
        <v>1</v>
      </c>
      <c r="I11397">
        <v>1105.5</v>
      </c>
      <c r="J11397">
        <v>0</v>
      </c>
      <c r="K11397">
        <v>1105.5</v>
      </c>
      <c r="L11397">
        <f t="shared" si="178"/>
        <v>1105.5</v>
      </c>
    </row>
    <row r="11398" spans="1:12" x14ac:dyDescent="0.25">
      <c r="A11398" t="s">
        <v>102</v>
      </c>
      <c r="B11398" t="s">
        <v>233</v>
      </c>
      <c r="C11398">
        <v>760391</v>
      </c>
      <c r="D11398" s="2">
        <v>44536.382106481477</v>
      </c>
      <c r="E11398" t="s">
        <v>5797</v>
      </c>
      <c r="G11398" t="s">
        <v>8529</v>
      </c>
      <c r="H11398">
        <v>1</v>
      </c>
      <c r="I11398">
        <v>169.37</v>
      </c>
      <c r="J11398">
        <v>0</v>
      </c>
      <c r="K11398">
        <v>169.37</v>
      </c>
      <c r="L11398">
        <f t="shared" si="178"/>
        <v>169.37</v>
      </c>
    </row>
    <row r="11399" spans="1:12" x14ac:dyDescent="0.25">
      <c r="A11399" t="s">
        <v>102</v>
      </c>
      <c r="B11399" t="s">
        <v>233</v>
      </c>
      <c r="C11399">
        <v>760393</v>
      </c>
      <c r="D11399" s="2">
        <v>44536.382407407407</v>
      </c>
      <c r="E11399" t="s">
        <v>5797</v>
      </c>
      <c r="G11399" t="s">
        <v>8529</v>
      </c>
      <c r="H11399">
        <v>1</v>
      </c>
      <c r="I11399">
        <v>1561.17</v>
      </c>
      <c r="J11399">
        <v>0</v>
      </c>
      <c r="K11399">
        <v>1561.17</v>
      </c>
      <c r="L11399">
        <f t="shared" si="178"/>
        <v>1561.17</v>
      </c>
    </row>
    <row r="11400" spans="1:12" x14ac:dyDescent="0.25">
      <c r="A11400" t="s">
        <v>102</v>
      </c>
      <c r="B11400" t="s">
        <v>233</v>
      </c>
      <c r="C11400">
        <v>760395</v>
      </c>
      <c r="D11400" s="2">
        <v>44536.382928240739</v>
      </c>
      <c r="E11400" t="s">
        <v>5804</v>
      </c>
      <c r="G11400" t="s">
        <v>8529</v>
      </c>
      <c r="H11400">
        <v>1</v>
      </c>
      <c r="I11400">
        <v>3565.04</v>
      </c>
      <c r="J11400">
        <v>0</v>
      </c>
      <c r="K11400">
        <v>3565.04</v>
      </c>
      <c r="L11400">
        <f t="shared" si="178"/>
        <v>3565.04</v>
      </c>
    </row>
    <row r="11401" spans="1:12" x14ac:dyDescent="0.25">
      <c r="A11401" t="s">
        <v>102</v>
      </c>
      <c r="B11401" t="s">
        <v>233</v>
      </c>
      <c r="C11401">
        <v>760397</v>
      </c>
      <c r="D11401" s="2">
        <v>44536.383252314823</v>
      </c>
      <c r="E11401" t="s">
        <v>5805</v>
      </c>
      <c r="G11401" t="s">
        <v>8529</v>
      </c>
      <c r="H11401">
        <v>1</v>
      </c>
      <c r="I11401">
        <v>397.32</v>
      </c>
      <c r="J11401">
        <v>0</v>
      </c>
      <c r="K11401">
        <v>397.32</v>
      </c>
      <c r="L11401">
        <f t="shared" si="178"/>
        <v>397.32</v>
      </c>
    </row>
    <row r="11402" spans="1:12" x14ac:dyDescent="0.25">
      <c r="A11402" t="s">
        <v>102</v>
      </c>
      <c r="B11402" t="s">
        <v>233</v>
      </c>
      <c r="C11402">
        <v>760528</v>
      </c>
      <c r="D11402" s="2">
        <v>44537</v>
      </c>
      <c r="E11402" t="s">
        <v>5806</v>
      </c>
      <c r="F11402" t="s">
        <v>8525</v>
      </c>
      <c r="G11402" t="s">
        <v>8529</v>
      </c>
      <c r="H11402">
        <v>1</v>
      </c>
      <c r="I11402">
        <v>0</v>
      </c>
      <c r="J11402">
        <v>539.24</v>
      </c>
      <c r="K11402">
        <v>-539.24</v>
      </c>
      <c r="L11402">
        <f t="shared" si="178"/>
        <v>-539.24</v>
      </c>
    </row>
    <row r="11403" spans="1:12" x14ac:dyDescent="0.25">
      <c r="A11403" t="s">
        <v>102</v>
      </c>
      <c r="B11403" t="s">
        <v>233</v>
      </c>
      <c r="C11403">
        <v>760607</v>
      </c>
      <c r="D11403" s="2">
        <v>44537.605555555558</v>
      </c>
      <c r="E11403" t="s">
        <v>5797</v>
      </c>
      <c r="G11403" t="s">
        <v>8529</v>
      </c>
      <c r="H11403">
        <v>1</v>
      </c>
      <c r="I11403">
        <v>3306.44</v>
      </c>
      <c r="J11403">
        <v>0</v>
      </c>
      <c r="K11403">
        <v>3306.44</v>
      </c>
      <c r="L11403">
        <f t="shared" si="178"/>
        <v>3306.44</v>
      </c>
    </row>
    <row r="11404" spans="1:12" x14ac:dyDescent="0.25">
      <c r="A11404" t="s">
        <v>102</v>
      </c>
      <c r="B11404" t="s">
        <v>233</v>
      </c>
      <c r="C11404">
        <v>760800</v>
      </c>
      <c r="D11404" s="2">
        <v>44545.375150462962</v>
      </c>
      <c r="E11404" t="s">
        <v>5807</v>
      </c>
      <c r="G11404" t="s">
        <v>8529</v>
      </c>
      <c r="H11404">
        <v>1</v>
      </c>
      <c r="I11404">
        <v>941.5</v>
      </c>
      <c r="J11404">
        <v>0</v>
      </c>
      <c r="K11404">
        <v>941.5</v>
      </c>
      <c r="L11404">
        <f t="shared" si="178"/>
        <v>941.5</v>
      </c>
    </row>
    <row r="11405" spans="1:12" x14ac:dyDescent="0.25">
      <c r="A11405" t="s">
        <v>102</v>
      </c>
      <c r="B11405" t="s">
        <v>233</v>
      </c>
      <c r="C11405">
        <v>760802</v>
      </c>
      <c r="D11405" s="2">
        <v>44545.377557870372</v>
      </c>
      <c r="E11405" t="s">
        <v>5808</v>
      </c>
      <c r="G11405" t="s">
        <v>8529</v>
      </c>
      <c r="H11405">
        <v>1</v>
      </c>
      <c r="I11405">
        <v>5623.04</v>
      </c>
      <c r="J11405">
        <v>0</v>
      </c>
      <c r="K11405">
        <v>5623.04</v>
      </c>
      <c r="L11405">
        <f t="shared" si="178"/>
        <v>5623.04</v>
      </c>
    </row>
    <row r="11406" spans="1:12" x14ac:dyDescent="0.25">
      <c r="A11406" t="s">
        <v>102</v>
      </c>
      <c r="B11406" t="s">
        <v>233</v>
      </c>
      <c r="C11406">
        <v>760956</v>
      </c>
      <c r="D11406" s="2">
        <v>44546</v>
      </c>
      <c r="E11406" t="s">
        <v>5809</v>
      </c>
      <c r="G11406" t="s">
        <v>8529</v>
      </c>
      <c r="H11406">
        <v>1</v>
      </c>
      <c r="I11406">
        <v>0</v>
      </c>
      <c r="J11406">
        <v>0.01</v>
      </c>
      <c r="K11406">
        <v>-0.01</v>
      </c>
      <c r="L11406">
        <f t="shared" si="178"/>
        <v>-0.01</v>
      </c>
    </row>
    <row r="11407" spans="1:12" x14ac:dyDescent="0.25">
      <c r="A11407" t="s">
        <v>102</v>
      </c>
      <c r="B11407" t="s">
        <v>233</v>
      </c>
      <c r="C11407">
        <v>760951</v>
      </c>
      <c r="D11407" s="2">
        <v>44546.689525462964</v>
      </c>
      <c r="E11407" t="s">
        <v>5801</v>
      </c>
      <c r="G11407" t="s">
        <v>8529</v>
      </c>
      <c r="H11407">
        <v>1</v>
      </c>
      <c r="I11407">
        <v>0</v>
      </c>
      <c r="J11407">
        <v>2127.06</v>
      </c>
      <c r="K11407">
        <v>-2127.06</v>
      </c>
      <c r="L11407">
        <f t="shared" si="178"/>
        <v>-2127.06</v>
      </c>
    </row>
    <row r="11408" spans="1:12" x14ac:dyDescent="0.25">
      <c r="A11408" t="s">
        <v>102</v>
      </c>
      <c r="B11408" t="s">
        <v>233</v>
      </c>
      <c r="C11408">
        <v>760953</v>
      </c>
      <c r="D11408" s="2">
        <v>44546.691238425927</v>
      </c>
      <c r="E11408" t="s">
        <v>5801</v>
      </c>
      <c r="G11408" t="s">
        <v>8529</v>
      </c>
      <c r="H11408">
        <v>1</v>
      </c>
      <c r="I11408">
        <v>2127.0700000000002</v>
      </c>
      <c r="J11408">
        <v>0</v>
      </c>
      <c r="K11408">
        <v>2127.0700000000002</v>
      </c>
      <c r="L11408">
        <f t="shared" si="178"/>
        <v>2127.0700000000002</v>
      </c>
    </row>
    <row r="11409" spans="1:12" x14ac:dyDescent="0.25">
      <c r="A11409" t="s">
        <v>102</v>
      </c>
      <c r="B11409" t="s">
        <v>233</v>
      </c>
      <c r="C11409">
        <v>761207</v>
      </c>
      <c r="D11409" s="2">
        <v>44550.680925925917</v>
      </c>
      <c r="E11409" t="s">
        <v>5778</v>
      </c>
      <c r="G11409" t="s">
        <v>8529</v>
      </c>
      <c r="H11409">
        <v>1</v>
      </c>
      <c r="I11409">
        <v>0</v>
      </c>
      <c r="J11409">
        <v>85</v>
      </c>
      <c r="K11409">
        <v>-85</v>
      </c>
      <c r="L11409">
        <f t="shared" si="178"/>
        <v>-85</v>
      </c>
    </row>
    <row r="11410" spans="1:12" x14ac:dyDescent="0.25">
      <c r="A11410" t="s">
        <v>102</v>
      </c>
      <c r="B11410" t="s">
        <v>233</v>
      </c>
      <c r="C11410">
        <v>761209</v>
      </c>
      <c r="D11410" s="2">
        <v>44550.681701388887</v>
      </c>
      <c r="E11410" t="s">
        <v>5778</v>
      </c>
      <c r="G11410" t="s">
        <v>8529</v>
      </c>
      <c r="H11410">
        <v>1</v>
      </c>
      <c r="I11410">
        <v>80</v>
      </c>
      <c r="J11410">
        <v>0</v>
      </c>
      <c r="K11410">
        <v>80</v>
      </c>
      <c r="L11410">
        <f t="shared" si="178"/>
        <v>80</v>
      </c>
    </row>
    <row r="11411" spans="1:12" x14ac:dyDescent="0.25">
      <c r="A11411" t="s">
        <v>102</v>
      </c>
      <c r="B11411" t="s">
        <v>233</v>
      </c>
      <c r="C11411">
        <v>761894</v>
      </c>
      <c r="D11411" s="2">
        <v>44561</v>
      </c>
      <c r="E11411" t="s">
        <v>4006</v>
      </c>
      <c r="G11411" t="s">
        <v>8529</v>
      </c>
      <c r="H11411">
        <v>1</v>
      </c>
      <c r="I11411">
        <v>2017</v>
      </c>
      <c r="J11411">
        <v>0</v>
      </c>
      <c r="K11411">
        <v>2017</v>
      </c>
      <c r="L11411">
        <f t="shared" si="178"/>
        <v>2017</v>
      </c>
    </row>
    <row r="11412" spans="1:12" x14ac:dyDescent="0.25">
      <c r="A11412" t="s">
        <v>103</v>
      </c>
      <c r="B11412" t="s">
        <v>234</v>
      </c>
      <c r="C11412">
        <v>729287</v>
      </c>
      <c r="D11412" s="2">
        <v>44201.483298611107</v>
      </c>
      <c r="E11412" t="s">
        <v>5810</v>
      </c>
      <c r="G11412" t="s">
        <v>8529</v>
      </c>
      <c r="H11412">
        <v>1</v>
      </c>
      <c r="I11412">
        <v>486.94</v>
      </c>
      <c r="J11412">
        <v>0</v>
      </c>
      <c r="K11412">
        <v>486.94</v>
      </c>
      <c r="L11412">
        <f t="shared" si="178"/>
        <v>486.94</v>
      </c>
    </row>
    <row r="11413" spans="1:12" x14ac:dyDescent="0.25">
      <c r="A11413" t="s">
        <v>103</v>
      </c>
      <c r="B11413" t="s">
        <v>234</v>
      </c>
      <c r="C11413">
        <v>729309</v>
      </c>
      <c r="D11413" s="2">
        <v>44201.592465277783</v>
      </c>
      <c r="E11413" t="s">
        <v>5811</v>
      </c>
      <c r="G11413" t="s">
        <v>8529</v>
      </c>
      <c r="H11413">
        <v>1</v>
      </c>
      <c r="I11413">
        <v>45</v>
      </c>
      <c r="J11413">
        <v>0</v>
      </c>
      <c r="K11413">
        <v>45</v>
      </c>
      <c r="L11413">
        <f t="shared" si="178"/>
        <v>45</v>
      </c>
    </row>
    <row r="11414" spans="1:12" x14ac:dyDescent="0.25">
      <c r="A11414" t="s">
        <v>103</v>
      </c>
      <c r="B11414" t="s">
        <v>234</v>
      </c>
      <c r="C11414">
        <v>730172</v>
      </c>
      <c r="D11414" s="2">
        <v>44208</v>
      </c>
      <c r="E11414" t="s">
        <v>5812</v>
      </c>
      <c r="F11414" t="s">
        <v>8524</v>
      </c>
      <c r="G11414" t="s">
        <v>8529</v>
      </c>
      <c r="H11414">
        <v>1</v>
      </c>
      <c r="I11414">
        <v>0</v>
      </c>
      <c r="J11414">
        <v>6.08</v>
      </c>
      <c r="K11414">
        <v>-6.08</v>
      </c>
      <c r="L11414">
        <f t="shared" si="178"/>
        <v>-6.08</v>
      </c>
    </row>
    <row r="11415" spans="1:12" x14ac:dyDescent="0.25">
      <c r="A11415" t="s">
        <v>103</v>
      </c>
      <c r="B11415" t="s">
        <v>234</v>
      </c>
      <c r="C11415">
        <v>730496</v>
      </c>
      <c r="D11415" s="2">
        <v>44209.670902777783</v>
      </c>
      <c r="E11415" t="s">
        <v>5813</v>
      </c>
      <c r="G11415" t="s">
        <v>8529</v>
      </c>
      <c r="H11415">
        <v>1</v>
      </c>
      <c r="I11415">
        <v>95</v>
      </c>
      <c r="J11415">
        <v>0</v>
      </c>
      <c r="K11415">
        <v>95</v>
      </c>
      <c r="L11415">
        <f t="shared" si="178"/>
        <v>95</v>
      </c>
    </row>
    <row r="11416" spans="1:12" x14ac:dyDescent="0.25">
      <c r="A11416" t="s">
        <v>103</v>
      </c>
      <c r="B11416" t="s">
        <v>234</v>
      </c>
      <c r="C11416">
        <v>730498</v>
      </c>
      <c r="D11416" s="2">
        <v>44209.673333333332</v>
      </c>
      <c r="E11416" t="s">
        <v>5814</v>
      </c>
      <c r="G11416" t="s">
        <v>8529</v>
      </c>
      <c r="H11416">
        <v>1</v>
      </c>
      <c r="I11416">
        <v>244.46</v>
      </c>
      <c r="J11416">
        <v>0</v>
      </c>
      <c r="K11416">
        <v>244.46</v>
      </c>
      <c r="L11416">
        <f t="shared" si="178"/>
        <v>244.46</v>
      </c>
    </row>
    <row r="11417" spans="1:12" x14ac:dyDescent="0.25">
      <c r="A11417" t="s">
        <v>103</v>
      </c>
      <c r="B11417" t="s">
        <v>234</v>
      </c>
      <c r="C11417">
        <v>730500</v>
      </c>
      <c r="D11417" s="2">
        <v>44209.675532407397</v>
      </c>
      <c r="E11417" t="s">
        <v>5815</v>
      </c>
      <c r="G11417" t="s">
        <v>8529</v>
      </c>
      <c r="H11417">
        <v>1</v>
      </c>
      <c r="I11417">
        <v>210.91</v>
      </c>
      <c r="J11417">
        <v>0</v>
      </c>
      <c r="K11417">
        <v>210.91</v>
      </c>
      <c r="L11417">
        <f t="shared" si="178"/>
        <v>210.91</v>
      </c>
    </row>
    <row r="11418" spans="1:12" x14ac:dyDescent="0.25">
      <c r="A11418" t="s">
        <v>103</v>
      </c>
      <c r="B11418" t="s">
        <v>234</v>
      </c>
      <c r="C11418">
        <v>730502</v>
      </c>
      <c r="D11418" s="2">
        <v>44209.67596064815</v>
      </c>
      <c r="E11418" t="s">
        <v>5816</v>
      </c>
      <c r="G11418" t="s">
        <v>8529</v>
      </c>
      <c r="H11418">
        <v>1</v>
      </c>
      <c r="I11418">
        <v>112.68</v>
      </c>
      <c r="J11418">
        <v>0</v>
      </c>
      <c r="K11418">
        <v>112.68</v>
      </c>
      <c r="L11418">
        <f t="shared" si="178"/>
        <v>112.68</v>
      </c>
    </row>
    <row r="11419" spans="1:12" x14ac:dyDescent="0.25">
      <c r="A11419" t="s">
        <v>103</v>
      </c>
      <c r="B11419" t="s">
        <v>234</v>
      </c>
      <c r="C11419">
        <v>730504</v>
      </c>
      <c r="D11419" s="2">
        <v>44209.682349537034</v>
      </c>
      <c r="E11419" t="s">
        <v>5817</v>
      </c>
      <c r="G11419" t="s">
        <v>8529</v>
      </c>
      <c r="H11419">
        <v>1</v>
      </c>
      <c r="I11419">
        <v>314.5</v>
      </c>
      <c r="J11419">
        <v>0</v>
      </c>
      <c r="K11419">
        <v>314.5</v>
      </c>
      <c r="L11419">
        <f t="shared" si="178"/>
        <v>314.5</v>
      </c>
    </row>
    <row r="11420" spans="1:12" x14ac:dyDescent="0.25">
      <c r="A11420" t="s">
        <v>103</v>
      </c>
      <c r="B11420" t="s">
        <v>234</v>
      </c>
      <c r="C11420">
        <v>730506</v>
      </c>
      <c r="D11420" s="2">
        <v>44209.683263888888</v>
      </c>
      <c r="E11420" t="s">
        <v>5818</v>
      </c>
      <c r="G11420" t="s">
        <v>8529</v>
      </c>
      <c r="H11420">
        <v>1</v>
      </c>
      <c r="I11420">
        <v>710.22</v>
      </c>
      <c r="J11420">
        <v>0</v>
      </c>
      <c r="K11420">
        <v>710.22</v>
      </c>
      <c r="L11420">
        <f t="shared" si="178"/>
        <v>710.22</v>
      </c>
    </row>
    <row r="11421" spans="1:12" x14ac:dyDescent="0.25">
      <c r="A11421" t="s">
        <v>103</v>
      </c>
      <c r="B11421" t="s">
        <v>234</v>
      </c>
      <c r="C11421">
        <v>730508</v>
      </c>
      <c r="D11421" s="2">
        <v>44209.684166666673</v>
      </c>
      <c r="E11421" t="s">
        <v>5819</v>
      </c>
      <c r="G11421" t="s">
        <v>8529</v>
      </c>
      <c r="H11421">
        <v>1</v>
      </c>
      <c r="I11421">
        <v>487.83</v>
      </c>
      <c r="J11421">
        <v>0</v>
      </c>
      <c r="K11421">
        <v>487.83</v>
      </c>
      <c r="L11421">
        <f t="shared" si="178"/>
        <v>487.83</v>
      </c>
    </row>
    <row r="11422" spans="1:12" x14ac:dyDescent="0.25">
      <c r="A11422" t="s">
        <v>103</v>
      </c>
      <c r="B11422" t="s">
        <v>234</v>
      </c>
      <c r="C11422">
        <v>730510</v>
      </c>
      <c r="D11422" s="2">
        <v>44209.685150462959</v>
      </c>
      <c r="E11422" t="s">
        <v>5820</v>
      </c>
      <c r="G11422" t="s">
        <v>8529</v>
      </c>
      <c r="H11422">
        <v>1</v>
      </c>
      <c r="I11422">
        <v>649.79999999999995</v>
      </c>
      <c r="J11422">
        <v>0</v>
      </c>
      <c r="K11422">
        <v>649.79999999999995</v>
      </c>
      <c r="L11422">
        <f t="shared" si="178"/>
        <v>649.79999999999995</v>
      </c>
    </row>
    <row r="11423" spans="1:12" x14ac:dyDescent="0.25">
      <c r="A11423" t="s">
        <v>103</v>
      </c>
      <c r="B11423" t="s">
        <v>234</v>
      </c>
      <c r="C11423">
        <v>730512</v>
      </c>
      <c r="D11423" s="2">
        <v>44209.686898148153</v>
      </c>
      <c r="E11423" t="s">
        <v>5821</v>
      </c>
      <c r="G11423" t="s">
        <v>8529</v>
      </c>
      <c r="H11423">
        <v>1</v>
      </c>
      <c r="I11423">
        <v>124.26</v>
      </c>
      <c r="J11423">
        <v>0</v>
      </c>
      <c r="K11423">
        <v>124.26</v>
      </c>
      <c r="L11423">
        <f t="shared" si="178"/>
        <v>124.26</v>
      </c>
    </row>
    <row r="11424" spans="1:12" x14ac:dyDescent="0.25">
      <c r="A11424" t="s">
        <v>103</v>
      </c>
      <c r="B11424" t="s">
        <v>234</v>
      </c>
      <c r="C11424">
        <v>730514</v>
      </c>
      <c r="D11424" s="2">
        <v>44209.686898148153</v>
      </c>
      <c r="E11424" t="s">
        <v>5822</v>
      </c>
      <c r="G11424" t="s">
        <v>8529</v>
      </c>
      <c r="H11424">
        <v>1</v>
      </c>
      <c r="I11424">
        <v>244.42</v>
      </c>
      <c r="J11424">
        <v>0</v>
      </c>
      <c r="K11424">
        <v>244.42</v>
      </c>
      <c r="L11424">
        <f t="shared" si="178"/>
        <v>244.42</v>
      </c>
    </row>
    <row r="11425" spans="1:12" x14ac:dyDescent="0.25">
      <c r="A11425" t="s">
        <v>103</v>
      </c>
      <c r="B11425" t="s">
        <v>234</v>
      </c>
      <c r="C11425">
        <v>730516</v>
      </c>
      <c r="D11425" s="2">
        <v>44209.686898148153</v>
      </c>
      <c r="E11425" t="s">
        <v>5823</v>
      </c>
      <c r="G11425" t="s">
        <v>8529</v>
      </c>
      <c r="H11425">
        <v>1</v>
      </c>
      <c r="I11425">
        <v>349.28</v>
      </c>
      <c r="J11425">
        <v>0</v>
      </c>
      <c r="K11425">
        <v>349.28</v>
      </c>
      <c r="L11425">
        <f t="shared" si="178"/>
        <v>349.28</v>
      </c>
    </row>
    <row r="11426" spans="1:12" x14ac:dyDescent="0.25">
      <c r="A11426" t="s">
        <v>103</v>
      </c>
      <c r="B11426" t="s">
        <v>234</v>
      </c>
      <c r="C11426">
        <v>730518</v>
      </c>
      <c r="D11426" s="2">
        <v>44209.687777777777</v>
      </c>
      <c r="E11426" t="s">
        <v>5824</v>
      </c>
      <c r="G11426" t="s">
        <v>8529</v>
      </c>
      <c r="H11426">
        <v>1</v>
      </c>
      <c r="I11426">
        <v>183.52</v>
      </c>
      <c r="J11426">
        <v>0</v>
      </c>
      <c r="K11426">
        <v>183.52</v>
      </c>
      <c r="L11426">
        <f t="shared" si="178"/>
        <v>183.52</v>
      </c>
    </row>
    <row r="11427" spans="1:12" x14ac:dyDescent="0.25">
      <c r="A11427" t="s">
        <v>103</v>
      </c>
      <c r="B11427" t="s">
        <v>234</v>
      </c>
      <c r="C11427">
        <v>730520</v>
      </c>
      <c r="D11427" s="2">
        <v>44209.687777777777</v>
      </c>
      <c r="E11427" t="s">
        <v>5825</v>
      </c>
      <c r="G11427" t="s">
        <v>8529</v>
      </c>
      <c r="H11427">
        <v>1</v>
      </c>
      <c r="I11427">
        <v>80.8</v>
      </c>
      <c r="J11427">
        <v>0</v>
      </c>
      <c r="K11427">
        <v>80.8</v>
      </c>
      <c r="L11427">
        <f t="shared" si="178"/>
        <v>80.8</v>
      </c>
    </row>
    <row r="11428" spans="1:12" x14ac:dyDescent="0.25">
      <c r="A11428" t="s">
        <v>103</v>
      </c>
      <c r="B11428" t="s">
        <v>234</v>
      </c>
      <c r="C11428">
        <v>730522</v>
      </c>
      <c r="D11428" s="2">
        <v>44209.688611111109</v>
      </c>
      <c r="E11428" t="s">
        <v>5826</v>
      </c>
      <c r="G11428" t="s">
        <v>8529</v>
      </c>
      <c r="H11428">
        <v>1</v>
      </c>
      <c r="I11428">
        <v>115.14</v>
      </c>
      <c r="J11428">
        <v>0</v>
      </c>
      <c r="K11428">
        <v>115.14</v>
      </c>
      <c r="L11428">
        <f t="shared" si="178"/>
        <v>115.14</v>
      </c>
    </row>
    <row r="11429" spans="1:12" x14ac:dyDescent="0.25">
      <c r="A11429" t="s">
        <v>103</v>
      </c>
      <c r="B11429" t="s">
        <v>234</v>
      </c>
      <c r="C11429">
        <v>730524</v>
      </c>
      <c r="D11429" s="2">
        <v>44209.688611111109</v>
      </c>
      <c r="E11429" t="s">
        <v>5827</v>
      </c>
      <c r="G11429" t="s">
        <v>8529</v>
      </c>
      <c r="H11429">
        <v>1</v>
      </c>
      <c r="I11429">
        <v>78</v>
      </c>
      <c r="J11429">
        <v>0</v>
      </c>
      <c r="K11429">
        <v>78</v>
      </c>
      <c r="L11429">
        <f t="shared" si="178"/>
        <v>78</v>
      </c>
    </row>
    <row r="11430" spans="1:12" x14ac:dyDescent="0.25">
      <c r="A11430" t="s">
        <v>103</v>
      </c>
      <c r="B11430" t="s">
        <v>234</v>
      </c>
      <c r="C11430">
        <v>730526</v>
      </c>
      <c r="D11430" s="2">
        <v>44209.688611111109</v>
      </c>
      <c r="E11430" t="s">
        <v>5828</v>
      </c>
      <c r="G11430" t="s">
        <v>8529</v>
      </c>
      <c r="H11430">
        <v>1</v>
      </c>
      <c r="I11430">
        <v>107.64</v>
      </c>
      <c r="J11430">
        <v>0</v>
      </c>
      <c r="K11430">
        <v>107.64</v>
      </c>
      <c r="L11430">
        <f t="shared" si="178"/>
        <v>107.64</v>
      </c>
    </row>
    <row r="11431" spans="1:12" x14ac:dyDescent="0.25">
      <c r="A11431" t="s">
        <v>103</v>
      </c>
      <c r="B11431" t="s">
        <v>234</v>
      </c>
      <c r="C11431">
        <v>730528</v>
      </c>
      <c r="D11431" s="2">
        <v>44209.688611111109</v>
      </c>
      <c r="E11431" t="s">
        <v>5829</v>
      </c>
      <c r="G11431" t="s">
        <v>8529</v>
      </c>
      <c r="H11431">
        <v>1</v>
      </c>
      <c r="I11431">
        <v>175.1</v>
      </c>
      <c r="J11431">
        <v>0</v>
      </c>
      <c r="K11431">
        <v>175.1</v>
      </c>
      <c r="L11431">
        <f t="shared" si="178"/>
        <v>175.1</v>
      </c>
    </row>
    <row r="11432" spans="1:12" x14ac:dyDescent="0.25">
      <c r="A11432" t="s">
        <v>103</v>
      </c>
      <c r="B11432" t="s">
        <v>234</v>
      </c>
      <c r="C11432">
        <v>730693</v>
      </c>
      <c r="D11432" s="2">
        <v>44210.653738425928</v>
      </c>
      <c r="E11432" t="s">
        <v>5830</v>
      </c>
      <c r="G11432" t="s">
        <v>8529</v>
      </c>
      <c r="H11432">
        <v>1</v>
      </c>
      <c r="I11432">
        <v>4609.08</v>
      </c>
      <c r="J11432">
        <v>0</v>
      </c>
      <c r="K11432">
        <v>4609.08</v>
      </c>
      <c r="L11432">
        <f t="shared" si="178"/>
        <v>4609.08</v>
      </c>
    </row>
    <row r="11433" spans="1:12" x14ac:dyDescent="0.25">
      <c r="A11433" t="s">
        <v>103</v>
      </c>
      <c r="B11433" t="s">
        <v>234</v>
      </c>
      <c r="C11433">
        <v>730983</v>
      </c>
      <c r="D11433" s="2">
        <v>44215.470289351862</v>
      </c>
      <c r="E11433" t="s">
        <v>5831</v>
      </c>
      <c r="G11433" t="s">
        <v>8529</v>
      </c>
      <c r="H11433">
        <v>1</v>
      </c>
      <c r="I11433">
        <v>275.27999999999997</v>
      </c>
      <c r="J11433">
        <v>0</v>
      </c>
      <c r="K11433">
        <v>275.27999999999997</v>
      </c>
      <c r="L11433">
        <f t="shared" si="178"/>
        <v>275.27999999999997</v>
      </c>
    </row>
    <row r="11434" spans="1:12" x14ac:dyDescent="0.25">
      <c r="A11434" t="s">
        <v>103</v>
      </c>
      <c r="B11434" t="s">
        <v>234</v>
      </c>
      <c r="C11434">
        <v>730985</v>
      </c>
      <c r="D11434" s="2">
        <v>44215.470289351862</v>
      </c>
      <c r="E11434" t="s">
        <v>5832</v>
      </c>
      <c r="G11434" t="s">
        <v>8529</v>
      </c>
      <c r="H11434">
        <v>1</v>
      </c>
      <c r="I11434">
        <v>528.36</v>
      </c>
      <c r="J11434">
        <v>0</v>
      </c>
      <c r="K11434">
        <v>528.36</v>
      </c>
      <c r="L11434">
        <f t="shared" si="178"/>
        <v>528.36</v>
      </c>
    </row>
    <row r="11435" spans="1:12" x14ac:dyDescent="0.25">
      <c r="A11435" t="s">
        <v>103</v>
      </c>
      <c r="B11435" t="s">
        <v>234</v>
      </c>
      <c r="C11435">
        <v>730987</v>
      </c>
      <c r="D11435" s="2">
        <v>44215.471516203703</v>
      </c>
      <c r="E11435" t="s">
        <v>5833</v>
      </c>
      <c r="G11435" t="s">
        <v>8529</v>
      </c>
      <c r="H11435">
        <v>1</v>
      </c>
      <c r="I11435">
        <v>60</v>
      </c>
      <c r="J11435">
        <v>0</v>
      </c>
      <c r="K11435">
        <v>60</v>
      </c>
      <c r="L11435">
        <f t="shared" si="178"/>
        <v>60</v>
      </c>
    </row>
    <row r="11436" spans="1:12" x14ac:dyDescent="0.25">
      <c r="A11436" t="s">
        <v>103</v>
      </c>
      <c r="B11436" t="s">
        <v>234</v>
      </c>
      <c r="C11436">
        <v>730989</v>
      </c>
      <c r="D11436" s="2">
        <v>44215.472314814811</v>
      </c>
      <c r="E11436" t="s">
        <v>5834</v>
      </c>
      <c r="G11436" t="s">
        <v>8529</v>
      </c>
      <c r="H11436">
        <v>1</v>
      </c>
      <c r="I11436">
        <v>169.65</v>
      </c>
      <c r="J11436">
        <v>0</v>
      </c>
      <c r="K11436">
        <v>169.65</v>
      </c>
      <c r="L11436">
        <f t="shared" si="178"/>
        <v>169.65</v>
      </c>
    </row>
    <row r="11437" spans="1:12" x14ac:dyDescent="0.25">
      <c r="A11437" t="s">
        <v>103</v>
      </c>
      <c r="B11437" t="s">
        <v>234</v>
      </c>
      <c r="C11437">
        <v>731171</v>
      </c>
      <c r="D11437" s="2">
        <v>44216.502638888887</v>
      </c>
      <c r="E11437" t="s">
        <v>5835</v>
      </c>
      <c r="G11437" t="s">
        <v>8529</v>
      </c>
      <c r="H11437">
        <v>1</v>
      </c>
      <c r="I11437">
        <v>324.8</v>
      </c>
      <c r="J11437">
        <v>0</v>
      </c>
      <c r="K11437">
        <v>324.8</v>
      </c>
      <c r="L11437">
        <f t="shared" si="178"/>
        <v>324.8</v>
      </c>
    </row>
    <row r="11438" spans="1:12" x14ac:dyDescent="0.25">
      <c r="A11438" t="s">
        <v>103</v>
      </c>
      <c r="B11438" t="s">
        <v>234</v>
      </c>
      <c r="C11438">
        <v>731173</v>
      </c>
      <c r="D11438" s="2">
        <v>44216.504224537042</v>
      </c>
      <c r="E11438" t="s">
        <v>5836</v>
      </c>
      <c r="G11438" t="s">
        <v>8529</v>
      </c>
      <c r="H11438">
        <v>1</v>
      </c>
      <c r="I11438">
        <v>333.2</v>
      </c>
      <c r="J11438">
        <v>0</v>
      </c>
      <c r="K11438">
        <v>333.2</v>
      </c>
      <c r="L11438">
        <f t="shared" si="178"/>
        <v>333.2</v>
      </c>
    </row>
    <row r="11439" spans="1:12" x14ac:dyDescent="0.25">
      <c r="A11439" t="s">
        <v>103</v>
      </c>
      <c r="B11439" t="s">
        <v>234</v>
      </c>
      <c r="C11439">
        <v>731175</v>
      </c>
      <c r="D11439" s="2">
        <v>44216.504953703698</v>
      </c>
      <c r="E11439" t="s">
        <v>5837</v>
      </c>
      <c r="G11439" t="s">
        <v>8529</v>
      </c>
      <c r="H11439">
        <v>1</v>
      </c>
      <c r="I11439">
        <v>679</v>
      </c>
      <c r="J11439">
        <v>0</v>
      </c>
      <c r="K11439">
        <v>679</v>
      </c>
      <c r="L11439">
        <f t="shared" si="178"/>
        <v>679</v>
      </c>
    </row>
    <row r="11440" spans="1:12" x14ac:dyDescent="0.25">
      <c r="A11440" t="s">
        <v>103</v>
      </c>
      <c r="B11440" t="s">
        <v>234</v>
      </c>
      <c r="C11440">
        <v>731177</v>
      </c>
      <c r="D11440" s="2">
        <v>44216.505787037036</v>
      </c>
      <c r="E11440" t="s">
        <v>5838</v>
      </c>
      <c r="G11440" t="s">
        <v>8529</v>
      </c>
      <c r="H11440">
        <v>1</v>
      </c>
      <c r="I11440">
        <v>1381.28</v>
      </c>
      <c r="J11440">
        <v>0</v>
      </c>
      <c r="K11440">
        <v>1381.28</v>
      </c>
      <c r="L11440">
        <f t="shared" si="178"/>
        <v>1381.28</v>
      </c>
    </row>
    <row r="11441" spans="1:12" x14ac:dyDescent="0.25">
      <c r="A11441" t="s">
        <v>103</v>
      </c>
      <c r="B11441" t="s">
        <v>234</v>
      </c>
      <c r="C11441">
        <v>731179</v>
      </c>
      <c r="D11441" s="2">
        <v>44216.505787037036</v>
      </c>
      <c r="E11441" t="s">
        <v>5839</v>
      </c>
      <c r="G11441" t="s">
        <v>8529</v>
      </c>
      <c r="H11441">
        <v>1</v>
      </c>
      <c r="I11441">
        <v>132.24</v>
      </c>
      <c r="J11441">
        <v>0</v>
      </c>
      <c r="K11441">
        <v>132.24</v>
      </c>
      <c r="L11441">
        <f t="shared" si="178"/>
        <v>132.24</v>
      </c>
    </row>
    <row r="11442" spans="1:12" x14ac:dyDescent="0.25">
      <c r="A11442" t="s">
        <v>103</v>
      </c>
      <c r="B11442" t="s">
        <v>234</v>
      </c>
      <c r="C11442">
        <v>731181</v>
      </c>
      <c r="D11442" s="2">
        <v>44216.505787037036</v>
      </c>
      <c r="E11442" t="s">
        <v>5840</v>
      </c>
      <c r="G11442" t="s">
        <v>8529</v>
      </c>
      <c r="H11442">
        <v>1</v>
      </c>
      <c r="I11442">
        <v>341.6</v>
      </c>
      <c r="J11442">
        <v>0</v>
      </c>
      <c r="K11442">
        <v>341.6</v>
      </c>
      <c r="L11442">
        <f t="shared" si="178"/>
        <v>341.6</v>
      </c>
    </row>
    <row r="11443" spans="1:12" x14ac:dyDescent="0.25">
      <c r="A11443" t="s">
        <v>103</v>
      </c>
      <c r="B11443" t="s">
        <v>234</v>
      </c>
      <c r="C11443">
        <v>731183</v>
      </c>
      <c r="D11443" s="2">
        <v>44216.505787037036</v>
      </c>
      <c r="E11443" t="s">
        <v>5841</v>
      </c>
      <c r="G11443" t="s">
        <v>8529</v>
      </c>
      <c r="H11443">
        <v>1</v>
      </c>
      <c r="I11443">
        <v>60</v>
      </c>
      <c r="J11443">
        <v>0</v>
      </c>
      <c r="K11443">
        <v>60</v>
      </c>
      <c r="L11443">
        <f t="shared" si="178"/>
        <v>60</v>
      </c>
    </row>
    <row r="11444" spans="1:12" x14ac:dyDescent="0.25">
      <c r="A11444" t="s">
        <v>103</v>
      </c>
      <c r="B11444" t="s">
        <v>234</v>
      </c>
      <c r="C11444">
        <v>731185</v>
      </c>
      <c r="D11444" s="2">
        <v>44216.507789351846</v>
      </c>
      <c r="E11444" t="s">
        <v>5842</v>
      </c>
      <c r="G11444" t="s">
        <v>8529</v>
      </c>
      <c r="H11444">
        <v>1</v>
      </c>
      <c r="I11444">
        <v>113.1</v>
      </c>
      <c r="J11444">
        <v>0</v>
      </c>
      <c r="K11444">
        <v>113.1</v>
      </c>
      <c r="L11444">
        <f t="shared" si="178"/>
        <v>113.1</v>
      </c>
    </row>
    <row r="11445" spans="1:12" x14ac:dyDescent="0.25">
      <c r="A11445" t="s">
        <v>103</v>
      </c>
      <c r="B11445" t="s">
        <v>234</v>
      </c>
      <c r="C11445">
        <v>731187</v>
      </c>
      <c r="D11445" s="2">
        <v>44216.515659722223</v>
      </c>
      <c r="E11445" t="s">
        <v>5843</v>
      </c>
      <c r="G11445" t="s">
        <v>8529</v>
      </c>
      <c r="H11445">
        <v>1</v>
      </c>
      <c r="I11445">
        <v>188</v>
      </c>
      <c r="J11445">
        <v>0</v>
      </c>
      <c r="K11445">
        <v>188</v>
      </c>
      <c r="L11445">
        <f t="shared" si="178"/>
        <v>188</v>
      </c>
    </row>
    <row r="11446" spans="1:12" x14ac:dyDescent="0.25">
      <c r="A11446" t="s">
        <v>103</v>
      </c>
      <c r="B11446" t="s">
        <v>234</v>
      </c>
      <c r="C11446">
        <v>731189</v>
      </c>
      <c r="D11446" s="2">
        <v>44216.515659722223</v>
      </c>
      <c r="E11446" t="s">
        <v>5844</v>
      </c>
      <c r="G11446" t="s">
        <v>8529</v>
      </c>
      <c r="H11446">
        <v>1</v>
      </c>
      <c r="I11446">
        <v>582.22</v>
      </c>
      <c r="J11446">
        <v>0</v>
      </c>
      <c r="K11446">
        <v>582.22</v>
      </c>
      <c r="L11446">
        <f t="shared" si="178"/>
        <v>582.22</v>
      </c>
    </row>
    <row r="11447" spans="1:12" x14ac:dyDescent="0.25">
      <c r="A11447" t="s">
        <v>103</v>
      </c>
      <c r="B11447" t="s">
        <v>234</v>
      </c>
      <c r="C11447">
        <v>731191</v>
      </c>
      <c r="D11447" s="2">
        <v>44216.517870370371</v>
      </c>
      <c r="E11447" t="s">
        <v>5845</v>
      </c>
      <c r="G11447" t="s">
        <v>8529</v>
      </c>
      <c r="H11447">
        <v>1</v>
      </c>
      <c r="I11447">
        <v>170.8</v>
      </c>
      <c r="J11447">
        <v>0</v>
      </c>
      <c r="K11447">
        <v>170.8</v>
      </c>
      <c r="L11447">
        <f t="shared" si="178"/>
        <v>170.8</v>
      </c>
    </row>
    <row r="11448" spans="1:12" x14ac:dyDescent="0.25">
      <c r="A11448" t="s">
        <v>103</v>
      </c>
      <c r="B11448" t="s">
        <v>234</v>
      </c>
      <c r="C11448">
        <v>731193</v>
      </c>
      <c r="D11448" s="2">
        <v>44216.517870370371</v>
      </c>
      <c r="E11448" t="s">
        <v>5846</v>
      </c>
      <c r="G11448" t="s">
        <v>8529</v>
      </c>
      <c r="H11448">
        <v>1</v>
      </c>
      <c r="I11448">
        <v>95.04</v>
      </c>
      <c r="J11448">
        <v>0</v>
      </c>
      <c r="K11448">
        <v>95.04</v>
      </c>
      <c r="L11448">
        <f t="shared" si="178"/>
        <v>95.04</v>
      </c>
    </row>
    <row r="11449" spans="1:12" x14ac:dyDescent="0.25">
      <c r="A11449" t="s">
        <v>103</v>
      </c>
      <c r="B11449" t="s">
        <v>234</v>
      </c>
      <c r="C11449">
        <v>731195</v>
      </c>
      <c r="D11449" s="2">
        <v>44216.519004629627</v>
      </c>
      <c r="E11449" t="s">
        <v>5847</v>
      </c>
      <c r="G11449" t="s">
        <v>8529</v>
      </c>
      <c r="H11449">
        <v>1</v>
      </c>
      <c r="I11449">
        <v>168</v>
      </c>
      <c r="J11449">
        <v>0</v>
      </c>
      <c r="K11449">
        <v>168</v>
      </c>
      <c r="L11449">
        <f t="shared" si="178"/>
        <v>168</v>
      </c>
    </row>
    <row r="11450" spans="1:12" x14ac:dyDescent="0.25">
      <c r="A11450" t="s">
        <v>103</v>
      </c>
      <c r="B11450" t="s">
        <v>234</v>
      </c>
      <c r="C11450">
        <v>731197</v>
      </c>
      <c r="D11450" s="2">
        <v>44216.51966435185</v>
      </c>
      <c r="E11450" t="s">
        <v>5848</v>
      </c>
      <c r="G11450" t="s">
        <v>8529</v>
      </c>
      <c r="H11450">
        <v>1</v>
      </c>
      <c r="I11450">
        <v>184.8</v>
      </c>
      <c r="J11450">
        <v>0</v>
      </c>
      <c r="K11450">
        <v>184.8</v>
      </c>
      <c r="L11450">
        <f t="shared" si="178"/>
        <v>184.8</v>
      </c>
    </row>
    <row r="11451" spans="1:12" x14ac:dyDescent="0.25">
      <c r="A11451" t="s">
        <v>103</v>
      </c>
      <c r="B11451" t="s">
        <v>234</v>
      </c>
      <c r="C11451">
        <v>731199</v>
      </c>
      <c r="D11451" s="2">
        <v>44216.520243055558</v>
      </c>
      <c r="E11451" t="s">
        <v>5849</v>
      </c>
      <c r="G11451" t="s">
        <v>8529</v>
      </c>
      <c r="H11451">
        <v>1</v>
      </c>
      <c r="I11451">
        <v>430.92</v>
      </c>
      <c r="J11451">
        <v>0</v>
      </c>
      <c r="K11451">
        <v>430.92</v>
      </c>
      <c r="L11451">
        <f t="shared" si="178"/>
        <v>430.92</v>
      </c>
    </row>
    <row r="11452" spans="1:12" x14ac:dyDescent="0.25">
      <c r="A11452" t="s">
        <v>103</v>
      </c>
      <c r="B11452" t="s">
        <v>234</v>
      </c>
      <c r="C11452">
        <v>731201</v>
      </c>
      <c r="D11452" s="2">
        <v>44216.523321759261</v>
      </c>
      <c r="E11452" t="s">
        <v>5850</v>
      </c>
      <c r="G11452" t="s">
        <v>8529</v>
      </c>
      <c r="H11452">
        <v>1</v>
      </c>
      <c r="I11452">
        <v>264.88</v>
      </c>
      <c r="J11452">
        <v>0</v>
      </c>
      <c r="K11452">
        <v>264.88</v>
      </c>
      <c r="L11452">
        <f t="shared" si="178"/>
        <v>264.88</v>
      </c>
    </row>
    <row r="11453" spans="1:12" x14ac:dyDescent="0.25">
      <c r="A11453" t="s">
        <v>103</v>
      </c>
      <c r="B11453" t="s">
        <v>234</v>
      </c>
      <c r="C11453">
        <v>731203</v>
      </c>
      <c r="D11453" s="2">
        <v>44216.523784722223</v>
      </c>
      <c r="E11453" t="s">
        <v>5851</v>
      </c>
      <c r="G11453" t="s">
        <v>8529</v>
      </c>
      <c r="H11453">
        <v>1</v>
      </c>
      <c r="I11453">
        <v>207.26</v>
      </c>
      <c r="J11453">
        <v>0</v>
      </c>
      <c r="K11453">
        <v>207.26</v>
      </c>
      <c r="L11453">
        <f t="shared" si="178"/>
        <v>207.26</v>
      </c>
    </row>
    <row r="11454" spans="1:12" x14ac:dyDescent="0.25">
      <c r="A11454" t="s">
        <v>103</v>
      </c>
      <c r="B11454" t="s">
        <v>234</v>
      </c>
      <c r="C11454">
        <v>731205</v>
      </c>
      <c r="D11454" s="2">
        <v>44216.524652777778</v>
      </c>
      <c r="E11454" t="s">
        <v>5852</v>
      </c>
      <c r="G11454" t="s">
        <v>8529</v>
      </c>
      <c r="H11454">
        <v>1</v>
      </c>
      <c r="I11454">
        <v>241.8</v>
      </c>
      <c r="J11454">
        <v>0</v>
      </c>
      <c r="K11454">
        <v>241.8</v>
      </c>
      <c r="L11454">
        <f t="shared" si="178"/>
        <v>241.8</v>
      </c>
    </row>
    <row r="11455" spans="1:12" x14ac:dyDescent="0.25">
      <c r="A11455" t="s">
        <v>103</v>
      </c>
      <c r="B11455" t="s">
        <v>234</v>
      </c>
      <c r="C11455">
        <v>731334</v>
      </c>
      <c r="D11455" s="2">
        <v>44217.664918981478</v>
      </c>
      <c r="E11455" t="s">
        <v>5853</v>
      </c>
      <c r="G11455" t="s">
        <v>8529</v>
      </c>
      <c r="H11455">
        <v>1</v>
      </c>
      <c r="I11455">
        <v>306.44</v>
      </c>
      <c r="J11455">
        <v>0</v>
      </c>
      <c r="K11455">
        <v>306.44</v>
      </c>
      <c r="L11455">
        <f t="shared" si="178"/>
        <v>306.44</v>
      </c>
    </row>
    <row r="11456" spans="1:12" x14ac:dyDescent="0.25">
      <c r="A11456" t="s">
        <v>103</v>
      </c>
      <c r="B11456" t="s">
        <v>234</v>
      </c>
      <c r="C11456">
        <v>731336</v>
      </c>
      <c r="D11456" s="2">
        <v>44217.669791666667</v>
      </c>
      <c r="E11456" t="s">
        <v>5854</v>
      </c>
      <c r="G11456" t="s">
        <v>8529</v>
      </c>
      <c r="H11456">
        <v>1</v>
      </c>
      <c r="I11456">
        <v>509.58</v>
      </c>
      <c r="J11456">
        <v>0</v>
      </c>
      <c r="K11456">
        <v>509.58</v>
      </c>
      <c r="L11456">
        <f t="shared" si="178"/>
        <v>509.58</v>
      </c>
    </row>
    <row r="11457" spans="1:12" x14ac:dyDescent="0.25">
      <c r="A11457" t="s">
        <v>103</v>
      </c>
      <c r="B11457" t="s">
        <v>234</v>
      </c>
      <c r="C11457">
        <v>731338</v>
      </c>
      <c r="D11457" s="2">
        <v>44217.670949074083</v>
      </c>
      <c r="E11457" t="s">
        <v>5855</v>
      </c>
      <c r="G11457" t="s">
        <v>8529</v>
      </c>
      <c r="H11457">
        <v>1</v>
      </c>
      <c r="I11457">
        <v>221.19</v>
      </c>
      <c r="J11457">
        <v>0</v>
      </c>
      <c r="K11457">
        <v>221.19</v>
      </c>
      <c r="L11457">
        <f t="shared" si="178"/>
        <v>221.19</v>
      </c>
    </row>
    <row r="11458" spans="1:12" x14ac:dyDescent="0.25">
      <c r="A11458" t="s">
        <v>103</v>
      </c>
      <c r="B11458" t="s">
        <v>234</v>
      </c>
      <c r="C11458">
        <v>731340</v>
      </c>
      <c r="D11458" s="2">
        <v>44217.671712962961</v>
      </c>
      <c r="E11458" t="s">
        <v>5856</v>
      </c>
      <c r="G11458" t="s">
        <v>8529</v>
      </c>
      <c r="H11458">
        <v>1</v>
      </c>
      <c r="I11458">
        <v>617.11</v>
      </c>
      <c r="J11458">
        <v>0</v>
      </c>
      <c r="K11458">
        <v>617.11</v>
      </c>
      <c r="L11458">
        <f t="shared" si="178"/>
        <v>617.11</v>
      </c>
    </row>
    <row r="11459" spans="1:12" x14ac:dyDescent="0.25">
      <c r="A11459" t="s">
        <v>103</v>
      </c>
      <c r="B11459" t="s">
        <v>234</v>
      </c>
      <c r="C11459">
        <v>731342</v>
      </c>
      <c r="D11459" s="2">
        <v>44217.671712962961</v>
      </c>
      <c r="E11459" t="s">
        <v>5857</v>
      </c>
      <c r="G11459" t="s">
        <v>8529</v>
      </c>
      <c r="H11459">
        <v>1</v>
      </c>
      <c r="I11459">
        <v>289</v>
      </c>
      <c r="J11459">
        <v>0</v>
      </c>
      <c r="K11459">
        <v>289</v>
      </c>
      <c r="L11459">
        <f t="shared" ref="L11459:L11522" si="179">I11459-J11459</f>
        <v>289</v>
      </c>
    </row>
    <row r="11460" spans="1:12" x14ac:dyDescent="0.25">
      <c r="A11460" t="s">
        <v>103</v>
      </c>
      <c r="B11460" t="s">
        <v>234</v>
      </c>
      <c r="C11460">
        <v>731344</v>
      </c>
      <c r="D11460" s="2">
        <v>44217.671712962961</v>
      </c>
      <c r="E11460" t="s">
        <v>5858</v>
      </c>
      <c r="G11460" t="s">
        <v>8529</v>
      </c>
      <c r="H11460">
        <v>1</v>
      </c>
      <c r="I11460">
        <v>344.52</v>
      </c>
      <c r="J11460">
        <v>0</v>
      </c>
      <c r="K11460">
        <v>344.52</v>
      </c>
      <c r="L11460">
        <f t="shared" si="179"/>
        <v>344.52</v>
      </c>
    </row>
    <row r="11461" spans="1:12" x14ac:dyDescent="0.25">
      <c r="A11461" t="s">
        <v>103</v>
      </c>
      <c r="B11461" t="s">
        <v>234</v>
      </c>
      <c r="C11461">
        <v>731346</v>
      </c>
      <c r="D11461" s="2">
        <v>44217.671712962961</v>
      </c>
      <c r="E11461" t="s">
        <v>5859</v>
      </c>
      <c r="G11461" t="s">
        <v>8529</v>
      </c>
      <c r="H11461">
        <v>1</v>
      </c>
      <c r="I11461">
        <v>353.78</v>
      </c>
      <c r="J11461">
        <v>0</v>
      </c>
      <c r="K11461">
        <v>353.78</v>
      </c>
      <c r="L11461">
        <f t="shared" si="179"/>
        <v>353.78</v>
      </c>
    </row>
    <row r="11462" spans="1:12" x14ac:dyDescent="0.25">
      <c r="A11462" t="s">
        <v>103</v>
      </c>
      <c r="B11462" t="s">
        <v>234</v>
      </c>
      <c r="C11462">
        <v>731348</v>
      </c>
      <c r="D11462" s="2">
        <v>44217.674004629633</v>
      </c>
      <c r="E11462" t="s">
        <v>5860</v>
      </c>
      <c r="G11462" t="s">
        <v>8529</v>
      </c>
      <c r="H11462">
        <v>1</v>
      </c>
      <c r="I11462">
        <v>264.48</v>
      </c>
      <c r="J11462">
        <v>0</v>
      </c>
      <c r="K11462">
        <v>264.48</v>
      </c>
      <c r="L11462">
        <f t="shared" si="179"/>
        <v>264.48</v>
      </c>
    </row>
    <row r="11463" spans="1:12" x14ac:dyDescent="0.25">
      <c r="A11463" t="s">
        <v>103</v>
      </c>
      <c r="B11463" t="s">
        <v>234</v>
      </c>
      <c r="C11463">
        <v>731350</v>
      </c>
      <c r="D11463" s="2">
        <v>44217.674004629633</v>
      </c>
      <c r="E11463" t="s">
        <v>5861</v>
      </c>
      <c r="G11463" t="s">
        <v>8529</v>
      </c>
      <c r="H11463">
        <v>1</v>
      </c>
      <c r="I11463">
        <v>125.24</v>
      </c>
      <c r="J11463">
        <v>0</v>
      </c>
      <c r="K11463">
        <v>125.24</v>
      </c>
      <c r="L11463">
        <f t="shared" si="179"/>
        <v>125.24</v>
      </c>
    </row>
    <row r="11464" spans="1:12" x14ac:dyDescent="0.25">
      <c r="A11464" t="s">
        <v>103</v>
      </c>
      <c r="B11464" t="s">
        <v>234</v>
      </c>
      <c r="C11464">
        <v>731352</v>
      </c>
      <c r="D11464" s="2">
        <v>44217.675208333327</v>
      </c>
      <c r="E11464" t="s">
        <v>5862</v>
      </c>
      <c r="G11464" t="s">
        <v>8529</v>
      </c>
      <c r="H11464">
        <v>1</v>
      </c>
      <c r="I11464">
        <v>771.68</v>
      </c>
      <c r="J11464">
        <v>0</v>
      </c>
      <c r="K11464">
        <v>771.68</v>
      </c>
      <c r="L11464">
        <f t="shared" si="179"/>
        <v>771.68</v>
      </c>
    </row>
    <row r="11465" spans="1:12" x14ac:dyDescent="0.25">
      <c r="A11465" t="s">
        <v>103</v>
      </c>
      <c r="B11465" t="s">
        <v>234</v>
      </c>
      <c r="C11465">
        <v>731354</v>
      </c>
      <c r="D11465" s="2">
        <v>44217.677060185182</v>
      </c>
      <c r="E11465" t="s">
        <v>5863</v>
      </c>
      <c r="G11465" t="s">
        <v>8529</v>
      </c>
      <c r="H11465">
        <v>1</v>
      </c>
      <c r="I11465">
        <v>248.46</v>
      </c>
      <c r="J11465">
        <v>0</v>
      </c>
      <c r="K11465">
        <v>248.46</v>
      </c>
      <c r="L11465">
        <f t="shared" si="179"/>
        <v>248.46</v>
      </c>
    </row>
    <row r="11466" spans="1:12" x14ac:dyDescent="0.25">
      <c r="A11466" t="s">
        <v>103</v>
      </c>
      <c r="B11466" t="s">
        <v>234</v>
      </c>
      <c r="C11466">
        <v>731356</v>
      </c>
      <c r="D11466" s="2">
        <v>44217.677303240736</v>
      </c>
      <c r="E11466" t="s">
        <v>5864</v>
      </c>
      <c r="G11466" t="s">
        <v>8529</v>
      </c>
      <c r="H11466">
        <v>1</v>
      </c>
      <c r="I11466">
        <v>525.54</v>
      </c>
      <c r="J11466">
        <v>0</v>
      </c>
      <c r="K11466">
        <v>525.54</v>
      </c>
      <c r="L11466">
        <f t="shared" si="179"/>
        <v>525.54</v>
      </c>
    </row>
    <row r="11467" spans="1:12" x14ac:dyDescent="0.25">
      <c r="A11467" t="s">
        <v>103</v>
      </c>
      <c r="B11467" t="s">
        <v>234</v>
      </c>
      <c r="C11467">
        <v>731358</v>
      </c>
      <c r="D11467" s="2">
        <v>44217.677303240736</v>
      </c>
      <c r="E11467" t="s">
        <v>5865</v>
      </c>
      <c r="G11467" t="s">
        <v>8529</v>
      </c>
      <c r="H11467">
        <v>1</v>
      </c>
      <c r="I11467">
        <v>116.45</v>
      </c>
      <c r="J11467">
        <v>0</v>
      </c>
      <c r="K11467">
        <v>116.45</v>
      </c>
      <c r="L11467">
        <f t="shared" si="179"/>
        <v>116.45</v>
      </c>
    </row>
    <row r="11468" spans="1:12" x14ac:dyDescent="0.25">
      <c r="A11468" t="s">
        <v>103</v>
      </c>
      <c r="B11468" t="s">
        <v>234</v>
      </c>
      <c r="C11468">
        <v>731360</v>
      </c>
      <c r="D11468" s="2">
        <v>44217.678530092591</v>
      </c>
      <c r="E11468" t="s">
        <v>5866</v>
      </c>
      <c r="G11468" t="s">
        <v>8529</v>
      </c>
      <c r="H11468">
        <v>1</v>
      </c>
      <c r="I11468">
        <v>351.12</v>
      </c>
      <c r="J11468">
        <v>0</v>
      </c>
      <c r="K11468">
        <v>351.12</v>
      </c>
      <c r="L11468">
        <f t="shared" si="179"/>
        <v>351.12</v>
      </c>
    </row>
    <row r="11469" spans="1:12" x14ac:dyDescent="0.25">
      <c r="A11469" t="s">
        <v>103</v>
      </c>
      <c r="B11469" t="s">
        <v>234</v>
      </c>
      <c r="C11469">
        <v>731362</v>
      </c>
      <c r="D11469" s="2">
        <v>44217.678530092591</v>
      </c>
      <c r="E11469" t="s">
        <v>5867</v>
      </c>
      <c r="G11469" t="s">
        <v>8529</v>
      </c>
      <c r="H11469">
        <v>1</v>
      </c>
      <c r="I11469">
        <v>60</v>
      </c>
      <c r="J11469">
        <v>0</v>
      </c>
      <c r="K11469">
        <v>60</v>
      </c>
      <c r="L11469">
        <f t="shared" si="179"/>
        <v>60</v>
      </c>
    </row>
    <row r="11470" spans="1:12" x14ac:dyDescent="0.25">
      <c r="A11470" t="s">
        <v>103</v>
      </c>
      <c r="B11470" t="s">
        <v>234</v>
      </c>
      <c r="C11470">
        <v>731364</v>
      </c>
      <c r="D11470" s="2">
        <v>44217.678530092591</v>
      </c>
      <c r="E11470" t="s">
        <v>5868</v>
      </c>
      <c r="G11470" t="s">
        <v>8529</v>
      </c>
      <c r="H11470">
        <v>1</v>
      </c>
      <c r="I11470">
        <v>75</v>
      </c>
      <c r="J11470">
        <v>0</v>
      </c>
      <c r="K11470">
        <v>75</v>
      </c>
      <c r="L11470">
        <f t="shared" si="179"/>
        <v>75</v>
      </c>
    </row>
    <row r="11471" spans="1:12" x14ac:dyDescent="0.25">
      <c r="A11471" t="s">
        <v>103</v>
      </c>
      <c r="B11471" t="s">
        <v>234</v>
      </c>
      <c r="C11471">
        <v>731550</v>
      </c>
      <c r="D11471" s="2">
        <v>44218.45579861111</v>
      </c>
      <c r="E11471" t="s">
        <v>5869</v>
      </c>
      <c r="G11471" t="s">
        <v>8529</v>
      </c>
      <c r="H11471">
        <v>1</v>
      </c>
      <c r="I11471">
        <v>249.6</v>
      </c>
      <c r="J11471">
        <v>0</v>
      </c>
      <c r="K11471">
        <v>249.6</v>
      </c>
      <c r="L11471">
        <f t="shared" si="179"/>
        <v>249.6</v>
      </c>
    </row>
    <row r="11472" spans="1:12" x14ac:dyDescent="0.25">
      <c r="A11472" t="s">
        <v>103</v>
      </c>
      <c r="B11472" t="s">
        <v>234</v>
      </c>
      <c r="C11472">
        <v>731552</v>
      </c>
      <c r="D11472" s="2">
        <v>44218.45579861111</v>
      </c>
      <c r="E11472" t="s">
        <v>5870</v>
      </c>
      <c r="G11472" t="s">
        <v>8529</v>
      </c>
      <c r="H11472">
        <v>1</v>
      </c>
      <c r="I11472">
        <v>190</v>
      </c>
      <c r="J11472">
        <v>0</v>
      </c>
      <c r="K11472">
        <v>190</v>
      </c>
      <c r="L11472">
        <f t="shared" si="179"/>
        <v>190</v>
      </c>
    </row>
    <row r="11473" spans="1:12" x14ac:dyDescent="0.25">
      <c r="A11473" t="s">
        <v>103</v>
      </c>
      <c r="B11473" t="s">
        <v>234</v>
      </c>
      <c r="C11473">
        <v>731554</v>
      </c>
      <c r="D11473" s="2">
        <v>44218.457511574074</v>
      </c>
      <c r="E11473" t="s">
        <v>5871</v>
      </c>
      <c r="G11473" t="s">
        <v>8529</v>
      </c>
      <c r="H11473">
        <v>1</v>
      </c>
      <c r="I11473">
        <v>345.56</v>
      </c>
      <c r="J11473">
        <v>0</v>
      </c>
      <c r="K11473">
        <v>345.56</v>
      </c>
      <c r="L11473">
        <f t="shared" si="179"/>
        <v>345.56</v>
      </c>
    </row>
    <row r="11474" spans="1:12" x14ac:dyDescent="0.25">
      <c r="A11474" t="s">
        <v>103</v>
      </c>
      <c r="B11474" t="s">
        <v>234</v>
      </c>
      <c r="C11474">
        <v>731556</v>
      </c>
      <c r="D11474" s="2">
        <v>44218.457511574074</v>
      </c>
      <c r="E11474" t="s">
        <v>5872</v>
      </c>
      <c r="G11474" t="s">
        <v>8529</v>
      </c>
      <c r="H11474">
        <v>1</v>
      </c>
      <c r="I11474">
        <v>193.14</v>
      </c>
      <c r="J11474">
        <v>0</v>
      </c>
      <c r="K11474">
        <v>193.14</v>
      </c>
      <c r="L11474">
        <f t="shared" si="179"/>
        <v>193.14</v>
      </c>
    </row>
    <row r="11475" spans="1:12" x14ac:dyDescent="0.25">
      <c r="A11475" t="s">
        <v>103</v>
      </c>
      <c r="B11475" t="s">
        <v>234</v>
      </c>
      <c r="C11475">
        <v>731558</v>
      </c>
      <c r="D11475" s="2">
        <v>44218.457511574074</v>
      </c>
      <c r="E11475" t="s">
        <v>5873</v>
      </c>
      <c r="G11475" t="s">
        <v>8529</v>
      </c>
      <c r="H11475">
        <v>1</v>
      </c>
      <c r="I11475">
        <v>135.32</v>
      </c>
      <c r="J11475">
        <v>0</v>
      </c>
      <c r="K11475">
        <v>135.32</v>
      </c>
      <c r="L11475">
        <f t="shared" si="179"/>
        <v>135.32</v>
      </c>
    </row>
    <row r="11476" spans="1:12" x14ac:dyDescent="0.25">
      <c r="A11476" t="s">
        <v>103</v>
      </c>
      <c r="B11476" t="s">
        <v>234</v>
      </c>
      <c r="C11476">
        <v>731560</v>
      </c>
      <c r="D11476" s="2">
        <v>44218.458854166667</v>
      </c>
      <c r="E11476" t="s">
        <v>5874</v>
      </c>
      <c r="G11476" t="s">
        <v>8529</v>
      </c>
      <c r="H11476">
        <v>1</v>
      </c>
      <c r="I11476">
        <v>135.36000000000001</v>
      </c>
      <c r="J11476">
        <v>0</v>
      </c>
      <c r="K11476">
        <v>135.36000000000001</v>
      </c>
      <c r="L11476">
        <f t="shared" si="179"/>
        <v>135.36000000000001</v>
      </c>
    </row>
    <row r="11477" spans="1:12" x14ac:dyDescent="0.25">
      <c r="A11477" t="s">
        <v>103</v>
      </c>
      <c r="B11477" t="s">
        <v>234</v>
      </c>
      <c r="C11477">
        <v>731839</v>
      </c>
      <c r="D11477" s="2">
        <v>44222.310277777768</v>
      </c>
      <c r="E11477" t="s">
        <v>5875</v>
      </c>
      <c r="G11477" t="s">
        <v>8529</v>
      </c>
      <c r="H11477">
        <v>1</v>
      </c>
      <c r="I11477">
        <v>575.28</v>
      </c>
      <c r="J11477">
        <v>0</v>
      </c>
      <c r="K11477">
        <v>575.28</v>
      </c>
      <c r="L11477">
        <f t="shared" si="179"/>
        <v>575.28</v>
      </c>
    </row>
    <row r="11478" spans="1:12" x14ac:dyDescent="0.25">
      <c r="A11478" t="s">
        <v>103</v>
      </c>
      <c r="B11478" t="s">
        <v>234</v>
      </c>
      <c r="C11478">
        <v>731841</v>
      </c>
      <c r="D11478" s="2">
        <v>44222.310277777768</v>
      </c>
      <c r="E11478" t="s">
        <v>5876</v>
      </c>
      <c r="G11478" t="s">
        <v>8529</v>
      </c>
      <c r="H11478">
        <v>1</v>
      </c>
      <c r="I11478">
        <v>669.2</v>
      </c>
      <c r="J11478">
        <v>0</v>
      </c>
      <c r="K11478">
        <v>669.2</v>
      </c>
      <c r="L11478">
        <f t="shared" si="179"/>
        <v>669.2</v>
      </c>
    </row>
    <row r="11479" spans="1:12" x14ac:dyDescent="0.25">
      <c r="A11479" t="s">
        <v>103</v>
      </c>
      <c r="B11479" t="s">
        <v>234</v>
      </c>
      <c r="C11479">
        <v>731843</v>
      </c>
      <c r="D11479" s="2">
        <v>44222.310277777768</v>
      </c>
      <c r="E11479" t="s">
        <v>5877</v>
      </c>
      <c r="G11479" t="s">
        <v>8529</v>
      </c>
      <c r="H11479">
        <v>1</v>
      </c>
      <c r="I11479">
        <v>116.22</v>
      </c>
      <c r="J11479">
        <v>0</v>
      </c>
      <c r="K11479">
        <v>116.22</v>
      </c>
      <c r="L11479">
        <f t="shared" si="179"/>
        <v>116.22</v>
      </c>
    </row>
    <row r="11480" spans="1:12" x14ac:dyDescent="0.25">
      <c r="A11480" t="s">
        <v>103</v>
      </c>
      <c r="B11480" t="s">
        <v>234</v>
      </c>
      <c r="C11480">
        <v>731845</v>
      </c>
      <c r="D11480" s="2">
        <v>44222.310277777768</v>
      </c>
      <c r="E11480" t="s">
        <v>5878</v>
      </c>
      <c r="G11480" t="s">
        <v>8529</v>
      </c>
      <c r="H11480">
        <v>1</v>
      </c>
      <c r="I11480">
        <v>138.24</v>
      </c>
      <c r="J11480">
        <v>0</v>
      </c>
      <c r="K11480">
        <v>138.24</v>
      </c>
      <c r="L11480">
        <f t="shared" si="179"/>
        <v>138.24</v>
      </c>
    </row>
    <row r="11481" spans="1:12" x14ac:dyDescent="0.25">
      <c r="A11481" t="s">
        <v>103</v>
      </c>
      <c r="B11481" t="s">
        <v>234</v>
      </c>
      <c r="C11481">
        <v>731847</v>
      </c>
      <c r="D11481" s="2">
        <v>44222.310277777768</v>
      </c>
      <c r="E11481" t="s">
        <v>5879</v>
      </c>
      <c r="G11481" t="s">
        <v>8529</v>
      </c>
      <c r="H11481">
        <v>1</v>
      </c>
      <c r="I11481">
        <v>75</v>
      </c>
      <c r="J11481">
        <v>0</v>
      </c>
      <c r="K11481">
        <v>75</v>
      </c>
      <c r="L11481">
        <f t="shared" si="179"/>
        <v>75</v>
      </c>
    </row>
    <row r="11482" spans="1:12" x14ac:dyDescent="0.25">
      <c r="A11482" t="s">
        <v>103</v>
      </c>
      <c r="B11482" t="s">
        <v>234</v>
      </c>
      <c r="C11482">
        <v>732156</v>
      </c>
      <c r="D11482" s="2">
        <v>44222.530057870368</v>
      </c>
      <c r="E11482" t="s">
        <v>5880</v>
      </c>
      <c r="G11482" t="s">
        <v>8529</v>
      </c>
      <c r="H11482">
        <v>1</v>
      </c>
      <c r="I11482">
        <v>15</v>
      </c>
      <c r="J11482">
        <v>0</v>
      </c>
      <c r="K11482">
        <v>15</v>
      </c>
      <c r="L11482">
        <f t="shared" si="179"/>
        <v>15</v>
      </c>
    </row>
    <row r="11483" spans="1:12" x14ac:dyDescent="0.25">
      <c r="A11483" t="s">
        <v>103</v>
      </c>
      <c r="B11483" t="s">
        <v>234</v>
      </c>
      <c r="C11483">
        <v>732158</v>
      </c>
      <c r="D11483" s="2">
        <v>44222.561076388891</v>
      </c>
      <c r="E11483" t="s">
        <v>5850</v>
      </c>
      <c r="G11483" t="s">
        <v>8529</v>
      </c>
      <c r="H11483">
        <v>1</v>
      </c>
      <c r="I11483">
        <v>0</v>
      </c>
      <c r="J11483">
        <v>264.88</v>
      </c>
      <c r="K11483">
        <v>-264.88</v>
      </c>
      <c r="L11483">
        <f t="shared" si="179"/>
        <v>-264.88</v>
      </c>
    </row>
    <row r="11484" spans="1:12" x14ac:dyDescent="0.25">
      <c r="A11484" t="s">
        <v>103</v>
      </c>
      <c r="B11484" t="s">
        <v>234</v>
      </c>
      <c r="C11484">
        <v>732160</v>
      </c>
      <c r="D11484" s="2">
        <v>44222.562210648153</v>
      </c>
      <c r="E11484" t="s">
        <v>5850</v>
      </c>
      <c r="G11484" t="s">
        <v>8529</v>
      </c>
      <c r="H11484">
        <v>1</v>
      </c>
      <c r="I11484">
        <v>264.89</v>
      </c>
      <c r="J11484">
        <v>0</v>
      </c>
      <c r="K11484">
        <v>264.89</v>
      </c>
      <c r="L11484">
        <f t="shared" si="179"/>
        <v>264.89</v>
      </c>
    </row>
    <row r="11485" spans="1:12" x14ac:dyDescent="0.25">
      <c r="A11485" t="s">
        <v>103</v>
      </c>
      <c r="B11485" t="s">
        <v>234</v>
      </c>
      <c r="C11485">
        <v>732162</v>
      </c>
      <c r="D11485" s="2">
        <v>44222.571736111109</v>
      </c>
      <c r="E11485" t="s">
        <v>5869</v>
      </c>
      <c r="G11485" t="s">
        <v>8529</v>
      </c>
      <c r="H11485">
        <v>1</v>
      </c>
      <c r="I11485">
        <v>0</v>
      </c>
      <c r="J11485">
        <v>249.6</v>
      </c>
      <c r="K11485">
        <v>-249.6</v>
      </c>
      <c r="L11485">
        <f t="shared" si="179"/>
        <v>-249.6</v>
      </c>
    </row>
    <row r="11486" spans="1:12" x14ac:dyDescent="0.25">
      <c r="A11486" t="s">
        <v>103</v>
      </c>
      <c r="B11486" t="s">
        <v>234</v>
      </c>
      <c r="C11486">
        <v>732164</v>
      </c>
      <c r="D11486" s="2">
        <v>44222.572638888887</v>
      </c>
      <c r="E11486" t="s">
        <v>5869</v>
      </c>
      <c r="G11486" t="s">
        <v>8529</v>
      </c>
      <c r="H11486">
        <v>1</v>
      </c>
      <c r="I11486">
        <v>249.58</v>
      </c>
      <c r="J11486">
        <v>0</v>
      </c>
      <c r="K11486">
        <v>249.58</v>
      </c>
      <c r="L11486">
        <f t="shared" si="179"/>
        <v>249.58</v>
      </c>
    </row>
    <row r="11487" spans="1:12" x14ac:dyDescent="0.25">
      <c r="A11487" t="s">
        <v>103</v>
      </c>
      <c r="B11487" t="s">
        <v>234</v>
      </c>
      <c r="C11487">
        <v>732166</v>
      </c>
      <c r="D11487" s="2">
        <v>44222.587743055563</v>
      </c>
      <c r="E11487" t="s">
        <v>5813</v>
      </c>
      <c r="G11487" t="s">
        <v>8529</v>
      </c>
      <c r="H11487">
        <v>1</v>
      </c>
      <c r="I11487">
        <v>0</v>
      </c>
      <c r="J11487">
        <v>95</v>
      </c>
      <c r="K11487">
        <v>-95</v>
      </c>
      <c r="L11487">
        <f t="shared" si="179"/>
        <v>-95</v>
      </c>
    </row>
    <row r="11488" spans="1:12" x14ac:dyDescent="0.25">
      <c r="A11488" t="s">
        <v>103</v>
      </c>
      <c r="B11488" t="s">
        <v>234</v>
      </c>
      <c r="C11488">
        <v>732168</v>
      </c>
      <c r="D11488" s="2">
        <v>44222.588472222233</v>
      </c>
      <c r="E11488" t="s">
        <v>5813</v>
      </c>
      <c r="G11488" t="s">
        <v>8529</v>
      </c>
      <c r="H11488">
        <v>1</v>
      </c>
      <c r="I11488">
        <v>92.12</v>
      </c>
      <c r="J11488">
        <v>0</v>
      </c>
      <c r="K11488">
        <v>92.12</v>
      </c>
      <c r="L11488">
        <f t="shared" si="179"/>
        <v>92.12</v>
      </c>
    </row>
    <row r="11489" spans="1:12" x14ac:dyDescent="0.25">
      <c r="A11489" t="s">
        <v>103</v>
      </c>
      <c r="B11489" t="s">
        <v>234</v>
      </c>
      <c r="C11489">
        <v>732170</v>
      </c>
      <c r="D11489" s="2">
        <v>44222.591666666667</v>
      </c>
      <c r="E11489" t="s">
        <v>5881</v>
      </c>
      <c r="G11489" t="s">
        <v>8529</v>
      </c>
      <c r="H11489">
        <v>1</v>
      </c>
      <c r="I11489">
        <v>60</v>
      </c>
      <c r="J11489">
        <v>0</v>
      </c>
      <c r="K11489">
        <v>60</v>
      </c>
      <c r="L11489">
        <f t="shared" si="179"/>
        <v>60</v>
      </c>
    </row>
    <row r="11490" spans="1:12" x14ac:dyDescent="0.25">
      <c r="A11490" t="s">
        <v>103</v>
      </c>
      <c r="B11490" t="s">
        <v>234</v>
      </c>
      <c r="C11490">
        <v>732176</v>
      </c>
      <c r="D11490" s="2">
        <v>44222.65253472222</v>
      </c>
      <c r="E11490" t="s">
        <v>5882</v>
      </c>
      <c r="G11490" t="s">
        <v>8529</v>
      </c>
      <c r="H11490">
        <v>1</v>
      </c>
      <c r="I11490">
        <v>137.06</v>
      </c>
      <c r="J11490">
        <v>0</v>
      </c>
      <c r="K11490">
        <v>137.06</v>
      </c>
      <c r="L11490">
        <f t="shared" si="179"/>
        <v>137.06</v>
      </c>
    </row>
    <row r="11491" spans="1:12" x14ac:dyDescent="0.25">
      <c r="A11491" t="s">
        <v>103</v>
      </c>
      <c r="B11491" t="s">
        <v>234</v>
      </c>
      <c r="C11491">
        <v>732178</v>
      </c>
      <c r="D11491" s="2">
        <v>44222.653553240743</v>
      </c>
      <c r="E11491" t="s">
        <v>5883</v>
      </c>
      <c r="G11491" t="s">
        <v>8529</v>
      </c>
      <c r="H11491">
        <v>1</v>
      </c>
      <c r="I11491">
        <v>238.52</v>
      </c>
      <c r="J11491">
        <v>0</v>
      </c>
      <c r="K11491">
        <v>238.52</v>
      </c>
      <c r="L11491">
        <f t="shared" si="179"/>
        <v>238.52</v>
      </c>
    </row>
    <row r="11492" spans="1:12" x14ac:dyDescent="0.25">
      <c r="A11492" t="s">
        <v>103</v>
      </c>
      <c r="B11492" t="s">
        <v>234</v>
      </c>
      <c r="C11492">
        <v>732180</v>
      </c>
      <c r="D11492" s="2">
        <v>44222.654166666667</v>
      </c>
      <c r="E11492" t="s">
        <v>5884</v>
      </c>
      <c r="G11492" t="s">
        <v>8529</v>
      </c>
      <c r="H11492">
        <v>1</v>
      </c>
      <c r="I11492">
        <v>1253.1199999999999</v>
      </c>
      <c r="J11492">
        <v>0</v>
      </c>
      <c r="K11492">
        <v>1253.1199999999999</v>
      </c>
      <c r="L11492">
        <f t="shared" si="179"/>
        <v>1253.1199999999999</v>
      </c>
    </row>
    <row r="11493" spans="1:12" x14ac:dyDescent="0.25">
      <c r="A11493" t="s">
        <v>103</v>
      </c>
      <c r="B11493" t="s">
        <v>234</v>
      </c>
      <c r="C11493">
        <v>732182</v>
      </c>
      <c r="D11493" s="2">
        <v>44222.655069444438</v>
      </c>
      <c r="E11493" t="s">
        <v>5885</v>
      </c>
      <c r="G11493" t="s">
        <v>8529</v>
      </c>
      <c r="H11493">
        <v>1</v>
      </c>
      <c r="I11493">
        <v>149.94</v>
      </c>
      <c r="J11493">
        <v>0</v>
      </c>
      <c r="K11493">
        <v>149.94</v>
      </c>
      <c r="L11493">
        <f t="shared" si="179"/>
        <v>149.94</v>
      </c>
    </row>
    <row r="11494" spans="1:12" x14ac:dyDescent="0.25">
      <c r="A11494" t="s">
        <v>103</v>
      </c>
      <c r="B11494" t="s">
        <v>234</v>
      </c>
      <c r="C11494">
        <v>732184</v>
      </c>
      <c r="D11494" s="2">
        <v>44222.655069444438</v>
      </c>
      <c r="E11494" t="s">
        <v>5886</v>
      </c>
      <c r="G11494" t="s">
        <v>8529</v>
      </c>
      <c r="H11494">
        <v>1</v>
      </c>
      <c r="I11494">
        <v>75</v>
      </c>
      <c r="J11494">
        <v>0</v>
      </c>
      <c r="K11494">
        <v>75</v>
      </c>
      <c r="L11494">
        <f t="shared" si="179"/>
        <v>75</v>
      </c>
    </row>
    <row r="11495" spans="1:12" x14ac:dyDescent="0.25">
      <c r="A11495" t="s">
        <v>103</v>
      </c>
      <c r="B11495" t="s">
        <v>234</v>
      </c>
      <c r="C11495">
        <v>732188</v>
      </c>
      <c r="D11495" s="2">
        <v>44223.384131944447</v>
      </c>
      <c r="E11495" t="s">
        <v>5886</v>
      </c>
      <c r="G11495" t="s">
        <v>8529</v>
      </c>
      <c r="H11495">
        <v>1</v>
      </c>
      <c r="I11495">
        <v>0</v>
      </c>
      <c r="J11495">
        <v>75</v>
      </c>
      <c r="K11495">
        <v>-75</v>
      </c>
      <c r="L11495">
        <f t="shared" si="179"/>
        <v>-75</v>
      </c>
    </row>
    <row r="11496" spans="1:12" x14ac:dyDescent="0.25">
      <c r="A11496" t="s">
        <v>103</v>
      </c>
      <c r="B11496" t="s">
        <v>234</v>
      </c>
      <c r="C11496">
        <v>732190</v>
      </c>
      <c r="D11496" s="2">
        <v>44223.385092592587</v>
      </c>
      <c r="E11496" t="s">
        <v>5886</v>
      </c>
      <c r="G11496" t="s">
        <v>8529</v>
      </c>
      <c r="H11496">
        <v>1</v>
      </c>
      <c r="I11496">
        <v>74.819999999999993</v>
      </c>
      <c r="J11496">
        <v>0</v>
      </c>
      <c r="K11496">
        <v>74.819999999999993</v>
      </c>
      <c r="L11496">
        <f t="shared" si="179"/>
        <v>74.819999999999993</v>
      </c>
    </row>
    <row r="11497" spans="1:12" x14ac:dyDescent="0.25">
      <c r="A11497" t="s">
        <v>103</v>
      </c>
      <c r="B11497" t="s">
        <v>234</v>
      </c>
      <c r="C11497">
        <v>732363</v>
      </c>
      <c r="D11497" s="2">
        <v>44223.459664351853</v>
      </c>
      <c r="E11497" t="s">
        <v>5887</v>
      </c>
      <c r="G11497" t="s">
        <v>8529</v>
      </c>
      <c r="H11497">
        <v>1</v>
      </c>
      <c r="I11497">
        <v>2832.5</v>
      </c>
      <c r="J11497">
        <v>0</v>
      </c>
      <c r="K11497">
        <v>2832.5</v>
      </c>
      <c r="L11497">
        <f t="shared" si="179"/>
        <v>2832.5</v>
      </c>
    </row>
    <row r="11498" spans="1:12" x14ac:dyDescent="0.25">
      <c r="A11498" t="s">
        <v>103</v>
      </c>
      <c r="B11498" t="s">
        <v>234</v>
      </c>
      <c r="C11498">
        <v>732373</v>
      </c>
      <c r="D11498" s="2">
        <v>44224.3278587963</v>
      </c>
      <c r="E11498" t="s">
        <v>5888</v>
      </c>
      <c r="G11498" t="s">
        <v>8529</v>
      </c>
      <c r="H11498">
        <v>1</v>
      </c>
      <c r="I11498">
        <v>808.5</v>
      </c>
      <c r="J11498">
        <v>0</v>
      </c>
      <c r="K11498">
        <v>808.5</v>
      </c>
      <c r="L11498">
        <f t="shared" si="179"/>
        <v>808.5</v>
      </c>
    </row>
    <row r="11499" spans="1:12" x14ac:dyDescent="0.25">
      <c r="A11499" t="s">
        <v>103</v>
      </c>
      <c r="B11499" t="s">
        <v>234</v>
      </c>
      <c r="C11499">
        <v>732375</v>
      </c>
      <c r="D11499" s="2">
        <v>44224.3278587963</v>
      </c>
      <c r="E11499" t="s">
        <v>5889</v>
      </c>
      <c r="G11499" t="s">
        <v>8529</v>
      </c>
      <c r="H11499">
        <v>1</v>
      </c>
      <c r="I11499">
        <v>808.5</v>
      </c>
      <c r="J11499">
        <v>0</v>
      </c>
      <c r="K11499">
        <v>808.5</v>
      </c>
      <c r="L11499">
        <f t="shared" si="179"/>
        <v>808.5</v>
      </c>
    </row>
    <row r="11500" spans="1:12" x14ac:dyDescent="0.25">
      <c r="A11500" t="s">
        <v>103</v>
      </c>
      <c r="B11500" t="s">
        <v>234</v>
      </c>
      <c r="C11500">
        <v>732594</v>
      </c>
      <c r="D11500" s="2">
        <v>44225.323275462957</v>
      </c>
      <c r="E11500" t="s">
        <v>5890</v>
      </c>
      <c r="G11500" t="s">
        <v>8529</v>
      </c>
      <c r="H11500">
        <v>1</v>
      </c>
      <c r="I11500">
        <v>323.31</v>
      </c>
      <c r="J11500">
        <v>0</v>
      </c>
      <c r="K11500">
        <v>323.31</v>
      </c>
      <c r="L11500">
        <f t="shared" si="179"/>
        <v>323.31</v>
      </c>
    </row>
    <row r="11501" spans="1:12" x14ac:dyDescent="0.25">
      <c r="A11501" t="s">
        <v>103</v>
      </c>
      <c r="B11501" t="s">
        <v>234</v>
      </c>
      <c r="C11501">
        <v>732596</v>
      </c>
      <c r="D11501" s="2">
        <v>44225.324629629627</v>
      </c>
      <c r="E11501" t="s">
        <v>5891</v>
      </c>
      <c r="G11501" t="s">
        <v>8529</v>
      </c>
      <c r="H11501">
        <v>1</v>
      </c>
      <c r="I11501">
        <v>18.73</v>
      </c>
      <c r="J11501">
        <v>0</v>
      </c>
      <c r="K11501">
        <v>18.73</v>
      </c>
      <c r="L11501">
        <f t="shared" si="179"/>
        <v>18.73</v>
      </c>
    </row>
    <row r="11502" spans="1:12" x14ac:dyDescent="0.25">
      <c r="A11502" t="s">
        <v>103</v>
      </c>
      <c r="B11502" t="s">
        <v>234</v>
      </c>
      <c r="C11502">
        <v>732598</v>
      </c>
      <c r="D11502" s="2">
        <v>44225.342893518522</v>
      </c>
      <c r="E11502" t="s">
        <v>5892</v>
      </c>
      <c r="G11502" t="s">
        <v>8529</v>
      </c>
      <c r="H11502">
        <v>1</v>
      </c>
      <c r="I11502">
        <v>198.9</v>
      </c>
      <c r="J11502">
        <v>0</v>
      </c>
      <c r="K11502">
        <v>198.9</v>
      </c>
      <c r="L11502">
        <f t="shared" si="179"/>
        <v>198.9</v>
      </c>
    </row>
    <row r="11503" spans="1:12" x14ac:dyDescent="0.25">
      <c r="A11503" t="s">
        <v>103</v>
      </c>
      <c r="B11503" t="s">
        <v>234</v>
      </c>
      <c r="C11503">
        <v>732600</v>
      </c>
      <c r="D11503" s="2">
        <v>44225.342893518522</v>
      </c>
      <c r="E11503" t="s">
        <v>5893</v>
      </c>
      <c r="G11503" t="s">
        <v>8529</v>
      </c>
      <c r="H11503">
        <v>1</v>
      </c>
      <c r="I11503">
        <v>525.14</v>
      </c>
      <c r="J11503">
        <v>0</v>
      </c>
      <c r="K11503">
        <v>525.14</v>
      </c>
      <c r="L11503">
        <f t="shared" si="179"/>
        <v>525.14</v>
      </c>
    </row>
    <row r="11504" spans="1:12" x14ac:dyDescent="0.25">
      <c r="A11504" t="s">
        <v>103</v>
      </c>
      <c r="B11504" t="s">
        <v>234</v>
      </c>
      <c r="C11504">
        <v>732602</v>
      </c>
      <c r="D11504" s="2">
        <v>44225.342893518522</v>
      </c>
      <c r="E11504" t="s">
        <v>5894</v>
      </c>
      <c r="G11504" t="s">
        <v>8529</v>
      </c>
      <c r="H11504">
        <v>1</v>
      </c>
      <c r="I11504">
        <v>371.64</v>
      </c>
      <c r="J11504">
        <v>0</v>
      </c>
      <c r="K11504">
        <v>371.64</v>
      </c>
      <c r="L11504">
        <f t="shared" si="179"/>
        <v>371.64</v>
      </c>
    </row>
    <row r="11505" spans="1:12" x14ac:dyDescent="0.25">
      <c r="A11505" t="s">
        <v>103</v>
      </c>
      <c r="B11505" t="s">
        <v>234</v>
      </c>
      <c r="C11505">
        <v>732604</v>
      </c>
      <c r="D11505" s="2">
        <v>44225.342893518522</v>
      </c>
      <c r="E11505" t="s">
        <v>5895</v>
      </c>
      <c r="G11505" t="s">
        <v>8529</v>
      </c>
      <c r="H11505">
        <v>1</v>
      </c>
      <c r="I11505">
        <v>95.76</v>
      </c>
      <c r="J11505">
        <v>0</v>
      </c>
      <c r="K11505">
        <v>95.76</v>
      </c>
      <c r="L11505">
        <f t="shared" si="179"/>
        <v>95.76</v>
      </c>
    </row>
    <row r="11506" spans="1:12" x14ac:dyDescent="0.25">
      <c r="A11506" t="s">
        <v>103</v>
      </c>
      <c r="B11506" t="s">
        <v>234</v>
      </c>
      <c r="C11506">
        <v>732606</v>
      </c>
      <c r="D11506" s="2">
        <v>44225.344305555547</v>
      </c>
      <c r="E11506" t="s">
        <v>5896</v>
      </c>
      <c r="G11506" t="s">
        <v>8529</v>
      </c>
      <c r="H11506">
        <v>1</v>
      </c>
      <c r="I11506">
        <v>198.4</v>
      </c>
      <c r="J11506">
        <v>0</v>
      </c>
      <c r="K11506">
        <v>198.4</v>
      </c>
      <c r="L11506">
        <f t="shared" si="179"/>
        <v>198.4</v>
      </c>
    </row>
    <row r="11507" spans="1:12" x14ac:dyDescent="0.25">
      <c r="A11507" t="s">
        <v>103</v>
      </c>
      <c r="B11507" t="s">
        <v>234</v>
      </c>
      <c r="C11507">
        <v>732608</v>
      </c>
      <c r="D11507" s="2">
        <v>44225.344305555547</v>
      </c>
      <c r="E11507" t="s">
        <v>5897</v>
      </c>
      <c r="G11507" t="s">
        <v>8529</v>
      </c>
      <c r="H11507">
        <v>1</v>
      </c>
      <c r="I11507">
        <v>368.65</v>
      </c>
      <c r="J11507">
        <v>0</v>
      </c>
      <c r="K11507">
        <v>368.65</v>
      </c>
      <c r="L11507">
        <f t="shared" si="179"/>
        <v>368.65</v>
      </c>
    </row>
    <row r="11508" spans="1:12" x14ac:dyDescent="0.25">
      <c r="A11508" t="s">
        <v>103</v>
      </c>
      <c r="B11508" t="s">
        <v>234</v>
      </c>
      <c r="C11508">
        <v>732610</v>
      </c>
      <c r="D11508" s="2">
        <v>44225.345335648148</v>
      </c>
      <c r="E11508" t="s">
        <v>5898</v>
      </c>
      <c r="G11508" t="s">
        <v>8529</v>
      </c>
      <c r="H11508">
        <v>1</v>
      </c>
      <c r="I11508">
        <v>520.15</v>
      </c>
      <c r="J11508">
        <v>0</v>
      </c>
      <c r="K11508">
        <v>520.15</v>
      </c>
      <c r="L11508">
        <f t="shared" si="179"/>
        <v>520.15</v>
      </c>
    </row>
    <row r="11509" spans="1:12" x14ac:dyDescent="0.25">
      <c r="A11509" t="s">
        <v>103</v>
      </c>
      <c r="B11509" t="s">
        <v>234</v>
      </c>
      <c r="C11509">
        <v>733029</v>
      </c>
      <c r="D11509" s="2">
        <v>44228.523912037039</v>
      </c>
      <c r="E11509" t="s">
        <v>5899</v>
      </c>
      <c r="G11509" t="s">
        <v>8529</v>
      </c>
      <c r="H11509">
        <v>1</v>
      </c>
      <c r="I11509">
        <v>430.56</v>
      </c>
      <c r="J11509">
        <v>0</v>
      </c>
      <c r="K11509">
        <v>430.56</v>
      </c>
      <c r="L11509">
        <f t="shared" si="179"/>
        <v>430.56</v>
      </c>
    </row>
    <row r="11510" spans="1:12" x14ac:dyDescent="0.25">
      <c r="A11510" t="s">
        <v>103</v>
      </c>
      <c r="B11510" t="s">
        <v>234</v>
      </c>
      <c r="C11510">
        <v>733031</v>
      </c>
      <c r="D11510" s="2">
        <v>44228.525706018518</v>
      </c>
      <c r="E11510" t="s">
        <v>5899</v>
      </c>
      <c r="G11510" t="s">
        <v>8529</v>
      </c>
      <c r="H11510">
        <v>1</v>
      </c>
      <c r="I11510">
        <v>0</v>
      </c>
      <c r="J11510">
        <v>430.56</v>
      </c>
      <c r="K11510">
        <v>-430.56</v>
      </c>
      <c r="L11510">
        <f t="shared" si="179"/>
        <v>-430.56</v>
      </c>
    </row>
    <row r="11511" spans="1:12" x14ac:dyDescent="0.25">
      <c r="A11511" t="s">
        <v>103</v>
      </c>
      <c r="B11511" t="s">
        <v>234</v>
      </c>
      <c r="C11511">
        <v>733384</v>
      </c>
      <c r="D11511" s="2">
        <v>44229.555069444446</v>
      </c>
      <c r="E11511" t="s">
        <v>5900</v>
      </c>
      <c r="G11511" t="s">
        <v>8529</v>
      </c>
      <c r="H11511">
        <v>1</v>
      </c>
      <c r="I11511">
        <v>232.56</v>
      </c>
      <c r="J11511">
        <v>0</v>
      </c>
      <c r="K11511">
        <v>232.56</v>
      </c>
      <c r="L11511">
        <f t="shared" si="179"/>
        <v>232.56</v>
      </c>
    </row>
    <row r="11512" spans="1:12" x14ac:dyDescent="0.25">
      <c r="A11512" t="s">
        <v>103</v>
      </c>
      <c r="B11512" t="s">
        <v>234</v>
      </c>
      <c r="C11512">
        <v>733386</v>
      </c>
      <c r="D11512" s="2">
        <v>44229.556400462963</v>
      </c>
      <c r="E11512" t="s">
        <v>5901</v>
      </c>
      <c r="G11512" t="s">
        <v>8529</v>
      </c>
      <c r="H11512">
        <v>1</v>
      </c>
      <c r="I11512">
        <v>147.35</v>
      </c>
      <c r="J11512">
        <v>0</v>
      </c>
      <c r="K11512">
        <v>147.35</v>
      </c>
      <c r="L11512">
        <f t="shared" si="179"/>
        <v>147.35</v>
      </c>
    </row>
    <row r="11513" spans="1:12" x14ac:dyDescent="0.25">
      <c r="A11513" t="s">
        <v>103</v>
      </c>
      <c r="B11513" t="s">
        <v>234</v>
      </c>
      <c r="C11513">
        <v>733388</v>
      </c>
      <c r="D11513" s="2">
        <v>44229.557233796288</v>
      </c>
      <c r="E11513" t="s">
        <v>5902</v>
      </c>
      <c r="G11513" t="s">
        <v>8529</v>
      </c>
      <c r="H11513">
        <v>1</v>
      </c>
      <c r="I11513">
        <v>148.79</v>
      </c>
      <c r="J11513">
        <v>0</v>
      </c>
      <c r="K11513">
        <v>148.79</v>
      </c>
      <c r="L11513">
        <f t="shared" si="179"/>
        <v>148.79</v>
      </c>
    </row>
    <row r="11514" spans="1:12" x14ac:dyDescent="0.25">
      <c r="A11514" t="s">
        <v>103</v>
      </c>
      <c r="B11514" t="s">
        <v>234</v>
      </c>
      <c r="C11514">
        <v>733400</v>
      </c>
      <c r="D11514" s="2">
        <v>44230.350601851853</v>
      </c>
      <c r="E11514" t="s">
        <v>5903</v>
      </c>
      <c r="G11514" t="s">
        <v>8529</v>
      </c>
      <c r="H11514">
        <v>1</v>
      </c>
      <c r="I11514">
        <v>126.4</v>
      </c>
      <c r="J11514">
        <v>0</v>
      </c>
      <c r="K11514">
        <v>126.4</v>
      </c>
      <c r="L11514">
        <f t="shared" si="179"/>
        <v>126.4</v>
      </c>
    </row>
    <row r="11515" spans="1:12" x14ac:dyDescent="0.25">
      <c r="A11515" t="s">
        <v>103</v>
      </c>
      <c r="B11515" t="s">
        <v>234</v>
      </c>
      <c r="C11515">
        <v>733402</v>
      </c>
      <c r="D11515" s="2">
        <v>44230.350601851853</v>
      </c>
      <c r="E11515" t="s">
        <v>5904</v>
      </c>
      <c r="G11515" t="s">
        <v>8529</v>
      </c>
      <c r="H11515">
        <v>1</v>
      </c>
      <c r="I11515">
        <v>197.2</v>
      </c>
      <c r="J11515">
        <v>0</v>
      </c>
      <c r="K11515">
        <v>197.2</v>
      </c>
      <c r="L11515">
        <f t="shared" si="179"/>
        <v>197.2</v>
      </c>
    </row>
    <row r="11516" spans="1:12" x14ac:dyDescent="0.25">
      <c r="A11516" t="s">
        <v>103</v>
      </c>
      <c r="B11516" t="s">
        <v>234</v>
      </c>
      <c r="C11516">
        <v>733404</v>
      </c>
      <c r="D11516" s="2">
        <v>44230.352210648147</v>
      </c>
      <c r="E11516" t="s">
        <v>5905</v>
      </c>
      <c r="G11516" t="s">
        <v>8529</v>
      </c>
      <c r="H11516">
        <v>1</v>
      </c>
      <c r="I11516">
        <v>159.80000000000001</v>
      </c>
      <c r="J11516">
        <v>0</v>
      </c>
      <c r="K11516">
        <v>159.80000000000001</v>
      </c>
      <c r="L11516">
        <f t="shared" si="179"/>
        <v>159.80000000000001</v>
      </c>
    </row>
    <row r="11517" spans="1:12" x14ac:dyDescent="0.25">
      <c r="A11517" t="s">
        <v>103</v>
      </c>
      <c r="B11517" t="s">
        <v>234</v>
      </c>
      <c r="C11517">
        <v>733406</v>
      </c>
      <c r="D11517" s="2">
        <v>44230.352870370371</v>
      </c>
      <c r="E11517" t="s">
        <v>5906</v>
      </c>
      <c r="G11517" t="s">
        <v>8529</v>
      </c>
      <c r="H11517">
        <v>1</v>
      </c>
      <c r="I11517">
        <v>75</v>
      </c>
      <c r="J11517">
        <v>0</v>
      </c>
      <c r="K11517">
        <v>75</v>
      </c>
      <c r="L11517">
        <f t="shared" si="179"/>
        <v>75</v>
      </c>
    </row>
    <row r="11518" spans="1:12" x14ac:dyDescent="0.25">
      <c r="A11518" t="s">
        <v>103</v>
      </c>
      <c r="B11518" t="s">
        <v>234</v>
      </c>
      <c r="C11518">
        <v>733408</v>
      </c>
      <c r="D11518" s="2">
        <v>44230.352870370371</v>
      </c>
      <c r="E11518" t="s">
        <v>5907</v>
      </c>
      <c r="G11518" t="s">
        <v>8529</v>
      </c>
      <c r="H11518">
        <v>1</v>
      </c>
      <c r="I11518">
        <v>195.02</v>
      </c>
      <c r="J11518">
        <v>0</v>
      </c>
      <c r="K11518">
        <v>195.02</v>
      </c>
      <c r="L11518">
        <f t="shared" si="179"/>
        <v>195.02</v>
      </c>
    </row>
    <row r="11519" spans="1:12" x14ac:dyDescent="0.25">
      <c r="A11519" t="s">
        <v>103</v>
      </c>
      <c r="B11519" t="s">
        <v>234</v>
      </c>
      <c r="C11519">
        <v>733410</v>
      </c>
      <c r="D11519" s="2">
        <v>44230.352870370371</v>
      </c>
      <c r="E11519" t="s">
        <v>5908</v>
      </c>
      <c r="G11519" t="s">
        <v>8529</v>
      </c>
      <c r="H11519">
        <v>1</v>
      </c>
      <c r="I11519">
        <v>75</v>
      </c>
      <c r="J11519">
        <v>0</v>
      </c>
      <c r="K11519">
        <v>75</v>
      </c>
      <c r="L11519">
        <f t="shared" si="179"/>
        <v>75</v>
      </c>
    </row>
    <row r="11520" spans="1:12" x14ac:dyDescent="0.25">
      <c r="A11520" t="s">
        <v>103</v>
      </c>
      <c r="B11520" t="s">
        <v>234</v>
      </c>
      <c r="C11520">
        <v>733412</v>
      </c>
      <c r="D11520" s="2">
        <v>44230.352870370371</v>
      </c>
      <c r="E11520" t="s">
        <v>5909</v>
      </c>
      <c r="G11520" t="s">
        <v>8529</v>
      </c>
      <c r="H11520">
        <v>1</v>
      </c>
      <c r="I11520">
        <v>232.56</v>
      </c>
      <c r="J11520">
        <v>0</v>
      </c>
      <c r="K11520">
        <v>232.56</v>
      </c>
      <c r="L11520">
        <f t="shared" si="179"/>
        <v>232.56</v>
      </c>
    </row>
    <row r="11521" spans="1:12" x14ac:dyDescent="0.25">
      <c r="A11521" t="s">
        <v>103</v>
      </c>
      <c r="B11521" t="s">
        <v>234</v>
      </c>
      <c r="C11521">
        <v>733779</v>
      </c>
      <c r="D11521" s="2">
        <v>44231.612187500003</v>
      </c>
      <c r="E11521" t="s">
        <v>5910</v>
      </c>
      <c r="G11521" t="s">
        <v>8529</v>
      </c>
      <c r="H11521">
        <v>1</v>
      </c>
      <c r="I11521">
        <v>444</v>
      </c>
      <c r="J11521">
        <v>0</v>
      </c>
      <c r="K11521">
        <v>444</v>
      </c>
      <c r="L11521">
        <f t="shared" si="179"/>
        <v>444</v>
      </c>
    </row>
    <row r="11522" spans="1:12" x14ac:dyDescent="0.25">
      <c r="A11522" t="s">
        <v>103</v>
      </c>
      <c r="B11522" t="s">
        <v>234</v>
      </c>
      <c r="C11522">
        <v>733781</v>
      </c>
      <c r="D11522" s="2">
        <v>44231.613333333327</v>
      </c>
      <c r="E11522" t="s">
        <v>5911</v>
      </c>
      <c r="G11522" t="s">
        <v>8529</v>
      </c>
      <c r="H11522">
        <v>1</v>
      </c>
      <c r="I11522">
        <v>510.6</v>
      </c>
      <c r="J11522">
        <v>0</v>
      </c>
      <c r="K11522">
        <v>510.6</v>
      </c>
      <c r="L11522">
        <f t="shared" si="179"/>
        <v>510.6</v>
      </c>
    </row>
    <row r="11523" spans="1:12" x14ac:dyDescent="0.25">
      <c r="A11523" t="s">
        <v>103</v>
      </c>
      <c r="B11523" t="s">
        <v>234</v>
      </c>
      <c r="C11523">
        <v>733783</v>
      </c>
      <c r="D11523" s="2">
        <v>44231.614664351851</v>
      </c>
      <c r="E11523" t="s">
        <v>5912</v>
      </c>
      <c r="G11523" t="s">
        <v>8529</v>
      </c>
      <c r="H11523">
        <v>1</v>
      </c>
      <c r="I11523">
        <v>1181.04</v>
      </c>
      <c r="J11523">
        <v>0</v>
      </c>
      <c r="K11523">
        <v>1181.04</v>
      </c>
      <c r="L11523">
        <f t="shared" ref="L11523:L11586" si="180">I11523-J11523</f>
        <v>1181.04</v>
      </c>
    </row>
    <row r="11524" spans="1:12" x14ac:dyDescent="0.25">
      <c r="A11524" t="s">
        <v>103</v>
      </c>
      <c r="B11524" t="s">
        <v>234</v>
      </c>
      <c r="C11524">
        <v>733785</v>
      </c>
      <c r="D11524" s="2">
        <v>44231.619212962964</v>
      </c>
      <c r="E11524" t="s">
        <v>5913</v>
      </c>
      <c r="G11524" t="s">
        <v>8529</v>
      </c>
      <c r="H11524">
        <v>1</v>
      </c>
      <c r="I11524">
        <v>747.6</v>
      </c>
      <c r="J11524">
        <v>0</v>
      </c>
      <c r="K11524">
        <v>747.6</v>
      </c>
      <c r="L11524">
        <f t="shared" si="180"/>
        <v>747.6</v>
      </c>
    </row>
    <row r="11525" spans="1:12" x14ac:dyDescent="0.25">
      <c r="A11525" t="s">
        <v>103</v>
      </c>
      <c r="B11525" t="s">
        <v>234</v>
      </c>
      <c r="C11525">
        <v>733787</v>
      </c>
      <c r="D11525" s="2">
        <v>44231.619826388887</v>
      </c>
      <c r="E11525" t="s">
        <v>5914</v>
      </c>
      <c r="G11525" t="s">
        <v>8529</v>
      </c>
      <c r="H11525">
        <v>1</v>
      </c>
      <c r="I11525">
        <v>783.2</v>
      </c>
      <c r="J11525">
        <v>0</v>
      </c>
      <c r="K11525">
        <v>783.2</v>
      </c>
      <c r="L11525">
        <f t="shared" si="180"/>
        <v>783.2</v>
      </c>
    </row>
    <row r="11526" spans="1:12" x14ac:dyDescent="0.25">
      <c r="A11526" t="s">
        <v>103</v>
      </c>
      <c r="B11526" t="s">
        <v>234</v>
      </c>
      <c r="C11526">
        <v>733795</v>
      </c>
      <c r="D11526" s="2">
        <v>44231.656921296293</v>
      </c>
      <c r="E11526" t="s">
        <v>5915</v>
      </c>
      <c r="G11526" t="s">
        <v>8529</v>
      </c>
      <c r="H11526">
        <v>1</v>
      </c>
      <c r="I11526">
        <v>131.13</v>
      </c>
      <c r="J11526">
        <v>0</v>
      </c>
      <c r="K11526">
        <v>131.13</v>
      </c>
      <c r="L11526">
        <f t="shared" si="180"/>
        <v>131.13</v>
      </c>
    </row>
    <row r="11527" spans="1:12" x14ac:dyDescent="0.25">
      <c r="A11527" t="s">
        <v>103</v>
      </c>
      <c r="B11527" t="s">
        <v>234</v>
      </c>
      <c r="C11527">
        <v>733797</v>
      </c>
      <c r="D11527" s="2">
        <v>44231.656921296293</v>
      </c>
      <c r="E11527" t="s">
        <v>5916</v>
      </c>
      <c r="G11527" t="s">
        <v>8529</v>
      </c>
      <c r="H11527">
        <v>1</v>
      </c>
      <c r="I11527">
        <v>531.28</v>
      </c>
      <c r="J11527">
        <v>0</v>
      </c>
      <c r="K11527">
        <v>531.28</v>
      </c>
      <c r="L11527">
        <f t="shared" si="180"/>
        <v>531.28</v>
      </c>
    </row>
    <row r="11528" spans="1:12" x14ac:dyDescent="0.25">
      <c r="A11528" t="s">
        <v>103</v>
      </c>
      <c r="B11528" t="s">
        <v>234</v>
      </c>
      <c r="C11528">
        <v>733799</v>
      </c>
      <c r="D11528" s="2">
        <v>44231.656921296293</v>
      </c>
      <c r="E11528" t="s">
        <v>5917</v>
      </c>
      <c r="G11528" t="s">
        <v>8529</v>
      </c>
      <c r="H11528">
        <v>1</v>
      </c>
      <c r="I11528">
        <v>105.04</v>
      </c>
      <c r="J11528">
        <v>0</v>
      </c>
      <c r="K11528">
        <v>105.04</v>
      </c>
      <c r="L11528">
        <f t="shared" si="180"/>
        <v>105.04</v>
      </c>
    </row>
    <row r="11529" spans="1:12" x14ac:dyDescent="0.25">
      <c r="A11529" t="s">
        <v>103</v>
      </c>
      <c r="B11529" t="s">
        <v>234</v>
      </c>
      <c r="C11529">
        <v>733801</v>
      </c>
      <c r="D11529" s="2">
        <v>44231.658159722218</v>
      </c>
      <c r="E11529" t="s">
        <v>5918</v>
      </c>
      <c r="G11529" t="s">
        <v>8529</v>
      </c>
      <c r="H11529">
        <v>1</v>
      </c>
      <c r="I11529">
        <v>564.29999999999995</v>
      </c>
      <c r="J11529">
        <v>0</v>
      </c>
      <c r="K11529">
        <v>564.29999999999995</v>
      </c>
      <c r="L11529">
        <f t="shared" si="180"/>
        <v>564.29999999999995</v>
      </c>
    </row>
    <row r="11530" spans="1:12" x14ac:dyDescent="0.25">
      <c r="A11530" t="s">
        <v>103</v>
      </c>
      <c r="B11530" t="s">
        <v>234</v>
      </c>
      <c r="C11530">
        <v>733803</v>
      </c>
      <c r="D11530" s="2">
        <v>44231.65902777778</v>
      </c>
      <c r="E11530" t="s">
        <v>5919</v>
      </c>
      <c r="G11530" t="s">
        <v>8529</v>
      </c>
      <c r="H11530">
        <v>1</v>
      </c>
      <c r="I11530">
        <v>107.06</v>
      </c>
      <c r="J11530">
        <v>0</v>
      </c>
      <c r="K11530">
        <v>107.06</v>
      </c>
      <c r="L11530">
        <f t="shared" si="180"/>
        <v>107.06</v>
      </c>
    </row>
    <row r="11531" spans="1:12" x14ac:dyDescent="0.25">
      <c r="A11531" t="s">
        <v>103</v>
      </c>
      <c r="B11531" t="s">
        <v>234</v>
      </c>
      <c r="C11531">
        <v>734032</v>
      </c>
      <c r="D11531" s="2">
        <v>44235.600381944438</v>
      </c>
      <c r="E11531" t="s">
        <v>5899</v>
      </c>
      <c r="G11531" t="s">
        <v>8529</v>
      </c>
      <c r="H11531">
        <v>1</v>
      </c>
      <c r="I11531">
        <v>430.56</v>
      </c>
      <c r="J11531">
        <v>0</v>
      </c>
      <c r="K11531">
        <v>430.56</v>
      </c>
      <c r="L11531">
        <f t="shared" si="180"/>
        <v>430.56</v>
      </c>
    </row>
    <row r="11532" spans="1:12" x14ac:dyDescent="0.25">
      <c r="A11532" t="s">
        <v>103</v>
      </c>
      <c r="B11532" t="s">
        <v>234</v>
      </c>
      <c r="C11532">
        <v>734034</v>
      </c>
      <c r="D11532" s="2">
        <v>44235.600381944438</v>
      </c>
      <c r="E11532" t="s">
        <v>5920</v>
      </c>
      <c r="G11532" t="s">
        <v>8529</v>
      </c>
      <c r="H11532">
        <v>1</v>
      </c>
      <c r="I11532">
        <v>313.12</v>
      </c>
      <c r="J11532">
        <v>0</v>
      </c>
      <c r="K11532">
        <v>313.12</v>
      </c>
      <c r="L11532">
        <f t="shared" si="180"/>
        <v>313.12</v>
      </c>
    </row>
    <row r="11533" spans="1:12" x14ac:dyDescent="0.25">
      <c r="A11533" t="s">
        <v>103</v>
      </c>
      <c r="B11533" t="s">
        <v>234</v>
      </c>
      <c r="C11533">
        <v>734036</v>
      </c>
      <c r="D11533" s="2">
        <v>44235.601655092592</v>
      </c>
      <c r="E11533" t="s">
        <v>5921</v>
      </c>
      <c r="G11533" t="s">
        <v>8529</v>
      </c>
      <c r="H11533">
        <v>1</v>
      </c>
      <c r="I11533">
        <v>172.2</v>
      </c>
      <c r="J11533">
        <v>0</v>
      </c>
      <c r="K11533">
        <v>172.2</v>
      </c>
      <c r="L11533">
        <f t="shared" si="180"/>
        <v>172.2</v>
      </c>
    </row>
    <row r="11534" spans="1:12" x14ac:dyDescent="0.25">
      <c r="A11534" t="s">
        <v>103</v>
      </c>
      <c r="B11534" t="s">
        <v>234</v>
      </c>
      <c r="C11534">
        <v>734038</v>
      </c>
      <c r="D11534" s="2">
        <v>44235.602175925917</v>
      </c>
      <c r="E11534" t="s">
        <v>5922</v>
      </c>
      <c r="G11534" t="s">
        <v>8529</v>
      </c>
      <c r="H11534">
        <v>1</v>
      </c>
      <c r="I11534">
        <v>659.4</v>
      </c>
      <c r="J11534">
        <v>0</v>
      </c>
      <c r="K11534">
        <v>659.4</v>
      </c>
      <c r="L11534">
        <f t="shared" si="180"/>
        <v>659.4</v>
      </c>
    </row>
    <row r="11535" spans="1:12" x14ac:dyDescent="0.25">
      <c r="A11535" t="s">
        <v>103</v>
      </c>
      <c r="B11535" t="s">
        <v>234</v>
      </c>
      <c r="C11535">
        <v>734040</v>
      </c>
      <c r="D11535" s="2">
        <v>44235.602500000001</v>
      </c>
      <c r="E11535" t="s">
        <v>5923</v>
      </c>
      <c r="G11535" t="s">
        <v>8529</v>
      </c>
      <c r="H11535">
        <v>1</v>
      </c>
      <c r="I11535">
        <v>574.55999999999995</v>
      </c>
      <c r="J11535">
        <v>0</v>
      </c>
      <c r="K11535">
        <v>574.55999999999995</v>
      </c>
      <c r="L11535">
        <f t="shared" si="180"/>
        <v>574.55999999999995</v>
      </c>
    </row>
    <row r="11536" spans="1:12" x14ac:dyDescent="0.25">
      <c r="A11536" t="s">
        <v>103</v>
      </c>
      <c r="B11536" t="s">
        <v>234</v>
      </c>
      <c r="C11536">
        <v>734042</v>
      </c>
      <c r="D11536" s="2">
        <v>44235.602500000001</v>
      </c>
      <c r="E11536" t="s">
        <v>5924</v>
      </c>
      <c r="G11536" t="s">
        <v>8529</v>
      </c>
      <c r="H11536">
        <v>1</v>
      </c>
      <c r="I11536">
        <v>530.6</v>
      </c>
      <c r="J11536">
        <v>0</v>
      </c>
      <c r="K11536">
        <v>530.6</v>
      </c>
      <c r="L11536">
        <f t="shared" si="180"/>
        <v>530.6</v>
      </c>
    </row>
    <row r="11537" spans="1:12" x14ac:dyDescent="0.25">
      <c r="A11537" t="s">
        <v>103</v>
      </c>
      <c r="B11537" t="s">
        <v>234</v>
      </c>
      <c r="C11537">
        <v>734046</v>
      </c>
      <c r="D11537" s="2">
        <v>44236.344421296293</v>
      </c>
      <c r="E11537" t="s">
        <v>5925</v>
      </c>
      <c r="G11537" t="s">
        <v>8529</v>
      </c>
      <c r="H11537">
        <v>1</v>
      </c>
      <c r="I11537">
        <v>2186.6999999999998</v>
      </c>
      <c r="J11537">
        <v>0</v>
      </c>
      <c r="K11537">
        <v>2186.6999999999998</v>
      </c>
      <c r="L11537">
        <f t="shared" si="180"/>
        <v>2186.6999999999998</v>
      </c>
    </row>
    <row r="11538" spans="1:12" x14ac:dyDescent="0.25">
      <c r="A11538" t="s">
        <v>103</v>
      </c>
      <c r="B11538" t="s">
        <v>234</v>
      </c>
      <c r="C11538">
        <v>734343</v>
      </c>
      <c r="D11538" s="2">
        <v>44237.406863425917</v>
      </c>
      <c r="E11538" t="s">
        <v>5926</v>
      </c>
      <c r="G11538" t="s">
        <v>8529</v>
      </c>
      <c r="H11538">
        <v>1</v>
      </c>
      <c r="I11538">
        <v>170.8</v>
      </c>
      <c r="J11538">
        <v>0</v>
      </c>
      <c r="K11538">
        <v>170.8</v>
      </c>
      <c r="L11538">
        <f t="shared" si="180"/>
        <v>170.8</v>
      </c>
    </row>
    <row r="11539" spans="1:12" x14ac:dyDescent="0.25">
      <c r="A11539" t="s">
        <v>103</v>
      </c>
      <c r="B11539" t="s">
        <v>234</v>
      </c>
      <c r="C11539">
        <v>734345</v>
      </c>
      <c r="D11539" s="2">
        <v>44237.406863425917</v>
      </c>
      <c r="E11539" t="s">
        <v>5927</v>
      </c>
      <c r="G11539" t="s">
        <v>8529</v>
      </c>
      <c r="H11539">
        <v>1</v>
      </c>
      <c r="I11539">
        <v>180.6</v>
      </c>
      <c r="J11539">
        <v>0</v>
      </c>
      <c r="K11539">
        <v>180.6</v>
      </c>
      <c r="L11539">
        <f t="shared" si="180"/>
        <v>180.6</v>
      </c>
    </row>
    <row r="11540" spans="1:12" x14ac:dyDescent="0.25">
      <c r="A11540" t="s">
        <v>103</v>
      </c>
      <c r="B11540" t="s">
        <v>234</v>
      </c>
      <c r="C11540">
        <v>734347</v>
      </c>
      <c r="D11540" s="2">
        <v>44237.408020833333</v>
      </c>
      <c r="E11540" t="s">
        <v>5928</v>
      </c>
      <c r="G11540" t="s">
        <v>8529</v>
      </c>
      <c r="H11540">
        <v>1</v>
      </c>
      <c r="I11540">
        <v>184.8</v>
      </c>
      <c r="J11540">
        <v>0</v>
      </c>
      <c r="K11540">
        <v>184.8</v>
      </c>
      <c r="L11540">
        <f t="shared" si="180"/>
        <v>184.8</v>
      </c>
    </row>
    <row r="11541" spans="1:12" x14ac:dyDescent="0.25">
      <c r="A11541" t="s">
        <v>103</v>
      </c>
      <c r="B11541" t="s">
        <v>234</v>
      </c>
      <c r="C11541">
        <v>734349</v>
      </c>
      <c r="D11541" s="2">
        <v>44237.408518518518</v>
      </c>
      <c r="E11541" t="s">
        <v>5929</v>
      </c>
      <c r="G11541" t="s">
        <v>8529</v>
      </c>
      <c r="H11541">
        <v>1</v>
      </c>
      <c r="I11541">
        <v>880.65</v>
      </c>
      <c r="J11541">
        <v>0</v>
      </c>
      <c r="K11541">
        <v>880.65</v>
      </c>
      <c r="L11541">
        <f t="shared" si="180"/>
        <v>880.65</v>
      </c>
    </row>
    <row r="11542" spans="1:12" x14ac:dyDescent="0.25">
      <c r="A11542" t="s">
        <v>103</v>
      </c>
      <c r="B11542" t="s">
        <v>234</v>
      </c>
      <c r="C11542">
        <v>734351</v>
      </c>
      <c r="D11542" s="2">
        <v>44237.408518518518</v>
      </c>
      <c r="E11542" t="s">
        <v>5930</v>
      </c>
      <c r="G11542" t="s">
        <v>8529</v>
      </c>
      <c r="H11542">
        <v>1</v>
      </c>
      <c r="I11542">
        <v>86.8</v>
      </c>
      <c r="J11542">
        <v>0</v>
      </c>
      <c r="K11542">
        <v>86.8</v>
      </c>
      <c r="L11542">
        <f t="shared" si="180"/>
        <v>86.8</v>
      </c>
    </row>
    <row r="11543" spans="1:12" x14ac:dyDescent="0.25">
      <c r="A11543" t="s">
        <v>103</v>
      </c>
      <c r="B11543" t="s">
        <v>234</v>
      </c>
      <c r="C11543">
        <v>734353</v>
      </c>
      <c r="D11543" s="2">
        <v>44237.409097222233</v>
      </c>
      <c r="E11543" t="s">
        <v>5931</v>
      </c>
      <c r="G11543" t="s">
        <v>8529</v>
      </c>
      <c r="H11543">
        <v>1</v>
      </c>
      <c r="I11543">
        <v>120.54</v>
      </c>
      <c r="J11543">
        <v>0</v>
      </c>
      <c r="K11543">
        <v>120.54</v>
      </c>
      <c r="L11543">
        <f t="shared" si="180"/>
        <v>120.54</v>
      </c>
    </row>
    <row r="11544" spans="1:12" x14ac:dyDescent="0.25">
      <c r="A11544" t="s">
        <v>103</v>
      </c>
      <c r="B11544" t="s">
        <v>234</v>
      </c>
      <c r="C11544">
        <v>734355</v>
      </c>
      <c r="D11544" s="2">
        <v>44237.409490740742</v>
      </c>
      <c r="E11544" t="s">
        <v>5932</v>
      </c>
      <c r="G11544" t="s">
        <v>8529</v>
      </c>
      <c r="H11544">
        <v>1</v>
      </c>
      <c r="I11544">
        <v>389.76</v>
      </c>
      <c r="J11544">
        <v>0</v>
      </c>
      <c r="K11544">
        <v>389.76</v>
      </c>
      <c r="L11544">
        <f t="shared" si="180"/>
        <v>389.76</v>
      </c>
    </row>
    <row r="11545" spans="1:12" x14ac:dyDescent="0.25">
      <c r="A11545" t="s">
        <v>103</v>
      </c>
      <c r="B11545" t="s">
        <v>234</v>
      </c>
      <c r="C11545">
        <v>734357</v>
      </c>
      <c r="D11545" s="2">
        <v>44237.410034722219</v>
      </c>
      <c r="E11545" t="s">
        <v>5933</v>
      </c>
      <c r="G11545" t="s">
        <v>8529</v>
      </c>
      <c r="H11545">
        <v>1</v>
      </c>
      <c r="I11545">
        <v>268.5</v>
      </c>
      <c r="J11545">
        <v>0</v>
      </c>
      <c r="K11545">
        <v>268.5</v>
      </c>
      <c r="L11545">
        <f t="shared" si="180"/>
        <v>268.5</v>
      </c>
    </row>
    <row r="11546" spans="1:12" x14ac:dyDescent="0.25">
      <c r="A11546" t="s">
        <v>103</v>
      </c>
      <c r="B11546" t="s">
        <v>234</v>
      </c>
      <c r="C11546">
        <v>734381</v>
      </c>
      <c r="D11546" s="2">
        <v>44237.667812500003</v>
      </c>
      <c r="E11546" t="s">
        <v>5934</v>
      </c>
      <c r="G11546" t="s">
        <v>8529</v>
      </c>
      <c r="H11546">
        <v>1</v>
      </c>
      <c r="I11546">
        <v>935.26</v>
      </c>
      <c r="J11546">
        <v>0</v>
      </c>
      <c r="K11546">
        <v>935.26</v>
      </c>
      <c r="L11546">
        <f t="shared" si="180"/>
        <v>935.26</v>
      </c>
    </row>
    <row r="11547" spans="1:12" x14ac:dyDescent="0.25">
      <c r="A11547" t="s">
        <v>103</v>
      </c>
      <c r="B11547" t="s">
        <v>234</v>
      </c>
      <c r="C11547">
        <v>734383</v>
      </c>
      <c r="D11547" s="2">
        <v>44237.668356481481</v>
      </c>
      <c r="E11547" t="s">
        <v>5935</v>
      </c>
      <c r="G11547" t="s">
        <v>8529</v>
      </c>
      <c r="H11547">
        <v>1</v>
      </c>
      <c r="I11547">
        <v>459.34</v>
      </c>
      <c r="J11547">
        <v>0</v>
      </c>
      <c r="K11547">
        <v>459.34</v>
      </c>
      <c r="L11547">
        <f t="shared" si="180"/>
        <v>459.34</v>
      </c>
    </row>
    <row r="11548" spans="1:12" x14ac:dyDescent="0.25">
      <c r="A11548" t="s">
        <v>103</v>
      </c>
      <c r="B11548" t="s">
        <v>234</v>
      </c>
      <c r="C11548">
        <v>734385</v>
      </c>
      <c r="D11548" s="2">
        <v>44237.668356481481</v>
      </c>
      <c r="E11548" t="s">
        <v>5936</v>
      </c>
      <c r="G11548" t="s">
        <v>8529</v>
      </c>
      <c r="H11548">
        <v>1</v>
      </c>
      <c r="I11548">
        <v>313.2</v>
      </c>
      <c r="J11548">
        <v>0</v>
      </c>
      <c r="K11548">
        <v>313.2</v>
      </c>
      <c r="L11548">
        <f t="shared" si="180"/>
        <v>313.2</v>
      </c>
    </row>
    <row r="11549" spans="1:12" x14ac:dyDescent="0.25">
      <c r="A11549" t="s">
        <v>103</v>
      </c>
      <c r="B11549" t="s">
        <v>234</v>
      </c>
      <c r="C11549">
        <v>734387</v>
      </c>
      <c r="D11549" s="2">
        <v>44237.668888888889</v>
      </c>
      <c r="E11549" t="s">
        <v>5937</v>
      </c>
      <c r="G11549" t="s">
        <v>8529</v>
      </c>
      <c r="H11549">
        <v>1</v>
      </c>
      <c r="I11549">
        <v>471.63</v>
      </c>
      <c r="J11549">
        <v>0</v>
      </c>
      <c r="K11549">
        <v>471.63</v>
      </c>
      <c r="L11549">
        <f t="shared" si="180"/>
        <v>471.63</v>
      </c>
    </row>
    <row r="11550" spans="1:12" x14ac:dyDescent="0.25">
      <c r="A11550" t="s">
        <v>103</v>
      </c>
      <c r="B11550" t="s">
        <v>234</v>
      </c>
      <c r="C11550">
        <v>734389</v>
      </c>
      <c r="D11550" s="2">
        <v>44237.668888888889</v>
      </c>
      <c r="E11550" t="s">
        <v>5938</v>
      </c>
      <c r="G11550" t="s">
        <v>8529</v>
      </c>
      <c r="H11550">
        <v>1</v>
      </c>
      <c r="I11550">
        <v>346</v>
      </c>
      <c r="J11550">
        <v>0</v>
      </c>
      <c r="K11550">
        <v>346</v>
      </c>
      <c r="L11550">
        <f t="shared" si="180"/>
        <v>346</v>
      </c>
    </row>
    <row r="11551" spans="1:12" x14ac:dyDescent="0.25">
      <c r="A11551" t="s">
        <v>103</v>
      </c>
      <c r="B11551" t="s">
        <v>234</v>
      </c>
      <c r="C11551">
        <v>734391</v>
      </c>
      <c r="D11551" s="2">
        <v>44237.669618055559</v>
      </c>
      <c r="E11551" t="s">
        <v>5939</v>
      </c>
      <c r="G11551" t="s">
        <v>8529</v>
      </c>
      <c r="H11551">
        <v>1</v>
      </c>
      <c r="I11551">
        <v>691.85</v>
      </c>
      <c r="J11551">
        <v>0</v>
      </c>
      <c r="K11551">
        <v>691.85</v>
      </c>
      <c r="L11551">
        <f t="shared" si="180"/>
        <v>691.85</v>
      </c>
    </row>
    <row r="11552" spans="1:12" x14ac:dyDescent="0.25">
      <c r="A11552" t="s">
        <v>103</v>
      </c>
      <c r="B11552" t="s">
        <v>234</v>
      </c>
      <c r="C11552">
        <v>734491</v>
      </c>
      <c r="D11552" s="2">
        <v>44239.304710648154</v>
      </c>
      <c r="E11552" t="s">
        <v>5940</v>
      </c>
      <c r="G11552" t="s">
        <v>8529</v>
      </c>
      <c r="H11552">
        <v>1</v>
      </c>
      <c r="I11552">
        <v>442.89</v>
      </c>
      <c r="J11552">
        <v>0</v>
      </c>
      <c r="K11552">
        <v>442.89</v>
      </c>
      <c r="L11552">
        <f t="shared" si="180"/>
        <v>442.89</v>
      </c>
    </row>
    <row r="11553" spans="1:12" x14ac:dyDescent="0.25">
      <c r="A11553" t="s">
        <v>103</v>
      </c>
      <c r="B11553" t="s">
        <v>234</v>
      </c>
      <c r="C11553">
        <v>734493</v>
      </c>
      <c r="D11553" s="2">
        <v>44239.304710648154</v>
      </c>
      <c r="E11553" t="s">
        <v>5941</v>
      </c>
      <c r="G11553" t="s">
        <v>8529</v>
      </c>
      <c r="H11553">
        <v>1</v>
      </c>
      <c r="I11553">
        <v>565.6</v>
      </c>
      <c r="J11553">
        <v>0</v>
      </c>
      <c r="K11553">
        <v>565.6</v>
      </c>
      <c r="L11553">
        <f t="shared" si="180"/>
        <v>565.6</v>
      </c>
    </row>
    <row r="11554" spans="1:12" x14ac:dyDescent="0.25">
      <c r="A11554" t="s">
        <v>103</v>
      </c>
      <c r="B11554" t="s">
        <v>234</v>
      </c>
      <c r="C11554">
        <v>734960</v>
      </c>
      <c r="D11554" s="2">
        <v>44243.376018518517</v>
      </c>
      <c r="E11554" t="s">
        <v>5942</v>
      </c>
      <c r="G11554" t="s">
        <v>8529</v>
      </c>
      <c r="H11554">
        <v>1</v>
      </c>
      <c r="I11554">
        <v>328.32</v>
      </c>
      <c r="J11554">
        <v>0</v>
      </c>
      <c r="K11554">
        <v>328.32</v>
      </c>
      <c r="L11554">
        <f t="shared" si="180"/>
        <v>328.32</v>
      </c>
    </row>
    <row r="11555" spans="1:12" x14ac:dyDescent="0.25">
      <c r="A11555" t="s">
        <v>103</v>
      </c>
      <c r="B11555" t="s">
        <v>234</v>
      </c>
      <c r="C11555">
        <v>734962</v>
      </c>
      <c r="D11555" s="2">
        <v>44243.376018518517</v>
      </c>
      <c r="E11555" t="s">
        <v>5943</v>
      </c>
      <c r="G11555" t="s">
        <v>8529</v>
      </c>
      <c r="H11555">
        <v>1</v>
      </c>
      <c r="I11555">
        <v>181.83</v>
      </c>
      <c r="J11555">
        <v>0</v>
      </c>
      <c r="K11555">
        <v>181.83</v>
      </c>
      <c r="L11555">
        <f t="shared" si="180"/>
        <v>181.83</v>
      </c>
    </row>
    <row r="11556" spans="1:12" x14ac:dyDescent="0.25">
      <c r="A11556" t="s">
        <v>103</v>
      </c>
      <c r="B11556" t="s">
        <v>234</v>
      </c>
      <c r="C11556">
        <v>734964</v>
      </c>
      <c r="D11556" s="2">
        <v>44243.376018518517</v>
      </c>
      <c r="E11556" t="s">
        <v>5944</v>
      </c>
      <c r="G11556" t="s">
        <v>8529</v>
      </c>
      <c r="H11556">
        <v>1</v>
      </c>
      <c r="I11556">
        <v>115.6</v>
      </c>
      <c r="J11556">
        <v>0</v>
      </c>
      <c r="K11556">
        <v>115.6</v>
      </c>
      <c r="L11556">
        <f t="shared" si="180"/>
        <v>115.6</v>
      </c>
    </row>
    <row r="11557" spans="1:12" x14ac:dyDescent="0.25">
      <c r="A11557" t="s">
        <v>103</v>
      </c>
      <c r="B11557" t="s">
        <v>234</v>
      </c>
      <c r="C11557">
        <v>734966</v>
      </c>
      <c r="D11557" s="2">
        <v>44243.376018518517</v>
      </c>
      <c r="E11557" t="s">
        <v>5945</v>
      </c>
      <c r="G11557" t="s">
        <v>8529</v>
      </c>
      <c r="H11557">
        <v>1</v>
      </c>
      <c r="I11557">
        <v>354.76</v>
      </c>
      <c r="J11557">
        <v>0</v>
      </c>
      <c r="K11557">
        <v>354.76</v>
      </c>
      <c r="L11557">
        <f t="shared" si="180"/>
        <v>354.76</v>
      </c>
    </row>
    <row r="11558" spans="1:12" x14ac:dyDescent="0.25">
      <c r="A11558" t="s">
        <v>103</v>
      </c>
      <c r="B11558" t="s">
        <v>234</v>
      </c>
      <c r="C11558">
        <v>734968</v>
      </c>
      <c r="D11558" s="2">
        <v>44243.377268518518</v>
      </c>
      <c r="E11558" t="s">
        <v>5946</v>
      </c>
      <c r="G11558" t="s">
        <v>8529</v>
      </c>
      <c r="H11558">
        <v>1</v>
      </c>
      <c r="I11558">
        <v>75</v>
      </c>
      <c r="J11558">
        <v>0</v>
      </c>
      <c r="K11558">
        <v>75</v>
      </c>
      <c r="L11558">
        <f t="shared" si="180"/>
        <v>75</v>
      </c>
    </row>
    <row r="11559" spans="1:12" x14ac:dyDescent="0.25">
      <c r="A11559" t="s">
        <v>103</v>
      </c>
      <c r="B11559" t="s">
        <v>234</v>
      </c>
      <c r="C11559">
        <v>734970</v>
      </c>
      <c r="D11559" s="2">
        <v>44243.377268518518</v>
      </c>
      <c r="E11559" t="s">
        <v>5947</v>
      </c>
      <c r="G11559" t="s">
        <v>8529</v>
      </c>
      <c r="H11559">
        <v>1</v>
      </c>
      <c r="I11559">
        <v>687.08</v>
      </c>
      <c r="J11559">
        <v>0</v>
      </c>
      <c r="K11559">
        <v>687.08</v>
      </c>
      <c r="L11559">
        <f t="shared" si="180"/>
        <v>687.08</v>
      </c>
    </row>
    <row r="11560" spans="1:12" x14ac:dyDescent="0.25">
      <c r="A11560" t="s">
        <v>103</v>
      </c>
      <c r="B11560" t="s">
        <v>234</v>
      </c>
      <c r="C11560">
        <v>734972</v>
      </c>
      <c r="D11560" s="2">
        <v>44243.378761574073</v>
      </c>
      <c r="E11560" t="s">
        <v>5948</v>
      </c>
      <c r="G11560" t="s">
        <v>8529</v>
      </c>
      <c r="H11560">
        <v>1</v>
      </c>
      <c r="I11560">
        <v>182.7</v>
      </c>
      <c r="J11560">
        <v>0</v>
      </c>
      <c r="K11560">
        <v>182.7</v>
      </c>
      <c r="L11560">
        <f t="shared" si="180"/>
        <v>182.7</v>
      </c>
    </row>
    <row r="11561" spans="1:12" x14ac:dyDescent="0.25">
      <c r="A11561" t="s">
        <v>103</v>
      </c>
      <c r="B11561" t="s">
        <v>234</v>
      </c>
      <c r="C11561">
        <v>735093</v>
      </c>
      <c r="D11561" s="2">
        <v>44244.438356481478</v>
      </c>
      <c r="E11561" t="s">
        <v>5949</v>
      </c>
      <c r="G11561" t="s">
        <v>8529</v>
      </c>
      <c r="H11561">
        <v>1</v>
      </c>
      <c r="I11561">
        <v>220</v>
      </c>
      <c r="J11561">
        <v>0</v>
      </c>
      <c r="K11561">
        <v>220</v>
      </c>
      <c r="L11561">
        <f t="shared" si="180"/>
        <v>220</v>
      </c>
    </row>
    <row r="11562" spans="1:12" x14ac:dyDescent="0.25">
      <c r="A11562" t="s">
        <v>103</v>
      </c>
      <c r="B11562" t="s">
        <v>234</v>
      </c>
      <c r="C11562">
        <v>735095</v>
      </c>
      <c r="D11562" s="2">
        <v>44244.456770833327</v>
      </c>
      <c r="E11562" t="s">
        <v>5950</v>
      </c>
      <c r="G11562" t="s">
        <v>8529</v>
      </c>
      <c r="H11562">
        <v>1</v>
      </c>
      <c r="I11562">
        <v>1177</v>
      </c>
      <c r="J11562">
        <v>0</v>
      </c>
      <c r="K11562">
        <v>1177</v>
      </c>
      <c r="L11562">
        <f t="shared" si="180"/>
        <v>1177</v>
      </c>
    </row>
    <row r="11563" spans="1:12" x14ac:dyDescent="0.25">
      <c r="A11563" t="s">
        <v>103</v>
      </c>
      <c r="B11563" t="s">
        <v>234</v>
      </c>
      <c r="C11563">
        <v>735099</v>
      </c>
      <c r="D11563" s="2">
        <v>44244.459374999999</v>
      </c>
      <c r="E11563" t="s">
        <v>5951</v>
      </c>
      <c r="G11563" t="s">
        <v>8529</v>
      </c>
      <c r="H11563">
        <v>1</v>
      </c>
      <c r="I11563">
        <v>600.95000000000005</v>
      </c>
      <c r="J11563">
        <v>0</v>
      </c>
      <c r="K11563">
        <v>600.95000000000005</v>
      </c>
      <c r="L11563">
        <f t="shared" si="180"/>
        <v>600.95000000000005</v>
      </c>
    </row>
    <row r="11564" spans="1:12" x14ac:dyDescent="0.25">
      <c r="A11564" t="s">
        <v>103</v>
      </c>
      <c r="B11564" t="s">
        <v>234</v>
      </c>
      <c r="C11564">
        <v>735101</v>
      </c>
      <c r="D11564" s="2">
        <v>44244.460312499999</v>
      </c>
      <c r="E11564" t="s">
        <v>5952</v>
      </c>
      <c r="G11564" t="s">
        <v>8529</v>
      </c>
      <c r="H11564">
        <v>1</v>
      </c>
      <c r="I11564">
        <v>222.22</v>
      </c>
      <c r="J11564">
        <v>0</v>
      </c>
      <c r="K11564">
        <v>222.22</v>
      </c>
      <c r="L11564">
        <f t="shared" si="180"/>
        <v>222.22</v>
      </c>
    </row>
    <row r="11565" spans="1:12" x14ac:dyDescent="0.25">
      <c r="A11565" t="s">
        <v>103</v>
      </c>
      <c r="B11565" t="s">
        <v>234</v>
      </c>
      <c r="C11565">
        <v>735185</v>
      </c>
      <c r="D11565" s="2">
        <v>44245.514525462961</v>
      </c>
      <c r="E11565" t="s">
        <v>5953</v>
      </c>
      <c r="G11565" t="s">
        <v>8529</v>
      </c>
      <c r="H11565">
        <v>1</v>
      </c>
      <c r="I11565">
        <v>123.69</v>
      </c>
      <c r="J11565">
        <v>0</v>
      </c>
      <c r="K11565">
        <v>123.69</v>
      </c>
      <c r="L11565">
        <f t="shared" si="180"/>
        <v>123.69</v>
      </c>
    </row>
    <row r="11566" spans="1:12" x14ac:dyDescent="0.25">
      <c r="A11566" t="s">
        <v>103</v>
      </c>
      <c r="B11566" t="s">
        <v>234</v>
      </c>
      <c r="C11566">
        <v>735187</v>
      </c>
      <c r="D11566" s="2">
        <v>44245.514525462961</v>
      </c>
      <c r="E11566" t="s">
        <v>5954</v>
      </c>
      <c r="G11566" t="s">
        <v>8529</v>
      </c>
      <c r="H11566">
        <v>1</v>
      </c>
      <c r="I11566">
        <v>106.14</v>
      </c>
      <c r="J11566">
        <v>0</v>
      </c>
      <c r="K11566">
        <v>106.14</v>
      </c>
      <c r="L11566">
        <f t="shared" si="180"/>
        <v>106.14</v>
      </c>
    </row>
    <row r="11567" spans="1:12" x14ac:dyDescent="0.25">
      <c r="A11567" t="s">
        <v>103</v>
      </c>
      <c r="B11567" t="s">
        <v>234</v>
      </c>
      <c r="C11567">
        <v>735189</v>
      </c>
      <c r="D11567" s="2">
        <v>44246.32949074074</v>
      </c>
      <c r="E11567" t="s">
        <v>5955</v>
      </c>
      <c r="G11567" t="s">
        <v>8529</v>
      </c>
      <c r="H11567">
        <v>1</v>
      </c>
      <c r="I11567">
        <v>15.77</v>
      </c>
      <c r="J11567">
        <v>0</v>
      </c>
      <c r="K11567">
        <v>15.77</v>
      </c>
      <c r="L11567">
        <f t="shared" si="180"/>
        <v>15.77</v>
      </c>
    </row>
    <row r="11568" spans="1:12" x14ac:dyDescent="0.25">
      <c r="A11568" t="s">
        <v>103</v>
      </c>
      <c r="B11568" t="s">
        <v>234</v>
      </c>
      <c r="C11568">
        <v>735251</v>
      </c>
      <c r="D11568" s="2">
        <v>44246.39099537037</v>
      </c>
      <c r="E11568" t="s">
        <v>5956</v>
      </c>
      <c r="G11568" t="s">
        <v>8529</v>
      </c>
      <c r="H11568">
        <v>1</v>
      </c>
      <c r="I11568">
        <v>261.91000000000003</v>
      </c>
      <c r="J11568">
        <v>0</v>
      </c>
      <c r="K11568">
        <v>261.91000000000003</v>
      </c>
      <c r="L11568">
        <f t="shared" si="180"/>
        <v>261.91000000000003</v>
      </c>
    </row>
    <row r="11569" spans="1:12" x14ac:dyDescent="0.25">
      <c r="A11569" t="s">
        <v>103</v>
      </c>
      <c r="B11569" t="s">
        <v>234</v>
      </c>
      <c r="C11569">
        <v>735313</v>
      </c>
      <c r="D11569" s="2">
        <v>44249.508067129631</v>
      </c>
      <c r="E11569" t="s">
        <v>5957</v>
      </c>
      <c r="G11569" t="s">
        <v>8529</v>
      </c>
      <c r="H11569">
        <v>1</v>
      </c>
      <c r="I11569">
        <v>572.28</v>
      </c>
      <c r="J11569">
        <v>0</v>
      </c>
      <c r="K11569">
        <v>572.28</v>
      </c>
      <c r="L11569">
        <f t="shared" si="180"/>
        <v>572.28</v>
      </c>
    </row>
    <row r="11570" spans="1:12" x14ac:dyDescent="0.25">
      <c r="A11570" t="s">
        <v>103</v>
      </c>
      <c r="B11570" t="s">
        <v>234</v>
      </c>
      <c r="C11570">
        <v>735315</v>
      </c>
      <c r="D11570" s="2">
        <v>44249.50886574074</v>
      </c>
      <c r="E11570" t="s">
        <v>5958</v>
      </c>
      <c r="G11570" t="s">
        <v>8529</v>
      </c>
      <c r="H11570">
        <v>1</v>
      </c>
      <c r="I11570">
        <v>114</v>
      </c>
      <c r="J11570">
        <v>0</v>
      </c>
      <c r="K11570">
        <v>114</v>
      </c>
      <c r="L11570">
        <f t="shared" si="180"/>
        <v>114</v>
      </c>
    </row>
    <row r="11571" spans="1:12" x14ac:dyDescent="0.25">
      <c r="A11571" t="s">
        <v>103</v>
      </c>
      <c r="B11571" t="s">
        <v>234</v>
      </c>
      <c r="C11571">
        <v>735317</v>
      </c>
      <c r="D11571" s="2">
        <v>44249.50886574074</v>
      </c>
      <c r="E11571" t="s">
        <v>5959</v>
      </c>
      <c r="G11571" t="s">
        <v>8529</v>
      </c>
      <c r="H11571">
        <v>1</v>
      </c>
      <c r="I11571">
        <v>324.94</v>
      </c>
      <c r="J11571">
        <v>0</v>
      </c>
      <c r="K11571">
        <v>324.94</v>
      </c>
      <c r="L11571">
        <f t="shared" si="180"/>
        <v>324.94</v>
      </c>
    </row>
    <row r="11572" spans="1:12" x14ac:dyDescent="0.25">
      <c r="A11572" t="s">
        <v>103</v>
      </c>
      <c r="B11572" t="s">
        <v>234</v>
      </c>
      <c r="C11572">
        <v>735446</v>
      </c>
      <c r="D11572" s="2">
        <v>44250.511481481481</v>
      </c>
      <c r="E11572" t="s">
        <v>5960</v>
      </c>
      <c r="G11572" t="s">
        <v>8529</v>
      </c>
      <c r="H11572">
        <v>1</v>
      </c>
      <c r="I11572">
        <v>345.3</v>
      </c>
      <c r="J11572">
        <v>0</v>
      </c>
      <c r="K11572">
        <v>345.3</v>
      </c>
      <c r="L11572">
        <f t="shared" si="180"/>
        <v>345.3</v>
      </c>
    </row>
    <row r="11573" spans="1:12" x14ac:dyDescent="0.25">
      <c r="A11573" t="s">
        <v>103</v>
      </c>
      <c r="B11573" t="s">
        <v>234</v>
      </c>
      <c r="C11573">
        <v>735458</v>
      </c>
      <c r="D11573" s="2">
        <v>44250.51462962963</v>
      </c>
      <c r="E11573" t="s">
        <v>5961</v>
      </c>
      <c r="G11573" t="s">
        <v>8529</v>
      </c>
      <c r="H11573">
        <v>1</v>
      </c>
      <c r="I11573">
        <v>644.84</v>
      </c>
      <c r="J11573">
        <v>0</v>
      </c>
      <c r="K11573">
        <v>644.84</v>
      </c>
      <c r="L11573">
        <f t="shared" si="180"/>
        <v>644.84</v>
      </c>
    </row>
    <row r="11574" spans="1:12" x14ac:dyDescent="0.25">
      <c r="A11574" t="s">
        <v>103</v>
      </c>
      <c r="B11574" t="s">
        <v>234</v>
      </c>
      <c r="C11574">
        <v>735468</v>
      </c>
      <c r="D11574" s="2">
        <v>44250.521006944437</v>
      </c>
      <c r="E11574" t="s">
        <v>5962</v>
      </c>
      <c r="G11574" t="s">
        <v>8529</v>
      </c>
      <c r="H11574">
        <v>1</v>
      </c>
      <c r="I11574">
        <v>941.62</v>
      </c>
      <c r="J11574">
        <v>0</v>
      </c>
      <c r="K11574">
        <v>941.62</v>
      </c>
      <c r="L11574">
        <f t="shared" si="180"/>
        <v>941.62</v>
      </c>
    </row>
    <row r="11575" spans="1:12" x14ac:dyDescent="0.25">
      <c r="A11575" t="s">
        <v>103</v>
      </c>
      <c r="B11575" t="s">
        <v>234</v>
      </c>
      <c r="C11575">
        <v>735470</v>
      </c>
      <c r="D11575" s="2">
        <v>44250.521516203713</v>
      </c>
      <c r="E11575" t="s">
        <v>5963</v>
      </c>
      <c r="G11575" t="s">
        <v>8529</v>
      </c>
      <c r="H11575">
        <v>1</v>
      </c>
      <c r="I11575">
        <v>875.76</v>
      </c>
      <c r="J11575">
        <v>0</v>
      </c>
      <c r="K11575">
        <v>875.76</v>
      </c>
      <c r="L11575">
        <f t="shared" si="180"/>
        <v>875.76</v>
      </c>
    </row>
    <row r="11576" spans="1:12" x14ac:dyDescent="0.25">
      <c r="A11576" t="s">
        <v>103</v>
      </c>
      <c r="B11576" t="s">
        <v>234</v>
      </c>
      <c r="C11576">
        <v>735482</v>
      </c>
      <c r="D11576" s="2">
        <v>44251.363391203697</v>
      </c>
      <c r="E11576" t="s">
        <v>5964</v>
      </c>
      <c r="G11576" t="s">
        <v>8529</v>
      </c>
      <c r="H11576">
        <v>1</v>
      </c>
      <c r="I11576">
        <v>287.18</v>
      </c>
      <c r="J11576">
        <v>0</v>
      </c>
      <c r="K11576">
        <v>287.18</v>
      </c>
      <c r="L11576">
        <f t="shared" si="180"/>
        <v>287.18</v>
      </c>
    </row>
    <row r="11577" spans="1:12" x14ac:dyDescent="0.25">
      <c r="A11577" t="s">
        <v>103</v>
      </c>
      <c r="B11577" t="s">
        <v>234</v>
      </c>
      <c r="C11577">
        <v>735484</v>
      </c>
      <c r="D11577" s="2">
        <v>44251.365173611113</v>
      </c>
      <c r="E11577" t="s">
        <v>5965</v>
      </c>
      <c r="G11577" t="s">
        <v>8529</v>
      </c>
      <c r="H11577">
        <v>1</v>
      </c>
      <c r="I11577">
        <v>494.83</v>
      </c>
      <c r="J11577">
        <v>0</v>
      </c>
      <c r="K11577">
        <v>494.83</v>
      </c>
      <c r="L11577">
        <f t="shared" si="180"/>
        <v>494.83</v>
      </c>
    </row>
    <row r="11578" spans="1:12" x14ac:dyDescent="0.25">
      <c r="A11578" t="s">
        <v>103</v>
      </c>
      <c r="B11578" t="s">
        <v>234</v>
      </c>
      <c r="C11578">
        <v>735486</v>
      </c>
      <c r="D11578" s="2">
        <v>44251.36645833333</v>
      </c>
      <c r="E11578" t="s">
        <v>5966</v>
      </c>
      <c r="G11578" t="s">
        <v>8529</v>
      </c>
      <c r="H11578">
        <v>1</v>
      </c>
      <c r="I11578">
        <v>115.57</v>
      </c>
      <c r="J11578">
        <v>0</v>
      </c>
      <c r="K11578">
        <v>115.57</v>
      </c>
      <c r="L11578">
        <f t="shared" si="180"/>
        <v>115.57</v>
      </c>
    </row>
    <row r="11579" spans="1:12" x14ac:dyDescent="0.25">
      <c r="A11579" t="s">
        <v>103</v>
      </c>
      <c r="B11579" t="s">
        <v>234</v>
      </c>
      <c r="C11579">
        <v>735488</v>
      </c>
      <c r="D11579" s="2">
        <v>44251.367106481477</v>
      </c>
      <c r="E11579" t="s">
        <v>5967</v>
      </c>
      <c r="G11579" t="s">
        <v>8529</v>
      </c>
      <c r="H11579">
        <v>1</v>
      </c>
      <c r="I11579">
        <v>100</v>
      </c>
      <c r="J11579">
        <v>0</v>
      </c>
      <c r="K11579">
        <v>100</v>
      </c>
      <c r="L11579">
        <f t="shared" si="180"/>
        <v>100</v>
      </c>
    </row>
    <row r="11580" spans="1:12" x14ac:dyDescent="0.25">
      <c r="A11580" t="s">
        <v>103</v>
      </c>
      <c r="B11580" t="s">
        <v>234</v>
      </c>
      <c r="C11580">
        <v>735490</v>
      </c>
      <c r="D11580" s="2">
        <v>44251.367106481477</v>
      </c>
      <c r="E11580" t="s">
        <v>5968</v>
      </c>
      <c r="G11580" t="s">
        <v>8529</v>
      </c>
      <c r="H11580">
        <v>1</v>
      </c>
      <c r="I11580">
        <v>100</v>
      </c>
      <c r="J11580">
        <v>0</v>
      </c>
      <c r="K11580">
        <v>100</v>
      </c>
      <c r="L11580">
        <f t="shared" si="180"/>
        <v>100</v>
      </c>
    </row>
    <row r="11581" spans="1:12" x14ac:dyDescent="0.25">
      <c r="A11581" t="s">
        <v>103</v>
      </c>
      <c r="B11581" t="s">
        <v>234</v>
      </c>
      <c r="C11581">
        <v>735492</v>
      </c>
      <c r="D11581" s="2">
        <v>44251.37096064815</v>
      </c>
      <c r="E11581" t="s">
        <v>5969</v>
      </c>
      <c r="G11581" t="s">
        <v>8529</v>
      </c>
      <c r="H11581">
        <v>1</v>
      </c>
      <c r="I11581">
        <v>180.18</v>
      </c>
      <c r="J11581">
        <v>0</v>
      </c>
      <c r="K11581">
        <v>180.18</v>
      </c>
      <c r="L11581">
        <f t="shared" si="180"/>
        <v>180.18</v>
      </c>
    </row>
    <row r="11582" spans="1:12" x14ac:dyDescent="0.25">
      <c r="A11582" t="s">
        <v>103</v>
      </c>
      <c r="B11582" t="s">
        <v>234</v>
      </c>
      <c r="C11582">
        <v>735494</v>
      </c>
      <c r="D11582" s="2">
        <v>44251.37096064815</v>
      </c>
      <c r="E11582" t="s">
        <v>5970</v>
      </c>
      <c r="G11582" t="s">
        <v>8529</v>
      </c>
      <c r="H11582">
        <v>1</v>
      </c>
      <c r="I11582">
        <v>207.4</v>
      </c>
      <c r="J11582">
        <v>0</v>
      </c>
      <c r="K11582">
        <v>207.4</v>
      </c>
      <c r="L11582">
        <f t="shared" si="180"/>
        <v>207.4</v>
      </c>
    </row>
    <row r="11583" spans="1:12" x14ac:dyDescent="0.25">
      <c r="A11583" t="s">
        <v>103</v>
      </c>
      <c r="B11583" t="s">
        <v>234</v>
      </c>
      <c r="C11583">
        <v>735496</v>
      </c>
      <c r="D11583" s="2">
        <v>44251.37096064815</v>
      </c>
      <c r="E11583" t="s">
        <v>5971</v>
      </c>
      <c r="G11583" t="s">
        <v>8529</v>
      </c>
      <c r="H11583">
        <v>1</v>
      </c>
      <c r="I11583">
        <v>218.36</v>
      </c>
      <c r="J11583">
        <v>0</v>
      </c>
      <c r="K11583">
        <v>218.36</v>
      </c>
      <c r="L11583">
        <f t="shared" si="180"/>
        <v>218.36</v>
      </c>
    </row>
    <row r="11584" spans="1:12" x14ac:dyDescent="0.25">
      <c r="A11584" t="s">
        <v>103</v>
      </c>
      <c r="B11584" t="s">
        <v>234</v>
      </c>
      <c r="C11584">
        <v>735498</v>
      </c>
      <c r="D11584" s="2">
        <v>44251.37096064815</v>
      </c>
      <c r="E11584" t="s">
        <v>5972</v>
      </c>
      <c r="G11584" t="s">
        <v>8529</v>
      </c>
      <c r="H11584">
        <v>1</v>
      </c>
      <c r="I11584">
        <v>85.26</v>
      </c>
      <c r="J11584">
        <v>0</v>
      </c>
      <c r="K11584">
        <v>85.26</v>
      </c>
      <c r="L11584">
        <f t="shared" si="180"/>
        <v>85.26</v>
      </c>
    </row>
    <row r="11585" spans="1:12" x14ac:dyDescent="0.25">
      <c r="A11585" t="s">
        <v>103</v>
      </c>
      <c r="B11585" t="s">
        <v>234</v>
      </c>
      <c r="C11585">
        <v>735502</v>
      </c>
      <c r="D11585" s="2">
        <v>44251.37945601852</v>
      </c>
      <c r="E11585" t="s">
        <v>5973</v>
      </c>
      <c r="G11585" t="s">
        <v>8529</v>
      </c>
      <c r="H11585">
        <v>1</v>
      </c>
      <c r="I11585">
        <v>361.92</v>
      </c>
      <c r="J11585">
        <v>0</v>
      </c>
      <c r="K11585">
        <v>361.92</v>
      </c>
      <c r="L11585">
        <f t="shared" si="180"/>
        <v>361.92</v>
      </c>
    </row>
    <row r="11586" spans="1:12" x14ac:dyDescent="0.25">
      <c r="A11586" t="s">
        <v>103</v>
      </c>
      <c r="B11586" t="s">
        <v>234</v>
      </c>
      <c r="C11586">
        <v>735661</v>
      </c>
      <c r="D11586" s="2">
        <v>44251.485682870371</v>
      </c>
      <c r="E11586" t="s">
        <v>5900</v>
      </c>
      <c r="G11586" t="s">
        <v>8529</v>
      </c>
      <c r="H11586">
        <v>1</v>
      </c>
      <c r="I11586">
        <v>0</v>
      </c>
      <c r="J11586">
        <v>232.56</v>
      </c>
      <c r="K11586">
        <v>-232.56</v>
      </c>
      <c r="L11586">
        <f t="shared" si="180"/>
        <v>-232.56</v>
      </c>
    </row>
    <row r="11587" spans="1:12" x14ac:dyDescent="0.25">
      <c r="A11587" t="s">
        <v>103</v>
      </c>
      <c r="B11587" t="s">
        <v>234</v>
      </c>
      <c r="C11587">
        <v>735663</v>
      </c>
      <c r="D11587" s="2">
        <v>44251.486574074072</v>
      </c>
      <c r="E11587" t="s">
        <v>5900</v>
      </c>
      <c r="G11587" t="s">
        <v>8529</v>
      </c>
      <c r="H11587">
        <v>1</v>
      </c>
      <c r="I11587">
        <v>127.84</v>
      </c>
      <c r="J11587">
        <v>0</v>
      </c>
      <c r="K11587">
        <v>127.84</v>
      </c>
      <c r="L11587">
        <f t="shared" ref="L11587:L11650" si="181">I11587-J11587</f>
        <v>127.84</v>
      </c>
    </row>
    <row r="11588" spans="1:12" x14ac:dyDescent="0.25">
      <c r="A11588" t="s">
        <v>103</v>
      </c>
      <c r="B11588" t="s">
        <v>234</v>
      </c>
      <c r="C11588">
        <v>735665</v>
      </c>
      <c r="D11588" s="2">
        <v>44251.486574074072</v>
      </c>
      <c r="E11588" t="s">
        <v>5974</v>
      </c>
      <c r="G11588" t="s">
        <v>8529</v>
      </c>
      <c r="H11588">
        <v>1</v>
      </c>
      <c r="I11588">
        <v>6.8</v>
      </c>
      <c r="J11588">
        <v>0</v>
      </c>
      <c r="K11588">
        <v>6.8</v>
      </c>
      <c r="L11588">
        <f t="shared" si="181"/>
        <v>6.8</v>
      </c>
    </row>
    <row r="11589" spans="1:12" x14ac:dyDescent="0.25">
      <c r="A11589" t="s">
        <v>103</v>
      </c>
      <c r="B11589" t="s">
        <v>234</v>
      </c>
      <c r="C11589">
        <v>735667</v>
      </c>
      <c r="D11589" s="2">
        <v>44251.487268518518</v>
      </c>
      <c r="E11589" t="s">
        <v>5961</v>
      </c>
      <c r="G11589" t="s">
        <v>8529</v>
      </c>
      <c r="H11589">
        <v>1</v>
      </c>
      <c r="I11589">
        <v>0</v>
      </c>
      <c r="J11589">
        <v>644.84</v>
      </c>
      <c r="K11589">
        <v>-644.84</v>
      </c>
      <c r="L11589">
        <f t="shared" si="181"/>
        <v>-644.84</v>
      </c>
    </row>
    <row r="11590" spans="1:12" x14ac:dyDescent="0.25">
      <c r="A11590" t="s">
        <v>103</v>
      </c>
      <c r="B11590" t="s">
        <v>234</v>
      </c>
      <c r="C11590">
        <v>735669</v>
      </c>
      <c r="D11590" s="2">
        <v>44251.487997685188</v>
      </c>
      <c r="E11590" t="s">
        <v>5961</v>
      </c>
      <c r="G11590" t="s">
        <v>8529</v>
      </c>
      <c r="H11590">
        <v>1</v>
      </c>
      <c r="I11590">
        <v>644.84</v>
      </c>
      <c r="J11590">
        <v>0</v>
      </c>
      <c r="K11590">
        <v>644.84</v>
      </c>
      <c r="L11590">
        <f t="shared" si="181"/>
        <v>644.84</v>
      </c>
    </row>
    <row r="11591" spans="1:12" x14ac:dyDescent="0.25">
      <c r="A11591" t="s">
        <v>103</v>
      </c>
      <c r="B11591" t="s">
        <v>234</v>
      </c>
      <c r="C11591">
        <v>735671</v>
      </c>
      <c r="D11591" s="2">
        <v>44251.487997685188</v>
      </c>
      <c r="E11591" t="s">
        <v>5975</v>
      </c>
      <c r="G11591" t="s">
        <v>8529</v>
      </c>
      <c r="H11591">
        <v>1</v>
      </c>
      <c r="I11591">
        <v>34.299999999999997</v>
      </c>
      <c r="J11591">
        <v>0</v>
      </c>
      <c r="K11591">
        <v>34.299999999999997</v>
      </c>
      <c r="L11591">
        <f t="shared" si="181"/>
        <v>34.299999999999997</v>
      </c>
    </row>
    <row r="11592" spans="1:12" x14ac:dyDescent="0.25">
      <c r="A11592" t="s">
        <v>103</v>
      </c>
      <c r="B11592" t="s">
        <v>234</v>
      </c>
      <c r="C11592">
        <v>735673</v>
      </c>
      <c r="D11592" s="2">
        <v>44251.511469907397</v>
      </c>
      <c r="E11592" t="s">
        <v>5976</v>
      </c>
      <c r="G11592" t="s">
        <v>8529</v>
      </c>
      <c r="H11592">
        <v>1</v>
      </c>
      <c r="I11592">
        <v>359.64</v>
      </c>
      <c r="J11592">
        <v>0</v>
      </c>
      <c r="K11592">
        <v>359.64</v>
      </c>
      <c r="L11592">
        <f t="shared" si="181"/>
        <v>359.64</v>
      </c>
    </row>
    <row r="11593" spans="1:12" x14ac:dyDescent="0.25">
      <c r="A11593" t="s">
        <v>103</v>
      </c>
      <c r="B11593" t="s">
        <v>234</v>
      </c>
      <c r="C11593">
        <v>735794</v>
      </c>
      <c r="D11593" s="2">
        <v>44253.402083333327</v>
      </c>
      <c r="E11593" t="s">
        <v>5977</v>
      </c>
      <c r="G11593" t="s">
        <v>8529</v>
      </c>
      <c r="H11593">
        <v>1</v>
      </c>
      <c r="I11593">
        <v>389.76</v>
      </c>
      <c r="J11593">
        <v>0</v>
      </c>
      <c r="K11593">
        <v>389.76</v>
      </c>
      <c r="L11593">
        <f t="shared" si="181"/>
        <v>389.76</v>
      </c>
    </row>
    <row r="11594" spans="1:12" x14ac:dyDescent="0.25">
      <c r="A11594" t="s">
        <v>103</v>
      </c>
      <c r="B11594" t="s">
        <v>234</v>
      </c>
      <c r="C11594">
        <v>735796</v>
      </c>
      <c r="D11594" s="2">
        <v>44253.402083333327</v>
      </c>
      <c r="E11594" t="s">
        <v>5978</v>
      </c>
      <c r="G11594" t="s">
        <v>8529</v>
      </c>
      <c r="H11594">
        <v>1</v>
      </c>
      <c r="I11594">
        <v>48</v>
      </c>
      <c r="J11594">
        <v>0</v>
      </c>
      <c r="K11594">
        <v>48</v>
      </c>
      <c r="L11594">
        <f t="shared" si="181"/>
        <v>48</v>
      </c>
    </row>
    <row r="11595" spans="1:12" x14ac:dyDescent="0.25">
      <c r="A11595" t="s">
        <v>103</v>
      </c>
      <c r="B11595" t="s">
        <v>234</v>
      </c>
      <c r="C11595">
        <v>735798</v>
      </c>
      <c r="D11595" s="2">
        <v>44253.402905092589</v>
      </c>
      <c r="E11595" t="s">
        <v>5979</v>
      </c>
      <c r="G11595" t="s">
        <v>8529</v>
      </c>
      <c r="H11595">
        <v>1</v>
      </c>
      <c r="I11595">
        <v>525</v>
      </c>
      <c r="J11595">
        <v>0</v>
      </c>
      <c r="K11595">
        <v>525</v>
      </c>
      <c r="L11595">
        <f t="shared" si="181"/>
        <v>525</v>
      </c>
    </row>
    <row r="11596" spans="1:12" x14ac:dyDescent="0.25">
      <c r="A11596" t="s">
        <v>103</v>
      </c>
      <c r="B11596" t="s">
        <v>234</v>
      </c>
      <c r="C11596">
        <v>735800</v>
      </c>
      <c r="D11596" s="2">
        <v>44253.403402777767</v>
      </c>
      <c r="E11596" t="s">
        <v>5980</v>
      </c>
      <c r="G11596" t="s">
        <v>8529</v>
      </c>
      <c r="H11596">
        <v>1</v>
      </c>
      <c r="I11596">
        <v>154</v>
      </c>
      <c r="J11596">
        <v>0</v>
      </c>
      <c r="K11596">
        <v>154</v>
      </c>
      <c r="L11596">
        <f t="shared" si="181"/>
        <v>154</v>
      </c>
    </row>
    <row r="11597" spans="1:12" x14ac:dyDescent="0.25">
      <c r="A11597" t="s">
        <v>103</v>
      </c>
      <c r="B11597" t="s">
        <v>234</v>
      </c>
      <c r="C11597">
        <v>735802</v>
      </c>
      <c r="D11597" s="2">
        <v>44253.404062499998</v>
      </c>
      <c r="E11597" t="s">
        <v>5981</v>
      </c>
      <c r="G11597" t="s">
        <v>8529</v>
      </c>
      <c r="H11597">
        <v>1</v>
      </c>
      <c r="I11597">
        <v>180.6</v>
      </c>
      <c r="J11597">
        <v>0</v>
      </c>
      <c r="K11597">
        <v>180.6</v>
      </c>
      <c r="L11597">
        <f t="shared" si="181"/>
        <v>180.6</v>
      </c>
    </row>
    <row r="11598" spans="1:12" x14ac:dyDescent="0.25">
      <c r="A11598" t="s">
        <v>103</v>
      </c>
      <c r="B11598" t="s">
        <v>234</v>
      </c>
      <c r="C11598">
        <v>735804</v>
      </c>
      <c r="D11598" s="2">
        <v>44253.404062499998</v>
      </c>
      <c r="E11598" t="s">
        <v>5982</v>
      </c>
      <c r="G11598" t="s">
        <v>8529</v>
      </c>
      <c r="H11598">
        <v>1</v>
      </c>
      <c r="I11598">
        <v>301.27999999999997</v>
      </c>
      <c r="J11598">
        <v>0</v>
      </c>
      <c r="K11598">
        <v>301.27999999999997</v>
      </c>
      <c r="L11598">
        <f t="shared" si="181"/>
        <v>301.27999999999997</v>
      </c>
    </row>
    <row r="11599" spans="1:12" x14ac:dyDescent="0.25">
      <c r="A11599" t="s">
        <v>103</v>
      </c>
      <c r="B11599" t="s">
        <v>234</v>
      </c>
      <c r="C11599">
        <v>736585</v>
      </c>
      <c r="D11599" s="2">
        <v>44257.490057870367</v>
      </c>
      <c r="E11599" t="s">
        <v>5983</v>
      </c>
      <c r="G11599" t="s">
        <v>8529</v>
      </c>
      <c r="H11599">
        <v>1</v>
      </c>
      <c r="I11599">
        <v>225.45</v>
      </c>
      <c r="J11599">
        <v>0</v>
      </c>
      <c r="K11599">
        <v>225.45</v>
      </c>
      <c r="L11599">
        <f t="shared" si="181"/>
        <v>225.45</v>
      </c>
    </row>
    <row r="11600" spans="1:12" x14ac:dyDescent="0.25">
      <c r="A11600" t="s">
        <v>103</v>
      </c>
      <c r="B11600" t="s">
        <v>234</v>
      </c>
      <c r="C11600">
        <v>736587</v>
      </c>
      <c r="D11600" s="2">
        <v>44257.495706018519</v>
      </c>
      <c r="E11600" t="s">
        <v>5984</v>
      </c>
      <c r="G11600" t="s">
        <v>8529</v>
      </c>
      <c r="H11600">
        <v>1</v>
      </c>
      <c r="I11600">
        <v>138.19999999999999</v>
      </c>
      <c r="J11600">
        <v>0</v>
      </c>
      <c r="K11600">
        <v>138.19999999999999</v>
      </c>
      <c r="L11600">
        <f t="shared" si="181"/>
        <v>138.19999999999999</v>
      </c>
    </row>
    <row r="11601" spans="1:12" x14ac:dyDescent="0.25">
      <c r="A11601" t="s">
        <v>103</v>
      </c>
      <c r="B11601" t="s">
        <v>234</v>
      </c>
      <c r="C11601">
        <v>736589</v>
      </c>
      <c r="D11601" s="2">
        <v>44257.497349537043</v>
      </c>
      <c r="E11601" t="s">
        <v>5985</v>
      </c>
      <c r="G11601" t="s">
        <v>8529</v>
      </c>
      <c r="H11601">
        <v>1</v>
      </c>
      <c r="I11601">
        <v>104</v>
      </c>
      <c r="J11601">
        <v>0</v>
      </c>
      <c r="K11601">
        <v>104</v>
      </c>
      <c r="L11601">
        <f t="shared" si="181"/>
        <v>104</v>
      </c>
    </row>
    <row r="11602" spans="1:12" x14ac:dyDescent="0.25">
      <c r="A11602" t="s">
        <v>103</v>
      </c>
      <c r="B11602" t="s">
        <v>234</v>
      </c>
      <c r="C11602">
        <v>736591</v>
      </c>
      <c r="D11602" s="2">
        <v>44257.497349537043</v>
      </c>
      <c r="E11602" t="s">
        <v>5986</v>
      </c>
      <c r="G11602" t="s">
        <v>8529</v>
      </c>
      <c r="H11602">
        <v>1</v>
      </c>
      <c r="I11602">
        <v>60.9</v>
      </c>
      <c r="J11602">
        <v>0</v>
      </c>
      <c r="K11602">
        <v>60.9</v>
      </c>
      <c r="L11602">
        <f t="shared" si="181"/>
        <v>60.9</v>
      </c>
    </row>
    <row r="11603" spans="1:12" x14ac:dyDescent="0.25">
      <c r="A11603" t="s">
        <v>103</v>
      </c>
      <c r="B11603" t="s">
        <v>234</v>
      </c>
      <c r="C11603">
        <v>736593</v>
      </c>
      <c r="D11603" s="2">
        <v>44257.497349537043</v>
      </c>
      <c r="E11603" t="s">
        <v>5987</v>
      </c>
      <c r="G11603" t="s">
        <v>8529</v>
      </c>
      <c r="H11603">
        <v>1</v>
      </c>
      <c r="I11603">
        <v>144.41999999999999</v>
      </c>
      <c r="J11603">
        <v>0</v>
      </c>
      <c r="K11603">
        <v>144.41999999999999</v>
      </c>
      <c r="L11603">
        <f t="shared" si="181"/>
        <v>144.41999999999999</v>
      </c>
    </row>
    <row r="11604" spans="1:12" x14ac:dyDescent="0.25">
      <c r="A11604" t="s">
        <v>103</v>
      </c>
      <c r="B11604" t="s">
        <v>234</v>
      </c>
      <c r="C11604">
        <v>736595</v>
      </c>
      <c r="D11604" s="2">
        <v>44257.498344907413</v>
      </c>
      <c r="E11604" t="s">
        <v>5988</v>
      </c>
      <c r="G11604" t="s">
        <v>8529</v>
      </c>
      <c r="H11604">
        <v>1</v>
      </c>
      <c r="I11604">
        <v>334.31</v>
      </c>
      <c r="J11604">
        <v>0</v>
      </c>
      <c r="K11604">
        <v>334.31</v>
      </c>
      <c r="L11604">
        <f t="shared" si="181"/>
        <v>334.31</v>
      </c>
    </row>
    <row r="11605" spans="1:12" x14ac:dyDescent="0.25">
      <c r="A11605" t="s">
        <v>103</v>
      </c>
      <c r="B11605" t="s">
        <v>234</v>
      </c>
      <c r="C11605">
        <v>736597</v>
      </c>
      <c r="D11605" s="2">
        <v>44257.498831018522</v>
      </c>
      <c r="E11605" t="s">
        <v>5989</v>
      </c>
      <c r="G11605" t="s">
        <v>8529</v>
      </c>
      <c r="H11605">
        <v>1</v>
      </c>
      <c r="I11605">
        <v>126.25</v>
      </c>
      <c r="J11605">
        <v>0</v>
      </c>
      <c r="K11605">
        <v>126.25</v>
      </c>
      <c r="L11605">
        <f t="shared" si="181"/>
        <v>126.25</v>
      </c>
    </row>
    <row r="11606" spans="1:12" x14ac:dyDescent="0.25">
      <c r="A11606" t="s">
        <v>103</v>
      </c>
      <c r="B11606" t="s">
        <v>234</v>
      </c>
      <c r="C11606">
        <v>736599</v>
      </c>
      <c r="D11606" s="2">
        <v>44257.499432870369</v>
      </c>
      <c r="E11606" t="s">
        <v>5990</v>
      </c>
      <c r="G11606" t="s">
        <v>8529</v>
      </c>
      <c r="H11606">
        <v>1</v>
      </c>
      <c r="I11606">
        <v>75.69</v>
      </c>
      <c r="J11606">
        <v>0</v>
      </c>
      <c r="K11606">
        <v>75.69</v>
      </c>
      <c r="L11606">
        <f t="shared" si="181"/>
        <v>75.69</v>
      </c>
    </row>
    <row r="11607" spans="1:12" x14ac:dyDescent="0.25">
      <c r="A11607" t="s">
        <v>103</v>
      </c>
      <c r="B11607" t="s">
        <v>234</v>
      </c>
      <c r="C11607">
        <v>736601</v>
      </c>
      <c r="D11607" s="2">
        <v>44257.499895833331</v>
      </c>
      <c r="E11607" t="s">
        <v>5991</v>
      </c>
      <c r="G11607" t="s">
        <v>8529</v>
      </c>
      <c r="H11607">
        <v>1</v>
      </c>
      <c r="I11607">
        <v>100.8</v>
      </c>
      <c r="J11607">
        <v>0</v>
      </c>
      <c r="K11607">
        <v>100.8</v>
      </c>
      <c r="L11607">
        <f t="shared" si="181"/>
        <v>100.8</v>
      </c>
    </row>
    <row r="11608" spans="1:12" x14ac:dyDescent="0.25">
      <c r="A11608" t="s">
        <v>103</v>
      </c>
      <c r="B11608" t="s">
        <v>234</v>
      </c>
      <c r="C11608">
        <v>736603</v>
      </c>
      <c r="D11608" s="2">
        <v>44257.500462962962</v>
      </c>
      <c r="E11608" t="s">
        <v>5992</v>
      </c>
      <c r="G11608" t="s">
        <v>8529</v>
      </c>
      <c r="H11608">
        <v>1</v>
      </c>
      <c r="I11608">
        <v>75</v>
      </c>
      <c r="J11608">
        <v>0</v>
      </c>
      <c r="K11608">
        <v>75</v>
      </c>
      <c r="L11608">
        <f t="shared" si="181"/>
        <v>75</v>
      </c>
    </row>
    <row r="11609" spans="1:12" x14ac:dyDescent="0.25">
      <c r="A11609" t="s">
        <v>103</v>
      </c>
      <c r="B11609" t="s">
        <v>234</v>
      </c>
      <c r="C11609">
        <v>736607</v>
      </c>
      <c r="D11609" s="2">
        <v>44257.613159722219</v>
      </c>
      <c r="E11609" t="s">
        <v>5993</v>
      </c>
      <c r="G11609" t="s">
        <v>8529</v>
      </c>
      <c r="H11609">
        <v>1</v>
      </c>
      <c r="I11609">
        <v>558.91999999999996</v>
      </c>
      <c r="J11609">
        <v>0</v>
      </c>
      <c r="K11609">
        <v>558.91999999999996</v>
      </c>
      <c r="L11609">
        <f t="shared" si="181"/>
        <v>558.91999999999996</v>
      </c>
    </row>
    <row r="11610" spans="1:12" x14ac:dyDescent="0.25">
      <c r="A11610" t="s">
        <v>103</v>
      </c>
      <c r="B11610" t="s">
        <v>234</v>
      </c>
      <c r="C11610">
        <v>736609</v>
      </c>
      <c r="D11610" s="2">
        <v>44257.613761574074</v>
      </c>
      <c r="E11610" t="s">
        <v>5994</v>
      </c>
      <c r="G11610" t="s">
        <v>8529</v>
      </c>
      <c r="H11610">
        <v>1</v>
      </c>
      <c r="I11610">
        <v>436.1</v>
      </c>
      <c r="J11610">
        <v>0</v>
      </c>
      <c r="K11610">
        <v>436.1</v>
      </c>
      <c r="L11610">
        <f t="shared" si="181"/>
        <v>436.1</v>
      </c>
    </row>
    <row r="11611" spans="1:12" x14ac:dyDescent="0.25">
      <c r="A11611" t="s">
        <v>103</v>
      </c>
      <c r="B11611" t="s">
        <v>234</v>
      </c>
      <c r="C11611">
        <v>737003</v>
      </c>
      <c r="D11611" s="2">
        <v>44259.612291666657</v>
      </c>
      <c r="E11611" t="s">
        <v>5995</v>
      </c>
      <c r="G11611" t="s">
        <v>8529</v>
      </c>
      <c r="H11611">
        <v>1</v>
      </c>
      <c r="I11611">
        <v>168.15</v>
      </c>
      <c r="J11611">
        <v>0</v>
      </c>
      <c r="K11611">
        <v>168.15</v>
      </c>
      <c r="L11611">
        <f t="shared" si="181"/>
        <v>168.15</v>
      </c>
    </row>
    <row r="11612" spans="1:12" x14ac:dyDescent="0.25">
      <c r="A11612" t="s">
        <v>103</v>
      </c>
      <c r="B11612" t="s">
        <v>234</v>
      </c>
      <c r="C11612">
        <v>737217</v>
      </c>
      <c r="D11612" s="2">
        <v>44263.62945601852</v>
      </c>
      <c r="E11612" t="s">
        <v>5996</v>
      </c>
      <c r="G11612" t="s">
        <v>8529</v>
      </c>
      <c r="H11612">
        <v>1</v>
      </c>
      <c r="I11612">
        <v>341.57</v>
      </c>
      <c r="J11612">
        <v>0</v>
      </c>
      <c r="K11612">
        <v>341.57</v>
      </c>
      <c r="L11612">
        <f t="shared" si="181"/>
        <v>341.57</v>
      </c>
    </row>
    <row r="11613" spans="1:12" x14ac:dyDescent="0.25">
      <c r="A11613" t="s">
        <v>103</v>
      </c>
      <c r="B11613" t="s">
        <v>234</v>
      </c>
      <c r="C11613">
        <v>737219</v>
      </c>
      <c r="D11613" s="2">
        <v>44263.62945601852</v>
      </c>
      <c r="E11613" t="s">
        <v>5997</v>
      </c>
      <c r="G11613" t="s">
        <v>8529</v>
      </c>
      <c r="H11613">
        <v>1</v>
      </c>
      <c r="I11613">
        <v>299.02999999999997</v>
      </c>
      <c r="J11613">
        <v>0</v>
      </c>
      <c r="K11613">
        <v>299.02999999999997</v>
      </c>
      <c r="L11613">
        <f t="shared" si="181"/>
        <v>299.02999999999997</v>
      </c>
    </row>
    <row r="11614" spans="1:12" x14ac:dyDescent="0.25">
      <c r="A11614" t="s">
        <v>103</v>
      </c>
      <c r="B11614" t="s">
        <v>234</v>
      </c>
      <c r="C11614">
        <v>737221</v>
      </c>
      <c r="D11614" s="2">
        <v>44263.630844907413</v>
      </c>
      <c r="E11614" t="s">
        <v>5998</v>
      </c>
      <c r="G11614" t="s">
        <v>8529</v>
      </c>
      <c r="H11614">
        <v>1</v>
      </c>
      <c r="I11614">
        <v>162</v>
      </c>
      <c r="J11614">
        <v>0</v>
      </c>
      <c r="K11614">
        <v>162</v>
      </c>
      <c r="L11614">
        <f t="shared" si="181"/>
        <v>162</v>
      </c>
    </row>
    <row r="11615" spans="1:12" x14ac:dyDescent="0.25">
      <c r="A11615" t="s">
        <v>103</v>
      </c>
      <c r="B11615" t="s">
        <v>234</v>
      </c>
      <c r="C11615">
        <v>737223</v>
      </c>
      <c r="D11615" s="2">
        <v>44263.631539351853</v>
      </c>
      <c r="E11615" t="s">
        <v>5999</v>
      </c>
      <c r="G11615" t="s">
        <v>8529</v>
      </c>
      <c r="H11615">
        <v>1</v>
      </c>
      <c r="I11615">
        <v>863.8</v>
      </c>
      <c r="J11615">
        <v>0</v>
      </c>
      <c r="K11615">
        <v>863.8</v>
      </c>
      <c r="L11615">
        <f t="shared" si="181"/>
        <v>863.8</v>
      </c>
    </row>
    <row r="11616" spans="1:12" x14ac:dyDescent="0.25">
      <c r="A11616" t="s">
        <v>103</v>
      </c>
      <c r="B11616" t="s">
        <v>234</v>
      </c>
      <c r="C11616">
        <v>737225</v>
      </c>
      <c r="D11616" s="2">
        <v>44263.631539351853</v>
      </c>
      <c r="E11616" t="s">
        <v>6000</v>
      </c>
      <c r="G11616" t="s">
        <v>8529</v>
      </c>
      <c r="H11616">
        <v>1</v>
      </c>
      <c r="I11616">
        <v>81.48</v>
      </c>
      <c r="J11616">
        <v>0</v>
      </c>
      <c r="K11616">
        <v>81.48</v>
      </c>
      <c r="L11616">
        <f t="shared" si="181"/>
        <v>81.48</v>
      </c>
    </row>
    <row r="11617" spans="1:12" x14ac:dyDescent="0.25">
      <c r="A11617" t="s">
        <v>103</v>
      </c>
      <c r="B11617" t="s">
        <v>234</v>
      </c>
      <c r="C11617">
        <v>737227</v>
      </c>
      <c r="D11617" s="2">
        <v>44263.632743055547</v>
      </c>
      <c r="E11617" t="s">
        <v>6001</v>
      </c>
      <c r="G11617" t="s">
        <v>8529</v>
      </c>
      <c r="H11617">
        <v>1</v>
      </c>
      <c r="I11617">
        <v>75</v>
      </c>
      <c r="J11617">
        <v>0</v>
      </c>
      <c r="K11617">
        <v>75</v>
      </c>
      <c r="L11617">
        <f t="shared" si="181"/>
        <v>75</v>
      </c>
    </row>
    <row r="11618" spans="1:12" x14ac:dyDescent="0.25">
      <c r="A11618" t="s">
        <v>103</v>
      </c>
      <c r="B11618" t="s">
        <v>234</v>
      </c>
      <c r="C11618">
        <v>737229</v>
      </c>
      <c r="D11618" s="2">
        <v>44263.632743055547</v>
      </c>
      <c r="E11618" t="s">
        <v>6002</v>
      </c>
      <c r="G11618" t="s">
        <v>8529</v>
      </c>
      <c r="H11618">
        <v>1</v>
      </c>
      <c r="I11618">
        <v>175</v>
      </c>
      <c r="J11618">
        <v>0</v>
      </c>
      <c r="K11618">
        <v>175</v>
      </c>
      <c r="L11618">
        <f t="shared" si="181"/>
        <v>175</v>
      </c>
    </row>
    <row r="11619" spans="1:12" x14ac:dyDescent="0.25">
      <c r="A11619" t="s">
        <v>103</v>
      </c>
      <c r="B11619" t="s">
        <v>234</v>
      </c>
      <c r="C11619">
        <v>737231</v>
      </c>
      <c r="D11619" s="2">
        <v>44263.632743055547</v>
      </c>
      <c r="E11619" t="s">
        <v>6003</v>
      </c>
      <c r="G11619" t="s">
        <v>8529</v>
      </c>
      <c r="H11619">
        <v>1</v>
      </c>
      <c r="I11619">
        <v>547.20000000000005</v>
      </c>
      <c r="J11619">
        <v>0</v>
      </c>
      <c r="K11619">
        <v>547.20000000000005</v>
      </c>
      <c r="L11619">
        <f t="shared" si="181"/>
        <v>547.20000000000005</v>
      </c>
    </row>
    <row r="11620" spans="1:12" x14ac:dyDescent="0.25">
      <c r="A11620" t="s">
        <v>103</v>
      </c>
      <c r="B11620" t="s">
        <v>234</v>
      </c>
      <c r="C11620">
        <v>737233</v>
      </c>
      <c r="D11620" s="2">
        <v>44263.632743055547</v>
      </c>
      <c r="E11620" t="s">
        <v>6004</v>
      </c>
      <c r="G11620" t="s">
        <v>8529</v>
      </c>
      <c r="H11620">
        <v>1</v>
      </c>
      <c r="I11620">
        <v>276</v>
      </c>
      <c r="J11620">
        <v>0</v>
      </c>
      <c r="K11620">
        <v>276</v>
      </c>
      <c r="L11620">
        <f t="shared" si="181"/>
        <v>276</v>
      </c>
    </row>
    <row r="11621" spans="1:12" x14ac:dyDescent="0.25">
      <c r="A11621" t="s">
        <v>103</v>
      </c>
      <c r="B11621" t="s">
        <v>234</v>
      </c>
      <c r="C11621">
        <v>737235</v>
      </c>
      <c r="D11621" s="2">
        <v>44263.632743055547</v>
      </c>
      <c r="E11621" t="s">
        <v>6005</v>
      </c>
      <c r="G11621" t="s">
        <v>8529</v>
      </c>
      <c r="H11621">
        <v>1</v>
      </c>
      <c r="I11621">
        <v>135.72</v>
      </c>
      <c r="J11621">
        <v>0</v>
      </c>
      <c r="K11621">
        <v>135.72</v>
      </c>
      <c r="L11621">
        <f t="shared" si="181"/>
        <v>135.72</v>
      </c>
    </row>
    <row r="11622" spans="1:12" x14ac:dyDescent="0.25">
      <c r="A11622" t="s">
        <v>103</v>
      </c>
      <c r="B11622" t="s">
        <v>234</v>
      </c>
      <c r="C11622">
        <v>737237</v>
      </c>
      <c r="D11622" s="2">
        <v>44263.636400462958</v>
      </c>
      <c r="E11622" t="s">
        <v>6006</v>
      </c>
      <c r="G11622" t="s">
        <v>8529</v>
      </c>
      <c r="H11622">
        <v>1</v>
      </c>
      <c r="I11622">
        <v>75</v>
      </c>
      <c r="J11622">
        <v>0</v>
      </c>
      <c r="K11622">
        <v>75</v>
      </c>
      <c r="L11622">
        <f t="shared" si="181"/>
        <v>75</v>
      </c>
    </row>
    <row r="11623" spans="1:12" x14ac:dyDescent="0.25">
      <c r="A11623" t="s">
        <v>103</v>
      </c>
      <c r="B11623" t="s">
        <v>234</v>
      </c>
      <c r="C11623">
        <v>737380</v>
      </c>
      <c r="D11623" s="2">
        <v>44264.458449074067</v>
      </c>
      <c r="E11623" t="s">
        <v>6007</v>
      </c>
      <c r="G11623" t="s">
        <v>8529</v>
      </c>
      <c r="H11623">
        <v>1</v>
      </c>
      <c r="I11623">
        <v>93.06</v>
      </c>
      <c r="J11623">
        <v>0</v>
      </c>
      <c r="K11623">
        <v>93.06</v>
      </c>
      <c r="L11623">
        <f t="shared" si="181"/>
        <v>93.06</v>
      </c>
    </row>
    <row r="11624" spans="1:12" x14ac:dyDescent="0.25">
      <c r="A11624" t="s">
        <v>103</v>
      </c>
      <c r="B11624" t="s">
        <v>234</v>
      </c>
      <c r="C11624">
        <v>737382</v>
      </c>
      <c r="D11624" s="2">
        <v>44264.459699074083</v>
      </c>
      <c r="E11624" t="s">
        <v>6008</v>
      </c>
      <c r="G11624" t="s">
        <v>8529</v>
      </c>
      <c r="H11624">
        <v>1</v>
      </c>
      <c r="I11624">
        <v>210.91</v>
      </c>
      <c r="J11624">
        <v>0</v>
      </c>
      <c r="K11624">
        <v>210.91</v>
      </c>
      <c r="L11624">
        <f t="shared" si="181"/>
        <v>210.91</v>
      </c>
    </row>
    <row r="11625" spans="1:12" x14ac:dyDescent="0.25">
      <c r="A11625" t="s">
        <v>103</v>
      </c>
      <c r="B11625" t="s">
        <v>234</v>
      </c>
      <c r="C11625">
        <v>737561</v>
      </c>
      <c r="D11625" s="2">
        <v>44266.459189814806</v>
      </c>
      <c r="E11625" t="s">
        <v>6009</v>
      </c>
      <c r="G11625" t="s">
        <v>8529</v>
      </c>
      <c r="H11625">
        <v>1</v>
      </c>
      <c r="I11625">
        <v>45</v>
      </c>
      <c r="J11625">
        <v>0</v>
      </c>
      <c r="K11625">
        <v>45</v>
      </c>
      <c r="L11625">
        <f t="shared" si="181"/>
        <v>45</v>
      </c>
    </row>
    <row r="11626" spans="1:12" x14ac:dyDescent="0.25">
      <c r="A11626" t="s">
        <v>103</v>
      </c>
      <c r="B11626" t="s">
        <v>234</v>
      </c>
      <c r="C11626">
        <v>737577</v>
      </c>
      <c r="D11626" s="2">
        <v>44266.464756944442</v>
      </c>
      <c r="E11626" t="s">
        <v>6010</v>
      </c>
      <c r="G11626" t="s">
        <v>8529</v>
      </c>
      <c r="H11626">
        <v>1</v>
      </c>
      <c r="I11626">
        <v>252.23</v>
      </c>
      <c r="J11626">
        <v>0</v>
      </c>
      <c r="K11626">
        <v>252.23</v>
      </c>
      <c r="L11626">
        <f t="shared" si="181"/>
        <v>252.23</v>
      </c>
    </row>
    <row r="11627" spans="1:12" x14ac:dyDescent="0.25">
      <c r="A11627" t="s">
        <v>103</v>
      </c>
      <c r="B11627" t="s">
        <v>234</v>
      </c>
      <c r="C11627">
        <v>737579</v>
      </c>
      <c r="D11627" s="2">
        <v>44266.464756944442</v>
      </c>
      <c r="E11627" t="s">
        <v>6011</v>
      </c>
      <c r="G11627" t="s">
        <v>8529</v>
      </c>
      <c r="H11627">
        <v>1</v>
      </c>
      <c r="I11627">
        <v>150.63</v>
      </c>
      <c r="J11627">
        <v>0</v>
      </c>
      <c r="K11627">
        <v>150.63</v>
      </c>
      <c r="L11627">
        <f t="shared" si="181"/>
        <v>150.63</v>
      </c>
    </row>
    <row r="11628" spans="1:12" x14ac:dyDescent="0.25">
      <c r="A11628" t="s">
        <v>103</v>
      </c>
      <c r="B11628" t="s">
        <v>234</v>
      </c>
      <c r="C11628">
        <v>737591</v>
      </c>
      <c r="D11628" s="2">
        <v>44266.47148148148</v>
      </c>
      <c r="E11628" t="s">
        <v>6012</v>
      </c>
      <c r="G11628" t="s">
        <v>8529</v>
      </c>
      <c r="H11628">
        <v>1</v>
      </c>
      <c r="I11628">
        <v>940.31</v>
      </c>
      <c r="J11628">
        <v>0</v>
      </c>
      <c r="K11628">
        <v>940.31</v>
      </c>
      <c r="L11628">
        <f t="shared" si="181"/>
        <v>940.31</v>
      </c>
    </row>
    <row r="11629" spans="1:12" x14ac:dyDescent="0.25">
      <c r="A11629" t="s">
        <v>103</v>
      </c>
      <c r="B11629" t="s">
        <v>234</v>
      </c>
      <c r="C11629">
        <v>737593</v>
      </c>
      <c r="D11629" s="2">
        <v>44266.471956018519</v>
      </c>
      <c r="E11629" t="s">
        <v>6013</v>
      </c>
      <c r="G11629" t="s">
        <v>8529</v>
      </c>
      <c r="H11629">
        <v>1</v>
      </c>
      <c r="I11629">
        <v>156.78</v>
      </c>
      <c r="J11629">
        <v>0</v>
      </c>
      <c r="K11629">
        <v>156.78</v>
      </c>
      <c r="L11629">
        <f t="shared" si="181"/>
        <v>156.78</v>
      </c>
    </row>
    <row r="11630" spans="1:12" x14ac:dyDescent="0.25">
      <c r="A11630" t="s">
        <v>103</v>
      </c>
      <c r="B11630" t="s">
        <v>234</v>
      </c>
      <c r="C11630">
        <v>737595</v>
      </c>
      <c r="D11630" s="2">
        <v>44266.472430555557</v>
      </c>
      <c r="E11630" t="s">
        <v>6014</v>
      </c>
      <c r="G11630" t="s">
        <v>8529</v>
      </c>
      <c r="H11630">
        <v>1</v>
      </c>
      <c r="I11630">
        <v>75</v>
      </c>
      <c r="J11630">
        <v>0</v>
      </c>
      <c r="K11630">
        <v>75</v>
      </c>
      <c r="L11630">
        <f t="shared" si="181"/>
        <v>75</v>
      </c>
    </row>
    <row r="11631" spans="1:12" x14ac:dyDescent="0.25">
      <c r="A11631" t="s">
        <v>103</v>
      </c>
      <c r="B11631" t="s">
        <v>234</v>
      </c>
      <c r="C11631">
        <v>737597</v>
      </c>
      <c r="D11631" s="2">
        <v>44266.472858796304</v>
      </c>
      <c r="E11631" t="s">
        <v>6015</v>
      </c>
      <c r="G11631" t="s">
        <v>8529</v>
      </c>
      <c r="H11631">
        <v>1</v>
      </c>
      <c r="I11631">
        <v>145.53</v>
      </c>
      <c r="J11631">
        <v>0</v>
      </c>
      <c r="K11631">
        <v>145.53</v>
      </c>
      <c r="L11631">
        <f t="shared" si="181"/>
        <v>145.53</v>
      </c>
    </row>
    <row r="11632" spans="1:12" x14ac:dyDescent="0.25">
      <c r="A11632" t="s">
        <v>103</v>
      </c>
      <c r="B11632" t="s">
        <v>234</v>
      </c>
      <c r="C11632">
        <v>737599</v>
      </c>
      <c r="D11632" s="2">
        <v>44266.473900462966</v>
      </c>
      <c r="E11632" t="s">
        <v>6016</v>
      </c>
      <c r="G11632" t="s">
        <v>8529</v>
      </c>
      <c r="H11632">
        <v>1</v>
      </c>
      <c r="I11632">
        <v>642.96</v>
      </c>
      <c r="J11632">
        <v>0</v>
      </c>
      <c r="K11632">
        <v>642.96</v>
      </c>
      <c r="L11632">
        <f t="shared" si="181"/>
        <v>642.96</v>
      </c>
    </row>
    <row r="11633" spans="1:12" x14ac:dyDescent="0.25">
      <c r="A11633" t="s">
        <v>103</v>
      </c>
      <c r="B11633" t="s">
        <v>234</v>
      </c>
      <c r="C11633">
        <v>737601</v>
      </c>
      <c r="D11633" s="2">
        <v>44266.474444444437</v>
      </c>
      <c r="E11633" t="s">
        <v>6017</v>
      </c>
      <c r="G11633" t="s">
        <v>8529</v>
      </c>
      <c r="H11633">
        <v>1</v>
      </c>
      <c r="I11633">
        <v>175.12</v>
      </c>
      <c r="J11633">
        <v>0</v>
      </c>
      <c r="K11633">
        <v>175.12</v>
      </c>
      <c r="L11633">
        <f t="shared" si="181"/>
        <v>175.12</v>
      </c>
    </row>
    <row r="11634" spans="1:12" x14ac:dyDescent="0.25">
      <c r="A11634" t="s">
        <v>103</v>
      </c>
      <c r="B11634" t="s">
        <v>234</v>
      </c>
      <c r="C11634">
        <v>737603</v>
      </c>
      <c r="D11634" s="2">
        <v>44266.475034722222</v>
      </c>
      <c r="E11634" t="s">
        <v>6018</v>
      </c>
      <c r="G11634" t="s">
        <v>8529</v>
      </c>
      <c r="H11634">
        <v>1</v>
      </c>
      <c r="I11634">
        <v>292.74</v>
      </c>
      <c r="J11634">
        <v>0</v>
      </c>
      <c r="K11634">
        <v>292.74</v>
      </c>
      <c r="L11634">
        <f t="shared" si="181"/>
        <v>292.74</v>
      </c>
    </row>
    <row r="11635" spans="1:12" x14ac:dyDescent="0.25">
      <c r="A11635" t="s">
        <v>103</v>
      </c>
      <c r="B11635" t="s">
        <v>234</v>
      </c>
      <c r="C11635">
        <v>737663</v>
      </c>
      <c r="D11635" s="2">
        <v>44267.388344907413</v>
      </c>
      <c r="E11635" t="s">
        <v>6019</v>
      </c>
      <c r="G11635" t="s">
        <v>8529</v>
      </c>
      <c r="H11635">
        <v>1</v>
      </c>
      <c r="I11635">
        <v>259.7</v>
      </c>
      <c r="J11635">
        <v>0</v>
      </c>
      <c r="K11635">
        <v>259.7</v>
      </c>
      <c r="L11635">
        <f t="shared" si="181"/>
        <v>259.7</v>
      </c>
    </row>
    <row r="11636" spans="1:12" x14ac:dyDescent="0.25">
      <c r="A11636" t="s">
        <v>103</v>
      </c>
      <c r="B11636" t="s">
        <v>234</v>
      </c>
      <c r="C11636">
        <v>737665</v>
      </c>
      <c r="D11636" s="2">
        <v>44267.389155092591</v>
      </c>
      <c r="E11636" t="s">
        <v>6020</v>
      </c>
      <c r="G11636" t="s">
        <v>8529</v>
      </c>
      <c r="H11636">
        <v>1</v>
      </c>
      <c r="I11636">
        <v>557.84</v>
      </c>
      <c r="J11636">
        <v>0</v>
      </c>
      <c r="K11636">
        <v>557.84</v>
      </c>
      <c r="L11636">
        <f t="shared" si="181"/>
        <v>557.84</v>
      </c>
    </row>
    <row r="11637" spans="1:12" x14ac:dyDescent="0.25">
      <c r="A11637" t="s">
        <v>103</v>
      </c>
      <c r="B11637" t="s">
        <v>234</v>
      </c>
      <c r="C11637">
        <v>737667</v>
      </c>
      <c r="D11637" s="2">
        <v>44267.389525462961</v>
      </c>
      <c r="E11637" t="s">
        <v>6021</v>
      </c>
      <c r="G11637" t="s">
        <v>8529</v>
      </c>
      <c r="H11637">
        <v>1</v>
      </c>
      <c r="I11637">
        <v>1440.02</v>
      </c>
      <c r="J11637">
        <v>0</v>
      </c>
      <c r="K11637">
        <v>1440.02</v>
      </c>
      <c r="L11637">
        <f t="shared" si="181"/>
        <v>1440.02</v>
      </c>
    </row>
    <row r="11638" spans="1:12" x14ac:dyDescent="0.25">
      <c r="A11638" t="s">
        <v>103</v>
      </c>
      <c r="B11638" t="s">
        <v>234</v>
      </c>
      <c r="C11638">
        <v>737669</v>
      </c>
      <c r="D11638" s="2">
        <v>44267.389907407407</v>
      </c>
      <c r="E11638" t="s">
        <v>6022</v>
      </c>
      <c r="G11638" t="s">
        <v>8529</v>
      </c>
      <c r="H11638">
        <v>1</v>
      </c>
      <c r="I11638">
        <v>302.60000000000002</v>
      </c>
      <c r="J11638">
        <v>0</v>
      </c>
      <c r="K11638">
        <v>302.60000000000002</v>
      </c>
      <c r="L11638">
        <f t="shared" si="181"/>
        <v>302.60000000000002</v>
      </c>
    </row>
    <row r="11639" spans="1:12" x14ac:dyDescent="0.25">
      <c r="A11639" t="s">
        <v>103</v>
      </c>
      <c r="B11639" t="s">
        <v>234</v>
      </c>
      <c r="C11639">
        <v>737671</v>
      </c>
      <c r="D11639" s="2">
        <v>44267.390752314823</v>
      </c>
      <c r="E11639" t="s">
        <v>6023</v>
      </c>
      <c r="G11639" t="s">
        <v>8529</v>
      </c>
      <c r="H11639">
        <v>1</v>
      </c>
      <c r="I11639">
        <v>619.99</v>
      </c>
      <c r="J11639">
        <v>0</v>
      </c>
      <c r="K11639">
        <v>619.99</v>
      </c>
      <c r="L11639">
        <f t="shared" si="181"/>
        <v>619.99</v>
      </c>
    </row>
    <row r="11640" spans="1:12" x14ac:dyDescent="0.25">
      <c r="A11640" t="s">
        <v>103</v>
      </c>
      <c r="B11640" t="s">
        <v>234</v>
      </c>
      <c r="C11640">
        <v>737673</v>
      </c>
      <c r="D11640" s="2">
        <v>44267.390752314823</v>
      </c>
      <c r="E11640" t="s">
        <v>6024</v>
      </c>
      <c r="G11640" t="s">
        <v>8529</v>
      </c>
      <c r="H11640">
        <v>1</v>
      </c>
      <c r="I11640">
        <v>153.72</v>
      </c>
      <c r="J11640">
        <v>0</v>
      </c>
      <c r="K11640">
        <v>153.72</v>
      </c>
      <c r="L11640">
        <f t="shared" si="181"/>
        <v>153.72</v>
      </c>
    </row>
    <row r="11641" spans="1:12" x14ac:dyDescent="0.25">
      <c r="A11641" t="s">
        <v>103</v>
      </c>
      <c r="B11641" t="s">
        <v>234</v>
      </c>
      <c r="C11641">
        <v>737675</v>
      </c>
      <c r="D11641" s="2">
        <v>44267.394629629627</v>
      </c>
      <c r="E11641" t="s">
        <v>6025</v>
      </c>
      <c r="G11641" t="s">
        <v>8529</v>
      </c>
      <c r="H11641">
        <v>1</v>
      </c>
      <c r="I11641">
        <v>135.36000000000001</v>
      </c>
      <c r="J11641">
        <v>0</v>
      </c>
      <c r="K11641">
        <v>135.36000000000001</v>
      </c>
      <c r="L11641">
        <f t="shared" si="181"/>
        <v>135.36000000000001</v>
      </c>
    </row>
    <row r="11642" spans="1:12" x14ac:dyDescent="0.25">
      <c r="A11642" t="s">
        <v>103</v>
      </c>
      <c r="B11642" t="s">
        <v>234</v>
      </c>
      <c r="C11642">
        <v>737677</v>
      </c>
      <c r="D11642" s="2">
        <v>44267.416331018518</v>
      </c>
      <c r="E11642" t="s">
        <v>6026</v>
      </c>
      <c r="G11642" t="s">
        <v>8529</v>
      </c>
      <c r="H11642">
        <v>1</v>
      </c>
      <c r="I11642">
        <v>175</v>
      </c>
      <c r="J11642">
        <v>0</v>
      </c>
      <c r="K11642">
        <v>175</v>
      </c>
      <c r="L11642">
        <f t="shared" si="181"/>
        <v>175</v>
      </c>
    </row>
    <row r="11643" spans="1:12" x14ac:dyDescent="0.25">
      <c r="A11643" t="s">
        <v>103</v>
      </c>
      <c r="B11643" t="s">
        <v>234</v>
      </c>
      <c r="C11643">
        <v>737679</v>
      </c>
      <c r="D11643" s="2">
        <v>44267.416331018518</v>
      </c>
      <c r="E11643" t="s">
        <v>6027</v>
      </c>
      <c r="G11643" t="s">
        <v>8529</v>
      </c>
      <c r="H11643">
        <v>1</v>
      </c>
      <c r="I11643">
        <v>172.2</v>
      </c>
      <c r="J11643">
        <v>0</v>
      </c>
      <c r="K11643">
        <v>172.2</v>
      </c>
      <c r="L11643">
        <f t="shared" si="181"/>
        <v>172.2</v>
      </c>
    </row>
    <row r="11644" spans="1:12" x14ac:dyDescent="0.25">
      <c r="A11644" t="s">
        <v>103</v>
      </c>
      <c r="B11644" t="s">
        <v>234</v>
      </c>
      <c r="C11644">
        <v>737681</v>
      </c>
      <c r="D11644" s="2">
        <v>44267.416331018518</v>
      </c>
      <c r="E11644" t="s">
        <v>6028</v>
      </c>
      <c r="G11644" t="s">
        <v>8529</v>
      </c>
      <c r="H11644">
        <v>1</v>
      </c>
      <c r="I11644">
        <v>176.4</v>
      </c>
      <c r="J11644">
        <v>0</v>
      </c>
      <c r="K11644">
        <v>176.4</v>
      </c>
      <c r="L11644">
        <f t="shared" si="181"/>
        <v>176.4</v>
      </c>
    </row>
    <row r="11645" spans="1:12" x14ac:dyDescent="0.25">
      <c r="A11645" t="s">
        <v>103</v>
      </c>
      <c r="B11645" t="s">
        <v>234</v>
      </c>
      <c r="C11645">
        <v>737683</v>
      </c>
      <c r="D11645" s="2">
        <v>44267.41746527778</v>
      </c>
      <c r="E11645" t="s">
        <v>6029</v>
      </c>
      <c r="G11645" t="s">
        <v>8529</v>
      </c>
      <c r="H11645">
        <v>1</v>
      </c>
      <c r="I11645">
        <v>225.72</v>
      </c>
      <c r="J11645">
        <v>0</v>
      </c>
      <c r="K11645">
        <v>225.72</v>
      </c>
      <c r="L11645">
        <f t="shared" si="181"/>
        <v>225.72</v>
      </c>
    </row>
    <row r="11646" spans="1:12" x14ac:dyDescent="0.25">
      <c r="A11646" t="s">
        <v>103</v>
      </c>
      <c r="B11646" t="s">
        <v>234</v>
      </c>
      <c r="C11646">
        <v>737685</v>
      </c>
      <c r="D11646" s="2">
        <v>44267.417870370373</v>
      </c>
      <c r="E11646" t="s">
        <v>6030</v>
      </c>
      <c r="G11646" t="s">
        <v>8529</v>
      </c>
      <c r="H11646">
        <v>1</v>
      </c>
      <c r="I11646">
        <v>201.6</v>
      </c>
      <c r="J11646">
        <v>0</v>
      </c>
      <c r="K11646">
        <v>201.6</v>
      </c>
      <c r="L11646">
        <f t="shared" si="181"/>
        <v>201.6</v>
      </c>
    </row>
    <row r="11647" spans="1:12" x14ac:dyDescent="0.25">
      <c r="A11647" t="s">
        <v>103</v>
      </c>
      <c r="B11647" t="s">
        <v>234</v>
      </c>
      <c r="C11647">
        <v>737797</v>
      </c>
      <c r="D11647" s="2">
        <v>44270.520185185182</v>
      </c>
      <c r="E11647" t="s">
        <v>6031</v>
      </c>
      <c r="G11647" t="s">
        <v>8529</v>
      </c>
      <c r="H11647">
        <v>1</v>
      </c>
      <c r="I11647">
        <v>96.57</v>
      </c>
      <c r="J11647">
        <v>0</v>
      </c>
      <c r="K11647">
        <v>96.57</v>
      </c>
      <c r="L11647">
        <f t="shared" si="181"/>
        <v>96.57</v>
      </c>
    </row>
    <row r="11648" spans="1:12" x14ac:dyDescent="0.25">
      <c r="A11648" t="s">
        <v>103</v>
      </c>
      <c r="B11648" t="s">
        <v>234</v>
      </c>
      <c r="C11648">
        <v>737799</v>
      </c>
      <c r="D11648" s="2">
        <v>44270.520844907413</v>
      </c>
      <c r="E11648" t="s">
        <v>6032</v>
      </c>
      <c r="G11648" t="s">
        <v>8529</v>
      </c>
      <c r="H11648">
        <v>1</v>
      </c>
      <c r="I11648">
        <v>178.35</v>
      </c>
      <c r="J11648">
        <v>0</v>
      </c>
      <c r="K11648">
        <v>178.35</v>
      </c>
      <c r="L11648">
        <f t="shared" si="181"/>
        <v>178.35</v>
      </c>
    </row>
    <row r="11649" spans="1:12" x14ac:dyDescent="0.25">
      <c r="A11649" t="s">
        <v>103</v>
      </c>
      <c r="B11649" t="s">
        <v>234</v>
      </c>
      <c r="C11649">
        <v>737801</v>
      </c>
      <c r="D11649" s="2">
        <v>44270.520844907413</v>
      </c>
      <c r="E11649" t="s">
        <v>6033</v>
      </c>
      <c r="G11649" t="s">
        <v>8529</v>
      </c>
      <c r="H11649">
        <v>1</v>
      </c>
      <c r="I11649">
        <v>102.66</v>
      </c>
      <c r="J11649">
        <v>0</v>
      </c>
      <c r="K11649">
        <v>102.66</v>
      </c>
      <c r="L11649">
        <f t="shared" si="181"/>
        <v>102.66</v>
      </c>
    </row>
    <row r="11650" spans="1:12" x14ac:dyDescent="0.25">
      <c r="A11650" t="s">
        <v>103</v>
      </c>
      <c r="B11650" t="s">
        <v>234</v>
      </c>
      <c r="C11650">
        <v>738108</v>
      </c>
      <c r="D11650" s="2">
        <v>44272.661608796298</v>
      </c>
      <c r="E11650" t="s">
        <v>6034</v>
      </c>
      <c r="G11650" t="s">
        <v>8529</v>
      </c>
      <c r="H11650">
        <v>1</v>
      </c>
      <c r="I11650">
        <v>159.80000000000001</v>
      </c>
      <c r="J11650">
        <v>0</v>
      </c>
      <c r="K11650">
        <v>159.80000000000001</v>
      </c>
      <c r="L11650">
        <f t="shared" si="181"/>
        <v>159.80000000000001</v>
      </c>
    </row>
    <row r="11651" spans="1:12" x14ac:dyDescent="0.25">
      <c r="A11651" t="s">
        <v>103</v>
      </c>
      <c r="B11651" t="s">
        <v>234</v>
      </c>
      <c r="C11651">
        <v>738110</v>
      </c>
      <c r="D11651" s="2">
        <v>44272.662847222222</v>
      </c>
      <c r="E11651" t="s">
        <v>6035</v>
      </c>
      <c r="G11651" t="s">
        <v>8529</v>
      </c>
      <c r="H11651">
        <v>1</v>
      </c>
      <c r="I11651">
        <v>122.21</v>
      </c>
      <c r="J11651">
        <v>0</v>
      </c>
      <c r="K11651">
        <v>122.21</v>
      </c>
      <c r="L11651">
        <f t="shared" ref="L11651:L11714" si="182">I11651-J11651</f>
        <v>122.21</v>
      </c>
    </row>
    <row r="11652" spans="1:12" x14ac:dyDescent="0.25">
      <c r="A11652" t="s">
        <v>103</v>
      </c>
      <c r="B11652" t="s">
        <v>234</v>
      </c>
      <c r="C11652">
        <v>738112</v>
      </c>
      <c r="D11652" s="2">
        <v>44272.663298611107</v>
      </c>
      <c r="E11652" t="s">
        <v>6036</v>
      </c>
      <c r="G11652" t="s">
        <v>8529</v>
      </c>
      <c r="H11652">
        <v>1</v>
      </c>
      <c r="I11652">
        <v>294.64</v>
      </c>
      <c r="J11652">
        <v>0</v>
      </c>
      <c r="K11652">
        <v>294.64</v>
      </c>
      <c r="L11652">
        <f t="shared" si="182"/>
        <v>294.64</v>
      </c>
    </row>
    <row r="11653" spans="1:12" x14ac:dyDescent="0.25">
      <c r="A11653" t="s">
        <v>103</v>
      </c>
      <c r="B11653" t="s">
        <v>234</v>
      </c>
      <c r="C11653">
        <v>738307</v>
      </c>
      <c r="D11653" s="2">
        <v>44273.689259259263</v>
      </c>
      <c r="E11653" t="s">
        <v>5990</v>
      </c>
      <c r="G11653" t="s">
        <v>8529</v>
      </c>
      <c r="H11653">
        <v>1</v>
      </c>
      <c r="I11653">
        <v>0</v>
      </c>
      <c r="J11653">
        <v>75.69</v>
      </c>
      <c r="K11653">
        <v>-75.69</v>
      </c>
      <c r="L11653">
        <f t="shared" si="182"/>
        <v>-75.69</v>
      </c>
    </row>
    <row r="11654" spans="1:12" x14ac:dyDescent="0.25">
      <c r="A11654" t="s">
        <v>103</v>
      </c>
      <c r="B11654" t="s">
        <v>234</v>
      </c>
      <c r="C11654">
        <v>738309</v>
      </c>
      <c r="D11654" s="2">
        <v>44273.69017361111</v>
      </c>
      <c r="E11654" t="s">
        <v>5990</v>
      </c>
      <c r="G11654" t="s">
        <v>8529</v>
      </c>
      <c r="H11654">
        <v>1</v>
      </c>
      <c r="I11654">
        <v>104.4</v>
      </c>
      <c r="J11654">
        <v>0</v>
      </c>
      <c r="K11654">
        <v>104.4</v>
      </c>
      <c r="L11654">
        <f t="shared" si="182"/>
        <v>104.4</v>
      </c>
    </row>
    <row r="11655" spans="1:12" x14ac:dyDescent="0.25">
      <c r="A11655" t="s">
        <v>103</v>
      </c>
      <c r="B11655" t="s">
        <v>234</v>
      </c>
      <c r="C11655">
        <v>738427</v>
      </c>
      <c r="D11655" s="2">
        <v>44277</v>
      </c>
      <c r="E11655" t="s">
        <v>6037</v>
      </c>
      <c r="F11655" t="s">
        <v>8524</v>
      </c>
      <c r="G11655" t="s">
        <v>8529</v>
      </c>
      <c r="H11655">
        <v>1</v>
      </c>
      <c r="I11655">
        <v>0</v>
      </c>
      <c r="J11655">
        <v>74</v>
      </c>
      <c r="K11655">
        <v>-74</v>
      </c>
      <c r="L11655">
        <f t="shared" si="182"/>
        <v>-74</v>
      </c>
    </row>
    <row r="11656" spans="1:12" x14ac:dyDescent="0.25">
      <c r="A11656" t="s">
        <v>103</v>
      </c>
      <c r="B11656" t="s">
        <v>234</v>
      </c>
      <c r="C11656">
        <v>738575</v>
      </c>
      <c r="D11656" s="2">
        <v>44277.658900462957</v>
      </c>
      <c r="E11656" t="s">
        <v>6038</v>
      </c>
      <c r="G11656" t="s">
        <v>8529</v>
      </c>
      <c r="H11656">
        <v>1</v>
      </c>
      <c r="I11656">
        <v>153.77000000000001</v>
      </c>
      <c r="J11656">
        <v>0</v>
      </c>
      <c r="K11656">
        <v>153.77000000000001</v>
      </c>
      <c r="L11656">
        <f t="shared" si="182"/>
        <v>153.77000000000001</v>
      </c>
    </row>
    <row r="11657" spans="1:12" x14ac:dyDescent="0.25">
      <c r="A11657" t="s">
        <v>103</v>
      </c>
      <c r="B11657" t="s">
        <v>234</v>
      </c>
      <c r="C11657">
        <v>738577</v>
      </c>
      <c r="D11657" s="2">
        <v>44277.658900462957</v>
      </c>
      <c r="E11657" t="s">
        <v>6039</v>
      </c>
      <c r="G11657" t="s">
        <v>8529</v>
      </c>
      <c r="H11657">
        <v>1</v>
      </c>
      <c r="I11657">
        <v>509.61</v>
      </c>
      <c r="J11657">
        <v>0</v>
      </c>
      <c r="K11657">
        <v>509.61</v>
      </c>
      <c r="L11657">
        <f t="shared" si="182"/>
        <v>509.61</v>
      </c>
    </row>
    <row r="11658" spans="1:12" x14ac:dyDescent="0.25">
      <c r="A11658" t="s">
        <v>103</v>
      </c>
      <c r="B11658" t="s">
        <v>234</v>
      </c>
      <c r="C11658">
        <v>738579</v>
      </c>
      <c r="D11658" s="2">
        <v>44277.659884259258</v>
      </c>
      <c r="E11658" t="s">
        <v>6040</v>
      </c>
      <c r="G11658" t="s">
        <v>8529</v>
      </c>
      <c r="H11658">
        <v>1</v>
      </c>
      <c r="I11658">
        <v>281.91000000000003</v>
      </c>
      <c r="J11658">
        <v>0</v>
      </c>
      <c r="K11658">
        <v>281.91000000000003</v>
      </c>
      <c r="L11658">
        <f t="shared" si="182"/>
        <v>281.91000000000003</v>
      </c>
    </row>
    <row r="11659" spans="1:12" x14ac:dyDescent="0.25">
      <c r="A11659" t="s">
        <v>103</v>
      </c>
      <c r="B11659" t="s">
        <v>234</v>
      </c>
      <c r="C11659">
        <v>738581</v>
      </c>
      <c r="D11659" s="2">
        <v>44277.66207175926</v>
      </c>
      <c r="E11659" t="s">
        <v>6041</v>
      </c>
      <c r="G11659" t="s">
        <v>8529</v>
      </c>
      <c r="H11659">
        <v>1</v>
      </c>
      <c r="I11659">
        <v>549.44000000000005</v>
      </c>
      <c r="J11659">
        <v>0</v>
      </c>
      <c r="K11659">
        <v>549.44000000000005</v>
      </c>
      <c r="L11659">
        <f t="shared" si="182"/>
        <v>549.44000000000005</v>
      </c>
    </row>
    <row r="11660" spans="1:12" x14ac:dyDescent="0.25">
      <c r="A11660" t="s">
        <v>103</v>
      </c>
      <c r="B11660" t="s">
        <v>234</v>
      </c>
      <c r="C11660">
        <v>738583</v>
      </c>
      <c r="D11660" s="2">
        <v>44277.662615740737</v>
      </c>
      <c r="E11660" t="s">
        <v>6042</v>
      </c>
      <c r="G11660" t="s">
        <v>8529</v>
      </c>
      <c r="H11660">
        <v>1</v>
      </c>
      <c r="I11660">
        <v>210.08</v>
      </c>
      <c r="J11660">
        <v>0</v>
      </c>
      <c r="K11660">
        <v>210.08</v>
      </c>
      <c r="L11660">
        <f t="shared" si="182"/>
        <v>210.08</v>
      </c>
    </row>
    <row r="11661" spans="1:12" x14ac:dyDescent="0.25">
      <c r="A11661" t="s">
        <v>103</v>
      </c>
      <c r="B11661" t="s">
        <v>234</v>
      </c>
      <c r="C11661">
        <v>738585</v>
      </c>
      <c r="D11661" s="2">
        <v>44277.663078703707</v>
      </c>
      <c r="E11661" t="s">
        <v>6043</v>
      </c>
      <c r="G11661" t="s">
        <v>8529</v>
      </c>
      <c r="H11661">
        <v>1</v>
      </c>
      <c r="I11661">
        <v>129.32</v>
      </c>
      <c r="J11661">
        <v>0</v>
      </c>
      <c r="K11661">
        <v>129.32</v>
      </c>
      <c r="L11661">
        <f t="shared" si="182"/>
        <v>129.32</v>
      </c>
    </row>
    <row r="11662" spans="1:12" x14ac:dyDescent="0.25">
      <c r="A11662" t="s">
        <v>103</v>
      </c>
      <c r="B11662" t="s">
        <v>234</v>
      </c>
      <c r="C11662">
        <v>738587</v>
      </c>
      <c r="D11662" s="2">
        <v>44277.663912037038</v>
      </c>
      <c r="E11662" t="s">
        <v>6044</v>
      </c>
      <c r="G11662" t="s">
        <v>8529</v>
      </c>
      <c r="H11662">
        <v>1</v>
      </c>
      <c r="I11662">
        <v>686.28</v>
      </c>
      <c r="J11662">
        <v>0</v>
      </c>
      <c r="K11662">
        <v>686.28</v>
      </c>
      <c r="L11662">
        <f t="shared" si="182"/>
        <v>686.28</v>
      </c>
    </row>
    <row r="11663" spans="1:12" x14ac:dyDescent="0.25">
      <c r="A11663" t="s">
        <v>103</v>
      </c>
      <c r="B11663" t="s">
        <v>234</v>
      </c>
      <c r="C11663">
        <v>738589</v>
      </c>
      <c r="D11663" s="2">
        <v>44277.663912037038</v>
      </c>
      <c r="E11663" t="s">
        <v>6045</v>
      </c>
      <c r="G11663" t="s">
        <v>8529</v>
      </c>
      <c r="H11663">
        <v>1</v>
      </c>
      <c r="I11663">
        <v>193.2</v>
      </c>
      <c r="J11663">
        <v>0</v>
      </c>
      <c r="K11663">
        <v>193.2</v>
      </c>
      <c r="L11663">
        <f t="shared" si="182"/>
        <v>193.2</v>
      </c>
    </row>
    <row r="11664" spans="1:12" x14ac:dyDescent="0.25">
      <c r="A11664" t="s">
        <v>103</v>
      </c>
      <c r="B11664" t="s">
        <v>234</v>
      </c>
      <c r="C11664">
        <v>738591</v>
      </c>
      <c r="D11664" s="2">
        <v>44277.66474537037</v>
      </c>
      <c r="E11664" t="s">
        <v>6046</v>
      </c>
      <c r="G11664" t="s">
        <v>8529</v>
      </c>
      <c r="H11664">
        <v>1</v>
      </c>
      <c r="I11664">
        <v>325.95999999999998</v>
      </c>
      <c r="J11664">
        <v>0</v>
      </c>
      <c r="K11664">
        <v>325.95999999999998</v>
      </c>
      <c r="L11664">
        <f t="shared" si="182"/>
        <v>325.95999999999998</v>
      </c>
    </row>
    <row r="11665" spans="1:12" x14ac:dyDescent="0.25">
      <c r="A11665" t="s">
        <v>103</v>
      </c>
      <c r="B11665" t="s">
        <v>234</v>
      </c>
      <c r="C11665">
        <v>738593</v>
      </c>
      <c r="D11665" s="2">
        <v>44277.665497685193</v>
      </c>
      <c r="E11665" t="s">
        <v>6047</v>
      </c>
      <c r="G11665" t="s">
        <v>8529</v>
      </c>
      <c r="H11665">
        <v>1</v>
      </c>
      <c r="I11665">
        <v>368.2</v>
      </c>
      <c r="J11665">
        <v>0</v>
      </c>
      <c r="K11665">
        <v>368.2</v>
      </c>
      <c r="L11665">
        <f t="shared" si="182"/>
        <v>368.2</v>
      </c>
    </row>
    <row r="11666" spans="1:12" x14ac:dyDescent="0.25">
      <c r="A11666" t="s">
        <v>103</v>
      </c>
      <c r="B11666" t="s">
        <v>234</v>
      </c>
      <c r="C11666">
        <v>738595</v>
      </c>
      <c r="D11666" s="2">
        <v>44277.665902777779</v>
      </c>
      <c r="E11666" t="s">
        <v>6048</v>
      </c>
      <c r="G11666" t="s">
        <v>8529</v>
      </c>
      <c r="H11666">
        <v>1</v>
      </c>
      <c r="I11666">
        <v>75</v>
      </c>
      <c r="J11666">
        <v>0</v>
      </c>
      <c r="K11666">
        <v>75</v>
      </c>
      <c r="L11666">
        <f t="shared" si="182"/>
        <v>75</v>
      </c>
    </row>
    <row r="11667" spans="1:12" x14ac:dyDescent="0.25">
      <c r="A11667" t="s">
        <v>103</v>
      </c>
      <c r="B11667" t="s">
        <v>234</v>
      </c>
      <c r="C11667">
        <v>738597</v>
      </c>
      <c r="D11667" s="2">
        <v>44277.665902777779</v>
      </c>
      <c r="E11667" t="s">
        <v>6049</v>
      </c>
      <c r="G11667" t="s">
        <v>8529</v>
      </c>
      <c r="H11667">
        <v>1</v>
      </c>
      <c r="I11667">
        <v>184.8</v>
      </c>
      <c r="J11667">
        <v>0</v>
      </c>
      <c r="K11667">
        <v>184.8</v>
      </c>
      <c r="L11667">
        <f t="shared" si="182"/>
        <v>184.8</v>
      </c>
    </row>
    <row r="11668" spans="1:12" x14ac:dyDescent="0.25">
      <c r="A11668" t="s">
        <v>103</v>
      </c>
      <c r="B11668" t="s">
        <v>234</v>
      </c>
      <c r="C11668">
        <v>738599</v>
      </c>
      <c r="D11668" s="2">
        <v>44277.665902777779</v>
      </c>
      <c r="E11668" t="s">
        <v>6050</v>
      </c>
      <c r="G11668" t="s">
        <v>8529</v>
      </c>
      <c r="H11668">
        <v>1</v>
      </c>
      <c r="I11668">
        <v>173.6</v>
      </c>
      <c r="J11668">
        <v>0</v>
      </c>
      <c r="K11668">
        <v>173.6</v>
      </c>
      <c r="L11668">
        <f t="shared" si="182"/>
        <v>173.6</v>
      </c>
    </row>
    <row r="11669" spans="1:12" x14ac:dyDescent="0.25">
      <c r="A11669" t="s">
        <v>103</v>
      </c>
      <c r="B11669" t="s">
        <v>234</v>
      </c>
      <c r="C11669">
        <v>738601</v>
      </c>
      <c r="D11669" s="2">
        <v>44277.665902777779</v>
      </c>
      <c r="E11669" t="s">
        <v>6051</v>
      </c>
      <c r="G11669" t="s">
        <v>8529</v>
      </c>
      <c r="H11669">
        <v>1</v>
      </c>
      <c r="I11669">
        <v>501.03</v>
      </c>
      <c r="J11669">
        <v>0</v>
      </c>
      <c r="K11669">
        <v>501.03</v>
      </c>
      <c r="L11669">
        <f t="shared" si="182"/>
        <v>501.03</v>
      </c>
    </row>
    <row r="11670" spans="1:12" x14ac:dyDescent="0.25">
      <c r="A11670" t="s">
        <v>103</v>
      </c>
      <c r="B11670" t="s">
        <v>234</v>
      </c>
      <c r="C11670">
        <v>738603</v>
      </c>
      <c r="D11670" s="2">
        <v>44277.667812500003</v>
      </c>
      <c r="E11670" t="s">
        <v>6052</v>
      </c>
      <c r="G11670" t="s">
        <v>8529</v>
      </c>
      <c r="H11670">
        <v>1</v>
      </c>
      <c r="I11670">
        <v>347.2</v>
      </c>
      <c r="J11670">
        <v>0</v>
      </c>
      <c r="K11670">
        <v>347.2</v>
      </c>
      <c r="L11670">
        <f t="shared" si="182"/>
        <v>347.2</v>
      </c>
    </row>
    <row r="11671" spans="1:12" x14ac:dyDescent="0.25">
      <c r="A11671" t="s">
        <v>103</v>
      </c>
      <c r="B11671" t="s">
        <v>234</v>
      </c>
      <c r="C11671">
        <v>738605</v>
      </c>
      <c r="D11671" s="2">
        <v>44277.667812500003</v>
      </c>
      <c r="E11671" t="s">
        <v>6053</v>
      </c>
      <c r="G11671" t="s">
        <v>8529</v>
      </c>
      <c r="H11671">
        <v>1</v>
      </c>
      <c r="I11671">
        <v>248.88</v>
      </c>
      <c r="J11671">
        <v>0</v>
      </c>
      <c r="K11671">
        <v>248.88</v>
      </c>
      <c r="L11671">
        <f t="shared" si="182"/>
        <v>248.88</v>
      </c>
    </row>
    <row r="11672" spans="1:12" x14ac:dyDescent="0.25">
      <c r="A11672" t="s">
        <v>103</v>
      </c>
      <c r="B11672" t="s">
        <v>234</v>
      </c>
      <c r="C11672">
        <v>738607</v>
      </c>
      <c r="D11672" s="2">
        <v>44277.668634259258</v>
      </c>
      <c r="E11672" t="s">
        <v>6054</v>
      </c>
      <c r="G11672" t="s">
        <v>8529</v>
      </c>
      <c r="H11672">
        <v>1</v>
      </c>
      <c r="I11672">
        <v>187.74</v>
      </c>
      <c r="J11672">
        <v>0</v>
      </c>
      <c r="K11672">
        <v>187.74</v>
      </c>
      <c r="L11672">
        <f t="shared" si="182"/>
        <v>187.74</v>
      </c>
    </row>
    <row r="11673" spans="1:12" x14ac:dyDescent="0.25">
      <c r="A11673" t="s">
        <v>103</v>
      </c>
      <c r="B11673" t="s">
        <v>234</v>
      </c>
      <c r="C11673">
        <v>738815</v>
      </c>
      <c r="D11673" s="2">
        <v>44278.59851851852</v>
      </c>
      <c r="E11673" t="s">
        <v>6051</v>
      </c>
      <c r="G11673" t="s">
        <v>8529</v>
      </c>
      <c r="H11673">
        <v>1</v>
      </c>
      <c r="I11673">
        <v>0</v>
      </c>
      <c r="J11673">
        <v>501.03</v>
      </c>
      <c r="K11673">
        <v>-501.03</v>
      </c>
      <c r="L11673">
        <f t="shared" si="182"/>
        <v>-501.03</v>
      </c>
    </row>
    <row r="11674" spans="1:12" x14ac:dyDescent="0.25">
      <c r="A11674" t="s">
        <v>103</v>
      </c>
      <c r="B11674" t="s">
        <v>234</v>
      </c>
      <c r="C11674">
        <v>738817</v>
      </c>
      <c r="D11674" s="2">
        <v>44278.599814814806</v>
      </c>
      <c r="E11674" t="s">
        <v>6051</v>
      </c>
      <c r="G11674" t="s">
        <v>8529</v>
      </c>
      <c r="H11674">
        <v>1</v>
      </c>
      <c r="I11674">
        <v>75</v>
      </c>
      <c r="J11674">
        <v>0</v>
      </c>
      <c r="K11674">
        <v>75</v>
      </c>
      <c r="L11674">
        <f t="shared" si="182"/>
        <v>75</v>
      </c>
    </row>
    <row r="11675" spans="1:12" x14ac:dyDescent="0.25">
      <c r="A11675" t="s">
        <v>103</v>
      </c>
      <c r="B11675" t="s">
        <v>234</v>
      </c>
      <c r="C11675">
        <v>738819</v>
      </c>
      <c r="D11675" s="2">
        <v>44278.626296296286</v>
      </c>
      <c r="E11675" t="s">
        <v>5949</v>
      </c>
      <c r="G11675" t="s">
        <v>8529</v>
      </c>
      <c r="H11675">
        <v>1</v>
      </c>
      <c r="I11675">
        <v>0</v>
      </c>
      <c r="J11675">
        <v>220</v>
      </c>
      <c r="K11675">
        <v>-220</v>
      </c>
      <c r="L11675">
        <f t="shared" si="182"/>
        <v>-220</v>
      </c>
    </row>
    <row r="11676" spans="1:12" x14ac:dyDescent="0.25">
      <c r="A11676" t="s">
        <v>103</v>
      </c>
      <c r="B11676" t="s">
        <v>234</v>
      </c>
      <c r="C11676">
        <v>738821</v>
      </c>
      <c r="D11676" s="2">
        <v>44278.626944444448</v>
      </c>
      <c r="E11676" t="s">
        <v>5949</v>
      </c>
      <c r="G11676" t="s">
        <v>8529</v>
      </c>
      <c r="H11676">
        <v>1</v>
      </c>
      <c r="I11676">
        <v>55</v>
      </c>
      <c r="J11676">
        <v>0</v>
      </c>
      <c r="K11676">
        <v>55</v>
      </c>
      <c r="L11676">
        <f t="shared" si="182"/>
        <v>55</v>
      </c>
    </row>
    <row r="11677" spans="1:12" x14ac:dyDescent="0.25">
      <c r="A11677" t="s">
        <v>103</v>
      </c>
      <c r="B11677" t="s">
        <v>234</v>
      </c>
      <c r="C11677">
        <v>739179</v>
      </c>
      <c r="D11677" s="2">
        <v>44284</v>
      </c>
      <c r="E11677" t="s">
        <v>6055</v>
      </c>
      <c r="F11677" t="s">
        <v>8524</v>
      </c>
      <c r="G11677" t="s">
        <v>8529</v>
      </c>
      <c r="H11677">
        <v>1</v>
      </c>
      <c r="I11677">
        <v>0</v>
      </c>
      <c r="J11677">
        <v>34</v>
      </c>
      <c r="K11677">
        <v>-34</v>
      </c>
      <c r="L11677">
        <f t="shared" si="182"/>
        <v>-34</v>
      </c>
    </row>
    <row r="11678" spans="1:12" x14ac:dyDescent="0.25">
      <c r="A11678" t="s">
        <v>103</v>
      </c>
      <c r="B11678" t="s">
        <v>234</v>
      </c>
      <c r="C11678">
        <v>739144</v>
      </c>
      <c r="D11678" s="2">
        <v>44284.357881944437</v>
      </c>
      <c r="E11678" t="s">
        <v>6056</v>
      </c>
      <c r="G11678" t="s">
        <v>8529</v>
      </c>
      <c r="H11678">
        <v>1</v>
      </c>
      <c r="I11678">
        <v>458.72</v>
      </c>
      <c r="J11678">
        <v>0</v>
      </c>
      <c r="K11678">
        <v>458.72</v>
      </c>
      <c r="L11678">
        <f t="shared" si="182"/>
        <v>458.72</v>
      </c>
    </row>
    <row r="11679" spans="1:12" x14ac:dyDescent="0.25">
      <c r="A11679" t="s">
        <v>103</v>
      </c>
      <c r="B11679" t="s">
        <v>234</v>
      </c>
      <c r="C11679">
        <v>739146</v>
      </c>
      <c r="D11679" s="2">
        <v>44284.370173611111</v>
      </c>
      <c r="E11679" t="s">
        <v>6057</v>
      </c>
      <c r="G11679" t="s">
        <v>8529</v>
      </c>
      <c r="H11679">
        <v>1</v>
      </c>
      <c r="I11679">
        <v>100</v>
      </c>
      <c r="J11679">
        <v>0</v>
      </c>
      <c r="K11679">
        <v>100</v>
      </c>
      <c r="L11679">
        <f t="shared" si="182"/>
        <v>100</v>
      </c>
    </row>
    <row r="11680" spans="1:12" x14ac:dyDescent="0.25">
      <c r="A11680" t="s">
        <v>103</v>
      </c>
      <c r="B11680" t="s">
        <v>234</v>
      </c>
      <c r="C11680">
        <v>739148</v>
      </c>
      <c r="D11680" s="2">
        <v>44284.385381944441</v>
      </c>
      <c r="E11680" t="s">
        <v>6058</v>
      </c>
      <c r="G11680" t="s">
        <v>8529</v>
      </c>
      <c r="H11680">
        <v>1</v>
      </c>
      <c r="I11680">
        <v>444</v>
      </c>
      <c r="J11680">
        <v>0</v>
      </c>
      <c r="K11680">
        <v>444</v>
      </c>
      <c r="L11680">
        <f t="shared" si="182"/>
        <v>444</v>
      </c>
    </row>
    <row r="11681" spans="1:12" x14ac:dyDescent="0.25">
      <c r="A11681" t="s">
        <v>103</v>
      </c>
      <c r="B11681" t="s">
        <v>234</v>
      </c>
      <c r="C11681">
        <v>739150</v>
      </c>
      <c r="D11681" s="2">
        <v>44284.386782407397</v>
      </c>
      <c r="E11681" t="s">
        <v>6059</v>
      </c>
      <c r="G11681" t="s">
        <v>8529</v>
      </c>
      <c r="H11681">
        <v>1</v>
      </c>
      <c r="I11681">
        <v>11.76</v>
      </c>
      <c r="J11681">
        <v>0</v>
      </c>
      <c r="K11681">
        <v>11.76</v>
      </c>
      <c r="L11681">
        <f t="shared" si="182"/>
        <v>11.76</v>
      </c>
    </row>
    <row r="11682" spans="1:12" x14ac:dyDescent="0.25">
      <c r="A11682" t="s">
        <v>103</v>
      </c>
      <c r="B11682" t="s">
        <v>234</v>
      </c>
      <c r="C11682">
        <v>739152</v>
      </c>
      <c r="D11682" s="2">
        <v>44284.386782407397</v>
      </c>
      <c r="E11682" t="s">
        <v>6060</v>
      </c>
      <c r="G11682" t="s">
        <v>8529</v>
      </c>
      <c r="H11682">
        <v>1</v>
      </c>
      <c r="I11682">
        <v>11.76</v>
      </c>
      <c r="J11682">
        <v>0</v>
      </c>
      <c r="K11682">
        <v>11.76</v>
      </c>
      <c r="L11682">
        <f t="shared" si="182"/>
        <v>11.76</v>
      </c>
    </row>
    <row r="11683" spans="1:12" x14ac:dyDescent="0.25">
      <c r="A11683" t="s">
        <v>103</v>
      </c>
      <c r="B11683" t="s">
        <v>234</v>
      </c>
      <c r="C11683">
        <v>739326</v>
      </c>
      <c r="D11683" s="2">
        <v>44284.399247685193</v>
      </c>
      <c r="E11683" t="s">
        <v>6061</v>
      </c>
      <c r="G11683" t="s">
        <v>8529</v>
      </c>
      <c r="H11683">
        <v>1</v>
      </c>
      <c r="I11683">
        <v>192.5</v>
      </c>
      <c r="J11683">
        <v>0</v>
      </c>
      <c r="K11683">
        <v>192.5</v>
      </c>
      <c r="L11683">
        <f t="shared" si="182"/>
        <v>192.5</v>
      </c>
    </row>
    <row r="11684" spans="1:12" x14ac:dyDescent="0.25">
      <c r="A11684" t="s">
        <v>103</v>
      </c>
      <c r="B11684" t="s">
        <v>234</v>
      </c>
      <c r="C11684">
        <v>739328</v>
      </c>
      <c r="D11684" s="2">
        <v>44284.403113425928</v>
      </c>
      <c r="E11684" t="s">
        <v>6062</v>
      </c>
      <c r="G11684" t="s">
        <v>8529</v>
      </c>
      <c r="H11684">
        <v>1</v>
      </c>
      <c r="I11684">
        <v>335.82</v>
      </c>
      <c r="J11684">
        <v>0</v>
      </c>
      <c r="K11684">
        <v>335.82</v>
      </c>
      <c r="L11684">
        <f t="shared" si="182"/>
        <v>335.82</v>
      </c>
    </row>
    <row r="11685" spans="1:12" x14ac:dyDescent="0.25">
      <c r="A11685" t="s">
        <v>103</v>
      </c>
      <c r="B11685" t="s">
        <v>234</v>
      </c>
      <c r="C11685">
        <v>739330</v>
      </c>
      <c r="D11685" s="2">
        <v>44284.403113425928</v>
      </c>
      <c r="E11685" t="s">
        <v>6063</v>
      </c>
      <c r="G11685" t="s">
        <v>8529</v>
      </c>
      <c r="H11685">
        <v>1</v>
      </c>
      <c r="I11685">
        <v>338</v>
      </c>
      <c r="J11685">
        <v>0</v>
      </c>
      <c r="K11685">
        <v>338</v>
      </c>
      <c r="L11685">
        <f t="shared" si="182"/>
        <v>338</v>
      </c>
    </row>
    <row r="11686" spans="1:12" x14ac:dyDescent="0.25">
      <c r="A11686" t="s">
        <v>103</v>
      </c>
      <c r="B11686" t="s">
        <v>234</v>
      </c>
      <c r="C11686">
        <v>739332</v>
      </c>
      <c r="D11686" s="2">
        <v>44284.403738425928</v>
      </c>
      <c r="E11686" t="s">
        <v>6064</v>
      </c>
      <c r="G11686" t="s">
        <v>8529</v>
      </c>
      <c r="H11686">
        <v>1</v>
      </c>
      <c r="I11686">
        <v>158.62</v>
      </c>
      <c r="J11686">
        <v>0</v>
      </c>
      <c r="K11686">
        <v>158.62</v>
      </c>
      <c r="L11686">
        <f t="shared" si="182"/>
        <v>158.62</v>
      </c>
    </row>
    <row r="11687" spans="1:12" x14ac:dyDescent="0.25">
      <c r="A11687" t="s">
        <v>103</v>
      </c>
      <c r="B11687" t="s">
        <v>234</v>
      </c>
      <c r="C11687">
        <v>739334</v>
      </c>
      <c r="D11687" s="2">
        <v>44284.403738425928</v>
      </c>
      <c r="E11687" t="s">
        <v>6065</v>
      </c>
      <c r="G11687" t="s">
        <v>8529</v>
      </c>
      <c r="H11687">
        <v>1</v>
      </c>
      <c r="I11687">
        <v>202.3</v>
      </c>
      <c r="J11687">
        <v>0</v>
      </c>
      <c r="K11687">
        <v>202.3</v>
      </c>
      <c r="L11687">
        <f t="shared" si="182"/>
        <v>202.3</v>
      </c>
    </row>
    <row r="11688" spans="1:12" x14ac:dyDescent="0.25">
      <c r="A11688" t="s">
        <v>103</v>
      </c>
      <c r="B11688" t="s">
        <v>234</v>
      </c>
      <c r="C11688">
        <v>739336</v>
      </c>
      <c r="D11688" s="2">
        <v>44284.404270833344</v>
      </c>
      <c r="E11688" t="s">
        <v>6066</v>
      </c>
      <c r="G11688" t="s">
        <v>8529</v>
      </c>
      <c r="H11688">
        <v>1</v>
      </c>
      <c r="I11688">
        <v>266.56</v>
      </c>
      <c r="J11688">
        <v>0</v>
      </c>
      <c r="K11688">
        <v>266.56</v>
      </c>
      <c r="L11688">
        <f t="shared" si="182"/>
        <v>266.56</v>
      </c>
    </row>
    <row r="11689" spans="1:12" x14ac:dyDescent="0.25">
      <c r="A11689" t="s">
        <v>103</v>
      </c>
      <c r="B11689" t="s">
        <v>234</v>
      </c>
      <c r="C11689">
        <v>739338</v>
      </c>
      <c r="D11689" s="2">
        <v>44284.404270833344</v>
      </c>
      <c r="E11689" t="s">
        <v>6067</v>
      </c>
      <c r="G11689" t="s">
        <v>8529</v>
      </c>
      <c r="H11689">
        <v>1</v>
      </c>
      <c r="I11689">
        <v>346.8</v>
      </c>
      <c r="J11689">
        <v>0</v>
      </c>
      <c r="K11689">
        <v>346.8</v>
      </c>
      <c r="L11689">
        <f t="shared" si="182"/>
        <v>346.8</v>
      </c>
    </row>
    <row r="11690" spans="1:12" x14ac:dyDescent="0.25">
      <c r="A11690" t="s">
        <v>103</v>
      </c>
      <c r="B11690" t="s">
        <v>234</v>
      </c>
      <c r="C11690">
        <v>739340</v>
      </c>
      <c r="D11690" s="2">
        <v>44284.404270833344</v>
      </c>
      <c r="E11690" t="s">
        <v>6068</v>
      </c>
      <c r="G11690" t="s">
        <v>8529</v>
      </c>
      <c r="H11690">
        <v>1</v>
      </c>
      <c r="I11690">
        <v>238.7</v>
      </c>
      <c r="J11690">
        <v>0</v>
      </c>
      <c r="K11690">
        <v>238.7</v>
      </c>
      <c r="L11690">
        <f t="shared" si="182"/>
        <v>238.7</v>
      </c>
    </row>
    <row r="11691" spans="1:12" x14ac:dyDescent="0.25">
      <c r="A11691" t="s">
        <v>103</v>
      </c>
      <c r="B11691" t="s">
        <v>234</v>
      </c>
      <c r="C11691">
        <v>739342</v>
      </c>
      <c r="D11691" s="2">
        <v>44284.404270833344</v>
      </c>
      <c r="E11691" t="s">
        <v>6069</v>
      </c>
      <c r="G11691" t="s">
        <v>8529</v>
      </c>
      <c r="H11691">
        <v>1</v>
      </c>
      <c r="I11691">
        <v>447.44</v>
      </c>
      <c r="J11691">
        <v>0</v>
      </c>
      <c r="K11691">
        <v>447.44</v>
      </c>
      <c r="L11691">
        <f t="shared" si="182"/>
        <v>447.44</v>
      </c>
    </row>
    <row r="11692" spans="1:12" x14ac:dyDescent="0.25">
      <c r="A11692" t="s">
        <v>103</v>
      </c>
      <c r="B11692" t="s">
        <v>234</v>
      </c>
      <c r="C11692">
        <v>739344</v>
      </c>
      <c r="D11692" s="2">
        <v>44284.404270833344</v>
      </c>
      <c r="E11692" t="s">
        <v>6070</v>
      </c>
      <c r="G11692" t="s">
        <v>8529</v>
      </c>
      <c r="H11692">
        <v>1</v>
      </c>
      <c r="I11692">
        <v>242.08</v>
      </c>
      <c r="J11692">
        <v>0</v>
      </c>
      <c r="K11692">
        <v>242.08</v>
      </c>
      <c r="L11692">
        <f t="shared" si="182"/>
        <v>242.08</v>
      </c>
    </row>
    <row r="11693" spans="1:12" x14ac:dyDescent="0.25">
      <c r="A11693" t="s">
        <v>103</v>
      </c>
      <c r="B11693" t="s">
        <v>234</v>
      </c>
      <c r="C11693">
        <v>739346</v>
      </c>
      <c r="D11693" s="2">
        <v>44284.405868055554</v>
      </c>
      <c r="E11693" t="s">
        <v>6071</v>
      </c>
      <c r="G11693" t="s">
        <v>8529</v>
      </c>
      <c r="H11693">
        <v>1</v>
      </c>
      <c r="I11693">
        <v>1089.3599999999999</v>
      </c>
      <c r="J11693">
        <v>0</v>
      </c>
      <c r="K11693">
        <v>1089.3599999999999</v>
      </c>
      <c r="L11693">
        <f t="shared" si="182"/>
        <v>1089.3599999999999</v>
      </c>
    </row>
    <row r="11694" spans="1:12" x14ac:dyDescent="0.25">
      <c r="A11694" t="s">
        <v>103</v>
      </c>
      <c r="B11694" t="s">
        <v>234</v>
      </c>
      <c r="C11694">
        <v>739348</v>
      </c>
      <c r="D11694" s="2">
        <v>44284.406307870369</v>
      </c>
      <c r="E11694" t="s">
        <v>6072</v>
      </c>
      <c r="G11694" t="s">
        <v>8529</v>
      </c>
      <c r="H11694">
        <v>1</v>
      </c>
      <c r="I11694">
        <v>586.08000000000004</v>
      </c>
      <c r="J11694">
        <v>0</v>
      </c>
      <c r="K11694">
        <v>586.08000000000004</v>
      </c>
      <c r="L11694">
        <f t="shared" si="182"/>
        <v>586.08000000000004</v>
      </c>
    </row>
    <row r="11695" spans="1:12" x14ac:dyDescent="0.25">
      <c r="A11695" t="s">
        <v>103</v>
      </c>
      <c r="B11695" t="s">
        <v>234</v>
      </c>
      <c r="C11695">
        <v>739350</v>
      </c>
      <c r="D11695" s="2">
        <v>44284.406747685192</v>
      </c>
      <c r="E11695" t="s">
        <v>6073</v>
      </c>
      <c r="G11695" t="s">
        <v>8529</v>
      </c>
      <c r="H11695">
        <v>1</v>
      </c>
      <c r="I11695">
        <v>744.37</v>
      </c>
      <c r="J11695">
        <v>0</v>
      </c>
      <c r="K11695">
        <v>744.37</v>
      </c>
      <c r="L11695">
        <f t="shared" si="182"/>
        <v>744.37</v>
      </c>
    </row>
    <row r="11696" spans="1:12" x14ac:dyDescent="0.25">
      <c r="A11696" t="s">
        <v>103</v>
      </c>
      <c r="B11696" t="s">
        <v>234</v>
      </c>
      <c r="C11696">
        <v>739352</v>
      </c>
      <c r="D11696" s="2">
        <v>44284.407118055547</v>
      </c>
      <c r="E11696" t="s">
        <v>6074</v>
      </c>
      <c r="G11696" t="s">
        <v>8529</v>
      </c>
      <c r="H11696">
        <v>1</v>
      </c>
      <c r="I11696">
        <v>193.2</v>
      </c>
      <c r="J11696">
        <v>0</v>
      </c>
      <c r="K11696">
        <v>193.2</v>
      </c>
      <c r="L11696">
        <f t="shared" si="182"/>
        <v>193.2</v>
      </c>
    </row>
    <row r="11697" spans="1:12" x14ac:dyDescent="0.25">
      <c r="A11697" t="s">
        <v>103</v>
      </c>
      <c r="B11697" t="s">
        <v>234</v>
      </c>
      <c r="C11697">
        <v>739718</v>
      </c>
      <c r="D11697" s="2">
        <v>44286.467418981483</v>
      </c>
      <c r="E11697" t="s">
        <v>6061</v>
      </c>
      <c r="G11697" t="s">
        <v>8529</v>
      </c>
      <c r="H11697">
        <v>1</v>
      </c>
      <c r="I11697">
        <v>1732.5</v>
      </c>
      <c r="J11697">
        <v>0</v>
      </c>
      <c r="K11697">
        <v>1732.5</v>
      </c>
      <c r="L11697">
        <f t="shared" si="182"/>
        <v>1732.5</v>
      </c>
    </row>
    <row r="11698" spans="1:12" x14ac:dyDescent="0.25">
      <c r="A11698" t="s">
        <v>103</v>
      </c>
      <c r="B11698" t="s">
        <v>234</v>
      </c>
      <c r="C11698">
        <v>739720</v>
      </c>
      <c r="D11698" s="2">
        <v>44286.472627314812</v>
      </c>
      <c r="E11698" t="s">
        <v>6075</v>
      </c>
      <c r="G11698" t="s">
        <v>8529</v>
      </c>
      <c r="H11698">
        <v>1</v>
      </c>
      <c r="I11698">
        <v>151.34</v>
      </c>
      <c r="J11698">
        <v>0</v>
      </c>
      <c r="K11698">
        <v>151.34</v>
      </c>
      <c r="L11698">
        <f t="shared" si="182"/>
        <v>151.34</v>
      </c>
    </row>
    <row r="11699" spans="1:12" x14ac:dyDescent="0.25">
      <c r="A11699" t="s">
        <v>103</v>
      </c>
      <c r="B11699" t="s">
        <v>234</v>
      </c>
      <c r="C11699">
        <v>739740</v>
      </c>
      <c r="D11699" s="2">
        <v>44286.483958333331</v>
      </c>
      <c r="E11699" t="s">
        <v>6076</v>
      </c>
      <c r="G11699" t="s">
        <v>8529</v>
      </c>
      <c r="H11699">
        <v>1</v>
      </c>
      <c r="I11699">
        <v>193.64</v>
      </c>
      <c r="J11699">
        <v>0</v>
      </c>
      <c r="K11699">
        <v>193.64</v>
      </c>
      <c r="L11699">
        <f t="shared" si="182"/>
        <v>193.64</v>
      </c>
    </row>
    <row r="11700" spans="1:12" x14ac:dyDescent="0.25">
      <c r="A11700" t="s">
        <v>103</v>
      </c>
      <c r="B11700" t="s">
        <v>234</v>
      </c>
      <c r="C11700">
        <v>739742</v>
      </c>
      <c r="D11700" s="2">
        <v>44286.485567129632</v>
      </c>
      <c r="E11700" t="s">
        <v>6077</v>
      </c>
      <c r="G11700" t="s">
        <v>8529</v>
      </c>
      <c r="H11700">
        <v>1</v>
      </c>
      <c r="I11700">
        <v>1076.9000000000001</v>
      </c>
      <c r="J11700">
        <v>0</v>
      </c>
      <c r="K11700">
        <v>1076.9000000000001</v>
      </c>
      <c r="L11700">
        <f t="shared" si="182"/>
        <v>1076.9000000000001</v>
      </c>
    </row>
    <row r="11701" spans="1:12" x14ac:dyDescent="0.25">
      <c r="A11701" t="s">
        <v>103</v>
      </c>
      <c r="B11701" t="s">
        <v>234</v>
      </c>
      <c r="C11701">
        <v>739744</v>
      </c>
      <c r="D11701" s="2">
        <v>44286.485972222217</v>
      </c>
      <c r="E11701" t="s">
        <v>6078</v>
      </c>
      <c r="G11701" t="s">
        <v>8529</v>
      </c>
      <c r="H11701">
        <v>1</v>
      </c>
      <c r="I11701">
        <v>477.04</v>
      </c>
      <c r="J11701">
        <v>0</v>
      </c>
      <c r="K11701">
        <v>477.04</v>
      </c>
      <c r="L11701">
        <f t="shared" si="182"/>
        <v>477.04</v>
      </c>
    </row>
    <row r="11702" spans="1:12" x14ac:dyDescent="0.25">
      <c r="A11702" t="s">
        <v>103</v>
      </c>
      <c r="B11702" t="s">
        <v>234</v>
      </c>
      <c r="C11702">
        <v>739746</v>
      </c>
      <c r="D11702" s="2">
        <v>44286.486481481479</v>
      </c>
      <c r="E11702" t="s">
        <v>6079</v>
      </c>
      <c r="G11702" t="s">
        <v>8529</v>
      </c>
      <c r="H11702">
        <v>1</v>
      </c>
      <c r="I11702">
        <v>701.32</v>
      </c>
      <c r="J11702">
        <v>0</v>
      </c>
      <c r="K11702">
        <v>701.32</v>
      </c>
      <c r="L11702">
        <f t="shared" si="182"/>
        <v>701.32</v>
      </c>
    </row>
    <row r="11703" spans="1:12" x14ac:dyDescent="0.25">
      <c r="A11703" t="s">
        <v>103</v>
      </c>
      <c r="B11703" t="s">
        <v>234</v>
      </c>
      <c r="C11703">
        <v>739748</v>
      </c>
      <c r="D11703" s="2">
        <v>44286.487268518518</v>
      </c>
      <c r="E11703" t="s">
        <v>6080</v>
      </c>
      <c r="G11703" t="s">
        <v>8529</v>
      </c>
      <c r="H11703">
        <v>1</v>
      </c>
      <c r="I11703">
        <v>701.4</v>
      </c>
      <c r="J11703">
        <v>0</v>
      </c>
      <c r="K11703">
        <v>701.4</v>
      </c>
      <c r="L11703">
        <f t="shared" si="182"/>
        <v>701.4</v>
      </c>
    </row>
    <row r="11704" spans="1:12" x14ac:dyDescent="0.25">
      <c r="A11704" t="s">
        <v>103</v>
      </c>
      <c r="B11704" t="s">
        <v>234</v>
      </c>
      <c r="C11704">
        <v>739750</v>
      </c>
      <c r="D11704" s="2">
        <v>44286.48773148148</v>
      </c>
      <c r="E11704" t="s">
        <v>6081</v>
      </c>
      <c r="G11704" t="s">
        <v>8529</v>
      </c>
      <c r="H11704">
        <v>1</v>
      </c>
      <c r="I11704">
        <v>300.16000000000003</v>
      </c>
      <c r="J11704">
        <v>0</v>
      </c>
      <c r="K11704">
        <v>300.16000000000003</v>
      </c>
      <c r="L11704">
        <f t="shared" si="182"/>
        <v>300.16000000000003</v>
      </c>
    </row>
    <row r="11705" spans="1:12" x14ac:dyDescent="0.25">
      <c r="A11705" t="s">
        <v>103</v>
      </c>
      <c r="B11705" t="s">
        <v>234</v>
      </c>
      <c r="C11705">
        <v>739762</v>
      </c>
      <c r="D11705" s="2">
        <v>44286.674988425933</v>
      </c>
      <c r="E11705" t="s">
        <v>6056</v>
      </c>
      <c r="G11705" t="s">
        <v>8529</v>
      </c>
      <c r="H11705">
        <v>1</v>
      </c>
      <c r="I11705">
        <v>0</v>
      </c>
      <c r="J11705">
        <v>458.72</v>
      </c>
      <c r="K11705">
        <v>-458.72</v>
      </c>
      <c r="L11705">
        <f t="shared" si="182"/>
        <v>-458.72</v>
      </c>
    </row>
    <row r="11706" spans="1:12" x14ac:dyDescent="0.25">
      <c r="A11706" t="s">
        <v>103</v>
      </c>
      <c r="B11706" t="s">
        <v>234</v>
      </c>
      <c r="C11706">
        <v>739764</v>
      </c>
      <c r="D11706" s="2">
        <v>44286.67559027778</v>
      </c>
      <c r="E11706" t="s">
        <v>6056</v>
      </c>
      <c r="G11706" t="s">
        <v>8529</v>
      </c>
      <c r="H11706">
        <v>1</v>
      </c>
      <c r="I11706">
        <v>454.96</v>
      </c>
      <c r="J11706">
        <v>0</v>
      </c>
      <c r="K11706">
        <v>454.96</v>
      </c>
      <c r="L11706">
        <f t="shared" si="182"/>
        <v>454.96</v>
      </c>
    </row>
    <row r="11707" spans="1:12" x14ac:dyDescent="0.25">
      <c r="A11707" t="s">
        <v>103</v>
      </c>
      <c r="B11707" t="s">
        <v>234</v>
      </c>
      <c r="C11707">
        <v>740321</v>
      </c>
      <c r="D11707" s="2">
        <v>44288.37226851852</v>
      </c>
      <c r="E11707" t="s">
        <v>6082</v>
      </c>
      <c r="G11707" t="s">
        <v>8529</v>
      </c>
      <c r="H11707">
        <v>1</v>
      </c>
      <c r="I11707">
        <v>293.72000000000003</v>
      </c>
      <c r="J11707">
        <v>0</v>
      </c>
      <c r="K11707">
        <v>293.72000000000003</v>
      </c>
      <c r="L11707">
        <f t="shared" si="182"/>
        <v>293.72000000000003</v>
      </c>
    </row>
    <row r="11708" spans="1:12" x14ac:dyDescent="0.25">
      <c r="A11708" t="s">
        <v>103</v>
      </c>
      <c r="B11708" t="s">
        <v>234</v>
      </c>
      <c r="C11708">
        <v>740323</v>
      </c>
      <c r="D11708" s="2">
        <v>44288.37226851852</v>
      </c>
      <c r="E11708" t="s">
        <v>6083</v>
      </c>
      <c r="G11708" t="s">
        <v>8529</v>
      </c>
      <c r="H11708">
        <v>1</v>
      </c>
      <c r="I11708">
        <v>334.49</v>
      </c>
      <c r="J11708">
        <v>0</v>
      </c>
      <c r="K11708">
        <v>334.49</v>
      </c>
      <c r="L11708">
        <f t="shared" si="182"/>
        <v>334.49</v>
      </c>
    </row>
    <row r="11709" spans="1:12" x14ac:dyDescent="0.25">
      <c r="A11709" t="s">
        <v>103</v>
      </c>
      <c r="B11709" t="s">
        <v>234</v>
      </c>
      <c r="C11709">
        <v>740325</v>
      </c>
      <c r="D11709" s="2">
        <v>44288.37226851852</v>
      </c>
      <c r="E11709" t="s">
        <v>6084</v>
      </c>
      <c r="G11709" t="s">
        <v>8529</v>
      </c>
      <c r="H11709">
        <v>1</v>
      </c>
      <c r="I11709">
        <v>144.78</v>
      </c>
      <c r="J11709">
        <v>0</v>
      </c>
      <c r="K11709">
        <v>144.78</v>
      </c>
      <c r="L11709">
        <f t="shared" si="182"/>
        <v>144.78</v>
      </c>
    </row>
    <row r="11710" spans="1:12" x14ac:dyDescent="0.25">
      <c r="A11710" t="s">
        <v>103</v>
      </c>
      <c r="B11710" t="s">
        <v>234</v>
      </c>
      <c r="C11710">
        <v>740327</v>
      </c>
      <c r="D11710" s="2">
        <v>44288.374282407407</v>
      </c>
      <c r="E11710" t="s">
        <v>6085</v>
      </c>
      <c r="G11710" t="s">
        <v>8529</v>
      </c>
      <c r="H11710">
        <v>1</v>
      </c>
      <c r="I11710">
        <v>110.09</v>
      </c>
      <c r="J11710">
        <v>0</v>
      </c>
      <c r="K11710">
        <v>110.09</v>
      </c>
      <c r="L11710">
        <f t="shared" si="182"/>
        <v>110.09</v>
      </c>
    </row>
    <row r="11711" spans="1:12" x14ac:dyDescent="0.25">
      <c r="A11711" t="s">
        <v>103</v>
      </c>
      <c r="B11711" t="s">
        <v>234</v>
      </c>
      <c r="C11711">
        <v>740329</v>
      </c>
      <c r="D11711" s="2">
        <v>44288.374791666669</v>
      </c>
      <c r="E11711" t="s">
        <v>6086</v>
      </c>
      <c r="G11711" t="s">
        <v>8529</v>
      </c>
      <c r="H11711">
        <v>1</v>
      </c>
      <c r="I11711">
        <v>533.61</v>
      </c>
      <c r="J11711">
        <v>0</v>
      </c>
      <c r="K11711">
        <v>533.61</v>
      </c>
      <c r="L11711">
        <f t="shared" si="182"/>
        <v>533.61</v>
      </c>
    </row>
    <row r="11712" spans="1:12" x14ac:dyDescent="0.25">
      <c r="A11712" t="s">
        <v>103</v>
      </c>
      <c r="B11712" t="s">
        <v>234</v>
      </c>
      <c r="C11712">
        <v>740887</v>
      </c>
      <c r="D11712" s="2">
        <v>44298.454259259262</v>
      </c>
      <c r="E11712" t="s">
        <v>6087</v>
      </c>
      <c r="G11712" t="s">
        <v>8529</v>
      </c>
      <c r="H11712">
        <v>1</v>
      </c>
      <c r="I11712">
        <v>618</v>
      </c>
      <c r="J11712">
        <v>0</v>
      </c>
      <c r="K11712">
        <v>618</v>
      </c>
      <c r="L11712">
        <f t="shared" si="182"/>
        <v>618</v>
      </c>
    </row>
    <row r="11713" spans="1:12" x14ac:dyDescent="0.25">
      <c r="A11713" t="s">
        <v>103</v>
      </c>
      <c r="B11713" t="s">
        <v>234</v>
      </c>
      <c r="C11713">
        <v>740889</v>
      </c>
      <c r="D11713" s="2">
        <v>44298.45480324074</v>
      </c>
      <c r="E11713" t="s">
        <v>6088</v>
      </c>
      <c r="G11713" t="s">
        <v>8529</v>
      </c>
      <c r="H11713">
        <v>1</v>
      </c>
      <c r="I11713">
        <v>420</v>
      </c>
      <c r="J11713">
        <v>0</v>
      </c>
      <c r="K11713">
        <v>420</v>
      </c>
      <c r="L11713">
        <f t="shared" si="182"/>
        <v>420</v>
      </c>
    </row>
    <row r="11714" spans="1:12" x14ac:dyDescent="0.25">
      <c r="A11714" t="s">
        <v>103</v>
      </c>
      <c r="B11714" t="s">
        <v>234</v>
      </c>
      <c r="C11714">
        <v>740891</v>
      </c>
      <c r="D11714" s="2">
        <v>44298.455497685187</v>
      </c>
      <c r="E11714" t="s">
        <v>6061</v>
      </c>
      <c r="G11714" t="s">
        <v>8529</v>
      </c>
      <c r="H11714">
        <v>1</v>
      </c>
      <c r="I11714">
        <v>407</v>
      </c>
      <c r="J11714">
        <v>0</v>
      </c>
      <c r="K11714">
        <v>407</v>
      </c>
      <c r="L11714">
        <f t="shared" si="182"/>
        <v>407</v>
      </c>
    </row>
    <row r="11715" spans="1:12" x14ac:dyDescent="0.25">
      <c r="A11715" t="s">
        <v>103</v>
      </c>
      <c r="B11715" t="s">
        <v>234</v>
      </c>
      <c r="C11715">
        <v>740893</v>
      </c>
      <c r="D11715" s="2">
        <v>44298.456354166658</v>
      </c>
      <c r="E11715" t="s">
        <v>6089</v>
      </c>
      <c r="G11715" t="s">
        <v>8529</v>
      </c>
      <c r="H11715">
        <v>1</v>
      </c>
      <c r="I11715">
        <v>100.54</v>
      </c>
      <c r="J11715">
        <v>0</v>
      </c>
      <c r="K11715">
        <v>100.54</v>
      </c>
      <c r="L11715">
        <f t="shared" ref="L11715:L11778" si="183">I11715-J11715</f>
        <v>100.54</v>
      </c>
    </row>
    <row r="11716" spans="1:12" x14ac:dyDescent="0.25">
      <c r="A11716" t="s">
        <v>103</v>
      </c>
      <c r="B11716" t="s">
        <v>234</v>
      </c>
      <c r="C11716">
        <v>740895</v>
      </c>
      <c r="D11716" s="2">
        <v>44298.457013888888</v>
      </c>
      <c r="E11716" t="s">
        <v>6090</v>
      </c>
      <c r="G11716" t="s">
        <v>8529</v>
      </c>
      <c r="H11716">
        <v>1</v>
      </c>
      <c r="I11716">
        <v>200</v>
      </c>
      <c r="J11716">
        <v>0</v>
      </c>
      <c r="K11716">
        <v>200</v>
      </c>
      <c r="L11716">
        <f t="shared" si="183"/>
        <v>200</v>
      </c>
    </row>
    <row r="11717" spans="1:12" x14ac:dyDescent="0.25">
      <c r="A11717" t="s">
        <v>103</v>
      </c>
      <c r="B11717" t="s">
        <v>234</v>
      </c>
      <c r="C11717">
        <v>740897</v>
      </c>
      <c r="D11717" s="2">
        <v>44298.4609837963</v>
      </c>
      <c r="E11717" t="s">
        <v>6091</v>
      </c>
      <c r="G11717" t="s">
        <v>8529</v>
      </c>
      <c r="H11717">
        <v>1</v>
      </c>
      <c r="I11717">
        <v>174</v>
      </c>
      <c r="J11717">
        <v>0</v>
      </c>
      <c r="K11717">
        <v>174</v>
      </c>
      <c r="L11717">
        <f t="shared" si="183"/>
        <v>174</v>
      </c>
    </row>
    <row r="11718" spans="1:12" x14ac:dyDescent="0.25">
      <c r="A11718" t="s">
        <v>103</v>
      </c>
      <c r="B11718" t="s">
        <v>234</v>
      </c>
      <c r="C11718">
        <v>740899</v>
      </c>
      <c r="D11718" s="2">
        <v>44298.462037037039</v>
      </c>
      <c r="E11718" t="s">
        <v>6092</v>
      </c>
      <c r="G11718" t="s">
        <v>8529</v>
      </c>
      <c r="H11718">
        <v>1</v>
      </c>
      <c r="I11718">
        <v>237.15</v>
      </c>
      <c r="J11718">
        <v>0</v>
      </c>
      <c r="K11718">
        <v>237.15</v>
      </c>
      <c r="L11718">
        <f t="shared" si="183"/>
        <v>237.15</v>
      </c>
    </row>
    <row r="11719" spans="1:12" x14ac:dyDescent="0.25">
      <c r="A11719" t="s">
        <v>103</v>
      </c>
      <c r="B11719" t="s">
        <v>234</v>
      </c>
      <c r="C11719">
        <v>740901</v>
      </c>
      <c r="D11719" s="2">
        <v>44298.462037037039</v>
      </c>
      <c r="E11719" t="s">
        <v>6093</v>
      </c>
      <c r="G11719" t="s">
        <v>8529</v>
      </c>
      <c r="H11719">
        <v>1</v>
      </c>
      <c r="I11719">
        <v>95.2</v>
      </c>
      <c r="J11719">
        <v>0</v>
      </c>
      <c r="K11719">
        <v>95.2</v>
      </c>
      <c r="L11719">
        <f t="shared" si="183"/>
        <v>95.2</v>
      </c>
    </row>
    <row r="11720" spans="1:12" x14ac:dyDescent="0.25">
      <c r="A11720" t="s">
        <v>103</v>
      </c>
      <c r="B11720" t="s">
        <v>234</v>
      </c>
      <c r="C11720">
        <v>740903</v>
      </c>
      <c r="D11720" s="2">
        <v>44298.462789351863</v>
      </c>
      <c r="E11720" t="s">
        <v>6094</v>
      </c>
      <c r="G11720" t="s">
        <v>8529</v>
      </c>
      <c r="H11720">
        <v>1</v>
      </c>
      <c r="I11720">
        <v>331.5</v>
      </c>
      <c r="J11720">
        <v>0</v>
      </c>
      <c r="K11720">
        <v>331.5</v>
      </c>
      <c r="L11720">
        <f t="shared" si="183"/>
        <v>331.5</v>
      </c>
    </row>
    <row r="11721" spans="1:12" x14ac:dyDescent="0.25">
      <c r="A11721" t="s">
        <v>103</v>
      </c>
      <c r="B11721" t="s">
        <v>234</v>
      </c>
      <c r="C11721">
        <v>740905</v>
      </c>
      <c r="D11721" s="2">
        <v>44298.463831018518</v>
      </c>
      <c r="E11721" t="s">
        <v>6095</v>
      </c>
      <c r="G11721" t="s">
        <v>8529</v>
      </c>
      <c r="H11721">
        <v>1</v>
      </c>
      <c r="I11721">
        <v>217.6</v>
      </c>
      <c r="J11721">
        <v>0</v>
      </c>
      <c r="K11721">
        <v>217.6</v>
      </c>
      <c r="L11721">
        <f t="shared" si="183"/>
        <v>217.6</v>
      </c>
    </row>
    <row r="11722" spans="1:12" x14ac:dyDescent="0.25">
      <c r="A11722" t="s">
        <v>103</v>
      </c>
      <c r="B11722" t="s">
        <v>234</v>
      </c>
      <c r="C11722">
        <v>740907</v>
      </c>
      <c r="D11722" s="2">
        <v>44298.463831018518</v>
      </c>
      <c r="E11722" t="s">
        <v>6096</v>
      </c>
      <c r="G11722" t="s">
        <v>8529</v>
      </c>
      <c r="H11722">
        <v>1</v>
      </c>
      <c r="I11722">
        <v>321.36</v>
      </c>
      <c r="J11722">
        <v>0</v>
      </c>
      <c r="K11722">
        <v>321.36</v>
      </c>
      <c r="L11722">
        <f t="shared" si="183"/>
        <v>321.36</v>
      </c>
    </row>
    <row r="11723" spans="1:12" x14ac:dyDescent="0.25">
      <c r="A11723" t="s">
        <v>103</v>
      </c>
      <c r="B11723" t="s">
        <v>234</v>
      </c>
      <c r="C11723">
        <v>740909</v>
      </c>
      <c r="D11723" s="2">
        <v>44298.465196759258</v>
      </c>
      <c r="E11723" t="s">
        <v>6097</v>
      </c>
      <c r="G11723" t="s">
        <v>8529</v>
      </c>
      <c r="H11723">
        <v>1</v>
      </c>
      <c r="I11723">
        <v>332</v>
      </c>
      <c r="J11723">
        <v>0</v>
      </c>
      <c r="K11723">
        <v>332</v>
      </c>
      <c r="L11723">
        <f t="shared" si="183"/>
        <v>332</v>
      </c>
    </row>
    <row r="11724" spans="1:12" x14ac:dyDescent="0.25">
      <c r="A11724" t="s">
        <v>103</v>
      </c>
      <c r="B11724" t="s">
        <v>234</v>
      </c>
      <c r="C11724">
        <v>740911</v>
      </c>
      <c r="D11724" s="2">
        <v>44298.465196759258</v>
      </c>
      <c r="E11724" t="s">
        <v>6098</v>
      </c>
      <c r="G11724" t="s">
        <v>8529</v>
      </c>
      <c r="H11724">
        <v>1</v>
      </c>
      <c r="I11724">
        <v>328.86</v>
      </c>
      <c r="J11724">
        <v>0</v>
      </c>
      <c r="K11724">
        <v>328.86</v>
      </c>
      <c r="L11724">
        <f t="shared" si="183"/>
        <v>328.86</v>
      </c>
    </row>
    <row r="11725" spans="1:12" x14ac:dyDescent="0.25">
      <c r="A11725" t="s">
        <v>103</v>
      </c>
      <c r="B11725" t="s">
        <v>234</v>
      </c>
      <c r="C11725">
        <v>740913</v>
      </c>
      <c r="D11725" s="2">
        <v>44298.466157407413</v>
      </c>
      <c r="E11725" t="s">
        <v>6099</v>
      </c>
      <c r="G11725" t="s">
        <v>8529</v>
      </c>
      <c r="H11725">
        <v>1</v>
      </c>
      <c r="I11725">
        <v>196</v>
      </c>
      <c r="J11725">
        <v>0</v>
      </c>
      <c r="K11725">
        <v>196</v>
      </c>
      <c r="L11725">
        <f t="shared" si="183"/>
        <v>196</v>
      </c>
    </row>
    <row r="11726" spans="1:12" x14ac:dyDescent="0.25">
      <c r="A11726" t="s">
        <v>103</v>
      </c>
      <c r="B11726" t="s">
        <v>234</v>
      </c>
      <c r="C11726">
        <v>740915</v>
      </c>
      <c r="D11726" s="2">
        <v>44298.466157407413</v>
      </c>
      <c r="E11726" t="s">
        <v>6100</v>
      </c>
      <c r="G11726" t="s">
        <v>8529</v>
      </c>
      <c r="H11726">
        <v>1</v>
      </c>
      <c r="I11726">
        <v>171.68</v>
      </c>
      <c r="J11726">
        <v>0</v>
      </c>
      <c r="K11726">
        <v>171.68</v>
      </c>
      <c r="L11726">
        <f t="shared" si="183"/>
        <v>171.68</v>
      </c>
    </row>
    <row r="11727" spans="1:12" x14ac:dyDescent="0.25">
      <c r="A11727" t="s">
        <v>103</v>
      </c>
      <c r="B11727" t="s">
        <v>234</v>
      </c>
      <c r="C11727">
        <v>740917</v>
      </c>
      <c r="D11727" s="2">
        <v>44298.467152777783</v>
      </c>
      <c r="E11727" t="s">
        <v>6101</v>
      </c>
      <c r="G11727" t="s">
        <v>8529</v>
      </c>
      <c r="H11727">
        <v>1</v>
      </c>
      <c r="I11727">
        <v>393.9</v>
      </c>
      <c r="J11727">
        <v>0</v>
      </c>
      <c r="K11727">
        <v>393.9</v>
      </c>
      <c r="L11727">
        <f t="shared" si="183"/>
        <v>393.9</v>
      </c>
    </row>
    <row r="11728" spans="1:12" x14ac:dyDescent="0.25">
      <c r="A11728" t="s">
        <v>103</v>
      </c>
      <c r="B11728" t="s">
        <v>234</v>
      </c>
      <c r="C11728">
        <v>740919</v>
      </c>
      <c r="D11728" s="2">
        <v>44298.467662037037</v>
      </c>
      <c r="E11728" t="s">
        <v>6102</v>
      </c>
      <c r="G11728" t="s">
        <v>8529</v>
      </c>
      <c r="H11728">
        <v>1</v>
      </c>
      <c r="I11728">
        <v>487.83</v>
      </c>
      <c r="J11728">
        <v>0</v>
      </c>
      <c r="K11728">
        <v>487.83</v>
      </c>
      <c r="L11728">
        <f t="shared" si="183"/>
        <v>487.83</v>
      </c>
    </row>
    <row r="11729" spans="1:12" x14ac:dyDescent="0.25">
      <c r="A11729" t="s">
        <v>103</v>
      </c>
      <c r="B11729" t="s">
        <v>234</v>
      </c>
      <c r="C11729">
        <v>740921</v>
      </c>
      <c r="D11729" s="2">
        <v>44298.468240740738</v>
      </c>
      <c r="E11729" t="s">
        <v>6103</v>
      </c>
      <c r="G11729" t="s">
        <v>8529</v>
      </c>
      <c r="H11729">
        <v>1</v>
      </c>
      <c r="I11729">
        <v>262.16000000000003</v>
      </c>
      <c r="J11729">
        <v>0</v>
      </c>
      <c r="K11729">
        <v>262.16000000000003</v>
      </c>
      <c r="L11729">
        <f t="shared" si="183"/>
        <v>262.16000000000003</v>
      </c>
    </row>
    <row r="11730" spans="1:12" x14ac:dyDescent="0.25">
      <c r="A11730" t="s">
        <v>103</v>
      </c>
      <c r="B11730" t="s">
        <v>234</v>
      </c>
      <c r="C11730">
        <v>740923</v>
      </c>
      <c r="D11730" s="2">
        <v>44298.468923611108</v>
      </c>
      <c r="E11730" t="s">
        <v>6104</v>
      </c>
      <c r="G11730" t="s">
        <v>8529</v>
      </c>
      <c r="H11730">
        <v>1</v>
      </c>
      <c r="I11730">
        <v>187.6</v>
      </c>
      <c r="J11730">
        <v>0</v>
      </c>
      <c r="K11730">
        <v>187.6</v>
      </c>
      <c r="L11730">
        <f t="shared" si="183"/>
        <v>187.6</v>
      </c>
    </row>
    <row r="11731" spans="1:12" x14ac:dyDescent="0.25">
      <c r="A11731" t="s">
        <v>103</v>
      </c>
      <c r="B11731" t="s">
        <v>234</v>
      </c>
      <c r="C11731">
        <v>740925</v>
      </c>
      <c r="D11731" s="2">
        <v>44298.469340277778</v>
      </c>
      <c r="E11731" t="s">
        <v>6105</v>
      </c>
      <c r="G11731" t="s">
        <v>8529</v>
      </c>
      <c r="H11731">
        <v>1</v>
      </c>
      <c r="I11731">
        <v>523.6</v>
      </c>
      <c r="J11731">
        <v>0</v>
      </c>
      <c r="K11731">
        <v>523.6</v>
      </c>
      <c r="L11731">
        <f t="shared" si="183"/>
        <v>523.6</v>
      </c>
    </row>
    <row r="11732" spans="1:12" x14ac:dyDescent="0.25">
      <c r="A11732" t="s">
        <v>103</v>
      </c>
      <c r="B11732" t="s">
        <v>234</v>
      </c>
      <c r="C11732">
        <v>740927</v>
      </c>
      <c r="D11732" s="2">
        <v>44298.469525462962</v>
      </c>
      <c r="E11732" t="s">
        <v>6106</v>
      </c>
      <c r="G11732" t="s">
        <v>8529</v>
      </c>
      <c r="H11732">
        <v>1</v>
      </c>
      <c r="I11732">
        <v>75</v>
      </c>
      <c r="J11732">
        <v>0</v>
      </c>
      <c r="K11732">
        <v>75</v>
      </c>
      <c r="L11732">
        <f t="shared" si="183"/>
        <v>75</v>
      </c>
    </row>
    <row r="11733" spans="1:12" x14ac:dyDescent="0.25">
      <c r="A11733" t="s">
        <v>103</v>
      </c>
      <c r="B11733" t="s">
        <v>234</v>
      </c>
      <c r="C11733">
        <v>740929</v>
      </c>
      <c r="D11733" s="2">
        <v>44298.470046296286</v>
      </c>
      <c r="E11733" t="s">
        <v>6107</v>
      </c>
      <c r="G11733" t="s">
        <v>8529</v>
      </c>
      <c r="H11733">
        <v>1</v>
      </c>
      <c r="I11733">
        <v>259.08</v>
      </c>
      <c r="J11733">
        <v>0</v>
      </c>
      <c r="K11733">
        <v>259.08</v>
      </c>
      <c r="L11733">
        <f t="shared" si="183"/>
        <v>259.08</v>
      </c>
    </row>
    <row r="11734" spans="1:12" x14ac:dyDescent="0.25">
      <c r="A11734" t="s">
        <v>103</v>
      </c>
      <c r="B11734" t="s">
        <v>234</v>
      </c>
      <c r="C11734">
        <v>740931</v>
      </c>
      <c r="D11734" s="2">
        <v>44298.470682870371</v>
      </c>
      <c r="E11734" t="s">
        <v>6108</v>
      </c>
      <c r="G11734" t="s">
        <v>8529</v>
      </c>
      <c r="H11734">
        <v>1</v>
      </c>
      <c r="I11734">
        <v>370.51</v>
      </c>
      <c r="J11734">
        <v>0</v>
      </c>
      <c r="K11734">
        <v>370.51</v>
      </c>
      <c r="L11734">
        <f t="shared" si="183"/>
        <v>370.51</v>
      </c>
    </row>
    <row r="11735" spans="1:12" x14ac:dyDescent="0.25">
      <c r="A11735" t="s">
        <v>103</v>
      </c>
      <c r="B11735" t="s">
        <v>234</v>
      </c>
      <c r="C11735">
        <v>740933</v>
      </c>
      <c r="D11735" s="2">
        <v>44298.470682870371</v>
      </c>
      <c r="E11735" t="s">
        <v>6109</v>
      </c>
      <c r="G11735" t="s">
        <v>8529</v>
      </c>
      <c r="H11735">
        <v>1</v>
      </c>
      <c r="I11735">
        <v>297</v>
      </c>
      <c r="J11735">
        <v>0</v>
      </c>
      <c r="K11735">
        <v>297</v>
      </c>
      <c r="L11735">
        <f t="shared" si="183"/>
        <v>297</v>
      </c>
    </row>
    <row r="11736" spans="1:12" x14ac:dyDescent="0.25">
      <c r="A11736" t="s">
        <v>103</v>
      </c>
      <c r="B11736" t="s">
        <v>234</v>
      </c>
      <c r="C11736">
        <v>740935</v>
      </c>
      <c r="D11736" s="2">
        <v>44298.471250000002</v>
      </c>
      <c r="E11736" t="s">
        <v>6110</v>
      </c>
      <c r="G11736" t="s">
        <v>8529</v>
      </c>
      <c r="H11736">
        <v>1</v>
      </c>
      <c r="I11736">
        <v>190.4</v>
      </c>
      <c r="J11736">
        <v>0</v>
      </c>
      <c r="K11736">
        <v>190.4</v>
      </c>
      <c r="L11736">
        <f t="shared" si="183"/>
        <v>190.4</v>
      </c>
    </row>
    <row r="11737" spans="1:12" x14ac:dyDescent="0.25">
      <c r="A11737" t="s">
        <v>103</v>
      </c>
      <c r="B11737" t="s">
        <v>234</v>
      </c>
      <c r="C11737">
        <v>740937</v>
      </c>
      <c r="D11737" s="2">
        <v>44298.471250000002</v>
      </c>
      <c r="E11737" t="s">
        <v>6111</v>
      </c>
      <c r="G11737" t="s">
        <v>8529</v>
      </c>
      <c r="H11737">
        <v>1</v>
      </c>
      <c r="I11737">
        <v>177.8</v>
      </c>
      <c r="J11737">
        <v>0</v>
      </c>
      <c r="K11737">
        <v>177.8</v>
      </c>
      <c r="L11737">
        <f t="shared" si="183"/>
        <v>177.8</v>
      </c>
    </row>
    <row r="11738" spans="1:12" x14ac:dyDescent="0.25">
      <c r="A11738" t="s">
        <v>103</v>
      </c>
      <c r="B11738" t="s">
        <v>234</v>
      </c>
      <c r="C11738">
        <v>740939</v>
      </c>
      <c r="D11738" s="2">
        <v>44298.471250000002</v>
      </c>
      <c r="E11738" t="s">
        <v>6112</v>
      </c>
      <c r="G11738" t="s">
        <v>8529</v>
      </c>
      <c r="H11738">
        <v>1</v>
      </c>
      <c r="I11738">
        <v>383.67</v>
      </c>
      <c r="J11738">
        <v>0</v>
      </c>
      <c r="K11738">
        <v>383.67</v>
      </c>
      <c r="L11738">
        <f t="shared" si="183"/>
        <v>383.67</v>
      </c>
    </row>
    <row r="11739" spans="1:12" x14ac:dyDescent="0.25">
      <c r="A11739" t="s">
        <v>103</v>
      </c>
      <c r="B11739" t="s">
        <v>234</v>
      </c>
      <c r="C11739">
        <v>740947</v>
      </c>
      <c r="D11739" s="2">
        <v>44299.332708333342</v>
      </c>
      <c r="E11739" t="s">
        <v>6113</v>
      </c>
      <c r="G11739" t="s">
        <v>8529</v>
      </c>
      <c r="H11739">
        <v>1</v>
      </c>
      <c r="I11739">
        <v>128.21</v>
      </c>
      <c r="J11739">
        <v>0</v>
      </c>
      <c r="K11739">
        <v>128.21</v>
      </c>
      <c r="L11739">
        <f t="shared" si="183"/>
        <v>128.21</v>
      </c>
    </row>
    <row r="11740" spans="1:12" x14ac:dyDescent="0.25">
      <c r="A11740" t="s">
        <v>103</v>
      </c>
      <c r="B11740" t="s">
        <v>234</v>
      </c>
      <c r="C11740">
        <v>740949</v>
      </c>
      <c r="D11740" s="2">
        <v>44299.333368055559</v>
      </c>
      <c r="E11740" t="s">
        <v>6114</v>
      </c>
      <c r="G11740" t="s">
        <v>8529</v>
      </c>
      <c r="H11740">
        <v>1</v>
      </c>
      <c r="I11740">
        <v>690.6</v>
      </c>
      <c r="J11740">
        <v>0</v>
      </c>
      <c r="K11740">
        <v>690.6</v>
      </c>
      <c r="L11740">
        <f t="shared" si="183"/>
        <v>690.6</v>
      </c>
    </row>
    <row r="11741" spans="1:12" x14ac:dyDescent="0.25">
      <c r="A11741" t="s">
        <v>103</v>
      </c>
      <c r="B11741" t="s">
        <v>234</v>
      </c>
      <c r="C11741">
        <v>740951</v>
      </c>
      <c r="D11741" s="2">
        <v>44299.334837962961</v>
      </c>
      <c r="E11741" t="s">
        <v>6115</v>
      </c>
      <c r="G11741" t="s">
        <v>8529</v>
      </c>
      <c r="H11741">
        <v>1</v>
      </c>
      <c r="I11741">
        <v>522.12</v>
      </c>
      <c r="J11741">
        <v>0</v>
      </c>
      <c r="K11741">
        <v>522.12</v>
      </c>
      <c r="L11741">
        <f t="shared" si="183"/>
        <v>522.12</v>
      </c>
    </row>
    <row r="11742" spans="1:12" x14ac:dyDescent="0.25">
      <c r="A11742" t="s">
        <v>103</v>
      </c>
      <c r="B11742" t="s">
        <v>234</v>
      </c>
      <c r="C11742">
        <v>740953</v>
      </c>
      <c r="D11742" s="2">
        <v>44299.334837962961</v>
      </c>
      <c r="E11742" t="s">
        <v>6116</v>
      </c>
      <c r="G11742" t="s">
        <v>8529</v>
      </c>
      <c r="H11742">
        <v>1</v>
      </c>
      <c r="I11742">
        <v>321.48</v>
      </c>
      <c r="J11742">
        <v>0</v>
      </c>
      <c r="K11742">
        <v>321.48</v>
      </c>
      <c r="L11742">
        <f t="shared" si="183"/>
        <v>321.48</v>
      </c>
    </row>
    <row r="11743" spans="1:12" x14ac:dyDescent="0.25">
      <c r="A11743" t="s">
        <v>103</v>
      </c>
      <c r="B11743" t="s">
        <v>234</v>
      </c>
      <c r="C11743">
        <v>740955</v>
      </c>
      <c r="D11743" s="2">
        <v>44299.335868055547</v>
      </c>
      <c r="E11743" t="s">
        <v>6117</v>
      </c>
      <c r="G11743" t="s">
        <v>8529</v>
      </c>
      <c r="H11743">
        <v>1</v>
      </c>
      <c r="I11743">
        <v>106.14</v>
      </c>
      <c r="J11743">
        <v>0</v>
      </c>
      <c r="K11743">
        <v>106.14</v>
      </c>
      <c r="L11743">
        <f t="shared" si="183"/>
        <v>106.14</v>
      </c>
    </row>
    <row r="11744" spans="1:12" x14ac:dyDescent="0.25">
      <c r="A11744" t="s">
        <v>103</v>
      </c>
      <c r="B11744" t="s">
        <v>234</v>
      </c>
      <c r="C11744">
        <v>741050</v>
      </c>
      <c r="D11744" s="2">
        <v>44299.501793981479</v>
      </c>
      <c r="E11744" t="s">
        <v>6118</v>
      </c>
      <c r="G11744" t="s">
        <v>8529</v>
      </c>
      <c r="H11744">
        <v>1</v>
      </c>
      <c r="I11744">
        <v>213.58</v>
      </c>
      <c r="J11744">
        <v>0</v>
      </c>
      <c r="K11744">
        <v>213.58</v>
      </c>
      <c r="L11744">
        <f t="shared" si="183"/>
        <v>213.58</v>
      </c>
    </row>
    <row r="11745" spans="1:12" x14ac:dyDescent="0.25">
      <c r="A11745" t="s">
        <v>103</v>
      </c>
      <c r="B11745" t="s">
        <v>234</v>
      </c>
      <c r="C11745">
        <v>741052</v>
      </c>
      <c r="D11745" s="2">
        <v>44299.503761574073</v>
      </c>
      <c r="E11745" t="s">
        <v>6119</v>
      </c>
      <c r="G11745" t="s">
        <v>8529</v>
      </c>
      <c r="H11745">
        <v>1</v>
      </c>
      <c r="I11745">
        <v>381.9</v>
      </c>
      <c r="J11745">
        <v>0</v>
      </c>
      <c r="K11745">
        <v>381.9</v>
      </c>
      <c r="L11745">
        <f t="shared" si="183"/>
        <v>381.9</v>
      </c>
    </row>
    <row r="11746" spans="1:12" x14ac:dyDescent="0.25">
      <c r="A11746" t="s">
        <v>103</v>
      </c>
      <c r="B11746" t="s">
        <v>234</v>
      </c>
      <c r="C11746">
        <v>741054</v>
      </c>
      <c r="D11746" s="2">
        <v>44299.503761574073</v>
      </c>
      <c r="E11746" t="s">
        <v>6120</v>
      </c>
      <c r="G11746" t="s">
        <v>8529</v>
      </c>
      <c r="H11746">
        <v>1</v>
      </c>
      <c r="I11746">
        <v>157.08000000000001</v>
      </c>
      <c r="J11746">
        <v>0</v>
      </c>
      <c r="K11746">
        <v>157.08000000000001</v>
      </c>
      <c r="L11746">
        <f t="shared" si="183"/>
        <v>157.08000000000001</v>
      </c>
    </row>
    <row r="11747" spans="1:12" x14ac:dyDescent="0.25">
      <c r="A11747" t="s">
        <v>103</v>
      </c>
      <c r="B11747" t="s">
        <v>234</v>
      </c>
      <c r="C11747">
        <v>741056</v>
      </c>
      <c r="D11747" s="2">
        <v>44299.504849537043</v>
      </c>
      <c r="E11747" t="s">
        <v>6121</v>
      </c>
      <c r="G11747" t="s">
        <v>8529</v>
      </c>
      <c r="H11747">
        <v>1</v>
      </c>
      <c r="I11747">
        <v>173.72</v>
      </c>
      <c r="J11747">
        <v>0</v>
      </c>
      <c r="K11747">
        <v>173.72</v>
      </c>
      <c r="L11747">
        <f t="shared" si="183"/>
        <v>173.72</v>
      </c>
    </row>
    <row r="11748" spans="1:12" x14ac:dyDescent="0.25">
      <c r="A11748" t="s">
        <v>103</v>
      </c>
      <c r="B11748" t="s">
        <v>234</v>
      </c>
      <c r="C11748">
        <v>741058</v>
      </c>
      <c r="D11748" s="2">
        <v>44299.505416666667</v>
      </c>
      <c r="E11748" t="s">
        <v>6122</v>
      </c>
      <c r="G11748" t="s">
        <v>8529</v>
      </c>
      <c r="H11748">
        <v>1</v>
      </c>
      <c r="I11748">
        <v>123.22</v>
      </c>
      <c r="J11748">
        <v>0</v>
      </c>
      <c r="K11748">
        <v>123.22</v>
      </c>
      <c r="L11748">
        <f t="shared" si="183"/>
        <v>123.22</v>
      </c>
    </row>
    <row r="11749" spans="1:12" x14ac:dyDescent="0.25">
      <c r="A11749" t="s">
        <v>103</v>
      </c>
      <c r="B11749" t="s">
        <v>234</v>
      </c>
      <c r="C11749">
        <v>741060</v>
      </c>
      <c r="D11749" s="2">
        <v>44299.506203703713</v>
      </c>
      <c r="E11749" t="s">
        <v>6123</v>
      </c>
      <c r="G11749" t="s">
        <v>8529</v>
      </c>
      <c r="H11749">
        <v>1</v>
      </c>
      <c r="I11749">
        <v>150.80000000000001</v>
      </c>
      <c r="J11749">
        <v>0</v>
      </c>
      <c r="K11749">
        <v>150.80000000000001</v>
      </c>
      <c r="L11749">
        <f t="shared" si="183"/>
        <v>150.80000000000001</v>
      </c>
    </row>
    <row r="11750" spans="1:12" x14ac:dyDescent="0.25">
      <c r="A11750" t="s">
        <v>103</v>
      </c>
      <c r="B11750" t="s">
        <v>234</v>
      </c>
      <c r="C11750">
        <v>741489</v>
      </c>
      <c r="D11750" s="2">
        <v>44305.336122685178</v>
      </c>
      <c r="E11750" t="s">
        <v>6124</v>
      </c>
      <c r="G11750" t="s">
        <v>8529</v>
      </c>
      <c r="H11750">
        <v>1</v>
      </c>
      <c r="I11750">
        <v>274.48</v>
      </c>
      <c r="J11750">
        <v>0</v>
      </c>
      <c r="K11750">
        <v>274.48</v>
      </c>
      <c r="L11750">
        <f t="shared" si="183"/>
        <v>274.48</v>
      </c>
    </row>
    <row r="11751" spans="1:12" x14ac:dyDescent="0.25">
      <c r="A11751" t="s">
        <v>103</v>
      </c>
      <c r="B11751" t="s">
        <v>234</v>
      </c>
      <c r="C11751">
        <v>741491</v>
      </c>
      <c r="D11751" s="2">
        <v>44305.337708333333</v>
      </c>
      <c r="E11751" t="s">
        <v>6125</v>
      </c>
      <c r="G11751" t="s">
        <v>8529</v>
      </c>
      <c r="H11751">
        <v>1</v>
      </c>
      <c r="I11751">
        <v>1145.1300000000001</v>
      </c>
      <c r="J11751">
        <v>0</v>
      </c>
      <c r="K11751">
        <v>1145.1300000000001</v>
      </c>
      <c r="L11751">
        <f t="shared" si="183"/>
        <v>1145.1300000000001</v>
      </c>
    </row>
    <row r="11752" spans="1:12" x14ac:dyDescent="0.25">
      <c r="A11752" t="s">
        <v>103</v>
      </c>
      <c r="B11752" t="s">
        <v>234</v>
      </c>
      <c r="C11752">
        <v>741493</v>
      </c>
      <c r="D11752" s="2">
        <v>44305.337708333333</v>
      </c>
      <c r="E11752" t="s">
        <v>6126</v>
      </c>
      <c r="G11752" t="s">
        <v>8529</v>
      </c>
      <c r="H11752">
        <v>1</v>
      </c>
      <c r="I11752">
        <v>1145.1300000000001</v>
      </c>
      <c r="J11752">
        <v>0</v>
      </c>
      <c r="K11752">
        <v>1145.1300000000001</v>
      </c>
      <c r="L11752">
        <f t="shared" si="183"/>
        <v>1145.1300000000001</v>
      </c>
    </row>
    <row r="11753" spans="1:12" x14ac:dyDescent="0.25">
      <c r="A11753" t="s">
        <v>103</v>
      </c>
      <c r="B11753" t="s">
        <v>234</v>
      </c>
      <c r="C11753">
        <v>741495</v>
      </c>
      <c r="D11753" s="2">
        <v>44305.339189814818</v>
      </c>
      <c r="E11753" t="s">
        <v>6127</v>
      </c>
      <c r="G11753" t="s">
        <v>8529</v>
      </c>
      <c r="H11753">
        <v>1</v>
      </c>
      <c r="I11753">
        <v>130.11000000000001</v>
      </c>
      <c r="J11753">
        <v>0</v>
      </c>
      <c r="K11753">
        <v>130.11000000000001</v>
      </c>
      <c r="L11753">
        <f t="shared" si="183"/>
        <v>130.11000000000001</v>
      </c>
    </row>
    <row r="11754" spans="1:12" x14ac:dyDescent="0.25">
      <c r="A11754" t="s">
        <v>103</v>
      </c>
      <c r="B11754" t="s">
        <v>234</v>
      </c>
      <c r="C11754">
        <v>741497</v>
      </c>
      <c r="D11754" s="2">
        <v>44305.339189814818</v>
      </c>
      <c r="E11754" t="s">
        <v>6128</v>
      </c>
      <c r="G11754" t="s">
        <v>8529</v>
      </c>
      <c r="H11754">
        <v>1</v>
      </c>
      <c r="I11754">
        <v>30.56</v>
      </c>
      <c r="J11754">
        <v>0</v>
      </c>
      <c r="K11754">
        <v>30.56</v>
      </c>
      <c r="L11754">
        <f t="shared" si="183"/>
        <v>30.56</v>
      </c>
    </row>
    <row r="11755" spans="1:12" x14ac:dyDescent="0.25">
      <c r="A11755" t="s">
        <v>103</v>
      </c>
      <c r="B11755" t="s">
        <v>234</v>
      </c>
      <c r="C11755">
        <v>741499</v>
      </c>
      <c r="D11755" s="2">
        <v>44305.341736111113</v>
      </c>
      <c r="E11755" t="s">
        <v>6129</v>
      </c>
      <c r="G11755" t="s">
        <v>8529</v>
      </c>
      <c r="H11755">
        <v>1</v>
      </c>
      <c r="I11755">
        <v>832.24</v>
      </c>
      <c r="J11755">
        <v>0</v>
      </c>
      <c r="K11755">
        <v>832.24</v>
      </c>
      <c r="L11755">
        <f t="shared" si="183"/>
        <v>832.24</v>
      </c>
    </row>
    <row r="11756" spans="1:12" x14ac:dyDescent="0.25">
      <c r="A11756" t="s">
        <v>103</v>
      </c>
      <c r="B11756" t="s">
        <v>234</v>
      </c>
      <c r="C11756">
        <v>741501</v>
      </c>
      <c r="D11756" s="2">
        <v>44305.342280092591</v>
      </c>
      <c r="E11756" t="s">
        <v>6130</v>
      </c>
      <c r="G11756" t="s">
        <v>8529</v>
      </c>
      <c r="H11756">
        <v>1</v>
      </c>
      <c r="I11756">
        <v>508.44</v>
      </c>
      <c r="J11756">
        <v>0</v>
      </c>
      <c r="K11756">
        <v>508.44</v>
      </c>
      <c r="L11756">
        <f t="shared" si="183"/>
        <v>508.44</v>
      </c>
    </row>
    <row r="11757" spans="1:12" x14ac:dyDescent="0.25">
      <c r="A11757" t="s">
        <v>103</v>
      </c>
      <c r="B11757" t="s">
        <v>234</v>
      </c>
      <c r="C11757">
        <v>741503</v>
      </c>
      <c r="D11757" s="2">
        <v>44305.342731481483</v>
      </c>
      <c r="E11757" t="s">
        <v>6131</v>
      </c>
      <c r="G11757" t="s">
        <v>8529</v>
      </c>
      <c r="H11757">
        <v>1</v>
      </c>
      <c r="I11757">
        <v>863.3</v>
      </c>
      <c r="J11757">
        <v>0</v>
      </c>
      <c r="K11757">
        <v>863.3</v>
      </c>
      <c r="L11757">
        <f t="shared" si="183"/>
        <v>863.3</v>
      </c>
    </row>
    <row r="11758" spans="1:12" x14ac:dyDescent="0.25">
      <c r="A11758" t="s">
        <v>103</v>
      </c>
      <c r="B11758" t="s">
        <v>234</v>
      </c>
      <c r="C11758">
        <v>741505</v>
      </c>
      <c r="D11758" s="2">
        <v>44305.343171296299</v>
      </c>
      <c r="E11758" t="s">
        <v>6132</v>
      </c>
      <c r="G11758" t="s">
        <v>8529</v>
      </c>
      <c r="H11758">
        <v>1</v>
      </c>
      <c r="I11758">
        <v>950.16</v>
      </c>
      <c r="J11758">
        <v>0</v>
      </c>
      <c r="K11758">
        <v>950.16</v>
      </c>
      <c r="L11758">
        <f t="shared" si="183"/>
        <v>950.16</v>
      </c>
    </row>
    <row r="11759" spans="1:12" x14ac:dyDescent="0.25">
      <c r="A11759" t="s">
        <v>103</v>
      </c>
      <c r="B11759" t="s">
        <v>234</v>
      </c>
      <c r="C11759">
        <v>741507</v>
      </c>
      <c r="D11759" s="2">
        <v>44305.3437962963</v>
      </c>
      <c r="E11759" t="s">
        <v>6133</v>
      </c>
      <c r="G11759" t="s">
        <v>8529</v>
      </c>
      <c r="H11759">
        <v>1</v>
      </c>
      <c r="I11759">
        <v>594.52</v>
      </c>
      <c r="J11759">
        <v>0</v>
      </c>
      <c r="K11759">
        <v>594.52</v>
      </c>
      <c r="L11759">
        <f t="shared" si="183"/>
        <v>594.52</v>
      </c>
    </row>
    <row r="11760" spans="1:12" x14ac:dyDescent="0.25">
      <c r="A11760" t="s">
        <v>103</v>
      </c>
      <c r="B11760" t="s">
        <v>234</v>
      </c>
      <c r="C11760">
        <v>741509</v>
      </c>
      <c r="D11760" s="2">
        <v>44305.344282407408</v>
      </c>
      <c r="E11760" t="s">
        <v>6134</v>
      </c>
      <c r="G11760" t="s">
        <v>8529</v>
      </c>
      <c r="H11760">
        <v>1</v>
      </c>
      <c r="I11760">
        <v>493.06</v>
      </c>
      <c r="J11760">
        <v>0</v>
      </c>
      <c r="K11760">
        <v>493.06</v>
      </c>
      <c r="L11760">
        <f t="shared" si="183"/>
        <v>493.06</v>
      </c>
    </row>
    <row r="11761" spans="1:12" x14ac:dyDescent="0.25">
      <c r="A11761" t="s">
        <v>103</v>
      </c>
      <c r="B11761" t="s">
        <v>234</v>
      </c>
      <c r="C11761">
        <v>741697</v>
      </c>
      <c r="D11761" s="2">
        <v>44306.635717592602</v>
      </c>
      <c r="E11761" t="s">
        <v>6135</v>
      </c>
      <c r="G11761" t="s">
        <v>8529</v>
      </c>
      <c r="H11761">
        <v>1</v>
      </c>
      <c r="I11761">
        <v>33.51</v>
      </c>
      <c r="J11761">
        <v>0</v>
      </c>
      <c r="K11761">
        <v>33.51</v>
      </c>
      <c r="L11761">
        <f t="shared" si="183"/>
        <v>33.51</v>
      </c>
    </row>
    <row r="11762" spans="1:12" x14ac:dyDescent="0.25">
      <c r="A11762" t="s">
        <v>103</v>
      </c>
      <c r="B11762" t="s">
        <v>234</v>
      </c>
      <c r="C11762">
        <v>741699</v>
      </c>
      <c r="D11762" s="2">
        <v>44306.636921296304</v>
      </c>
      <c r="E11762" t="s">
        <v>6136</v>
      </c>
      <c r="G11762" t="s">
        <v>8529</v>
      </c>
      <c r="H11762">
        <v>1</v>
      </c>
      <c r="I11762">
        <v>177.84</v>
      </c>
      <c r="J11762">
        <v>0</v>
      </c>
      <c r="K11762">
        <v>177.84</v>
      </c>
      <c r="L11762">
        <f t="shared" si="183"/>
        <v>177.84</v>
      </c>
    </row>
    <row r="11763" spans="1:12" x14ac:dyDescent="0.25">
      <c r="A11763" t="s">
        <v>103</v>
      </c>
      <c r="B11763" t="s">
        <v>234</v>
      </c>
      <c r="C11763">
        <v>741701</v>
      </c>
      <c r="D11763" s="2">
        <v>44306.637407407397</v>
      </c>
      <c r="E11763" t="s">
        <v>6137</v>
      </c>
      <c r="G11763" t="s">
        <v>8529</v>
      </c>
      <c r="H11763">
        <v>1</v>
      </c>
      <c r="I11763">
        <v>417.24</v>
      </c>
      <c r="J11763">
        <v>0</v>
      </c>
      <c r="K11763">
        <v>417.24</v>
      </c>
      <c r="L11763">
        <f t="shared" si="183"/>
        <v>417.24</v>
      </c>
    </row>
    <row r="11764" spans="1:12" x14ac:dyDescent="0.25">
      <c r="A11764" t="s">
        <v>103</v>
      </c>
      <c r="B11764" t="s">
        <v>234</v>
      </c>
      <c r="C11764">
        <v>741703</v>
      </c>
      <c r="D11764" s="2">
        <v>44306.637962962966</v>
      </c>
      <c r="E11764" t="s">
        <v>6138</v>
      </c>
      <c r="G11764" t="s">
        <v>8529</v>
      </c>
      <c r="H11764">
        <v>1</v>
      </c>
      <c r="I11764">
        <v>581</v>
      </c>
      <c r="J11764">
        <v>0</v>
      </c>
      <c r="K11764">
        <v>581</v>
      </c>
      <c r="L11764">
        <f t="shared" si="183"/>
        <v>581</v>
      </c>
    </row>
    <row r="11765" spans="1:12" x14ac:dyDescent="0.25">
      <c r="A11765" t="s">
        <v>103</v>
      </c>
      <c r="B11765" t="s">
        <v>234</v>
      </c>
      <c r="C11765">
        <v>741705</v>
      </c>
      <c r="D11765" s="2">
        <v>44306.637962962966</v>
      </c>
      <c r="E11765" t="s">
        <v>6139</v>
      </c>
      <c r="G11765" t="s">
        <v>8529</v>
      </c>
      <c r="H11765">
        <v>1</v>
      </c>
      <c r="I11765">
        <v>177</v>
      </c>
      <c r="J11765">
        <v>0</v>
      </c>
      <c r="K11765">
        <v>177</v>
      </c>
      <c r="L11765">
        <f t="shared" si="183"/>
        <v>177</v>
      </c>
    </row>
    <row r="11766" spans="1:12" x14ac:dyDescent="0.25">
      <c r="A11766" t="s">
        <v>103</v>
      </c>
      <c r="B11766" t="s">
        <v>234</v>
      </c>
      <c r="C11766">
        <v>741707</v>
      </c>
      <c r="D11766" s="2">
        <v>44306.638368055559</v>
      </c>
      <c r="E11766" t="s">
        <v>6140</v>
      </c>
      <c r="G11766" t="s">
        <v>8529</v>
      </c>
      <c r="H11766">
        <v>1</v>
      </c>
      <c r="I11766">
        <v>553</v>
      </c>
      <c r="J11766">
        <v>0</v>
      </c>
      <c r="K11766">
        <v>553</v>
      </c>
      <c r="L11766">
        <f t="shared" si="183"/>
        <v>553</v>
      </c>
    </row>
    <row r="11767" spans="1:12" x14ac:dyDescent="0.25">
      <c r="A11767" t="s">
        <v>103</v>
      </c>
      <c r="B11767" t="s">
        <v>234</v>
      </c>
      <c r="C11767">
        <v>741709</v>
      </c>
      <c r="D11767" s="2">
        <v>44306.638831018521</v>
      </c>
      <c r="E11767" t="s">
        <v>6141</v>
      </c>
      <c r="G11767" t="s">
        <v>8529</v>
      </c>
      <c r="H11767">
        <v>1</v>
      </c>
      <c r="I11767">
        <v>203.82</v>
      </c>
      <c r="J11767">
        <v>0</v>
      </c>
      <c r="K11767">
        <v>203.82</v>
      </c>
      <c r="L11767">
        <f t="shared" si="183"/>
        <v>203.82</v>
      </c>
    </row>
    <row r="11768" spans="1:12" x14ac:dyDescent="0.25">
      <c r="A11768" t="s">
        <v>103</v>
      </c>
      <c r="B11768" t="s">
        <v>234</v>
      </c>
      <c r="C11768">
        <v>741711</v>
      </c>
      <c r="D11768" s="2">
        <v>44306.639189814807</v>
      </c>
      <c r="E11768" t="s">
        <v>6142</v>
      </c>
      <c r="G11768" t="s">
        <v>8529</v>
      </c>
      <c r="H11768">
        <v>1</v>
      </c>
      <c r="I11768">
        <v>642.36</v>
      </c>
      <c r="J11768">
        <v>0</v>
      </c>
      <c r="K11768">
        <v>642.36</v>
      </c>
      <c r="L11768">
        <f t="shared" si="183"/>
        <v>642.36</v>
      </c>
    </row>
    <row r="11769" spans="1:12" x14ac:dyDescent="0.25">
      <c r="A11769" t="s">
        <v>103</v>
      </c>
      <c r="B11769" t="s">
        <v>234</v>
      </c>
      <c r="C11769">
        <v>741713</v>
      </c>
      <c r="D11769" s="2">
        <v>44306.639537037037</v>
      </c>
      <c r="E11769" t="s">
        <v>6143</v>
      </c>
      <c r="G11769" t="s">
        <v>8529</v>
      </c>
      <c r="H11769">
        <v>1</v>
      </c>
      <c r="I11769">
        <v>104.16</v>
      </c>
      <c r="J11769">
        <v>0</v>
      </c>
      <c r="K11769">
        <v>104.16</v>
      </c>
      <c r="L11769">
        <f t="shared" si="183"/>
        <v>104.16</v>
      </c>
    </row>
    <row r="11770" spans="1:12" x14ac:dyDescent="0.25">
      <c r="A11770" t="s">
        <v>103</v>
      </c>
      <c r="B11770" t="s">
        <v>234</v>
      </c>
      <c r="C11770">
        <v>741715</v>
      </c>
      <c r="D11770" s="2">
        <v>44306.639537037037</v>
      </c>
      <c r="E11770" t="s">
        <v>6144</v>
      </c>
      <c r="G11770" t="s">
        <v>8529</v>
      </c>
      <c r="H11770">
        <v>1</v>
      </c>
      <c r="I11770">
        <v>283.04000000000002</v>
      </c>
      <c r="J11770">
        <v>0</v>
      </c>
      <c r="K11770">
        <v>283.04000000000002</v>
      </c>
      <c r="L11770">
        <f t="shared" si="183"/>
        <v>283.04000000000002</v>
      </c>
    </row>
    <row r="11771" spans="1:12" x14ac:dyDescent="0.25">
      <c r="A11771" t="s">
        <v>103</v>
      </c>
      <c r="B11771" t="s">
        <v>234</v>
      </c>
      <c r="C11771">
        <v>742339</v>
      </c>
      <c r="D11771" s="2">
        <v>44313.518495370372</v>
      </c>
      <c r="E11771" t="s">
        <v>6145</v>
      </c>
      <c r="G11771" t="s">
        <v>8529</v>
      </c>
      <c r="H11771">
        <v>1</v>
      </c>
      <c r="I11771">
        <v>200</v>
      </c>
      <c r="J11771">
        <v>0</v>
      </c>
      <c r="K11771">
        <v>200</v>
      </c>
      <c r="L11771">
        <f t="shared" si="183"/>
        <v>200</v>
      </c>
    </row>
    <row r="11772" spans="1:12" x14ac:dyDescent="0.25">
      <c r="A11772" t="s">
        <v>103</v>
      </c>
      <c r="B11772" t="s">
        <v>234</v>
      </c>
      <c r="C11772">
        <v>742341</v>
      </c>
      <c r="D11772" s="2">
        <v>44313.520150462973</v>
      </c>
      <c r="E11772" t="s">
        <v>6146</v>
      </c>
      <c r="G11772" t="s">
        <v>8529</v>
      </c>
      <c r="H11772">
        <v>1</v>
      </c>
      <c r="I11772">
        <v>81.48</v>
      </c>
      <c r="J11772">
        <v>0</v>
      </c>
      <c r="K11772">
        <v>81.48</v>
      </c>
      <c r="L11772">
        <f t="shared" si="183"/>
        <v>81.48</v>
      </c>
    </row>
    <row r="11773" spans="1:12" x14ac:dyDescent="0.25">
      <c r="A11773" t="s">
        <v>103</v>
      </c>
      <c r="B11773" t="s">
        <v>234</v>
      </c>
      <c r="C11773">
        <v>742343</v>
      </c>
      <c r="D11773" s="2">
        <v>44313.520787037043</v>
      </c>
      <c r="E11773" t="s">
        <v>6147</v>
      </c>
      <c r="G11773" t="s">
        <v>8529</v>
      </c>
      <c r="H11773">
        <v>1</v>
      </c>
      <c r="I11773">
        <v>152.46</v>
      </c>
      <c r="J11773">
        <v>0</v>
      </c>
      <c r="K11773">
        <v>152.46</v>
      </c>
      <c r="L11773">
        <f t="shared" si="183"/>
        <v>152.46</v>
      </c>
    </row>
    <row r="11774" spans="1:12" x14ac:dyDescent="0.25">
      <c r="A11774" t="s">
        <v>103</v>
      </c>
      <c r="B11774" t="s">
        <v>234</v>
      </c>
      <c r="C11774">
        <v>742345</v>
      </c>
      <c r="D11774" s="2">
        <v>44313.521249999998</v>
      </c>
      <c r="E11774" t="s">
        <v>6148</v>
      </c>
      <c r="G11774" t="s">
        <v>8529</v>
      </c>
      <c r="H11774">
        <v>1</v>
      </c>
      <c r="I11774">
        <v>164.78</v>
      </c>
      <c r="J11774">
        <v>0</v>
      </c>
      <c r="K11774">
        <v>164.78</v>
      </c>
      <c r="L11774">
        <f t="shared" si="183"/>
        <v>164.78</v>
      </c>
    </row>
    <row r="11775" spans="1:12" x14ac:dyDescent="0.25">
      <c r="A11775" t="s">
        <v>103</v>
      </c>
      <c r="B11775" t="s">
        <v>234</v>
      </c>
      <c r="C11775">
        <v>742347</v>
      </c>
      <c r="D11775" s="2">
        <v>44313.521249999998</v>
      </c>
      <c r="E11775" t="s">
        <v>6149</v>
      </c>
      <c r="G11775" t="s">
        <v>8529</v>
      </c>
      <c r="H11775">
        <v>1</v>
      </c>
      <c r="I11775">
        <v>218.45</v>
      </c>
      <c r="J11775">
        <v>0</v>
      </c>
      <c r="K11775">
        <v>218.45</v>
      </c>
      <c r="L11775">
        <f t="shared" si="183"/>
        <v>218.45</v>
      </c>
    </row>
    <row r="11776" spans="1:12" x14ac:dyDescent="0.25">
      <c r="A11776" t="s">
        <v>103</v>
      </c>
      <c r="B11776" t="s">
        <v>234</v>
      </c>
      <c r="C11776">
        <v>742349</v>
      </c>
      <c r="D11776" s="2">
        <v>44313.521643518521</v>
      </c>
      <c r="E11776" t="s">
        <v>6150</v>
      </c>
      <c r="G11776" t="s">
        <v>8529</v>
      </c>
      <c r="H11776">
        <v>1</v>
      </c>
      <c r="I11776">
        <v>180.2</v>
      </c>
      <c r="J11776">
        <v>0</v>
      </c>
      <c r="K11776">
        <v>180.2</v>
      </c>
      <c r="L11776">
        <f t="shared" si="183"/>
        <v>180.2</v>
      </c>
    </row>
    <row r="11777" spans="1:12" x14ac:dyDescent="0.25">
      <c r="A11777" t="s">
        <v>103</v>
      </c>
      <c r="B11777" t="s">
        <v>234</v>
      </c>
      <c r="C11777">
        <v>742351</v>
      </c>
      <c r="D11777" s="2">
        <v>44313.522210648152</v>
      </c>
      <c r="E11777" t="s">
        <v>6151</v>
      </c>
      <c r="G11777" t="s">
        <v>8529</v>
      </c>
      <c r="H11777">
        <v>1</v>
      </c>
      <c r="I11777">
        <v>676.02</v>
      </c>
      <c r="J11777">
        <v>0</v>
      </c>
      <c r="K11777">
        <v>676.02</v>
      </c>
      <c r="L11777">
        <f t="shared" si="183"/>
        <v>676.02</v>
      </c>
    </row>
    <row r="11778" spans="1:12" x14ac:dyDescent="0.25">
      <c r="A11778" t="s">
        <v>103</v>
      </c>
      <c r="B11778" t="s">
        <v>234</v>
      </c>
      <c r="C11778">
        <v>742353</v>
      </c>
      <c r="D11778" s="2">
        <v>44313.522627314807</v>
      </c>
      <c r="E11778" t="s">
        <v>6152</v>
      </c>
      <c r="G11778" t="s">
        <v>8529</v>
      </c>
      <c r="H11778">
        <v>1</v>
      </c>
      <c r="I11778">
        <v>396.93</v>
      </c>
      <c r="J11778">
        <v>0</v>
      </c>
      <c r="K11778">
        <v>396.93</v>
      </c>
      <c r="L11778">
        <f t="shared" si="183"/>
        <v>396.93</v>
      </c>
    </row>
    <row r="11779" spans="1:12" x14ac:dyDescent="0.25">
      <c r="A11779" t="s">
        <v>103</v>
      </c>
      <c r="B11779" t="s">
        <v>234</v>
      </c>
      <c r="C11779">
        <v>742355</v>
      </c>
      <c r="D11779" s="2">
        <v>44313.52306712963</v>
      </c>
      <c r="E11779" t="s">
        <v>6153</v>
      </c>
      <c r="G11779" t="s">
        <v>8529</v>
      </c>
      <c r="H11779">
        <v>1</v>
      </c>
      <c r="I11779">
        <v>469.92</v>
      </c>
      <c r="J11779">
        <v>0</v>
      </c>
      <c r="K11779">
        <v>469.92</v>
      </c>
      <c r="L11779">
        <f t="shared" ref="L11779:L11842" si="184">I11779-J11779</f>
        <v>469.92</v>
      </c>
    </row>
    <row r="11780" spans="1:12" x14ac:dyDescent="0.25">
      <c r="A11780" t="s">
        <v>103</v>
      </c>
      <c r="B11780" t="s">
        <v>234</v>
      </c>
      <c r="C11780">
        <v>742357</v>
      </c>
      <c r="D11780" s="2">
        <v>44313.523599537039</v>
      </c>
      <c r="E11780" t="s">
        <v>6154</v>
      </c>
      <c r="G11780" t="s">
        <v>8529</v>
      </c>
      <c r="H11780">
        <v>1</v>
      </c>
      <c r="I11780">
        <v>292.32</v>
      </c>
      <c r="J11780">
        <v>0</v>
      </c>
      <c r="K11780">
        <v>292.32</v>
      </c>
      <c r="L11780">
        <f t="shared" si="184"/>
        <v>292.32</v>
      </c>
    </row>
    <row r="11781" spans="1:12" x14ac:dyDescent="0.25">
      <c r="A11781" t="s">
        <v>103</v>
      </c>
      <c r="B11781" t="s">
        <v>234</v>
      </c>
      <c r="C11781">
        <v>742359</v>
      </c>
      <c r="D11781" s="2">
        <v>44313.524224537039</v>
      </c>
      <c r="E11781" t="s">
        <v>6155</v>
      </c>
      <c r="G11781" t="s">
        <v>8529</v>
      </c>
      <c r="H11781">
        <v>1</v>
      </c>
      <c r="I11781">
        <v>557.14</v>
      </c>
      <c r="J11781">
        <v>0</v>
      </c>
      <c r="K11781">
        <v>557.14</v>
      </c>
      <c r="L11781">
        <f t="shared" si="184"/>
        <v>557.14</v>
      </c>
    </row>
    <row r="11782" spans="1:12" x14ac:dyDescent="0.25">
      <c r="A11782" t="s">
        <v>103</v>
      </c>
      <c r="B11782" t="s">
        <v>234</v>
      </c>
      <c r="C11782">
        <v>742361</v>
      </c>
      <c r="D11782" s="2">
        <v>44313.524224537039</v>
      </c>
      <c r="E11782" t="s">
        <v>6156</v>
      </c>
      <c r="G11782" t="s">
        <v>8529</v>
      </c>
      <c r="H11782">
        <v>1</v>
      </c>
      <c r="I11782">
        <v>897.75</v>
      </c>
      <c r="J11782">
        <v>0</v>
      </c>
      <c r="K11782">
        <v>897.75</v>
      </c>
      <c r="L11782">
        <f t="shared" si="184"/>
        <v>897.75</v>
      </c>
    </row>
    <row r="11783" spans="1:12" x14ac:dyDescent="0.25">
      <c r="A11783" t="s">
        <v>103</v>
      </c>
      <c r="B11783" t="s">
        <v>234</v>
      </c>
      <c r="C11783">
        <v>742363</v>
      </c>
      <c r="D11783" s="2">
        <v>44313.524224537039</v>
      </c>
      <c r="E11783" t="s">
        <v>6157</v>
      </c>
      <c r="G11783" t="s">
        <v>8529</v>
      </c>
      <c r="H11783">
        <v>1</v>
      </c>
      <c r="I11783">
        <v>532</v>
      </c>
      <c r="J11783">
        <v>0</v>
      </c>
      <c r="K11783">
        <v>532</v>
      </c>
      <c r="L11783">
        <f t="shared" si="184"/>
        <v>532</v>
      </c>
    </row>
    <row r="11784" spans="1:12" x14ac:dyDescent="0.25">
      <c r="A11784" t="s">
        <v>103</v>
      </c>
      <c r="B11784" t="s">
        <v>234</v>
      </c>
      <c r="C11784">
        <v>742365</v>
      </c>
      <c r="D11784" s="2">
        <v>44313.52547453704</v>
      </c>
      <c r="E11784" t="s">
        <v>6158</v>
      </c>
      <c r="G11784" t="s">
        <v>8529</v>
      </c>
      <c r="H11784">
        <v>1</v>
      </c>
      <c r="I11784">
        <v>512.64</v>
      </c>
      <c r="J11784">
        <v>0</v>
      </c>
      <c r="K11784">
        <v>512.64</v>
      </c>
      <c r="L11784">
        <f t="shared" si="184"/>
        <v>512.64</v>
      </c>
    </row>
    <row r="11785" spans="1:12" x14ac:dyDescent="0.25">
      <c r="A11785" t="s">
        <v>103</v>
      </c>
      <c r="B11785" t="s">
        <v>234</v>
      </c>
      <c r="C11785">
        <v>742367</v>
      </c>
      <c r="D11785" s="2">
        <v>44313.52547453704</v>
      </c>
      <c r="E11785" t="s">
        <v>6159</v>
      </c>
      <c r="G11785" t="s">
        <v>8529</v>
      </c>
      <c r="H11785">
        <v>1</v>
      </c>
      <c r="I11785">
        <v>90.48</v>
      </c>
      <c r="J11785">
        <v>0</v>
      </c>
      <c r="K11785">
        <v>90.48</v>
      </c>
      <c r="L11785">
        <f t="shared" si="184"/>
        <v>90.48</v>
      </c>
    </row>
    <row r="11786" spans="1:12" x14ac:dyDescent="0.25">
      <c r="A11786" t="s">
        <v>103</v>
      </c>
      <c r="B11786" t="s">
        <v>234</v>
      </c>
      <c r="C11786">
        <v>742369</v>
      </c>
      <c r="D11786" s="2">
        <v>44313.526493055557</v>
      </c>
      <c r="E11786" t="s">
        <v>6160</v>
      </c>
      <c r="G11786" t="s">
        <v>8529</v>
      </c>
      <c r="H11786">
        <v>1</v>
      </c>
      <c r="I11786">
        <v>368.01</v>
      </c>
      <c r="J11786">
        <v>0</v>
      </c>
      <c r="K11786">
        <v>368.01</v>
      </c>
      <c r="L11786">
        <f t="shared" si="184"/>
        <v>368.01</v>
      </c>
    </row>
    <row r="11787" spans="1:12" x14ac:dyDescent="0.25">
      <c r="A11787" t="s">
        <v>103</v>
      </c>
      <c r="B11787" t="s">
        <v>234</v>
      </c>
      <c r="C11787">
        <v>742371</v>
      </c>
      <c r="D11787" s="2">
        <v>44313.526493055557</v>
      </c>
      <c r="E11787" t="s">
        <v>6161</v>
      </c>
      <c r="G11787" t="s">
        <v>8529</v>
      </c>
      <c r="H11787">
        <v>1</v>
      </c>
      <c r="I11787">
        <v>210</v>
      </c>
      <c r="J11787">
        <v>0</v>
      </c>
      <c r="K11787">
        <v>210</v>
      </c>
      <c r="L11787">
        <f t="shared" si="184"/>
        <v>210</v>
      </c>
    </row>
    <row r="11788" spans="1:12" x14ac:dyDescent="0.25">
      <c r="A11788" t="s">
        <v>103</v>
      </c>
      <c r="B11788" t="s">
        <v>234</v>
      </c>
      <c r="C11788">
        <v>742373</v>
      </c>
      <c r="D11788" s="2">
        <v>44313.527013888888</v>
      </c>
      <c r="E11788" t="s">
        <v>6162</v>
      </c>
      <c r="G11788" t="s">
        <v>8529</v>
      </c>
      <c r="H11788">
        <v>1</v>
      </c>
      <c r="I11788">
        <v>112.5</v>
      </c>
      <c r="J11788">
        <v>0</v>
      </c>
      <c r="K11788">
        <v>112.5</v>
      </c>
      <c r="L11788">
        <f t="shared" si="184"/>
        <v>112.5</v>
      </c>
    </row>
    <row r="11789" spans="1:12" x14ac:dyDescent="0.25">
      <c r="A11789" t="s">
        <v>103</v>
      </c>
      <c r="B11789" t="s">
        <v>234</v>
      </c>
      <c r="C11789">
        <v>742375</v>
      </c>
      <c r="D11789" s="2">
        <v>44313.527013888888</v>
      </c>
      <c r="E11789" t="s">
        <v>6163</v>
      </c>
      <c r="G11789" t="s">
        <v>8529</v>
      </c>
      <c r="H11789">
        <v>1</v>
      </c>
      <c r="I11789">
        <v>110.7</v>
      </c>
      <c r="J11789">
        <v>0</v>
      </c>
      <c r="K11789">
        <v>110.7</v>
      </c>
      <c r="L11789">
        <f t="shared" si="184"/>
        <v>110.7</v>
      </c>
    </row>
    <row r="11790" spans="1:12" x14ac:dyDescent="0.25">
      <c r="A11790" t="s">
        <v>103</v>
      </c>
      <c r="B11790" t="s">
        <v>234</v>
      </c>
      <c r="C11790">
        <v>742706</v>
      </c>
      <c r="D11790" s="2">
        <v>44315.660034722219</v>
      </c>
      <c r="E11790" t="s">
        <v>6164</v>
      </c>
      <c r="G11790" t="s">
        <v>8529</v>
      </c>
      <c r="H11790">
        <v>1</v>
      </c>
      <c r="I11790">
        <v>346.92</v>
      </c>
      <c r="J11790">
        <v>0</v>
      </c>
      <c r="K11790">
        <v>346.92</v>
      </c>
      <c r="L11790">
        <f t="shared" si="184"/>
        <v>346.92</v>
      </c>
    </row>
    <row r="11791" spans="1:12" x14ac:dyDescent="0.25">
      <c r="A11791" t="s">
        <v>103</v>
      </c>
      <c r="B11791" t="s">
        <v>234</v>
      </c>
      <c r="C11791">
        <v>742708</v>
      </c>
      <c r="D11791" s="2">
        <v>44315.661030092589</v>
      </c>
      <c r="E11791" t="s">
        <v>6165</v>
      </c>
      <c r="G11791" t="s">
        <v>8529</v>
      </c>
      <c r="H11791">
        <v>1</v>
      </c>
      <c r="I11791">
        <v>226.71</v>
      </c>
      <c r="J11791">
        <v>0</v>
      </c>
      <c r="K11791">
        <v>226.71</v>
      </c>
      <c r="L11791">
        <f t="shared" si="184"/>
        <v>226.71</v>
      </c>
    </row>
    <row r="11792" spans="1:12" x14ac:dyDescent="0.25">
      <c r="A11792" t="s">
        <v>103</v>
      </c>
      <c r="B11792" t="s">
        <v>234</v>
      </c>
      <c r="C11792">
        <v>742710</v>
      </c>
      <c r="D11792" s="2">
        <v>44315.661030092589</v>
      </c>
      <c r="E11792" t="s">
        <v>6166</v>
      </c>
      <c r="G11792" t="s">
        <v>8529</v>
      </c>
      <c r="H11792">
        <v>1</v>
      </c>
      <c r="I11792">
        <v>456.38</v>
      </c>
      <c r="J11792">
        <v>0</v>
      </c>
      <c r="K11792">
        <v>456.38</v>
      </c>
      <c r="L11792">
        <f t="shared" si="184"/>
        <v>456.38</v>
      </c>
    </row>
    <row r="11793" spans="1:12" x14ac:dyDescent="0.25">
      <c r="A11793" t="s">
        <v>103</v>
      </c>
      <c r="B11793" t="s">
        <v>234</v>
      </c>
      <c r="C11793">
        <v>742712</v>
      </c>
      <c r="D11793" s="2">
        <v>44315.66201388889</v>
      </c>
      <c r="E11793" t="s">
        <v>6167</v>
      </c>
      <c r="G11793" t="s">
        <v>8529</v>
      </c>
      <c r="H11793">
        <v>1</v>
      </c>
      <c r="I11793">
        <v>377.34</v>
      </c>
      <c r="J11793">
        <v>0</v>
      </c>
      <c r="K11793">
        <v>377.34</v>
      </c>
      <c r="L11793">
        <f t="shared" si="184"/>
        <v>377.34</v>
      </c>
    </row>
    <row r="11794" spans="1:12" x14ac:dyDescent="0.25">
      <c r="A11794" t="s">
        <v>103</v>
      </c>
      <c r="B11794" t="s">
        <v>234</v>
      </c>
      <c r="C11794">
        <v>742714</v>
      </c>
      <c r="D11794" s="2">
        <v>44315.662499999999</v>
      </c>
      <c r="E11794" t="s">
        <v>6168</v>
      </c>
      <c r="G11794" t="s">
        <v>8529</v>
      </c>
      <c r="H11794">
        <v>1</v>
      </c>
      <c r="I11794">
        <v>253.51</v>
      </c>
      <c r="J11794">
        <v>0</v>
      </c>
      <c r="K11794">
        <v>253.51</v>
      </c>
      <c r="L11794">
        <f t="shared" si="184"/>
        <v>253.51</v>
      </c>
    </row>
    <row r="11795" spans="1:12" x14ac:dyDescent="0.25">
      <c r="A11795" t="s">
        <v>103</v>
      </c>
      <c r="B11795" t="s">
        <v>234</v>
      </c>
      <c r="C11795">
        <v>742716</v>
      </c>
      <c r="D11795" s="2">
        <v>44315.663252314807</v>
      </c>
      <c r="E11795" t="s">
        <v>6169</v>
      </c>
      <c r="G11795" t="s">
        <v>8529</v>
      </c>
      <c r="H11795">
        <v>1</v>
      </c>
      <c r="I11795">
        <v>262.88</v>
      </c>
      <c r="J11795">
        <v>0</v>
      </c>
      <c r="K11795">
        <v>262.88</v>
      </c>
      <c r="L11795">
        <f t="shared" si="184"/>
        <v>262.88</v>
      </c>
    </row>
    <row r="11796" spans="1:12" x14ac:dyDescent="0.25">
      <c r="A11796" t="s">
        <v>103</v>
      </c>
      <c r="B11796" t="s">
        <v>234</v>
      </c>
      <c r="C11796">
        <v>742718</v>
      </c>
      <c r="D11796" s="2">
        <v>44315.663252314807</v>
      </c>
      <c r="E11796" t="s">
        <v>6170</v>
      </c>
      <c r="G11796" t="s">
        <v>8529</v>
      </c>
      <c r="H11796">
        <v>1</v>
      </c>
      <c r="I11796">
        <v>77.52</v>
      </c>
      <c r="J11796">
        <v>0</v>
      </c>
      <c r="K11796">
        <v>77.52</v>
      </c>
      <c r="L11796">
        <f t="shared" si="184"/>
        <v>77.52</v>
      </c>
    </row>
    <row r="11797" spans="1:12" x14ac:dyDescent="0.25">
      <c r="A11797" t="s">
        <v>103</v>
      </c>
      <c r="B11797" t="s">
        <v>234</v>
      </c>
      <c r="C11797">
        <v>742720</v>
      </c>
      <c r="D11797" s="2">
        <v>44315.663252314807</v>
      </c>
      <c r="E11797" t="s">
        <v>6171</v>
      </c>
      <c r="G11797" t="s">
        <v>8529</v>
      </c>
      <c r="H11797">
        <v>1</v>
      </c>
      <c r="I11797">
        <v>155.44</v>
      </c>
      <c r="J11797">
        <v>0</v>
      </c>
      <c r="K11797">
        <v>155.44</v>
      </c>
      <c r="L11797">
        <f t="shared" si="184"/>
        <v>155.44</v>
      </c>
    </row>
    <row r="11798" spans="1:12" x14ac:dyDescent="0.25">
      <c r="A11798" t="s">
        <v>103</v>
      </c>
      <c r="B11798" t="s">
        <v>234</v>
      </c>
      <c r="C11798">
        <v>742722</v>
      </c>
      <c r="D11798" s="2">
        <v>44315.663865740738</v>
      </c>
      <c r="E11798" t="s">
        <v>6172</v>
      </c>
      <c r="G11798" t="s">
        <v>8529</v>
      </c>
      <c r="H11798">
        <v>1</v>
      </c>
      <c r="I11798">
        <v>769.6</v>
      </c>
      <c r="J11798">
        <v>0</v>
      </c>
      <c r="K11798">
        <v>769.6</v>
      </c>
      <c r="L11798">
        <f t="shared" si="184"/>
        <v>769.6</v>
      </c>
    </row>
    <row r="11799" spans="1:12" x14ac:dyDescent="0.25">
      <c r="A11799" t="s">
        <v>103</v>
      </c>
      <c r="B11799" t="s">
        <v>234</v>
      </c>
      <c r="C11799">
        <v>742810</v>
      </c>
      <c r="D11799" s="2">
        <v>44316.41741898148</v>
      </c>
      <c r="E11799" t="s">
        <v>6173</v>
      </c>
      <c r="G11799" t="s">
        <v>8529</v>
      </c>
      <c r="H11799">
        <v>1</v>
      </c>
      <c r="I11799">
        <v>95</v>
      </c>
      <c r="J11799">
        <v>0</v>
      </c>
      <c r="K11799">
        <v>95</v>
      </c>
      <c r="L11799">
        <f t="shared" si="184"/>
        <v>95</v>
      </c>
    </row>
    <row r="11800" spans="1:12" x14ac:dyDescent="0.25">
      <c r="A11800" t="s">
        <v>103</v>
      </c>
      <c r="B11800" t="s">
        <v>234</v>
      </c>
      <c r="C11800">
        <v>742812</v>
      </c>
      <c r="D11800" s="2">
        <v>44316.418124999997</v>
      </c>
      <c r="E11800" t="s">
        <v>6174</v>
      </c>
      <c r="G11800" t="s">
        <v>8529</v>
      </c>
      <c r="H11800">
        <v>1</v>
      </c>
      <c r="I11800">
        <v>362.6</v>
      </c>
      <c r="J11800">
        <v>0</v>
      </c>
      <c r="K11800">
        <v>362.6</v>
      </c>
      <c r="L11800">
        <f t="shared" si="184"/>
        <v>362.6</v>
      </c>
    </row>
    <row r="11801" spans="1:12" x14ac:dyDescent="0.25">
      <c r="A11801" t="s">
        <v>103</v>
      </c>
      <c r="B11801" t="s">
        <v>234</v>
      </c>
      <c r="C11801">
        <v>742814</v>
      </c>
      <c r="D11801" s="2">
        <v>44316.418449074074</v>
      </c>
      <c r="E11801" t="s">
        <v>6175</v>
      </c>
      <c r="G11801" t="s">
        <v>8529</v>
      </c>
      <c r="H11801">
        <v>1</v>
      </c>
      <c r="I11801">
        <v>193.2</v>
      </c>
      <c r="J11801">
        <v>0</v>
      </c>
      <c r="K11801">
        <v>193.2</v>
      </c>
      <c r="L11801">
        <f t="shared" si="184"/>
        <v>193.2</v>
      </c>
    </row>
    <row r="11802" spans="1:12" x14ac:dyDescent="0.25">
      <c r="A11802" t="s">
        <v>103</v>
      </c>
      <c r="B11802" t="s">
        <v>234</v>
      </c>
      <c r="C11802">
        <v>743586</v>
      </c>
      <c r="D11802" s="2">
        <v>44321.561493055553</v>
      </c>
      <c r="E11802" t="s">
        <v>6173</v>
      </c>
      <c r="G11802" t="s">
        <v>8529</v>
      </c>
      <c r="H11802">
        <v>1</v>
      </c>
      <c r="I11802">
        <v>0</v>
      </c>
      <c r="J11802">
        <v>95</v>
      </c>
      <c r="K11802">
        <v>-95</v>
      </c>
      <c r="L11802">
        <f t="shared" si="184"/>
        <v>-95</v>
      </c>
    </row>
    <row r="11803" spans="1:12" x14ac:dyDescent="0.25">
      <c r="A11803" t="s">
        <v>103</v>
      </c>
      <c r="B11803" t="s">
        <v>234</v>
      </c>
      <c r="C11803">
        <v>743588</v>
      </c>
      <c r="D11803" s="2">
        <v>44321.562245370369</v>
      </c>
      <c r="E11803" t="s">
        <v>6173</v>
      </c>
      <c r="G11803" t="s">
        <v>8529</v>
      </c>
      <c r="H11803">
        <v>1</v>
      </c>
      <c r="I11803">
        <v>70</v>
      </c>
      <c r="J11803">
        <v>0</v>
      </c>
      <c r="K11803">
        <v>70</v>
      </c>
      <c r="L11803">
        <f t="shared" si="184"/>
        <v>70</v>
      </c>
    </row>
    <row r="11804" spans="1:12" x14ac:dyDescent="0.25">
      <c r="A11804" t="s">
        <v>103</v>
      </c>
      <c r="B11804" t="s">
        <v>234</v>
      </c>
      <c r="C11804">
        <v>743850</v>
      </c>
      <c r="D11804" s="2">
        <v>44326.428333333337</v>
      </c>
      <c r="E11804" t="s">
        <v>6176</v>
      </c>
      <c r="G11804" t="s">
        <v>8529</v>
      </c>
      <c r="H11804">
        <v>1</v>
      </c>
      <c r="I11804">
        <v>11.83</v>
      </c>
      <c r="J11804">
        <v>0</v>
      </c>
      <c r="K11804">
        <v>11.83</v>
      </c>
      <c r="L11804">
        <f t="shared" si="184"/>
        <v>11.83</v>
      </c>
    </row>
    <row r="11805" spans="1:12" x14ac:dyDescent="0.25">
      <c r="A11805" t="s">
        <v>103</v>
      </c>
      <c r="B11805" t="s">
        <v>234</v>
      </c>
      <c r="C11805">
        <v>743852</v>
      </c>
      <c r="D11805" s="2">
        <v>44326.429861111108</v>
      </c>
      <c r="E11805" t="s">
        <v>6177</v>
      </c>
      <c r="G11805" t="s">
        <v>8529</v>
      </c>
      <c r="H11805">
        <v>1</v>
      </c>
      <c r="I11805">
        <v>100</v>
      </c>
      <c r="J11805">
        <v>0</v>
      </c>
      <c r="K11805">
        <v>100</v>
      </c>
      <c r="L11805">
        <f t="shared" si="184"/>
        <v>100</v>
      </c>
    </row>
    <row r="11806" spans="1:12" x14ac:dyDescent="0.25">
      <c r="A11806" t="s">
        <v>103</v>
      </c>
      <c r="B11806" t="s">
        <v>234</v>
      </c>
      <c r="C11806">
        <v>743854</v>
      </c>
      <c r="D11806" s="2">
        <v>44326.430011574077</v>
      </c>
      <c r="E11806" t="s">
        <v>6178</v>
      </c>
      <c r="G11806" t="s">
        <v>8529</v>
      </c>
      <c r="H11806">
        <v>1</v>
      </c>
      <c r="I11806">
        <v>100</v>
      </c>
      <c r="J11806">
        <v>0</v>
      </c>
      <c r="K11806">
        <v>100</v>
      </c>
      <c r="L11806">
        <f t="shared" si="184"/>
        <v>100</v>
      </c>
    </row>
    <row r="11807" spans="1:12" x14ac:dyDescent="0.25">
      <c r="A11807" t="s">
        <v>103</v>
      </c>
      <c r="B11807" t="s">
        <v>234</v>
      </c>
      <c r="C11807">
        <v>743856</v>
      </c>
      <c r="D11807" s="2">
        <v>44326.431192129632</v>
      </c>
      <c r="E11807" t="s">
        <v>6179</v>
      </c>
      <c r="G11807" t="s">
        <v>8529</v>
      </c>
      <c r="H11807">
        <v>1</v>
      </c>
      <c r="I11807">
        <v>315.83999999999997</v>
      </c>
      <c r="J11807">
        <v>0</v>
      </c>
      <c r="K11807">
        <v>315.83999999999997</v>
      </c>
      <c r="L11807">
        <f t="shared" si="184"/>
        <v>315.83999999999997</v>
      </c>
    </row>
    <row r="11808" spans="1:12" x14ac:dyDescent="0.25">
      <c r="A11808" t="s">
        <v>103</v>
      </c>
      <c r="B11808" t="s">
        <v>234</v>
      </c>
      <c r="C11808">
        <v>743858</v>
      </c>
      <c r="D11808" s="2">
        <v>44326.432696759257</v>
      </c>
      <c r="E11808" t="s">
        <v>6180</v>
      </c>
      <c r="G11808" t="s">
        <v>8529</v>
      </c>
      <c r="H11808">
        <v>1</v>
      </c>
      <c r="I11808">
        <v>877.03</v>
      </c>
      <c r="J11808">
        <v>0</v>
      </c>
      <c r="K11808">
        <v>877.03</v>
      </c>
      <c r="L11808">
        <f t="shared" si="184"/>
        <v>877.03</v>
      </c>
    </row>
    <row r="11809" spans="1:12" x14ac:dyDescent="0.25">
      <c r="A11809" t="s">
        <v>103</v>
      </c>
      <c r="B11809" t="s">
        <v>234</v>
      </c>
      <c r="C11809">
        <v>743860</v>
      </c>
      <c r="D11809" s="2">
        <v>44326.43341435185</v>
      </c>
      <c r="E11809" t="s">
        <v>6181</v>
      </c>
      <c r="G11809" t="s">
        <v>8529</v>
      </c>
      <c r="H11809">
        <v>1</v>
      </c>
      <c r="I11809">
        <v>509.04</v>
      </c>
      <c r="J11809">
        <v>0</v>
      </c>
      <c r="K11809">
        <v>509.04</v>
      </c>
      <c r="L11809">
        <f t="shared" si="184"/>
        <v>509.04</v>
      </c>
    </row>
    <row r="11810" spans="1:12" x14ac:dyDescent="0.25">
      <c r="A11810" t="s">
        <v>103</v>
      </c>
      <c r="B11810" t="s">
        <v>234</v>
      </c>
      <c r="C11810">
        <v>743862</v>
      </c>
      <c r="D11810" s="2">
        <v>44326.43341435185</v>
      </c>
      <c r="E11810" t="s">
        <v>6182</v>
      </c>
      <c r="G11810" t="s">
        <v>8529</v>
      </c>
      <c r="H11810">
        <v>1</v>
      </c>
      <c r="I11810">
        <v>238.36</v>
      </c>
      <c r="J11810">
        <v>0</v>
      </c>
      <c r="K11810">
        <v>238.36</v>
      </c>
      <c r="L11810">
        <f t="shared" si="184"/>
        <v>238.36</v>
      </c>
    </row>
    <row r="11811" spans="1:12" x14ac:dyDescent="0.25">
      <c r="A11811" t="s">
        <v>103</v>
      </c>
      <c r="B11811" t="s">
        <v>234</v>
      </c>
      <c r="C11811">
        <v>743864</v>
      </c>
      <c r="D11811" s="2">
        <v>44326.434039351851</v>
      </c>
      <c r="E11811" t="s">
        <v>6183</v>
      </c>
      <c r="G11811" t="s">
        <v>8529</v>
      </c>
      <c r="H11811">
        <v>1</v>
      </c>
      <c r="I11811">
        <v>330.27</v>
      </c>
      <c r="J11811">
        <v>0</v>
      </c>
      <c r="K11811">
        <v>330.27</v>
      </c>
      <c r="L11811">
        <f t="shared" si="184"/>
        <v>330.27</v>
      </c>
    </row>
    <row r="11812" spans="1:12" x14ac:dyDescent="0.25">
      <c r="A11812" t="s">
        <v>103</v>
      </c>
      <c r="B11812" t="s">
        <v>234</v>
      </c>
      <c r="C11812">
        <v>743866</v>
      </c>
      <c r="D11812" s="2">
        <v>44326.434039351851</v>
      </c>
      <c r="E11812" t="s">
        <v>6184</v>
      </c>
      <c r="G11812" t="s">
        <v>8529</v>
      </c>
      <c r="H11812">
        <v>1</v>
      </c>
      <c r="I11812">
        <v>252.5</v>
      </c>
      <c r="J11812">
        <v>0</v>
      </c>
      <c r="K11812">
        <v>252.5</v>
      </c>
      <c r="L11812">
        <f t="shared" si="184"/>
        <v>252.5</v>
      </c>
    </row>
    <row r="11813" spans="1:12" x14ac:dyDescent="0.25">
      <c r="A11813" t="s">
        <v>103</v>
      </c>
      <c r="B11813" t="s">
        <v>234</v>
      </c>
      <c r="C11813">
        <v>743868</v>
      </c>
      <c r="D11813" s="2">
        <v>44326.434502314813</v>
      </c>
      <c r="E11813" t="s">
        <v>6185</v>
      </c>
      <c r="G11813" t="s">
        <v>8529</v>
      </c>
      <c r="H11813">
        <v>1</v>
      </c>
      <c r="I11813">
        <v>243.1</v>
      </c>
      <c r="J11813">
        <v>0</v>
      </c>
      <c r="K11813">
        <v>243.1</v>
      </c>
      <c r="L11813">
        <f t="shared" si="184"/>
        <v>243.1</v>
      </c>
    </row>
    <row r="11814" spans="1:12" x14ac:dyDescent="0.25">
      <c r="A11814" t="s">
        <v>103</v>
      </c>
      <c r="B11814" t="s">
        <v>234</v>
      </c>
      <c r="C11814">
        <v>743870</v>
      </c>
      <c r="D11814" s="2">
        <v>44326.434965277767</v>
      </c>
      <c r="E11814" t="s">
        <v>6186</v>
      </c>
      <c r="G11814" t="s">
        <v>8529</v>
      </c>
      <c r="H11814">
        <v>1</v>
      </c>
      <c r="I11814">
        <v>330.33</v>
      </c>
      <c r="J11814">
        <v>0</v>
      </c>
      <c r="K11814">
        <v>330.33</v>
      </c>
      <c r="L11814">
        <f t="shared" si="184"/>
        <v>330.33</v>
      </c>
    </row>
    <row r="11815" spans="1:12" x14ac:dyDescent="0.25">
      <c r="A11815" t="s">
        <v>103</v>
      </c>
      <c r="B11815" t="s">
        <v>234</v>
      </c>
      <c r="C11815">
        <v>743872</v>
      </c>
      <c r="D11815" s="2">
        <v>44326.434965277767</v>
      </c>
      <c r="E11815" t="s">
        <v>6187</v>
      </c>
      <c r="G11815" t="s">
        <v>8529</v>
      </c>
      <c r="H11815">
        <v>1</v>
      </c>
      <c r="I11815">
        <v>97.6</v>
      </c>
      <c r="J11815">
        <v>0</v>
      </c>
      <c r="K11815">
        <v>97.6</v>
      </c>
      <c r="L11815">
        <f t="shared" si="184"/>
        <v>97.6</v>
      </c>
    </row>
    <row r="11816" spans="1:12" x14ac:dyDescent="0.25">
      <c r="A11816" t="s">
        <v>103</v>
      </c>
      <c r="B11816" t="s">
        <v>234</v>
      </c>
      <c r="C11816">
        <v>743874</v>
      </c>
      <c r="D11816" s="2">
        <v>44326.435706018521</v>
      </c>
      <c r="E11816" t="s">
        <v>6188</v>
      </c>
      <c r="G11816" t="s">
        <v>8529</v>
      </c>
      <c r="H11816">
        <v>1</v>
      </c>
      <c r="I11816">
        <v>75</v>
      </c>
      <c r="J11816">
        <v>0</v>
      </c>
      <c r="K11816">
        <v>75</v>
      </c>
      <c r="L11816">
        <f t="shared" si="184"/>
        <v>75</v>
      </c>
    </row>
    <row r="11817" spans="1:12" x14ac:dyDescent="0.25">
      <c r="A11817" t="s">
        <v>103</v>
      </c>
      <c r="B11817" t="s">
        <v>234</v>
      </c>
      <c r="C11817">
        <v>743876</v>
      </c>
      <c r="D11817" s="2">
        <v>44326.436631944453</v>
      </c>
      <c r="E11817" t="s">
        <v>6189</v>
      </c>
      <c r="G11817" t="s">
        <v>8529</v>
      </c>
      <c r="H11817">
        <v>1</v>
      </c>
      <c r="I11817">
        <v>193.72</v>
      </c>
      <c r="J11817">
        <v>0</v>
      </c>
      <c r="K11817">
        <v>193.72</v>
      </c>
      <c r="L11817">
        <f t="shared" si="184"/>
        <v>193.72</v>
      </c>
    </row>
    <row r="11818" spans="1:12" x14ac:dyDescent="0.25">
      <c r="A11818" t="s">
        <v>103</v>
      </c>
      <c r="B11818" t="s">
        <v>234</v>
      </c>
      <c r="C11818">
        <v>743878</v>
      </c>
      <c r="D11818" s="2">
        <v>44326.436631944453</v>
      </c>
      <c r="E11818" t="s">
        <v>6190</v>
      </c>
      <c r="G11818" t="s">
        <v>8529</v>
      </c>
      <c r="H11818">
        <v>1</v>
      </c>
      <c r="I11818">
        <v>122.4</v>
      </c>
      <c r="J11818">
        <v>0</v>
      </c>
      <c r="K11818">
        <v>122.4</v>
      </c>
      <c r="L11818">
        <f t="shared" si="184"/>
        <v>122.4</v>
      </c>
    </row>
    <row r="11819" spans="1:12" x14ac:dyDescent="0.25">
      <c r="A11819" t="s">
        <v>103</v>
      </c>
      <c r="B11819" t="s">
        <v>234</v>
      </c>
      <c r="C11819">
        <v>743880</v>
      </c>
      <c r="D11819" s="2">
        <v>44326.437581018523</v>
      </c>
      <c r="E11819" t="s">
        <v>6191</v>
      </c>
      <c r="G11819" t="s">
        <v>8529</v>
      </c>
      <c r="H11819">
        <v>1</v>
      </c>
      <c r="I11819">
        <v>152.88</v>
      </c>
      <c r="J11819">
        <v>0</v>
      </c>
      <c r="K11819">
        <v>152.88</v>
      </c>
      <c r="L11819">
        <f t="shared" si="184"/>
        <v>152.88</v>
      </c>
    </row>
    <row r="11820" spans="1:12" x14ac:dyDescent="0.25">
      <c r="A11820" t="s">
        <v>103</v>
      </c>
      <c r="B11820" t="s">
        <v>234</v>
      </c>
      <c r="C11820">
        <v>743882</v>
      </c>
      <c r="D11820" s="2">
        <v>44326.437581018523</v>
      </c>
      <c r="E11820" t="s">
        <v>6192</v>
      </c>
      <c r="G11820" t="s">
        <v>8529</v>
      </c>
      <c r="H11820">
        <v>1</v>
      </c>
      <c r="I11820">
        <v>111.36</v>
      </c>
      <c r="J11820">
        <v>0</v>
      </c>
      <c r="K11820">
        <v>111.36</v>
      </c>
      <c r="L11820">
        <f t="shared" si="184"/>
        <v>111.36</v>
      </c>
    </row>
    <row r="11821" spans="1:12" x14ac:dyDescent="0.25">
      <c r="A11821" t="s">
        <v>103</v>
      </c>
      <c r="B11821" t="s">
        <v>234</v>
      </c>
      <c r="C11821">
        <v>743884</v>
      </c>
      <c r="D11821" s="2">
        <v>44326.437581018523</v>
      </c>
      <c r="E11821" t="s">
        <v>6193</v>
      </c>
      <c r="G11821" t="s">
        <v>8529</v>
      </c>
      <c r="H11821">
        <v>1</v>
      </c>
      <c r="I11821">
        <v>75</v>
      </c>
      <c r="J11821">
        <v>0</v>
      </c>
      <c r="K11821">
        <v>75</v>
      </c>
      <c r="L11821">
        <f t="shared" si="184"/>
        <v>75</v>
      </c>
    </row>
    <row r="11822" spans="1:12" x14ac:dyDescent="0.25">
      <c r="A11822" t="s">
        <v>103</v>
      </c>
      <c r="B11822" t="s">
        <v>234</v>
      </c>
      <c r="C11822">
        <v>743886</v>
      </c>
      <c r="D11822" s="2">
        <v>44326.437581018523</v>
      </c>
      <c r="E11822" t="s">
        <v>6194</v>
      </c>
      <c r="G11822" t="s">
        <v>8529</v>
      </c>
      <c r="H11822">
        <v>1</v>
      </c>
      <c r="I11822">
        <v>404.32</v>
      </c>
      <c r="J11822">
        <v>0</v>
      </c>
      <c r="K11822">
        <v>404.32</v>
      </c>
      <c r="L11822">
        <f t="shared" si="184"/>
        <v>404.32</v>
      </c>
    </row>
    <row r="11823" spans="1:12" x14ac:dyDescent="0.25">
      <c r="A11823" t="s">
        <v>103</v>
      </c>
      <c r="B11823" t="s">
        <v>234</v>
      </c>
      <c r="C11823">
        <v>744198</v>
      </c>
      <c r="D11823" s="2">
        <v>44328.426770833343</v>
      </c>
      <c r="E11823" t="s">
        <v>6195</v>
      </c>
      <c r="G11823" t="s">
        <v>8529</v>
      </c>
      <c r="H11823">
        <v>1</v>
      </c>
      <c r="I11823">
        <v>1480.96</v>
      </c>
      <c r="J11823">
        <v>0</v>
      </c>
      <c r="K11823">
        <v>1480.96</v>
      </c>
      <c r="L11823">
        <f t="shared" si="184"/>
        <v>1480.96</v>
      </c>
    </row>
    <row r="11824" spans="1:12" x14ac:dyDescent="0.25">
      <c r="A11824" t="s">
        <v>103</v>
      </c>
      <c r="B11824" t="s">
        <v>234</v>
      </c>
      <c r="C11824">
        <v>744200</v>
      </c>
      <c r="D11824" s="2">
        <v>44328.427245370367</v>
      </c>
      <c r="E11824" t="s">
        <v>6196</v>
      </c>
      <c r="G11824" t="s">
        <v>8529</v>
      </c>
      <c r="H11824">
        <v>1</v>
      </c>
      <c r="I11824">
        <v>453.6</v>
      </c>
      <c r="J11824">
        <v>0</v>
      </c>
      <c r="K11824">
        <v>453.6</v>
      </c>
      <c r="L11824">
        <f t="shared" si="184"/>
        <v>453.6</v>
      </c>
    </row>
    <row r="11825" spans="1:12" x14ac:dyDescent="0.25">
      <c r="A11825" t="s">
        <v>103</v>
      </c>
      <c r="B11825" t="s">
        <v>234</v>
      </c>
      <c r="C11825">
        <v>744202</v>
      </c>
      <c r="D11825" s="2">
        <v>44328.42800925926</v>
      </c>
      <c r="E11825" t="s">
        <v>6197</v>
      </c>
      <c r="G11825" t="s">
        <v>8529</v>
      </c>
      <c r="H11825">
        <v>1</v>
      </c>
      <c r="I11825">
        <v>726.6</v>
      </c>
      <c r="J11825">
        <v>0</v>
      </c>
      <c r="K11825">
        <v>726.6</v>
      </c>
      <c r="L11825">
        <f t="shared" si="184"/>
        <v>726.6</v>
      </c>
    </row>
    <row r="11826" spans="1:12" x14ac:dyDescent="0.25">
      <c r="A11826" t="s">
        <v>103</v>
      </c>
      <c r="B11826" t="s">
        <v>234</v>
      </c>
      <c r="C11826">
        <v>744204</v>
      </c>
      <c r="D11826" s="2">
        <v>44328.428460648152</v>
      </c>
      <c r="E11826" t="s">
        <v>6198</v>
      </c>
      <c r="G11826" t="s">
        <v>8529</v>
      </c>
      <c r="H11826">
        <v>1</v>
      </c>
      <c r="I11826">
        <v>182.52</v>
      </c>
      <c r="J11826">
        <v>0</v>
      </c>
      <c r="K11826">
        <v>182.52</v>
      </c>
      <c r="L11826">
        <f t="shared" si="184"/>
        <v>182.52</v>
      </c>
    </row>
    <row r="11827" spans="1:12" x14ac:dyDescent="0.25">
      <c r="A11827" t="s">
        <v>103</v>
      </c>
      <c r="B11827" t="s">
        <v>234</v>
      </c>
      <c r="C11827">
        <v>744370</v>
      </c>
      <c r="D11827" s="2">
        <v>44329.480092592603</v>
      </c>
      <c r="E11827" t="s">
        <v>6199</v>
      </c>
      <c r="G11827" t="s">
        <v>8529</v>
      </c>
      <c r="H11827">
        <v>1</v>
      </c>
      <c r="I11827">
        <v>180</v>
      </c>
      <c r="J11827">
        <v>0</v>
      </c>
      <c r="K11827">
        <v>180</v>
      </c>
      <c r="L11827">
        <f t="shared" si="184"/>
        <v>180</v>
      </c>
    </row>
    <row r="11828" spans="1:12" x14ac:dyDescent="0.25">
      <c r="A11828" t="s">
        <v>103</v>
      </c>
      <c r="B11828" t="s">
        <v>234</v>
      </c>
      <c r="C11828">
        <v>744372</v>
      </c>
      <c r="D11828" s="2">
        <v>44329.480092592603</v>
      </c>
      <c r="E11828" t="s">
        <v>6200</v>
      </c>
      <c r="G11828" t="s">
        <v>8529</v>
      </c>
      <c r="H11828">
        <v>1</v>
      </c>
      <c r="I11828">
        <v>45</v>
      </c>
      <c r="J11828">
        <v>0</v>
      </c>
      <c r="K11828">
        <v>45</v>
      </c>
      <c r="L11828">
        <f t="shared" si="184"/>
        <v>45</v>
      </c>
    </row>
    <row r="11829" spans="1:12" x14ac:dyDescent="0.25">
      <c r="A11829" t="s">
        <v>103</v>
      </c>
      <c r="B11829" t="s">
        <v>234</v>
      </c>
      <c r="C11829">
        <v>744374</v>
      </c>
      <c r="D11829" s="2">
        <v>44329.480092592603</v>
      </c>
      <c r="E11829" t="s">
        <v>6201</v>
      </c>
      <c r="G11829" t="s">
        <v>8529</v>
      </c>
      <c r="H11829">
        <v>1</v>
      </c>
      <c r="I11829">
        <v>360</v>
      </c>
      <c r="J11829">
        <v>0</v>
      </c>
      <c r="K11829">
        <v>360</v>
      </c>
      <c r="L11829">
        <f t="shared" si="184"/>
        <v>360</v>
      </c>
    </row>
    <row r="11830" spans="1:12" x14ac:dyDescent="0.25">
      <c r="A11830" t="s">
        <v>103</v>
      </c>
      <c r="B11830" t="s">
        <v>234</v>
      </c>
      <c r="C11830">
        <v>744376</v>
      </c>
      <c r="D11830" s="2">
        <v>44329.480787037042</v>
      </c>
      <c r="E11830" t="s">
        <v>6202</v>
      </c>
      <c r="G11830" t="s">
        <v>8529</v>
      </c>
      <c r="H11830">
        <v>1</v>
      </c>
      <c r="I11830">
        <v>45</v>
      </c>
      <c r="J11830">
        <v>0</v>
      </c>
      <c r="K11830">
        <v>45</v>
      </c>
      <c r="L11830">
        <f t="shared" si="184"/>
        <v>45</v>
      </c>
    </row>
    <row r="11831" spans="1:12" x14ac:dyDescent="0.25">
      <c r="A11831" t="s">
        <v>103</v>
      </c>
      <c r="B11831" t="s">
        <v>234</v>
      </c>
      <c r="C11831">
        <v>744378</v>
      </c>
      <c r="D11831" s="2">
        <v>44329.480787037042</v>
      </c>
      <c r="E11831" t="s">
        <v>6203</v>
      </c>
      <c r="G11831" t="s">
        <v>8529</v>
      </c>
      <c r="H11831">
        <v>1</v>
      </c>
      <c r="I11831">
        <v>50</v>
      </c>
      <c r="J11831">
        <v>0</v>
      </c>
      <c r="K11831">
        <v>50</v>
      </c>
      <c r="L11831">
        <f t="shared" si="184"/>
        <v>50</v>
      </c>
    </row>
    <row r="11832" spans="1:12" x14ac:dyDescent="0.25">
      <c r="A11832" t="s">
        <v>103</v>
      </c>
      <c r="B11832" t="s">
        <v>234</v>
      </c>
      <c r="C11832">
        <v>744380</v>
      </c>
      <c r="D11832" s="2">
        <v>44329.480787037042</v>
      </c>
      <c r="E11832" t="s">
        <v>6204</v>
      </c>
      <c r="G11832" t="s">
        <v>8529</v>
      </c>
      <c r="H11832">
        <v>1</v>
      </c>
      <c r="I11832">
        <v>45</v>
      </c>
      <c r="J11832">
        <v>0</v>
      </c>
      <c r="K11832">
        <v>45</v>
      </c>
      <c r="L11832">
        <f t="shared" si="184"/>
        <v>45</v>
      </c>
    </row>
    <row r="11833" spans="1:12" x14ac:dyDescent="0.25">
      <c r="A11833" t="s">
        <v>103</v>
      </c>
      <c r="B11833" t="s">
        <v>234</v>
      </c>
      <c r="C11833">
        <v>744396</v>
      </c>
      <c r="D11833" s="2">
        <v>44329.510567129633</v>
      </c>
      <c r="E11833" t="s">
        <v>6205</v>
      </c>
      <c r="G11833" t="s">
        <v>8529</v>
      </c>
      <c r="H11833">
        <v>1</v>
      </c>
      <c r="I11833">
        <v>123.22</v>
      </c>
      <c r="J11833">
        <v>0</v>
      </c>
      <c r="K11833">
        <v>123.22</v>
      </c>
      <c r="L11833">
        <f t="shared" si="184"/>
        <v>123.22</v>
      </c>
    </row>
    <row r="11834" spans="1:12" x14ac:dyDescent="0.25">
      <c r="A11834" t="s">
        <v>103</v>
      </c>
      <c r="B11834" t="s">
        <v>234</v>
      </c>
      <c r="C11834">
        <v>744398</v>
      </c>
      <c r="D11834" s="2">
        <v>44329.510567129633</v>
      </c>
      <c r="E11834" t="s">
        <v>6206</v>
      </c>
      <c r="G11834" t="s">
        <v>8529</v>
      </c>
      <c r="H11834">
        <v>1</v>
      </c>
      <c r="I11834">
        <v>361.38</v>
      </c>
      <c r="J11834">
        <v>0</v>
      </c>
      <c r="K11834">
        <v>361.38</v>
      </c>
      <c r="L11834">
        <f t="shared" si="184"/>
        <v>361.38</v>
      </c>
    </row>
    <row r="11835" spans="1:12" x14ac:dyDescent="0.25">
      <c r="A11835" t="s">
        <v>103</v>
      </c>
      <c r="B11835" t="s">
        <v>234</v>
      </c>
      <c r="C11835">
        <v>744400</v>
      </c>
      <c r="D11835" s="2">
        <v>44329.510567129633</v>
      </c>
      <c r="E11835" t="s">
        <v>6207</v>
      </c>
      <c r="G11835" t="s">
        <v>8529</v>
      </c>
      <c r="H11835">
        <v>1</v>
      </c>
      <c r="I11835">
        <v>214.6</v>
      </c>
      <c r="J11835">
        <v>0</v>
      </c>
      <c r="K11835">
        <v>214.6</v>
      </c>
      <c r="L11835">
        <f t="shared" si="184"/>
        <v>214.6</v>
      </c>
    </row>
    <row r="11836" spans="1:12" x14ac:dyDescent="0.25">
      <c r="A11836" t="s">
        <v>103</v>
      </c>
      <c r="B11836" t="s">
        <v>234</v>
      </c>
      <c r="C11836">
        <v>744402</v>
      </c>
      <c r="D11836" s="2">
        <v>44329.510983796303</v>
      </c>
      <c r="E11836" t="s">
        <v>6208</v>
      </c>
      <c r="G11836" t="s">
        <v>8529</v>
      </c>
      <c r="H11836">
        <v>1</v>
      </c>
      <c r="I11836">
        <v>388.74</v>
      </c>
      <c r="J11836">
        <v>0</v>
      </c>
      <c r="K11836">
        <v>388.74</v>
      </c>
      <c r="L11836">
        <f t="shared" si="184"/>
        <v>388.74</v>
      </c>
    </row>
    <row r="11837" spans="1:12" x14ac:dyDescent="0.25">
      <c r="A11837" t="s">
        <v>103</v>
      </c>
      <c r="B11837" t="s">
        <v>234</v>
      </c>
      <c r="C11837">
        <v>744404</v>
      </c>
      <c r="D11837" s="2">
        <v>44329.511342592603</v>
      </c>
      <c r="E11837" t="s">
        <v>6209</v>
      </c>
      <c r="G11837" t="s">
        <v>8529</v>
      </c>
      <c r="H11837">
        <v>1</v>
      </c>
      <c r="I11837">
        <v>232.3</v>
      </c>
      <c r="J11837">
        <v>0</v>
      </c>
      <c r="K11837">
        <v>232.3</v>
      </c>
      <c r="L11837">
        <f t="shared" si="184"/>
        <v>232.3</v>
      </c>
    </row>
    <row r="11838" spans="1:12" x14ac:dyDescent="0.25">
      <c r="A11838" t="s">
        <v>103</v>
      </c>
      <c r="B11838" t="s">
        <v>234</v>
      </c>
      <c r="C11838">
        <v>744406</v>
      </c>
      <c r="D11838" s="2">
        <v>44329.511782407397</v>
      </c>
      <c r="E11838" t="s">
        <v>6210</v>
      </c>
      <c r="G11838" t="s">
        <v>8529</v>
      </c>
      <c r="H11838">
        <v>1</v>
      </c>
      <c r="I11838">
        <v>158.08000000000001</v>
      </c>
      <c r="J11838">
        <v>0</v>
      </c>
      <c r="K11838">
        <v>158.08000000000001</v>
      </c>
      <c r="L11838">
        <f t="shared" si="184"/>
        <v>158.08000000000001</v>
      </c>
    </row>
    <row r="11839" spans="1:12" x14ac:dyDescent="0.25">
      <c r="A11839" t="s">
        <v>103</v>
      </c>
      <c r="B11839" t="s">
        <v>234</v>
      </c>
      <c r="C11839">
        <v>744408</v>
      </c>
      <c r="D11839" s="2">
        <v>44329.511782407397</v>
      </c>
      <c r="E11839" t="s">
        <v>6211</v>
      </c>
      <c r="G11839" t="s">
        <v>8529</v>
      </c>
      <c r="H11839">
        <v>1</v>
      </c>
      <c r="I11839">
        <v>75</v>
      </c>
      <c r="J11839">
        <v>0</v>
      </c>
      <c r="K11839">
        <v>75</v>
      </c>
      <c r="L11839">
        <f t="shared" si="184"/>
        <v>75</v>
      </c>
    </row>
    <row r="11840" spans="1:12" x14ac:dyDescent="0.25">
      <c r="A11840" t="s">
        <v>103</v>
      </c>
      <c r="B11840" t="s">
        <v>234</v>
      </c>
      <c r="C11840">
        <v>744410</v>
      </c>
      <c r="D11840" s="2">
        <v>44329.512245370373</v>
      </c>
      <c r="E11840" t="s">
        <v>6212</v>
      </c>
      <c r="G11840" t="s">
        <v>8529</v>
      </c>
      <c r="H11840">
        <v>1</v>
      </c>
      <c r="I11840">
        <v>75</v>
      </c>
      <c r="J11840">
        <v>0</v>
      </c>
      <c r="K11840">
        <v>75</v>
      </c>
      <c r="L11840">
        <f t="shared" si="184"/>
        <v>75</v>
      </c>
    </row>
    <row r="11841" spans="1:12" x14ac:dyDescent="0.25">
      <c r="A11841" t="s">
        <v>103</v>
      </c>
      <c r="B11841" t="s">
        <v>234</v>
      </c>
      <c r="C11841">
        <v>744412</v>
      </c>
      <c r="D11841" s="2">
        <v>44329.512604166674</v>
      </c>
      <c r="E11841" t="s">
        <v>6213</v>
      </c>
      <c r="G11841" t="s">
        <v>8529</v>
      </c>
      <c r="H11841">
        <v>1</v>
      </c>
      <c r="I11841">
        <v>278.39999999999998</v>
      </c>
      <c r="J11841">
        <v>0</v>
      </c>
      <c r="K11841">
        <v>278.39999999999998</v>
      </c>
      <c r="L11841">
        <f t="shared" si="184"/>
        <v>278.39999999999998</v>
      </c>
    </row>
    <row r="11842" spans="1:12" x14ac:dyDescent="0.25">
      <c r="A11842" t="s">
        <v>103</v>
      </c>
      <c r="B11842" t="s">
        <v>234</v>
      </c>
      <c r="C11842">
        <v>744599</v>
      </c>
      <c r="D11842" s="2">
        <v>44333.448842592603</v>
      </c>
      <c r="E11842" t="s">
        <v>6214</v>
      </c>
      <c r="G11842" t="s">
        <v>8529</v>
      </c>
      <c r="H11842">
        <v>1</v>
      </c>
      <c r="I11842">
        <v>95</v>
      </c>
      <c r="J11842">
        <v>0</v>
      </c>
      <c r="K11842">
        <v>95</v>
      </c>
      <c r="L11842">
        <f t="shared" si="184"/>
        <v>95</v>
      </c>
    </row>
    <row r="11843" spans="1:12" x14ac:dyDescent="0.25">
      <c r="A11843" t="s">
        <v>103</v>
      </c>
      <c r="B11843" t="s">
        <v>234</v>
      </c>
      <c r="C11843">
        <v>744601</v>
      </c>
      <c r="D11843" s="2">
        <v>44333.450474537043</v>
      </c>
      <c r="E11843" t="s">
        <v>6215</v>
      </c>
      <c r="G11843" t="s">
        <v>8529</v>
      </c>
      <c r="H11843">
        <v>1</v>
      </c>
      <c r="I11843">
        <v>195.02</v>
      </c>
      <c r="J11843">
        <v>0</v>
      </c>
      <c r="K11843">
        <v>195.02</v>
      </c>
      <c r="L11843">
        <f t="shared" ref="L11843:L11906" si="185">I11843-J11843</f>
        <v>195.02</v>
      </c>
    </row>
    <row r="11844" spans="1:12" x14ac:dyDescent="0.25">
      <c r="A11844" t="s">
        <v>103</v>
      </c>
      <c r="B11844" t="s">
        <v>234</v>
      </c>
      <c r="C11844">
        <v>744603</v>
      </c>
      <c r="D11844" s="2">
        <v>44333.450868055559</v>
      </c>
      <c r="E11844" t="s">
        <v>6216</v>
      </c>
      <c r="G11844" t="s">
        <v>8529</v>
      </c>
      <c r="H11844">
        <v>1</v>
      </c>
      <c r="I11844">
        <v>144.46</v>
      </c>
      <c r="J11844">
        <v>0</v>
      </c>
      <c r="K11844">
        <v>144.46</v>
      </c>
      <c r="L11844">
        <f t="shared" si="185"/>
        <v>144.46</v>
      </c>
    </row>
    <row r="11845" spans="1:12" x14ac:dyDescent="0.25">
      <c r="A11845" t="s">
        <v>103</v>
      </c>
      <c r="B11845" t="s">
        <v>234</v>
      </c>
      <c r="C11845">
        <v>744605</v>
      </c>
      <c r="D11845" s="2">
        <v>44333.4528587963</v>
      </c>
      <c r="E11845" t="s">
        <v>6217</v>
      </c>
      <c r="G11845" t="s">
        <v>8529</v>
      </c>
      <c r="H11845">
        <v>1</v>
      </c>
      <c r="I11845">
        <v>350.35</v>
      </c>
      <c r="J11845">
        <v>0</v>
      </c>
      <c r="K11845">
        <v>350.35</v>
      </c>
      <c r="L11845">
        <f t="shared" si="185"/>
        <v>350.35</v>
      </c>
    </row>
    <row r="11846" spans="1:12" x14ac:dyDescent="0.25">
      <c r="A11846" t="s">
        <v>103</v>
      </c>
      <c r="B11846" t="s">
        <v>234</v>
      </c>
      <c r="C11846">
        <v>744607</v>
      </c>
      <c r="D11846" s="2">
        <v>44333.4528587963</v>
      </c>
      <c r="E11846" t="s">
        <v>6218</v>
      </c>
      <c r="G11846" t="s">
        <v>8529</v>
      </c>
      <c r="H11846">
        <v>1</v>
      </c>
      <c r="I11846">
        <v>450.46</v>
      </c>
      <c r="J11846">
        <v>0</v>
      </c>
      <c r="K11846">
        <v>450.46</v>
      </c>
      <c r="L11846">
        <f t="shared" si="185"/>
        <v>450.46</v>
      </c>
    </row>
    <row r="11847" spans="1:12" x14ac:dyDescent="0.25">
      <c r="A11847" t="s">
        <v>103</v>
      </c>
      <c r="B11847" t="s">
        <v>234</v>
      </c>
      <c r="C11847">
        <v>744609</v>
      </c>
      <c r="D11847" s="2">
        <v>44333.4528587963</v>
      </c>
      <c r="E11847" t="s">
        <v>6219</v>
      </c>
      <c r="G11847" t="s">
        <v>8529</v>
      </c>
      <c r="H11847">
        <v>1</v>
      </c>
      <c r="I11847">
        <v>540.4</v>
      </c>
      <c r="J11847">
        <v>0</v>
      </c>
      <c r="K11847">
        <v>540.4</v>
      </c>
      <c r="L11847">
        <f t="shared" si="185"/>
        <v>540.4</v>
      </c>
    </row>
    <row r="11848" spans="1:12" x14ac:dyDescent="0.25">
      <c r="A11848" t="s">
        <v>103</v>
      </c>
      <c r="B11848" t="s">
        <v>234</v>
      </c>
      <c r="C11848">
        <v>744611</v>
      </c>
      <c r="D11848" s="2">
        <v>44333.453715277778</v>
      </c>
      <c r="E11848" t="s">
        <v>6220</v>
      </c>
      <c r="G11848" t="s">
        <v>8529</v>
      </c>
      <c r="H11848">
        <v>1</v>
      </c>
      <c r="I11848">
        <v>251.2</v>
      </c>
      <c r="J11848">
        <v>0</v>
      </c>
      <c r="K11848">
        <v>251.2</v>
      </c>
      <c r="L11848">
        <f t="shared" si="185"/>
        <v>251.2</v>
      </c>
    </row>
    <row r="11849" spans="1:12" x14ac:dyDescent="0.25">
      <c r="A11849" t="s">
        <v>103</v>
      </c>
      <c r="B11849" t="s">
        <v>234</v>
      </c>
      <c r="C11849">
        <v>744613</v>
      </c>
      <c r="D11849" s="2">
        <v>44333.453715277778</v>
      </c>
      <c r="E11849" t="s">
        <v>6221</v>
      </c>
      <c r="G11849" t="s">
        <v>8529</v>
      </c>
      <c r="H11849">
        <v>1</v>
      </c>
      <c r="I11849">
        <v>75</v>
      </c>
      <c r="J11849">
        <v>0</v>
      </c>
      <c r="K11849">
        <v>75</v>
      </c>
      <c r="L11849">
        <f t="shared" si="185"/>
        <v>75</v>
      </c>
    </row>
    <row r="11850" spans="1:12" x14ac:dyDescent="0.25">
      <c r="A11850" t="s">
        <v>103</v>
      </c>
      <c r="B11850" t="s">
        <v>234</v>
      </c>
      <c r="C11850">
        <v>744615</v>
      </c>
      <c r="D11850" s="2">
        <v>44333.453715277778</v>
      </c>
      <c r="E11850" t="s">
        <v>6222</v>
      </c>
      <c r="G11850" t="s">
        <v>8529</v>
      </c>
      <c r="H11850">
        <v>1</v>
      </c>
      <c r="I11850">
        <v>273.60000000000002</v>
      </c>
      <c r="J11850">
        <v>0</v>
      </c>
      <c r="K11850">
        <v>273.60000000000002</v>
      </c>
      <c r="L11850">
        <f t="shared" si="185"/>
        <v>273.60000000000002</v>
      </c>
    </row>
    <row r="11851" spans="1:12" x14ac:dyDescent="0.25">
      <c r="A11851" t="s">
        <v>103</v>
      </c>
      <c r="B11851" t="s">
        <v>234</v>
      </c>
      <c r="C11851">
        <v>744617</v>
      </c>
      <c r="D11851" s="2">
        <v>44333.454583333332</v>
      </c>
      <c r="E11851" t="s">
        <v>6223</v>
      </c>
      <c r="G11851" t="s">
        <v>8529</v>
      </c>
      <c r="H11851">
        <v>1</v>
      </c>
      <c r="I11851">
        <v>95.36</v>
      </c>
      <c r="J11851">
        <v>0</v>
      </c>
      <c r="K11851">
        <v>95.36</v>
      </c>
      <c r="L11851">
        <f t="shared" si="185"/>
        <v>95.36</v>
      </c>
    </row>
    <row r="11852" spans="1:12" x14ac:dyDescent="0.25">
      <c r="A11852" t="s">
        <v>103</v>
      </c>
      <c r="B11852" t="s">
        <v>234</v>
      </c>
      <c r="C11852">
        <v>744619</v>
      </c>
      <c r="D11852" s="2">
        <v>44333.454583333332</v>
      </c>
      <c r="E11852" t="s">
        <v>6224</v>
      </c>
      <c r="G11852" t="s">
        <v>8529</v>
      </c>
      <c r="H11852">
        <v>1</v>
      </c>
      <c r="I11852">
        <v>736.4</v>
      </c>
      <c r="J11852">
        <v>0</v>
      </c>
      <c r="K11852">
        <v>736.4</v>
      </c>
      <c r="L11852">
        <f t="shared" si="185"/>
        <v>736.4</v>
      </c>
    </row>
    <row r="11853" spans="1:12" x14ac:dyDescent="0.25">
      <c r="A11853" t="s">
        <v>103</v>
      </c>
      <c r="B11853" t="s">
        <v>234</v>
      </c>
      <c r="C11853">
        <v>745065</v>
      </c>
      <c r="D11853" s="2">
        <v>44337.444652777784</v>
      </c>
      <c r="E11853" t="s">
        <v>6225</v>
      </c>
      <c r="G11853" t="s">
        <v>8529</v>
      </c>
      <c r="H11853">
        <v>1</v>
      </c>
      <c r="I11853">
        <v>156.04</v>
      </c>
      <c r="J11853">
        <v>0</v>
      </c>
      <c r="K11853">
        <v>156.04</v>
      </c>
      <c r="L11853">
        <f t="shared" si="185"/>
        <v>156.04</v>
      </c>
    </row>
    <row r="11854" spans="1:12" x14ac:dyDescent="0.25">
      <c r="A11854" t="s">
        <v>103</v>
      </c>
      <c r="B11854" t="s">
        <v>234</v>
      </c>
      <c r="C11854">
        <v>745067</v>
      </c>
      <c r="D11854" s="2">
        <v>44337.44604166667</v>
      </c>
      <c r="E11854" t="s">
        <v>6226</v>
      </c>
      <c r="G11854" t="s">
        <v>8529</v>
      </c>
      <c r="H11854">
        <v>1</v>
      </c>
      <c r="I11854">
        <v>2233</v>
      </c>
      <c r="J11854">
        <v>0</v>
      </c>
      <c r="K11854">
        <v>2233</v>
      </c>
      <c r="L11854">
        <f t="shared" si="185"/>
        <v>2233</v>
      </c>
    </row>
    <row r="11855" spans="1:12" x14ac:dyDescent="0.25">
      <c r="A11855" t="s">
        <v>103</v>
      </c>
      <c r="B11855" t="s">
        <v>234</v>
      </c>
      <c r="C11855">
        <v>745069</v>
      </c>
      <c r="D11855" s="2">
        <v>44337.446956018517</v>
      </c>
      <c r="E11855" t="s">
        <v>6227</v>
      </c>
      <c r="G11855" t="s">
        <v>8529</v>
      </c>
      <c r="H11855">
        <v>1</v>
      </c>
      <c r="I11855">
        <v>634.79999999999995</v>
      </c>
      <c r="J11855">
        <v>0</v>
      </c>
      <c r="K11855">
        <v>634.79999999999995</v>
      </c>
      <c r="L11855">
        <f t="shared" si="185"/>
        <v>634.79999999999995</v>
      </c>
    </row>
    <row r="11856" spans="1:12" x14ac:dyDescent="0.25">
      <c r="A11856" t="s">
        <v>103</v>
      </c>
      <c r="B11856" t="s">
        <v>234</v>
      </c>
      <c r="C11856">
        <v>745077</v>
      </c>
      <c r="D11856" s="2">
        <v>44337.449479166673</v>
      </c>
      <c r="E11856" t="s">
        <v>6228</v>
      </c>
      <c r="G11856" t="s">
        <v>8529</v>
      </c>
      <c r="H11856">
        <v>1</v>
      </c>
      <c r="I11856">
        <v>130.13</v>
      </c>
      <c r="J11856">
        <v>0</v>
      </c>
      <c r="K11856">
        <v>130.13</v>
      </c>
      <c r="L11856">
        <f t="shared" si="185"/>
        <v>130.13</v>
      </c>
    </row>
    <row r="11857" spans="1:12" x14ac:dyDescent="0.25">
      <c r="A11857" t="s">
        <v>103</v>
      </c>
      <c r="B11857" t="s">
        <v>234</v>
      </c>
      <c r="C11857">
        <v>745079</v>
      </c>
      <c r="D11857" s="2">
        <v>44337.449942129628</v>
      </c>
      <c r="E11857" t="s">
        <v>6229</v>
      </c>
      <c r="G11857" t="s">
        <v>8529</v>
      </c>
      <c r="H11857">
        <v>1</v>
      </c>
      <c r="I11857">
        <v>182</v>
      </c>
      <c r="J11857">
        <v>0</v>
      </c>
      <c r="K11857">
        <v>182</v>
      </c>
      <c r="L11857">
        <f t="shared" si="185"/>
        <v>182</v>
      </c>
    </row>
    <row r="11858" spans="1:12" x14ac:dyDescent="0.25">
      <c r="A11858" t="s">
        <v>103</v>
      </c>
      <c r="B11858" t="s">
        <v>234</v>
      </c>
      <c r="C11858">
        <v>745081</v>
      </c>
      <c r="D11858" s="2">
        <v>44337.449942129628</v>
      </c>
      <c r="E11858" t="s">
        <v>6230</v>
      </c>
      <c r="G11858" t="s">
        <v>8529</v>
      </c>
      <c r="H11858">
        <v>1</v>
      </c>
      <c r="I11858">
        <v>332.92</v>
      </c>
      <c r="J11858">
        <v>0</v>
      </c>
      <c r="K11858">
        <v>332.92</v>
      </c>
      <c r="L11858">
        <f t="shared" si="185"/>
        <v>332.92</v>
      </c>
    </row>
    <row r="11859" spans="1:12" x14ac:dyDescent="0.25">
      <c r="A11859" t="s">
        <v>103</v>
      </c>
      <c r="B11859" t="s">
        <v>234</v>
      </c>
      <c r="C11859">
        <v>745083</v>
      </c>
      <c r="D11859" s="2">
        <v>44337.449942129628</v>
      </c>
      <c r="E11859" t="s">
        <v>6231</v>
      </c>
      <c r="G11859" t="s">
        <v>8529</v>
      </c>
      <c r="H11859">
        <v>1</v>
      </c>
      <c r="I11859">
        <v>224.84</v>
      </c>
      <c r="J11859">
        <v>0</v>
      </c>
      <c r="K11859">
        <v>224.84</v>
      </c>
      <c r="L11859">
        <f t="shared" si="185"/>
        <v>224.84</v>
      </c>
    </row>
    <row r="11860" spans="1:12" x14ac:dyDescent="0.25">
      <c r="A11860" t="s">
        <v>103</v>
      </c>
      <c r="B11860" t="s">
        <v>234</v>
      </c>
      <c r="C11860">
        <v>745085</v>
      </c>
      <c r="D11860" s="2">
        <v>44337.450648148151</v>
      </c>
      <c r="E11860" t="s">
        <v>6232</v>
      </c>
      <c r="G11860" t="s">
        <v>8529</v>
      </c>
      <c r="H11860">
        <v>1</v>
      </c>
      <c r="I11860">
        <v>409.77</v>
      </c>
      <c r="J11860">
        <v>0</v>
      </c>
      <c r="K11860">
        <v>409.77</v>
      </c>
      <c r="L11860">
        <f t="shared" si="185"/>
        <v>409.77</v>
      </c>
    </row>
    <row r="11861" spans="1:12" x14ac:dyDescent="0.25">
      <c r="A11861" t="s">
        <v>103</v>
      </c>
      <c r="B11861" t="s">
        <v>234</v>
      </c>
      <c r="C11861">
        <v>745087</v>
      </c>
      <c r="D11861" s="2">
        <v>44337.450648148151</v>
      </c>
      <c r="E11861" t="s">
        <v>6233</v>
      </c>
      <c r="G11861" t="s">
        <v>8529</v>
      </c>
      <c r="H11861">
        <v>1</v>
      </c>
      <c r="I11861">
        <v>320</v>
      </c>
      <c r="J11861">
        <v>0</v>
      </c>
      <c r="K11861">
        <v>320</v>
      </c>
      <c r="L11861">
        <f t="shared" si="185"/>
        <v>320</v>
      </c>
    </row>
    <row r="11862" spans="1:12" x14ac:dyDescent="0.25">
      <c r="A11862" t="s">
        <v>103</v>
      </c>
      <c r="B11862" t="s">
        <v>234</v>
      </c>
      <c r="C11862">
        <v>745089</v>
      </c>
      <c r="D11862" s="2">
        <v>44337.451412037037</v>
      </c>
      <c r="E11862" t="s">
        <v>6234</v>
      </c>
      <c r="G11862" t="s">
        <v>8529</v>
      </c>
      <c r="H11862">
        <v>1</v>
      </c>
      <c r="I11862">
        <v>385.32</v>
      </c>
      <c r="J11862">
        <v>0</v>
      </c>
      <c r="K11862">
        <v>385.32</v>
      </c>
      <c r="L11862">
        <f t="shared" si="185"/>
        <v>385.32</v>
      </c>
    </row>
    <row r="11863" spans="1:12" x14ac:dyDescent="0.25">
      <c r="A11863" t="s">
        <v>103</v>
      </c>
      <c r="B11863" t="s">
        <v>234</v>
      </c>
      <c r="C11863">
        <v>745091</v>
      </c>
      <c r="D11863" s="2">
        <v>44337.451412037037</v>
      </c>
      <c r="E11863" t="s">
        <v>6235</v>
      </c>
      <c r="G11863" t="s">
        <v>8529</v>
      </c>
      <c r="H11863">
        <v>1</v>
      </c>
      <c r="I11863">
        <v>565.44000000000005</v>
      </c>
      <c r="J11863">
        <v>0</v>
      </c>
      <c r="K11863">
        <v>565.44000000000005</v>
      </c>
      <c r="L11863">
        <f t="shared" si="185"/>
        <v>565.44000000000005</v>
      </c>
    </row>
    <row r="11864" spans="1:12" x14ac:dyDescent="0.25">
      <c r="A11864" t="s">
        <v>103</v>
      </c>
      <c r="B11864" t="s">
        <v>234</v>
      </c>
      <c r="C11864">
        <v>745093</v>
      </c>
      <c r="D11864" s="2">
        <v>44337.451874999999</v>
      </c>
      <c r="E11864" t="s">
        <v>6236</v>
      </c>
      <c r="G11864" t="s">
        <v>8529</v>
      </c>
      <c r="H11864">
        <v>1</v>
      </c>
      <c r="I11864">
        <v>265.64</v>
      </c>
      <c r="J11864">
        <v>0</v>
      </c>
      <c r="K11864">
        <v>265.64</v>
      </c>
      <c r="L11864">
        <f t="shared" si="185"/>
        <v>265.64</v>
      </c>
    </row>
    <row r="11865" spans="1:12" x14ac:dyDescent="0.25">
      <c r="A11865" t="s">
        <v>103</v>
      </c>
      <c r="B11865" t="s">
        <v>234</v>
      </c>
      <c r="C11865">
        <v>745095</v>
      </c>
      <c r="D11865" s="2">
        <v>44337.451874999999</v>
      </c>
      <c r="E11865" t="s">
        <v>6237</v>
      </c>
      <c r="G11865" t="s">
        <v>8529</v>
      </c>
      <c r="H11865">
        <v>1</v>
      </c>
      <c r="I11865">
        <v>112.86</v>
      </c>
      <c r="J11865">
        <v>0</v>
      </c>
      <c r="K11865">
        <v>112.86</v>
      </c>
      <c r="L11865">
        <f t="shared" si="185"/>
        <v>112.86</v>
      </c>
    </row>
    <row r="11866" spans="1:12" x14ac:dyDescent="0.25">
      <c r="A11866" t="s">
        <v>103</v>
      </c>
      <c r="B11866" t="s">
        <v>234</v>
      </c>
      <c r="C11866">
        <v>745097</v>
      </c>
      <c r="D11866" s="2">
        <v>44337.452268518522</v>
      </c>
      <c r="E11866" t="s">
        <v>6238</v>
      </c>
      <c r="G11866" t="s">
        <v>8529</v>
      </c>
      <c r="H11866">
        <v>1</v>
      </c>
      <c r="I11866">
        <v>534.29</v>
      </c>
      <c r="J11866">
        <v>0</v>
      </c>
      <c r="K11866">
        <v>534.29</v>
      </c>
      <c r="L11866">
        <f t="shared" si="185"/>
        <v>534.29</v>
      </c>
    </row>
    <row r="11867" spans="1:12" x14ac:dyDescent="0.25">
      <c r="A11867" t="s">
        <v>103</v>
      </c>
      <c r="B11867" t="s">
        <v>234</v>
      </c>
      <c r="C11867">
        <v>745293</v>
      </c>
      <c r="D11867" s="2">
        <v>44341.396157407413</v>
      </c>
      <c r="E11867" t="s">
        <v>6239</v>
      </c>
      <c r="G11867" t="s">
        <v>8529</v>
      </c>
      <c r="H11867">
        <v>1</v>
      </c>
      <c r="I11867">
        <v>581.4</v>
      </c>
      <c r="J11867">
        <v>0</v>
      </c>
      <c r="K11867">
        <v>581.4</v>
      </c>
      <c r="L11867">
        <f t="shared" si="185"/>
        <v>581.4</v>
      </c>
    </row>
    <row r="11868" spans="1:12" x14ac:dyDescent="0.25">
      <c r="A11868" t="s">
        <v>103</v>
      </c>
      <c r="B11868" t="s">
        <v>234</v>
      </c>
      <c r="C11868">
        <v>745295</v>
      </c>
      <c r="D11868" s="2">
        <v>44341.396157407413</v>
      </c>
      <c r="E11868" t="s">
        <v>6240</v>
      </c>
      <c r="G11868" t="s">
        <v>8529</v>
      </c>
      <c r="H11868">
        <v>1</v>
      </c>
      <c r="I11868">
        <v>122.76</v>
      </c>
      <c r="J11868">
        <v>0</v>
      </c>
      <c r="K11868">
        <v>122.76</v>
      </c>
      <c r="L11868">
        <f t="shared" si="185"/>
        <v>122.76</v>
      </c>
    </row>
    <row r="11869" spans="1:12" x14ac:dyDescent="0.25">
      <c r="A11869" t="s">
        <v>103</v>
      </c>
      <c r="B11869" t="s">
        <v>234</v>
      </c>
      <c r="C11869">
        <v>745297</v>
      </c>
      <c r="D11869" s="2">
        <v>44341.442094907397</v>
      </c>
      <c r="E11869" t="s">
        <v>6241</v>
      </c>
      <c r="G11869" t="s">
        <v>8529</v>
      </c>
      <c r="H11869">
        <v>1</v>
      </c>
      <c r="I11869">
        <v>198.36</v>
      </c>
      <c r="J11869">
        <v>0</v>
      </c>
      <c r="K11869">
        <v>198.36</v>
      </c>
      <c r="L11869">
        <f t="shared" si="185"/>
        <v>198.36</v>
      </c>
    </row>
    <row r="11870" spans="1:12" x14ac:dyDescent="0.25">
      <c r="A11870" t="s">
        <v>103</v>
      </c>
      <c r="B11870" t="s">
        <v>234</v>
      </c>
      <c r="C11870">
        <v>745299</v>
      </c>
      <c r="D11870" s="2">
        <v>44341.442094907397</v>
      </c>
      <c r="E11870" t="s">
        <v>6242</v>
      </c>
      <c r="G11870" t="s">
        <v>8529</v>
      </c>
      <c r="H11870">
        <v>1</v>
      </c>
      <c r="I11870">
        <v>361.2</v>
      </c>
      <c r="J11870">
        <v>0</v>
      </c>
      <c r="K11870">
        <v>361.2</v>
      </c>
      <c r="L11870">
        <f t="shared" si="185"/>
        <v>361.2</v>
      </c>
    </row>
    <row r="11871" spans="1:12" x14ac:dyDescent="0.25">
      <c r="A11871" t="s">
        <v>103</v>
      </c>
      <c r="B11871" t="s">
        <v>234</v>
      </c>
      <c r="C11871">
        <v>745301</v>
      </c>
      <c r="D11871" s="2">
        <v>44341.442812499998</v>
      </c>
      <c r="E11871" t="s">
        <v>6243</v>
      </c>
      <c r="G11871" t="s">
        <v>8529</v>
      </c>
      <c r="H11871">
        <v>1</v>
      </c>
      <c r="I11871">
        <v>187.6</v>
      </c>
      <c r="J11871">
        <v>0</v>
      </c>
      <c r="K11871">
        <v>187.6</v>
      </c>
      <c r="L11871">
        <f t="shared" si="185"/>
        <v>187.6</v>
      </c>
    </row>
    <row r="11872" spans="1:12" x14ac:dyDescent="0.25">
      <c r="A11872" t="s">
        <v>103</v>
      </c>
      <c r="B11872" t="s">
        <v>234</v>
      </c>
      <c r="C11872">
        <v>745319</v>
      </c>
      <c r="D11872" s="2">
        <v>44342.354803240742</v>
      </c>
      <c r="E11872" t="s">
        <v>6244</v>
      </c>
      <c r="G11872" t="s">
        <v>8529</v>
      </c>
      <c r="H11872">
        <v>1</v>
      </c>
      <c r="I11872">
        <v>214.2</v>
      </c>
      <c r="J11872">
        <v>0</v>
      </c>
      <c r="K11872">
        <v>214.2</v>
      </c>
      <c r="L11872">
        <f t="shared" si="185"/>
        <v>214.2</v>
      </c>
    </row>
    <row r="11873" spans="1:12" x14ac:dyDescent="0.25">
      <c r="A11873" t="s">
        <v>103</v>
      </c>
      <c r="B11873" t="s">
        <v>234</v>
      </c>
      <c r="C11873">
        <v>745473</v>
      </c>
      <c r="D11873" s="2">
        <v>44342.663217592592</v>
      </c>
      <c r="E11873" t="s">
        <v>6245</v>
      </c>
      <c r="G11873" t="s">
        <v>8529</v>
      </c>
      <c r="H11873">
        <v>1</v>
      </c>
      <c r="I11873">
        <v>3.92</v>
      </c>
      <c r="J11873">
        <v>0</v>
      </c>
      <c r="K11873">
        <v>3.92</v>
      </c>
      <c r="L11873">
        <f t="shared" si="185"/>
        <v>3.92</v>
      </c>
    </row>
    <row r="11874" spans="1:12" x14ac:dyDescent="0.25">
      <c r="A11874" t="s">
        <v>103</v>
      </c>
      <c r="B11874" t="s">
        <v>234</v>
      </c>
      <c r="C11874">
        <v>745475</v>
      </c>
      <c r="D11874" s="2">
        <v>44342.663217592592</v>
      </c>
      <c r="E11874" t="s">
        <v>6246</v>
      </c>
      <c r="G11874" t="s">
        <v>8529</v>
      </c>
      <c r="H11874">
        <v>1</v>
      </c>
      <c r="I11874">
        <v>3.92</v>
      </c>
      <c r="J11874">
        <v>0</v>
      </c>
      <c r="K11874">
        <v>3.92</v>
      </c>
      <c r="L11874">
        <f t="shared" si="185"/>
        <v>3.92</v>
      </c>
    </row>
    <row r="11875" spans="1:12" x14ac:dyDescent="0.25">
      <c r="A11875" t="s">
        <v>103</v>
      </c>
      <c r="B11875" t="s">
        <v>234</v>
      </c>
      <c r="C11875">
        <v>745477</v>
      </c>
      <c r="D11875" s="2">
        <v>44342.663217592592</v>
      </c>
      <c r="E11875" t="s">
        <v>6247</v>
      </c>
      <c r="G11875" t="s">
        <v>8529</v>
      </c>
      <c r="H11875">
        <v>1</v>
      </c>
      <c r="I11875">
        <v>142.16</v>
      </c>
      <c r="J11875">
        <v>0</v>
      </c>
      <c r="K11875">
        <v>142.16</v>
      </c>
      <c r="L11875">
        <f t="shared" si="185"/>
        <v>142.16</v>
      </c>
    </row>
    <row r="11876" spans="1:12" x14ac:dyDescent="0.25">
      <c r="A11876" t="s">
        <v>103</v>
      </c>
      <c r="B11876" t="s">
        <v>234</v>
      </c>
      <c r="C11876">
        <v>745479</v>
      </c>
      <c r="D11876" s="2">
        <v>44342.66505787037</v>
      </c>
      <c r="E11876" t="s">
        <v>6248</v>
      </c>
      <c r="G11876" t="s">
        <v>8529</v>
      </c>
      <c r="H11876">
        <v>1</v>
      </c>
      <c r="I11876">
        <v>462.58</v>
      </c>
      <c r="J11876">
        <v>0</v>
      </c>
      <c r="K11876">
        <v>462.58</v>
      </c>
      <c r="L11876">
        <f t="shared" si="185"/>
        <v>462.58</v>
      </c>
    </row>
    <row r="11877" spans="1:12" x14ac:dyDescent="0.25">
      <c r="A11877" t="s">
        <v>103</v>
      </c>
      <c r="B11877" t="s">
        <v>234</v>
      </c>
      <c r="C11877">
        <v>745481</v>
      </c>
      <c r="D11877" s="2">
        <v>44342.66505787037</v>
      </c>
      <c r="E11877" t="s">
        <v>6249</v>
      </c>
      <c r="G11877" t="s">
        <v>8529</v>
      </c>
      <c r="H11877">
        <v>1</v>
      </c>
      <c r="I11877">
        <v>198.32</v>
      </c>
      <c r="J11877">
        <v>0</v>
      </c>
      <c r="K11877">
        <v>198.32</v>
      </c>
      <c r="L11877">
        <f t="shared" si="185"/>
        <v>198.32</v>
      </c>
    </row>
    <row r="11878" spans="1:12" x14ac:dyDescent="0.25">
      <c r="A11878" t="s">
        <v>103</v>
      </c>
      <c r="B11878" t="s">
        <v>234</v>
      </c>
      <c r="C11878">
        <v>745483</v>
      </c>
      <c r="D11878" s="2">
        <v>44342.66547453704</v>
      </c>
      <c r="E11878" t="s">
        <v>6250</v>
      </c>
      <c r="G11878" t="s">
        <v>8529</v>
      </c>
      <c r="H11878">
        <v>1</v>
      </c>
      <c r="I11878">
        <v>572.76</v>
      </c>
      <c r="J11878">
        <v>0</v>
      </c>
      <c r="K11878">
        <v>572.76</v>
      </c>
      <c r="L11878">
        <f t="shared" si="185"/>
        <v>572.76</v>
      </c>
    </row>
    <row r="11879" spans="1:12" x14ac:dyDescent="0.25">
      <c r="A11879" t="s">
        <v>103</v>
      </c>
      <c r="B11879" t="s">
        <v>234</v>
      </c>
      <c r="C11879">
        <v>745485</v>
      </c>
      <c r="D11879" s="2">
        <v>44342.66547453704</v>
      </c>
      <c r="E11879" t="s">
        <v>6251</v>
      </c>
      <c r="G11879" t="s">
        <v>8529</v>
      </c>
      <c r="H11879">
        <v>1</v>
      </c>
      <c r="I11879">
        <v>419.92</v>
      </c>
      <c r="J11879">
        <v>0</v>
      </c>
      <c r="K11879">
        <v>419.92</v>
      </c>
      <c r="L11879">
        <f t="shared" si="185"/>
        <v>419.92</v>
      </c>
    </row>
    <row r="11880" spans="1:12" x14ac:dyDescent="0.25">
      <c r="A11880" t="s">
        <v>103</v>
      </c>
      <c r="B11880" t="s">
        <v>234</v>
      </c>
      <c r="C11880">
        <v>745603</v>
      </c>
      <c r="D11880" s="2">
        <v>44343.363946759258</v>
      </c>
      <c r="E11880" t="s">
        <v>6252</v>
      </c>
      <c r="G11880" t="s">
        <v>8529</v>
      </c>
      <c r="H11880">
        <v>1</v>
      </c>
      <c r="I11880">
        <v>147.35</v>
      </c>
      <c r="J11880">
        <v>0</v>
      </c>
      <c r="K11880">
        <v>147.35</v>
      </c>
      <c r="L11880">
        <f t="shared" si="185"/>
        <v>147.35</v>
      </c>
    </row>
    <row r="11881" spans="1:12" x14ac:dyDescent="0.25">
      <c r="A11881" t="s">
        <v>103</v>
      </c>
      <c r="B11881" t="s">
        <v>234</v>
      </c>
      <c r="C11881">
        <v>745605</v>
      </c>
      <c r="D11881" s="2">
        <v>44343.365231481483</v>
      </c>
      <c r="E11881" t="s">
        <v>6253</v>
      </c>
      <c r="G11881" t="s">
        <v>8529</v>
      </c>
      <c r="H11881">
        <v>1</v>
      </c>
      <c r="I11881">
        <v>90.85</v>
      </c>
      <c r="J11881">
        <v>0</v>
      </c>
      <c r="K11881">
        <v>90.85</v>
      </c>
      <c r="L11881">
        <f t="shared" si="185"/>
        <v>90.85</v>
      </c>
    </row>
    <row r="11882" spans="1:12" x14ac:dyDescent="0.25">
      <c r="A11882" t="s">
        <v>103</v>
      </c>
      <c r="B11882" t="s">
        <v>234</v>
      </c>
      <c r="C11882">
        <v>745607</v>
      </c>
      <c r="D11882" s="2">
        <v>44343.365520833337</v>
      </c>
      <c r="E11882" t="s">
        <v>6254</v>
      </c>
      <c r="G11882" t="s">
        <v>8529</v>
      </c>
      <c r="H11882">
        <v>1</v>
      </c>
      <c r="I11882">
        <v>237</v>
      </c>
      <c r="J11882">
        <v>0</v>
      </c>
      <c r="K11882">
        <v>237</v>
      </c>
      <c r="L11882">
        <f t="shared" si="185"/>
        <v>237</v>
      </c>
    </row>
    <row r="11883" spans="1:12" x14ac:dyDescent="0.25">
      <c r="A11883" t="s">
        <v>103</v>
      </c>
      <c r="B11883" t="s">
        <v>234</v>
      </c>
      <c r="C11883">
        <v>745678</v>
      </c>
      <c r="D11883" s="2">
        <v>44344.384363425917</v>
      </c>
      <c r="E11883" t="s">
        <v>6244</v>
      </c>
      <c r="G11883" t="s">
        <v>8529</v>
      </c>
      <c r="H11883">
        <v>1</v>
      </c>
      <c r="I11883">
        <v>136.68</v>
      </c>
      <c r="J11883">
        <v>0</v>
      </c>
      <c r="K11883">
        <v>136.68</v>
      </c>
      <c r="L11883">
        <f t="shared" si="185"/>
        <v>136.68</v>
      </c>
    </row>
    <row r="11884" spans="1:12" x14ac:dyDescent="0.25">
      <c r="A11884" t="s">
        <v>103</v>
      </c>
      <c r="B11884" t="s">
        <v>234</v>
      </c>
      <c r="C11884">
        <v>745684</v>
      </c>
      <c r="D11884" s="2">
        <v>44344.391527777778</v>
      </c>
      <c r="E11884" t="s">
        <v>6255</v>
      </c>
      <c r="G11884" t="s">
        <v>8529</v>
      </c>
      <c r="H11884">
        <v>1</v>
      </c>
      <c r="I11884">
        <v>223.72</v>
      </c>
      <c r="J11884">
        <v>0</v>
      </c>
      <c r="K11884">
        <v>223.72</v>
      </c>
      <c r="L11884">
        <f t="shared" si="185"/>
        <v>223.72</v>
      </c>
    </row>
    <row r="11885" spans="1:12" x14ac:dyDescent="0.25">
      <c r="A11885" t="s">
        <v>103</v>
      </c>
      <c r="B11885" t="s">
        <v>234</v>
      </c>
      <c r="C11885">
        <v>746648</v>
      </c>
      <c r="D11885" s="2">
        <v>44354.609259259261</v>
      </c>
      <c r="E11885" t="s">
        <v>6124</v>
      </c>
      <c r="G11885" t="s">
        <v>8529</v>
      </c>
      <c r="H11885">
        <v>1</v>
      </c>
      <c r="I11885">
        <v>0</v>
      </c>
      <c r="J11885">
        <v>274.48</v>
      </c>
      <c r="K11885">
        <v>-274.48</v>
      </c>
      <c r="L11885">
        <f t="shared" si="185"/>
        <v>-274.48</v>
      </c>
    </row>
    <row r="11886" spans="1:12" x14ac:dyDescent="0.25">
      <c r="A11886" t="s">
        <v>103</v>
      </c>
      <c r="B11886" t="s">
        <v>234</v>
      </c>
      <c r="C11886">
        <v>746650</v>
      </c>
      <c r="D11886" s="2">
        <v>44354.610208333332</v>
      </c>
      <c r="E11886" t="s">
        <v>6214</v>
      </c>
      <c r="G11886" t="s">
        <v>8529</v>
      </c>
      <c r="H11886">
        <v>1</v>
      </c>
      <c r="I11886">
        <v>0</v>
      </c>
      <c r="J11886">
        <v>95</v>
      </c>
      <c r="K11886">
        <v>-95</v>
      </c>
      <c r="L11886">
        <f t="shared" si="185"/>
        <v>-95</v>
      </c>
    </row>
    <row r="11887" spans="1:12" x14ac:dyDescent="0.25">
      <c r="A11887" t="s">
        <v>103</v>
      </c>
      <c r="B11887" t="s">
        <v>234</v>
      </c>
      <c r="C11887">
        <v>746652</v>
      </c>
      <c r="D11887" s="2">
        <v>44354.610555555562</v>
      </c>
      <c r="E11887" t="s">
        <v>6225</v>
      </c>
      <c r="G11887" t="s">
        <v>8529</v>
      </c>
      <c r="H11887">
        <v>1</v>
      </c>
      <c r="I11887">
        <v>0</v>
      </c>
      <c r="J11887">
        <v>156.04</v>
      </c>
      <c r="K11887">
        <v>-156.04</v>
      </c>
      <c r="L11887">
        <f t="shared" si="185"/>
        <v>-156.04</v>
      </c>
    </row>
    <row r="11888" spans="1:12" x14ac:dyDescent="0.25">
      <c r="A11888" t="s">
        <v>103</v>
      </c>
      <c r="B11888" t="s">
        <v>234</v>
      </c>
      <c r="C11888">
        <v>746654</v>
      </c>
      <c r="D11888" s="2">
        <v>44354.610810185193</v>
      </c>
      <c r="E11888" t="s">
        <v>6255</v>
      </c>
      <c r="G11888" t="s">
        <v>8529</v>
      </c>
      <c r="H11888">
        <v>1</v>
      </c>
      <c r="I11888">
        <v>0</v>
      </c>
      <c r="J11888">
        <v>223.72</v>
      </c>
      <c r="K11888">
        <v>-223.72</v>
      </c>
      <c r="L11888">
        <f t="shared" si="185"/>
        <v>-223.72</v>
      </c>
    </row>
    <row r="11889" spans="1:12" x14ac:dyDescent="0.25">
      <c r="A11889" t="s">
        <v>103</v>
      </c>
      <c r="B11889" t="s">
        <v>234</v>
      </c>
      <c r="C11889">
        <v>746656</v>
      </c>
      <c r="D11889" s="2">
        <v>44354.613009259258</v>
      </c>
      <c r="E11889" t="s">
        <v>6124</v>
      </c>
      <c r="G11889" t="s">
        <v>8529</v>
      </c>
      <c r="H11889">
        <v>1</v>
      </c>
      <c r="I11889">
        <v>287.62</v>
      </c>
      <c r="J11889">
        <v>0</v>
      </c>
      <c r="K11889">
        <v>287.62</v>
      </c>
      <c r="L11889">
        <f t="shared" si="185"/>
        <v>287.62</v>
      </c>
    </row>
    <row r="11890" spans="1:12" x14ac:dyDescent="0.25">
      <c r="A11890" t="s">
        <v>103</v>
      </c>
      <c r="B11890" t="s">
        <v>234</v>
      </c>
      <c r="C11890">
        <v>746658</v>
      </c>
      <c r="D11890" s="2">
        <v>44354.613113425927</v>
      </c>
      <c r="E11890" t="s">
        <v>6214</v>
      </c>
      <c r="G11890" t="s">
        <v>8529</v>
      </c>
      <c r="H11890">
        <v>1</v>
      </c>
      <c r="I11890">
        <v>98.5</v>
      </c>
      <c r="J11890">
        <v>0</v>
      </c>
      <c r="K11890">
        <v>98.5</v>
      </c>
      <c r="L11890">
        <f t="shared" si="185"/>
        <v>98.5</v>
      </c>
    </row>
    <row r="11891" spans="1:12" x14ac:dyDescent="0.25">
      <c r="A11891" t="s">
        <v>103</v>
      </c>
      <c r="B11891" t="s">
        <v>234</v>
      </c>
      <c r="C11891">
        <v>746660</v>
      </c>
      <c r="D11891" s="2">
        <v>44354.613275462973</v>
      </c>
      <c r="E11891" t="s">
        <v>6225</v>
      </c>
      <c r="G11891" t="s">
        <v>8529</v>
      </c>
      <c r="H11891">
        <v>1</v>
      </c>
      <c r="I11891">
        <v>163.51</v>
      </c>
      <c r="J11891">
        <v>0</v>
      </c>
      <c r="K11891">
        <v>163.51</v>
      </c>
      <c r="L11891">
        <f t="shared" si="185"/>
        <v>163.51</v>
      </c>
    </row>
    <row r="11892" spans="1:12" x14ac:dyDescent="0.25">
      <c r="A11892" t="s">
        <v>103</v>
      </c>
      <c r="B11892" t="s">
        <v>234</v>
      </c>
      <c r="C11892">
        <v>746662</v>
      </c>
      <c r="D11892" s="2">
        <v>44354.613391203697</v>
      </c>
      <c r="E11892" t="s">
        <v>6255</v>
      </c>
      <c r="G11892" t="s">
        <v>8529</v>
      </c>
      <c r="H11892">
        <v>1</v>
      </c>
      <c r="I11892">
        <v>234.43</v>
      </c>
      <c r="J11892">
        <v>0</v>
      </c>
      <c r="K11892">
        <v>234.43</v>
      </c>
      <c r="L11892">
        <f t="shared" si="185"/>
        <v>234.43</v>
      </c>
    </row>
    <row r="11893" spans="1:12" x14ac:dyDescent="0.25">
      <c r="A11893" t="s">
        <v>103</v>
      </c>
      <c r="B11893" t="s">
        <v>234</v>
      </c>
      <c r="C11893">
        <v>747002</v>
      </c>
      <c r="D11893" s="2">
        <v>44355.488645833328</v>
      </c>
      <c r="E11893" t="s">
        <v>6256</v>
      </c>
      <c r="G11893" t="s">
        <v>8529</v>
      </c>
      <c r="H11893">
        <v>1</v>
      </c>
      <c r="I11893">
        <v>532.04</v>
      </c>
      <c r="J11893">
        <v>0</v>
      </c>
      <c r="K11893">
        <v>532.04</v>
      </c>
      <c r="L11893">
        <f t="shared" si="185"/>
        <v>532.04</v>
      </c>
    </row>
    <row r="11894" spans="1:12" x14ac:dyDescent="0.25">
      <c r="A11894" t="s">
        <v>103</v>
      </c>
      <c r="B11894" t="s">
        <v>234</v>
      </c>
      <c r="C11894">
        <v>747004</v>
      </c>
      <c r="D11894" s="2">
        <v>44355.489687499998</v>
      </c>
      <c r="E11894" t="s">
        <v>6257</v>
      </c>
      <c r="G11894" t="s">
        <v>8529</v>
      </c>
      <c r="H11894">
        <v>1</v>
      </c>
      <c r="I11894">
        <v>45</v>
      </c>
      <c r="J11894">
        <v>0</v>
      </c>
      <c r="K11894">
        <v>45</v>
      </c>
      <c r="L11894">
        <f t="shared" si="185"/>
        <v>45</v>
      </c>
    </row>
    <row r="11895" spans="1:12" x14ac:dyDescent="0.25">
      <c r="A11895" t="s">
        <v>103</v>
      </c>
      <c r="B11895" t="s">
        <v>234</v>
      </c>
      <c r="C11895">
        <v>747006</v>
      </c>
      <c r="D11895" s="2">
        <v>44355.490787037037</v>
      </c>
      <c r="E11895" t="s">
        <v>6258</v>
      </c>
      <c r="G11895" t="s">
        <v>8529</v>
      </c>
      <c r="H11895">
        <v>1</v>
      </c>
      <c r="I11895">
        <v>303.14</v>
      </c>
      <c r="J11895">
        <v>0</v>
      </c>
      <c r="K11895">
        <v>303.14</v>
      </c>
      <c r="L11895">
        <f t="shared" si="185"/>
        <v>303.14</v>
      </c>
    </row>
    <row r="11896" spans="1:12" x14ac:dyDescent="0.25">
      <c r="A11896" t="s">
        <v>103</v>
      </c>
      <c r="B11896" t="s">
        <v>234</v>
      </c>
      <c r="C11896">
        <v>747008</v>
      </c>
      <c r="D11896" s="2">
        <v>44355.492025462961</v>
      </c>
      <c r="E11896" t="s">
        <v>6259</v>
      </c>
      <c r="G11896" t="s">
        <v>8529</v>
      </c>
      <c r="H11896">
        <v>1</v>
      </c>
      <c r="I11896">
        <v>394.28</v>
      </c>
      <c r="J11896">
        <v>0</v>
      </c>
      <c r="K11896">
        <v>394.28</v>
      </c>
      <c r="L11896">
        <f t="shared" si="185"/>
        <v>394.28</v>
      </c>
    </row>
    <row r="11897" spans="1:12" x14ac:dyDescent="0.25">
      <c r="A11897" t="s">
        <v>103</v>
      </c>
      <c r="B11897" t="s">
        <v>234</v>
      </c>
      <c r="C11897">
        <v>747010</v>
      </c>
      <c r="D11897" s="2">
        <v>44355.493194444447</v>
      </c>
      <c r="E11897" t="s">
        <v>6260</v>
      </c>
      <c r="G11897" t="s">
        <v>8529</v>
      </c>
      <c r="H11897">
        <v>1</v>
      </c>
      <c r="I11897">
        <v>945.18</v>
      </c>
      <c r="J11897">
        <v>0</v>
      </c>
      <c r="K11897">
        <v>945.18</v>
      </c>
      <c r="L11897">
        <f t="shared" si="185"/>
        <v>945.18</v>
      </c>
    </row>
    <row r="11898" spans="1:12" x14ac:dyDescent="0.25">
      <c r="A11898" t="s">
        <v>103</v>
      </c>
      <c r="B11898" t="s">
        <v>234</v>
      </c>
      <c r="C11898">
        <v>747012</v>
      </c>
      <c r="D11898" s="2">
        <v>44355.493715277778</v>
      </c>
      <c r="E11898" t="s">
        <v>6261</v>
      </c>
      <c r="G11898" t="s">
        <v>8529</v>
      </c>
      <c r="H11898">
        <v>1</v>
      </c>
      <c r="I11898">
        <v>491.28</v>
      </c>
      <c r="J11898">
        <v>0</v>
      </c>
      <c r="K11898">
        <v>491.28</v>
      </c>
      <c r="L11898">
        <f t="shared" si="185"/>
        <v>491.28</v>
      </c>
    </row>
    <row r="11899" spans="1:12" x14ac:dyDescent="0.25">
      <c r="A11899" t="s">
        <v>103</v>
      </c>
      <c r="B11899" t="s">
        <v>234</v>
      </c>
      <c r="C11899">
        <v>747014</v>
      </c>
      <c r="D11899" s="2">
        <v>44355.493715277778</v>
      </c>
      <c r="E11899" t="s">
        <v>6262</v>
      </c>
      <c r="G11899" t="s">
        <v>8529</v>
      </c>
      <c r="H11899">
        <v>1</v>
      </c>
      <c r="I11899">
        <v>137.19999999999999</v>
      </c>
      <c r="J11899">
        <v>0</v>
      </c>
      <c r="K11899">
        <v>137.19999999999999</v>
      </c>
      <c r="L11899">
        <f t="shared" si="185"/>
        <v>137.19999999999999</v>
      </c>
    </row>
    <row r="11900" spans="1:12" x14ac:dyDescent="0.25">
      <c r="A11900" t="s">
        <v>103</v>
      </c>
      <c r="B11900" t="s">
        <v>234</v>
      </c>
      <c r="C11900">
        <v>747016</v>
      </c>
      <c r="D11900" s="2">
        <v>44355.493715277778</v>
      </c>
      <c r="E11900" t="s">
        <v>6263</v>
      </c>
      <c r="G11900" t="s">
        <v>8529</v>
      </c>
      <c r="H11900">
        <v>1</v>
      </c>
      <c r="I11900">
        <v>507.3</v>
      </c>
      <c r="J11900">
        <v>0</v>
      </c>
      <c r="K11900">
        <v>507.3</v>
      </c>
      <c r="L11900">
        <f t="shared" si="185"/>
        <v>507.3</v>
      </c>
    </row>
    <row r="11901" spans="1:12" x14ac:dyDescent="0.25">
      <c r="A11901" t="s">
        <v>103</v>
      </c>
      <c r="B11901" t="s">
        <v>234</v>
      </c>
      <c r="C11901">
        <v>747018</v>
      </c>
      <c r="D11901" s="2">
        <v>44355.494270833333</v>
      </c>
      <c r="E11901" t="s">
        <v>6264</v>
      </c>
      <c r="G11901" t="s">
        <v>8529</v>
      </c>
      <c r="H11901">
        <v>1</v>
      </c>
      <c r="I11901">
        <v>730.8</v>
      </c>
      <c r="J11901">
        <v>0</v>
      </c>
      <c r="K11901">
        <v>730.8</v>
      </c>
      <c r="L11901">
        <f t="shared" si="185"/>
        <v>730.8</v>
      </c>
    </row>
    <row r="11902" spans="1:12" x14ac:dyDescent="0.25">
      <c r="A11902" t="s">
        <v>103</v>
      </c>
      <c r="B11902" t="s">
        <v>234</v>
      </c>
      <c r="C11902">
        <v>747020</v>
      </c>
      <c r="D11902" s="2">
        <v>44355.494745370372</v>
      </c>
      <c r="E11902" t="s">
        <v>6265</v>
      </c>
      <c r="G11902" t="s">
        <v>8529</v>
      </c>
      <c r="H11902">
        <v>1</v>
      </c>
      <c r="I11902">
        <v>75</v>
      </c>
      <c r="J11902">
        <v>0</v>
      </c>
      <c r="K11902">
        <v>75</v>
      </c>
      <c r="L11902">
        <f t="shared" si="185"/>
        <v>75</v>
      </c>
    </row>
    <row r="11903" spans="1:12" x14ac:dyDescent="0.25">
      <c r="A11903" t="s">
        <v>103</v>
      </c>
      <c r="B11903" t="s">
        <v>234</v>
      </c>
      <c r="C11903">
        <v>747022</v>
      </c>
      <c r="D11903" s="2">
        <v>44355.494745370372</v>
      </c>
      <c r="E11903" t="s">
        <v>6266</v>
      </c>
      <c r="G11903" t="s">
        <v>8529</v>
      </c>
      <c r="H11903">
        <v>1</v>
      </c>
      <c r="I11903">
        <v>237.44</v>
      </c>
      <c r="J11903">
        <v>0</v>
      </c>
      <c r="K11903">
        <v>237.44</v>
      </c>
      <c r="L11903">
        <f t="shared" si="185"/>
        <v>237.44</v>
      </c>
    </row>
    <row r="11904" spans="1:12" x14ac:dyDescent="0.25">
      <c r="A11904" t="s">
        <v>103</v>
      </c>
      <c r="B11904" t="s">
        <v>234</v>
      </c>
      <c r="C11904">
        <v>747024</v>
      </c>
      <c r="D11904" s="2">
        <v>44355.495370370372</v>
      </c>
      <c r="E11904" t="s">
        <v>6267</v>
      </c>
      <c r="G11904" t="s">
        <v>8529</v>
      </c>
      <c r="H11904">
        <v>1</v>
      </c>
      <c r="I11904">
        <v>60</v>
      </c>
      <c r="J11904">
        <v>0</v>
      </c>
      <c r="K11904">
        <v>60</v>
      </c>
      <c r="L11904">
        <f t="shared" si="185"/>
        <v>60</v>
      </c>
    </row>
    <row r="11905" spans="1:12" x14ac:dyDescent="0.25">
      <c r="A11905" t="s">
        <v>103</v>
      </c>
      <c r="B11905" t="s">
        <v>234</v>
      </c>
      <c r="C11905">
        <v>747026</v>
      </c>
      <c r="D11905" s="2">
        <v>44355.495370370372</v>
      </c>
      <c r="E11905" t="s">
        <v>6268</v>
      </c>
      <c r="G11905" t="s">
        <v>8529</v>
      </c>
      <c r="H11905">
        <v>1</v>
      </c>
      <c r="I11905">
        <v>375.84</v>
      </c>
      <c r="J11905">
        <v>0</v>
      </c>
      <c r="K11905">
        <v>375.84</v>
      </c>
      <c r="L11905">
        <f t="shared" si="185"/>
        <v>375.84</v>
      </c>
    </row>
    <row r="11906" spans="1:12" x14ac:dyDescent="0.25">
      <c r="A11906" t="s">
        <v>103</v>
      </c>
      <c r="B11906" t="s">
        <v>234</v>
      </c>
      <c r="C11906">
        <v>747028</v>
      </c>
      <c r="D11906" s="2">
        <v>44355.495370370372</v>
      </c>
      <c r="E11906" t="s">
        <v>6269</v>
      </c>
      <c r="G11906" t="s">
        <v>8529</v>
      </c>
      <c r="H11906">
        <v>1</v>
      </c>
      <c r="I11906">
        <v>558.91999999999996</v>
      </c>
      <c r="J11906">
        <v>0</v>
      </c>
      <c r="K11906">
        <v>558.91999999999996</v>
      </c>
      <c r="L11906">
        <f t="shared" si="185"/>
        <v>558.91999999999996</v>
      </c>
    </row>
    <row r="11907" spans="1:12" x14ac:dyDescent="0.25">
      <c r="A11907" t="s">
        <v>103</v>
      </c>
      <c r="B11907" t="s">
        <v>234</v>
      </c>
      <c r="C11907">
        <v>747030</v>
      </c>
      <c r="D11907" s="2">
        <v>44355.496550925927</v>
      </c>
      <c r="E11907" t="s">
        <v>6270</v>
      </c>
      <c r="G11907" t="s">
        <v>8529</v>
      </c>
      <c r="H11907">
        <v>1</v>
      </c>
      <c r="I11907">
        <v>267.26</v>
      </c>
      <c r="J11907">
        <v>0</v>
      </c>
      <c r="K11907">
        <v>267.26</v>
      </c>
      <c r="L11907">
        <f t="shared" ref="L11907:L11970" si="186">I11907-J11907</f>
        <v>267.26</v>
      </c>
    </row>
    <row r="11908" spans="1:12" x14ac:dyDescent="0.25">
      <c r="A11908" t="s">
        <v>103</v>
      </c>
      <c r="B11908" t="s">
        <v>234</v>
      </c>
      <c r="C11908">
        <v>747032</v>
      </c>
      <c r="D11908" s="2">
        <v>44355.496550925927</v>
      </c>
      <c r="E11908" t="s">
        <v>6271</v>
      </c>
      <c r="G11908" t="s">
        <v>8529</v>
      </c>
      <c r="H11908">
        <v>1</v>
      </c>
      <c r="I11908">
        <v>581.35</v>
      </c>
      <c r="J11908">
        <v>0</v>
      </c>
      <c r="K11908">
        <v>581.35</v>
      </c>
      <c r="L11908">
        <f t="shared" si="186"/>
        <v>581.35</v>
      </c>
    </row>
    <row r="11909" spans="1:12" x14ac:dyDescent="0.25">
      <c r="A11909" t="s">
        <v>103</v>
      </c>
      <c r="B11909" t="s">
        <v>234</v>
      </c>
      <c r="C11909">
        <v>747129</v>
      </c>
      <c r="D11909" s="2">
        <v>44356.588125000002</v>
      </c>
      <c r="E11909" t="s">
        <v>6199</v>
      </c>
      <c r="G11909" t="s">
        <v>8529</v>
      </c>
      <c r="H11909">
        <v>1</v>
      </c>
      <c r="I11909">
        <v>0</v>
      </c>
      <c r="J11909">
        <v>180</v>
      </c>
      <c r="K11909">
        <v>-180</v>
      </c>
      <c r="L11909">
        <f t="shared" si="186"/>
        <v>-180</v>
      </c>
    </row>
    <row r="11910" spans="1:12" x14ac:dyDescent="0.25">
      <c r="A11910" t="s">
        <v>103</v>
      </c>
      <c r="B11910" t="s">
        <v>234</v>
      </c>
      <c r="C11910">
        <v>747131</v>
      </c>
      <c r="D11910" s="2">
        <v>44356.588125000002</v>
      </c>
      <c r="E11910" t="s">
        <v>6201</v>
      </c>
      <c r="G11910" t="s">
        <v>8529</v>
      </c>
      <c r="H11910">
        <v>1</v>
      </c>
      <c r="I11910">
        <v>0</v>
      </c>
      <c r="J11910">
        <v>360</v>
      </c>
      <c r="K11910">
        <v>-360</v>
      </c>
      <c r="L11910">
        <f t="shared" si="186"/>
        <v>-360</v>
      </c>
    </row>
    <row r="11911" spans="1:12" x14ac:dyDescent="0.25">
      <c r="A11911" t="s">
        <v>103</v>
      </c>
      <c r="B11911" t="s">
        <v>234</v>
      </c>
      <c r="C11911">
        <v>747133</v>
      </c>
      <c r="D11911" s="2">
        <v>44356.589456018519</v>
      </c>
      <c r="E11911" t="s">
        <v>6199</v>
      </c>
      <c r="G11911" t="s">
        <v>8529</v>
      </c>
      <c r="H11911">
        <v>1</v>
      </c>
      <c r="I11911">
        <v>45</v>
      </c>
      <c r="J11911">
        <v>0</v>
      </c>
      <c r="K11911">
        <v>45</v>
      </c>
      <c r="L11911">
        <f t="shared" si="186"/>
        <v>45</v>
      </c>
    </row>
    <row r="11912" spans="1:12" x14ac:dyDescent="0.25">
      <c r="A11912" t="s">
        <v>103</v>
      </c>
      <c r="B11912" t="s">
        <v>234</v>
      </c>
      <c r="C11912">
        <v>747135</v>
      </c>
      <c r="D11912" s="2">
        <v>44356.589456018519</v>
      </c>
      <c r="E11912" t="s">
        <v>6201</v>
      </c>
      <c r="G11912" t="s">
        <v>8529</v>
      </c>
      <c r="H11912">
        <v>1</v>
      </c>
      <c r="I11912">
        <v>60</v>
      </c>
      <c r="J11912">
        <v>0</v>
      </c>
      <c r="K11912">
        <v>60</v>
      </c>
      <c r="L11912">
        <f t="shared" si="186"/>
        <v>60</v>
      </c>
    </row>
    <row r="11913" spans="1:12" x14ac:dyDescent="0.25">
      <c r="A11913" t="s">
        <v>103</v>
      </c>
      <c r="B11913" t="s">
        <v>234</v>
      </c>
      <c r="C11913">
        <v>747137</v>
      </c>
      <c r="D11913" s="2">
        <v>44356.649675925917</v>
      </c>
      <c r="E11913" t="s">
        <v>6256</v>
      </c>
      <c r="G11913" t="s">
        <v>8529</v>
      </c>
      <c r="H11913">
        <v>1</v>
      </c>
      <c r="I11913">
        <v>0</v>
      </c>
      <c r="J11913">
        <v>532.04</v>
      </c>
      <c r="K11913">
        <v>-532.04</v>
      </c>
      <c r="L11913">
        <f t="shared" si="186"/>
        <v>-532.04</v>
      </c>
    </row>
    <row r="11914" spans="1:12" x14ac:dyDescent="0.25">
      <c r="A11914" t="s">
        <v>103</v>
      </c>
      <c r="B11914" t="s">
        <v>234</v>
      </c>
      <c r="C11914">
        <v>747139</v>
      </c>
      <c r="D11914" s="2">
        <v>44356.650266203702</v>
      </c>
      <c r="E11914" t="s">
        <v>6256</v>
      </c>
      <c r="G11914" t="s">
        <v>8529</v>
      </c>
      <c r="H11914">
        <v>1</v>
      </c>
      <c r="I11914">
        <v>573.53</v>
      </c>
      <c r="J11914">
        <v>0</v>
      </c>
      <c r="K11914">
        <v>573.53</v>
      </c>
      <c r="L11914">
        <f t="shared" si="186"/>
        <v>573.53</v>
      </c>
    </row>
    <row r="11915" spans="1:12" x14ac:dyDescent="0.25">
      <c r="A11915" t="s">
        <v>103</v>
      </c>
      <c r="B11915" t="s">
        <v>234</v>
      </c>
      <c r="C11915">
        <v>747247</v>
      </c>
      <c r="D11915" s="2">
        <v>44361</v>
      </c>
      <c r="E11915" t="s">
        <v>6272</v>
      </c>
      <c r="F11915" t="s">
        <v>8524</v>
      </c>
      <c r="G11915" t="s">
        <v>8529</v>
      </c>
      <c r="H11915">
        <v>1</v>
      </c>
      <c r="I11915">
        <v>0</v>
      </c>
      <c r="J11915">
        <v>350</v>
      </c>
      <c r="K11915">
        <v>-350</v>
      </c>
      <c r="L11915">
        <f t="shared" si="186"/>
        <v>-350</v>
      </c>
    </row>
    <row r="11916" spans="1:12" x14ac:dyDescent="0.25">
      <c r="A11916" t="s">
        <v>103</v>
      </c>
      <c r="B11916" t="s">
        <v>234</v>
      </c>
      <c r="C11916">
        <v>747598</v>
      </c>
      <c r="D11916" s="2">
        <v>44361.612511574072</v>
      </c>
      <c r="E11916" t="s">
        <v>6273</v>
      </c>
      <c r="G11916" t="s">
        <v>8529</v>
      </c>
      <c r="H11916">
        <v>1</v>
      </c>
      <c r="I11916">
        <v>26.61</v>
      </c>
      <c r="J11916">
        <v>0</v>
      </c>
      <c r="K11916">
        <v>26.61</v>
      </c>
      <c r="L11916">
        <f t="shared" si="186"/>
        <v>26.61</v>
      </c>
    </row>
    <row r="11917" spans="1:12" x14ac:dyDescent="0.25">
      <c r="A11917" t="s">
        <v>103</v>
      </c>
      <c r="B11917" t="s">
        <v>234</v>
      </c>
      <c r="C11917">
        <v>747600</v>
      </c>
      <c r="D11917" s="2">
        <v>44361.618043981478</v>
      </c>
      <c r="E11917" t="s">
        <v>6274</v>
      </c>
      <c r="G11917" t="s">
        <v>8529</v>
      </c>
      <c r="H11917">
        <v>1</v>
      </c>
      <c r="I11917">
        <v>186.35</v>
      </c>
      <c r="J11917">
        <v>0</v>
      </c>
      <c r="K11917">
        <v>186.35</v>
      </c>
      <c r="L11917">
        <f t="shared" si="186"/>
        <v>186.35</v>
      </c>
    </row>
    <row r="11918" spans="1:12" x14ac:dyDescent="0.25">
      <c r="A11918" t="s">
        <v>103</v>
      </c>
      <c r="B11918" t="s">
        <v>234</v>
      </c>
      <c r="C11918">
        <v>747602</v>
      </c>
      <c r="D11918" s="2">
        <v>44361.619421296287</v>
      </c>
      <c r="E11918" t="s">
        <v>6275</v>
      </c>
      <c r="G11918" t="s">
        <v>8529</v>
      </c>
      <c r="H11918">
        <v>1</v>
      </c>
      <c r="I11918">
        <v>176.79</v>
      </c>
      <c r="J11918">
        <v>0</v>
      </c>
      <c r="K11918">
        <v>176.79</v>
      </c>
      <c r="L11918">
        <f t="shared" si="186"/>
        <v>176.79</v>
      </c>
    </row>
    <row r="11919" spans="1:12" x14ac:dyDescent="0.25">
      <c r="A11919" t="s">
        <v>103</v>
      </c>
      <c r="B11919" t="s">
        <v>234</v>
      </c>
      <c r="C11919">
        <v>747604</v>
      </c>
      <c r="D11919" s="2">
        <v>44361.619421296287</v>
      </c>
      <c r="E11919" t="s">
        <v>6276</v>
      </c>
      <c r="G11919" t="s">
        <v>8529</v>
      </c>
      <c r="H11919">
        <v>1</v>
      </c>
      <c r="I11919">
        <v>78.959999999999994</v>
      </c>
      <c r="J11919">
        <v>0</v>
      </c>
      <c r="K11919">
        <v>78.959999999999994</v>
      </c>
      <c r="L11919">
        <f t="shared" si="186"/>
        <v>78.959999999999994</v>
      </c>
    </row>
    <row r="11920" spans="1:12" x14ac:dyDescent="0.25">
      <c r="A11920" t="s">
        <v>103</v>
      </c>
      <c r="B11920" t="s">
        <v>234</v>
      </c>
      <c r="C11920">
        <v>747606</v>
      </c>
      <c r="D11920" s="2">
        <v>44361.619421296287</v>
      </c>
      <c r="E11920" t="s">
        <v>6277</v>
      </c>
      <c r="G11920" t="s">
        <v>8529</v>
      </c>
      <c r="H11920">
        <v>1</v>
      </c>
      <c r="I11920">
        <v>165.62</v>
      </c>
      <c r="J11920">
        <v>0</v>
      </c>
      <c r="K11920">
        <v>165.62</v>
      </c>
      <c r="L11920">
        <f t="shared" si="186"/>
        <v>165.62</v>
      </c>
    </row>
    <row r="11921" spans="1:12" x14ac:dyDescent="0.25">
      <c r="A11921" t="s">
        <v>103</v>
      </c>
      <c r="B11921" t="s">
        <v>234</v>
      </c>
      <c r="C11921">
        <v>747608</v>
      </c>
      <c r="D11921" s="2">
        <v>44361.619421296287</v>
      </c>
      <c r="E11921" t="s">
        <v>6278</v>
      </c>
      <c r="G11921" t="s">
        <v>8529</v>
      </c>
      <c r="H11921">
        <v>1</v>
      </c>
      <c r="I11921">
        <v>366.73</v>
      </c>
      <c r="J11921">
        <v>0</v>
      </c>
      <c r="K11921">
        <v>366.73</v>
      </c>
      <c r="L11921">
        <f t="shared" si="186"/>
        <v>366.73</v>
      </c>
    </row>
    <row r="11922" spans="1:12" x14ac:dyDescent="0.25">
      <c r="A11922" t="s">
        <v>103</v>
      </c>
      <c r="B11922" t="s">
        <v>234</v>
      </c>
      <c r="C11922">
        <v>747610</v>
      </c>
      <c r="D11922" s="2">
        <v>44361.620509259257</v>
      </c>
      <c r="E11922" t="s">
        <v>6279</v>
      </c>
      <c r="G11922" t="s">
        <v>8529</v>
      </c>
      <c r="H11922">
        <v>1</v>
      </c>
      <c r="I11922">
        <v>172.8</v>
      </c>
      <c r="J11922">
        <v>0</v>
      </c>
      <c r="K11922">
        <v>172.8</v>
      </c>
      <c r="L11922">
        <f t="shared" si="186"/>
        <v>172.8</v>
      </c>
    </row>
    <row r="11923" spans="1:12" x14ac:dyDescent="0.25">
      <c r="A11923" t="s">
        <v>103</v>
      </c>
      <c r="B11923" t="s">
        <v>234</v>
      </c>
      <c r="C11923">
        <v>747612</v>
      </c>
      <c r="D11923" s="2">
        <v>44361.620509259257</v>
      </c>
      <c r="E11923" t="s">
        <v>6280</v>
      </c>
      <c r="G11923" t="s">
        <v>8529</v>
      </c>
      <c r="H11923">
        <v>1</v>
      </c>
      <c r="I11923">
        <v>172.55</v>
      </c>
      <c r="J11923">
        <v>0</v>
      </c>
      <c r="K11923">
        <v>172.55</v>
      </c>
      <c r="L11923">
        <f t="shared" si="186"/>
        <v>172.55</v>
      </c>
    </row>
    <row r="11924" spans="1:12" x14ac:dyDescent="0.25">
      <c r="A11924" t="s">
        <v>103</v>
      </c>
      <c r="B11924" t="s">
        <v>234</v>
      </c>
      <c r="C11924">
        <v>747614</v>
      </c>
      <c r="D11924" s="2">
        <v>44361.620509259257</v>
      </c>
      <c r="E11924" t="s">
        <v>6281</v>
      </c>
      <c r="G11924" t="s">
        <v>8529</v>
      </c>
      <c r="H11924">
        <v>1</v>
      </c>
      <c r="I11924">
        <v>129.86000000000001</v>
      </c>
      <c r="J11924">
        <v>0</v>
      </c>
      <c r="K11924">
        <v>129.86000000000001</v>
      </c>
      <c r="L11924">
        <f t="shared" si="186"/>
        <v>129.86000000000001</v>
      </c>
    </row>
    <row r="11925" spans="1:12" x14ac:dyDescent="0.25">
      <c r="A11925" t="s">
        <v>103</v>
      </c>
      <c r="B11925" t="s">
        <v>234</v>
      </c>
      <c r="C11925">
        <v>747616</v>
      </c>
      <c r="D11925" s="2">
        <v>44361.620509259257</v>
      </c>
      <c r="E11925" t="s">
        <v>6282</v>
      </c>
      <c r="G11925" t="s">
        <v>8529</v>
      </c>
      <c r="H11925">
        <v>1</v>
      </c>
      <c r="I11925">
        <v>371.84</v>
      </c>
      <c r="J11925">
        <v>0</v>
      </c>
      <c r="K11925">
        <v>371.84</v>
      </c>
      <c r="L11925">
        <f t="shared" si="186"/>
        <v>371.84</v>
      </c>
    </row>
    <row r="11926" spans="1:12" x14ac:dyDescent="0.25">
      <c r="A11926" t="s">
        <v>103</v>
      </c>
      <c r="B11926" t="s">
        <v>234</v>
      </c>
      <c r="C11926">
        <v>747618</v>
      </c>
      <c r="D11926" s="2">
        <v>44361.620509259257</v>
      </c>
      <c r="E11926" t="s">
        <v>6283</v>
      </c>
      <c r="G11926" t="s">
        <v>8529</v>
      </c>
      <c r="H11926">
        <v>1</v>
      </c>
      <c r="I11926">
        <v>112.89</v>
      </c>
      <c r="J11926">
        <v>0</v>
      </c>
      <c r="K11926">
        <v>112.89</v>
      </c>
      <c r="L11926">
        <f t="shared" si="186"/>
        <v>112.89</v>
      </c>
    </row>
    <row r="11927" spans="1:12" x14ac:dyDescent="0.25">
      <c r="A11927" t="s">
        <v>103</v>
      </c>
      <c r="B11927" t="s">
        <v>234</v>
      </c>
      <c r="C11927">
        <v>747620</v>
      </c>
      <c r="D11927" s="2">
        <v>44361.621678240743</v>
      </c>
      <c r="E11927" t="s">
        <v>6284</v>
      </c>
      <c r="G11927" t="s">
        <v>8529</v>
      </c>
      <c r="H11927">
        <v>1</v>
      </c>
      <c r="I11927">
        <v>434.91</v>
      </c>
      <c r="J11927">
        <v>0</v>
      </c>
      <c r="K11927">
        <v>434.91</v>
      </c>
      <c r="L11927">
        <f t="shared" si="186"/>
        <v>434.91</v>
      </c>
    </row>
    <row r="11928" spans="1:12" x14ac:dyDescent="0.25">
      <c r="A11928" t="s">
        <v>103</v>
      </c>
      <c r="B11928" t="s">
        <v>234</v>
      </c>
      <c r="C11928">
        <v>747622</v>
      </c>
      <c r="D11928" s="2">
        <v>44361.622071759259</v>
      </c>
      <c r="E11928" t="s">
        <v>6285</v>
      </c>
      <c r="G11928" t="s">
        <v>8529</v>
      </c>
      <c r="H11928">
        <v>1</v>
      </c>
      <c r="I11928">
        <v>365.15</v>
      </c>
      <c r="J11928">
        <v>0</v>
      </c>
      <c r="K11928">
        <v>365.15</v>
      </c>
      <c r="L11928">
        <f t="shared" si="186"/>
        <v>365.15</v>
      </c>
    </row>
    <row r="11929" spans="1:12" x14ac:dyDescent="0.25">
      <c r="A11929" t="s">
        <v>103</v>
      </c>
      <c r="B11929" t="s">
        <v>234</v>
      </c>
      <c r="C11929">
        <v>747624</v>
      </c>
      <c r="D11929" s="2">
        <v>44361.622662037043</v>
      </c>
      <c r="E11929" t="s">
        <v>6286</v>
      </c>
      <c r="G11929" t="s">
        <v>8529</v>
      </c>
      <c r="H11929">
        <v>1</v>
      </c>
      <c r="I11929">
        <v>331.08</v>
      </c>
      <c r="J11929">
        <v>0</v>
      </c>
      <c r="K11929">
        <v>331.08</v>
      </c>
      <c r="L11929">
        <f t="shared" si="186"/>
        <v>331.08</v>
      </c>
    </row>
    <row r="11930" spans="1:12" x14ac:dyDescent="0.25">
      <c r="A11930" t="s">
        <v>103</v>
      </c>
      <c r="B11930" t="s">
        <v>234</v>
      </c>
      <c r="C11930">
        <v>747626</v>
      </c>
      <c r="D11930" s="2">
        <v>44361.622662037043</v>
      </c>
      <c r="E11930" t="s">
        <v>6287</v>
      </c>
      <c r="G11930" t="s">
        <v>8529</v>
      </c>
      <c r="H11930">
        <v>1</v>
      </c>
      <c r="I11930">
        <v>111.36</v>
      </c>
      <c r="J11930">
        <v>0</v>
      </c>
      <c r="K11930">
        <v>111.36</v>
      </c>
      <c r="L11930">
        <f t="shared" si="186"/>
        <v>111.36</v>
      </c>
    </row>
    <row r="11931" spans="1:12" x14ac:dyDescent="0.25">
      <c r="A11931" t="s">
        <v>103</v>
      </c>
      <c r="B11931" t="s">
        <v>234</v>
      </c>
      <c r="C11931">
        <v>747628</v>
      </c>
      <c r="D11931" s="2">
        <v>44361.622662037043</v>
      </c>
      <c r="E11931" t="s">
        <v>6288</v>
      </c>
      <c r="G11931" t="s">
        <v>8529</v>
      </c>
      <c r="H11931">
        <v>1</v>
      </c>
      <c r="I11931">
        <v>442.38</v>
      </c>
      <c r="J11931">
        <v>0</v>
      </c>
      <c r="K11931">
        <v>442.38</v>
      </c>
      <c r="L11931">
        <f t="shared" si="186"/>
        <v>442.38</v>
      </c>
    </row>
    <row r="11932" spans="1:12" x14ac:dyDescent="0.25">
      <c r="A11932" t="s">
        <v>103</v>
      </c>
      <c r="B11932" t="s">
        <v>234</v>
      </c>
      <c r="C11932">
        <v>747886</v>
      </c>
      <c r="D11932" s="2">
        <v>44370.463564814818</v>
      </c>
      <c r="E11932" t="s">
        <v>6289</v>
      </c>
      <c r="G11932" t="s">
        <v>8529</v>
      </c>
      <c r="H11932">
        <v>1</v>
      </c>
      <c r="I11932">
        <v>273.83</v>
      </c>
      <c r="J11932">
        <v>0</v>
      </c>
      <c r="K11932">
        <v>273.83</v>
      </c>
      <c r="L11932">
        <f t="shared" si="186"/>
        <v>273.83</v>
      </c>
    </row>
    <row r="11933" spans="1:12" x14ac:dyDescent="0.25">
      <c r="A11933" t="s">
        <v>103</v>
      </c>
      <c r="B11933" t="s">
        <v>234</v>
      </c>
      <c r="C11933">
        <v>747888</v>
      </c>
      <c r="D11933" s="2">
        <v>44370.464988425927</v>
      </c>
      <c r="E11933" t="s">
        <v>6290</v>
      </c>
      <c r="G11933" t="s">
        <v>8529</v>
      </c>
      <c r="H11933">
        <v>1</v>
      </c>
      <c r="I11933">
        <v>365.7</v>
      </c>
      <c r="J11933">
        <v>0</v>
      </c>
      <c r="K11933">
        <v>365.7</v>
      </c>
      <c r="L11933">
        <f t="shared" si="186"/>
        <v>365.7</v>
      </c>
    </row>
    <row r="11934" spans="1:12" x14ac:dyDescent="0.25">
      <c r="A11934" t="s">
        <v>103</v>
      </c>
      <c r="B11934" t="s">
        <v>234</v>
      </c>
      <c r="C11934">
        <v>747890</v>
      </c>
      <c r="D11934" s="2">
        <v>44370.464988425927</v>
      </c>
      <c r="E11934" t="s">
        <v>6291</v>
      </c>
      <c r="G11934" t="s">
        <v>8529</v>
      </c>
      <c r="H11934">
        <v>1</v>
      </c>
      <c r="I11934">
        <v>108.43</v>
      </c>
      <c r="J11934">
        <v>0</v>
      </c>
      <c r="K11934">
        <v>108.43</v>
      </c>
      <c r="L11934">
        <f t="shared" si="186"/>
        <v>108.43</v>
      </c>
    </row>
    <row r="11935" spans="1:12" x14ac:dyDescent="0.25">
      <c r="A11935" t="s">
        <v>103</v>
      </c>
      <c r="B11935" t="s">
        <v>234</v>
      </c>
      <c r="C11935">
        <v>747892</v>
      </c>
      <c r="D11935" s="2">
        <v>44370.466481481482</v>
      </c>
      <c r="E11935" t="s">
        <v>6292</v>
      </c>
      <c r="G11935" t="s">
        <v>8529</v>
      </c>
      <c r="H11935">
        <v>1</v>
      </c>
      <c r="I11935">
        <v>340.47</v>
      </c>
      <c r="J11935">
        <v>0</v>
      </c>
      <c r="K11935">
        <v>340.47</v>
      </c>
      <c r="L11935">
        <f t="shared" si="186"/>
        <v>340.47</v>
      </c>
    </row>
    <row r="11936" spans="1:12" x14ac:dyDescent="0.25">
      <c r="A11936" t="s">
        <v>103</v>
      </c>
      <c r="B11936" t="s">
        <v>234</v>
      </c>
      <c r="C11936">
        <v>747894</v>
      </c>
      <c r="D11936" s="2">
        <v>44370.46943287037</v>
      </c>
      <c r="E11936" t="s">
        <v>6293</v>
      </c>
      <c r="G11936" t="s">
        <v>8529</v>
      </c>
      <c r="H11936">
        <v>1</v>
      </c>
      <c r="I11936">
        <v>248.4</v>
      </c>
      <c r="J11936">
        <v>0</v>
      </c>
      <c r="K11936">
        <v>248.4</v>
      </c>
      <c r="L11936">
        <f t="shared" si="186"/>
        <v>248.4</v>
      </c>
    </row>
    <row r="11937" spans="1:12" x14ac:dyDescent="0.25">
      <c r="A11937" t="s">
        <v>103</v>
      </c>
      <c r="B11937" t="s">
        <v>234</v>
      </c>
      <c r="C11937">
        <v>747896</v>
      </c>
      <c r="D11937" s="2">
        <v>44370.46943287037</v>
      </c>
      <c r="E11937" t="s">
        <v>6294</v>
      </c>
      <c r="G11937" t="s">
        <v>8529</v>
      </c>
      <c r="H11937">
        <v>1</v>
      </c>
      <c r="I11937">
        <v>397.62</v>
      </c>
      <c r="J11937">
        <v>0</v>
      </c>
      <c r="K11937">
        <v>397.62</v>
      </c>
      <c r="L11937">
        <f t="shared" si="186"/>
        <v>397.62</v>
      </c>
    </row>
    <row r="11938" spans="1:12" x14ac:dyDescent="0.25">
      <c r="A11938" t="s">
        <v>103</v>
      </c>
      <c r="B11938" t="s">
        <v>234</v>
      </c>
      <c r="C11938">
        <v>747898</v>
      </c>
      <c r="D11938" s="2">
        <v>44370.470439814817</v>
      </c>
      <c r="E11938" t="s">
        <v>6295</v>
      </c>
      <c r="G11938" t="s">
        <v>8529</v>
      </c>
      <c r="H11938">
        <v>1</v>
      </c>
      <c r="I11938">
        <v>211.4</v>
      </c>
      <c r="J11938">
        <v>0</v>
      </c>
      <c r="K11938">
        <v>211.4</v>
      </c>
      <c r="L11938">
        <f t="shared" si="186"/>
        <v>211.4</v>
      </c>
    </row>
    <row r="11939" spans="1:12" x14ac:dyDescent="0.25">
      <c r="A11939" t="s">
        <v>103</v>
      </c>
      <c r="B11939" t="s">
        <v>234</v>
      </c>
      <c r="C11939">
        <v>747900</v>
      </c>
      <c r="D11939" s="2">
        <v>44370.470439814817</v>
      </c>
      <c r="E11939" t="s">
        <v>6296</v>
      </c>
      <c r="G11939" t="s">
        <v>8529</v>
      </c>
      <c r="H11939">
        <v>1</v>
      </c>
      <c r="I11939">
        <v>478.4</v>
      </c>
      <c r="J11939">
        <v>0</v>
      </c>
      <c r="K11939">
        <v>478.4</v>
      </c>
      <c r="L11939">
        <f t="shared" si="186"/>
        <v>478.4</v>
      </c>
    </row>
    <row r="11940" spans="1:12" x14ac:dyDescent="0.25">
      <c r="A11940" t="s">
        <v>103</v>
      </c>
      <c r="B11940" t="s">
        <v>234</v>
      </c>
      <c r="C11940">
        <v>747902</v>
      </c>
      <c r="D11940" s="2">
        <v>44370.470439814817</v>
      </c>
      <c r="E11940" t="s">
        <v>6297</v>
      </c>
      <c r="G11940" t="s">
        <v>8529</v>
      </c>
      <c r="H11940">
        <v>1</v>
      </c>
      <c r="I11940">
        <v>405.45</v>
      </c>
      <c r="J11940">
        <v>0</v>
      </c>
      <c r="K11940">
        <v>405.45</v>
      </c>
      <c r="L11940">
        <f t="shared" si="186"/>
        <v>405.45</v>
      </c>
    </row>
    <row r="11941" spans="1:12" x14ac:dyDescent="0.25">
      <c r="A11941" t="s">
        <v>103</v>
      </c>
      <c r="B11941" t="s">
        <v>234</v>
      </c>
      <c r="C11941">
        <v>747904</v>
      </c>
      <c r="D11941" s="2">
        <v>44370.471319444441</v>
      </c>
      <c r="E11941" t="s">
        <v>6298</v>
      </c>
      <c r="G11941" t="s">
        <v>8529</v>
      </c>
      <c r="H11941">
        <v>1</v>
      </c>
      <c r="I11941">
        <v>1498.53</v>
      </c>
      <c r="J11941">
        <v>0</v>
      </c>
      <c r="K11941">
        <v>1498.53</v>
      </c>
      <c r="L11941">
        <f t="shared" si="186"/>
        <v>1498.53</v>
      </c>
    </row>
    <row r="11942" spans="1:12" x14ac:dyDescent="0.25">
      <c r="A11942" t="s">
        <v>103</v>
      </c>
      <c r="B11942" t="s">
        <v>234</v>
      </c>
      <c r="C11942">
        <v>747906</v>
      </c>
      <c r="D11942" s="2">
        <v>44370.471319444441</v>
      </c>
      <c r="E11942" t="s">
        <v>6299</v>
      </c>
      <c r="G11942" t="s">
        <v>8529</v>
      </c>
      <c r="H11942">
        <v>1</v>
      </c>
      <c r="I11942">
        <v>303.92</v>
      </c>
      <c r="J11942">
        <v>0</v>
      </c>
      <c r="K11942">
        <v>303.92</v>
      </c>
      <c r="L11942">
        <f t="shared" si="186"/>
        <v>303.92</v>
      </c>
    </row>
    <row r="11943" spans="1:12" x14ac:dyDescent="0.25">
      <c r="A11943" t="s">
        <v>103</v>
      </c>
      <c r="B11943" t="s">
        <v>234</v>
      </c>
      <c r="C11943">
        <v>747908</v>
      </c>
      <c r="D11943" s="2">
        <v>44370.472893518519</v>
      </c>
      <c r="E11943" t="s">
        <v>6300</v>
      </c>
      <c r="G11943" t="s">
        <v>8529</v>
      </c>
      <c r="H11943">
        <v>1</v>
      </c>
      <c r="I11943">
        <v>386.34</v>
      </c>
      <c r="J11943">
        <v>0</v>
      </c>
      <c r="K11943">
        <v>386.34</v>
      </c>
      <c r="L11943">
        <f t="shared" si="186"/>
        <v>386.34</v>
      </c>
    </row>
    <row r="11944" spans="1:12" x14ac:dyDescent="0.25">
      <c r="A11944" t="s">
        <v>103</v>
      </c>
      <c r="B11944" t="s">
        <v>234</v>
      </c>
      <c r="C11944">
        <v>747910</v>
      </c>
      <c r="D11944" s="2">
        <v>44370.473819444444</v>
      </c>
      <c r="E11944" t="s">
        <v>6301</v>
      </c>
      <c r="G11944" t="s">
        <v>8529</v>
      </c>
      <c r="H11944">
        <v>1</v>
      </c>
      <c r="I11944">
        <v>270.48</v>
      </c>
      <c r="J11944">
        <v>0</v>
      </c>
      <c r="K11944">
        <v>270.48</v>
      </c>
      <c r="L11944">
        <f t="shared" si="186"/>
        <v>270.48</v>
      </c>
    </row>
    <row r="11945" spans="1:12" x14ac:dyDescent="0.25">
      <c r="A11945" t="s">
        <v>103</v>
      </c>
      <c r="B11945" t="s">
        <v>234</v>
      </c>
      <c r="C11945">
        <v>747912</v>
      </c>
      <c r="D11945" s="2">
        <v>44370.473819444444</v>
      </c>
      <c r="E11945" t="s">
        <v>6302</v>
      </c>
      <c r="G11945" t="s">
        <v>8529</v>
      </c>
      <c r="H11945">
        <v>1</v>
      </c>
      <c r="I11945">
        <v>300</v>
      </c>
      <c r="J11945">
        <v>0</v>
      </c>
      <c r="K11945">
        <v>300</v>
      </c>
      <c r="L11945">
        <f t="shared" si="186"/>
        <v>300</v>
      </c>
    </row>
    <row r="11946" spans="1:12" x14ac:dyDescent="0.25">
      <c r="A11946" t="s">
        <v>103</v>
      </c>
      <c r="B11946" t="s">
        <v>234</v>
      </c>
      <c r="C11946">
        <v>747914</v>
      </c>
      <c r="D11946" s="2">
        <v>44370.473819444444</v>
      </c>
      <c r="E11946" t="s">
        <v>6303</v>
      </c>
      <c r="G11946" t="s">
        <v>8529</v>
      </c>
      <c r="H11946">
        <v>1</v>
      </c>
      <c r="I11946">
        <v>355</v>
      </c>
      <c r="J11946">
        <v>0</v>
      </c>
      <c r="K11946">
        <v>355</v>
      </c>
      <c r="L11946">
        <f t="shared" si="186"/>
        <v>355</v>
      </c>
    </row>
    <row r="11947" spans="1:12" x14ac:dyDescent="0.25">
      <c r="A11947" t="s">
        <v>103</v>
      </c>
      <c r="B11947" t="s">
        <v>234</v>
      </c>
      <c r="C11947">
        <v>747916</v>
      </c>
      <c r="D11947" s="2">
        <v>44370.473819444444</v>
      </c>
      <c r="E11947" t="s">
        <v>6304</v>
      </c>
      <c r="G11947" t="s">
        <v>8529</v>
      </c>
      <c r="H11947">
        <v>1</v>
      </c>
      <c r="I11947">
        <v>561.35</v>
      </c>
      <c r="J11947">
        <v>0</v>
      </c>
      <c r="K11947">
        <v>561.35</v>
      </c>
      <c r="L11947">
        <f t="shared" si="186"/>
        <v>561.35</v>
      </c>
    </row>
    <row r="11948" spans="1:12" x14ac:dyDescent="0.25">
      <c r="A11948" t="s">
        <v>103</v>
      </c>
      <c r="B11948" t="s">
        <v>234</v>
      </c>
      <c r="C11948">
        <v>747918</v>
      </c>
      <c r="D11948" s="2">
        <v>44370.473819444444</v>
      </c>
      <c r="E11948" t="s">
        <v>6305</v>
      </c>
      <c r="G11948" t="s">
        <v>8529</v>
      </c>
      <c r="H11948">
        <v>1</v>
      </c>
      <c r="I11948">
        <v>75</v>
      </c>
      <c r="J11948">
        <v>0</v>
      </c>
      <c r="K11948">
        <v>75</v>
      </c>
      <c r="L11948">
        <f t="shared" si="186"/>
        <v>75</v>
      </c>
    </row>
    <row r="11949" spans="1:12" x14ac:dyDescent="0.25">
      <c r="A11949" t="s">
        <v>103</v>
      </c>
      <c r="B11949" t="s">
        <v>234</v>
      </c>
      <c r="C11949">
        <v>747920</v>
      </c>
      <c r="D11949" s="2">
        <v>44370.474502314813</v>
      </c>
      <c r="E11949" t="s">
        <v>6306</v>
      </c>
      <c r="G11949" t="s">
        <v>8529</v>
      </c>
      <c r="H11949">
        <v>1</v>
      </c>
      <c r="I11949">
        <v>312.83</v>
      </c>
      <c r="J11949">
        <v>0</v>
      </c>
      <c r="K11949">
        <v>312.83</v>
      </c>
      <c r="L11949">
        <f t="shared" si="186"/>
        <v>312.83</v>
      </c>
    </row>
    <row r="11950" spans="1:12" x14ac:dyDescent="0.25">
      <c r="A11950" t="s">
        <v>103</v>
      </c>
      <c r="B11950" t="s">
        <v>234</v>
      </c>
      <c r="C11950">
        <v>747922</v>
      </c>
      <c r="D11950" s="2">
        <v>44370.474502314813</v>
      </c>
      <c r="E11950" t="s">
        <v>6307</v>
      </c>
      <c r="G11950" t="s">
        <v>8529</v>
      </c>
      <c r="H11950">
        <v>1</v>
      </c>
      <c r="I11950">
        <v>259.42</v>
      </c>
      <c r="J11950">
        <v>0</v>
      </c>
      <c r="K11950">
        <v>259.42</v>
      </c>
      <c r="L11950">
        <f t="shared" si="186"/>
        <v>259.42</v>
      </c>
    </row>
    <row r="11951" spans="1:12" x14ac:dyDescent="0.25">
      <c r="A11951" t="s">
        <v>103</v>
      </c>
      <c r="B11951" t="s">
        <v>234</v>
      </c>
      <c r="C11951">
        <v>747924</v>
      </c>
      <c r="D11951" s="2">
        <v>44370.474502314813</v>
      </c>
      <c r="E11951" t="s">
        <v>6308</v>
      </c>
      <c r="G11951" t="s">
        <v>8529</v>
      </c>
      <c r="H11951">
        <v>1</v>
      </c>
      <c r="I11951">
        <v>563.23</v>
      </c>
      <c r="J11951">
        <v>0</v>
      </c>
      <c r="K11951">
        <v>563.23</v>
      </c>
      <c r="L11951">
        <f t="shared" si="186"/>
        <v>563.23</v>
      </c>
    </row>
    <row r="11952" spans="1:12" x14ac:dyDescent="0.25">
      <c r="A11952" t="s">
        <v>103</v>
      </c>
      <c r="B11952" t="s">
        <v>234</v>
      </c>
      <c r="C11952">
        <v>747926</v>
      </c>
      <c r="D11952" s="2">
        <v>44370.474502314813</v>
      </c>
      <c r="E11952" t="s">
        <v>6309</v>
      </c>
      <c r="G11952" t="s">
        <v>8529</v>
      </c>
      <c r="H11952">
        <v>1</v>
      </c>
      <c r="I11952">
        <v>97.44</v>
      </c>
      <c r="J11952">
        <v>0</v>
      </c>
      <c r="K11952">
        <v>97.44</v>
      </c>
      <c r="L11952">
        <f t="shared" si="186"/>
        <v>97.44</v>
      </c>
    </row>
    <row r="11953" spans="1:12" x14ac:dyDescent="0.25">
      <c r="A11953" t="s">
        <v>103</v>
      </c>
      <c r="B11953" t="s">
        <v>234</v>
      </c>
      <c r="C11953">
        <v>747928</v>
      </c>
      <c r="D11953" s="2">
        <v>44370.474502314813</v>
      </c>
      <c r="E11953" t="s">
        <v>6310</v>
      </c>
      <c r="G11953" t="s">
        <v>8529</v>
      </c>
      <c r="H11953">
        <v>1</v>
      </c>
      <c r="I11953">
        <v>626.48</v>
      </c>
      <c r="J11953">
        <v>0</v>
      </c>
      <c r="K11953">
        <v>626.48</v>
      </c>
      <c r="L11953">
        <f t="shared" si="186"/>
        <v>626.48</v>
      </c>
    </row>
    <row r="11954" spans="1:12" x14ac:dyDescent="0.25">
      <c r="A11954" t="s">
        <v>103</v>
      </c>
      <c r="B11954" t="s">
        <v>234</v>
      </c>
      <c r="C11954">
        <v>747930</v>
      </c>
      <c r="D11954" s="2">
        <v>44370.475844907407</v>
      </c>
      <c r="E11954" t="s">
        <v>6311</v>
      </c>
      <c r="G11954" t="s">
        <v>8529</v>
      </c>
      <c r="H11954">
        <v>1</v>
      </c>
      <c r="I11954">
        <v>153.75</v>
      </c>
      <c r="J11954">
        <v>0</v>
      </c>
      <c r="K11954">
        <v>153.75</v>
      </c>
      <c r="L11954">
        <f t="shared" si="186"/>
        <v>153.75</v>
      </c>
    </row>
    <row r="11955" spans="1:12" x14ac:dyDescent="0.25">
      <c r="A11955" t="s">
        <v>103</v>
      </c>
      <c r="B11955" t="s">
        <v>234</v>
      </c>
      <c r="C11955">
        <v>747932</v>
      </c>
      <c r="D11955" s="2">
        <v>44370.475844907407</v>
      </c>
      <c r="E11955" t="s">
        <v>6312</v>
      </c>
      <c r="G11955" t="s">
        <v>8529</v>
      </c>
      <c r="H11955">
        <v>1</v>
      </c>
      <c r="I11955">
        <v>791.24</v>
      </c>
      <c r="J11955">
        <v>0</v>
      </c>
      <c r="K11955">
        <v>791.24</v>
      </c>
      <c r="L11955">
        <f t="shared" si="186"/>
        <v>791.24</v>
      </c>
    </row>
    <row r="11956" spans="1:12" x14ac:dyDescent="0.25">
      <c r="A11956" t="s">
        <v>103</v>
      </c>
      <c r="B11956" t="s">
        <v>234</v>
      </c>
      <c r="C11956">
        <v>747934</v>
      </c>
      <c r="D11956" s="2">
        <v>44370.476759259262</v>
      </c>
      <c r="E11956" t="s">
        <v>6313</v>
      </c>
      <c r="G11956" t="s">
        <v>8529</v>
      </c>
      <c r="H11956">
        <v>1</v>
      </c>
      <c r="I11956">
        <v>523.34</v>
      </c>
      <c r="J11956">
        <v>0</v>
      </c>
      <c r="K11956">
        <v>523.34</v>
      </c>
      <c r="L11956">
        <f t="shared" si="186"/>
        <v>523.34</v>
      </c>
    </row>
    <row r="11957" spans="1:12" x14ac:dyDescent="0.25">
      <c r="A11957" t="s">
        <v>103</v>
      </c>
      <c r="B11957" t="s">
        <v>234</v>
      </c>
      <c r="C11957">
        <v>747936</v>
      </c>
      <c r="D11957" s="2">
        <v>44370.476759259262</v>
      </c>
      <c r="E11957" t="s">
        <v>6314</v>
      </c>
      <c r="G11957" t="s">
        <v>8529</v>
      </c>
      <c r="H11957">
        <v>1</v>
      </c>
      <c r="I11957">
        <v>122.64</v>
      </c>
      <c r="J11957">
        <v>0</v>
      </c>
      <c r="K11957">
        <v>122.64</v>
      </c>
      <c r="L11957">
        <f t="shared" si="186"/>
        <v>122.64</v>
      </c>
    </row>
    <row r="11958" spans="1:12" x14ac:dyDescent="0.25">
      <c r="A11958" t="s">
        <v>103</v>
      </c>
      <c r="B11958" t="s">
        <v>234</v>
      </c>
      <c r="C11958">
        <v>747938</v>
      </c>
      <c r="D11958" s="2">
        <v>44370.476759259262</v>
      </c>
      <c r="E11958" t="s">
        <v>6315</v>
      </c>
      <c r="G11958" t="s">
        <v>8529</v>
      </c>
      <c r="H11958">
        <v>1</v>
      </c>
      <c r="I11958">
        <v>823.62</v>
      </c>
      <c r="J11958">
        <v>0</v>
      </c>
      <c r="K11958">
        <v>823.62</v>
      </c>
      <c r="L11958">
        <f t="shared" si="186"/>
        <v>823.62</v>
      </c>
    </row>
    <row r="11959" spans="1:12" x14ac:dyDescent="0.25">
      <c r="A11959" t="s">
        <v>103</v>
      </c>
      <c r="B11959" t="s">
        <v>234</v>
      </c>
      <c r="C11959">
        <v>747940</v>
      </c>
      <c r="D11959" s="2">
        <v>44370.476759259262</v>
      </c>
      <c r="E11959" t="s">
        <v>6316</v>
      </c>
      <c r="G11959" t="s">
        <v>8529</v>
      </c>
      <c r="H11959">
        <v>1</v>
      </c>
      <c r="I11959">
        <v>110.7</v>
      </c>
      <c r="J11959">
        <v>0</v>
      </c>
      <c r="K11959">
        <v>110.7</v>
      </c>
      <c r="L11959">
        <f t="shared" si="186"/>
        <v>110.7</v>
      </c>
    </row>
    <row r="11960" spans="1:12" x14ac:dyDescent="0.25">
      <c r="A11960" t="s">
        <v>103</v>
      </c>
      <c r="B11960" t="s">
        <v>234</v>
      </c>
      <c r="C11960">
        <v>747942</v>
      </c>
      <c r="D11960" s="2">
        <v>44370.476759259262</v>
      </c>
      <c r="E11960" t="s">
        <v>6317</v>
      </c>
      <c r="G11960" t="s">
        <v>8529</v>
      </c>
      <c r="H11960">
        <v>1</v>
      </c>
      <c r="I11960">
        <v>225.4</v>
      </c>
      <c r="J11960">
        <v>0</v>
      </c>
      <c r="K11960">
        <v>225.4</v>
      </c>
      <c r="L11960">
        <f t="shared" si="186"/>
        <v>225.4</v>
      </c>
    </row>
    <row r="11961" spans="1:12" x14ac:dyDescent="0.25">
      <c r="A11961" t="s">
        <v>103</v>
      </c>
      <c r="B11961" t="s">
        <v>234</v>
      </c>
      <c r="C11961">
        <v>747944</v>
      </c>
      <c r="D11961" s="2">
        <v>44370.477754629632</v>
      </c>
      <c r="E11961" t="s">
        <v>6318</v>
      </c>
      <c r="G11961" t="s">
        <v>8529</v>
      </c>
      <c r="H11961">
        <v>1</v>
      </c>
      <c r="I11961">
        <v>83.72</v>
      </c>
      <c r="J11961">
        <v>0</v>
      </c>
      <c r="K11961">
        <v>83.72</v>
      </c>
      <c r="L11961">
        <f t="shared" si="186"/>
        <v>83.72</v>
      </c>
    </row>
    <row r="11962" spans="1:12" x14ac:dyDescent="0.25">
      <c r="A11962" t="s">
        <v>103</v>
      </c>
      <c r="B11962" t="s">
        <v>234</v>
      </c>
      <c r="C11962">
        <v>747946</v>
      </c>
      <c r="D11962" s="2">
        <v>44370.477754629632</v>
      </c>
      <c r="E11962" t="s">
        <v>6319</v>
      </c>
      <c r="G11962" t="s">
        <v>8529</v>
      </c>
      <c r="H11962">
        <v>1</v>
      </c>
      <c r="I11962">
        <v>248.3</v>
      </c>
      <c r="J11962">
        <v>0</v>
      </c>
      <c r="K11962">
        <v>248.3</v>
      </c>
      <c r="L11962">
        <f t="shared" si="186"/>
        <v>248.3</v>
      </c>
    </row>
    <row r="11963" spans="1:12" x14ac:dyDescent="0.25">
      <c r="A11963" t="s">
        <v>103</v>
      </c>
      <c r="B11963" t="s">
        <v>234</v>
      </c>
      <c r="C11963">
        <v>747948</v>
      </c>
      <c r="D11963" s="2">
        <v>44370.477754629632</v>
      </c>
      <c r="E11963" t="s">
        <v>6320</v>
      </c>
      <c r="G11963" t="s">
        <v>8529</v>
      </c>
      <c r="H11963">
        <v>1</v>
      </c>
      <c r="I11963">
        <v>242.57</v>
      </c>
      <c r="J11963">
        <v>0</v>
      </c>
      <c r="K11963">
        <v>242.57</v>
      </c>
      <c r="L11963">
        <f t="shared" si="186"/>
        <v>242.57</v>
      </c>
    </row>
    <row r="11964" spans="1:12" x14ac:dyDescent="0.25">
      <c r="A11964" t="s">
        <v>103</v>
      </c>
      <c r="B11964" t="s">
        <v>234</v>
      </c>
      <c r="C11964">
        <v>748080</v>
      </c>
      <c r="D11964" s="2">
        <v>44372</v>
      </c>
      <c r="E11964" t="s">
        <v>6321</v>
      </c>
      <c r="F11964" t="s">
        <v>8524</v>
      </c>
      <c r="G11964" t="s">
        <v>8529</v>
      </c>
      <c r="H11964">
        <v>1</v>
      </c>
      <c r="I11964">
        <v>350</v>
      </c>
      <c r="J11964">
        <v>0</v>
      </c>
      <c r="K11964">
        <v>350</v>
      </c>
      <c r="L11964">
        <f t="shared" si="186"/>
        <v>350</v>
      </c>
    </row>
    <row r="11965" spans="1:12" x14ac:dyDescent="0.25">
      <c r="A11965" t="s">
        <v>103</v>
      </c>
      <c r="B11965" t="s">
        <v>234</v>
      </c>
      <c r="C11965">
        <v>748083</v>
      </c>
      <c r="D11965" s="2">
        <v>44372</v>
      </c>
      <c r="E11965" t="s">
        <v>6322</v>
      </c>
      <c r="F11965" t="s">
        <v>8524</v>
      </c>
      <c r="G11965" t="s">
        <v>8529</v>
      </c>
      <c r="H11965">
        <v>1</v>
      </c>
      <c r="I11965">
        <v>0</v>
      </c>
      <c r="J11965">
        <v>100</v>
      </c>
      <c r="K11965">
        <v>-100</v>
      </c>
      <c r="L11965">
        <f t="shared" si="186"/>
        <v>-100</v>
      </c>
    </row>
    <row r="11966" spans="1:12" x14ac:dyDescent="0.25">
      <c r="A11966" t="s">
        <v>103</v>
      </c>
      <c r="B11966" t="s">
        <v>234</v>
      </c>
      <c r="C11966">
        <v>748448</v>
      </c>
      <c r="D11966" s="2">
        <v>44376.485277777778</v>
      </c>
      <c r="E11966" t="s">
        <v>6323</v>
      </c>
      <c r="G11966" t="s">
        <v>8529</v>
      </c>
      <c r="H11966">
        <v>1</v>
      </c>
      <c r="I11966">
        <v>246.43</v>
      </c>
      <c r="J11966">
        <v>0</v>
      </c>
      <c r="K11966">
        <v>246.43</v>
      </c>
      <c r="L11966">
        <f t="shared" si="186"/>
        <v>246.43</v>
      </c>
    </row>
    <row r="11967" spans="1:12" x14ac:dyDescent="0.25">
      <c r="A11967" t="s">
        <v>103</v>
      </c>
      <c r="B11967" t="s">
        <v>234</v>
      </c>
      <c r="C11967">
        <v>748450</v>
      </c>
      <c r="D11967" s="2">
        <v>44376.485277777778</v>
      </c>
      <c r="E11967" t="s">
        <v>6324</v>
      </c>
      <c r="G11967" t="s">
        <v>8529</v>
      </c>
      <c r="H11967">
        <v>1</v>
      </c>
      <c r="I11967">
        <v>124.2</v>
      </c>
      <c r="J11967">
        <v>0</v>
      </c>
      <c r="K11967">
        <v>124.2</v>
      </c>
      <c r="L11967">
        <f t="shared" si="186"/>
        <v>124.2</v>
      </c>
    </row>
    <row r="11968" spans="1:12" x14ac:dyDescent="0.25">
      <c r="A11968" t="s">
        <v>103</v>
      </c>
      <c r="B11968" t="s">
        <v>234</v>
      </c>
      <c r="C11968">
        <v>748452</v>
      </c>
      <c r="D11968" s="2">
        <v>44376.486550925933</v>
      </c>
      <c r="E11968" t="s">
        <v>6325</v>
      </c>
      <c r="G11968" t="s">
        <v>8529</v>
      </c>
      <c r="H11968">
        <v>1</v>
      </c>
      <c r="I11968">
        <v>403.86</v>
      </c>
      <c r="J11968">
        <v>0</v>
      </c>
      <c r="K11968">
        <v>403.86</v>
      </c>
      <c r="L11968">
        <f t="shared" si="186"/>
        <v>403.86</v>
      </c>
    </row>
    <row r="11969" spans="1:12" x14ac:dyDescent="0.25">
      <c r="A11969" t="s">
        <v>103</v>
      </c>
      <c r="B11969" t="s">
        <v>234</v>
      </c>
      <c r="C11969">
        <v>748454</v>
      </c>
      <c r="D11969" s="2">
        <v>44376.486550925933</v>
      </c>
      <c r="E11969" t="s">
        <v>6326</v>
      </c>
      <c r="G11969" t="s">
        <v>8529</v>
      </c>
      <c r="H11969">
        <v>1</v>
      </c>
      <c r="I11969">
        <v>360.22</v>
      </c>
      <c r="J11969">
        <v>0</v>
      </c>
      <c r="K11969">
        <v>360.22</v>
      </c>
      <c r="L11969">
        <f t="shared" si="186"/>
        <v>360.22</v>
      </c>
    </row>
    <row r="11970" spans="1:12" x14ac:dyDescent="0.25">
      <c r="A11970" t="s">
        <v>103</v>
      </c>
      <c r="B11970" t="s">
        <v>234</v>
      </c>
      <c r="C11970">
        <v>748456</v>
      </c>
      <c r="D11970" s="2">
        <v>44376.487037037034</v>
      </c>
      <c r="E11970" t="s">
        <v>6327</v>
      </c>
      <c r="G11970" t="s">
        <v>8529</v>
      </c>
      <c r="H11970">
        <v>1</v>
      </c>
      <c r="I11970">
        <v>309.95999999999998</v>
      </c>
      <c r="J11970">
        <v>0</v>
      </c>
      <c r="K11970">
        <v>309.95999999999998</v>
      </c>
      <c r="L11970">
        <f t="shared" si="186"/>
        <v>309.95999999999998</v>
      </c>
    </row>
    <row r="11971" spans="1:12" x14ac:dyDescent="0.25">
      <c r="A11971" t="s">
        <v>103</v>
      </c>
      <c r="B11971" t="s">
        <v>234</v>
      </c>
      <c r="C11971">
        <v>748458</v>
      </c>
      <c r="D11971" s="2">
        <v>44376.487581018519</v>
      </c>
      <c r="E11971" t="s">
        <v>6328</v>
      </c>
      <c r="G11971" t="s">
        <v>8529</v>
      </c>
      <c r="H11971">
        <v>1</v>
      </c>
      <c r="I11971">
        <v>160.65</v>
      </c>
      <c r="J11971">
        <v>0</v>
      </c>
      <c r="K11971">
        <v>160.65</v>
      </c>
      <c r="L11971">
        <f t="shared" ref="L11971:L12034" si="187">I11971-J11971</f>
        <v>160.65</v>
      </c>
    </row>
    <row r="11972" spans="1:12" x14ac:dyDescent="0.25">
      <c r="A11972" t="s">
        <v>103</v>
      </c>
      <c r="B11972" t="s">
        <v>234</v>
      </c>
      <c r="C11972">
        <v>748460</v>
      </c>
      <c r="D11972" s="2">
        <v>44376.487581018519</v>
      </c>
      <c r="E11972" t="s">
        <v>6329</v>
      </c>
      <c r="G11972" t="s">
        <v>8529</v>
      </c>
      <c r="H11972">
        <v>1</v>
      </c>
      <c r="I11972">
        <v>221.13</v>
      </c>
      <c r="J11972">
        <v>0</v>
      </c>
      <c r="K11972">
        <v>221.13</v>
      </c>
      <c r="L11972">
        <f t="shared" si="187"/>
        <v>221.13</v>
      </c>
    </row>
    <row r="11973" spans="1:12" x14ac:dyDescent="0.25">
      <c r="A11973" t="s">
        <v>103</v>
      </c>
      <c r="B11973" t="s">
        <v>234</v>
      </c>
      <c r="C11973">
        <v>748462</v>
      </c>
      <c r="D11973" s="2">
        <v>44376.487581018519</v>
      </c>
      <c r="E11973" t="s">
        <v>6330</v>
      </c>
      <c r="G11973" t="s">
        <v>8529</v>
      </c>
      <c r="H11973">
        <v>1</v>
      </c>
      <c r="I11973">
        <v>287.27999999999997</v>
      </c>
      <c r="J11973">
        <v>0</v>
      </c>
      <c r="K11973">
        <v>287.27999999999997</v>
      </c>
      <c r="L11973">
        <f t="shared" si="187"/>
        <v>287.27999999999997</v>
      </c>
    </row>
    <row r="11974" spans="1:12" x14ac:dyDescent="0.25">
      <c r="A11974" t="s">
        <v>103</v>
      </c>
      <c r="B11974" t="s">
        <v>234</v>
      </c>
      <c r="C11974">
        <v>748464</v>
      </c>
      <c r="D11974" s="2">
        <v>44376.488287037027</v>
      </c>
      <c r="E11974" t="s">
        <v>6331</v>
      </c>
      <c r="G11974" t="s">
        <v>8529</v>
      </c>
      <c r="H11974">
        <v>1</v>
      </c>
      <c r="I11974">
        <v>618.75</v>
      </c>
      <c r="J11974">
        <v>0</v>
      </c>
      <c r="K11974">
        <v>618.75</v>
      </c>
      <c r="L11974">
        <f t="shared" si="187"/>
        <v>618.75</v>
      </c>
    </row>
    <row r="11975" spans="1:12" x14ac:dyDescent="0.25">
      <c r="A11975" t="s">
        <v>103</v>
      </c>
      <c r="B11975" t="s">
        <v>234</v>
      </c>
      <c r="C11975">
        <v>748466</v>
      </c>
      <c r="D11975" s="2">
        <v>44376.488287037027</v>
      </c>
      <c r="E11975" t="s">
        <v>6332</v>
      </c>
      <c r="G11975" t="s">
        <v>8529</v>
      </c>
      <c r="H11975">
        <v>1</v>
      </c>
      <c r="I11975">
        <v>416.58</v>
      </c>
      <c r="J11975">
        <v>0</v>
      </c>
      <c r="K11975">
        <v>416.58</v>
      </c>
      <c r="L11975">
        <f t="shared" si="187"/>
        <v>416.58</v>
      </c>
    </row>
    <row r="11976" spans="1:12" x14ac:dyDescent="0.25">
      <c r="A11976" t="s">
        <v>103</v>
      </c>
      <c r="B11976" t="s">
        <v>234</v>
      </c>
      <c r="C11976">
        <v>748468</v>
      </c>
      <c r="D11976" s="2">
        <v>44376.488287037027</v>
      </c>
      <c r="E11976" t="s">
        <v>6333</v>
      </c>
      <c r="G11976" t="s">
        <v>8529</v>
      </c>
      <c r="H11976">
        <v>1</v>
      </c>
      <c r="I11976">
        <v>73.319999999999993</v>
      </c>
      <c r="J11976">
        <v>0</v>
      </c>
      <c r="K11976">
        <v>73.319999999999993</v>
      </c>
      <c r="L11976">
        <f t="shared" si="187"/>
        <v>73.319999999999993</v>
      </c>
    </row>
    <row r="11977" spans="1:12" x14ac:dyDescent="0.25">
      <c r="A11977" t="s">
        <v>103</v>
      </c>
      <c r="B11977" t="s">
        <v>234</v>
      </c>
      <c r="C11977">
        <v>748470</v>
      </c>
      <c r="D11977" s="2">
        <v>44376.488888888889</v>
      </c>
      <c r="E11977" t="s">
        <v>6334</v>
      </c>
      <c r="G11977" t="s">
        <v>8529</v>
      </c>
      <c r="H11977">
        <v>1</v>
      </c>
      <c r="I11977">
        <v>500.31</v>
      </c>
      <c r="J11977">
        <v>0</v>
      </c>
      <c r="K11977">
        <v>500.31</v>
      </c>
      <c r="L11977">
        <f t="shared" si="187"/>
        <v>500.31</v>
      </c>
    </row>
    <row r="11978" spans="1:12" x14ac:dyDescent="0.25">
      <c r="A11978" t="s">
        <v>103</v>
      </c>
      <c r="B11978" t="s">
        <v>234</v>
      </c>
      <c r="C11978">
        <v>748658</v>
      </c>
      <c r="D11978" s="2">
        <v>44377.443252314813</v>
      </c>
      <c r="E11978" t="s">
        <v>6335</v>
      </c>
      <c r="G11978" t="s">
        <v>8529</v>
      </c>
      <c r="H11978">
        <v>1</v>
      </c>
      <c r="I11978">
        <v>454.58</v>
      </c>
      <c r="J11978">
        <v>0</v>
      </c>
      <c r="K11978">
        <v>454.58</v>
      </c>
      <c r="L11978">
        <f t="shared" si="187"/>
        <v>454.58</v>
      </c>
    </row>
    <row r="11979" spans="1:12" x14ac:dyDescent="0.25">
      <c r="A11979" t="s">
        <v>103</v>
      </c>
      <c r="B11979" t="s">
        <v>234</v>
      </c>
      <c r="C11979">
        <v>748660</v>
      </c>
      <c r="D11979" s="2">
        <v>44377.443668981483</v>
      </c>
      <c r="E11979" t="s">
        <v>6336</v>
      </c>
      <c r="G11979" t="s">
        <v>8529</v>
      </c>
      <c r="H11979">
        <v>1</v>
      </c>
      <c r="I11979">
        <v>1323.63</v>
      </c>
      <c r="J11979">
        <v>0</v>
      </c>
      <c r="K11979">
        <v>1323.63</v>
      </c>
      <c r="L11979">
        <f t="shared" si="187"/>
        <v>1323.63</v>
      </c>
    </row>
    <row r="11980" spans="1:12" x14ac:dyDescent="0.25">
      <c r="A11980" t="s">
        <v>103</v>
      </c>
      <c r="B11980" t="s">
        <v>234</v>
      </c>
      <c r="C11980">
        <v>748662</v>
      </c>
      <c r="D11980" s="2">
        <v>44377.444120370368</v>
      </c>
      <c r="E11980" t="s">
        <v>6337</v>
      </c>
      <c r="G11980" t="s">
        <v>8529</v>
      </c>
      <c r="H11980">
        <v>1</v>
      </c>
      <c r="I11980">
        <v>133.47999999999999</v>
      </c>
      <c r="J11980">
        <v>0</v>
      </c>
      <c r="K11980">
        <v>133.47999999999999</v>
      </c>
      <c r="L11980">
        <f t="shared" si="187"/>
        <v>133.47999999999999</v>
      </c>
    </row>
    <row r="11981" spans="1:12" x14ac:dyDescent="0.25">
      <c r="A11981" t="s">
        <v>103</v>
      </c>
      <c r="B11981" t="s">
        <v>234</v>
      </c>
      <c r="C11981">
        <v>748664</v>
      </c>
      <c r="D11981" s="2">
        <v>44377.444120370368</v>
      </c>
      <c r="E11981" t="s">
        <v>6338</v>
      </c>
      <c r="G11981" t="s">
        <v>8529</v>
      </c>
      <c r="H11981">
        <v>1</v>
      </c>
      <c r="I11981">
        <v>788.83</v>
      </c>
      <c r="J11981">
        <v>0</v>
      </c>
      <c r="K11981">
        <v>788.83</v>
      </c>
      <c r="L11981">
        <f t="shared" si="187"/>
        <v>788.83</v>
      </c>
    </row>
    <row r="11982" spans="1:12" x14ac:dyDescent="0.25">
      <c r="A11982" t="s">
        <v>103</v>
      </c>
      <c r="B11982" t="s">
        <v>234</v>
      </c>
      <c r="C11982">
        <v>748666</v>
      </c>
      <c r="D11982" s="2">
        <v>44377.444571759261</v>
      </c>
      <c r="E11982" t="s">
        <v>6339</v>
      </c>
      <c r="G11982" t="s">
        <v>8529</v>
      </c>
      <c r="H11982">
        <v>1</v>
      </c>
      <c r="I11982">
        <v>527.16</v>
      </c>
      <c r="J11982">
        <v>0</v>
      </c>
      <c r="K11982">
        <v>527.16</v>
      </c>
      <c r="L11982">
        <f t="shared" si="187"/>
        <v>527.16</v>
      </c>
    </row>
    <row r="11983" spans="1:12" x14ac:dyDescent="0.25">
      <c r="A11983" t="s">
        <v>103</v>
      </c>
      <c r="B11983" t="s">
        <v>234</v>
      </c>
      <c r="C11983">
        <v>748668</v>
      </c>
      <c r="D11983" s="2">
        <v>44377.444988425923</v>
      </c>
      <c r="E11983" t="s">
        <v>6340</v>
      </c>
      <c r="G11983" t="s">
        <v>8529</v>
      </c>
      <c r="H11983">
        <v>1</v>
      </c>
      <c r="I11983">
        <v>70.72</v>
      </c>
      <c r="J11983">
        <v>0</v>
      </c>
      <c r="K11983">
        <v>70.72</v>
      </c>
      <c r="L11983">
        <f t="shared" si="187"/>
        <v>70.72</v>
      </c>
    </row>
    <row r="11984" spans="1:12" x14ac:dyDescent="0.25">
      <c r="A11984" t="s">
        <v>103</v>
      </c>
      <c r="B11984" t="s">
        <v>234</v>
      </c>
      <c r="C11984">
        <v>748676</v>
      </c>
      <c r="D11984" s="2">
        <v>44377.611550925933</v>
      </c>
      <c r="E11984" t="s">
        <v>6341</v>
      </c>
      <c r="G11984" t="s">
        <v>8529</v>
      </c>
      <c r="H11984">
        <v>1</v>
      </c>
      <c r="I11984">
        <v>9.8000000000000007</v>
      </c>
      <c r="J11984">
        <v>0</v>
      </c>
      <c r="K11984">
        <v>9.8000000000000007</v>
      </c>
      <c r="L11984">
        <f t="shared" si="187"/>
        <v>9.8000000000000007</v>
      </c>
    </row>
    <row r="11985" spans="1:12" x14ac:dyDescent="0.25">
      <c r="A11985" t="s">
        <v>103</v>
      </c>
      <c r="B11985" t="s">
        <v>234</v>
      </c>
      <c r="C11985">
        <v>748678</v>
      </c>
      <c r="D11985" s="2">
        <v>44377.611550925933</v>
      </c>
      <c r="E11985" t="s">
        <v>6342</v>
      </c>
      <c r="G11985" t="s">
        <v>8529</v>
      </c>
      <c r="H11985">
        <v>1</v>
      </c>
      <c r="I11985">
        <v>9.8000000000000007</v>
      </c>
      <c r="J11985">
        <v>0</v>
      </c>
      <c r="K11985">
        <v>9.8000000000000007</v>
      </c>
      <c r="L11985">
        <f t="shared" si="187"/>
        <v>9.8000000000000007</v>
      </c>
    </row>
    <row r="11986" spans="1:12" x14ac:dyDescent="0.25">
      <c r="A11986" t="s">
        <v>103</v>
      </c>
      <c r="B11986" t="s">
        <v>234</v>
      </c>
      <c r="C11986">
        <v>748680</v>
      </c>
      <c r="D11986" s="2">
        <v>44377.611550925933</v>
      </c>
      <c r="E11986" t="s">
        <v>6343</v>
      </c>
      <c r="G11986" t="s">
        <v>8529</v>
      </c>
      <c r="H11986">
        <v>1</v>
      </c>
      <c r="I11986">
        <v>130.4</v>
      </c>
      <c r="J11986">
        <v>0</v>
      </c>
      <c r="K11986">
        <v>130.4</v>
      </c>
      <c r="L11986">
        <f t="shared" si="187"/>
        <v>130.4</v>
      </c>
    </row>
    <row r="11987" spans="1:12" x14ac:dyDescent="0.25">
      <c r="A11987" t="s">
        <v>103</v>
      </c>
      <c r="B11987" t="s">
        <v>234</v>
      </c>
      <c r="C11987">
        <v>748694</v>
      </c>
      <c r="D11987" s="2">
        <v>44377.692476851851</v>
      </c>
      <c r="E11987" t="s">
        <v>6344</v>
      </c>
      <c r="G11987" t="s">
        <v>8529</v>
      </c>
      <c r="H11987">
        <v>1</v>
      </c>
      <c r="I11987">
        <v>597.85</v>
      </c>
      <c r="J11987">
        <v>0</v>
      </c>
      <c r="K11987">
        <v>597.85</v>
      </c>
      <c r="L11987">
        <f t="shared" si="187"/>
        <v>597.85</v>
      </c>
    </row>
    <row r="11988" spans="1:12" x14ac:dyDescent="0.25">
      <c r="A11988" t="s">
        <v>103</v>
      </c>
      <c r="B11988" t="s">
        <v>234</v>
      </c>
      <c r="C11988">
        <v>748696</v>
      </c>
      <c r="D11988" s="2">
        <v>44377.693969907406</v>
      </c>
      <c r="E11988" t="s">
        <v>6345</v>
      </c>
      <c r="G11988" t="s">
        <v>8529</v>
      </c>
      <c r="H11988">
        <v>1</v>
      </c>
      <c r="I11988">
        <v>598.41</v>
      </c>
      <c r="J11988">
        <v>0</v>
      </c>
      <c r="K11988">
        <v>598.41</v>
      </c>
      <c r="L11988">
        <f t="shared" si="187"/>
        <v>598.41</v>
      </c>
    </row>
    <row r="11989" spans="1:12" x14ac:dyDescent="0.25">
      <c r="A11989" t="s">
        <v>103</v>
      </c>
      <c r="B11989" t="s">
        <v>234</v>
      </c>
      <c r="C11989">
        <v>748698</v>
      </c>
      <c r="D11989" s="2">
        <v>44377.694606481477</v>
      </c>
      <c r="E11989" t="s">
        <v>6346</v>
      </c>
      <c r="G11989" t="s">
        <v>8529</v>
      </c>
      <c r="H11989">
        <v>1</v>
      </c>
      <c r="I11989">
        <v>661.74</v>
      </c>
      <c r="J11989">
        <v>0</v>
      </c>
      <c r="K11989">
        <v>661.74</v>
      </c>
      <c r="L11989">
        <f t="shared" si="187"/>
        <v>661.74</v>
      </c>
    </row>
    <row r="11990" spans="1:12" x14ac:dyDescent="0.25">
      <c r="A11990" t="s">
        <v>103</v>
      </c>
      <c r="B11990" t="s">
        <v>234</v>
      </c>
      <c r="C11990">
        <v>748700</v>
      </c>
      <c r="D11990" s="2">
        <v>44377.694606481477</v>
      </c>
      <c r="E11990" t="s">
        <v>6347</v>
      </c>
      <c r="G11990" t="s">
        <v>8529</v>
      </c>
      <c r="H11990">
        <v>1</v>
      </c>
      <c r="I11990">
        <v>123.28</v>
      </c>
      <c r="J11990">
        <v>0</v>
      </c>
      <c r="K11990">
        <v>123.28</v>
      </c>
      <c r="L11990">
        <f t="shared" si="187"/>
        <v>123.28</v>
      </c>
    </row>
    <row r="11991" spans="1:12" x14ac:dyDescent="0.25">
      <c r="A11991" t="s">
        <v>103</v>
      </c>
      <c r="B11991" t="s">
        <v>234</v>
      </c>
      <c r="C11991">
        <v>748702</v>
      </c>
      <c r="D11991" s="2">
        <v>44377.695104166669</v>
      </c>
      <c r="E11991" t="s">
        <v>6348</v>
      </c>
      <c r="G11991" t="s">
        <v>8529</v>
      </c>
      <c r="H11991">
        <v>1</v>
      </c>
      <c r="I11991">
        <v>340.2</v>
      </c>
      <c r="J11991">
        <v>0</v>
      </c>
      <c r="K11991">
        <v>340.2</v>
      </c>
      <c r="L11991">
        <f t="shared" si="187"/>
        <v>340.2</v>
      </c>
    </row>
    <row r="11992" spans="1:12" x14ac:dyDescent="0.25">
      <c r="A11992" t="s">
        <v>103</v>
      </c>
      <c r="B11992" t="s">
        <v>234</v>
      </c>
      <c r="C11992">
        <v>748704</v>
      </c>
      <c r="D11992" s="2">
        <v>44377.695104166669</v>
      </c>
      <c r="E11992" t="s">
        <v>6349</v>
      </c>
      <c r="G11992" t="s">
        <v>8529</v>
      </c>
      <c r="H11992">
        <v>1</v>
      </c>
      <c r="I11992">
        <v>124.08</v>
      </c>
      <c r="J11992">
        <v>0</v>
      </c>
      <c r="K11992">
        <v>124.08</v>
      </c>
      <c r="L11992">
        <f t="shared" si="187"/>
        <v>124.08</v>
      </c>
    </row>
    <row r="11993" spans="1:12" x14ac:dyDescent="0.25">
      <c r="A11993" t="s">
        <v>103</v>
      </c>
      <c r="B11993" t="s">
        <v>234</v>
      </c>
      <c r="C11993">
        <v>750118</v>
      </c>
      <c r="D11993" s="2">
        <v>44385.724780092591</v>
      </c>
      <c r="E11993" t="s">
        <v>6350</v>
      </c>
      <c r="G11993" t="s">
        <v>8529</v>
      </c>
      <c r="H11993">
        <v>1</v>
      </c>
      <c r="I11993">
        <v>3718</v>
      </c>
      <c r="J11993">
        <v>0</v>
      </c>
      <c r="K11993">
        <v>3718</v>
      </c>
      <c r="L11993">
        <f t="shared" si="187"/>
        <v>3718</v>
      </c>
    </row>
    <row r="11994" spans="1:12" x14ac:dyDescent="0.25">
      <c r="A11994" t="s">
        <v>103</v>
      </c>
      <c r="B11994" t="s">
        <v>234</v>
      </c>
      <c r="C11994">
        <v>750120</v>
      </c>
      <c r="D11994" s="2">
        <v>44385.72625</v>
      </c>
      <c r="E11994" t="s">
        <v>6351</v>
      </c>
      <c r="G11994" t="s">
        <v>8529</v>
      </c>
      <c r="H11994">
        <v>1</v>
      </c>
      <c r="I11994">
        <v>523.41</v>
      </c>
      <c r="J11994">
        <v>0</v>
      </c>
      <c r="K11994">
        <v>523.41</v>
      </c>
      <c r="L11994">
        <f t="shared" si="187"/>
        <v>523.41</v>
      </c>
    </row>
    <row r="11995" spans="1:12" x14ac:dyDescent="0.25">
      <c r="A11995" t="s">
        <v>103</v>
      </c>
      <c r="B11995" t="s">
        <v>234</v>
      </c>
      <c r="C11995">
        <v>750122</v>
      </c>
      <c r="D11995" s="2">
        <v>44385.728344907409</v>
      </c>
      <c r="E11995" t="s">
        <v>6352</v>
      </c>
      <c r="G11995" t="s">
        <v>8529</v>
      </c>
      <c r="H11995">
        <v>1</v>
      </c>
      <c r="I11995">
        <v>471.97</v>
      </c>
      <c r="J11995">
        <v>0</v>
      </c>
      <c r="K11995">
        <v>471.97</v>
      </c>
      <c r="L11995">
        <f t="shared" si="187"/>
        <v>471.97</v>
      </c>
    </row>
    <row r="11996" spans="1:12" x14ac:dyDescent="0.25">
      <c r="A11996" t="s">
        <v>103</v>
      </c>
      <c r="B11996" t="s">
        <v>234</v>
      </c>
      <c r="C11996">
        <v>750124</v>
      </c>
      <c r="D11996" s="2">
        <v>44385.728344907409</v>
      </c>
      <c r="E11996" t="s">
        <v>6353</v>
      </c>
      <c r="G11996" t="s">
        <v>8529</v>
      </c>
      <c r="H11996">
        <v>1</v>
      </c>
      <c r="I11996">
        <v>538.62</v>
      </c>
      <c r="J11996">
        <v>0</v>
      </c>
      <c r="K11996">
        <v>538.62</v>
      </c>
      <c r="L11996">
        <f t="shared" si="187"/>
        <v>538.62</v>
      </c>
    </row>
    <row r="11997" spans="1:12" x14ac:dyDescent="0.25">
      <c r="A11997" t="s">
        <v>103</v>
      </c>
      <c r="B11997" t="s">
        <v>234</v>
      </c>
      <c r="C11997">
        <v>750126</v>
      </c>
      <c r="D11997" s="2">
        <v>44385.729004629633</v>
      </c>
      <c r="E11997" t="s">
        <v>6354</v>
      </c>
      <c r="G11997" t="s">
        <v>8529</v>
      </c>
      <c r="H11997">
        <v>1</v>
      </c>
      <c r="I11997">
        <v>790.6</v>
      </c>
      <c r="J11997">
        <v>0</v>
      </c>
      <c r="K11997">
        <v>790.6</v>
      </c>
      <c r="L11997">
        <f t="shared" si="187"/>
        <v>790.6</v>
      </c>
    </row>
    <row r="11998" spans="1:12" x14ac:dyDescent="0.25">
      <c r="A11998" t="s">
        <v>103</v>
      </c>
      <c r="B11998" t="s">
        <v>234</v>
      </c>
      <c r="C11998">
        <v>750128</v>
      </c>
      <c r="D11998" s="2">
        <v>44385.729004629633</v>
      </c>
      <c r="E11998" t="s">
        <v>6355</v>
      </c>
      <c r="G11998" t="s">
        <v>8529</v>
      </c>
      <c r="H11998">
        <v>1</v>
      </c>
      <c r="I11998">
        <v>102.4</v>
      </c>
      <c r="J11998">
        <v>0</v>
      </c>
      <c r="K11998">
        <v>102.4</v>
      </c>
      <c r="L11998">
        <f t="shared" si="187"/>
        <v>102.4</v>
      </c>
    </row>
    <row r="11999" spans="1:12" x14ac:dyDescent="0.25">
      <c r="A11999" t="s">
        <v>103</v>
      </c>
      <c r="B11999" t="s">
        <v>234</v>
      </c>
      <c r="C11999">
        <v>750130</v>
      </c>
      <c r="D11999" s="2">
        <v>44385.72934027778</v>
      </c>
      <c r="E11999" t="s">
        <v>6356</v>
      </c>
      <c r="G11999" t="s">
        <v>8529</v>
      </c>
      <c r="H11999">
        <v>1</v>
      </c>
      <c r="I11999">
        <v>60</v>
      </c>
      <c r="J11999">
        <v>0</v>
      </c>
      <c r="K11999">
        <v>60</v>
      </c>
      <c r="L11999">
        <f t="shared" si="187"/>
        <v>60</v>
      </c>
    </row>
    <row r="12000" spans="1:12" x14ac:dyDescent="0.25">
      <c r="A12000" t="s">
        <v>103</v>
      </c>
      <c r="B12000" t="s">
        <v>234</v>
      </c>
      <c r="C12000">
        <v>750132</v>
      </c>
      <c r="D12000" s="2">
        <v>44385.729837962957</v>
      </c>
      <c r="E12000" t="s">
        <v>6357</v>
      </c>
      <c r="G12000" t="s">
        <v>8529</v>
      </c>
      <c r="H12000">
        <v>1</v>
      </c>
      <c r="I12000">
        <v>278.88</v>
      </c>
      <c r="J12000">
        <v>0</v>
      </c>
      <c r="K12000">
        <v>278.88</v>
      </c>
      <c r="L12000">
        <f t="shared" si="187"/>
        <v>278.88</v>
      </c>
    </row>
    <row r="12001" spans="1:12" x14ac:dyDescent="0.25">
      <c r="A12001" t="s">
        <v>103</v>
      </c>
      <c r="B12001" t="s">
        <v>234</v>
      </c>
      <c r="C12001">
        <v>750134</v>
      </c>
      <c r="D12001" s="2">
        <v>44385.730266203696</v>
      </c>
      <c r="E12001" t="s">
        <v>6358</v>
      </c>
      <c r="G12001" t="s">
        <v>8529</v>
      </c>
      <c r="H12001">
        <v>1</v>
      </c>
      <c r="I12001">
        <v>989.46</v>
      </c>
      <c r="J12001">
        <v>0</v>
      </c>
      <c r="K12001">
        <v>989.46</v>
      </c>
      <c r="L12001">
        <f t="shared" si="187"/>
        <v>989.46</v>
      </c>
    </row>
    <row r="12002" spans="1:12" x14ac:dyDescent="0.25">
      <c r="A12002" t="s">
        <v>103</v>
      </c>
      <c r="B12002" t="s">
        <v>234</v>
      </c>
      <c r="C12002">
        <v>750136</v>
      </c>
      <c r="D12002" s="2">
        <v>44385.730266203696</v>
      </c>
      <c r="E12002" t="s">
        <v>6359</v>
      </c>
      <c r="G12002" t="s">
        <v>8529</v>
      </c>
      <c r="H12002">
        <v>1</v>
      </c>
      <c r="I12002">
        <v>242.36</v>
      </c>
      <c r="J12002">
        <v>0</v>
      </c>
      <c r="K12002">
        <v>242.36</v>
      </c>
      <c r="L12002">
        <f t="shared" si="187"/>
        <v>242.36</v>
      </c>
    </row>
    <row r="12003" spans="1:12" x14ac:dyDescent="0.25">
      <c r="A12003" t="s">
        <v>103</v>
      </c>
      <c r="B12003" t="s">
        <v>234</v>
      </c>
      <c r="C12003">
        <v>750138</v>
      </c>
      <c r="D12003" s="2">
        <v>44385.730844907397</v>
      </c>
      <c r="E12003" t="s">
        <v>6360</v>
      </c>
      <c r="G12003" t="s">
        <v>8529</v>
      </c>
      <c r="H12003">
        <v>1</v>
      </c>
      <c r="I12003">
        <v>203.04</v>
      </c>
      <c r="J12003">
        <v>0</v>
      </c>
      <c r="K12003">
        <v>203.04</v>
      </c>
      <c r="L12003">
        <f t="shared" si="187"/>
        <v>203.04</v>
      </c>
    </row>
    <row r="12004" spans="1:12" x14ac:dyDescent="0.25">
      <c r="A12004" t="s">
        <v>103</v>
      </c>
      <c r="B12004" t="s">
        <v>234</v>
      </c>
      <c r="C12004">
        <v>750140</v>
      </c>
      <c r="D12004" s="2">
        <v>44385.730844907397</v>
      </c>
      <c r="E12004" t="s">
        <v>6361</v>
      </c>
      <c r="G12004" t="s">
        <v>8529</v>
      </c>
      <c r="H12004">
        <v>1</v>
      </c>
      <c r="I12004">
        <v>110.08</v>
      </c>
      <c r="J12004">
        <v>0</v>
      </c>
      <c r="K12004">
        <v>110.08</v>
      </c>
      <c r="L12004">
        <f t="shared" si="187"/>
        <v>110.08</v>
      </c>
    </row>
    <row r="12005" spans="1:12" x14ac:dyDescent="0.25">
      <c r="A12005" t="s">
        <v>103</v>
      </c>
      <c r="B12005" t="s">
        <v>234</v>
      </c>
      <c r="C12005">
        <v>750142</v>
      </c>
      <c r="D12005" s="2">
        <v>44385.730844907397</v>
      </c>
      <c r="E12005" t="s">
        <v>6362</v>
      </c>
      <c r="G12005" t="s">
        <v>8529</v>
      </c>
      <c r="H12005">
        <v>1</v>
      </c>
      <c r="I12005">
        <v>631.12</v>
      </c>
      <c r="J12005">
        <v>0</v>
      </c>
      <c r="K12005">
        <v>631.12</v>
      </c>
      <c r="L12005">
        <f t="shared" si="187"/>
        <v>631.12</v>
      </c>
    </row>
    <row r="12006" spans="1:12" x14ac:dyDescent="0.25">
      <c r="A12006" t="s">
        <v>103</v>
      </c>
      <c r="B12006" t="s">
        <v>234</v>
      </c>
      <c r="C12006">
        <v>750144</v>
      </c>
      <c r="D12006" s="2">
        <v>44385.731273148151</v>
      </c>
      <c r="E12006" t="s">
        <v>6363</v>
      </c>
      <c r="G12006" t="s">
        <v>8529</v>
      </c>
      <c r="H12006">
        <v>1</v>
      </c>
      <c r="I12006">
        <v>193.2</v>
      </c>
      <c r="J12006">
        <v>0</v>
      </c>
      <c r="K12006">
        <v>193.2</v>
      </c>
      <c r="L12006">
        <f t="shared" si="187"/>
        <v>193.2</v>
      </c>
    </row>
    <row r="12007" spans="1:12" x14ac:dyDescent="0.25">
      <c r="A12007" t="s">
        <v>103</v>
      </c>
      <c r="B12007" t="s">
        <v>234</v>
      </c>
      <c r="C12007">
        <v>750146</v>
      </c>
      <c r="D12007" s="2">
        <v>44385.731273148151</v>
      </c>
      <c r="E12007" t="s">
        <v>6364</v>
      </c>
      <c r="G12007" t="s">
        <v>8529</v>
      </c>
      <c r="H12007">
        <v>1</v>
      </c>
      <c r="I12007">
        <v>366.25</v>
      </c>
      <c r="J12007">
        <v>0</v>
      </c>
      <c r="K12007">
        <v>366.25</v>
      </c>
      <c r="L12007">
        <f t="shared" si="187"/>
        <v>366.25</v>
      </c>
    </row>
    <row r="12008" spans="1:12" x14ac:dyDescent="0.25">
      <c r="A12008" t="s">
        <v>103</v>
      </c>
      <c r="B12008" t="s">
        <v>234</v>
      </c>
      <c r="C12008">
        <v>750148</v>
      </c>
      <c r="D12008" s="2">
        <v>44385.731273148151</v>
      </c>
      <c r="E12008" t="s">
        <v>6365</v>
      </c>
      <c r="G12008" t="s">
        <v>8529</v>
      </c>
      <c r="H12008">
        <v>1</v>
      </c>
      <c r="I12008">
        <v>241.98</v>
      </c>
      <c r="J12008">
        <v>0</v>
      </c>
      <c r="K12008">
        <v>241.98</v>
      </c>
      <c r="L12008">
        <f t="shared" si="187"/>
        <v>241.98</v>
      </c>
    </row>
    <row r="12009" spans="1:12" x14ac:dyDescent="0.25">
      <c r="A12009" t="s">
        <v>103</v>
      </c>
      <c r="B12009" t="s">
        <v>234</v>
      </c>
      <c r="C12009">
        <v>750150</v>
      </c>
      <c r="D12009" s="2">
        <v>44385.731793981482</v>
      </c>
      <c r="E12009" t="s">
        <v>6366</v>
      </c>
      <c r="G12009" t="s">
        <v>8529</v>
      </c>
      <c r="H12009">
        <v>1</v>
      </c>
      <c r="I12009">
        <v>398.94</v>
      </c>
      <c r="J12009">
        <v>0</v>
      </c>
      <c r="K12009">
        <v>398.94</v>
      </c>
      <c r="L12009">
        <f t="shared" si="187"/>
        <v>398.94</v>
      </c>
    </row>
    <row r="12010" spans="1:12" x14ac:dyDescent="0.25">
      <c r="A12010" t="s">
        <v>103</v>
      </c>
      <c r="B12010" t="s">
        <v>234</v>
      </c>
      <c r="C12010">
        <v>750152</v>
      </c>
      <c r="D12010" s="2">
        <v>44385.731793981482</v>
      </c>
      <c r="E12010" t="s">
        <v>6367</v>
      </c>
      <c r="G12010" t="s">
        <v>8529</v>
      </c>
      <c r="H12010">
        <v>1</v>
      </c>
      <c r="I12010">
        <v>367.5</v>
      </c>
      <c r="J12010">
        <v>0</v>
      </c>
      <c r="K12010">
        <v>367.5</v>
      </c>
      <c r="L12010">
        <f t="shared" si="187"/>
        <v>367.5</v>
      </c>
    </row>
    <row r="12011" spans="1:12" x14ac:dyDescent="0.25">
      <c r="A12011" t="s">
        <v>103</v>
      </c>
      <c r="B12011" t="s">
        <v>234</v>
      </c>
      <c r="C12011">
        <v>750154</v>
      </c>
      <c r="D12011" s="2">
        <v>44385.732268518521</v>
      </c>
      <c r="E12011" t="s">
        <v>6368</v>
      </c>
      <c r="G12011" t="s">
        <v>8529</v>
      </c>
      <c r="H12011">
        <v>1</v>
      </c>
      <c r="I12011">
        <v>89.6</v>
      </c>
      <c r="J12011">
        <v>0</v>
      </c>
      <c r="K12011">
        <v>89.6</v>
      </c>
      <c r="L12011">
        <f t="shared" si="187"/>
        <v>89.6</v>
      </c>
    </row>
    <row r="12012" spans="1:12" x14ac:dyDescent="0.25">
      <c r="A12012" t="s">
        <v>103</v>
      </c>
      <c r="B12012" t="s">
        <v>234</v>
      </c>
      <c r="C12012">
        <v>750156</v>
      </c>
      <c r="D12012" s="2">
        <v>44385.732615740737</v>
      </c>
      <c r="E12012" t="s">
        <v>6369</v>
      </c>
      <c r="G12012" t="s">
        <v>8529</v>
      </c>
      <c r="H12012">
        <v>1</v>
      </c>
      <c r="I12012">
        <v>551.99</v>
      </c>
      <c r="J12012">
        <v>0</v>
      </c>
      <c r="K12012">
        <v>551.99</v>
      </c>
      <c r="L12012">
        <f t="shared" si="187"/>
        <v>551.99</v>
      </c>
    </row>
    <row r="12013" spans="1:12" x14ac:dyDescent="0.25">
      <c r="A12013" t="s">
        <v>103</v>
      </c>
      <c r="B12013" t="s">
        <v>234</v>
      </c>
      <c r="C12013">
        <v>750158</v>
      </c>
      <c r="D12013" s="2">
        <v>44385.732615740737</v>
      </c>
      <c r="E12013" t="s">
        <v>6370</v>
      </c>
      <c r="G12013" t="s">
        <v>8529</v>
      </c>
      <c r="H12013">
        <v>1</v>
      </c>
      <c r="I12013">
        <v>703.56</v>
      </c>
      <c r="J12013">
        <v>0</v>
      </c>
      <c r="K12013">
        <v>703.56</v>
      </c>
      <c r="L12013">
        <f t="shared" si="187"/>
        <v>703.56</v>
      </c>
    </row>
    <row r="12014" spans="1:12" x14ac:dyDescent="0.25">
      <c r="A12014" t="s">
        <v>103</v>
      </c>
      <c r="B12014" t="s">
        <v>234</v>
      </c>
      <c r="C12014">
        <v>750160</v>
      </c>
      <c r="D12014" s="2">
        <v>44385.732615740737</v>
      </c>
      <c r="E12014" t="s">
        <v>6371</v>
      </c>
      <c r="G12014" t="s">
        <v>8529</v>
      </c>
      <c r="H12014">
        <v>1</v>
      </c>
      <c r="I12014">
        <v>302</v>
      </c>
      <c r="J12014">
        <v>0</v>
      </c>
      <c r="K12014">
        <v>302</v>
      </c>
      <c r="L12014">
        <f t="shared" si="187"/>
        <v>302</v>
      </c>
    </row>
    <row r="12015" spans="1:12" x14ac:dyDescent="0.25">
      <c r="A12015" t="s">
        <v>103</v>
      </c>
      <c r="B12015" t="s">
        <v>234</v>
      </c>
      <c r="C12015">
        <v>750162</v>
      </c>
      <c r="D12015" s="2">
        <v>44385.732615740737</v>
      </c>
      <c r="E12015" t="s">
        <v>6372</v>
      </c>
      <c r="G12015" t="s">
        <v>8529</v>
      </c>
      <c r="H12015">
        <v>1</v>
      </c>
      <c r="I12015">
        <v>228.78</v>
      </c>
      <c r="J12015">
        <v>0</v>
      </c>
      <c r="K12015">
        <v>228.78</v>
      </c>
      <c r="L12015">
        <f t="shared" si="187"/>
        <v>228.78</v>
      </c>
    </row>
    <row r="12016" spans="1:12" x14ac:dyDescent="0.25">
      <c r="A12016" t="s">
        <v>103</v>
      </c>
      <c r="B12016" t="s">
        <v>234</v>
      </c>
      <c r="C12016">
        <v>750164</v>
      </c>
      <c r="D12016" s="2">
        <v>44385.733263888891</v>
      </c>
      <c r="E12016" t="s">
        <v>6373</v>
      </c>
      <c r="G12016" t="s">
        <v>8529</v>
      </c>
      <c r="H12016">
        <v>1</v>
      </c>
      <c r="I12016">
        <v>793.48</v>
      </c>
      <c r="J12016">
        <v>0</v>
      </c>
      <c r="K12016">
        <v>793.48</v>
      </c>
      <c r="L12016">
        <f t="shared" si="187"/>
        <v>793.48</v>
      </c>
    </row>
    <row r="12017" spans="1:12" x14ac:dyDescent="0.25">
      <c r="A12017" t="s">
        <v>103</v>
      </c>
      <c r="B12017" t="s">
        <v>234</v>
      </c>
      <c r="C12017">
        <v>750166</v>
      </c>
      <c r="D12017" s="2">
        <v>44385.733263888891</v>
      </c>
      <c r="E12017" t="s">
        <v>6374</v>
      </c>
      <c r="G12017" t="s">
        <v>8529</v>
      </c>
      <c r="H12017">
        <v>1</v>
      </c>
      <c r="I12017">
        <v>332.88</v>
      </c>
      <c r="J12017">
        <v>0</v>
      </c>
      <c r="K12017">
        <v>332.88</v>
      </c>
      <c r="L12017">
        <f t="shared" si="187"/>
        <v>332.88</v>
      </c>
    </row>
    <row r="12018" spans="1:12" x14ac:dyDescent="0.25">
      <c r="A12018" t="s">
        <v>103</v>
      </c>
      <c r="B12018" t="s">
        <v>234</v>
      </c>
      <c r="C12018">
        <v>750168</v>
      </c>
      <c r="D12018" s="2">
        <v>44385.733263888891</v>
      </c>
      <c r="E12018" t="s">
        <v>6375</v>
      </c>
      <c r="G12018" t="s">
        <v>8529</v>
      </c>
      <c r="H12018">
        <v>1</v>
      </c>
      <c r="I12018">
        <v>280.32</v>
      </c>
      <c r="J12018">
        <v>0</v>
      </c>
      <c r="K12018">
        <v>280.32</v>
      </c>
      <c r="L12018">
        <f t="shared" si="187"/>
        <v>280.32</v>
      </c>
    </row>
    <row r="12019" spans="1:12" x14ac:dyDescent="0.25">
      <c r="A12019" t="s">
        <v>103</v>
      </c>
      <c r="B12019" t="s">
        <v>234</v>
      </c>
      <c r="C12019">
        <v>750170</v>
      </c>
      <c r="D12019" s="2">
        <v>44385.734363425923</v>
      </c>
      <c r="E12019" t="s">
        <v>6376</v>
      </c>
      <c r="G12019" t="s">
        <v>8529</v>
      </c>
      <c r="H12019">
        <v>1</v>
      </c>
      <c r="I12019">
        <v>224.99</v>
      </c>
      <c r="J12019">
        <v>0</v>
      </c>
      <c r="K12019">
        <v>224.99</v>
      </c>
      <c r="L12019">
        <f t="shared" si="187"/>
        <v>224.99</v>
      </c>
    </row>
    <row r="12020" spans="1:12" x14ac:dyDescent="0.25">
      <c r="A12020" t="s">
        <v>103</v>
      </c>
      <c r="B12020" t="s">
        <v>234</v>
      </c>
      <c r="C12020">
        <v>750172</v>
      </c>
      <c r="D12020" s="2">
        <v>44385.734363425923</v>
      </c>
      <c r="E12020" t="s">
        <v>6377</v>
      </c>
      <c r="G12020" t="s">
        <v>8529</v>
      </c>
      <c r="H12020">
        <v>1</v>
      </c>
      <c r="I12020">
        <v>327.5</v>
      </c>
      <c r="J12020">
        <v>0</v>
      </c>
      <c r="K12020">
        <v>327.5</v>
      </c>
      <c r="L12020">
        <f t="shared" si="187"/>
        <v>327.5</v>
      </c>
    </row>
    <row r="12021" spans="1:12" x14ac:dyDescent="0.25">
      <c r="A12021" t="s">
        <v>103</v>
      </c>
      <c r="B12021" t="s">
        <v>234</v>
      </c>
      <c r="C12021">
        <v>750174</v>
      </c>
      <c r="D12021" s="2">
        <v>44385.734363425923</v>
      </c>
      <c r="E12021" t="s">
        <v>6378</v>
      </c>
      <c r="G12021" t="s">
        <v>8529</v>
      </c>
      <c r="H12021">
        <v>1</v>
      </c>
      <c r="I12021">
        <v>645.29999999999995</v>
      </c>
      <c r="J12021">
        <v>0</v>
      </c>
      <c r="K12021">
        <v>645.29999999999995</v>
      </c>
      <c r="L12021">
        <f t="shared" si="187"/>
        <v>645.29999999999995</v>
      </c>
    </row>
    <row r="12022" spans="1:12" x14ac:dyDescent="0.25">
      <c r="A12022" t="s">
        <v>103</v>
      </c>
      <c r="B12022" t="s">
        <v>234</v>
      </c>
      <c r="C12022">
        <v>750176</v>
      </c>
      <c r="D12022" s="2">
        <v>44385.734363425923</v>
      </c>
      <c r="E12022" t="s">
        <v>6379</v>
      </c>
      <c r="G12022" t="s">
        <v>8529</v>
      </c>
      <c r="H12022">
        <v>1</v>
      </c>
      <c r="I12022">
        <v>227.48</v>
      </c>
      <c r="J12022">
        <v>0</v>
      </c>
      <c r="K12022">
        <v>227.48</v>
      </c>
      <c r="L12022">
        <f t="shared" si="187"/>
        <v>227.48</v>
      </c>
    </row>
    <row r="12023" spans="1:12" x14ac:dyDescent="0.25">
      <c r="A12023" t="s">
        <v>103</v>
      </c>
      <c r="B12023" t="s">
        <v>234</v>
      </c>
      <c r="C12023">
        <v>750806</v>
      </c>
      <c r="D12023" s="2">
        <v>44393.36141203704</v>
      </c>
      <c r="E12023" t="s">
        <v>6380</v>
      </c>
      <c r="G12023" t="s">
        <v>8529</v>
      </c>
      <c r="H12023">
        <v>1</v>
      </c>
      <c r="I12023">
        <v>248.05</v>
      </c>
      <c r="J12023">
        <v>0</v>
      </c>
      <c r="K12023">
        <v>248.05</v>
      </c>
      <c r="L12023">
        <f t="shared" si="187"/>
        <v>248.05</v>
      </c>
    </row>
    <row r="12024" spans="1:12" x14ac:dyDescent="0.25">
      <c r="A12024" t="s">
        <v>103</v>
      </c>
      <c r="B12024" t="s">
        <v>234</v>
      </c>
      <c r="C12024">
        <v>750808</v>
      </c>
      <c r="D12024" s="2">
        <v>44393.362500000003</v>
      </c>
      <c r="E12024" t="s">
        <v>6381</v>
      </c>
      <c r="G12024" t="s">
        <v>8529</v>
      </c>
      <c r="H12024">
        <v>1</v>
      </c>
      <c r="I12024">
        <v>674.36</v>
      </c>
      <c r="J12024">
        <v>0</v>
      </c>
      <c r="K12024">
        <v>674.36</v>
      </c>
      <c r="L12024">
        <f t="shared" si="187"/>
        <v>674.36</v>
      </c>
    </row>
    <row r="12025" spans="1:12" x14ac:dyDescent="0.25">
      <c r="A12025" t="s">
        <v>103</v>
      </c>
      <c r="B12025" t="s">
        <v>234</v>
      </c>
      <c r="C12025">
        <v>750810</v>
      </c>
      <c r="D12025" s="2">
        <v>44393.363749999997</v>
      </c>
      <c r="E12025" t="s">
        <v>6382</v>
      </c>
      <c r="G12025" t="s">
        <v>8529</v>
      </c>
      <c r="H12025">
        <v>1</v>
      </c>
      <c r="I12025">
        <v>255.06</v>
      </c>
      <c r="J12025">
        <v>0</v>
      </c>
      <c r="K12025">
        <v>255.06</v>
      </c>
      <c r="L12025">
        <f t="shared" si="187"/>
        <v>255.06</v>
      </c>
    </row>
    <row r="12026" spans="1:12" x14ac:dyDescent="0.25">
      <c r="A12026" t="s">
        <v>103</v>
      </c>
      <c r="B12026" t="s">
        <v>234</v>
      </c>
      <c r="C12026">
        <v>750812</v>
      </c>
      <c r="D12026" s="2">
        <v>44393.363749999997</v>
      </c>
      <c r="E12026" t="s">
        <v>6383</v>
      </c>
      <c r="G12026" t="s">
        <v>8529</v>
      </c>
      <c r="H12026">
        <v>1</v>
      </c>
      <c r="I12026">
        <v>1019.15</v>
      </c>
      <c r="J12026">
        <v>0</v>
      </c>
      <c r="K12026">
        <v>1019.15</v>
      </c>
      <c r="L12026">
        <f t="shared" si="187"/>
        <v>1019.15</v>
      </c>
    </row>
    <row r="12027" spans="1:12" x14ac:dyDescent="0.25">
      <c r="A12027" t="s">
        <v>103</v>
      </c>
      <c r="B12027" t="s">
        <v>234</v>
      </c>
      <c r="C12027">
        <v>750814</v>
      </c>
      <c r="D12027" s="2">
        <v>44393.364548611113</v>
      </c>
      <c r="E12027" t="s">
        <v>6384</v>
      </c>
      <c r="G12027" t="s">
        <v>8529</v>
      </c>
      <c r="H12027">
        <v>1</v>
      </c>
      <c r="I12027">
        <v>205.36</v>
      </c>
      <c r="J12027">
        <v>0</v>
      </c>
      <c r="K12027">
        <v>205.36</v>
      </c>
      <c r="L12027">
        <f t="shared" si="187"/>
        <v>205.36</v>
      </c>
    </row>
    <row r="12028" spans="1:12" x14ac:dyDescent="0.25">
      <c r="A12028" t="s">
        <v>103</v>
      </c>
      <c r="B12028" t="s">
        <v>234</v>
      </c>
      <c r="C12028">
        <v>750816</v>
      </c>
      <c r="D12028" s="2">
        <v>44393.364548611113</v>
      </c>
      <c r="E12028" t="s">
        <v>6385</v>
      </c>
      <c r="G12028" t="s">
        <v>8529</v>
      </c>
      <c r="H12028">
        <v>1</v>
      </c>
      <c r="I12028">
        <v>404.39</v>
      </c>
      <c r="J12028">
        <v>0</v>
      </c>
      <c r="K12028">
        <v>404.39</v>
      </c>
      <c r="L12028">
        <f t="shared" si="187"/>
        <v>404.39</v>
      </c>
    </row>
    <row r="12029" spans="1:12" x14ac:dyDescent="0.25">
      <c r="A12029" t="s">
        <v>103</v>
      </c>
      <c r="B12029" t="s">
        <v>234</v>
      </c>
      <c r="C12029">
        <v>750818</v>
      </c>
      <c r="D12029" s="2">
        <v>44393.365231481483</v>
      </c>
      <c r="E12029" t="s">
        <v>6386</v>
      </c>
      <c r="G12029" t="s">
        <v>8529</v>
      </c>
      <c r="H12029">
        <v>1</v>
      </c>
      <c r="I12029">
        <v>380.52</v>
      </c>
      <c r="J12029">
        <v>0</v>
      </c>
      <c r="K12029">
        <v>380.52</v>
      </c>
      <c r="L12029">
        <f t="shared" si="187"/>
        <v>380.52</v>
      </c>
    </row>
    <row r="12030" spans="1:12" x14ac:dyDescent="0.25">
      <c r="A12030" t="s">
        <v>103</v>
      </c>
      <c r="B12030" t="s">
        <v>234</v>
      </c>
      <c r="C12030">
        <v>750820</v>
      </c>
      <c r="D12030" s="2">
        <v>44393.365578703713</v>
      </c>
      <c r="E12030" t="s">
        <v>6387</v>
      </c>
      <c r="G12030" t="s">
        <v>8529</v>
      </c>
      <c r="H12030">
        <v>1</v>
      </c>
      <c r="I12030">
        <v>196.42</v>
      </c>
      <c r="J12030">
        <v>0</v>
      </c>
      <c r="K12030">
        <v>196.42</v>
      </c>
      <c r="L12030">
        <f t="shared" si="187"/>
        <v>196.42</v>
      </c>
    </row>
    <row r="12031" spans="1:12" x14ac:dyDescent="0.25">
      <c r="A12031" t="s">
        <v>103</v>
      </c>
      <c r="B12031" t="s">
        <v>234</v>
      </c>
      <c r="C12031">
        <v>750822</v>
      </c>
      <c r="D12031" s="2">
        <v>44393.365578703713</v>
      </c>
      <c r="E12031" t="s">
        <v>6388</v>
      </c>
      <c r="G12031" t="s">
        <v>8529</v>
      </c>
      <c r="H12031">
        <v>1</v>
      </c>
      <c r="I12031">
        <v>1501.44</v>
      </c>
      <c r="J12031">
        <v>0</v>
      </c>
      <c r="K12031">
        <v>1501.44</v>
      </c>
      <c r="L12031">
        <f t="shared" si="187"/>
        <v>1501.44</v>
      </c>
    </row>
    <row r="12032" spans="1:12" x14ac:dyDescent="0.25">
      <c r="A12032" t="s">
        <v>103</v>
      </c>
      <c r="B12032" t="s">
        <v>234</v>
      </c>
      <c r="C12032">
        <v>750824</v>
      </c>
      <c r="D12032" s="2">
        <v>44393.365578703713</v>
      </c>
      <c r="E12032" t="s">
        <v>6389</v>
      </c>
      <c r="G12032" t="s">
        <v>8529</v>
      </c>
      <c r="H12032">
        <v>1</v>
      </c>
      <c r="I12032">
        <v>389.58</v>
      </c>
      <c r="J12032">
        <v>0</v>
      </c>
      <c r="K12032">
        <v>389.58</v>
      </c>
      <c r="L12032">
        <f t="shared" si="187"/>
        <v>389.58</v>
      </c>
    </row>
    <row r="12033" spans="1:12" x14ac:dyDescent="0.25">
      <c r="A12033" t="s">
        <v>103</v>
      </c>
      <c r="B12033" t="s">
        <v>234</v>
      </c>
      <c r="C12033">
        <v>750826</v>
      </c>
      <c r="D12033" s="2">
        <v>44393.365879629629</v>
      </c>
      <c r="E12033" t="s">
        <v>6390</v>
      </c>
      <c r="G12033" t="s">
        <v>8529</v>
      </c>
      <c r="H12033">
        <v>1</v>
      </c>
      <c r="I12033">
        <v>315.36</v>
      </c>
      <c r="J12033">
        <v>0</v>
      </c>
      <c r="K12033">
        <v>315.36</v>
      </c>
      <c r="L12033">
        <f t="shared" si="187"/>
        <v>315.36</v>
      </c>
    </row>
    <row r="12034" spans="1:12" x14ac:dyDescent="0.25">
      <c r="A12034" t="s">
        <v>103</v>
      </c>
      <c r="B12034" t="s">
        <v>234</v>
      </c>
      <c r="C12034">
        <v>750828</v>
      </c>
      <c r="D12034" s="2">
        <v>44393.365879629629</v>
      </c>
      <c r="E12034" t="s">
        <v>6391</v>
      </c>
      <c r="G12034" t="s">
        <v>8529</v>
      </c>
      <c r="H12034">
        <v>1</v>
      </c>
      <c r="I12034">
        <v>244.72</v>
      </c>
      <c r="J12034">
        <v>0</v>
      </c>
      <c r="K12034">
        <v>244.72</v>
      </c>
      <c r="L12034">
        <f t="shared" si="187"/>
        <v>244.72</v>
      </c>
    </row>
    <row r="12035" spans="1:12" x14ac:dyDescent="0.25">
      <c r="A12035" t="s">
        <v>103</v>
      </c>
      <c r="B12035" t="s">
        <v>234</v>
      </c>
      <c r="C12035">
        <v>751196</v>
      </c>
      <c r="D12035" s="2">
        <v>44399.631273148138</v>
      </c>
      <c r="E12035" t="s">
        <v>6392</v>
      </c>
      <c r="G12035" t="s">
        <v>8529</v>
      </c>
      <c r="H12035">
        <v>1</v>
      </c>
      <c r="I12035">
        <v>200</v>
      </c>
      <c r="J12035">
        <v>0</v>
      </c>
      <c r="K12035">
        <v>200</v>
      </c>
      <c r="L12035">
        <f t="shared" ref="L12035:L12098" si="188">I12035-J12035</f>
        <v>200</v>
      </c>
    </row>
    <row r="12036" spans="1:12" x14ac:dyDescent="0.25">
      <c r="A12036" t="s">
        <v>103</v>
      </c>
      <c r="B12036" t="s">
        <v>234</v>
      </c>
      <c r="C12036">
        <v>751198</v>
      </c>
      <c r="D12036" s="2">
        <v>44399.631990740738</v>
      </c>
      <c r="E12036" t="s">
        <v>6393</v>
      </c>
      <c r="G12036" t="s">
        <v>8529</v>
      </c>
      <c r="H12036">
        <v>1</v>
      </c>
      <c r="I12036">
        <v>151.69</v>
      </c>
      <c r="J12036">
        <v>0</v>
      </c>
      <c r="K12036">
        <v>151.69</v>
      </c>
      <c r="L12036">
        <f t="shared" si="188"/>
        <v>151.69</v>
      </c>
    </row>
    <row r="12037" spans="1:12" x14ac:dyDescent="0.25">
      <c r="A12037" t="s">
        <v>103</v>
      </c>
      <c r="B12037" t="s">
        <v>234</v>
      </c>
      <c r="C12037">
        <v>751200</v>
      </c>
      <c r="D12037" s="2">
        <v>44399.633252314823</v>
      </c>
      <c r="E12037" t="s">
        <v>6394</v>
      </c>
      <c r="G12037" t="s">
        <v>8529</v>
      </c>
      <c r="H12037">
        <v>1</v>
      </c>
      <c r="I12037">
        <v>103.5</v>
      </c>
      <c r="J12037">
        <v>0</v>
      </c>
      <c r="K12037">
        <v>103.5</v>
      </c>
      <c r="L12037">
        <f t="shared" si="188"/>
        <v>103.5</v>
      </c>
    </row>
    <row r="12038" spans="1:12" x14ac:dyDescent="0.25">
      <c r="A12038" t="s">
        <v>103</v>
      </c>
      <c r="B12038" t="s">
        <v>234</v>
      </c>
      <c r="C12038">
        <v>751202</v>
      </c>
      <c r="D12038" s="2">
        <v>44399.634247685193</v>
      </c>
      <c r="E12038" t="s">
        <v>6395</v>
      </c>
      <c r="G12038" t="s">
        <v>8529</v>
      </c>
      <c r="H12038">
        <v>1</v>
      </c>
      <c r="I12038">
        <v>194.79</v>
      </c>
      <c r="J12038">
        <v>0</v>
      </c>
      <c r="K12038">
        <v>194.79</v>
      </c>
      <c r="L12038">
        <f t="shared" si="188"/>
        <v>194.79</v>
      </c>
    </row>
    <row r="12039" spans="1:12" x14ac:dyDescent="0.25">
      <c r="A12039" t="s">
        <v>103</v>
      </c>
      <c r="B12039" t="s">
        <v>234</v>
      </c>
      <c r="C12039">
        <v>751204</v>
      </c>
      <c r="D12039" s="2">
        <v>44399.634247685193</v>
      </c>
      <c r="E12039" t="s">
        <v>6396</v>
      </c>
      <c r="G12039" t="s">
        <v>8529</v>
      </c>
      <c r="H12039">
        <v>1</v>
      </c>
      <c r="I12039">
        <v>806.88</v>
      </c>
      <c r="J12039">
        <v>0</v>
      </c>
      <c r="K12039">
        <v>806.88</v>
      </c>
      <c r="L12039">
        <f t="shared" si="188"/>
        <v>806.88</v>
      </c>
    </row>
    <row r="12040" spans="1:12" x14ac:dyDescent="0.25">
      <c r="A12040" t="s">
        <v>103</v>
      </c>
      <c r="B12040" t="s">
        <v>234</v>
      </c>
      <c r="C12040">
        <v>751206</v>
      </c>
      <c r="D12040" s="2">
        <v>44399.634247685193</v>
      </c>
      <c r="E12040" t="s">
        <v>6397</v>
      </c>
      <c r="G12040" t="s">
        <v>8529</v>
      </c>
      <c r="H12040">
        <v>1</v>
      </c>
      <c r="I12040">
        <v>449.88</v>
      </c>
      <c r="J12040">
        <v>0</v>
      </c>
      <c r="K12040">
        <v>449.88</v>
      </c>
      <c r="L12040">
        <f t="shared" si="188"/>
        <v>449.88</v>
      </c>
    </row>
    <row r="12041" spans="1:12" x14ac:dyDescent="0.25">
      <c r="A12041" t="s">
        <v>103</v>
      </c>
      <c r="B12041" t="s">
        <v>234</v>
      </c>
      <c r="C12041">
        <v>751208</v>
      </c>
      <c r="D12041" s="2">
        <v>44399.634814814817</v>
      </c>
      <c r="E12041" t="s">
        <v>6398</v>
      </c>
      <c r="G12041" t="s">
        <v>8529</v>
      </c>
      <c r="H12041">
        <v>1</v>
      </c>
      <c r="I12041">
        <v>286.8</v>
      </c>
      <c r="J12041">
        <v>0</v>
      </c>
      <c r="K12041">
        <v>286.8</v>
      </c>
      <c r="L12041">
        <f t="shared" si="188"/>
        <v>286.8</v>
      </c>
    </row>
    <row r="12042" spans="1:12" x14ac:dyDescent="0.25">
      <c r="A12042" t="s">
        <v>103</v>
      </c>
      <c r="B12042" t="s">
        <v>234</v>
      </c>
      <c r="C12042">
        <v>751210</v>
      </c>
      <c r="D12042" s="2">
        <v>44399.635289351849</v>
      </c>
      <c r="E12042" t="s">
        <v>6399</v>
      </c>
      <c r="G12042" t="s">
        <v>8529</v>
      </c>
      <c r="H12042">
        <v>1</v>
      </c>
      <c r="I12042">
        <v>1140.27</v>
      </c>
      <c r="J12042">
        <v>0</v>
      </c>
      <c r="K12042">
        <v>1140.27</v>
      </c>
      <c r="L12042">
        <f t="shared" si="188"/>
        <v>1140.27</v>
      </c>
    </row>
    <row r="12043" spans="1:12" x14ac:dyDescent="0.25">
      <c r="A12043" t="s">
        <v>103</v>
      </c>
      <c r="B12043" t="s">
        <v>234</v>
      </c>
      <c r="C12043">
        <v>751212</v>
      </c>
      <c r="D12043" s="2">
        <v>44399.635659722233</v>
      </c>
      <c r="E12043" t="s">
        <v>6400</v>
      </c>
      <c r="G12043" t="s">
        <v>8529</v>
      </c>
      <c r="H12043">
        <v>1</v>
      </c>
      <c r="I12043">
        <v>775.46</v>
      </c>
      <c r="J12043">
        <v>0</v>
      </c>
      <c r="K12043">
        <v>775.46</v>
      </c>
      <c r="L12043">
        <f t="shared" si="188"/>
        <v>775.46</v>
      </c>
    </row>
    <row r="12044" spans="1:12" x14ac:dyDescent="0.25">
      <c r="A12044" t="s">
        <v>103</v>
      </c>
      <c r="B12044" t="s">
        <v>234</v>
      </c>
      <c r="C12044">
        <v>751214</v>
      </c>
      <c r="D12044" s="2">
        <v>44399.635949074072</v>
      </c>
      <c r="E12044" t="s">
        <v>6401</v>
      </c>
      <c r="G12044" t="s">
        <v>8529</v>
      </c>
      <c r="H12044">
        <v>1</v>
      </c>
      <c r="I12044">
        <v>467.64</v>
      </c>
      <c r="J12044">
        <v>0</v>
      </c>
      <c r="K12044">
        <v>467.64</v>
      </c>
      <c r="L12044">
        <f t="shared" si="188"/>
        <v>467.64</v>
      </c>
    </row>
    <row r="12045" spans="1:12" x14ac:dyDescent="0.25">
      <c r="A12045" t="s">
        <v>103</v>
      </c>
      <c r="B12045" t="s">
        <v>234</v>
      </c>
      <c r="C12045">
        <v>751216</v>
      </c>
      <c r="D12045" s="2">
        <v>44399.635949074072</v>
      </c>
      <c r="E12045" t="s">
        <v>6402</v>
      </c>
      <c r="G12045" t="s">
        <v>8529</v>
      </c>
      <c r="H12045">
        <v>1</v>
      </c>
      <c r="I12045">
        <v>244.65</v>
      </c>
      <c r="J12045">
        <v>0</v>
      </c>
      <c r="K12045">
        <v>244.65</v>
      </c>
      <c r="L12045">
        <f t="shared" si="188"/>
        <v>244.65</v>
      </c>
    </row>
    <row r="12046" spans="1:12" x14ac:dyDescent="0.25">
      <c r="A12046" t="s">
        <v>103</v>
      </c>
      <c r="B12046" t="s">
        <v>234</v>
      </c>
      <c r="C12046">
        <v>751218</v>
      </c>
      <c r="D12046" s="2">
        <v>44399.635949074072</v>
      </c>
      <c r="E12046" t="s">
        <v>6403</v>
      </c>
      <c r="G12046" t="s">
        <v>8529</v>
      </c>
      <c r="H12046">
        <v>1</v>
      </c>
      <c r="I12046">
        <v>56.8</v>
      </c>
      <c r="J12046">
        <v>0</v>
      </c>
      <c r="K12046">
        <v>56.8</v>
      </c>
      <c r="L12046">
        <f t="shared" si="188"/>
        <v>56.8</v>
      </c>
    </row>
    <row r="12047" spans="1:12" x14ac:dyDescent="0.25">
      <c r="A12047" t="s">
        <v>103</v>
      </c>
      <c r="B12047" t="s">
        <v>234</v>
      </c>
      <c r="C12047">
        <v>751220</v>
      </c>
      <c r="D12047" s="2">
        <v>44399.636446759258</v>
      </c>
      <c r="E12047" t="s">
        <v>6404</v>
      </c>
      <c r="G12047" t="s">
        <v>8529</v>
      </c>
      <c r="H12047">
        <v>1</v>
      </c>
      <c r="I12047">
        <v>488.79</v>
      </c>
      <c r="J12047">
        <v>0</v>
      </c>
      <c r="K12047">
        <v>488.79</v>
      </c>
      <c r="L12047">
        <f t="shared" si="188"/>
        <v>488.79</v>
      </c>
    </row>
    <row r="12048" spans="1:12" x14ac:dyDescent="0.25">
      <c r="A12048" t="s">
        <v>103</v>
      </c>
      <c r="B12048" t="s">
        <v>234</v>
      </c>
      <c r="C12048">
        <v>751222</v>
      </c>
      <c r="D12048" s="2">
        <v>44399.636446759258</v>
      </c>
      <c r="E12048" t="s">
        <v>6405</v>
      </c>
      <c r="G12048" t="s">
        <v>8529</v>
      </c>
      <c r="H12048">
        <v>1</v>
      </c>
      <c r="I12048">
        <v>287.27999999999997</v>
      </c>
      <c r="J12048">
        <v>0</v>
      </c>
      <c r="K12048">
        <v>287.27999999999997</v>
      </c>
      <c r="L12048">
        <f t="shared" si="188"/>
        <v>287.27999999999997</v>
      </c>
    </row>
    <row r="12049" spans="1:12" x14ac:dyDescent="0.25">
      <c r="A12049" t="s">
        <v>103</v>
      </c>
      <c r="B12049" t="s">
        <v>234</v>
      </c>
      <c r="C12049">
        <v>751280</v>
      </c>
      <c r="D12049" s="2">
        <v>44400.497939814813</v>
      </c>
      <c r="E12049" t="s">
        <v>6406</v>
      </c>
      <c r="G12049" t="s">
        <v>8529</v>
      </c>
      <c r="H12049">
        <v>1</v>
      </c>
      <c r="I12049">
        <v>57.17</v>
      </c>
      <c r="J12049">
        <v>0</v>
      </c>
      <c r="K12049">
        <v>57.17</v>
      </c>
      <c r="L12049">
        <f t="shared" si="188"/>
        <v>57.17</v>
      </c>
    </row>
    <row r="12050" spans="1:12" x14ac:dyDescent="0.25">
      <c r="A12050" t="s">
        <v>103</v>
      </c>
      <c r="B12050" t="s">
        <v>234</v>
      </c>
      <c r="C12050">
        <v>751820</v>
      </c>
      <c r="D12050" s="2">
        <v>44408</v>
      </c>
      <c r="E12050" t="s">
        <v>6407</v>
      </c>
      <c r="G12050" t="s">
        <v>8529</v>
      </c>
      <c r="H12050">
        <v>1</v>
      </c>
      <c r="I12050">
        <v>0</v>
      </c>
      <c r="J12050">
        <v>852.4</v>
      </c>
      <c r="K12050">
        <v>-852.4</v>
      </c>
      <c r="L12050">
        <f t="shared" si="188"/>
        <v>-852.4</v>
      </c>
    </row>
    <row r="12051" spans="1:12" x14ac:dyDescent="0.25">
      <c r="A12051" t="s">
        <v>103</v>
      </c>
      <c r="B12051" t="s">
        <v>234</v>
      </c>
      <c r="C12051">
        <v>752026</v>
      </c>
      <c r="D12051" s="2">
        <v>44408</v>
      </c>
      <c r="E12051" t="s">
        <v>2917</v>
      </c>
      <c r="G12051" t="s">
        <v>8529</v>
      </c>
      <c r="H12051">
        <v>1</v>
      </c>
      <c r="I12051">
        <v>0</v>
      </c>
      <c r="J12051">
        <v>852.4</v>
      </c>
      <c r="K12051">
        <v>-852.4</v>
      </c>
      <c r="L12051">
        <f t="shared" si="188"/>
        <v>-852.4</v>
      </c>
    </row>
    <row r="12052" spans="1:12" x14ac:dyDescent="0.25">
      <c r="A12052" t="s">
        <v>103</v>
      </c>
      <c r="B12052" t="s">
        <v>234</v>
      </c>
      <c r="C12052">
        <v>752040</v>
      </c>
      <c r="D12052" s="2">
        <v>44408</v>
      </c>
      <c r="E12052" t="s">
        <v>2919</v>
      </c>
      <c r="G12052" t="s">
        <v>8529</v>
      </c>
      <c r="H12052">
        <v>1</v>
      </c>
      <c r="I12052">
        <v>852.4</v>
      </c>
      <c r="J12052">
        <v>0</v>
      </c>
      <c r="K12052">
        <v>852.4</v>
      </c>
      <c r="L12052">
        <f t="shared" si="188"/>
        <v>852.4</v>
      </c>
    </row>
    <row r="12053" spans="1:12" x14ac:dyDescent="0.25">
      <c r="A12053" t="s">
        <v>103</v>
      </c>
      <c r="B12053" t="s">
        <v>234</v>
      </c>
      <c r="C12053">
        <v>752042</v>
      </c>
      <c r="D12053" s="2">
        <v>44408</v>
      </c>
      <c r="E12053" t="s">
        <v>2919</v>
      </c>
      <c r="G12053" t="s">
        <v>8529</v>
      </c>
      <c r="H12053">
        <v>1</v>
      </c>
      <c r="I12053">
        <v>852.4</v>
      </c>
      <c r="J12053">
        <v>0</v>
      </c>
      <c r="K12053">
        <v>852.4</v>
      </c>
      <c r="L12053">
        <f t="shared" si="188"/>
        <v>852.4</v>
      </c>
    </row>
    <row r="12054" spans="1:12" x14ac:dyDescent="0.25">
      <c r="A12054" t="s">
        <v>103</v>
      </c>
      <c r="B12054" t="s">
        <v>234</v>
      </c>
      <c r="C12054">
        <v>752341</v>
      </c>
      <c r="D12054" s="2">
        <v>44417.385474537034</v>
      </c>
      <c r="E12054" t="s">
        <v>6408</v>
      </c>
      <c r="G12054" t="s">
        <v>8529</v>
      </c>
      <c r="H12054">
        <v>1</v>
      </c>
      <c r="I12054">
        <v>126.17</v>
      </c>
      <c r="J12054">
        <v>0</v>
      </c>
      <c r="K12054">
        <v>126.17</v>
      </c>
      <c r="L12054">
        <f t="shared" si="188"/>
        <v>126.17</v>
      </c>
    </row>
    <row r="12055" spans="1:12" x14ac:dyDescent="0.25">
      <c r="A12055" t="s">
        <v>103</v>
      </c>
      <c r="B12055" t="s">
        <v>234</v>
      </c>
      <c r="C12055">
        <v>752343</v>
      </c>
      <c r="D12055" s="2">
        <v>44417.385474537034</v>
      </c>
      <c r="E12055" t="s">
        <v>6409</v>
      </c>
      <c r="G12055" t="s">
        <v>8529</v>
      </c>
      <c r="H12055">
        <v>1</v>
      </c>
      <c r="I12055">
        <v>471.17</v>
      </c>
      <c r="J12055">
        <v>0</v>
      </c>
      <c r="K12055">
        <v>471.17</v>
      </c>
      <c r="L12055">
        <f t="shared" si="188"/>
        <v>471.17</v>
      </c>
    </row>
    <row r="12056" spans="1:12" x14ac:dyDescent="0.25">
      <c r="A12056" t="s">
        <v>103</v>
      </c>
      <c r="B12056" t="s">
        <v>234</v>
      </c>
      <c r="C12056">
        <v>752345</v>
      </c>
      <c r="D12056" s="2">
        <v>44417.385474537034</v>
      </c>
      <c r="E12056" t="s">
        <v>6410</v>
      </c>
      <c r="G12056" t="s">
        <v>8529</v>
      </c>
      <c r="H12056">
        <v>1</v>
      </c>
      <c r="I12056">
        <v>32.53</v>
      </c>
      <c r="J12056">
        <v>0</v>
      </c>
      <c r="K12056">
        <v>32.53</v>
      </c>
      <c r="L12056">
        <f t="shared" si="188"/>
        <v>32.53</v>
      </c>
    </row>
    <row r="12057" spans="1:12" x14ac:dyDescent="0.25">
      <c r="A12057" t="s">
        <v>103</v>
      </c>
      <c r="B12057" t="s">
        <v>234</v>
      </c>
      <c r="C12057">
        <v>752406</v>
      </c>
      <c r="D12057" s="2">
        <v>44417.387164351851</v>
      </c>
      <c r="E12057" t="s">
        <v>6411</v>
      </c>
      <c r="G12057" t="s">
        <v>8529</v>
      </c>
      <c r="H12057">
        <v>1</v>
      </c>
      <c r="I12057">
        <v>185.82</v>
      </c>
      <c r="J12057">
        <v>0</v>
      </c>
      <c r="K12057">
        <v>185.82</v>
      </c>
      <c r="L12057">
        <f t="shared" si="188"/>
        <v>185.82</v>
      </c>
    </row>
    <row r="12058" spans="1:12" x14ac:dyDescent="0.25">
      <c r="A12058" t="s">
        <v>103</v>
      </c>
      <c r="B12058" t="s">
        <v>234</v>
      </c>
      <c r="C12058">
        <v>752408</v>
      </c>
      <c r="D12058" s="2">
        <v>44417.387164351851</v>
      </c>
      <c r="E12058" t="s">
        <v>6412</v>
      </c>
      <c r="G12058" t="s">
        <v>8529</v>
      </c>
      <c r="H12058">
        <v>1</v>
      </c>
      <c r="I12058">
        <v>541.20000000000005</v>
      </c>
      <c r="J12058">
        <v>0</v>
      </c>
      <c r="K12058">
        <v>541.20000000000005</v>
      </c>
      <c r="L12058">
        <f t="shared" si="188"/>
        <v>541.20000000000005</v>
      </c>
    </row>
    <row r="12059" spans="1:12" x14ac:dyDescent="0.25">
      <c r="A12059" t="s">
        <v>103</v>
      </c>
      <c r="B12059" t="s">
        <v>234</v>
      </c>
      <c r="C12059">
        <v>752410</v>
      </c>
      <c r="D12059" s="2">
        <v>44417.387592592589</v>
      </c>
      <c r="E12059" t="s">
        <v>6413</v>
      </c>
      <c r="G12059" t="s">
        <v>8529</v>
      </c>
      <c r="H12059">
        <v>1</v>
      </c>
      <c r="I12059">
        <v>264.81</v>
      </c>
      <c r="J12059">
        <v>0</v>
      </c>
      <c r="K12059">
        <v>264.81</v>
      </c>
      <c r="L12059">
        <f t="shared" si="188"/>
        <v>264.81</v>
      </c>
    </row>
    <row r="12060" spans="1:12" x14ac:dyDescent="0.25">
      <c r="A12060" t="s">
        <v>103</v>
      </c>
      <c r="B12060" t="s">
        <v>234</v>
      </c>
      <c r="C12060">
        <v>752412</v>
      </c>
      <c r="D12060" s="2">
        <v>44417.388194444437</v>
      </c>
      <c r="E12060" t="s">
        <v>6414</v>
      </c>
      <c r="G12060" t="s">
        <v>8529</v>
      </c>
      <c r="H12060">
        <v>1</v>
      </c>
      <c r="I12060">
        <v>79.95</v>
      </c>
      <c r="J12060">
        <v>0</v>
      </c>
      <c r="K12060">
        <v>79.95</v>
      </c>
      <c r="L12060">
        <f t="shared" si="188"/>
        <v>79.95</v>
      </c>
    </row>
    <row r="12061" spans="1:12" x14ac:dyDescent="0.25">
      <c r="A12061" t="s">
        <v>103</v>
      </c>
      <c r="B12061" t="s">
        <v>234</v>
      </c>
      <c r="C12061">
        <v>752414</v>
      </c>
      <c r="D12061" s="2">
        <v>44417.388194444437</v>
      </c>
      <c r="E12061" t="s">
        <v>6415</v>
      </c>
      <c r="G12061" t="s">
        <v>8529</v>
      </c>
      <c r="H12061">
        <v>1</v>
      </c>
      <c r="I12061">
        <v>733.86</v>
      </c>
      <c r="J12061">
        <v>0</v>
      </c>
      <c r="K12061">
        <v>733.86</v>
      </c>
      <c r="L12061">
        <f t="shared" si="188"/>
        <v>733.86</v>
      </c>
    </row>
    <row r="12062" spans="1:12" x14ac:dyDescent="0.25">
      <c r="A12062" t="s">
        <v>103</v>
      </c>
      <c r="B12062" t="s">
        <v>234</v>
      </c>
      <c r="C12062">
        <v>752416</v>
      </c>
      <c r="D12062" s="2">
        <v>44417.388912037037</v>
      </c>
      <c r="E12062" t="s">
        <v>6416</v>
      </c>
      <c r="G12062" t="s">
        <v>8529</v>
      </c>
      <c r="H12062">
        <v>1</v>
      </c>
      <c r="I12062">
        <v>208.75</v>
      </c>
      <c r="J12062">
        <v>0</v>
      </c>
      <c r="K12062">
        <v>208.75</v>
      </c>
      <c r="L12062">
        <f t="shared" si="188"/>
        <v>208.75</v>
      </c>
    </row>
    <row r="12063" spans="1:12" x14ac:dyDescent="0.25">
      <c r="A12063" t="s">
        <v>103</v>
      </c>
      <c r="B12063" t="s">
        <v>234</v>
      </c>
      <c r="C12063">
        <v>752418</v>
      </c>
      <c r="D12063" s="2">
        <v>44417.388912037037</v>
      </c>
      <c r="E12063" t="s">
        <v>6417</v>
      </c>
      <c r="G12063" t="s">
        <v>8529</v>
      </c>
      <c r="H12063">
        <v>1</v>
      </c>
      <c r="I12063">
        <v>190</v>
      </c>
      <c r="J12063">
        <v>0</v>
      </c>
      <c r="K12063">
        <v>190</v>
      </c>
      <c r="L12063">
        <f t="shared" si="188"/>
        <v>190</v>
      </c>
    </row>
    <row r="12064" spans="1:12" x14ac:dyDescent="0.25">
      <c r="A12064" t="s">
        <v>103</v>
      </c>
      <c r="B12064" t="s">
        <v>234</v>
      </c>
      <c r="C12064">
        <v>752420</v>
      </c>
      <c r="D12064" s="2">
        <v>44417.388912037037</v>
      </c>
      <c r="E12064" t="s">
        <v>6418</v>
      </c>
      <c r="G12064" t="s">
        <v>8529</v>
      </c>
      <c r="H12064">
        <v>1</v>
      </c>
      <c r="I12064">
        <v>975.12</v>
      </c>
      <c r="J12064">
        <v>0</v>
      </c>
      <c r="K12064">
        <v>975.12</v>
      </c>
      <c r="L12064">
        <f t="shared" si="188"/>
        <v>975.12</v>
      </c>
    </row>
    <row r="12065" spans="1:12" x14ac:dyDescent="0.25">
      <c r="A12065" t="s">
        <v>103</v>
      </c>
      <c r="B12065" t="s">
        <v>234</v>
      </c>
      <c r="C12065">
        <v>752422</v>
      </c>
      <c r="D12065" s="2">
        <v>44417.389687499999</v>
      </c>
      <c r="E12065" t="s">
        <v>6419</v>
      </c>
      <c r="G12065" t="s">
        <v>8529</v>
      </c>
      <c r="H12065">
        <v>1</v>
      </c>
      <c r="I12065">
        <v>598.79999999999995</v>
      </c>
      <c r="J12065">
        <v>0</v>
      </c>
      <c r="K12065">
        <v>598.79999999999995</v>
      </c>
      <c r="L12065">
        <f t="shared" si="188"/>
        <v>598.79999999999995</v>
      </c>
    </row>
    <row r="12066" spans="1:12" x14ac:dyDescent="0.25">
      <c r="A12066" t="s">
        <v>103</v>
      </c>
      <c r="B12066" t="s">
        <v>234</v>
      </c>
      <c r="C12066">
        <v>752424</v>
      </c>
      <c r="D12066" s="2">
        <v>44417.389687499999</v>
      </c>
      <c r="E12066" t="s">
        <v>6420</v>
      </c>
      <c r="G12066" t="s">
        <v>8529</v>
      </c>
      <c r="H12066">
        <v>1</v>
      </c>
      <c r="I12066">
        <v>195.52</v>
      </c>
      <c r="J12066">
        <v>0</v>
      </c>
      <c r="K12066">
        <v>195.52</v>
      </c>
      <c r="L12066">
        <f t="shared" si="188"/>
        <v>195.52</v>
      </c>
    </row>
    <row r="12067" spans="1:12" x14ac:dyDescent="0.25">
      <c r="A12067" t="s">
        <v>103</v>
      </c>
      <c r="B12067" t="s">
        <v>234</v>
      </c>
      <c r="C12067">
        <v>752426</v>
      </c>
      <c r="D12067" s="2">
        <v>44417.391793981478</v>
      </c>
      <c r="E12067" t="s">
        <v>6421</v>
      </c>
      <c r="G12067" t="s">
        <v>8529</v>
      </c>
      <c r="H12067">
        <v>1</v>
      </c>
      <c r="I12067">
        <v>334.63</v>
      </c>
      <c r="J12067">
        <v>0</v>
      </c>
      <c r="K12067">
        <v>334.63</v>
      </c>
      <c r="L12067">
        <f t="shared" si="188"/>
        <v>334.63</v>
      </c>
    </row>
    <row r="12068" spans="1:12" x14ac:dyDescent="0.25">
      <c r="A12068" t="s">
        <v>103</v>
      </c>
      <c r="B12068" t="s">
        <v>234</v>
      </c>
      <c r="C12068">
        <v>752428</v>
      </c>
      <c r="D12068" s="2">
        <v>44417.391793981478</v>
      </c>
      <c r="E12068" t="s">
        <v>6422</v>
      </c>
      <c r="G12068" t="s">
        <v>8529</v>
      </c>
      <c r="H12068">
        <v>1</v>
      </c>
      <c r="I12068">
        <v>384.79</v>
      </c>
      <c r="J12068">
        <v>0</v>
      </c>
      <c r="K12068">
        <v>384.79</v>
      </c>
      <c r="L12068">
        <f t="shared" si="188"/>
        <v>384.79</v>
      </c>
    </row>
    <row r="12069" spans="1:12" x14ac:dyDescent="0.25">
      <c r="A12069" t="s">
        <v>103</v>
      </c>
      <c r="B12069" t="s">
        <v>234</v>
      </c>
      <c r="C12069">
        <v>752430</v>
      </c>
      <c r="D12069" s="2">
        <v>44417.392418981479</v>
      </c>
      <c r="E12069" t="s">
        <v>6423</v>
      </c>
      <c r="G12069" t="s">
        <v>8529</v>
      </c>
      <c r="H12069">
        <v>1</v>
      </c>
      <c r="I12069">
        <v>258.20999999999998</v>
      </c>
      <c r="J12069">
        <v>0</v>
      </c>
      <c r="K12069">
        <v>258.20999999999998</v>
      </c>
      <c r="L12069">
        <f t="shared" si="188"/>
        <v>258.20999999999998</v>
      </c>
    </row>
    <row r="12070" spans="1:12" x14ac:dyDescent="0.25">
      <c r="A12070" t="s">
        <v>103</v>
      </c>
      <c r="B12070" t="s">
        <v>234</v>
      </c>
      <c r="C12070">
        <v>752432</v>
      </c>
      <c r="D12070" s="2">
        <v>44417.392418981479</v>
      </c>
      <c r="E12070" t="s">
        <v>6424</v>
      </c>
      <c r="G12070" t="s">
        <v>8529</v>
      </c>
      <c r="H12070">
        <v>1</v>
      </c>
      <c r="I12070">
        <v>334.25</v>
      </c>
      <c r="J12070">
        <v>0</v>
      </c>
      <c r="K12070">
        <v>334.25</v>
      </c>
      <c r="L12070">
        <f t="shared" si="188"/>
        <v>334.25</v>
      </c>
    </row>
    <row r="12071" spans="1:12" x14ac:dyDescent="0.25">
      <c r="A12071" t="s">
        <v>103</v>
      </c>
      <c r="B12071" t="s">
        <v>234</v>
      </c>
      <c r="C12071">
        <v>752434</v>
      </c>
      <c r="D12071" s="2">
        <v>44417.392418981479</v>
      </c>
      <c r="E12071" t="s">
        <v>6425</v>
      </c>
      <c r="G12071" t="s">
        <v>8529</v>
      </c>
      <c r="H12071">
        <v>1</v>
      </c>
      <c r="I12071">
        <v>409.84</v>
      </c>
      <c r="J12071">
        <v>0</v>
      </c>
      <c r="K12071">
        <v>409.84</v>
      </c>
      <c r="L12071">
        <f t="shared" si="188"/>
        <v>409.84</v>
      </c>
    </row>
    <row r="12072" spans="1:12" x14ac:dyDescent="0.25">
      <c r="A12072" t="s">
        <v>103</v>
      </c>
      <c r="B12072" t="s">
        <v>234</v>
      </c>
      <c r="C12072">
        <v>752436</v>
      </c>
      <c r="D12072" s="2">
        <v>44417.3983912037</v>
      </c>
      <c r="E12072" t="s">
        <v>6426</v>
      </c>
      <c r="G12072" t="s">
        <v>8529</v>
      </c>
      <c r="H12072">
        <v>1</v>
      </c>
      <c r="I12072">
        <v>315.24</v>
      </c>
      <c r="J12072">
        <v>0</v>
      </c>
      <c r="K12072">
        <v>315.24</v>
      </c>
      <c r="L12072">
        <f t="shared" si="188"/>
        <v>315.24</v>
      </c>
    </row>
    <row r="12073" spans="1:12" x14ac:dyDescent="0.25">
      <c r="A12073" t="s">
        <v>103</v>
      </c>
      <c r="B12073" t="s">
        <v>234</v>
      </c>
      <c r="C12073">
        <v>752438</v>
      </c>
      <c r="D12073" s="2">
        <v>44417.3983912037</v>
      </c>
      <c r="E12073" t="s">
        <v>6427</v>
      </c>
      <c r="G12073" t="s">
        <v>8529</v>
      </c>
      <c r="H12073">
        <v>1</v>
      </c>
      <c r="I12073">
        <v>122.2</v>
      </c>
      <c r="J12073">
        <v>0</v>
      </c>
      <c r="K12073">
        <v>122.2</v>
      </c>
      <c r="L12073">
        <f t="shared" si="188"/>
        <v>122.2</v>
      </c>
    </row>
    <row r="12074" spans="1:12" x14ac:dyDescent="0.25">
      <c r="A12074" t="s">
        <v>103</v>
      </c>
      <c r="B12074" t="s">
        <v>234</v>
      </c>
      <c r="C12074">
        <v>752440</v>
      </c>
      <c r="D12074" s="2">
        <v>44417.3983912037</v>
      </c>
      <c r="E12074" t="s">
        <v>6428</v>
      </c>
      <c r="G12074" t="s">
        <v>8529</v>
      </c>
      <c r="H12074">
        <v>1</v>
      </c>
      <c r="I12074">
        <v>154.97999999999999</v>
      </c>
      <c r="J12074">
        <v>0</v>
      </c>
      <c r="K12074">
        <v>154.97999999999999</v>
      </c>
      <c r="L12074">
        <f t="shared" si="188"/>
        <v>154.97999999999999</v>
      </c>
    </row>
    <row r="12075" spans="1:12" x14ac:dyDescent="0.25">
      <c r="A12075" t="s">
        <v>103</v>
      </c>
      <c r="B12075" t="s">
        <v>234</v>
      </c>
      <c r="C12075">
        <v>752442</v>
      </c>
      <c r="D12075" s="2">
        <v>44417.3983912037</v>
      </c>
      <c r="E12075" t="s">
        <v>6429</v>
      </c>
      <c r="G12075" t="s">
        <v>8529</v>
      </c>
      <c r="H12075">
        <v>1</v>
      </c>
      <c r="I12075">
        <v>351.56</v>
      </c>
      <c r="J12075">
        <v>0</v>
      </c>
      <c r="K12075">
        <v>351.56</v>
      </c>
      <c r="L12075">
        <f t="shared" si="188"/>
        <v>351.56</v>
      </c>
    </row>
    <row r="12076" spans="1:12" x14ac:dyDescent="0.25">
      <c r="A12076" t="s">
        <v>103</v>
      </c>
      <c r="B12076" t="s">
        <v>234</v>
      </c>
      <c r="C12076">
        <v>752880</v>
      </c>
      <c r="D12076" s="2">
        <v>44424.442650462966</v>
      </c>
      <c r="E12076" t="s">
        <v>6430</v>
      </c>
      <c r="G12076" t="s">
        <v>8529</v>
      </c>
      <c r="H12076">
        <v>1</v>
      </c>
      <c r="I12076">
        <v>646.15</v>
      </c>
      <c r="J12076">
        <v>0</v>
      </c>
      <c r="K12076">
        <v>646.15</v>
      </c>
      <c r="L12076">
        <f t="shared" si="188"/>
        <v>646.15</v>
      </c>
    </row>
    <row r="12077" spans="1:12" x14ac:dyDescent="0.25">
      <c r="A12077" t="s">
        <v>103</v>
      </c>
      <c r="B12077" t="s">
        <v>234</v>
      </c>
      <c r="C12077">
        <v>752882</v>
      </c>
      <c r="D12077" s="2">
        <v>44424.443553240737</v>
      </c>
      <c r="E12077" t="s">
        <v>6431</v>
      </c>
      <c r="G12077" t="s">
        <v>8529</v>
      </c>
      <c r="H12077">
        <v>1</v>
      </c>
      <c r="I12077">
        <v>95</v>
      </c>
      <c r="J12077">
        <v>0</v>
      </c>
      <c r="K12077">
        <v>95</v>
      </c>
      <c r="L12077">
        <f t="shared" si="188"/>
        <v>95</v>
      </c>
    </row>
    <row r="12078" spans="1:12" x14ac:dyDescent="0.25">
      <c r="A12078" t="s">
        <v>103</v>
      </c>
      <c r="B12078" t="s">
        <v>234</v>
      </c>
      <c r="C12078">
        <v>752884</v>
      </c>
      <c r="D12078" s="2">
        <v>44424.444918981477</v>
      </c>
      <c r="E12078" t="s">
        <v>6432</v>
      </c>
      <c r="G12078" t="s">
        <v>8529</v>
      </c>
      <c r="H12078">
        <v>1</v>
      </c>
      <c r="I12078">
        <v>99.96</v>
      </c>
      <c r="J12078">
        <v>0</v>
      </c>
      <c r="K12078">
        <v>99.96</v>
      </c>
      <c r="L12078">
        <f t="shared" si="188"/>
        <v>99.96</v>
      </c>
    </row>
    <row r="12079" spans="1:12" x14ac:dyDescent="0.25">
      <c r="A12079" t="s">
        <v>103</v>
      </c>
      <c r="B12079" t="s">
        <v>234</v>
      </c>
      <c r="C12079">
        <v>752886</v>
      </c>
      <c r="D12079" s="2">
        <v>44424.444918981477</v>
      </c>
      <c r="E12079" t="s">
        <v>6433</v>
      </c>
      <c r="G12079" t="s">
        <v>8529</v>
      </c>
      <c r="H12079">
        <v>1</v>
      </c>
      <c r="I12079">
        <v>99.96</v>
      </c>
      <c r="J12079">
        <v>0</v>
      </c>
      <c r="K12079">
        <v>99.96</v>
      </c>
      <c r="L12079">
        <f t="shared" si="188"/>
        <v>99.96</v>
      </c>
    </row>
    <row r="12080" spans="1:12" x14ac:dyDescent="0.25">
      <c r="A12080" t="s">
        <v>103</v>
      </c>
      <c r="B12080" t="s">
        <v>234</v>
      </c>
      <c r="C12080">
        <v>752888</v>
      </c>
      <c r="D12080" s="2">
        <v>44424.444918981477</v>
      </c>
      <c r="E12080" t="s">
        <v>6434</v>
      </c>
      <c r="G12080" t="s">
        <v>8529</v>
      </c>
      <c r="H12080">
        <v>1</v>
      </c>
      <c r="I12080">
        <v>150.08000000000001</v>
      </c>
      <c r="J12080">
        <v>0</v>
      </c>
      <c r="K12080">
        <v>150.08000000000001</v>
      </c>
      <c r="L12080">
        <f t="shared" si="188"/>
        <v>150.08000000000001</v>
      </c>
    </row>
    <row r="12081" spans="1:12" x14ac:dyDescent="0.25">
      <c r="A12081" t="s">
        <v>103</v>
      </c>
      <c r="B12081" t="s">
        <v>234</v>
      </c>
      <c r="C12081">
        <v>752890</v>
      </c>
      <c r="D12081" s="2">
        <v>44424.447233796287</v>
      </c>
      <c r="E12081" t="s">
        <v>6435</v>
      </c>
      <c r="G12081" t="s">
        <v>8529</v>
      </c>
      <c r="H12081">
        <v>1</v>
      </c>
      <c r="I12081">
        <v>1273.44</v>
      </c>
      <c r="J12081">
        <v>0</v>
      </c>
      <c r="K12081">
        <v>1273.44</v>
      </c>
      <c r="L12081">
        <f t="shared" si="188"/>
        <v>1273.44</v>
      </c>
    </row>
    <row r="12082" spans="1:12" x14ac:dyDescent="0.25">
      <c r="A12082" t="s">
        <v>103</v>
      </c>
      <c r="B12082" t="s">
        <v>234</v>
      </c>
      <c r="C12082">
        <v>752892</v>
      </c>
      <c r="D12082" s="2">
        <v>44424.447824074072</v>
      </c>
      <c r="E12082" t="s">
        <v>6436</v>
      </c>
      <c r="G12082" t="s">
        <v>8529</v>
      </c>
      <c r="H12082">
        <v>1</v>
      </c>
      <c r="I12082">
        <v>966.4</v>
      </c>
      <c r="J12082">
        <v>0</v>
      </c>
      <c r="K12082">
        <v>966.4</v>
      </c>
      <c r="L12082">
        <f t="shared" si="188"/>
        <v>966.4</v>
      </c>
    </row>
    <row r="12083" spans="1:12" x14ac:dyDescent="0.25">
      <c r="A12083" t="s">
        <v>103</v>
      </c>
      <c r="B12083" t="s">
        <v>234</v>
      </c>
      <c r="C12083">
        <v>752894</v>
      </c>
      <c r="D12083" s="2">
        <v>44424.448993055557</v>
      </c>
      <c r="E12083" t="s">
        <v>6437</v>
      </c>
      <c r="G12083" t="s">
        <v>8529</v>
      </c>
      <c r="H12083">
        <v>1</v>
      </c>
      <c r="I12083">
        <v>131.76</v>
      </c>
      <c r="J12083">
        <v>0</v>
      </c>
      <c r="K12083">
        <v>131.76</v>
      </c>
      <c r="L12083">
        <f t="shared" si="188"/>
        <v>131.76</v>
      </c>
    </row>
    <row r="12084" spans="1:12" x14ac:dyDescent="0.25">
      <c r="A12084" t="s">
        <v>103</v>
      </c>
      <c r="B12084" t="s">
        <v>234</v>
      </c>
      <c r="C12084">
        <v>752896</v>
      </c>
      <c r="D12084" s="2">
        <v>44424.448993055557</v>
      </c>
      <c r="E12084" t="s">
        <v>6438</v>
      </c>
      <c r="G12084" t="s">
        <v>8529</v>
      </c>
      <c r="H12084">
        <v>1</v>
      </c>
      <c r="I12084">
        <v>150.4</v>
      </c>
      <c r="J12084">
        <v>0</v>
      </c>
      <c r="K12084">
        <v>150.4</v>
      </c>
      <c r="L12084">
        <f t="shared" si="188"/>
        <v>150.4</v>
      </c>
    </row>
    <row r="12085" spans="1:12" x14ac:dyDescent="0.25">
      <c r="A12085" t="s">
        <v>103</v>
      </c>
      <c r="B12085" t="s">
        <v>234</v>
      </c>
      <c r="C12085">
        <v>752898</v>
      </c>
      <c r="D12085" s="2">
        <v>44424.448993055557</v>
      </c>
      <c r="E12085" t="s">
        <v>6439</v>
      </c>
      <c r="G12085" t="s">
        <v>8529</v>
      </c>
      <c r="H12085">
        <v>1</v>
      </c>
      <c r="I12085">
        <v>721.98</v>
      </c>
      <c r="J12085">
        <v>0</v>
      </c>
      <c r="K12085">
        <v>721.98</v>
      </c>
      <c r="L12085">
        <f t="shared" si="188"/>
        <v>721.98</v>
      </c>
    </row>
    <row r="12086" spans="1:12" x14ac:dyDescent="0.25">
      <c r="A12086" t="s">
        <v>103</v>
      </c>
      <c r="B12086" t="s">
        <v>234</v>
      </c>
      <c r="C12086">
        <v>752900</v>
      </c>
      <c r="D12086" s="2">
        <v>44424.45</v>
      </c>
      <c r="E12086" t="s">
        <v>6440</v>
      </c>
      <c r="G12086" t="s">
        <v>8529</v>
      </c>
      <c r="H12086">
        <v>1</v>
      </c>
      <c r="I12086">
        <v>135.9</v>
      </c>
      <c r="J12086">
        <v>0</v>
      </c>
      <c r="K12086">
        <v>135.9</v>
      </c>
      <c r="L12086">
        <f t="shared" si="188"/>
        <v>135.9</v>
      </c>
    </row>
    <row r="12087" spans="1:12" x14ac:dyDescent="0.25">
      <c r="A12087" t="s">
        <v>103</v>
      </c>
      <c r="B12087" t="s">
        <v>234</v>
      </c>
      <c r="C12087">
        <v>752902</v>
      </c>
      <c r="D12087" s="2">
        <v>44424.451851851853</v>
      </c>
      <c r="E12087" t="s">
        <v>6441</v>
      </c>
      <c r="G12087" t="s">
        <v>8529</v>
      </c>
      <c r="H12087">
        <v>1</v>
      </c>
      <c r="I12087">
        <v>1016.12</v>
      </c>
      <c r="J12087">
        <v>0</v>
      </c>
      <c r="K12087">
        <v>1016.12</v>
      </c>
      <c r="L12087">
        <f t="shared" si="188"/>
        <v>1016.12</v>
      </c>
    </row>
    <row r="12088" spans="1:12" x14ac:dyDescent="0.25">
      <c r="A12088" t="s">
        <v>103</v>
      </c>
      <c r="B12088" t="s">
        <v>234</v>
      </c>
      <c r="C12088">
        <v>752904</v>
      </c>
      <c r="D12088" s="2">
        <v>44424.451851851853</v>
      </c>
      <c r="E12088" t="s">
        <v>6442</v>
      </c>
      <c r="G12088" t="s">
        <v>8529</v>
      </c>
      <c r="H12088">
        <v>1</v>
      </c>
      <c r="I12088">
        <v>263.77999999999997</v>
      </c>
      <c r="J12088">
        <v>0</v>
      </c>
      <c r="K12088">
        <v>263.77999999999997</v>
      </c>
      <c r="L12088">
        <f t="shared" si="188"/>
        <v>263.77999999999997</v>
      </c>
    </row>
    <row r="12089" spans="1:12" x14ac:dyDescent="0.25">
      <c r="A12089" t="s">
        <v>103</v>
      </c>
      <c r="B12089" t="s">
        <v>234</v>
      </c>
      <c r="C12089">
        <v>752906</v>
      </c>
      <c r="D12089" s="2">
        <v>44424.452581018522</v>
      </c>
      <c r="E12089" t="s">
        <v>6443</v>
      </c>
      <c r="G12089" t="s">
        <v>8529</v>
      </c>
      <c r="H12089">
        <v>1</v>
      </c>
      <c r="I12089">
        <v>250.7</v>
      </c>
      <c r="J12089">
        <v>0</v>
      </c>
      <c r="K12089">
        <v>250.7</v>
      </c>
      <c r="L12089">
        <f t="shared" si="188"/>
        <v>250.7</v>
      </c>
    </row>
    <row r="12090" spans="1:12" x14ac:dyDescent="0.25">
      <c r="A12090" t="s">
        <v>103</v>
      </c>
      <c r="B12090" t="s">
        <v>234</v>
      </c>
      <c r="C12090">
        <v>752908</v>
      </c>
      <c r="D12090" s="2">
        <v>44424.452581018522</v>
      </c>
      <c r="E12090" t="s">
        <v>6444</v>
      </c>
      <c r="G12090" t="s">
        <v>8529</v>
      </c>
      <c r="H12090">
        <v>1</v>
      </c>
      <c r="I12090">
        <v>756.36</v>
      </c>
      <c r="J12090">
        <v>0</v>
      </c>
      <c r="K12090">
        <v>756.36</v>
      </c>
      <c r="L12090">
        <f t="shared" si="188"/>
        <v>756.36</v>
      </c>
    </row>
    <row r="12091" spans="1:12" x14ac:dyDescent="0.25">
      <c r="A12091" t="s">
        <v>103</v>
      </c>
      <c r="B12091" t="s">
        <v>234</v>
      </c>
      <c r="C12091">
        <v>752910</v>
      </c>
      <c r="D12091" s="2">
        <v>44424.453784722216</v>
      </c>
      <c r="E12091" t="s">
        <v>6445</v>
      </c>
      <c r="G12091" t="s">
        <v>8529</v>
      </c>
      <c r="H12091">
        <v>1</v>
      </c>
      <c r="I12091">
        <v>172.5</v>
      </c>
      <c r="J12091">
        <v>0</v>
      </c>
      <c r="K12091">
        <v>172.5</v>
      </c>
      <c r="L12091">
        <f t="shared" si="188"/>
        <v>172.5</v>
      </c>
    </row>
    <row r="12092" spans="1:12" x14ac:dyDescent="0.25">
      <c r="A12092" t="s">
        <v>103</v>
      </c>
      <c r="B12092" t="s">
        <v>234</v>
      </c>
      <c r="C12092">
        <v>752912</v>
      </c>
      <c r="D12092" s="2">
        <v>44424.453784722216</v>
      </c>
      <c r="E12092" t="s">
        <v>6446</v>
      </c>
      <c r="G12092" t="s">
        <v>8529</v>
      </c>
      <c r="H12092">
        <v>1</v>
      </c>
      <c r="I12092">
        <v>750.48</v>
      </c>
      <c r="J12092">
        <v>0</v>
      </c>
      <c r="K12092">
        <v>750.48</v>
      </c>
      <c r="L12092">
        <f t="shared" si="188"/>
        <v>750.48</v>
      </c>
    </row>
    <row r="12093" spans="1:12" x14ac:dyDescent="0.25">
      <c r="A12093" t="s">
        <v>103</v>
      </c>
      <c r="B12093" t="s">
        <v>234</v>
      </c>
      <c r="C12093">
        <v>752914</v>
      </c>
      <c r="D12093" s="2">
        <v>44424.454305555562</v>
      </c>
      <c r="E12093" t="s">
        <v>6447</v>
      </c>
      <c r="G12093" t="s">
        <v>8529</v>
      </c>
      <c r="H12093">
        <v>1</v>
      </c>
      <c r="I12093">
        <v>75</v>
      </c>
      <c r="J12093">
        <v>0</v>
      </c>
      <c r="K12093">
        <v>75</v>
      </c>
      <c r="L12093">
        <f t="shared" si="188"/>
        <v>75</v>
      </c>
    </row>
    <row r="12094" spans="1:12" x14ac:dyDescent="0.25">
      <c r="A12094" t="s">
        <v>103</v>
      </c>
      <c r="B12094" t="s">
        <v>234</v>
      </c>
      <c r="C12094">
        <v>752916</v>
      </c>
      <c r="D12094" s="2">
        <v>44424.454305555562</v>
      </c>
      <c r="E12094" t="s">
        <v>6448</v>
      </c>
      <c r="G12094" t="s">
        <v>8529</v>
      </c>
      <c r="H12094">
        <v>1</v>
      </c>
      <c r="I12094">
        <v>256.25</v>
      </c>
      <c r="J12094">
        <v>0</v>
      </c>
      <c r="K12094">
        <v>256.25</v>
      </c>
      <c r="L12094">
        <f t="shared" si="188"/>
        <v>256.25</v>
      </c>
    </row>
    <row r="12095" spans="1:12" x14ac:dyDescent="0.25">
      <c r="A12095" t="s">
        <v>103</v>
      </c>
      <c r="B12095" t="s">
        <v>234</v>
      </c>
      <c r="C12095">
        <v>752918</v>
      </c>
      <c r="D12095" s="2">
        <v>44424.454305555562</v>
      </c>
      <c r="E12095" t="s">
        <v>6449</v>
      </c>
      <c r="G12095" t="s">
        <v>8529</v>
      </c>
      <c r="H12095">
        <v>1</v>
      </c>
      <c r="I12095">
        <v>202.1</v>
      </c>
      <c r="J12095">
        <v>0</v>
      </c>
      <c r="K12095">
        <v>202.1</v>
      </c>
      <c r="L12095">
        <f t="shared" si="188"/>
        <v>202.1</v>
      </c>
    </row>
    <row r="12096" spans="1:12" x14ac:dyDescent="0.25">
      <c r="A12096" t="s">
        <v>103</v>
      </c>
      <c r="B12096" t="s">
        <v>234</v>
      </c>
      <c r="C12096">
        <v>752920</v>
      </c>
      <c r="D12096" s="2">
        <v>44424.454305555562</v>
      </c>
      <c r="E12096" t="s">
        <v>6450</v>
      </c>
      <c r="G12096" t="s">
        <v>8529</v>
      </c>
      <c r="H12096">
        <v>1</v>
      </c>
      <c r="I12096">
        <v>139.19999999999999</v>
      </c>
      <c r="J12096">
        <v>0</v>
      </c>
      <c r="K12096">
        <v>139.19999999999999</v>
      </c>
      <c r="L12096">
        <f t="shared" si="188"/>
        <v>139.19999999999999</v>
      </c>
    </row>
    <row r="12097" spans="1:12" x14ac:dyDescent="0.25">
      <c r="A12097" t="s">
        <v>103</v>
      </c>
      <c r="B12097" t="s">
        <v>234</v>
      </c>
      <c r="C12097">
        <v>752922</v>
      </c>
      <c r="D12097" s="2">
        <v>44424.455127314817</v>
      </c>
      <c r="E12097" t="s">
        <v>6451</v>
      </c>
      <c r="G12097" t="s">
        <v>8529</v>
      </c>
      <c r="H12097">
        <v>1</v>
      </c>
      <c r="I12097">
        <v>438.96</v>
      </c>
      <c r="J12097">
        <v>0</v>
      </c>
      <c r="K12097">
        <v>438.96</v>
      </c>
      <c r="L12097">
        <f t="shared" si="188"/>
        <v>438.96</v>
      </c>
    </row>
    <row r="12098" spans="1:12" x14ac:dyDescent="0.25">
      <c r="A12098" t="s">
        <v>103</v>
      </c>
      <c r="B12098" t="s">
        <v>234</v>
      </c>
      <c r="C12098">
        <v>753603</v>
      </c>
      <c r="D12098" s="2">
        <v>44434.626828703702</v>
      </c>
      <c r="E12098" t="s">
        <v>6452</v>
      </c>
      <c r="G12098" t="s">
        <v>8529</v>
      </c>
      <c r="H12098">
        <v>1</v>
      </c>
      <c r="I12098">
        <v>475.59</v>
      </c>
      <c r="J12098">
        <v>0</v>
      </c>
      <c r="K12098">
        <v>475.59</v>
      </c>
      <c r="L12098">
        <f t="shared" si="188"/>
        <v>475.59</v>
      </c>
    </row>
    <row r="12099" spans="1:12" x14ac:dyDescent="0.25">
      <c r="A12099" t="s">
        <v>103</v>
      </c>
      <c r="B12099" t="s">
        <v>234</v>
      </c>
      <c r="C12099">
        <v>753605</v>
      </c>
      <c r="D12099" s="2">
        <v>44434.627071759263</v>
      </c>
      <c r="E12099" t="s">
        <v>6453</v>
      </c>
      <c r="G12099" t="s">
        <v>8529</v>
      </c>
      <c r="H12099">
        <v>1</v>
      </c>
      <c r="I12099">
        <v>369.95</v>
      </c>
      <c r="J12099">
        <v>0</v>
      </c>
      <c r="K12099">
        <v>369.95</v>
      </c>
      <c r="L12099">
        <f t="shared" ref="L12099:L12162" si="189">I12099-J12099</f>
        <v>369.95</v>
      </c>
    </row>
    <row r="12100" spans="1:12" x14ac:dyDescent="0.25">
      <c r="A12100" t="s">
        <v>103</v>
      </c>
      <c r="B12100" t="s">
        <v>234</v>
      </c>
      <c r="C12100">
        <v>753607</v>
      </c>
      <c r="D12100" s="2">
        <v>44434.627071759263</v>
      </c>
      <c r="E12100" t="s">
        <v>6454</v>
      </c>
      <c r="G12100" t="s">
        <v>8529</v>
      </c>
      <c r="H12100">
        <v>1</v>
      </c>
      <c r="I12100">
        <v>385.44</v>
      </c>
      <c r="J12100">
        <v>0</v>
      </c>
      <c r="K12100">
        <v>385.44</v>
      </c>
      <c r="L12100">
        <f t="shared" si="189"/>
        <v>385.44</v>
      </c>
    </row>
    <row r="12101" spans="1:12" x14ac:dyDescent="0.25">
      <c r="A12101" t="s">
        <v>103</v>
      </c>
      <c r="B12101" t="s">
        <v>234</v>
      </c>
      <c r="C12101">
        <v>753609</v>
      </c>
      <c r="D12101" s="2">
        <v>44434.627314814818</v>
      </c>
      <c r="E12101" t="s">
        <v>6455</v>
      </c>
      <c r="G12101" t="s">
        <v>8529</v>
      </c>
      <c r="H12101">
        <v>1</v>
      </c>
      <c r="I12101">
        <v>144.27000000000001</v>
      </c>
      <c r="J12101">
        <v>0</v>
      </c>
      <c r="K12101">
        <v>144.27000000000001</v>
      </c>
      <c r="L12101">
        <f t="shared" si="189"/>
        <v>144.27000000000001</v>
      </c>
    </row>
    <row r="12102" spans="1:12" x14ac:dyDescent="0.25">
      <c r="A12102" t="s">
        <v>103</v>
      </c>
      <c r="B12102" t="s">
        <v>234</v>
      </c>
      <c r="C12102">
        <v>753615</v>
      </c>
      <c r="D12102" s="2">
        <v>44434.628506944442</v>
      </c>
      <c r="E12102" t="s">
        <v>6456</v>
      </c>
      <c r="G12102" t="s">
        <v>8529</v>
      </c>
      <c r="H12102">
        <v>1</v>
      </c>
      <c r="I12102">
        <v>166.83</v>
      </c>
      <c r="J12102">
        <v>0</v>
      </c>
      <c r="K12102">
        <v>166.83</v>
      </c>
      <c r="L12102">
        <f t="shared" si="189"/>
        <v>166.83</v>
      </c>
    </row>
    <row r="12103" spans="1:12" x14ac:dyDescent="0.25">
      <c r="A12103" t="s">
        <v>103</v>
      </c>
      <c r="B12103" t="s">
        <v>234</v>
      </c>
      <c r="C12103">
        <v>753617</v>
      </c>
      <c r="D12103" s="2">
        <v>44434.628645833327</v>
      </c>
      <c r="E12103" t="s">
        <v>6457</v>
      </c>
      <c r="G12103" t="s">
        <v>8529</v>
      </c>
      <c r="H12103">
        <v>1</v>
      </c>
      <c r="I12103">
        <v>519.05999999999995</v>
      </c>
      <c r="J12103">
        <v>0</v>
      </c>
      <c r="K12103">
        <v>519.05999999999995</v>
      </c>
      <c r="L12103">
        <f t="shared" si="189"/>
        <v>519.05999999999995</v>
      </c>
    </row>
    <row r="12104" spans="1:12" x14ac:dyDescent="0.25">
      <c r="A12104" t="s">
        <v>103</v>
      </c>
      <c r="B12104" t="s">
        <v>234</v>
      </c>
      <c r="C12104">
        <v>753619</v>
      </c>
      <c r="D12104" s="2">
        <v>44434.629062499997</v>
      </c>
      <c r="E12104" t="s">
        <v>6458</v>
      </c>
      <c r="G12104" t="s">
        <v>8529</v>
      </c>
      <c r="H12104">
        <v>1</v>
      </c>
      <c r="I12104">
        <v>125.96</v>
      </c>
      <c r="J12104">
        <v>0</v>
      </c>
      <c r="K12104">
        <v>125.96</v>
      </c>
      <c r="L12104">
        <f t="shared" si="189"/>
        <v>125.96</v>
      </c>
    </row>
    <row r="12105" spans="1:12" x14ac:dyDescent="0.25">
      <c r="A12105" t="s">
        <v>103</v>
      </c>
      <c r="B12105" t="s">
        <v>234</v>
      </c>
      <c r="C12105">
        <v>753621</v>
      </c>
      <c r="D12105" s="2">
        <v>44434.629212962973</v>
      </c>
      <c r="E12105" t="s">
        <v>6459</v>
      </c>
      <c r="G12105" t="s">
        <v>8529</v>
      </c>
      <c r="H12105">
        <v>1</v>
      </c>
      <c r="I12105">
        <v>279.18</v>
      </c>
      <c r="J12105">
        <v>0</v>
      </c>
      <c r="K12105">
        <v>279.18</v>
      </c>
      <c r="L12105">
        <f t="shared" si="189"/>
        <v>279.18</v>
      </c>
    </row>
    <row r="12106" spans="1:12" x14ac:dyDescent="0.25">
      <c r="A12106" t="s">
        <v>103</v>
      </c>
      <c r="B12106" t="s">
        <v>234</v>
      </c>
      <c r="C12106">
        <v>753623</v>
      </c>
      <c r="D12106" s="2">
        <v>44434.629872685182</v>
      </c>
      <c r="E12106" t="s">
        <v>6460</v>
      </c>
      <c r="G12106" t="s">
        <v>8529</v>
      </c>
      <c r="H12106">
        <v>1</v>
      </c>
      <c r="I12106">
        <v>392.7</v>
      </c>
      <c r="J12106">
        <v>0</v>
      </c>
      <c r="K12106">
        <v>392.7</v>
      </c>
      <c r="L12106">
        <f t="shared" si="189"/>
        <v>392.7</v>
      </c>
    </row>
    <row r="12107" spans="1:12" x14ac:dyDescent="0.25">
      <c r="A12107" t="s">
        <v>103</v>
      </c>
      <c r="B12107" t="s">
        <v>234</v>
      </c>
      <c r="C12107">
        <v>753625</v>
      </c>
      <c r="D12107" s="2">
        <v>44434.63003472222</v>
      </c>
      <c r="E12107" t="s">
        <v>6461</v>
      </c>
      <c r="G12107" t="s">
        <v>8529</v>
      </c>
      <c r="H12107">
        <v>1</v>
      </c>
      <c r="I12107">
        <v>515.57000000000005</v>
      </c>
      <c r="J12107">
        <v>0</v>
      </c>
      <c r="K12107">
        <v>515.57000000000005</v>
      </c>
      <c r="L12107">
        <f t="shared" si="189"/>
        <v>515.57000000000005</v>
      </c>
    </row>
    <row r="12108" spans="1:12" x14ac:dyDescent="0.25">
      <c r="A12108" t="s">
        <v>103</v>
      </c>
      <c r="B12108" t="s">
        <v>234</v>
      </c>
      <c r="C12108">
        <v>753627</v>
      </c>
      <c r="D12108" s="2">
        <v>44434.63003472222</v>
      </c>
      <c r="E12108" t="s">
        <v>6462</v>
      </c>
      <c r="G12108" t="s">
        <v>8529</v>
      </c>
      <c r="H12108">
        <v>1</v>
      </c>
      <c r="I12108">
        <v>119.7</v>
      </c>
      <c r="J12108">
        <v>0</v>
      </c>
      <c r="K12108">
        <v>119.7</v>
      </c>
      <c r="L12108">
        <f t="shared" si="189"/>
        <v>119.7</v>
      </c>
    </row>
    <row r="12109" spans="1:12" x14ac:dyDescent="0.25">
      <c r="A12109" t="s">
        <v>103</v>
      </c>
      <c r="B12109" t="s">
        <v>234</v>
      </c>
      <c r="C12109">
        <v>753629</v>
      </c>
      <c r="D12109" s="2">
        <v>44434.63003472222</v>
      </c>
      <c r="E12109" t="s">
        <v>6463</v>
      </c>
      <c r="G12109" t="s">
        <v>8529</v>
      </c>
      <c r="H12109">
        <v>1</v>
      </c>
      <c r="I12109">
        <v>167.44</v>
      </c>
      <c r="J12109">
        <v>0</v>
      </c>
      <c r="K12109">
        <v>167.44</v>
      </c>
      <c r="L12109">
        <f t="shared" si="189"/>
        <v>167.44</v>
      </c>
    </row>
    <row r="12110" spans="1:12" x14ac:dyDescent="0.25">
      <c r="A12110" t="s">
        <v>103</v>
      </c>
      <c r="B12110" t="s">
        <v>234</v>
      </c>
      <c r="C12110">
        <v>753631</v>
      </c>
      <c r="D12110" s="2">
        <v>44434.63003472222</v>
      </c>
      <c r="E12110" t="s">
        <v>6464</v>
      </c>
      <c r="G12110" t="s">
        <v>8529</v>
      </c>
      <c r="H12110">
        <v>1</v>
      </c>
      <c r="I12110">
        <v>103.74</v>
      </c>
      <c r="J12110">
        <v>0</v>
      </c>
      <c r="K12110">
        <v>103.74</v>
      </c>
      <c r="L12110">
        <f t="shared" si="189"/>
        <v>103.74</v>
      </c>
    </row>
    <row r="12111" spans="1:12" x14ac:dyDescent="0.25">
      <c r="A12111" t="s">
        <v>103</v>
      </c>
      <c r="B12111" t="s">
        <v>234</v>
      </c>
      <c r="C12111">
        <v>753633</v>
      </c>
      <c r="D12111" s="2">
        <v>44434.630532407413</v>
      </c>
      <c r="E12111" t="s">
        <v>6465</v>
      </c>
      <c r="G12111" t="s">
        <v>8529</v>
      </c>
      <c r="H12111">
        <v>1</v>
      </c>
      <c r="I12111">
        <v>398.63</v>
      </c>
      <c r="J12111">
        <v>0</v>
      </c>
      <c r="K12111">
        <v>398.63</v>
      </c>
      <c r="L12111">
        <f t="shared" si="189"/>
        <v>398.63</v>
      </c>
    </row>
    <row r="12112" spans="1:12" x14ac:dyDescent="0.25">
      <c r="A12112" t="s">
        <v>103</v>
      </c>
      <c r="B12112" t="s">
        <v>234</v>
      </c>
      <c r="C12112">
        <v>753635</v>
      </c>
      <c r="D12112" s="2">
        <v>44434.630532407413</v>
      </c>
      <c r="E12112" t="s">
        <v>6466</v>
      </c>
      <c r="G12112" t="s">
        <v>8529</v>
      </c>
      <c r="H12112">
        <v>1</v>
      </c>
      <c r="I12112">
        <v>186.96</v>
      </c>
      <c r="J12112">
        <v>0</v>
      </c>
      <c r="K12112">
        <v>186.96</v>
      </c>
      <c r="L12112">
        <f t="shared" si="189"/>
        <v>186.96</v>
      </c>
    </row>
    <row r="12113" spans="1:12" x14ac:dyDescent="0.25">
      <c r="A12113" t="s">
        <v>103</v>
      </c>
      <c r="B12113" t="s">
        <v>234</v>
      </c>
      <c r="C12113">
        <v>753637</v>
      </c>
      <c r="D12113" s="2">
        <v>44434.63082175926</v>
      </c>
      <c r="E12113" t="s">
        <v>6467</v>
      </c>
      <c r="G12113" t="s">
        <v>8529</v>
      </c>
      <c r="H12113">
        <v>1</v>
      </c>
      <c r="I12113">
        <v>359.48</v>
      </c>
      <c r="J12113">
        <v>0</v>
      </c>
      <c r="K12113">
        <v>359.48</v>
      </c>
      <c r="L12113">
        <f t="shared" si="189"/>
        <v>359.48</v>
      </c>
    </row>
    <row r="12114" spans="1:12" x14ac:dyDescent="0.25">
      <c r="A12114" t="s">
        <v>103</v>
      </c>
      <c r="B12114" t="s">
        <v>234</v>
      </c>
      <c r="C12114">
        <v>753645</v>
      </c>
      <c r="D12114" s="2">
        <v>44434.632569444453</v>
      </c>
      <c r="E12114" t="s">
        <v>6468</v>
      </c>
      <c r="G12114" t="s">
        <v>8529</v>
      </c>
      <c r="H12114">
        <v>1</v>
      </c>
      <c r="I12114">
        <v>142.80000000000001</v>
      </c>
      <c r="J12114">
        <v>0</v>
      </c>
      <c r="K12114">
        <v>142.80000000000001</v>
      </c>
      <c r="L12114">
        <f t="shared" si="189"/>
        <v>142.80000000000001</v>
      </c>
    </row>
    <row r="12115" spans="1:12" x14ac:dyDescent="0.25">
      <c r="A12115" t="s">
        <v>103</v>
      </c>
      <c r="B12115" t="s">
        <v>234</v>
      </c>
      <c r="C12115">
        <v>753647</v>
      </c>
      <c r="D12115" s="2">
        <v>44434.632696759261</v>
      </c>
      <c r="E12115" t="s">
        <v>6469</v>
      </c>
      <c r="G12115" t="s">
        <v>8529</v>
      </c>
      <c r="H12115">
        <v>1</v>
      </c>
      <c r="I12115">
        <v>796.72</v>
      </c>
      <c r="J12115">
        <v>0</v>
      </c>
      <c r="K12115">
        <v>796.72</v>
      </c>
      <c r="L12115">
        <f t="shared" si="189"/>
        <v>796.72</v>
      </c>
    </row>
    <row r="12116" spans="1:12" x14ac:dyDescent="0.25">
      <c r="A12116" t="s">
        <v>103</v>
      </c>
      <c r="B12116" t="s">
        <v>234</v>
      </c>
      <c r="C12116">
        <v>753649</v>
      </c>
      <c r="D12116" s="2">
        <v>44434.632696759261</v>
      </c>
      <c r="E12116" t="s">
        <v>6470</v>
      </c>
      <c r="G12116" t="s">
        <v>8529</v>
      </c>
      <c r="H12116">
        <v>1</v>
      </c>
      <c r="I12116">
        <v>191.77</v>
      </c>
      <c r="J12116">
        <v>0</v>
      </c>
      <c r="K12116">
        <v>191.77</v>
      </c>
      <c r="L12116">
        <f t="shared" si="189"/>
        <v>191.77</v>
      </c>
    </row>
    <row r="12117" spans="1:12" x14ac:dyDescent="0.25">
      <c r="A12117" t="s">
        <v>103</v>
      </c>
      <c r="B12117" t="s">
        <v>234</v>
      </c>
      <c r="C12117">
        <v>753651</v>
      </c>
      <c r="D12117" s="2">
        <v>44434.632824074077</v>
      </c>
      <c r="E12117" t="s">
        <v>6471</v>
      </c>
      <c r="G12117" t="s">
        <v>8529</v>
      </c>
      <c r="H12117">
        <v>1</v>
      </c>
      <c r="I12117">
        <v>199.32</v>
      </c>
      <c r="J12117">
        <v>0</v>
      </c>
      <c r="K12117">
        <v>199.32</v>
      </c>
      <c r="L12117">
        <f t="shared" si="189"/>
        <v>199.32</v>
      </c>
    </row>
    <row r="12118" spans="1:12" x14ac:dyDescent="0.25">
      <c r="A12118" t="s">
        <v>103</v>
      </c>
      <c r="B12118" t="s">
        <v>234</v>
      </c>
      <c r="C12118">
        <v>753653</v>
      </c>
      <c r="D12118" s="2">
        <v>44434.633148148147</v>
      </c>
      <c r="E12118" t="s">
        <v>6472</v>
      </c>
      <c r="G12118" t="s">
        <v>8529</v>
      </c>
      <c r="H12118">
        <v>1</v>
      </c>
      <c r="I12118">
        <v>753.49</v>
      </c>
      <c r="J12118">
        <v>0</v>
      </c>
      <c r="K12118">
        <v>753.49</v>
      </c>
      <c r="L12118">
        <f t="shared" si="189"/>
        <v>753.49</v>
      </c>
    </row>
    <row r="12119" spans="1:12" x14ac:dyDescent="0.25">
      <c r="A12119" t="s">
        <v>103</v>
      </c>
      <c r="B12119" t="s">
        <v>234</v>
      </c>
      <c r="C12119">
        <v>753655</v>
      </c>
      <c r="D12119" s="2">
        <v>44434.633460648147</v>
      </c>
      <c r="E12119" t="s">
        <v>6473</v>
      </c>
      <c r="G12119" t="s">
        <v>8529</v>
      </c>
      <c r="H12119">
        <v>1</v>
      </c>
      <c r="I12119">
        <v>59.11</v>
      </c>
      <c r="J12119">
        <v>0</v>
      </c>
      <c r="K12119">
        <v>59.11</v>
      </c>
      <c r="L12119">
        <f t="shared" si="189"/>
        <v>59.11</v>
      </c>
    </row>
    <row r="12120" spans="1:12" x14ac:dyDescent="0.25">
      <c r="A12120" t="s">
        <v>103</v>
      </c>
      <c r="B12120" t="s">
        <v>234</v>
      </c>
      <c r="C12120">
        <v>753663</v>
      </c>
      <c r="D12120" s="2">
        <v>44434.635740740741</v>
      </c>
      <c r="E12120" t="s">
        <v>6474</v>
      </c>
      <c r="G12120" t="s">
        <v>8529</v>
      </c>
      <c r="H12120">
        <v>1</v>
      </c>
      <c r="I12120">
        <v>225.78</v>
      </c>
      <c r="J12120">
        <v>0</v>
      </c>
      <c r="K12120">
        <v>225.78</v>
      </c>
      <c r="L12120">
        <f t="shared" si="189"/>
        <v>225.78</v>
      </c>
    </row>
    <row r="12121" spans="1:12" x14ac:dyDescent="0.25">
      <c r="A12121" t="s">
        <v>103</v>
      </c>
      <c r="B12121" t="s">
        <v>234</v>
      </c>
      <c r="C12121">
        <v>753665</v>
      </c>
      <c r="D12121" s="2">
        <v>44434.635740740741</v>
      </c>
      <c r="E12121" t="s">
        <v>6475</v>
      </c>
      <c r="G12121" t="s">
        <v>8529</v>
      </c>
      <c r="H12121">
        <v>1</v>
      </c>
      <c r="I12121">
        <v>292.74</v>
      </c>
      <c r="J12121">
        <v>0</v>
      </c>
      <c r="K12121">
        <v>292.74</v>
      </c>
      <c r="L12121">
        <f t="shared" si="189"/>
        <v>292.74</v>
      </c>
    </row>
    <row r="12122" spans="1:12" x14ac:dyDescent="0.25">
      <c r="A12122" t="s">
        <v>103</v>
      </c>
      <c r="B12122" t="s">
        <v>234</v>
      </c>
      <c r="C12122">
        <v>753667</v>
      </c>
      <c r="D12122" s="2">
        <v>44434.635740740741</v>
      </c>
      <c r="E12122" t="s">
        <v>6476</v>
      </c>
      <c r="G12122" t="s">
        <v>8529</v>
      </c>
      <c r="H12122">
        <v>1</v>
      </c>
      <c r="I12122">
        <v>352.24</v>
      </c>
      <c r="J12122">
        <v>0</v>
      </c>
      <c r="K12122">
        <v>352.24</v>
      </c>
      <c r="L12122">
        <f t="shared" si="189"/>
        <v>352.24</v>
      </c>
    </row>
    <row r="12123" spans="1:12" x14ac:dyDescent="0.25">
      <c r="A12123" t="s">
        <v>103</v>
      </c>
      <c r="B12123" t="s">
        <v>234</v>
      </c>
      <c r="C12123">
        <v>753669</v>
      </c>
      <c r="D12123" s="2">
        <v>44434.635949074072</v>
      </c>
      <c r="E12123" t="s">
        <v>6477</v>
      </c>
      <c r="G12123" t="s">
        <v>8529</v>
      </c>
      <c r="H12123">
        <v>1</v>
      </c>
      <c r="I12123">
        <v>365.31</v>
      </c>
      <c r="J12123">
        <v>0</v>
      </c>
      <c r="K12123">
        <v>365.31</v>
      </c>
      <c r="L12123">
        <f t="shared" si="189"/>
        <v>365.31</v>
      </c>
    </row>
    <row r="12124" spans="1:12" x14ac:dyDescent="0.25">
      <c r="A12124" t="s">
        <v>103</v>
      </c>
      <c r="B12124" t="s">
        <v>234</v>
      </c>
      <c r="C12124">
        <v>753671</v>
      </c>
      <c r="D12124" s="2">
        <v>44434.636041666658</v>
      </c>
      <c r="E12124" t="s">
        <v>6478</v>
      </c>
      <c r="G12124" t="s">
        <v>8529</v>
      </c>
      <c r="H12124">
        <v>1</v>
      </c>
      <c r="I12124">
        <v>381.99</v>
      </c>
      <c r="J12124">
        <v>0</v>
      </c>
      <c r="K12124">
        <v>381.99</v>
      </c>
      <c r="L12124">
        <f t="shared" si="189"/>
        <v>381.99</v>
      </c>
    </row>
    <row r="12125" spans="1:12" x14ac:dyDescent="0.25">
      <c r="A12125" t="s">
        <v>103</v>
      </c>
      <c r="B12125" t="s">
        <v>234</v>
      </c>
      <c r="C12125">
        <v>753673</v>
      </c>
      <c r="D12125" s="2">
        <v>44434.636041666658</v>
      </c>
      <c r="E12125" t="s">
        <v>6479</v>
      </c>
      <c r="G12125" t="s">
        <v>8529</v>
      </c>
      <c r="H12125">
        <v>1</v>
      </c>
      <c r="I12125">
        <v>393.6</v>
      </c>
      <c r="J12125">
        <v>0</v>
      </c>
      <c r="K12125">
        <v>393.6</v>
      </c>
      <c r="L12125">
        <f t="shared" si="189"/>
        <v>393.6</v>
      </c>
    </row>
    <row r="12126" spans="1:12" x14ac:dyDescent="0.25">
      <c r="A12126" t="s">
        <v>103</v>
      </c>
      <c r="B12126" t="s">
        <v>234</v>
      </c>
      <c r="C12126">
        <v>753675</v>
      </c>
      <c r="D12126" s="2">
        <v>44434.636041666658</v>
      </c>
      <c r="E12126" t="s">
        <v>6480</v>
      </c>
      <c r="G12126" t="s">
        <v>8529</v>
      </c>
      <c r="H12126">
        <v>1</v>
      </c>
      <c r="I12126">
        <v>81.900000000000006</v>
      </c>
      <c r="J12126">
        <v>0</v>
      </c>
      <c r="K12126">
        <v>81.900000000000006</v>
      </c>
      <c r="L12126">
        <f t="shared" si="189"/>
        <v>81.900000000000006</v>
      </c>
    </row>
    <row r="12127" spans="1:12" x14ac:dyDescent="0.25">
      <c r="A12127" t="s">
        <v>103</v>
      </c>
      <c r="B12127" t="s">
        <v>234</v>
      </c>
      <c r="C12127">
        <v>753677</v>
      </c>
      <c r="D12127" s="2">
        <v>44434.636307870373</v>
      </c>
      <c r="E12127" t="s">
        <v>6481</v>
      </c>
      <c r="G12127" t="s">
        <v>8529</v>
      </c>
      <c r="H12127">
        <v>1</v>
      </c>
      <c r="I12127">
        <v>127.92</v>
      </c>
      <c r="J12127">
        <v>0</v>
      </c>
      <c r="K12127">
        <v>127.92</v>
      </c>
      <c r="L12127">
        <f t="shared" si="189"/>
        <v>127.92</v>
      </c>
    </row>
    <row r="12128" spans="1:12" x14ac:dyDescent="0.25">
      <c r="A12128" t="s">
        <v>103</v>
      </c>
      <c r="B12128" t="s">
        <v>234</v>
      </c>
      <c r="C12128">
        <v>753679</v>
      </c>
      <c r="D12128" s="2">
        <v>44434.636412037027</v>
      </c>
      <c r="E12128" t="s">
        <v>6482</v>
      </c>
      <c r="G12128" t="s">
        <v>8529</v>
      </c>
      <c r="H12128">
        <v>1</v>
      </c>
      <c r="I12128">
        <v>1344.64</v>
      </c>
      <c r="J12128">
        <v>0</v>
      </c>
      <c r="K12128">
        <v>1344.64</v>
      </c>
      <c r="L12128">
        <f t="shared" si="189"/>
        <v>1344.64</v>
      </c>
    </row>
    <row r="12129" spans="1:12" x14ac:dyDescent="0.25">
      <c r="A12129" t="s">
        <v>103</v>
      </c>
      <c r="B12129" t="s">
        <v>234</v>
      </c>
      <c r="C12129">
        <v>753681</v>
      </c>
      <c r="D12129" s="2">
        <v>44434.63653935185</v>
      </c>
      <c r="E12129" t="s">
        <v>6483</v>
      </c>
      <c r="G12129" t="s">
        <v>8529</v>
      </c>
      <c r="H12129">
        <v>1</v>
      </c>
      <c r="I12129">
        <v>267.39999999999998</v>
      </c>
      <c r="J12129">
        <v>0</v>
      </c>
      <c r="K12129">
        <v>267.39999999999998</v>
      </c>
      <c r="L12129">
        <f t="shared" si="189"/>
        <v>267.39999999999998</v>
      </c>
    </row>
    <row r="12130" spans="1:12" x14ac:dyDescent="0.25">
      <c r="A12130" t="s">
        <v>103</v>
      </c>
      <c r="B12130" t="s">
        <v>234</v>
      </c>
      <c r="C12130">
        <v>753683</v>
      </c>
      <c r="D12130" s="2">
        <v>44434.637384259258</v>
      </c>
      <c r="E12130" t="s">
        <v>6484</v>
      </c>
      <c r="G12130" t="s">
        <v>8529</v>
      </c>
      <c r="H12130">
        <v>1</v>
      </c>
      <c r="I12130">
        <v>40.409999999999997</v>
      </c>
      <c r="J12130">
        <v>0</v>
      </c>
      <c r="K12130">
        <v>40.409999999999997</v>
      </c>
      <c r="L12130">
        <f t="shared" si="189"/>
        <v>40.409999999999997</v>
      </c>
    </row>
    <row r="12131" spans="1:12" x14ac:dyDescent="0.25">
      <c r="A12131" t="s">
        <v>103</v>
      </c>
      <c r="B12131" t="s">
        <v>234</v>
      </c>
      <c r="C12131">
        <v>753685</v>
      </c>
      <c r="D12131" s="2">
        <v>44434.637546296297</v>
      </c>
      <c r="E12131" t="s">
        <v>6485</v>
      </c>
      <c r="G12131" t="s">
        <v>8529</v>
      </c>
      <c r="H12131">
        <v>1</v>
      </c>
      <c r="I12131">
        <v>13.8</v>
      </c>
      <c r="J12131">
        <v>0</v>
      </c>
      <c r="K12131">
        <v>13.8</v>
      </c>
      <c r="L12131">
        <f t="shared" si="189"/>
        <v>13.8</v>
      </c>
    </row>
    <row r="12132" spans="1:12" x14ac:dyDescent="0.25">
      <c r="A12132" t="s">
        <v>103</v>
      </c>
      <c r="B12132" t="s">
        <v>234</v>
      </c>
      <c r="C12132">
        <v>753687</v>
      </c>
      <c r="D12132" s="2">
        <v>44434.637662037043</v>
      </c>
      <c r="E12132" t="s">
        <v>6486</v>
      </c>
      <c r="G12132" t="s">
        <v>8529</v>
      </c>
      <c r="H12132">
        <v>1</v>
      </c>
      <c r="I12132">
        <v>588.47</v>
      </c>
      <c r="J12132">
        <v>0</v>
      </c>
      <c r="K12132">
        <v>588.47</v>
      </c>
      <c r="L12132">
        <f t="shared" si="189"/>
        <v>588.47</v>
      </c>
    </row>
    <row r="12133" spans="1:12" x14ac:dyDescent="0.25">
      <c r="A12133" t="s">
        <v>103</v>
      </c>
      <c r="B12133" t="s">
        <v>234</v>
      </c>
      <c r="C12133">
        <v>753693</v>
      </c>
      <c r="D12133" s="2">
        <v>44434.682858796303</v>
      </c>
      <c r="E12133" t="s">
        <v>6452</v>
      </c>
      <c r="G12133" t="s">
        <v>8529</v>
      </c>
      <c r="H12133">
        <v>1</v>
      </c>
      <c r="I12133">
        <v>0</v>
      </c>
      <c r="J12133">
        <v>475.59</v>
      </c>
      <c r="K12133">
        <v>-475.59</v>
      </c>
      <c r="L12133">
        <f t="shared" si="189"/>
        <v>-475.59</v>
      </c>
    </row>
    <row r="12134" spans="1:12" x14ac:dyDescent="0.25">
      <c r="A12134" t="s">
        <v>103</v>
      </c>
      <c r="B12134" t="s">
        <v>234</v>
      </c>
      <c r="C12134">
        <v>753695</v>
      </c>
      <c r="D12134" s="2">
        <v>44434.683587962973</v>
      </c>
      <c r="E12134" t="s">
        <v>6465</v>
      </c>
      <c r="G12134" t="s">
        <v>8529</v>
      </c>
      <c r="H12134">
        <v>1</v>
      </c>
      <c r="I12134">
        <v>0</v>
      </c>
      <c r="J12134">
        <v>398.63</v>
      </c>
      <c r="K12134">
        <v>-398.63</v>
      </c>
      <c r="L12134">
        <f t="shared" si="189"/>
        <v>-398.63</v>
      </c>
    </row>
    <row r="12135" spans="1:12" x14ac:dyDescent="0.25">
      <c r="A12135" t="s">
        <v>103</v>
      </c>
      <c r="B12135" t="s">
        <v>234</v>
      </c>
      <c r="C12135">
        <v>753697</v>
      </c>
      <c r="D12135" s="2">
        <v>44434.683587962973</v>
      </c>
      <c r="E12135" t="s">
        <v>6466</v>
      </c>
      <c r="G12135" t="s">
        <v>8529</v>
      </c>
      <c r="H12135">
        <v>1</v>
      </c>
      <c r="I12135">
        <v>0</v>
      </c>
      <c r="J12135">
        <v>186.96</v>
      </c>
      <c r="K12135">
        <v>-186.96</v>
      </c>
      <c r="L12135">
        <f t="shared" si="189"/>
        <v>-186.96</v>
      </c>
    </row>
    <row r="12136" spans="1:12" x14ac:dyDescent="0.25">
      <c r="A12136" t="s">
        <v>103</v>
      </c>
      <c r="B12136" t="s">
        <v>234</v>
      </c>
      <c r="C12136">
        <v>753699</v>
      </c>
      <c r="D12136" s="2">
        <v>44434.685034722221</v>
      </c>
      <c r="E12136" t="s">
        <v>6465</v>
      </c>
      <c r="G12136" t="s">
        <v>8529</v>
      </c>
      <c r="H12136">
        <v>1</v>
      </c>
      <c r="I12136">
        <v>398.63</v>
      </c>
      <c r="J12136">
        <v>0</v>
      </c>
      <c r="K12136">
        <v>398.63</v>
      </c>
      <c r="L12136">
        <f t="shared" si="189"/>
        <v>398.63</v>
      </c>
    </row>
    <row r="12137" spans="1:12" x14ac:dyDescent="0.25">
      <c r="A12137" t="s">
        <v>103</v>
      </c>
      <c r="B12137" t="s">
        <v>234</v>
      </c>
      <c r="C12137">
        <v>753701</v>
      </c>
      <c r="D12137" s="2">
        <v>44434.685034722221</v>
      </c>
      <c r="E12137" t="s">
        <v>6466</v>
      </c>
      <c r="G12137" t="s">
        <v>8529</v>
      </c>
      <c r="H12137">
        <v>1</v>
      </c>
      <c r="I12137">
        <v>186.96</v>
      </c>
      <c r="J12137">
        <v>0</v>
      </c>
      <c r="K12137">
        <v>186.96</v>
      </c>
      <c r="L12137">
        <f t="shared" si="189"/>
        <v>186.96</v>
      </c>
    </row>
    <row r="12138" spans="1:12" x14ac:dyDescent="0.25">
      <c r="A12138" t="s">
        <v>103</v>
      </c>
      <c r="B12138" t="s">
        <v>234</v>
      </c>
      <c r="C12138">
        <v>753703</v>
      </c>
      <c r="D12138" s="2">
        <v>44434.685034722221</v>
      </c>
      <c r="E12138" t="s">
        <v>6452</v>
      </c>
      <c r="G12138" t="s">
        <v>8529</v>
      </c>
      <c r="H12138">
        <v>1</v>
      </c>
      <c r="I12138">
        <v>475.59</v>
      </c>
      <c r="J12138">
        <v>0</v>
      </c>
      <c r="K12138">
        <v>475.59</v>
      </c>
      <c r="L12138">
        <f t="shared" si="189"/>
        <v>475.59</v>
      </c>
    </row>
    <row r="12139" spans="1:12" x14ac:dyDescent="0.25">
      <c r="A12139" t="s">
        <v>103</v>
      </c>
      <c r="B12139" t="s">
        <v>234</v>
      </c>
      <c r="C12139">
        <v>753745</v>
      </c>
      <c r="D12139" s="2">
        <v>44435.394004629627</v>
      </c>
      <c r="E12139" t="s">
        <v>6487</v>
      </c>
      <c r="G12139" t="s">
        <v>8529</v>
      </c>
      <c r="H12139">
        <v>1</v>
      </c>
      <c r="I12139">
        <v>462.06</v>
      </c>
      <c r="J12139">
        <v>0</v>
      </c>
      <c r="K12139">
        <v>462.06</v>
      </c>
      <c r="L12139">
        <f t="shared" si="189"/>
        <v>462.06</v>
      </c>
    </row>
    <row r="12140" spans="1:12" x14ac:dyDescent="0.25">
      <c r="A12140" t="s">
        <v>103</v>
      </c>
      <c r="B12140" t="s">
        <v>234</v>
      </c>
      <c r="C12140">
        <v>753795</v>
      </c>
      <c r="D12140" s="2">
        <v>44439.412465277783</v>
      </c>
      <c r="E12140" t="s">
        <v>6488</v>
      </c>
      <c r="G12140" t="s">
        <v>8529</v>
      </c>
      <c r="H12140">
        <v>1</v>
      </c>
      <c r="I12140">
        <v>282.43</v>
      </c>
      <c r="J12140">
        <v>0</v>
      </c>
      <c r="K12140">
        <v>282.43</v>
      </c>
      <c r="L12140">
        <f t="shared" si="189"/>
        <v>282.43</v>
      </c>
    </row>
    <row r="12141" spans="1:12" x14ac:dyDescent="0.25">
      <c r="A12141" t="s">
        <v>103</v>
      </c>
      <c r="B12141" t="s">
        <v>234</v>
      </c>
      <c r="C12141">
        <v>753797</v>
      </c>
      <c r="D12141" s="2">
        <v>44439.41265046296</v>
      </c>
      <c r="E12141" t="s">
        <v>6489</v>
      </c>
      <c r="G12141" t="s">
        <v>8529</v>
      </c>
      <c r="H12141">
        <v>1</v>
      </c>
      <c r="I12141">
        <v>124.08</v>
      </c>
      <c r="J12141">
        <v>0</v>
      </c>
      <c r="K12141">
        <v>124.08</v>
      </c>
      <c r="L12141">
        <f t="shared" si="189"/>
        <v>124.08</v>
      </c>
    </row>
    <row r="12142" spans="1:12" x14ac:dyDescent="0.25">
      <c r="A12142" t="s">
        <v>103</v>
      </c>
      <c r="B12142" t="s">
        <v>234</v>
      </c>
      <c r="C12142">
        <v>755094</v>
      </c>
      <c r="D12142" s="2">
        <v>44455.49454861111</v>
      </c>
      <c r="E12142" t="s">
        <v>6490</v>
      </c>
      <c r="G12142" t="s">
        <v>8529</v>
      </c>
      <c r="H12142">
        <v>1</v>
      </c>
      <c r="I12142">
        <v>45</v>
      </c>
      <c r="J12142">
        <v>0</v>
      </c>
      <c r="K12142">
        <v>45</v>
      </c>
      <c r="L12142">
        <f t="shared" si="189"/>
        <v>45</v>
      </c>
    </row>
    <row r="12143" spans="1:12" x14ac:dyDescent="0.25">
      <c r="A12143" t="s">
        <v>103</v>
      </c>
      <c r="B12143" t="s">
        <v>234</v>
      </c>
      <c r="C12143">
        <v>755096</v>
      </c>
      <c r="D12143" s="2">
        <v>44455.49454861111</v>
      </c>
      <c r="E12143" t="s">
        <v>6491</v>
      </c>
      <c r="G12143" t="s">
        <v>8529</v>
      </c>
      <c r="H12143">
        <v>1</v>
      </c>
      <c r="I12143">
        <v>45</v>
      </c>
      <c r="J12143">
        <v>0</v>
      </c>
      <c r="K12143">
        <v>45</v>
      </c>
      <c r="L12143">
        <f t="shared" si="189"/>
        <v>45</v>
      </c>
    </row>
    <row r="12144" spans="1:12" x14ac:dyDescent="0.25">
      <c r="A12144" t="s">
        <v>103</v>
      </c>
      <c r="B12144" t="s">
        <v>234</v>
      </c>
      <c r="C12144">
        <v>755217</v>
      </c>
      <c r="D12144" s="2">
        <v>44460.542175925933</v>
      </c>
      <c r="E12144" t="s">
        <v>6492</v>
      </c>
      <c r="G12144" t="s">
        <v>8529</v>
      </c>
      <c r="H12144">
        <v>1</v>
      </c>
      <c r="I12144">
        <v>312.62</v>
      </c>
      <c r="J12144">
        <v>0</v>
      </c>
      <c r="K12144">
        <v>312.62</v>
      </c>
      <c r="L12144">
        <f t="shared" si="189"/>
        <v>312.62</v>
      </c>
    </row>
    <row r="12145" spans="1:12" x14ac:dyDescent="0.25">
      <c r="A12145" t="s">
        <v>103</v>
      </c>
      <c r="B12145" t="s">
        <v>234</v>
      </c>
      <c r="C12145">
        <v>755219</v>
      </c>
      <c r="D12145" s="2">
        <v>44460.542175925933</v>
      </c>
      <c r="E12145" t="s">
        <v>6493</v>
      </c>
      <c r="G12145" t="s">
        <v>8529</v>
      </c>
      <c r="H12145">
        <v>1</v>
      </c>
      <c r="I12145">
        <v>38.5</v>
      </c>
      <c r="J12145">
        <v>0</v>
      </c>
      <c r="K12145">
        <v>38.5</v>
      </c>
      <c r="L12145">
        <f t="shared" si="189"/>
        <v>38.5</v>
      </c>
    </row>
    <row r="12146" spans="1:12" x14ac:dyDescent="0.25">
      <c r="A12146" t="s">
        <v>103</v>
      </c>
      <c r="B12146" t="s">
        <v>234</v>
      </c>
      <c r="C12146">
        <v>755221</v>
      </c>
      <c r="D12146" s="2">
        <v>44460.54278935185</v>
      </c>
      <c r="E12146" t="s">
        <v>6494</v>
      </c>
      <c r="G12146" t="s">
        <v>8529</v>
      </c>
      <c r="H12146">
        <v>1</v>
      </c>
      <c r="I12146">
        <v>1231.95</v>
      </c>
      <c r="J12146">
        <v>0</v>
      </c>
      <c r="K12146">
        <v>1231.95</v>
      </c>
      <c r="L12146">
        <f t="shared" si="189"/>
        <v>1231.95</v>
      </c>
    </row>
    <row r="12147" spans="1:12" x14ac:dyDescent="0.25">
      <c r="A12147" t="s">
        <v>103</v>
      </c>
      <c r="B12147" t="s">
        <v>234</v>
      </c>
      <c r="C12147">
        <v>755223</v>
      </c>
      <c r="D12147" s="2">
        <v>44460.542928240742</v>
      </c>
      <c r="E12147" t="s">
        <v>6495</v>
      </c>
      <c r="G12147" t="s">
        <v>8529</v>
      </c>
      <c r="H12147">
        <v>1</v>
      </c>
      <c r="I12147">
        <v>370.44</v>
      </c>
      <c r="J12147">
        <v>0</v>
      </c>
      <c r="K12147">
        <v>370.44</v>
      </c>
      <c r="L12147">
        <f t="shared" si="189"/>
        <v>370.44</v>
      </c>
    </row>
    <row r="12148" spans="1:12" x14ac:dyDescent="0.25">
      <c r="A12148" t="s">
        <v>103</v>
      </c>
      <c r="B12148" t="s">
        <v>234</v>
      </c>
      <c r="C12148">
        <v>755225</v>
      </c>
      <c r="D12148" s="2">
        <v>44460.542928240742</v>
      </c>
      <c r="E12148" t="s">
        <v>6496</v>
      </c>
      <c r="G12148" t="s">
        <v>8529</v>
      </c>
      <c r="H12148">
        <v>1</v>
      </c>
      <c r="I12148">
        <v>215.26</v>
      </c>
      <c r="J12148">
        <v>0</v>
      </c>
      <c r="K12148">
        <v>215.26</v>
      </c>
      <c r="L12148">
        <f t="shared" si="189"/>
        <v>215.26</v>
      </c>
    </row>
    <row r="12149" spans="1:12" x14ac:dyDescent="0.25">
      <c r="A12149" t="s">
        <v>103</v>
      </c>
      <c r="B12149" t="s">
        <v>234</v>
      </c>
      <c r="C12149">
        <v>755227</v>
      </c>
      <c r="D12149" s="2">
        <v>44460.542928240742</v>
      </c>
      <c r="E12149" t="s">
        <v>6497</v>
      </c>
      <c r="G12149" t="s">
        <v>8529</v>
      </c>
      <c r="H12149">
        <v>1</v>
      </c>
      <c r="I12149">
        <v>179.3</v>
      </c>
      <c r="J12149">
        <v>0</v>
      </c>
      <c r="K12149">
        <v>179.3</v>
      </c>
      <c r="L12149">
        <f t="shared" si="189"/>
        <v>179.3</v>
      </c>
    </row>
    <row r="12150" spans="1:12" x14ac:dyDescent="0.25">
      <c r="A12150" t="s">
        <v>103</v>
      </c>
      <c r="B12150" t="s">
        <v>234</v>
      </c>
      <c r="C12150">
        <v>755253</v>
      </c>
      <c r="D12150" s="2">
        <v>44460.552141203712</v>
      </c>
      <c r="E12150" t="s">
        <v>6498</v>
      </c>
      <c r="G12150" t="s">
        <v>8529</v>
      </c>
      <c r="H12150">
        <v>1</v>
      </c>
      <c r="I12150">
        <v>188.75</v>
      </c>
      <c r="J12150">
        <v>0</v>
      </c>
      <c r="K12150">
        <v>188.75</v>
      </c>
      <c r="L12150">
        <f t="shared" si="189"/>
        <v>188.75</v>
      </c>
    </row>
    <row r="12151" spans="1:12" x14ac:dyDescent="0.25">
      <c r="A12151" t="s">
        <v>103</v>
      </c>
      <c r="B12151" t="s">
        <v>234</v>
      </c>
      <c r="C12151">
        <v>755255</v>
      </c>
      <c r="D12151" s="2">
        <v>44460.552141203712</v>
      </c>
      <c r="E12151" t="s">
        <v>6499</v>
      </c>
      <c r="G12151" t="s">
        <v>8529</v>
      </c>
      <c r="H12151">
        <v>1</v>
      </c>
      <c r="I12151">
        <v>202.4</v>
      </c>
      <c r="J12151">
        <v>0</v>
      </c>
      <c r="K12151">
        <v>202.4</v>
      </c>
      <c r="L12151">
        <f t="shared" si="189"/>
        <v>202.4</v>
      </c>
    </row>
    <row r="12152" spans="1:12" x14ac:dyDescent="0.25">
      <c r="A12152" t="s">
        <v>103</v>
      </c>
      <c r="B12152" t="s">
        <v>234</v>
      </c>
      <c r="C12152">
        <v>755257</v>
      </c>
      <c r="D12152" s="2">
        <v>44460.552465277768</v>
      </c>
      <c r="E12152" t="s">
        <v>6500</v>
      </c>
      <c r="G12152" t="s">
        <v>8529</v>
      </c>
      <c r="H12152">
        <v>1</v>
      </c>
      <c r="I12152">
        <v>568.55999999999995</v>
      </c>
      <c r="J12152">
        <v>0</v>
      </c>
      <c r="K12152">
        <v>568.55999999999995</v>
      </c>
      <c r="L12152">
        <f t="shared" si="189"/>
        <v>568.55999999999995</v>
      </c>
    </row>
    <row r="12153" spans="1:12" x14ac:dyDescent="0.25">
      <c r="A12153" t="s">
        <v>103</v>
      </c>
      <c r="B12153" t="s">
        <v>234</v>
      </c>
      <c r="C12153">
        <v>755259</v>
      </c>
      <c r="D12153" s="2">
        <v>44460.552615740737</v>
      </c>
      <c r="E12153" t="s">
        <v>6501</v>
      </c>
      <c r="G12153" t="s">
        <v>8529</v>
      </c>
      <c r="H12153">
        <v>1</v>
      </c>
      <c r="I12153">
        <v>261.27999999999997</v>
      </c>
      <c r="J12153">
        <v>0</v>
      </c>
      <c r="K12153">
        <v>261.27999999999997</v>
      </c>
      <c r="L12153">
        <f t="shared" si="189"/>
        <v>261.27999999999997</v>
      </c>
    </row>
    <row r="12154" spans="1:12" x14ac:dyDescent="0.25">
      <c r="A12154" t="s">
        <v>103</v>
      </c>
      <c r="B12154" t="s">
        <v>234</v>
      </c>
      <c r="C12154">
        <v>755261</v>
      </c>
      <c r="D12154" s="2">
        <v>44460.552812499998</v>
      </c>
      <c r="E12154" t="s">
        <v>6502</v>
      </c>
      <c r="G12154" t="s">
        <v>8529</v>
      </c>
      <c r="H12154">
        <v>1</v>
      </c>
      <c r="I12154">
        <v>355.1</v>
      </c>
      <c r="J12154">
        <v>0</v>
      </c>
      <c r="K12154">
        <v>355.1</v>
      </c>
      <c r="L12154">
        <f t="shared" si="189"/>
        <v>355.1</v>
      </c>
    </row>
    <row r="12155" spans="1:12" x14ac:dyDescent="0.25">
      <c r="A12155" t="s">
        <v>103</v>
      </c>
      <c r="B12155" t="s">
        <v>234</v>
      </c>
      <c r="C12155">
        <v>755263</v>
      </c>
      <c r="D12155" s="2">
        <v>44460.553055555552</v>
      </c>
      <c r="E12155" t="s">
        <v>6503</v>
      </c>
      <c r="G12155" t="s">
        <v>8529</v>
      </c>
      <c r="H12155">
        <v>1</v>
      </c>
      <c r="I12155">
        <v>328.09</v>
      </c>
      <c r="J12155">
        <v>0</v>
      </c>
      <c r="K12155">
        <v>328.09</v>
      </c>
      <c r="L12155">
        <f t="shared" si="189"/>
        <v>328.09</v>
      </c>
    </row>
    <row r="12156" spans="1:12" x14ac:dyDescent="0.25">
      <c r="A12156" t="s">
        <v>103</v>
      </c>
      <c r="B12156" t="s">
        <v>234</v>
      </c>
      <c r="C12156">
        <v>755265</v>
      </c>
      <c r="D12156" s="2">
        <v>44460.553344907406</v>
      </c>
      <c r="E12156" t="s">
        <v>6504</v>
      </c>
      <c r="G12156" t="s">
        <v>8529</v>
      </c>
      <c r="H12156">
        <v>1</v>
      </c>
      <c r="I12156">
        <v>411.81</v>
      </c>
      <c r="J12156">
        <v>0</v>
      </c>
      <c r="K12156">
        <v>411.81</v>
      </c>
      <c r="L12156">
        <f t="shared" si="189"/>
        <v>411.81</v>
      </c>
    </row>
    <row r="12157" spans="1:12" x14ac:dyDescent="0.25">
      <c r="A12157" t="s">
        <v>103</v>
      </c>
      <c r="B12157" t="s">
        <v>234</v>
      </c>
      <c r="C12157">
        <v>755267</v>
      </c>
      <c r="D12157" s="2">
        <v>44460.553506944438</v>
      </c>
      <c r="E12157" t="s">
        <v>6505</v>
      </c>
      <c r="G12157" t="s">
        <v>8529</v>
      </c>
      <c r="H12157">
        <v>1</v>
      </c>
      <c r="I12157">
        <v>326.04000000000002</v>
      </c>
      <c r="J12157">
        <v>0</v>
      </c>
      <c r="K12157">
        <v>326.04000000000002</v>
      </c>
      <c r="L12157">
        <f t="shared" si="189"/>
        <v>326.04000000000002</v>
      </c>
    </row>
    <row r="12158" spans="1:12" x14ac:dyDescent="0.25">
      <c r="A12158" t="s">
        <v>103</v>
      </c>
      <c r="B12158" t="s">
        <v>234</v>
      </c>
      <c r="C12158">
        <v>755269</v>
      </c>
      <c r="D12158" s="2">
        <v>44460.553900462961</v>
      </c>
      <c r="E12158" t="s">
        <v>6506</v>
      </c>
      <c r="G12158" t="s">
        <v>8529</v>
      </c>
      <c r="H12158">
        <v>1</v>
      </c>
      <c r="I12158">
        <v>514.54</v>
      </c>
      <c r="J12158">
        <v>0</v>
      </c>
      <c r="K12158">
        <v>514.54</v>
      </c>
      <c r="L12158">
        <f t="shared" si="189"/>
        <v>514.54</v>
      </c>
    </row>
    <row r="12159" spans="1:12" x14ac:dyDescent="0.25">
      <c r="A12159" t="s">
        <v>103</v>
      </c>
      <c r="B12159" t="s">
        <v>234</v>
      </c>
      <c r="C12159">
        <v>755273</v>
      </c>
      <c r="D12159" s="2">
        <v>44460.554814814823</v>
      </c>
      <c r="E12159" t="s">
        <v>6507</v>
      </c>
      <c r="G12159" t="s">
        <v>8529</v>
      </c>
      <c r="H12159">
        <v>1</v>
      </c>
      <c r="I12159">
        <v>354.6</v>
      </c>
      <c r="J12159">
        <v>0</v>
      </c>
      <c r="K12159">
        <v>354.6</v>
      </c>
      <c r="L12159">
        <f t="shared" si="189"/>
        <v>354.6</v>
      </c>
    </row>
    <row r="12160" spans="1:12" x14ac:dyDescent="0.25">
      <c r="A12160" t="s">
        <v>103</v>
      </c>
      <c r="B12160" t="s">
        <v>234</v>
      </c>
      <c r="C12160">
        <v>755275</v>
      </c>
      <c r="D12160" s="2">
        <v>44460.555347222216</v>
      </c>
      <c r="E12160" t="s">
        <v>6508</v>
      </c>
      <c r="G12160" t="s">
        <v>8529</v>
      </c>
      <c r="H12160">
        <v>1</v>
      </c>
      <c r="I12160">
        <v>337.11</v>
      </c>
      <c r="J12160">
        <v>0</v>
      </c>
      <c r="K12160">
        <v>337.11</v>
      </c>
      <c r="L12160">
        <f t="shared" si="189"/>
        <v>337.11</v>
      </c>
    </row>
    <row r="12161" spans="1:12" x14ac:dyDescent="0.25">
      <c r="A12161" t="s">
        <v>103</v>
      </c>
      <c r="B12161" t="s">
        <v>234</v>
      </c>
      <c r="C12161">
        <v>755277</v>
      </c>
      <c r="D12161" s="2">
        <v>44460.556076388893</v>
      </c>
      <c r="E12161" t="s">
        <v>6509</v>
      </c>
      <c r="G12161" t="s">
        <v>8529</v>
      </c>
      <c r="H12161">
        <v>1</v>
      </c>
      <c r="I12161">
        <v>434.19</v>
      </c>
      <c r="J12161">
        <v>0</v>
      </c>
      <c r="K12161">
        <v>434.19</v>
      </c>
      <c r="L12161">
        <f t="shared" si="189"/>
        <v>434.19</v>
      </c>
    </row>
    <row r="12162" spans="1:12" x14ac:dyDescent="0.25">
      <c r="A12162" t="s">
        <v>103</v>
      </c>
      <c r="B12162" t="s">
        <v>234</v>
      </c>
      <c r="C12162">
        <v>755279</v>
      </c>
      <c r="D12162" s="2">
        <v>44460.556076388893</v>
      </c>
      <c r="E12162" t="s">
        <v>6510</v>
      </c>
      <c r="G12162" t="s">
        <v>8529</v>
      </c>
      <c r="H12162">
        <v>1</v>
      </c>
      <c r="I12162">
        <v>184.26</v>
      </c>
      <c r="J12162">
        <v>0</v>
      </c>
      <c r="K12162">
        <v>184.26</v>
      </c>
      <c r="L12162">
        <f t="shared" si="189"/>
        <v>184.26</v>
      </c>
    </row>
    <row r="12163" spans="1:12" x14ac:dyDescent="0.25">
      <c r="A12163" t="s">
        <v>103</v>
      </c>
      <c r="B12163" t="s">
        <v>234</v>
      </c>
      <c r="C12163">
        <v>755281</v>
      </c>
      <c r="D12163" s="2">
        <v>44460.556342592587</v>
      </c>
      <c r="E12163" t="s">
        <v>6511</v>
      </c>
      <c r="G12163" t="s">
        <v>8529</v>
      </c>
      <c r="H12163">
        <v>1</v>
      </c>
      <c r="I12163">
        <v>250.7</v>
      </c>
      <c r="J12163">
        <v>0</v>
      </c>
      <c r="K12163">
        <v>250.7</v>
      </c>
      <c r="L12163">
        <f t="shared" ref="L12163:L12226" si="190">I12163-J12163</f>
        <v>250.7</v>
      </c>
    </row>
    <row r="12164" spans="1:12" x14ac:dyDescent="0.25">
      <c r="A12164" t="s">
        <v>103</v>
      </c>
      <c r="B12164" t="s">
        <v>234</v>
      </c>
      <c r="C12164">
        <v>755283</v>
      </c>
      <c r="D12164" s="2">
        <v>44460.556921296287</v>
      </c>
      <c r="E12164" t="s">
        <v>6512</v>
      </c>
      <c r="G12164" t="s">
        <v>8529</v>
      </c>
      <c r="H12164">
        <v>1</v>
      </c>
      <c r="I12164">
        <v>60</v>
      </c>
      <c r="J12164">
        <v>0</v>
      </c>
      <c r="K12164">
        <v>60</v>
      </c>
      <c r="L12164">
        <f t="shared" si="190"/>
        <v>60</v>
      </c>
    </row>
    <row r="12165" spans="1:12" x14ac:dyDescent="0.25">
      <c r="A12165" t="s">
        <v>103</v>
      </c>
      <c r="B12165" t="s">
        <v>234</v>
      </c>
      <c r="C12165">
        <v>755285</v>
      </c>
      <c r="D12165" s="2">
        <v>44460.557233796288</v>
      </c>
      <c r="E12165" t="s">
        <v>6513</v>
      </c>
      <c r="G12165" t="s">
        <v>8529</v>
      </c>
      <c r="H12165">
        <v>1</v>
      </c>
      <c r="I12165">
        <v>112.2</v>
      </c>
      <c r="J12165">
        <v>0</v>
      </c>
      <c r="K12165">
        <v>112.2</v>
      </c>
      <c r="L12165">
        <f t="shared" si="190"/>
        <v>112.2</v>
      </c>
    </row>
    <row r="12166" spans="1:12" x14ac:dyDescent="0.25">
      <c r="A12166" t="s">
        <v>103</v>
      </c>
      <c r="B12166" t="s">
        <v>234</v>
      </c>
      <c r="C12166">
        <v>755287</v>
      </c>
      <c r="D12166" s="2">
        <v>44460.557349537034</v>
      </c>
      <c r="E12166" t="s">
        <v>6514</v>
      </c>
      <c r="G12166" t="s">
        <v>8529</v>
      </c>
      <c r="H12166">
        <v>1</v>
      </c>
      <c r="I12166">
        <v>264.35000000000002</v>
      </c>
      <c r="J12166">
        <v>0</v>
      </c>
      <c r="K12166">
        <v>264.35000000000002</v>
      </c>
      <c r="L12166">
        <f t="shared" si="190"/>
        <v>264.35000000000002</v>
      </c>
    </row>
    <row r="12167" spans="1:12" x14ac:dyDescent="0.25">
      <c r="A12167" t="s">
        <v>103</v>
      </c>
      <c r="B12167" t="s">
        <v>234</v>
      </c>
      <c r="C12167">
        <v>755289</v>
      </c>
      <c r="D12167" s="2">
        <v>44460.557962962957</v>
      </c>
      <c r="E12167" t="s">
        <v>6515</v>
      </c>
      <c r="G12167" t="s">
        <v>8529</v>
      </c>
      <c r="H12167">
        <v>1</v>
      </c>
      <c r="I12167">
        <v>205.36</v>
      </c>
      <c r="J12167">
        <v>0</v>
      </c>
      <c r="K12167">
        <v>205.36</v>
      </c>
      <c r="L12167">
        <f t="shared" si="190"/>
        <v>205.36</v>
      </c>
    </row>
    <row r="12168" spans="1:12" x14ac:dyDescent="0.25">
      <c r="A12168" t="s">
        <v>103</v>
      </c>
      <c r="B12168" t="s">
        <v>234</v>
      </c>
      <c r="C12168">
        <v>755291</v>
      </c>
      <c r="D12168" s="2">
        <v>44460.557962962957</v>
      </c>
      <c r="E12168" t="s">
        <v>6516</v>
      </c>
      <c r="G12168" t="s">
        <v>8529</v>
      </c>
      <c r="H12168">
        <v>1</v>
      </c>
      <c r="I12168">
        <v>197.81</v>
      </c>
      <c r="J12168">
        <v>0</v>
      </c>
      <c r="K12168">
        <v>197.81</v>
      </c>
      <c r="L12168">
        <f t="shared" si="190"/>
        <v>197.81</v>
      </c>
    </row>
    <row r="12169" spans="1:12" x14ac:dyDescent="0.25">
      <c r="A12169" t="s">
        <v>103</v>
      </c>
      <c r="B12169" t="s">
        <v>234</v>
      </c>
      <c r="C12169">
        <v>755293</v>
      </c>
      <c r="D12169" s="2">
        <v>44460.558194444442</v>
      </c>
      <c r="E12169" t="s">
        <v>6517</v>
      </c>
      <c r="G12169" t="s">
        <v>8529</v>
      </c>
      <c r="H12169">
        <v>1</v>
      </c>
      <c r="I12169">
        <v>382.03</v>
      </c>
      <c r="J12169">
        <v>0</v>
      </c>
      <c r="K12169">
        <v>382.03</v>
      </c>
      <c r="L12169">
        <f t="shared" si="190"/>
        <v>382.03</v>
      </c>
    </row>
    <row r="12170" spans="1:12" x14ac:dyDescent="0.25">
      <c r="A12170" t="s">
        <v>103</v>
      </c>
      <c r="B12170" t="s">
        <v>234</v>
      </c>
      <c r="C12170">
        <v>755295</v>
      </c>
      <c r="D12170" s="2">
        <v>44460.558368055557</v>
      </c>
      <c r="E12170" t="s">
        <v>6518</v>
      </c>
      <c r="G12170" t="s">
        <v>8529</v>
      </c>
      <c r="H12170">
        <v>1</v>
      </c>
      <c r="I12170">
        <v>584.42999999999995</v>
      </c>
      <c r="J12170">
        <v>0</v>
      </c>
      <c r="K12170">
        <v>584.42999999999995</v>
      </c>
      <c r="L12170">
        <f t="shared" si="190"/>
        <v>584.42999999999995</v>
      </c>
    </row>
    <row r="12171" spans="1:12" x14ac:dyDescent="0.25">
      <c r="A12171" t="s">
        <v>103</v>
      </c>
      <c r="B12171" t="s">
        <v>234</v>
      </c>
      <c r="C12171">
        <v>755303</v>
      </c>
      <c r="D12171" s="2">
        <v>44460.559571759259</v>
      </c>
      <c r="E12171" t="s">
        <v>6519</v>
      </c>
      <c r="G12171" t="s">
        <v>8529</v>
      </c>
      <c r="H12171">
        <v>1</v>
      </c>
      <c r="I12171">
        <v>729.21</v>
      </c>
      <c r="J12171">
        <v>0</v>
      </c>
      <c r="K12171">
        <v>729.21</v>
      </c>
      <c r="L12171">
        <f t="shared" si="190"/>
        <v>729.21</v>
      </c>
    </row>
    <row r="12172" spans="1:12" x14ac:dyDescent="0.25">
      <c r="A12172" t="s">
        <v>103</v>
      </c>
      <c r="B12172" t="s">
        <v>234</v>
      </c>
      <c r="C12172">
        <v>755305</v>
      </c>
      <c r="D12172" s="2">
        <v>44460.559756944444</v>
      </c>
      <c r="E12172" t="s">
        <v>6520</v>
      </c>
      <c r="G12172" t="s">
        <v>8529</v>
      </c>
      <c r="H12172">
        <v>1</v>
      </c>
      <c r="I12172">
        <v>338.99</v>
      </c>
      <c r="J12172">
        <v>0</v>
      </c>
      <c r="K12172">
        <v>338.99</v>
      </c>
      <c r="L12172">
        <f t="shared" si="190"/>
        <v>338.99</v>
      </c>
    </row>
    <row r="12173" spans="1:12" x14ac:dyDescent="0.25">
      <c r="A12173" t="s">
        <v>103</v>
      </c>
      <c r="B12173" t="s">
        <v>234</v>
      </c>
      <c r="C12173">
        <v>755307</v>
      </c>
      <c r="D12173" s="2">
        <v>44460.559884259259</v>
      </c>
      <c r="E12173" t="s">
        <v>6521</v>
      </c>
      <c r="G12173" t="s">
        <v>8529</v>
      </c>
      <c r="H12173">
        <v>1</v>
      </c>
      <c r="I12173">
        <v>106.22</v>
      </c>
      <c r="J12173">
        <v>0</v>
      </c>
      <c r="K12173">
        <v>106.22</v>
      </c>
      <c r="L12173">
        <f t="shared" si="190"/>
        <v>106.22</v>
      </c>
    </row>
    <row r="12174" spans="1:12" x14ac:dyDescent="0.25">
      <c r="A12174" t="s">
        <v>103</v>
      </c>
      <c r="B12174" t="s">
        <v>234</v>
      </c>
      <c r="C12174">
        <v>755309</v>
      </c>
      <c r="D12174" s="2">
        <v>44460.559884259259</v>
      </c>
      <c r="E12174" t="s">
        <v>6522</v>
      </c>
      <c r="G12174" t="s">
        <v>8529</v>
      </c>
      <c r="H12174">
        <v>1</v>
      </c>
      <c r="I12174">
        <v>242.57</v>
      </c>
      <c r="J12174">
        <v>0</v>
      </c>
      <c r="K12174">
        <v>242.57</v>
      </c>
      <c r="L12174">
        <f t="shared" si="190"/>
        <v>242.57</v>
      </c>
    </row>
    <row r="12175" spans="1:12" x14ac:dyDescent="0.25">
      <c r="A12175" t="s">
        <v>103</v>
      </c>
      <c r="B12175" t="s">
        <v>234</v>
      </c>
      <c r="C12175">
        <v>755311</v>
      </c>
      <c r="D12175" s="2">
        <v>44460.560081018521</v>
      </c>
      <c r="E12175" t="s">
        <v>6523</v>
      </c>
      <c r="G12175" t="s">
        <v>8529</v>
      </c>
      <c r="H12175">
        <v>1</v>
      </c>
      <c r="I12175">
        <v>1046.68</v>
      </c>
      <c r="J12175">
        <v>0</v>
      </c>
      <c r="K12175">
        <v>1046.68</v>
      </c>
      <c r="L12175">
        <f t="shared" si="190"/>
        <v>1046.68</v>
      </c>
    </row>
    <row r="12176" spans="1:12" x14ac:dyDescent="0.25">
      <c r="A12176" t="s">
        <v>103</v>
      </c>
      <c r="B12176" t="s">
        <v>234</v>
      </c>
      <c r="C12176">
        <v>755313</v>
      </c>
      <c r="D12176" s="2">
        <v>44460.560347222221</v>
      </c>
      <c r="E12176" t="s">
        <v>6524</v>
      </c>
      <c r="G12176" t="s">
        <v>8529</v>
      </c>
      <c r="H12176">
        <v>1</v>
      </c>
      <c r="I12176">
        <v>100</v>
      </c>
      <c r="J12176">
        <v>0</v>
      </c>
      <c r="K12176">
        <v>100</v>
      </c>
      <c r="L12176">
        <f t="shared" si="190"/>
        <v>100</v>
      </c>
    </row>
    <row r="12177" spans="1:12" x14ac:dyDescent="0.25">
      <c r="A12177" t="s">
        <v>103</v>
      </c>
      <c r="B12177" t="s">
        <v>234</v>
      </c>
      <c r="C12177">
        <v>755315</v>
      </c>
      <c r="D12177" s="2">
        <v>44460.561122685183</v>
      </c>
      <c r="E12177" t="s">
        <v>6525</v>
      </c>
      <c r="G12177" t="s">
        <v>8529</v>
      </c>
      <c r="H12177">
        <v>1</v>
      </c>
      <c r="I12177">
        <v>224.77</v>
      </c>
      <c r="J12177">
        <v>0</v>
      </c>
      <c r="K12177">
        <v>224.77</v>
      </c>
      <c r="L12177">
        <f t="shared" si="190"/>
        <v>224.77</v>
      </c>
    </row>
    <row r="12178" spans="1:12" x14ac:dyDescent="0.25">
      <c r="A12178" t="s">
        <v>103</v>
      </c>
      <c r="B12178" t="s">
        <v>234</v>
      </c>
      <c r="C12178">
        <v>755317</v>
      </c>
      <c r="D12178" s="2">
        <v>44460.561377314807</v>
      </c>
      <c r="E12178" t="s">
        <v>6526</v>
      </c>
      <c r="G12178" t="s">
        <v>8529</v>
      </c>
      <c r="H12178">
        <v>1</v>
      </c>
      <c r="I12178">
        <v>416.97</v>
      </c>
      <c r="J12178">
        <v>0</v>
      </c>
      <c r="K12178">
        <v>416.97</v>
      </c>
      <c r="L12178">
        <f t="shared" si="190"/>
        <v>416.97</v>
      </c>
    </row>
    <row r="12179" spans="1:12" x14ac:dyDescent="0.25">
      <c r="A12179" t="s">
        <v>103</v>
      </c>
      <c r="B12179" t="s">
        <v>234</v>
      </c>
      <c r="C12179">
        <v>755319</v>
      </c>
      <c r="D12179" s="2">
        <v>44460.56150462963</v>
      </c>
      <c r="E12179" t="s">
        <v>6527</v>
      </c>
      <c r="G12179" t="s">
        <v>8529</v>
      </c>
      <c r="H12179">
        <v>1</v>
      </c>
      <c r="I12179">
        <v>159.74</v>
      </c>
      <c r="J12179">
        <v>0</v>
      </c>
      <c r="K12179">
        <v>159.74</v>
      </c>
      <c r="L12179">
        <f t="shared" si="190"/>
        <v>159.74</v>
      </c>
    </row>
    <row r="12180" spans="1:12" x14ac:dyDescent="0.25">
      <c r="A12180" t="s">
        <v>103</v>
      </c>
      <c r="B12180" t="s">
        <v>234</v>
      </c>
      <c r="C12180">
        <v>755444</v>
      </c>
      <c r="D12180" s="2">
        <v>44461.573564814818</v>
      </c>
      <c r="E12180" t="s">
        <v>6528</v>
      </c>
      <c r="G12180" t="s">
        <v>8529</v>
      </c>
      <c r="H12180">
        <v>1</v>
      </c>
      <c r="I12180">
        <v>1029</v>
      </c>
      <c r="J12180">
        <v>0</v>
      </c>
      <c r="K12180">
        <v>1029</v>
      </c>
      <c r="L12180">
        <f t="shared" si="190"/>
        <v>1029</v>
      </c>
    </row>
    <row r="12181" spans="1:12" x14ac:dyDescent="0.25">
      <c r="A12181" t="s">
        <v>103</v>
      </c>
      <c r="B12181" t="s">
        <v>234</v>
      </c>
      <c r="C12181">
        <v>755446</v>
      </c>
      <c r="D12181" s="2">
        <v>44461.573564814818</v>
      </c>
      <c r="E12181" t="s">
        <v>6529</v>
      </c>
      <c r="G12181" t="s">
        <v>8529</v>
      </c>
      <c r="H12181">
        <v>1</v>
      </c>
      <c r="I12181">
        <v>1029</v>
      </c>
      <c r="J12181">
        <v>0</v>
      </c>
      <c r="K12181">
        <v>1029</v>
      </c>
      <c r="L12181">
        <f t="shared" si="190"/>
        <v>1029</v>
      </c>
    </row>
    <row r="12182" spans="1:12" x14ac:dyDescent="0.25">
      <c r="A12182" t="s">
        <v>103</v>
      </c>
      <c r="B12182" t="s">
        <v>234</v>
      </c>
      <c r="C12182">
        <v>755621</v>
      </c>
      <c r="D12182" s="2">
        <v>44462.537638888891</v>
      </c>
      <c r="E12182" t="s">
        <v>6530</v>
      </c>
      <c r="G12182" t="s">
        <v>8529</v>
      </c>
      <c r="H12182">
        <v>1</v>
      </c>
      <c r="I12182">
        <v>527.66999999999996</v>
      </c>
      <c r="J12182">
        <v>0</v>
      </c>
      <c r="K12182">
        <v>527.66999999999996</v>
      </c>
      <c r="L12182">
        <f t="shared" si="190"/>
        <v>527.66999999999996</v>
      </c>
    </row>
    <row r="12183" spans="1:12" x14ac:dyDescent="0.25">
      <c r="A12183" t="s">
        <v>103</v>
      </c>
      <c r="B12183" t="s">
        <v>234</v>
      </c>
      <c r="C12183">
        <v>755623</v>
      </c>
      <c r="D12183" s="2">
        <v>44462.537638888891</v>
      </c>
      <c r="E12183" t="s">
        <v>6531</v>
      </c>
      <c r="G12183" t="s">
        <v>8529</v>
      </c>
      <c r="H12183">
        <v>1</v>
      </c>
      <c r="I12183">
        <v>224.94</v>
      </c>
      <c r="J12183">
        <v>0</v>
      </c>
      <c r="K12183">
        <v>224.94</v>
      </c>
      <c r="L12183">
        <f t="shared" si="190"/>
        <v>224.94</v>
      </c>
    </row>
    <row r="12184" spans="1:12" x14ac:dyDescent="0.25">
      <c r="A12184" t="s">
        <v>103</v>
      </c>
      <c r="B12184" t="s">
        <v>234</v>
      </c>
      <c r="C12184">
        <v>755635</v>
      </c>
      <c r="D12184" s="2">
        <v>44463.520601851851</v>
      </c>
      <c r="E12184" t="s">
        <v>6532</v>
      </c>
      <c r="G12184" t="s">
        <v>8529</v>
      </c>
      <c r="H12184">
        <v>1</v>
      </c>
      <c r="I12184">
        <v>200</v>
      </c>
      <c r="J12184">
        <v>0</v>
      </c>
      <c r="K12184">
        <v>200</v>
      </c>
      <c r="L12184">
        <f t="shared" si="190"/>
        <v>200</v>
      </c>
    </row>
    <row r="12185" spans="1:12" x14ac:dyDescent="0.25">
      <c r="A12185" t="s">
        <v>103</v>
      </c>
      <c r="B12185" t="s">
        <v>234</v>
      </c>
      <c r="C12185">
        <v>755637</v>
      </c>
      <c r="D12185" s="2">
        <v>44463.520601851851</v>
      </c>
      <c r="E12185" t="s">
        <v>6533</v>
      </c>
      <c r="G12185" t="s">
        <v>8529</v>
      </c>
      <c r="H12185">
        <v>1</v>
      </c>
      <c r="I12185">
        <v>385.05</v>
      </c>
      <c r="J12185">
        <v>0</v>
      </c>
      <c r="K12185">
        <v>385.05</v>
      </c>
      <c r="L12185">
        <f t="shared" si="190"/>
        <v>385.05</v>
      </c>
    </row>
    <row r="12186" spans="1:12" x14ac:dyDescent="0.25">
      <c r="A12186" t="s">
        <v>103</v>
      </c>
      <c r="B12186" t="s">
        <v>234</v>
      </c>
      <c r="C12186">
        <v>755643</v>
      </c>
      <c r="D12186" s="2">
        <v>44467.383657407408</v>
      </c>
      <c r="E12186" t="s">
        <v>6492</v>
      </c>
      <c r="G12186" t="s">
        <v>8529</v>
      </c>
      <c r="H12186">
        <v>1</v>
      </c>
      <c r="I12186">
        <v>0</v>
      </c>
      <c r="J12186">
        <v>312.62</v>
      </c>
      <c r="K12186">
        <v>-312.62</v>
      </c>
      <c r="L12186">
        <f t="shared" si="190"/>
        <v>-312.62</v>
      </c>
    </row>
    <row r="12187" spans="1:12" x14ac:dyDescent="0.25">
      <c r="A12187" t="s">
        <v>103</v>
      </c>
      <c r="B12187" t="s">
        <v>234</v>
      </c>
      <c r="C12187">
        <v>755645</v>
      </c>
      <c r="D12187" s="2">
        <v>44467.384571759263</v>
      </c>
      <c r="E12187" t="s">
        <v>6492</v>
      </c>
      <c r="G12187" t="s">
        <v>8529</v>
      </c>
      <c r="H12187">
        <v>1</v>
      </c>
      <c r="I12187">
        <v>328.02</v>
      </c>
      <c r="J12187">
        <v>0</v>
      </c>
      <c r="K12187">
        <v>328.02</v>
      </c>
      <c r="L12187">
        <f t="shared" si="190"/>
        <v>328.02</v>
      </c>
    </row>
    <row r="12188" spans="1:12" x14ac:dyDescent="0.25">
      <c r="A12188" t="s">
        <v>103</v>
      </c>
      <c r="B12188" t="s">
        <v>234</v>
      </c>
      <c r="C12188">
        <v>755721</v>
      </c>
      <c r="D12188" s="2">
        <v>44467.450312499997</v>
      </c>
      <c r="E12188" t="s">
        <v>6534</v>
      </c>
      <c r="G12188" t="s">
        <v>8529</v>
      </c>
      <c r="H12188">
        <v>1</v>
      </c>
      <c r="I12188">
        <v>192.5</v>
      </c>
      <c r="J12188">
        <v>0</v>
      </c>
      <c r="K12188">
        <v>192.5</v>
      </c>
      <c r="L12188">
        <f t="shared" si="190"/>
        <v>192.5</v>
      </c>
    </row>
    <row r="12189" spans="1:12" x14ac:dyDescent="0.25">
      <c r="A12189" t="s">
        <v>103</v>
      </c>
      <c r="B12189" t="s">
        <v>234</v>
      </c>
      <c r="C12189">
        <v>755723</v>
      </c>
      <c r="D12189" s="2">
        <v>44467.450312499997</v>
      </c>
      <c r="E12189" t="s">
        <v>6535</v>
      </c>
      <c r="G12189" t="s">
        <v>8529</v>
      </c>
      <c r="H12189">
        <v>1</v>
      </c>
      <c r="I12189">
        <v>182.5</v>
      </c>
      <c r="J12189">
        <v>0</v>
      </c>
      <c r="K12189">
        <v>182.5</v>
      </c>
      <c r="L12189">
        <f t="shared" si="190"/>
        <v>182.5</v>
      </c>
    </row>
    <row r="12190" spans="1:12" x14ac:dyDescent="0.25">
      <c r="A12190" t="s">
        <v>103</v>
      </c>
      <c r="B12190" t="s">
        <v>234</v>
      </c>
      <c r="C12190">
        <v>755725</v>
      </c>
      <c r="D12190" s="2">
        <v>44467.450312499997</v>
      </c>
      <c r="E12190" t="s">
        <v>6536</v>
      </c>
      <c r="G12190" t="s">
        <v>8529</v>
      </c>
      <c r="H12190">
        <v>1</v>
      </c>
      <c r="I12190">
        <v>75</v>
      </c>
      <c r="J12190">
        <v>0</v>
      </c>
      <c r="K12190">
        <v>75</v>
      </c>
      <c r="L12190">
        <f t="shared" si="190"/>
        <v>75</v>
      </c>
    </row>
    <row r="12191" spans="1:12" x14ac:dyDescent="0.25">
      <c r="A12191" t="s">
        <v>103</v>
      </c>
      <c r="B12191" t="s">
        <v>234</v>
      </c>
      <c r="C12191">
        <v>755727</v>
      </c>
      <c r="D12191" s="2">
        <v>44467.450312499997</v>
      </c>
      <c r="E12191" t="s">
        <v>6537</v>
      </c>
      <c r="G12191" t="s">
        <v>8529</v>
      </c>
      <c r="H12191">
        <v>1</v>
      </c>
      <c r="I12191">
        <v>386.56</v>
      </c>
      <c r="J12191">
        <v>0</v>
      </c>
      <c r="K12191">
        <v>386.56</v>
      </c>
      <c r="L12191">
        <f t="shared" si="190"/>
        <v>386.56</v>
      </c>
    </row>
    <row r="12192" spans="1:12" x14ac:dyDescent="0.25">
      <c r="A12192" t="s">
        <v>103</v>
      </c>
      <c r="B12192" t="s">
        <v>234</v>
      </c>
      <c r="C12192">
        <v>755729</v>
      </c>
      <c r="D12192" s="2">
        <v>44467.450312499997</v>
      </c>
      <c r="E12192" t="s">
        <v>6538</v>
      </c>
      <c r="G12192" t="s">
        <v>8529</v>
      </c>
      <c r="H12192">
        <v>1</v>
      </c>
      <c r="I12192">
        <v>75</v>
      </c>
      <c r="J12192">
        <v>0</v>
      </c>
      <c r="K12192">
        <v>75</v>
      </c>
      <c r="L12192">
        <f t="shared" si="190"/>
        <v>75</v>
      </c>
    </row>
    <row r="12193" spans="1:12" x14ac:dyDescent="0.25">
      <c r="A12193" t="s">
        <v>103</v>
      </c>
      <c r="B12193" t="s">
        <v>234</v>
      </c>
      <c r="C12193">
        <v>755731</v>
      </c>
      <c r="D12193" s="2">
        <v>44467.450937499998</v>
      </c>
      <c r="E12193" t="s">
        <v>6539</v>
      </c>
      <c r="G12193" t="s">
        <v>8529</v>
      </c>
      <c r="H12193">
        <v>1</v>
      </c>
      <c r="I12193">
        <v>594.04999999999995</v>
      </c>
      <c r="J12193">
        <v>0</v>
      </c>
      <c r="K12193">
        <v>594.04999999999995</v>
      </c>
      <c r="L12193">
        <f t="shared" si="190"/>
        <v>594.04999999999995</v>
      </c>
    </row>
    <row r="12194" spans="1:12" x14ac:dyDescent="0.25">
      <c r="A12194" t="s">
        <v>103</v>
      </c>
      <c r="B12194" t="s">
        <v>234</v>
      </c>
      <c r="C12194">
        <v>755733</v>
      </c>
      <c r="D12194" s="2">
        <v>44467.450937499998</v>
      </c>
      <c r="E12194" t="s">
        <v>6540</v>
      </c>
      <c r="G12194" t="s">
        <v>8529</v>
      </c>
      <c r="H12194">
        <v>1</v>
      </c>
      <c r="I12194">
        <v>75</v>
      </c>
      <c r="J12194">
        <v>0</v>
      </c>
      <c r="K12194">
        <v>75</v>
      </c>
      <c r="L12194">
        <f t="shared" si="190"/>
        <v>75</v>
      </c>
    </row>
    <row r="12195" spans="1:12" x14ac:dyDescent="0.25">
      <c r="A12195" t="s">
        <v>103</v>
      </c>
      <c r="B12195" t="s">
        <v>234</v>
      </c>
      <c r="C12195">
        <v>755735</v>
      </c>
      <c r="D12195" s="2">
        <v>44467.451412037037</v>
      </c>
      <c r="E12195" t="s">
        <v>6541</v>
      </c>
      <c r="G12195" t="s">
        <v>8529</v>
      </c>
      <c r="H12195">
        <v>1</v>
      </c>
      <c r="I12195">
        <v>191.77</v>
      </c>
      <c r="J12195">
        <v>0</v>
      </c>
      <c r="K12195">
        <v>191.77</v>
      </c>
      <c r="L12195">
        <f t="shared" si="190"/>
        <v>191.77</v>
      </c>
    </row>
    <row r="12196" spans="1:12" x14ac:dyDescent="0.25">
      <c r="A12196" t="s">
        <v>103</v>
      </c>
      <c r="B12196" t="s">
        <v>234</v>
      </c>
      <c r="C12196">
        <v>755737</v>
      </c>
      <c r="D12196" s="2">
        <v>44467.45207175926</v>
      </c>
      <c r="E12196" t="s">
        <v>6542</v>
      </c>
      <c r="G12196" t="s">
        <v>8529</v>
      </c>
      <c r="H12196">
        <v>1</v>
      </c>
      <c r="I12196">
        <v>303.94</v>
      </c>
      <c r="J12196">
        <v>0</v>
      </c>
      <c r="K12196">
        <v>303.94</v>
      </c>
      <c r="L12196">
        <f t="shared" si="190"/>
        <v>303.94</v>
      </c>
    </row>
    <row r="12197" spans="1:12" x14ac:dyDescent="0.25">
      <c r="A12197" t="s">
        <v>103</v>
      </c>
      <c r="B12197" t="s">
        <v>234</v>
      </c>
      <c r="C12197">
        <v>755739</v>
      </c>
      <c r="D12197" s="2">
        <v>44467.45207175926</v>
      </c>
      <c r="E12197" t="s">
        <v>6543</v>
      </c>
      <c r="G12197" t="s">
        <v>8529</v>
      </c>
      <c r="H12197">
        <v>1</v>
      </c>
      <c r="I12197">
        <v>378.42</v>
      </c>
      <c r="J12197">
        <v>0</v>
      </c>
      <c r="K12197">
        <v>378.42</v>
      </c>
      <c r="L12197">
        <f t="shared" si="190"/>
        <v>378.42</v>
      </c>
    </row>
    <row r="12198" spans="1:12" x14ac:dyDescent="0.25">
      <c r="A12198" t="s">
        <v>103</v>
      </c>
      <c r="B12198" t="s">
        <v>234</v>
      </c>
      <c r="C12198">
        <v>755741</v>
      </c>
      <c r="D12198" s="2">
        <v>44467.45207175926</v>
      </c>
      <c r="E12198" t="s">
        <v>6544</v>
      </c>
      <c r="G12198" t="s">
        <v>8529</v>
      </c>
      <c r="H12198">
        <v>1</v>
      </c>
      <c r="I12198">
        <v>75</v>
      </c>
      <c r="J12198">
        <v>0</v>
      </c>
      <c r="K12198">
        <v>75</v>
      </c>
      <c r="L12198">
        <f t="shared" si="190"/>
        <v>75</v>
      </c>
    </row>
    <row r="12199" spans="1:12" x14ac:dyDescent="0.25">
      <c r="A12199" t="s">
        <v>103</v>
      </c>
      <c r="B12199" t="s">
        <v>234</v>
      </c>
      <c r="C12199">
        <v>755743</v>
      </c>
      <c r="D12199" s="2">
        <v>44467.45207175926</v>
      </c>
      <c r="E12199" t="s">
        <v>6545</v>
      </c>
      <c r="G12199" t="s">
        <v>8529</v>
      </c>
      <c r="H12199">
        <v>1</v>
      </c>
      <c r="I12199">
        <v>90.88</v>
      </c>
      <c r="J12199">
        <v>0</v>
      </c>
      <c r="K12199">
        <v>90.88</v>
      </c>
      <c r="L12199">
        <f t="shared" si="190"/>
        <v>90.88</v>
      </c>
    </row>
    <row r="12200" spans="1:12" x14ac:dyDescent="0.25">
      <c r="A12200" t="s">
        <v>103</v>
      </c>
      <c r="B12200" t="s">
        <v>234</v>
      </c>
      <c r="C12200">
        <v>755745</v>
      </c>
      <c r="D12200" s="2">
        <v>44467.452662037038</v>
      </c>
      <c r="E12200" t="s">
        <v>6546</v>
      </c>
      <c r="G12200" t="s">
        <v>8529</v>
      </c>
      <c r="H12200">
        <v>1</v>
      </c>
      <c r="I12200">
        <v>491.36</v>
      </c>
      <c r="J12200">
        <v>0</v>
      </c>
      <c r="K12200">
        <v>491.36</v>
      </c>
      <c r="L12200">
        <f t="shared" si="190"/>
        <v>491.36</v>
      </c>
    </row>
    <row r="12201" spans="1:12" x14ac:dyDescent="0.25">
      <c r="A12201" t="s">
        <v>103</v>
      </c>
      <c r="B12201" t="s">
        <v>234</v>
      </c>
      <c r="C12201">
        <v>755747</v>
      </c>
      <c r="D12201" s="2">
        <v>44467.452662037038</v>
      </c>
      <c r="E12201" t="s">
        <v>6547</v>
      </c>
      <c r="G12201" t="s">
        <v>8529</v>
      </c>
      <c r="H12201">
        <v>1</v>
      </c>
      <c r="I12201">
        <v>190.82</v>
      </c>
      <c r="J12201">
        <v>0</v>
      </c>
      <c r="K12201">
        <v>190.82</v>
      </c>
      <c r="L12201">
        <f t="shared" si="190"/>
        <v>190.82</v>
      </c>
    </row>
    <row r="12202" spans="1:12" x14ac:dyDescent="0.25">
      <c r="A12202" t="s">
        <v>103</v>
      </c>
      <c r="B12202" t="s">
        <v>234</v>
      </c>
      <c r="C12202">
        <v>755806</v>
      </c>
      <c r="D12202" s="2">
        <v>44468.507187499999</v>
      </c>
      <c r="E12202" t="s">
        <v>6548</v>
      </c>
      <c r="G12202" t="s">
        <v>8529</v>
      </c>
      <c r="H12202">
        <v>1</v>
      </c>
      <c r="I12202">
        <v>550</v>
      </c>
      <c r="J12202">
        <v>0</v>
      </c>
      <c r="K12202">
        <v>550</v>
      </c>
      <c r="L12202">
        <f t="shared" si="190"/>
        <v>550</v>
      </c>
    </row>
    <row r="12203" spans="1:12" x14ac:dyDescent="0.25">
      <c r="A12203" t="s">
        <v>103</v>
      </c>
      <c r="B12203" t="s">
        <v>234</v>
      </c>
      <c r="C12203">
        <v>755808</v>
      </c>
      <c r="D12203" s="2">
        <v>44468.507372685177</v>
      </c>
      <c r="E12203" t="s">
        <v>6548</v>
      </c>
      <c r="G12203" t="s">
        <v>8529</v>
      </c>
      <c r="H12203">
        <v>1</v>
      </c>
      <c r="I12203">
        <v>1760</v>
      </c>
      <c r="J12203">
        <v>0</v>
      </c>
      <c r="K12203">
        <v>1760</v>
      </c>
      <c r="L12203">
        <f t="shared" si="190"/>
        <v>1760</v>
      </c>
    </row>
    <row r="12204" spans="1:12" x14ac:dyDescent="0.25">
      <c r="A12204" t="s">
        <v>103</v>
      </c>
      <c r="B12204" t="s">
        <v>234</v>
      </c>
      <c r="C12204">
        <v>755810</v>
      </c>
      <c r="D12204" s="2">
        <v>44468.5075462963</v>
      </c>
      <c r="E12204" t="s">
        <v>6548</v>
      </c>
      <c r="G12204" t="s">
        <v>8529</v>
      </c>
      <c r="H12204">
        <v>1</v>
      </c>
      <c r="I12204">
        <v>2068</v>
      </c>
      <c r="J12204">
        <v>0</v>
      </c>
      <c r="K12204">
        <v>2068</v>
      </c>
      <c r="L12204">
        <f t="shared" si="190"/>
        <v>2068</v>
      </c>
    </row>
    <row r="12205" spans="1:12" x14ac:dyDescent="0.25">
      <c r="A12205" t="s">
        <v>103</v>
      </c>
      <c r="B12205" t="s">
        <v>234</v>
      </c>
      <c r="C12205">
        <v>756682</v>
      </c>
      <c r="D12205" s="2">
        <v>44481.466354166667</v>
      </c>
      <c r="E12205" t="s">
        <v>6473</v>
      </c>
      <c r="G12205" t="s">
        <v>8529</v>
      </c>
      <c r="H12205">
        <v>1</v>
      </c>
      <c r="I12205">
        <v>0</v>
      </c>
      <c r="J12205">
        <v>59.11</v>
      </c>
      <c r="K12205">
        <v>-59.11</v>
      </c>
      <c r="L12205">
        <f t="shared" si="190"/>
        <v>-59.11</v>
      </c>
    </row>
    <row r="12206" spans="1:12" x14ac:dyDescent="0.25">
      <c r="A12206" t="s">
        <v>103</v>
      </c>
      <c r="B12206" t="s">
        <v>234</v>
      </c>
      <c r="C12206">
        <v>756684</v>
      </c>
      <c r="D12206" s="2">
        <v>44481.467152777783</v>
      </c>
      <c r="E12206" t="s">
        <v>6473</v>
      </c>
      <c r="G12206" t="s">
        <v>8529</v>
      </c>
      <c r="H12206">
        <v>1</v>
      </c>
      <c r="I12206">
        <v>59.14</v>
      </c>
      <c r="J12206">
        <v>0</v>
      </c>
      <c r="K12206">
        <v>59.14</v>
      </c>
      <c r="L12206">
        <f t="shared" si="190"/>
        <v>59.14</v>
      </c>
    </row>
    <row r="12207" spans="1:12" x14ac:dyDescent="0.25">
      <c r="A12207" t="s">
        <v>103</v>
      </c>
      <c r="B12207" t="s">
        <v>234</v>
      </c>
      <c r="C12207">
        <v>756686</v>
      </c>
      <c r="D12207" s="2">
        <v>44481.47042824074</v>
      </c>
      <c r="E12207" t="s">
        <v>6431</v>
      </c>
      <c r="G12207" t="s">
        <v>8529</v>
      </c>
      <c r="H12207">
        <v>1</v>
      </c>
      <c r="I12207">
        <v>0</v>
      </c>
      <c r="J12207">
        <v>95</v>
      </c>
      <c r="K12207">
        <v>-95</v>
      </c>
      <c r="L12207">
        <f t="shared" si="190"/>
        <v>-95</v>
      </c>
    </row>
    <row r="12208" spans="1:12" x14ac:dyDescent="0.25">
      <c r="A12208" t="s">
        <v>103</v>
      </c>
      <c r="B12208" t="s">
        <v>234</v>
      </c>
      <c r="C12208">
        <v>756688</v>
      </c>
      <c r="D12208" s="2">
        <v>44481.471307870372</v>
      </c>
      <c r="E12208" t="s">
        <v>6431</v>
      </c>
      <c r="G12208" t="s">
        <v>8529</v>
      </c>
      <c r="H12208">
        <v>1</v>
      </c>
      <c r="I12208">
        <v>9.24</v>
      </c>
      <c r="J12208">
        <v>0</v>
      </c>
      <c r="K12208">
        <v>9.24</v>
      </c>
      <c r="L12208">
        <f t="shared" si="190"/>
        <v>9.24</v>
      </c>
    </row>
    <row r="12209" spans="1:12" x14ac:dyDescent="0.25">
      <c r="A12209" t="s">
        <v>103</v>
      </c>
      <c r="B12209" t="s">
        <v>234</v>
      </c>
      <c r="C12209">
        <v>756923</v>
      </c>
      <c r="D12209" s="2">
        <v>44482.40179398148</v>
      </c>
      <c r="E12209" t="s">
        <v>6549</v>
      </c>
      <c r="G12209" t="s">
        <v>8529</v>
      </c>
      <c r="H12209">
        <v>1</v>
      </c>
      <c r="I12209">
        <v>111.76</v>
      </c>
      <c r="J12209">
        <v>0</v>
      </c>
      <c r="K12209">
        <v>111.76</v>
      </c>
      <c r="L12209">
        <f t="shared" si="190"/>
        <v>111.76</v>
      </c>
    </row>
    <row r="12210" spans="1:12" x14ac:dyDescent="0.25">
      <c r="A12210" t="s">
        <v>103</v>
      </c>
      <c r="B12210" t="s">
        <v>234</v>
      </c>
      <c r="C12210">
        <v>756925</v>
      </c>
      <c r="D12210" s="2">
        <v>44482.410532407397</v>
      </c>
      <c r="E12210" t="s">
        <v>6550</v>
      </c>
      <c r="G12210" t="s">
        <v>8529</v>
      </c>
      <c r="H12210">
        <v>1</v>
      </c>
      <c r="I12210">
        <v>264</v>
      </c>
      <c r="J12210">
        <v>0</v>
      </c>
      <c r="K12210">
        <v>264</v>
      </c>
      <c r="L12210">
        <f t="shared" si="190"/>
        <v>264</v>
      </c>
    </row>
    <row r="12211" spans="1:12" x14ac:dyDescent="0.25">
      <c r="A12211" t="s">
        <v>103</v>
      </c>
      <c r="B12211" t="s">
        <v>234</v>
      </c>
      <c r="C12211">
        <v>756927</v>
      </c>
      <c r="D12211" s="2">
        <v>44482.413148148153</v>
      </c>
      <c r="E12211" t="s">
        <v>6551</v>
      </c>
      <c r="G12211" t="s">
        <v>8529</v>
      </c>
      <c r="H12211">
        <v>1</v>
      </c>
      <c r="I12211">
        <v>257.85000000000002</v>
      </c>
      <c r="J12211">
        <v>0</v>
      </c>
      <c r="K12211">
        <v>257.85000000000002</v>
      </c>
      <c r="L12211">
        <f t="shared" si="190"/>
        <v>257.85000000000002</v>
      </c>
    </row>
    <row r="12212" spans="1:12" x14ac:dyDescent="0.25">
      <c r="A12212" t="s">
        <v>103</v>
      </c>
      <c r="B12212" t="s">
        <v>234</v>
      </c>
      <c r="C12212">
        <v>756929</v>
      </c>
      <c r="D12212" s="2">
        <v>44482.413738425923</v>
      </c>
      <c r="E12212" t="s">
        <v>6552</v>
      </c>
      <c r="G12212" t="s">
        <v>8529</v>
      </c>
      <c r="H12212">
        <v>1</v>
      </c>
      <c r="I12212">
        <v>551.04</v>
      </c>
      <c r="J12212">
        <v>0</v>
      </c>
      <c r="K12212">
        <v>551.04</v>
      </c>
      <c r="L12212">
        <f t="shared" si="190"/>
        <v>551.04</v>
      </c>
    </row>
    <row r="12213" spans="1:12" x14ac:dyDescent="0.25">
      <c r="A12213" t="s">
        <v>103</v>
      </c>
      <c r="B12213" t="s">
        <v>234</v>
      </c>
      <c r="C12213">
        <v>756931</v>
      </c>
      <c r="D12213" s="2">
        <v>44482.414143518523</v>
      </c>
      <c r="E12213" t="s">
        <v>6553</v>
      </c>
      <c r="G12213" t="s">
        <v>8529</v>
      </c>
      <c r="H12213">
        <v>1</v>
      </c>
      <c r="I12213">
        <v>162.5</v>
      </c>
      <c r="J12213">
        <v>0</v>
      </c>
      <c r="K12213">
        <v>162.5</v>
      </c>
      <c r="L12213">
        <f t="shared" si="190"/>
        <v>162.5</v>
      </c>
    </row>
    <row r="12214" spans="1:12" x14ac:dyDescent="0.25">
      <c r="A12214" t="s">
        <v>103</v>
      </c>
      <c r="B12214" t="s">
        <v>234</v>
      </c>
      <c r="C12214">
        <v>756933</v>
      </c>
      <c r="D12214" s="2">
        <v>44482.414143518523</v>
      </c>
      <c r="E12214" t="s">
        <v>6554</v>
      </c>
      <c r="G12214" t="s">
        <v>8529</v>
      </c>
      <c r="H12214">
        <v>1</v>
      </c>
      <c r="I12214">
        <v>234.35</v>
      </c>
      <c r="J12214">
        <v>0</v>
      </c>
      <c r="K12214">
        <v>234.35</v>
      </c>
      <c r="L12214">
        <f t="shared" si="190"/>
        <v>234.35</v>
      </c>
    </row>
    <row r="12215" spans="1:12" x14ac:dyDescent="0.25">
      <c r="A12215" t="s">
        <v>103</v>
      </c>
      <c r="B12215" t="s">
        <v>234</v>
      </c>
      <c r="C12215">
        <v>756935</v>
      </c>
      <c r="D12215" s="2">
        <v>44482.414143518523</v>
      </c>
      <c r="E12215" t="s">
        <v>6555</v>
      </c>
      <c r="G12215" t="s">
        <v>8529</v>
      </c>
      <c r="H12215">
        <v>1</v>
      </c>
      <c r="I12215">
        <v>354.57</v>
      </c>
      <c r="J12215">
        <v>0</v>
      </c>
      <c r="K12215">
        <v>354.57</v>
      </c>
      <c r="L12215">
        <f t="shared" si="190"/>
        <v>354.57</v>
      </c>
    </row>
    <row r="12216" spans="1:12" x14ac:dyDescent="0.25">
      <c r="A12216" t="s">
        <v>103</v>
      </c>
      <c r="B12216" t="s">
        <v>234</v>
      </c>
      <c r="C12216">
        <v>756937</v>
      </c>
      <c r="D12216" s="2">
        <v>44482.414143518523</v>
      </c>
      <c r="E12216" t="s">
        <v>6556</v>
      </c>
      <c r="G12216" t="s">
        <v>8529</v>
      </c>
      <c r="H12216">
        <v>1</v>
      </c>
      <c r="I12216">
        <v>290.32</v>
      </c>
      <c r="J12216">
        <v>0</v>
      </c>
      <c r="K12216">
        <v>290.32</v>
      </c>
      <c r="L12216">
        <f t="shared" si="190"/>
        <v>290.32</v>
      </c>
    </row>
    <row r="12217" spans="1:12" x14ac:dyDescent="0.25">
      <c r="A12217" t="s">
        <v>103</v>
      </c>
      <c r="B12217" t="s">
        <v>234</v>
      </c>
      <c r="C12217">
        <v>756939</v>
      </c>
      <c r="D12217" s="2">
        <v>44482.415000000001</v>
      </c>
      <c r="E12217" t="s">
        <v>6557</v>
      </c>
      <c r="G12217" t="s">
        <v>8529</v>
      </c>
      <c r="H12217">
        <v>1</v>
      </c>
      <c r="I12217">
        <v>1075.33</v>
      </c>
      <c r="J12217">
        <v>0</v>
      </c>
      <c r="K12217">
        <v>1075.33</v>
      </c>
      <c r="L12217">
        <f t="shared" si="190"/>
        <v>1075.33</v>
      </c>
    </row>
    <row r="12218" spans="1:12" x14ac:dyDescent="0.25">
      <c r="A12218" t="s">
        <v>103</v>
      </c>
      <c r="B12218" t="s">
        <v>234</v>
      </c>
      <c r="C12218">
        <v>756941</v>
      </c>
      <c r="D12218" s="2">
        <v>44482.416377314818</v>
      </c>
      <c r="E12218" t="s">
        <v>6558</v>
      </c>
      <c r="G12218" t="s">
        <v>8529</v>
      </c>
      <c r="H12218">
        <v>1</v>
      </c>
      <c r="I12218">
        <v>378.95</v>
      </c>
      <c r="J12218">
        <v>0</v>
      </c>
      <c r="K12218">
        <v>378.95</v>
      </c>
      <c r="L12218">
        <f t="shared" si="190"/>
        <v>378.95</v>
      </c>
    </row>
    <row r="12219" spans="1:12" x14ac:dyDescent="0.25">
      <c r="A12219" t="s">
        <v>103</v>
      </c>
      <c r="B12219" t="s">
        <v>234</v>
      </c>
      <c r="C12219">
        <v>756943</v>
      </c>
      <c r="D12219" s="2">
        <v>44482.416377314818</v>
      </c>
      <c r="E12219" t="s">
        <v>6559</v>
      </c>
      <c r="G12219" t="s">
        <v>8529</v>
      </c>
      <c r="H12219">
        <v>1</v>
      </c>
      <c r="I12219">
        <v>807.93</v>
      </c>
      <c r="J12219">
        <v>0</v>
      </c>
      <c r="K12219">
        <v>807.93</v>
      </c>
      <c r="L12219">
        <f t="shared" si="190"/>
        <v>807.93</v>
      </c>
    </row>
    <row r="12220" spans="1:12" x14ac:dyDescent="0.25">
      <c r="A12220" t="s">
        <v>103</v>
      </c>
      <c r="B12220" t="s">
        <v>234</v>
      </c>
      <c r="C12220">
        <v>756945</v>
      </c>
      <c r="D12220" s="2">
        <v>44482.416851851849</v>
      </c>
      <c r="E12220" t="s">
        <v>6560</v>
      </c>
      <c r="G12220" t="s">
        <v>8529</v>
      </c>
      <c r="H12220">
        <v>1</v>
      </c>
      <c r="I12220">
        <v>326.16000000000003</v>
      </c>
      <c r="J12220">
        <v>0</v>
      </c>
      <c r="K12220">
        <v>326.16000000000003</v>
      </c>
      <c r="L12220">
        <f t="shared" si="190"/>
        <v>326.16000000000003</v>
      </c>
    </row>
    <row r="12221" spans="1:12" x14ac:dyDescent="0.25">
      <c r="A12221" t="s">
        <v>103</v>
      </c>
      <c r="B12221" t="s">
        <v>234</v>
      </c>
      <c r="C12221">
        <v>756947</v>
      </c>
      <c r="D12221" s="2">
        <v>44482.416851851849</v>
      </c>
      <c r="E12221" t="s">
        <v>6561</v>
      </c>
      <c r="G12221" t="s">
        <v>8529</v>
      </c>
      <c r="H12221">
        <v>1</v>
      </c>
      <c r="I12221">
        <v>153.08000000000001</v>
      </c>
      <c r="J12221">
        <v>0</v>
      </c>
      <c r="K12221">
        <v>153.08000000000001</v>
      </c>
      <c r="L12221">
        <f t="shared" si="190"/>
        <v>153.08000000000001</v>
      </c>
    </row>
    <row r="12222" spans="1:12" x14ac:dyDescent="0.25">
      <c r="A12222" t="s">
        <v>103</v>
      </c>
      <c r="B12222" t="s">
        <v>234</v>
      </c>
      <c r="C12222">
        <v>756949</v>
      </c>
      <c r="D12222" s="2">
        <v>44482.416851851849</v>
      </c>
      <c r="E12222" t="s">
        <v>6562</v>
      </c>
      <c r="G12222" t="s">
        <v>8529</v>
      </c>
      <c r="H12222">
        <v>1</v>
      </c>
      <c r="I12222">
        <v>235</v>
      </c>
      <c r="J12222">
        <v>0</v>
      </c>
      <c r="K12222">
        <v>235</v>
      </c>
      <c r="L12222">
        <f t="shared" si="190"/>
        <v>235</v>
      </c>
    </row>
    <row r="12223" spans="1:12" x14ac:dyDescent="0.25">
      <c r="A12223" t="s">
        <v>103</v>
      </c>
      <c r="B12223" t="s">
        <v>234</v>
      </c>
      <c r="C12223">
        <v>756951</v>
      </c>
      <c r="D12223" s="2">
        <v>44482.416851851849</v>
      </c>
      <c r="E12223" t="s">
        <v>6563</v>
      </c>
      <c r="G12223" t="s">
        <v>8529</v>
      </c>
      <c r="H12223">
        <v>1</v>
      </c>
      <c r="I12223">
        <v>269.31</v>
      </c>
      <c r="J12223">
        <v>0</v>
      </c>
      <c r="K12223">
        <v>269.31</v>
      </c>
      <c r="L12223">
        <f t="shared" si="190"/>
        <v>269.31</v>
      </c>
    </row>
    <row r="12224" spans="1:12" x14ac:dyDescent="0.25">
      <c r="A12224" t="s">
        <v>103</v>
      </c>
      <c r="B12224" t="s">
        <v>234</v>
      </c>
      <c r="C12224">
        <v>757382</v>
      </c>
      <c r="D12224" s="2">
        <v>44494.404942129629</v>
      </c>
      <c r="E12224" t="s">
        <v>6564</v>
      </c>
      <c r="G12224" t="s">
        <v>8529</v>
      </c>
      <c r="H12224">
        <v>1</v>
      </c>
      <c r="I12224">
        <v>45</v>
      </c>
      <c r="J12224">
        <v>0</v>
      </c>
      <c r="K12224">
        <v>45</v>
      </c>
      <c r="L12224">
        <f t="shared" si="190"/>
        <v>45</v>
      </c>
    </row>
    <row r="12225" spans="1:12" x14ac:dyDescent="0.25">
      <c r="A12225" t="s">
        <v>103</v>
      </c>
      <c r="B12225" t="s">
        <v>234</v>
      </c>
      <c r="C12225">
        <v>757402</v>
      </c>
      <c r="D12225" s="2">
        <v>44494.469247685192</v>
      </c>
      <c r="E12225" t="s">
        <v>6565</v>
      </c>
      <c r="G12225" t="s">
        <v>8529</v>
      </c>
      <c r="H12225">
        <v>1</v>
      </c>
      <c r="I12225">
        <v>483.98</v>
      </c>
      <c r="J12225">
        <v>0</v>
      </c>
      <c r="K12225">
        <v>483.98</v>
      </c>
      <c r="L12225">
        <f t="shared" si="190"/>
        <v>483.98</v>
      </c>
    </row>
    <row r="12226" spans="1:12" x14ac:dyDescent="0.25">
      <c r="A12226" t="s">
        <v>103</v>
      </c>
      <c r="B12226" t="s">
        <v>234</v>
      </c>
      <c r="C12226">
        <v>757404</v>
      </c>
      <c r="D12226" s="2">
        <v>44494.469907407409</v>
      </c>
      <c r="E12226" t="s">
        <v>6566</v>
      </c>
      <c r="G12226" t="s">
        <v>8529</v>
      </c>
      <c r="H12226">
        <v>1</v>
      </c>
      <c r="I12226">
        <v>159.69</v>
      </c>
      <c r="J12226">
        <v>0</v>
      </c>
      <c r="K12226">
        <v>159.69</v>
      </c>
      <c r="L12226">
        <f t="shared" si="190"/>
        <v>159.69</v>
      </c>
    </row>
    <row r="12227" spans="1:12" x14ac:dyDescent="0.25">
      <c r="A12227" t="s">
        <v>103</v>
      </c>
      <c r="B12227" t="s">
        <v>234</v>
      </c>
      <c r="C12227">
        <v>757406</v>
      </c>
      <c r="D12227" s="2">
        <v>44494.471342592587</v>
      </c>
      <c r="E12227" t="s">
        <v>6567</v>
      </c>
      <c r="G12227" t="s">
        <v>8529</v>
      </c>
      <c r="H12227">
        <v>1</v>
      </c>
      <c r="I12227">
        <v>258.33</v>
      </c>
      <c r="J12227">
        <v>0</v>
      </c>
      <c r="K12227">
        <v>258.33</v>
      </c>
      <c r="L12227">
        <f t="shared" ref="L12227:L12290" si="191">I12227-J12227</f>
        <v>258.33</v>
      </c>
    </row>
    <row r="12228" spans="1:12" x14ac:dyDescent="0.25">
      <c r="A12228" t="s">
        <v>103</v>
      </c>
      <c r="B12228" t="s">
        <v>234</v>
      </c>
      <c r="C12228">
        <v>757408</v>
      </c>
      <c r="D12228" s="2">
        <v>44494.471342592587</v>
      </c>
      <c r="E12228" t="s">
        <v>6568</v>
      </c>
      <c r="G12228" t="s">
        <v>8529</v>
      </c>
      <c r="H12228">
        <v>1</v>
      </c>
      <c r="I12228">
        <v>109.2</v>
      </c>
      <c r="J12228">
        <v>0</v>
      </c>
      <c r="K12228">
        <v>109.2</v>
      </c>
      <c r="L12228">
        <f t="shared" si="191"/>
        <v>109.2</v>
      </c>
    </row>
    <row r="12229" spans="1:12" x14ac:dyDescent="0.25">
      <c r="A12229" t="s">
        <v>103</v>
      </c>
      <c r="B12229" t="s">
        <v>234</v>
      </c>
      <c r="C12229">
        <v>757410</v>
      </c>
      <c r="D12229" s="2">
        <v>44494.471342592587</v>
      </c>
      <c r="E12229" t="s">
        <v>6569</v>
      </c>
      <c r="G12229" t="s">
        <v>8529</v>
      </c>
      <c r="H12229">
        <v>1</v>
      </c>
      <c r="I12229">
        <v>123.12</v>
      </c>
      <c r="J12229">
        <v>0</v>
      </c>
      <c r="K12229">
        <v>123.12</v>
      </c>
      <c r="L12229">
        <f t="shared" si="191"/>
        <v>123.12</v>
      </c>
    </row>
    <row r="12230" spans="1:12" x14ac:dyDescent="0.25">
      <c r="A12230" t="s">
        <v>103</v>
      </c>
      <c r="B12230" t="s">
        <v>234</v>
      </c>
      <c r="C12230">
        <v>757412</v>
      </c>
      <c r="D12230" s="2">
        <v>44494.471342592587</v>
      </c>
      <c r="E12230" t="s">
        <v>6570</v>
      </c>
      <c r="G12230" t="s">
        <v>8529</v>
      </c>
      <c r="H12230">
        <v>1</v>
      </c>
      <c r="I12230">
        <v>188.75</v>
      </c>
      <c r="J12230">
        <v>0</v>
      </c>
      <c r="K12230">
        <v>188.75</v>
      </c>
      <c r="L12230">
        <f t="shared" si="191"/>
        <v>188.75</v>
      </c>
    </row>
    <row r="12231" spans="1:12" x14ac:dyDescent="0.25">
      <c r="A12231" t="s">
        <v>103</v>
      </c>
      <c r="B12231" t="s">
        <v>234</v>
      </c>
      <c r="C12231">
        <v>757414</v>
      </c>
      <c r="D12231" s="2">
        <v>44494.471782407411</v>
      </c>
      <c r="E12231" t="s">
        <v>6571</v>
      </c>
      <c r="G12231" t="s">
        <v>8529</v>
      </c>
      <c r="H12231">
        <v>1</v>
      </c>
      <c r="I12231">
        <v>240.89</v>
      </c>
      <c r="J12231">
        <v>0</v>
      </c>
      <c r="K12231">
        <v>240.89</v>
      </c>
      <c r="L12231">
        <f t="shared" si="191"/>
        <v>240.89</v>
      </c>
    </row>
    <row r="12232" spans="1:12" x14ac:dyDescent="0.25">
      <c r="A12232" t="s">
        <v>103</v>
      </c>
      <c r="B12232" t="s">
        <v>234</v>
      </c>
      <c r="C12232">
        <v>757416</v>
      </c>
      <c r="D12232" s="2">
        <v>44494.471782407411</v>
      </c>
      <c r="E12232" t="s">
        <v>6572</v>
      </c>
      <c r="G12232" t="s">
        <v>8529</v>
      </c>
      <c r="H12232">
        <v>1</v>
      </c>
      <c r="I12232">
        <v>304.81</v>
      </c>
      <c r="J12232">
        <v>0</v>
      </c>
      <c r="K12232">
        <v>304.81</v>
      </c>
      <c r="L12232">
        <f t="shared" si="191"/>
        <v>304.81</v>
      </c>
    </row>
    <row r="12233" spans="1:12" x14ac:dyDescent="0.25">
      <c r="A12233" t="s">
        <v>103</v>
      </c>
      <c r="B12233" t="s">
        <v>234</v>
      </c>
      <c r="C12233">
        <v>757418</v>
      </c>
      <c r="D12233" s="2">
        <v>44494.471782407411</v>
      </c>
      <c r="E12233" t="s">
        <v>6573</v>
      </c>
      <c r="G12233" t="s">
        <v>8529</v>
      </c>
      <c r="H12233">
        <v>1</v>
      </c>
      <c r="I12233">
        <v>145.69999999999999</v>
      </c>
      <c r="J12233">
        <v>0</v>
      </c>
      <c r="K12233">
        <v>145.69999999999999</v>
      </c>
      <c r="L12233">
        <f t="shared" si="191"/>
        <v>145.69999999999999</v>
      </c>
    </row>
    <row r="12234" spans="1:12" x14ac:dyDescent="0.25">
      <c r="A12234" t="s">
        <v>103</v>
      </c>
      <c r="B12234" t="s">
        <v>234</v>
      </c>
      <c r="C12234">
        <v>757420</v>
      </c>
      <c r="D12234" s="2">
        <v>44494.473101851851</v>
      </c>
      <c r="E12234" t="s">
        <v>6574</v>
      </c>
      <c r="G12234" t="s">
        <v>8529</v>
      </c>
      <c r="H12234">
        <v>1</v>
      </c>
      <c r="I12234">
        <v>1445.95</v>
      </c>
      <c r="J12234">
        <v>0</v>
      </c>
      <c r="K12234">
        <v>1445.95</v>
      </c>
      <c r="L12234">
        <f t="shared" si="191"/>
        <v>1445.95</v>
      </c>
    </row>
    <row r="12235" spans="1:12" x14ac:dyDescent="0.25">
      <c r="A12235" t="s">
        <v>103</v>
      </c>
      <c r="B12235" t="s">
        <v>234</v>
      </c>
      <c r="C12235">
        <v>757422</v>
      </c>
      <c r="D12235" s="2">
        <v>44494.473541666674</v>
      </c>
      <c r="E12235" t="s">
        <v>6575</v>
      </c>
      <c r="G12235" t="s">
        <v>8529</v>
      </c>
      <c r="H12235">
        <v>1</v>
      </c>
      <c r="I12235">
        <v>659.28</v>
      </c>
      <c r="J12235">
        <v>0</v>
      </c>
      <c r="K12235">
        <v>659.28</v>
      </c>
      <c r="L12235">
        <f t="shared" si="191"/>
        <v>659.28</v>
      </c>
    </row>
    <row r="12236" spans="1:12" x14ac:dyDescent="0.25">
      <c r="A12236" t="s">
        <v>103</v>
      </c>
      <c r="B12236" t="s">
        <v>234</v>
      </c>
      <c r="C12236">
        <v>757424</v>
      </c>
      <c r="D12236" s="2">
        <v>44494.474398148152</v>
      </c>
      <c r="E12236" t="s">
        <v>6576</v>
      </c>
      <c r="G12236" t="s">
        <v>8529</v>
      </c>
      <c r="H12236">
        <v>1</v>
      </c>
      <c r="I12236">
        <v>98.4</v>
      </c>
      <c r="J12236">
        <v>0</v>
      </c>
      <c r="K12236">
        <v>98.4</v>
      </c>
      <c r="L12236">
        <f t="shared" si="191"/>
        <v>98.4</v>
      </c>
    </row>
    <row r="12237" spans="1:12" x14ac:dyDescent="0.25">
      <c r="A12237" t="s">
        <v>103</v>
      </c>
      <c r="B12237" t="s">
        <v>234</v>
      </c>
      <c r="C12237">
        <v>757426</v>
      </c>
      <c r="D12237" s="2">
        <v>44494.474398148152</v>
      </c>
      <c r="E12237" t="s">
        <v>6577</v>
      </c>
      <c r="G12237" t="s">
        <v>8529</v>
      </c>
      <c r="H12237">
        <v>1</v>
      </c>
      <c r="I12237">
        <v>174.46</v>
      </c>
      <c r="J12237">
        <v>0</v>
      </c>
      <c r="K12237">
        <v>174.46</v>
      </c>
      <c r="L12237">
        <f t="shared" si="191"/>
        <v>174.46</v>
      </c>
    </row>
    <row r="12238" spans="1:12" x14ac:dyDescent="0.25">
      <c r="A12238" t="s">
        <v>103</v>
      </c>
      <c r="B12238" t="s">
        <v>234</v>
      </c>
      <c r="C12238">
        <v>757428</v>
      </c>
      <c r="D12238" s="2">
        <v>44494.474398148152</v>
      </c>
      <c r="E12238" t="s">
        <v>6578</v>
      </c>
      <c r="G12238" t="s">
        <v>8529</v>
      </c>
      <c r="H12238">
        <v>1</v>
      </c>
      <c r="I12238">
        <v>360</v>
      </c>
      <c r="J12238">
        <v>0</v>
      </c>
      <c r="K12238">
        <v>360</v>
      </c>
      <c r="L12238">
        <f t="shared" si="191"/>
        <v>360</v>
      </c>
    </row>
    <row r="12239" spans="1:12" x14ac:dyDescent="0.25">
      <c r="A12239" t="s">
        <v>103</v>
      </c>
      <c r="B12239" t="s">
        <v>234</v>
      </c>
      <c r="C12239">
        <v>757430</v>
      </c>
      <c r="D12239" s="2">
        <v>44494.474398148152</v>
      </c>
      <c r="E12239" t="s">
        <v>6579</v>
      </c>
      <c r="G12239" t="s">
        <v>8529</v>
      </c>
      <c r="H12239">
        <v>1</v>
      </c>
      <c r="I12239">
        <v>332.21</v>
      </c>
      <c r="J12239">
        <v>0</v>
      </c>
      <c r="K12239">
        <v>332.21</v>
      </c>
      <c r="L12239">
        <f t="shared" si="191"/>
        <v>332.21</v>
      </c>
    </row>
    <row r="12240" spans="1:12" x14ac:dyDescent="0.25">
      <c r="A12240" t="s">
        <v>103</v>
      </c>
      <c r="B12240" t="s">
        <v>234</v>
      </c>
      <c r="C12240">
        <v>757432</v>
      </c>
      <c r="D12240" s="2">
        <v>44494.475081018521</v>
      </c>
      <c r="E12240" t="s">
        <v>6580</v>
      </c>
      <c r="G12240" t="s">
        <v>8529</v>
      </c>
      <c r="H12240">
        <v>1</v>
      </c>
      <c r="I12240">
        <v>228.62</v>
      </c>
      <c r="J12240">
        <v>0</v>
      </c>
      <c r="K12240">
        <v>228.62</v>
      </c>
      <c r="L12240">
        <f t="shared" si="191"/>
        <v>228.62</v>
      </c>
    </row>
    <row r="12241" spans="1:12" x14ac:dyDescent="0.25">
      <c r="A12241" t="s">
        <v>103</v>
      </c>
      <c r="B12241" t="s">
        <v>234</v>
      </c>
      <c r="C12241">
        <v>757434</v>
      </c>
      <c r="D12241" s="2">
        <v>44494.475624999999</v>
      </c>
      <c r="E12241" t="s">
        <v>6581</v>
      </c>
      <c r="G12241" t="s">
        <v>8529</v>
      </c>
      <c r="H12241">
        <v>1</v>
      </c>
      <c r="I12241">
        <v>241.5</v>
      </c>
      <c r="J12241">
        <v>0</v>
      </c>
      <c r="K12241">
        <v>241.5</v>
      </c>
      <c r="L12241">
        <f t="shared" si="191"/>
        <v>241.5</v>
      </c>
    </row>
    <row r="12242" spans="1:12" x14ac:dyDescent="0.25">
      <c r="A12242" t="s">
        <v>103</v>
      </c>
      <c r="B12242" t="s">
        <v>234</v>
      </c>
      <c r="C12242">
        <v>757436</v>
      </c>
      <c r="D12242" s="2">
        <v>44494.475624999999</v>
      </c>
      <c r="E12242" t="s">
        <v>6582</v>
      </c>
      <c r="G12242" t="s">
        <v>8529</v>
      </c>
      <c r="H12242">
        <v>1</v>
      </c>
      <c r="I12242">
        <v>252.88</v>
      </c>
      <c r="J12242">
        <v>0</v>
      </c>
      <c r="K12242">
        <v>252.88</v>
      </c>
      <c r="L12242">
        <f t="shared" si="191"/>
        <v>252.88</v>
      </c>
    </row>
    <row r="12243" spans="1:12" x14ac:dyDescent="0.25">
      <c r="A12243" t="s">
        <v>103</v>
      </c>
      <c r="B12243" t="s">
        <v>234</v>
      </c>
      <c r="C12243">
        <v>757438</v>
      </c>
      <c r="D12243" s="2">
        <v>44494.475624999999</v>
      </c>
      <c r="E12243" t="s">
        <v>6583</v>
      </c>
      <c r="G12243" t="s">
        <v>8529</v>
      </c>
      <c r="H12243">
        <v>1</v>
      </c>
      <c r="I12243">
        <v>252.28</v>
      </c>
      <c r="J12243">
        <v>0</v>
      </c>
      <c r="K12243">
        <v>252.28</v>
      </c>
      <c r="L12243">
        <f t="shared" si="191"/>
        <v>252.28</v>
      </c>
    </row>
    <row r="12244" spans="1:12" x14ac:dyDescent="0.25">
      <c r="A12244" t="s">
        <v>103</v>
      </c>
      <c r="B12244" t="s">
        <v>234</v>
      </c>
      <c r="C12244">
        <v>757440</v>
      </c>
      <c r="D12244" s="2">
        <v>44494.476099537038</v>
      </c>
      <c r="E12244" t="s">
        <v>6584</v>
      </c>
      <c r="G12244" t="s">
        <v>8529</v>
      </c>
      <c r="H12244">
        <v>1</v>
      </c>
      <c r="I12244">
        <v>207.6</v>
      </c>
      <c r="J12244">
        <v>0</v>
      </c>
      <c r="K12244">
        <v>207.6</v>
      </c>
      <c r="L12244">
        <f t="shared" si="191"/>
        <v>207.6</v>
      </c>
    </row>
    <row r="12245" spans="1:12" x14ac:dyDescent="0.25">
      <c r="A12245" t="s">
        <v>103</v>
      </c>
      <c r="B12245" t="s">
        <v>234</v>
      </c>
      <c r="C12245">
        <v>757442</v>
      </c>
      <c r="D12245" s="2">
        <v>44494.476099537038</v>
      </c>
      <c r="E12245" t="s">
        <v>6585</v>
      </c>
      <c r="G12245" t="s">
        <v>8529</v>
      </c>
      <c r="H12245">
        <v>1</v>
      </c>
      <c r="I12245">
        <v>225.38</v>
      </c>
      <c r="J12245">
        <v>0</v>
      </c>
      <c r="K12245">
        <v>225.38</v>
      </c>
      <c r="L12245">
        <f t="shared" si="191"/>
        <v>225.38</v>
      </c>
    </row>
    <row r="12246" spans="1:12" x14ac:dyDescent="0.25">
      <c r="A12246" t="s">
        <v>103</v>
      </c>
      <c r="B12246" t="s">
        <v>234</v>
      </c>
      <c r="C12246">
        <v>757444</v>
      </c>
      <c r="D12246" s="2">
        <v>44494.476099537038</v>
      </c>
      <c r="E12246" t="s">
        <v>6586</v>
      </c>
      <c r="G12246" t="s">
        <v>8529</v>
      </c>
      <c r="H12246">
        <v>1</v>
      </c>
      <c r="I12246">
        <v>101.52</v>
      </c>
      <c r="J12246">
        <v>0</v>
      </c>
      <c r="K12246">
        <v>101.52</v>
      </c>
      <c r="L12246">
        <f t="shared" si="191"/>
        <v>101.52</v>
      </c>
    </row>
    <row r="12247" spans="1:12" x14ac:dyDescent="0.25">
      <c r="A12247" t="s">
        <v>103</v>
      </c>
      <c r="B12247" t="s">
        <v>234</v>
      </c>
      <c r="C12247">
        <v>757446</v>
      </c>
      <c r="D12247" s="2">
        <v>44494.477164351847</v>
      </c>
      <c r="E12247" t="s">
        <v>6587</v>
      </c>
      <c r="G12247" t="s">
        <v>8529</v>
      </c>
      <c r="H12247">
        <v>1</v>
      </c>
      <c r="I12247">
        <v>360.89</v>
      </c>
      <c r="J12247">
        <v>0</v>
      </c>
      <c r="K12247">
        <v>360.89</v>
      </c>
      <c r="L12247">
        <f t="shared" si="191"/>
        <v>360.89</v>
      </c>
    </row>
    <row r="12248" spans="1:12" x14ac:dyDescent="0.25">
      <c r="A12248" t="s">
        <v>103</v>
      </c>
      <c r="B12248" t="s">
        <v>234</v>
      </c>
      <c r="C12248">
        <v>757448</v>
      </c>
      <c r="D12248" s="2">
        <v>44494.477164351847</v>
      </c>
      <c r="E12248" t="s">
        <v>6588</v>
      </c>
      <c r="G12248" t="s">
        <v>8529</v>
      </c>
      <c r="H12248">
        <v>1</v>
      </c>
      <c r="I12248">
        <v>102.4</v>
      </c>
      <c r="J12248">
        <v>0</v>
      </c>
      <c r="K12248">
        <v>102.4</v>
      </c>
      <c r="L12248">
        <f t="shared" si="191"/>
        <v>102.4</v>
      </c>
    </row>
    <row r="12249" spans="1:12" x14ac:dyDescent="0.25">
      <c r="A12249" t="s">
        <v>103</v>
      </c>
      <c r="B12249" t="s">
        <v>234</v>
      </c>
      <c r="C12249">
        <v>757803</v>
      </c>
      <c r="D12249" s="2">
        <v>44497.632291666669</v>
      </c>
      <c r="E12249" t="s">
        <v>6589</v>
      </c>
      <c r="G12249" t="s">
        <v>8529</v>
      </c>
      <c r="H12249">
        <v>1</v>
      </c>
      <c r="I12249">
        <v>385.86</v>
      </c>
      <c r="J12249">
        <v>0</v>
      </c>
      <c r="K12249">
        <v>385.86</v>
      </c>
      <c r="L12249">
        <f t="shared" si="191"/>
        <v>385.86</v>
      </c>
    </row>
    <row r="12250" spans="1:12" x14ac:dyDescent="0.25">
      <c r="A12250" t="s">
        <v>103</v>
      </c>
      <c r="B12250" t="s">
        <v>234</v>
      </c>
      <c r="C12250">
        <v>757805</v>
      </c>
      <c r="D12250" s="2">
        <v>44497.632430555554</v>
      </c>
      <c r="E12250" t="s">
        <v>6590</v>
      </c>
      <c r="G12250" t="s">
        <v>8529</v>
      </c>
      <c r="H12250">
        <v>1</v>
      </c>
      <c r="I12250">
        <v>466.52</v>
      </c>
      <c r="J12250">
        <v>0</v>
      </c>
      <c r="K12250">
        <v>466.52</v>
      </c>
      <c r="L12250">
        <f t="shared" si="191"/>
        <v>466.52</v>
      </c>
    </row>
    <row r="12251" spans="1:12" x14ac:dyDescent="0.25">
      <c r="A12251" t="s">
        <v>103</v>
      </c>
      <c r="B12251" t="s">
        <v>234</v>
      </c>
      <c r="C12251">
        <v>757807</v>
      </c>
      <c r="D12251" s="2">
        <v>44497.632731481477</v>
      </c>
      <c r="E12251" t="s">
        <v>6591</v>
      </c>
      <c r="G12251" t="s">
        <v>8529</v>
      </c>
      <c r="H12251">
        <v>1</v>
      </c>
      <c r="I12251">
        <v>222.36</v>
      </c>
      <c r="J12251">
        <v>0</v>
      </c>
      <c r="K12251">
        <v>222.36</v>
      </c>
      <c r="L12251">
        <f t="shared" si="191"/>
        <v>222.36</v>
      </c>
    </row>
    <row r="12252" spans="1:12" x14ac:dyDescent="0.25">
      <c r="A12252" t="s">
        <v>103</v>
      </c>
      <c r="B12252" t="s">
        <v>234</v>
      </c>
      <c r="C12252">
        <v>757809</v>
      </c>
      <c r="D12252" s="2">
        <v>44497.632731481477</v>
      </c>
      <c r="E12252" t="s">
        <v>6592</v>
      </c>
      <c r="G12252" t="s">
        <v>8529</v>
      </c>
      <c r="H12252">
        <v>1</v>
      </c>
      <c r="I12252">
        <v>321.11</v>
      </c>
      <c r="J12252">
        <v>0</v>
      </c>
      <c r="K12252">
        <v>321.11</v>
      </c>
      <c r="L12252">
        <f t="shared" si="191"/>
        <v>321.11</v>
      </c>
    </row>
    <row r="12253" spans="1:12" x14ac:dyDescent="0.25">
      <c r="A12253" t="s">
        <v>103</v>
      </c>
      <c r="B12253" t="s">
        <v>234</v>
      </c>
      <c r="C12253">
        <v>759133</v>
      </c>
      <c r="D12253" s="2">
        <v>44517.439432870371</v>
      </c>
      <c r="E12253" t="s">
        <v>6593</v>
      </c>
      <c r="G12253" t="s">
        <v>8529</v>
      </c>
      <c r="H12253">
        <v>1</v>
      </c>
      <c r="I12253">
        <v>102.44</v>
      </c>
      <c r="J12253">
        <v>0</v>
      </c>
      <c r="K12253">
        <v>102.44</v>
      </c>
      <c r="L12253">
        <f t="shared" si="191"/>
        <v>102.44</v>
      </c>
    </row>
    <row r="12254" spans="1:12" x14ac:dyDescent="0.25">
      <c r="A12254" t="s">
        <v>103</v>
      </c>
      <c r="B12254" t="s">
        <v>234</v>
      </c>
      <c r="C12254">
        <v>759139</v>
      </c>
      <c r="D12254" s="2">
        <v>44517.444618055553</v>
      </c>
      <c r="E12254" t="s">
        <v>6594</v>
      </c>
      <c r="G12254" t="s">
        <v>8529</v>
      </c>
      <c r="H12254">
        <v>1</v>
      </c>
      <c r="I12254">
        <v>1313.69</v>
      </c>
      <c r="J12254">
        <v>0</v>
      </c>
      <c r="K12254">
        <v>1313.69</v>
      </c>
      <c r="L12254">
        <f t="shared" si="191"/>
        <v>1313.69</v>
      </c>
    </row>
    <row r="12255" spans="1:12" x14ac:dyDescent="0.25">
      <c r="A12255" t="s">
        <v>103</v>
      </c>
      <c r="B12255" t="s">
        <v>234</v>
      </c>
      <c r="C12255">
        <v>759141</v>
      </c>
      <c r="D12255" s="2">
        <v>44517.444618055553</v>
      </c>
      <c r="E12255" t="s">
        <v>6595</v>
      </c>
      <c r="G12255" t="s">
        <v>8529</v>
      </c>
      <c r="H12255">
        <v>1</v>
      </c>
      <c r="I12255">
        <v>1313.69</v>
      </c>
      <c r="J12255">
        <v>0</v>
      </c>
      <c r="K12255">
        <v>1313.69</v>
      </c>
      <c r="L12255">
        <f t="shared" si="191"/>
        <v>1313.69</v>
      </c>
    </row>
    <row r="12256" spans="1:12" x14ac:dyDescent="0.25">
      <c r="A12256" t="s">
        <v>103</v>
      </c>
      <c r="B12256" t="s">
        <v>234</v>
      </c>
      <c r="C12256">
        <v>759143</v>
      </c>
      <c r="D12256" s="2">
        <v>44517.445810185192</v>
      </c>
      <c r="E12256" t="s">
        <v>6596</v>
      </c>
      <c r="G12256" t="s">
        <v>8529</v>
      </c>
      <c r="H12256">
        <v>1</v>
      </c>
      <c r="I12256">
        <v>16.760000000000002</v>
      </c>
      <c r="J12256">
        <v>0</v>
      </c>
      <c r="K12256">
        <v>16.760000000000002</v>
      </c>
      <c r="L12256">
        <f t="shared" si="191"/>
        <v>16.760000000000002</v>
      </c>
    </row>
    <row r="12257" spans="1:12" x14ac:dyDescent="0.25">
      <c r="A12257" t="s">
        <v>103</v>
      </c>
      <c r="B12257" t="s">
        <v>234</v>
      </c>
      <c r="C12257">
        <v>759145</v>
      </c>
      <c r="D12257" s="2">
        <v>44517.447210648148</v>
      </c>
      <c r="E12257" t="s">
        <v>6597</v>
      </c>
      <c r="G12257" t="s">
        <v>8529</v>
      </c>
      <c r="H12257">
        <v>1</v>
      </c>
      <c r="I12257">
        <v>205.36</v>
      </c>
      <c r="J12257">
        <v>0</v>
      </c>
      <c r="K12257">
        <v>205.36</v>
      </c>
      <c r="L12257">
        <f t="shared" si="191"/>
        <v>205.36</v>
      </c>
    </row>
    <row r="12258" spans="1:12" x14ac:dyDescent="0.25">
      <c r="A12258" t="s">
        <v>103</v>
      </c>
      <c r="B12258" t="s">
        <v>234</v>
      </c>
      <c r="C12258">
        <v>759147</v>
      </c>
      <c r="D12258" s="2">
        <v>44517.447210648148</v>
      </c>
      <c r="E12258" t="s">
        <v>6598</v>
      </c>
      <c r="G12258" t="s">
        <v>8529</v>
      </c>
      <c r="H12258">
        <v>1</v>
      </c>
      <c r="I12258">
        <v>157.62</v>
      </c>
      <c r="J12258">
        <v>0</v>
      </c>
      <c r="K12258">
        <v>157.62</v>
      </c>
      <c r="L12258">
        <f t="shared" si="191"/>
        <v>157.62</v>
      </c>
    </row>
    <row r="12259" spans="1:12" x14ac:dyDescent="0.25">
      <c r="A12259" t="s">
        <v>103</v>
      </c>
      <c r="B12259" t="s">
        <v>234</v>
      </c>
      <c r="C12259">
        <v>759149</v>
      </c>
      <c r="D12259" s="2">
        <v>44517.447210648148</v>
      </c>
      <c r="E12259" t="s">
        <v>6599</v>
      </c>
      <c r="G12259" t="s">
        <v>8529</v>
      </c>
      <c r="H12259">
        <v>1</v>
      </c>
      <c r="I12259">
        <v>158.1</v>
      </c>
      <c r="J12259">
        <v>0</v>
      </c>
      <c r="K12259">
        <v>158.1</v>
      </c>
      <c r="L12259">
        <f t="shared" si="191"/>
        <v>158.1</v>
      </c>
    </row>
    <row r="12260" spans="1:12" x14ac:dyDescent="0.25">
      <c r="A12260" t="s">
        <v>103</v>
      </c>
      <c r="B12260" t="s">
        <v>234</v>
      </c>
      <c r="C12260">
        <v>759151</v>
      </c>
      <c r="D12260" s="2">
        <v>44517.448055555556</v>
      </c>
      <c r="E12260" t="s">
        <v>6600</v>
      </c>
      <c r="G12260" t="s">
        <v>8529</v>
      </c>
      <c r="H12260">
        <v>1</v>
      </c>
      <c r="I12260">
        <v>751.98</v>
      </c>
      <c r="J12260">
        <v>0</v>
      </c>
      <c r="K12260">
        <v>751.98</v>
      </c>
      <c r="L12260">
        <f t="shared" si="191"/>
        <v>751.98</v>
      </c>
    </row>
    <row r="12261" spans="1:12" x14ac:dyDescent="0.25">
      <c r="A12261" t="s">
        <v>103</v>
      </c>
      <c r="B12261" t="s">
        <v>234</v>
      </c>
      <c r="C12261">
        <v>759153</v>
      </c>
      <c r="D12261" s="2">
        <v>44517.448541666658</v>
      </c>
      <c r="E12261" t="s">
        <v>6601</v>
      </c>
      <c r="G12261" t="s">
        <v>8529</v>
      </c>
      <c r="H12261">
        <v>1</v>
      </c>
      <c r="I12261">
        <v>205.36</v>
      </c>
      <c r="J12261">
        <v>0</v>
      </c>
      <c r="K12261">
        <v>205.36</v>
      </c>
      <c r="L12261">
        <f t="shared" si="191"/>
        <v>205.36</v>
      </c>
    </row>
    <row r="12262" spans="1:12" x14ac:dyDescent="0.25">
      <c r="A12262" t="s">
        <v>103</v>
      </c>
      <c r="B12262" t="s">
        <v>234</v>
      </c>
      <c r="C12262">
        <v>759155</v>
      </c>
      <c r="D12262" s="2">
        <v>44517.448541666658</v>
      </c>
      <c r="E12262" t="s">
        <v>6602</v>
      </c>
      <c r="G12262" t="s">
        <v>8529</v>
      </c>
      <c r="H12262">
        <v>1</v>
      </c>
      <c r="I12262">
        <v>75</v>
      </c>
      <c r="J12262">
        <v>0</v>
      </c>
      <c r="K12262">
        <v>75</v>
      </c>
      <c r="L12262">
        <f t="shared" si="191"/>
        <v>75</v>
      </c>
    </row>
    <row r="12263" spans="1:12" x14ac:dyDescent="0.25">
      <c r="A12263" t="s">
        <v>103</v>
      </c>
      <c r="B12263" t="s">
        <v>234</v>
      </c>
      <c r="C12263">
        <v>759157</v>
      </c>
      <c r="D12263" s="2">
        <v>44517.448541666658</v>
      </c>
      <c r="E12263" t="s">
        <v>6603</v>
      </c>
      <c r="G12263" t="s">
        <v>8529</v>
      </c>
      <c r="H12263">
        <v>1</v>
      </c>
      <c r="I12263">
        <v>318.75</v>
      </c>
      <c r="J12263">
        <v>0</v>
      </c>
      <c r="K12263">
        <v>318.75</v>
      </c>
      <c r="L12263">
        <f t="shared" si="191"/>
        <v>318.75</v>
      </c>
    </row>
    <row r="12264" spans="1:12" x14ac:dyDescent="0.25">
      <c r="A12264" t="s">
        <v>103</v>
      </c>
      <c r="B12264" t="s">
        <v>234</v>
      </c>
      <c r="C12264">
        <v>759159</v>
      </c>
      <c r="D12264" s="2">
        <v>44517.448541666658</v>
      </c>
      <c r="E12264" t="s">
        <v>6604</v>
      </c>
      <c r="G12264" t="s">
        <v>8529</v>
      </c>
      <c r="H12264">
        <v>1</v>
      </c>
      <c r="I12264">
        <v>75</v>
      </c>
      <c r="J12264">
        <v>0</v>
      </c>
      <c r="K12264">
        <v>75</v>
      </c>
      <c r="L12264">
        <f t="shared" si="191"/>
        <v>75</v>
      </c>
    </row>
    <row r="12265" spans="1:12" x14ac:dyDescent="0.25">
      <c r="A12265" t="s">
        <v>103</v>
      </c>
      <c r="B12265" t="s">
        <v>234</v>
      </c>
      <c r="C12265">
        <v>759161</v>
      </c>
      <c r="D12265" s="2">
        <v>44517.449837962973</v>
      </c>
      <c r="E12265" t="s">
        <v>6605</v>
      </c>
      <c r="G12265" t="s">
        <v>8529</v>
      </c>
      <c r="H12265">
        <v>1</v>
      </c>
      <c r="I12265">
        <v>386.56</v>
      </c>
      <c r="J12265">
        <v>0</v>
      </c>
      <c r="K12265">
        <v>386.56</v>
      </c>
      <c r="L12265">
        <f t="shared" si="191"/>
        <v>386.56</v>
      </c>
    </row>
    <row r="12266" spans="1:12" x14ac:dyDescent="0.25">
      <c r="A12266" t="s">
        <v>103</v>
      </c>
      <c r="B12266" t="s">
        <v>234</v>
      </c>
      <c r="C12266">
        <v>759163</v>
      </c>
      <c r="D12266" s="2">
        <v>44517.449837962973</v>
      </c>
      <c r="E12266" t="s">
        <v>6606</v>
      </c>
      <c r="G12266" t="s">
        <v>8529</v>
      </c>
      <c r="H12266">
        <v>1</v>
      </c>
      <c r="I12266">
        <v>102.01</v>
      </c>
      <c r="J12266">
        <v>0</v>
      </c>
      <c r="K12266">
        <v>102.01</v>
      </c>
      <c r="L12266">
        <f t="shared" si="191"/>
        <v>102.01</v>
      </c>
    </row>
    <row r="12267" spans="1:12" x14ac:dyDescent="0.25">
      <c r="A12267" t="s">
        <v>103</v>
      </c>
      <c r="B12267" t="s">
        <v>234</v>
      </c>
      <c r="C12267">
        <v>759165</v>
      </c>
      <c r="D12267" s="2">
        <v>44517.450891203713</v>
      </c>
      <c r="E12267" t="s">
        <v>6607</v>
      </c>
      <c r="G12267" t="s">
        <v>8529</v>
      </c>
      <c r="H12267">
        <v>1</v>
      </c>
      <c r="I12267">
        <v>181.77</v>
      </c>
      <c r="J12267">
        <v>0</v>
      </c>
      <c r="K12267">
        <v>181.77</v>
      </c>
      <c r="L12267">
        <f t="shared" si="191"/>
        <v>181.77</v>
      </c>
    </row>
    <row r="12268" spans="1:12" x14ac:dyDescent="0.25">
      <c r="A12268" t="s">
        <v>103</v>
      </c>
      <c r="B12268" t="s">
        <v>234</v>
      </c>
      <c r="C12268">
        <v>759167</v>
      </c>
      <c r="D12268" s="2">
        <v>44517.450891203713</v>
      </c>
      <c r="E12268" t="s">
        <v>6608</v>
      </c>
      <c r="G12268" t="s">
        <v>8529</v>
      </c>
      <c r="H12268">
        <v>1</v>
      </c>
      <c r="I12268">
        <v>407.7</v>
      </c>
      <c r="J12268">
        <v>0</v>
      </c>
      <c r="K12268">
        <v>407.7</v>
      </c>
      <c r="L12268">
        <f t="shared" si="191"/>
        <v>407.7</v>
      </c>
    </row>
    <row r="12269" spans="1:12" x14ac:dyDescent="0.25">
      <c r="A12269" t="s">
        <v>103</v>
      </c>
      <c r="B12269" t="s">
        <v>234</v>
      </c>
      <c r="C12269">
        <v>759169</v>
      </c>
      <c r="D12269" s="2">
        <v>44517.451793981483</v>
      </c>
      <c r="E12269" t="s">
        <v>6609</v>
      </c>
      <c r="G12269" t="s">
        <v>8529</v>
      </c>
      <c r="H12269">
        <v>1</v>
      </c>
      <c r="I12269">
        <v>191.77</v>
      </c>
      <c r="J12269">
        <v>0</v>
      </c>
      <c r="K12269">
        <v>191.77</v>
      </c>
      <c r="L12269">
        <f t="shared" si="191"/>
        <v>191.77</v>
      </c>
    </row>
    <row r="12270" spans="1:12" x14ac:dyDescent="0.25">
      <c r="A12270" t="s">
        <v>103</v>
      </c>
      <c r="B12270" t="s">
        <v>234</v>
      </c>
      <c r="C12270">
        <v>759171</v>
      </c>
      <c r="D12270" s="2">
        <v>44517.458715277768</v>
      </c>
      <c r="E12270" t="s">
        <v>6610</v>
      </c>
      <c r="G12270" t="s">
        <v>8529</v>
      </c>
      <c r="H12270">
        <v>1</v>
      </c>
      <c r="I12270">
        <v>96.1</v>
      </c>
      <c r="J12270">
        <v>0</v>
      </c>
      <c r="K12270">
        <v>96.1</v>
      </c>
      <c r="L12270">
        <f t="shared" si="191"/>
        <v>96.1</v>
      </c>
    </row>
    <row r="12271" spans="1:12" x14ac:dyDescent="0.25">
      <c r="A12271" t="s">
        <v>103</v>
      </c>
      <c r="B12271" t="s">
        <v>234</v>
      </c>
      <c r="C12271">
        <v>759367</v>
      </c>
      <c r="D12271" s="2">
        <v>44524</v>
      </c>
      <c r="E12271" t="s">
        <v>6611</v>
      </c>
      <c r="F12271" t="s">
        <v>8524</v>
      </c>
      <c r="G12271" t="s">
        <v>8529</v>
      </c>
      <c r="H12271">
        <v>1</v>
      </c>
      <c r="I12271">
        <v>0</v>
      </c>
      <c r="J12271">
        <v>71.7</v>
      </c>
      <c r="K12271">
        <v>-71.7</v>
      </c>
      <c r="L12271">
        <f t="shared" si="191"/>
        <v>-71.7</v>
      </c>
    </row>
    <row r="12272" spans="1:12" x14ac:dyDescent="0.25">
      <c r="A12272" t="s">
        <v>103</v>
      </c>
      <c r="B12272" t="s">
        <v>234</v>
      </c>
      <c r="C12272">
        <v>759567</v>
      </c>
      <c r="D12272" s="2">
        <v>44529.40828703704</v>
      </c>
      <c r="E12272" t="s">
        <v>6612</v>
      </c>
      <c r="G12272" t="s">
        <v>8529</v>
      </c>
      <c r="H12272">
        <v>1</v>
      </c>
      <c r="I12272">
        <v>225.78</v>
      </c>
      <c r="J12272">
        <v>0</v>
      </c>
      <c r="K12272">
        <v>225.78</v>
      </c>
      <c r="L12272">
        <f t="shared" si="191"/>
        <v>225.78</v>
      </c>
    </row>
    <row r="12273" spans="1:12" x14ac:dyDescent="0.25">
      <c r="A12273" t="s">
        <v>103</v>
      </c>
      <c r="B12273" t="s">
        <v>234</v>
      </c>
      <c r="C12273">
        <v>759569</v>
      </c>
      <c r="D12273" s="2">
        <v>44529.40828703704</v>
      </c>
      <c r="E12273" t="s">
        <v>6613</v>
      </c>
      <c r="G12273" t="s">
        <v>8529</v>
      </c>
      <c r="H12273">
        <v>1</v>
      </c>
      <c r="I12273">
        <v>126.44</v>
      </c>
      <c r="J12273">
        <v>0</v>
      </c>
      <c r="K12273">
        <v>126.44</v>
      </c>
      <c r="L12273">
        <f t="shared" si="191"/>
        <v>126.44</v>
      </c>
    </row>
    <row r="12274" spans="1:12" x14ac:dyDescent="0.25">
      <c r="A12274" t="s">
        <v>103</v>
      </c>
      <c r="B12274" t="s">
        <v>234</v>
      </c>
      <c r="C12274">
        <v>759571</v>
      </c>
      <c r="D12274" s="2">
        <v>44529.408726851849</v>
      </c>
      <c r="E12274" t="s">
        <v>6614</v>
      </c>
      <c r="G12274" t="s">
        <v>8529</v>
      </c>
      <c r="H12274">
        <v>1</v>
      </c>
      <c r="I12274">
        <v>473.04</v>
      </c>
      <c r="J12274">
        <v>0</v>
      </c>
      <c r="K12274">
        <v>473.04</v>
      </c>
      <c r="L12274">
        <f t="shared" si="191"/>
        <v>473.04</v>
      </c>
    </row>
    <row r="12275" spans="1:12" x14ac:dyDescent="0.25">
      <c r="A12275" t="s">
        <v>103</v>
      </c>
      <c r="B12275" t="s">
        <v>234</v>
      </c>
      <c r="C12275">
        <v>759573</v>
      </c>
      <c r="D12275" s="2">
        <v>44529.408726851849</v>
      </c>
      <c r="E12275" t="s">
        <v>6615</v>
      </c>
      <c r="G12275" t="s">
        <v>8529</v>
      </c>
      <c r="H12275">
        <v>1</v>
      </c>
      <c r="I12275">
        <v>347.8</v>
      </c>
      <c r="J12275">
        <v>0</v>
      </c>
      <c r="K12275">
        <v>347.8</v>
      </c>
      <c r="L12275">
        <f t="shared" si="191"/>
        <v>347.8</v>
      </c>
    </row>
    <row r="12276" spans="1:12" x14ac:dyDescent="0.25">
      <c r="A12276" t="s">
        <v>103</v>
      </c>
      <c r="B12276" t="s">
        <v>234</v>
      </c>
      <c r="C12276">
        <v>759575</v>
      </c>
      <c r="D12276" s="2">
        <v>44529.409074074072</v>
      </c>
      <c r="E12276" t="s">
        <v>6616</v>
      </c>
      <c r="G12276" t="s">
        <v>8529</v>
      </c>
      <c r="H12276">
        <v>1</v>
      </c>
      <c r="I12276">
        <v>335.32</v>
      </c>
      <c r="J12276">
        <v>0</v>
      </c>
      <c r="K12276">
        <v>335.32</v>
      </c>
      <c r="L12276">
        <f t="shared" si="191"/>
        <v>335.32</v>
      </c>
    </row>
    <row r="12277" spans="1:12" x14ac:dyDescent="0.25">
      <c r="A12277" t="s">
        <v>103</v>
      </c>
      <c r="B12277" t="s">
        <v>234</v>
      </c>
      <c r="C12277">
        <v>759577</v>
      </c>
      <c r="D12277" s="2">
        <v>44529.409305555557</v>
      </c>
      <c r="E12277" t="s">
        <v>6617</v>
      </c>
      <c r="G12277" t="s">
        <v>8529</v>
      </c>
      <c r="H12277">
        <v>1</v>
      </c>
      <c r="I12277">
        <v>245.25</v>
      </c>
      <c r="J12277">
        <v>0</v>
      </c>
      <c r="K12277">
        <v>245.25</v>
      </c>
      <c r="L12277">
        <f t="shared" si="191"/>
        <v>245.25</v>
      </c>
    </row>
    <row r="12278" spans="1:12" x14ac:dyDescent="0.25">
      <c r="A12278" t="s">
        <v>103</v>
      </c>
      <c r="B12278" t="s">
        <v>234</v>
      </c>
      <c r="C12278">
        <v>759787</v>
      </c>
      <c r="D12278" s="2">
        <v>44530.68005787037</v>
      </c>
      <c r="E12278" t="s">
        <v>6618</v>
      </c>
      <c r="G12278" t="s">
        <v>8529</v>
      </c>
      <c r="H12278">
        <v>1</v>
      </c>
      <c r="I12278">
        <v>254.8</v>
      </c>
      <c r="J12278">
        <v>0</v>
      </c>
      <c r="K12278">
        <v>254.8</v>
      </c>
      <c r="L12278">
        <f t="shared" si="191"/>
        <v>254.8</v>
      </c>
    </row>
    <row r="12279" spans="1:12" x14ac:dyDescent="0.25">
      <c r="A12279" t="s">
        <v>103</v>
      </c>
      <c r="B12279" t="s">
        <v>234</v>
      </c>
      <c r="C12279">
        <v>759789</v>
      </c>
      <c r="D12279" s="2">
        <v>44530.68005787037</v>
      </c>
      <c r="E12279" t="s">
        <v>6619</v>
      </c>
      <c r="G12279" t="s">
        <v>8529</v>
      </c>
      <c r="H12279">
        <v>1</v>
      </c>
      <c r="I12279">
        <v>254.8</v>
      </c>
      <c r="J12279">
        <v>0</v>
      </c>
      <c r="K12279">
        <v>254.8</v>
      </c>
      <c r="L12279">
        <f t="shared" si="191"/>
        <v>254.8</v>
      </c>
    </row>
    <row r="12280" spans="1:12" x14ac:dyDescent="0.25">
      <c r="A12280" t="s">
        <v>103</v>
      </c>
      <c r="B12280" t="s">
        <v>234</v>
      </c>
      <c r="C12280">
        <v>760399</v>
      </c>
      <c r="D12280" s="2">
        <v>44536.392210648148</v>
      </c>
      <c r="E12280" t="s">
        <v>6620</v>
      </c>
      <c r="G12280" t="s">
        <v>8529</v>
      </c>
      <c r="H12280">
        <v>1</v>
      </c>
      <c r="I12280">
        <v>100</v>
      </c>
      <c r="J12280">
        <v>0</v>
      </c>
      <c r="K12280">
        <v>100</v>
      </c>
      <c r="L12280">
        <f t="shared" si="191"/>
        <v>100</v>
      </c>
    </row>
    <row r="12281" spans="1:12" x14ac:dyDescent="0.25">
      <c r="A12281" t="s">
        <v>103</v>
      </c>
      <c r="B12281" t="s">
        <v>234</v>
      </c>
      <c r="C12281">
        <v>760401</v>
      </c>
      <c r="D12281" s="2">
        <v>44536.395150462973</v>
      </c>
      <c r="E12281" t="s">
        <v>6621</v>
      </c>
      <c r="G12281" t="s">
        <v>8529</v>
      </c>
      <c r="H12281">
        <v>1</v>
      </c>
      <c r="I12281">
        <v>445.81</v>
      </c>
      <c r="J12281">
        <v>0</v>
      </c>
      <c r="K12281">
        <v>445.81</v>
      </c>
      <c r="L12281">
        <f t="shared" si="191"/>
        <v>445.81</v>
      </c>
    </row>
    <row r="12282" spans="1:12" x14ac:dyDescent="0.25">
      <c r="A12282" t="s">
        <v>103</v>
      </c>
      <c r="B12282" t="s">
        <v>234</v>
      </c>
      <c r="C12282">
        <v>760403</v>
      </c>
      <c r="D12282" s="2">
        <v>44536.395150462973</v>
      </c>
      <c r="E12282" t="s">
        <v>6622</v>
      </c>
      <c r="G12282" t="s">
        <v>8529</v>
      </c>
      <c r="H12282">
        <v>1</v>
      </c>
      <c r="I12282">
        <v>111.18</v>
      </c>
      <c r="J12282">
        <v>0</v>
      </c>
      <c r="K12282">
        <v>111.18</v>
      </c>
      <c r="L12282">
        <f t="shared" si="191"/>
        <v>111.18</v>
      </c>
    </row>
    <row r="12283" spans="1:12" x14ac:dyDescent="0.25">
      <c r="A12283" t="s">
        <v>103</v>
      </c>
      <c r="B12283" t="s">
        <v>234</v>
      </c>
      <c r="C12283">
        <v>760405</v>
      </c>
      <c r="D12283" s="2">
        <v>44536.395613425928</v>
      </c>
      <c r="E12283" t="s">
        <v>6623</v>
      </c>
      <c r="G12283" t="s">
        <v>8529</v>
      </c>
      <c r="H12283">
        <v>1</v>
      </c>
      <c r="I12283">
        <v>182.6</v>
      </c>
      <c r="J12283">
        <v>0</v>
      </c>
      <c r="K12283">
        <v>182.6</v>
      </c>
      <c r="L12283">
        <f t="shared" si="191"/>
        <v>182.6</v>
      </c>
    </row>
    <row r="12284" spans="1:12" x14ac:dyDescent="0.25">
      <c r="A12284" t="s">
        <v>103</v>
      </c>
      <c r="B12284" t="s">
        <v>234</v>
      </c>
      <c r="C12284">
        <v>760407</v>
      </c>
      <c r="D12284" s="2">
        <v>44536.395613425928</v>
      </c>
      <c r="E12284" t="s">
        <v>6624</v>
      </c>
      <c r="G12284" t="s">
        <v>8529</v>
      </c>
      <c r="H12284">
        <v>1</v>
      </c>
      <c r="I12284">
        <v>125.02</v>
      </c>
      <c r="J12284">
        <v>0</v>
      </c>
      <c r="K12284">
        <v>125.02</v>
      </c>
      <c r="L12284">
        <f t="shared" si="191"/>
        <v>125.02</v>
      </c>
    </row>
    <row r="12285" spans="1:12" x14ac:dyDescent="0.25">
      <c r="A12285" t="s">
        <v>103</v>
      </c>
      <c r="B12285" t="s">
        <v>234</v>
      </c>
      <c r="C12285">
        <v>760409</v>
      </c>
      <c r="D12285" s="2">
        <v>44536.395613425928</v>
      </c>
      <c r="E12285" t="s">
        <v>6625</v>
      </c>
      <c r="G12285" t="s">
        <v>8529</v>
      </c>
      <c r="H12285">
        <v>1</v>
      </c>
      <c r="I12285">
        <v>197.4</v>
      </c>
      <c r="J12285">
        <v>0</v>
      </c>
      <c r="K12285">
        <v>197.4</v>
      </c>
      <c r="L12285">
        <f t="shared" si="191"/>
        <v>197.4</v>
      </c>
    </row>
    <row r="12286" spans="1:12" x14ac:dyDescent="0.25">
      <c r="A12286" t="s">
        <v>103</v>
      </c>
      <c r="B12286" t="s">
        <v>234</v>
      </c>
      <c r="C12286">
        <v>760411</v>
      </c>
      <c r="D12286" s="2">
        <v>44536.395613425928</v>
      </c>
      <c r="E12286" t="s">
        <v>6626</v>
      </c>
      <c r="G12286" t="s">
        <v>8529</v>
      </c>
      <c r="H12286">
        <v>1</v>
      </c>
      <c r="I12286">
        <v>169.05</v>
      </c>
      <c r="J12286">
        <v>0</v>
      </c>
      <c r="K12286">
        <v>169.05</v>
      </c>
      <c r="L12286">
        <f t="shared" si="191"/>
        <v>169.05</v>
      </c>
    </row>
    <row r="12287" spans="1:12" x14ac:dyDescent="0.25">
      <c r="A12287" t="s">
        <v>103</v>
      </c>
      <c r="B12287" t="s">
        <v>234</v>
      </c>
      <c r="C12287">
        <v>760627</v>
      </c>
      <c r="D12287" s="2">
        <v>44539.336805555547</v>
      </c>
      <c r="E12287" t="s">
        <v>6627</v>
      </c>
      <c r="G12287" t="s">
        <v>8529</v>
      </c>
      <c r="H12287">
        <v>1</v>
      </c>
      <c r="I12287">
        <v>1734.6</v>
      </c>
      <c r="J12287">
        <v>0</v>
      </c>
      <c r="K12287">
        <v>1734.6</v>
      </c>
      <c r="L12287">
        <f t="shared" si="191"/>
        <v>1734.6</v>
      </c>
    </row>
    <row r="12288" spans="1:12" x14ac:dyDescent="0.25">
      <c r="A12288" t="s">
        <v>103</v>
      </c>
      <c r="B12288" t="s">
        <v>234</v>
      </c>
      <c r="C12288">
        <v>760629</v>
      </c>
      <c r="D12288" s="2">
        <v>44539.336805555547</v>
      </c>
      <c r="E12288" t="s">
        <v>6628</v>
      </c>
      <c r="G12288" t="s">
        <v>8529</v>
      </c>
      <c r="H12288">
        <v>1</v>
      </c>
      <c r="I12288">
        <v>1734.6</v>
      </c>
      <c r="J12288">
        <v>0</v>
      </c>
      <c r="K12288">
        <v>1734.6</v>
      </c>
      <c r="L12288">
        <f t="shared" si="191"/>
        <v>1734.6</v>
      </c>
    </row>
    <row r="12289" spans="1:12" x14ac:dyDescent="0.25">
      <c r="A12289" t="s">
        <v>103</v>
      </c>
      <c r="B12289" t="s">
        <v>234</v>
      </c>
      <c r="C12289">
        <v>760631</v>
      </c>
      <c r="D12289" s="2">
        <v>44539.345613425918</v>
      </c>
      <c r="E12289" t="s">
        <v>6629</v>
      </c>
      <c r="G12289" t="s">
        <v>8529</v>
      </c>
      <c r="H12289">
        <v>1</v>
      </c>
      <c r="I12289">
        <v>155.87</v>
      </c>
      <c r="J12289">
        <v>0</v>
      </c>
      <c r="K12289">
        <v>155.87</v>
      </c>
      <c r="L12289">
        <f t="shared" si="191"/>
        <v>155.87</v>
      </c>
    </row>
    <row r="12290" spans="1:12" x14ac:dyDescent="0.25">
      <c r="A12290" t="s">
        <v>103</v>
      </c>
      <c r="B12290" t="s">
        <v>234</v>
      </c>
      <c r="C12290">
        <v>760633</v>
      </c>
      <c r="D12290" s="2">
        <v>44539.345613425918</v>
      </c>
      <c r="E12290" t="s">
        <v>6630</v>
      </c>
      <c r="G12290" t="s">
        <v>8529</v>
      </c>
      <c r="H12290">
        <v>1</v>
      </c>
      <c r="I12290">
        <v>114.68</v>
      </c>
      <c r="J12290">
        <v>0</v>
      </c>
      <c r="K12290">
        <v>114.68</v>
      </c>
      <c r="L12290">
        <f t="shared" si="191"/>
        <v>114.68</v>
      </c>
    </row>
    <row r="12291" spans="1:12" x14ac:dyDescent="0.25">
      <c r="A12291" t="s">
        <v>103</v>
      </c>
      <c r="B12291" t="s">
        <v>234</v>
      </c>
      <c r="C12291">
        <v>760810</v>
      </c>
      <c r="D12291" s="2">
        <v>44545.420069444437</v>
      </c>
      <c r="E12291" t="s">
        <v>6631</v>
      </c>
      <c r="G12291" t="s">
        <v>8529</v>
      </c>
      <c r="H12291">
        <v>1</v>
      </c>
      <c r="I12291">
        <v>104.64</v>
      </c>
      <c r="J12291">
        <v>0</v>
      </c>
      <c r="K12291">
        <v>104.64</v>
      </c>
      <c r="L12291">
        <f t="shared" ref="L12291:L12354" si="192">I12291-J12291</f>
        <v>104.64</v>
      </c>
    </row>
    <row r="12292" spans="1:12" x14ac:dyDescent="0.25">
      <c r="A12292" t="s">
        <v>103</v>
      </c>
      <c r="B12292" t="s">
        <v>234</v>
      </c>
      <c r="C12292">
        <v>760812</v>
      </c>
      <c r="D12292" s="2">
        <v>44545.420069444437</v>
      </c>
      <c r="E12292" t="s">
        <v>6632</v>
      </c>
      <c r="G12292" t="s">
        <v>8529</v>
      </c>
      <c r="H12292">
        <v>1</v>
      </c>
      <c r="I12292">
        <v>292.74</v>
      </c>
      <c r="J12292">
        <v>0</v>
      </c>
      <c r="K12292">
        <v>292.74</v>
      </c>
      <c r="L12292">
        <f t="shared" si="192"/>
        <v>292.74</v>
      </c>
    </row>
    <row r="12293" spans="1:12" x14ac:dyDescent="0.25">
      <c r="A12293" t="s">
        <v>103</v>
      </c>
      <c r="B12293" t="s">
        <v>234</v>
      </c>
      <c r="C12293">
        <v>760814</v>
      </c>
      <c r="D12293" s="2">
        <v>44545.420659722222</v>
      </c>
      <c r="E12293" t="s">
        <v>6633</v>
      </c>
      <c r="G12293" t="s">
        <v>8529</v>
      </c>
      <c r="H12293">
        <v>1</v>
      </c>
      <c r="I12293">
        <v>190.8</v>
      </c>
      <c r="J12293">
        <v>0</v>
      </c>
      <c r="K12293">
        <v>190.8</v>
      </c>
      <c r="L12293">
        <f t="shared" si="192"/>
        <v>190.8</v>
      </c>
    </row>
    <row r="12294" spans="1:12" x14ac:dyDescent="0.25">
      <c r="A12294" t="s">
        <v>103</v>
      </c>
      <c r="B12294" t="s">
        <v>234</v>
      </c>
      <c r="C12294">
        <v>760816</v>
      </c>
      <c r="D12294" s="2">
        <v>44545.420659722222</v>
      </c>
      <c r="E12294" t="s">
        <v>6634</v>
      </c>
      <c r="G12294" t="s">
        <v>8529</v>
      </c>
      <c r="H12294">
        <v>1</v>
      </c>
      <c r="I12294">
        <v>184.22</v>
      </c>
      <c r="J12294">
        <v>0</v>
      </c>
      <c r="K12294">
        <v>184.22</v>
      </c>
      <c r="L12294">
        <f t="shared" si="192"/>
        <v>184.22</v>
      </c>
    </row>
    <row r="12295" spans="1:12" x14ac:dyDescent="0.25">
      <c r="A12295" t="s">
        <v>103</v>
      </c>
      <c r="B12295" t="s">
        <v>234</v>
      </c>
      <c r="C12295">
        <v>760818</v>
      </c>
      <c r="D12295" s="2">
        <v>44545.421261574083</v>
      </c>
      <c r="E12295" t="s">
        <v>6635</v>
      </c>
      <c r="G12295" t="s">
        <v>8529</v>
      </c>
      <c r="H12295">
        <v>1</v>
      </c>
      <c r="I12295">
        <v>60</v>
      </c>
      <c r="J12295">
        <v>0</v>
      </c>
      <c r="K12295">
        <v>60</v>
      </c>
      <c r="L12295">
        <f t="shared" si="192"/>
        <v>60</v>
      </c>
    </row>
    <row r="12296" spans="1:12" x14ac:dyDescent="0.25">
      <c r="A12296" t="s">
        <v>103</v>
      </c>
      <c r="B12296" t="s">
        <v>234</v>
      </c>
      <c r="C12296">
        <v>760820</v>
      </c>
      <c r="D12296" s="2">
        <v>44545.421261574083</v>
      </c>
      <c r="E12296" t="s">
        <v>6636</v>
      </c>
      <c r="G12296" t="s">
        <v>8529</v>
      </c>
      <c r="H12296">
        <v>1</v>
      </c>
      <c r="I12296">
        <v>377.5</v>
      </c>
      <c r="J12296">
        <v>0</v>
      </c>
      <c r="K12296">
        <v>377.5</v>
      </c>
      <c r="L12296">
        <f t="shared" si="192"/>
        <v>377.5</v>
      </c>
    </row>
    <row r="12297" spans="1:12" x14ac:dyDescent="0.25">
      <c r="A12297" t="s">
        <v>103</v>
      </c>
      <c r="B12297" t="s">
        <v>234</v>
      </c>
      <c r="C12297">
        <v>760822</v>
      </c>
      <c r="D12297" s="2">
        <v>44545.421261574083</v>
      </c>
      <c r="E12297" t="s">
        <v>6637</v>
      </c>
      <c r="G12297" t="s">
        <v>8529</v>
      </c>
      <c r="H12297">
        <v>1</v>
      </c>
      <c r="I12297">
        <v>163.56</v>
      </c>
      <c r="J12297">
        <v>0</v>
      </c>
      <c r="K12297">
        <v>163.56</v>
      </c>
      <c r="L12297">
        <f t="shared" si="192"/>
        <v>163.56</v>
      </c>
    </row>
    <row r="12298" spans="1:12" x14ac:dyDescent="0.25">
      <c r="A12298" t="s">
        <v>103</v>
      </c>
      <c r="B12298" t="s">
        <v>234</v>
      </c>
      <c r="C12298">
        <v>760957</v>
      </c>
      <c r="D12298" s="2">
        <v>44547.345358796287</v>
      </c>
      <c r="E12298" t="s">
        <v>6638</v>
      </c>
      <c r="G12298" t="s">
        <v>8529</v>
      </c>
      <c r="H12298">
        <v>1</v>
      </c>
      <c r="I12298">
        <v>161.84</v>
      </c>
      <c r="J12298">
        <v>0</v>
      </c>
      <c r="K12298">
        <v>161.84</v>
      </c>
      <c r="L12298">
        <f t="shared" si="192"/>
        <v>161.84</v>
      </c>
    </row>
    <row r="12299" spans="1:12" x14ac:dyDescent="0.25">
      <c r="A12299" t="s">
        <v>103</v>
      </c>
      <c r="B12299" t="s">
        <v>234</v>
      </c>
      <c r="C12299">
        <v>760959</v>
      </c>
      <c r="D12299" s="2">
        <v>44547.349907407413</v>
      </c>
      <c r="E12299" t="s">
        <v>6639</v>
      </c>
      <c r="G12299" t="s">
        <v>8529</v>
      </c>
      <c r="H12299">
        <v>1</v>
      </c>
      <c r="I12299">
        <v>163.56</v>
      </c>
      <c r="J12299">
        <v>0</v>
      </c>
      <c r="K12299">
        <v>163.56</v>
      </c>
      <c r="L12299">
        <f t="shared" si="192"/>
        <v>163.56</v>
      </c>
    </row>
    <row r="12300" spans="1:12" x14ac:dyDescent="0.25">
      <c r="A12300" t="s">
        <v>103</v>
      </c>
      <c r="B12300" t="s">
        <v>234</v>
      </c>
      <c r="C12300">
        <v>760961</v>
      </c>
      <c r="D12300" s="2">
        <v>44547.349907407413</v>
      </c>
      <c r="E12300" t="s">
        <v>6640</v>
      </c>
      <c r="G12300" t="s">
        <v>8529</v>
      </c>
      <c r="H12300">
        <v>1</v>
      </c>
      <c r="I12300">
        <v>618.69000000000005</v>
      </c>
      <c r="J12300">
        <v>0</v>
      </c>
      <c r="K12300">
        <v>618.69000000000005</v>
      </c>
      <c r="L12300">
        <f t="shared" si="192"/>
        <v>618.69000000000005</v>
      </c>
    </row>
    <row r="12301" spans="1:12" x14ac:dyDescent="0.25">
      <c r="A12301" t="s">
        <v>103</v>
      </c>
      <c r="B12301" t="s">
        <v>234</v>
      </c>
      <c r="C12301">
        <v>760963</v>
      </c>
      <c r="D12301" s="2">
        <v>44547.350891203707</v>
      </c>
      <c r="E12301" t="s">
        <v>6641</v>
      </c>
      <c r="G12301" t="s">
        <v>8529</v>
      </c>
      <c r="H12301">
        <v>1</v>
      </c>
      <c r="I12301">
        <v>161.66</v>
      </c>
      <c r="J12301">
        <v>0</v>
      </c>
      <c r="K12301">
        <v>161.66</v>
      </c>
      <c r="L12301">
        <f t="shared" si="192"/>
        <v>161.66</v>
      </c>
    </row>
    <row r="12302" spans="1:12" x14ac:dyDescent="0.25">
      <c r="A12302" t="s">
        <v>103</v>
      </c>
      <c r="B12302" t="s">
        <v>234</v>
      </c>
      <c r="C12302">
        <v>760965</v>
      </c>
      <c r="D12302" s="2">
        <v>44547.351284722223</v>
      </c>
      <c r="E12302" t="s">
        <v>6642</v>
      </c>
      <c r="G12302" t="s">
        <v>8529</v>
      </c>
      <c r="H12302">
        <v>1</v>
      </c>
      <c r="I12302">
        <v>321.33999999999997</v>
      </c>
      <c r="J12302">
        <v>0</v>
      </c>
      <c r="K12302">
        <v>321.33999999999997</v>
      </c>
      <c r="L12302">
        <f t="shared" si="192"/>
        <v>321.33999999999997</v>
      </c>
    </row>
    <row r="12303" spans="1:12" x14ac:dyDescent="0.25">
      <c r="A12303" t="s">
        <v>103</v>
      </c>
      <c r="B12303" t="s">
        <v>234</v>
      </c>
      <c r="C12303">
        <v>760967</v>
      </c>
      <c r="D12303" s="2">
        <v>44547.351782407408</v>
      </c>
      <c r="E12303" t="s">
        <v>6643</v>
      </c>
      <c r="G12303" t="s">
        <v>8529</v>
      </c>
      <c r="H12303">
        <v>1</v>
      </c>
      <c r="I12303">
        <v>352.63</v>
      </c>
      <c r="J12303">
        <v>0</v>
      </c>
      <c r="K12303">
        <v>352.63</v>
      </c>
      <c r="L12303">
        <f t="shared" si="192"/>
        <v>352.63</v>
      </c>
    </row>
    <row r="12304" spans="1:12" x14ac:dyDescent="0.25">
      <c r="A12304" t="s">
        <v>103</v>
      </c>
      <c r="B12304" t="s">
        <v>234</v>
      </c>
      <c r="C12304">
        <v>760969</v>
      </c>
      <c r="D12304" s="2">
        <v>44547.351782407408</v>
      </c>
      <c r="E12304" t="s">
        <v>6644</v>
      </c>
      <c r="G12304" t="s">
        <v>8529</v>
      </c>
      <c r="H12304">
        <v>1</v>
      </c>
      <c r="I12304">
        <v>44.06</v>
      </c>
      <c r="J12304">
        <v>0</v>
      </c>
      <c r="K12304">
        <v>44.06</v>
      </c>
      <c r="L12304">
        <f t="shared" si="192"/>
        <v>44.06</v>
      </c>
    </row>
    <row r="12305" spans="1:12" x14ac:dyDescent="0.25">
      <c r="A12305" t="s">
        <v>103</v>
      </c>
      <c r="B12305" t="s">
        <v>234</v>
      </c>
      <c r="C12305">
        <v>761158</v>
      </c>
      <c r="D12305" s="2">
        <v>44548.542314814818</v>
      </c>
      <c r="E12305" t="s">
        <v>6644</v>
      </c>
      <c r="G12305" t="s">
        <v>8529</v>
      </c>
      <c r="H12305">
        <v>1</v>
      </c>
      <c r="I12305">
        <v>0</v>
      </c>
      <c r="J12305">
        <v>44.06</v>
      </c>
      <c r="K12305">
        <v>-44.06</v>
      </c>
      <c r="L12305">
        <f t="shared" si="192"/>
        <v>-44.06</v>
      </c>
    </row>
    <row r="12306" spans="1:12" x14ac:dyDescent="0.25">
      <c r="A12306" t="s">
        <v>103</v>
      </c>
      <c r="B12306" t="s">
        <v>234</v>
      </c>
      <c r="C12306">
        <v>761160</v>
      </c>
      <c r="D12306" s="2">
        <v>44548.543495370373</v>
      </c>
      <c r="E12306" t="s">
        <v>6644</v>
      </c>
      <c r="G12306" t="s">
        <v>8529</v>
      </c>
      <c r="H12306">
        <v>1</v>
      </c>
      <c r="I12306">
        <v>44.08</v>
      </c>
      <c r="J12306">
        <v>0</v>
      </c>
      <c r="K12306">
        <v>44.08</v>
      </c>
      <c r="L12306">
        <f t="shared" si="192"/>
        <v>44.08</v>
      </c>
    </row>
    <row r="12307" spans="1:12" x14ac:dyDescent="0.25">
      <c r="A12307" t="s">
        <v>104</v>
      </c>
      <c r="B12307" t="s">
        <v>235</v>
      </c>
      <c r="C12307">
        <v>729149</v>
      </c>
      <c r="D12307" s="2">
        <v>44200</v>
      </c>
      <c r="E12307" t="s">
        <v>6645</v>
      </c>
      <c r="G12307" t="s">
        <v>8529</v>
      </c>
      <c r="H12307">
        <v>1</v>
      </c>
      <c r="I12307">
        <v>0</v>
      </c>
      <c r="J12307">
        <v>763.23</v>
      </c>
      <c r="K12307">
        <v>-763.23</v>
      </c>
      <c r="L12307">
        <f t="shared" si="192"/>
        <v>-763.23</v>
      </c>
    </row>
    <row r="12308" spans="1:12" x14ac:dyDescent="0.25">
      <c r="A12308" t="s">
        <v>104</v>
      </c>
      <c r="B12308" t="s">
        <v>235</v>
      </c>
      <c r="C12308">
        <v>729150</v>
      </c>
      <c r="D12308" s="2">
        <v>44200.52615740741</v>
      </c>
      <c r="E12308" t="s">
        <v>3305</v>
      </c>
      <c r="G12308" t="s">
        <v>8529</v>
      </c>
      <c r="H12308">
        <v>1</v>
      </c>
      <c r="I12308">
        <v>4258.5200000000004</v>
      </c>
      <c r="J12308">
        <v>0</v>
      </c>
      <c r="K12308">
        <v>4258.5200000000004</v>
      </c>
      <c r="L12308">
        <f t="shared" si="192"/>
        <v>4258.5200000000004</v>
      </c>
    </row>
    <row r="12309" spans="1:12" x14ac:dyDescent="0.25">
      <c r="A12309" t="s">
        <v>104</v>
      </c>
      <c r="B12309" t="s">
        <v>235</v>
      </c>
      <c r="C12309">
        <v>729152</v>
      </c>
      <c r="D12309" s="2">
        <v>44200.601655092592</v>
      </c>
      <c r="E12309" t="s">
        <v>3306</v>
      </c>
      <c r="G12309" t="s">
        <v>8529</v>
      </c>
      <c r="H12309">
        <v>1</v>
      </c>
      <c r="I12309">
        <v>9228.57</v>
      </c>
      <c r="J12309">
        <v>0</v>
      </c>
      <c r="K12309">
        <v>9228.57</v>
      </c>
      <c r="L12309">
        <f t="shared" si="192"/>
        <v>9228.57</v>
      </c>
    </row>
    <row r="12310" spans="1:12" x14ac:dyDescent="0.25">
      <c r="A12310" t="s">
        <v>104</v>
      </c>
      <c r="B12310" t="s">
        <v>235</v>
      </c>
      <c r="C12310">
        <v>729334</v>
      </c>
      <c r="D12310" s="2">
        <v>44202</v>
      </c>
      <c r="E12310" t="s">
        <v>6646</v>
      </c>
      <c r="G12310" t="s">
        <v>8529</v>
      </c>
      <c r="H12310">
        <v>1</v>
      </c>
      <c r="I12310">
        <v>0</v>
      </c>
      <c r="J12310">
        <v>2420.34</v>
      </c>
      <c r="K12310">
        <v>-2420.34</v>
      </c>
      <c r="L12310">
        <f t="shared" si="192"/>
        <v>-2420.34</v>
      </c>
    </row>
    <row r="12311" spans="1:12" x14ac:dyDescent="0.25">
      <c r="A12311" t="s">
        <v>104</v>
      </c>
      <c r="B12311" t="s">
        <v>235</v>
      </c>
      <c r="C12311">
        <v>729336</v>
      </c>
      <c r="D12311" s="2">
        <v>44202</v>
      </c>
      <c r="E12311" t="s">
        <v>6647</v>
      </c>
      <c r="G12311" t="s">
        <v>8529</v>
      </c>
      <c r="H12311">
        <v>1</v>
      </c>
      <c r="I12311">
        <v>0</v>
      </c>
      <c r="J12311">
        <v>924.97</v>
      </c>
      <c r="K12311">
        <v>-924.97</v>
      </c>
      <c r="L12311">
        <f t="shared" si="192"/>
        <v>-924.97</v>
      </c>
    </row>
    <row r="12312" spans="1:12" x14ac:dyDescent="0.25">
      <c r="A12312" t="s">
        <v>104</v>
      </c>
      <c r="B12312" t="s">
        <v>235</v>
      </c>
      <c r="C12312">
        <v>729338</v>
      </c>
      <c r="D12312" s="2">
        <v>44202</v>
      </c>
      <c r="E12312" t="s">
        <v>6648</v>
      </c>
      <c r="G12312" t="s">
        <v>8529</v>
      </c>
      <c r="H12312">
        <v>1</v>
      </c>
      <c r="I12312">
        <v>0</v>
      </c>
      <c r="J12312">
        <v>1056.51</v>
      </c>
      <c r="K12312">
        <v>-1056.51</v>
      </c>
      <c r="L12312">
        <f t="shared" si="192"/>
        <v>-1056.51</v>
      </c>
    </row>
    <row r="12313" spans="1:12" x14ac:dyDescent="0.25">
      <c r="A12313" t="s">
        <v>104</v>
      </c>
      <c r="B12313" t="s">
        <v>235</v>
      </c>
      <c r="C12313">
        <v>729713</v>
      </c>
      <c r="D12313" s="2">
        <v>44203</v>
      </c>
      <c r="E12313" t="s">
        <v>6649</v>
      </c>
      <c r="G12313" t="s">
        <v>8529</v>
      </c>
      <c r="H12313">
        <v>1</v>
      </c>
      <c r="I12313">
        <v>0</v>
      </c>
      <c r="J12313">
        <v>1279.51</v>
      </c>
      <c r="K12313">
        <v>-1279.51</v>
      </c>
      <c r="L12313">
        <f t="shared" si="192"/>
        <v>-1279.51</v>
      </c>
    </row>
    <row r="12314" spans="1:12" x14ac:dyDescent="0.25">
      <c r="A12314" t="s">
        <v>104</v>
      </c>
      <c r="B12314" t="s">
        <v>235</v>
      </c>
      <c r="C12314">
        <v>729715</v>
      </c>
      <c r="D12314" s="2">
        <v>44203</v>
      </c>
      <c r="E12314" t="s">
        <v>6650</v>
      </c>
      <c r="G12314" t="s">
        <v>8529</v>
      </c>
      <c r="H12314">
        <v>1</v>
      </c>
      <c r="I12314">
        <v>0</v>
      </c>
      <c r="J12314">
        <v>1207.5899999999999</v>
      </c>
      <c r="K12314">
        <v>-1207.5899999999999</v>
      </c>
      <c r="L12314">
        <f t="shared" si="192"/>
        <v>-1207.5899999999999</v>
      </c>
    </row>
    <row r="12315" spans="1:12" x14ac:dyDescent="0.25">
      <c r="A12315" t="s">
        <v>104</v>
      </c>
      <c r="B12315" t="s">
        <v>235</v>
      </c>
      <c r="C12315">
        <v>729708</v>
      </c>
      <c r="D12315" s="2">
        <v>44203.382928240739</v>
      </c>
      <c r="E12315" t="s">
        <v>3307</v>
      </c>
      <c r="G12315" t="s">
        <v>8529</v>
      </c>
      <c r="H12315">
        <v>1</v>
      </c>
      <c r="I12315">
        <v>1223.3599999999999</v>
      </c>
      <c r="J12315">
        <v>0</v>
      </c>
      <c r="K12315">
        <v>1223.3599999999999</v>
      </c>
      <c r="L12315">
        <f t="shared" si="192"/>
        <v>1223.3599999999999</v>
      </c>
    </row>
    <row r="12316" spans="1:12" x14ac:dyDescent="0.25">
      <c r="A12316" t="s">
        <v>104</v>
      </c>
      <c r="B12316" t="s">
        <v>235</v>
      </c>
      <c r="C12316">
        <v>729710</v>
      </c>
      <c r="D12316" s="2">
        <v>44203.405821759261</v>
      </c>
      <c r="E12316" t="s">
        <v>3308</v>
      </c>
      <c r="G12316" t="s">
        <v>8529</v>
      </c>
      <c r="H12316">
        <v>1</v>
      </c>
      <c r="I12316">
        <v>5993.93</v>
      </c>
      <c r="J12316">
        <v>0</v>
      </c>
      <c r="K12316">
        <v>5993.93</v>
      </c>
      <c r="L12316">
        <f t="shared" si="192"/>
        <v>5993.93</v>
      </c>
    </row>
    <row r="12317" spans="1:12" x14ac:dyDescent="0.25">
      <c r="A12317" t="s">
        <v>104</v>
      </c>
      <c r="B12317" t="s">
        <v>235</v>
      </c>
      <c r="C12317">
        <v>729893</v>
      </c>
      <c r="D12317" s="2">
        <v>44204</v>
      </c>
      <c r="E12317" t="s">
        <v>6651</v>
      </c>
      <c r="G12317" t="s">
        <v>8529</v>
      </c>
      <c r="H12317">
        <v>1</v>
      </c>
      <c r="I12317">
        <v>0</v>
      </c>
      <c r="J12317">
        <v>887.19</v>
      </c>
      <c r="K12317">
        <v>-887.19</v>
      </c>
      <c r="L12317">
        <f t="shared" si="192"/>
        <v>-887.19</v>
      </c>
    </row>
    <row r="12318" spans="1:12" x14ac:dyDescent="0.25">
      <c r="A12318" t="s">
        <v>104</v>
      </c>
      <c r="B12318" t="s">
        <v>235</v>
      </c>
      <c r="C12318">
        <v>729895</v>
      </c>
      <c r="D12318" s="2">
        <v>44204</v>
      </c>
      <c r="E12318" t="s">
        <v>6652</v>
      </c>
      <c r="G12318" t="s">
        <v>8529</v>
      </c>
      <c r="H12318">
        <v>1</v>
      </c>
      <c r="I12318">
        <v>0</v>
      </c>
      <c r="J12318">
        <v>1243.8800000000001</v>
      </c>
      <c r="K12318">
        <v>-1243.8800000000001</v>
      </c>
      <c r="L12318">
        <f t="shared" si="192"/>
        <v>-1243.8800000000001</v>
      </c>
    </row>
    <row r="12319" spans="1:12" x14ac:dyDescent="0.25">
      <c r="A12319" t="s">
        <v>104</v>
      </c>
      <c r="B12319" t="s">
        <v>235</v>
      </c>
      <c r="C12319">
        <v>730154</v>
      </c>
      <c r="D12319" s="2">
        <v>44207</v>
      </c>
      <c r="E12319" t="s">
        <v>6645</v>
      </c>
      <c r="G12319" t="s">
        <v>8529</v>
      </c>
      <c r="H12319">
        <v>1</v>
      </c>
      <c r="I12319">
        <v>0</v>
      </c>
      <c r="J12319">
        <v>763.23</v>
      </c>
      <c r="K12319">
        <v>-763.23</v>
      </c>
      <c r="L12319">
        <f t="shared" si="192"/>
        <v>-763.23</v>
      </c>
    </row>
    <row r="12320" spans="1:12" x14ac:dyDescent="0.25">
      <c r="A12320" t="s">
        <v>104</v>
      </c>
      <c r="B12320" t="s">
        <v>235</v>
      </c>
      <c r="C12320">
        <v>730155</v>
      </c>
      <c r="D12320" s="2">
        <v>44207.498530092591</v>
      </c>
      <c r="E12320" t="s">
        <v>3309</v>
      </c>
      <c r="G12320" t="s">
        <v>8529</v>
      </c>
      <c r="H12320">
        <v>1</v>
      </c>
      <c r="I12320">
        <v>4970.17</v>
      </c>
      <c r="J12320">
        <v>0</v>
      </c>
      <c r="K12320">
        <v>4970.17</v>
      </c>
      <c r="L12320">
        <f t="shared" si="192"/>
        <v>4970.17</v>
      </c>
    </row>
    <row r="12321" spans="1:12" x14ac:dyDescent="0.25">
      <c r="A12321" t="s">
        <v>104</v>
      </c>
      <c r="B12321" t="s">
        <v>235</v>
      </c>
      <c r="C12321">
        <v>730157</v>
      </c>
      <c r="D12321" s="2">
        <v>44207.528553240743</v>
      </c>
      <c r="E12321" t="s">
        <v>3310</v>
      </c>
      <c r="G12321" t="s">
        <v>8529</v>
      </c>
      <c r="H12321">
        <v>1</v>
      </c>
      <c r="I12321">
        <v>2420.34</v>
      </c>
      <c r="J12321">
        <v>0</v>
      </c>
      <c r="K12321">
        <v>2420.34</v>
      </c>
      <c r="L12321">
        <f t="shared" si="192"/>
        <v>2420.34</v>
      </c>
    </row>
    <row r="12322" spans="1:12" x14ac:dyDescent="0.25">
      <c r="A12322" t="s">
        <v>104</v>
      </c>
      <c r="B12322" t="s">
        <v>235</v>
      </c>
      <c r="C12322">
        <v>730170</v>
      </c>
      <c r="D12322" s="2">
        <v>44208</v>
      </c>
      <c r="E12322" t="s">
        <v>6653</v>
      </c>
      <c r="G12322" t="s">
        <v>8529</v>
      </c>
      <c r="H12322">
        <v>1</v>
      </c>
      <c r="I12322">
        <v>0</v>
      </c>
      <c r="J12322">
        <v>422.8</v>
      </c>
      <c r="K12322">
        <v>-422.8</v>
      </c>
      <c r="L12322">
        <f t="shared" si="192"/>
        <v>-422.8</v>
      </c>
    </row>
    <row r="12323" spans="1:12" x14ac:dyDescent="0.25">
      <c r="A12323" t="s">
        <v>104</v>
      </c>
      <c r="B12323" t="s">
        <v>235</v>
      </c>
      <c r="C12323">
        <v>730207</v>
      </c>
      <c r="D12323" s="2">
        <v>44208</v>
      </c>
      <c r="E12323" t="s">
        <v>6654</v>
      </c>
      <c r="G12323" t="s">
        <v>8529</v>
      </c>
      <c r="H12323">
        <v>1</v>
      </c>
      <c r="I12323">
        <v>0</v>
      </c>
      <c r="J12323">
        <v>1143.46</v>
      </c>
      <c r="K12323">
        <v>-1143.46</v>
      </c>
      <c r="L12323">
        <f t="shared" si="192"/>
        <v>-1143.46</v>
      </c>
    </row>
    <row r="12324" spans="1:12" x14ac:dyDescent="0.25">
      <c r="A12324" t="s">
        <v>104</v>
      </c>
      <c r="B12324" t="s">
        <v>235</v>
      </c>
      <c r="C12324">
        <v>730208</v>
      </c>
      <c r="D12324" s="2">
        <v>44208.641226851847</v>
      </c>
      <c r="E12324" t="s">
        <v>3311</v>
      </c>
      <c r="G12324" t="s">
        <v>8529</v>
      </c>
      <c r="H12324">
        <v>1</v>
      </c>
      <c r="I12324">
        <v>3016.45</v>
      </c>
      <c r="J12324">
        <v>0</v>
      </c>
      <c r="K12324">
        <v>3016.45</v>
      </c>
      <c r="L12324">
        <f t="shared" si="192"/>
        <v>3016.45</v>
      </c>
    </row>
    <row r="12325" spans="1:12" x14ac:dyDescent="0.25">
      <c r="A12325" t="s">
        <v>104</v>
      </c>
      <c r="B12325" t="s">
        <v>235</v>
      </c>
      <c r="C12325">
        <v>730535</v>
      </c>
      <c r="D12325" s="2">
        <v>44209</v>
      </c>
      <c r="E12325" t="s">
        <v>6655</v>
      </c>
      <c r="G12325" t="s">
        <v>8529</v>
      </c>
      <c r="H12325">
        <v>1</v>
      </c>
      <c r="I12325">
        <v>0</v>
      </c>
      <c r="J12325">
        <v>2616.4</v>
      </c>
      <c r="K12325">
        <v>-2616.4</v>
      </c>
      <c r="L12325">
        <f t="shared" si="192"/>
        <v>-2616.4</v>
      </c>
    </row>
    <row r="12326" spans="1:12" x14ac:dyDescent="0.25">
      <c r="A12326" t="s">
        <v>104</v>
      </c>
      <c r="B12326" t="s">
        <v>235</v>
      </c>
      <c r="C12326">
        <v>730537</v>
      </c>
      <c r="D12326" s="2">
        <v>44209</v>
      </c>
      <c r="E12326" t="s">
        <v>6656</v>
      </c>
      <c r="G12326" t="s">
        <v>8529</v>
      </c>
      <c r="H12326">
        <v>1</v>
      </c>
      <c r="I12326">
        <v>0</v>
      </c>
      <c r="J12326">
        <v>2321.9</v>
      </c>
      <c r="K12326">
        <v>-2321.9</v>
      </c>
      <c r="L12326">
        <f t="shared" si="192"/>
        <v>-2321.9</v>
      </c>
    </row>
    <row r="12327" spans="1:12" x14ac:dyDescent="0.25">
      <c r="A12327" t="s">
        <v>104</v>
      </c>
      <c r="B12327" t="s">
        <v>235</v>
      </c>
      <c r="C12327">
        <v>730539</v>
      </c>
      <c r="D12327" s="2">
        <v>44209</v>
      </c>
      <c r="E12327" t="s">
        <v>6657</v>
      </c>
      <c r="G12327" t="s">
        <v>8529</v>
      </c>
      <c r="H12327">
        <v>1</v>
      </c>
      <c r="I12327">
        <v>0</v>
      </c>
      <c r="J12327">
        <v>797.86</v>
      </c>
      <c r="K12327">
        <v>-797.86</v>
      </c>
      <c r="L12327">
        <f t="shared" si="192"/>
        <v>-797.86</v>
      </c>
    </row>
    <row r="12328" spans="1:12" x14ac:dyDescent="0.25">
      <c r="A12328" t="s">
        <v>104</v>
      </c>
      <c r="B12328" t="s">
        <v>235</v>
      </c>
      <c r="C12328">
        <v>730541</v>
      </c>
      <c r="D12328" s="2">
        <v>44209</v>
      </c>
      <c r="E12328" t="s">
        <v>6658</v>
      </c>
      <c r="G12328" t="s">
        <v>8529</v>
      </c>
      <c r="H12328">
        <v>1</v>
      </c>
      <c r="I12328">
        <v>0</v>
      </c>
      <c r="J12328">
        <v>341.68</v>
      </c>
      <c r="K12328">
        <v>-341.68</v>
      </c>
      <c r="L12328">
        <f t="shared" si="192"/>
        <v>-341.68</v>
      </c>
    </row>
    <row r="12329" spans="1:12" x14ac:dyDescent="0.25">
      <c r="A12329" t="s">
        <v>104</v>
      </c>
      <c r="B12329" t="s">
        <v>235</v>
      </c>
      <c r="C12329">
        <v>730543</v>
      </c>
      <c r="D12329" s="2">
        <v>44209</v>
      </c>
      <c r="E12329" t="s">
        <v>6650</v>
      </c>
      <c r="G12329" t="s">
        <v>8529</v>
      </c>
      <c r="H12329">
        <v>1</v>
      </c>
      <c r="I12329">
        <v>0</v>
      </c>
      <c r="J12329">
        <v>828.56</v>
      </c>
      <c r="K12329">
        <v>-828.56</v>
      </c>
      <c r="L12329">
        <f t="shared" si="192"/>
        <v>-828.56</v>
      </c>
    </row>
    <row r="12330" spans="1:12" x14ac:dyDescent="0.25">
      <c r="A12330" t="s">
        <v>104</v>
      </c>
      <c r="B12330" t="s">
        <v>235</v>
      </c>
      <c r="C12330">
        <v>730545</v>
      </c>
      <c r="D12330" s="2">
        <v>44209</v>
      </c>
      <c r="E12330" t="s">
        <v>6654</v>
      </c>
      <c r="G12330" t="s">
        <v>8529</v>
      </c>
      <c r="H12330">
        <v>1</v>
      </c>
      <c r="I12330">
        <v>0</v>
      </c>
      <c r="J12330">
        <v>1143.46</v>
      </c>
      <c r="K12330">
        <v>-1143.46</v>
      </c>
      <c r="L12330">
        <f t="shared" si="192"/>
        <v>-1143.46</v>
      </c>
    </row>
    <row r="12331" spans="1:12" x14ac:dyDescent="0.25">
      <c r="A12331" t="s">
        <v>104</v>
      </c>
      <c r="B12331" t="s">
        <v>235</v>
      </c>
      <c r="C12331">
        <v>730530</v>
      </c>
      <c r="D12331" s="2">
        <v>44209.376574074071</v>
      </c>
      <c r="E12331" t="s">
        <v>3312</v>
      </c>
      <c r="G12331" t="s">
        <v>8529</v>
      </c>
      <c r="H12331">
        <v>1</v>
      </c>
      <c r="I12331">
        <v>1279.51</v>
      </c>
      <c r="J12331">
        <v>0</v>
      </c>
      <c r="K12331">
        <v>1279.51</v>
      </c>
      <c r="L12331">
        <f t="shared" si="192"/>
        <v>1279.51</v>
      </c>
    </row>
    <row r="12332" spans="1:12" x14ac:dyDescent="0.25">
      <c r="A12332" t="s">
        <v>104</v>
      </c>
      <c r="B12332" t="s">
        <v>235</v>
      </c>
      <c r="C12332">
        <v>730532</v>
      </c>
      <c r="D12332" s="2">
        <v>44209.425034722219</v>
      </c>
      <c r="E12332" t="s">
        <v>3313</v>
      </c>
      <c r="G12332" t="s">
        <v>8529</v>
      </c>
      <c r="H12332">
        <v>1</v>
      </c>
      <c r="I12332">
        <v>1243.8800000000001</v>
      </c>
      <c r="J12332">
        <v>0</v>
      </c>
      <c r="K12332">
        <v>1243.8800000000001</v>
      </c>
      <c r="L12332">
        <f t="shared" si="192"/>
        <v>1243.8800000000001</v>
      </c>
    </row>
    <row r="12333" spans="1:12" x14ac:dyDescent="0.25">
      <c r="A12333" t="s">
        <v>104</v>
      </c>
      <c r="B12333" t="s">
        <v>235</v>
      </c>
      <c r="C12333">
        <v>730698</v>
      </c>
      <c r="D12333" s="2">
        <v>44210</v>
      </c>
      <c r="E12333" t="s">
        <v>6659</v>
      </c>
      <c r="G12333" t="s">
        <v>8529</v>
      </c>
      <c r="H12333">
        <v>1</v>
      </c>
      <c r="I12333">
        <v>0</v>
      </c>
      <c r="J12333">
        <v>11138.43</v>
      </c>
      <c r="K12333">
        <v>-11138.43</v>
      </c>
      <c r="L12333">
        <f t="shared" si="192"/>
        <v>-11138.43</v>
      </c>
    </row>
    <row r="12334" spans="1:12" x14ac:dyDescent="0.25">
      <c r="A12334" t="s">
        <v>104</v>
      </c>
      <c r="B12334" t="s">
        <v>235</v>
      </c>
      <c r="C12334">
        <v>730695</v>
      </c>
      <c r="D12334" s="2">
        <v>44210.52542824074</v>
      </c>
      <c r="E12334" t="s">
        <v>3314</v>
      </c>
      <c r="G12334" t="s">
        <v>8529</v>
      </c>
      <c r="H12334">
        <v>1</v>
      </c>
      <c r="I12334">
        <v>2036.15</v>
      </c>
      <c r="J12334">
        <v>0</v>
      </c>
      <c r="K12334">
        <v>2036.15</v>
      </c>
      <c r="L12334">
        <f t="shared" si="192"/>
        <v>2036.15</v>
      </c>
    </row>
    <row r="12335" spans="1:12" x14ac:dyDescent="0.25">
      <c r="A12335" t="s">
        <v>104</v>
      </c>
      <c r="B12335" t="s">
        <v>235</v>
      </c>
      <c r="C12335">
        <v>730700</v>
      </c>
      <c r="D12335" s="2">
        <v>44211</v>
      </c>
      <c r="E12335" t="s">
        <v>6654</v>
      </c>
      <c r="G12335" t="s">
        <v>8529</v>
      </c>
      <c r="H12335">
        <v>1</v>
      </c>
      <c r="I12335">
        <v>0</v>
      </c>
      <c r="J12335">
        <v>2572.79</v>
      </c>
      <c r="K12335">
        <v>-2572.79</v>
      </c>
      <c r="L12335">
        <f t="shared" si="192"/>
        <v>-2572.79</v>
      </c>
    </row>
    <row r="12336" spans="1:12" x14ac:dyDescent="0.25">
      <c r="A12336" t="s">
        <v>104</v>
      </c>
      <c r="B12336" t="s">
        <v>235</v>
      </c>
      <c r="C12336">
        <v>730702</v>
      </c>
      <c r="D12336" s="2">
        <v>44211</v>
      </c>
      <c r="E12336" t="s">
        <v>6647</v>
      </c>
      <c r="G12336" t="s">
        <v>8529</v>
      </c>
      <c r="H12336">
        <v>1</v>
      </c>
      <c r="I12336">
        <v>0</v>
      </c>
      <c r="J12336">
        <v>1409.76</v>
      </c>
      <c r="K12336">
        <v>-1409.76</v>
      </c>
      <c r="L12336">
        <f t="shared" si="192"/>
        <v>-1409.76</v>
      </c>
    </row>
    <row r="12337" spans="1:12" x14ac:dyDescent="0.25">
      <c r="A12337" t="s">
        <v>104</v>
      </c>
      <c r="B12337" t="s">
        <v>235</v>
      </c>
      <c r="C12337">
        <v>730715</v>
      </c>
      <c r="D12337" s="2">
        <v>44214</v>
      </c>
      <c r="E12337" t="s">
        <v>6660</v>
      </c>
      <c r="G12337" t="s">
        <v>8529</v>
      </c>
      <c r="H12337">
        <v>1</v>
      </c>
      <c r="I12337">
        <v>0</v>
      </c>
      <c r="J12337">
        <v>1290.3900000000001</v>
      </c>
      <c r="K12337">
        <v>-1290.3900000000001</v>
      </c>
      <c r="L12337">
        <f t="shared" si="192"/>
        <v>-1290.3900000000001</v>
      </c>
    </row>
    <row r="12338" spans="1:12" x14ac:dyDescent="0.25">
      <c r="A12338" t="s">
        <v>104</v>
      </c>
      <c r="B12338" t="s">
        <v>235</v>
      </c>
      <c r="C12338">
        <v>730717</v>
      </c>
      <c r="D12338" s="2">
        <v>44214</v>
      </c>
      <c r="E12338" t="s">
        <v>6661</v>
      </c>
      <c r="G12338" t="s">
        <v>8529</v>
      </c>
      <c r="H12338">
        <v>1</v>
      </c>
      <c r="I12338">
        <v>0</v>
      </c>
      <c r="J12338">
        <v>1129.28</v>
      </c>
      <c r="K12338">
        <v>-1129.28</v>
      </c>
      <c r="L12338">
        <f t="shared" si="192"/>
        <v>-1129.28</v>
      </c>
    </row>
    <row r="12339" spans="1:12" x14ac:dyDescent="0.25">
      <c r="A12339" t="s">
        <v>104</v>
      </c>
      <c r="B12339" t="s">
        <v>235</v>
      </c>
      <c r="C12339">
        <v>730719</v>
      </c>
      <c r="D12339" s="2">
        <v>44214</v>
      </c>
      <c r="E12339" t="s">
        <v>6662</v>
      </c>
      <c r="G12339" t="s">
        <v>8529</v>
      </c>
      <c r="H12339">
        <v>1</v>
      </c>
      <c r="I12339">
        <v>0</v>
      </c>
      <c r="J12339">
        <v>870.68</v>
      </c>
      <c r="K12339">
        <v>-870.68</v>
      </c>
      <c r="L12339">
        <f t="shared" si="192"/>
        <v>-870.68</v>
      </c>
    </row>
    <row r="12340" spans="1:12" x14ac:dyDescent="0.25">
      <c r="A12340" t="s">
        <v>104</v>
      </c>
      <c r="B12340" t="s">
        <v>235</v>
      </c>
      <c r="C12340">
        <v>730908</v>
      </c>
      <c r="D12340" s="2">
        <v>44214</v>
      </c>
      <c r="E12340" t="s">
        <v>6645</v>
      </c>
      <c r="G12340" t="s">
        <v>8529</v>
      </c>
      <c r="H12340">
        <v>1</v>
      </c>
      <c r="I12340">
        <v>0</v>
      </c>
      <c r="J12340">
        <v>851.87</v>
      </c>
      <c r="K12340">
        <v>-851.87</v>
      </c>
      <c r="L12340">
        <f t="shared" si="192"/>
        <v>-851.87</v>
      </c>
    </row>
    <row r="12341" spans="1:12" x14ac:dyDescent="0.25">
      <c r="A12341" t="s">
        <v>104</v>
      </c>
      <c r="B12341" t="s">
        <v>235</v>
      </c>
      <c r="C12341">
        <v>730910</v>
      </c>
      <c r="D12341" s="2">
        <v>44214</v>
      </c>
      <c r="E12341" t="s">
        <v>6663</v>
      </c>
      <c r="G12341" t="s">
        <v>8529</v>
      </c>
      <c r="H12341">
        <v>1</v>
      </c>
      <c r="I12341">
        <v>0</v>
      </c>
      <c r="J12341">
        <v>669.15</v>
      </c>
      <c r="K12341">
        <v>-669.15</v>
      </c>
      <c r="L12341">
        <f t="shared" si="192"/>
        <v>-669.15</v>
      </c>
    </row>
    <row r="12342" spans="1:12" x14ac:dyDescent="0.25">
      <c r="A12342" t="s">
        <v>104</v>
      </c>
      <c r="B12342" t="s">
        <v>235</v>
      </c>
      <c r="C12342">
        <v>730903</v>
      </c>
      <c r="D12342" s="2">
        <v>44214.487256944441</v>
      </c>
      <c r="E12342" t="s">
        <v>3315</v>
      </c>
      <c r="G12342" t="s">
        <v>8529</v>
      </c>
      <c r="H12342">
        <v>1</v>
      </c>
      <c r="I12342">
        <v>1290.3900000000001</v>
      </c>
      <c r="J12342">
        <v>0</v>
      </c>
      <c r="K12342">
        <v>1290.3900000000001</v>
      </c>
      <c r="L12342">
        <f t="shared" si="192"/>
        <v>1290.3900000000001</v>
      </c>
    </row>
    <row r="12343" spans="1:12" x14ac:dyDescent="0.25">
      <c r="A12343" t="s">
        <v>104</v>
      </c>
      <c r="B12343" t="s">
        <v>235</v>
      </c>
      <c r="C12343">
        <v>730905</v>
      </c>
      <c r="D12343" s="2">
        <v>44214.487488425933</v>
      </c>
      <c r="E12343" t="s">
        <v>3316</v>
      </c>
      <c r="G12343" t="s">
        <v>8529</v>
      </c>
      <c r="H12343">
        <v>1</v>
      </c>
      <c r="I12343">
        <v>1129.28</v>
      </c>
      <c r="J12343">
        <v>0</v>
      </c>
      <c r="K12343">
        <v>1129.28</v>
      </c>
      <c r="L12343">
        <f t="shared" si="192"/>
        <v>1129.28</v>
      </c>
    </row>
    <row r="12344" spans="1:12" x14ac:dyDescent="0.25">
      <c r="A12344" t="s">
        <v>104</v>
      </c>
      <c r="B12344" t="s">
        <v>235</v>
      </c>
      <c r="C12344">
        <v>730996</v>
      </c>
      <c r="D12344" s="2">
        <v>44215</v>
      </c>
      <c r="E12344" t="s">
        <v>6664</v>
      </c>
      <c r="G12344" t="s">
        <v>8529</v>
      </c>
      <c r="H12344">
        <v>1</v>
      </c>
      <c r="I12344">
        <v>0</v>
      </c>
      <c r="J12344">
        <v>2356.13</v>
      </c>
      <c r="K12344">
        <v>-2356.13</v>
      </c>
      <c r="L12344">
        <f t="shared" si="192"/>
        <v>-2356.13</v>
      </c>
    </row>
    <row r="12345" spans="1:12" x14ac:dyDescent="0.25">
      <c r="A12345" t="s">
        <v>104</v>
      </c>
      <c r="B12345" t="s">
        <v>235</v>
      </c>
      <c r="C12345">
        <v>730998</v>
      </c>
      <c r="D12345" s="2">
        <v>44215</v>
      </c>
      <c r="E12345" t="s">
        <v>6665</v>
      </c>
      <c r="G12345" t="s">
        <v>8529</v>
      </c>
      <c r="H12345">
        <v>1</v>
      </c>
      <c r="I12345">
        <v>0</v>
      </c>
      <c r="J12345">
        <v>271.64</v>
      </c>
      <c r="K12345">
        <v>-271.64</v>
      </c>
      <c r="L12345">
        <f t="shared" si="192"/>
        <v>-271.64</v>
      </c>
    </row>
    <row r="12346" spans="1:12" x14ac:dyDescent="0.25">
      <c r="A12346" t="s">
        <v>104</v>
      </c>
      <c r="B12346" t="s">
        <v>235</v>
      </c>
      <c r="C12346">
        <v>731000</v>
      </c>
      <c r="D12346" s="2">
        <v>44215</v>
      </c>
      <c r="E12346" t="s">
        <v>6662</v>
      </c>
      <c r="G12346" t="s">
        <v>8529</v>
      </c>
      <c r="H12346">
        <v>1</v>
      </c>
      <c r="I12346">
        <v>0</v>
      </c>
      <c r="J12346">
        <v>1599.21</v>
      </c>
      <c r="K12346">
        <v>-1599.21</v>
      </c>
      <c r="L12346">
        <f t="shared" si="192"/>
        <v>-1599.21</v>
      </c>
    </row>
    <row r="12347" spans="1:12" x14ac:dyDescent="0.25">
      <c r="A12347" t="s">
        <v>104</v>
      </c>
      <c r="B12347" t="s">
        <v>235</v>
      </c>
      <c r="C12347">
        <v>731001</v>
      </c>
      <c r="D12347" s="2">
        <v>44215.528749999998</v>
      </c>
      <c r="E12347" t="s">
        <v>3317</v>
      </c>
      <c r="G12347" t="s">
        <v>8529</v>
      </c>
      <c r="H12347">
        <v>1</v>
      </c>
      <c r="I12347">
        <v>2469.89</v>
      </c>
      <c r="J12347">
        <v>0</v>
      </c>
      <c r="K12347">
        <v>2469.89</v>
      </c>
      <c r="L12347">
        <f t="shared" si="192"/>
        <v>2469.89</v>
      </c>
    </row>
    <row r="12348" spans="1:12" x14ac:dyDescent="0.25">
      <c r="A12348" t="s">
        <v>104</v>
      </c>
      <c r="B12348" t="s">
        <v>235</v>
      </c>
      <c r="C12348">
        <v>731003</v>
      </c>
      <c r="D12348" s="2">
        <v>44215.608587962961</v>
      </c>
      <c r="E12348" t="s">
        <v>3318</v>
      </c>
      <c r="G12348" t="s">
        <v>8529</v>
      </c>
      <c r="H12348">
        <v>1</v>
      </c>
      <c r="I12348">
        <v>3926.9</v>
      </c>
      <c r="J12348">
        <v>0</v>
      </c>
      <c r="K12348">
        <v>3926.9</v>
      </c>
      <c r="L12348">
        <f t="shared" si="192"/>
        <v>3926.9</v>
      </c>
    </row>
    <row r="12349" spans="1:12" x14ac:dyDescent="0.25">
      <c r="A12349" t="s">
        <v>104</v>
      </c>
      <c r="B12349" t="s">
        <v>235</v>
      </c>
      <c r="C12349">
        <v>731230</v>
      </c>
      <c r="D12349" s="2">
        <v>44216</v>
      </c>
      <c r="E12349" t="s">
        <v>6648</v>
      </c>
      <c r="G12349" t="s">
        <v>8529</v>
      </c>
      <c r="H12349">
        <v>1</v>
      </c>
      <c r="I12349">
        <v>0</v>
      </c>
      <c r="J12349">
        <v>875.48</v>
      </c>
      <c r="K12349">
        <v>-875.48</v>
      </c>
      <c r="L12349">
        <f t="shared" si="192"/>
        <v>-875.48</v>
      </c>
    </row>
    <row r="12350" spans="1:12" x14ac:dyDescent="0.25">
      <c r="A12350" t="s">
        <v>104</v>
      </c>
      <c r="B12350" t="s">
        <v>235</v>
      </c>
      <c r="C12350">
        <v>731232</v>
      </c>
      <c r="D12350" s="2">
        <v>44216</v>
      </c>
      <c r="E12350" t="s">
        <v>6655</v>
      </c>
      <c r="G12350" t="s">
        <v>8529</v>
      </c>
      <c r="H12350">
        <v>1</v>
      </c>
      <c r="I12350">
        <v>0</v>
      </c>
      <c r="J12350">
        <v>4801.09</v>
      </c>
      <c r="K12350">
        <v>-4801.09</v>
      </c>
      <c r="L12350">
        <f t="shared" si="192"/>
        <v>-4801.09</v>
      </c>
    </row>
    <row r="12351" spans="1:12" x14ac:dyDescent="0.25">
      <c r="A12351" t="s">
        <v>104</v>
      </c>
      <c r="B12351" t="s">
        <v>235</v>
      </c>
      <c r="C12351">
        <v>731234</v>
      </c>
      <c r="D12351" s="2">
        <v>44216</v>
      </c>
      <c r="E12351" t="s">
        <v>6656</v>
      </c>
      <c r="G12351" t="s">
        <v>8529</v>
      </c>
      <c r="H12351">
        <v>1</v>
      </c>
      <c r="I12351">
        <v>0</v>
      </c>
      <c r="J12351">
        <v>1486.02</v>
      </c>
      <c r="K12351">
        <v>-1486.02</v>
      </c>
      <c r="L12351">
        <f t="shared" si="192"/>
        <v>-1486.02</v>
      </c>
    </row>
    <row r="12352" spans="1:12" x14ac:dyDescent="0.25">
      <c r="A12352" t="s">
        <v>104</v>
      </c>
      <c r="B12352" t="s">
        <v>235</v>
      </c>
      <c r="C12352">
        <v>731236</v>
      </c>
      <c r="D12352" s="2">
        <v>44216</v>
      </c>
      <c r="E12352" t="s">
        <v>6666</v>
      </c>
      <c r="G12352" t="s">
        <v>8529</v>
      </c>
      <c r="H12352">
        <v>1</v>
      </c>
      <c r="I12352">
        <v>0</v>
      </c>
      <c r="J12352">
        <v>1033.55</v>
      </c>
      <c r="K12352">
        <v>-1033.55</v>
      </c>
      <c r="L12352">
        <f t="shared" si="192"/>
        <v>-1033.55</v>
      </c>
    </row>
    <row r="12353" spans="1:12" x14ac:dyDescent="0.25">
      <c r="A12353" t="s">
        <v>104</v>
      </c>
      <c r="B12353" t="s">
        <v>235</v>
      </c>
      <c r="C12353">
        <v>731238</v>
      </c>
      <c r="D12353" s="2">
        <v>44216</v>
      </c>
      <c r="E12353" t="s">
        <v>6654</v>
      </c>
      <c r="G12353" t="s">
        <v>8529</v>
      </c>
      <c r="H12353">
        <v>1</v>
      </c>
      <c r="I12353">
        <v>0</v>
      </c>
      <c r="J12353">
        <v>1306.82</v>
      </c>
      <c r="K12353">
        <v>-1306.82</v>
      </c>
      <c r="L12353">
        <f t="shared" si="192"/>
        <v>-1306.82</v>
      </c>
    </row>
    <row r="12354" spans="1:12" x14ac:dyDescent="0.25">
      <c r="A12354" t="s">
        <v>104</v>
      </c>
      <c r="B12354" t="s">
        <v>235</v>
      </c>
      <c r="C12354">
        <v>731240</v>
      </c>
      <c r="D12354" s="2">
        <v>44216</v>
      </c>
      <c r="E12354" t="s">
        <v>6667</v>
      </c>
      <c r="G12354" t="s">
        <v>8529</v>
      </c>
      <c r="H12354">
        <v>1</v>
      </c>
      <c r="I12354">
        <v>0</v>
      </c>
      <c r="J12354">
        <v>924.91</v>
      </c>
      <c r="K12354">
        <v>-924.91</v>
      </c>
      <c r="L12354">
        <f t="shared" si="192"/>
        <v>-924.91</v>
      </c>
    </row>
    <row r="12355" spans="1:12" x14ac:dyDescent="0.25">
      <c r="A12355" t="s">
        <v>104</v>
      </c>
      <c r="B12355" t="s">
        <v>235</v>
      </c>
      <c r="C12355">
        <v>731227</v>
      </c>
      <c r="D12355" s="2">
        <v>44216.521087962959</v>
      </c>
      <c r="E12355" t="s">
        <v>3319</v>
      </c>
      <c r="G12355" t="s">
        <v>8529</v>
      </c>
      <c r="H12355">
        <v>1</v>
      </c>
      <c r="I12355">
        <v>2378.33</v>
      </c>
      <c r="J12355">
        <v>0</v>
      </c>
      <c r="K12355">
        <v>2378.33</v>
      </c>
      <c r="L12355">
        <f t="shared" ref="L12355:L12418" si="193">I12355-J12355</f>
        <v>2378.33</v>
      </c>
    </row>
    <row r="12356" spans="1:12" x14ac:dyDescent="0.25">
      <c r="A12356" t="s">
        <v>104</v>
      </c>
      <c r="B12356" t="s">
        <v>235</v>
      </c>
      <c r="C12356">
        <v>731367</v>
      </c>
      <c r="D12356" s="2">
        <v>44217</v>
      </c>
      <c r="E12356" t="s">
        <v>6648</v>
      </c>
      <c r="G12356" t="s">
        <v>8529</v>
      </c>
      <c r="H12356">
        <v>1</v>
      </c>
      <c r="I12356">
        <v>0</v>
      </c>
      <c r="J12356">
        <v>1094.3499999999999</v>
      </c>
      <c r="K12356">
        <v>-1094.3499999999999</v>
      </c>
      <c r="L12356">
        <f t="shared" si="193"/>
        <v>-1094.3499999999999</v>
      </c>
    </row>
    <row r="12357" spans="1:12" x14ac:dyDescent="0.25">
      <c r="A12357" t="s">
        <v>104</v>
      </c>
      <c r="B12357" t="s">
        <v>235</v>
      </c>
      <c r="C12357">
        <v>731369</v>
      </c>
      <c r="D12357" s="2">
        <v>44217</v>
      </c>
      <c r="E12357" t="s">
        <v>6657</v>
      </c>
      <c r="G12357" t="s">
        <v>8529</v>
      </c>
      <c r="H12357">
        <v>1</v>
      </c>
      <c r="I12357">
        <v>0</v>
      </c>
      <c r="J12357">
        <v>1128.78</v>
      </c>
      <c r="K12357">
        <v>-1128.78</v>
      </c>
      <c r="L12357">
        <f t="shared" si="193"/>
        <v>-1128.78</v>
      </c>
    </row>
    <row r="12358" spans="1:12" x14ac:dyDescent="0.25">
      <c r="A12358" t="s">
        <v>104</v>
      </c>
      <c r="B12358" t="s">
        <v>235</v>
      </c>
      <c r="C12358">
        <v>731371</v>
      </c>
      <c r="D12358" s="2">
        <v>44217</v>
      </c>
      <c r="E12358" t="s">
        <v>6668</v>
      </c>
      <c r="G12358" t="s">
        <v>8529</v>
      </c>
      <c r="H12358">
        <v>1</v>
      </c>
      <c r="I12358">
        <v>0</v>
      </c>
      <c r="J12358">
        <v>3671.74</v>
      </c>
      <c r="K12358">
        <v>-3671.74</v>
      </c>
      <c r="L12358">
        <f t="shared" si="193"/>
        <v>-3671.74</v>
      </c>
    </row>
    <row r="12359" spans="1:12" x14ac:dyDescent="0.25">
      <c r="A12359" t="s">
        <v>104</v>
      </c>
      <c r="B12359" t="s">
        <v>235</v>
      </c>
      <c r="C12359">
        <v>731373</v>
      </c>
      <c r="D12359" s="2">
        <v>44217</v>
      </c>
      <c r="E12359" t="s">
        <v>6653</v>
      </c>
      <c r="G12359" t="s">
        <v>8529</v>
      </c>
      <c r="H12359">
        <v>1</v>
      </c>
      <c r="I12359">
        <v>0</v>
      </c>
      <c r="J12359">
        <v>213.24</v>
      </c>
      <c r="K12359">
        <v>-213.24</v>
      </c>
      <c r="L12359">
        <f t="shared" si="193"/>
        <v>-213.24</v>
      </c>
    </row>
    <row r="12360" spans="1:12" x14ac:dyDescent="0.25">
      <c r="A12360" t="s">
        <v>104</v>
      </c>
      <c r="B12360" t="s">
        <v>235</v>
      </c>
      <c r="C12360">
        <v>731374</v>
      </c>
      <c r="D12360" s="2">
        <v>44217.608148148152</v>
      </c>
      <c r="E12360" t="s">
        <v>3320</v>
      </c>
      <c r="G12360" t="s">
        <v>8529</v>
      </c>
      <c r="H12360">
        <v>1</v>
      </c>
      <c r="I12360">
        <v>3807.92</v>
      </c>
      <c r="J12360">
        <v>0</v>
      </c>
      <c r="K12360">
        <v>3807.92</v>
      </c>
      <c r="L12360">
        <f t="shared" si="193"/>
        <v>3807.92</v>
      </c>
    </row>
    <row r="12361" spans="1:12" x14ac:dyDescent="0.25">
      <c r="A12361" t="s">
        <v>104</v>
      </c>
      <c r="B12361" t="s">
        <v>235</v>
      </c>
      <c r="C12361">
        <v>731377</v>
      </c>
      <c r="D12361" s="2">
        <v>44218</v>
      </c>
      <c r="E12361" t="s">
        <v>6666</v>
      </c>
      <c r="G12361" t="s">
        <v>8529</v>
      </c>
      <c r="H12361">
        <v>1</v>
      </c>
      <c r="I12361">
        <v>0</v>
      </c>
      <c r="J12361">
        <v>2077.98</v>
      </c>
      <c r="K12361">
        <v>-2077.98</v>
      </c>
      <c r="L12361">
        <f t="shared" si="193"/>
        <v>-2077.98</v>
      </c>
    </row>
    <row r="12362" spans="1:12" x14ac:dyDescent="0.25">
      <c r="A12362" t="s">
        <v>104</v>
      </c>
      <c r="B12362" t="s">
        <v>235</v>
      </c>
      <c r="C12362">
        <v>731565</v>
      </c>
      <c r="D12362" s="2">
        <v>44218</v>
      </c>
      <c r="E12362" t="s">
        <v>6658</v>
      </c>
      <c r="G12362" t="s">
        <v>8529</v>
      </c>
      <c r="H12362">
        <v>1</v>
      </c>
      <c r="I12362">
        <v>0</v>
      </c>
      <c r="J12362">
        <v>1029.31</v>
      </c>
      <c r="K12362">
        <v>-1029.31</v>
      </c>
      <c r="L12362">
        <f t="shared" si="193"/>
        <v>-1029.31</v>
      </c>
    </row>
    <row r="12363" spans="1:12" x14ac:dyDescent="0.25">
      <c r="A12363" t="s">
        <v>104</v>
      </c>
      <c r="B12363" t="s">
        <v>235</v>
      </c>
      <c r="C12363">
        <v>731569</v>
      </c>
      <c r="D12363" s="2">
        <v>44221</v>
      </c>
      <c r="E12363" t="s">
        <v>6669</v>
      </c>
      <c r="G12363" t="s">
        <v>8529</v>
      </c>
      <c r="H12363">
        <v>1</v>
      </c>
      <c r="I12363">
        <v>0</v>
      </c>
      <c r="J12363">
        <v>2908.49</v>
      </c>
      <c r="K12363">
        <v>-2908.49</v>
      </c>
      <c r="L12363">
        <f t="shared" si="193"/>
        <v>-2908.49</v>
      </c>
    </row>
    <row r="12364" spans="1:12" x14ac:dyDescent="0.25">
      <c r="A12364" t="s">
        <v>104</v>
      </c>
      <c r="B12364" t="s">
        <v>235</v>
      </c>
      <c r="C12364">
        <v>731599</v>
      </c>
      <c r="D12364" s="2">
        <v>44221</v>
      </c>
      <c r="E12364" t="s">
        <v>6670</v>
      </c>
      <c r="G12364" t="s">
        <v>8529</v>
      </c>
      <c r="H12364">
        <v>1</v>
      </c>
      <c r="I12364">
        <v>0</v>
      </c>
      <c r="J12364">
        <v>924.92</v>
      </c>
      <c r="K12364">
        <v>-924.92</v>
      </c>
      <c r="L12364">
        <f t="shared" si="193"/>
        <v>-924.92</v>
      </c>
    </row>
    <row r="12365" spans="1:12" x14ac:dyDescent="0.25">
      <c r="A12365" t="s">
        <v>104</v>
      </c>
      <c r="B12365" t="s">
        <v>235</v>
      </c>
      <c r="C12365">
        <v>731607</v>
      </c>
      <c r="D12365" s="2">
        <v>44221</v>
      </c>
      <c r="E12365" t="s">
        <v>6671</v>
      </c>
      <c r="G12365" t="s">
        <v>8529</v>
      </c>
      <c r="H12365">
        <v>1</v>
      </c>
      <c r="I12365">
        <v>0</v>
      </c>
      <c r="J12365">
        <v>1317.5</v>
      </c>
      <c r="K12365">
        <v>-1317.5</v>
      </c>
      <c r="L12365">
        <f t="shared" si="193"/>
        <v>-1317.5</v>
      </c>
    </row>
    <row r="12366" spans="1:12" x14ac:dyDescent="0.25">
      <c r="A12366" t="s">
        <v>104</v>
      </c>
      <c r="B12366" t="s">
        <v>235</v>
      </c>
      <c r="C12366">
        <v>731850</v>
      </c>
      <c r="D12366" s="2">
        <v>44221</v>
      </c>
      <c r="E12366" t="s">
        <v>6672</v>
      </c>
      <c r="G12366" t="s">
        <v>8529</v>
      </c>
      <c r="H12366">
        <v>1</v>
      </c>
      <c r="I12366">
        <v>0</v>
      </c>
      <c r="J12366">
        <v>776.06</v>
      </c>
      <c r="K12366">
        <v>-776.06</v>
      </c>
      <c r="L12366">
        <f t="shared" si="193"/>
        <v>-776.06</v>
      </c>
    </row>
    <row r="12367" spans="1:12" x14ac:dyDescent="0.25">
      <c r="A12367" t="s">
        <v>104</v>
      </c>
      <c r="B12367" t="s">
        <v>235</v>
      </c>
      <c r="C12367">
        <v>731566</v>
      </c>
      <c r="D12367" s="2">
        <v>44221.275740740741</v>
      </c>
      <c r="E12367" t="s">
        <v>3321</v>
      </c>
      <c r="G12367" t="s">
        <v>8529</v>
      </c>
      <c r="H12367">
        <v>1</v>
      </c>
      <c r="I12367">
        <v>3111.53</v>
      </c>
      <c r="J12367">
        <v>0</v>
      </c>
      <c r="K12367">
        <v>3111.53</v>
      </c>
      <c r="L12367">
        <f t="shared" si="193"/>
        <v>3111.53</v>
      </c>
    </row>
    <row r="12368" spans="1:12" x14ac:dyDescent="0.25">
      <c r="A12368" t="s">
        <v>104</v>
      </c>
      <c r="B12368" t="s">
        <v>235</v>
      </c>
      <c r="C12368">
        <v>731600</v>
      </c>
      <c r="D12368" s="2">
        <v>44221.409537037027</v>
      </c>
      <c r="E12368" t="s">
        <v>3322</v>
      </c>
      <c r="G12368" t="s">
        <v>8529</v>
      </c>
      <c r="H12368">
        <v>1</v>
      </c>
      <c r="I12368">
        <v>2189.87</v>
      </c>
      <c r="J12368">
        <v>0</v>
      </c>
      <c r="K12368">
        <v>2189.87</v>
      </c>
      <c r="L12368">
        <f t="shared" si="193"/>
        <v>2189.87</v>
      </c>
    </row>
    <row r="12369" spans="1:12" x14ac:dyDescent="0.25">
      <c r="A12369" t="s">
        <v>104</v>
      </c>
      <c r="B12369" t="s">
        <v>235</v>
      </c>
      <c r="C12369">
        <v>731602</v>
      </c>
      <c r="D12369" s="2">
        <v>44221.426006944443</v>
      </c>
      <c r="E12369" t="s">
        <v>3323</v>
      </c>
      <c r="G12369" t="s">
        <v>8529</v>
      </c>
      <c r="H12369">
        <v>1</v>
      </c>
      <c r="I12369">
        <v>11821.22</v>
      </c>
      <c r="J12369">
        <v>0</v>
      </c>
      <c r="K12369">
        <v>11821.22</v>
      </c>
      <c r="L12369">
        <f t="shared" si="193"/>
        <v>11821.22</v>
      </c>
    </row>
    <row r="12370" spans="1:12" x14ac:dyDescent="0.25">
      <c r="A12370" t="s">
        <v>104</v>
      </c>
      <c r="B12370" t="s">
        <v>235</v>
      </c>
      <c r="C12370">
        <v>731604</v>
      </c>
      <c r="D12370" s="2">
        <v>44221.495115740741</v>
      </c>
      <c r="E12370" t="s">
        <v>3324</v>
      </c>
      <c r="G12370" t="s">
        <v>8529</v>
      </c>
      <c r="H12370">
        <v>1</v>
      </c>
      <c r="I12370">
        <v>2908.49</v>
      </c>
      <c r="J12370">
        <v>0</v>
      </c>
      <c r="K12370">
        <v>2908.49</v>
      </c>
      <c r="L12370">
        <f t="shared" si="193"/>
        <v>2908.49</v>
      </c>
    </row>
    <row r="12371" spans="1:12" x14ac:dyDescent="0.25">
      <c r="A12371" t="s">
        <v>104</v>
      </c>
      <c r="B12371" t="s">
        <v>235</v>
      </c>
      <c r="C12371">
        <v>731852</v>
      </c>
      <c r="D12371" s="2">
        <v>44222</v>
      </c>
      <c r="E12371" t="s">
        <v>6648</v>
      </c>
      <c r="G12371" t="s">
        <v>8529</v>
      </c>
      <c r="H12371">
        <v>1</v>
      </c>
      <c r="I12371">
        <v>0</v>
      </c>
      <c r="J12371">
        <v>3939.66</v>
      </c>
      <c r="K12371">
        <v>-3939.66</v>
      </c>
      <c r="L12371">
        <f t="shared" si="193"/>
        <v>-3939.66</v>
      </c>
    </row>
    <row r="12372" spans="1:12" x14ac:dyDescent="0.25">
      <c r="A12372" t="s">
        <v>104</v>
      </c>
      <c r="B12372" t="s">
        <v>235</v>
      </c>
      <c r="C12372">
        <v>731854</v>
      </c>
      <c r="D12372" s="2">
        <v>44222</v>
      </c>
      <c r="E12372" t="s">
        <v>6673</v>
      </c>
      <c r="G12372" t="s">
        <v>8529</v>
      </c>
      <c r="H12372">
        <v>1</v>
      </c>
      <c r="I12372">
        <v>0</v>
      </c>
      <c r="J12372">
        <v>1750.52</v>
      </c>
      <c r="K12372">
        <v>-1750.52</v>
      </c>
      <c r="L12372">
        <f t="shared" si="193"/>
        <v>-1750.52</v>
      </c>
    </row>
    <row r="12373" spans="1:12" x14ac:dyDescent="0.25">
      <c r="A12373" t="s">
        <v>104</v>
      </c>
      <c r="B12373" t="s">
        <v>235</v>
      </c>
      <c r="C12373">
        <v>732193</v>
      </c>
      <c r="D12373" s="2">
        <v>44222</v>
      </c>
      <c r="E12373" t="s">
        <v>6663</v>
      </c>
      <c r="G12373" t="s">
        <v>8529</v>
      </c>
      <c r="H12373">
        <v>1</v>
      </c>
      <c r="I12373">
        <v>0</v>
      </c>
      <c r="J12373">
        <v>940.27</v>
      </c>
      <c r="K12373">
        <v>-940.27</v>
      </c>
      <c r="L12373">
        <f t="shared" si="193"/>
        <v>-940.27</v>
      </c>
    </row>
    <row r="12374" spans="1:12" x14ac:dyDescent="0.25">
      <c r="A12374" t="s">
        <v>104</v>
      </c>
      <c r="B12374" t="s">
        <v>235</v>
      </c>
      <c r="C12374">
        <v>732194</v>
      </c>
      <c r="D12374" s="2">
        <v>44222.655949074076</v>
      </c>
      <c r="E12374" t="s">
        <v>3325</v>
      </c>
      <c r="G12374" t="s">
        <v>8529</v>
      </c>
      <c r="H12374">
        <v>1</v>
      </c>
      <c r="I12374">
        <v>1317.5</v>
      </c>
      <c r="J12374">
        <v>0</v>
      </c>
      <c r="K12374">
        <v>1317.5</v>
      </c>
      <c r="L12374">
        <f t="shared" si="193"/>
        <v>1317.5</v>
      </c>
    </row>
    <row r="12375" spans="1:12" x14ac:dyDescent="0.25">
      <c r="A12375" t="s">
        <v>104</v>
      </c>
      <c r="B12375" t="s">
        <v>235</v>
      </c>
      <c r="C12375">
        <v>732378</v>
      </c>
      <c r="D12375" s="2">
        <v>44223</v>
      </c>
      <c r="E12375" t="s">
        <v>6657</v>
      </c>
      <c r="G12375" t="s">
        <v>8529</v>
      </c>
      <c r="H12375">
        <v>1</v>
      </c>
      <c r="I12375">
        <v>0</v>
      </c>
      <c r="J12375">
        <v>1862.5</v>
      </c>
      <c r="K12375">
        <v>-1862.5</v>
      </c>
      <c r="L12375">
        <f t="shared" si="193"/>
        <v>-1862.5</v>
      </c>
    </row>
    <row r="12376" spans="1:12" x14ac:dyDescent="0.25">
      <c r="A12376" t="s">
        <v>104</v>
      </c>
      <c r="B12376" t="s">
        <v>235</v>
      </c>
      <c r="C12376">
        <v>732380</v>
      </c>
      <c r="D12376" s="2">
        <v>44223</v>
      </c>
      <c r="E12376" t="s">
        <v>6674</v>
      </c>
      <c r="G12376" t="s">
        <v>8529</v>
      </c>
      <c r="H12376">
        <v>1</v>
      </c>
      <c r="I12376">
        <v>0</v>
      </c>
      <c r="J12376">
        <v>391.66</v>
      </c>
      <c r="K12376">
        <v>-391.66</v>
      </c>
      <c r="L12376">
        <f t="shared" si="193"/>
        <v>-391.66</v>
      </c>
    </row>
    <row r="12377" spans="1:12" x14ac:dyDescent="0.25">
      <c r="A12377" t="s">
        <v>104</v>
      </c>
      <c r="B12377" t="s">
        <v>235</v>
      </c>
      <c r="C12377">
        <v>732382</v>
      </c>
      <c r="D12377" s="2">
        <v>44223</v>
      </c>
      <c r="E12377" t="s">
        <v>6675</v>
      </c>
      <c r="G12377" t="s">
        <v>8529</v>
      </c>
      <c r="H12377">
        <v>1</v>
      </c>
      <c r="I12377">
        <v>0</v>
      </c>
      <c r="J12377">
        <v>1204.72</v>
      </c>
      <c r="K12377">
        <v>-1204.72</v>
      </c>
      <c r="L12377">
        <f t="shared" si="193"/>
        <v>-1204.72</v>
      </c>
    </row>
    <row r="12378" spans="1:12" x14ac:dyDescent="0.25">
      <c r="A12378" t="s">
        <v>104</v>
      </c>
      <c r="B12378" t="s">
        <v>235</v>
      </c>
      <c r="C12378">
        <v>732384</v>
      </c>
      <c r="D12378" s="2">
        <v>44223</v>
      </c>
      <c r="E12378" t="s">
        <v>6676</v>
      </c>
      <c r="G12378" t="s">
        <v>8529</v>
      </c>
      <c r="H12378">
        <v>1</v>
      </c>
      <c r="I12378">
        <v>0</v>
      </c>
      <c r="J12378">
        <v>293.36</v>
      </c>
      <c r="K12378">
        <v>-293.36</v>
      </c>
      <c r="L12378">
        <f t="shared" si="193"/>
        <v>-293.36</v>
      </c>
    </row>
    <row r="12379" spans="1:12" x14ac:dyDescent="0.25">
      <c r="A12379" t="s">
        <v>104</v>
      </c>
      <c r="B12379" t="s">
        <v>235</v>
      </c>
      <c r="C12379">
        <v>732386</v>
      </c>
      <c r="D12379" s="2">
        <v>44223</v>
      </c>
      <c r="E12379" t="s">
        <v>6655</v>
      </c>
      <c r="G12379" t="s">
        <v>8529</v>
      </c>
      <c r="H12379">
        <v>1</v>
      </c>
      <c r="I12379">
        <v>0</v>
      </c>
      <c r="J12379">
        <v>4827.26</v>
      </c>
      <c r="K12379">
        <v>-4827.26</v>
      </c>
      <c r="L12379">
        <f t="shared" si="193"/>
        <v>-4827.26</v>
      </c>
    </row>
    <row r="12380" spans="1:12" x14ac:dyDescent="0.25">
      <c r="A12380" t="s">
        <v>104</v>
      </c>
      <c r="B12380" t="s">
        <v>235</v>
      </c>
      <c r="C12380">
        <v>732388</v>
      </c>
      <c r="D12380" s="2">
        <v>44223</v>
      </c>
      <c r="E12380" t="s">
        <v>6677</v>
      </c>
      <c r="G12380" t="s">
        <v>8529</v>
      </c>
      <c r="H12380">
        <v>1</v>
      </c>
      <c r="I12380">
        <v>0</v>
      </c>
      <c r="J12380">
        <v>56.85</v>
      </c>
      <c r="K12380">
        <v>-56.85</v>
      </c>
      <c r="L12380">
        <f t="shared" si="193"/>
        <v>-56.85</v>
      </c>
    </row>
    <row r="12381" spans="1:12" x14ac:dyDescent="0.25">
      <c r="A12381" t="s">
        <v>104</v>
      </c>
      <c r="B12381" t="s">
        <v>235</v>
      </c>
      <c r="C12381">
        <v>732613</v>
      </c>
      <c r="D12381" s="2">
        <v>44224</v>
      </c>
      <c r="E12381" t="s">
        <v>6664</v>
      </c>
      <c r="G12381" t="s">
        <v>8529</v>
      </c>
      <c r="H12381">
        <v>1</v>
      </c>
      <c r="I12381">
        <v>0</v>
      </c>
      <c r="J12381">
        <v>1279.8800000000001</v>
      </c>
      <c r="K12381">
        <v>-1279.8800000000001</v>
      </c>
      <c r="L12381">
        <f t="shared" si="193"/>
        <v>-1279.8800000000001</v>
      </c>
    </row>
    <row r="12382" spans="1:12" x14ac:dyDescent="0.25">
      <c r="A12382" t="s">
        <v>104</v>
      </c>
      <c r="B12382" t="s">
        <v>235</v>
      </c>
      <c r="C12382">
        <v>732615</v>
      </c>
      <c r="D12382" s="2">
        <v>44224</v>
      </c>
      <c r="E12382" t="s">
        <v>6668</v>
      </c>
      <c r="G12382" t="s">
        <v>8529</v>
      </c>
      <c r="H12382">
        <v>1</v>
      </c>
      <c r="I12382">
        <v>0</v>
      </c>
      <c r="J12382">
        <v>2271.04</v>
      </c>
      <c r="K12382">
        <v>-2271.04</v>
      </c>
      <c r="L12382">
        <f t="shared" si="193"/>
        <v>-2271.04</v>
      </c>
    </row>
    <row r="12383" spans="1:12" x14ac:dyDescent="0.25">
      <c r="A12383" t="s">
        <v>104</v>
      </c>
      <c r="B12383" t="s">
        <v>235</v>
      </c>
      <c r="C12383">
        <v>732617</v>
      </c>
      <c r="D12383" s="2">
        <v>44224</v>
      </c>
      <c r="E12383" t="s">
        <v>6678</v>
      </c>
      <c r="G12383" t="s">
        <v>8529</v>
      </c>
      <c r="H12383">
        <v>1</v>
      </c>
      <c r="I12383">
        <v>0</v>
      </c>
      <c r="J12383">
        <v>973.6</v>
      </c>
      <c r="K12383">
        <v>-973.6</v>
      </c>
      <c r="L12383">
        <f t="shared" si="193"/>
        <v>-973.6</v>
      </c>
    </row>
    <row r="12384" spans="1:12" x14ac:dyDescent="0.25">
      <c r="A12384" t="s">
        <v>104</v>
      </c>
      <c r="B12384" t="s">
        <v>235</v>
      </c>
      <c r="C12384">
        <v>732677</v>
      </c>
      <c r="D12384" s="2">
        <v>44225</v>
      </c>
      <c r="E12384" t="s">
        <v>6675</v>
      </c>
      <c r="G12384" t="s">
        <v>8529</v>
      </c>
      <c r="H12384">
        <v>1</v>
      </c>
      <c r="I12384">
        <v>0</v>
      </c>
      <c r="J12384">
        <v>3307.88</v>
      </c>
      <c r="K12384">
        <v>-3307.88</v>
      </c>
      <c r="L12384">
        <f t="shared" si="193"/>
        <v>-3307.88</v>
      </c>
    </row>
    <row r="12385" spans="1:12" x14ac:dyDescent="0.25">
      <c r="A12385" t="s">
        <v>104</v>
      </c>
      <c r="B12385" t="s">
        <v>235</v>
      </c>
      <c r="C12385">
        <v>732679</v>
      </c>
      <c r="D12385" s="2">
        <v>44225</v>
      </c>
      <c r="E12385" t="s">
        <v>6648</v>
      </c>
      <c r="G12385" t="s">
        <v>8529</v>
      </c>
      <c r="H12385">
        <v>1</v>
      </c>
      <c r="I12385">
        <v>0</v>
      </c>
      <c r="J12385">
        <v>1772.85</v>
      </c>
      <c r="K12385">
        <v>-1772.85</v>
      </c>
      <c r="L12385">
        <f t="shared" si="193"/>
        <v>-1772.85</v>
      </c>
    </row>
    <row r="12386" spans="1:12" x14ac:dyDescent="0.25">
      <c r="A12386" t="s">
        <v>104</v>
      </c>
      <c r="B12386" t="s">
        <v>235</v>
      </c>
      <c r="C12386">
        <v>732681</v>
      </c>
      <c r="D12386" s="2">
        <v>44225</v>
      </c>
      <c r="E12386" t="s">
        <v>6670</v>
      </c>
      <c r="G12386" t="s">
        <v>8529</v>
      </c>
      <c r="H12386">
        <v>1</v>
      </c>
      <c r="I12386">
        <v>0</v>
      </c>
      <c r="J12386">
        <v>1849.84</v>
      </c>
      <c r="K12386">
        <v>-1849.84</v>
      </c>
      <c r="L12386">
        <f t="shared" si="193"/>
        <v>-1849.84</v>
      </c>
    </row>
    <row r="12387" spans="1:12" x14ac:dyDescent="0.25">
      <c r="A12387" t="s">
        <v>104</v>
      </c>
      <c r="B12387" t="s">
        <v>235</v>
      </c>
      <c r="C12387">
        <v>732683</v>
      </c>
      <c r="D12387" s="2">
        <v>44225</v>
      </c>
      <c r="E12387" t="s">
        <v>6679</v>
      </c>
      <c r="G12387" t="s">
        <v>8529</v>
      </c>
      <c r="H12387">
        <v>1</v>
      </c>
      <c r="I12387">
        <v>0</v>
      </c>
      <c r="J12387">
        <v>1297.55</v>
      </c>
      <c r="K12387">
        <v>-1297.55</v>
      </c>
      <c r="L12387">
        <f t="shared" si="193"/>
        <v>-1297.55</v>
      </c>
    </row>
    <row r="12388" spans="1:12" x14ac:dyDescent="0.25">
      <c r="A12388" t="s">
        <v>104</v>
      </c>
      <c r="B12388" t="s">
        <v>235</v>
      </c>
      <c r="C12388">
        <v>732685</v>
      </c>
      <c r="D12388" s="2">
        <v>44225</v>
      </c>
      <c r="E12388" t="s">
        <v>6680</v>
      </c>
      <c r="G12388" t="s">
        <v>8529</v>
      </c>
      <c r="H12388">
        <v>1</v>
      </c>
      <c r="I12388">
        <v>0</v>
      </c>
      <c r="J12388">
        <v>2977.73</v>
      </c>
      <c r="K12388">
        <v>-2977.73</v>
      </c>
      <c r="L12388">
        <f t="shared" si="193"/>
        <v>-2977.73</v>
      </c>
    </row>
    <row r="12389" spans="1:12" x14ac:dyDescent="0.25">
      <c r="A12389" t="s">
        <v>104</v>
      </c>
      <c r="B12389" t="s">
        <v>235</v>
      </c>
      <c r="C12389">
        <v>732687</v>
      </c>
      <c r="D12389" s="2">
        <v>44225</v>
      </c>
      <c r="E12389" t="s">
        <v>6681</v>
      </c>
      <c r="G12389" t="s">
        <v>8529</v>
      </c>
      <c r="H12389">
        <v>1</v>
      </c>
      <c r="I12389">
        <v>0</v>
      </c>
      <c r="J12389">
        <v>2894.88</v>
      </c>
      <c r="K12389">
        <v>-2894.88</v>
      </c>
      <c r="L12389">
        <f t="shared" si="193"/>
        <v>-2894.88</v>
      </c>
    </row>
    <row r="12390" spans="1:12" x14ac:dyDescent="0.25">
      <c r="A12390" t="s">
        <v>104</v>
      </c>
      <c r="B12390" t="s">
        <v>235</v>
      </c>
      <c r="C12390">
        <v>733052</v>
      </c>
      <c r="D12390" s="2">
        <v>44227</v>
      </c>
      <c r="E12390" t="s">
        <v>2077</v>
      </c>
      <c r="G12390" t="s">
        <v>8529</v>
      </c>
      <c r="H12390">
        <v>1</v>
      </c>
      <c r="I12390">
        <v>12956.96</v>
      </c>
      <c r="J12390">
        <v>0</v>
      </c>
      <c r="K12390">
        <v>12956.96</v>
      </c>
      <c r="L12390">
        <f t="shared" si="193"/>
        <v>12956.96</v>
      </c>
    </row>
    <row r="12391" spans="1:12" x14ac:dyDescent="0.25">
      <c r="A12391" t="s">
        <v>104</v>
      </c>
      <c r="B12391" t="s">
        <v>235</v>
      </c>
      <c r="C12391">
        <v>732703</v>
      </c>
      <c r="D12391" s="2">
        <v>44228</v>
      </c>
      <c r="E12391" t="s">
        <v>6676</v>
      </c>
      <c r="G12391" t="s">
        <v>8529</v>
      </c>
      <c r="H12391">
        <v>1</v>
      </c>
      <c r="I12391">
        <v>0</v>
      </c>
      <c r="J12391">
        <v>1705.17</v>
      </c>
      <c r="K12391">
        <v>-1705.17</v>
      </c>
      <c r="L12391">
        <f t="shared" si="193"/>
        <v>-1705.17</v>
      </c>
    </row>
    <row r="12392" spans="1:12" x14ac:dyDescent="0.25">
      <c r="A12392" t="s">
        <v>104</v>
      </c>
      <c r="B12392" t="s">
        <v>235</v>
      </c>
      <c r="C12392">
        <v>733040</v>
      </c>
      <c r="D12392" s="2">
        <v>44228</v>
      </c>
      <c r="E12392" t="s">
        <v>6682</v>
      </c>
      <c r="G12392" t="s">
        <v>8529</v>
      </c>
      <c r="H12392">
        <v>1</v>
      </c>
      <c r="I12392">
        <v>0</v>
      </c>
      <c r="J12392">
        <v>1267.6099999999999</v>
      </c>
      <c r="K12392">
        <v>-1267.6099999999999</v>
      </c>
      <c r="L12392">
        <f t="shared" si="193"/>
        <v>-1267.6099999999999</v>
      </c>
    </row>
    <row r="12393" spans="1:12" x14ac:dyDescent="0.25">
      <c r="A12393" t="s">
        <v>104</v>
      </c>
      <c r="B12393" t="s">
        <v>235</v>
      </c>
      <c r="C12393">
        <v>733042</v>
      </c>
      <c r="D12393" s="2">
        <v>44228</v>
      </c>
      <c r="E12393" t="s">
        <v>6683</v>
      </c>
      <c r="G12393" t="s">
        <v>8529</v>
      </c>
      <c r="H12393">
        <v>1</v>
      </c>
      <c r="I12393">
        <v>0</v>
      </c>
      <c r="J12393">
        <v>181.01</v>
      </c>
      <c r="K12393">
        <v>-181.01</v>
      </c>
      <c r="L12393">
        <f t="shared" si="193"/>
        <v>-181.01</v>
      </c>
    </row>
    <row r="12394" spans="1:12" x14ac:dyDescent="0.25">
      <c r="A12394" t="s">
        <v>104</v>
      </c>
      <c r="B12394" t="s">
        <v>235</v>
      </c>
      <c r="C12394">
        <v>732940</v>
      </c>
      <c r="D12394" s="2">
        <v>44228.4062962963</v>
      </c>
      <c r="E12394" t="s">
        <v>3326</v>
      </c>
      <c r="G12394" t="s">
        <v>8529</v>
      </c>
      <c r="H12394">
        <v>1</v>
      </c>
      <c r="I12394">
        <v>12244.75</v>
      </c>
      <c r="J12394">
        <v>0</v>
      </c>
      <c r="K12394">
        <v>12244.75</v>
      </c>
      <c r="L12394">
        <f t="shared" si="193"/>
        <v>12244.75</v>
      </c>
    </row>
    <row r="12395" spans="1:12" x14ac:dyDescent="0.25">
      <c r="A12395" t="s">
        <v>104</v>
      </c>
      <c r="B12395" t="s">
        <v>235</v>
      </c>
      <c r="C12395">
        <v>732942</v>
      </c>
      <c r="D12395" s="2">
        <v>44228.40693287037</v>
      </c>
      <c r="E12395" t="s">
        <v>3327</v>
      </c>
      <c r="G12395" t="s">
        <v>8529</v>
      </c>
      <c r="H12395">
        <v>1</v>
      </c>
      <c r="I12395">
        <v>8738.85</v>
      </c>
      <c r="J12395">
        <v>0</v>
      </c>
      <c r="K12395">
        <v>8738.85</v>
      </c>
      <c r="L12395">
        <f t="shared" si="193"/>
        <v>8738.85</v>
      </c>
    </row>
    <row r="12396" spans="1:12" x14ac:dyDescent="0.25">
      <c r="A12396" t="s">
        <v>104</v>
      </c>
      <c r="B12396" t="s">
        <v>235</v>
      </c>
      <c r="C12396">
        <v>732944</v>
      </c>
      <c r="D12396" s="2">
        <v>44228.479108796288</v>
      </c>
      <c r="E12396" t="s">
        <v>3328</v>
      </c>
      <c r="G12396" t="s">
        <v>8529</v>
      </c>
      <c r="H12396">
        <v>1</v>
      </c>
      <c r="I12396">
        <v>8466.67</v>
      </c>
      <c r="J12396">
        <v>0</v>
      </c>
      <c r="K12396">
        <v>8466.67</v>
      </c>
      <c r="L12396">
        <f t="shared" si="193"/>
        <v>8466.67</v>
      </c>
    </row>
    <row r="12397" spans="1:12" x14ac:dyDescent="0.25">
      <c r="A12397" t="s">
        <v>104</v>
      </c>
      <c r="B12397" t="s">
        <v>235</v>
      </c>
      <c r="C12397">
        <v>733043</v>
      </c>
      <c r="D12397" s="2">
        <v>44228.68173611111</v>
      </c>
      <c r="E12397" t="s">
        <v>3329</v>
      </c>
      <c r="G12397" t="s">
        <v>8529</v>
      </c>
      <c r="H12397">
        <v>1</v>
      </c>
      <c r="I12397">
        <v>1609.42</v>
      </c>
      <c r="J12397">
        <v>0</v>
      </c>
      <c r="K12397">
        <v>1609.42</v>
      </c>
      <c r="L12397">
        <f t="shared" si="193"/>
        <v>1609.42</v>
      </c>
    </row>
    <row r="12398" spans="1:12" x14ac:dyDescent="0.25">
      <c r="A12398" t="s">
        <v>104</v>
      </c>
      <c r="B12398" t="s">
        <v>235</v>
      </c>
      <c r="C12398">
        <v>733045</v>
      </c>
      <c r="D12398" s="2">
        <v>44228.68414351852</v>
      </c>
      <c r="E12398" t="s">
        <v>3330</v>
      </c>
      <c r="G12398" t="s">
        <v>8529</v>
      </c>
      <c r="H12398">
        <v>1</v>
      </c>
      <c r="I12398">
        <v>636.04</v>
      </c>
      <c r="J12398">
        <v>0</v>
      </c>
      <c r="K12398">
        <v>636.04</v>
      </c>
      <c r="L12398">
        <f t="shared" si="193"/>
        <v>636.04</v>
      </c>
    </row>
    <row r="12399" spans="1:12" x14ac:dyDescent="0.25">
      <c r="A12399" t="s">
        <v>104</v>
      </c>
      <c r="B12399" t="s">
        <v>235</v>
      </c>
      <c r="C12399">
        <v>733048</v>
      </c>
      <c r="D12399" s="2">
        <v>44229</v>
      </c>
      <c r="E12399" t="s">
        <v>6665</v>
      </c>
      <c r="G12399" t="s">
        <v>8529</v>
      </c>
      <c r="H12399">
        <v>1</v>
      </c>
      <c r="I12399">
        <v>0</v>
      </c>
      <c r="J12399">
        <v>1744.37</v>
      </c>
      <c r="K12399">
        <v>-1744.37</v>
      </c>
      <c r="L12399">
        <f t="shared" si="193"/>
        <v>-1744.37</v>
      </c>
    </row>
    <row r="12400" spans="1:12" x14ac:dyDescent="0.25">
      <c r="A12400" t="s">
        <v>104</v>
      </c>
      <c r="B12400" t="s">
        <v>235</v>
      </c>
      <c r="C12400">
        <v>733050</v>
      </c>
      <c r="D12400" s="2">
        <v>44229</v>
      </c>
      <c r="E12400" t="s">
        <v>6684</v>
      </c>
      <c r="G12400" t="s">
        <v>8529</v>
      </c>
      <c r="H12400">
        <v>1</v>
      </c>
      <c r="I12400">
        <v>0</v>
      </c>
      <c r="J12400">
        <v>737.05</v>
      </c>
      <c r="K12400">
        <v>-737.05</v>
      </c>
      <c r="L12400">
        <f t="shared" si="193"/>
        <v>-737.05</v>
      </c>
    </row>
    <row r="12401" spans="1:12" x14ac:dyDescent="0.25">
      <c r="A12401" t="s">
        <v>104</v>
      </c>
      <c r="B12401" t="s">
        <v>235</v>
      </c>
      <c r="C12401">
        <v>733414</v>
      </c>
      <c r="D12401" s="2">
        <v>44229.400555555563</v>
      </c>
      <c r="E12401" t="s">
        <v>3331</v>
      </c>
      <c r="G12401" t="s">
        <v>8529</v>
      </c>
      <c r="H12401">
        <v>1</v>
      </c>
      <c r="I12401">
        <v>1297.55</v>
      </c>
      <c r="J12401">
        <v>0</v>
      </c>
      <c r="K12401">
        <v>1297.55</v>
      </c>
      <c r="L12401">
        <f t="shared" si="193"/>
        <v>1297.55</v>
      </c>
    </row>
    <row r="12402" spans="1:12" x14ac:dyDescent="0.25">
      <c r="A12402" t="s">
        <v>104</v>
      </c>
      <c r="B12402" t="s">
        <v>235</v>
      </c>
      <c r="C12402">
        <v>733416</v>
      </c>
      <c r="D12402" s="2">
        <v>44229.417569444442</v>
      </c>
      <c r="E12402" t="s">
        <v>3332</v>
      </c>
      <c r="G12402" t="s">
        <v>8529</v>
      </c>
      <c r="H12402">
        <v>1</v>
      </c>
      <c r="I12402">
        <v>776.06</v>
      </c>
      <c r="J12402">
        <v>0</v>
      </c>
      <c r="K12402">
        <v>776.06</v>
      </c>
      <c r="L12402">
        <f t="shared" si="193"/>
        <v>776.06</v>
      </c>
    </row>
    <row r="12403" spans="1:12" x14ac:dyDescent="0.25">
      <c r="A12403" t="s">
        <v>104</v>
      </c>
      <c r="B12403" t="s">
        <v>235</v>
      </c>
      <c r="C12403">
        <v>733418</v>
      </c>
      <c r="D12403" s="2">
        <v>44229.431157407409</v>
      </c>
      <c r="E12403" t="s">
        <v>3333</v>
      </c>
      <c r="G12403" t="s">
        <v>8529</v>
      </c>
      <c r="H12403">
        <v>1</v>
      </c>
      <c r="I12403">
        <v>1267.6099999999999</v>
      </c>
      <c r="J12403">
        <v>0</v>
      </c>
      <c r="K12403">
        <v>1267.6099999999999</v>
      </c>
      <c r="L12403">
        <f t="shared" si="193"/>
        <v>1267.6099999999999</v>
      </c>
    </row>
    <row r="12404" spans="1:12" x14ac:dyDescent="0.25">
      <c r="A12404" t="s">
        <v>104</v>
      </c>
      <c r="B12404" t="s">
        <v>235</v>
      </c>
      <c r="C12404">
        <v>733420</v>
      </c>
      <c r="D12404" s="2">
        <v>44229.431840277779</v>
      </c>
      <c r="E12404" t="s">
        <v>3334</v>
      </c>
      <c r="G12404" t="s">
        <v>8529</v>
      </c>
      <c r="H12404">
        <v>1</v>
      </c>
      <c r="I12404">
        <v>2774.76</v>
      </c>
      <c r="J12404">
        <v>0</v>
      </c>
      <c r="K12404">
        <v>2774.76</v>
      </c>
      <c r="L12404">
        <f t="shared" si="193"/>
        <v>2774.76</v>
      </c>
    </row>
    <row r="12405" spans="1:12" x14ac:dyDescent="0.25">
      <c r="A12405" t="s">
        <v>104</v>
      </c>
      <c r="B12405" t="s">
        <v>235</v>
      </c>
      <c r="C12405">
        <v>733422</v>
      </c>
      <c r="D12405" s="2">
        <v>44229.433263888888</v>
      </c>
      <c r="E12405" t="s">
        <v>3335</v>
      </c>
      <c r="G12405" t="s">
        <v>8529</v>
      </c>
      <c r="H12405">
        <v>1</v>
      </c>
      <c r="I12405">
        <v>2977.73</v>
      </c>
      <c r="J12405">
        <v>0</v>
      </c>
      <c r="K12405">
        <v>2977.73</v>
      </c>
      <c r="L12405">
        <f t="shared" si="193"/>
        <v>2977.73</v>
      </c>
    </row>
    <row r="12406" spans="1:12" x14ac:dyDescent="0.25">
      <c r="A12406" t="s">
        <v>104</v>
      </c>
      <c r="B12406" t="s">
        <v>235</v>
      </c>
      <c r="C12406">
        <v>733424</v>
      </c>
      <c r="D12406" s="2">
        <v>44229.433819444443</v>
      </c>
      <c r="E12406" t="s">
        <v>3336</v>
      </c>
      <c r="G12406" t="s">
        <v>8529</v>
      </c>
      <c r="H12406">
        <v>1</v>
      </c>
      <c r="I12406">
        <v>2894.88</v>
      </c>
      <c r="J12406">
        <v>0</v>
      </c>
      <c r="K12406">
        <v>2894.88</v>
      </c>
      <c r="L12406">
        <f t="shared" si="193"/>
        <v>2894.88</v>
      </c>
    </row>
    <row r="12407" spans="1:12" x14ac:dyDescent="0.25">
      <c r="A12407" t="s">
        <v>104</v>
      </c>
      <c r="B12407" t="s">
        <v>235</v>
      </c>
      <c r="C12407">
        <v>733426</v>
      </c>
      <c r="D12407" s="2">
        <v>44229.463449074072</v>
      </c>
      <c r="E12407" t="s">
        <v>3337</v>
      </c>
      <c r="G12407" t="s">
        <v>8529</v>
      </c>
      <c r="H12407">
        <v>1</v>
      </c>
      <c r="I12407">
        <v>737.05</v>
      </c>
      <c r="J12407">
        <v>0</v>
      </c>
      <c r="K12407">
        <v>737.05</v>
      </c>
      <c r="L12407">
        <f t="shared" si="193"/>
        <v>737.05</v>
      </c>
    </row>
    <row r="12408" spans="1:12" x14ac:dyDescent="0.25">
      <c r="A12408" t="s">
        <v>104</v>
      </c>
      <c r="B12408" t="s">
        <v>235</v>
      </c>
      <c r="C12408">
        <v>733428</v>
      </c>
      <c r="D12408" s="2">
        <v>44229.465104166673</v>
      </c>
      <c r="E12408" t="s">
        <v>3338</v>
      </c>
      <c r="G12408" t="s">
        <v>8529</v>
      </c>
      <c r="H12408">
        <v>1</v>
      </c>
      <c r="I12408">
        <v>2714.21</v>
      </c>
      <c r="J12408">
        <v>0</v>
      </c>
      <c r="K12408">
        <v>2714.21</v>
      </c>
      <c r="L12408">
        <f t="shared" si="193"/>
        <v>2714.21</v>
      </c>
    </row>
    <row r="12409" spans="1:12" x14ac:dyDescent="0.25">
      <c r="A12409" t="s">
        <v>104</v>
      </c>
      <c r="B12409" t="s">
        <v>235</v>
      </c>
      <c r="C12409">
        <v>733430</v>
      </c>
      <c r="D12409" s="2">
        <v>44229.653587962966</v>
      </c>
      <c r="E12409" t="s">
        <v>3339</v>
      </c>
      <c r="G12409" t="s">
        <v>8529</v>
      </c>
      <c r="H12409">
        <v>1</v>
      </c>
      <c r="I12409">
        <v>4745.8100000000004</v>
      </c>
      <c r="J12409">
        <v>0</v>
      </c>
      <c r="K12409">
        <v>4745.8100000000004</v>
      </c>
      <c r="L12409">
        <f t="shared" si="193"/>
        <v>4745.8100000000004</v>
      </c>
    </row>
    <row r="12410" spans="1:12" x14ac:dyDescent="0.25">
      <c r="A12410" t="s">
        <v>104</v>
      </c>
      <c r="B12410" t="s">
        <v>235</v>
      </c>
      <c r="C12410">
        <v>733433</v>
      </c>
      <c r="D12410" s="2">
        <v>44230</v>
      </c>
      <c r="E12410" t="s">
        <v>6685</v>
      </c>
      <c r="G12410" t="s">
        <v>8529</v>
      </c>
      <c r="H12410">
        <v>1</v>
      </c>
      <c r="I12410">
        <v>0</v>
      </c>
      <c r="J12410">
        <v>3134.57</v>
      </c>
      <c r="K12410">
        <v>-3134.57</v>
      </c>
      <c r="L12410">
        <f t="shared" si="193"/>
        <v>-3134.57</v>
      </c>
    </row>
    <row r="12411" spans="1:12" x14ac:dyDescent="0.25">
      <c r="A12411" t="s">
        <v>104</v>
      </c>
      <c r="B12411" t="s">
        <v>235</v>
      </c>
      <c r="C12411">
        <v>733435</v>
      </c>
      <c r="D12411" s="2">
        <v>44230</v>
      </c>
      <c r="E12411" t="s">
        <v>6686</v>
      </c>
      <c r="G12411" t="s">
        <v>8529</v>
      </c>
      <c r="H12411">
        <v>1</v>
      </c>
      <c r="I12411">
        <v>0</v>
      </c>
      <c r="J12411">
        <v>437.74</v>
      </c>
      <c r="K12411">
        <v>-437.74</v>
      </c>
      <c r="L12411">
        <f t="shared" si="193"/>
        <v>-437.74</v>
      </c>
    </row>
    <row r="12412" spans="1:12" x14ac:dyDescent="0.25">
      <c r="A12412" t="s">
        <v>104</v>
      </c>
      <c r="B12412" t="s">
        <v>235</v>
      </c>
      <c r="C12412">
        <v>733551</v>
      </c>
      <c r="D12412" s="2">
        <v>44230</v>
      </c>
      <c r="E12412" t="s">
        <v>6665</v>
      </c>
      <c r="G12412" t="s">
        <v>8529</v>
      </c>
      <c r="H12412">
        <v>1</v>
      </c>
      <c r="I12412">
        <v>0</v>
      </c>
      <c r="J12412">
        <v>1193.51</v>
      </c>
      <c r="K12412">
        <v>-1193.51</v>
      </c>
      <c r="L12412">
        <f t="shared" si="193"/>
        <v>-1193.51</v>
      </c>
    </row>
    <row r="12413" spans="1:12" x14ac:dyDescent="0.25">
      <c r="A12413" t="s">
        <v>104</v>
      </c>
      <c r="B12413" t="s">
        <v>235</v>
      </c>
      <c r="C12413">
        <v>733553</v>
      </c>
      <c r="D12413" s="2">
        <v>44230</v>
      </c>
      <c r="E12413" t="s">
        <v>6687</v>
      </c>
      <c r="G12413" t="s">
        <v>8529</v>
      </c>
      <c r="H12413">
        <v>1</v>
      </c>
      <c r="I12413">
        <v>0</v>
      </c>
      <c r="J12413">
        <v>1577.43</v>
      </c>
      <c r="K12413">
        <v>-1577.43</v>
      </c>
      <c r="L12413">
        <f t="shared" si="193"/>
        <v>-1577.43</v>
      </c>
    </row>
    <row r="12414" spans="1:12" x14ac:dyDescent="0.25">
      <c r="A12414" t="s">
        <v>104</v>
      </c>
      <c r="B12414" t="s">
        <v>235</v>
      </c>
      <c r="C12414">
        <v>733555</v>
      </c>
      <c r="D12414" s="2">
        <v>44230</v>
      </c>
      <c r="E12414" t="s">
        <v>6688</v>
      </c>
      <c r="G12414" t="s">
        <v>8529</v>
      </c>
      <c r="H12414">
        <v>1</v>
      </c>
      <c r="I12414">
        <v>0</v>
      </c>
      <c r="J12414">
        <v>1171.98</v>
      </c>
      <c r="K12414">
        <v>-1171.98</v>
      </c>
      <c r="L12414">
        <f t="shared" si="193"/>
        <v>-1171.98</v>
      </c>
    </row>
    <row r="12415" spans="1:12" x14ac:dyDescent="0.25">
      <c r="A12415" t="s">
        <v>104</v>
      </c>
      <c r="B12415" t="s">
        <v>235</v>
      </c>
      <c r="C12415">
        <v>733557</v>
      </c>
      <c r="D12415" s="2">
        <v>44230</v>
      </c>
      <c r="E12415" t="s">
        <v>6686</v>
      </c>
      <c r="G12415" t="s">
        <v>8529</v>
      </c>
      <c r="H12415">
        <v>1</v>
      </c>
      <c r="I12415">
        <v>0</v>
      </c>
      <c r="J12415">
        <v>251.7</v>
      </c>
      <c r="K12415">
        <v>-251.7</v>
      </c>
      <c r="L12415">
        <f t="shared" si="193"/>
        <v>-251.7</v>
      </c>
    </row>
    <row r="12416" spans="1:12" x14ac:dyDescent="0.25">
      <c r="A12416" t="s">
        <v>104</v>
      </c>
      <c r="B12416" t="s">
        <v>235</v>
      </c>
      <c r="C12416">
        <v>733806</v>
      </c>
      <c r="D12416" s="2">
        <v>44231</v>
      </c>
      <c r="E12416" t="s">
        <v>6689</v>
      </c>
      <c r="G12416" t="s">
        <v>8529</v>
      </c>
      <c r="H12416">
        <v>1</v>
      </c>
      <c r="I12416">
        <v>0</v>
      </c>
      <c r="J12416">
        <v>445.32</v>
      </c>
      <c r="K12416">
        <v>-445.32</v>
      </c>
      <c r="L12416">
        <f t="shared" si="193"/>
        <v>-445.32</v>
      </c>
    </row>
    <row r="12417" spans="1:12" x14ac:dyDescent="0.25">
      <c r="A12417" t="s">
        <v>104</v>
      </c>
      <c r="B12417" t="s">
        <v>235</v>
      </c>
      <c r="C12417">
        <v>733808</v>
      </c>
      <c r="D12417" s="2">
        <v>44231</v>
      </c>
      <c r="E12417" t="s">
        <v>6690</v>
      </c>
      <c r="G12417" t="s">
        <v>8529</v>
      </c>
      <c r="H12417">
        <v>1</v>
      </c>
      <c r="I12417">
        <v>0</v>
      </c>
      <c r="J12417">
        <v>369.56</v>
      </c>
      <c r="K12417">
        <v>-369.56</v>
      </c>
      <c r="L12417">
        <f t="shared" si="193"/>
        <v>-369.56</v>
      </c>
    </row>
    <row r="12418" spans="1:12" x14ac:dyDescent="0.25">
      <c r="A12418" t="s">
        <v>104</v>
      </c>
      <c r="B12418" t="s">
        <v>235</v>
      </c>
      <c r="C12418">
        <v>733810</v>
      </c>
      <c r="D12418" s="2">
        <v>44231</v>
      </c>
      <c r="E12418" t="s">
        <v>6690</v>
      </c>
      <c r="G12418" t="s">
        <v>8529</v>
      </c>
      <c r="H12418">
        <v>1</v>
      </c>
      <c r="I12418">
        <v>0</v>
      </c>
      <c r="J12418">
        <v>516.49</v>
      </c>
      <c r="K12418">
        <v>-516.49</v>
      </c>
      <c r="L12418">
        <f t="shared" si="193"/>
        <v>-516.49</v>
      </c>
    </row>
    <row r="12419" spans="1:12" x14ac:dyDescent="0.25">
      <c r="A12419" t="s">
        <v>104</v>
      </c>
      <c r="B12419" t="s">
        <v>235</v>
      </c>
      <c r="C12419">
        <v>733812</v>
      </c>
      <c r="D12419" s="2">
        <v>44231</v>
      </c>
      <c r="E12419" t="s">
        <v>6690</v>
      </c>
      <c r="G12419" t="s">
        <v>8529</v>
      </c>
      <c r="H12419">
        <v>1</v>
      </c>
      <c r="I12419">
        <v>0</v>
      </c>
      <c r="J12419">
        <v>516.49</v>
      </c>
      <c r="K12419">
        <v>-516.49</v>
      </c>
      <c r="L12419">
        <f t="shared" ref="L12419:L12482" si="194">I12419-J12419</f>
        <v>-516.49</v>
      </c>
    </row>
    <row r="12420" spans="1:12" x14ac:dyDescent="0.25">
      <c r="A12420" t="s">
        <v>104</v>
      </c>
      <c r="B12420" t="s">
        <v>235</v>
      </c>
      <c r="C12420">
        <v>733814</v>
      </c>
      <c r="D12420" s="2">
        <v>44231</v>
      </c>
      <c r="E12420" t="s">
        <v>6691</v>
      </c>
      <c r="G12420" t="s">
        <v>8529</v>
      </c>
      <c r="H12420">
        <v>1</v>
      </c>
      <c r="I12420">
        <v>0</v>
      </c>
      <c r="J12420">
        <v>567.26</v>
      </c>
      <c r="K12420">
        <v>-567.26</v>
      </c>
      <c r="L12420">
        <f t="shared" si="194"/>
        <v>-567.26</v>
      </c>
    </row>
    <row r="12421" spans="1:12" x14ac:dyDescent="0.25">
      <c r="A12421" t="s">
        <v>104</v>
      </c>
      <c r="B12421" t="s">
        <v>235</v>
      </c>
      <c r="C12421">
        <v>733816</v>
      </c>
      <c r="D12421" s="2">
        <v>44232</v>
      </c>
      <c r="E12421" t="s">
        <v>6674</v>
      </c>
      <c r="G12421" t="s">
        <v>8529</v>
      </c>
      <c r="H12421">
        <v>1</v>
      </c>
      <c r="I12421">
        <v>0</v>
      </c>
      <c r="J12421">
        <v>652.77</v>
      </c>
      <c r="K12421">
        <v>-652.77</v>
      </c>
      <c r="L12421">
        <f t="shared" si="194"/>
        <v>-652.77</v>
      </c>
    </row>
    <row r="12422" spans="1:12" x14ac:dyDescent="0.25">
      <c r="A12422" t="s">
        <v>104</v>
      </c>
      <c r="B12422" t="s">
        <v>235</v>
      </c>
      <c r="C12422">
        <v>733855</v>
      </c>
      <c r="D12422" s="2">
        <v>44232</v>
      </c>
      <c r="E12422" t="s">
        <v>6692</v>
      </c>
      <c r="G12422" t="s">
        <v>8529</v>
      </c>
      <c r="H12422">
        <v>1</v>
      </c>
      <c r="I12422">
        <v>0</v>
      </c>
      <c r="J12422">
        <v>949.62</v>
      </c>
      <c r="K12422">
        <v>-949.62</v>
      </c>
      <c r="L12422">
        <f t="shared" si="194"/>
        <v>-949.62</v>
      </c>
    </row>
    <row r="12423" spans="1:12" x14ac:dyDescent="0.25">
      <c r="A12423" t="s">
        <v>104</v>
      </c>
      <c r="B12423" t="s">
        <v>235</v>
      </c>
      <c r="C12423">
        <v>733857</v>
      </c>
      <c r="D12423" s="2">
        <v>44232</v>
      </c>
      <c r="E12423" t="s">
        <v>6667</v>
      </c>
      <c r="G12423" t="s">
        <v>8529</v>
      </c>
      <c r="H12423">
        <v>1</v>
      </c>
      <c r="I12423">
        <v>0</v>
      </c>
      <c r="J12423">
        <v>840.83</v>
      </c>
      <c r="K12423">
        <v>-840.83</v>
      </c>
      <c r="L12423">
        <f t="shared" si="194"/>
        <v>-840.83</v>
      </c>
    </row>
    <row r="12424" spans="1:12" x14ac:dyDescent="0.25">
      <c r="A12424" t="s">
        <v>104</v>
      </c>
      <c r="B12424" t="s">
        <v>235</v>
      </c>
      <c r="C12424">
        <v>733859</v>
      </c>
      <c r="D12424" s="2">
        <v>44232</v>
      </c>
      <c r="E12424" t="s">
        <v>6674</v>
      </c>
      <c r="G12424" t="s">
        <v>8529</v>
      </c>
      <c r="H12424">
        <v>1</v>
      </c>
      <c r="I12424">
        <v>0</v>
      </c>
      <c r="J12424">
        <v>2241.1799999999998</v>
      </c>
      <c r="K12424">
        <v>-2241.1799999999998</v>
      </c>
      <c r="L12424">
        <f t="shared" si="194"/>
        <v>-2241.1799999999998</v>
      </c>
    </row>
    <row r="12425" spans="1:12" x14ac:dyDescent="0.25">
      <c r="A12425" t="s">
        <v>104</v>
      </c>
      <c r="B12425" t="s">
        <v>235</v>
      </c>
      <c r="C12425">
        <v>733852</v>
      </c>
      <c r="D12425" s="2">
        <v>44232.395231481481</v>
      </c>
      <c r="E12425" t="s">
        <v>3340</v>
      </c>
      <c r="G12425" t="s">
        <v>8529</v>
      </c>
      <c r="H12425">
        <v>1</v>
      </c>
      <c r="I12425">
        <v>445.32</v>
      </c>
      <c r="J12425">
        <v>0</v>
      </c>
      <c r="K12425">
        <v>445.32</v>
      </c>
      <c r="L12425">
        <f t="shared" si="194"/>
        <v>445.32</v>
      </c>
    </row>
    <row r="12426" spans="1:12" x14ac:dyDescent="0.25">
      <c r="A12426" t="s">
        <v>104</v>
      </c>
      <c r="B12426" t="s">
        <v>235</v>
      </c>
      <c r="C12426">
        <v>734048</v>
      </c>
      <c r="D12426" s="2">
        <v>44235.411863425928</v>
      </c>
      <c r="E12426" t="s">
        <v>3341</v>
      </c>
      <c r="G12426" t="s">
        <v>8529</v>
      </c>
      <c r="H12426">
        <v>1</v>
      </c>
      <c r="I12426">
        <v>1765.74</v>
      </c>
      <c r="J12426">
        <v>0</v>
      </c>
      <c r="K12426">
        <v>1765.74</v>
      </c>
      <c r="L12426">
        <f t="shared" si="194"/>
        <v>1765.74</v>
      </c>
    </row>
    <row r="12427" spans="1:12" x14ac:dyDescent="0.25">
      <c r="A12427" t="s">
        <v>104</v>
      </c>
      <c r="B12427" t="s">
        <v>235</v>
      </c>
      <c r="C12427">
        <v>734050</v>
      </c>
      <c r="D12427" s="2">
        <v>44235.436539351853</v>
      </c>
      <c r="E12427" t="s">
        <v>3342</v>
      </c>
      <c r="G12427" t="s">
        <v>8529</v>
      </c>
      <c r="H12427">
        <v>1</v>
      </c>
      <c r="I12427">
        <v>1549.12</v>
      </c>
      <c r="J12427">
        <v>0</v>
      </c>
      <c r="K12427">
        <v>1549.12</v>
      </c>
      <c r="L12427">
        <f t="shared" si="194"/>
        <v>1549.12</v>
      </c>
    </row>
    <row r="12428" spans="1:12" x14ac:dyDescent="0.25">
      <c r="A12428" t="s">
        <v>104</v>
      </c>
      <c r="B12428" t="s">
        <v>235</v>
      </c>
      <c r="C12428">
        <v>734052</v>
      </c>
      <c r="D12428" s="2">
        <v>44235.508611111109</v>
      </c>
      <c r="E12428" t="s">
        <v>3343</v>
      </c>
      <c r="G12428" t="s">
        <v>8529</v>
      </c>
      <c r="H12428">
        <v>1</v>
      </c>
      <c r="I12428">
        <v>1171.98</v>
      </c>
      <c r="J12428">
        <v>0</v>
      </c>
      <c r="K12428">
        <v>1171.98</v>
      </c>
      <c r="L12428">
        <f t="shared" si="194"/>
        <v>1171.98</v>
      </c>
    </row>
    <row r="12429" spans="1:12" x14ac:dyDescent="0.25">
      <c r="A12429" t="s">
        <v>104</v>
      </c>
      <c r="B12429" t="s">
        <v>235</v>
      </c>
      <c r="C12429">
        <v>734054</v>
      </c>
      <c r="D12429" s="2">
        <v>44235.55196759259</v>
      </c>
      <c r="E12429" t="s">
        <v>3344</v>
      </c>
      <c r="G12429" t="s">
        <v>8529</v>
      </c>
      <c r="H12429">
        <v>1</v>
      </c>
      <c r="I12429">
        <v>3134.57</v>
      </c>
      <c r="J12429">
        <v>0</v>
      </c>
      <c r="K12429">
        <v>3134.57</v>
      </c>
      <c r="L12429">
        <f t="shared" si="194"/>
        <v>3134.57</v>
      </c>
    </row>
    <row r="12430" spans="1:12" x14ac:dyDescent="0.25">
      <c r="A12430" t="s">
        <v>104</v>
      </c>
      <c r="B12430" t="s">
        <v>235</v>
      </c>
      <c r="C12430">
        <v>734163</v>
      </c>
      <c r="D12430" s="2">
        <v>44236</v>
      </c>
      <c r="E12430" t="s">
        <v>6693</v>
      </c>
      <c r="G12430" t="s">
        <v>8529</v>
      </c>
      <c r="H12430">
        <v>1</v>
      </c>
      <c r="I12430">
        <v>0</v>
      </c>
      <c r="J12430">
        <v>1429.32</v>
      </c>
      <c r="K12430">
        <v>-1429.32</v>
      </c>
      <c r="L12430">
        <f t="shared" si="194"/>
        <v>-1429.32</v>
      </c>
    </row>
    <row r="12431" spans="1:12" x14ac:dyDescent="0.25">
      <c r="A12431" t="s">
        <v>104</v>
      </c>
      <c r="B12431" t="s">
        <v>235</v>
      </c>
      <c r="C12431">
        <v>734165</v>
      </c>
      <c r="D12431" s="2">
        <v>44236</v>
      </c>
      <c r="E12431" t="s">
        <v>6687</v>
      </c>
      <c r="G12431" t="s">
        <v>8529</v>
      </c>
      <c r="H12431">
        <v>1</v>
      </c>
      <c r="I12431">
        <v>0</v>
      </c>
      <c r="J12431">
        <v>1002.13</v>
      </c>
      <c r="K12431">
        <v>-1002.13</v>
      </c>
      <c r="L12431">
        <f t="shared" si="194"/>
        <v>-1002.13</v>
      </c>
    </row>
    <row r="12432" spans="1:12" x14ac:dyDescent="0.25">
      <c r="A12432" t="s">
        <v>104</v>
      </c>
      <c r="B12432" t="s">
        <v>235</v>
      </c>
      <c r="C12432">
        <v>734167</v>
      </c>
      <c r="D12432" s="2">
        <v>44236</v>
      </c>
      <c r="E12432" t="s">
        <v>6694</v>
      </c>
      <c r="G12432" t="s">
        <v>8529</v>
      </c>
      <c r="H12432">
        <v>1</v>
      </c>
      <c r="I12432">
        <v>0</v>
      </c>
      <c r="J12432">
        <v>1720.65</v>
      </c>
      <c r="K12432">
        <v>-1720.65</v>
      </c>
      <c r="L12432">
        <f t="shared" si="194"/>
        <v>-1720.65</v>
      </c>
    </row>
    <row r="12433" spans="1:12" x14ac:dyDescent="0.25">
      <c r="A12433" t="s">
        <v>104</v>
      </c>
      <c r="B12433" t="s">
        <v>235</v>
      </c>
      <c r="C12433">
        <v>734169</v>
      </c>
      <c r="D12433" s="2">
        <v>44236</v>
      </c>
      <c r="E12433" t="s">
        <v>6695</v>
      </c>
      <c r="G12433" t="s">
        <v>8529</v>
      </c>
      <c r="H12433">
        <v>1</v>
      </c>
      <c r="I12433">
        <v>0</v>
      </c>
      <c r="J12433">
        <v>844.85</v>
      </c>
      <c r="K12433">
        <v>-844.85</v>
      </c>
      <c r="L12433">
        <f t="shared" si="194"/>
        <v>-844.85</v>
      </c>
    </row>
    <row r="12434" spans="1:12" x14ac:dyDescent="0.25">
      <c r="A12434" t="s">
        <v>104</v>
      </c>
      <c r="B12434" t="s">
        <v>235</v>
      </c>
      <c r="C12434">
        <v>734171</v>
      </c>
      <c r="D12434" s="2">
        <v>44236</v>
      </c>
      <c r="E12434" t="s">
        <v>6696</v>
      </c>
      <c r="G12434" t="s">
        <v>8529</v>
      </c>
      <c r="H12434">
        <v>1</v>
      </c>
      <c r="I12434">
        <v>0</v>
      </c>
      <c r="J12434">
        <v>5507.52</v>
      </c>
      <c r="K12434">
        <v>-5507.52</v>
      </c>
      <c r="L12434">
        <f t="shared" si="194"/>
        <v>-5507.52</v>
      </c>
    </row>
    <row r="12435" spans="1:12" x14ac:dyDescent="0.25">
      <c r="A12435" t="s">
        <v>104</v>
      </c>
      <c r="B12435" t="s">
        <v>235</v>
      </c>
      <c r="C12435">
        <v>734173</v>
      </c>
      <c r="D12435" s="2">
        <v>44236</v>
      </c>
      <c r="E12435" t="s">
        <v>6675</v>
      </c>
      <c r="G12435" t="s">
        <v>8529</v>
      </c>
      <c r="H12435">
        <v>1</v>
      </c>
      <c r="I12435">
        <v>0</v>
      </c>
      <c r="J12435">
        <v>1143.46</v>
      </c>
      <c r="K12435">
        <v>-1143.46</v>
      </c>
      <c r="L12435">
        <f t="shared" si="194"/>
        <v>-1143.46</v>
      </c>
    </row>
    <row r="12436" spans="1:12" x14ac:dyDescent="0.25">
      <c r="A12436" t="s">
        <v>104</v>
      </c>
      <c r="B12436" t="s">
        <v>235</v>
      </c>
      <c r="C12436">
        <v>734175</v>
      </c>
      <c r="D12436" s="2">
        <v>44236</v>
      </c>
      <c r="E12436" t="s">
        <v>6686</v>
      </c>
      <c r="G12436" t="s">
        <v>8529</v>
      </c>
      <c r="H12436">
        <v>1</v>
      </c>
      <c r="I12436">
        <v>0</v>
      </c>
      <c r="J12436">
        <v>1838.51</v>
      </c>
      <c r="K12436">
        <v>-1838.51</v>
      </c>
      <c r="L12436">
        <f t="shared" si="194"/>
        <v>-1838.51</v>
      </c>
    </row>
    <row r="12437" spans="1:12" x14ac:dyDescent="0.25">
      <c r="A12437" t="s">
        <v>104</v>
      </c>
      <c r="B12437" t="s">
        <v>235</v>
      </c>
      <c r="C12437">
        <v>734394</v>
      </c>
      <c r="D12437" s="2">
        <v>44237</v>
      </c>
      <c r="E12437" t="s">
        <v>6697</v>
      </c>
      <c r="G12437" t="s">
        <v>8529</v>
      </c>
      <c r="H12437">
        <v>1</v>
      </c>
      <c r="I12437">
        <v>0</v>
      </c>
      <c r="J12437">
        <v>772.91</v>
      </c>
      <c r="K12437">
        <v>-772.91</v>
      </c>
      <c r="L12437">
        <f t="shared" si="194"/>
        <v>-772.91</v>
      </c>
    </row>
    <row r="12438" spans="1:12" x14ac:dyDescent="0.25">
      <c r="A12438" t="s">
        <v>104</v>
      </c>
      <c r="B12438" t="s">
        <v>235</v>
      </c>
      <c r="C12438">
        <v>734396</v>
      </c>
      <c r="D12438" s="2">
        <v>44237</v>
      </c>
      <c r="E12438" t="s">
        <v>6675</v>
      </c>
      <c r="G12438" t="s">
        <v>8529</v>
      </c>
      <c r="H12438">
        <v>1</v>
      </c>
      <c r="I12438">
        <v>0</v>
      </c>
      <c r="J12438">
        <v>1633.52</v>
      </c>
      <c r="K12438">
        <v>-1633.52</v>
      </c>
      <c r="L12438">
        <f t="shared" si="194"/>
        <v>-1633.52</v>
      </c>
    </row>
    <row r="12439" spans="1:12" x14ac:dyDescent="0.25">
      <c r="A12439" t="s">
        <v>104</v>
      </c>
      <c r="B12439" t="s">
        <v>235</v>
      </c>
      <c r="C12439">
        <v>734398</v>
      </c>
      <c r="D12439" s="2">
        <v>44237</v>
      </c>
      <c r="E12439" t="s">
        <v>6698</v>
      </c>
      <c r="G12439" t="s">
        <v>8529</v>
      </c>
      <c r="H12439">
        <v>1</v>
      </c>
      <c r="I12439">
        <v>0</v>
      </c>
      <c r="J12439">
        <v>2006.12</v>
      </c>
      <c r="K12439">
        <v>-2006.12</v>
      </c>
      <c r="L12439">
        <f t="shared" si="194"/>
        <v>-2006.12</v>
      </c>
    </row>
    <row r="12440" spans="1:12" x14ac:dyDescent="0.25">
      <c r="A12440" t="s">
        <v>104</v>
      </c>
      <c r="B12440" t="s">
        <v>235</v>
      </c>
      <c r="C12440">
        <v>734400</v>
      </c>
      <c r="D12440" s="2">
        <v>44237</v>
      </c>
      <c r="E12440" t="s">
        <v>6699</v>
      </c>
      <c r="G12440" t="s">
        <v>8529</v>
      </c>
      <c r="H12440">
        <v>1</v>
      </c>
      <c r="I12440">
        <v>0</v>
      </c>
      <c r="J12440">
        <v>3677.57</v>
      </c>
      <c r="K12440">
        <v>-3677.57</v>
      </c>
      <c r="L12440">
        <f t="shared" si="194"/>
        <v>-3677.57</v>
      </c>
    </row>
    <row r="12441" spans="1:12" x14ac:dyDescent="0.25">
      <c r="A12441" t="s">
        <v>104</v>
      </c>
      <c r="B12441" t="s">
        <v>235</v>
      </c>
      <c r="C12441">
        <v>734402</v>
      </c>
      <c r="D12441" s="2">
        <v>44237</v>
      </c>
      <c r="E12441" t="s">
        <v>6686</v>
      </c>
      <c r="G12441" t="s">
        <v>8529</v>
      </c>
      <c r="H12441">
        <v>1</v>
      </c>
      <c r="I12441">
        <v>0</v>
      </c>
      <c r="J12441">
        <v>1365.75</v>
      </c>
      <c r="K12441">
        <v>-1365.75</v>
      </c>
      <c r="L12441">
        <f t="shared" si="194"/>
        <v>-1365.75</v>
      </c>
    </row>
    <row r="12442" spans="1:12" x14ac:dyDescent="0.25">
      <c r="A12442" t="s">
        <v>104</v>
      </c>
      <c r="B12442" t="s">
        <v>235</v>
      </c>
      <c r="C12442">
        <v>734498</v>
      </c>
      <c r="D12442" s="2">
        <v>44238</v>
      </c>
      <c r="E12442" t="s">
        <v>6700</v>
      </c>
      <c r="G12442" t="s">
        <v>8529</v>
      </c>
      <c r="H12442">
        <v>1</v>
      </c>
      <c r="I12442">
        <v>0</v>
      </c>
      <c r="J12442">
        <v>713.34</v>
      </c>
      <c r="K12442">
        <v>-713.34</v>
      </c>
      <c r="L12442">
        <f t="shared" si="194"/>
        <v>-713.34</v>
      </c>
    </row>
    <row r="12443" spans="1:12" x14ac:dyDescent="0.25">
      <c r="A12443" t="s">
        <v>104</v>
      </c>
      <c r="B12443" t="s">
        <v>235</v>
      </c>
      <c r="C12443">
        <v>734500</v>
      </c>
      <c r="D12443" s="2">
        <v>44238</v>
      </c>
      <c r="E12443" t="s">
        <v>6657</v>
      </c>
      <c r="G12443" t="s">
        <v>8529</v>
      </c>
      <c r="H12443">
        <v>1</v>
      </c>
      <c r="I12443">
        <v>0</v>
      </c>
      <c r="J12443">
        <v>62.08</v>
      </c>
      <c r="K12443">
        <v>-62.08</v>
      </c>
      <c r="L12443">
        <f t="shared" si="194"/>
        <v>-62.08</v>
      </c>
    </row>
    <row r="12444" spans="1:12" x14ac:dyDescent="0.25">
      <c r="A12444" t="s">
        <v>104</v>
      </c>
      <c r="B12444" t="s">
        <v>235</v>
      </c>
      <c r="C12444">
        <v>734502</v>
      </c>
      <c r="D12444" s="2">
        <v>44238</v>
      </c>
      <c r="E12444" t="s">
        <v>6674</v>
      </c>
      <c r="G12444" t="s">
        <v>8529</v>
      </c>
      <c r="H12444">
        <v>1</v>
      </c>
      <c r="I12444">
        <v>0</v>
      </c>
      <c r="J12444">
        <v>435.18</v>
      </c>
      <c r="K12444">
        <v>-435.18</v>
      </c>
      <c r="L12444">
        <f t="shared" si="194"/>
        <v>-435.18</v>
      </c>
    </row>
    <row r="12445" spans="1:12" x14ac:dyDescent="0.25">
      <c r="A12445" t="s">
        <v>104</v>
      </c>
      <c r="B12445" t="s">
        <v>235</v>
      </c>
      <c r="C12445">
        <v>734495</v>
      </c>
      <c r="D12445" s="2">
        <v>44238.420972222222</v>
      </c>
      <c r="E12445" t="s">
        <v>3345</v>
      </c>
      <c r="G12445" t="s">
        <v>8529</v>
      </c>
      <c r="H12445">
        <v>1</v>
      </c>
      <c r="I12445">
        <v>3677.57</v>
      </c>
      <c r="J12445">
        <v>0</v>
      </c>
      <c r="K12445">
        <v>3677.57</v>
      </c>
      <c r="L12445">
        <f t="shared" si="194"/>
        <v>3677.57</v>
      </c>
    </row>
    <row r="12446" spans="1:12" x14ac:dyDescent="0.25">
      <c r="A12446" t="s">
        <v>104</v>
      </c>
      <c r="B12446" t="s">
        <v>235</v>
      </c>
      <c r="C12446">
        <v>734715</v>
      </c>
      <c r="D12446" s="2">
        <v>44239</v>
      </c>
      <c r="E12446" t="s">
        <v>6675</v>
      </c>
      <c r="G12446" t="s">
        <v>8529</v>
      </c>
      <c r="H12446">
        <v>1</v>
      </c>
      <c r="I12446">
        <v>0</v>
      </c>
      <c r="J12446">
        <v>1551.84</v>
      </c>
      <c r="K12446">
        <v>-1551.84</v>
      </c>
      <c r="L12446">
        <f t="shared" si="194"/>
        <v>-1551.84</v>
      </c>
    </row>
    <row r="12447" spans="1:12" x14ac:dyDescent="0.25">
      <c r="A12447" t="s">
        <v>104</v>
      </c>
      <c r="B12447" t="s">
        <v>235</v>
      </c>
      <c r="C12447">
        <v>734717</v>
      </c>
      <c r="D12447" s="2">
        <v>44239</v>
      </c>
      <c r="E12447" t="s">
        <v>6701</v>
      </c>
      <c r="G12447" t="s">
        <v>8529</v>
      </c>
      <c r="H12447">
        <v>1</v>
      </c>
      <c r="I12447">
        <v>0</v>
      </c>
      <c r="J12447">
        <v>3658.15</v>
      </c>
      <c r="K12447">
        <v>-3658.15</v>
      </c>
      <c r="L12447">
        <f t="shared" si="194"/>
        <v>-3658.15</v>
      </c>
    </row>
    <row r="12448" spans="1:12" x14ac:dyDescent="0.25">
      <c r="A12448" t="s">
        <v>104</v>
      </c>
      <c r="B12448" t="s">
        <v>235</v>
      </c>
      <c r="C12448">
        <v>734803</v>
      </c>
      <c r="D12448" s="2">
        <v>44242</v>
      </c>
      <c r="E12448" t="s">
        <v>6702</v>
      </c>
      <c r="G12448" t="s">
        <v>8529</v>
      </c>
      <c r="H12448">
        <v>1</v>
      </c>
      <c r="I12448">
        <v>0</v>
      </c>
      <c r="J12448">
        <v>804.03</v>
      </c>
      <c r="K12448">
        <v>-804.03</v>
      </c>
      <c r="L12448">
        <f t="shared" si="194"/>
        <v>-804.03</v>
      </c>
    </row>
    <row r="12449" spans="1:12" x14ac:dyDescent="0.25">
      <c r="A12449" t="s">
        <v>104</v>
      </c>
      <c r="B12449" t="s">
        <v>235</v>
      </c>
      <c r="C12449">
        <v>734805</v>
      </c>
      <c r="D12449" s="2">
        <v>44242</v>
      </c>
      <c r="E12449" t="s">
        <v>6675</v>
      </c>
      <c r="G12449" t="s">
        <v>8529</v>
      </c>
      <c r="H12449">
        <v>1</v>
      </c>
      <c r="I12449">
        <v>0</v>
      </c>
      <c r="J12449">
        <v>1698.86</v>
      </c>
      <c r="K12449">
        <v>-1698.86</v>
      </c>
      <c r="L12449">
        <f t="shared" si="194"/>
        <v>-1698.86</v>
      </c>
    </row>
    <row r="12450" spans="1:12" x14ac:dyDescent="0.25">
      <c r="A12450" t="s">
        <v>104</v>
      </c>
      <c r="B12450" t="s">
        <v>235</v>
      </c>
      <c r="C12450">
        <v>734807</v>
      </c>
      <c r="D12450" s="2">
        <v>44242</v>
      </c>
      <c r="E12450" t="s">
        <v>6701</v>
      </c>
      <c r="G12450" t="s">
        <v>8529</v>
      </c>
      <c r="H12450">
        <v>1</v>
      </c>
      <c r="I12450">
        <v>0</v>
      </c>
      <c r="J12450">
        <v>244.78</v>
      </c>
      <c r="K12450">
        <v>-244.78</v>
      </c>
      <c r="L12450">
        <f t="shared" si="194"/>
        <v>-244.78</v>
      </c>
    </row>
    <row r="12451" spans="1:12" x14ac:dyDescent="0.25">
      <c r="A12451" t="s">
        <v>104</v>
      </c>
      <c r="B12451" t="s">
        <v>235</v>
      </c>
      <c r="C12451">
        <v>734811</v>
      </c>
      <c r="D12451" s="2">
        <v>44242</v>
      </c>
      <c r="E12451" t="s">
        <v>6693</v>
      </c>
      <c r="G12451" t="s">
        <v>8529</v>
      </c>
      <c r="H12451">
        <v>1</v>
      </c>
      <c r="I12451">
        <v>0</v>
      </c>
      <c r="J12451">
        <v>1518.65</v>
      </c>
      <c r="K12451">
        <v>-1518.65</v>
      </c>
      <c r="L12451">
        <f t="shared" si="194"/>
        <v>-1518.65</v>
      </c>
    </row>
    <row r="12452" spans="1:12" x14ac:dyDescent="0.25">
      <c r="A12452" t="s">
        <v>104</v>
      </c>
      <c r="B12452" t="s">
        <v>235</v>
      </c>
      <c r="C12452">
        <v>734817</v>
      </c>
      <c r="D12452" s="2">
        <v>44242</v>
      </c>
      <c r="E12452" t="s">
        <v>6674</v>
      </c>
      <c r="G12452" t="s">
        <v>8529</v>
      </c>
      <c r="H12452">
        <v>1</v>
      </c>
      <c r="I12452">
        <v>0</v>
      </c>
      <c r="J12452">
        <v>1174.99</v>
      </c>
      <c r="K12452">
        <v>-1174.99</v>
      </c>
      <c r="L12452">
        <f t="shared" si="194"/>
        <v>-1174.99</v>
      </c>
    </row>
    <row r="12453" spans="1:12" x14ac:dyDescent="0.25">
      <c r="A12453" t="s">
        <v>104</v>
      </c>
      <c r="B12453" t="s">
        <v>235</v>
      </c>
      <c r="C12453">
        <v>734819</v>
      </c>
      <c r="D12453" s="2">
        <v>44242</v>
      </c>
      <c r="E12453" t="s">
        <v>6703</v>
      </c>
      <c r="G12453" t="s">
        <v>8529</v>
      </c>
      <c r="H12453">
        <v>1</v>
      </c>
      <c r="I12453">
        <v>0</v>
      </c>
      <c r="J12453">
        <v>3613.03</v>
      </c>
      <c r="K12453">
        <v>-3613.03</v>
      </c>
      <c r="L12453">
        <f t="shared" si="194"/>
        <v>-3613.03</v>
      </c>
    </row>
    <row r="12454" spans="1:12" x14ac:dyDescent="0.25">
      <c r="A12454" t="s">
        <v>104</v>
      </c>
      <c r="B12454" t="s">
        <v>235</v>
      </c>
      <c r="C12454">
        <v>734808</v>
      </c>
      <c r="D12454" s="2">
        <v>44242.464537037027</v>
      </c>
      <c r="E12454" t="s">
        <v>3346</v>
      </c>
      <c r="G12454" t="s">
        <v>8529</v>
      </c>
      <c r="H12454">
        <v>1</v>
      </c>
      <c r="I12454">
        <v>10540.28</v>
      </c>
      <c r="J12454">
        <v>0</v>
      </c>
      <c r="K12454">
        <v>10540.28</v>
      </c>
      <c r="L12454">
        <f t="shared" si="194"/>
        <v>10540.28</v>
      </c>
    </row>
    <row r="12455" spans="1:12" x14ac:dyDescent="0.25">
      <c r="A12455" t="s">
        <v>104</v>
      </c>
      <c r="B12455" t="s">
        <v>235</v>
      </c>
      <c r="C12455">
        <v>734812</v>
      </c>
      <c r="D12455" s="2">
        <v>44242.567442129628</v>
      </c>
      <c r="E12455" t="s">
        <v>3347</v>
      </c>
      <c r="G12455" t="s">
        <v>8529</v>
      </c>
      <c r="H12455">
        <v>1</v>
      </c>
      <c r="I12455">
        <v>2579.56</v>
      </c>
      <c r="J12455">
        <v>0</v>
      </c>
      <c r="K12455">
        <v>2579.56</v>
      </c>
      <c r="L12455">
        <f t="shared" si="194"/>
        <v>2579.56</v>
      </c>
    </row>
    <row r="12456" spans="1:12" x14ac:dyDescent="0.25">
      <c r="A12456" t="s">
        <v>104</v>
      </c>
      <c r="B12456" t="s">
        <v>235</v>
      </c>
      <c r="C12456">
        <v>734814</v>
      </c>
      <c r="D12456" s="2">
        <v>44242.613668981481</v>
      </c>
      <c r="E12456" t="s">
        <v>3348</v>
      </c>
      <c r="G12456" t="s">
        <v>8529</v>
      </c>
      <c r="H12456">
        <v>1</v>
      </c>
      <c r="I12456">
        <v>772.91</v>
      </c>
      <c r="J12456">
        <v>0</v>
      </c>
      <c r="K12456">
        <v>772.91</v>
      </c>
      <c r="L12456">
        <f t="shared" si="194"/>
        <v>772.91</v>
      </c>
    </row>
    <row r="12457" spans="1:12" x14ac:dyDescent="0.25">
      <c r="A12457" t="s">
        <v>104</v>
      </c>
      <c r="B12457" t="s">
        <v>235</v>
      </c>
      <c r="C12457">
        <v>734975</v>
      </c>
      <c r="D12457" s="2">
        <v>44243</v>
      </c>
      <c r="E12457" t="s">
        <v>6698</v>
      </c>
      <c r="G12457" t="s">
        <v>8529</v>
      </c>
      <c r="H12457">
        <v>1</v>
      </c>
      <c r="I12457">
        <v>0</v>
      </c>
      <c r="J12457">
        <v>1551.03</v>
      </c>
      <c r="K12457">
        <v>-1551.03</v>
      </c>
      <c r="L12457">
        <f t="shared" si="194"/>
        <v>-1551.03</v>
      </c>
    </row>
    <row r="12458" spans="1:12" x14ac:dyDescent="0.25">
      <c r="A12458" t="s">
        <v>104</v>
      </c>
      <c r="B12458" t="s">
        <v>235</v>
      </c>
      <c r="C12458">
        <v>734977</v>
      </c>
      <c r="D12458" s="2">
        <v>44243</v>
      </c>
      <c r="E12458" t="s">
        <v>6704</v>
      </c>
      <c r="G12458" t="s">
        <v>8529</v>
      </c>
      <c r="H12458">
        <v>1</v>
      </c>
      <c r="I12458">
        <v>0</v>
      </c>
      <c r="J12458">
        <v>454.83</v>
      </c>
      <c r="K12458">
        <v>-454.83</v>
      </c>
      <c r="L12458">
        <f t="shared" si="194"/>
        <v>-454.83</v>
      </c>
    </row>
    <row r="12459" spans="1:12" x14ac:dyDescent="0.25">
      <c r="A12459" t="s">
        <v>104</v>
      </c>
      <c r="B12459" t="s">
        <v>235</v>
      </c>
      <c r="C12459">
        <v>734979</v>
      </c>
      <c r="D12459" s="2">
        <v>44243</v>
      </c>
      <c r="E12459" t="s">
        <v>6705</v>
      </c>
      <c r="G12459" t="s">
        <v>8529</v>
      </c>
      <c r="H12459">
        <v>1</v>
      </c>
      <c r="I12459">
        <v>0</v>
      </c>
      <c r="J12459">
        <v>2559.7600000000002</v>
      </c>
      <c r="K12459">
        <v>-2559.7600000000002</v>
      </c>
      <c r="L12459">
        <f t="shared" si="194"/>
        <v>-2559.7600000000002</v>
      </c>
    </row>
    <row r="12460" spans="1:12" x14ac:dyDescent="0.25">
      <c r="A12460" t="s">
        <v>104</v>
      </c>
      <c r="B12460" t="s">
        <v>235</v>
      </c>
      <c r="C12460">
        <v>734981</v>
      </c>
      <c r="D12460" s="2">
        <v>44243</v>
      </c>
      <c r="E12460" t="s">
        <v>6704</v>
      </c>
      <c r="G12460" t="s">
        <v>8529</v>
      </c>
      <c r="H12460">
        <v>1</v>
      </c>
      <c r="I12460">
        <v>0</v>
      </c>
      <c r="J12460">
        <v>2558.4299999999998</v>
      </c>
      <c r="K12460">
        <v>-2558.4299999999998</v>
      </c>
      <c r="L12460">
        <f t="shared" si="194"/>
        <v>-2558.4299999999998</v>
      </c>
    </row>
    <row r="12461" spans="1:12" x14ac:dyDescent="0.25">
      <c r="A12461" t="s">
        <v>104</v>
      </c>
      <c r="B12461" t="s">
        <v>235</v>
      </c>
      <c r="C12461">
        <v>734983</v>
      </c>
      <c r="D12461" s="2">
        <v>44243</v>
      </c>
      <c r="E12461" t="s">
        <v>6706</v>
      </c>
      <c r="G12461" t="s">
        <v>8529</v>
      </c>
      <c r="H12461">
        <v>1</v>
      </c>
      <c r="I12461">
        <v>0</v>
      </c>
      <c r="J12461">
        <v>696.18</v>
      </c>
      <c r="K12461">
        <v>-696.18</v>
      </c>
      <c r="L12461">
        <f t="shared" si="194"/>
        <v>-696.18</v>
      </c>
    </row>
    <row r="12462" spans="1:12" x14ac:dyDescent="0.25">
      <c r="A12462" t="s">
        <v>104</v>
      </c>
      <c r="B12462" t="s">
        <v>235</v>
      </c>
      <c r="C12462">
        <v>735128</v>
      </c>
      <c r="D12462" s="2">
        <v>44244</v>
      </c>
      <c r="E12462" t="s">
        <v>6706</v>
      </c>
      <c r="G12462" t="s">
        <v>8529</v>
      </c>
      <c r="H12462">
        <v>1</v>
      </c>
      <c r="I12462">
        <v>0</v>
      </c>
      <c r="J12462">
        <v>905.03</v>
      </c>
      <c r="K12462">
        <v>-905.03</v>
      </c>
      <c r="L12462">
        <f t="shared" si="194"/>
        <v>-905.03</v>
      </c>
    </row>
    <row r="12463" spans="1:12" x14ac:dyDescent="0.25">
      <c r="A12463" t="s">
        <v>104</v>
      </c>
      <c r="B12463" t="s">
        <v>235</v>
      </c>
      <c r="C12463">
        <v>735130</v>
      </c>
      <c r="D12463" s="2">
        <v>44244</v>
      </c>
      <c r="E12463" t="s">
        <v>6686</v>
      </c>
      <c r="G12463" t="s">
        <v>8529</v>
      </c>
      <c r="H12463">
        <v>1</v>
      </c>
      <c r="I12463">
        <v>0</v>
      </c>
      <c r="J12463">
        <v>122.57</v>
      </c>
      <c r="K12463">
        <v>-122.57</v>
      </c>
      <c r="L12463">
        <f t="shared" si="194"/>
        <v>-122.57</v>
      </c>
    </row>
    <row r="12464" spans="1:12" x14ac:dyDescent="0.25">
      <c r="A12464" t="s">
        <v>104</v>
      </c>
      <c r="B12464" t="s">
        <v>235</v>
      </c>
      <c r="C12464">
        <v>735132</v>
      </c>
      <c r="D12464" s="2">
        <v>44244</v>
      </c>
      <c r="E12464" t="s">
        <v>6707</v>
      </c>
      <c r="G12464" t="s">
        <v>8529</v>
      </c>
      <c r="H12464">
        <v>1</v>
      </c>
      <c r="I12464">
        <v>0</v>
      </c>
      <c r="J12464">
        <v>1875.95</v>
      </c>
      <c r="K12464">
        <v>-1875.95</v>
      </c>
      <c r="L12464">
        <f t="shared" si="194"/>
        <v>-1875.95</v>
      </c>
    </row>
    <row r="12465" spans="1:12" x14ac:dyDescent="0.25">
      <c r="A12465" t="s">
        <v>104</v>
      </c>
      <c r="B12465" t="s">
        <v>235</v>
      </c>
      <c r="C12465">
        <v>735191</v>
      </c>
      <c r="D12465" s="2">
        <v>44245.408807870372</v>
      </c>
      <c r="E12465" t="s">
        <v>3349</v>
      </c>
      <c r="G12465" t="s">
        <v>8529</v>
      </c>
      <c r="H12465">
        <v>1</v>
      </c>
      <c r="I12465">
        <v>3557.15</v>
      </c>
      <c r="J12465">
        <v>0</v>
      </c>
      <c r="K12465">
        <v>3557.15</v>
      </c>
      <c r="L12465">
        <f t="shared" si="194"/>
        <v>3557.15</v>
      </c>
    </row>
    <row r="12466" spans="1:12" x14ac:dyDescent="0.25">
      <c r="A12466" t="s">
        <v>104</v>
      </c>
      <c r="B12466" t="s">
        <v>235</v>
      </c>
      <c r="C12466">
        <v>735254</v>
      </c>
      <c r="D12466" s="2">
        <v>44246</v>
      </c>
      <c r="E12466" t="s">
        <v>6708</v>
      </c>
      <c r="G12466" t="s">
        <v>8529</v>
      </c>
      <c r="H12466">
        <v>1</v>
      </c>
      <c r="I12466">
        <v>0</v>
      </c>
      <c r="J12466">
        <v>1297.55</v>
      </c>
      <c r="K12466">
        <v>-1297.55</v>
      </c>
      <c r="L12466">
        <f t="shared" si="194"/>
        <v>-1297.55</v>
      </c>
    </row>
    <row r="12467" spans="1:12" x14ac:dyDescent="0.25">
      <c r="A12467" t="s">
        <v>104</v>
      </c>
      <c r="B12467" t="s">
        <v>235</v>
      </c>
      <c r="C12467">
        <v>735256</v>
      </c>
      <c r="D12467" s="2">
        <v>44246</v>
      </c>
      <c r="E12467" t="s">
        <v>6702</v>
      </c>
      <c r="G12467" t="s">
        <v>8529</v>
      </c>
      <c r="H12467">
        <v>1</v>
      </c>
      <c r="I12467">
        <v>0</v>
      </c>
      <c r="J12467">
        <v>1608.05</v>
      </c>
      <c r="K12467">
        <v>-1608.05</v>
      </c>
      <c r="L12467">
        <f t="shared" si="194"/>
        <v>-1608.05</v>
      </c>
    </row>
    <row r="12468" spans="1:12" x14ac:dyDescent="0.25">
      <c r="A12468" t="s">
        <v>104</v>
      </c>
      <c r="B12468" t="s">
        <v>235</v>
      </c>
      <c r="C12468">
        <v>735258</v>
      </c>
      <c r="D12468" s="2">
        <v>44246</v>
      </c>
      <c r="E12468" t="s">
        <v>6709</v>
      </c>
      <c r="G12468" t="s">
        <v>8529</v>
      </c>
      <c r="H12468">
        <v>1</v>
      </c>
      <c r="I12468">
        <v>0</v>
      </c>
      <c r="J12468">
        <v>224.54</v>
      </c>
      <c r="K12468">
        <v>-224.54</v>
      </c>
      <c r="L12468">
        <f t="shared" si="194"/>
        <v>-224.54</v>
      </c>
    </row>
    <row r="12469" spans="1:12" x14ac:dyDescent="0.25">
      <c r="A12469" t="s">
        <v>104</v>
      </c>
      <c r="B12469" t="s">
        <v>235</v>
      </c>
      <c r="C12469">
        <v>735260</v>
      </c>
      <c r="D12469" s="2">
        <v>44246</v>
      </c>
      <c r="E12469" t="s">
        <v>6710</v>
      </c>
      <c r="G12469" t="s">
        <v>8529</v>
      </c>
      <c r="H12469">
        <v>1</v>
      </c>
      <c r="I12469">
        <v>0</v>
      </c>
      <c r="J12469">
        <v>748.34</v>
      </c>
      <c r="K12469">
        <v>-748.34</v>
      </c>
      <c r="L12469">
        <f t="shared" si="194"/>
        <v>-748.34</v>
      </c>
    </row>
    <row r="12470" spans="1:12" x14ac:dyDescent="0.25">
      <c r="A12470" t="s">
        <v>104</v>
      </c>
      <c r="B12470" t="s">
        <v>235</v>
      </c>
      <c r="C12470">
        <v>735262</v>
      </c>
      <c r="D12470" s="2">
        <v>44246</v>
      </c>
      <c r="E12470" t="s">
        <v>6711</v>
      </c>
      <c r="G12470" t="s">
        <v>8529</v>
      </c>
      <c r="H12470">
        <v>1</v>
      </c>
      <c r="I12470">
        <v>0</v>
      </c>
      <c r="J12470">
        <v>1605.93</v>
      </c>
      <c r="K12470">
        <v>-1605.93</v>
      </c>
      <c r="L12470">
        <f t="shared" si="194"/>
        <v>-1605.93</v>
      </c>
    </row>
    <row r="12471" spans="1:12" x14ac:dyDescent="0.25">
      <c r="A12471" t="s">
        <v>104</v>
      </c>
      <c r="B12471" t="s">
        <v>235</v>
      </c>
      <c r="C12471">
        <v>735264</v>
      </c>
      <c r="D12471" s="2">
        <v>44246</v>
      </c>
      <c r="E12471" t="s">
        <v>6712</v>
      </c>
      <c r="G12471" t="s">
        <v>8529</v>
      </c>
      <c r="H12471">
        <v>1</v>
      </c>
      <c r="I12471">
        <v>0</v>
      </c>
      <c r="J12471">
        <v>310.85000000000002</v>
      </c>
      <c r="K12471">
        <v>-310.85000000000002</v>
      </c>
      <c r="L12471">
        <f t="shared" si="194"/>
        <v>-310.85000000000002</v>
      </c>
    </row>
    <row r="12472" spans="1:12" x14ac:dyDescent="0.25">
      <c r="A12472" t="s">
        <v>104</v>
      </c>
      <c r="B12472" t="s">
        <v>235</v>
      </c>
      <c r="C12472">
        <v>735265</v>
      </c>
      <c r="D12472" s="2">
        <v>44249.35365740741</v>
      </c>
      <c r="E12472" t="s">
        <v>3350</v>
      </c>
      <c r="G12472" t="s">
        <v>8529</v>
      </c>
      <c r="H12472">
        <v>1</v>
      </c>
      <c r="I12472">
        <v>748.34</v>
      </c>
      <c r="J12472">
        <v>0</v>
      </c>
      <c r="K12472">
        <v>748.34</v>
      </c>
      <c r="L12472">
        <f t="shared" si="194"/>
        <v>748.34</v>
      </c>
    </row>
    <row r="12473" spans="1:12" x14ac:dyDescent="0.25">
      <c r="A12473" t="s">
        <v>104</v>
      </c>
      <c r="B12473" t="s">
        <v>235</v>
      </c>
      <c r="C12473">
        <v>735333</v>
      </c>
      <c r="D12473" s="2">
        <v>44249.403958333343</v>
      </c>
      <c r="E12473" t="s">
        <v>3351</v>
      </c>
      <c r="G12473" t="s">
        <v>8529</v>
      </c>
      <c r="H12473">
        <v>1</v>
      </c>
      <c r="I12473">
        <v>310.85000000000002</v>
      </c>
      <c r="J12473">
        <v>0</v>
      </c>
      <c r="K12473">
        <v>310.85000000000002</v>
      </c>
      <c r="L12473">
        <f t="shared" si="194"/>
        <v>310.85000000000002</v>
      </c>
    </row>
    <row r="12474" spans="1:12" x14ac:dyDescent="0.25">
      <c r="A12474" t="s">
        <v>104</v>
      </c>
      <c r="B12474" t="s">
        <v>235</v>
      </c>
      <c r="C12474">
        <v>735335</v>
      </c>
      <c r="D12474" s="2">
        <v>44249.412291666667</v>
      </c>
      <c r="E12474" t="s">
        <v>3352</v>
      </c>
      <c r="G12474" t="s">
        <v>8529</v>
      </c>
      <c r="H12474">
        <v>1</v>
      </c>
      <c r="I12474">
        <v>949.62</v>
      </c>
      <c r="J12474">
        <v>0</v>
      </c>
      <c r="K12474">
        <v>949.62</v>
      </c>
      <c r="L12474">
        <f t="shared" si="194"/>
        <v>949.62</v>
      </c>
    </row>
    <row r="12475" spans="1:12" x14ac:dyDescent="0.25">
      <c r="A12475" t="s">
        <v>104</v>
      </c>
      <c r="B12475" t="s">
        <v>235</v>
      </c>
      <c r="C12475">
        <v>735337</v>
      </c>
      <c r="D12475" s="2">
        <v>44249.421678240738</v>
      </c>
      <c r="E12475" t="s">
        <v>3353</v>
      </c>
      <c r="G12475" t="s">
        <v>8529</v>
      </c>
      <c r="H12475">
        <v>1</v>
      </c>
      <c r="I12475">
        <v>1297.55</v>
      </c>
      <c r="J12475">
        <v>0</v>
      </c>
      <c r="K12475">
        <v>1297.55</v>
      </c>
      <c r="L12475">
        <f t="shared" si="194"/>
        <v>1297.55</v>
      </c>
    </row>
    <row r="12476" spans="1:12" x14ac:dyDescent="0.25">
      <c r="A12476" t="s">
        <v>104</v>
      </c>
      <c r="B12476" t="s">
        <v>235</v>
      </c>
      <c r="C12476">
        <v>735339</v>
      </c>
      <c r="D12476" s="2">
        <v>44249.465601851851</v>
      </c>
      <c r="E12476" t="s">
        <v>3354</v>
      </c>
      <c r="G12476" t="s">
        <v>8529</v>
      </c>
      <c r="H12476">
        <v>1</v>
      </c>
      <c r="I12476">
        <v>2947.97</v>
      </c>
      <c r="J12476">
        <v>0</v>
      </c>
      <c r="K12476">
        <v>2947.97</v>
      </c>
      <c r="L12476">
        <f t="shared" si="194"/>
        <v>2947.97</v>
      </c>
    </row>
    <row r="12477" spans="1:12" x14ac:dyDescent="0.25">
      <c r="A12477" t="s">
        <v>104</v>
      </c>
      <c r="B12477" t="s">
        <v>235</v>
      </c>
      <c r="C12477">
        <v>735341</v>
      </c>
      <c r="D12477" s="2">
        <v>44249.474247685182</v>
      </c>
      <c r="E12477" t="s">
        <v>3355</v>
      </c>
      <c r="G12477" t="s">
        <v>8529</v>
      </c>
      <c r="H12477">
        <v>1</v>
      </c>
      <c r="I12477">
        <v>2412.08</v>
      </c>
      <c r="J12477">
        <v>0</v>
      </c>
      <c r="K12477">
        <v>2412.08</v>
      </c>
      <c r="L12477">
        <f t="shared" si="194"/>
        <v>2412.08</v>
      </c>
    </row>
    <row r="12478" spans="1:12" x14ac:dyDescent="0.25">
      <c r="A12478" t="s">
        <v>104</v>
      </c>
      <c r="B12478" t="s">
        <v>235</v>
      </c>
      <c r="C12478">
        <v>735343</v>
      </c>
      <c r="D12478" s="2">
        <v>44249.478796296287</v>
      </c>
      <c r="E12478" t="s">
        <v>3356</v>
      </c>
      <c r="G12478" t="s">
        <v>8529</v>
      </c>
      <c r="H12478">
        <v>1</v>
      </c>
      <c r="I12478">
        <v>1605.93</v>
      </c>
      <c r="J12478">
        <v>0</v>
      </c>
      <c r="K12478">
        <v>1605.93</v>
      </c>
      <c r="L12478">
        <f t="shared" si="194"/>
        <v>1605.93</v>
      </c>
    </row>
    <row r="12479" spans="1:12" x14ac:dyDescent="0.25">
      <c r="A12479" t="s">
        <v>104</v>
      </c>
      <c r="B12479" t="s">
        <v>235</v>
      </c>
      <c r="C12479">
        <v>735345</v>
      </c>
      <c r="D12479" s="2">
        <v>44249.484270833331</v>
      </c>
      <c r="E12479" t="s">
        <v>3357</v>
      </c>
      <c r="G12479" t="s">
        <v>8529</v>
      </c>
      <c r="H12479">
        <v>1</v>
      </c>
      <c r="I12479">
        <v>3613.03</v>
      </c>
      <c r="J12479">
        <v>0</v>
      </c>
      <c r="K12479">
        <v>3613.03</v>
      </c>
      <c r="L12479">
        <f t="shared" si="194"/>
        <v>3613.03</v>
      </c>
    </row>
    <row r="12480" spans="1:12" x14ac:dyDescent="0.25">
      <c r="A12480" t="s">
        <v>104</v>
      </c>
      <c r="B12480" t="s">
        <v>235</v>
      </c>
      <c r="C12480">
        <v>735505</v>
      </c>
      <c r="D12480" s="2">
        <v>44251</v>
      </c>
      <c r="E12480" t="s">
        <v>6674</v>
      </c>
      <c r="G12480" t="s">
        <v>8529</v>
      </c>
      <c r="H12480">
        <v>1</v>
      </c>
      <c r="I12480">
        <v>0</v>
      </c>
      <c r="J12480">
        <v>1011.79</v>
      </c>
      <c r="K12480">
        <v>-1011.79</v>
      </c>
      <c r="L12480">
        <f t="shared" si="194"/>
        <v>-1011.79</v>
      </c>
    </row>
    <row r="12481" spans="1:12" x14ac:dyDescent="0.25">
      <c r="A12481" t="s">
        <v>104</v>
      </c>
      <c r="B12481" t="s">
        <v>235</v>
      </c>
      <c r="C12481">
        <v>735507</v>
      </c>
      <c r="D12481" s="2">
        <v>44251</v>
      </c>
      <c r="E12481" t="s">
        <v>6686</v>
      </c>
      <c r="G12481" t="s">
        <v>8529</v>
      </c>
      <c r="H12481">
        <v>1</v>
      </c>
      <c r="I12481">
        <v>0</v>
      </c>
      <c r="J12481">
        <v>1978.58</v>
      </c>
      <c r="K12481">
        <v>-1978.58</v>
      </c>
      <c r="L12481">
        <f t="shared" si="194"/>
        <v>-1978.58</v>
      </c>
    </row>
    <row r="12482" spans="1:12" x14ac:dyDescent="0.25">
      <c r="A12482" t="s">
        <v>104</v>
      </c>
      <c r="B12482" t="s">
        <v>235</v>
      </c>
      <c r="C12482">
        <v>735690</v>
      </c>
      <c r="D12482" s="2">
        <v>44252</v>
      </c>
      <c r="E12482" t="s">
        <v>6696</v>
      </c>
      <c r="G12482" t="s">
        <v>8529</v>
      </c>
      <c r="H12482">
        <v>1</v>
      </c>
      <c r="I12482">
        <v>0</v>
      </c>
      <c r="J12482">
        <v>6410.18</v>
      </c>
      <c r="K12482">
        <v>-6410.18</v>
      </c>
      <c r="L12482">
        <f t="shared" si="194"/>
        <v>-6410.18</v>
      </c>
    </row>
    <row r="12483" spans="1:12" x14ac:dyDescent="0.25">
      <c r="A12483" t="s">
        <v>104</v>
      </c>
      <c r="B12483" t="s">
        <v>235</v>
      </c>
      <c r="C12483">
        <v>735807</v>
      </c>
      <c r="D12483" s="2">
        <v>44252</v>
      </c>
      <c r="E12483" t="s">
        <v>6707</v>
      </c>
      <c r="G12483" t="s">
        <v>8529</v>
      </c>
      <c r="H12483">
        <v>1</v>
      </c>
      <c r="I12483">
        <v>0</v>
      </c>
      <c r="J12483">
        <v>5051.16</v>
      </c>
      <c r="K12483">
        <v>-5051.16</v>
      </c>
      <c r="L12483">
        <f t="shared" ref="L12483:L12546" si="195">I12483-J12483</f>
        <v>-5051.16</v>
      </c>
    </row>
    <row r="12484" spans="1:12" x14ac:dyDescent="0.25">
      <c r="A12484" t="s">
        <v>104</v>
      </c>
      <c r="B12484" t="s">
        <v>235</v>
      </c>
      <c r="C12484">
        <v>735934</v>
      </c>
      <c r="D12484" s="2">
        <v>44253</v>
      </c>
      <c r="E12484" t="s">
        <v>6713</v>
      </c>
      <c r="G12484" t="s">
        <v>8529</v>
      </c>
      <c r="H12484">
        <v>1</v>
      </c>
      <c r="I12484">
        <v>0</v>
      </c>
      <c r="J12484">
        <v>408.02</v>
      </c>
      <c r="K12484">
        <v>-408.02</v>
      </c>
      <c r="L12484">
        <f t="shared" si="195"/>
        <v>-408.02</v>
      </c>
    </row>
    <row r="12485" spans="1:12" x14ac:dyDescent="0.25">
      <c r="A12485" t="s">
        <v>104</v>
      </c>
      <c r="B12485" t="s">
        <v>235</v>
      </c>
      <c r="C12485">
        <v>735936</v>
      </c>
      <c r="D12485" s="2">
        <v>44253</v>
      </c>
      <c r="E12485" t="s">
        <v>6714</v>
      </c>
      <c r="G12485" t="s">
        <v>8529</v>
      </c>
      <c r="H12485">
        <v>1</v>
      </c>
      <c r="I12485">
        <v>0</v>
      </c>
      <c r="J12485">
        <v>1265.8800000000001</v>
      </c>
      <c r="K12485">
        <v>-1265.8800000000001</v>
      </c>
      <c r="L12485">
        <f t="shared" si="195"/>
        <v>-1265.8800000000001</v>
      </c>
    </row>
    <row r="12486" spans="1:12" x14ac:dyDescent="0.25">
      <c r="A12486" t="s">
        <v>104</v>
      </c>
      <c r="B12486" t="s">
        <v>235</v>
      </c>
      <c r="C12486">
        <v>735938</v>
      </c>
      <c r="D12486" s="2">
        <v>44253</v>
      </c>
      <c r="E12486" t="s">
        <v>6705</v>
      </c>
      <c r="G12486" t="s">
        <v>8529</v>
      </c>
      <c r="H12486">
        <v>1</v>
      </c>
      <c r="I12486">
        <v>0</v>
      </c>
      <c r="J12486">
        <v>1279.8800000000001</v>
      </c>
      <c r="K12486">
        <v>-1279.8800000000001</v>
      </c>
      <c r="L12486">
        <f t="shared" si="195"/>
        <v>-1279.8800000000001</v>
      </c>
    </row>
    <row r="12487" spans="1:12" x14ac:dyDescent="0.25">
      <c r="A12487" t="s">
        <v>104</v>
      </c>
      <c r="B12487" t="s">
        <v>235</v>
      </c>
      <c r="C12487">
        <v>735940</v>
      </c>
      <c r="D12487" s="2">
        <v>44253</v>
      </c>
      <c r="E12487" t="s">
        <v>6715</v>
      </c>
      <c r="G12487" t="s">
        <v>8529</v>
      </c>
      <c r="H12487">
        <v>1</v>
      </c>
      <c r="I12487">
        <v>0</v>
      </c>
      <c r="J12487">
        <v>5556.36</v>
      </c>
      <c r="K12487">
        <v>-5556.36</v>
      </c>
      <c r="L12487">
        <f t="shared" si="195"/>
        <v>-5556.36</v>
      </c>
    </row>
    <row r="12488" spans="1:12" x14ac:dyDescent="0.25">
      <c r="A12488" t="s">
        <v>104</v>
      </c>
      <c r="B12488" t="s">
        <v>235</v>
      </c>
      <c r="C12488">
        <v>735942</v>
      </c>
      <c r="D12488" s="2">
        <v>44253</v>
      </c>
      <c r="E12488" t="s">
        <v>6686</v>
      </c>
      <c r="G12488" t="s">
        <v>8529</v>
      </c>
      <c r="H12488">
        <v>1</v>
      </c>
      <c r="I12488">
        <v>0</v>
      </c>
      <c r="J12488">
        <v>1608.69</v>
      </c>
      <c r="K12488">
        <v>-1608.69</v>
      </c>
      <c r="L12488">
        <f t="shared" si="195"/>
        <v>-1608.69</v>
      </c>
    </row>
    <row r="12489" spans="1:12" x14ac:dyDescent="0.25">
      <c r="A12489" t="s">
        <v>104</v>
      </c>
      <c r="B12489" t="s">
        <v>235</v>
      </c>
      <c r="C12489">
        <v>736431</v>
      </c>
      <c r="D12489" s="2">
        <v>44255</v>
      </c>
      <c r="E12489" t="s">
        <v>2077</v>
      </c>
      <c r="G12489" t="s">
        <v>8529</v>
      </c>
      <c r="H12489">
        <v>1</v>
      </c>
      <c r="I12489">
        <v>0</v>
      </c>
      <c r="J12489">
        <v>14407.45</v>
      </c>
      <c r="K12489">
        <v>-14407.45</v>
      </c>
      <c r="L12489">
        <f t="shared" si="195"/>
        <v>-14407.45</v>
      </c>
    </row>
    <row r="12490" spans="1:12" x14ac:dyDescent="0.25">
      <c r="A12490" t="s">
        <v>104</v>
      </c>
      <c r="B12490" t="s">
        <v>235</v>
      </c>
      <c r="C12490">
        <v>736201</v>
      </c>
      <c r="D12490" s="2">
        <v>44256</v>
      </c>
      <c r="E12490" t="s">
        <v>6716</v>
      </c>
      <c r="G12490" t="s">
        <v>8529</v>
      </c>
      <c r="H12490">
        <v>1</v>
      </c>
      <c r="I12490">
        <v>0</v>
      </c>
      <c r="J12490">
        <v>1646.24</v>
      </c>
      <c r="K12490">
        <v>-1646.24</v>
      </c>
      <c r="L12490">
        <f t="shared" si="195"/>
        <v>-1646.24</v>
      </c>
    </row>
    <row r="12491" spans="1:12" x14ac:dyDescent="0.25">
      <c r="A12491" t="s">
        <v>104</v>
      </c>
      <c r="B12491" t="s">
        <v>235</v>
      </c>
      <c r="C12491">
        <v>736213</v>
      </c>
      <c r="D12491" s="2">
        <v>44256</v>
      </c>
      <c r="E12491" t="s">
        <v>6717</v>
      </c>
      <c r="G12491" t="s">
        <v>8529</v>
      </c>
      <c r="H12491">
        <v>1</v>
      </c>
      <c r="I12491">
        <v>0</v>
      </c>
      <c r="J12491">
        <v>545.96</v>
      </c>
      <c r="K12491">
        <v>-545.96</v>
      </c>
      <c r="L12491">
        <f t="shared" si="195"/>
        <v>-545.96</v>
      </c>
    </row>
    <row r="12492" spans="1:12" x14ac:dyDescent="0.25">
      <c r="A12492" t="s">
        <v>104</v>
      </c>
      <c r="B12492" t="s">
        <v>235</v>
      </c>
      <c r="C12492">
        <v>735943</v>
      </c>
      <c r="D12492" s="2">
        <v>44256.34003472222</v>
      </c>
      <c r="E12492" t="s">
        <v>3358</v>
      </c>
      <c r="G12492" t="s">
        <v>8529</v>
      </c>
      <c r="H12492">
        <v>1</v>
      </c>
      <c r="I12492">
        <v>7603.54</v>
      </c>
      <c r="J12492">
        <v>0</v>
      </c>
      <c r="K12492">
        <v>7603.54</v>
      </c>
      <c r="L12492">
        <f t="shared" si="195"/>
        <v>7603.54</v>
      </c>
    </row>
    <row r="12493" spans="1:12" x14ac:dyDescent="0.25">
      <c r="A12493" t="s">
        <v>104</v>
      </c>
      <c r="B12493" t="s">
        <v>235</v>
      </c>
      <c r="C12493">
        <v>736202</v>
      </c>
      <c r="D12493" s="2">
        <v>44256.393831018519</v>
      </c>
      <c r="E12493" t="s">
        <v>3359</v>
      </c>
      <c r="G12493" t="s">
        <v>8529</v>
      </c>
      <c r="H12493">
        <v>1</v>
      </c>
      <c r="I12493">
        <v>5907.57</v>
      </c>
      <c r="J12493">
        <v>0</v>
      </c>
      <c r="K12493">
        <v>5907.57</v>
      </c>
      <c r="L12493">
        <f t="shared" si="195"/>
        <v>5907.57</v>
      </c>
    </row>
    <row r="12494" spans="1:12" x14ac:dyDescent="0.25">
      <c r="A12494" t="s">
        <v>104</v>
      </c>
      <c r="B12494" t="s">
        <v>235</v>
      </c>
      <c r="C12494">
        <v>736204</v>
      </c>
      <c r="D12494" s="2">
        <v>44256.398298611108</v>
      </c>
      <c r="E12494" t="s">
        <v>3360</v>
      </c>
      <c r="G12494" t="s">
        <v>8529</v>
      </c>
      <c r="H12494">
        <v>1</v>
      </c>
      <c r="I12494">
        <v>5556.36</v>
      </c>
      <c r="J12494">
        <v>0</v>
      </c>
      <c r="K12494">
        <v>5556.36</v>
      </c>
      <c r="L12494">
        <f t="shared" si="195"/>
        <v>5556.36</v>
      </c>
    </row>
    <row r="12495" spans="1:12" x14ac:dyDescent="0.25">
      <c r="A12495" t="s">
        <v>104</v>
      </c>
      <c r="B12495" t="s">
        <v>235</v>
      </c>
      <c r="C12495">
        <v>736206</v>
      </c>
      <c r="D12495" s="2">
        <v>44256.414699074077</v>
      </c>
      <c r="E12495" t="s">
        <v>3361</v>
      </c>
      <c r="G12495" t="s">
        <v>8529</v>
      </c>
      <c r="H12495">
        <v>1</v>
      </c>
      <c r="I12495">
        <v>3839.64</v>
      </c>
      <c r="J12495">
        <v>0</v>
      </c>
      <c r="K12495">
        <v>3839.64</v>
      </c>
      <c r="L12495">
        <f t="shared" si="195"/>
        <v>3839.64</v>
      </c>
    </row>
    <row r="12496" spans="1:12" x14ac:dyDescent="0.25">
      <c r="A12496" t="s">
        <v>104</v>
      </c>
      <c r="B12496" t="s">
        <v>235</v>
      </c>
      <c r="C12496">
        <v>736208</v>
      </c>
      <c r="D12496" s="2">
        <v>44256.473020833328</v>
      </c>
      <c r="E12496" t="s">
        <v>3362</v>
      </c>
      <c r="G12496" t="s">
        <v>8529</v>
      </c>
      <c r="H12496">
        <v>1</v>
      </c>
      <c r="I12496">
        <v>11917.7</v>
      </c>
      <c r="J12496">
        <v>0</v>
      </c>
      <c r="K12496">
        <v>11917.7</v>
      </c>
      <c r="L12496">
        <f t="shared" si="195"/>
        <v>11917.7</v>
      </c>
    </row>
    <row r="12497" spans="1:12" x14ac:dyDescent="0.25">
      <c r="A12497" t="s">
        <v>104</v>
      </c>
      <c r="B12497" t="s">
        <v>235</v>
      </c>
      <c r="C12497">
        <v>736210</v>
      </c>
      <c r="D12497" s="2">
        <v>44256.504780092589</v>
      </c>
      <c r="E12497" t="s">
        <v>3363</v>
      </c>
      <c r="G12497" t="s">
        <v>8529</v>
      </c>
      <c r="H12497">
        <v>1</v>
      </c>
      <c r="I12497">
        <v>6927.11</v>
      </c>
      <c r="J12497">
        <v>0</v>
      </c>
      <c r="K12497">
        <v>6927.11</v>
      </c>
      <c r="L12497">
        <f t="shared" si="195"/>
        <v>6927.11</v>
      </c>
    </row>
    <row r="12498" spans="1:12" x14ac:dyDescent="0.25">
      <c r="A12498" t="s">
        <v>104</v>
      </c>
      <c r="B12498" t="s">
        <v>235</v>
      </c>
      <c r="C12498">
        <v>736612</v>
      </c>
      <c r="D12498" s="2">
        <v>44257</v>
      </c>
      <c r="E12498" t="s">
        <v>6718</v>
      </c>
      <c r="G12498" t="s">
        <v>8529</v>
      </c>
      <c r="H12498">
        <v>1</v>
      </c>
      <c r="I12498">
        <v>0</v>
      </c>
      <c r="J12498">
        <v>653.41</v>
      </c>
      <c r="K12498">
        <v>-653.41</v>
      </c>
      <c r="L12498">
        <f t="shared" si="195"/>
        <v>-653.41</v>
      </c>
    </row>
    <row r="12499" spans="1:12" x14ac:dyDescent="0.25">
      <c r="A12499" t="s">
        <v>104</v>
      </c>
      <c r="B12499" t="s">
        <v>235</v>
      </c>
      <c r="C12499">
        <v>736614</v>
      </c>
      <c r="D12499" s="2">
        <v>44257</v>
      </c>
      <c r="E12499" t="s">
        <v>6657</v>
      </c>
      <c r="G12499" t="s">
        <v>8529</v>
      </c>
      <c r="H12499">
        <v>1</v>
      </c>
      <c r="I12499">
        <v>0</v>
      </c>
      <c r="J12499">
        <v>509.97</v>
      </c>
      <c r="K12499">
        <v>-509.97</v>
      </c>
      <c r="L12499">
        <f t="shared" si="195"/>
        <v>-509.97</v>
      </c>
    </row>
    <row r="12500" spans="1:12" x14ac:dyDescent="0.25">
      <c r="A12500" t="s">
        <v>104</v>
      </c>
      <c r="B12500" t="s">
        <v>235</v>
      </c>
      <c r="C12500">
        <v>736616</v>
      </c>
      <c r="D12500" s="2">
        <v>44257</v>
      </c>
      <c r="E12500" t="s">
        <v>6665</v>
      </c>
      <c r="G12500" t="s">
        <v>8529</v>
      </c>
      <c r="H12500">
        <v>1</v>
      </c>
      <c r="I12500">
        <v>0</v>
      </c>
      <c r="J12500">
        <v>1101.71</v>
      </c>
      <c r="K12500">
        <v>-1101.71</v>
      </c>
      <c r="L12500">
        <f t="shared" si="195"/>
        <v>-1101.71</v>
      </c>
    </row>
    <row r="12501" spans="1:12" x14ac:dyDescent="0.25">
      <c r="A12501" t="s">
        <v>104</v>
      </c>
      <c r="B12501" t="s">
        <v>235</v>
      </c>
      <c r="C12501">
        <v>736618</v>
      </c>
      <c r="D12501" s="2">
        <v>44257</v>
      </c>
      <c r="E12501" t="s">
        <v>6719</v>
      </c>
      <c r="G12501" t="s">
        <v>8529</v>
      </c>
      <c r="H12501">
        <v>1</v>
      </c>
      <c r="I12501">
        <v>0</v>
      </c>
      <c r="J12501">
        <v>1415.12</v>
      </c>
      <c r="K12501">
        <v>-1415.12</v>
      </c>
      <c r="L12501">
        <f t="shared" si="195"/>
        <v>-1415.12</v>
      </c>
    </row>
    <row r="12502" spans="1:12" x14ac:dyDescent="0.25">
      <c r="A12502" t="s">
        <v>104</v>
      </c>
      <c r="B12502" t="s">
        <v>235</v>
      </c>
      <c r="C12502">
        <v>736620</v>
      </c>
      <c r="D12502" s="2">
        <v>44257</v>
      </c>
      <c r="E12502" t="s">
        <v>6720</v>
      </c>
      <c r="G12502" t="s">
        <v>8529</v>
      </c>
      <c r="H12502">
        <v>1</v>
      </c>
      <c r="I12502">
        <v>0</v>
      </c>
      <c r="J12502">
        <v>1786.44</v>
      </c>
      <c r="K12502">
        <v>-1786.44</v>
      </c>
      <c r="L12502">
        <f t="shared" si="195"/>
        <v>-1786.44</v>
      </c>
    </row>
    <row r="12503" spans="1:12" x14ac:dyDescent="0.25">
      <c r="A12503" t="s">
        <v>104</v>
      </c>
      <c r="B12503" t="s">
        <v>235</v>
      </c>
      <c r="C12503">
        <v>736622</v>
      </c>
      <c r="D12503" s="2">
        <v>44257</v>
      </c>
      <c r="E12503" t="s">
        <v>6713</v>
      </c>
      <c r="G12503" t="s">
        <v>8529</v>
      </c>
      <c r="H12503">
        <v>1</v>
      </c>
      <c r="I12503">
        <v>0</v>
      </c>
      <c r="J12503">
        <v>476.02</v>
      </c>
      <c r="K12503">
        <v>-476.02</v>
      </c>
      <c r="L12503">
        <f t="shared" si="195"/>
        <v>-476.02</v>
      </c>
    </row>
    <row r="12504" spans="1:12" x14ac:dyDescent="0.25">
      <c r="A12504" t="s">
        <v>104</v>
      </c>
      <c r="B12504" t="s">
        <v>235</v>
      </c>
      <c r="C12504">
        <v>736623</v>
      </c>
      <c r="D12504" s="2">
        <v>44257.688692129632</v>
      </c>
      <c r="E12504" t="s">
        <v>3364</v>
      </c>
      <c r="G12504" t="s">
        <v>8529</v>
      </c>
      <c r="H12504">
        <v>1</v>
      </c>
      <c r="I12504">
        <v>932.14</v>
      </c>
      <c r="J12504">
        <v>0</v>
      </c>
      <c r="K12504">
        <v>932.14</v>
      </c>
      <c r="L12504">
        <f t="shared" si="195"/>
        <v>932.14</v>
      </c>
    </row>
    <row r="12505" spans="1:12" x14ac:dyDescent="0.25">
      <c r="A12505" t="s">
        <v>104</v>
      </c>
      <c r="B12505" t="s">
        <v>235</v>
      </c>
      <c r="C12505">
        <v>736801</v>
      </c>
      <c r="D12505" s="2">
        <v>44258</v>
      </c>
      <c r="E12505" t="s">
        <v>6718</v>
      </c>
      <c r="G12505" t="s">
        <v>8529</v>
      </c>
      <c r="H12505">
        <v>1</v>
      </c>
      <c r="I12505">
        <v>0</v>
      </c>
      <c r="J12505">
        <v>2613.63</v>
      </c>
      <c r="K12505">
        <v>-2613.63</v>
      </c>
      <c r="L12505">
        <f t="shared" si="195"/>
        <v>-2613.63</v>
      </c>
    </row>
    <row r="12506" spans="1:12" x14ac:dyDescent="0.25">
      <c r="A12506" t="s">
        <v>104</v>
      </c>
      <c r="B12506" t="s">
        <v>235</v>
      </c>
      <c r="C12506">
        <v>736803</v>
      </c>
      <c r="D12506" s="2">
        <v>44258</v>
      </c>
      <c r="E12506" t="s">
        <v>6701</v>
      </c>
      <c r="G12506" t="s">
        <v>8529</v>
      </c>
      <c r="H12506">
        <v>1</v>
      </c>
      <c r="I12506">
        <v>0</v>
      </c>
      <c r="J12506">
        <v>707.15</v>
      </c>
      <c r="K12506">
        <v>-707.15</v>
      </c>
      <c r="L12506">
        <f t="shared" si="195"/>
        <v>-707.15</v>
      </c>
    </row>
    <row r="12507" spans="1:12" x14ac:dyDescent="0.25">
      <c r="A12507" t="s">
        <v>104</v>
      </c>
      <c r="B12507" t="s">
        <v>235</v>
      </c>
      <c r="C12507">
        <v>736805</v>
      </c>
      <c r="D12507" s="2">
        <v>44258</v>
      </c>
      <c r="E12507" t="s">
        <v>6706</v>
      </c>
      <c r="G12507" t="s">
        <v>8529</v>
      </c>
      <c r="H12507">
        <v>1</v>
      </c>
      <c r="I12507">
        <v>0</v>
      </c>
      <c r="J12507">
        <v>1253.1199999999999</v>
      </c>
      <c r="K12507">
        <v>-1253.1199999999999</v>
      </c>
      <c r="L12507">
        <f t="shared" si="195"/>
        <v>-1253.1199999999999</v>
      </c>
    </row>
    <row r="12508" spans="1:12" x14ac:dyDescent="0.25">
      <c r="A12508" t="s">
        <v>104</v>
      </c>
      <c r="B12508" t="s">
        <v>235</v>
      </c>
      <c r="C12508">
        <v>736807</v>
      </c>
      <c r="D12508" s="2">
        <v>44259</v>
      </c>
      <c r="E12508" t="s">
        <v>6718</v>
      </c>
      <c r="G12508" t="s">
        <v>8529</v>
      </c>
      <c r="H12508">
        <v>1</v>
      </c>
      <c r="I12508">
        <v>0</v>
      </c>
      <c r="J12508">
        <v>1960.22</v>
      </c>
      <c r="K12508">
        <v>-1960.22</v>
      </c>
      <c r="L12508">
        <f t="shared" si="195"/>
        <v>-1960.22</v>
      </c>
    </row>
    <row r="12509" spans="1:12" x14ac:dyDescent="0.25">
      <c r="A12509" t="s">
        <v>104</v>
      </c>
      <c r="B12509" t="s">
        <v>235</v>
      </c>
      <c r="C12509">
        <v>737008</v>
      </c>
      <c r="D12509" s="2">
        <v>44259</v>
      </c>
      <c r="E12509" t="s">
        <v>6657</v>
      </c>
      <c r="G12509" t="s">
        <v>8529</v>
      </c>
      <c r="H12509">
        <v>1</v>
      </c>
      <c r="I12509">
        <v>0</v>
      </c>
      <c r="J12509">
        <v>1383.57</v>
      </c>
      <c r="K12509">
        <v>-1383.57</v>
      </c>
      <c r="L12509">
        <f t="shared" si="195"/>
        <v>-1383.57</v>
      </c>
    </row>
    <row r="12510" spans="1:12" x14ac:dyDescent="0.25">
      <c r="A12510" t="s">
        <v>104</v>
      </c>
      <c r="B12510" t="s">
        <v>235</v>
      </c>
      <c r="C12510">
        <v>737010</v>
      </c>
      <c r="D12510" s="2">
        <v>44259</v>
      </c>
      <c r="E12510" t="s">
        <v>6721</v>
      </c>
      <c r="G12510" t="s">
        <v>8529</v>
      </c>
      <c r="H12510">
        <v>1</v>
      </c>
      <c r="I12510">
        <v>0</v>
      </c>
      <c r="J12510">
        <v>935.64</v>
      </c>
      <c r="K12510">
        <v>-935.64</v>
      </c>
      <c r="L12510">
        <f t="shared" si="195"/>
        <v>-935.64</v>
      </c>
    </row>
    <row r="12511" spans="1:12" x14ac:dyDescent="0.25">
      <c r="A12511" t="s">
        <v>104</v>
      </c>
      <c r="B12511" t="s">
        <v>235</v>
      </c>
      <c r="C12511">
        <v>737012</v>
      </c>
      <c r="D12511" s="2">
        <v>44259</v>
      </c>
      <c r="E12511" t="s">
        <v>6701</v>
      </c>
      <c r="G12511" t="s">
        <v>8529</v>
      </c>
      <c r="H12511">
        <v>1</v>
      </c>
      <c r="I12511">
        <v>0</v>
      </c>
      <c r="J12511">
        <v>1019.93</v>
      </c>
      <c r="K12511">
        <v>-1019.93</v>
      </c>
      <c r="L12511">
        <f t="shared" si="195"/>
        <v>-1019.93</v>
      </c>
    </row>
    <row r="12512" spans="1:12" x14ac:dyDescent="0.25">
      <c r="A12512" t="s">
        <v>104</v>
      </c>
      <c r="B12512" t="s">
        <v>235</v>
      </c>
      <c r="C12512">
        <v>737014</v>
      </c>
      <c r="D12512" s="2">
        <v>44259</v>
      </c>
      <c r="E12512" t="s">
        <v>6722</v>
      </c>
      <c r="G12512" t="s">
        <v>8529</v>
      </c>
      <c r="H12512">
        <v>1</v>
      </c>
      <c r="I12512">
        <v>0</v>
      </c>
      <c r="J12512">
        <v>3968.1</v>
      </c>
      <c r="K12512">
        <v>-3968.1</v>
      </c>
      <c r="L12512">
        <f t="shared" si="195"/>
        <v>-3968.1</v>
      </c>
    </row>
    <row r="12513" spans="1:12" x14ac:dyDescent="0.25">
      <c r="A12513" t="s">
        <v>104</v>
      </c>
      <c r="B12513" t="s">
        <v>235</v>
      </c>
      <c r="C12513">
        <v>737016</v>
      </c>
      <c r="D12513" s="2">
        <v>44259</v>
      </c>
      <c r="E12513" t="s">
        <v>6718</v>
      </c>
      <c r="G12513" t="s">
        <v>8529</v>
      </c>
      <c r="H12513">
        <v>1</v>
      </c>
      <c r="I12513">
        <v>0</v>
      </c>
      <c r="J12513">
        <v>285.87</v>
      </c>
      <c r="K12513">
        <v>-285.87</v>
      </c>
      <c r="L12513">
        <f t="shared" si="195"/>
        <v>-285.87</v>
      </c>
    </row>
    <row r="12514" spans="1:12" x14ac:dyDescent="0.25">
      <c r="A12514" t="s">
        <v>104</v>
      </c>
      <c r="B12514" t="s">
        <v>235</v>
      </c>
      <c r="C12514">
        <v>737018</v>
      </c>
      <c r="D12514" s="2">
        <v>44259</v>
      </c>
      <c r="E12514" t="s">
        <v>6718</v>
      </c>
      <c r="G12514" t="s">
        <v>8529</v>
      </c>
      <c r="H12514">
        <v>1</v>
      </c>
      <c r="I12514">
        <v>0</v>
      </c>
      <c r="J12514">
        <v>285.87</v>
      </c>
      <c r="K12514">
        <v>-285.87</v>
      </c>
      <c r="L12514">
        <f t="shared" si="195"/>
        <v>-285.87</v>
      </c>
    </row>
    <row r="12515" spans="1:12" x14ac:dyDescent="0.25">
      <c r="A12515" t="s">
        <v>104</v>
      </c>
      <c r="B12515" t="s">
        <v>235</v>
      </c>
      <c r="C12515">
        <v>737020</v>
      </c>
      <c r="D12515" s="2">
        <v>44259</v>
      </c>
      <c r="E12515" t="s">
        <v>6723</v>
      </c>
      <c r="G12515" t="s">
        <v>8529</v>
      </c>
      <c r="H12515">
        <v>1</v>
      </c>
      <c r="I12515">
        <v>0</v>
      </c>
      <c r="J12515">
        <v>1308.2</v>
      </c>
      <c r="K12515">
        <v>-1308.2</v>
      </c>
      <c r="L12515">
        <f t="shared" si="195"/>
        <v>-1308.2</v>
      </c>
    </row>
    <row r="12516" spans="1:12" x14ac:dyDescent="0.25">
      <c r="A12516" t="s">
        <v>104</v>
      </c>
      <c r="B12516" t="s">
        <v>235</v>
      </c>
      <c r="C12516">
        <v>737022</v>
      </c>
      <c r="D12516" s="2">
        <v>44259</v>
      </c>
      <c r="E12516" t="s">
        <v>6724</v>
      </c>
      <c r="G12516" t="s">
        <v>8529</v>
      </c>
      <c r="H12516">
        <v>1</v>
      </c>
      <c r="I12516">
        <v>0</v>
      </c>
      <c r="J12516">
        <v>1439.63</v>
      </c>
      <c r="K12516">
        <v>-1439.63</v>
      </c>
      <c r="L12516">
        <f t="shared" si="195"/>
        <v>-1439.63</v>
      </c>
    </row>
    <row r="12517" spans="1:12" x14ac:dyDescent="0.25">
      <c r="A12517" t="s">
        <v>104</v>
      </c>
      <c r="B12517" t="s">
        <v>235</v>
      </c>
      <c r="C12517">
        <v>737024</v>
      </c>
      <c r="D12517" s="2">
        <v>44259</v>
      </c>
      <c r="E12517" t="s">
        <v>6725</v>
      </c>
      <c r="G12517" t="s">
        <v>8529</v>
      </c>
      <c r="H12517">
        <v>1</v>
      </c>
      <c r="I12517">
        <v>0</v>
      </c>
      <c r="J12517">
        <v>296.93</v>
      </c>
      <c r="K12517">
        <v>-296.93</v>
      </c>
      <c r="L12517">
        <f t="shared" si="195"/>
        <v>-296.93</v>
      </c>
    </row>
    <row r="12518" spans="1:12" x14ac:dyDescent="0.25">
      <c r="A12518" t="s">
        <v>104</v>
      </c>
      <c r="B12518" t="s">
        <v>235</v>
      </c>
      <c r="C12518">
        <v>737005</v>
      </c>
      <c r="D12518" s="2">
        <v>44259.390439814822</v>
      </c>
      <c r="E12518" t="s">
        <v>3365</v>
      </c>
      <c r="G12518" t="s">
        <v>8529</v>
      </c>
      <c r="H12518">
        <v>1</v>
      </c>
      <c r="I12518">
        <v>1786.44</v>
      </c>
      <c r="J12518">
        <v>0</v>
      </c>
      <c r="K12518">
        <v>1786.44</v>
      </c>
      <c r="L12518">
        <f t="shared" si="195"/>
        <v>1786.44</v>
      </c>
    </row>
    <row r="12519" spans="1:12" x14ac:dyDescent="0.25">
      <c r="A12519" t="s">
        <v>104</v>
      </c>
      <c r="B12519" t="s">
        <v>235</v>
      </c>
      <c r="C12519">
        <v>737025</v>
      </c>
      <c r="D12519" s="2">
        <v>44259.618854166663</v>
      </c>
      <c r="E12519" t="s">
        <v>3366</v>
      </c>
      <c r="G12519" t="s">
        <v>8529</v>
      </c>
      <c r="H12519">
        <v>1</v>
      </c>
      <c r="I12519">
        <v>3968.1</v>
      </c>
      <c r="J12519">
        <v>0</v>
      </c>
      <c r="K12519">
        <v>3968.1</v>
      </c>
      <c r="L12519">
        <f t="shared" si="195"/>
        <v>3968.1</v>
      </c>
    </row>
    <row r="12520" spans="1:12" x14ac:dyDescent="0.25">
      <c r="A12520" t="s">
        <v>104</v>
      </c>
      <c r="B12520" t="s">
        <v>235</v>
      </c>
      <c r="C12520">
        <v>737103</v>
      </c>
      <c r="D12520" s="2">
        <v>44260</v>
      </c>
      <c r="E12520" t="s">
        <v>6726</v>
      </c>
      <c r="G12520" t="s">
        <v>8529</v>
      </c>
      <c r="H12520">
        <v>1</v>
      </c>
      <c r="I12520">
        <v>0</v>
      </c>
      <c r="J12520">
        <v>336.33</v>
      </c>
      <c r="K12520">
        <v>-336.33</v>
      </c>
      <c r="L12520">
        <f t="shared" si="195"/>
        <v>-336.33</v>
      </c>
    </row>
    <row r="12521" spans="1:12" x14ac:dyDescent="0.25">
      <c r="A12521" t="s">
        <v>104</v>
      </c>
      <c r="B12521" t="s">
        <v>235</v>
      </c>
      <c r="C12521">
        <v>737105</v>
      </c>
      <c r="D12521" s="2">
        <v>44260</v>
      </c>
      <c r="E12521" t="s">
        <v>6727</v>
      </c>
      <c r="G12521" t="s">
        <v>8529</v>
      </c>
      <c r="H12521">
        <v>1</v>
      </c>
      <c r="I12521">
        <v>0</v>
      </c>
      <c r="J12521">
        <v>231.78</v>
      </c>
      <c r="K12521">
        <v>-231.78</v>
      </c>
      <c r="L12521">
        <f t="shared" si="195"/>
        <v>-231.78</v>
      </c>
    </row>
    <row r="12522" spans="1:12" x14ac:dyDescent="0.25">
      <c r="A12522" t="s">
        <v>104</v>
      </c>
      <c r="B12522" t="s">
        <v>235</v>
      </c>
      <c r="C12522">
        <v>737107</v>
      </c>
      <c r="D12522" s="2">
        <v>44263</v>
      </c>
      <c r="E12522" t="s">
        <v>6728</v>
      </c>
      <c r="G12522" t="s">
        <v>8529</v>
      </c>
      <c r="H12522">
        <v>1</v>
      </c>
      <c r="I12522">
        <v>0</v>
      </c>
      <c r="J12522">
        <v>2977.73</v>
      </c>
      <c r="K12522">
        <v>-2977.73</v>
      </c>
      <c r="L12522">
        <f t="shared" si="195"/>
        <v>-2977.73</v>
      </c>
    </row>
    <row r="12523" spans="1:12" x14ac:dyDescent="0.25">
      <c r="A12523" t="s">
        <v>104</v>
      </c>
      <c r="B12523" t="s">
        <v>235</v>
      </c>
      <c r="C12523">
        <v>737109</v>
      </c>
      <c r="D12523" s="2">
        <v>44263</v>
      </c>
      <c r="E12523" t="s">
        <v>6704</v>
      </c>
      <c r="G12523" t="s">
        <v>8529</v>
      </c>
      <c r="H12523">
        <v>1</v>
      </c>
      <c r="I12523">
        <v>0</v>
      </c>
      <c r="J12523">
        <v>2103.6</v>
      </c>
      <c r="K12523">
        <v>-2103.6</v>
      </c>
      <c r="L12523">
        <f t="shared" si="195"/>
        <v>-2103.6</v>
      </c>
    </row>
    <row r="12524" spans="1:12" x14ac:dyDescent="0.25">
      <c r="A12524" t="s">
        <v>104</v>
      </c>
      <c r="B12524" t="s">
        <v>235</v>
      </c>
      <c r="C12524">
        <v>737111</v>
      </c>
      <c r="D12524" s="2">
        <v>44263</v>
      </c>
      <c r="E12524" t="s">
        <v>6714</v>
      </c>
      <c r="G12524" t="s">
        <v>8529</v>
      </c>
      <c r="H12524">
        <v>1</v>
      </c>
      <c r="I12524">
        <v>0</v>
      </c>
      <c r="J12524">
        <v>751.62</v>
      </c>
      <c r="K12524">
        <v>-751.62</v>
      </c>
      <c r="L12524">
        <f t="shared" si="195"/>
        <v>-751.62</v>
      </c>
    </row>
    <row r="12525" spans="1:12" x14ac:dyDescent="0.25">
      <c r="A12525" t="s">
        <v>104</v>
      </c>
      <c r="B12525" t="s">
        <v>235</v>
      </c>
      <c r="C12525">
        <v>737113</v>
      </c>
      <c r="D12525" s="2">
        <v>44263</v>
      </c>
      <c r="E12525" t="s">
        <v>6729</v>
      </c>
      <c r="G12525" t="s">
        <v>8529</v>
      </c>
      <c r="H12525">
        <v>1</v>
      </c>
      <c r="I12525">
        <v>0</v>
      </c>
      <c r="J12525">
        <v>2894.88</v>
      </c>
      <c r="K12525">
        <v>-2894.88</v>
      </c>
      <c r="L12525">
        <f t="shared" si="195"/>
        <v>-2894.88</v>
      </c>
    </row>
    <row r="12526" spans="1:12" x14ac:dyDescent="0.25">
      <c r="A12526" t="s">
        <v>104</v>
      </c>
      <c r="B12526" t="s">
        <v>235</v>
      </c>
      <c r="C12526">
        <v>737115</v>
      </c>
      <c r="D12526" s="2">
        <v>44263</v>
      </c>
      <c r="E12526" t="s">
        <v>6730</v>
      </c>
      <c r="G12526" t="s">
        <v>8529</v>
      </c>
      <c r="H12526">
        <v>1</v>
      </c>
      <c r="I12526">
        <v>0</v>
      </c>
      <c r="J12526">
        <v>804.03</v>
      </c>
      <c r="K12526">
        <v>-804.03</v>
      </c>
      <c r="L12526">
        <f t="shared" si="195"/>
        <v>-804.03</v>
      </c>
    </row>
    <row r="12527" spans="1:12" x14ac:dyDescent="0.25">
      <c r="A12527" t="s">
        <v>104</v>
      </c>
      <c r="B12527" t="s">
        <v>235</v>
      </c>
      <c r="C12527">
        <v>737242</v>
      </c>
      <c r="D12527" s="2">
        <v>44263</v>
      </c>
      <c r="E12527" t="s">
        <v>6731</v>
      </c>
      <c r="G12527" t="s">
        <v>8529</v>
      </c>
      <c r="H12527">
        <v>1</v>
      </c>
      <c r="I12527">
        <v>0</v>
      </c>
      <c r="J12527">
        <v>1321.35</v>
      </c>
      <c r="K12527">
        <v>-1321.35</v>
      </c>
      <c r="L12527">
        <f t="shared" si="195"/>
        <v>-1321.35</v>
      </c>
    </row>
    <row r="12528" spans="1:12" x14ac:dyDescent="0.25">
      <c r="A12528" t="s">
        <v>104</v>
      </c>
      <c r="B12528" t="s">
        <v>235</v>
      </c>
      <c r="C12528">
        <v>737252</v>
      </c>
      <c r="D12528" s="2">
        <v>44263</v>
      </c>
      <c r="E12528" t="s">
        <v>6732</v>
      </c>
      <c r="G12528" t="s">
        <v>8529</v>
      </c>
      <c r="H12528">
        <v>1</v>
      </c>
      <c r="I12528">
        <v>0</v>
      </c>
      <c r="J12528">
        <v>785.3</v>
      </c>
      <c r="K12528">
        <v>-785.3</v>
      </c>
      <c r="L12528">
        <f t="shared" si="195"/>
        <v>-785.3</v>
      </c>
    </row>
    <row r="12529" spans="1:12" x14ac:dyDescent="0.25">
      <c r="A12529" t="s">
        <v>104</v>
      </c>
      <c r="B12529" t="s">
        <v>235</v>
      </c>
      <c r="C12529">
        <v>737239</v>
      </c>
      <c r="D12529" s="2">
        <v>44263.419062499997</v>
      </c>
      <c r="E12529" t="s">
        <v>3367</v>
      </c>
      <c r="G12529" t="s">
        <v>8529</v>
      </c>
      <c r="H12529">
        <v>1</v>
      </c>
      <c r="I12529">
        <v>5630.01</v>
      </c>
      <c r="J12529">
        <v>0</v>
      </c>
      <c r="K12529">
        <v>5630.01</v>
      </c>
      <c r="L12529">
        <f t="shared" si="195"/>
        <v>5630.01</v>
      </c>
    </row>
    <row r="12530" spans="1:12" x14ac:dyDescent="0.25">
      <c r="A12530" t="s">
        <v>104</v>
      </c>
      <c r="B12530" t="s">
        <v>235</v>
      </c>
      <c r="C12530">
        <v>737243</v>
      </c>
      <c r="D12530" s="2">
        <v>44263.494641203702</v>
      </c>
      <c r="E12530" t="s">
        <v>3368</v>
      </c>
      <c r="G12530" t="s">
        <v>8529</v>
      </c>
      <c r="H12530">
        <v>1</v>
      </c>
      <c r="I12530">
        <v>231.78</v>
      </c>
      <c r="J12530">
        <v>0</v>
      </c>
      <c r="K12530">
        <v>231.78</v>
      </c>
      <c r="L12530">
        <f t="shared" si="195"/>
        <v>231.78</v>
      </c>
    </row>
    <row r="12531" spans="1:12" x14ac:dyDescent="0.25">
      <c r="A12531" t="s">
        <v>104</v>
      </c>
      <c r="B12531" t="s">
        <v>235</v>
      </c>
      <c r="C12531">
        <v>737245</v>
      </c>
      <c r="D12531" s="2">
        <v>44263.502708333333</v>
      </c>
      <c r="E12531" t="s">
        <v>3369</v>
      </c>
      <c r="G12531" t="s">
        <v>8529</v>
      </c>
      <c r="H12531">
        <v>1</v>
      </c>
      <c r="I12531">
        <v>2854.33</v>
      </c>
      <c r="J12531">
        <v>0</v>
      </c>
      <c r="K12531">
        <v>2854.33</v>
      </c>
      <c r="L12531">
        <f t="shared" si="195"/>
        <v>2854.33</v>
      </c>
    </row>
    <row r="12532" spans="1:12" x14ac:dyDescent="0.25">
      <c r="A12532" t="s">
        <v>104</v>
      </c>
      <c r="B12532" t="s">
        <v>235</v>
      </c>
      <c r="C12532">
        <v>737247</v>
      </c>
      <c r="D12532" s="2">
        <v>44263.5077662037</v>
      </c>
      <c r="E12532" t="s">
        <v>3370</v>
      </c>
      <c r="G12532" t="s">
        <v>8529</v>
      </c>
      <c r="H12532">
        <v>1</v>
      </c>
      <c r="I12532">
        <v>884.04</v>
      </c>
      <c r="J12532">
        <v>0</v>
      </c>
      <c r="K12532">
        <v>884.04</v>
      </c>
      <c r="L12532">
        <f t="shared" si="195"/>
        <v>884.04</v>
      </c>
    </row>
    <row r="12533" spans="1:12" x14ac:dyDescent="0.25">
      <c r="A12533" t="s">
        <v>104</v>
      </c>
      <c r="B12533" t="s">
        <v>235</v>
      </c>
      <c r="C12533">
        <v>737249</v>
      </c>
      <c r="D12533" s="2">
        <v>44263.508773148147</v>
      </c>
      <c r="E12533" t="s">
        <v>3371</v>
      </c>
      <c r="G12533" t="s">
        <v>8529</v>
      </c>
      <c r="H12533">
        <v>1</v>
      </c>
      <c r="I12533">
        <v>4311.2299999999996</v>
      </c>
      <c r="J12533">
        <v>0</v>
      </c>
      <c r="K12533">
        <v>4311.2299999999996</v>
      </c>
      <c r="L12533">
        <f t="shared" si="195"/>
        <v>4311.2299999999996</v>
      </c>
    </row>
    <row r="12534" spans="1:12" x14ac:dyDescent="0.25">
      <c r="A12534" t="s">
        <v>104</v>
      </c>
      <c r="B12534" t="s">
        <v>235</v>
      </c>
      <c r="C12534">
        <v>737253</v>
      </c>
      <c r="D12534" s="2">
        <v>44263.570162037038</v>
      </c>
      <c r="E12534" t="s">
        <v>3372</v>
      </c>
      <c r="G12534" t="s">
        <v>8529</v>
      </c>
      <c r="H12534">
        <v>1</v>
      </c>
      <c r="I12534">
        <v>1321.35</v>
      </c>
      <c r="J12534">
        <v>0</v>
      </c>
      <c r="K12534">
        <v>1321.35</v>
      </c>
      <c r="L12534">
        <f t="shared" si="195"/>
        <v>1321.35</v>
      </c>
    </row>
    <row r="12535" spans="1:12" x14ac:dyDescent="0.25">
      <c r="A12535" t="s">
        <v>104</v>
      </c>
      <c r="B12535" t="s">
        <v>235</v>
      </c>
      <c r="C12535">
        <v>737255</v>
      </c>
      <c r="D12535" s="2">
        <v>44263.604571759257</v>
      </c>
      <c r="E12535" t="s">
        <v>3373</v>
      </c>
      <c r="G12535" t="s">
        <v>8529</v>
      </c>
      <c r="H12535">
        <v>1</v>
      </c>
      <c r="I12535">
        <v>5116.8599999999997</v>
      </c>
      <c r="J12535">
        <v>0</v>
      </c>
      <c r="K12535">
        <v>5116.8599999999997</v>
      </c>
      <c r="L12535">
        <f t="shared" si="195"/>
        <v>5116.8599999999997</v>
      </c>
    </row>
    <row r="12536" spans="1:12" x14ac:dyDescent="0.25">
      <c r="A12536" t="s">
        <v>104</v>
      </c>
      <c r="B12536" t="s">
        <v>235</v>
      </c>
      <c r="C12536">
        <v>737257</v>
      </c>
      <c r="D12536" s="2">
        <v>44263.610717592594</v>
      </c>
      <c r="E12536" t="s">
        <v>3374</v>
      </c>
      <c r="G12536" t="s">
        <v>8529</v>
      </c>
      <c r="H12536">
        <v>1</v>
      </c>
      <c r="I12536">
        <v>2977.73</v>
      </c>
      <c r="J12536">
        <v>0</v>
      </c>
      <c r="K12536">
        <v>2977.73</v>
      </c>
      <c r="L12536">
        <f t="shared" si="195"/>
        <v>2977.73</v>
      </c>
    </row>
    <row r="12537" spans="1:12" x14ac:dyDescent="0.25">
      <c r="A12537" t="s">
        <v>104</v>
      </c>
      <c r="B12537" t="s">
        <v>235</v>
      </c>
      <c r="C12537">
        <v>737259</v>
      </c>
      <c r="D12537" s="2">
        <v>44263.611273148148</v>
      </c>
      <c r="E12537" t="s">
        <v>3375</v>
      </c>
      <c r="G12537" t="s">
        <v>8529</v>
      </c>
      <c r="H12537">
        <v>1</v>
      </c>
      <c r="I12537">
        <v>2894.88</v>
      </c>
      <c r="J12537">
        <v>0</v>
      </c>
      <c r="K12537">
        <v>2894.88</v>
      </c>
      <c r="L12537">
        <f t="shared" si="195"/>
        <v>2894.88</v>
      </c>
    </row>
    <row r="12538" spans="1:12" x14ac:dyDescent="0.25">
      <c r="A12538" t="s">
        <v>104</v>
      </c>
      <c r="B12538" t="s">
        <v>235</v>
      </c>
      <c r="C12538">
        <v>737261</v>
      </c>
      <c r="D12538" s="2">
        <v>44263.619317129633</v>
      </c>
      <c r="E12538" t="s">
        <v>3376</v>
      </c>
      <c r="G12538" t="s">
        <v>8529</v>
      </c>
      <c r="H12538">
        <v>1</v>
      </c>
      <c r="I12538">
        <v>1439.63</v>
      </c>
      <c r="J12538">
        <v>0</v>
      </c>
      <c r="K12538">
        <v>1439.63</v>
      </c>
      <c r="L12538">
        <f t="shared" si="195"/>
        <v>1439.63</v>
      </c>
    </row>
    <row r="12539" spans="1:12" x14ac:dyDescent="0.25">
      <c r="A12539" t="s">
        <v>104</v>
      </c>
      <c r="B12539" t="s">
        <v>235</v>
      </c>
      <c r="C12539">
        <v>737263</v>
      </c>
      <c r="D12539" s="2">
        <v>44263.640601851846</v>
      </c>
      <c r="E12539" t="s">
        <v>3377</v>
      </c>
      <c r="G12539" t="s">
        <v>8529</v>
      </c>
      <c r="H12539">
        <v>1</v>
      </c>
      <c r="I12539">
        <v>5744.76</v>
      </c>
      <c r="J12539">
        <v>0</v>
      </c>
      <c r="K12539">
        <v>5744.76</v>
      </c>
      <c r="L12539">
        <f t="shared" si="195"/>
        <v>5744.76</v>
      </c>
    </row>
    <row r="12540" spans="1:12" x14ac:dyDescent="0.25">
      <c r="A12540" t="s">
        <v>104</v>
      </c>
      <c r="B12540" t="s">
        <v>235</v>
      </c>
      <c r="C12540">
        <v>737266</v>
      </c>
      <c r="D12540" s="2">
        <v>44264</v>
      </c>
      <c r="E12540" t="s">
        <v>6733</v>
      </c>
      <c r="G12540" t="s">
        <v>8529</v>
      </c>
      <c r="H12540">
        <v>1</v>
      </c>
      <c r="I12540">
        <v>0</v>
      </c>
      <c r="J12540">
        <v>2117.5700000000002</v>
      </c>
      <c r="K12540">
        <v>-2117.5700000000002</v>
      </c>
      <c r="L12540">
        <f t="shared" si="195"/>
        <v>-2117.5700000000002</v>
      </c>
    </row>
    <row r="12541" spans="1:12" x14ac:dyDescent="0.25">
      <c r="A12541" t="s">
        <v>104</v>
      </c>
      <c r="B12541" t="s">
        <v>235</v>
      </c>
      <c r="C12541">
        <v>737268</v>
      </c>
      <c r="D12541" s="2">
        <v>44264</v>
      </c>
      <c r="E12541" t="s">
        <v>6734</v>
      </c>
      <c r="G12541" t="s">
        <v>8529</v>
      </c>
      <c r="H12541">
        <v>1</v>
      </c>
      <c r="I12541">
        <v>0</v>
      </c>
      <c r="J12541">
        <v>1183.51</v>
      </c>
      <c r="K12541">
        <v>-1183.51</v>
      </c>
      <c r="L12541">
        <f t="shared" si="195"/>
        <v>-1183.51</v>
      </c>
    </row>
    <row r="12542" spans="1:12" x14ac:dyDescent="0.25">
      <c r="A12542" t="s">
        <v>104</v>
      </c>
      <c r="B12542" t="s">
        <v>235</v>
      </c>
      <c r="C12542">
        <v>737270</v>
      </c>
      <c r="D12542" s="2">
        <v>44264</v>
      </c>
      <c r="E12542" t="s">
        <v>6735</v>
      </c>
      <c r="G12542" t="s">
        <v>8529</v>
      </c>
      <c r="H12542">
        <v>1</v>
      </c>
      <c r="I12542">
        <v>0</v>
      </c>
      <c r="J12542">
        <v>1208.1600000000001</v>
      </c>
      <c r="K12542">
        <v>-1208.1600000000001</v>
      </c>
      <c r="L12542">
        <f t="shared" si="195"/>
        <v>-1208.1600000000001</v>
      </c>
    </row>
    <row r="12543" spans="1:12" x14ac:dyDescent="0.25">
      <c r="A12543" t="s">
        <v>104</v>
      </c>
      <c r="B12543" t="s">
        <v>235</v>
      </c>
      <c r="C12543">
        <v>737491</v>
      </c>
      <c r="D12543" s="2">
        <v>44265</v>
      </c>
      <c r="E12543" t="s">
        <v>6736</v>
      </c>
      <c r="G12543" t="s">
        <v>8529</v>
      </c>
      <c r="H12543">
        <v>1</v>
      </c>
      <c r="I12543">
        <v>0</v>
      </c>
      <c r="J12543">
        <v>959.43</v>
      </c>
      <c r="K12543">
        <v>-959.43</v>
      </c>
      <c r="L12543">
        <f t="shared" si="195"/>
        <v>-959.43</v>
      </c>
    </row>
    <row r="12544" spans="1:12" x14ac:dyDescent="0.25">
      <c r="A12544" t="s">
        <v>104</v>
      </c>
      <c r="B12544" t="s">
        <v>235</v>
      </c>
      <c r="C12544">
        <v>737493</v>
      </c>
      <c r="D12544" s="2">
        <v>44265</v>
      </c>
      <c r="E12544" t="s">
        <v>6737</v>
      </c>
      <c r="G12544" t="s">
        <v>8529</v>
      </c>
      <c r="H12544">
        <v>1</v>
      </c>
      <c r="I12544">
        <v>0</v>
      </c>
      <c r="J12544">
        <v>1019.93</v>
      </c>
      <c r="K12544">
        <v>-1019.93</v>
      </c>
      <c r="L12544">
        <f t="shared" si="195"/>
        <v>-1019.93</v>
      </c>
    </row>
    <row r="12545" spans="1:12" x14ac:dyDescent="0.25">
      <c r="A12545" t="s">
        <v>104</v>
      </c>
      <c r="B12545" t="s">
        <v>235</v>
      </c>
      <c r="C12545">
        <v>737495</v>
      </c>
      <c r="D12545" s="2">
        <v>44265</v>
      </c>
      <c r="E12545" t="s">
        <v>6726</v>
      </c>
      <c r="G12545" t="s">
        <v>8529</v>
      </c>
      <c r="H12545">
        <v>1</v>
      </c>
      <c r="I12545">
        <v>0</v>
      </c>
      <c r="J12545">
        <v>672.66</v>
      </c>
      <c r="K12545">
        <v>-672.66</v>
      </c>
      <c r="L12545">
        <f t="shared" si="195"/>
        <v>-672.66</v>
      </c>
    </row>
    <row r="12546" spans="1:12" x14ac:dyDescent="0.25">
      <c r="A12546" t="s">
        <v>104</v>
      </c>
      <c r="B12546" t="s">
        <v>235</v>
      </c>
      <c r="C12546">
        <v>737386</v>
      </c>
      <c r="D12546" s="2">
        <v>44265.308217592603</v>
      </c>
      <c r="E12546" t="s">
        <v>3378</v>
      </c>
      <c r="G12546" t="s">
        <v>8529</v>
      </c>
      <c r="H12546">
        <v>1</v>
      </c>
      <c r="I12546">
        <v>370.84</v>
      </c>
      <c r="J12546">
        <v>0</v>
      </c>
      <c r="K12546">
        <v>370.84</v>
      </c>
      <c r="L12546">
        <f t="shared" si="195"/>
        <v>370.84</v>
      </c>
    </row>
    <row r="12547" spans="1:12" x14ac:dyDescent="0.25">
      <c r="A12547" t="s">
        <v>104</v>
      </c>
      <c r="B12547" t="s">
        <v>235</v>
      </c>
      <c r="C12547">
        <v>737608</v>
      </c>
      <c r="D12547" s="2">
        <v>44266</v>
      </c>
      <c r="E12547" t="s">
        <v>6738</v>
      </c>
      <c r="G12547" t="s">
        <v>8529</v>
      </c>
      <c r="H12547">
        <v>1</v>
      </c>
      <c r="I12547">
        <v>0</v>
      </c>
      <c r="J12547">
        <v>2893.18</v>
      </c>
      <c r="K12547">
        <v>-2893.18</v>
      </c>
      <c r="L12547">
        <f t="shared" ref="L12547:L12610" si="196">I12547-J12547</f>
        <v>-2893.18</v>
      </c>
    </row>
    <row r="12548" spans="1:12" x14ac:dyDescent="0.25">
      <c r="A12548" t="s">
        <v>104</v>
      </c>
      <c r="B12548" t="s">
        <v>235</v>
      </c>
      <c r="C12548">
        <v>737610</v>
      </c>
      <c r="D12548" s="2">
        <v>44266</v>
      </c>
      <c r="E12548" t="s">
        <v>6723</v>
      </c>
      <c r="G12548" t="s">
        <v>8529</v>
      </c>
      <c r="H12548">
        <v>1</v>
      </c>
      <c r="I12548">
        <v>0</v>
      </c>
      <c r="J12548">
        <v>2930.37</v>
      </c>
      <c r="K12548">
        <v>-2930.37</v>
      </c>
      <c r="L12548">
        <f t="shared" si="196"/>
        <v>-2930.37</v>
      </c>
    </row>
    <row r="12549" spans="1:12" x14ac:dyDescent="0.25">
      <c r="A12549" t="s">
        <v>104</v>
      </c>
      <c r="B12549" t="s">
        <v>235</v>
      </c>
      <c r="C12549">
        <v>737605</v>
      </c>
      <c r="D12549" s="2">
        <v>44266.368020833332</v>
      </c>
      <c r="E12549" t="s">
        <v>3379</v>
      </c>
      <c r="G12549" t="s">
        <v>8529</v>
      </c>
      <c r="H12549">
        <v>1</v>
      </c>
      <c r="I12549">
        <v>545.96</v>
      </c>
      <c r="J12549">
        <v>0</v>
      </c>
      <c r="K12549">
        <v>545.96</v>
      </c>
      <c r="L12549">
        <f t="shared" si="196"/>
        <v>545.96</v>
      </c>
    </row>
    <row r="12550" spans="1:12" x14ac:dyDescent="0.25">
      <c r="A12550" t="s">
        <v>104</v>
      </c>
      <c r="B12550" t="s">
        <v>235</v>
      </c>
      <c r="C12550">
        <v>737611</v>
      </c>
      <c r="D12550" s="2">
        <v>44266.685740740737</v>
      </c>
      <c r="E12550" t="s">
        <v>3380</v>
      </c>
      <c r="G12550" t="s">
        <v>8529</v>
      </c>
      <c r="H12550">
        <v>1</v>
      </c>
      <c r="I12550">
        <v>785.3</v>
      </c>
      <c r="J12550">
        <v>0</v>
      </c>
      <c r="K12550">
        <v>785.3</v>
      </c>
      <c r="L12550">
        <f t="shared" si="196"/>
        <v>785.3</v>
      </c>
    </row>
    <row r="12551" spans="1:12" x14ac:dyDescent="0.25">
      <c r="A12551" t="s">
        <v>104</v>
      </c>
      <c r="B12551" t="s">
        <v>235</v>
      </c>
      <c r="C12551">
        <v>737696</v>
      </c>
      <c r="D12551" s="2">
        <v>44267</v>
      </c>
      <c r="E12551" t="s">
        <v>6739</v>
      </c>
      <c r="G12551" t="s">
        <v>8529</v>
      </c>
      <c r="H12551">
        <v>1</v>
      </c>
      <c r="I12551">
        <v>0</v>
      </c>
      <c r="J12551">
        <v>3244.34</v>
      </c>
      <c r="K12551">
        <v>-3244.34</v>
      </c>
      <c r="L12551">
        <f t="shared" si="196"/>
        <v>-3244.34</v>
      </c>
    </row>
    <row r="12552" spans="1:12" x14ac:dyDescent="0.25">
      <c r="A12552" t="s">
        <v>104</v>
      </c>
      <c r="B12552" t="s">
        <v>235</v>
      </c>
      <c r="C12552">
        <v>737698</v>
      </c>
      <c r="D12552" s="2">
        <v>44267</v>
      </c>
      <c r="E12552" t="s">
        <v>6735</v>
      </c>
      <c r="G12552" t="s">
        <v>8529</v>
      </c>
      <c r="H12552">
        <v>1</v>
      </c>
      <c r="I12552">
        <v>0</v>
      </c>
      <c r="J12552">
        <v>1801.3</v>
      </c>
      <c r="K12552">
        <v>-1801.3</v>
      </c>
      <c r="L12552">
        <f t="shared" si="196"/>
        <v>-1801.3</v>
      </c>
    </row>
    <row r="12553" spans="1:12" x14ac:dyDescent="0.25">
      <c r="A12553" t="s">
        <v>104</v>
      </c>
      <c r="B12553" t="s">
        <v>235</v>
      </c>
      <c r="C12553">
        <v>737804</v>
      </c>
      <c r="D12553" s="2">
        <v>44270</v>
      </c>
      <c r="E12553" t="s">
        <v>6740</v>
      </c>
      <c r="G12553" t="s">
        <v>8529</v>
      </c>
      <c r="H12553">
        <v>1</v>
      </c>
      <c r="I12553">
        <v>0</v>
      </c>
      <c r="J12553">
        <v>604.07000000000005</v>
      </c>
      <c r="K12553">
        <v>-604.07000000000005</v>
      </c>
      <c r="L12553">
        <f t="shared" si="196"/>
        <v>-604.07000000000005</v>
      </c>
    </row>
    <row r="12554" spans="1:12" x14ac:dyDescent="0.25">
      <c r="A12554" t="s">
        <v>104</v>
      </c>
      <c r="B12554" t="s">
        <v>235</v>
      </c>
      <c r="C12554">
        <v>737805</v>
      </c>
      <c r="D12554" s="2">
        <v>44270.458391203712</v>
      </c>
      <c r="E12554" t="s">
        <v>3381</v>
      </c>
      <c r="G12554" t="s">
        <v>8529</v>
      </c>
      <c r="H12554">
        <v>1</v>
      </c>
      <c r="I12554">
        <v>587.36</v>
      </c>
      <c r="J12554">
        <v>0</v>
      </c>
      <c r="K12554">
        <v>587.36</v>
      </c>
      <c r="L12554">
        <f t="shared" si="196"/>
        <v>587.36</v>
      </c>
    </row>
    <row r="12555" spans="1:12" x14ac:dyDescent="0.25">
      <c r="A12555" t="s">
        <v>104</v>
      </c>
      <c r="B12555" t="s">
        <v>235</v>
      </c>
      <c r="C12555">
        <v>737807</v>
      </c>
      <c r="D12555" s="2">
        <v>44270.50980324074</v>
      </c>
      <c r="E12555" t="s">
        <v>3382</v>
      </c>
      <c r="G12555" t="s">
        <v>8529</v>
      </c>
      <c r="H12555">
        <v>1</v>
      </c>
      <c r="I12555">
        <v>2893.18</v>
      </c>
      <c r="J12555">
        <v>0</v>
      </c>
      <c r="K12555">
        <v>2893.18</v>
      </c>
      <c r="L12555">
        <f t="shared" si="196"/>
        <v>2893.18</v>
      </c>
    </row>
    <row r="12556" spans="1:12" x14ac:dyDescent="0.25">
      <c r="A12556" t="s">
        <v>104</v>
      </c>
      <c r="B12556" t="s">
        <v>235</v>
      </c>
      <c r="C12556">
        <v>737983</v>
      </c>
      <c r="D12556" s="2">
        <v>44271</v>
      </c>
      <c r="E12556" t="s">
        <v>6741</v>
      </c>
      <c r="G12556" t="s">
        <v>8529</v>
      </c>
      <c r="H12556">
        <v>1</v>
      </c>
      <c r="I12556">
        <v>0</v>
      </c>
      <c r="J12556">
        <v>597.94000000000005</v>
      </c>
      <c r="K12556">
        <v>-597.94000000000005</v>
      </c>
      <c r="L12556">
        <f t="shared" si="196"/>
        <v>-597.94000000000005</v>
      </c>
    </row>
    <row r="12557" spans="1:12" x14ac:dyDescent="0.25">
      <c r="A12557" t="s">
        <v>104</v>
      </c>
      <c r="B12557" t="s">
        <v>235</v>
      </c>
      <c r="C12557">
        <v>737985</v>
      </c>
      <c r="D12557" s="2">
        <v>44271</v>
      </c>
      <c r="E12557" t="s">
        <v>6742</v>
      </c>
      <c r="G12557" t="s">
        <v>8529</v>
      </c>
      <c r="H12557">
        <v>1</v>
      </c>
      <c r="I12557">
        <v>0</v>
      </c>
      <c r="J12557">
        <v>274.48</v>
      </c>
      <c r="K12557">
        <v>-274.48</v>
      </c>
      <c r="L12557">
        <f t="shared" si="196"/>
        <v>-274.48</v>
      </c>
    </row>
    <row r="12558" spans="1:12" x14ac:dyDescent="0.25">
      <c r="A12558" t="s">
        <v>104</v>
      </c>
      <c r="B12558" t="s">
        <v>235</v>
      </c>
      <c r="C12558">
        <v>737987</v>
      </c>
      <c r="D12558" s="2">
        <v>44271</v>
      </c>
      <c r="E12558" t="s">
        <v>6742</v>
      </c>
      <c r="G12558" t="s">
        <v>8529</v>
      </c>
      <c r="H12558">
        <v>1</v>
      </c>
      <c r="I12558">
        <v>0</v>
      </c>
      <c r="J12558">
        <v>1086.92</v>
      </c>
      <c r="K12558">
        <v>-1086.92</v>
      </c>
      <c r="L12558">
        <f t="shared" si="196"/>
        <v>-1086.92</v>
      </c>
    </row>
    <row r="12559" spans="1:12" x14ac:dyDescent="0.25">
      <c r="A12559" t="s">
        <v>104</v>
      </c>
      <c r="B12559" t="s">
        <v>235</v>
      </c>
      <c r="C12559">
        <v>737989</v>
      </c>
      <c r="D12559" s="2">
        <v>44271</v>
      </c>
      <c r="E12559" t="s">
        <v>6726</v>
      </c>
      <c r="G12559" t="s">
        <v>8529</v>
      </c>
      <c r="H12559">
        <v>1</v>
      </c>
      <c r="I12559">
        <v>0</v>
      </c>
      <c r="J12559">
        <v>896.88</v>
      </c>
      <c r="K12559">
        <v>-896.88</v>
      </c>
      <c r="L12559">
        <f t="shared" si="196"/>
        <v>-896.88</v>
      </c>
    </row>
    <row r="12560" spans="1:12" x14ac:dyDescent="0.25">
      <c r="A12560" t="s">
        <v>104</v>
      </c>
      <c r="B12560" t="s">
        <v>235</v>
      </c>
      <c r="C12560">
        <v>737991</v>
      </c>
      <c r="D12560" s="2">
        <v>44271</v>
      </c>
      <c r="E12560" t="s">
        <v>6733</v>
      </c>
      <c r="G12560" t="s">
        <v>8529</v>
      </c>
      <c r="H12560">
        <v>1</v>
      </c>
      <c r="I12560">
        <v>0</v>
      </c>
      <c r="J12560">
        <v>798.73</v>
      </c>
      <c r="K12560">
        <v>-798.73</v>
      </c>
      <c r="L12560">
        <f t="shared" si="196"/>
        <v>-798.73</v>
      </c>
    </row>
    <row r="12561" spans="1:12" x14ac:dyDescent="0.25">
      <c r="A12561" t="s">
        <v>104</v>
      </c>
      <c r="B12561" t="s">
        <v>235</v>
      </c>
      <c r="C12561">
        <v>737993</v>
      </c>
      <c r="D12561" s="2">
        <v>44271</v>
      </c>
      <c r="E12561" t="s">
        <v>6734</v>
      </c>
      <c r="G12561" t="s">
        <v>8529</v>
      </c>
      <c r="H12561">
        <v>1</v>
      </c>
      <c r="I12561">
        <v>0</v>
      </c>
      <c r="J12561">
        <v>2349.61</v>
      </c>
      <c r="K12561">
        <v>-2349.61</v>
      </c>
      <c r="L12561">
        <f t="shared" si="196"/>
        <v>-2349.61</v>
      </c>
    </row>
    <row r="12562" spans="1:12" x14ac:dyDescent="0.25">
      <c r="A12562" t="s">
        <v>104</v>
      </c>
      <c r="B12562" t="s">
        <v>235</v>
      </c>
      <c r="C12562">
        <v>737995</v>
      </c>
      <c r="D12562" s="2">
        <v>44272</v>
      </c>
      <c r="E12562" t="s">
        <v>6721</v>
      </c>
      <c r="G12562" t="s">
        <v>8529</v>
      </c>
      <c r="H12562">
        <v>1</v>
      </c>
      <c r="I12562">
        <v>0</v>
      </c>
      <c r="J12562">
        <v>1392.58</v>
      </c>
      <c r="K12562">
        <v>-1392.58</v>
      </c>
      <c r="L12562">
        <f t="shared" si="196"/>
        <v>-1392.58</v>
      </c>
    </row>
    <row r="12563" spans="1:12" x14ac:dyDescent="0.25">
      <c r="A12563" t="s">
        <v>104</v>
      </c>
      <c r="B12563" t="s">
        <v>235</v>
      </c>
      <c r="C12563">
        <v>738119</v>
      </c>
      <c r="D12563" s="2">
        <v>44272</v>
      </c>
      <c r="E12563" t="s">
        <v>6718</v>
      </c>
      <c r="G12563" t="s">
        <v>8529</v>
      </c>
      <c r="H12563">
        <v>1</v>
      </c>
      <c r="I12563">
        <v>0</v>
      </c>
      <c r="J12563">
        <v>1078.1199999999999</v>
      </c>
      <c r="K12563">
        <v>-1078.1199999999999</v>
      </c>
      <c r="L12563">
        <f t="shared" si="196"/>
        <v>-1078.1199999999999</v>
      </c>
    </row>
    <row r="12564" spans="1:12" x14ac:dyDescent="0.25">
      <c r="A12564" t="s">
        <v>104</v>
      </c>
      <c r="B12564" t="s">
        <v>235</v>
      </c>
      <c r="C12564">
        <v>738121</v>
      </c>
      <c r="D12564" s="2">
        <v>44272</v>
      </c>
      <c r="E12564" t="s">
        <v>6721</v>
      </c>
      <c r="G12564" t="s">
        <v>8529</v>
      </c>
      <c r="H12564">
        <v>1</v>
      </c>
      <c r="I12564">
        <v>0</v>
      </c>
      <c r="J12564">
        <v>108.8</v>
      </c>
      <c r="K12564">
        <v>-108.8</v>
      </c>
      <c r="L12564">
        <f t="shared" si="196"/>
        <v>-108.8</v>
      </c>
    </row>
    <row r="12565" spans="1:12" x14ac:dyDescent="0.25">
      <c r="A12565" t="s">
        <v>104</v>
      </c>
      <c r="B12565" t="s">
        <v>235</v>
      </c>
      <c r="C12565">
        <v>738123</v>
      </c>
      <c r="D12565" s="2">
        <v>44272</v>
      </c>
      <c r="E12565" t="s">
        <v>6721</v>
      </c>
      <c r="G12565" t="s">
        <v>8529</v>
      </c>
      <c r="H12565">
        <v>1</v>
      </c>
      <c r="I12565">
        <v>0</v>
      </c>
      <c r="J12565">
        <v>413.42</v>
      </c>
      <c r="K12565">
        <v>-413.42</v>
      </c>
      <c r="L12565">
        <f t="shared" si="196"/>
        <v>-413.42</v>
      </c>
    </row>
    <row r="12566" spans="1:12" x14ac:dyDescent="0.25">
      <c r="A12566" t="s">
        <v>104</v>
      </c>
      <c r="B12566" t="s">
        <v>235</v>
      </c>
      <c r="C12566">
        <v>738125</v>
      </c>
      <c r="D12566" s="2">
        <v>44272</v>
      </c>
      <c r="E12566" t="s">
        <v>6737</v>
      </c>
      <c r="G12566" t="s">
        <v>8529</v>
      </c>
      <c r="H12566">
        <v>1</v>
      </c>
      <c r="I12566">
        <v>0</v>
      </c>
      <c r="J12566">
        <v>666.35</v>
      </c>
      <c r="K12566">
        <v>-666.35</v>
      </c>
      <c r="L12566">
        <f t="shared" si="196"/>
        <v>-666.35</v>
      </c>
    </row>
    <row r="12567" spans="1:12" x14ac:dyDescent="0.25">
      <c r="A12567" t="s">
        <v>104</v>
      </c>
      <c r="B12567" t="s">
        <v>235</v>
      </c>
      <c r="C12567">
        <v>738127</v>
      </c>
      <c r="D12567" s="2">
        <v>44273</v>
      </c>
      <c r="E12567" t="s">
        <v>6735</v>
      </c>
      <c r="G12567" t="s">
        <v>8529</v>
      </c>
      <c r="H12567">
        <v>1</v>
      </c>
      <c r="I12567">
        <v>0</v>
      </c>
      <c r="J12567">
        <v>1068.0899999999999</v>
      </c>
      <c r="K12567">
        <v>-1068.0899999999999</v>
      </c>
      <c r="L12567">
        <f t="shared" si="196"/>
        <v>-1068.0899999999999</v>
      </c>
    </row>
    <row r="12568" spans="1:12" x14ac:dyDescent="0.25">
      <c r="A12568" t="s">
        <v>104</v>
      </c>
      <c r="B12568" t="s">
        <v>235</v>
      </c>
      <c r="C12568">
        <v>738129</v>
      </c>
      <c r="D12568" s="2">
        <v>44273</v>
      </c>
      <c r="E12568" t="s">
        <v>6718</v>
      </c>
      <c r="G12568" t="s">
        <v>8529</v>
      </c>
      <c r="H12568">
        <v>1</v>
      </c>
      <c r="I12568">
        <v>0</v>
      </c>
      <c r="J12568">
        <v>1666.19</v>
      </c>
      <c r="K12568">
        <v>-1666.19</v>
      </c>
      <c r="L12568">
        <f t="shared" si="196"/>
        <v>-1666.19</v>
      </c>
    </row>
    <row r="12569" spans="1:12" x14ac:dyDescent="0.25">
      <c r="A12569" t="s">
        <v>104</v>
      </c>
      <c r="B12569" t="s">
        <v>235</v>
      </c>
      <c r="C12569">
        <v>738314</v>
      </c>
      <c r="D12569" s="2">
        <v>44273</v>
      </c>
      <c r="E12569" t="s">
        <v>6718</v>
      </c>
      <c r="G12569" t="s">
        <v>8529</v>
      </c>
      <c r="H12569">
        <v>1</v>
      </c>
      <c r="I12569">
        <v>0</v>
      </c>
      <c r="J12569">
        <v>1255.77</v>
      </c>
      <c r="K12569">
        <v>-1255.77</v>
      </c>
      <c r="L12569">
        <f t="shared" si="196"/>
        <v>-1255.77</v>
      </c>
    </row>
    <row r="12570" spans="1:12" x14ac:dyDescent="0.25">
      <c r="A12570" t="s">
        <v>104</v>
      </c>
      <c r="B12570" t="s">
        <v>235</v>
      </c>
      <c r="C12570">
        <v>738316</v>
      </c>
      <c r="D12570" s="2">
        <v>44273</v>
      </c>
      <c r="E12570" t="s">
        <v>6691</v>
      </c>
      <c r="G12570" t="s">
        <v>8529</v>
      </c>
      <c r="H12570">
        <v>1</v>
      </c>
      <c r="I12570">
        <v>0</v>
      </c>
      <c r="J12570">
        <v>478.42</v>
      </c>
      <c r="K12570">
        <v>-478.42</v>
      </c>
      <c r="L12570">
        <f t="shared" si="196"/>
        <v>-478.42</v>
      </c>
    </row>
    <row r="12571" spans="1:12" x14ac:dyDescent="0.25">
      <c r="A12571" t="s">
        <v>104</v>
      </c>
      <c r="B12571" t="s">
        <v>235</v>
      </c>
      <c r="C12571">
        <v>738318</v>
      </c>
      <c r="D12571" s="2">
        <v>44273</v>
      </c>
      <c r="E12571" t="s">
        <v>6721</v>
      </c>
      <c r="G12571" t="s">
        <v>8529</v>
      </c>
      <c r="H12571">
        <v>1</v>
      </c>
      <c r="I12571">
        <v>0</v>
      </c>
      <c r="J12571">
        <v>1305.54</v>
      </c>
      <c r="K12571">
        <v>-1305.54</v>
      </c>
      <c r="L12571">
        <f t="shared" si="196"/>
        <v>-1305.54</v>
      </c>
    </row>
    <row r="12572" spans="1:12" x14ac:dyDescent="0.25">
      <c r="A12572" t="s">
        <v>104</v>
      </c>
      <c r="B12572" t="s">
        <v>235</v>
      </c>
      <c r="C12572">
        <v>738311</v>
      </c>
      <c r="D12572" s="2">
        <v>44273.393865740742</v>
      </c>
      <c r="E12572" t="s">
        <v>3383</v>
      </c>
      <c r="G12572" t="s">
        <v>8529</v>
      </c>
      <c r="H12572">
        <v>1</v>
      </c>
      <c r="I12572">
        <v>3533.12</v>
      </c>
      <c r="J12572">
        <v>0</v>
      </c>
      <c r="K12572">
        <v>3533.12</v>
      </c>
      <c r="L12572">
        <f t="shared" si="196"/>
        <v>3533.12</v>
      </c>
    </row>
    <row r="12573" spans="1:12" x14ac:dyDescent="0.25">
      <c r="A12573" t="s">
        <v>104</v>
      </c>
      <c r="B12573" t="s">
        <v>235</v>
      </c>
      <c r="C12573">
        <v>738362</v>
      </c>
      <c r="D12573" s="2">
        <v>44274</v>
      </c>
      <c r="E12573" t="s">
        <v>6743</v>
      </c>
      <c r="G12573" t="s">
        <v>8529</v>
      </c>
      <c r="H12573">
        <v>1</v>
      </c>
      <c r="I12573">
        <v>0</v>
      </c>
      <c r="J12573">
        <v>3839.64</v>
      </c>
      <c r="K12573">
        <v>-3839.64</v>
      </c>
      <c r="L12573">
        <f t="shared" si="196"/>
        <v>-3839.64</v>
      </c>
    </row>
    <row r="12574" spans="1:12" x14ac:dyDescent="0.25">
      <c r="A12574" t="s">
        <v>104</v>
      </c>
      <c r="B12574" t="s">
        <v>235</v>
      </c>
      <c r="C12574">
        <v>738364</v>
      </c>
      <c r="D12574" s="2">
        <v>44274</v>
      </c>
      <c r="E12574" t="s">
        <v>6735</v>
      </c>
      <c r="G12574" t="s">
        <v>8529</v>
      </c>
      <c r="H12574">
        <v>1</v>
      </c>
      <c r="I12574">
        <v>0</v>
      </c>
      <c r="J12574">
        <v>2256.5500000000002</v>
      </c>
      <c r="K12574">
        <v>-2256.5500000000002</v>
      </c>
      <c r="L12574">
        <f t="shared" si="196"/>
        <v>-2256.5500000000002</v>
      </c>
    </row>
    <row r="12575" spans="1:12" x14ac:dyDescent="0.25">
      <c r="A12575" t="s">
        <v>104</v>
      </c>
      <c r="B12575" t="s">
        <v>235</v>
      </c>
      <c r="C12575">
        <v>738359</v>
      </c>
      <c r="D12575" s="2">
        <v>44274.385011574072</v>
      </c>
      <c r="E12575" t="s">
        <v>3384</v>
      </c>
      <c r="G12575" t="s">
        <v>8529</v>
      </c>
      <c r="H12575">
        <v>1</v>
      </c>
      <c r="I12575">
        <v>3636.01</v>
      </c>
      <c r="J12575">
        <v>0</v>
      </c>
      <c r="K12575">
        <v>3636.01</v>
      </c>
      <c r="L12575">
        <f t="shared" si="196"/>
        <v>3636.01</v>
      </c>
    </row>
    <row r="12576" spans="1:12" x14ac:dyDescent="0.25">
      <c r="A12576" t="s">
        <v>104</v>
      </c>
      <c r="B12576" t="s">
        <v>235</v>
      </c>
      <c r="C12576">
        <v>738618</v>
      </c>
      <c r="D12576" s="2">
        <v>44278</v>
      </c>
      <c r="E12576" t="s">
        <v>6744</v>
      </c>
      <c r="G12576" t="s">
        <v>8529</v>
      </c>
      <c r="H12576">
        <v>1</v>
      </c>
      <c r="I12576">
        <v>0</v>
      </c>
      <c r="J12576">
        <v>239.77</v>
      </c>
      <c r="K12576">
        <v>-239.77</v>
      </c>
      <c r="L12576">
        <f t="shared" si="196"/>
        <v>-239.77</v>
      </c>
    </row>
    <row r="12577" spans="1:12" x14ac:dyDescent="0.25">
      <c r="A12577" t="s">
        <v>104</v>
      </c>
      <c r="B12577" t="s">
        <v>235</v>
      </c>
      <c r="C12577">
        <v>738620</v>
      </c>
      <c r="D12577" s="2">
        <v>44278</v>
      </c>
      <c r="E12577" t="s">
        <v>6744</v>
      </c>
      <c r="G12577" t="s">
        <v>8529</v>
      </c>
      <c r="H12577">
        <v>1</v>
      </c>
      <c r="I12577">
        <v>0</v>
      </c>
      <c r="J12577">
        <v>239.77</v>
      </c>
      <c r="K12577">
        <v>-239.77</v>
      </c>
      <c r="L12577">
        <f t="shared" si="196"/>
        <v>-239.77</v>
      </c>
    </row>
    <row r="12578" spans="1:12" x14ac:dyDescent="0.25">
      <c r="A12578" t="s">
        <v>104</v>
      </c>
      <c r="B12578" t="s">
        <v>235</v>
      </c>
      <c r="C12578">
        <v>738828</v>
      </c>
      <c r="D12578" s="2">
        <v>44278</v>
      </c>
      <c r="E12578" t="s">
        <v>6733</v>
      </c>
      <c r="G12578" t="s">
        <v>8529</v>
      </c>
      <c r="H12578">
        <v>1</v>
      </c>
      <c r="I12578">
        <v>0</v>
      </c>
      <c r="J12578">
        <v>1785.54</v>
      </c>
      <c r="K12578">
        <v>-1785.54</v>
      </c>
      <c r="L12578">
        <f t="shared" si="196"/>
        <v>-1785.54</v>
      </c>
    </row>
    <row r="12579" spans="1:12" x14ac:dyDescent="0.25">
      <c r="A12579" t="s">
        <v>104</v>
      </c>
      <c r="B12579" t="s">
        <v>235</v>
      </c>
      <c r="C12579">
        <v>738830</v>
      </c>
      <c r="D12579" s="2">
        <v>44278</v>
      </c>
      <c r="E12579" t="s">
        <v>6737</v>
      </c>
      <c r="G12579" t="s">
        <v>8529</v>
      </c>
      <c r="H12579">
        <v>1</v>
      </c>
      <c r="I12579">
        <v>0</v>
      </c>
      <c r="J12579">
        <v>843.14</v>
      </c>
      <c r="K12579">
        <v>-843.14</v>
      </c>
      <c r="L12579">
        <f t="shared" si="196"/>
        <v>-843.14</v>
      </c>
    </row>
    <row r="12580" spans="1:12" x14ac:dyDescent="0.25">
      <c r="A12580" t="s">
        <v>104</v>
      </c>
      <c r="B12580" t="s">
        <v>235</v>
      </c>
      <c r="C12580">
        <v>738615</v>
      </c>
      <c r="D12580" s="2">
        <v>44278.325243055559</v>
      </c>
      <c r="E12580" t="s">
        <v>3385</v>
      </c>
      <c r="G12580" t="s">
        <v>8529</v>
      </c>
      <c r="H12580">
        <v>1</v>
      </c>
      <c r="I12580">
        <v>6334.1</v>
      </c>
      <c r="J12580">
        <v>0</v>
      </c>
      <c r="K12580">
        <v>6334.1</v>
      </c>
      <c r="L12580">
        <f t="shared" si="196"/>
        <v>6334.1</v>
      </c>
    </row>
    <row r="12581" spans="1:12" x14ac:dyDescent="0.25">
      <c r="A12581" t="s">
        <v>104</v>
      </c>
      <c r="B12581" t="s">
        <v>235</v>
      </c>
      <c r="C12581">
        <v>738946</v>
      </c>
      <c r="D12581" s="2">
        <v>44279</v>
      </c>
      <c r="E12581" t="s">
        <v>6723</v>
      </c>
      <c r="G12581" t="s">
        <v>8529</v>
      </c>
      <c r="H12581">
        <v>1</v>
      </c>
      <c r="I12581">
        <v>0</v>
      </c>
      <c r="J12581">
        <v>3676.04</v>
      </c>
      <c r="K12581">
        <v>-3676.04</v>
      </c>
      <c r="L12581">
        <f t="shared" si="196"/>
        <v>-3676.04</v>
      </c>
    </row>
    <row r="12582" spans="1:12" x14ac:dyDescent="0.25">
      <c r="A12582" t="s">
        <v>104</v>
      </c>
      <c r="B12582" t="s">
        <v>235</v>
      </c>
      <c r="C12582">
        <v>738948</v>
      </c>
      <c r="D12582" s="2">
        <v>44279</v>
      </c>
      <c r="E12582" t="s">
        <v>6723</v>
      </c>
      <c r="G12582" t="s">
        <v>8529</v>
      </c>
      <c r="H12582">
        <v>1</v>
      </c>
      <c r="I12582">
        <v>0</v>
      </c>
      <c r="J12582">
        <v>1308.2</v>
      </c>
      <c r="K12582">
        <v>-1308.2</v>
      </c>
      <c r="L12582">
        <f t="shared" si="196"/>
        <v>-1308.2</v>
      </c>
    </row>
    <row r="12583" spans="1:12" x14ac:dyDescent="0.25">
      <c r="A12583" t="s">
        <v>104</v>
      </c>
      <c r="B12583" t="s">
        <v>235</v>
      </c>
      <c r="C12583">
        <v>738952</v>
      </c>
      <c r="D12583" s="2">
        <v>44279</v>
      </c>
      <c r="E12583" t="s">
        <v>6737</v>
      </c>
      <c r="G12583" t="s">
        <v>8529</v>
      </c>
      <c r="H12583">
        <v>1</v>
      </c>
      <c r="I12583">
        <v>0</v>
      </c>
      <c r="J12583">
        <v>1019.93</v>
      </c>
      <c r="K12583">
        <v>-1019.93</v>
      </c>
      <c r="L12583">
        <f t="shared" si="196"/>
        <v>-1019.93</v>
      </c>
    </row>
    <row r="12584" spans="1:12" x14ac:dyDescent="0.25">
      <c r="A12584" t="s">
        <v>104</v>
      </c>
      <c r="B12584" t="s">
        <v>235</v>
      </c>
      <c r="C12584">
        <v>738949</v>
      </c>
      <c r="D12584" s="2">
        <v>44279.596956018519</v>
      </c>
      <c r="E12584" t="s">
        <v>3386</v>
      </c>
      <c r="G12584" t="s">
        <v>8529</v>
      </c>
      <c r="H12584">
        <v>1</v>
      </c>
      <c r="I12584">
        <v>1402.54</v>
      </c>
      <c r="J12584">
        <v>0</v>
      </c>
      <c r="K12584">
        <v>1402.54</v>
      </c>
      <c r="L12584">
        <f t="shared" si="196"/>
        <v>1402.54</v>
      </c>
    </row>
    <row r="12585" spans="1:12" x14ac:dyDescent="0.25">
      <c r="A12585" t="s">
        <v>104</v>
      </c>
      <c r="B12585" t="s">
        <v>235</v>
      </c>
      <c r="C12585">
        <v>739014</v>
      </c>
      <c r="D12585" s="2">
        <v>44280</v>
      </c>
      <c r="E12585" t="s">
        <v>6737</v>
      </c>
      <c r="G12585" t="s">
        <v>8529</v>
      </c>
      <c r="H12585">
        <v>1</v>
      </c>
      <c r="I12585">
        <v>0</v>
      </c>
      <c r="J12585">
        <v>2039.86</v>
      </c>
      <c r="K12585">
        <v>-2039.86</v>
      </c>
      <c r="L12585">
        <f t="shared" si="196"/>
        <v>-2039.86</v>
      </c>
    </row>
    <row r="12586" spans="1:12" x14ac:dyDescent="0.25">
      <c r="A12586" t="s">
        <v>104</v>
      </c>
      <c r="B12586" t="s">
        <v>235</v>
      </c>
      <c r="C12586">
        <v>739016</v>
      </c>
      <c r="D12586" s="2">
        <v>44280</v>
      </c>
      <c r="E12586" t="s">
        <v>6745</v>
      </c>
      <c r="G12586" t="s">
        <v>8529</v>
      </c>
      <c r="H12586">
        <v>1</v>
      </c>
      <c r="I12586">
        <v>0</v>
      </c>
      <c r="J12586">
        <v>947.73</v>
      </c>
      <c r="K12586">
        <v>-947.73</v>
      </c>
      <c r="L12586">
        <f t="shared" si="196"/>
        <v>-947.73</v>
      </c>
    </row>
    <row r="12587" spans="1:12" x14ac:dyDescent="0.25">
      <c r="A12587" t="s">
        <v>104</v>
      </c>
      <c r="B12587" t="s">
        <v>235</v>
      </c>
      <c r="C12587">
        <v>739018</v>
      </c>
      <c r="D12587" s="2">
        <v>44280</v>
      </c>
      <c r="E12587" t="s">
        <v>6746</v>
      </c>
      <c r="G12587" t="s">
        <v>8529</v>
      </c>
      <c r="H12587">
        <v>1</v>
      </c>
      <c r="I12587">
        <v>0</v>
      </c>
      <c r="J12587">
        <v>846</v>
      </c>
      <c r="K12587">
        <v>-846</v>
      </c>
      <c r="L12587">
        <f t="shared" si="196"/>
        <v>-846</v>
      </c>
    </row>
    <row r="12588" spans="1:12" x14ac:dyDescent="0.25">
      <c r="A12588" t="s">
        <v>104</v>
      </c>
      <c r="B12588" t="s">
        <v>235</v>
      </c>
      <c r="C12588">
        <v>739020</v>
      </c>
      <c r="D12588" s="2">
        <v>44280</v>
      </c>
      <c r="E12588" t="s">
        <v>6747</v>
      </c>
      <c r="G12588" t="s">
        <v>8529</v>
      </c>
      <c r="H12588">
        <v>1</v>
      </c>
      <c r="I12588">
        <v>0</v>
      </c>
      <c r="J12588">
        <v>696.74</v>
      </c>
      <c r="K12588">
        <v>-696.74</v>
      </c>
      <c r="L12588">
        <f t="shared" si="196"/>
        <v>-696.74</v>
      </c>
    </row>
    <row r="12589" spans="1:12" x14ac:dyDescent="0.25">
      <c r="A12589" t="s">
        <v>104</v>
      </c>
      <c r="B12589" t="s">
        <v>235</v>
      </c>
      <c r="C12589">
        <v>739022</v>
      </c>
      <c r="D12589" s="2">
        <v>44280</v>
      </c>
      <c r="E12589" t="s">
        <v>6740</v>
      </c>
      <c r="G12589" t="s">
        <v>8529</v>
      </c>
      <c r="H12589">
        <v>1</v>
      </c>
      <c r="I12589">
        <v>0</v>
      </c>
      <c r="J12589">
        <v>345.18</v>
      </c>
      <c r="K12589">
        <v>-345.18</v>
      </c>
      <c r="L12589">
        <f t="shared" si="196"/>
        <v>-345.18</v>
      </c>
    </row>
    <row r="12590" spans="1:12" x14ac:dyDescent="0.25">
      <c r="A12590" t="s">
        <v>104</v>
      </c>
      <c r="B12590" t="s">
        <v>235</v>
      </c>
      <c r="C12590">
        <v>739009</v>
      </c>
      <c r="D12590" s="2">
        <v>44280.43273148148</v>
      </c>
      <c r="E12590" t="s">
        <v>3387</v>
      </c>
      <c r="G12590" t="s">
        <v>8529</v>
      </c>
      <c r="H12590">
        <v>1</v>
      </c>
      <c r="I12590">
        <v>4701.84</v>
      </c>
      <c r="J12590">
        <v>0</v>
      </c>
      <c r="K12590">
        <v>4701.84</v>
      </c>
      <c r="L12590">
        <f t="shared" si="196"/>
        <v>4701.84</v>
      </c>
    </row>
    <row r="12591" spans="1:12" x14ac:dyDescent="0.25">
      <c r="A12591" t="s">
        <v>104</v>
      </c>
      <c r="B12591" t="s">
        <v>235</v>
      </c>
      <c r="C12591">
        <v>739011</v>
      </c>
      <c r="D12591" s="2">
        <v>44280.435844907413</v>
      </c>
      <c r="E12591" t="s">
        <v>3388</v>
      </c>
      <c r="G12591" t="s">
        <v>8529</v>
      </c>
      <c r="H12591">
        <v>1</v>
      </c>
      <c r="I12591">
        <v>959.43</v>
      </c>
      <c r="J12591">
        <v>0</v>
      </c>
      <c r="K12591">
        <v>959.43</v>
      </c>
      <c r="L12591">
        <f t="shared" si="196"/>
        <v>959.43</v>
      </c>
    </row>
    <row r="12592" spans="1:12" x14ac:dyDescent="0.25">
      <c r="A12592" t="s">
        <v>104</v>
      </c>
      <c r="B12592" t="s">
        <v>235</v>
      </c>
      <c r="C12592">
        <v>739373</v>
      </c>
      <c r="D12592" s="2">
        <v>44284</v>
      </c>
      <c r="E12592" t="s">
        <v>6741</v>
      </c>
      <c r="G12592" t="s">
        <v>8529</v>
      </c>
      <c r="H12592">
        <v>1</v>
      </c>
      <c r="I12592">
        <v>0</v>
      </c>
      <c r="J12592">
        <v>704.72</v>
      </c>
      <c r="K12592">
        <v>-704.72</v>
      </c>
      <c r="L12592">
        <f t="shared" si="196"/>
        <v>-704.72</v>
      </c>
    </row>
    <row r="12593" spans="1:12" x14ac:dyDescent="0.25">
      <c r="A12593" t="s">
        <v>104</v>
      </c>
      <c r="B12593" t="s">
        <v>235</v>
      </c>
      <c r="C12593">
        <v>739154</v>
      </c>
      <c r="D12593" s="2">
        <v>44284.300393518519</v>
      </c>
      <c r="E12593" t="s">
        <v>3389</v>
      </c>
      <c r="G12593" t="s">
        <v>8529</v>
      </c>
      <c r="H12593">
        <v>1</v>
      </c>
      <c r="I12593">
        <v>846</v>
      </c>
      <c r="J12593">
        <v>0</v>
      </c>
      <c r="K12593">
        <v>846</v>
      </c>
      <c r="L12593">
        <f t="shared" si="196"/>
        <v>846</v>
      </c>
    </row>
    <row r="12594" spans="1:12" x14ac:dyDescent="0.25">
      <c r="A12594" t="s">
        <v>104</v>
      </c>
      <c r="B12594" t="s">
        <v>235</v>
      </c>
      <c r="C12594">
        <v>739374</v>
      </c>
      <c r="D12594" s="2">
        <v>44285.342118055552</v>
      </c>
      <c r="E12594" t="s">
        <v>3390</v>
      </c>
      <c r="G12594" t="s">
        <v>8529</v>
      </c>
      <c r="H12594">
        <v>1</v>
      </c>
      <c r="I12594">
        <v>479.54</v>
      </c>
      <c r="J12594">
        <v>0</v>
      </c>
      <c r="K12594">
        <v>479.54</v>
      </c>
      <c r="L12594">
        <f t="shared" si="196"/>
        <v>479.54</v>
      </c>
    </row>
    <row r="12595" spans="1:12" x14ac:dyDescent="0.25">
      <c r="A12595" t="s">
        <v>104</v>
      </c>
      <c r="B12595" t="s">
        <v>235</v>
      </c>
      <c r="C12595">
        <v>739558</v>
      </c>
      <c r="D12595" s="2">
        <v>44285.4137962963</v>
      </c>
      <c r="E12595" t="s">
        <v>3391</v>
      </c>
      <c r="G12595" t="s">
        <v>8529</v>
      </c>
      <c r="H12595">
        <v>1</v>
      </c>
      <c r="I12595">
        <v>1302.6600000000001</v>
      </c>
      <c r="J12595">
        <v>0</v>
      </c>
      <c r="K12595">
        <v>1302.6600000000001</v>
      </c>
      <c r="L12595">
        <f t="shared" si="196"/>
        <v>1302.6600000000001</v>
      </c>
    </row>
    <row r="12596" spans="1:12" x14ac:dyDescent="0.25">
      <c r="A12596" t="s">
        <v>104</v>
      </c>
      <c r="B12596" t="s">
        <v>235</v>
      </c>
      <c r="C12596">
        <v>739769</v>
      </c>
      <c r="D12596" s="2">
        <v>44286</v>
      </c>
      <c r="E12596" t="s">
        <v>6748</v>
      </c>
      <c r="G12596" t="s">
        <v>8529</v>
      </c>
      <c r="H12596">
        <v>1</v>
      </c>
      <c r="I12596">
        <v>0</v>
      </c>
      <c r="J12596">
        <v>1297.55</v>
      </c>
      <c r="K12596">
        <v>-1297.55</v>
      </c>
      <c r="L12596">
        <f t="shared" si="196"/>
        <v>-1297.55</v>
      </c>
    </row>
    <row r="12597" spans="1:12" x14ac:dyDescent="0.25">
      <c r="A12597" t="s">
        <v>104</v>
      </c>
      <c r="B12597" t="s">
        <v>235</v>
      </c>
      <c r="C12597">
        <v>739773</v>
      </c>
      <c r="D12597" s="2">
        <v>44286</v>
      </c>
      <c r="E12597" t="s">
        <v>6739</v>
      </c>
      <c r="G12597" t="s">
        <v>8529</v>
      </c>
      <c r="H12597">
        <v>1</v>
      </c>
      <c r="I12597">
        <v>0</v>
      </c>
      <c r="J12597">
        <v>5886.9</v>
      </c>
      <c r="K12597">
        <v>-5886.9</v>
      </c>
      <c r="L12597">
        <f t="shared" si="196"/>
        <v>-5886.9</v>
      </c>
    </row>
    <row r="12598" spans="1:12" x14ac:dyDescent="0.25">
      <c r="A12598" t="s">
        <v>104</v>
      </c>
      <c r="B12598" t="s">
        <v>235</v>
      </c>
      <c r="C12598">
        <v>739775</v>
      </c>
      <c r="D12598" s="2">
        <v>44286</v>
      </c>
      <c r="E12598" t="s">
        <v>6730</v>
      </c>
      <c r="G12598" t="s">
        <v>8529</v>
      </c>
      <c r="H12598">
        <v>1</v>
      </c>
      <c r="I12598">
        <v>0</v>
      </c>
      <c r="J12598">
        <v>804.03</v>
      </c>
      <c r="K12598">
        <v>-804.03</v>
      </c>
      <c r="L12598">
        <f t="shared" si="196"/>
        <v>-804.03</v>
      </c>
    </row>
    <row r="12599" spans="1:12" x14ac:dyDescent="0.25">
      <c r="A12599" t="s">
        <v>104</v>
      </c>
      <c r="B12599" t="s">
        <v>235</v>
      </c>
      <c r="C12599">
        <v>740064</v>
      </c>
      <c r="D12599" s="2">
        <v>44286</v>
      </c>
      <c r="E12599" t="s">
        <v>2077</v>
      </c>
      <c r="G12599" t="s">
        <v>8529</v>
      </c>
      <c r="H12599">
        <v>1</v>
      </c>
      <c r="I12599">
        <v>0</v>
      </c>
      <c r="J12599">
        <v>58146.62</v>
      </c>
      <c r="K12599">
        <v>-58146.62</v>
      </c>
      <c r="L12599">
        <f t="shared" si="196"/>
        <v>-58146.62</v>
      </c>
    </row>
    <row r="12600" spans="1:12" x14ac:dyDescent="0.25">
      <c r="A12600" t="s">
        <v>104</v>
      </c>
      <c r="B12600" t="s">
        <v>235</v>
      </c>
      <c r="C12600">
        <v>740291</v>
      </c>
      <c r="D12600" s="2">
        <v>44286</v>
      </c>
      <c r="E12600" t="s">
        <v>2426</v>
      </c>
      <c r="G12600" t="s">
        <v>8529</v>
      </c>
      <c r="H12600">
        <v>1</v>
      </c>
      <c r="I12600">
        <v>7606.02</v>
      </c>
      <c r="J12600">
        <v>0</v>
      </c>
      <c r="K12600">
        <v>7606.02</v>
      </c>
      <c r="L12600">
        <f t="shared" si="196"/>
        <v>7606.02</v>
      </c>
    </row>
    <row r="12601" spans="1:12" x14ac:dyDescent="0.25">
      <c r="A12601" t="s">
        <v>104</v>
      </c>
      <c r="B12601" t="s">
        <v>235</v>
      </c>
      <c r="C12601">
        <v>739770</v>
      </c>
      <c r="D12601" s="2">
        <v>44286.632314814808</v>
      </c>
      <c r="E12601" t="s">
        <v>3392</v>
      </c>
      <c r="G12601" t="s">
        <v>8529</v>
      </c>
      <c r="H12601">
        <v>1</v>
      </c>
      <c r="I12601">
        <v>9222.81</v>
      </c>
      <c r="J12601">
        <v>0</v>
      </c>
      <c r="K12601">
        <v>9222.81</v>
      </c>
      <c r="L12601">
        <f t="shared" si="196"/>
        <v>9222.81</v>
      </c>
    </row>
    <row r="12602" spans="1:12" x14ac:dyDescent="0.25">
      <c r="A12602" t="s">
        <v>104</v>
      </c>
      <c r="B12602" t="s">
        <v>235</v>
      </c>
      <c r="C12602">
        <v>740028</v>
      </c>
      <c r="D12602" s="2">
        <v>44287</v>
      </c>
      <c r="E12602" t="s">
        <v>6749</v>
      </c>
      <c r="G12602" t="s">
        <v>8529</v>
      </c>
      <c r="H12602">
        <v>1</v>
      </c>
      <c r="I12602">
        <v>0</v>
      </c>
      <c r="J12602">
        <v>2940.34</v>
      </c>
      <c r="K12602">
        <v>-2940.34</v>
      </c>
      <c r="L12602">
        <f t="shared" si="196"/>
        <v>-2940.34</v>
      </c>
    </row>
    <row r="12603" spans="1:12" x14ac:dyDescent="0.25">
      <c r="A12603" t="s">
        <v>104</v>
      </c>
      <c r="B12603" t="s">
        <v>235</v>
      </c>
      <c r="C12603">
        <v>740025</v>
      </c>
      <c r="D12603" s="2">
        <v>44287.382222222222</v>
      </c>
      <c r="E12603" t="s">
        <v>3393</v>
      </c>
      <c r="G12603" t="s">
        <v>8529</v>
      </c>
      <c r="H12603">
        <v>1</v>
      </c>
      <c r="I12603">
        <v>9131.24</v>
      </c>
      <c r="J12603">
        <v>0</v>
      </c>
      <c r="K12603">
        <v>9131.24</v>
      </c>
      <c r="L12603">
        <f t="shared" si="196"/>
        <v>9131.24</v>
      </c>
    </row>
    <row r="12604" spans="1:12" x14ac:dyDescent="0.25">
      <c r="A12604" t="s">
        <v>104</v>
      </c>
      <c r="B12604" t="s">
        <v>235</v>
      </c>
      <c r="C12604">
        <v>740061</v>
      </c>
      <c r="D12604" s="2">
        <v>44288.336030092592</v>
      </c>
      <c r="E12604" t="s">
        <v>3394</v>
      </c>
      <c r="G12604" t="s">
        <v>8529</v>
      </c>
      <c r="H12604">
        <v>1</v>
      </c>
      <c r="I12604">
        <v>1415.12</v>
      </c>
      <c r="J12604">
        <v>0</v>
      </c>
      <c r="K12604">
        <v>1415.12</v>
      </c>
      <c r="L12604">
        <f t="shared" si="196"/>
        <v>1415.12</v>
      </c>
    </row>
    <row r="12605" spans="1:12" x14ac:dyDescent="0.25">
      <c r="A12605" t="s">
        <v>104</v>
      </c>
      <c r="B12605" t="s">
        <v>235</v>
      </c>
      <c r="C12605">
        <v>740602</v>
      </c>
      <c r="D12605" s="2">
        <v>44293</v>
      </c>
      <c r="E12605" t="s">
        <v>6749</v>
      </c>
      <c r="G12605" t="s">
        <v>8529</v>
      </c>
      <c r="H12605">
        <v>1</v>
      </c>
      <c r="I12605">
        <v>0</v>
      </c>
      <c r="J12605">
        <v>2254.2600000000002</v>
      </c>
      <c r="K12605">
        <v>-2254.2600000000002</v>
      </c>
      <c r="L12605">
        <f t="shared" si="196"/>
        <v>-2254.2600000000002</v>
      </c>
    </row>
    <row r="12606" spans="1:12" x14ac:dyDescent="0.25">
      <c r="A12606" t="s">
        <v>104</v>
      </c>
      <c r="B12606" t="s">
        <v>235</v>
      </c>
      <c r="C12606">
        <v>740604</v>
      </c>
      <c r="D12606" s="2">
        <v>44293</v>
      </c>
      <c r="E12606" t="s">
        <v>6750</v>
      </c>
      <c r="G12606" t="s">
        <v>8529</v>
      </c>
      <c r="H12606">
        <v>1</v>
      </c>
      <c r="I12606">
        <v>0</v>
      </c>
      <c r="J12606">
        <v>2158.5300000000002</v>
      </c>
      <c r="K12606">
        <v>-2158.5300000000002</v>
      </c>
      <c r="L12606">
        <f t="shared" si="196"/>
        <v>-2158.5300000000002</v>
      </c>
    </row>
    <row r="12607" spans="1:12" x14ac:dyDescent="0.25">
      <c r="A12607" t="s">
        <v>104</v>
      </c>
      <c r="B12607" t="s">
        <v>235</v>
      </c>
      <c r="C12607">
        <v>740608</v>
      </c>
      <c r="D12607" s="2">
        <v>44293</v>
      </c>
      <c r="E12607" t="s">
        <v>6751</v>
      </c>
      <c r="G12607" t="s">
        <v>8529</v>
      </c>
      <c r="H12607">
        <v>1</v>
      </c>
      <c r="I12607">
        <v>0</v>
      </c>
      <c r="J12607">
        <v>2838.1</v>
      </c>
      <c r="K12607">
        <v>-2838.1</v>
      </c>
      <c r="L12607">
        <f t="shared" si="196"/>
        <v>-2838.1</v>
      </c>
    </row>
    <row r="12608" spans="1:12" x14ac:dyDescent="0.25">
      <c r="A12608" t="s">
        <v>104</v>
      </c>
      <c r="B12608" t="s">
        <v>235</v>
      </c>
      <c r="C12608">
        <v>740610</v>
      </c>
      <c r="D12608" s="2">
        <v>44293</v>
      </c>
      <c r="E12608" t="s">
        <v>6752</v>
      </c>
      <c r="G12608" t="s">
        <v>8529</v>
      </c>
      <c r="H12608">
        <v>1</v>
      </c>
      <c r="I12608">
        <v>0</v>
      </c>
      <c r="J12608">
        <v>1927.98</v>
      </c>
      <c r="K12608">
        <v>-1927.98</v>
      </c>
      <c r="L12608">
        <f t="shared" si="196"/>
        <v>-1927.98</v>
      </c>
    </row>
    <row r="12609" spans="1:12" x14ac:dyDescent="0.25">
      <c r="A12609" t="s">
        <v>104</v>
      </c>
      <c r="B12609" t="s">
        <v>235</v>
      </c>
      <c r="C12609">
        <v>740614</v>
      </c>
      <c r="D12609" s="2">
        <v>44293</v>
      </c>
      <c r="E12609" t="s">
        <v>6721</v>
      </c>
      <c r="G12609" t="s">
        <v>8529</v>
      </c>
      <c r="H12609">
        <v>1</v>
      </c>
      <c r="I12609">
        <v>0</v>
      </c>
      <c r="J12609">
        <v>1544.89</v>
      </c>
      <c r="K12609">
        <v>-1544.89</v>
      </c>
      <c r="L12609">
        <f t="shared" si="196"/>
        <v>-1544.89</v>
      </c>
    </row>
    <row r="12610" spans="1:12" x14ac:dyDescent="0.25">
      <c r="A12610" t="s">
        <v>104</v>
      </c>
      <c r="B12610" t="s">
        <v>235</v>
      </c>
      <c r="C12610">
        <v>740605</v>
      </c>
      <c r="D12610" s="2">
        <v>44293.409872685188</v>
      </c>
      <c r="E12610" t="s">
        <v>3395</v>
      </c>
      <c r="G12610" t="s">
        <v>8529</v>
      </c>
      <c r="H12610">
        <v>1</v>
      </c>
      <c r="I12610">
        <v>1297.55</v>
      </c>
      <c r="J12610">
        <v>0</v>
      </c>
      <c r="K12610">
        <v>1297.55</v>
      </c>
      <c r="L12610">
        <f t="shared" si="196"/>
        <v>1297.55</v>
      </c>
    </row>
    <row r="12611" spans="1:12" x14ac:dyDescent="0.25">
      <c r="A12611" t="s">
        <v>104</v>
      </c>
      <c r="B12611" t="s">
        <v>235</v>
      </c>
      <c r="C12611">
        <v>740611</v>
      </c>
      <c r="D12611" s="2">
        <v>44293.49019675926</v>
      </c>
      <c r="E12611" t="s">
        <v>3396</v>
      </c>
      <c r="G12611" t="s">
        <v>8529</v>
      </c>
      <c r="H12611">
        <v>1</v>
      </c>
      <c r="I12611">
        <v>1608.06</v>
      </c>
      <c r="J12611">
        <v>0</v>
      </c>
      <c r="K12611">
        <v>1608.06</v>
      </c>
      <c r="L12611">
        <f t="shared" ref="L12611:L12674" si="197">I12611-J12611</f>
        <v>1608.06</v>
      </c>
    </row>
    <row r="12612" spans="1:12" x14ac:dyDescent="0.25">
      <c r="A12612" t="s">
        <v>104</v>
      </c>
      <c r="B12612" t="s">
        <v>235</v>
      </c>
      <c r="C12612">
        <v>740616</v>
      </c>
      <c r="D12612" s="2">
        <v>44294</v>
      </c>
      <c r="E12612" t="s">
        <v>6753</v>
      </c>
      <c r="G12612" t="s">
        <v>8529</v>
      </c>
      <c r="H12612">
        <v>1</v>
      </c>
      <c r="I12612">
        <v>0</v>
      </c>
      <c r="J12612">
        <v>1785.98</v>
      </c>
      <c r="K12612">
        <v>-1785.98</v>
      </c>
      <c r="L12612">
        <f t="shared" si="197"/>
        <v>-1785.98</v>
      </c>
    </row>
    <row r="12613" spans="1:12" x14ac:dyDescent="0.25">
      <c r="A12613" t="s">
        <v>104</v>
      </c>
      <c r="B12613" t="s">
        <v>235</v>
      </c>
      <c r="C12613">
        <v>740742</v>
      </c>
      <c r="D12613" s="2">
        <v>44294</v>
      </c>
      <c r="E12613" t="s">
        <v>6754</v>
      </c>
      <c r="G12613" t="s">
        <v>8529</v>
      </c>
      <c r="H12613">
        <v>1</v>
      </c>
      <c r="I12613">
        <v>0</v>
      </c>
      <c r="J12613">
        <v>2920.2</v>
      </c>
      <c r="K12613">
        <v>-2920.2</v>
      </c>
      <c r="L12613">
        <f t="shared" si="197"/>
        <v>-2920.2</v>
      </c>
    </row>
    <row r="12614" spans="1:12" x14ac:dyDescent="0.25">
      <c r="A12614" t="s">
        <v>104</v>
      </c>
      <c r="B12614" t="s">
        <v>235</v>
      </c>
      <c r="C12614">
        <v>740744</v>
      </c>
      <c r="D12614" s="2">
        <v>44294</v>
      </c>
      <c r="E12614" t="s">
        <v>6755</v>
      </c>
      <c r="G12614" t="s">
        <v>8529</v>
      </c>
      <c r="H12614">
        <v>1</v>
      </c>
      <c r="I12614">
        <v>0</v>
      </c>
      <c r="J12614">
        <v>825.38</v>
      </c>
      <c r="K12614">
        <v>-825.38</v>
      </c>
      <c r="L12614">
        <f t="shared" si="197"/>
        <v>-825.38</v>
      </c>
    </row>
    <row r="12615" spans="1:12" x14ac:dyDescent="0.25">
      <c r="A12615" t="s">
        <v>104</v>
      </c>
      <c r="B12615" t="s">
        <v>235</v>
      </c>
      <c r="C12615">
        <v>740617</v>
      </c>
      <c r="D12615" s="2">
        <v>44294.314571759263</v>
      </c>
      <c r="E12615" t="s">
        <v>3397</v>
      </c>
      <c r="G12615" t="s">
        <v>8529</v>
      </c>
      <c r="H12615">
        <v>1</v>
      </c>
      <c r="I12615">
        <v>9799.08</v>
      </c>
      <c r="J12615">
        <v>0</v>
      </c>
      <c r="K12615">
        <v>9799.08</v>
      </c>
      <c r="L12615">
        <f t="shared" si="197"/>
        <v>9799.08</v>
      </c>
    </row>
    <row r="12616" spans="1:12" x14ac:dyDescent="0.25">
      <c r="A12616" t="s">
        <v>104</v>
      </c>
      <c r="B12616" t="s">
        <v>235</v>
      </c>
      <c r="C12616">
        <v>740803</v>
      </c>
      <c r="D12616" s="2">
        <v>44295</v>
      </c>
      <c r="E12616" t="s">
        <v>6756</v>
      </c>
      <c r="G12616" t="s">
        <v>8529</v>
      </c>
      <c r="H12616">
        <v>1</v>
      </c>
      <c r="I12616">
        <v>0</v>
      </c>
      <c r="J12616">
        <v>1298.3699999999999</v>
      </c>
      <c r="K12616">
        <v>-1298.3699999999999</v>
      </c>
      <c r="L12616">
        <f t="shared" si="197"/>
        <v>-1298.3699999999999</v>
      </c>
    </row>
    <row r="12617" spans="1:12" x14ac:dyDescent="0.25">
      <c r="A12617" t="s">
        <v>104</v>
      </c>
      <c r="B12617" t="s">
        <v>235</v>
      </c>
      <c r="C12617">
        <v>740970</v>
      </c>
      <c r="D12617" s="2">
        <v>44298</v>
      </c>
      <c r="E12617" t="s">
        <v>6757</v>
      </c>
      <c r="G12617" t="s">
        <v>8529</v>
      </c>
      <c r="H12617">
        <v>1</v>
      </c>
      <c r="I12617">
        <v>0</v>
      </c>
      <c r="J12617">
        <v>1488.87</v>
      </c>
      <c r="K12617">
        <v>-1488.87</v>
      </c>
      <c r="L12617">
        <f t="shared" si="197"/>
        <v>-1488.87</v>
      </c>
    </row>
    <row r="12618" spans="1:12" x14ac:dyDescent="0.25">
      <c r="A12618" t="s">
        <v>104</v>
      </c>
      <c r="B12618" t="s">
        <v>235</v>
      </c>
      <c r="C12618">
        <v>740972</v>
      </c>
      <c r="D12618" s="2">
        <v>44298</v>
      </c>
      <c r="E12618" t="s">
        <v>6758</v>
      </c>
      <c r="G12618" t="s">
        <v>8529</v>
      </c>
      <c r="H12618">
        <v>1</v>
      </c>
      <c r="I12618">
        <v>0</v>
      </c>
      <c r="J12618">
        <v>1447.44</v>
      </c>
      <c r="K12618">
        <v>-1447.44</v>
      </c>
      <c r="L12618">
        <f t="shared" si="197"/>
        <v>-1447.44</v>
      </c>
    </row>
    <row r="12619" spans="1:12" x14ac:dyDescent="0.25">
      <c r="A12619" t="s">
        <v>104</v>
      </c>
      <c r="B12619" t="s">
        <v>235</v>
      </c>
      <c r="C12619">
        <v>740974</v>
      </c>
      <c r="D12619" s="2">
        <v>44298</v>
      </c>
      <c r="E12619" t="s">
        <v>6759</v>
      </c>
      <c r="G12619" t="s">
        <v>8529</v>
      </c>
      <c r="H12619">
        <v>1</v>
      </c>
      <c r="I12619">
        <v>0</v>
      </c>
      <c r="J12619">
        <v>697.03</v>
      </c>
      <c r="K12619">
        <v>-697.03</v>
      </c>
      <c r="L12619">
        <f t="shared" si="197"/>
        <v>-697.03</v>
      </c>
    </row>
    <row r="12620" spans="1:12" x14ac:dyDescent="0.25">
      <c r="A12620" t="s">
        <v>104</v>
      </c>
      <c r="B12620" t="s">
        <v>235</v>
      </c>
      <c r="C12620">
        <v>740976</v>
      </c>
      <c r="D12620" s="2">
        <v>44298</v>
      </c>
      <c r="E12620" t="s">
        <v>6760</v>
      </c>
      <c r="G12620" t="s">
        <v>8529</v>
      </c>
      <c r="H12620">
        <v>1</v>
      </c>
      <c r="I12620">
        <v>0</v>
      </c>
      <c r="J12620">
        <v>776.03</v>
      </c>
      <c r="K12620">
        <v>-776.03</v>
      </c>
      <c r="L12620">
        <f t="shared" si="197"/>
        <v>-776.03</v>
      </c>
    </row>
    <row r="12621" spans="1:12" x14ac:dyDescent="0.25">
      <c r="A12621" t="s">
        <v>104</v>
      </c>
      <c r="B12621" t="s">
        <v>235</v>
      </c>
      <c r="C12621">
        <v>740977</v>
      </c>
      <c r="D12621" s="2">
        <v>44298.627974537027</v>
      </c>
      <c r="E12621" t="s">
        <v>3398</v>
      </c>
      <c r="G12621" t="s">
        <v>8529</v>
      </c>
      <c r="H12621">
        <v>1</v>
      </c>
      <c r="I12621">
        <v>1750.52</v>
      </c>
      <c r="J12621">
        <v>0</v>
      </c>
      <c r="K12621">
        <v>1750.52</v>
      </c>
      <c r="L12621">
        <f t="shared" si="197"/>
        <v>1750.52</v>
      </c>
    </row>
    <row r="12622" spans="1:12" x14ac:dyDescent="0.25">
      <c r="A12622" t="s">
        <v>104</v>
      </c>
      <c r="B12622" t="s">
        <v>235</v>
      </c>
      <c r="C12622">
        <v>740980</v>
      </c>
      <c r="D12622" s="2">
        <v>44299</v>
      </c>
      <c r="E12622" t="s">
        <v>6737</v>
      </c>
      <c r="G12622" t="s">
        <v>8529</v>
      </c>
      <c r="H12622">
        <v>1</v>
      </c>
      <c r="I12622">
        <v>0</v>
      </c>
      <c r="J12622">
        <v>1237.51</v>
      </c>
      <c r="K12622">
        <v>-1237.51</v>
      </c>
      <c r="L12622">
        <f t="shared" si="197"/>
        <v>-1237.51</v>
      </c>
    </row>
    <row r="12623" spans="1:12" x14ac:dyDescent="0.25">
      <c r="A12623" t="s">
        <v>104</v>
      </c>
      <c r="B12623" t="s">
        <v>235</v>
      </c>
      <c r="C12623">
        <v>741067</v>
      </c>
      <c r="D12623" s="2">
        <v>44299</v>
      </c>
      <c r="E12623" t="s">
        <v>6761</v>
      </c>
      <c r="G12623" t="s">
        <v>8529</v>
      </c>
      <c r="H12623">
        <v>1</v>
      </c>
      <c r="I12623">
        <v>0</v>
      </c>
      <c r="J12623">
        <v>969.8</v>
      </c>
      <c r="K12623">
        <v>-969.8</v>
      </c>
      <c r="L12623">
        <f t="shared" si="197"/>
        <v>-969.8</v>
      </c>
    </row>
    <row r="12624" spans="1:12" x14ac:dyDescent="0.25">
      <c r="A12624" t="s">
        <v>104</v>
      </c>
      <c r="B12624" t="s">
        <v>235</v>
      </c>
      <c r="C12624">
        <v>741339</v>
      </c>
      <c r="D12624" s="2">
        <v>44300</v>
      </c>
      <c r="E12624" t="s">
        <v>6762</v>
      </c>
      <c r="G12624" t="s">
        <v>8529</v>
      </c>
      <c r="H12624">
        <v>1</v>
      </c>
      <c r="I12624">
        <v>0</v>
      </c>
      <c r="J12624">
        <v>2668.69</v>
      </c>
      <c r="K12624">
        <v>-2668.69</v>
      </c>
      <c r="L12624">
        <f t="shared" si="197"/>
        <v>-2668.69</v>
      </c>
    </row>
    <row r="12625" spans="1:12" x14ac:dyDescent="0.25">
      <c r="A12625" t="s">
        <v>104</v>
      </c>
      <c r="B12625" t="s">
        <v>235</v>
      </c>
      <c r="C12625">
        <v>741341</v>
      </c>
      <c r="D12625" s="2">
        <v>44300</v>
      </c>
      <c r="E12625" t="s">
        <v>6721</v>
      </c>
      <c r="G12625" t="s">
        <v>8529</v>
      </c>
      <c r="H12625">
        <v>1</v>
      </c>
      <c r="I12625">
        <v>0</v>
      </c>
      <c r="J12625">
        <v>282.87</v>
      </c>
      <c r="K12625">
        <v>-282.87</v>
      </c>
      <c r="L12625">
        <f t="shared" si="197"/>
        <v>-282.87</v>
      </c>
    </row>
    <row r="12626" spans="1:12" x14ac:dyDescent="0.25">
      <c r="A12626" t="s">
        <v>104</v>
      </c>
      <c r="B12626" t="s">
        <v>235</v>
      </c>
      <c r="C12626">
        <v>741343</v>
      </c>
      <c r="D12626" s="2">
        <v>44300</v>
      </c>
      <c r="E12626" t="s">
        <v>6749</v>
      </c>
      <c r="G12626" t="s">
        <v>8529</v>
      </c>
      <c r="H12626">
        <v>1</v>
      </c>
      <c r="I12626">
        <v>0</v>
      </c>
      <c r="J12626">
        <v>2286.9299999999998</v>
      </c>
      <c r="K12626">
        <v>-2286.9299999999998</v>
      </c>
      <c r="L12626">
        <f t="shared" si="197"/>
        <v>-2286.9299999999998</v>
      </c>
    </row>
    <row r="12627" spans="1:12" x14ac:dyDescent="0.25">
      <c r="A12627" t="s">
        <v>104</v>
      </c>
      <c r="B12627" t="s">
        <v>235</v>
      </c>
      <c r="C12627">
        <v>741336</v>
      </c>
      <c r="D12627" s="2">
        <v>44300.433900462973</v>
      </c>
      <c r="E12627" t="s">
        <v>3399</v>
      </c>
      <c r="G12627" t="s">
        <v>8529</v>
      </c>
      <c r="H12627">
        <v>1</v>
      </c>
      <c r="I12627">
        <v>6826.72</v>
      </c>
      <c r="J12627">
        <v>0</v>
      </c>
      <c r="K12627">
        <v>6826.72</v>
      </c>
      <c r="L12627">
        <f t="shared" si="197"/>
        <v>6826.72</v>
      </c>
    </row>
    <row r="12628" spans="1:12" x14ac:dyDescent="0.25">
      <c r="A12628" t="s">
        <v>104</v>
      </c>
      <c r="B12628" t="s">
        <v>235</v>
      </c>
      <c r="C12628">
        <v>741407</v>
      </c>
      <c r="D12628" s="2">
        <v>44301</v>
      </c>
      <c r="E12628" t="s">
        <v>6749</v>
      </c>
      <c r="G12628" t="s">
        <v>8529</v>
      </c>
      <c r="H12628">
        <v>1</v>
      </c>
      <c r="I12628">
        <v>0</v>
      </c>
      <c r="J12628">
        <v>1837.71</v>
      </c>
      <c r="K12628">
        <v>-1837.71</v>
      </c>
      <c r="L12628">
        <f t="shared" si="197"/>
        <v>-1837.71</v>
      </c>
    </row>
    <row r="12629" spans="1:12" x14ac:dyDescent="0.25">
      <c r="A12629" t="s">
        <v>104</v>
      </c>
      <c r="B12629" t="s">
        <v>235</v>
      </c>
      <c r="C12629">
        <v>741409</v>
      </c>
      <c r="D12629" s="2">
        <v>44301</v>
      </c>
      <c r="E12629" t="s">
        <v>6763</v>
      </c>
      <c r="G12629" t="s">
        <v>8529</v>
      </c>
      <c r="H12629">
        <v>1</v>
      </c>
      <c r="I12629">
        <v>0</v>
      </c>
      <c r="J12629">
        <v>1958.31</v>
      </c>
      <c r="K12629">
        <v>-1958.31</v>
      </c>
      <c r="L12629">
        <f t="shared" si="197"/>
        <v>-1958.31</v>
      </c>
    </row>
    <row r="12630" spans="1:12" x14ac:dyDescent="0.25">
      <c r="A12630" t="s">
        <v>104</v>
      </c>
      <c r="B12630" t="s">
        <v>235</v>
      </c>
      <c r="C12630">
        <v>741411</v>
      </c>
      <c r="D12630" s="2">
        <v>44301</v>
      </c>
      <c r="E12630" t="s">
        <v>6753</v>
      </c>
      <c r="G12630" t="s">
        <v>8529</v>
      </c>
      <c r="H12630">
        <v>1</v>
      </c>
      <c r="I12630">
        <v>0</v>
      </c>
      <c r="J12630">
        <v>4924.58</v>
      </c>
      <c r="K12630">
        <v>-4924.58</v>
      </c>
      <c r="L12630">
        <f t="shared" si="197"/>
        <v>-4924.58</v>
      </c>
    </row>
    <row r="12631" spans="1:12" x14ac:dyDescent="0.25">
      <c r="A12631" t="s">
        <v>104</v>
      </c>
      <c r="B12631" t="s">
        <v>235</v>
      </c>
      <c r="C12631">
        <v>741413</v>
      </c>
      <c r="D12631" s="2">
        <v>44301</v>
      </c>
      <c r="E12631" t="s">
        <v>6749</v>
      </c>
      <c r="G12631" t="s">
        <v>8529</v>
      </c>
      <c r="H12631">
        <v>1</v>
      </c>
      <c r="I12631">
        <v>0</v>
      </c>
      <c r="J12631">
        <v>306.29000000000002</v>
      </c>
      <c r="K12631">
        <v>-306.29000000000002</v>
      </c>
      <c r="L12631">
        <f t="shared" si="197"/>
        <v>-306.29000000000002</v>
      </c>
    </row>
    <row r="12632" spans="1:12" x14ac:dyDescent="0.25">
      <c r="A12632" t="s">
        <v>104</v>
      </c>
      <c r="B12632" t="s">
        <v>235</v>
      </c>
      <c r="C12632">
        <v>741415</v>
      </c>
      <c r="D12632" s="2">
        <v>44301</v>
      </c>
      <c r="E12632" t="s">
        <v>6764</v>
      </c>
      <c r="G12632" t="s">
        <v>8529</v>
      </c>
      <c r="H12632">
        <v>1</v>
      </c>
      <c r="I12632">
        <v>0</v>
      </c>
      <c r="J12632">
        <v>1279.22</v>
      </c>
      <c r="K12632">
        <v>-1279.22</v>
      </c>
      <c r="L12632">
        <f t="shared" si="197"/>
        <v>-1279.22</v>
      </c>
    </row>
    <row r="12633" spans="1:12" x14ac:dyDescent="0.25">
      <c r="A12633" t="s">
        <v>104</v>
      </c>
      <c r="B12633" t="s">
        <v>235</v>
      </c>
      <c r="C12633">
        <v>741417</v>
      </c>
      <c r="D12633" s="2">
        <v>44301</v>
      </c>
      <c r="E12633" t="s">
        <v>6765</v>
      </c>
      <c r="G12633" t="s">
        <v>8529</v>
      </c>
      <c r="H12633">
        <v>1</v>
      </c>
      <c r="I12633">
        <v>0</v>
      </c>
      <c r="J12633">
        <v>1423.3</v>
      </c>
      <c r="K12633">
        <v>-1423.3</v>
      </c>
      <c r="L12633">
        <f t="shared" si="197"/>
        <v>-1423.3</v>
      </c>
    </row>
    <row r="12634" spans="1:12" x14ac:dyDescent="0.25">
      <c r="A12634" t="s">
        <v>104</v>
      </c>
      <c r="B12634" t="s">
        <v>235</v>
      </c>
      <c r="C12634">
        <v>741419</v>
      </c>
      <c r="D12634" s="2">
        <v>44301</v>
      </c>
      <c r="E12634" t="s">
        <v>6766</v>
      </c>
      <c r="G12634" t="s">
        <v>8529</v>
      </c>
      <c r="H12634">
        <v>1</v>
      </c>
      <c r="I12634">
        <v>0</v>
      </c>
      <c r="J12634">
        <v>1076.93</v>
      </c>
      <c r="K12634">
        <v>-1076.93</v>
      </c>
      <c r="L12634">
        <f t="shared" si="197"/>
        <v>-1076.93</v>
      </c>
    </row>
    <row r="12635" spans="1:12" x14ac:dyDescent="0.25">
      <c r="A12635" t="s">
        <v>104</v>
      </c>
      <c r="B12635" t="s">
        <v>235</v>
      </c>
      <c r="C12635">
        <v>741421</v>
      </c>
      <c r="D12635" s="2">
        <v>44302</v>
      </c>
      <c r="E12635" t="s">
        <v>6767</v>
      </c>
      <c r="G12635" t="s">
        <v>8529</v>
      </c>
      <c r="H12635">
        <v>1</v>
      </c>
      <c r="I12635">
        <v>0</v>
      </c>
      <c r="J12635">
        <v>1007.96</v>
      </c>
      <c r="K12635">
        <v>-1007.96</v>
      </c>
      <c r="L12635">
        <f t="shared" si="197"/>
        <v>-1007.96</v>
      </c>
    </row>
    <row r="12636" spans="1:12" x14ac:dyDescent="0.25">
      <c r="A12636" t="s">
        <v>104</v>
      </c>
      <c r="B12636" t="s">
        <v>235</v>
      </c>
      <c r="C12636">
        <v>741423</v>
      </c>
      <c r="D12636" s="2">
        <v>44302</v>
      </c>
      <c r="E12636" t="s">
        <v>6768</v>
      </c>
      <c r="G12636" t="s">
        <v>8529</v>
      </c>
      <c r="H12636">
        <v>1</v>
      </c>
      <c r="I12636">
        <v>0</v>
      </c>
      <c r="J12636">
        <v>1149.8599999999999</v>
      </c>
      <c r="K12636">
        <v>-1149.8599999999999</v>
      </c>
      <c r="L12636">
        <f t="shared" si="197"/>
        <v>-1149.8599999999999</v>
      </c>
    </row>
    <row r="12637" spans="1:12" x14ac:dyDescent="0.25">
      <c r="A12637" t="s">
        <v>104</v>
      </c>
      <c r="B12637" t="s">
        <v>235</v>
      </c>
      <c r="C12637">
        <v>741425</v>
      </c>
      <c r="D12637" s="2">
        <v>44302</v>
      </c>
      <c r="E12637" t="s">
        <v>6769</v>
      </c>
      <c r="G12637" t="s">
        <v>8529</v>
      </c>
      <c r="H12637">
        <v>1</v>
      </c>
      <c r="I12637">
        <v>0</v>
      </c>
      <c r="J12637">
        <v>305.27999999999997</v>
      </c>
      <c r="K12637">
        <v>-305.27999999999997</v>
      </c>
      <c r="L12637">
        <f t="shared" si="197"/>
        <v>-305.27999999999997</v>
      </c>
    </row>
    <row r="12638" spans="1:12" x14ac:dyDescent="0.25">
      <c r="A12638" t="s">
        <v>104</v>
      </c>
      <c r="B12638" t="s">
        <v>235</v>
      </c>
      <c r="C12638">
        <v>741426</v>
      </c>
      <c r="D12638" s="2">
        <v>44302.356712962966</v>
      </c>
      <c r="E12638" t="s">
        <v>3400</v>
      </c>
      <c r="G12638" t="s">
        <v>8529</v>
      </c>
      <c r="H12638">
        <v>1</v>
      </c>
      <c r="I12638">
        <v>1423.3</v>
      </c>
      <c r="J12638">
        <v>0</v>
      </c>
      <c r="K12638">
        <v>1423.3</v>
      </c>
      <c r="L12638">
        <f t="shared" si="197"/>
        <v>1423.3</v>
      </c>
    </row>
    <row r="12639" spans="1:12" x14ac:dyDescent="0.25">
      <c r="A12639" t="s">
        <v>104</v>
      </c>
      <c r="B12639" t="s">
        <v>235</v>
      </c>
      <c r="C12639">
        <v>741512</v>
      </c>
      <c r="D12639" s="2">
        <v>44305</v>
      </c>
      <c r="E12639" t="s">
        <v>6747</v>
      </c>
      <c r="G12639" t="s">
        <v>8529</v>
      </c>
      <c r="H12639">
        <v>1</v>
      </c>
      <c r="I12639">
        <v>0</v>
      </c>
      <c r="J12639">
        <v>715.07</v>
      </c>
      <c r="K12639">
        <v>-715.07</v>
      </c>
      <c r="L12639">
        <f t="shared" si="197"/>
        <v>-715.07</v>
      </c>
    </row>
    <row r="12640" spans="1:12" x14ac:dyDescent="0.25">
      <c r="A12640" t="s">
        <v>104</v>
      </c>
      <c r="B12640" t="s">
        <v>235</v>
      </c>
      <c r="C12640">
        <v>741628</v>
      </c>
      <c r="D12640" s="2">
        <v>44305</v>
      </c>
      <c r="E12640" t="s">
        <v>6770</v>
      </c>
      <c r="G12640" t="s">
        <v>8529</v>
      </c>
      <c r="H12640">
        <v>1</v>
      </c>
      <c r="I12640">
        <v>0</v>
      </c>
      <c r="J12640">
        <v>421.57</v>
      </c>
      <c r="K12640">
        <v>-421.57</v>
      </c>
      <c r="L12640">
        <f t="shared" si="197"/>
        <v>-421.57</v>
      </c>
    </row>
    <row r="12641" spans="1:12" x14ac:dyDescent="0.25">
      <c r="A12641" t="s">
        <v>104</v>
      </c>
      <c r="B12641" t="s">
        <v>235</v>
      </c>
      <c r="C12641">
        <v>741621</v>
      </c>
      <c r="D12641" s="2">
        <v>44305.474398148152</v>
      </c>
      <c r="E12641" t="s">
        <v>3401</v>
      </c>
      <c r="G12641" t="s">
        <v>8529</v>
      </c>
      <c r="H12641">
        <v>1</v>
      </c>
      <c r="I12641">
        <v>2668.69</v>
      </c>
      <c r="J12641">
        <v>0</v>
      </c>
      <c r="K12641">
        <v>2668.69</v>
      </c>
      <c r="L12641">
        <f t="shared" si="197"/>
        <v>2668.69</v>
      </c>
    </row>
    <row r="12642" spans="1:12" x14ac:dyDescent="0.25">
      <c r="A12642" t="s">
        <v>104</v>
      </c>
      <c r="B12642" t="s">
        <v>235</v>
      </c>
      <c r="C12642">
        <v>741623</v>
      </c>
      <c r="D12642" s="2">
        <v>44305.577939814822</v>
      </c>
      <c r="E12642" t="s">
        <v>3402</v>
      </c>
      <c r="G12642" t="s">
        <v>8529</v>
      </c>
      <c r="H12642">
        <v>1</v>
      </c>
      <c r="I12642">
        <v>969.8</v>
      </c>
      <c r="J12642">
        <v>0</v>
      </c>
      <c r="K12642">
        <v>969.8</v>
      </c>
      <c r="L12642">
        <f t="shared" si="197"/>
        <v>969.8</v>
      </c>
    </row>
    <row r="12643" spans="1:12" x14ac:dyDescent="0.25">
      <c r="A12643" t="s">
        <v>104</v>
      </c>
      <c r="B12643" t="s">
        <v>235</v>
      </c>
      <c r="C12643">
        <v>741625</v>
      </c>
      <c r="D12643" s="2">
        <v>44305.578900462962</v>
      </c>
      <c r="E12643" t="s">
        <v>3403</v>
      </c>
      <c r="G12643" t="s">
        <v>8529</v>
      </c>
      <c r="H12643">
        <v>1</v>
      </c>
      <c r="I12643">
        <v>1411.81</v>
      </c>
      <c r="J12643">
        <v>0</v>
      </c>
      <c r="K12643">
        <v>1411.81</v>
      </c>
      <c r="L12643">
        <f t="shared" si="197"/>
        <v>1411.81</v>
      </c>
    </row>
    <row r="12644" spans="1:12" x14ac:dyDescent="0.25">
      <c r="A12644" t="s">
        <v>104</v>
      </c>
      <c r="B12644" t="s">
        <v>235</v>
      </c>
      <c r="C12644">
        <v>741630</v>
      </c>
      <c r="D12644" s="2">
        <v>44306</v>
      </c>
      <c r="E12644" t="s">
        <v>6771</v>
      </c>
      <c r="G12644" t="s">
        <v>8529</v>
      </c>
      <c r="H12644">
        <v>1</v>
      </c>
      <c r="I12644">
        <v>0</v>
      </c>
      <c r="J12644">
        <v>3180.65</v>
      </c>
      <c r="K12644">
        <v>-3180.65</v>
      </c>
      <c r="L12644">
        <f t="shared" si="197"/>
        <v>-3180.65</v>
      </c>
    </row>
    <row r="12645" spans="1:12" x14ac:dyDescent="0.25">
      <c r="A12645" t="s">
        <v>104</v>
      </c>
      <c r="B12645" t="s">
        <v>235</v>
      </c>
      <c r="C12645">
        <v>741718</v>
      </c>
      <c r="D12645" s="2">
        <v>44306</v>
      </c>
      <c r="E12645" t="s">
        <v>6754</v>
      </c>
      <c r="G12645" t="s">
        <v>8529</v>
      </c>
      <c r="H12645">
        <v>1</v>
      </c>
      <c r="I12645">
        <v>0</v>
      </c>
      <c r="J12645">
        <v>1635.31</v>
      </c>
      <c r="K12645">
        <v>-1635.31</v>
      </c>
      <c r="L12645">
        <f t="shared" si="197"/>
        <v>-1635.31</v>
      </c>
    </row>
    <row r="12646" spans="1:12" x14ac:dyDescent="0.25">
      <c r="A12646" t="s">
        <v>104</v>
      </c>
      <c r="B12646" t="s">
        <v>235</v>
      </c>
      <c r="C12646">
        <v>741722</v>
      </c>
      <c r="D12646" s="2">
        <v>44306</v>
      </c>
      <c r="E12646" t="s">
        <v>6763</v>
      </c>
      <c r="G12646" t="s">
        <v>8529</v>
      </c>
      <c r="H12646">
        <v>1</v>
      </c>
      <c r="I12646">
        <v>0</v>
      </c>
      <c r="J12646">
        <v>435.18</v>
      </c>
      <c r="K12646">
        <v>-435.18</v>
      </c>
      <c r="L12646">
        <f t="shared" si="197"/>
        <v>-435.18</v>
      </c>
    </row>
    <row r="12647" spans="1:12" x14ac:dyDescent="0.25">
      <c r="A12647" t="s">
        <v>104</v>
      </c>
      <c r="B12647" t="s">
        <v>235</v>
      </c>
      <c r="C12647">
        <v>741719</v>
      </c>
      <c r="D12647" s="2">
        <v>44306.560324074067</v>
      </c>
      <c r="E12647" t="s">
        <v>3404</v>
      </c>
      <c r="G12647" t="s">
        <v>8529</v>
      </c>
      <c r="H12647">
        <v>1</v>
      </c>
      <c r="I12647">
        <v>5983.74</v>
      </c>
      <c r="J12647">
        <v>0</v>
      </c>
      <c r="K12647">
        <v>5983.74</v>
      </c>
      <c r="L12647">
        <f t="shared" si="197"/>
        <v>5983.74</v>
      </c>
    </row>
    <row r="12648" spans="1:12" x14ac:dyDescent="0.25">
      <c r="A12648" t="s">
        <v>104</v>
      </c>
      <c r="B12648" t="s">
        <v>235</v>
      </c>
      <c r="C12648">
        <v>741724</v>
      </c>
      <c r="D12648" s="2">
        <v>44307</v>
      </c>
      <c r="E12648" t="s">
        <v>6764</v>
      </c>
      <c r="G12648" t="s">
        <v>8529</v>
      </c>
      <c r="H12648">
        <v>1</v>
      </c>
      <c r="I12648">
        <v>0</v>
      </c>
      <c r="J12648">
        <v>1023.37</v>
      </c>
      <c r="K12648">
        <v>-1023.37</v>
      </c>
      <c r="L12648">
        <f t="shared" si="197"/>
        <v>-1023.37</v>
      </c>
    </row>
    <row r="12649" spans="1:12" x14ac:dyDescent="0.25">
      <c r="A12649" t="s">
        <v>104</v>
      </c>
      <c r="B12649" t="s">
        <v>235</v>
      </c>
      <c r="C12649">
        <v>741726</v>
      </c>
      <c r="D12649" s="2">
        <v>44307</v>
      </c>
      <c r="E12649" t="s">
        <v>6756</v>
      </c>
      <c r="G12649" t="s">
        <v>8529</v>
      </c>
      <c r="H12649">
        <v>1</v>
      </c>
      <c r="I12649">
        <v>0</v>
      </c>
      <c r="J12649">
        <v>746.85</v>
      </c>
      <c r="K12649">
        <v>-746.85</v>
      </c>
      <c r="L12649">
        <f t="shared" si="197"/>
        <v>-746.85</v>
      </c>
    </row>
    <row r="12650" spans="1:12" x14ac:dyDescent="0.25">
      <c r="A12650" t="s">
        <v>104</v>
      </c>
      <c r="B12650" t="s">
        <v>235</v>
      </c>
      <c r="C12650">
        <v>741728</v>
      </c>
      <c r="D12650" s="2">
        <v>44307</v>
      </c>
      <c r="E12650" t="s">
        <v>6763</v>
      </c>
      <c r="G12650" t="s">
        <v>8529</v>
      </c>
      <c r="H12650">
        <v>1</v>
      </c>
      <c r="I12650">
        <v>0</v>
      </c>
      <c r="J12650">
        <v>1087.95</v>
      </c>
      <c r="K12650">
        <v>-1087.95</v>
      </c>
      <c r="L12650">
        <f t="shared" si="197"/>
        <v>-1087.95</v>
      </c>
    </row>
    <row r="12651" spans="1:12" x14ac:dyDescent="0.25">
      <c r="A12651" t="s">
        <v>104</v>
      </c>
      <c r="B12651" t="s">
        <v>235</v>
      </c>
      <c r="C12651">
        <v>741730</v>
      </c>
      <c r="D12651" s="2">
        <v>44307</v>
      </c>
      <c r="E12651" t="s">
        <v>6750</v>
      </c>
      <c r="G12651" t="s">
        <v>8529</v>
      </c>
      <c r="H12651">
        <v>1</v>
      </c>
      <c r="I12651">
        <v>0</v>
      </c>
      <c r="J12651">
        <v>4866.5</v>
      </c>
      <c r="K12651">
        <v>-4866.5</v>
      </c>
      <c r="L12651">
        <f t="shared" si="197"/>
        <v>-4866.5</v>
      </c>
    </row>
    <row r="12652" spans="1:12" x14ac:dyDescent="0.25">
      <c r="A12652" t="s">
        <v>104</v>
      </c>
      <c r="B12652" t="s">
        <v>235</v>
      </c>
      <c r="C12652">
        <v>741865</v>
      </c>
      <c r="D12652" s="2">
        <v>44307</v>
      </c>
      <c r="E12652" t="s">
        <v>6772</v>
      </c>
      <c r="G12652" t="s">
        <v>8529</v>
      </c>
      <c r="H12652">
        <v>1</v>
      </c>
      <c r="I12652">
        <v>0</v>
      </c>
      <c r="J12652">
        <v>2173.3000000000002</v>
      </c>
      <c r="K12652">
        <v>-2173.3000000000002</v>
      </c>
      <c r="L12652">
        <f t="shared" si="197"/>
        <v>-2173.3000000000002</v>
      </c>
    </row>
    <row r="12653" spans="1:12" x14ac:dyDescent="0.25">
      <c r="A12653" t="s">
        <v>104</v>
      </c>
      <c r="B12653" t="s">
        <v>235</v>
      </c>
      <c r="C12653">
        <v>741867</v>
      </c>
      <c r="D12653" s="2">
        <v>44307</v>
      </c>
      <c r="E12653" t="s">
        <v>6749</v>
      </c>
      <c r="G12653" t="s">
        <v>8529</v>
      </c>
      <c r="H12653">
        <v>1</v>
      </c>
      <c r="I12653">
        <v>0</v>
      </c>
      <c r="J12653">
        <v>2156.25</v>
      </c>
      <c r="K12653">
        <v>-2156.25</v>
      </c>
      <c r="L12653">
        <f t="shared" si="197"/>
        <v>-2156.25</v>
      </c>
    </row>
    <row r="12654" spans="1:12" x14ac:dyDescent="0.25">
      <c r="A12654" t="s">
        <v>104</v>
      </c>
      <c r="B12654" t="s">
        <v>235</v>
      </c>
      <c r="C12654">
        <v>741869</v>
      </c>
      <c r="D12654" s="2">
        <v>44308</v>
      </c>
      <c r="E12654" t="s">
        <v>6753</v>
      </c>
      <c r="G12654" t="s">
        <v>8529</v>
      </c>
      <c r="H12654">
        <v>1</v>
      </c>
      <c r="I12654">
        <v>0</v>
      </c>
      <c r="J12654">
        <v>2608.9299999999998</v>
      </c>
      <c r="K12654">
        <v>-2608.9299999999998</v>
      </c>
      <c r="L12654">
        <f t="shared" si="197"/>
        <v>-2608.9299999999998</v>
      </c>
    </row>
    <row r="12655" spans="1:12" x14ac:dyDescent="0.25">
      <c r="A12655" t="s">
        <v>104</v>
      </c>
      <c r="B12655" t="s">
        <v>235</v>
      </c>
      <c r="C12655">
        <v>741939</v>
      </c>
      <c r="D12655" s="2">
        <v>44308</v>
      </c>
      <c r="E12655" t="s">
        <v>6763</v>
      </c>
      <c r="G12655" t="s">
        <v>8529</v>
      </c>
      <c r="H12655">
        <v>1</v>
      </c>
      <c r="I12655">
        <v>0</v>
      </c>
      <c r="J12655">
        <v>652.77</v>
      </c>
      <c r="K12655">
        <v>-652.77</v>
      </c>
      <c r="L12655">
        <f t="shared" si="197"/>
        <v>-652.77</v>
      </c>
    </row>
    <row r="12656" spans="1:12" x14ac:dyDescent="0.25">
      <c r="A12656" t="s">
        <v>104</v>
      </c>
      <c r="B12656" t="s">
        <v>235</v>
      </c>
      <c r="C12656">
        <v>741943</v>
      </c>
      <c r="D12656" s="2">
        <v>44308</v>
      </c>
      <c r="E12656" t="s">
        <v>6766</v>
      </c>
      <c r="G12656" t="s">
        <v>8529</v>
      </c>
      <c r="H12656">
        <v>1</v>
      </c>
      <c r="I12656">
        <v>0</v>
      </c>
      <c r="J12656">
        <v>3161.32</v>
      </c>
      <c r="K12656">
        <v>-3161.32</v>
      </c>
      <c r="L12656">
        <f t="shared" si="197"/>
        <v>-3161.32</v>
      </c>
    </row>
    <row r="12657" spans="1:12" x14ac:dyDescent="0.25">
      <c r="A12657" t="s">
        <v>104</v>
      </c>
      <c r="B12657" t="s">
        <v>235</v>
      </c>
      <c r="C12657">
        <v>741945</v>
      </c>
      <c r="D12657" s="2">
        <v>44308</v>
      </c>
      <c r="E12657" t="s">
        <v>6773</v>
      </c>
      <c r="G12657" t="s">
        <v>8529</v>
      </c>
      <c r="H12657">
        <v>1</v>
      </c>
      <c r="I12657">
        <v>0</v>
      </c>
      <c r="J12657">
        <v>542.05999999999995</v>
      </c>
      <c r="K12657">
        <v>-542.05999999999995</v>
      </c>
      <c r="L12657">
        <f t="shared" si="197"/>
        <v>-542.05999999999995</v>
      </c>
    </row>
    <row r="12658" spans="1:12" x14ac:dyDescent="0.25">
      <c r="A12658" t="s">
        <v>104</v>
      </c>
      <c r="B12658" t="s">
        <v>235</v>
      </c>
      <c r="C12658">
        <v>741940</v>
      </c>
      <c r="D12658" s="2">
        <v>44308.428854166668</v>
      </c>
      <c r="E12658" t="s">
        <v>3405</v>
      </c>
      <c r="G12658" t="s">
        <v>8529</v>
      </c>
      <c r="H12658">
        <v>1</v>
      </c>
      <c r="I12658">
        <v>7025.03</v>
      </c>
      <c r="J12658">
        <v>0</v>
      </c>
      <c r="K12658">
        <v>7025.03</v>
      </c>
      <c r="L12658">
        <f t="shared" si="197"/>
        <v>7025.03</v>
      </c>
    </row>
    <row r="12659" spans="1:12" x14ac:dyDescent="0.25">
      <c r="A12659" t="s">
        <v>104</v>
      </c>
      <c r="B12659" t="s">
        <v>235</v>
      </c>
      <c r="C12659">
        <v>741998</v>
      </c>
      <c r="D12659" s="2">
        <v>44309</v>
      </c>
      <c r="E12659" t="s">
        <v>6753</v>
      </c>
      <c r="G12659" t="s">
        <v>8529</v>
      </c>
      <c r="H12659">
        <v>1</v>
      </c>
      <c r="I12659">
        <v>0</v>
      </c>
      <c r="J12659">
        <v>787.93</v>
      </c>
      <c r="K12659">
        <v>-787.93</v>
      </c>
      <c r="L12659">
        <f t="shared" si="197"/>
        <v>-787.93</v>
      </c>
    </row>
    <row r="12660" spans="1:12" x14ac:dyDescent="0.25">
      <c r="A12660" t="s">
        <v>104</v>
      </c>
      <c r="B12660" t="s">
        <v>235</v>
      </c>
      <c r="C12660">
        <v>742000</v>
      </c>
      <c r="D12660" s="2">
        <v>44309</v>
      </c>
      <c r="E12660" t="s">
        <v>6774</v>
      </c>
      <c r="G12660" t="s">
        <v>8529</v>
      </c>
      <c r="H12660">
        <v>1</v>
      </c>
      <c r="I12660">
        <v>0</v>
      </c>
      <c r="J12660">
        <v>614.91999999999996</v>
      </c>
      <c r="K12660">
        <v>-614.91999999999996</v>
      </c>
      <c r="L12660">
        <f t="shared" si="197"/>
        <v>-614.91999999999996</v>
      </c>
    </row>
    <row r="12661" spans="1:12" x14ac:dyDescent="0.25">
      <c r="A12661" t="s">
        <v>104</v>
      </c>
      <c r="B12661" t="s">
        <v>235</v>
      </c>
      <c r="C12661">
        <v>742002</v>
      </c>
      <c r="D12661" s="2">
        <v>44309</v>
      </c>
      <c r="E12661" t="s">
        <v>6743</v>
      </c>
      <c r="G12661" t="s">
        <v>8529</v>
      </c>
      <c r="H12661">
        <v>1</v>
      </c>
      <c r="I12661">
        <v>0</v>
      </c>
      <c r="J12661">
        <v>1279.8800000000001</v>
      </c>
      <c r="K12661">
        <v>-1279.8800000000001</v>
      </c>
      <c r="L12661">
        <f t="shared" si="197"/>
        <v>-1279.8800000000001</v>
      </c>
    </row>
    <row r="12662" spans="1:12" x14ac:dyDescent="0.25">
      <c r="A12662" t="s">
        <v>104</v>
      </c>
      <c r="B12662" t="s">
        <v>235</v>
      </c>
      <c r="C12662">
        <v>742004</v>
      </c>
      <c r="D12662" s="2">
        <v>44309</v>
      </c>
      <c r="E12662" t="s">
        <v>6766</v>
      </c>
      <c r="G12662" t="s">
        <v>8529</v>
      </c>
      <c r="H12662">
        <v>1</v>
      </c>
      <c r="I12662">
        <v>0</v>
      </c>
      <c r="J12662">
        <v>2779.18</v>
      </c>
      <c r="K12662">
        <v>-2779.18</v>
      </c>
      <c r="L12662">
        <f t="shared" si="197"/>
        <v>-2779.18</v>
      </c>
    </row>
    <row r="12663" spans="1:12" x14ac:dyDescent="0.25">
      <c r="A12663" t="s">
        <v>104</v>
      </c>
      <c r="B12663" t="s">
        <v>235</v>
      </c>
      <c r="C12663">
        <v>742006</v>
      </c>
      <c r="D12663" s="2">
        <v>44309</v>
      </c>
      <c r="E12663" t="s">
        <v>6770</v>
      </c>
      <c r="G12663" t="s">
        <v>8529</v>
      </c>
      <c r="H12663">
        <v>1</v>
      </c>
      <c r="I12663">
        <v>0</v>
      </c>
      <c r="J12663">
        <v>843.14</v>
      </c>
      <c r="K12663">
        <v>-843.14</v>
      </c>
      <c r="L12663">
        <f t="shared" si="197"/>
        <v>-843.14</v>
      </c>
    </row>
    <row r="12664" spans="1:12" x14ac:dyDescent="0.25">
      <c r="A12664" t="s">
        <v>104</v>
      </c>
      <c r="B12664" t="s">
        <v>235</v>
      </c>
      <c r="C12664">
        <v>742008</v>
      </c>
      <c r="D12664" s="2">
        <v>44309</v>
      </c>
      <c r="E12664" t="s">
        <v>6726</v>
      </c>
      <c r="G12664" t="s">
        <v>8529</v>
      </c>
      <c r="H12664">
        <v>1</v>
      </c>
      <c r="I12664">
        <v>0</v>
      </c>
      <c r="J12664">
        <v>2376.73</v>
      </c>
      <c r="K12664">
        <v>-2376.73</v>
      </c>
      <c r="L12664">
        <f t="shared" si="197"/>
        <v>-2376.73</v>
      </c>
    </row>
    <row r="12665" spans="1:12" x14ac:dyDescent="0.25">
      <c r="A12665" t="s">
        <v>104</v>
      </c>
      <c r="B12665" t="s">
        <v>235</v>
      </c>
      <c r="C12665">
        <v>742010</v>
      </c>
      <c r="D12665" s="2">
        <v>44309</v>
      </c>
      <c r="E12665" t="s">
        <v>6757</v>
      </c>
      <c r="G12665" t="s">
        <v>8529</v>
      </c>
      <c r="H12665">
        <v>1</v>
      </c>
      <c r="I12665">
        <v>0</v>
      </c>
      <c r="J12665">
        <v>1488.87</v>
      </c>
      <c r="K12665">
        <v>-1488.87</v>
      </c>
      <c r="L12665">
        <f t="shared" si="197"/>
        <v>-1488.87</v>
      </c>
    </row>
    <row r="12666" spans="1:12" x14ac:dyDescent="0.25">
      <c r="A12666" t="s">
        <v>104</v>
      </c>
      <c r="B12666" t="s">
        <v>235</v>
      </c>
      <c r="C12666">
        <v>742012</v>
      </c>
      <c r="D12666" s="2">
        <v>44309</v>
      </c>
      <c r="E12666" t="s">
        <v>6758</v>
      </c>
      <c r="G12666" t="s">
        <v>8529</v>
      </c>
      <c r="H12666">
        <v>1</v>
      </c>
      <c r="I12666">
        <v>0</v>
      </c>
      <c r="J12666">
        <v>1230.32</v>
      </c>
      <c r="K12666">
        <v>-1230.32</v>
      </c>
      <c r="L12666">
        <f t="shared" si="197"/>
        <v>-1230.32</v>
      </c>
    </row>
    <row r="12667" spans="1:12" x14ac:dyDescent="0.25">
      <c r="A12667" t="s">
        <v>104</v>
      </c>
      <c r="B12667" t="s">
        <v>235</v>
      </c>
      <c r="C12667">
        <v>742183</v>
      </c>
      <c r="D12667" s="2">
        <v>44312</v>
      </c>
      <c r="E12667" t="s">
        <v>6775</v>
      </c>
      <c r="G12667" t="s">
        <v>8529</v>
      </c>
      <c r="H12667">
        <v>1</v>
      </c>
      <c r="I12667">
        <v>0</v>
      </c>
      <c r="J12667">
        <v>808.83</v>
      </c>
      <c r="K12667">
        <v>-808.83</v>
      </c>
      <c r="L12667">
        <f t="shared" si="197"/>
        <v>-808.83</v>
      </c>
    </row>
    <row r="12668" spans="1:12" x14ac:dyDescent="0.25">
      <c r="A12668" t="s">
        <v>104</v>
      </c>
      <c r="B12668" t="s">
        <v>235</v>
      </c>
      <c r="C12668">
        <v>742013</v>
      </c>
      <c r="D12668" s="2">
        <v>44312.344594907408</v>
      </c>
      <c r="E12668" t="s">
        <v>3406</v>
      </c>
      <c r="G12668" t="s">
        <v>8529</v>
      </c>
      <c r="H12668">
        <v>1</v>
      </c>
      <c r="I12668">
        <v>614.91999999999996</v>
      </c>
      <c r="J12668">
        <v>0</v>
      </c>
      <c r="K12668">
        <v>614.91999999999996</v>
      </c>
      <c r="L12668">
        <f t="shared" si="197"/>
        <v>614.91999999999996</v>
      </c>
    </row>
    <row r="12669" spans="1:12" x14ac:dyDescent="0.25">
      <c r="A12669" t="s">
        <v>104</v>
      </c>
      <c r="B12669" t="s">
        <v>235</v>
      </c>
      <c r="C12669">
        <v>742015</v>
      </c>
      <c r="D12669" s="2">
        <v>44312.356770833343</v>
      </c>
      <c r="E12669" t="s">
        <v>3407</v>
      </c>
      <c r="G12669" t="s">
        <v>8529</v>
      </c>
      <c r="H12669">
        <v>1</v>
      </c>
      <c r="I12669">
        <v>4555.51</v>
      </c>
      <c r="J12669">
        <v>0</v>
      </c>
      <c r="K12669">
        <v>4555.51</v>
      </c>
      <c r="L12669">
        <f t="shared" si="197"/>
        <v>4555.51</v>
      </c>
    </row>
    <row r="12670" spans="1:12" x14ac:dyDescent="0.25">
      <c r="A12670" t="s">
        <v>104</v>
      </c>
      <c r="B12670" t="s">
        <v>235</v>
      </c>
      <c r="C12670">
        <v>742174</v>
      </c>
      <c r="D12670" s="2">
        <v>44312.369780092587</v>
      </c>
      <c r="E12670" t="s">
        <v>3408</v>
      </c>
      <c r="G12670" t="s">
        <v>8529</v>
      </c>
      <c r="H12670">
        <v>1</v>
      </c>
      <c r="I12670">
        <v>11781.78</v>
      </c>
      <c r="J12670">
        <v>0</v>
      </c>
      <c r="K12670">
        <v>11781.78</v>
      </c>
      <c r="L12670">
        <f t="shared" si="197"/>
        <v>11781.78</v>
      </c>
    </row>
    <row r="12671" spans="1:12" x14ac:dyDescent="0.25">
      <c r="A12671" t="s">
        <v>104</v>
      </c>
      <c r="B12671" t="s">
        <v>235</v>
      </c>
      <c r="C12671">
        <v>742176</v>
      </c>
      <c r="D12671" s="2">
        <v>44312.403599537043</v>
      </c>
      <c r="E12671" t="s">
        <v>3409</v>
      </c>
      <c r="G12671" t="s">
        <v>8529</v>
      </c>
      <c r="H12671">
        <v>1</v>
      </c>
      <c r="I12671">
        <v>2045.22</v>
      </c>
      <c r="J12671">
        <v>0</v>
      </c>
      <c r="K12671">
        <v>2045.22</v>
      </c>
      <c r="L12671">
        <f t="shared" si="197"/>
        <v>2045.22</v>
      </c>
    </row>
    <row r="12672" spans="1:12" x14ac:dyDescent="0.25">
      <c r="A12672" t="s">
        <v>104</v>
      </c>
      <c r="B12672" t="s">
        <v>235</v>
      </c>
      <c r="C12672">
        <v>742178</v>
      </c>
      <c r="D12672" s="2">
        <v>44312.463206018518</v>
      </c>
      <c r="E12672" t="s">
        <v>3410</v>
      </c>
      <c r="G12672" t="s">
        <v>8529</v>
      </c>
      <c r="H12672">
        <v>1</v>
      </c>
      <c r="I12672">
        <v>2977.74</v>
      </c>
      <c r="J12672">
        <v>0</v>
      </c>
      <c r="K12672">
        <v>2977.74</v>
      </c>
      <c r="L12672">
        <f t="shared" si="197"/>
        <v>2977.74</v>
      </c>
    </row>
    <row r="12673" spans="1:12" x14ac:dyDescent="0.25">
      <c r="A12673" t="s">
        <v>104</v>
      </c>
      <c r="B12673" t="s">
        <v>235</v>
      </c>
      <c r="C12673">
        <v>742180</v>
      </c>
      <c r="D12673" s="2">
        <v>44312.463518518518</v>
      </c>
      <c r="E12673" t="s">
        <v>3411</v>
      </c>
      <c r="G12673" t="s">
        <v>8529</v>
      </c>
      <c r="H12673">
        <v>1</v>
      </c>
      <c r="I12673">
        <v>2677.76</v>
      </c>
      <c r="J12673">
        <v>0</v>
      </c>
      <c r="K12673">
        <v>2677.76</v>
      </c>
      <c r="L12673">
        <f t="shared" si="197"/>
        <v>2677.76</v>
      </c>
    </row>
    <row r="12674" spans="1:12" x14ac:dyDescent="0.25">
      <c r="A12674" t="s">
        <v>104</v>
      </c>
      <c r="B12674" t="s">
        <v>235</v>
      </c>
      <c r="C12674">
        <v>742184</v>
      </c>
      <c r="D12674" s="2">
        <v>44312.567048611112</v>
      </c>
      <c r="E12674" t="s">
        <v>3412</v>
      </c>
      <c r="G12674" t="s">
        <v>8529</v>
      </c>
      <c r="H12674">
        <v>1</v>
      </c>
      <c r="I12674">
        <v>5119.5200000000004</v>
      </c>
      <c r="J12674">
        <v>0</v>
      </c>
      <c r="K12674">
        <v>5119.5200000000004</v>
      </c>
      <c r="L12674">
        <f t="shared" si="197"/>
        <v>5119.5200000000004</v>
      </c>
    </row>
    <row r="12675" spans="1:12" x14ac:dyDescent="0.25">
      <c r="A12675" t="s">
        <v>104</v>
      </c>
      <c r="B12675" t="s">
        <v>235</v>
      </c>
      <c r="C12675">
        <v>742186</v>
      </c>
      <c r="D12675" s="2">
        <v>44312.576782407406</v>
      </c>
      <c r="E12675" t="s">
        <v>3413</v>
      </c>
      <c r="G12675" t="s">
        <v>8529</v>
      </c>
      <c r="H12675">
        <v>1</v>
      </c>
      <c r="I12675">
        <v>776.03</v>
      </c>
      <c r="J12675">
        <v>0</v>
      </c>
      <c r="K12675">
        <v>776.03</v>
      </c>
      <c r="L12675">
        <f t="shared" ref="L12675:L12738" si="198">I12675-J12675</f>
        <v>776.03</v>
      </c>
    </row>
    <row r="12676" spans="1:12" x14ac:dyDescent="0.25">
      <c r="A12676" t="s">
        <v>104</v>
      </c>
      <c r="B12676" t="s">
        <v>235</v>
      </c>
      <c r="C12676">
        <v>742188</v>
      </c>
      <c r="D12676" s="2">
        <v>44312.58221064815</v>
      </c>
      <c r="E12676" t="s">
        <v>3414</v>
      </c>
      <c r="G12676" t="s">
        <v>8529</v>
      </c>
      <c r="H12676">
        <v>1</v>
      </c>
      <c r="I12676">
        <v>7017.43</v>
      </c>
      <c r="J12676">
        <v>0</v>
      </c>
      <c r="K12676">
        <v>7017.43</v>
      </c>
      <c r="L12676">
        <f t="shared" si="198"/>
        <v>7017.43</v>
      </c>
    </row>
    <row r="12677" spans="1:12" x14ac:dyDescent="0.25">
      <c r="A12677" t="s">
        <v>104</v>
      </c>
      <c r="B12677" t="s">
        <v>235</v>
      </c>
      <c r="C12677">
        <v>742190</v>
      </c>
      <c r="D12677" s="2">
        <v>44312.582974537043</v>
      </c>
      <c r="E12677" t="s">
        <v>3415</v>
      </c>
      <c r="G12677" t="s">
        <v>8529</v>
      </c>
      <c r="H12677">
        <v>1</v>
      </c>
      <c r="I12677">
        <v>3180.65</v>
      </c>
      <c r="J12677">
        <v>0</v>
      </c>
      <c r="K12677">
        <v>3180.65</v>
      </c>
      <c r="L12677">
        <f t="shared" si="198"/>
        <v>3180.65</v>
      </c>
    </row>
    <row r="12678" spans="1:12" x14ac:dyDescent="0.25">
      <c r="A12678" t="s">
        <v>104</v>
      </c>
      <c r="B12678" t="s">
        <v>235</v>
      </c>
      <c r="C12678">
        <v>742388</v>
      </c>
      <c r="D12678" s="2">
        <v>44313</v>
      </c>
      <c r="E12678" t="s">
        <v>6776</v>
      </c>
      <c r="G12678" t="s">
        <v>8529</v>
      </c>
      <c r="H12678">
        <v>1</v>
      </c>
      <c r="I12678">
        <v>0</v>
      </c>
      <c r="J12678">
        <v>901.92</v>
      </c>
      <c r="K12678">
        <v>-901.92</v>
      </c>
      <c r="L12678">
        <f t="shared" si="198"/>
        <v>-901.92</v>
      </c>
    </row>
    <row r="12679" spans="1:12" x14ac:dyDescent="0.25">
      <c r="A12679" t="s">
        <v>104</v>
      </c>
      <c r="B12679" t="s">
        <v>235</v>
      </c>
      <c r="C12679">
        <v>742389</v>
      </c>
      <c r="D12679" s="2">
        <v>44313.57104166667</v>
      </c>
      <c r="E12679" t="s">
        <v>3416</v>
      </c>
      <c r="G12679" t="s">
        <v>8529</v>
      </c>
      <c r="H12679">
        <v>1</v>
      </c>
      <c r="I12679">
        <v>901.92</v>
      </c>
      <c r="J12679">
        <v>0</v>
      </c>
      <c r="K12679">
        <v>901.92</v>
      </c>
      <c r="L12679">
        <f t="shared" si="198"/>
        <v>901.92</v>
      </c>
    </row>
    <row r="12680" spans="1:12" x14ac:dyDescent="0.25">
      <c r="A12680" t="s">
        <v>104</v>
      </c>
      <c r="B12680" t="s">
        <v>235</v>
      </c>
      <c r="C12680">
        <v>742391</v>
      </c>
      <c r="D12680" s="2">
        <v>44313.571597222217</v>
      </c>
      <c r="E12680" t="s">
        <v>3417</v>
      </c>
      <c r="G12680" t="s">
        <v>8529</v>
      </c>
      <c r="H12680">
        <v>1</v>
      </c>
      <c r="I12680">
        <v>1361.4</v>
      </c>
      <c r="J12680">
        <v>0</v>
      </c>
      <c r="K12680">
        <v>1361.4</v>
      </c>
      <c r="L12680">
        <f t="shared" si="198"/>
        <v>1361.4</v>
      </c>
    </row>
    <row r="12681" spans="1:12" x14ac:dyDescent="0.25">
      <c r="A12681" t="s">
        <v>104</v>
      </c>
      <c r="B12681" t="s">
        <v>235</v>
      </c>
      <c r="C12681">
        <v>742393</v>
      </c>
      <c r="D12681" s="2">
        <v>44313.613368055558</v>
      </c>
      <c r="E12681" t="s">
        <v>3418</v>
      </c>
      <c r="G12681" t="s">
        <v>8529</v>
      </c>
      <c r="H12681">
        <v>1</v>
      </c>
      <c r="I12681">
        <v>542.05999999999995</v>
      </c>
      <c r="J12681">
        <v>0</v>
      </c>
      <c r="K12681">
        <v>542.05999999999995</v>
      </c>
      <c r="L12681">
        <f t="shared" si="198"/>
        <v>542.05999999999995</v>
      </c>
    </row>
    <row r="12682" spans="1:12" x14ac:dyDescent="0.25">
      <c r="A12682" t="s">
        <v>104</v>
      </c>
      <c r="B12682" t="s">
        <v>235</v>
      </c>
      <c r="C12682">
        <v>742396</v>
      </c>
      <c r="D12682" s="2">
        <v>44314</v>
      </c>
      <c r="E12682" t="s">
        <v>6714</v>
      </c>
      <c r="G12682" t="s">
        <v>8529</v>
      </c>
      <c r="H12682">
        <v>1</v>
      </c>
      <c r="I12682">
        <v>0</v>
      </c>
      <c r="J12682">
        <v>1463.67</v>
      </c>
      <c r="K12682">
        <v>-1463.67</v>
      </c>
      <c r="L12682">
        <f t="shared" si="198"/>
        <v>-1463.67</v>
      </c>
    </row>
    <row r="12683" spans="1:12" x14ac:dyDescent="0.25">
      <c r="A12683" t="s">
        <v>104</v>
      </c>
      <c r="B12683" t="s">
        <v>235</v>
      </c>
      <c r="C12683">
        <v>742398</v>
      </c>
      <c r="D12683" s="2">
        <v>44314</v>
      </c>
      <c r="E12683" t="s">
        <v>6777</v>
      </c>
      <c r="G12683" t="s">
        <v>8529</v>
      </c>
      <c r="H12683">
        <v>1</v>
      </c>
      <c r="I12683">
        <v>0</v>
      </c>
      <c r="J12683">
        <v>2848.23</v>
      </c>
      <c r="K12683">
        <v>-2848.23</v>
      </c>
      <c r="L12683">
        <f t="shared" si="198"/>
        <v>-2848.23</v>
      </c>
    </row>
    <row r="12684" spans="1:12" x14ac:dyDescent="0.25">
      <c r="A12684" t="s">
        <v>104</v>
      </c>
      <c r="B12684" t="s">
        <v>235</v>
      </c>
      <c r="C12684">
        <v>742400</v>
      </c>
      <c r="D12684" s="2">
        <v>44314</v>
      </c>
      <c r="E12684" t="s">
        <v>6772</v>
      </c>
      <c r="G12684" t="s">
        <v>8529</v>
      </c>
      <c r="H12684">
        <v>1</v>
      </c>
      <c r="I12684">
        <v>0</v>
      </c>
      <c r="J12684">
        <v>3194.93</v>
      </c>
      <c r="K12684">
        <v>-3194.93</v>
      </c>
      <c r="L12684">
        <f t="shared" si="198"/>
        <v>-3194.93</v>
      </c>
    </row>
    <row r="12685" spans="1:12" x14ac:dyDescent="0.25">
      <c r="A12685" t="s">
        <v>104</v>
      </c>
      <c r="B12685" t="s">
        <v>235</v>
      </c>
      <c r="C12685">
        <v>742402</v>
      </c>
      <c r="D12685" s="2">
        <v>44314</v>
      </c>
      <c r="E12685" t="s">
        <v>6778</v>
      </c>
      <c r="G12685" t="s">
        <v>8529</v>
      </c>
      <c r="H12685">
        <v>1</v>
      </c>
      <c r="I12685">
        <v>0</v>
      </c>
      <c r="J12685">
        <v>3219.83</v>
      </c>
      <c r="K12685">
        <v>-3219.83</v>
      </c>
      <c r="L12685">
        <f t="shared" si="198"/>
        <v>-3219.83</v>
      </c>
    </row>
    <row r="12686" spans="1:12" x14ac:dyDescent="0.25">
      <c r="A12686" t="s">
        <v>104</v>
      </c>
      <c r="B12686" t="s">
        <v>235</v>
      </c>
      <c r="C12686">
        <v>742404</v>
      </c>
      <c r="D12686" s="2">
        <v>44314</v>
      </c>
      <c r="E12686" t="s">
        <v>6764</v>
      </c>
      <c r="G12686" t="s">
        <v>8529</v>
      </c>
      <c r="H12686">
        <v>1</v>
      </c>
      <c r="I12686">
        <v>0</v>
      </c>
      <c r="J12686">
        <v>2018.32</v>
      </c>
      <c r="K12686">
        <v>-2018.32</v>
      </c>
      <c r="L12686">
        <f t="shared" si="198"/>
        <v>-2018.32</v>
      </c>
    </row>
    <row r="12687" spans="1:12" x14ac:dyDescent="0.25">
      <c r="A12687" t="s">
        <v>104</v>
      </c>
      <c r="B12687" t="s">
        <v>235</v>
      </c>
      <c r="C12687">
        <v>742406</v>
      </c>
      <c r="D12687" s="2">
        <v>44314</v>
      </c>
      <c r="E12687" t="s">
        <v>6779</v>
      </c>
      <c r="G12687" t="s">
        <v>8529</v>
      </c>
      <c r="H12687">
        <v>1</v>
      </c>
      <c r="I12687">
        <v>0</v>
      </c>
      <c r="J12687">
        <v>3519.06</v>
      </c>
      <c r="K12687">
        <v>-3519.06</v>
      </c>
      <c r="L12687">
        <f t="shared" si="198"/>
        <v>-3519.06</v>
      </c>
    </row>
    <row r="12688" spans="1:12" x14ac:dyDescent="0.25">
      <c r="A12688" t="s">
        <v>104</v>
      </c>
      <c r="B12688" t="s">
        <v>235</v>
      </c>
      <c r="C12688">
        <v>742571</v>
      </c>
      <c r="D12688" s="2">
        <v>44314</v>
      </c>
      <c r="E12688" t="s">
        <v>6763</v>
      </c>
      <c r="G12688" t="s">
        <v>8529</v>
      </c>
      <c r="H12688">
        <v>1</v>
      </c>
      <c r="I12688">
        <v>0</v>
      </c>
      <c r="J12688">
        <v>1697.2</v>
      </c>
      <c r="K12688">
        <v>-1697.2</v>
      </c>
      <c r="L12688">
        <f t="shared" si="198"/>
        <v>-1697.2</v>
      </c>
    </row>
    <row r="12689" spans="1:12" x14ac:dyDescent="0.25">
      <c r="A12689" t="s">
        <v>104</v>
      </c>
      <c r="B12689" t="s">
        <v>235</v>
      </c>
      <c r="C12689">
        <v>742573</v>
      </c>
      <c r="D12689" s="2">
        <v>44314</v>
      </c>
      <c r="E12689" t="s">
        <v>6780</v>
      </c>
      <c r="G12689" t="s">
        <v>8529</v>
      </c>
      <c r="H12689">
        <v>1</v>
      </c>
      <c r="I12689">
        <v>0</v>
      </c>
      <c r="J12689">
        <v>1290.48</v>
      </c>
      <c r="K12689">
        <v>-1290.48</v>
      </c>
      <c r="L12689">
        <f t="shared" si="198"/>
        <v>-1290.48</v>
      </c>
    </row>
    <row r="12690" spans="1:12" x14ac:dyDescent="0.25">
      <c r="A12690" t="s">
        <v>104</v>
      </c>
      <c r="B12690" t="s">
        <v>235</v>
      </c>
      <c r="C12690">
        <v>742575</v>
      </c>
      <c r="D12690" s="2">
        <v>44314</v>
      </c>
      <c r="E12690" t="s">
        <v>6781</v>
      </c>
      <c r="G12690" t="s">
        <v>8529</v>
      </c>
      <c r="H12690">
        <v>1</v>
      </c>
      <c r="I12690">
        <v>0</v>
      </c>
      <c r="J12690">
        <v>998.05</v>
      </c>
      <c r="K12690">
        <v>-998.05</v>
      </c>
      <c r="L12690">
        <f t="shared" si="198"/>
        <v>-998.05</v>
      </c>
    </row>
    <row r="12691" spans="1:12" x14ac:dyDescent="0.25">
      <c r="A12691" t="s">
        <v>104</v>
      </c>
      <c r="B12691" t="s">
        <v>235</v>
      </c>
      <c r="C12691">
        <v>742635</v>
      </c>
      <c r="D12691" s="2">
        <v>44315</v>
      </c>
      <c r="E12691" t="s">
        <v>6781</v>
      </c>
      <c r="G12691" t="s">
        <v>8529</v>
      </c>
      <c r="H12691">
        <v>1</v>
      </c>
      <c r="I12691">
        <v>0</v>
      </c>
      <c r="J12691">
        <v>1127.18</v>
      </c>
      <c r="K12691">
        <v>-1127.18</v>
      </c>
      <c r="L12691">
        <f t="shared" si="198"/>
        <v>-1127.18</v>
      </c>
    </row>
    <row r="12692" spans="1:12" x14ac:dyDescent="0.25">
      <c r="A12692" t="s">
        <v>104</v>
      </c>
      <c r="B12692" t="s">
        <v>235</v>
      </c>
      <c r="C12692">
        <v>742637</v>
      </c>
      <c r="D12692" s="2">
        <v>44315</v>
      </c>
      <c r="E12692" t="s">
        <v>6782</v>
      </c>
      <c r="G12692" t="s">
        <v>8529</v>
      </c>
      <c r="H12692">
        <v>1</v>
      </c>
      <c r="I12692">
        <v>0</v>
      </c>
      <c r="J12692">
        <v>939.38</v>
      </c>
      <c r="K12692">
        <v>-939.38</v>
      </c>
      <c r="L12692">
        <f t="shared" si="198"/>
        <v>-939.38</v>
      </c>
    </row>
    <row r="12693" spans="1:12" x14ac:dyDescent="0.25">
      <c r="A12693" t="s">
        <v>104</v>
      </c>
      <c r="B12693" t="s">
        <v>235</v>
      </c>
      <c r="C12693">
        <v>742632</v>
      </c>
      <c r="D12693" s="2">
        <v>44315.38958333333</v>
      </c>
      <c r="E12693" t="s">
        <v>3419</v>
      </c>
      <c r="G12693" t="s">
        <v>8529</v>
      </c>
      <c r="H12693">
        <v>1</v>
      </c>
      <c r="I12693">
        <v>5368.23</v>
      </c>
      <c r="J12693">
        <v>0</v>
      </c>
      <c r="K12693">
        <v>5368.23</v>
      </c>
      <c r="L12693">
        <f t="shared" si="198"/>
        <v>5368.23</v>
      </c>
    </row>
    <row r="12694" spans="1:12" x14ac:dyDescent="0.25">
      <c r="A12694" t="s">
        <v>104</v>
      </c>
      <c r="B12694" t="s">
        <v>235</v>
      </c>
      <c r="C12694">
        <v>742724</v>
      </c>
      <c r="D12694" s="2">
        <v>44315.67659722222</v>
      </c>
      <c r="E12694" t="s">
        <v>3420</v>
      </c>
      <c r="G12694" t="s">
        <v>8529</v>
      </c>
      <c r="H12694">
        <v>1</v>
      </c>
      <c r="I12694">
        <v>1149.8599999999999</v>
      </c>
      <c r="J12694">
        <v>0</v>
      </c>
      <c r="K12694">
        <v>1149.8599999999999</v>
      </c>
      <c r="L12694">
        <f t="shared" si="198"/>
        <v>1149.8599999999999</v>
      </c>
    </row>
    <row r="12695" spans="1:12" x14ac:dyDescent="0.25">
      <c r="A12695" t="s">
        <v>104</v>
      </c>
      <c r="B12695" t="s">
        <v>235</v>
      </c>
      <c r="C12695">
        <v>742727</v>
      </c>
      <c r="D12695" s="2">
        <v>44316</v>
      </c>
      <c r="E12695" t="s">
        <v>6783</v>
      </c>
      <c r="G12695" t="s">
        <v>8529</v>
      </c>
      <c r="H12695">
        <v>1</v>
      </c>
      <c r="I12695">
        <v>0</v>
      </c>
      <c r="J12695">
        <v>1290.6600000000001</v>
      </c>
      <c r="K12695">
        <v>-1290.6600000000001</v>
      </c>
      <c r="L12695">
        <f t="shared" si="198"/>
        <v>-1290.6600000000001</v>
      </c>
    </row>
    <row r="12696" spans="1:12" x14ac:dyDescent="0.25">
      <c r="A12696" t="s">
        <v>104</v>
      </c>
      <c r="B12696" t="s">
        <v>235</v>
      </c>
      <c r="C12696">
        <v>742729</v>
      </c>
      <c r="D12696" s="2">
        <v>44316</v>
      </c>
      <c r="E12696" t="s">
        <v>6755</v>
      </c>
      <c r="G12696" t="s">
        <v>8529</v>
      </c>
      <c r="H12696">
        <v>1</v>
      </c>
      <c r="I12696">
        <v>0</v>
      </c>
      <c r="J12696">
        <v>1692.6</v>
      </c>
      <c r="K12696">
        <v>-1692.6</v>
      </c>
      <c r="L12696">
        <f t="shared" si="198"/>
        <v>-1692.6</v>
      </c>
    </row>
    <row r="12697" spans="1:12" x14ac:dyDescent="0.25">
      <c r="A12697" t="s">
        <v>104</v>
      </c>
      <c r="B12697" t="s">
        <v>235</v>
      </c>
      <c r="C12697">
        <v>742731</v>
      </c>
      <c r="D12697" s="2">
        <v>44316</v>
      </c>
      <c r="E12697" t="s">
        <v>6759</v>
      </c>
      <c r="G12697" t="s">
        <v>8529</v>
      </c>
      <c r="H12697">
        <v>1</v>
      </c>
      <c r="I12697">
        <v>0</v>
      </c>
      <c r="J12697">
        <v>408.02</v>
      </c>
      <c r="K12697">
        <v>-408.02</v>
      </c>
      <c r="L12697">
        <f t="shared" si="198"/>
        <v>-408.02</v>
      </c>
    </row>
    <row r="12698" spans="1:12" x14ac:dyDescent="0.25">
      <c r="A12698" t="s">
        <v>104</v>
      </c>
      <c r="B12698" t="s">
        <v>235</v>
      </c>
      <c r="C12698">
        <v>742733</v>
      </c>
      <c r="D12698" s="2">
        <v>44316</v>
      </c>
      <c r="E12698" t="s">
        <v>6759</v>
      </c>
      <c r="G12698" t="s">
        <v>8529</v>
      </c>
      <c r="H12698">
        <v>1</v>
      </c>
      <c r="I12698">
        <v>0</v>
      </c>
      <c r="J12698">
        <v>78.63</v>
      </c>
      <c r="K12698">
        <v>-78.63</v>
      </c>
      <c r="L12698">
        <f t="shared" si="198"/>
        <v>-78.63</v>
      </c>
    </row>
    <row r="12699" spans="1:12" x14ac:dyDescent="0.25">
      <c r="A12699" t="s">
        <v>104</v>
      </c>
      <c r="B12699" t="s">
        <v>235</v>
      </c>
      <c r="C12699">
        <v>742735</v>
      </c>
      <c r="D12699" s="2">
        <v>44316</v>
      </c>
      <c r="E12699" t="s">
        <v>6759</v>
      </c>
      <c r="G12699" t="s">
        <v>8529</v>
      </c>
      <c r="H12699">
        <v>1</v>
      </c>
      <c r="I12699">
        <v>0</v>
      </c>
      <c r="J12699">
        <v>306.01</v>
      </c>
      <c r="K12699">
        <v>-306.01</v>
      </c>
      <c r="L12699">
        <f t="shared" si="198"/>
        <v>-306.01</v>
      </c>
    </row>
    <row r="12700" spans="1:12" x14ac:dyDescent="0.25">
      <c r="A12700" t="s">
        <v>104</v>
      </c>
      <c r="B12700" t="s">
        <v>235</v>
      </c>
      <c r="C12700">
        <v>742737</v>
      </c>
      <c r="D12700" s="2">
        <v>44316</v>
      </c>
      <c r="E12700" t="s">
        <v>6784</v>
      </c>
      <c r="G12700" t="s">
        <v>8529</v>
      </c>
      <c r="H12700">
        <v>1</v>
      </c>
      <c r="I12700">
        <v>0</v>
      </c>
      <c r="J12700">
        <v>804.03</v>
      </c>
      <c r="K12700">
        <v>-804.03</v>
      </c>
      <c r="L12700">
        <f t="shared" si="198"/>
        <v>-804.03</v>
      </c>
    </row>
    <row r="12701" spans="1:12" x14ac:dyDescent="0.25">
      <c r="A12701" t="s">
        <v>104</v>
      </c>
      <c r="B12701" t="s">
        <v>235</v>
      </c>
      <c r="C12701">
        <v>742821</v>
      </c>
      <c r="D12701" s="2">
        <v>44316</v>
      </c>
      <c r="E12701" t="s">
        <v>6767</v>
      </c>
      <c r="G12701" t="s">
        <v>8529</v>
      </c>
      <c r="H12701">
        <v>1</v>
      </c>
      <c r="I12701">
        <v>0</v>
      </c>
      <c r="J12701">
        <v>279.32</v>
      </c>
      <c r="K12701">
        <v>-279.32</v>
      </c>
      <c r="L12701">
        <f t="shared" si="198"/>
        <v>-279.32</v>
      </c>
    </row>
    <row r="12702" spans="1:12" x14ac:dyDescent="0.25">
      <c r="A12702" t="s">
        <v>104</v>
      </c>
      <c r="B12702" t="s">
        <v>235</v>
      </c>
      <c r="C12702">
        <v>743175</v>
      </c>
      <c r="D12702" s="2">
        <v>44316</v>
      </c>
      <c r="E12702" t="s">
        <v>2077</v>
      </c>
      <c r="G12702" t="s">
        <v>8529</v>
      </c>
      <c r="H12702">
        <v>1</v>
      </c>
      <c r="I12702">
        <v>0</v>
      </c>
      <c r="J12702">
        <v>30157.72</v>
      </c>
      <c r="K12702">
        <v>-30157.72</v>
      </c>
      <c r="L12702">
        <f t="shared" si="198"/>
        <v>-30157.72</v>
      </c>
    </row>
    <row r="12703" spans="1:12" x14ac:dyDescent="0.25">
      <c r="A12703" t="s">
        <v>104</v>
      </c>
      <c r="B12703" t="s">
        <v>235</v>
      </c>
      <c r="C12703">
        <v>742818</v>
      </c>
      <c r="D12703" s="2">
        <v>44316.39130787037</v>
      </c>
      <c r="E12703" t="s">
        <v>3421</v>
      </c>
      <c r="G12703" t="s">
        <v>8529</v>
      </c>
      <c r="H12703">
        <v>1</v>
      </c>
      <c r="I12703">
        <v>305.27999999999997</v>
      </c>
      <c r="J12703">
        <v>0</v>
      </c>
      <c r="K12703">
        <v>305.27999999999997</v>
      </c>
      <c r="L12703">
        <f t="shared" si="198"/>
        <v>305.27999999999997</v>
      </c>
    </row>
    <row r="12704" spans="1:12" x14ac:dyDescent="0.25">
      <c r="A12704" t="s">
        <v>104</v>
      </c>
      <c r="B12704" t="s">
        <v>235</v>
      </c>
      <c r="C12704">
        <v>743156</v>
      </c>
      <c r="D12704" s="2">
        <v>44320.29146990741</v>
      </c>
      <c r="E12704" t="s">
        <v>3422</v>
      </c>
      <c r="G12704" t="s">
        <v>8529</v>
      </c>
      <c r="H12704">
        <v>1</v>
      </c>
      <c r="I12704">
        <v>238.67</v>
      </c>
      <c r="J12704">
        <v>0</v>
      </c>
      <c r="K12704">
        <v>238.67</v>
      </c>
      <c r="L12704">
        <f t="shared" si="198"/>
        <v>238.67</v>
      </c>
    </row>
    <row r="12705" spans="1:12" x14ac:dyDescent="0.25">
      <c r="A12705" t="s">
        <v>104</v>
      </c>
      <c r="B12705" t="s">
        <v>235</v>
      </c>
      <c r="C12705">
        <v>743158</v>
      </c>
      <c r="D12705" s="2">
        <v>44320.299884259257</v>
      </c>
      <c r="E12705" t="s">
        <v>3423</v>
      </c>
      <c r="G12705" t="s">
        <v>8529</v>
      </c>
      <c r="H12705">
        <v>1</v>
      </c>
      <c r="I12705">
        <v>2517.98</v>
      </c>
      <c r="J12705">
        <v>0</v>
      </c>
      <c r="K12705">
        <v>2517.98</v>
      </c>
      <c r="L12705">
        <f t="shared" si="198"/>
        <v>2517.98</v>
      </c>
    </row>
    <row r="12706" spans="1:12" x14ac:dyDescent="0.25">
      <c r="A12706" t="s">
        <v>104</v>
      </c>
      <c r="B12706" t="s">
        <v>235</v>
      </c>
      <c r="C12706">
        <v>743160</v>
      </c>
      <c r="D12706" s="2">
        <v>44320.301550925928</v>
      </c>
      <c r="E12706" t="s">
        <v>3424</v>
      </c>
      <c r="G12706" t="s">
        <v>8529</v>
      </c>
      <c r="H12706">
        <v>1</v>
      </c>
      <c r="I12706">
        <v>3219.83</v>
      </c>
      <c r="J12706">
        <v>0</v>
      </c>
      <c r="K12706">
        <v>3219.83</v>
      </c>
      <c r="L12706">
        <f t="shared" si="198"/>
        <v>3219.83</v>
      </c>
    </row>
    <row r="12707" spans="1:12" x14ac:dyDescent="0.25">
      <c r="A12707" t="s">
        <v>104</v>
      </c>
      <c r="B12707" t="s">
        <v>235</v>
      </c>
      <c r="C12707">
        <v>743162</v>
      </c>
      <c r="D12707" s="2">
        <v>44320.303449074083</v>
      </c>
      <c r="E12707" t="s">
        <v>3425</v>
      </c>
      <c r="G12707" t="s">
        <v>8529</v>
      </c>
      <c r="H12707">
        <v>1</v>
      </c>
      <c r="I12707">
        <v>808.83</v>
      </c>
      <c r="J12707">
        <v>0</v>
      </c>
      <c r="K12707">
        <v>808.83</v>
      </c>
      <c r="L12707">
        <f t="shared" si="198"/>
        <v>808.83</v>
      </c>
    </row>
    <row r="12708" spans="1:12" x14ac:dyDescent="0.25">
      <c r="A12708" t="s">
        <v>104</v>
      </c>
      <c r="B12708" t="s">
        <v>235</v>
      </c>
      <c r="C12708">
        <v>743164</v>
      </c>
      <c r="D12708" s="2">
        <v>44320.331030092602</v>
      </c>
      <c r="E12708" t="s">
        <v>3426</v>
      </c>
      <c r="G12708" t="s">
        <v>8529</v>
      </c>
      <c r="H12708">
        <v>1</v>
      </c>
      <c r="I12708">
        <v>3481.17</v>
      </c>
      <c r="J12708">
        <v>0</v>
      </c>
      <c r="K12708">
        <v>3481.17</v>
      </c>
      <c r="L12708">
        <f t="shared" si="198"/>
        <v>3481.17</v>
      </c>
    </row>
    <row r="12709" spans="1:12" x14ac:dyDescent="0.25">
      <c r="A12709" t="s">
        <v>104</v>
      </c>
      <c r="B12709" t="s">
        <v>235</v>
      </c>
      <c r="C12709">
        <v>743166</v>
      </c>
      <c r="D12709" s="2">
        <v>44320.331145833326</v>
      </c>
      <c r="E12709" t="s">
        <v>3427</v>
      </c>
      <c r="G12709" t="s">
        <v>8529</v>
      </c>
      <c r="H12709">
        <v>1</v>
      </c>
      <c r="I12709">
        <v>2848.23</v>
      </c>
      <c r="J12709">
        <v>0</v>
      </c>
      <c r="K12709">
        <v>2848.23</v>
      </c>
      <c r="L12709">
        <f t="shared" si="198"/>
        <v>2848.23</v>
      </c>
    </row>
    <row r="12710" spans="1:12" x14ac:dyDescent="0.25">
      <c r="A12710" t="s">
        <v>104</v>
      </c>
      <c r="B12710" t="s">
        <v>235</v>
      </c>
      <c r="C12710">
        <v>743168</v>
      </c>
      <c r="D12710" s="2">
        <v>44320.361898148149</v>
      </c>
      <c r="E12710" t="s">
        <v>3428</v>
      </c>
      <c r="G12710" t="s">
        <v>8529</v>
      </c>
      <c r="H12710">
        <v>1</v>
      </c>
      <c r="I12710">
        <v>4320.91</v>
      </c>
      <c r="J12710">
        <v>0</v>
      </c>
      <c r="K12710">
        <v>4320.91</v>
      </c>
      <c r="L12710">
        <f t="shared" si="198"/>
        <v>4320.91</v>
      </c>
    </row>
    <row r="12711" spans="1:12" x14ac:dyDescent="0.25">
      <c r="A12711" t="s">
        <v>104</v>
      </c>
      <c r="B12711" t="s">
        <v>235</v>
      </c>
      <c r="C12711">
        <v>743170</v>
      </c>
      <c r="D12711" s="2">
        <v>44320.364791666667</v>
      </c>
      <c r="E12711" t="s">
        <v>3429</v>
      </c>
      <c r="G12711" t="s">
        <v>8529</v>
      </c>
      <c r="H12711">
        <v>1</v>
      </c>
      <c r="I12711">
        <v>804.03</v>
      </c>
      <c r="J12711">
        <v>0</v>
      </c>
      <c r="K12711">
        <v>804.03</v>
      </c>
      <c r="L12711">
        <f t="shared" si="198"/>
        <v>804.03</v>
      </c>
    </row>
    <row r="12712" spans="1:12" x14ac:dyDescent="0.25">
      <c r="A12712" t="s">
        <v>104</v>
      </c>
      <c r="B12712" t="s">
        <v>235</v>
      </c>
      <c r="C12712">
        <v>743172</v>
      </c>
      <c r="D12712" s="2">
        <v>44320.367361111108</v>
      </c>
      <c r="E12712" t="s">
        <v>3430</v>
      </c>
      <c r="G12712" t="s">
        <v>8529</v>
      </c>
      <c r="H12712">
        <v>1</v>
      </c>
      <c r="I12712">
        <v>4282.6000000000004</v>
      </c>
      <c r="J12712">
        <v>0</v>
      </c>
      <c r="K12712">
        <v>4282.6000000000004</v>
      </c>
      <c r="L12712">
        <f t="shared" si="198"/>
        <v>4282.6000000000004</v>
      </c>
    </row>
    <row r="12713" spans="1:12" x14ac:dyDescent="0.25">
      <c r="A12713" t="s">
        <v>104</v>
      </c>
      <c r="B12713" t="s">
        <v>235</v>
      </c>
      <c r="C12713">
        <v>743591</v>
      </c>
      <c r="D12713" s="2">
        <v>44321</v>
      </c>
      <c r="E12713" t="s">
        <v>6785</v>
      </c>
      <c r="G12713" t="s">
        <v>8529</v>
      </c>
      <c r="H12713">
        <v>1</v>
      </c>
      <c r="I12713">
        <v>0</v>
      </c>
      <c r="J12713">
        <v>208.31</v>
      </c>
      <c r="K12713">
        <v>-208.31</v>
      </c>
      <c r="L12713">
        <f t="shared" si="198"/>
        <v>-208.31</v>
      </c>
    </row>
    <row r="12714" spans="1:12" x14ac:dyDescent="0.25">
      <c r="A12714" t="s">
        <v>104</v>
      </c>
      <c r="B12714" t="s">
        <v>235</v>
      </c>
      <c r="C12714">
        <v>743593</v>
      </c>
      <c r="D12714" s="2">
        <v>44321</v>
      </c>
      <c r="E12714" t="s">
        <v>6786</v>
      </c>
      <c r="G12714" t="s">
        <v>8529</v>
      </c>
      <c r="H12714">
        <v>1</v>
      </c>
      <c r="I12714">
        <v>0</v>
      </c>
      <c r="J12714">
        <v>1643.61</v>
      </c>
      <c r="K12714">
        <v>-1643.61</v>
      </c>
      <c r="L12714">
        <f t="shared" si="198"/>
        <v>-1643.61</v>
      </c>
    </row>
    <row r="12715" spans="1:12" x14ac:dyDescent="0.25">
      <c r="A12715" t="s">
        <v>104</v>
      </c>
      <c r="B12715" t="s">
        <v>235</v>
      </c>
      <c r="C12715">
        <v>743595</v>
      </c>
      <c r="D12715" s="2">
        <v>44322</v>
      </c>
      <c r="E12715" t="s">
        <v>6770</v>
      </c>
      <c r="G12715" t="s">
        <v>8529</v>
      </c>
      <c r="H12715">
        <v>1</v>
      </c>
      <c r="I12715">
        <v>0</v>
      </c>
      <c r="J12715">
        <v>1196.72</v>
      </c>
      <c r="K12715">
        <v>-1196.72</v>
      </c>
      <c r="L12715">
        <f t="shared" si="198"/>
        <v>-1196.72</v>
      </c>
    </row>
    <row r="12716" spans="1:12" x14ac:dyDescent="0.25">
      <c r="A12716" t="s">
        <v>104</v>
      </c>
      <c r="B12716" t="s">
        <v>235</v>
      </c>
      <c r="C12716">
        <v>743597</v>
      </c>
      <c r="D12716" s="2">
        <v>44322</v>
      </c>
      <c r="E12716" t="s">
        <v>6780</v>
      </c>
      <c r="G12716" t="s">
        <v>8529</v>
      </c>
      <c r="H12716">
        <v>1</v>
      </c>
      <c r="I12716">
        <v>0</v>
      </c>
      <c r="J12716">
        <v>1796.87</v>
      </c>
      <c r="K12716">
        <v>-1796.87</v>
      </c>
      <c r="L12716">
        <f t="shared" si="198"/>
        <v>-1796.87</v>
      </c>
    </row>
    <row r="12717" spans="1:12" x14ac:dyDescent="0.25">
      <c r="A12717" t="s">
        <v>104</v>
      </c>
      <c r="B12717" t="s">
        <v>235</v>
      </c>
      <c r="C12717">
        <v>743699</v>
      </c>
      <c r="D12717" s="2">
        <v>44322</v>
      </c>
      <c r="E12717" t="s">
        <v>6787</v>
      </c>
      <c r="G12717" t="s">
        <v>8529</v>
      </c>
      <c r="H12717">
        <v>1</v>
      </c>
      <c r="I12717">
        <v>0</v>
      </c>
      <c r="J12717">
        <v>1475.41</v>
      </c>
      <c r="K12717">
        <v>-1475.41</v>
      </c>
      <c r="L12717">
        <f t="shared" si="198"/>
        <v>-1475.41</v>
      </c>
    </row>
    <row r="12718" spans="1:12" x14ac:dyDescent="0.25">
      <c r="A12718" t="s">
        <v>104</v>
      </c>
      <c r="B12718" t="s">
        <v>235</v>
      </c>
      <c r="C12718">
        <v>743700</v>
      </c>
      <c r="D12718" s="2">
        <v>44322.485729166663</v>
      </c>
      <c r="E12718" t="s">
        <v>3431</v>
      </c>
      <c r="G12718" t="s">
        <v>8529</v>
      </c>
      <c r="H12718">
        <v>1</v>
      </c>
      <c r="I12718">
        <v>1475.41</v>
      </c>
      <c r="J12718">
        <v>0</v>
      </c>
      <c r="K12718">
        <v>1475.41</v>
      </c>
      <c r="L12718">
        <f t="shared" si="198"/>
        <v>1475.41</v>
      </c>
    </row>
    <row r="12719" spans="1:12" x14ac:dyDescent="0.25">
      <c r="A12719" t="s">
        <v>104</v>
      </c>
      <c r="B12719" t="s">
        <v>235</v>
      </c>
      <c r="C12719">
        <v>743891</v>
      </c>
      <c r="D12719" s="2">
        <v>44326</v>
      </c>
      <c r="E12719" t="s">
        <v>6751</v>
      </c>
      <c r="G12719" t="s">
        <v>8529</v>
      </c>
      <c r="H12719">
        <v>1</v>
      </c>
      <c r="I12719">
        <v>0</v>
      </c>
      <c r="J12719">
        <v>1596.43</v>
      </c>
      <c r="K12719">
        <v>-1596.43</v>
      </c>
      <c r="L12719">
        <f t="shared" si="198"/>
        <v>-1596.43</v>
      </c>
    </row>
    <row r="12720" spans="1:12" x14ac:dyDescent="0.25">
      <c r="A12720" t="s">
        <v>104</v>
      </c>
      <c r="B12720" t="s">
        <v>235</v>
      </c>
      <c r="C12720">
        <v>743895</v>
      </c>
      <c r="D12720" s="2">
        <v>44326</v>
      </c>
      <c r="E12720" t="s">
        <v>6788</v>
      </c>
      <c r="G12720" t="s">
        <v>8529</v>
      </c>
      <c r="H12720">
        <v>1</v>
      </c>
      <c r="I12720">
        <v>0</v>
      </c>
      <c r="J12720">
        <v>2024.87</v>
      </c>
      <c r="K12720">
        <v>-2024.87</v>
      </c>
      <c r="L12720">
        <f t="shared" si="198"/>
        <v>-2024.87</v>
      </c>
    </row>
    <row r="12721" spans="1:12" x14ac:dyDescent="0.25">
      <c r="A12721" t="s">
        <v>104</v>
      </c>
      <c r="B12721" t="s">
        <v>235</v>
      </c>
      <c r="C12721">
        <v>743897</v>
      </c>
      <c r="D12721" s="2">
        <v>44326</v>
      </c>
      <c r="E12721" t="s">
        <v>6789</v>
      </c>
      <c r="G12721" t="s">
        <v>8529</v>
      </c>
      <c r="H12721">
        <v>1</v>
      </c>
      <c r="I12721">
        <v>0</v>
      </c>
      <c r="J12721">
        <v>556.55999999999995</v>
      </c>
      <c r="K12721">
        <v>-556.55999999999995</v>
      </c>
      <c r="L12721">
        <f t="shared" si="198"/>
        <v>-556.55999999999995</v>
      </c>
    </row>
    <row r="12722" spans="1:12" x14ac:dyDescent="0.25">
      <c r="A12722" t="s">
        <v>104</v>
      </c>
      <c r="B12722" t="s">
        <v>235</v>
      </c>
      <c r="C12722">
        <v>743899</v>
      </c>
      <c r="D12722" s="2">
        <v>44326</v>
      </c>
      <c r="E12722" t="s">
        <v>6786</v>
      </c>
      <c r="G12722" t="s">
        <v>8529</v>
      </c>
      <c r="H12722">
        <v>1</v>
      </c>
      <c r="I12722">
        <v>0</v>
      </c>
      <c r="J12722">
        <v>593.97</v>
      </c>
      <c r="K12722">
        <v>-593.97</v>
      </c>
      <c r="L12722">
        <f t="shared" si="198"/>
        <v>-593.97</v>
      </c>
    </row>
    <row r="12723" spans="1:12" x14ac:dyDescent="0.25">
      <c r="A12723" t="s">
        <v>104</v>
      </c>
      <c r="B12723" t="s">
        <v>235</v>
      </c>
      <c r="C12723">
        <v>743901</v>
      </c>
      <c r="D12723" s="2">
        <v>44326</v>
      </c>
      <c r="E12723" t="s">
        <v>6763</v>
      </c>
      <c r="G12723" t="s">
        <v>8529</v>
      </c>
      <c r="H12723">
        <v>1</v>
      </c>
      <c r="I12723">
        <v>0</v>
      </c>
      <c r="J12723">
        <v>935.64</v>
      </c>
      <c r="K12723">
        <v>-935.64</v>
      </c>
      <c r="L12723">
        <f t="shared" si="198"/>
        <v>-935.64</v>
      </c>
    </row>
    <row r="12724" spans="1:12" x14ac:dyDescent="0.25">
      <c r="A12724" t="s">
        <v>104</v>
      </c>
      <c r="B12724" t="s">
        <v>235</v>
      </c>
      <c r="C12724">
        <v>743903</v>
      </c>
      <c r="D12724" s="2">
        <v>44326</v>
      </c>
      <c r="E12724" t="s">
        <v>6763</v>
      </c>
      <c r="G12724" t="s">
        <v>8529</v>
      </c>
      <c r="H12724">
        <v>1</v>
      </c>
      <c r="I12724">
        <v>0</v>
      </c>
      <c r="J12724">
        <v>674.53</v>
      </c>
      <c r="K12724">
        <v>-674.53</v>
      </c>
      <c r="L12724">
        <f t="shared" si="198"/>
        <v>-674.53</v>
      </c>
    </row>
    <row r="12725" spans="1:12" x14ac:dyDescent="0.25">
      <c r="A12725" t="s">
        <v>104</v>
      </c>
      <c r="B12725" t="s">
        <v>235</v>
      </c>
      <c r="C12725">
        <v>743905</v>
      </c>
      <c r="D12725" s="2">
        <v>44326</v>
      </c>
      <c r="E12725" t="s">
        <v>6790</v>
      </c>
      <c r="G12725" t="s">
        <v>8529</v>
      </c>
      <c r="H12725">
        <v>1</v>
      </c>
      <c r="I12725">
        <v>0</v>
      </c>
      <c r="J12725">
        <v>3112</v>
      </c>
      <c r="K12725">
        <v>-3112</v>
      </c>
      <c r="L12725">
        <f t="shared" si="198"/>
        <v>-3112</v>
      </c>
    </row>
    <row r="12726" spans="1:12" x14ac:dyDescent="0.25">
      <c r="A12726" t="s">
        <v>104</v>
      </c>
      <c r="B12726" t="s">
        <v>235</v>
      </c>
      <c r="C12726">
        <v>743907</v>
      </c>
      <c r="D12726" s="2">
        <v>44326</v>
      </c>
      <c r="E12726" t="s">
        <v>6791</v>
      </c>
      <c r="G12726" t="s">
        <v>8529</v>
      </c>
      <c r="H12726">
        <v>1</v>
      </c>
      <c r="I12726">
        <v>0</v>
      </c>
      <c r="J12726">
        <v>945.81</v>
      </c>
      <c r="K12726">
        <v>-945.81</v>
      </c>
      <c r="L12726">
        <f t="shared" si="198"/>
        <v>-945.81</v>
      </c>
    </row>
    <row r="12727" spans="1:12" x14ac:dyDescent="0.25">
      <c r="A12727" t="s">
        <v>104</v>
      </c>
      <c r="B12727" t="s">
        <v>235</v>
      </c>
      <c r="C12727">
        <v>743702</v>
      </c>
      <c r="D12727" s="2">
        <v>44326.34716435185</v>
      </c>
      <c r="E12727" t="s">
        <v>3432</v>
      </c>
      <c r="G12727" t="s">
        <v>8529</v>
      </c>
      <c r="H12727">
        <v>1</v>
      </c>
      <c r="I12727">
        <v>181.01</v>
      </c>
      <c r="J12727">
        <v>0</v>
      </c>
      <c r="K12727">
        <v>181.01</v>
      </c>
      <c r="L12727">
        <f t="shared" si="198"/>
        <v>181.01</v>
      </c>
    </row>
    <row r="12728" spans="1:12" x14ac:dyDescent="0.25">
      <c r="A12728" t="s">
        <v>104</v>
      </c>
      <c r="B12728" t="s">
        <v>235</v>
      </c>
      <c r="C12728">
        <v>743892</v>
      </c>
      <c r="D12728" s="2">
        <v>44326.460243055553</v>
      </c>
      <c r="E12728" t="s">
        <v>3433</v>
      </c>
      <c r="G12728" t="s">
        <v>8529</v>
      </c>
      <c r="H12728">
        <v>1</v>
      </c>
      <c r="I12728">
        <v>1927.98</v>
      </c>
      <c r="J12728">
        <v>0</v>
      </c>
      <c r="K12728">
        <v>1927.98</v>
      </c>
      <c r="L12728">
        <f t="shared" si="198"/>
        <v>1927.98</v>
      </c>
    </row>
    <row r="12729" spans="1:12" x14ac:dyDescent="0.25">
      <c r="A12729" t="s">
        <v>104</v>
      </c>
      <c r="B12729" t="s">
        <v>235</v>
      </c>
      <c r="C12729">
        <v>743911</v>
      </c>
      <c r="D12729" s="2">
        <v>44327</v>
      </c>
      <c r="E12729" t="s">
        <v>6792</v>
      </c>
      <c r="G12729" t="s">
        <v>8529</v>
      </c>
      <c r="H12729">
        <v>1</v>
      </c>
      <c r="I12729">
        <v>0</v>
      </c>
      <c r="J12729">
        <v>1279.8800000000001</v>
      </c>
      <c r="K12729">
        <v>-1279.8800000000001</v>
      </c>
      <c r="L12729">
        <f t="shared" si="198"/>
        <v>-1279.8800000000001</v>
      </c>
    </row>
    <row r="12730" spans="1:12" x14ac:dyDescent="0.25">
      <c r="A12730" t="s">
        <v>104</v>
      </c>
      <c r="B12730" t="s">
        <v>235</v>
      </c>
      <c r="C12730">
        <v>744040</v>
      </c>
      <c r="D12730" s="2">
        <v>44327</v>
      </c>
      <c r="E12730" t="s">
        <v>6793</v>
      </c>
      <c r="G12730" t="s">
        <v>8529</v>
      </c>
      <c r="H12730">
        <v>1</v>
      </c>
      <c r="I12730">
        <v>0</v>
      </c>
      <c r="J12730">
        <v>804.03</v>
      </c>
      <c r="K12730">
        <v>-804.03</v>
      </c>
      <c r="L12730">
        <f t="shared" si="198"/>
        <v>-804.03</v>
      </c>
    </row>
    <row r="12731" spans="1:12" x14ac:dyDescent="0.25">
      <c r="A12731" t="s">
        <v>104</v>
      </c>
      <c r="B12731" t="s">
        <v>235</v>
      </c>
      <c r="C12731">
        <v>744042</v>
      </c>
      <c r="D12731" s="2">
        <v>44327</v>
      </c>
      <c r="E12731" t="s">
        <v>6794</v>
      </c>
      <c r="G12731" t="s">
        <v>8529</v>
      </c>
      <c r="H12731">
        <v>1</v>
      </c>
      <c r="I12731">
        <v>0</v>
      </c>
      <c r="J12731">
        <v>1505.76</v>
      </c>
      <c r="K12731">
        <v>-1505.76</v>
      </c>
      <c r="L12731">
        <f t="shared" si="198"/>
        <v>-1505.76</v>
      </c>
    </row>
    <row r="12732" spans="1:12" x14ac:dyDescent="0.25">
      <c r="A12732" t="s">
        <v>104</v>
      </c>
      <c r="B12732" t="s">
        <v>235</v>
      </c>
      <c r="C12732">
        <v>744044</v>
      </c>
      <c r="D12732" s="2">
        <v>44327</v>
      </c>
      <c r="E12732" t="s">
        <v>6770</v>
      </c>
      <c r="G12732" t="s">
        <v>8529</v>
      </c>
      <c r="H12732">
        <v>1</v>
      </c>
      <c r="I12732">
        <v>0</v>
      </c>
      <c r="J12732">
        <v>2828.6</v>
      </c>
      <c r="K12732">
        <v>-2828.6</v>
      </c>
      <c r="L12732">
        <f t="shared" si="198"/>
        <v>-2828.6</v>
      </c>
    </row>
    <row r="12733" spans="1:12" x14ac:dyDescent="0.25">
      <c r="A12733" t="s">
        <v>104</v>
      </c>
      <c r="B12733" t="s">
        <v>235</v>
      </c>
      <c r="C12733">
        <v>743908</v>
      </c>
      <c r="D12733" s="2">
        <v>44327.328668981478</v>
      </c>
      <c r="E12733" t="s">
        <v>3434</v>
      </c>
      <c r="G12733" t="s">
        <v>8529</v>
      </c>
      <c r="H12733">
        <v>1</v>
      </c>
      <c r="I12733">
        <v>945.81</v>
      </c>
      <c r="J12733">
        <v>0</v>
      </c>
      <c r="K12733">
        <v>945.81</v>
      </c>
      <c r="L12733">
        <f t="shared" si="198"/>
        <v>945.81</v>
      </c>
    </row>
    <row r="12734" spans="1:12" x14ac:dyDescent="0.25">
      <c r="A12734" t="s">
        <v>104</v>
      </c>
      <c r="B12734" t="s">
        <v>235</v>
      </c>
      <c r="C12734">
        <v>744217</v>
      </c>
      <c r="D12734" s="2">
        <v>44328</v>
      </c>
      <c r="E12734" t="s">
        <v>6780</v>
      </c>
      <c r="G12734" t="s">
        <v>8529</v>
      </c>
      <c r="H12734">
        <v>1</v>
      </c>
      <c r="I12734">
        <v>0</v>
      </c>
      <c r="J12734">
        <v>1127.1300000000001</v>
      </c>
      <c r="K12734">
        <v>-1127.1300000000001</v>
      </c>
      <c r="L12734">
        <f t="shared" si="198"/>
        <v>-1127.1300000000001</v>
      </c>
    </row>
    <row r="12735" spans="1:12" x14ac:dyDescent="0.25">
      <c r="A12735" t="s">
        <v>104</v>
      </c>
      <c r="B12735" t="s">
        <v>235</v>
      </c>
      <c r="C12735">
        <v>744219</v>
      </c>
      <c r="D12735" s="2">
        <v>44328</v>
      </c>
      <c r="E12735" t="s">
        <v>6788</v>
      </c>
      <c r="G12735" t="s">
        <v>8529</v>
      </c>
      <c r="H12735">
        <v>1</v>
      </c>
      <c r="I12735">
        <v>0</v>
      </c>
      <c r="J12735">
        <v>714.66</v>
      </c>
      <c r="K12735">
        <v>-714.66</v>
      </c>
      <c r="L12735">
        <f t="shared" si="198"/>
        <v>-714.66</v>
      </c>
    </row>
    <row r="12736" spans="1:12" x14ac:dyDescent="0.25">
      <c r="A12736" t="s">
        <v>104</v>
      </c>
      <c r="B12736" t="s">
        <v>235</v>
      </c>
      <c r="C12736">
        <v>744223</v>
      </c>
      <c r="D12736" s="2">
        <v>44328</v>
      </c>
      <c r="E12736" t="s">
        <v>6779</v>
      </c>
      <c r="G12736" t="s">
        <v>8529</v>
      </c>
      <c r="H12736">
        <v>1</v>
      </c>
      <c r="I12736">
        <v>0</v>
      </c>
      <c r="J12736">
        <v>928.82</v>
      </c>
      <c r="K12736">
        <v>-928.82</v>
      </c>
      <c r="L12736">
        <f t="shared" si="198"/>
        <v>-928.82</v>
      </c>
    </row>
    <row r="12737" spans="1:12" x14ac:dyDescent="0.25">
      <c r="A12737" t="s">
        <v>104</v>
      </c>
      <c r="B12737" t="s">
        <v>235</v>
      </c>
      <c r="C12737">
        <v>744045</v>
      </c>
      <c r="D12737" s="2">
        <v>44328.322615740741</v>
      </c>
      <c r="E12737" t="s">
        <v>3435</v>
      </c>
      <c r="G12737" t="s">
        <v>8529</v>
      </c>
      <c r="H12737">
        <v>1</v>
      </c>
      <c r="I12737">
        <v>3112</v>
      </c>
      <c r="J12737">
        <v>0</v>
      </c>
      <c r="K12737">
        <v>3112</v>
      </c>
      <c r="L12737">
        <f t="shared" si="198"/>
        <v>3112</v>
      </c>
    </row>
    <row r="12738" spans="1:12" x14ac:dyDescent="0.25">
      <c r="A12738" t="s">
        <v>104</v>
      </c>
      <c r="B12738" t="s">
        <v>235</v>
      </c>
      <c r="C12738">
        <v>744220</v>
      </c>
      <c r="D12738" s="2">
        <v>44328.588182870371</v>
      </c>
      <c r="E12738" t="s">
        <v>3436</v>
      </c>
      <c r="G12738" t="s">
        <v>8529</v>
      </c>
      <c r="H12738">
        <v>1</v>
      </c>
      <c r="I12738">
        <v>2739.53</v>
      </c>
      <c r="J12738">
        <v>0</v>
      </c>
      <c r="K12738">
        <v>2739.53</v>
      </c>
      <c r="L12738">
        <f t="shared" si="198"/>
        <v>2739.53</v>
      </c>
    </row>
    <row r="12739" spans="1:12" x14ac:dyDescent="0.25">
      <c r="A12739" t="s">
        <v>104</v>
      </c>
      <c r="B12739" t="s">
        <v>235</v>
      </c>
      <c r="C12739">
        <v>744417</v>
      </c>
      <c r="D12739" s="2">
        <v>44329</v>
      </c>
      <c r="E12739" t="s">
        <v>6781</v>
      </c>
      <c r="G12739" t="s">
        <v>8529</v>
      </c>
      <c r="H12739">
        <v>1</v>
      </c>
      <c r="I12739">
        <v>0</v>
      </c>
      <c r="J12739">
        <v>1947.94</v>
      </c>
      <c r="K12739">
        <v>-1947.94</v>
      </c>
      <c r="L12739">
        <f t="shared" ref="L12739:L12802" si="199">I12739-J12739</f>
        <v>-1947.94</v>
      </c>
    </row>
    <row r="12740" spans="1:12" x14ac:dyDescent="0.25">
      <c r="A12740" t="s">
        <v>104</v>
      </c>
      <c r="B12740" t="s">
        <v>235</v>
      </c>
      <c r="C12740">
        <v>744419</v>
      </c>
      <c r="D12740" s="2">
        <v>44329</v>
      </c>
      <c r="E12740" t="s">
        <v>6763</v>
      </c>
      <c r="G12740" t="s">
        <v>8529</v>
      </c>
      <c r="H12740">
        <v>1</v>
      </c>
      <c r="I12740">
        <v>0</v>
      </c>
      <c r="J12740">
        <v>1523.13</v>
      </c>
      <c r="K12740">
        <v>-1523.13</v>
      </c>
      <c r="L12740">
        <f t="shared" si="199"/>
        <v>-1523.13</v>
      </c>
    </row>
    <row r="12741" spans="1:12" x14ac:dyDescent="0.25">
      <c r="A12741" t="s">
        <v>104</v>
      </c>
      <c r="B12741" t="s">
        <v>235</v>
      </c>
      <c r="C12741">
        <v>744421</v>
      </c>
      <c r="D12741" s="2">
        <v>44329</v>
      </c>
      <c r="E12741" t="s">
        <v>6751</v>
      </c>
      <c r="G12741" t="s">
        <v>8529</v>
      </c>
      <c r="H12741">
        <v>1</v>
      </c>
      <c r="I12741">
        <v>0</v>
      </c>
      <c r="J12741">
        <v>1188.45</v>
      </c>
      <c r="K12741">
        <v>-1188.45</v>
      </c>
      <c r="L12741">
        <f t="shared" si="199"/>
        <v>-1188.45</v>
      </c>
    </row>
    <row r="12742" spans="1:12" x14ac:dyDescent="0.25">
      <c r="A12742" t="s">
        <v>104</v>
      </c>
      <c r="B12742" t="s">
        <v>235</v>
      </c>
      <c r="C12742">
        <v>744423</v>
      </c>
      <c r="D12742" s="2">
        <v>44329</v>
      </c>
      <c r="E12742" t="s">
        <v>6780</v>
      </c>
      <c r="G12742" t="s">
        <v>8529</v>
      </c>
      <c r="H12742">
        <v>1</v>
      </c>
      <c r="I12742">
        <v>0</v>
      </c>
      <c r="J12742">
        <v>2991.38</v>
      </c>
      <c r="K12742">
        <v>-2991.38</v>
      </c>
      <c r="L12742">
        <f t="shared" si="199"/>
        <v>-2991.38</v>
      </c>
    </row>
    <row r="12743" spans="1:12" x14ac:dyDescent="0.25">
      <c r="A12743" t="s">
        <v>104</v>
      </c>
      <c r="B12743" t="s">
        <v>235</v>
      </c>
      <c r="C12743">
        <v>744425</v>
      </c>
      <c r="D12743" s="2">
        <v>44330</v>
      </c>
      <c r="E12743" t="s">
        <v>6767</v>
      </c>
      <c r="G12743" t="s">
        <v>8529</v>
      </c>
      <c r="H12743">
        <v>1</v>
      </c>
      <c r="I12743">
        <v>0</v>
      </c>
      <c r="J12743">
        <v>339.97</v>
      </c>
      <c r="K12743">
        <v>-339.97</v>
      </c>
      <c r="L12743">
        <f t="shared" si="199"/>
        <v>-339.97</v>
      </c>
    </row>
    <row r="12744" spans="1:12" x14ac:dyDescent="0.25">
      <c r="A12744" t="s">
        <v>104</v>
      </c>
      <c r="B12744" t="s">
        <v>235</v>
      </c>
      <c r="C12744">
        <v>744453</v>
      </c>
      <c r="D12744" s="2">
        <v>44330</v>
      </c>
      <c r="E12744" t="s">
        <v>6795</v>
      </c>
      <c r="G12744" t="s">
        <v>8529</v>
      </c>
      <c r="H12744">
        <v>1</v>
      </c>
      <c r="I12744">
        <v>0</v>
      </c>
      <c r="J12744">
        <v>2421.46</v>
      </c>
      <c r="K12744">
        <v>-2421.46</v>
      </c>
      <c r="L12744">
        <f t="shared" si="199"/>
        <v>-2421.46</v>
      </c>
    </row>
    <row r="12745" spans="1:12" x14ac:dyDescent="0.25">
      <c r="A12745" t="s">
        <v>104</v>
      </c>
      <c r="B12745" t="s">
        <v>235</v>
      </c>
      <c r="C12745">
        <v>744455</v>
      </c>
      <c r="D12745" s="2">
        <v>44330</v>
      </c>
      <c r="E12745" t="s">
        <v>6781</v>
      </c>
      <c r="G12745" t="s">
        <v>8529</v>
      </c>
      <c r="H12745">
        <v>1</v>
      </c>
      <c r="I12745">
        <v>0</v>
      </c>
      <c r="J12745">
        <v>1510.2</v>
      </c>
      <c r="K12745">
        <v>-1510.2</v>
      </c>
      <c r="L12745">
        <f t="shared" si="199"/>
        <v>-1510.2</v>
      </c>
    </row>
    <row r="12746" spans="1:12" x14ac:dyDescent="0.25">
      <c r="A12746" t="s">
        <v>104</v>
      </c>
      <c r="B12746" t="s">
        <v>235</v>
      </c>
      <c r="C12746">
        <v>744457</v>
      </c>
      <c r="D12746" s="2">
        <v>44330</v>
      </c>
      <c r="E12746" t="s">
        <v>6796</v>
      </c>
      <c r="G12746" t="s">
        <v>8529</v>
      </c>
      <c r="H12746">
        <v>1</v>
      </c>
      <c r="I12746">
        <v>0</v>
      </c>
      <c r="J12746">
        <v>4330.1400000000003</v>
      </c>
      <c r="K12746">
        <v>-4330.1400000000003</v>
      </c>
      <c r="L12746">
        <f t="shared" si="199"/>
        <v>-4330.1400000000003</v>
      </c>
    </row>
    <row r="12747" spans="1:12" x14ac:dyDescent="0.25">
      <c r="A12747" t="s">
        <v>104</v>
      </c>
      <c r="B12747" t="s">
        <v>235</v>
      </c>
      <c r="C12747">
        <v>744622</v>
      </c>
      <c r="D12747" s="2">
        <v>44333</v>
      </c>
      <c r="E12747" t="s">
        <v>6797</v>
      </c>
      <c r="G12747" t="s">
        <v>8529</v>
      </c>
      <c r="H12747">
        <v>1</v>
      </c>
      <c r="I12747">
        <v>0</v>
      </c>
      <c r="J12747">
        <v>595.54999999999995</v>
      </c>
      <c r="K12747">
        <v>-595.54999999999995</v>
      </c>
      <c r="L12747">
        <f t="shared" si="199"/>
        <v>-595.54999999999995</v>
      </c>
    </row>
    <row r="12748" spans="1:12" x14ac:dyDescent="0.25">
      <c r="A12748" t="s">
        <v>104</v>
      </c>
      <c r="B12748" t="s">
        <v>235</v>
      </c>
      <c r="C12748">
        <v>744624</v>
      </c>
      <c r="D12748" s="2">
        <v>44333</v>
      </c>
      <c r="E12748" t="s">
        <v>6798</v>
      </c>
      <c r="G12748" t="s">
        <v>8529</v>
      </c>
      <c r="H12748">
        <v>1</v>
      </c>
      <c r="I12748">
        <v>0</v>
      </c>
      <c r="J12748">
        <v>569.64</v>
      </c>
      <c r="K12748">
        <v>-569.64</v>
      </c>
      <c r="L12748">
        <f t="shared" si="199"/>
        <v>-569.64</v>
      </c>
    </row>
    <row r="12749" spans="1:12" x14ac:dyDescent="0.25">
      <c r="A12749" t="s">
        <v>104</v>
      </c>
      <c r="B12749" t="s">
        <v>235</v>
      </c>
      <c r="C12749">
        <v>744458</v>
      </c>
      <c r="D12749" s="2">
        <v>44333.332905092589</v>
      </c>
      <c r="E12749" t="s">
        <v>3437</v>
      </c>
      <c r="G12749" t="s">
        <v>8529</v>
      </c>
      <c r="H12749">
        <v>1</v>
      </c>
      <c r="I12749">
        <v>208.31</v>
      </c>
      <c r="J12749">
        <v>0</v>
      </c>
      <c r="K12749">
        <v>208.31</v>
      </c>
      <c r="L12749">
        <f t="shared" si="199"/>
        <v>208.31</v>
      </c>
    </row>
    <row r="12750" spans="1:12" x14ac:dyDescent="0.25">
      <c r="A12750" t="s">
        <v>104</v>
      </c>
      <c r="B12750" t="s">
        <v>235</v>
      </c>
      <c r="C12750">
        <v>744460</v>
      </c>
      <c r="D12750" s="2">
        <v>44333.34097222222</v>
      </c>
      <c r="E12750" t="s">
        <v>3438</v>
      </c>
      <c r="G12750" t="s">
        <v>8529</v>
      </c>
      <c r="H12750">
        <v>1</v>
      </c>
      <c r="I12750">
        <v>5622.98</v>
      </c>
      <c r="J12750">
        <v>0</v>
      </c>
      <c r="K12750">
        <v>5622.98</v>
      </c>
      <c r="L12750">
        <f t="shared" si="199"/>
        <v>5622.98</v>
      </c>
    </row>
    <row r="12751" spans="1:12" x14ac:dyDescent="0.25">
      <c r="A12751" t="s">
        <v>104</v>
      </c>
      <c r="B12751" t="s">
        <v>235</v>
      </c>
      <c r="C12751">
        <v>744462</v>
      </c>
      <c r="D12751" s="2">
        <v>44333.372719907413</v>
      </c>
      <c r="E12751" t="s">
        <v>3439</v>
      </c>
      <c r="G12751" t="s">
        <v>8529</v>
      </c>
      <c r="H12751">
        <v>1</v>
      </c>
      <c r="I12751">
        <v>1505.76</v>
      </c>
      <c r="J12751">
        <v>0</v>
      </c>
      <c r="K12751">
        <v>1505.76</v>
      </c>
      <c r="L12751">
        <f t="shared" si="199"/>
        <v>1505.76</v>
      </c>
    </row>
    <row r="12752" spans="1:12" x14ac:dyDescent="0.25">
      <c r="A12752" t="s">
        <v>104</v>
      </c>
      <c r="B12752" t="s">
        <v>235</v>
      </c>
      <c r="C12752">
        <v>744688</v>
      </c>
      <c r="D12752" s="2">
        <v>44334</v>
      </c>
      <c r="E12752" t="s">
        <v>6799</v>
      </c>
      <c r="G12752" t="s">
        <v>8529</v>
      </c>
      <c r="H12752">
        <v>1</v>
      </c>
      <c r="I12752">
        <v>0</v>
      </c>
      <c r="J12752">
        <v>949.66</v>
      </c>
      <c r="K12752">
        <v>-949.66</v>
      </c>
      <c r="L12752">
        <f t="shared" si="199"/>
        <v>-949.66</v>
      </c>
    </row>
    <row r="12753" spans="1:12" x14ac:dyDescent="0.25">
      <c r="A12753" t="s">
        <v>104</v>
      </c>
      <c r="B12753" t="s">
        <v>235</v>
      </c>
      <c r="C12753">
        <v>744690</v>
      </c>
      <c r="D12753" s="2">
        <v>44334</v>
      </c>
      <c r="E12753" t="s">
        <v>6770</v>
      </c>
      <c r="G12753" t="s">
        <v>8529</v>
      </c>
      <c r="H12753">
        <v>1</v>
      </c>
      <c r="I12753">
        <v>0</v>
      </c>
      <c r="J12753">
        <v>1251.1099999999999</v>
      </c>
      <c r="K12753">
        <v>-1251.1099999999999</v>
      </c>
      <c r="L12753">
        <f t="shared" si="199"/>
        <v>-1251.1099999999999</v>
      </c>
    </row>
    <row r="12754" spans="1:12" x14ac:dyDescent="0.25">
      <c r="A12754" t="s">
        <v>104</v>
      </c>
      <c r="B12754" t="s">
        <v>235</v>
      </c>
      <c r="C12754">
        <v>744692</v>
      </c>
      <c r="D12754" s="2">
        <v>44334</v>
      </c>
      <c r="E12754" t="s">
        <v>6780</v>
      </c>
      <c r="G12754" t="s">
        <v>8529</v>
      </c>
      <c r="H12754">
        <v>1</v>
      </c>
      <c r="I12754">
        <v>0</v>
      </c>
      <c r="J12754">
        <v>1012.78</v>
      </c>
      <c r="K12754">
        <v>-1012.78</v>
      </c>
      <c r="L12754">
        <f t="shared" si="199"/>
        <v>-1012.78</v>
      </c>
    </row>
    <row r="12755" spans="1:12" x14ac:dyDescent="0.25">
      <c r="A12755" t="s">
        <v>104</v>
      </c>
      <c r="B12755" t="s">
        <v>235</v>
      </c>
      <c r="C12755">
        <v>744694</v>
      </c>
      <c r="D12755" s="2">
        <v>44334</v>
      </c>
      <c r="E12755" t="s">
        <v>6797</v>
      </c>
      <c r="G12755" t="s">
        <v>8529</v>
      </c>
      <c r="H12755">
        <v>1</v>
      </c>
      <c r="I12755">
        <v>0</v>
      </c>
      <c r="J12755">
        <v>2977.73</v>
      </c>
      <c r="K12755">
        <v>-2977.73</v>
      </c>
      <c r="L12755">
        <f t="shared" si="199"/>
        <v>-2977.73</v>
      </c>
    </row>
    <row r="12756" spans="1:12" x14ac:dyDescent="0.25">
      <c r="A12756" t="s">
        <v>104</v>
      </c>
      <c r="B12756" t="s">
        <v>235</v>
      </c>
      <c r="C12756">
        <v>744696</v>
      </c>
      <c r="D12756" s="2">
        <v>44334</v>
      </c>
      <c r="E12756" t="s">
        <v>6763</v>
      </c>
      <c r="G12756" t="s">
        <v>8529</v>
      </c>
      <c r="H12756">
        <v>1</v>
      </c>
      <c r="I12756">
        <v>0</v>
      </c>
      <c r="J12756">
        <v>1392.58</v>
      </c>
      <c r="K12756">
        <v>-1392.58</v>
      </c>
      <c r="L12756">
        <f t="shared" si="199"/>
        <v>-1392.58</v>
      </c>
    </row>
    <row r="12757" spans="1:12" x14ac:dyDescent="0.25">
      <c r="A12757" t="s">
        <v>104</v>
      </c>
      <c r="B12757" t="s">
        <v>235</v>
      </c>
      <c r="C12757">
        <v>744697</v>
      </c>
      <c r="D12757" s="2">
        <v>44334.526226851849</v>
      </c>
      <c r="E12757" t="s">
        <v>3440</v>
      </c>
      <c r="G12757" t="s">
        <v>8529</v>
      </c>
      <c r="H12757">
        <v>1</v>
      </c>
      <c r="I12757">
        <v>1646.24</v>
      </c>
      <c r="J12757">
        <v>0</v>
      </c>
      <c r="K12757">
        <v>1646.24</v>
      </c>
      <c r="L12757">
        <f t="shared" si="199"/>
        <v>1646.24</v>
      </c>
    </row>
    <row r="12758" spans="1:12" x14ac:dyDescent="0.25">
      <c r="A12758" t="s">
        <v>104</v>
      </c>
      <c r="B12758" t="s">
        <v>235</v>
      </c>
      <c r="C12758">
        <v>744764</v>
      </c>
      <c r="D12758" s="2">
        <v>44335</v>
      </c>
      <c r="E12758" t="s">
        <v>6800</v>
      </c>
      <c r="G12758" t="s">
        <v>8529</v>
      </c>
      <c r="H12758">
        <v>1</v>
      </c>
      <c r="I12758">
        <v>0</v>
      </c>
      <c r="J12758">
        <v>2583.63</v>
      </c>
      <c r="K12758">
        <v>-2583.63</v>
      </c>
      <c r="L12758">
        <f t="shared" si="199"/>
        <v>-2583.63</v>
      </c>
    </row>
    <row r="12759" spans="1:12" x14ac:dyDescent="0.25">
      <c r="A12759" t="s">
        <v>104</v>
      </c>
      <c r="B12759" t="s">
        <v>235</v>
      </c>
      <c r="C12759">
        <v>744766</v>
      </c>
      <c r="D12759" s="2">
        <v>44335</v>
      </c>
      <c r="E12759" t="s">
        <v>6780</v>
      </c>
      <c r="G12759" t="s">
        <v>8529</v>
      </c>
      <c r="H12759">
        <v>1</v>
      </c>
      <c r="I12759">
        <v>0</v>
      </c>
      <c r="J12759">
        <v>1796.87</v>
      </c>
      <c r="K12759">
        <v>-1796.87</v>
      </c>
      <c r="L12759">
        <f t="shared" si="199"/>
        <v>-1796.87</v>
      </c>
    </row>
    <row r="12760" spans="1:12" x14ac:dyDescent="0.25">
      <c r="A12760" t="s">
        <v>104</v>
      </c>
      <c r="B12760" t="s">
        <v>235</v>
      </c>
      <c r="C12760">
        <v>744768</v>
      </c>
      <c r="D12760" s="2">
        <v>44335</v>
      </c>
      <c r="E12760" t="s">
        <v>6801</v>
      </c>
      <c r="G12760" t="s">
        <v>8529</v>
      </c>
      <c r="H12760">
        <v>1</v>
      </c>
      <c r="I12760">
        <v>0</v>
      </c>
      <c r="J12760">
        <v>42.64</v>
      </c>
      <c r="K12760">
        <v>-42.64</v>
      </c>
      <c r="L12760">
        <f t="shared" si="199"/>
        <v>-42.64</v>
      </c>
    </row>
    <row r="12761" spans="1:12" x14ac:dyDescent="0.25">
      <c r="A12761" t="s">
        <v>104</v>
      </c>
      <c r="B12761" t="s">
        <v>235</v>
      </c>
      <c r="C12761">
        <v>744699</v>
      </c>
      <c r="D12761" s="2">
        <v>44335.335451388892</v>
      </c>
      <c r="E12761" t="s">
        <v>3441</v>
      </c>
      <c r="G12761" t="s">
        <v>8529</v>
      </c>
      <c r="H12761">
        <v>1</v>
      </c>
      <c r="I12761">
        <v>569.64</v>
      </c>
      <c r="J12761">
        <v>0</v>
      </c>
      <c r="K12761">
        <v>569.64</v>
      </c>
      <c r="L12761">
        <f t="shared" si="199"/>
        <v>569.64</v>
      </c>
    </row>
    <row r="12762" spans="1:12" x14ac:dyDescent="0.25">
      <c r="A12762" t="s">
        <v>104</v>
      </c>
      <c r="B12762" t="s">
        <v>235</v>
      </c>
      <c r="C12762">
        <v>744769</v>
      </c>
      <c r="D12762" s="2">
        <v>44335.580509259264</v>
      </c>
      <c r="E12762" t="s">
        <v>3442</v>
      </c>
      <c r="G12762" t="s">
        <v>8529</v>
      </c>
      <c r="H12762">
        <v>1</v>
      </c>
      <c r="I12762">
        <v>2583.63</v>
      </c>
      <c r="J12762">
        <v>0</v>
      </c>
      <c r="K12762">
        <v>2583.63</v>
      </c>
      <c r="L12762">
        <f t="shared" si="199"/>
        <v>2583.63</v>
      </c>
    </row>
    <row r="12763" spans="1:12" x14ac:dyDescent="0.25">
      <c r="A12763" t="s">
        <v>104</v>
      </c>
      <c r="B12763" t="s">
        <v>235</v>
      </c>
      <c r="C12763">
        <v>744944</v>
      </c>
      <c r="D12763" s="2">
        <v>44336</v>
      </c>
      <c r="E12763" t="s">
        <v>6767</v>
      </c>
      <c r="G12763" t="s">
        <v>8529</v>
      </c>
      <c r="H12763">
        <v>1</v>
      </c>
      <c r="I12763">
        <v>0</v>
      </c>
      <c r="J12763">
        <v>568.9</v>
      </c>
      <c r="K12763">
        <v>-568.9</v>
      </c>
      <c r="L12763">
        <f t="shared" si="199"/>
        <v>-568.9</v>
      </c>
    </row>
    <row r="12764" spans="1:12" x14ac:dyDescent="0.25">
      <c r="A12764" t="s">
        <v>104</v>
      </c>
      <c r="B12764" t="s">
        <v>235</v>
      </c>
      <c r="C12764">
        <v>744771</v>
      </c>
      <c r="D12764" s="2">
        <v>44336.34065972222</v>
      </c>
      <c r="E12764" t="s">
        <v>3443</v>
      </c>
      <c r="G12764" t="s">
        <v>8529</v>
      </c>
      <c r="H12764">
        <v>1</v>
      </c>
      <c r="I12764">
        <v>6541.14</v>
      </c>
      <c r="J12764">
        <v>0</v>
      </c>
      <c r="K12764">
        <v>6541.14</v>
      </c>
      <c r="L12764">
        <f t="shared" si="199"/>
        <v>6541.14</v>
      </c>
    </row>
    <row r="12765" spans="1:12" x14ac:dyDescent="0.25">
      <c r="A12765" t="s">
        <v>104</v>
      </c>
      <c r="B12765" t="s">
        <v>235</v>
      </c>
      <c r="C12765">
        <v>744773</v>
      </c>
      <c r="D12765" s="2">
        <v>44336.363159722219</v>
      </c>
      <c r="E12765" t="s">
        <v>3444</v>
      </c>
      <c r="G12765" t="s">
        <v>8529</v>
      </c>
      <c r="H12765">
        <v>1</v>
      </c>
      <c r="I12765">
        <v>10357.290000000001</v>
      </c>
      <c r="J12765">
        <v>0</v>
      </c>
      <c r="K12765">
        <v>10357.290000000001</v>
      </c>
      <c r="L12765">
        <f t="shared" si="199"/>
        <v>10357.290000000001</v>
      </c>
    </row>
    <row r="12766" spans="1:12" x14ac:dyDescent="0.25">
      <c r="A12766" t="s">
        <v>104</v>
      </c>
      <c r="B12766" t="s">
        <v>235</v>
      </c>
      <c r="C12766">
        <v>745112</v>
      </c>
      <c r="D12766" s="2">
        <v>44337</v>
      </c>
      <c r="E12766" t="s">
        <v>6781</v>
      </c>
      <c r="G12766" t="s">
        <v>8529</v>
      </c>
      <c r="H12766">
        <v>1</v>
      </c>
      <c r="I12766">
        <v>0</v>
      </c>
      <c r="J12766">
        <v>1348.24</v>
      </c>
      <c r="K12766">
        <v>-1348.24</v>
      </c>
      <c r="L12766">
        <f t="shared" si="199"/>
        <v>-1348.24</v>
      </c>
    </row>
    <row r="12767" spans="1:12" x14ac:dyDescent="0.25">
      <c r="A12767" t="s">
        <v>104</v>
      </c>
      <c r="B12767" t="s">
        <v>235</v>
      </c>
      <c r="C12767">
        <v>745114</v>
      </c>
      <c r="D12767" s="2">
        <v>44337</v>
      </c>
      <c r="E12767" t="s">
        <v>6782</v>
      </c>
      <c r="G12767" t="s">
        <v>8529</v>
      </c>
      <c r="H12767">
        <v>1</v>
      </c>
      <c r="I12767">
        <v>0</v>
      </c>
      <c r="J12767">
        <v>2092.25</v>
      </c>
      <c r="K12767">
        <v>-2092.25</v>
      </c>
      <c r="L12767">
        <f t="shared" si="199"/>
        <v>-2092.25</v>
      </c>
    </row>
    <row r="12768" spans="1:12" x14ac:dyDescent="0.25">
      <c r="A12768" t="s">
        <v>104</v>
      </c>
      <c r="B12768" t="s">
        <v>235</v>
      </c>
      <c r="C12768">
        <v>745116</v>
      </c>
      <c r="D12768" s="2">
        <v>44337</v>
      </c>
      <c r="E12768" t="s">
        <v>6781</v>
      </c>
      <c r="G12768" t="s">
        <v>8529</v>
      </c>
      <c r="H12768">
        <v>1</v>
      </c>
      <c r="I12768">
        <v>0</v>
      </c>
      <c r="J12768">
        <v>941.14</v>
      </c>
      <c r="K12768">
        <v>-941.14</v>
      </c>
      <c r="L12768">
        <f t="shared" si="199"/>
        <v>-941.14</v>
      </c>
    </row>
    <row r="12769" spans="1:12" x14ac:dyDescent="0.25">
      <c r="A12769" t="s">
        <v>104</v>
      </c>
      <c r="B12769" t="s">
        <v>235</v>
      </c>
      <c r="C12769">
        <v>745117</v>
      </c>
      <c r="D12769" s="2">
        <v>44340.346574074072</v>
      </c>
      <c r="E12769" t="s">
        <v>3445</v>
      </c>
      <c r="G12769" t="s">
        <v>8529</v>
      </c>
      <c r="H12769">
        <v>1</v>
      </c>
      <c r="I12769">
        <v>2196.15</v>
      </c>
      <c r="J12769">
        <v>0</v>
      </c>
      <c r="K12769">
        <v>2196.15</v>
      </c>
      <c r="L12769">
        <f t="shared" si="199"/>
        <v>2196.15</v>
      </c>
    </row>
    <row r="12770" spans="1:12" x14ac:dyDescent="0.25">
      <c r="A12770" t="s">
        <v>104</v>
      </c>
      <c r="B12770" t="s">
        <v>235</v>
      </c>
      <c r="C12770">
        <v>745119</v>
      </c>
      <c r="D12770" s="2">
        <v>44340.35052083333</v>
      </c>
      <c r="E12770" t="s">
        <v>3446</v>
      </c>
      <c r="G12770" t="s">
        <v>8529</v>
      </c>
      <c r="H12770">
        <v>1</v>
      </c>
      <c r="I12770">
        <v>1489.69</v>
      </c>
      <c r="J12770">
        <v>0</v>
      </c>
      <c r="K12770">
        <v>1489.69</v>
      </c>
      <c r="L12770">
        <f t="shared" si="199"/>
        <v>1489.69</v>
      </c>
    </row>
    <row r="12771" spans="1:12" x14ac:dyDescent="0.25">
      <c r="A12771" t="s">
        <v>104</v>
      </c>
      <c r="B12771" t="s">
        <v>235</v>
      </c>
      <c r="C12771">
        <v>745205</v>
      </c>
      <c r="D12771" s="2">
        <v>44340.411550925928</v>
      </c>
      <c r="E12771" t="s">
        <v>3447</v>
      </c>
      <c r="G12771" t="s">
        <v>8529</v>
      </c>
      <c r="H12771">
        <v>1</v>
      </c>
      <c r="I12771">
        <v>3573.28</v>
      </c>
      <c r="J12771">
        <v>0</v>
      </c>
      <c r="K12771">
        <v>3573.28</v>
      </c>
      <c r="L12771">
        <f t="shared" si="199"/>
        <v>3573.28</v>
      </c>
    </row>
    <row r="12772" spans="1:12" x14ac:dyDescent="0.25">
      <c r="A12772" t="s">
        <v>104</v>
      </c>
      <c r="B12772" t="s">
        <v>235</v>
      </c>
      <c r="C12772">
        <v>745324</v>
      </c>
      <c r="D12772" s="2">
        <v>44341</v>
      </c>
      <c r="E12772" t="s">
        <v>6802</v>
      </c>
      <c r="G12772" t="s">
        <v>8529</v>
      </c>
      <c r="H12772">
        <v>1</v>
      </c>
      <c r="I12772">
        <v>0</v>
      </c>
      <c r="J12772">
        <v>623.4</v>
      </c>
      <c r="K12772">
        <v>-623.4</v>
      </c>
      <c r="L12772">
        <f t="shared" si="199"/>
        <v>-623.4</v>
      </c>
    </row>
    <row r="12773" spans="1:12" x14ac:dyDescent="0.25">
      <c r="A12773" t="s">
        <v>104</v>
      </c>
      <c r="B12773" t="s">
        <v>235</v>
      </c>
      <c r="C12773">
        <v>745325</v>
      </c>
      <c r="D12773" s="2">
        <v>44341.68854166667</v>
      </c>
      <c r="E12773" t="s">
        <v>3448</v>
      </c>
      <c r="G12773" t="s">
        <v>8529</v>
      </c>
      <c r="H12773">
        <v>1</v>
      </c>
      <c r="I12773">
        <v>3031.63</v>
      </c>
      <c r="J12773">
        <v>0</v>
      </c>
      <c r="K12773">
        <v>3031.63</v>
      </c>
      <c r="L12773">
        <f t="shared" si="199"/>
        <v>3031.63</v>
      </c>
    </row>
    <row r="12774" spans="1:12" x14ac:dyDescent="0.25">
      <c r="A12774" t="s">
        <v>104</v>
      </c>
      <c r="B12774" t="s">
        <v>235</v>
      </c>
      <c r="C12774">
        <v>745500</v>
      </c>
      <c r="D12774" s="2">
        <v>44342</v>
      </c>
      <c r="E12774" t="s">
        <v>6803</v>
      </c>
      <c r="G12774" t="s">
        <v>8529</v>
      </c>
      <c r="H12774">
        <v>1</v>
      </c>
      <c r="I12774">
        <v>0</v>
      </c>
      <c r="J12774">
        <v>1225.1400000000001</v>
      </c>
      <c r="K12774">
        <v>-1225.1400000000001</v>
      </c>
      <c r="L12774">
        <f t="shared" si="199"/>
        <v>-1225.1400000000001</v>
      </c>
    </row>
    <row r="12775" spans="1:12" x14ac:dyDescent="0.25">
      <c r="A12775" t="s">
        <v>104</v>
      </c>
      <c r="B12775" t="s">
        <v>235</v>
      </c>
      <c r="C12775">
        <v>745502</v>
      </c>
      <c r="D12775" s="2">
        <v>44342</v>
      </c>
      <c r="E12775" t="s">
        <v>6781</v>
      </c>
      <c r="G12775" t="s">
        <v>8529</v>
      </c>
      <c r="H12775">
        <v>1</v>
      </c>
      <c r="I12775">
        <v>0</v>
      </c>
      <c r="J12775">
        <v>109.44</v>
      </c>
      <c r="K12775">
        <v>-109.44</v>
      </c>
      <c r="L12775">
        <f t="shared" si="199"/>
        <v>-109.44</v>
      </c>
    </row>
    <row r="12776" spans="1:12" x14ac:dyDescent="0.25">
      <c r="A12776" t="s">
        <v>104</v>
      </c>
      <c r="B12776" t="s">
        <v>235</v>
      </c>
      <c r="C12776">
        <v>745616</v>
      </c>
      <c r="D12776" s="2">
        <v>44343</v>
      </c>
      <c r="E12776" t="s">
        <v>6803</v>
      </c>
      <c r="G12776" t="s">
        <v>8529</v>
      </c>
      <c r="H12776">
        <v>1</v>
      </c>
      <c r="I12776">
        <v>0</v>
      </c>
      <c r="J12776">
        <v>1225.1400000000001</v>
      </c>
      <c r="K12776">
        <v>-1225.1400000000001</v>
      </c>
      <c r="L12776">
        <f t="shared" si="199"/>
        <v>-1225.1400000000001</v>
      </c>
    </row>
    <row r="12777" spans="1:12" x14ac:dyDescent="0.25">
      <c r="A12777" t="s">
        <v>104</v>
      </c>
      <c r="B12777" t="s">
        <v>235</v>
      </c>
      <c r="C12777">
        <v>745618</v>
      </c>
      <c r="D12777" s="2">
        <v>44343</v>
      </c>
      <c r="E12777" t="s">
        <v>6804</v>
      </c>
      <c r="G12777" t="s">
        <v>8529</v>
      </c>
      <c r="H12777">
        <v>1</v>
      </c>
      <c r="I12777">
        <v>0</v>
      </c>
      <c r="J12777">
        <v>2262.94</v>
      </c>
      <c r="K12777">
        <v>-2262.94</v>
      </c>
      <c r="L12777">
        <f t="shared" si="199"/>
        <v>-2262.94</v>
      </c>
    </row>
    <row r="12778" spans="1:12" x14ac:dyDescent="0.25">
      <c r="A12778" t="s">
        <v>104</v>
      </c>
      <c r="B12778" t="s">
        <v>235</v>
      </c>
      <c r="C12778">
        <v>745620</v>
      </c>
      <c r="D12778" s="2">
        <v>44343</v>
      </c>
      <c r="E12778" t="s">
        <v>6799</v>
      </c>
      <c r="G12778" t="s">
        <v>8529</v>
      </c>
      <c r="H12778">
        <v>1</v>
      </c>
      <c r="I12778">
        <v>0</v>
      </c>
      <c r="J12778">
        <v>2674.83</v>
      </c>
      <c r="K12778">
        <v>-2674.83</v>
      </c>
      <c r="L12778">
        <f t="shared" si="199"/>
        <v>-2674.83</v>
      </c>
    </row>
    <row r="12779" spans="1:12" x14ac:dyDescent="0.25">
      <c r="A12779" t="s">
        <v>104</v>
      </c>
      <c r="B12779" t="s">
        <v>235</v>
      </c>
      <c r="C12779">
        <v>745622</v>
      </c>
      <c r="D12779" s="2">
        <v>44343</v>
      </c>
      <c r="E12779" t="s">
        <v>6805</v>
      </c>
      <c r="G12779" t="s">
        <v>8529</v>
      </c>
      <c r="H12779">
        <v>1</v>
      </c>
      <c r="I12779">
        <v>0</v>
      </c>
      <c r="J12779">
        <v>2637.6</v>
      </c>
      <c r="K12779">
        <v>-2637.6</v>
      </c>
      <c r="L12779">
        <f t="shared" si="199"/>
        <v>-2637.6</v>
      </c>
    </row>
    <row r="12780" spans="1:12" x14ac:dyDescent="0.25">
      <c r="A12780" t="s">
        <v>104</v>
      </c>
      <c r="B12780" t="s">
        <v>235</v>
      </c>
      <c r="C12780">
        <v>745711</v>
      </c>
      <c r="D12780" s="2">
        <v>44344</v>
      </c>
      <c r="E12780" t="s">
        <v>6806</v>
      </c>
      <c r="G12780" t="s">
        <v>8529</v>
      </c>
      <c r="H12780">
        <v>1</v>
      </c>
      <c r="I12780">
        <v>0</v>
      </c>
      <c r="J12780">
        <v>761.95</v>
      </c>
      <c r="K12780">
        <v>-761.95</v>
      </c>
      <c r="L12780">
        <f t="shared" si="199"/>
        <v>-761.95</v>
      </c>
    </row>
    <row r="12781" spans="1:12" x14ac:dyDescent="0.25">
      <c r="A12781" t="s">
        <v>104</v>
      </c>
      <c r="B12781" t="s">
        <v>235</v>
      </c>
      <c r="C12781">
        <v>745713</v>
      </c>
      <c r="D12781" s="2">
        <v>44344</v>
      </c>
      <c r="E12781" t="s">
        <v>6807</v>
      </c>
      <c r="G12781" t="s">
        <v>8529</v>
      </c>
      <c r="H12781">
        <v>1</v>
      </c>
      <c r="I12781">
        <v>0</v>
      </c>
      <c r="J12781">
        <v>553.89</v>
      </c>
      <c r="K12781">
        <v>-553.89</v>
      </c>
      <c r="L12781">
        <f t="shared" si="199"/>
        <v>-553.89</v>
      </c>
    </row>
    <row r="12782" spans="1:12" x14ac:dyDescent="0.25">
      <c r="A12782" t="s">
        <v>104</v>
      </c>
      <c r="B12782" t="s">
        <v>235</v>
      </c>
      <c r="C12782">
        <v>745715</v>
      </c>
      <c r="D12782" s="2">
        <v>44344</v>
      </c>
      <c r="E12782" t="s">
        <v>6804</v>
      </c>
      <c r="G12782" t="s">
        <v>8529</v>
      </c>
      <c r="H12782">
        <v>1</v>
      </c>
      <c r="I12782">
        <v>0</v>
      </c>
      <c r="J12782">
        <v>696.29</v>
      </c>
      <c r="K12782">
        <v>-696.29</v>
      </c>
      <c r="L12782">
        <f t="shared" si="199"/>
        <v>-696.29</v>
      </c>
    </row>
    <row r="12783" spans="1:12" x14ac:dyDescent="0.25">
      <c r="A12783" t="s">
        <v>104</v>
      </c>
      <c r="B12783" t="s">
        <v>235</v>
      </c>
      <c r="C12783">
        <v>745717</v>
      </c>
      <c r="D12783" s="2">
        <v>44344</v>
      </c>
      <c r="E12783" t="s">
        <v>6808</v>
      </c>
      <c r="G12783" t="s">
        <v>8529</v>
      </c>
      <c r="H12783">
        <v>1</v>
      </c>
      <c r="I12783">
        <v>0</v>
      </c>
      <c r="J12783">
        <v>585.41</v>
      </c>
      <c r="K12783">
        <v>-585.41</v>
      </c>
      <c r="L12783">
        <f t="shared" si="199"/>
        <v>-585.41</v>
      </c>
    </row>
    <row r="12784" spans="1:12" x14ac:dyDescent="0.25">
      <c r="A12784" t="s">
        <v>104</v>
      </c>
      <c r="B12784" t="s">
        <v>235</v>
      </c>
      <c r="C12784">
        <v>745719</v>
      </c>
      <c r="D12784" s="2">
        <v>44344</v>
      </c>
      <c r="E12784" t="s">
        <v>6793</v>
      </c>
      <c r="G12784" t="s">
        <v>8529</v>
      </c>
      <c r="H12784">
        <v>1</v>
      </c>
      <c r="I12784">
        <v>0</v>
      </c>
      <c r="J12784">
        <v>804.03</v>
      </c>
      <c r="K12784">
        <v>-804.03</v>
      </c>
      <c r="L12784">
        <f t="shared" si="199"/>
        <v>-804.03</v>
      </c>
    </row>
    <row r="12785" spans="1:12" x14ac:dyDescent="0.25">
      <c r="A12785" t="s">
        <v>104</v>
      </c>
      <c r="B12785" t="s">
        <v>235</v>
      </c>
      <c r="C12785">
        <v>745721</v>
      </c>
      <c r="D12785" s="2">
        <v>44344</v>
      </c>
      <c r="E12785" t="s">
        <v>6802</v>
      </c>
      <c r="G12785" t="s">
        <v>8529</v>
      </c>
      <c r="H12785">
        <v>1</v>
      </c>
      <c r="I12785">
        <v>0</v>
      </c>
      <c r="J12785">
        <v>513.39</v>
      </c>
      <c r="K12785">
        <v>-513.39</v>
      </c>
      <c r="L12785">
        <f t="shared" si="199"/>
        <v>-513.39</v>
      </c>
    </row>
    <row r="12786" spans="1:12" x14ac:dyDescent="0.25">
      <c r="A12786" t="s">
        <v>104</v>
      </c>
      <c r="B12786" t="s">
        <v>235</v>
      </c>
      <c r="C12786">
        <v>745723</v>
      </c>
      <c r="D12786" s="2">
        <v>44344</v>
      </c>
      <c r="E12786" t="s">
        <v>6783</v>
      </c>
      <c r="G12786" t="s">
        <v>8529</v>
      </c>
      <c r="H12786">
        <v>1</v>
      </c>
      <c r="I12786">
        <v>0</v>
      </c>
      <c r="J12786">
        <v>527.79</v>
      </c>
      <c r="K12786">
        <v>-527.79</v>
      </c>
      <c r="L12786">
        <f t="shared" si="199"/>
        <v>-527.79</v>
      </c>
    </row>
    <row r="12787" spans="1:12" x14ac:dyDescent="0.25">
      <c r="A12787" t="s">
        <v>104</v>
      </c>
      <c r="B12787" t="s">
        <v>235</v>
      </c>
      <c r="C12787">
        <v>746050</v>
      </c>
      <c r="D12787" s="2">
        <v>44347</v>
      </c>
      <c r="E12787" t="s">
        <v>2689</v>
      </c>
      <c r="G12787" t="s">
        <v>8529</v>
      </c>
      <c r="H12787">
        <v>1</v>
      </c>
      <c r="I12787">
        <v>0</v>
      </c>
      <c r="J12787">
        <v>5577.22</v>
      </c>
      <c r="K12787">
        <v>-5577.22</v>
      </c>
      <c r="L12787">
        <f t="shared" si="199"/>
        <v>-5577.22</v>
      </c>
    </row>
    <row r="12788" spans="1:12" x14ac:dyDescent="0.25">
      <c r="A12788" t="s">
        <v>104</v>
      </c>
      <c r="B12788" t="s">
        <v>235</v>
      </c>
      <c r="C12788">
        <v>746043</v>
      </c>
      <c r="D12788" s="2">
        <v>44348.262152777781</v>
      </c>
      <c r="E12788" t="s">
        <v>3449</v>
      </c>
      <c r="G12788" t="s">
        <v>8529</v>
      </c>
      <c r="H12788">
        <v>1</v>
      </c>
      <c r="I12788">
        <v>10015.51</v>
      </c>
      <c r="J12788">
        <v>0</v>
      </c>
      <c r="K12788">
        <v>10015.51</v>
      </c>
      <c r="L12788">
        <f t="shared" si="199"/>
        <v>10015.51</v>
      </c>
    </row>
    <row r="12789" spans="1:12" x14ac:dyDescent="0.25">
      <c r="A12789" t="s">
        <v>104</v>
      </c>
      <c r="B12789" t="s">
        <v>235</v>
      </c>
      <c r="C12789">
        <v>746045</v>
      </c>
      <c r="D12789" s="2">
        <v>44348.322604166657</v>
      </c>
      <c r="E12789" t="s">
        <v>3450</v>
      </c>
      <c r="G12789" t="s">
        <v>8529</v>
      </c>
      <c r="H12789">
        <v>1</v>
      </c>
      <c r="I12789">
        <v>1608.06</v>
      </c>
      <c r="J12789">
        <v>0</v>
      </c>
      <c r="K12789">
        <v>1608.06</v>
      </c>
      <c r="L12789">
        <f t="shared" si="199"/>
        <v>1608.06</v>
      </c>
    </row>
    <row r="12790" spans="1:12" x14ac:dyDescent="0.25">
      <c r="A12790" t="s">
        <v>104</v>
      </c>
      <c r="B12790" t="s">
        <v>235</v>
      </c>
      <c r="C12790">
        <v>746047</v>
      </c>
      <c r="D12790" s="2">
        <v>44348.499618055554</v>
      </c>
      <c r="E12790" t="s">
        <v>3451</v>
      </c>
      <c r="G12790" t="s">
        <v>8529</v>
      </c>
      <c r="H12790">
        <v>1</v>
      </c>
      <c r="I12790">
        <v>10107.42</v>
      </c>
      <c r="J12790">
        <v>0</v>
      </c>
      <c r="K12790">
        <v>10107.42</v>
      </c>
      <c r="L12790">
        <f t="shared" si="199"/>
        <v>10107.42</v>
      </c>
    </row>
    <row r="12791" spans="1:12" x14ac:dyDescent="0.25">
      <c r="A12791" t="s">
        <v>104</v>
      </c>
      <c r="B12791" t="s">
        <v>235</v>
      </c>
      <c r="C12791">
        <v>746470</v>
      </c>
      <c r="D12791" s="2">
        <v>44349</v>
      </c>
      <c r="E12791" t="s">
        <v>6804</v>
      </c>
      <c r="G12791" t="s">
        <v>8529</v>
      </c>
      <c r="H12791">
        <v>1</v>
      </c>
      <c r="I12791">
        <v>0</v>
      </c>
      <c r="J12791">
        <v>1240.26</v>
      </c>
      <c r="K12791">
        <v>-1240.26</v>
      </c>
      <c r="L12791">
        <f t="shared" si="199"/>
        <v>-1240.26</v>
      </c>
    </row>
    <row r="12792" spans="1:12" x14ac:dyDescent="0.25">
      <c r="A12792" t="s">
        <v>104</v>
      </c>
      <c r="B12792" t="s">
        <v>235</v>
      </c>
      <c r="C12792">
        <v>746472</v>
      </c>
      <c r="D12792" s="2">
        <v>44349</v>
      </c>
      <c r="E12792" t="s">
        <v>6804</v>
      </c>
      <c r="G12792" t="s">
        <v>8529</v>
      </c>
      <c r="H12792">
        <v>1</v>
      </c>
      <c r="I12792">
        <v>0</v>
      </c>
      <c r="J12792">
        <v>195.83</v>
      </c>
      <c r="K12792">
        <v>-195.83</v>
      </c>
      <c r="L12792">
        <f t="shared" si="199"/>
        <v>-195.83</v>
      </c>
    </row>
    <row r="12793" spans="1:12" x14ac:dyDescent="0.25">
      <c r="A12793" t="s">
        <v>104</v>
      </c>
      <c r="B12793" t="s">
        <v>235</v>
      </c>
      <c r="C12793">
        <v>746474</v>
      </c>
      <c r="D12793" s="2">
        <v>44349</v>
      </c>
      <c r="E12793" t="s">
        <v>6796</v>
      </c>
      <c r="G12793" t="s">
        <v>8529</v>
      </c>
      <c r="H12793">
        <v>1</v>
      </c>
      <c r="I12793">
        <v>0</v>
      </c>
      <c r="J12793">
        <v>1622.17</v>
      </c>
      <c r="K12793">
        <v>-1622.17</v>
      </c>
      <c r="L12793">
        <f t="shared" si="199"/>
        <v>-1622.17</v>
      </c>
    </row>
    <row r="12794" spans="1:12" x14ac:dyDescent="0.25">
      <c r="A12794" t="s">
        <v>104</v>
      </c>
      <c r="B12794" t="s">
        <v>235</v>
      </c>
      <c r="C12794">
        <v>746476</v>
      </c>
      <c r="D12794" s="2">
        <v>44349</v>
      </c>
      <c r="E12794" t="s">
        <v>6781</v>
      </c>
      <c r="G12794" t="s">
        <v>8529</v>
      </c>
      <c r="H12794">
        <v>1</v>
      </c>
      <c r="I12794">
        <v>0</v>
      </c>
      <c r="J12794">
        <v>1365.75</v>
      </c>
      <c r="K12794">
        <v>-1365.75</v>
      </c>
      <c r="L12794">
        <f t="shared" si="199"/>
        <v>-1365.75</v>
      </c>
    </row>
    <row r="12795" spans="1:12" x14ac:dyDescent="0.25">
      <c r="A12795" t="s">
        <v>104</v>
      </c>
      <c r="B12795" t="s">
        <v>235</v>
      </c>
      <c r="C12795">
        <v>746478</v>
      </c>
      <c r="D12795" s="2">
        <v>44350</v>
      </c>
      <c r="E12795" t="s">
        <v>6801</v>
      </c>
      <c r="G12795" t="s">
        <v>8529</v>
      </c>
      <c r="H12795">
        <v>1</v>
      </c>
      <c r="I12795">
        <v>0</v>
      </c>
      <c r="J12795">
        <v>1151.29</v>
      </c>
      <c r="K12795">
        <v>-1151.29</v>
      </c>
      <c r="L12795">
        <f t="shared" si="199"/>
        <v>-1151.29</v>
      </c>
    </row>
    <row r="12796" spans="1:12" x14ac:dyDescent="0.25">
      <c r="A12796" t="s">
        <v>104</v>
      </c>
      <c r="B12796" t="s">
        <v>235</v>
      </c>
      <c r="C12796">
        <v>746545</v>
      </c>
      <c r="D12796" s="2">
        <v>44350</v>
      </c>
      <c r="E12796" t="s">
        <v>6809</v>
      </c>
      <c r="G12796" t="s">
        <v>8529</v>
      </c>
      <c r="H12796">
        <v>1</v>
      </c>
      <c r="I12796">
        <v>0</v>
      </c>
      <c r="J12796">
        <v>394.9</v>
      </c>
      <c r="K12796">
        <v>-394.9</v>
      </c>
      <c r="L12796">
        <f t="shared" si="199"/>
        <v>-394.9</v>
      </c>
    </row>
    <row r="12797" spans="1:12" x14ac:dyDescent="0.25">
      <c r="A12797" t="s">
        <v>104</v>
      </c>
      <c r="B12797" t="s">
        <v>235</v>
      </c>
      <c r="C12797">
        <v>746547</v>
      </c>
      <c r="D12797" s="2">
        <v>44350</v>
      </c>
      <c r="E12797" t="s">
        <v>6745</v>
      </c>
      <c r="G12797" t="s">
        <v>8529</v>
      </c>
      <c r="H12797">
        <v>1</v>
      </c>
      <c r="I12797">
        <v>0</v>
      </c>
      <c r="J12797">
        <v>672.84</v>
      </c>
      <c r="K12797">
        <v>-672.84</v>
      </c>
      <c r="L12797">
        <f t="shared" si="199"/>
        <v>-672.84</v>
      </c>
    </row>
    <row r="12798" spans="1:12" x14ac:dyDescent="0.25">
      <c r="A12798" t="s">
        <v>104</v>
      </c>
      <c r="B12798" t="s">
        <v>235</v>
      </c>
      <c r="C12798">
        <v>746542</v>
      </c>
      <c r="D12798" s="2">
        <v>44350.381261574083</v>
      </c>
      <c r="E12798" t="s">
        <v>3452</v>
      </c>
      <c r="G12798" t="s">
        <v>8529</v>
      </c>
      <c r="H12798">
        <v>1</v>
      </c>
      <c r="I12798">
        <v>761.95</v>
      </c>
      <c r="J12798">
        <v>0</v>
      </c>
      <c r="K12798">
        <v>761.95</v>
      </c>
      <c r="L12798">
        <f t="shared" si="199"/>
        <v>761.95</v>
      </c>
    </row>
    <row r="12799" spans="1:12" x14ac:dyDescent="0.25">
      <c r="A12799" t="s">
        <v>104</v>
      </c>
      <c r="B12799" t="s">
        <v>235</v>
      </c>
      <c r="C12799">
        <v>746566</v>
      </c>
      <c r="D12799" s="2">
        <v>44351</v>
      </c>
      <c r="E12799" t="s">
        <v>6801</v>
      </c>
      <c r="G12799" t="s">
        <v>8529</v>
      </c>
      <c r="H12799">
        <v>1</v>
      </c>
      <c r="I12799">
        <v>0</v>
      </c>
      <c r="J12799">
        <v>980.73</v>
      </c>
      <c r="K12799">
        <v>-980.73</v>
      </c>
      <c r="L12799">
        <f t="shared" si="199"/>
        <v>-980.73</v>
      </c>
    </row>
    <row r="12800" spans="1:12" x14ac:dyDescent="0.25">
      <c r="A12800" t="s">
        <v>104</v>
      </c>
      <c r="B12800" t="s">
        <v>235</v>
      </c>
      <c r="C12800">
        <v>746568</v>
      </c>
      <c r="D12800" s="2">
        <v>44351</v>
      </c>
      <c r="E12800" t="s">
        <v>6796</v>
      </c>
      <c r="G12800" t="s">
        <v>8529</v>
      </c>
      <c r="H12800">
        <v>1</v>
      </c>
      <c r="I12800">
        <v>0</v>
      </c>
      <c r="J12800">
        <v>2668.73</v>
      </c>
      <c r="K12800">
        <v>-2668.73</v>
      </c>
      <c r="L12800">
        <f t="shared" si="199"/>
        <v>-2668.73</v>
      </c>
    </row>
    <row r="12801" spans="1:12" x14ac:dyDescent="0.25">
      <c r="A12801" t="s">
        <v>104</v>
      </c>
      <c r="B12801" t="s">
        <v>235</v>
      </c>
      <c r="C12801">
        <v>746548</v>
      </c>
      <c r="D12801" s="2">
        <v>44351.366354166668</v>
      </c>
      <c r="E12801" t="s">
        <v>3453</v>
      </c>
      <c r="G12801" t="s">
        <v>8529</v>
      </c>
      <c r="H12801">
        <v>1</v>
      </c>
      <c r="I12801">
        <v>1620.57</v>
      </c>
      <c r="J12801">
        <v>0</v>
      </c>
      <c r="K12801">
        <v>1620.57</v>
      </c>
      <c r="L12801">
        <f t="shared" si="199"/>
        <v>1620.57</v>
      </c>
    </row>
    <row r="12802" spans="1:12" x14ac:dyDescent="0.25">
      <c r="A12802" t="s">
        <v>104</v>
      </c>
      <c r="B12802" t="s">
        <v>235</v>
      </c>
      <c r="C12802">
        <v>746563</v>
      </c>
      <c r="D12802" s="2">
        <v>44351.401736111111</v>
      </c>
      <c r="E12802" t="s">
        <v>3454</v>
      </c>
      <c r="G12802" t="s">
        <v>8529</v>
      </c>
      <c r="H12802">
        <v>1</v>
      </c>
      <c r="I12802">
        <v>9347.94</v>
      </c>
      <c r="J12802">
        <v>0</v>
      </c>
      <c r="K12802">
        <v>9347.94</v>
      </c>
      <c r="L12802">
        <f t="shared" si="199"/>
        <v>9347.94</v>
      </c>
    </row>
    <row r="12803" spans="1:12" x14ac:dyDescent="0.25">
      <c r="A12803" t="s">
        <v>104</v>
      </c>
      <c r="B12803" t="s">
        <v>235</v>
      </c>
      <c r="C12803">
        <v>746665</v>
      </c>
      <c r="D12803" s="2">
        <v>44354</v>
      </c>
      <c r="E12803" t="s">
        <v>6810</v>
      </c>
      <c r="G12803" t="s">
        <v>8529</v>
      </c>
      <c r="H12803">
        <v>1</v>
      </c>
      <c r="I12803">
        <v>0</v>
      </c>
      <c r="J12803">
        <v>6636.69</v>
      </c>
      <c r="K12803">
        <v>-6636.69</v>
      </c>
      <c r="L12803">
        <f t="shared" ref="L12803:L12866" si="200">I12803-J12803</f>
        <v>-6636.69</v>
      </c>
    </row>
    <row r="12804" spans="1:12" x14ac:dyDescent="0.25">
      <c r="A12804" t="s">
        <v>104</v>
      </c>
      <c r="B12804" t="s">
        <v>235</v>
      </c>
      <c r="C12804">
        <v>746669</v>
      </c>
      <c r="D12804" s="2">
        <v>44354</v>
      </c>
      <c r="E12804" t="s">
        <v>6811</v>
      </c>
      <c r="G12804" t="s">
        <v>8529</v>
      </c>
      <c r="H12804">
        <v>1</v>
      </c>
      <c r="I12804">
        <v>0</v>
      </c>
      <c r="J12804">
        <v>566.54999999999995</v>
      </c>
      <c r="K12804">
        <v>-566.54999999999995</v>
      </c>
      <c r="L12804">
        <f t="shared" si="200"/>
        <v>-566.54999999999995</v>
      </c>
    </row>
    <row r="12805" spans="1:12" x14ac:dyDescent="0.25">
      <c r="A12805" t="s">
        <v>104</v>
      </c>
      <c r="B12805" t="s">
        <v>235</v>
      </c>
      <c r="C12805">
        <v>746666</v>
      </c>
      <c r="D12805" s="2">
        <v>44354.461909722217</v>
      </c>
      <c r="E12805" t="s">
        <v>3455</v>
      </c>
      <c r="G12805" t="s">
        <v>8529</v>
      </c>
      <c r="H12805">
        <v>1</v>
      </c>
      <c r="I12805">
        <v>394.9</v>
      </c>
      <c r="J12805">
        <v>0</v>
      </c>
      <c r="K12805">
        <v>394.9</v>
      </c>
      <c r="L12805">
        <f t="shared" si="200"/>
        <v>394.9</v>
      </c>
    </row>
    <row r="12806" spans="1:12" x14ac:dyDescent="0.25">
      <c r="A12806" t="s">
        <v>104</v>
      </c>
      <c r="B12806" t="s">
        <v>235</v>
      </c>
      <c r="C12806">
        <v>746670</v>
      </c>
      <c r="D12806" s="2">
        <v>44354.6325462963</v>
      </c>
      <c r="E12806" t="s">
        <v>3456</v>
      </c>
      <c r="G12806" t="s">
        <v>8529</v>
      </c>
      <c r="H12806">
        <v>1</v>
      </c>
      <c r="I12806">
        <v>6636.69</v>
      </c>
      <c r="J12806">
        <v>0</v>
      </c>
      <c r="K12806">
        <v>6636.69</v>
      </c>
      <c r="L12806">
        <f t="shared" si="200"/>
        <v>6636.69</v>
      </c>
    </row>
    <row r="12807" spans="1:12" x14ac:dyDescent="0.25">
      <c r="A12807" t="s">
        <v>104</v>
      </c>
      <c r="B12807" t="s">
        <v>235</v>
      </c>
      <c r="C12807">
        <v>746673</v>
      </c>
      <c r="D12807" s="2">
        <v>44355</v>
      </c>
      <c r="E12807" t="s">
        <v>6804</v>
      </c>
      <c r="G12807" t="s">
        <v>8529</v>
      </c>
      <c r="H12807">
        <v>1</v>
      </c>
      <c r="I12807">
        <v>0</v>
      </c>
      <c r="J12807">
        <v>2132.38</v>
      </c>
      <c r="K12807">
        <v>-2132.38</v>
      </c>
      <c r="L12807">
        <f t="shared" si="200"/>
        <v>-2132.38</v>
      </c>
    </row>
    <row r="12808" spans="1:12" x14ac:dyDescent="0.25">
      <c r="A12808" t="s">
        <v>104</v>
      </c>
      <c r="B12808" t="s">
        <v>235</v>
      </c>
      <c r="C12808">
        <v>746675</v>
      </c>
      <c r="D12808" s="2">
        <v>44355</v>
      </c>
      <c r="E12808" t="s">
        <v>6740</v>
      </c>
      <c r="G12808" t="s">
        <v>8529</v>
      </c>
      <c r="H12808">
        <v>1</v>
      </c>
      <c r="I12808">
        <v>0</v>
      </c>
      <c r="J12808">
        <v>310.66000000000003</v>
      </c>
      <c r="K12808">
        <v>-310.66000000000003</v>
      </c>
      <c r="L12808">
        <f t="shared" si="200"/>
        <v>-310.66000000000003</v>
      </c>
    </row>
    <row r="12809" spans="1:12" x14ac:dyDescent="0.25">
      <c r="A12809" t="s">
        <v>104</v>
      </c>
      <c r="B12809" t="s">
        <v>235</v>
      </c>
      <c r="C12809">
        <v>746677</v>
      </c>
      <c r="D12809" s="2">
        <v>44355</v>
      </c>
      <c r="E12809" t="s">
        <v>6796</v>
      </c>
      <c r="G12809" t="s">
        <v>8529</v>
      </c>
      <c r="H12809">
        <v>1</v>
      </c>
      <c r="I12809">
        <v>0</v>
      </c>
      <c r="J12809">
        <v>837.25</v>
      </c>
      <c r="K12809">
        <v>-837.25</v>
      </c>
      <c r="L12809">
        <f t="shared" si="200"/>
        <v>-837.25</v>
      </c>
    </row>
    <row r="12810" spans="1:12" x14ac:dyDescent="0.25">
      <c r="A12810" t="s">
        <v>104</v>
      </c>
      <c r="B12810" t="s">
        <v>235</v>
      </c>
      <c r="C12810">
        <v>746679</v>
      </c>
      <c r="D12810" s="2">
        <v>44355</v>
      </c>
      <c r="E12810" t="s">
        <v>6812</v>
      </c>
      <c r="G12810" t="s">
        <v>8529</v>
      </c>
      <c r="H12810">
        <v>1</v>
      </c>
      <c r="I12810">
        <v>0</v>
      </c>
      <c r="J12810">
        <v>1080.06</v>
      </c>
      <c r="K12810">
        <v>-1080.06</v>
      </c>
      <c r="L12810">
        <f t="shared" si="200"/>
        <v>-1080.06</v>
      </c>
    </row>
    <row r="12811" spans="1:12" x14ac:dyDescent="0.25">
      <c r="A12811" t="s">
        <v>104</v>
      </c>
      <c r="B12811" t="s">
        <v>235</v>
      </c>
      <c r="C12811">
        <v>747037</v>
      </c>
      <c r="D12811" s="2">
        <v>44355</v>
      </c>
      <c r="E12811" t="s">
        <v>6805</v>
      </c>
      <c r="G12811" t="s">
        <v>8529</v>
      </c>
      <c r="H12811">
        <v>1</v>
      </c>
      <c r="I12811">
        <v>0</v>
      </c>
      <c r="J12811">
        <v>1228.3699999999999</v>
      </c>
      <c r="K12811">
        <v>-1228.3699999999999</v>
      </c>
      <c r="L12811">
        <f t="shared" si="200"/>
        <v>-1228.3699999999999</v>
      </c>
    </row>
    <row r="12812" spans="1:12" x14ac:dyDescent="0.25">
      <c r="A12812" t="s">
        <v>104</v>
      </c>
      <c r="B12812" t="s">
        <v>235</v>
      </c>
      <c r="C12812">
        <v>746680</v>
      </c>
      <c r="D12812" s="2">
        <v>44355.351921296293</v>
      </c>
      <c r="E12812" t="s">
        <v>3457</v>
      </c>
      <c r="G12812" t="s">
        <v>8529</v>
      </c>
      <c r="H12812">
        <v>1</v>
      </c>
      <c r="I12812">
        <v>9458.2900000000009</v>
      </c>
      <c r="J12812">
        <v>0</v>
      </c>
      <c r="K12812">
        <v>9458.2900000000009</v>
      </c>
      <c r="L12812">
        <f t="shared" si="200"/>
        <v>9458.2900000000009</v>
      </c>
    </row>
    <row r="12813" spans="1:12" x14ac:dyDescent="0.25">
      <c r="A12813" t="s">
        <v>104</v>
      </c>
      <c r="B12813" t="s">
        <v>235</v>
      </c>
      <c r="C12813">
        <v>747038</v>
      </c>
      <c r="D12813" s="2">
        <v>44355.477025462962</v>
      </c>
      <c r="E12813" t="s">
        <v>3458</v>
      </c>
      <c r="G12813" t="s">
        <v>8529</v>
      </c>
      <c r="H12813">
        <v>1</v>
      </c>
      <c r="I12813">
        <v>6527.7</v>
      </c>
      <c r="J12813">
        <v>0</v>
      </c>
      <c r="K12813">
        <v>6527.7</v>
      </c>
      <c r="L12813">
        <f t="shared" si="200"/>
        <v>6527.7</v>
      </c>
    </row>
    <row r="12814" spans="1:12" x14ac:dyDescent="0.25">
      <c r="A12814" t="s">
        <v>104</v>
      </c>
      <c r="B12814" t="s">
        <v>235</v>
      </c>
      <c r="C12814">
        <v>747040</v>
      </c>
      <c r="D12814" s="2">
        <v>44355.612245370372</v>
      </c>
      <c r="E12814" t="s">
        <v>3459</v>
      </c>
      <c r="G12814" t="s">
        <v>8529</v>
      </c>
      <c r="H12814">
        <v>1</v>
      </c>
      <c r="I12814">
        <v>566.54999999999995</v>
      </c>
      <c r="J12814">
        <v>0</v>
      </c>
      <c r="K12814">
        <v>566.54999999999995</v>
      </c>
      <c r="L12814">
        <f t="shared" si="200"/>
        <v>566.54999999999995</v>
      </c>
    </row>
    <row r="12815" spans="1:12" x14ac:dyDescent="0.25">
      <c r="A12815" t="s">
        <v>104</v>
      </c>
      <c r="B12815" t="s">
        <v>235</v>
      </c>
      <c r="C12815">
        <v>747045</v>
      </c>
      <c r="D12815" s="2">
        <v>44356</v>
      </c>
      <c r="E12815" t="s">
        <v>6813</v>
      </c>
      <c r="G12815" t="s">
        <v>8529</v>
      </c>
      <c r="H12815">
        <v>1</v>
      </c>
      <c r="I12815">
        <v>0</v>
      </c>
      <c r="J12815">
        <v>722.5</v>
      </c>
      <c r="K12815">
        <v>-722.5</v>
      </c>
      <c r="L12815">
        <f t="shared" si="200"/>
        <v>-722.5</v>
      </c>
    </row>
    <row r="12816" spans="1:12" x14ac:dyDescent="0.25">
      <c r="A12816" t="s">
        <v>104</v>
      </c>
      <c r="B12816" t="s">
        <v>235</v>
      </c>
      <c r="C12816">
        <v>747047</v>
      </c>
      <c r="D12816" s="2">
        <v>44356</v>
      </c>
      <c r="E12816" t="s">
        <v>6814</v>
      </c>
      <c r="G12816" t="s">
        <v>8529</v>
      </c>
      <c r="H12816">
        <v>1</v>
      </c>
      <c r="I12816">
        <v>0</v>
      </c>
      <c r="J12816">
        <v>225.62</v>
      </c>
      <c r="K12816">
        <v>-225.62</v>
      </c>
      <c r="L12816">
        <f t="shared" si="200"/>
        <v>-225.62</v>
      </c>
    </row>
    <row r="12817" spans="1:12" x14ac:dyDescent="0.25">
      <c r="A12817" t="s">
        <v>104</v>
      </c>
      <c r="B12817" t="s">
        <v>235</v>
      </c>
      <c r="C12817">
        <v>747142</v>
      </c>
      <c r="D12817" s="2">
        <v>44356</v>
      </c>
      <c r="E12817" t="s">
        <v>6801</v>
      </c>
      <c r="G12817" t="s">
        <v>8529</v>
      </c>
      <c r="H12817">
        <v>1</v>
      </c>
      <c r="I12817">
        <v>0</v>
      </c>
      <c r="J12817">
        <v>1222.3599999999999</v>
      </c>
      <c r="K12817">
        <v>-1222.3599999999999</v>
      </c>
      <c r="L12817">
        <f t="shared" si="200"/>
        <v>-1222.3599999999999</v>
      </c>
    </row>
    <row r="12818" spans="1:12" x14ac:dyDescent="0.25">
      <c r="A12818" t="s">
        <v>104</v>
      </c>
      <c r="B12818" t="s">
        <v>235</v>
      </c>
      <c r="C12818">
        <v>747144</v>
      </c>
      <c r="D12818" s="2">
        <v>44356</v>
      </c>
      <c r="E12818" t="s">
        <v>6815</v>
      </c>
      <c r="G12818" t="s">
        <v>8529</v>
      </c>
      <c r="H12818">
        <v>1</v>
      </c>
      <c r="I12818">
        <v>0</v>
      </c>
      <c r="J12818">
        <v>2843.72</v>
      </c>
      <c r="K12818">
        <v>-2843.72</v>
      </c>
      <c r="L12818">
        <f t="shared" si="200"/>
        <v>-2843.72</v>
      </c>
    </row>
    <row r="12819" spans="1:12" x14ac:dyDescent="0.25">
      <c r="A12819" t="s">
        <v>104</v>
      </c>
      <c r="B12819" t="s">
        <v>235</v>
      </c>
      <c r="C12819">
        <v>747148</v>
      </c>
      <c r="D12819" s="2">
        <v>44356</v>
      </c>
      <c r="E12819" t="s">
        <v>6803</v>
      </c>
      <c r="G12819" t="s">
        <v>8529</v>
      </c>
      <c r="H12819">
        <v>1</v>
      </c>
      <c r="I12819">
        <v>0</v>
      </c>
      <c r="J12819">
        <v>3479.4</v>
      </c>
      <c r="K12819">
        <v>-3479.4</v>
      </c>
      <c r="L12819">
        <f t="shared" si="200"/>
        <v>-3479.4</v>
      </c>
    </row>
    <row r="12820" spans="1:12" x14ac:dyDescent="0.25">
      <c r="A12820" t="s">
        <v>104</v>
      </c>
      <c r="B12820" t="s">
        <v>235</v>
      </c>
      <c r="C12820">
        <v>747042</v>
      </c>
      <c r="D12820" s="2">
        <v>44356.369131944448</v>
      </c>
      <c r="E12820" t="s">
        <v>3460</v>
      </c>
      <c r="G12820" t="s">
        <v>8529</v>
      </c>
      <c r="H12820">
        <v>1</v>
      </c>
      <c r="I12820">
        <v>1259.9100000000001</v>
      </c>
      <c r="J12820">
        <v>0</v>
      </c>
      <c r="K12820">
        <v>1259.9100000000001</v>
      </c>
      <c r="L12820">
        <f t="shared" si="200"/>
        <v>1259.9100000000001</v>
      </c>
    </row>
    <row r="12821" spans="1:12" x14ac:dyDescent="0.25">
      <c r="A12821" t="s">
        <v>104</v>
      </c>
      <c r="B12821" t="s">
        <v>235</v>
      </c>
      <c r="C12821">
        <v>747145</v>
      </c>
      <c r="D12821" s="2">
        <v>44356.476342592592</v>
      </c>
      <c r="E12821" t="s">
        <v>3461</v>
      </c>
      <c r="G12821" t="s">
        <v>8529</v>
      </c>
      <c r="H12821">
        <v>1</v>
      </c>
      <c r="I12821">
        <v>2843.72</v>
      </c>
      <c r="J12821">
        <v>0</v>
      </c>
      <c r="K12821">
        <v>2843.72</v>
      </c>
      <c r="L12821">
        <f t="shared" si="200"/>
        <v>2843.72</v>
      </c>
    </row>
    <row r="12822" spans="1:12" x14ac:dyDescent="0.25">
      <c r="A12822" t="s">
        <v>104</v>
      </c>
      <c r="B12822" t="s">
        <v>235</v>
      </c>
      <c r="C12822">
        <v>747149</v>
      </c>
      <c r="D12822" s="2">
        <v>44356.623414351852</v>
      </c>
      <c r="E12822" t="s">
        <v>3462</v>
      </c>
      <c r="G12822" t="s">
        <v>8529</v>
      </c>
      <c r="H12822">
        <v>1</v>
      </c>
      <c r="I12822">
        <v>553.89</v>
      </c>
      <c r="J12822">
        <v>0</v>
      </c>
      <c r="K12822">
        <v>553.89</v>
      </c>
      <c r="L12822">
        <f t="shared" si="200"/>
        <v>553.89</v>
      </c>
    </row>
    <row r="12823" spans="1:12" x14ac:dyDescent="0.25">
      <c r="A12823" t="s">
        <v>104</v>
      </c>
      <c r="B12823" t="s">
        <v>235</v>
      </c>
      <c r="C12823">
        <v>747219</v>
      </c>
      <c r="D12823" s="2">
        <v>44357</v>
      </c>
      <c r="E12823" t="s">
        <v>6803</v>
      </c>
      <c r="G12823" t="s">
        <v>8529</v>
      </c>
      <c r="H12823">
        <v>1</v>
      </c>
      <c r="I12823">
        <v>0</v>
      </c>
      <c r="J12823">
        <v>1837.71</v>
      </c>
      <c r="K12823">
        <v>-1837.71</v>
      </c>
      <c r="L12823">
        <f t="shared" si="200"/>
        <v>-1837.71</v>
      </c>
    </row>
    <row r="12824" spans="1:12" x14ac:dyDescent="0.25">
      <c r="A12824" t="s">
        <v>104</v>
      </c>
      <c r="B12824" t="s">
        <v>235</v>
      </c>
      <c r="C12824">
        <v>747221</v>
      </c>
      <c r="D12824" s="2">
        <v>44357</v>
      </c>
      <c r="E12824" t="s">
        <v>6816</v>
      </c>
      <c r="G12824" t="s">
        <v>8529</v>
      </c>
      <c r="H12824">
        <v>1</v>
      </c>
      <c r="I12824">
        <v>0</v>
      </c>
      <c r="J12824">
        <v>416.58</v>
      </c>
      <c r="K12824">
        <v>-416.58</v>
      </c>
      <c r="L12824">
        <f t="shared" si="200"/>
        <v>-416.58</v>
      </c>
    </row>
    <row r="12825" spans="1:12" x14ac:dyDescent="0.25">
      <c r="A12825" t="s">
        <v>104</v>
      </c>
      <c r="B12825" t="s">
        <v>235</v>
      </c>
      <c r="C12825">
        <v>747223</v>
      </c>
      <c r="D12825" s="2">
        <v>44357</v>
      </c>
      <c r="E12825" t="s">
        <v>6795</v>
      </c>
      <c r="G12825" t="s">
        <v>8529</v>
      </c>
      <c r="H12825">
        <v>1</v>
      </c>
      <c r="I12825">
        <v>0</v>
      </c>
      <c r="J12825">
        <v>1193.51</v>
      </c>
      <c r="K12825">
        <v>-1193.51</v>
      </c>
      <c r="L12825">
        <f t="shared" si="200"/>
        <v>-1193.51</v>
      </c>
    </row>
    <row r="12826" spans="1:12" x14ac:dyDescent="0.25">
      <c r="A12826" t="s">
        <v>104</v>
      </c>
      <c r="B12826" t="s">
        <v>235</v>
      </c>
      <c r="C12826">
        <v>747225</v>
      </c>
      <c r="D12826" s="2">
        <v>44357</v>
      </c>
      <c r="E12826" t="s">
        <v>6817</v>
      </c>
      <c r="G12826" t="s">
        <v>8529</v>
      </c>
      <c r="H12826">
        <v>1</v>
      </c>
      <c r="I12826">
        <v>0</v>
      </c>
      <c r="J12826">
        <v>585.36</v>
      </c>
      <c r="K12826">
        <v>-585.36</v>
      </c>
      <c r="L12826">
        <f t="shared" si="200"/>
        <v>-585.36</v>
      </c>
    </row>
    <row r="12827" spans="1:12" x14ac:dyDescent="0.25">
      <c r="A12827" t="s">
        <v>104</v>
      </c>
      <c r="B12827" t="s">
        <v>235</v>
      </c>
      <c r="C12827">
        <v>747245</v>
      </c>
      <c r="D12827" s="2">
        <v>44358</v>
      </c>
      <c r="E12827" t="s">
        <v>6803</v>
      </c>
      <c r="G12827" t="s">
        <v>8529</v>
      </c>
      <c r="H12827">
        <v>1</v>
      </c>
      <c r="I12827">
        <v>0</v>
      </c>
      <c r="J12827">
        <v>735.08</v>
      </c>
      <c r="K12827">
        <v>-735.08</v>
      </c>
      <c r="L12827">
        <f t="shared" si="200"/>
        <v>-735.08</v>
      </c>
    </row>
    <row r="12828" spans="1:12" x14ac:dyDescent="0.25">
      <c r="A12828" t="s">
        <v>104</v>
      </c>
      <c r="B12828" t="s">
        <v>235</v>
      </c>
      <c r="C12828">
        <v>747634</v>
      </c>
      <c r="D12828" s="2">
        <v>44361.328356481477</v>
      </c>
      <c r="E12828" t="s">
        <v>3463</v>
      </c>
      <c r="G12828" t="s">
        <v>8529</v>
      </c>
      <c r="H12828">
        <v>1</v>
      </c>
      <c r="I12828">
        <v>556.55999999999995</v>
      </c>
      <c r="J12828">
        <v>0</v>
      </c>
      <c r="K12828">
        <v>556.55999999999995</v>
      </c>
      <c r="L12828">
        <f t="shared" si="200"/>
        <v>556.55999999999995</v>
      </c>
    </row>
    <row r="12829" spans="1:12" x14ac:dyDescent="0.25">
      <c r="A12829" t="s">
        <v>104</v>
      </c>
      <c r="B12829" t="s">
        <v>235</v>
      </c>
      <c r="C12829">
        <v>747636</v>
      </c>
      <c r="D12829" s="2">
        <v>44361.347673611112</v>
      </c>
      <c r="E12829" t="s">
        <v>3464</v>
      </c>
      <c r="G12829" t="s">
        <v>8529</v>
      </c>
      <c r="H12829">
        <v>1</v>
      </c>
      <c r="I12829">
        <v>3865.97</v>
      </c>
      <c r="J12829">
        <v>0</v>
      </c>
      <c r="K12829">
        <v>3865.97</v>
      </c>
      <c r="L12829">
        <f t="shared" si="200"/>
        <v>3865.97</v>
      </c>
    </row>
    <row r="12830" spans="1:12" x14ac:dyDescent="0.25">
      <c r="A12830" t="s">
        <v>104</v>
      </c>
      <c r="B12830" t="s">
        <v>235</v>
      </c>
      <c r="C12830">
        <v>747638</v>
      </c>
      <c r="D12830" s="2">
        <v>44361.397233796299</v>
      </c>
      <c r="E12830" t="s">
        <v>3465</v>
      </c>
      <c r="G12830" t="s">
        <v>8529</v>
      </c>
      <c r="H12830">
        <v>1</v>
      </c>
      <c r="I12830">
        <v>1818.45</v>
      </c>
      <c r="J12830">
        <v>0</v>
      </c>
      <c r="K12830">
        <v>1818.45</v>
      </c>
      <c r="L12830">
        <f t="shared" si="200"/>
        <v>1818.45</v>
      </c>
    </row>
    <row r="12831" spans="1:12" x14ac:dyDescent="0.25">
      <c r="A12831" t="s">
        <v>104</v>
      </c>
      <c r="B12831" t="s">
        <v>235</v>
      </c>
      <c r="C12831">
        <v>747640</v>
      </c>
      <c r="D12831" s="2">
        <v>44361.407152777778</v>
      </c>
      <c r="E12831" t="s">
        <v>3466</v>
      </c>
      <c r="G12831" t="s">
        <v>8529</v>
      </c>
      <c r="H12831">
        <v>1</v>
      </c>
      <c r="I12831">
        <v>722.5</v>
      </c>
      <c r="J12831">
        <v>0</v>
      </c>
      <c r="K12831">
        <v>722.5</v>
      </c>
      <c r="L12831">
        <f t="shared" si="200"/>
        <v>722.5</v>
      </c>
    </row>
    <row r="12832" spans="1:12" x14ac:dyDescent="0.25">
      <c r="A12832" t="s">
        <v>104</v>
      </c>
      <c r="B12832" t="s">
        <v>235</v>
      </c>
      <c r="C12832">
        <v>747643</v>
      </c>
      <c r="D12832" s="2">
        <v>44362</v>
      </c>
      <c r="E12832" t="s">
        <v>6801</v>
      </c>
      <c r="G12832" t="s">
        <v>8529</v>
      </c>
      <c r="H12832">
        <v>1</v>
      </c>
      <c r="I12832">
        <v>0</v>
      </c>
      <c r="J12832">
        <v>2103.6</v>
      </c>
      <c r="K12832">
        <v>-2103.6</v>
      </c>
      <c r="L12832">
        <f t="shared" si="200"/>
        <v>-2103.6</v>
      </c>
    </row>
    <row r="12833" spans="1:12" x14ac:dyDescent="0.25">
      <c r="A12833" t="s">
        <v>104</v>
      </c>
      <c r="B12833" t="s">
        <v>235</v>
      </c>
      <c r="C12833">
        <v>747645</v>
      </c>
      <c r="D12833" s="2">
        <v>44362</v>
      </c>
      <c r="E12833" t="s">
        <v>6808</v>
      </c>
      <c r="G12833" t="s">
        <v>8529</v>
      </c>
      <c r="H12833">
        <v>1</v>
      </c>
      <c r="I12833">
        <v>0</v>
      </c>
      <c r="J12833">
        <v>111.72</v>
      </c>
      <c r="K12833">
        <v>-111.72</v>
      </c>
      <c r="L12833">
        <f t="shared" si="200"/>
        <v>-111.72</v>
      </c>
    </row>
    <row r="12834" spans="1:12" x14ac:dyDescent="0.25">
      <c r="A12834" t="s">
        <v>104</v>
      </c>
      <c r="B12834" t="s">
        <v>235</v>
      </c>
      <c r="C12834">
        <v>747647</v>
      </c>
      <c r="D12834" s="2">
        <v>44362</v>
      </c>
      <c r="E12834" t="s">
        <v>6812</v>
      </c>
      <c r="G12834" t="s">
        <v>8529</v>
      </c>
      <c r="H12834">
        <v>1</v>
      </c>
      <c r="I12834">
        <v>0</v>
      </c>
      <c r="J12834">
        <v>907.71</v>
      </c>
      <c r="K12834">
        <v>-907.71</v>
      </c>
      <c r="L12834">
        <f t="shared" si="200"/>
        <v>-907.71</v>
      </c>
    </row>
    <row r="12835" spans="1:12" x14ac:dyDescent="0.25">
      <c r="A12835" t="s">
        <v>104</v>
      </c>
      <c r="B12835" t="s">
        <v>235</v>
      </c>
      <c r="C12835">
        <v>747649</v>
      </c>
      <c r="D12835" s="2">
        <v>44362</v>
      </c>
      <c r="E12835" t="s">
        <v>6818</v>
      </c>
      <c r="G12835" t="s">
        <v>8529</v>
      </c>
      <c r="H12835">
        <v>1</v>
      </c>
      <c r="I12835">
        <v>0</v>
      </c>
      <c r="J12835">
        <v>479.82</v>
      </c>
      <c r="K12835">
        <v>-479.82</v>
      </c>
      <c r="L12835">
        <f t="shared" si="200"/>
        <v>-479.82</v>
      </c>
    </row>
    <row r="12836" spans="1:12" x14ac:dyDescent="0.25">
      <c r="A12836" t="s">
        <v>104</v>
      </c>
      <c r="B12836" t="s">
        <v>235</v>
      </c>
      <c r="C12836">
        <v>747651</v>
      </c>
      <c r="D12836" s="2">
        <v>44363</v>
      </c>
      <c r="E12836" t="s">
        <v>6819</v>
      </c>
      <c r="G12836" t="s">
        <v>8529</v>
      </c>
      <c r="H12836">
        <v>1</v>
      </c>
      <c r="I12836">
        <v>0</v>
      </c>
      <c r="J12836">
        <v>848.63</v>
      </c>
      <c r="K12836">
        <v>-848.63</v>
      </c>
      <c r="L12836">
        <f t="shared" si="200"/>
        <v>-848.63</v>
      </c>
    </row>
    <row r="12837" spans="1:12" x14ac:dyDescent="0.25">
      <c r="A12837" t="s">
        <v>104</v>
      </c>
      <c r="B12837" t="s">
        <v>235</v>
      </c>
      <c r="C12837">
        <v>747653</v>
      </c>
      <c r="D12837" s="2">
        <v>44363</v>
      </c>
      <c r="E12837" t="s">
        <v>6820</v>
      </c>
      <c r="G12837" t="s">
        <v>8529</v>
      </c>
      <c r="H12837">
        <v>1</v>
      </c>
      <c r="I12837">
        <v>0</v>
      </c>
      <c r="J12837">
        <v>931.93</v>
      </c>
      <c r="K12837">
        <v>-931.93</v>
      </c>
      <c r="L12837">
        <f t="shared" si="200"/>
        <v>-931.93</v>
      </c>
    </row>
    <row r="12838" spans="1:12" x14ac:dyDescent="0.25">
      <c r="A12838" t="s">
        <v>104</v>
      </c>
      <c r="B12838" t="s">
        <v>235</v>
      </c>
      <c r="C12838">
        <v>747655</v>
      </c>
      <c r="D12838" s="2">
        <v>44363</v>
      </c>
      <c r="E12838" t="s">
        <v>6821</v>
      </c>
      <c r="G12838" t="s">
        <v>8529</v>
      </c>
      <c r="H12838">
        <v>1</v>
      </c>
      <c r="I12838">
        <v>0</v>
      </c>
      <c r="J12838">
        <v>2066.96</v>
      </c>
      <c r="K12838">
        <v>-2066.96</v>
      </c>
      <c r="L12838">
        <f t="shared" si="200"/>
        <v>-2066.96</v>
      </c>
    </row>
    <row r="12839" spans="1:12" x14ac:dyDescent="0.25">
      <c r="A12839" t="s">
        <v>104</v>
      </c>
      <c r="B12839" t="s">
        <v>235</v>
      </c>
      <c r="C12839">
        <v>747657</v>
      </c>
      <c r="D12839" s="2">
        <v>44364</v>
      </c>
      <c r="E12839" t="s">
        <v>6817</v>
      </c>
      <c r="G12839" t="s">
        <v>8529</v>
      </c>
      <c r="H12839">
        <v>1</v>
      </c>
      <c r="I12839">
        <v>0</v>
      </c>
      <c r="J12839">
        <v>1137.01</v>
      </c>
      <c r="K12839">
        <v>-1137.01</v>
      </c>
      <c r="L12839">
        <f t="shared" si="200"/>
        <v>-1137.01</v>
      </c>
    </row>
    <row r="12840" spans="1:12" x14ac:dyDescent="0.25">
      <c r="A12840" t="s">
        <v>104</v>
      </c>
      <c r="B12840" t="s">
        <v>235</v>
      </c>
      <c r="C12840">
        <v>747658</v>
      </c>
      <c r="D12840" s="2">
        <v>44364.672210648147</v>
      </c>
      <c r="E12840" t="s">
        <v>3467</v>
      </c>
      <c r="G12840" t="s">
        <v>8529</v>
      </c>
      <c r="H12840">
        <v>1</v>
      </c>
      <c r="I12840">
        <v>931.93</v>
      </c>
      <c r="J12840">
        <v>0</v>
      </c>
      <c r="K12840">
        <v>931.93</v>
      </c>
      <c r="L12840">
        <f t="shared" si="200"/>
        <v>931.93</v>
      </c>
    </row>
    <row r="12841" spans="1:12" x14ac:dyDescent="0.25">
      <c r="A12841" t="s">
        <v>104</v>
      </c>
      <c r="B12841" t="s">
        <v>235</v>
      </c>
      <c r="C12841">
        <v>747661</v>
      </c>
      <c r="D12841" s="2">
        <v>44365</v>
      </c>
      <c r="E12841" t="s">
        <v>6822</v>
      </c>
      <c r="G12841" t="s">
        <v>8529</v>
      </c>
      <c r="H12841">
        <v>1</v>
      </c>
      <c r="I12841">
        <v>0</v>
      </c>
      <c r="J12841">
        <v>4210.3999999999996</v>
      </c>
      <c r="K12841">
        <v>-4210.3999999999996</v>
      </c>
      <c r="L12841">
        <f t="shared" si="200"/>
        <v>-4210.3999999999996</v>
      </c>
    </row>
    <row r="12842" spans="1:12" x14ac:dyDescent="0.25">
      <c r="A12842" t="s">
        <v>104</v>
      </c>
      <c r="B12842" t="s">
        <v>235</v>
      </c>
      <c r="C12842">
        <v>747663</v>
      </c>
      <c r="D12842" s="2">
        <v>44365</v>
      </c>
      <c r="E12842" t="s">
        <v>6823</v>
      </c>
      <c r="G12842" t="s">
        <v>8529</v>
      </c>
      <c r="H12842">
        <v>1</v>
      </c>
      <c r="I12842">
        <v>0</v>
      </c>
      <c r="J12842">
        <v>1085.5999999999999</v>
      </c>
      <c r="K12842">
        <v>-1085.5999999999999</v>
      </c>
      <c r="L12842">
        <f t="shared" si="200"/>
        <v>-1085.5999999999999</v>
      </c>
    </row>
    <row r="12843" spans="1:12" x14ac:dyDescent="0.25">
      <c r="A12843" t="s">
        <v>104</v>
      </c>
      <c r="B12843" t="s">
        <v>235</v>
      </c>
      <c r="C12843">
        <v>747665</v>
      </c>
      <c r="D12843" s="2">
        <v>44365</v>
      </c>
      <c r="E12843" t="s">
        <v>6816</v>
      </c>
      <c r="G12843" t="s">
        <v>8529</v>
      </c>
      <c r="H12843">
        <v>1</v>
      </c>
      <c r="I12843">
        <v>0</v>
      </c>
      <c r="J12843">
        <v>83.32</v>
      </c>
      <c r="K12843">
        <v>-83.32</v>
      </c>
      <c r="L12843">
        <f t="shared" si="200"/>
        <v>-83.32</v>
      </c>
    </row>
    <row r="12844" spans="1:12" x14ac:dyDescent="0.25">
      <c r="A12844" t="s">
        <v>104</v>
      </c>
      <c r="B12844" t="s">
        <v>235</v>
      </c>
      <c r="C12844">
        <v>747666</v>
      </c>
      <c r="D12844" s="2">
        <v>44365</v>
      </c>
      <c r="E12844" t="s">
        <v>3468</v>
      </c>
      <c r="G12844" t="s">
        <v>8529</v>
      </c>
      <c r="H12844">
        <v>1</v>
      </c>
      <c r="I12844">
        <v>499.9</v>
      </c>
      <c r="J12844">
        <v>0</v>
      </c>
      <c r="K12844">
        <v>499.9</v>
      </c>
      <c r="L12844">
        <f t="shared" si="200"/>
        <v>499.9</v>
      </c>
    </row>
    <row r="12845" spans="1:12" x14ac:dyDescent="0.25">
      <c r="A12845" t="s">
        <v>104</v>
      </c>
      <c r="B12845" t="s">
        <v>235</v>
      </c>
      <c r="C12845">
        <v>747669</v>
      </c>
      <c r="D12845" s="2">
        <v>44365</v>
      </c>
      <c r="E12845" t="s">
        <v>6824</v>
      </c>
      <c r="G12845" t="s">
        <v>8529</v>
      </c>
      <c r="H12845">
        <v>1</v>
      </c>
      <c r="I12845">
        <v>0</v>
      </c>
      <c r="J12845">
        <v>1740.72</v>
      </c>
      <c r="K12845">
        <v>-1740.72</v>
      </c>
      <c r="L12845">
        <f t="shared" si="200"/>
        <v>-1740.72</v>
      </c>
    </row>
    <row r="12846" spans="1:12" x14ac:dyDescent="0.25">
      <c r="A12846" t="s">
        <v>104</v>
      </c>
      <c r="B12846" t="s">
        <v>235</v>
      </c>
      <c r="C12846">
        <v>747951</v>
      </c>
      <c r="D12846" s="2">
        <v>44370</v>
      </c>
      <c r="E12846" t="s">
        <v>6812</v>
      </c>
      <c r="G12846" t="s">
        <v>8529</v>
      </c>
      <c r="H12846">
        <v>1</v>
      </c>
      <c r="I12846">
        <v>0</v>
      </c>
      <c r="J12846">
        <v>1068.57</v>
      </c>
      <c r="K12846">
        <v>-1068.57</v>
      </c>
      <c r="L12846">
        <f t="shared" si="200"/>
        <v>-1068.57</v>
      </c>
    </row>
    <row r="12847" spans="1:12" x14ac:dyDescent="0.25">
      <c r="A12847" t="s">
        <v>104</v>
      </c>
      <c r="B12847" t="s">
        <v>235</v>
      </c>
      <c r="C12847">
        <v>747953</v>
      </c>
      <c r="D12847" s="2">
        <v>44370</v>
      </c>
      <c r="E12847" t="s">
        <v>6799</v>
      </c>
      <c r="G12847" t="s">
        <v>8529</v>
      </c>
      <c r="H12847">
        <v>1</v>
      </c>
      <c r="I12847">
        <v>0</v>
      </c>
      <c r="J12847">
        <v>1690.34</v>
      </c>
      <c r="K12847">
        <v>-1690.34</v>
      </c>
      <c r="L12847">
        <f t="shared" si="200"/>
        <v>-1690.34</v>
      </c>
    </row>
    <row r="12848" spans="1:12" x14ac:dyDescent="0.25">
      <c r="A12848" t="s">
        <v>104</v>
      </c>
      <c r="B12848" t="s">
        <v>235</v>
      </c>
      <c r="C12848">
        <v>747955</v>
      </c>
      <c r="D12848" s="2">
        <v>44370</v>
      </c>
      <c r="E12848" t="s">
        <v>6825</v>
      </c>
      <c r="G12848" t="s">
        <v>8529</v>
      </c>
      <c r="H12848">
        <v>1</v>
      </c>
      <c r="I12848">
        <v>0</v>
      </c>
      <c r="J12848">
        <v>3132.81</v>
      </c>
      <c r="K12848">
        <v>-3132.81</v>
      </c>
      <c r="L12848">
        <f t="shared" si="200"/>
        <v>-3132.81</v>
      </c>
    </row>
    <row r="12849" spans="1:12" x14ac:dyDescent="0.25">
      <c r="A12849" t="s">
        <v>104</v>
      </c>
      <c r="B12849" t="s">
        <v>235</v>
      </c>
      <c r="C12849">
        <v>747957</v>
      </c>
      <c r="D12849" s="2">
        <v>44370</v>
      </c>
      <c r="E12849" t="s">
        <v>6826</v>
      </c>
      <c r="G12849" t="s">
        <v>8529</v>
      </c>
      <c r="H12849">
        <v>1</v>
      </c>
      <c r="I12849">
        <v>0</v>
      </c>
      <c r="J12849">
        <v>3607.11</v>
      </c>
      <c r="K12849">
        <v>-3607.11</v>
      </c>
      <c r="L12849">
        <f t="shared" si="200"/>
        <v>-3607.11</v>
      </c>
    </row>
    <row r="12850" spans="1:12" x14ac:dyDescent="0.25">
      <c r="A12850" t="s">
        <v>104</v>
      </c>
      <c r="B12850" t="s">
        <v>235</v>
      </c>
      <c r="C12850">
        <v>747959</v>
      </c>
      <c r="D12850" s="2">
        <v>44370</v>
      </c>
      <c r="E12850" t="s">
        <v>6827</v>
      </c>
      <c r="G12850" t="s">
        <v>8529</v>
      </c>
      <c r="H12850">
        <v>1</v>
      </c>
      <c r="I12850">
        <v>0</v>
      </c>
      <c r="J12850">
        <v>736.38</v>
      </c>
      <c r="K12850">
        <v>-736.38</v>
      </c>
      <c r="L12850">
        <f t="shared" si="200"/>
        <v>-736.38</v>
      </c>
    </row>
    <row r="12851" spans="1:12" x14ac:dyDescent="0.25">
      <c r="A12851" t="s">
        <v>104</v>
      </c>
      <c r="B12851" t="s">
        <v>235</v>
      </c>
      <c r="C12851">
        <v>747961</v>
      </c>
      <c r="D12851" s="2">
        <v>44370</v>
      </c>
      <c r="E12851" t="s">
        <v>6823</v>
      </c>
      <c r="G12851" t="s">
        <v>8529</v>
      </c>
      <c r="H12851">
        <v>1</v>
      </c>
      <c r="I12851">
        <v>0</v>
      </c>
      <c r="J12851">
        <v>387.4</v>
      </c>
      <c r="K12851">
        <v>-387.4</v>
      </c>
      <c r="L12851">
        <f t="shared" si="200"/>
        <v>-387.4</v>
      </c>
    </row>
    <row r="12852" spans="1:12" x14ac:dyDescent="0.25">
      <c r="A12852" t="s">
        <v>104</v>
      </c>
      <c r="B12852" t="s">
        <v>235</v>
      </c>
      <c r="C12852">
        <v>748247</v>
      </c>
      <c r="D12852" s="2">
        <v>44372</v>
      </c>
      <c r="E12852" t="s">
        <v>6803</v>
      </c>
      <c r="G12852" t="s">
        <v>8529</v>
      </c>
      <c r="H12852">
        <v>1</v>
      </c>
      <c r="I12852">
        <v>0</v>
      </c>
      <c r="J12852">
        <v>163.35</v>
      </c>
      <c r="K12852">
        <v>-163.35</v>
      </c>
      <c r="L12852">
        <f t="shared" si="200"/>
        <v>-163.35</v>
      </c>
    </row>
    <row r="12853" spans="1:12" x14ac:dyDescent="0.25">
      <c r="A12853" t="s">
        <v>104</v>
      </c>
      <c r="B12853" t="s">
        <v>235</v>
      </c>
      <c r="C12853">
        <v>748248</v>
      </c>
      <c r="D12853" s="2">
        <v>44372</v>
      </c>
      <c r="E12853" t="s">
        <v>3469</v>
      </c>
      <c r="G12853" t="s">
        <v>8529</v>
      </c>
      <c r="H12853">
        <v>1</v>
      </c>
      <c r="I12853">
        <v>8665.82</v>
      </c>
      <c r="J12853">
        <v>0</v>
      </c>
      <c r="K12853">
        <v>8665.82</v>
      </c>
      <c r="L12853">
        <f t="shared" si="200"/>
        <v>8665.82</v>
      </c>
    </row>
    <row r="12854" spans="1:12" x14ac:dyDescent="0.25">
      <c r="A12854" t="s">
        <v>104</v>
      </c>
      <c r="B12854" t="s">
        <v>235</v>
      </c>
      <c r="C12854">
        <v>748251</v>
      </c>
      <c r="D12854" s="2">
        <v>44372</v>
      </c>
      <c r="E12854" t="s">
        <v>6822</v>
      </c>
      <c r="G12854" t="s">
        <v>8529</v>
      </c>
      <c r="H12854">
        <v>1</v>
      </c>
      <c r="I12854">
        <v>0</v>
      </c>
      <c r="J12854">
        <v>1653.94</v>
      </c>
      <c r="K12854">
        <v>-1653.94</v>
      </c>
      <c r="L12854">
        <f t="shared" si="200"/>
        <v>-1653.94</v>
      </c>
    </row>
    <row r="12855" spans="1:12" x14ac:dyDescent="0.25">
      <c r="A12855" t="s">
        <v>104</v>
      </c>
      <c r="B12855" t="s">
        <v>235</v>
      </c>
      <c r="C12855">
        <v>748253</v>
      </c>
      <c r="D12855" s="2">
        <v>44372</v>
      </c>
      <c r="E12855" t="s">
        <v>6808</v>
      </c>
      <c r="G12855" t="s">
        <v>8529</v>
      </c>
      <c r="H12855">
        <v>1</v>
      </c>
      <c r="I12855">
        <v>0</v>
      </c>
      <c r="J12855">
        <v>1388.31</v>
      </c>
      <c r="K12855">
        <v>-1388.31</v>
      </c>
      <c r="L12855">
        <f t="shared" si="200"/>
        <v>-1388.31</v>
      </c>
    </row>
    <row r="12856" spans="1:12" x14ac:dyDescent="0.25">
      <c r="A12856" t="s">
        <v>104</v>
      </c>
      <c r="B12856" t="s">
        <v>235</v>
      </c>
      <c r="C12856">
        <v>748255</v>
      </c>
      <c r="D12856" s="2">
        <v>44372</v>
      </c>
      <c r="E12856" t="s">
        <v>6828</v>
      </c>
      <c r="G12856" t="s">
        <v>8529</v>
      </c>
      <c r="H12856">
        <v>1</v>
      </c>
      <c r="I12856">
        <v>0</v>
      </c>
      <c r="J12856">
        <v>1534.53</v>
      </c>
      <c r="K12856">
        <v>-1534.53</v>
      </c>
      <c r="L12856">
        <f t="shared" si="200"/>
        <v>-1534.53</v>
      </c>
    </row>
    <row r="12857" spans="1:12" x14ac:dyDescent="0.25">
      <c r="A12857" t="s">
        <v>104</v>
      </c>
      <c r="B12857" t="s">
        <v>235</v>
      </c>
      <c r="C12857">
        <v>748257</v>
      </c>
      <c r="D12857" s="2">
        <v>44372</v>
      </c>
      <c r="E12857" t="s">
        <v>6821</v>
      </c>
      <c r="G12857" t="s">
        <v>8529</v>
      </c>
      <c r="H12857">
        <v>1</v>
      </c>
      <c r="I12857">
        <v>0</v>
      </c>
      <c r="J12857">
        <v>1216.6300000000001</v>
      </c>
      <c r="K12857">
        <v>-1216.6300000000001</v>
      </c>
      <c r="L12857">
        <f t="shared" si="200"/>
        <v>-1216.6300000000001</v>
      </c>
    </row>
    <row r="12858" spans="1:12" x14ac:dyDescent="0.25">
      <c r="A12858" t="s">
        <v>104</v>
      </c>
      <c r="B12858" t="s">
        <v>235</v>
      </c>
      <c r="C12858">
        <v>748259</v>
      </c>
      <c r="D12858" s="2">
        <v>44372</v>
      </c>
      <c r="E12858" t="s">
        <v>6819</v>
      </c>
      <c r="G12858" t="s">
        <v>8529</v>
      </c>
      <c r="H12858">
        <v>1</v>
      </c>
      <c r="I12858">
        <v>0</v>
      </c>
      <c r="J12858">
        <v>819.56</v>
      </c>
      <c r="K12858">
        <v>-819.56</v>
      </c>
      <c r="L12858">
        <f t="shared" si="200"/>
        <v>-819.56</v>
      </c>
    </row>
    <row r="12859" spans="1:12" x14ac:dyDescent="0.25">
      <c r="A12859" t="s">
        <v>104</v>
      </c>
      <c r="B12859" t="s">
        <v>235</v>
      </c>
      <c r="C12859">
        <v>748261</v>
      </c>
      <c r="D12859" s="2">
        <v>44372</v>
      </c>
      <c r="E12859" t="s">
        <v>6829</v>
      </c>
      <c r="G12859" t="s">
        <v>8529</v>
      </c>
      <c r="H12859">
        <v>1</v>
      </c>
      <c r="I12859">
        <v>0</v>
      </c>
      <c r="J12859">
        <v>1019.93</v>
      </c>
      <c r="K12859">
        <v>-1019.93</v>
      </c>
      <c r="L12859">
        <f t="shared" si="200"/>
        <v>-1019.93</v>
      </c>
    </row>
    <row r="12860" spans="1:12" x14ac:dyDescent="0.25">
      <c r="A12860" t="s">
        <v>104</v>
      </c>
      <c r="B12860" t="s">
        <v>235</v>
      </c>
      <c r="C12860">
        <v>748357</v>
      </c>
      <c r="D12860" s="2">
        <v>44375.417962962973</v>
      </c>
      <c r="E12860" t="s">
        <v>3470</v>
      </c>
      <c r="G12860" t="s">
        <v>8529</v>
      </c>
      <c r="H12860">
        <v>1</v>
      </c>
      <c r="I12860">
        <v>3056.34</v>
      </c>
      <c r="J12860">
        <v>0</v>
      </c>
      <c r="K12860">
        <v>3056.34</v>
      </c>
      <c r="L12860">
        <f t="shared" si="200"/>
        <v>3056.34</v>
      </c>
    </row>
    <row r="12861" spans="1:12" x14ac:dyDescent="0.25">
      <c r="A12861" t="s">
        <v>104</v>
      </c>
      <c r="B12861" t="s">
        <v>235</v>
      </c>
      <c r="C12861">
        <v>748359</v>
      </c>
      <c r="D12861" s="2">
        <v>44375.431168981479</v>
      </c>
      <c r="E12861" t="s">
        <v>3471</v>
      </c>
      <c r="G12861" t="s">
        <v>8529</v>
      </c>
      <c r="H12861">
        <v>1</v>
      </c>
      <c r="I12861">
        <v>5314.83</v>
      </c>
      <c r="J12861">
        <v>0</v>
      </c>
      <c r="K12861">
        <v>5314.83</v>
      </c>
      <c r="L12861">
        <f t="shared" si="200"/>
        <v>5314.83</v>
      </c>
    </row>
    <row r="12862" spans="1:12" x14ac:dyDescent="0.25">
      <c r="A12862" t="s">
        <v>104</v>
      </c>
      <c r="B12862" t="s">
        <v>235</v>
      </c>
      <c r="C12862">
        <v>748361</v>
      </c>
      <c r="D12862" s="2">
        <v>44375.508530092593</v>
      </c>
      <c r="E12862" t="s">
        <v>3472</v>
      </c>
      <c r="G12862" t="s">
        <v>8529</v>
      </c>
      <c r="H12862">
        <v>1</v>
      </c>
      <c r="I12862">
        <v>736.38</v>
      </c>
      <c r="J12862">
        <v>0</v>
      </c>
      <c r="K12862">
        <v>736.38</v>
      </c>
      <c r="L12862">
        <f t="shared" si="200"/>
        <v>736.38</v>
      </c>
    </row>
    <row r="12863" spans="1:12" x14ac:dyDescent="0.25">
      <c r="A12863" t="s">
        <v>104</v>
      </c>
      <c r="B12863" t="s">
        <v>235</v>
      </c>
      <c r="C12863">
        <v>748363</v>
      </c>
      <c r="D12863" s="2">
        <v>44375.580150462964</v>
      </c>
      <c r="E12863" t="s">
        <v>3473</v>
      </c>
      <c r="G12863" t="s">
        <v>8529</v>
      </c>
      <c r="H12863">
        <v>1</v>
      </c>
      <c r="I12863">
        <v>1534.53</v>
      </c>
      <c r="J12863">
        <v>0</v>
      </c>
      <c r="K12863">
        <v>1534.53</v>
      </c>
      <c r="L12863">
        <f t="shared" si="200"/>
        <v>1534.53</v>
      </c>
    </row>
    <row r="12864" spans="1:12" x14ac:dyDescent="0.25">
      <c r="A12864" t="s">
        <v>104</v>
      </c>
      <c r="B12864" t="s">
        <v>235</v>
      </c>
      <c r="C12864">
        <v>748495</v>
      </c>
      <c r="D12864" s="2">
        <v>44376</v>
      </c>
      <c r="E12864" t="s">
        <v>6824</v>
      </c>
      <c r="G12864" t="s">
        <v>8529</v>
      </c>
      <c r="H12864">
        <v>1</v>
      </c>
      <c r="I12864">
        <v>0</v>
      </c>
      <c r="J12864">
        <v>3144.18</v>
      </c>
      <c r="K12864">
        <v>-3144.18</v>
      </c>
      <c r="L12864">
        <f t="shared" si="200"/>
        <v>-3144.18</v>
      </c>
    </row>
    <row r="12865" spans="1:12" x14ac:dyDescent="0.25">
      <c r="A12865" t="s">
        <v>104</v>
      </c>
      <c r="B12865" t="s">
        <v>235</v>
      </c>
      <c r="C12865">
        <v>748497</v>
      </c>
      <c r="D12865" s="2">
        <v>44376</v>
      </c>
      <c r="E12865" t="s">
        <v>6822</v>
      </c>
      <c r="G12865" t="s">
        <v>8529</v>
      </c>
      <c r="H12865">
        <v>1</v>
      </c>
      <c r="I12865">
        <v>0</v>
      </c>
      <c r="J12865">
        <v>604.4</v>
      </c>
      <c r="K12865">
        <v>-604.4</v>
      </c>
      <c r="L12865">
        <f t="shared" si="200"/>
        <v>-604.4</v>
      </c>
    </row>
    <row r="12866" spans="1:12" x14ac:dyDescent="0.25">
      <c r="A12866" t="s">
        <v>104</v>
      </c>
      <c r="B12866" t="s">
        <v>235</v>
      </c>
      <c r="C12866">
        <v>748499</v>
      </c>
      <c r="D12866" s="2">
        <v>44376</v>
      </c>
      <c r="E12866" t="s">
        <v>6830</v>
      </c>
      <c r="G12866" t="s">
        <v>8529</v>
      </c>
      <c r="H12866">
        <v>1</v>
      </c>
      <c r="I12866">
        <v>0</v>
      </c>
      <c r="J12866">
        <v>676.48</v>
      </c>
      <c r="K12866">
        <v>-676.48</v>
      </c>
      <c r="L12866">
        <f t="shared" si="200"/>
        <v>-676.48</v>
      </c>
    </row>
    <row r="12867" spans="1:12" x14ac:dyDescent="0.25">
      <c r="A12867" t="s">
        <v>104</v>
      </c>
      <c r="B12867" t="s">
        <v>235</v>
      </c>
      <c r="C12867">
        <v>748501</v>
      </c>
      <c r="D12867" s="2">
        <v>44376</v>
      </c>
      <c r="E12867" t="s">
        <v>6821</v>
      </c>
      <c r="G12867" t="s">
        <v>8529</v>
      </c>
      <c r="H12867">
        <v>1</v>
      </c>
      <c r="I12867">
        <v>0</v>
      </c>
      <c r="J12867">
        <v>3479.81</v>
      </c>
      <c r="K12867">
        <v>-3479.81</v>
      </c>
      <c r="L12867">
        <f t="shared" ref="L12867:L12930" si="201">I12867-J12867</f>
        <v>-3479.81</v>
      </c>
    </row>
    <row r="12868" spans="1:12" x14ac:dyDescent="0.25">
      <c r="A12868" t="s">
        <v>104</v>
      </c>
      <c r="B12868" t="s">
        <v>235</v>
      </c>
      <c r="C12868">
        <v>748492</v>
      </c>
      <c r="D12868" s="2">
        <v>44376.396215277768</v>
      </c>
      <c r="E12868" t="s">
        <v>3474</v>
      </c>
      <c r="G12868" t="s">
        <v>8529</v>
      </c>
      <c r="H12868">
        <v>1</v>
      </c>
      <c r="I12868">
        <v>2085.44</v>
      </c>
      <c r="J12868">
        <v>0</v>
      </c>
      <c r="K12868">
        <v>2085.44</v>
      </c>
      <c r="L12868">
        <f t="shared" si="201"/>
        <v>2085.44</v>
      </c>
    </row>
    <row r="12869" spans="1:12" x14ac:dyDescent="0.25">
      <c r="A12869" t="s">
        <v>104</v>
      </c>
      <c r="B12869" t="s">
        <v>235</v>
      </c>
      <c r="C12869">
        <v>748709</v>
      </c>
      <c r="D12869" s="2">
        <v>44377</v>
      </c>
      <c r="E12869" t="s">
        <v>6831</v>
      </c>
      <c r="G12869" t="s">
        <v>8529</v>
      </c>
      <c r="H12869">
        <v>1</v>
      </c>
      <c r="I12869">
        <v>0</v>
      </c>
      <c r="J12869">
        <v>1297.55</v>
      </c>
      <c r="K12869">
        <v>-1297.55</v>
      </c>
      <c r="L12869">
        <f t="shared" si="201"/>
        <v>-1297.55</v>
      </c>
    </row>
    <row r="12870" spans="1:12" x14ac:dyDescent="0.25">
      <c r="A12870" t="s">
        <v>104</v>
      </c>
      <c r="B12870" t="s">
        <v>235</v>
      </c>
      <c r="C12870">
        <v>748711</v>
      </c>
      <c r="D12870" s="2">
        <v>44377</v>
      </c>
      <c r="E12870" t="s">
        <v>6832</v>
      </c>
      <c r="G12870" t="s">
        <v>8529</v>
      </c>
      <c r="H12870">
        <v>1</v>
      </c>
      <c r="I12870">
        <v>0</v>
      </c>
      <c r="J12870">
        <v>3224.88</v>
      </c>
      <c r="K12870">
        <v>-3224.88</v>
      </c>
      <c r="L12870">
        <f t="shared" si="201"/>
        <v>-3224.88</v>
      </c>
    </row>
    <row r="12871" spans="1:12" x14ac:dyDescent="0.25">
      <c r="A12871" t="s">
        <v>104</v>
      </c>
      <c r="B12871" t="s">
        <v>235</v>
      </c>
      <c r="C12871">
        <v>748713</v>
      </c>
      <c r="D12871" s="2">
        <v>44377</v>
      </c>
      <c r="E12871" t="s">
        <v>6833</v>
      </c>
      <c r="G12871" t="s">
        <v>8529</v>
      </c>
      <c r="H12871">
        <v>1</v>
      </c>
      <c r="I12871">
        <v>0</v>
      </c>
      <c r="J12871">
        <v>2894.88</v>
      </c>
      <c r="K12871">
        <v>-2894.88</v>
      </c>
      <c r="L12871">
        <f t="shared" si="201"/>
        <v>-2894.88</v>
      </c>
    </row>
    <row r="12872" spans="1:12" x14ac:dyDescent="0.25">
      <c r="A12872" t="s">
        <v>104</v>
      </c>
      <c r="B12872" t="s">
        <v>235</v>
      </c>
      <c r="C12872">
        <v>748715</v>
      </c>
      <c r="D12872" s="2">
        <v>44377</v>
      </c>
      <c r="E12872" t="s">
        <v>6823</v>
      </c>
      <c r="G12872" t="s">
        <v>8529</v>
      </c>
      <c r="H12872">
        <v>1</v>
      </c>
      <c r="I12872">
        <v>0</v>
      </c>
      <c r="J12872">
        <v>998.05</v>
      </c>
      <c r="K12872">
        <v>-998.05</v>
      </c>
      <c r="L12872">
        <f t="shared" si="201"/>
        <v>-998.05</v>
      </c>
    </row>
    <row r="12873" spans="1:12" x14ac:dyDescent="0.25">
      <c r="A12873" t="s">
        <v>104</v>
      </c>
      <c r="B12873" t="s">
        <v>235</v>
      </c>
      <c r="C12873">
        <v>748946</v>
      </c>
      <c r="D12873" s="2">
        <v>44377</v>
      </c>
      <c r="E12873" t="s">
        <v>2077</v>
      </c>
      <c r="G12873" t="s">
        <v>8529</v>
      </c>
      <c r="H12873">
        <v>1</v>
      </c>
      <c r="I12873">
        <v>0</v>
      </c>
      <c r="J12873">
        <v>22469.51</v>
      </c>
      <c r="K12873">
        <v>-22469.51</v>
      </c>
      <c r="L12873">
        <f t="shared" si="201"/>
        <v>-22469.51</v>
      </c>
    </row>
    <row r="12874" spans="1:12" x14ac:dyDescent="0.25">
      <c r="A12874" t="s">
        <v>104</v>
      </c>
      <c r="B12874" t="s">
        <v>235</v>
      </c>
      <c r="C12874">
        <v>748706</v>
      </c>
      <c r="D12874" s="2">
        <v>44377.453912037039</v>
      </c>
      <c r="E12874" t="s">
        <v>3475</v>
      </c>
      <c r="G12874" t="s">
        <v>8529</v>
      </c>
      <c r="H12874">
        <v>1</v>
      </c>
      <c r="I12874">
        <v>676.48</v>
      </c>
      <c r="J12874">
        <v>0</v>
      </c>
      <c r="K12874">
        <v>676.48</v>
      </c>
      <c r="L12874">
        <f t="shared" si="201"/>
        <v>676.48</v>
      </c>
    </row>
    <row r="12875" spans="1:12" x14ac:dyDescent="0.25">
      <c r="A12875" t="s">
        <v>104</v>
      </c>
      <c r="B12875" t="s">
        <v>235</v>
      </c>
      <c r="C12875">
        <v>749204</v>
      </c>
      <c r="D12875" s="2">
        <v>44379</v>
      </c>
      <c r="E12875" t="s">
        <v>6834</v>
      </c>
      <c r="G12875" t="s">
        <v>8529</v>
      </c>
      <c r="H12875">
        <v>1</v>
      </c>
      <c r="I12875">
        <v>0</v>
      </c>
      <c r="J12875">
        <v>316.49</v>
      </c>
      <c r="K12875">
        <v>-316.49</v>
      </c>
      <c r="L12875">
        <f t="shared" si="201"/>
        <v>-316.49</v>
      </c>
    </row>
    <row r="12876" spans="1:12" x14ac:dyDescent="0.25">
      <c r="A12876" t="s">
        <v>104</v>
      </c>
      <c r="B12876" t="s">
        <v>235</v>
      </c>
      <c r="C12876">
        <v>749206</v>
      </c>
      <c r="D12876" s="2">
        <v>44379</v>
      </c>
      <c r="E12876" t="s">
        <v>6823</v>
      </c>
      <c r="G12876" t="s">
        <v>8529</v>
      </c>
      <c r="H12876">
        <v>1</v>
      </c>
      <c r="I12876">
        <v>0</v>
      </c>
      <c r="J12876">
        <v>2921.91</v>
      </c>
      <c r="K12876">
        <v>-2921.91</v>
      </c>
      <c r="L12876">
        <f t="shared" si="201"/>
        <v>-2921.91</v>
      </c>
    </row>
    <row r="12877" spans="1:12" x14ac:dyDescent="0.25">
      <c r="A12877" t="s">
        <v>104</v>
      </c>
      <c r="B12877" t="s">
        <v>235</v>
      </c>
      <c r="C12877">
        <v>749208</v>
      </c>
      <c r="D12877" s="2">
        <v>44379</v>
      </c>
      <c r="E12877" t="s">
        <v>6801</v>
      </c>
      <c r="G12877" t="s">
        <v>8529</v>
      </c>
      <c r="H12877">
        <v>1</v>
      </c>
      <c r="I12877">
        <v>0</v>
      </c>
      <c r="J12877">
        <v>1520.84</v>
      </c>
      <c r="K12877">
        <v>-1520.84</v>
      </c>
      <c r="L12877">
        <f t="shared" si="201"/>
        <v>-1520.84</v>
      </c>
    </row>
    <row r="12878" spans="1:12" x14ac:dyDescent="0.25">
      <c r="A12878" t="s">
        <v>104</v>
      </c>
      <c r="B12878" t="s">
        <v>235</v>
      </c>
      <c r="C12878">
        <v>749210</v>
      </c>
      <c r="D12878" s="2">
        <v>44379</v>
      </c>
      <c r="E12878" t="s">
        <v>6835</v>
      </c>
      <c r="G12878" t="s">
        <v>8529</v>
      </c>
      <c r="H12878">
        <v>1</v>
      </c>
      <c r="I12878">
        <v>0</v>
      </c>
      <c r="J12878">
        <v>5245.88</v>
      </c>
      <c r="K12878">
        <v>-5245.88</v>
      </c>
      <c r="L12878">
        <f t="shared" si="201"/>
        <v>-5245.88</v>
      </c>
    </row>
    <row r="12879" spans="1:12" x14ac:dyDescent="0.25">
      <c r="A12879" t="s">
        <v>104</v>
      </c>
      <c r="B12879" t="s">
        <v>235</v>
      </c>
      <c r="C12879">
        <v>749353</v>
      </c>
      <c r="D12879" s="2">
        <v>44382</v>
      </c>
      <c r="E12879" t="s">
        <v>6836</v>
      </c>
      <c r="G12879" t="s">
        <v>8529</v>
      </c>
      <c r="H12879">
        <v>1</v>
      </c>
      <c r="I12879">
        <v>0</v>
      </c>
      <c r="J12879">
        <v>2981.1</v>
      </c>
      <c r="K12879">
        <v>-2981.1</v>
      </c>
      <c r="L12879">
        <f t="shared" si="201"/>
        <v>-2981.1</v>
      </c>
    </row>
    <row r="12880" spans="1:12" x14ac:dyDescent="0.25">
      <c r="A12880" t="s">
        <v>104</v>
      </c>
      <c r="B12880" t="s">
        <v>235</v>
      </c>
      <c r="C12880">
        <v>749211</v>
      </c>
      <c r="D12880" s="2">
        <v>44382.268553240741</v>
      </c>
      <c r="E12880" t="s">
        <v>3476</v>
      </c>
      <c r="G12880" t="s">
        <v>8529</v>
      </c>
      <c r="H12880">
        <v>1</v>
      </c>
      <c r="I12880">
        <v>296.93</v>
      </c>
      <c r="J12880">
        <v>0</v>
      </c>
      <c r="K12880">
        <v>296.93</v>
      </c>
      <c r="L12880">
        <f t="shared" si="201"/>
        <v>296.93</v>
      </c>
    </row>
    <row r="12881" spans="1:12" x14ac:dyDescent="0.25">
      <c r="A12881" t="s">
        <v>104</v>
      </c>
      <c r="B12881" t="s">
        <v>235</v>
      </c>
      <c r="C12881">
        <v>749213</v>
      </c>
      <c r="D12881" s="2">
        <v>44382.298935185187</v>
      </c>
      <c r="E12881" t="s">
        <v>3477</v>
      </c>
      <c r="G12881" t="s">
        <v>8529</v>
      </c>
      <c r="H12881">
        <v>1</v>
      </c>
      <c r="I12881">
        <v>1297.55</v>
      </c>
      <c r="J12881">
        <v>0</v>
      </c>
      <c r="K12881">
        <v>1297.55</v>
      </c>
      <c r="L12881">
        <f t="shared" si="201"/>
        <v>1297.55</v>
      </c>
    </row>
    <row r="12882" spans="1:12" x14ac:dyDescent="0.25">
      <c r="A12882" t="s">
        <v>104</v>
      </c>
      <c r="B12882" t="s">
        <v>235</v>
      </c>
      <c r="C12882">
        <v>749346</v>
      </c>
      <c r="D12882" s="2">
        <v>44382.392395833333</v>
      </c>
      <c r="E12882" t="s">
        <v>3478</v>
      </c>
      <c r="G12882" t="s">
        <v>8529</v>
      </c>
      <c r="H12882">
        <v>1</v>
      </c>
      <c r="I12882">
        <v>7021.46</v>
      </c>
      <c r="J12882">
        <v>0</v>
      </c>
      <c r="K12882">
        <v>7021.46</v>
      </c>
      <c r="L12882">
        <f t="shared" si="201"/>
        <v>7021.46</v>
      </c>
    </row>
    <row r="12883" spans="1:12" x14ac:dyDescent="0.25">
      <c r="A12883" t="s">
        <v>104</v>
      </c>
      <c r="B12883" t="s">
        <v>235</v>
      </c>
      <c r="C12883">
        <v>749348</v>
      </c>
      <c r="D12883" s="2">
        <v>44382.398414351846</v>
      </c>
      <c r="E12883" t="s">
        <v>3479</v>
      </c>
      <c r="G12883" t="s">
        <v>8529</v>
      </c>
      <c r="H12883">
        <v>1</v>
      </c>
      <c r="I12883">
        <v>3224.88</v>
      </c>
      <c r="J12883">
        <v>0</v>
      </c>
      <c r="K12883">
        <v>3224.88</v>
      </c>
      <c r="L12883">
        <f t="shared" si="201"/>
        <v>3224.88</v>
      </c>
    </row>
    <row r="12884" spans="1:12" x14ac:dyDescent="0.25">
      <c r="A12884" t="s">
        <v>104</v>
      </c>
      <c r="B12884" t="s">
        <v>235</v>
      </c>
      <c r="C12884">
        <v>749350</v>
      </c>
      <c r="D12884" s="2">
        <v>44382.398888888893</v>
      </c>
      <c r="E12884" t="s">
        <v>3480</v>
      </c>
      <c r="G12884" t="s">
        <v>8529</v>
      </c>
      <c r="H12884">
        <v>1</v>
      </c>
      <c r="I12884">
        <v>2894.88</v>
      </c>
      <c r="J12884">
        <v>0</v>
      </c>
      <c r="K12884">
        <v>2894.88</v>
      </c>
      <c r="L12884">
        <f t="shared" si="201"/>
        <v>2894.88</v>
      </c>
    </row>
    <row r="12885" spans="1:12" x14ac:dyDescent="0.25">
      <c r="A12885" t="s">
        <v>104</v>
      </c>
      <c r="B12885" t="s">
        <v>235</v>
      </c>
      <c r="C12885">
        <v>749355</v>
      </c>
      <c r="D12885" s="2">
        <v>44383</v>
      </c>
      <c r="E12885" t="s">
        <v>6837</v>
      </c>
      <c r="G12885" t="s">
        <v>8529</v>
      </c>
      <c r="H12885">
        <v>1</v>
      </c>
      <c r="I12885">
        <v>0</v>
      </c>
      <c r="J12885">
        <v>2736.87</v>
      </c>
      <c r="K12885">
        <v>-2736.87</v>
      </c>
      <c r="L12885">
        <f t="shared" si="201"/>
        <v>-2736.87</v>
      </c>
    </row>
    <row r="12886" spans="1:12" x14ac:dyDescent="0.25">
      <c r="A12886" t="s">
        <v>104</v>
      </c>
      <c r="B12886" t="s">
        <v>235</v>
      </c>
      <c r="C12886">
        <v>749536</v>
      </c>
      <c r="D12886" s="2">
        <v>44383</v>
      </c>
      <c r="E12886" t="s">
        <v>6838</v>
      </c>
      <c r="G12886" t="s">
        <v>8529</v>
      </c>
      <c r="H12886">
        <v>1</v>
      </c>
      <c r="I12886">
        <v>0</v>
      </c>
      <c r="J12886">
        <v>1366.46</v>
      </c>
      <c r="K12886">
        <v>-1366.46</v>
      </c>
      <c r="L12886">
        <f t="shared" si="201"/>
        <v>-1366.46</v>
      </c>
    </row>
    <row r="12887" spans="1:12" x14ac:dyDescent="0.25">
      <c r="A12887" t="s">
        <v>104</v>
      </c>
      <c r="B12887" t="s">
        <v>235</v>
      </c>
      <c r="C12887">
        <v>749538</v>
      </c>
      <c r="D12887" s="2">
        <v>44383</v>
      </c>
      <c r="E12887" t="s">
        <v>6838</v>
      </c>
      <c r="G12887" t="s">
        <v>8529</v>
      </c>
      <c r="H12887">
        <v>1</v>
      </c>
      <c r="I12887">
        <v>0</v>
      </c>
      <c r="J12887">
        <v>958.92</v>
      </c>
      <c r="K12887">
        <v>-958.92</v>
      </c>
      <c r="L12887">
        <f t="shared" si="201"/>
        <v>-958.92</v>
      </c>
    </row>
    <row r="12888" spans="1:12" x14ac:dyDescent="0.25">
      <c r="A12888" t="s">
        <v>104</v>
      </c>
      <c r="B12888" t="s">
        <v>235</v>
      </c>
      <c r="C12888">
        <v>749542</v>
      </c>
      <c r="D12888" s="2">
        <v>44383</v>
      </c>
      <c r="E12888" t="s">
        <v>6839</v>
      </c>
      <c r="G12888" t="s">
        <v>8529</v>
      </c>
      <c r="H12888">
        <v>1</v>
      </c>
      <c r="I12888">
        <v>0</v>
      </c>
      <c r="J12888">
        <v>1857.52</v>
      </c>
      <c r="K12888">
        <v>-1857.52</v>
      </c>
      <c r="L12888">
        <f t="shared" si="201"/>
        <v>-1857.52</v>
      </c>
    </row>
    <row r="12889" spans="1:12" x14ac:dyDescent="0.25">
      <c r="A12889" t="s">
        <v>104</v>
      </c>
      <c r="B12889" t="s">
        <v>235</v>
      </c>
      <c r="C12889">
        <v>749539</v>
      </c>
      <c r="D12889" s="2">
        <v>44383.608773148153</v>
      </c>
      <c r="E12889" t="s">
        <v>3481</v>
      </c>
      <c r="G12889" t="s">
        <v>8529</v>
      </c>
      <c r="H12889">
        <v>1</v>
      </c>
      <c r="I12889">
        <v>1045.68</v>
      </c>
      <c r="J12889">
        <v>0</v>
      </c>
      <c r="K12889">
        <v>1045.68</v>
      </c>
      <c r="L12889">
        <f t="shared" si="201"/>
        <v>1045.68</v>
      </c>
    </row>
    <row r="12890" spans="1:12" x14ac:dyDescent="0.25">
      <c r="A12890" t="s">
        <v>104</v>
      </c>
      <c r="B12890" t="s">
        <v>235</v>
      </c>
      <c r="C12890">
        <v>749544</v>
      </c>
      <c r="D12890" s="2">
        <v>44384</v>
      </c>
      <c r="E12890" t="s">
        <v>6840</v>
      </c>
      <c r="G12890" t="s">
        <v>8529</v>
      </c>
      <c r="H12890">
        <v>1</v>
      </c>
      <c r="I12890">
        <v>0</v>
      </c>
      <c r="J12890">
        <v>913.88</v>
      </c>
      <c r="K12890">
        <v>-913.88</v>
      </c>
      <c r="L12890">
        <f t="shared" si="201"/>
        <v>-913.88</v>
      </c>
    </row>
    <row r="12891" spans="1:12" x14ac:dyDescent="0.25">
      <c r="A12891" t="s">
        <v>104</v>
      </c>
      <c r="B12891" t="s">
        <v>235</v>
      </c>
      <c r="C12891">
        <v>749835</v>
      </c>
      <c r="D12891" s="2">
        <v>44384</v>
      </c>
      <c r="E12891" t="s">
        <v>6839</v>
      </c>
      <c r="G12891" t="s">
        <v>8529</v>
      </c>
      <c r="H12891">
        <v>1</v>
      </c>
      <c r="I12891">
        <v>0</v>
      </c>
      <c r="J12891">
        <v>575.83000000000004</v>
      </c>
      <c r="K12891">
        <v>-575.83000000000004</v>
      </c>
      <c r="L12891">
        <f t="shared" si="201"/>
        <v>-575.83000000000004</v>
      </c>
    </row>
    <row r="12892" spans="1:12" x14ac:dyDescent="0.25">
      <c r="A12892" t="s">
        <v>104</v>
      </c>
      <c r="B12892" t="s">
        <v>235</v>
      </c>
      <c r="C12892">
        <v>749837</v>
      </c>
      <c r="D12892" s="2">
        <v>44384</v>
      </c>
      <c r="E12892" t="s">
        <v>6829</v>
      </c>
      <c r="G12892" t="s">
        <v>8529</v>
      </c>
      <c r="H12892">
        <v>1</v>
      </c>
      <c r="I12892">
        <v>0</v>
      </c>
      <c r="J12892">
        <v>1019.93</v>
      </c>
      <c r="K12892">
        <v>-1019.93</v>
      </c>
      <c r="L12892">
        <f t="shared" si="201"/>
        <v>-1019.93</v>
      </c>
    </row>
    <row r="12893" spans="1:12" x14ac:dyDescent="0.25">
      <c r="A12893" t="s">
        <v>104</v>
      </c>
      <c r="B12893" t="s">
        <v>235</v>
      </c>
      <c r="C12893">
        <v>749839</v>
      </c>
      <c r="D12893" s="2">
        <v>44384</v>
      </c>
      <c r="E12893" t="s">
        <v>6819</v>
      </c>
      <c r="G12893" t="s">
        <v>8529</v>
      </c>
      <c r="H12893">
        <v>1</v>
      </c>
      <c r="I12893">
        <v>0</v>
      </c>
      <c r="J12893">
        <v>446.4</v>
      </c>
      <c r="K12893">
        <v>-446.4</v>
      </c>
      <c r="L12893">
        <f t="shared" si="201"/>
        <v>-446.4</v>
      </c>
    </row>
    <row r="12894" spans="1:12" x14ac:dyDescent="0.25">
      <c r="A12894" t="s">
        <v>104</v>
      </c>
      <c r="B12894" t="s">
        <v>235</v>
      </c>
      <c r="C12894">
        <v>749841</v>
      </c>
      <c r="D12894" s="2">
        <v>44384</v>
      </c>
      <c r="E12894" t="s">
        <v>6841</v>
      </c>
      <c r="G12894" t="s">
        <v>8529</v>
      </c>
      <c r="H12894">
        <v>1</v>
      </c>
      <c r="I12894">
        <v>0</v>
      </c>
      <c r="J12894">
        <v>447.08</v>
      </c>
      <c r="K12894">
        <v>-447.08</v>
      </c>
      <c r="L12894">
        <f t="shared" si="201"/>
        <v>-447.08</v>
      </c>
    </row>
    <row r="12895" spans="1:12" x14ac:dyDescent="0.25">
      <c r="A12895" t="s">
        <v>104</v>
      </c>
      <c r="B12895" t="s">
        <v>235</v>
      </c>
      <c r="C12895">
        <v>749843</v>
      </c>
      <c r="D12895" s="2">
        <v>44385</v>
      </c>
      <c r="E12895" t="s">
        <v>6826</v>
      </c>
      <c r="G12895" t="s">
        <v>8529</v>
      </c>
      <c r="H12895">
        <v>1</v>
      </c>
      <c r="I12895">
        <v>0</v>
      </c>
      <c r="J12895">
        <v>675.22</v>
      </c>
      <c r="K12895">
        <v>-675.22</v>
      </c>
      <c r="L12895">
        <f t="shared" si="201"/>
        <v>-675.22</v>
      </c>
    </row>
    <row r="12896" spans="1:12" x14ac:dyDescent="0.25">
      <c r="A12896" t="s">
        <v>104</v>
      </c>
      <c r="B12896" t="s">
        <v>235</v>
      </c>
      <c r="C12896">
        <v>750179</v>
      </c>
      <c r="D12896" s="2">
        <v>44385</v>
      </c>
      <c r="E12896" t="s">
        <v>6842</v>
      </c>
      <c r="G12896" t="s">
        <v>8529</v>
      </c>
      <c r="H12896">
        <v>1</v>
      </c>
      <c r="I12896">
        <v>0</v>
      </c>
      <c r="J12896">
        <v>2507.1</v>
      </c>
      <c r="K12896">
        <v>-2507.1</v>
      </c>
      <c r="L12896">
        <f t="shared" si="201"/>
        <v>-2507.1</v>
      </c>
    </row>
    <row r="12897" spans="1:12" x14ac:dyDescent="0.25">
      <c r="A12897" t="s">
        <v>104</v>
      </c>
      <c r="B12897" t="s">
        <v>235</v>
      </c>
      <c r="C12897">
        <v>750181</v>
      </c>
      <c r="D12897" s="2">
        <v>44385</v>
      </c>
      <c r="E12897" t="s">
        <v>6843</v>
      </c>
      <c r="G12897" t="s">
        <v>8529</v>
      </c>
      <c r="H12897">
        <v>1</v>
      </c>
      <c r="I12897">
        <v>0</v>
      </c>
      <c r="J12897">
        <v>2665.35</v>
      </c>
      <c r="K12897">
        <v>-2665.35</v>
      </c>
      <c r="L12897">
        <f t="shared" si="201"/>
        <v>-2665.35</v>
      </c>
    </row>
    <row r="12898" spans="1:12" x14ac:dyDescent="0.25">
      <c r="A12898" t="s">
        <v>104</v>
      </c>
      <c r="B12898" t="s">
        <v>235</v>
      </c>
      <c r="C12898">
        <v>750183</v>
      </c>
      <c r="D12898" s="2">
        <v>44385</v>
      </c>
      <c r="E12898" t="s">
        <v>6826</v>
      </c>
      <c r="G12898" t="s">
        <v>8529</v>
      </c>
      <c r="H12898">
        <v>1</v>
      </c>
      <c r="I12898">
        <v>0</v>
      </c>
      <c r="J12898">
        <v>710.76</v>
      </c>
      <c r="K12898">
        <v>-710.76</v>
      </c>
      <c r="L12898">
        <f t="shared" si="201"/>
        <v>-710.76</v>
      </c>
    </row>
    <row r="12899" spans="1:12" x14ac:dyDescent="0.25">
      <c r="A12899" t="s">
        <v>104</v>
      </c>
      <c r="B12899" t="s">
        <v>235</v>
      </c>
      <c r="C12899">
        <v>750839</v>
      </c>
      <c r="D12899" s="2">
        <v>44386</v>
      </c>
      <c r="E12899" t="s">
        <v>6839</v>
      </c>
      <c r="G12899" t="s">
        <v>8529</v>
      </c>
      <c r="H12899">
        <v>1</v>
      </c>
      <c r="I12899">
        <v>0</v>
      </c>
      <c r="J12899">
        <v>726.32</v>
      </c>
      <c r="K12899">
        <v>-726.32</v>
      </c>
      <c r="L12899">
        <f t="shared" si="201"/>
        <v>-726.32</v>
      </c>
    </row>
    <row r="12900" spans="1:12" x14ac:dyDescent="0.25">
      <c r="A12900" t="s">
        <v>104</v>
      </c>
      <c r="B12900" t="s">
        <v>235</v>
      </c>
      <c r="C12900">
        <v>750841</v>
      </c>
      <c r="D12900" s="2">
        <v>44386</v>
      </c>
      <c r="E12900" t="s">
        <v>6822</v>
      </c>
      <c r="G12900" t="s">
        <v>8529</v>
      </c>
      <c r="H12900">
        <v>1</v>
      </c>
      <c r="I12900">
        <v>0</v>
      </c>
      <c r="J12900">
        <v>1403.22</v>
      </c>
      <c r="K12900">
        <v>-1403.22</v>
      </c>
      <c r="L12900">
        <f t="shared" si="201"/>
        <v>-1403.22</v>
      </c>
    </row>
    <row r="12901" spans="1:12" x14ac:dyDescent="0.25">
      <c r="A12901" t="s">
        <v>104</v>
      </c>
      <c r="B12901" t="s">
        <v>235</v>
      </c>
      <c r="C12901">
        <v>750843</v>
      </c>
      <c r="D12901" s="2">
        <v>44386</v>
      </c>
      <c r="E12901" t="s">
        <v>6840</v>
      </c>
      <c r="G12901" t="s">
        <v>8529</v>
      </c>
      <c r="H12901">
        <v>1</v>
      </c>
      <c r="I12901">
        <v>0</v>
      </c>
      <c r="J12901">
        <v>1335.13</v>
      </c>
      <c r="K12901">
        <v>-1335.13</v>
      </c>
      <c r="L12901">
        <f t="shared" si="201"/>
        <v>-1335.13</v>
      </c>
    </row>
    <row r="12902" spans="1:12" x14ac:dyDescent="0.25">
      <c r="A12902" t="s">
        <v>104</v>
      </c>
      <c r="B12902" t="s">
        <v>235</v>
      </c>
      <c r="C12902">
        <v>750845</v>
      </c>
      <c r="D12902" s="2">
        <v>44386</v>
      </c>
      <c r="E12902" t="s">
        <v>6824</v>
      </c>
      <c r="G12902" t="s">
        <v>8529</v>
      </c>
      <c r="H12902">
        <v>1</v>
      </c>
      <c r="I12902">
        <v>0</v>
      </c>
      <c r="J12902">
        <v>1990.55</v>
      </c>
      <c r="K12902">
        <v>-1990.55</v>
      </c>
      <c r="L12902">
        <f t="shared" si="201"/>
        <v>-1990.55</v>
      </c>
    </row>
    <row r="12903" spans="1:12" x14ac:dyDescent="0.25">
      <c r="A12903" t="s">
        <v>104</v>
      </c>
      <c r="B12903" t="s">
        <v>235</v>
      </c>
      <c r="C12903">
        <v>750847</v>
      </c>
      <c r="D12903" s="2">
        <v>44386</v>
      </c>
      <c r="E12903" t="s">
        <v>6835</v>
      </c>
      <c r="G12903" t="s">
        <v>8529</v>
      </c>
      <c r="H12903">
        <v>1</v>
      </c>
      <c r="I12903">
        <v>0</v>
      </c>
      <c r="J12903">
        <v>3993.85</v>
      </c>
      <c r="K12903">
        <v>-3993.85</v>
      </c>
      <c r="L12903">
        <f t="shared" si="201"/>
        <v>-3993.85</v>
      </c>
    </row>
    <row r="12904" spans="1:12" x14ac:dyDescent="0.25">
      <c r="A12904" t="s">
        <v>104</v>
      </c>
      <c r="B12904" t="s">
        <v>235</v>
      </c>
      <c r="C12904">
        <v>750184</v>
      </c>
      <c r="D12904" s="2">
        <v>44386.314143518517</v>
      </c>
      <c r="E12904" t="s">
        <v>3482</v>
      </c>
      <c r="G12904" t="s">
        <v>8529</v>
      </c>
      <c r="H12904">
        <v>1</v>
      </c>
      <c r="I12904">
        <v>2507.1</v>
      </c>
      <c r="J12904">
        <v>0</v>
      </c>
      <c r="K12904">
        <v>2507.1</v>
      </c>
      <c r="L12904">
        <f t="shared" si="201"/>
        <v>2507.1</v>
      </c>
    </row>
    <row r="12905" spans="1:12" x14ac:dyDescent="0.25">
      <c r="A12905" t="s">
        <v>104</v>
      </c>
      <c r="B12905" t="s">
        <v>235</v>
      </c>
      <c r="C12905">
        <v>750859</v>
      </c>
      <c r="D12905" s="2">
        <v>44389</v>
      </c>
      <c r="E12905" t="s">
        <v>6779</v>
      </c>
      <c r="G12905" t="s">
        <v>8529</v>
      </c>
      <c r="H12905">
        <v>1</v>
      </c>
      <c r="I12905">
        <v>0</v>
      </c>
      <c r="J12905">
        <v>14.63</v>
      </c>
      <c r="K12905">
        <v>-14.63</v>
      </c>
      <c r="L12905">
        <f t="shared" si="201"/>
        <v>-14.63</v>
      </c>
    </row>
    <row r="12906" spans="1:12" x14ac:dyDescent="0.25">
      <c r="A12906" t="s">
        <v>104</v>
      </c>
      <c r="B12906" t="s">
        <v>235</v>
      </c>
      <c r="C12906">
        <v>750863</v>
      </c>
      <c r="D12906" s="2">
        <v>44389</v>
      </c>
      <c r="E12906" t="s">
        <v>6844</v>
      </c>
      <c r="G12906" t="s">
        <v>8529</v>
      </c>
      <c r="H12906">
        <v>1</v>
      </c>
      <c r="I12906">
        <v>0</v>
      </c>
      <c r="J12906">
        <v>977.37</v>
      </c>
      <c r="K12906">
        <v>-977.37</v>
      </c>
      <c r="L12906">
        <f t="shared" si="201"/>
        <v>-977.37</v>
      </c>
    </row>
    <row r="12907" spans="1:12" x14ac:dyDescent="0.25">
      <c r="A12907" t="s">
        <v>104</v>
      </c>
      <c r="B12907" t="s">
        <v>235</v>
      </c>
      <c r="C12907">
        <v>750865</v>
      </c>
      <c r="D12907" s="2">
        <v>44389</v>
      </c>
      <c r="E12907" t="s">
        <v>6825</v>
      </c>
      <c r="G12907" t="s">
        <v>8529</v>
      </c>
      <c r="H12907">
        <v>1</v>
      </c>
      <c r="I12907">
        <v>0</v>
      </c>
      <c r="J12907">
        <v>2418.9</v>
      </c>
      <c r="K12907">
        <v>-2418.9</v>
      </c>
      <c r="L12907">
        <f t="shared" si="201"/>
        <v>-2418.9</v>
      </c>
    </row>
    <row r="12908" spans="1:12" x14ac:dyDescent="0.25">
      <c r="A12908" t="s">
        <v>104</v>
      </c>
      <c r="B12908" t="s">
        <v>235</v>
      </c>
      <c r="C12908">
        <v>750867</v>
      </c>
      <c r="D12908" s="2">
        <v>44389</v>
      </c>
      <c r="E12908" t="s">
        <v>6802</v>
      </c>
      <c r="G12908" t="s">
        <v>8529</v>
      </c>
      <c r="H12908">
        <v>1</v>
      </c>
      <c r="I12908">
        <v>0</v>
      </c>
      <c r="J12908">
        <v>740.1</v>
      </c>
      <c r="K12908">
        <v>-740.1</v>
      </c>
      <c r="L12908">
        <f t="shared" si="201"/>
        <v>-740.1</v>
      </c>
    </row>
    <row r="12909" spans="1:12" x14ac:dyDescent="0.25">
      <c r="A12909" t="s">
        <v>104</v>
      </c>
      <c r="B12909" t="s">
        <v>235</v>
      </c>
      <c r="C12909">
        <v>750848</v>
      </c>
      <c r="D12909" s="2">
        <v>44389.324479166673</v>
      </c>
      <c r="E12909" t="s">
        <v>3483</v>
      </c>
      <c r="G12909" t="s">
        <v>8529</v>
      </c>
      <c r="H12909">
        <v>1</v>
      </c>
      <c r="I12909">
        <v>9239.73</v>
      </c>
      <c r="J12909">
        <v>0</v>
      </c>
      <c r="K12909">
        <v>9239.73</v>
      </c>
      <c r="L12909">
        <f t="shared" si="201"/>
        <v>9239.73</v>
      </c>
    </row>
    <row r="12910" spans="1:12" x14ac:dyDescent="0.25">
      <c r="A12910" t="s">
        <v>104</v>
      </c>
      <c r="B12910" t="s">
        <v>235</v>
      </c>
      <c r="C12910">
        <v>750850</v>
      </c>
      <c r="D12910" s="2">
        <v>44389.357002314813</v>
      </c>
      <c r="E12910" t="s">
        <v>3484</v>
      </c>
      <c r="G12910" t="s">
        <v>8529</v>
      </c>
      <c r="H12910">
        <v>1</v>
      </c>
      <c r="I12910">
        <v>6875.45</v>
      </c>
      <c r="J12910">
        <v>0</v>
      </c>
      <c r="K12910">
        <v>6875.45</v>
      </c>
      <c r="L12910">
        <f t="shared" si="201"/>
        <v>6875.45</v>
      </c>
    </row>
    <row r="12911" spans="1:12" x14ac:dyDescent="0.25">
      <c r="A12911" t="s">
        <v>104</v>
      </c>
      <c r="B12911" t="s">
        <v>235</v>
      </c>
      <c r="C12911">
        <v>750852</v>
      </c>
      <c r="D12911" s="2">
        <v>44389.357141203713</v>
      </c>
      <c r="E12911" t="s">
        <v>3485</v>
      </c>
      <c r="G12911" t="s">
        <v>8529</v>
      </c>
      <c r="H12911">
        <v>1</v>
      </c>
      <c r="I12911">
        <v>2249.0100000000002</v>
      </c>
      <c r="J12911">
        <v>0</v>
      </c>
      <c r="K12911">
        <v>2249.0100000000002</v>
      </c>
      <c r="L12911">
        <f t="shared" si="201"/>
        <v>2249.0100000000002</v>
      </c>
    </row>
    <row r="12912" spans="1:12" x14ac:dyDescent="0.25">
      <c r="A12912" t="s">
        <v>104</v>
      </c>
      <c r="B12912" t="s">
        <v>235</v>
      </c>
      <c r="C12912">
        <v>750854</v>
      </c>
      <c r="D12912" s="2">
        <v>44389.4299537037</v>
      </c>
      <c r="E12912" t="s">
        <v>3486</v>
      </c>
      <c r="G12912" t="s">
        <v>8529</v>
      </c>
      <c r="H12912">
        <v>1</v>
      </c>
      <c r="I12912">
        <v>2736.87</v>
      </c>
      <c r="J12912">
        <v>0</v>
      </c>
      <c r="K12912">
        <v>2736.87</v>
      </c>
      <c r="L12912">
        <f t="shared" si="201"/>
        <v>2736.87</v>
      </c>
    </row>
    <row r="12913" spans="1:12" x14ac:dyDescent="0.25">
      <c r="A12913" t="s">
        <v>104</v>
      </c>
      <c r="B12913" t="s">
        <v>235</v>
      </c>
      <c r="C12913">
        <v>750856</v>
      </c>
      <c r="D12913" s="2">
        <v>44389.432337962957</v>
      </c>
      <c r="E12913" t="s">
        <v>3487</v>
      </c>
      <c r="G12913" t="s">
        <v>8529</v>
      </c>
      <c r="H12913">
        <v>1</v>
      </c>
      <c r="I12913">
        <v>4993.09</v>
      </c>
      <c r="J12913">
        <v>0</v>
      </c>
      <c r="K12913">
        <v>4993.09</v>
      </c>
      <c r="L12913">
        <f t="shared" si="201"/>
        <v>4993.09</v>
      </c>
    </row>
    <row r="12914" spans="1:12" x14ac:dyDescent="0.25">
      <c r="A12914" t="s">
        <v>104</v>
      </c>
      <c r="B12914" t="s">
        <v>235</v>
      </c>
      <c r="C12914">
        <v>750860</v>
      </c>
      <c r="D12914" s="2">
        <v>44389.452002314807</v>
      </c>
      <c r="E12914" t="s">
        <v>3488</v>
      </c>
      <c r="G12914" t="s">
        <v>8529</v>
      </c>
      <c r="H12914">
        <v>1</v>
      </c>
      <c r="I12914">
        <v>2981.1</v>
      </c>
      <c r="J12914">
        <v>0</v>
      </c>
      <c r="K12914">
        <v>2981.1</v>
      </c>
      <c r="L12914">
        <f t="shared" si="201"/>
        <v>2981.1</v>
      </c>
    </row>
    <row r="12915" spans="1:12" x14ac:dyDescent="0.25">
      <c r="A12915" t="s">
        <v>104</v>
      </c>
      <c r="B12915" t="s">
        <v>235</v>
      </c>
      <c r="C12915">
        <v>750869</v>
      </c>
      <c r="D12915" s="2">
        <v>44390</v>
      </c>
      <c r="E12915" t="s">
        <v>6845</v>
      </c>
      <c r="G12915" t="s">
        <v>8529</v>
      </c>
      <c r="H12915">
        <v>1</v>
      </c>
      <c r="I12915">
        <v>0</v>
      </c>
      <c r="J12915">
        <v>1891.37</v>
      </c>
      <c r="K12915">
        <v>-1891.37</v>
      </c>
      <c r="L12915">
        <f t="shared" si="201"/>
        <v>-1891.37</v>
      </c>
    </row>
    <row r="12916" spans="1:12" x14ac:dyDescent="0.25">
      <c r="A12916" t="s">
        <v>104</v>
      </c>
      <c r="B12916" t="s">
        <v>235</v>
      </c>
      <c r="C12916">
        <v>750871</v>
      </c>
      <c r="D12916" s="2">
        <v>44390</v>
      </c>
      <c r="E12916" t="s">
        <v>6846</v>
      </c>
      <c r="G12916" t="s">
        <v>8529</v>
      </c>
      <c r="H12916">
        <v>1</v>
      </c>
      <c r="I12916">
        <v>0</v>
      </c>
      <c r="J12916">
        <v>764.27</v>
      </c>
      <c r="K12916">
        <v>-764.27</v>
      </c>
      <c r="L12916">
        <f t="shared" si="201"/>
        <v>-764.27</v>
      </c>
    </row>
    <row r="12917" spans="1:12" x14ac:dyDescent="0.25">
      <c r="A12917" t="s">
        <v>104</v>
      </c>
      <c r="B12917" t="s">
        <v>235</v>
      </c>
      <c r="C12917">
        <v>750873</v>
      </c>
      <c r="D12917" s="2">
        <v>44390</v>
      </c>
      <c r="E12917" t="s">
        <v>6839</v>
      </c>
      <c r="G12917" t="s">
        <v>8529</v>
      </c>
      <c r="H12917">
        <v>1</v>
      </c>
      <c r="I12917">
        <v>0</v>
      </c>
      <c r="J12917">
        <v>4187.03</v>
      </c>
      <c r="K12917">
        <v>-4187.03</v>
      </c>
      <c r="L12917">
        <f t="shared" si="201"/>
        <v>-4187.03</v>
      </c>
    </row>
    <row r="12918" spans="1:12" x14ac:dyDescent="0.25">
      <c r="A12918" t="s">
        <v>104</v>
      </c>
      <c r="B12918" t="s">
        <v>235</v>
      </c>
      <c r="C12918">
        <v>750875</v>
      </c>
      <c r="D12918" s="2">
        <v>44391</v>
      </c>
      <c r="E12918" t="s">
        <v>6822</v>
      </c>
      <c r="G12918" t="s">
        <v>8529</v>
      </c>
      <c r="H12918">
        <v>1</v>
      </c>
      <c r="I12918">
        <v>0</v>
      </c>
      <c r="J12918">
        <v>758.5</v>
      </c>
      <c r="K12918">
        <v>-758.5</v>
      </c>
      <c r="L12918">
        <f t="shared" si="201"/>
        <v>-758.5</v>
      </c>
    </row>
    <row r="12919" spans="1:12" x14ac:dyDescent="0.25">
      <c r="A12919" t="s">
        <v>104</v>
      </c>
      <c r="B12919" t="s">
        <v>235</v>
      </c>
      <c r="C12919">
        <v>750877</v>
      </c>
      <c r="D12919" s="2">
        <v>44391</v>
      </c>
      <c r="E12919" t="s">
        <v>6822</v>
      </c>
      <c r="G12919" t="s">
        <v>8529</v>
      </c>
      <c r="H12919">
        <v>1</v>
      </c>
      <c r="I12919">
        <v>0</v>
      </c>
      <c r="J12919">
        <v>758.5</v>
      </c>
      <c r="K12919">
        <v>-758.5</v>
      </c>
      <c r="L12919">
        <f t="shared" si="201"/>
        <v>-758.5</v>
      </c>
    </row>
    <row r="12920" spans="1:12" x14ac:dyDescent="0.25">
      <c r="A12920" t="s">
        <v>104</v>
      </c>
      <c r="B12920" t="s">
        <v>235</v>
      </c>
      <c r="C12920">
        <v>750879</v>
      </c>
      <c r="D12920" s="2">
        <v>44391</v>
      </c>
      <c r="E12920" t="s">
        <v>6822</v>
      </c>
      <c r="G12920" t="s">
        <v>8529</v>
      </c>
      <c r="H12920">
        <v>1</v>
      </c>
      <c r="I12920">
        <v>0</v>
      </c>
      <c r="J12920">
        <v>4721.6400000000003</v>
      </c>
      <c r="K12920">
        <v>-4721.6400000000003</v>
      </c>
      <c r="L12920">
        <f t="shared" si="201"/>
        <v>-4721.6400000000003</v>
      </c>
    </row>
    <row r="12921" spans="1:12" x14ac:dyDescent="0.25">
      <c r="A12921" t="s">
        <v>104</v>
      </c>
      <c r="B12921" t="s">
        <v>235</v>
      </c>
      <c r="C12921">
        <v>750881</v>
      </c>
      <c r="D12921" s="2">
        <v>44391</v>
      </c>
      <c r="E12921" t="s">
        <v>6823</v>
      </c>
      <c r="G12921" t="s">
        <v>8529</v>
      </c>
      <c r="H12921">
        <v>1</v>
      </c>
      <c r="I12921">
        <v>0</v>
      </c>
      <c r="J12921">
        <v>1163.76</v>
      </c>
      <c r="K12921">
        <v>-1163.76</v>
      </c>
      <c r="L12921">
        <f t="shared" si="201"/>
        <v>-1163.76</v>
      </c>
    </row>
    <row r="12922" spans="1:12" x14ac:dyDescent="0.25">
      <c r="A12922" t="s">
        <v>104</v>
      </c>
      <c r="B12922" t="s">
        <v>235</v>
      </c>
      <c r="C12922">
        <v>750883</v>
      </c>
      <c r="D12922" s="2">
        <v>44391</v>
      </c>
      <c r="E12922" t="s">
        <v>6829</v>
      </c>
      <c r="G12922" t="s">
        <v>8529</v>
      </c>
      <c r="H12922">
        <v>1</v>
      </c>
      <c r="I12922">
        <v>0</v>
      </c>
      <c r="J12922">
        <v>1468.12</v>
      </c>
      <c r="K12922">
        <v>-1468.12</v>
      </c>
      <c r="L12922">
        <f t="shared" si="201"/>
        <v>-1468.12</v>
      </c>
    </row>
    <row r="12923" spans="1:12" x14ac:dyDescent="0.25">
      <c r="A12923" t="s">
        <v>104</v>
      </c>
      <c r="B12923" t="s">
        <v>235</v>
      </c>
      <c r="C12923">
        <v>750885</v>
      </c>
      <c r="D12923" s="2">
        <v>44391</v>
      </c>
      <c r="E12923" t="s">
        <v>6829</v>
      </c>
      <c r="G12923" t="s">
        <v>8529</v>
      </c>
      <c r="H12923">
        <v>1</v>
      </c>
      <c r="I12923">
        <v>0</v>
      </c>
      <c r="J12923">
        <v>4451.71</v>
      </c>
      <c r="K12923">
        <v>-4451.71</v>
      </c>
      <c r="L12923">
        <f t="shared" si="201"/>
        <v>-4451.71</v>
      </c>
    </row>
    <row r="12924" spans="1:12" x14ac:dyDescent="0.25">
      <c r="A12924" t="s">
        <v>104</v>
      </c>
      <c r="B12924" t="s">
        <v>235</v>
      </c>
      <c r="C12924">
        <v>750887</v>
      </c>
      <c r="D12924" s="2">
        <v>44391</v>
      </c>
      <c r="E12924" t="s">
        <v>6847</v>
      </c>
      <c r="G12924" t="s">
        <v>8529</v>
      </c>
      <c r="H12924">
        <v>1</v>
      </c>
      <c r="I12924">
        <v>0</v>
      </c>
      <c r="J12924">
        <v>3551.89</v>
      </c>
      <c r="K12924">
        <v>-3551.89</v>
      </c>
      <c r="L12924">
        <f t="shared" si="201"/>
        <v>-3551.89</v>
      </c>
    </row>
    <row r="12925" spans="1:12" x14ac:dyDescent="0.25">
      <c r="A12925" t="s">
        <v>104</v>
      </c>
      <c r="B12925" t="s">
        <v>235</v>
      </c>
      <c r="C12925">
        <v>750891</v>
      </c>
      <c r="D12925" s="2">
        <v>44392</v>
      </c>
      <c r="E12925" t="s">
        <v>6848</v>
      </c>
      <c r="G12925" t="s">
        <v>8529</v>
      </c>
      <c r="H12925">
        <v>1</v>
      </c>
      <c r="I12925">
        <v>0</v>
      </c>
      <c r="J12925">
        <v>603.29999999999995</v>
      </c>
      <c r="K12925">
        <v>-603.29999999999995</v>
      </c>
      <c r="L12925">
        <f t="shared" si="201"/>
        <v>-603.29999999999995</v>
      </c>
    </row>
    <row r="12926" spans="1:12" x14ac:dyDescent="0.25">
      <c r="A12926" t="s">
        <v>104</v>
      </c>
      <c r="B12926" t="s">
        <v>235</v>
      </c>
      <c r="C12926">
        <v>750893</v>
      </c>
      <c r="D12926" s="2">
        <v>44392</v>
      </c>
      <c r="E12926" t="s">
        <v>6792</v>
      </c>
      <c r="G12926" t="s">
        <v>8529</v>
      </c>
      <c r="H12926">
        <v>1</v>
      </c>
      <c r="I12926">
        <v>0</v>
      </c>
      <c r="J12926">
        <v>3128.96</v>
      </c>
      <c r="K12926">
        <v>-3128.96</v>
      </c>
      <c r="L12926">
        <f t="shared" si="201"/>
        <v>-3128.96</v>
      </c>
    </row>
    <row r="12927" spans="1:12" x14ac:dyDescent="0.25">
      <c r="A12927" t="s">
        <v>104</v>
      </c>
      <c r="B12927" t="s">
        <v>235</v>
      </c>
      <c r="C12927">
        <v>750897</v>
      </c>
      <c r="D12927" s="2">
        <v>44392</v>
      </c>
      <c r="E12927" t="s">
        <v>6849</v>
      </c>
      <c r="G12927" t="s">
        <v>8529</v>
      </c>
      <c r="H12927">
        <v>1</v>
      </c>
      <c r="I12927">
        <v>0</v>
      </c>
      <c r="J12927">
        <v>1044.45</v>
      </c>
      <c r="K12927">
        <v>-1044.45</v>
      </c>
      <c r="L12927">
        <f t="shared" si="201"/>
        <v>-1044.45</v>
      </c>
    </row>
    <row r="12928" spans="1:12" x14ac:dyDescent="0.25">
      <c r="A12928" t="s">
        <v>104</v>
      </c>
      <c r="B12928" t="s">
        <v>235</v>
      </c>
      <c r="C12928">
        <v>750899</v>
      </c>
      <c r="D12928" s="2">
        <v>44392</v>
      </c>
      <c r="E12928" t="s">
        <v>6838</v>
      </c>
      <c r="G12928" t="s">
        <v>8529</v>
      </c>
      <c r="H12928">
        <v>1</v>
      </c>
      <c r="I12928">
        <v>0</v>
      </c>
      <c r="J12928">
        <v>968.77</v>
      </c>
      <c r="K12928">
        <v>-968.77</v>
      </c>
      <c r="L12928">
        <f t="shared" si="201"/>
        <v>-968.77</v>
      </c>
    </row>
    <row r="12929" spans="1:12" x14ac:dyDescent="0.25">
      <c r="A12929" t="s">
        <v>104</v>
      </c>
      <c r="B12929" t="s">
        <v>235</v>
      </c>
      <c r="C12929">
        <v>750901</v>
      </c>
      <c r="D12929" s="2">
        <v>44392</v>
      </c>
      <c r="E12929" t="s">
        <v>6843</v>
      </c>
      <c r="G12929" t="s">
        <v>8529</v>
      </c>
      <c r="H12929">
        <v>1</v>
      </c>
      <c r="I12929">
        <v>0</v>
      </c>
      <c r="J12929">
        <v>925.75</v>
      </c>
      <c r="K12929">
        <v>-925.75</v>
      </c>
      <c r="L12929">
        <f t="shared" si="201"/>
        <v>-925.75</v>
      </c>
    </row>
    <row r="12930" spans="1:12" x14ac:dyDescent="0.25">
      <c r="A12930" t="s">
        <v>104</v>
      </c>
      <c r="B12930" t="s">
        <v>235</v>
      </c>
      <c r="C12930">
        <v>750903</v>
      </c>
      <c r="D12930" s="2">
        <v>44392</v>
      </c>
      <c r="E12930" t="s">
        <v>6802</v>
      </c>
      <c r="G12930" t="s">
        <v>8529</v>
      </c>
      <c r="H12930">
        <v>1</v>
      </c>
      <c r="I12930">
        <v>0</v>
      </c>
      <c r="J12930">
        <v>966.24</v>
      </c>
      <c r="K12930">
        <v>-966.24</v>
      </c>
      <c r="L12930">
        <f t="shared" si="201"/>
        <v>-966.24</v>
      </c>
    </row>
    <row r="12931" spans="1:12" x14ac:dyDescent="0.25">
      <c r="A12931" t="s">
        <v>104</v>
      </c>
      <c r="B12931" t="s">
        <v>235</v>
      </c>
      <c r="C12931">
        <v>750888</v>
      </c>
      <c r="D12931" s="2">
        <v>44392.307916666658</v>
      </c>
      <c r="E12931" t="s">
        <v>3489</v>
      </c>
      <c r="G12931" t="s">
        <v>8529</v>
      </c>
      <c r="H12931">
        <v>1</v>
      </c>
      <c r="I12931">
        <v>851.62</v>
      </c>
      <c r="J12931">
        <v>0</v>
      </c>
      <c r="K12931">
        <v>851.62</v>
      </c>
      <c r="L12931">
        <f t="shared" ref="L12931:L12994" si="202">I12931-J12931</f>
        <v>851.62</v>
      </c>
    </row>
    <row r="12932" spans="1:12" x14ac:dyDescent="0.25">
      <c r="A12932" t="s">
        <v>104</v>
      </c>
      <c r="B12932" t="s">
        <v>235</v>
      </c>
      <c r="C12932">
        <v>750894</v>
      </c>
      <c r="D12932" s="2">
        <v>44392.567546296297</v>
      </c>
      <c r="E12932" t="s">
        <v>3490</v>
      </c>
      <c r="G12932" t="s">
        <v>8529</v>
      </c>
      <c r="H12932">
        <v>1</v>
      </c>
      <c r="I12932">
        <v>14110.6</v>
      </c>
      <c r="J12932">
        <v>0</v>
      </c>
      <c r="K12932">
        <v>14110.6</v>
      </c>
      <c r="L12932">
        <f t="shared" si="202"/>
        <v>14110.6</v>
      </c>
    </row>
    <row r="12933" spans="1:12" x14ac:dyDescent="0.25">
      <c r="A12933" t="s">
        <v>104</v>
      </c>
      <c r="B12933" t="s">
        <v>235</v>
      </c>
      <c r="C12933">
        <v>750907</v>
      </c>
      <c r="D12933" s="2">
        <v>44393</v>
      </c>
      <c r="E12933" t="s">
        <v>6839</v>
      </c>
      <c r="G12933" t="s">
        <v>8529</v>
      </c>
      <c r="H12933">
        <v>1</v>
      </c>
      <c r="I12933">
        <v>0</v>
      </c>
      <c r="J12933">
        <v>1623.54</v>
      </c>
      <c r="K12933">
        <v>-1623.54</v>
      </c>
      <c r="L12933">
        <f t="shared" si="202"/>
        <v>-1623.54</v>
      </c>
    </row>
    <row r="12934" spans="1:12" x14ac:dyDescent="0.25">
      <c r="A12934" t="s">
        <v>104</v>
      </c>
      <c r="B12934" t="s">
        <v>235</v>
      </c>
      <c r="C12934">
        <v>750904</v>
      </c>
      <c r="D12934" s="2">
        <v>44393.43178240741</v>
      </c>
      <c r="E12934" t="s">
        <v>3491</v>
      </c>
      <c r="G12934" t="s">
        <v>8529</v>
      </c>
      <c r="H12934">
        <v>1</v>
      </c>
      <c r="I12934">
        <v>4408.84</v>
      </c>
      <c r="J12934">
        <v>0</v>
      </c>
      <c r="K12934">
        <v>4408.84</v>
      </c>
      <c r="L12934">
        <f t="shared" si="202"/>
        <v>4408.84</v>
      </c>
    </row>
    <row r="12935" spans="1:12" x14ac:dyDescent="0.25">
      <c r="A12935" t="s">
        <v>104</v>
      </c>
      <c r="B12935" t="s">
        <v>235</v>
      </c>
      <c r="C12935">
        <v>750960</v>
      </c>
      <c r="D12935" s="2">
        <v>44396</v>
      </c>
      <c r="E12935" t="s">
        <v>6847</v>
      </c>
      <c r="G12935" t="s">
        <v>8529</v>
      </c>
      <c r="H12935">
        <v>1</v>
      </c>
      <c r="I12935">
        <v>0</v>
      </c>
      <c r="J12935">
        <v>1499.69</v>
      </c>
      <c r="K12935">
        <v>-1499.69</v>
      </c>
      <c r="L12935">
        <f t="shared" si="202"/>
        <v>-1499.69</v>
      </c>
    </row>
    <row r="12936" spans="1:12" x14ac:dyDescent="0.25">
      <c r="A12936" t="s">
        <v>104</v>
      </c>
      <c r="B12936" t="s">
        <v>235</v>
      </c>
      <c r="C12936">
        <v>750962</v>
      </c>
      <c r="D12936" s="2">
        <v>44396</v>
      </c>
      <c r="E12936" t="s">
        <v>6825</v>
      </c>
      <c r="G12936" t="s">
        <v>8529</v>
      </c>
      <c r="H12936">
        <v>1</v>
      </c>
      <c r="I12936">
        <v>0</v>
      </c>
      <c r="J12936">
        <v>1838.89</v>
      </c>
      <c r="K12936">
        <v>-1838.89</v>
      </c>
      <c r="L12936">
        <f t="shared" si="202"/>
        <v>-1838.89</v>
      </c>
    </row>
    <row r="12937" spans="1:12" x14ac:dyDescent="0.25">
      <c r="A12937" t="s">
        <v>104</v>
      </c>
      <c r="B12937" t="s">
        <v>235</v>
      </c>
      <c r="C12937">
        <v>750964</v>
      </c>
      <c r="D12937" s="2">
        <v>44396</v>
      </c>
      <c r="E12937" t="s">
        <v>6850</v>
      </c>
      <c r="G12937" t="s">
        <v>8529</v>
      </c>
      <c r="H12937">
        <v>1</v>
      </c>
      <c r="I12937">
        <v>0</v>
      </c>
      <c r="J12937">
        <v>2138.08</v>
      </c>
      <c r="K12937">
        <v>-2138.08</v>
      </c>
      <c r="L12937">
        <f t="shared" si="202"/>
        <v>-2138.08</v>
      </c>
    </row>
    <row r="12938" spans="1:12" x14ac:dyDescent="0.25">
      <c r="A12938" t="s">
        <v>104</v>
      </c>
      <c r="B12938" t="s">
        <v>235</v>
      </c>
      <c r="C12938">
        <v>750966</v>
      </c>
      <c r="D12938" s="2">
        <v>44396</v>
      </c>
      <c r="E12938" t="s">
        <v>6846</v>
      </c>
      <c r="G12938" t="s">
        <v>8529</v>
      </c>
      <c r="H12938">
        <v>1</v>
      </c>
      <c r="I12938">
        <v>0</v>
      </c>
      <c r="J12938">
        <v>5176.22</v>
      </c>
      <c r="K12938">
        <v>-5176.22</v>
      </c>
      <c r="L12938">
        <f t="shared" si="202"/>
        <v>-5176.22</v>
      </c>
    </row>
    <row r="12939" spans="1:12" x14ac:dyDescent="0.25">
      <c r="A12939" t="s">
        <v>104</v>
      </c>
      <c r="B12939" t="s">
        <v>235</v>
      </c>
      <c r="C12939">
        <v>750908</v>
      </c>
      <c r="D12939" s="2">
        <v>44396.300162037027</v>
      </c>
      <c r="E12939" t="s">
        <v>3492</v>
      </c>
      <c r="G12939" t="s">
        <v>8529</v>
      </c>
      <c r="H12939">
        <v>1</v>
      </c>
      <c r="I12939">
        <v>603.29999999999995</v>
      </c>
      <c r="J12939">
        <v>0</v>
      </c>
      <c r="K12939">
        <v>603.29999999999995</v>
      </c>
      <c r="L12939">
        <f t="shared" si="202"/>
        <v>603.29999999999995</v>
      </c>
    </row>
    <row r="12940" spans="1:12" x14ac:dyDescent="0.25">
      <c r="A12940" t="s">
        <v>104</v>
      </c>
      <c r="B12940" t="s">
        <v>235</v>
      </c>
      <c r="C12940">
        <v>750910</v>
      </c>
      <c r="D12940" s="2">
        <v>44396.319247685176</v>
      </c>
      <c r="E12940" t="s">
        <v>3493</v>
      </c>
      <c r="G12940" t="s">
        <v>8529</v>
      </c>
      <c r="H12940">
        <v>1</v>
      </c>
      <c r="I12940">
        <v>7959.69</v>
      </c>
      <c r="J12940">
        <v>0</v>
      </c>
      <c r="K12940">
        <v>7959.69</v>
      </c>
      <c r="L12940">
        <f t="shared" si="202"/>
        <v>7959.69</v>
      </c>
    </row>
    <row r="12941" spans="1:12" x14ac:dyDescent="0.25">
      <c r="A12941" t="s">
        <v>104</v>
      </c>
      <c r="B12941" t="s">
        <v>235</v>
      </c>
      <c r="C12941">
        <v>750912</v>
      </c>
      <c r="D12941" s="2">
        <v>44396.327280092592</v>
      </c>
      <c r="E12941" t="s">
        <v>3494</v>
      </c>
      <c r="G12941" t="s">
        <v>8529</v>
      </c>
      <c r="H12941">
        <v>1</v>
      </c>
      <c r="I12941">
        <v>8970.24</v>
      </c>
      <c r="J12941">
        <v>0</v>
      </c>
      <c r="K12941">
        <v>8970.24</v>
      </c>
      <c r="L12941">
        <f t="shared" si="202"/>
        <v>8970.24</v>
      </c>
    </row>
    <row r="12942" spans="1:12" x14ac:dyDescent="0.25">
      <c r="A12942" t="s">
        <v>104</v>
      </c>
      <c r="B12942" t="s">
        <v>235</v>
      </c>
      <c r="C12942">
        <v>750914</v>
      </c>
      <c r="D12942" s="2">
        <v>44396.344467592593</v>
      </c>
      <c r="E12942" t="s">
        <v>3495</v>
      </c>
      <c r="G12942" t="s">
        <v>8529</v>
      </c>
      <c r="H12942">
        <v>1</v>
      </c>
      <c r="I12942">
        <v>3294.15</v>
      </c>
      <c r="J12942">
        <v>0</v>
      </c>
      <c r="K12942">
        <v>3294.15</v>
      </c>
      <c r="L12942">
        <f t="shared" si="202"/>
        <v>3294.15</v>
      </c>
    </row>
    <row r="12943" spans="1:12" x14ac:dyDescent="0.25">
      <c r="A12943" t="s">
        <v>104</v>
      </c>
      <c r="B12943" t="s">
        <v>235</v>
      </c>
      <c r="C12943">
        <v>751024</v>
      </c>
      <c r="D12943" s="2">
        <v>44397</v>
      </c>
      <c r="E12943" t="s">
        <v>6851</v>
      </c>
      <c r="G12943" t="s">
        <v>8529</v>
      </c>
      <c r="H12943">
        <v>1</v>
      </c>
      <c r="I12943">
        <v>0</v>
      </c>
      <c r="J12943">
        <v>960.21</v>
      </c>
      <c r="K12943">
        <v>-960.21</v>
      </c>
      <c r="L12943">
        <f t="shared" si="202"/>
        <v>-960.21</v>
      </c>
    </row>
    <row r="12944" spans="1:12" x14ac:dyDescent="0.25">
      <c r="A12944" t="s">
        <v>104</v>
      </c>
      <c r="B12944" t="s">
        <v>235</v>
      </c>
      <c r="C12944">
        <v>751019</v>
      </c>
      <c r="D12944" s="2">
        <v>44397.491840277777</v>
      </c>
      <c r="E12944" t="s">
        <v>3496</v>
      </c>
      <c r="G12944" t="s">
        <v>8529</v>
      </c>
      <c r="H12944">
        <v>1</v>
      </c>
      <c r="I12944">
        <v>7390.6</v>
      </c>
      <c r="J12944">
        <v>0</v>
      </c>
      <c r="K12944">
        <v>7390.6</v>
      </c>
      <c r="L12944">
        <f t="shared" si="202"/>
        <v>7390.6</v>
      </c>
    </row>
    <row r="12945" spans="1:12" x14ac:dyDescent="0.25">
      <c r="A12945" t="s">
        <v>104</v>
      </c>
      <c r="B12945" t="s">
        <v>235</v>
      </c>
      <c r="C12945">
        <v>751021</v>
      </c>
      <c r="D12945" s="2">
        <v>44397.517604166656</v>
      </c>
      <c r="E12945" t="s">
        <v>3497</v>
      </c>
      <c r="G12945" t="s">
        <v>8529</v>
      </c>
      <c r="H12945">
        <v>1</v>
      </c>
      <c r="I12945">
        <v>2114.59</v>
      </c>
      <c r="J12945">
        <v>0</v>
      </c>
      <c r="K12945">
        <v>2114.59</v>
      </c>
      <c r="L12945">
        <f t="shared" si="202"/>
        <v>2114.59</v>
      </c>
    </row>
    <row r="12946" spans="1:12" x14ac:dyDescent="0.25">
      <c r="A12946" t="s">
        <v>104</v>
      </c>
      <c r="B12946" t="s">
        <v>235</v>
      </c>
      <c r="C12946">
        <v>751133</v>
      </c>
      <c r="D12946" s="2">
        <v>44398</v>
      </c>
      <c r="E12946" t="s">
        <v>6852</v>
      </c>
      <c r="G12946" t="s">
        <v>8529</v>
      </c>
      <c r="H12946">
        <v>1</v>
      </c>
      <c r="I12946">
        <v>0</v>
      </c>
      <c r="J12946">
        <v>540.64</v>
      </c>
      <c r="K12946">
        <v>-540.64</v>
      </c>
      <c r="L12946">
        <f t="shared" si="202"/>
        <v>-540.64</v>
      </c>
    </row>
    <row r="12947" spans="1:12" x14ac:dyDescent="0.25">
      <c r="A12947" t="s">
        <v>104</v>
      </c>
      <c r="B12947" t="s">
        <v>235</v>
      </c>
      <c r="C12947">
        <v>751135</v>
      </c>
      <c r="D12947" s="2">
        <v>44398</v>
      </c>
      <c r="E12947" t="s">
        <v>6823</v>
      </c>
      <c r="G12947" t="s">
        <v>8529</v>
      </c>
      <c r="H12947">
        <v>1</v>
      </c>
      <c r="I12947">
        <v>0</v>
      </c>
      <c r="J12947">
        <v>2248.63</v>
      </c>
      <c r="K12947">
        <v>-2248.63</v>
      </c>
      <c r="L12947">
        <f t="shared" si="202"/>
        <v>-2248.63</v>
      </c>
    </row>
    <row r="12948" spans="1:12" x14ac:dyDescent="0.25">
      <c r="A12948" t="s">
        <v>104</v>
      </c>
      <c r="B12948" t="s">
        <v>235</v>
      </c>
      <c r="C12948">
        <v>751137</v>
      </c>
      <c r="D12948" s="2">
        <v>44399</v>
      </c>
      <c r="E12948" t="s">
        <v>6853</v>
      </c>
      <c r="G12948" t="s">
        <v>8529</v>
      </c>
      <c r="H12948">
        <v>1</v>
      </c>
      <c r="I12948">
        <v>0</v>
      </c>
      <c r="J12948">
        <v>1009.44</v>
      </c>
      <c r="K12948">
        <v>-1009.44</v>
      </c>
      <c r="L12948">
        <f t="shared" si="202"/>
        <v>-1009.44</v>
      </c>
    </row>
    <row r="12949" spans="1:12" x14ac:dyDescent="0.25">
      <c r="A12949" t="s">
        <v>104</v>
      </c>
      <c r="B12949" t="s">
        <v>235</v>
      </c>
      <c r="C12949">
        <v>751139</v>
      </c>
      <c r="D12949" s="2">
        <v>44399</v>
      </c>
      <c r="E12949" t="s">
        <v>6853</v>
      </c>
      <c r="G12949" t="s">
        <v>8529</v>
      </c>
      <c r="H12949">
        <v>1</v>
      </c>
      <c r="I12949">
        <v>0</v>
      </c>
      <c r="J12949">
        <v>1623.87</v>
      </c>
      <c r="K12949">
        <v>-1623.87</v>
      </c>
      <c r="L12949">
        <f t="shared" si="202"/>
        <v>-1623.87</v>
      </c>
    </row>
    <row r="12950" spans="1:12" x14ac:dyDescent="0.25">
      <c r="A12950" t="s">
        <v>104</v>
      </c>
      <c r="B12950" t="s">
        <v>235</v>
      </c>
      <c r="C12950">
        <v>751225</v>
      </c>
      <c r="D12950" s="2">
        <v>44399</v>
      </c>
      <c r="E12950" t="s">
        <v>6854</v>
      </c>
      <c r="G12950" t="s">
        <v>8529</v>
      </c>
      <c r="H12950">
        <v>1</v>
      </c>
      <c r="I12950">
        <v>0</v>
      </c>
      <c r="J12950">
        <v>804.03</v>
      </c>
      <c r="K12950">
        <v>-804.03</v>
      </c>
      <c r="L12950">
        <f t="shared" si="202"/>
        <v>-804.03</v>
      </c>
    </row>
    <row r="12951" spans="1:12" x14ac:dyDescent="0.25">
      <c r="A12951" t="s">
        <v>104</v>
      </c>
      <c r="B12951" t="s">
        <v>235</v>
      </c>
      <c r="C12951">
        <v>751227</v>
      </c>
      <c r="D12951" s="2">
        <v>44399</v>
      </c>
      <c r="E12951" t="s">
        <v>6855</v>
      </c>
      <c r="G12951" t="s">
        <v>8529</v>
      </c>
      <c r="H12951">
        <v>1</v>
      </c>
      <c r="I12951">
        <v>0</v>
      </c>
      <c r="J12951">
        <v>648.78</v>
      </c>
      <c r="K12951">
        <v>-648.78</v>
      </c>
      <c r="L12951">
        <f t="shared" si="202"/>
        <v>-648.78</v>
      </c>
    </row>
    <row r="12952" spans="1:12" x14ac:dyDescent="0.25">
      <c r="A12952" t="s">
        <v>104</v>
      </c>
      <c r="B12952" t="s">
        <v>235</v>
      </c>
      <c r="C12952">
        <v>751229</v>
      </c>
      <c r="D12952" s="2">
        <v>44399</v>
      </c>
      <c r="E12952" t="s">
        <v>6834</v>
      </c>
      <c r="G12952" t="s">
        <v>8529</v>
      </c>
      <c r="H12952">
        <v>1</v>
      </c>
      <c r="I12952">
        <v>0</v>
      </c>
      <c r="J12952">
        <v>225.2</v>
      </c>
      <c r="K12952">
        <v>-225.2</v>
      </c>
      <c r="L12952">
        <f t="shared" si="202"/>
        <v>-225.2</v>
      </c>
    </row>
    <row r="12953" spans="1:12" x14ac:dyDescent="0.25">
      <c r="A12953" t="s">
        <v>104</v>
      </c>
      <c r="B12953" t="s">
        <v>235</v>
      </c>
      <c r="C12953">
        <v>751231</v>
      </c>
      <c r="D12953" s="2">
        <v>44399</v>
      </c>
      <c r="E12953" t="s">
        <v>6817</v>
      </c>
      <c r="G12953" t="s">
        <v>8529</v>
      </c>
      <c r="H12953">
        <v>1</v>
      </c>
      <c r="I12953">
        <v>0</v>
      </c>
      <c r="J12953">
        <v>642.41</v>
      </c>
      <c r="K12953">
        <v>-642.41</v>
      </c>
      <c r="L12953">
        <f t="shared" si="202"/>
        <v>-642.41</v>
      </c>
    </row>
    <row r="12954" spans="1:12" x14ac:dyDescent="0.25">
      <c r="A12954" t="s">
        <v>104</v>
      </c>
      <c r="B12954" t="s">
        <v>235</v>
      </c>
      <c r="C12954">
        <v>751233</v>
      </c>
      <c r="D12954" s="2">
        <v>44399</v>
      </c>
      <c r="E12954" t="s">
        <v>6823</v>
      </c>
      <c r="G12954" t="s">
        <v>8529</v>
      </c>
      <c r="H12954">
        <v>1</v>
      </c>
      <c r="I12954">
        <v>0</v>
      </c>
      <c r="J12954">
        <v>1812.22</v>
      </c>
      <c r="K12954">
        <v>-1812.22</v>
      </c>
      <c r="L12954">
        <f t="shared" si="202"/>
        <v>-1812.22</v>
      </c>
    </row>
    <row r="12955" spans="1:12" x14ac:dyDescent="0.25">
      <c r="A12955" t="s">
        <v>104</v>
      </c>
      <c r="B12955" t="s">
        <v>235</v>
      </c>
      <c r="C12955">
        <v>751140</v>
      </c>
      <c r="D12955" s="2">
        <v>44399.378784722219</v>
      </c>
      <c r="E12955" t="s">
        <v>3498</v>
      </c>
      <c r="G12955" t="s">
        <v>8529</v>
      </c>
      <c r="H12955">
        <v>1</v>
      </c>
      <c r="I12955">
        <v>540.64</v>
      </c>
      <c r="J12955">
        <v>0</v>
      </c>
      <c r="K12955">
        <v>540.64</v>
      </c>
      <c r="L12955">
        <f t="shared" si="202"/>
        <v>540.64</v>
      </c>
    </row>
    <row r="12956" spans="1:12" x14ac:dyDescent="0.25">
      <c r="A12956" t="s">
        <v>104</v>
      </c>
      <c r="B12956" t="s">
        <v>235</v>
      </c>
      <c r="C12956">
        <v>751234</v>
      </c>
      <c r="D12956" s="2">
        <v>44399.622152777767</v>
      </c>
      <c r="E12956" t="s">
        <v>3499</v>
      </c>
      <c r="G12956" t="s">
        <v>8529</v>
      </c>
      <c r="H12956">
        <v>1</v>
      </c>
      <c r="I12956">
        <v>2843.13</v>
      </c>
      <c r="J12956">
        <v>0</v>
      </c>
      <c r="K12956">
        <v>2843.13</v>
      </c>
      <c r="L12956">
        <f t="shared" si="202"/>
        <v>2843.13</v>
      </c>
    </row>
    <row r="12957" spans="1:12" x14ac:dyDescent="0.25">
      <c r="A12957" t="s">
        <v>104</v>
      </c>
      <c r="B12957" t="s">
        <v>235</v>
      </c>
      <c r="C12957">
        <v>751236</v>
      </c>
      <c r="D12957" s="2">
        <v>44399.642858796287</v>
      </c>
      <c r="E12957" t="s">
        <v>3500</v>
      </c>
      <c r="G12957" t="s">
        <v>8529</v>
      </c>
      <c r="H12957">
        <v>1</v>
      </c>
      <c r="I12957">
        <v>5051.58</v>
      </c>
      <c r="J12957">
        <v>0</v>
      </c>
      <c r="K12957">
        <v>5051.58</v>
      </c>
      <c r="L12957">
        <f t="shared" si="202"/>
        <v>5051.58</v>
      </c>
    </row>
    <row r="12958" spans="1:12" x14ac:dyDescent="0.25">
      <c r="A12958" t="s">
        <v>104</v>
      </c>
      <c r="B12958" t="s">
        <v>235</v>
      </c>
      <c r="C12958">
        <v>751285</v>
      </c>
      <c r="D12958" s="2">
        <v>44400</v>
      </c>
      <c r="E12958" t="s">
        <v>6843</v>
      </c>
      <c r="G12958" t="s">
        <v>8529</v>
      </c>
      <c r="H12958">
        <v>1</v>
      </c>
      <c r="I12958">
        <v>0</v>
      </c>
      <c r="J12958">
        <v>925.75</v>
      </c>
      <c r="K12958">
        <v>-925.75</v>
      </c>
      <c r="L12958">
        <f t="shared" si="202"/>
        <v>-925.75</v>
      </c>
    </row>
    <row r="12959" spans="1:12" x14ac:dyDescent="0.25">
      <c r="A12959" t="s">
        <v>104</v>
      </c>
      <c r="B12959" t="s">
        <v>235</v>
      </c>
      <c r="C12959">
        <v>751287</v>
      </c>
      <c r="D12959" s="2">
        <v>44400</v>
      </c>
      <c r="E12959" t="s">
        <v>6856</v>
      </c>
      <c r="G12959" t="s">
        <v>8529</v>
      </c>
      <c r="H12959">
        <v>1</v>
      </c>
      <c r="I12959">
        <v>0</v>
      </c>
      <c r="J12959">
        <v>330.91</v>
      </c>
      <c r="K12959">
        <v>-330.91</v>
      </c>
      <c r="L12959">
        <f t="shared" si="202"/>
        <v>-330.91</v>
      </c>
    </row>
    <row r="12960" spans="1:12" x14ac:dyDescent="0.25">
      <c r="A12960" t="s">
        <v>104</v>
      </c>
      <c r="B12960" t="s">
        <v>235</v>
      </c>
      <c r="C12960">
        <v>751288</v>
      </c>
      <c r="D12960" s="2">
        <v>44400.373668981483</v>
      </c>
      <c r="E12960" t="s">
        <v>3501</v>
      </c>
      <c r="G12960" t="s">
        <v>8529</v>
      </c>
      <c r="H12960">
        <v>1</v>
      </c>
      <c r="I12960">
        <v>4462.51</v>
      </c>
      <c r="J12960">
        <v>0</v>
      </c>
      <c r="K12960">
        <v>4462.51</v>
      </c>
      <c r="L12960">
        <f t="shared" si="202"/>
        <v>4462.51</v>
      </c>
    </row>
    <row r="12961" spans="1:12" x14ac:dyDescent="0.25">
      <c r="A12961" t="s">
        <v>104</v>
      </c>
      <c r="B12961" t="s">
        <v>235</v>
      </c>
      <c r="C12961">
        <v>751290</v>
      </c>
      <c r="D12961" s="2">
        <v>44400.373831018522</v>
      </c>
      <c r="E12961" t="s">
        <v>3502</v>
      </c>
      <c r="G12961" t="s">
        <v>8529</v>
      </c>
      <c r="H12961">
        <v>1</v>
      </c>
      <c r="I12961">
        <v>6763.4</v>
      </c>
      <c r="J12961">
        <v>0</v>
      </c>
      <c r="K12961">
        <v>6763.4</v>
      </c>
      <c r="L12961">
        <f t="shared" si="202"/>
        <v>6763.4</v>
      </c>
    </row>
    <row r="12962" spans="1:12" x14ac:dyDescent="0.25">
      <c r="A12962" t="s">
        <v>104</v>
      </c>
      <c r="B12962" t="s">
        <v>235</v>
      </c>
      <c r="C12962">
        <v>751749</v>
      </c>
      <c r="D12962" s="2">
        <v>44408</v>
      </c>
      <c r="E12962" t="s">
        <v>2077</v>
      </c>
      <c r="G12962" t="s">
        <v>8529</v>
      </c>
      <c r="H12962">
        <v>1</v>
      </c>
      <c r="I12962">
        <v>0</v>
      </c>
      <c r="J12962">
        <v>52867.49</v>
      </c>
      <c r="K12962">
        <v>-52867.49</v>
      </c>
      <c r="L12962">
        <f t="shared" si="202"/>
        <v>-52867.49</v>
      </c>
    </row>
    <row r="12963" spans="1:12" x14ac:dyDescent="0.25">
      <c r="A12963" t="s">
        <v>104</v>
      </c>
      <c r="B12963" t="s">
        <v>235</v>
      </c>
      <c r="C12963">
        <v>751743</v>
      </c>
      <c r="D12963" s="2">
        <v>44410</v>
      </c>
      <c r="E12963" t="s">
        <v>6850</v>
      </c>
      <c r="G12963" t="s">
        <v>8529</v>
      </c>
      <c r="H12963">
        <v>1</v>
      </c>
      <c r="I12963">
        <v>0</v>
      </c>
      <c r="J12963">
        <v>962.14</v>
      </c>
      <c r="K12963">
        <v>-962.14</v>
      </c>
      <c r="L12963">
        <f t="shared" si="202"/>
        <v>-962.14</v>
      </c>
    </row>
    <row r="12964" spans="1:12" x14ac:dyDescent="0.25">
      <c r="A12964" t="s">
        <v>104</v>
      </c>
      <c r="B12964" t="s">
        <v>235</v>
      </c>
      <c r="C12964">
        <v>751740</v>
      </c>
      <c r="D12964" s="2">
        <v>44410.48296296296</v>
      </c>
      <c r="E12964" t="s">
        <v>3503</v>
      </c>
      <c r="G12964" t="s">
        <v>8529</v>
      </c>
      <c r="H12964">
        <v>1</v>
      </c>
      <c r="I12964">
        <v>648.78</v>
      </c>
      <c r="J12964">
        <v>0</v>
      </c>
      <c r="K12964">
        <v>648.78</v>
      </c>
      <c r="L12964">
        <f t="shared" si="202"/>
        <v>648.78</v>
      </c>
    </row>
    <row r="12965" spans="1:12" x14ac:dyDescent="0.25">
      <c r="A12965" t="s">
        <v>104</v>
      </c>
      <c r="B12965" t="s">
        <v>235</v>
      </c>
      <c r="C12965">
        <v>751744</v>
      </c>
      <c r="D12965" s="2">
        <v>44410.568680555552</v>
      </c>
      <c r="E12965" t="s">
        <v>3504</v>
      </c>
      <c r="G12965" t="s">
        <v>8529</v>
      </c>
      <c r="H12965">
        <v>1</v>
      </c>
      <c r="I12965">
        <v>804.03</v>
      </c>
      <c r="J12965">
        <v>0</v>
      </c>
      <c r="K12965">
        <v>804.03</v>
      </c>
      <c r="L12965">
        <f t="shared" si="202"/>
        <v>804.03</v>
      </c>
    </row>
    <row r="12966" spans="1:12" x14ac:dyDescent="0.25">
      <c r="A12966" t="s">
        <v>104</v>
      </c>
      <c r="B12966" t="s">
        <v>235</v>
      </c>
      <c r="C12966">
        <v>752023</v>
      </c>
      <c r="D12966" s="2">
        <v>44411</v>
      </c>
      <c r="E12966" t="s">
        <v>6857</v>
      </c>
      <c r="G12966" t="s">
        <v>8529</v>
      </c>
      <c r="H12966">
        <v>1</v>
      </c>
      <c r="I12966">
        <v>0</v>
      </c>
      <c r="J12966">
        <v>700.79</v>
      </c>
      <c r="K12966">
        <v>-700.79</v>
      </c>
      <c r="L12966">
        <f t="shared" si="202"/>
        <v>-700.79</v>
      </c>
    </row>
    <row r="12967" spans="1:12" x14ac:dyDescent="0.25">
      <c r="A12967" t="s">
        <v>104</v>
      </c>
      <c r="B12967" t="s">
        <v>235</v>
      </c>
      <c r="C12967">
        <v>751746</v>
      </c>
      <c r="D12967" s="2">
        <v>44411.269583333327</v>
      </c>
      <c r="E12967" t="s">
        <v>3505</v>
      </c>
      <c r="G12967" t="s">
        <v>8529</v>
      </c>
      <c r="H12967">
        <v>1</v>
      </c>
      <c r="I12967">
        <v>447.08</v>
      </c>
      <c r="J12967">
        <v>0</v>
      </c>
      <c r="K12967">
        <v>447.08</v>
      </c>
      <c r="L12967">
        <f t="shared" si="202"/>
        <v>447.08</v>
      </c>
    </row>
    <row r="12968" spans="1:12" x14ac:dyDescent="0.25">
      <c r="A12968" t="s">
        <v>104</v>
      </c>
      <c r="B12968" t="s">
        <v>235</v>
      </c>
      <c r="C12968">
        <v>752348</v>
      </c>
      <c r="D12968" s="2">
        <v>44414</v>
      </c>
      <c r="E12968" t="s">
        <v>6858</v>
      </c>
      <c r="G12968" t="s">
        <v>8529</v>
      </c>
      <c r="H12968">
        <v>1</v>
      </c>
      <c r="I12968">
        <v>0</v>
      </c>
      <c r="J12968">
        <v>3202.94</v>
      </c>
      <c r="K12968">
        <v>-3202.94</v>
      </c>
      <c r="L12968">
        <f t="shared" si="202"/>
        <v>-3202.94</v>
      </c>
    </row>
    <row r="12969" spans="1:12" x14ac:dyDescent="0.25">
      <c r="A12969" t="s">
        <v>104</v>
      </c>
      <c r="B12969" t="s">
        <v>235</v>
      </c>
      <c r="C12969">
        <v>752350</v>
      </c>
      <c r="D12969" s="2">
        <v>44414</v>
      </c>
      <c r="E12969" t="s">
        <v>6823</v>
      </c>
      <c r="G12969" t="s">
        <v>8529</v>
      </c>
      <c r="H12969">
        <v>1</v>
      </c>
      <c r="I12969">
        <v>0</v>
      </c>
      <c r="J12969">
        <v>3045.02</v>
      </c>
      <c r="K12969">
        <v>-3045.02</v>
      </c>
      <c r="L12969">
        <f t="shared" si="202"/>
        <v>-3045.02</v>
      </c>
    </row>
    <row r="12970" spans="1:12" x14ac:dyDescent="0.25">
      <c r="A12970" t="s">
        <v>104</v>
      </c>
      <c r="B12970" t="s">
        <v>235</v>
      </c>
      <c r="C12970">
        <v>752352</v>
      </c>
      <c r="D12970" s="2">
        <v>44414</v>
      </c>
      <c r="E12970" t="s">
        <v>6859</v>
      </c>
      <c r="G12970" t="s">
        <v>8529</v>
      </c>
      <c r="H12970">
        <v>1</v>
      </c>
      <c r="I12970">
        <v>0</v>
      </c>
      <c r="J12970">
        <v>4219.13</v>
      </c>
      <c r="K12970">
        <v>-4219.13</v>
      </c>
      <c r="L12970">
        <f t="shared" si="202"/>
        <v>-4219.13</v>
      </c>
    </row>
    <row r="12971" spans="1:12" x14ac:dyDescent="0.25">
      <c r="A12971" t="s">
        <v>104</v>
      </c>
      <c r="B12971" t="s">
        <v>235</v>
      </c>
      <c r="C12971">
        <v>752354</v>
      </c>
      <c r="D12971" s="2">
        <v>44414</v>
      </c>
      <c r="E12971" t="s">
        <v>6860</v>
      </c>
      <c r="G12971" t="s">
        <v>8529</v>
      </c>
      <c r="H12971">
        <v>1</v>
      </c>
      <c r="I12971">
        <v>0</v>
      </c>
      <c r="J12971">
        <v>925.75</v>
      </c>
      <c r="K12971">
        <v>-925.75</v>
      </c>
      <c r="L12971">
        <f t="shared" si="202"/>
        <v>-925.75</v>
      </c>
    </row>
    <row r="12972" spans="1:12" x14ac:dyDescent="0.25">
      <c r="A12972" t="s">
        <v>104</v>
      </c>
      <c r="B12972" t="s">
        <v>235</v>
      </c>
      <c r="C12972">
        <v>752355</v>
      </c>
      <c r="D12972" s="2">
        <v>44414</v>
      </c>
      <c r="E12972" t="s">
        <v>3506</v>
      </c>
      <c r="G12972" t="s">
        <v>8529</v>
      </c>
      <c r="H12972">
        <v>1</v>
      </c>
      <c r="I12972">
        <v>925.75</v>
      </c>
      <c r="J12972">
        <v>0</v>
      </c>
      <c r="K12972">
        <v>925.75</v>
      </c>
      <c r="L12972">
        <f t="shared" si="202"/>
        <v>925.75</v>
      </c>
    </row>
    <row r="12973" spans="1:12" x14ac:dyDescent="0.25">
      <c r="A12973" t="s">
        <v>104</v>
      </c>
      <c r="B12973" t="s">
        <v>235</v>
      </c>
      <c r="C12973">
        <v>752358</v>
      </c>
      <c r="D12973" s="2">
        <v>44414</v>
      </c>
      <c r="E12973" t="s">
        <v>6861</v>
      </c>
      <c r="G12973" t="s">
        <v>8529</v>
      </c>
      <c r="H12973">
        <v>1</v>
      </c>
      <c r="I12973">
        <v>0</v>
      </c>
      <c r="J12973">
        <v>2111.9299999999998</v>
      </c>
      <c r="K12973">
        <v>-2111.9299999999998</v>
      </c>
      <c r="L12973">
        <f t="shared" si="202"/>
        <v>-2111.9299999999998</v>
      </c>
    </row>
    <row r="12974" spans="1:12" x14ac:dyDescent="0.25">
      <c r="A12974" t="s">
        <v>104</v>
      </c>
      <c r="B12974" t="s">
        <v>235</v>
      </c>
      <c r="C12974">
        <v>752360</v>
      </c>
      <c r="D12974" s="2">
        <v>44414</v>
      </c>
      <c r="E12974" t="s">
        <v>6862</v>
      </c>
      <c r="G12974" t="s">
        <v>8529</v>
      </c>
      <c r="H12974">
        <v>1</v>
      </c>
      <c r="I12974">
        <v>0</v>
      </c>
      <c r="J12974">
        <v>1329.51</v>
      </c>
      <c r="K12974">
        <v>-1329.51</v>
      </c>
      <c r="L12974">
        <f t="shared" si="202"/>
        <v>-1329.51</v>
      </c>
    </row>
    <row r="12975" spans="1:12" x14ac:dyDescent="0.25">
      <c r="A12975" t="s">
        <v>104</v>
      </c>
      <c r="B12975" t="s">
        <v>235</v>
      </c>
      <c r="C12975">
        <v>752361</v>
      </c>
      <c r="D12975" s="2">
        <v>44417.362384259257</v>
      </c>
      <c r="E12975" t="s">
        <v>3507</v>
      </c>
      <c r="G12975" t="s">
        <v>8529</v>
      </c>
      <c r="H12975">
        <v>1</v>
      </c>
      <c r="I12975">
        <v>3202.94</v>
      </c>
      <c r="J12975">
        <v>0</v>
      </c>
      <c r="K12975">
        <v>3202.94</v>
      </c>
      <c r="L12975">
        <f t="shared" si="202"/>
        <v>3202.94</v>
      </c>
    </row>
    <row r="12976" spans="1:12" x14ac:dyDescent="0.25">
      <c r="A12976" t="s">
        <v>104</v>
      </c>
      <c r="B12976" t="s">
        <v>235</v>
      </c>
      <c r="C12976">
        <v>752363</v>
      </c>
      <c r="D12976" s="2">
        <v>44417.366759259261</v>
      </c>
      <c r="E12976" t="s">
        <v>3508</v>
      </c>
      <c r="G12976" t="s">
        <v>8529</v>
      </c>
      <c r="H12976">
        <v>1</v>
      </c>
      <c r="I12976">
        <v>3100.22</v>
      </c>
      <c r="J12976">
        <v>0</v>
      </c>
      <c r="K12976">
        <v>3100.22</v>
      </c>
      <c r="L12976">
        <f t="shared" si="202"/>
        <v>3100.22</v>
      </c>
    </row>
    <row r="12977" spans="1:12" x14ac:dyDescent="0.25">
      <c r="A12977" t="s">
        <v>104</v>
      </c>
      <c r="B12977" t="s">
        <v>235</v>
      </c>
      <c r="C12977">
        <v>752444</v>
      </c>
      <c r="D12977" s="2">
        <v>44417.527395833327</v>
      </c>
      <c r="E12977" t="s">
        <v>3509</v>
      </c>
      <c r="G12977" t="s">
        <v>8529</v>
      </c>
      <c r="H12977">
        <v>1</v>
      </c>
      <c r="I12977">
        <v>13662.59</v>
      </c>
      <c r="J12977">
        <v>0</v>
      </c>
      <c r="K12977">
        <v>13662.59</v>
      </c>
      <c r="L12977">
        <f t="shared" si="202"/>
        <v>13662.59</v>
      </c>
    </row>
    <row r="12978" spans="1:12" x14ac:dyDescent="0.25">
      <c r="A12978" t="s">
        <v>104</v>
      </c>
      <c r="B12978" t="s">
        <v>235</v>
      </c>
      <c r="C12978">
        <v>752446</v>
      </c>
      <c r="D12978" s="2">
        <v>44417.567442129628</v>
      </c>
      <c r="E12978" t="s">
        <v>3510</v>
      </c>
      <c r="G12978" t="s">
        <v>8529</v>
      </c>
      <c r="H12978">
        <v>1</v>
      </c>
      <c r="I12978">
        <v>330.91</v>
      </c>
      <c r="J12978">
        <v>0</v>
      </c>
      <c r="K12978">
        <v>330.91</v>
      </c>
      <c r="L12978">
        <f t="shared" si="202"/>
        <v>330.91</v>
      </c>
    </row>
    <row r="12979" spans="1:12" x14ac:dyDescent="0.25">
      <c r="A12979" t="s">
        <v>104</v>
      </c>
      <c r="B12979" t="s">
        <v>235</v>
      </c>
      <c r="C12979">
        <v>752449</v>
      </c>
      <c r="D12979" s="2">
        <v>44418</v>
      </c>
      <c r="E12979" t="s">
        <v>6845</v>
      </c>
      <c r="G12979" t="s">
        <v>8529</v>
      </c>
      <c r="H12979">
        <v>1</v>
      </c>
      <c r="I12979">
        <v>0</v>
      </c>
      <c r="J12979">
        <v>1686.89</v>
      </c>
      <c r="K12979">
        <v>-1686.89</v>
      </c>
      <c r="L12979">
        <f t="shared" si="202"/>
        <v>-1686.89</v>
      </c>
    </row>
    <row r="12980" spans="1:12" x14ac:dyDescent="0.25">
      <c r="A12980" t="s">
        <v>104</v>
      </c>
      <c r="B12980" t="s">
        <v>235</v>
      </c>
      <c r="C12980">
        <v>752742</v>
      </c>
      <c r="D12980" s="2">
        <v>44419</v>
      </c>
      <c r="E12980" t="s">
        <v>6863</v>
      </c>
      <c r="G12980" t="s">
        <v>8529</v>
      </c>
      <c r="H12980">
        <v>1</v>
      </c>
      <c r="I12980">
        <v>0</v>
      </c>
      <c r="J12980">
        <v>373.61</v>
      </c>
      <c r="K12980">
        <v>-373.61</v>
      </c>
      <c r="L12980">
        <f t="shared" si="202"/>
        <v>-373.61</v>
      </c>
    </row>
    <row r="12981" spans="1:12" x14ac:dyDescent="0.25">
      <c r="A12981" t="s">
        <v>104</v>
      </c>
      <c r="B12981" t="s">
        <v>235</v>
      </c>
      <c r="C12981">
        <v>752746</v>
      </c>
      <c r="D12981" s="2">
        <v>44419</v>
      </c>
      <c r="E12981" t="s">
        <v>6859</v>
      </c>
      <c r="G12981" t="s">
        <v>8529</v>
      </c>
      <c r="H12981">
        <v>1</v>
      </c>
      <c r="I12981">
        <v>0</v>
      </c>
      <c r="J12981">
        <v>3261.53</v>
      </c>
      <c r="K12981">
        <v>-3261.53</v>
      </c>
      <c r="L12981">
        <f t="shared" si="202"/>
        <v>-3261.53</v>
      </c>
    </row>
    <row r="12982" spans="1:12" x14ac:dyDescent="0.25">
      <c r="A12982" t="s">
        <v>104</v>
      </c>
      <c r="B12982" t="s">
        <v>235</v>
      </c>
      <c r="C12982">
        <v>752748</v>
      </c>
      <c r="D12982" s="2">
        <v>44419</v>
      </c>
      <c r="E12982" t="s">
        <v>6864</v>
      </c>
      <c r="G12982" t="s">
        <v>8529</v>
      </c>
      <c r="H12982">
        <v>1</v>
      </c>
      <c r="I12982">
        <v>0</v>
      </c>
      <c r="J12982">
        <v>3041.28</v>
      </c>
      <c r="K12982">
        <v>-3041.28</v>
      </c>
      <c r="L12982">
        <f t="shared" si="202"/>
        <v>-3041.28</v>
      </c>
    </row>
    <row r="12983" spans="1:12" x14ac:dyDescent="0.25">
      <c r="A12983" t="s">
        <v>104</v>
      </c>
      <c r="B12983" t="s">
        <v>235</v>
      </c>
      <c r="C12983">
        <v>752743</v>
      </c>
      <c r="D12983" s="2">
        <v>44419.594837962963</v>
      </c>
      <c r="E12983" t="s">
        <v>3511</v>
      </c>
      <c r="G12983" t="s">
        <v>8529</v>
      </c>
      <c r="H12983">
        <v>1</v>
      </c>
      <c r="I12983">
        <v>4516.8500000000004</v>
      </c>
      <c r="J12983">
        <v>0</v>
      </c>
      <c r="K12983">
        <v>4516.8500000000004</v>
      </c>
      <c r="L12983">
        <f t="shared" si="202"/>
        <v>4516.8500000000004</v>
      </c>
    </row>
    <row r="12984" spans="1:12" x14ac:dyDescent="0.25">
      <c r="A12984" t="s">
        <v>104</v>
      </c>
      <c r="B12984" t="s">
        <v>235</v>
      </c>
      <c r="C12984">
        <v>752804</v>
      </c>
      <c r="D12984" s="2">
        <v>44420</v>
      </c>
      <c r="E12984" t="s">
        <v>6865</v>
      </c>
      <c r="G12984" t="s">
        <v>8529</v>
      </c>
      <c r="H12984">
        <v>1</v>
      </c>
      <c r="I12984">
        <v>0</v>
      </c>
      <c r="J12984">
        <v>1222.8599999999999</v>
      </c>
      <c r="K12984">
        <v>-1222.8599999999999</v>
      </c>
      <c r="L12984">
        <f t="shared" si="202"/>
        <v>-1222.8599999999999</v>
      </c>
    </row>
    <row r="12985" spans="1:12" x14ac:dyDescent="0.25">
      <c r="A12985" t="s">
        <v>104</v>
      </c>
      <c r="B12985" t="s">
        <v>235</v>
      </c>
      <c r="C12985">
        <v>752806</v>
      </c>
      <c r="D12985" s="2">
        <v>44420</v>
      </c>
      <c r="E12985" t="s">
        <v>6861</v>
      </c>
      <c r="G12985" t="s">
        <v>8529</v>
      </c>
      <c r="H12985">
        <v>1</v>
      </c>
      <c r="I12985">
        <v>0</v>
      </c>
      <c r="J12985">
        <v>728.25</v>
      </c>
      <c r="K12985">
        <v>-728.25</v>
      </c>
      <c r="L12985">
        <f t="shared" si="202"/>
        <v>-728.25</v>
      </c>
    </row>
    <row r="12986" spans="1:12" x14ac:dyDescent="0.25">
      <c r="A12986" t="s">
        <v>104</v>
      </c>
      <c r="B12986" t="s">
        <v>235</v>
      </c>
      <c r="C12986">
        <v>752749</v>
      </c>
      <c r="D12986" s="2">
        <v>44420.31449074074</v>
      </c>
      <c r="E12986" t="s">
        <v>3512</v>
      </c>
      <c r="G12986" t="s">
        <v>8529</v>
      </c>
      <c r="H12986">
        <v>1</v>
      </c>
      <c r="I12986">
        <v>3578.26</v>
      </c>
      <c r="J12986">
        <v>0</v>
      </c>
      <c r="K12986">
        <v>3578.26</v>
      </c>
      <c r="L12986">
        <f t="shared" si="202"/>
        <v>3578.26</v>
      </c>
    </row>
    <row r="12987" spans="1:12" x14ac:dyDescent="0.25">
      <c r="A12987" t="s">
        <v>104</v>
      </c>
      <c r="B12987" t="s">
        <v>235</v>
      </c>
      <c r="C12987">
        <v>752797</v>
      </c>
      <c r="D12987" s="2">
        <v>44420.485682870371</v>
      </c>
      <c r="E12987" t="s">
        <v>3513</v>
      </c>
      <c r="G12987" t="s">
        <v>8529</v>
      </c>
      <c r="H12987">
        <v>1</v>
      </c>
      <c r="I12987">
        <v>3041.28</v>
      </c>
      <c r="J12987">
        <v>0</v>
      </c>
      <c r="K12987">
        <v>3041.28</v>
      </c>
      <c r="L12987">
        <f t="shared" si="202"/>
        <v>3041.28</v>
      </c>
    </row>
    <row r="12988" spans="1:12" x14ac:dyDescent="0.25">
      <c r="A12988" t="s">
        <v>104</v>
      </c>
      <c r="B12988" t="s">
        <v>235</v>
      </c>
      <c r="C12988">
        <v>752799</v>
      </c>
      <c r="D12988" s="2">
        <v>44420.495000000003</v>
      </c>
      <c r="E12988" t="s">
        <v>3514</v>
      </c>
      <c r="G12988" t="s">
        <v>8529</v>
      </c>
      <c r="H12988">
        <v>1</v>
      </c>
      <c r="I12988">
        <v>541.69000000000005</v>
      </c>
      <c r="J12988">
        <v>0</v>
      </c>
      <c r="K12988">
        <v>541.69000000000005</v>
      </c>
      <c r="L12988">
        <f t="shared" si="202"/>
        <v>541.69000000000005</v>
      </c>
    </row>
    <row r="12989" spans="1:12" x14ac:dyDescent="0.25">
      <c r="A12989" t="s">
        <v>104</v>
      </c>
      <c r="B12989" t="s">
        <v>235</v>
      </c>
      <c r="C12989">
        <v>752801</v>
      </c>
      <c r="D12989" s="2">
        <v>44420.495393518519</v>
      </c>
      <c r="E12989" t="s">
        <v>3515</v>
      </c>
      <c r="G12989" t="s">
        <v>8529</v>
      </c>
      <c r="H12989">
        <v>1</v>
      </c>
      <c r="I12989">
        <v>373.61</v>
      </c>
      <c r="J12989">
        <v>0</v>
      </c>
      <c r="K12989">
        <v>373.61</v>
      </c>
      <c r="L12989">
        <f t="shared" si="202"/>
        <v>373.61</v>
      </c>
    </row>
    <row r="12990" spans="1:12" x14ac:dyDescent="0.25">
      <c r="A12990" t="s">
        <v>104</v>
      </c>
      <c r="B12990" t="s">
        <v>235</v>
      </c>
      <c r="C12990">
        <v>752815</v>
      </c>
      <c r="D12990" s="2">
        <v>44421</v>
      </c>
      <c r="E12990" t="s">
        <v>6853</v>
      </c>
      <c r="G12990" t="s">
        <v>8529</v>
      </c>
      <c r="H12990">
        <v>1</v>
      </c>
      <c r="I12990">
        <v>0</v>
      </c>
      <c r="J12990">
        <v>3408.67</v>
      </c>
      <c r="K12990">
        <v>-3408.67</v>
      </c>
      <c r="L12990">
        <f t="shared" si="202"/>
        <v>-3408.67</v>
      </c>
    </row>
    <row r="12991" spans="1:12" x14ac:dyDescent="0.25">
      <c r="A12991" t="s">
        <v>104</v>
      </c>
      <c r="B12991" t="s">
        <v>235</v>
      </c>
      <c r="C12991">
        <v>752817</v>
      </c>
      <c r="D12991" s="2">
        <v>44421</v>
      </c>
      <c r="E12991" t="s">
        <v>6853</v>
      </c>
      <c r="G12991" t="s">
        <v>8529</v>
      </c>
      <c r="H12991">
        <v>1</v>
      </c>
      <c r="I12991">
        <v>0</v>
      </c>
      <c r="J12991">
        <v>2750.35</v>
      </c>
      <c r="K12991">
        <v>-2750.35</v>
      </c>
      <c r="L12991">
        <f t="shared" si="202"/>
        <v>-2750.35</v>
      </c>
    </row>
    <row r="12992" spans="1:12" x14ac:dyDescent="0.25">
      <c r="A12992" t="s">
        <v>104</v>
      </c>
      <c r="B12992" t="s">
        <v>235</v>
      </c>
      <c r="C12992">
        <v>752970</v>
      </c>
      <c r="D12992" s="2">
        <v>44425</v>
      </c>
      <c r="E12992" t="s">
        <v>6866</v>
      </c>
      <c r="G12992" t="s">
        <v>8529</v>
      </c>
      <c r="H12992">
        <v>1</v>
      </c>
      <c r="I12992">
        <v>0</v>
      </c>
      <c r="J12992">
        <v>1099.58</v>
      </c>
      <c r="K12992">
        <v>-1099.58</v>
      </c>
      <c r="L12992">
        <f t="shared" si="202"/>
        <v>-1099.58</v>
      </c>
    </row>
    <row r="12993" spans="1:12" x14ac:dyDescent="0.25">
      <c r="A12993" t="s">
        <v>104</v>
      </c>
      <c r="B12993" t="s">
        <v>235</v>
      </c>
      <c r="C12993">
        <v>752974</v>
      </c>
      <c r="D12993" s="2">
        <v>44425</v>
      </c>
      <c r="E12993" t="s">
        <v>6862</v>
      </c>
      <c r="G12993" t="s">
        <v>8529</v>
      </c>
      <c r="H12993">
        <v>1</v>
      </c>
      <c r="I12993">
        <v>0</v>
      </c>
      <c r="J12993">
        <v>6209.77</v>
      </c>
      <c r="K12993">
        <v>-6209.77</v>
      </c>
      <c r="L12993">
        <f t="shared" si="202"/>
        <v>-6209.77</v>
      </c>
    </row>
    <row r="12994" spans="1:12" x14ac:dyDescent="0.25">
      <c r="A12994" t="s">
        <v>104</v>
      </c>
      <c r="B12994" t="s">
        <v>235</v>
      </c>
      <c r="C12994">
        <v>752976</v>
      </c>
      <c r="D12994" s="2">
        <v>44425</v>
      </c>
      <c r="E12994" t="s">
        <v>6866</v>
      </c>
      <c r="G12994" t="s">
        <v>8529</v>
      </c>
      <c r="H12994">
        <v>1</v>
      </c>
      <c r="I12994">
        <v>0</v>
      </c>
      <c r="J12994">
        <v>454.18</v>
      </c>
      <c r="K12994">
        <v>-454.18</v>
      </c>
      <c r="L12994">
        <f t="shared" si="202"/>
        <v>-454.18</v>
      </c>
    </row>
    <row r="12995" spans="1:12" x14ac:dyDescent="0.25">
      <c r="A12995" t="s">
        <v>104</v>
      </c>
      <c r="B12995" t="s">
        <v>235</v>
      </c>
      <c r="C12995">
        <v>752971</v>
      </c>
      <c r="D12995" s="2">
        <v>44425.454780092587</v>
      </c>
      <c r="E12995" t="s">
        <v>3516</v>
      </c>
      <c r="G12995" t="s">
        <v>8529</v>
      </c>
      <c r="H12995">
        <v>1</v>
      </c>
      <c r="I12995">
        <v>1153.6199999999999</v>
      </c>
      <c r="J12995">
        <v>0</v>
      </c>
      <c r="K12995">
        <v>1153.6199999999999</v>
      </c>
      <c r="L12995">
        <f t="shared" ref="L12995:L13058" si="203">I12995-J12995</f>
        <v>1153.6199999999999</v>
      </c>
    </row>
    <row r="12996" spans="1:12" x14ac:dyDescent="0.25">
      <c r="A12996" t="s">
        <v>104</v>
      </c>
      <c r="B12996" t="s">
        <v>235</v>
      </c>
      <c r="C12996">
        <v>752977</v>
      </c>
      <c r="D12996" s="2">
        <v>44426.325706018521</v>
      </c>
      <c r="E12996" t="s">
        <v>3517</v>
      </c>
      <c r="G12996" t="s">
        <v>8529</v>
      </c>
      <c r="H12996">
        <v>1</v>
      </c>
      <c r="I12996">
        <v>7539.28</v>
      </c>
      <c r="J12996">
        <v>0</v>
      </c>
      <c r="K12996">
        <v>7539.28</v>
      </c>
      <c r="L12996">
        <f t="shared" si="203"/>
        <v>7539.28</v>
      </c>
    </row>
    <row r="12997" spans="1:12" x14ac:dyDescent="0.25">
      <c r="A12997" t="s">
        <v>104</v>
      </c>
      <c r="B12997" t="s">
        <v>235</v>
      </c>
      <c r="C12997">
        <v>752979</v>
      </c>
      <c r="D12997" s="2">
        <v>44426.345601851863</v>
      </c>
      <c r="E12997" t="s">
        <v>3518</v>
      </c>
      <c r="G12997" t="s">
        <v>8529</v>
      </c>
      <c r="H12997">
        <v>1</v>
      </c>
      <c r="I12997">
        <v>479.82</v>
      </c>
      <c r="J12997">
        <v>0</v>
      </c>
      <c r="K12997">
        <v>479.82</v>
      </c>
      <c r="L12997">
        <f t="shared" si="203"/>
        <v>479.82</v>
      </c>
    </row>
    <row r="12998" spans="1:12" x14ac:dyDescent="0.25">
      <c r="A12998" t="s">
        <v>104</v>
      </c>
      <c r="B12998" t="s">
        <v>235</v>
      </c>
      <c r="C12998">
        <v>752981</v>
      </c>
      <c r="D12998" s="2">
        <v>44426.348599537043</v>
      </c>
      <c r="E12998" t="s">
        <v>3519</v>
      </c>
      <c r="G12998" t="s">
        <v>8529</v>
      </c>
      <c r="H12998">
        <v>1</v>
      </c>
      <c r="I12998">
        <v>8792.33</v>
      </c>
      <c r="J12998">
        <v>0</v>
      </c>
      <c r="K12998">
        <v>8792.33</v>
      </c>
      <c r="L12998">
        <f t="shared" si="203"/>
        <v>8792.33</v>
      </c>
    </row>
    <row r="12999" spans="1:12" x14ac:dyDescent="0.25">
      <c r="A12999" t="s">
        <v>104</v>
      </c>
      <c r="B12999" t="s">
        <v>235</v>
      </c>
      <c r="C12999">
        <v>753062</v>
      </c>
      <c r="D12999" s="2">
        <v>44427</v>
      </c>
      <c r="E12999" t="s">
        <v>6867</v>
      </c>
      <c r="G12999" t="s">
        <v>8529</v>
      </c>
      <c r="H12999">
        <v>1</v>
      </c>
      <c r="I12999">
        <v>0</v>
      </c>
      <c r="J12999">
        <v>2569.16</v>
      </c>
      <c r="K12999">
        <v>-2569.16</v>
      </c>
      <c r="L12999">
        <f t="shared" si="203"/>
        <v>-2569.16</v>
      </c>
    </row>
    <row r="13000" spans="1:12" x14ac:dyDescent="0.25">
      <c r="A13000" t="s">
        <v>104</v>
      </c>
      <c r="B13000" t="s">
        <v>235</v>
      </c>
      <c r="C13000">
        <v>753064</v>
      </c>
      <c r="D13000" s="2">
        <v>44427</v>
      </c>
      <c r="E13000" t="s">
        <v>6868</v>
      </c>
      <c r="G13000" t="s">
        <v>8529</v>
      </c>
      <c r="H13000">
        <v>1</v>
      </c>
      <c r="I13000">
        <v>0</v>
      </c>
      <c r="J13000">
        <v>2258.2600000000002</v>
      </c>
      <c r="K13000">
        <v>-2258.2600000000002</v>
      </c>
      <c r="L13000">
        <f t="shared" si="203"/>
        <v>-2258.2600000000002</v>
      </c>
    </row>
    <row r="13001" spans="1:12" x14ac:dyDescent="0.25">
      <c r="A13001" t="s">
        <v>104</v>
      </c>
      <c r="B13001" t="s">
        <v>235</v>
      </c>
      <c r="C13001">
        <v>753066</v>
      </c>
      <c r="D13001" s="2">
        <v>44427</v>
      </c>
      <c r="E13001" t="s">
        <v>6869</v>
      </c>
      <c r="G13001" t="s">
        <v>8529</v>
      </c>
      <c r="H13001">
        <v>1</v>
      </c>
      <c r="I13001">
        <v>0</v>
      </c>
      <c r="J13001">
        <v>27.89</v>
      </c>
      <c r="K13001">
        <v>-27.89</v>
      </c>
      <c r="L13001">
        <f t="shared" si="203"/>
        <v>-27.89</v>
      </c>
    </row>
    <row r="13002" spans="1:12" x14ac:dyDescent="0.25">
      <c r="A13002" t="s">
        <v>104</v>
      </c>
      <c r="B13002" t="s">
        <v>235</v>
      </c>
      <c r="C13002">
        <v>753068</v>
      </c>
      <c r="D13002" s="2">
        <v>44428</v>
      </c>
      <c r="E13002" t="s">
        <v>6870</v>
      </c>
      <c r="G13002" t="s">
        <v>8529</v>
      </c>
      <c r="H13002">
        <v>1</v>
      </c>
      <c r="I13002">
        <v>0</v>
      </c>
      <c r="J13002">
        <v>1561.33</v>
      </c>
      <c r="K13002">
        <v>-1561.33</v>
      </c>
      <c r="L13002">
        <f t="shared" si="203"/>
        <v>-1561.33</v>
      </c>
    </row>
    <row r="13003" spans="1:12" x14ac:dyDescent="0.25">
      <c r="A13003" t="s">
        <v>104</v>
      </c>
      <c r="B13003" t="s">
        <v>235</v>
      </c>
      <c r="C13003">
        <v>753092</v>
      </c>
      <c r="D13003" s="2">
        <v>44428</v>
      </c>
      <c r="E13003" t="s">
        <v>6871</v>
      </c>
      <c r="G13003" t="s">
        <v>8529</v>
      </c>
      <c r="H13003">
        <v>1</v>
      </c>
      <c r="I13003">
        <v>0</v>
      </c>
      <c r="J13003">
        <v>3136.91</v>
      </c>
      <c r="K13003">
        <v>-3136.91</v>
      </c>
      <c r="L13003">
        <f t="shared" si="203"/>
        <v>-3136.91</v>
      </c>
    </row>
    <row r="13004" spans="1:12" x14ac:dyDescent="0.25">
      <c r="A13004" t="s">
        <v>104</v>
      </c>
      <c r="B13004" t="s">
        <v>235</v>
      </c>
      <c r="C13004">
        <v>753094</v>
      </c>
      <c r="D13004" s="2">
        <v>44428</v>
      </c>
      <c r="E13004" t="s">
        <v>6872</v>
      </c>
      <c r="G13004" t="s">
        <v>8529</v>
      </c>
      <c r="H13004">
        <v>1</v>
      </c>
      <c r="I13004">
        <v>0</v>
      </c>
      <c r="J13004">
        <v>2828.84</v>
      </c>
      <c r="K13004">
        <v>-2828.84</v>
      </c>
      <c r="L13004">
        <f t="shared" si="203"/>
        <v>-2828.84</v>
      </c>
    </row>
    <row r="13005" spans="1:12" x14ac:dyDescent="0.25">
      <c r="A13005" t="s">
        <v>104</v>
      </c>
      <c r="B13005" t="s">
        <v>235</v>
      </c>
      <c r="C13005">
        <v>753096</v>
      </c>
      <c r="D13005" s="2">
        <v>44428</v>
      </c>
      <c r="E13005" t="s">
        <v>6873</v>
      </c>
      <c r="G13005" t="s">
        <v>8529</v>
      </c>
      <c r="H13005">
        <v>1</v>
      </c>
      <c r="I13005">
        <v>0</v>
      </c>
      <c r="J13005">
        <v>4483.7299999999996</v>
      </c>
      <c r="K13005">
        <v>-4483.7299999999996</v>
      </c>
      <c r="L13005">
        <f t="shared" si="203"/>
        <v>-4483.7299999999996</v>
      </c>
    </row>
    <row r="13006" spans="1:12" x14ac:dyDescent="0.25">
      <c r="A13006" t="s">
        <v>104</v>
      </c>
      <c r="B13006" t="s">
        <v>235</v>
      </c>
      <c r="C13006">
        <v>753176</v>
      </c>
      <c r="D13006" s="2">
        <v>44431</v>
      </c>
      <c r="E13006" t="s">
        <v>6857</v>
      </c>
      <c r="G13006" t="s">
        <v>8529</v>
      </c>
      <c r="H13006">
        <v>1</v>
      </c>
      <c r="I13006">
        <v>0</v>
      </c>
      <c r="J13006">
        <v>728.35</v>
      </c>
      <c r="K13006">
        <v>-728.35</v>
      </c>
      <c r="L13006">
        <f t="shared" si="203"/>
        <v>-728.35</v>
      </c>
    </row>
    <row r="13007" spans="1:12" x14ac:dyDescent="0.25">
      <c r="A13007" t="s">
        <v>104</v>
      </c>
      <c r="B13007" t="s">
        <v>235</v>
      </c>
      <c r="C13007">
        <v>753097</v>
      </c>
      <c r="D13007" s="2">
        <v>44431.390983796293</v>
      </c>
      <c r="E13007" t="s">
        <v>3520</v>
      </c>
      <c r="G13007" t="s">
        <v>8529</v>
      </c>
      <c r="H13007">
        <v>1</v>
      </c>
      <c r="I13007">
        <v>2258.2600000000002</v>
      </c>
      <c r="J13007">
        <v>0</v>
      </c>
      <c r="K13007">
        <v>2258.2600000000002</v>
      </c>
      <c r="L13007">
        <f t="shared" si="203"/>
        <v>2258.2600000000002</v>
      </c>
    </row>
    <row r="13008" spans="1:12" x14ac:dyDescent="0.25">
      <c r="A13008" t="s">
        <v>104</v>
      </c>
      <c r="B13008" t="s">
        <v>235</v>
      </c>
      <c r="C13008">
        <v>753177</v>
      </c>
      <c r="D13008" s="2">
        <v>44431.456875000003</v>
      </c>
      <c r="E13008" t="s">
        <v>3521</v>
      </c>
      <c r="G13008" t="s">
        <v>8529</v>
      </c>
      <c r="H13008">
        <v>1</v>
      </c>
      <c r="I13008">
        <v>2840.18</v>
      </c>
      <c r="J13008">
        <v>0</v>
      </c>
      <c r="K13008">
        <v>2840.18</v>
      </c>
      <c r="L13008">
        <f t="shared" si="203"/>
        <v>2840.18</v>
      </c>
    </row>
    <row r="13009" spans="1:12" x14ac:dyDescent="0.25">
      <c r="A13009" t="s">
        <v>104</v>
      </c>
      <c r="B13009" t="s">
        <v>235</v>
      </c>
      <c r="C13009">
        <v>753179</v>
      </c>
      <c r="D13009" s="2">
        <v>44431.577048611107</v>
      </c>
      <c r="E13009" t="s">
        <v>3522</v>
      </c>
      <c r="G13009" t="s">
        <v>8529</v>
      </c>
      <c r="H13009">
        <v>1</v>
      </c>
      <c r="I13009">
        <v>743.33</v>
      </c>
      <c r="J13009">
        <v>0</v>
      </c>
      <c r="K13009">
        <v>743.33</v>
      </c>
      <c r="L13009">
        <f t="shared" si="203"/>
        <v>743.33</v>
      </c>
    </row>
    <row r="13010" spans="1:12" x14ac:dyDescent="0.25">
      <c r="A13010" t="s">
        <v>104</v>
      </c>
      <c r="B13010" t="s">
        <v>235</v>
      </c>
      <c r="C13010">
        <v>753181</v>
      </c>
      <c r="D13010" s="2">
        <v>44431.577256944453</v>
      </c>
      <c r="E13010" t="s">
        <v>3523</v>
      </c>
      <c r="G13010" t="s">
        <v>8529</v>
      </c>
      <c r="H13010">
        <v>1</v>
      </c>
      <c r="I13010">
        <v>759.09</v>
      </c>
      <c r="J13010">
        <v>0</v>
      </c>
      <c r="K13010">
        <v>759.09</v>
      </c>
      <c r="L13010">
        <f t="shared" si="203"/>
        <v>759.09</v>
      </c>
    </row>
    <row r="13011" spans="1:12" x14ac:dyDescent="0.25">
      <c r="A13011" t="s">
        <v>104</v>
      </c>
      <c r="B13011" t="s">
        <v>235</v>
      </c>
      <c r="C13011">
        <v>753183</v>
      </c>
      <c r="D13011" s="2">
        <v>44431.609375</v>
      </c>
      <c r="E13011" t="s">
        <v>3524</v>
      </c>
      <c r="G13011" t="s">
        <v>8529</v>
      </c>
      <c r="H13011">
        <v>1</v>
      </c>
      <c r="I13011">
        <v>4483.7299999999996</v>
      </c>
      <c r="J13011">
        <v>0</v>
      </c>
      <c r="K13011">
        <v>4483.7299999999996</v>
      </c>
      <c r="L13011">
        <f t="shared" si="203"/>
        <v>4483.7299999999996</v>
      </c>
    </row>
    <row r="13012" spans="1:12" x14ac:dyDescent="0.25">
      <c r="A13012" t="s">
        <v>104</v>
      </c>
      <c r="B13012" t="s">
        <v>235</v>
      </c>
      <c r="C13012">
        <v>753282</v>
      </c>
      <c r="D13012" s="2">
        <v>44432</v>
      </c>
      <c r="E13012" t="s">
        <v>6870</v>
      </c>
      <c r="G13012" t="s">
        <v>8529</v>
      </c>
      <c r="H13012">
        <v>1</v>
      </c>
      <c r="I13012">
        <v>0</v>
      </c>
      <c r="J13012">
        <v>1561.33</v>
      </c>
      <c r="K13012">
        <v>-1561.33</v>
      </c>
      <c r="L13012">
        <f t="shared" si="203"/>
        <v>-1561.33</v>
      </c>
    </row>
    <row r="13013" spans="1:12" x14ac:dyDescent="0.25">
      <c r="A13013" t="s">
        <v>104</v>
      </c>
      <c r="B13013" t="s">
        <v>235</v>
      </c>
      <c r="C13013">
        <v>753284</v>
      </c>
      <c r="D13013" s="2">
        <v>44432</v>
      </c>
      <c r="E13013" t="s">
        <v>6874</v>
      </c>
      <c r="G13013" t="s">
        <v>8529</v>
      </c>
      <c r="H13013">
        <v>1</v>
      </c>
      <c r="I13013">
        <v>0</v>
      </c>
      <c r="J13013">
        <v>2883.92</v>
      </c>
      <c r="K13013">
        <v>-2883.92</v>
      </c>
      <c r="L13013">
        <f t="shared" si="203"/>
        <v>-2883.92</v>
      </c>
    </row>
    <row r="13014" spans="1:12" x14ac:dyDescent="0.25">
      <c r="A13014" t="s">
        <v>104</v>
      </c>
      <c r="B13014" t="s">
        <v>235</v>
      </c>
      <c r="C13014">
        <v>753286</v>
      </c>
      <c r="D13014" s="2">
        <v>44432</v>
      </c>
      <c r="E13014" t="s">
        <v>6875</v>
      </c>
      <c r="G13014" t="s">
        <v>8529</v>
      </c>
      <c r="H13014">
        <v>1</v>
      </c>
      <c r="I13014">
        <v>0</v>
      </c>
      <c r="J13014">
        <v>2894.88</v>
      </c>
      <c r="K13014">
        <v>-2894.88</v>
      </c>
      <c r="L13014">
        <f t="shared" si="203"/>
        <v>-2894.88</v>
      </c>
    </row>
    <row r="13015" spans="1:12" x14ac:dyDescent="0.25">
      <c r="A13015" t="s">
        <v>104</v>
      </c>
      <c r="B13015" t="s">
        <v>235</v>
      </c>
      <c r="C13015">
        <v>753288</v>
      </c>
      <c r="D13015" s="2">
        <v>44432</v>
      </c>
      <c r="E13015" t="s">
        <v>6876</v>
      </c>
      <c r="G13015" t="s">
        <v>8529</v>
      </c>
      <c r="H13015">
        <v>1</v>
      </c>
      <c r="I13015">
        <v>0</v>
      </c>
      <c r="J13015">
        <v>2056.39</v>
      </c>
      <c r="K13015">
        <v>-2056.39</v>
      </c>
      <c r="L13015">
        <f t="shared" si="203"/>
        <v>-2056.39</v>
      </c>
    </row>
    <row r="13016" spans="1:12" x14ac:dyDescent="0.25">
      <c r="A13016" t="s">
        <v>104</v>
      </c>
      <c r="B13016" t="s">
        <v>235</v>
      </c>
      <c r="C13016">
        <v>753290</v>
      </c>
      <c r="D13016" s="2">
        <v>44432</v>
      </c>
      <c r="E13016" t="s">
        <v>6877</v>
      </c>
      <c r="G13016" t="s">
        <v>8529</v>
      </c>
      <c r="H13016">
        <v>1</v>
      </c>
      <c r="I13016">
        <v>0</v>
      </c>
      <c r="J13016">
        <v>561.03</v>
      </c>
      <c r="K13016">
        <v>-561.03</v>
      </c>
      <c r="L13016">
        <f t="shared" si="203"/>
        <v>-561.03</v>
      </c>
    </row>
    <row r="13017" spans="1:12" x14ac:dyDescent="0.25">
      <c r="A13017" t="s">
        <v>104</v>
      </c>
      <c r="B13017" t="s">
        <v>235</v>
      </c>
      <c r="C13017">
        <v>753185</v>
      </c>
      <c r="D13017" s="2">
        <v>44432.338912037027</v>
      </c>
      <c r="E13017" t="s">
        <v>3525</v>
      </c>
      <c r="G13017" t="s">
        <v>8529</v>
      </c>
      <c r="H13017">
        <v>1</v>
      </c>
      <c r="I13017">
        <v>1429.14</v>
      </c>
      <c r="J13017">
        <v>0</v>
      </c>
      <c r="K13017">
        <v>1429.14</v>
      </c>
      <c r="L13017">
        <f t="shared" si="203"/>
        <v>1429.14</v>
      </c>
    </row>
    <row r="13018" spans="1:12" x14ac:dyDescent="0.25">
      <c r="A13018" t="s">
        <v>104</v>
      </c>
      <c r="B13018" t="s">
        <v>235</v>
      </c>
      <c r="C13018">
        <v>753279</v>
      </c>
      <c r="D13018" s="2">
        <v>44432.396273148152</v>
      </c>
      <c r="E13018" t="s">
        <v>3526</v>
      </c>
      <c r="G13018" t="s">
        <v>8529</v>
      </c>
      <c r="H13018">
        <v>1</v>
      </c>
      <c r="I13018">
        <v>3136.91</v>
      </c>
      <c r="J13018">
        <v>0</v>
      </c>
      <c r="K13018">
        <v>3136.91</v>
      </c>
      <c r="L13018">
        <f t="shared" si="203"/>
        <v>3136.91</v>
      </c>
    </row>
    <row r="13019" spans="1:12" x14ac:dyDescent="0.25">
      <c r="A13019" t="s">
        <v>104</v>
      </c>
      <c r="B13019" t="s">
        <v>235</v>
      </c>
      <c r="C13019">
        <v>753766</v>
      </c>
      <c r="D13019" s="2">
        <v>44433</v>
      </c>
      <c r="E13019" t="s">
        <v>6846</v>
      </c>
      <c r="G13019" t="s">
        <v>8529</v>
      </c>
      <c r="H13019">
        <v>1</v>
      </c>
      <c r="I13019">
        <v>0</v>
      </c>
      <c r="J13019">
        <v>5662.58</v>
      </c>
      <c r="K13019">
        <v>-5662.58</v>
      </c>
      <c r="L13019">
        <f t="shared" si="203"/>
        <v>-5662.58</v>
      </c>
    </row>
    <row r="13020" spans="1:12" x14ac:dyDescent="0.25">
      <c r="A13020" t="s">
        <v>104</v>
      </c>
      <c r="B13020" t="s">
        <v>235</v>
      </c>
      <c r="C13020">
        <v>753768</v>
      </c>
      <c r="D13020" s="2">
        <v>44433</v>
      </c>
      <c r="E13020" t="s">
        <v>6870</v>
      </c>
      <c r="G13020" t="s">
        <v>8529</v>
      </c>
      <c r="H13020">
        <v>1</v>
      </c>
      <c r="I13020">
        <v>0</v>
      </c>
      <c r="J13020">
        <v>1561.33</v>
      </c>
      <c r="K13020">
        <v>-1561.33</v>
      </c>
      <c r="L13020">
        <f t="shared" si="203"/>
        <v>-1561.33</v>
      </c>
    </row>
    <row r="13021" spans="1:12" x14ac:dyDescent="0.25">
      <c r="A13021" t="s">
        <v>104</v>
      </c>
      <c r="B13021" t="s">
        <v>235</v>
      </c>
      <c r="C13021">
        <v>753769</v>
      </c>
      <c r="D13021" s="2">
        <v>44434.383483796293</v>
      </c>
      <c r="E13021" t="s">
        <v>3527</v>
      </c>
      <c r="G13021" t="s">
        <v>8529</v>
      </c>
      <c r="H13021">
        <v>1</v>
      </c>
      <c r="I13021">
        <v>561.03</v>
      </c>
      <c r="J13021">
        <v>0</v>
      </c>
      <c r="K13021">
        <v>561.03</v>
      </c>
      <c r="L13021">
        <f t="shared" si="203"/>
        <v>561.03</v>
      </c>
    </row>
    <row r="13022" spans="1:12" x14ac:dyDescent="0.25">
      <c r="A13022" t="s">
        <v>104</v>
      </c>
      <c r="B13022" t="s">
        <v>235</v>
      </c>
      <c r="C13022">
        <v>753771</v>
      </c>
      <c r="D13022" s="2">
        <v>44434.386828703697</v>
      </c>
      <c r="E13022" t="s">
        <v>3528</v>
      </c>
      <c r="G13022" t="s">
        <v>8529</v>
      </c>
      <c r="H13022">
        <v>1</v>
      </c>
      <c r="I13022">
        <v>11603.07</v>
      </c>
      <c r="J13022">
        <v>0</v>
      </c>
      <c r="K13022">
        <v>11603.07</v>
      </c>
      <c r="L13022">
        <f t="shared" si="203"/>
        <v>11603.07</v>
      </c>
    </row>
    <row r="13023" spans="1:12" x14ac:dyDescent="0.25">
      <c r="A13023" t="s">
        <v>104</v>
      </c>
      <c r="B13023" t="s">
        <v>235</v>
      </c>
      <c r="C13023">
        <v>753774</v>
      </c>
      <c r="D13023" s="2">
        <v>44435</v>
      </c>
      <c r="E13023" t="s">
        <v>6878</v>
      </c>
      <c r="G13023" t="s">
        <v>8529</v>
      </c>
      <c r="H13023">
        <v>1</v>
      </c>
      <c r="I13023">
        <v>0</v>
      </c>
      <c r="J13023">
        <v>611.4</v>
      </c>
      <c r="K13023">
        <v>-611.4</v>
      </c>
      <c r="L13023">
        <f t="shared" si="203"/>
        <v>-611.4</v>
      </c>
    </row>
    <row r="13024" spans="1:12" x14ac:dyDescent="0.25">
      <c r="A13024" t="s">
        <v>104</v>
      </c>
      <c r="B13024" t="s">
        <v>235</v>
      </c>
      <c r="C13024">
        <v>753776</v>
      </c>
      <c r="D13024" s="2">
        <v>44435</v>
      </c>
      <c r="E13024" t="s">
        <v>6879</v>
      </c>
      <c r="G13024" t="s">
        <v>8529</v>
      </c>
      <c r="H13024">
        <v>1</v>
      </c>
      <c r="I13024">
        <v>0</v>
      </c>
      <c r="J13024">
        <v>406.68</v>
      </c>
      <c r="K13024">
        <v>-406.68</v>
      </c>
      <c r="L13024">
        <f t="shared" si="203"/>
        <v>-406.68</v>
      </c>
    </row>
    <row r="13025" spans="1:12" x14ac:dyDescent="0.25">
      <c r="A13025" t="s">
        <v>104</v>
      </c>
      <c r="B13025" t="s">
        <v>235</v>
      </c>
      <c r="C13025">
        <v>753778</v>
      </c>
      <c r="D13025" s="2">
        <v>44435</v>
      </c>
      <c r="E13025" t="s">
        <v>6876</v>
      </c>
      <c r="G13025" t="s">
        <v>8529</v>
      </c>
      <c r="H13025">
        <v>1</v>
      </c>
      <c r="I13025">
        <v>0</v>
      </c>
      <c r="J13025">
        <v>2669.36</v>
      </c>
      <c r="K13025">
        <v>-2669.36</v>
      </c>
      <c r="L13025">
        <f t="shared" si="203"/>
        <v>-2669.36</v>
      </c>
    </row>
    <row r="13026" spans="1:12" x14ac:dyDescent="0.25">
      <c r="A13026" t="s">
        <v>104</v>
      </c>
      <c r="B13026" t="s">
        <v>235</v>
      </c>
      <c r="C13026">
        <v>753780</v>
      </c>
      <c r="D13026" s="2">
        <v>44435</v>
      </c>
      <c r="E13026" t="s">
        <v>6859</v>
      </c>
      <c r="G13026" t="s">
        <v>8529</v>
      </c>
      <c r="H13026">
        <v>1</v>
      </c>
      <c r="I13026">
        <v>0</v>
      </c>
      <c r="J13026">
        <v>2958.13</v>
      </c>
      <c r="K13026">
        <v>-2958.13</v>
      </c>
      <c r="L13026">
        <f t="shared" si="203"/>
        <v>-2958.13</v>
      </c>
    </row>
    <row r="13027" spans="1:12" x14ac:dyDescent="0.25">
      <c r="A13027" t="s">
        <v>104</v>
      </c>
      <c r="B13027" t="s">
        <v>235</v>
      </c>
      <c r="C13027">
        <v>753906</v>
      </c>
      <c r="D13027" s="2">
        <v>44439</v>
      </c>
      <c r="E13027" t="s">
        <v>6870</v>
      </c>
      <c r="G13027" t="s">
        <v>8529</v>
      </c>
      <c r="H13027">
        <v>1</v>
      </c>
      <c r="I13027">
        <v>0</v>
      </c>
      <c r="J13027">
        <v>1561.33</v>
      </c>
      <c r="K13027">
        <v>-1561.33</v>
      </c>
      <c r="L13027">
        <f t="shared" si="203"/>
        <v>-1561.33</v>
      </c>
    </row>
    <row r="13028" spans="1:12" x14ac:dyDescent="0.25">
      <c r="A13028" t="s">
        <v>104</v>
      </c>
      <c r="B13028" t="s">
        <v>235</v>
      </c>
      <c r="C13028">
        <v>753908</v>
      </c>
      <c r="D13028" s="2">
        <v>44439</v>
      </c>
      <c r="E13028" t="s">
        <v>6867</v>
      </c>
      <c r="G13028" t="s">
        <v>8529</v>
      </c>
      <c r="H13028">
        <v>1</v>
      </c>
      <c r="I13028">
        <v>0</v>
      </c>
      <c r="J13028">
        <v>1950.29</v>
      </c>
      <c r="K13028">
        <v>-1950.29</v>
      </c>
      <c r="L13028">
        <f t="shared" si="203"/>
        <v>-1950.29</v>
      </c>
    </row>
    <row r="13029" spans="1:12" x14ac:dyDescent="0.25">
      <c r="A13029" t="s">
        <v>104</v>
      </c>
      <c r="B13029" t="s">
        <v>235</v>
      </c>
      <c r="C13029">
        <v>753910</v>
      </c>
      <c r="D13029" s="2">
        <v>44439</v>
      </c>
      <c r="E13029" t="s">
        <v>6795</v>
      </c>
      <c r="G13029" t="s">
        <v>8529</v>
      </c>
      <c r="H13029">
        <v>1</v>
      </c>
      <c r="I13029">
        <v>0</v>
      </c>
      <c r="J13029">
        <v>3227.56</v>
      </c>
      <c r="K13029">
        <v>-3227.56</v>
      </c>
      <c r="L13029">
        <f t="shared" si="203"/>
        <v>-3227.56</v>
      </c>
    </row>
    <row r="13030" spans="1:12" x14ac:dyDescent="0.25">
      <c r="A13030" t="s">
        <v>104</v>
      </c>
      <c r="B13030" t="s">
        <v>235</v>
      </c>
      <c r="C13030">
        <v>753912</v>
      </c>
      <c r="D13030" s="2">
        <v>44439</v>
      </c>
      <c r="E13030" t="s">
        <v>6880</v>
      </c>
      <c r="G13030" t="s">
        <v>8529</v>
      </c>
      <c r="H13030">
        <v>1</v>
      </c>
      <c r="I13030">
        <v>0</v>
      </c>
      <c r="J13030">
        <v>5839.84</v>
      </c>
      <c r="K13030">
        <v>-5839.84</v>
      </c>
      <c r="L13030">
        <f t="shared" si="203"/>
        <v>-5839.84</v>
      </c>
    </row>
    <row r="13031" spans="1:12" x14ac:dyDescent="0.25">
      <c r="A13031" t="s">
        <v>104</v>
      </c>
      <c r="B13031" t="s">
        <v>235</v>
      </c>
      <c r="C13031">
        <v>753914</v>
      </c>
      <c r="D13031" s="2">
        <v>44439</v>
      </c>
      <c r="E13031" t="s">
        <v>6881</v>
      </c>
      <c r="G13031" t="s">
        <v>8529</v>
      </c>
      <c r="H13031">
        <v>1</v>
      </c>
      <c r="I13031">
        <v>0</v>
      </c>
      <c r="J13031">
        <v>648.78</v>
      </c>
      <c r="K13031">
        <v>-648.78</v>
      </c>
      <c r="L13031">
        <f t="shared" si="203"/>
        <v>-648.78</v>
      </c>
    </row>
    <row r="13032" spans="1:12" x14ac:dyDescent="0.25">
      <c r="A13032" t="s">
        <v>104</v>
      </c>
      <c r="B13032" t="s">
        <v>235</v>
      </c>
      <c r="C13032">
        <v>753916</v>
      </c>
      <c r="D13032" s="2">
        <v>44439</v>
      </c>
      <c r="E13032" t="s">
        <v>6882</v>
      </c>
      <c r="G13032" t="s">
        <v>8529</v>
      </c>
      <c r="H13032">
        <v>1</v>
      </c>
      <c r="I13032">
        <v>0</v>
      </c>
      <c r="J13032">
        <v>1192.3900000000001</v>
      </c>
      <c r="K13032">
        <v>-1192.3900000000001</v>
      </c>
      <c r="L13032">
        <f t="shared" si="203"/>
        <v>-1192.3900000000001</v>
      </c>
    </row>
    <row r="13033" spans="1:12" x14ac:dyDescent="0.25">
      <c r="A13033" t="s">
        <v>104</v>
      </c>
      <c r="B13033" t="s">
        <v>235</v>
      </c>
      <c r="C13033">
        <v>754154</v>
      </c>
      <c r="D13033" s="2">
        <v>44439</v>
      </c>
      <c r="E13033" t="s">
        <v>2077</v>
      </c>
      <c r="G13033" t="s">
        <v>8529</v>
      </c>
      <c r="H13033">
        <v>1</v>
      </c>
      <c r="I13033">
        <v>0</v>
      </c>
      <c r="J13033">
        <v>9765.7800000000007</v>
      </c>
      <c r="K13033">
        <v>-9765.7800000000007</v>
      </c>
      <c r="L13033">
        <f t="shared" si="203"/>
        <v>-9765.7800000000007</v>
      </c>
    </row>
    <row r="13034" spans="1:12" x14ac:dyDescent="0.25">
      <c r="A13034" t="s">
        <v>104</v>
      </c>
      <c r="B13034" t="s">
        <v>235</v>
      </c>
      <c r="C13034">
        <v>754112</v>
      </c>
      <c r="D13034" s="2">
        <v>44440.316076388888</v>
      </c>
      <c r="E13034" t="s">
        <v>3529</v>
      </c>
      <c r="G13034" t="s">
        <v>8529</v>
      </c>
      <c r="H13034">
        <v>1</v>
      </c>
      <c r="I13034">
        <v>6842.53</v>
      </c>
      <c r="J13034">
        <v>0</v>
      </c>
      <c r="K13034">
        <v>6842.53</v>
      </c>
      <c r="L13034">
        <f t="shared" si="203"/>
        <v>6842.53</v>
      </c>
    </row>
    <row r="13035" spans="1:12" x14ac:dyDescent="0.25">
      <c r="A13035" t="s">
        <v>104</v>
      </c>
      <c r="B13035" t="s">
        <v>235</v>
      </c>
      <c r="C13035">
        <v>754114</v>
      </c>
      <c r="D13035" s="2">
        <v>44440.428657407407</v>
      </c>
      <c r="E13035" t="s">
        <v>3530</v>
      </c>
      <c r="G13035" t="s">
        <v>8529</v>
      </c>
      <c r="H13035">
        <v>1</v>
      </c>
      <c r="I13035">
        <v>4725.75</v>
      </c>
      <c r="J13035">
        <v>0</v>
      </c>
      <c r="K13035">
        <v>4725.75</v>
      </c>
      <c r="L13035">
        <f t="shared" si="203"/>
        <v>4725.75</v>
      </c>
    </row>
    <row r="13036" spans="1:12" x14ac:dyDescent="0.25">
      <c r="A13036" t="s">
        <v>104</v>
      </c>
      <c r="B13036" t="s">
        <v>235</v>
      </c>
      <c r="C13036">
        <v>754151</v>
      </c>
      <c r="D13036" s="2">
        <v>44441.3284375</v>
      </c>
      <c r="E13036" t="s">
        <v>3531</v>
      </c>
      <c r="G13036" t="s">
        <v>8529</v>
      </c>
      <c r="H13036">
        <v>1</v>
      </c>
      <c r="I13036">
        <v>406.68</v>
      </c>
      <c r="J13036">
        <v>0</v>
      </c>
      <c r="K13036">
        <v>406.68</v>
      </c>
      <c r="L13036">
        <f t="shared" si="203"/>
        <v>406.68</v>
      </c>
    </row>
    <row r="13037" spans="1:12" x14ac:dyDescent="0.25">
      <c r="A13037" t="s">
        <v>104</v>
      </c>
      <c r="B13037" t="s">
        <v>235</v>
      </c>
      <c r="C13037">
        <v>754551</v>
      </c>
      <c r="D13037" s="2">
        <v>44442</v>
      </c>
      <c r="E13037" t="s">
        <v>6883</v>
      </c>
      <c r="G13037" t="s">
        <v>8529</v>
      </c>
      <c r="H13037">
        <v>1</v>
      </c>
      <c r="I13037">
        <v>0</v>
      </c>
      <c r="J13037">
        <v>441.24</v>
      </c>
      <c r="K13037">
        <v>-441.24</v>
      </c>
      <c r="L13037">
        <f t="shared" si="203"/>
        <v>-441.24</v>
      </c>
    </row>
    <row r="13038" spans="1:12" x14ac:dyDescent="0.25">
      <c r="A13038" t="s">
        <v>104</v>
      </c>
      <c r="B13038" t="s">
        <v>235</v>
      </c>
      <c r="C13038">
        <v>754553</v>
      </c>
      <c r="D13038" s="2">
        <v>44442</v>
      </c>
      <c r="E13038" t="s">
        <v>6859</v>
      </c>
      <c r="G13038" t="s">
        <v>8529</v>
      </c>
      <c r="H13038">
        <v>1</v>
      </c>
      <c r="I13038">
        <v>0</v>
      </c>
      <c r="J13038">
        <v>3432.19</v>
      </c>
      <c r="K13038">
        <v>-3432.19</v>
      </c>
      <c r="L13038">
        <f t="shared" si="203"/>
        <v>-3432.19</v>
      </c>
    </row>
    <row r="13039" spans="1:12" x14ac:dyDescent="0.25">
      <c r="A13039" t="s">
        <v>104</v>
      </c>
      <c r="B13039" t="s">
        <v>235</v>
      </c>
      <c r="C13039">
        <v>754548</v>
      </c>
      <c r="D13039" s="2">
        <v>44442.296481481477</v>
      </c>
      <c r="E13039" t="s">
        <v>3532</v>
      </c>
      <c r="G13039" t="s">
        <v>8529</v>
      </c>
      <c r="H13039">
        <v>1</v>
      </c>
      <c r="I13039">
        <v>5839.84</v>
      </c>
      <c r="J13039">
        <v>0</v>
      </c>
      <c r="K13039">
        <v>5839.84</v>
      </c>
      <c r="L13039">
        <f t="shared" si="203"/>
        <v>5839.84</v>
      </c>
    </row>
    <row r="13040" spans="1:12" x14ac:dyDescent="0.25">
      <c r="A13040" t="s">
        <v>104</v>
      </c>
      <c r="B13040" t="s">
        <v>235</v>
      </c>
      <c r="C13040">
        <v>754580</v>
      </c>
      <c r="D13040" s="2">
        <v>44445.375451388893</v>
      </c>
      <c r="E13040" t="s">
        <v>3533</v>
      </c>
      <c r="G13040" t="s">
        <v>8529</v>
      </c>
      <c r="H13040">
        <v>1</v>
      </c>
      <c r="I13040">
        <v>441.24</v>
      </c>
      <c r="J13040">
        <v>0</v>
      </c>
      <c r="K13040">
        <v>441.24</v>
      </c>
      <c r="L13040">
        <f t="shared" si="203"/>
        <v>441.24</v>
      </c>
    </row>
    <row r="13041" spans="1:12" x14ac:dyDescent="0.25">
      <c r="A13041" t="s">
        <v>104</v>
      </c>
      <c r="B13041" t="s">
        <v>235</v>
      </c>
      <c r="C13041">
        <v>754582</v>
      </c>
      <c r="D13041" s="2">
        <v>44445.377662037034</v>
      </c>
      <c r="E13041" t="s">
        <v>3534</v>
      </c>
      <c r="G13041" t="s">
        <v>8529</v>
      </c>
      <c r="H13041">
        <v>1</v>
      </c>
      <c r="I13041">
        <v>1192.3900000000001</v>
      </c>
      <c r="J13041">
        <v>0</v>
      </c>
      <c r="K13041">
        <v>1192.3900000000001</v>
      </c>
      <c r="L13041">
        <f t="shared" si="203"/>
        <v>1192.3900000000001</v>
      </c>
    </row>
    <row r="13042" spans="1:12" x14ac:dyDescent="0.25">
      <c r="A13042" t="s">
        <v>104</v>
      </c>
      <c r="B13042" t="s">
        <v>235</v>
      </c>
      <c r="C13042">
        <v>754584</v>
      </c>
      <c r="D13042" s="2">
        <v>44445.37835648148</v>
      </c>
      <c r="E13042" t="s">
        <v>3535</v>
      </c>
      <c r="G13042" t="s">
        <v>8529</v>
      </c>
      <c r="H13042">
        <v>1</v>
      </c>
      <c r="I13042">
        <v>2828.84</v>
      </c>
      <c r="J13042">
        <v>0</v>
      </c>
      <c r="K13042">
        <v>2828.84</v>
      </c>
      <c r="L13042">
        <f t="shared" si="203"/>
        <v>2828.84</v>
      </c>
    </row>
    <row r="13043" spans="1:12" x14ac:dyDescent="0.25">
      <c r="A13043" t="s">
        <v>104</v>
      </c>
      <c r="B13043" t="s">
        <v>235</v>
      </c>
      <c r="C13043">
        <v>754586</v>
      </c>
      <c r="D13043" s="2">
        <v>44445.378599537027</v>
      </c>
      <c r="E13043" t="s">
        <v>3536</v>
      </c>
      <c r="G13043" t="s">
        <v>8529</v>
      </c>
      <c r="H13043">
        <v>1</v>
      </c>
      <c r="I13043">
        <v>2894.88</v>
      </c>
      <c r="J13043">
        <v>0</v>
      </c>
      <c r="K13043">
        <v>2894.88</v>
      </c>
      <c r="L13043">
        <f t="shared" si="203"/>
        <v>2894.88</v>
      </c>
    </row>
    <row r="13044" spans="1:12" x14ac:dyDescent="0.25">
      <c r="A13044" t="s">
        <v>104</v>
      </c>
      <c r="B13044" t="s">
        <v>235</v>
      </c>
      <c r="C13044">
        <v>754670</v>
      </c>
      <c r="D13044" s="2">
        <v>44446</v>
      </c>
      <c r="E13044" t="s">
        <v>6884</v>
      </c>
      <c r="G13044" t="s">
        <v>8529</v>
      </c>
      <c r="H13044">
        <v>1</v>
      </c>
      <c r="I13044">
        <v>0</v>
      </c>
      <c r="J13044">
        <v>868.6</v>
      </c>
      <c r="K13044">
        <v>-868.6</v>
      </c>
      <c r="L13044">
        <f t="shared" si="203"/>
        <v>-868.6</v>
      </c>
    </row>
    <row r="13045" spans="1:12" x14ac:dyDescent="0.25">
      <c r="A13045" t="s">
        <v>104</v>
      </c>
      <c r="B13045" t="s">
        <v>235</v>
      </c>
      <c r="C13045">
        <v>754672</v>
      </c>
      <c r="D13045" s="2">
        <v>44446</v>
      </c>
      <c r="E13045" t="s">
        <v>6885</v>
      </c>
      <c r="G13045" t="s">
        <v>8529</v>
      </c>
      <c r="H13045">
        <v>1</v>
      </c>
      <c r="I13045">
        <v>0</v>
      </c>
      <c r="J13045">
        <v>538.9</v>
      </c>
      <c r="K13045">
        <v>-538.9</v>
      </c>
      <c r="L13045">
        <f t="shared" si="203"/>
        <v>-538.9</v>
      </c>
    </row>
    <row r="13046" spans="1:12" x14ac:dyDescent="0.25">
      <c r="A13046" t="s">
        <v>104</v>
      </c>
      <c r="B13046" t="s">
        <v>235</v>
      </c>
      <c r="C13046">
        <v>754673</v>
      </c>
      <c r="D13046" s="2">
        <v>44446.405601851853</v>
      </c>
      <c r="E13046" t="s">
        <v>3537</v>
      </c>
      <c r="G13046" t="s">
        <v>8529</v>
      </c>
      <c r="H13046">
        <v>1</v>
      </c>
      <c r="I13046">
        <v>538.9</v>
      </c>
      <c r="J13046">
        <v>0</v>
      </c>
      <c r="K13046">
        <v>538.9</v>
      </c>
      <c r="L13046">
        <f t="shared" si="203"/>
        <v>538.9</v>
      </c>
    </row>
    <row r="13047" spans="1:12" x14ac:dyDescent="0.25">
      <c r="A13047" t="s">
        <v>104</v>
      </c>
      <c r="B13047" t="s">
        <v>235</v>
      </c>
      <c r="C13047">
        <v>754676</v>
      </c>
      <c r="D13047" s="2">
        <v>44447</v>
      </c>
      <c r="E13047" t="s">
        <v>6886</v>
      </c>
      <c r="G13047" t="s">
        <v>8529</v>
      </c>
      <c r="H13047">
        <v>1</v>
      </c>
      <c r="I13047">
        <v>0</v>
      </c>
      <c r="J13047">
        <v>5353.48</v>
      </c>
      <c r="K13047">
        <v>-5353.48</v>
      </c>
      <c r="L13047">
        <f t="shared" si="203"/>
        <v>-5353.48</v>
      </c>
    </row>
    <row r="13048" spans="1:12" x14ac:dyDescent="0.25">
      <c r="A13048" t="s">
        <v>104</v>
      </c>
      <c r="B13048" t="s">
        <v>235</v>
      </c>
      <c r="C13048">
        <v>754678</v>
      </c>
      <c r="D13048" s="2">
        <v>44447</v>
      </c>
      <c r="E13048" t="s">
        <v>6887</v>
      </c>
      <c r="G13048" t="s">
        <v>8529</v>
      </c>
      <c r="H13048">
        <v>1</v>
      </c>
      <c r="I13048">
        <v>0</v>
      </c>
      <c r="J13048">
        <v>1878.56</v>
      </c>
      <c r="K13048">
        <v>-1878.56</v>
      </c>
      <c r="L13048">
        <f t="shared" si="203"/>
        <v>-1878.56</v>
      </c>
    </row>
    <row r="13049" spans="1:12" x14ac:dyDescent="0.25">
      <c r="A13049" t="s">
        <v>104</v>
      </c>
      <c r="B13049" t="s">
        <v>235</v>
      </c>
      <c r="C13049">
        <v>754680</v>
      </c>
      <c r="D13049" s="2">
        <v>44447</v>
      </c>
      <c r="E13049" t="s">
        <v>6888</v>
      </c>
      <c r="G13049" t="s">
        <v>8529</v>
      </c>
      <c r="H13049">
        <v>1</v>
      </c>
      <c r="I13049">
        <v>0</v>
      </c>
      <c r="J13049">
        <v>1896.98</v>
      </c>
      <c r="K13049">
        <v>-1896.98</v>
      </c>
      <c r="L13049">
        <f t="shared" si="203"/>
        <v>-1896.98</v>
      </c>
    </row>
    <row r="13050" spans="1:12" x14ac:dyDescent="0.25">
      <c r="A13050" t="s">
        <v>104</v>
      </c>
      <c r="B13050" t="s">
        <v>235</v>
      </c>
      <c r="C13050">
        <v>754682</v>
      </c>
      <c r="D13050" s="2">
        <v>44447</v>
      </c>
      <c r="E13050" t="s">
        <v>6865</v>
      </c>
      <c r="G13050" t="s">
        <v>8529</v>
      </c>
      <c r="H13050">
        <v>1</v>
      </c>
      <c r="I13050">
        <v>0</v>
      </c>
      <c r="J13050">
        <v>668.75</v>
      </c>
      <c r="K13050">
        <v>-668.75</v>
      </c>
      <c r="L13050">
        <f t="shared" si="203"/>
        <v>-668.75</v>
      </c>
    </row>
    <row r="13051" spans="1:12" x14ac:dyDescent="0.25">
      <c r="A13051" t="s">
        <v>104</v>
      </c>
      <c r="B13051" t="s">
        <v>235</v>
      </c>
      <c r="C13051">
        <v>754684</v>
      </c>
      <c r="D13051" s="2">
        <v>44447</v>
      </c>
      <c r="E13051" t="s">
        <v>6889</v>
      </c>
      <c r="G13051" t="s">
        <v>8529</v>
      </c>
      <c r="H13051">
        <v>1</v>
      </c>
      <c r="I13051">
        <v>0</v>
      </c>
      <c r="J13051">
        <v>4783.8500000000004</v>
      </c>
      <c r="K13051">
        <v>-4783.8500000000004</v>
      </c>
      <c r="L13051">
        <f t="shared" si="203"/>
        <v>-4783.8500000000004</v>
      </c>
    </row>
    <row r="13052" spans="1:12" x14ac:dyDescent="0.25">
      <c r="A13052" t="s">
        <v>104</v>
      </c>
      <c r="B13052" t="s">
        <v>235</v>
      </c>
      <c r="C13052">
        <v>754685</v>
      </c>
      <c r="D13052" s="2">
        <v>44447.436620370368</v>
      </c>
      <c r="E13052" t="s">
        <v>3538</v>
      </c>
      <c r="G13052" t="s">
        <v>8529</v>
      </c>
      <c r="H13052">
        <v>1</v>
      </c>
      <c r="I13052">
        <v>5353.48</v>
      </c>
      <c r="J13052">
        <v>0</v>
      </c>
      <c r="K13052">
        <v>5353.48</v>
      </c>
      <c r="L13052">
        <f t="shared" si="203"/>
        <v>5353.48</v>
      </c>
    </row>
    <row r="13053" spans="1:12" x14ac:dyDescent="0.25">
      <c r="A13053" t="s">
        <v>104</v>
      </c>
      <c r="B13053" t="s">
        <v>235</v>
      </c>
      <c r="C13053">
        <v>754715</v>
      </c>
      <c r="D13053" s="2">
        <v>44448.43240740741</v>
      </c>
      <c r="E13053" t="s">
        <v>3539</v>
      </c>
      <c r="G13053" t="s">
        <v>8529</v>
      </c>
      <c r="H13053">
        <v>1</v>
      </c>
      <c r="I13053">
        <v>13870.98</v>
      </c>
      <c r="J13053">
        <v>0</v>
      </c>
      <c r="K13053">
        <v>13870.98</v>
      </c>
      <c r="L13053">
        <f t="shared" si="203"/>
        <v>13870.98</v>
      </c>
    </row>
    <row r="13054" spans="1:12" x14ac:dyDescent="0.25">
      <c r="A13054" t="s">
        <v>104</v>
      </c>
      <c r="B13054" t="s">
        <v>235</v>
      </c>
      <c r="C13054">
        <v>754717</v>
      </c>
      <c r="D13054" s="2">
        <v>44448.43582175926</v>
      </c>
      <c r="E13054" t="s">
        <v>3540</v>
      </c>
      <c r="G13054" t="s">
        <v>8529</v>
      </c>
      <c r="H13054">
        <v>1</v>
      </c>
      <c r="I13054">
        <v>1891.61</v>
      </c>
      <c r="J13054">
        <v>0</v>
      </c>
      <c r="K13054">
        <v>1891.61</v>
      </c>
      <c r="L13054">
        <f t="shared" si="203"/>
        <v>1891.61</v>
      </c>
    </row>
    <row r="13055" spans="1:12" x14ac:dyDescent="0.25">
      <c r="A13055" t="s">
        <v>104</v>
      </c>
      <c r="B13055" t="s">
        <v>235</v>
      </c>
      <c r="C13055">
        <v>754792</v>
      </c>
      <c r="D13055" s="2">
        <v>44449</v>
      </c>
      <c r="E13055" t="s">
        <v>6867</v>
      </c>
      <c r="G13055" t="s">
        <v>8529</v>
      </c>
      <c r="H13055">
        <v>1</v>
      </c>
      <c r="I13055">
        <v>0</v>
      </c>
      <c r="J13055">
        <v>2120.42</v>
      </c>
      <c r="K13055">
        <v>-2120.42</v>
      </c>
      <c r="L13055">
        <f t="shared" si="203"/>
        <v>-2120.42</v>
      </c>
    </row>
    <row r="13056" spans="1:12" x14ac:dyDescent="0.25">
      <c r="A13056" t="s">
        <v>104</v>
      </c>
      <c r="B13056" t="s">
        <v>235</v>
      </c>
      <c r="C13056">
        <v>754794</v>
      </c>
      <c r="D13056" s="2">
        <v>44449</v>
      </c>
      <c r="E13056" t="s">
        <v>6881</v>
      </c>
      <c r="G13056" t="s">
        <v>8529</v>
      </c>
      <c r="H13056">
        <v>1</v>
      </c>
      <c r="I13056">
        <v>0</v>
      </c>
      <c r="J13056">
        <v>648.78</v>
      </c>
      <c r="K13056">
        <v>-648.78</v>
      </c>
      <c r="L13056">
        <f t="shared" si="203"/>
        <v>-648.78</v>
      </c>
    </row>
    <row r="13057" spans="1:12" x14ac:dyDescent="0.25">
      <c r="A13057" t="s">
        <v>104</v>
      </c>
      <c r="B13057" t="s">
        <v>235</v>
      </c>
      <c r="C13057">
        <v>754719</v>
      </c>
      <c r="D13057" s="2">
        <v>44449.273182870369</v>
      </c>
      <c r="E13057" t="s">
        <v>3541</v>
      </c>
      <c r="G13057" t="s">
        <v>8529</v>
      </c>
      <c r="H13057">
        <v>1</v>
      </c>
      <c r="I13057">
        <v>1896.98</v>
      </c>
      <c r="J13057">
        <v>0</v>
      </c>
      <c r="K13057">
        <v>1896.98</v>
      </c>
      <c r="L13057">
        <f t="shared" si="203"/>
        <v>1896.98</v>
      </c>
    </row>
    <row r="13058" spans="1:12" x14ac:dyDescent="0.25">
      <c r="A13058" t="s">
        <v>104</v>
      </c>
      <c r="B13058" t="s">
        <v>235</v>
      </c>
      <c r="C13058">
        <v>754879</v>
      </c>
      <c r="D13058" s="2">
        <v>44453</v>
      </c>
      <c r="E13058" t="s">
        <v>6890</v>
      </c>
      <c r="G13058" t="s">
        <v>8529</v>
      </c>
      <c r="H13058">
        <v>1</v>
      </c>
      <c r="I13058">
        <v>0</v>
      </c>
      <c r="J13058">
        <v>1047.1500000000001</v>
      </c>
      <c r="K13058">
        <v>-1047.1500000000001</v>
      </c>
      <c r="L13058">
        <f t="shared" si="203"/>
        <v>-1047.1500000000001</v>
      </c>
    </row>
    <row r="13059" spans="1:12" x14ac:dyDescent="0.25">
      <c r="A13059" t="s">
        <v>104</v>
      </c>
      <c r="B13059" t="s">
        <v>235</v>
      </c>
      <c r="C13059">
        <v>754881</v>
      </c>
      <c r="D13059" s="2">
        <v>44453</v>
      </c>
      <c r="E13059" t="s">
        <v>6851</v>
      </c>
      <c r="G13059" t="s">
        <v>8529</v>
      </c>
      <c r="H13059">
        <v>1</v>
      </c>
      <c r="I13059">
        <v>0</v>
      </c>
      <c r="J13059">
        <v>858.47</v>
      </c>
      <c r="K13059">
        <v>-858.47</v>
      </c>
      <c r="L13059">
        <f t="shared" ref="L13059:L13122" si="204">I13059-J13059</f>
        <v>-858.47</v>
      </c>
    </row>
    <row r="13060" spans="1:12" x14ac:dyDescent="0.25">
      <c r="A13060" t="s">
        <v>104</v>
      </c>
      <c r="B13060" t="s">
        <v>235</v>
      </c>
      <c r="C13060">
        <v>754883</v>
      </c>
      <c r="D13060" s="2">
        <v>44453</v>
      </c>
      <c r="E13060" t="s">
        <v>6891</v>
      </c>
      <c r="G13060" t="s">
        <v>8529</v>
      </c>
      <c r="H13060">
        <v>1</v>
      </c>
      <c r="I13060">
        <v>0</v>
      </c>
      <c r="J13060">
        <v>3193.47</v>
      </c>
      <c r="K13060">
        <v>-3193.47</v>
      </c>
      <c r="L13060">
        <f t="shared" si="204"/>
        <v>-3193.47</v>
      </c>
    </row>
    <row r="13061" spans="1:12" x14ac:dyDescent="0.25">
      <c r="A13061" t="s">
        <v>104</v>
      </c>
      <c r="B13061" t="s">
        <v>235</v>
      </c>
      <c r="C13061">
        <v>754885</v>
      </c>
      <c r="D13061" s="2">
        <v>44453</v>
      </c>
      <c r="E13061" t="s">
        <v>6892</v>
      </c>
      <c r="G13061" t="s">
        <v>8529</v>
      </c>
      <c r="H13061">
        <v>1</v>
      </c>
      <c r="I13061">
        <v>0</v>
      </c>
      <c r="J13061">
        <v>2568.6799999999998</v>
      </c>
      <c r="K13061">
        <v>-2568.6799999999998</v>
      </c>
      <c r="L13061">
        <f t="shared" si="204"/>
        <v>-2568.6799999999998</v>
      </c>
    </row>
    <row r="13062" spans="1:12" x14ac:dyDescent="0.25">
      <c r="A13062" t="s">
        <v>104</v>
      </c>
      <c r="B13062" t="s">
        <v>235</v>
      </c>
      <c r="C13062">
        <v>754887</v>
      </c>
      <c r="D13062" s="2">
        <v>44453</v>
      </c>
      <c r="E13062" t="s">
        <v>6890</v>
      </c>
      <c r="G13062" t="s">
        <v>8529</v>
      </c>
      <c r="H13062">
        <v>1</v>
      </c>
      <c r="I13062">
        <v>0</v>
      </c>
      <c r="J13062">
        <v>405.94</v>
      </c>
      <c r="K13062">
        <v>-405.94</v>
      </c>
      <c r="L13062">
        <f t="shared" si="204"/>
        <v>-405.94</v>
      </c>
    </row>
    <row r="13063" spans="1:12" x14ac:dyDescent="0.25">
      <c r="A13063" t="s">
        <v>104</v>
      </c>
      <c r="B13063" t="s">
        <v>235</v>
      </c>
      <c r="C13063">
        <v>755101</v>
      </c>
      <c r="D13063" s="2">
        <v>44456</v>
      </c>
      <c r="E13063" t="s">
        <v>6874</v>
      </c>
      <c r="G13063" t="s">
        <v>8529</v>
      </c>
      <c r="H13063">
        <v>1</v>
      </c>
      <c r="I13063">
        <v>0</v>
      </c>
      <c r="J13063">
        <v>2883.92</v>
      </c>
      <c r="K13063">
        <v>-2883.92</v>
      </c>
      <c r="L13063">
        <f t="shared" si="204"/>
        <v>-2883.92</v>
      </c>
    </row>
    <row r="13064" spans="1:12" x14ac:dyDescent="0.25">
      <c r="A13064" t="s">
        <v>104</v>
      </c>
      <c r="B13064" t="s">
        <v>235</v>
      </c>
      <c r="C13064">
        <v>755103</v>
      </c>
      <c r="D13064" s="2">
        <v>44456</v>
      </c>
      <c r="E13064" t="s">
        <v>6884</v>
      </c>
      <c r="G13064" t="s">
        <v>8529</v>
      </c>
      <c r="H13064">
        <v>1</v>
      </c>
      <c r="I13064">
        <v>0</v>
      </c>
      <c r="J13064">
        <v>1069.04</v>
      </c>
      <c r="K13064">
        <v>-1069.04</v>
      </c>
      <c r="L13064">
        <f t="shared" si="204"/>
        <v>-1069.04</v>
      </c>
    </row>
    <row r="13065" spans="1:12" x14ac:dyDescent="0.25">
      <c r="A13065" t="s">
        <v>104</v>
      </c>
      <c r="B13065" t="s">
        <v>235</v>
      </c>
      <c r="C13065">
        <v>755105</v>
      </c>
      <c r="D13065" s="2">
        <v>44456</v>
      </c>
      <c r="E13065" t="s">
        <v>6893</v>
      </c>
      <c r="G13065" t="s">
        <v>8529</v>
      </c>
      <c r="H13065">
        <v>1</v>
      </c>
      <c r="I13065">
        <v>0</v>
      </c>
      <c r="J13065">
        <v>1319.86</v>
      </c>
      <c r="K13065">
        <v>-1319.86</v>
      </c>
      <c r="L13065">
        <f t="shared" si="204"/>
        <v>-1319.86</v>
      </c>
    </row>
    <row r="13066" spans="1:12" x14ac:dyDescent="0.25">
      <c r="A13066" t="s">
        <v>104</v>
      </c>
      <c r="B13066" t="s">
        <v>235</v>
      </c>
      <c r="C13066">
        <v>755107</v>
      </c>
      <c r="D13066" s="2">
        <v>44456</v>
      </c>
      <c r="E13066" t="s">
        <v>6894</v>
      </c>
      <c r="G13066" t="s">
        <v>8529</v>
      </c>
      <c r="H13066">
        <v>1</v>
      </c>
      <c r="I13066">
        <v>0</v>
      </c>
      <c r="J13066">
        <v>229.82</v>
      </c>
      <c r="K13066">
        <v>-229.82</v>
      </c>
      <c r="L13066">
        <f t="shared" si="204"/>
        <v>-229.82</v>
      </c>
    </row>
    <row r="13067" spans="1:12" x14ac:dyDescent="0.25">
      <c r="A13067" t="s">
        <v>104</v>
      </c>
      <c r="B13067" t="s">
        <v>235</v>
      </c>
      <c r="C13067">
        <v>755108</v>
      </c>
      <c r="D13067" s="2">
        <v>44459.375439814823</v>
      </c>
      <c r="E13067" t="s">
        <v>3542</v>
      </c>
      <c r="G13067" t="s">
        <v>8529</v>
      </c>
      <c r="H13067">
        <v>1</v>
      </c>
      <c r="I13067">
        <v>229.82</v>
      </c>
      <c r="J13067">
        <v>0</v>
      </c>
      <c r="K13067">
        <v>229.82</v>
      </c>
      <c r="L13067">
        <f t="shared" si="204"/>
        <v>229.82</v>
      </c>
    </row>
    <row r="13068" spans="1:12" x14ac:dyDescent="0.25">
      <c r="A13068" t="s">
        <v>104</v>
      </c>
      <c r="B13068" t="s">
        <v>235</v>
      </c>
      <c r="C13068">
        <v>755110</v>
      </c>
      <c r="D13068" s="2">
        <v>44459.376284722217</v>
      </c>
      <c r="E13068" t="s">
        <v>3543</v>
      </c>
      <c r="G13068" t="s">
        <v>8529</v>
      </c>
      <c r="H13068">
        <v>1</v>
      </c>
      <c r="I13068">
        <v>1453.09</v>
      </c>
      <c r="J13068">
        <v>0</v>
      </c>
      <c r="K13068">
        <v>1453.09</v>
      </c>
      <c r="L13068">
        <f t="shared" si="204"/>
        <v>1453.09</v>
      </c>
    </row>
    <row r="13069" spans="1:12" x14ac:dyDescent="0.25">
      <c r="A13069" t="s">
        <v>104</v>
      </c>
      <c r="B13069" t="s">
        <v>235</v>
      </c>
      <c r="C13069">
        <v>755112</v>
      </c>
      <c r="D13069" s="2">
        <v>44459.385659722233</v>
      </c>
      <c r="E13069" t="s">
        <v>3544</v>
      </c>
      <c r="G13069" t="s">
        <v>8529</v>
      </c>
      <c r="H13069">
        <v>1</v>
      </c>
      <c r="I13069">
        <v>3193.47</v>
      </c>
      <c r="J13069">
        <v>0</v>
      </c>
      <c r="K13069">
        <v>3193.47</v>
      </c>
      <c r="L13069">
        <f t="shared" si="204"/>
        <v>3193.47</v>
      </c>
    </row>
    <row r="13070" spans="1:12" x14ac:dyDescent="0.25">
      <c r="A13070" t="s">
        <v>104</v>
      </c>
      <c r="B13070" t="s">
        <v>235</v>
      </c>
      <c r="C13070">
        <v>755114</v>
      </c>
      <c r="D13070" s="2">
        <v>44459.398564814823</v>
      </c>
      <c r="E13070" t="s">
        <v>3545</v>
      </c>
      <c r="G13070" t="s">
        <v>8529</v>
      </c>
      <c r="H13070">
        <v>1</v>
      </c>
      <c r="I13070">
        <v>2568.6799999999998</v>
      </c>
      <c r="J13070">
        <v>0</v>
      </c>
      <c r="K13070">
        <v>2568.6799999999998</v>
      </c>
      <c r="L13070">
        <f t="shared" si="204"/>
        <v>2568.6799999999998</v>
      </c>
    </row>
    <row r="13071" spans="1:12" x14ac:dyDescent="0.25">
      <c r="A13071" t="s">
        <v>104</v>
      </c>
      <c r="B13071" t="s">
        <v>235</v>
      </c>
      <c r="C13071">
        <v>755116</v>
      </c>
      <c r="D13071" s="2">
        <v>44459.413414351853</v>
      </c>
      <c r="E13071" t="s">
        <v>3546</v>
      </c>
      <c r="G13071" t="s">
        <v>8529</v>
      </c>
      <c r="H13071">
        <v>1</v>
      </c>
      <c r="I13071">
        <v>1319.86</v>
      </c>
      <c r="J13071">
        <v>0</v>
      </c>
      <c r="K13071">
        <v>1319.86</v>
      </c>
      <c r="L13071">
        <f t="shared" si="204"/>
        <v>1319.86</v>
      </c>
    </row>
    <row r="13072" spans="1:12" x14ac:dyDescent="0.25">
      <c r="A13072" t="s">
        <v>104</v>
      </c>
      <c r="B13072" t="s">
        <v>235</v>
      </c>
      <c r="C13072">
        <v>755118</v>
      </c>
      <c r="D13072" s="2">
        <v>44459.499803240738</v>
      </c>
      <c r="E13072" t="s">
        <v>3547</v>
      </c>
      <c r="G13072" t="s">
        <v>8529</v>
      </c>
      <c r="H13072">
        <v>1</v>
      </c>
      <c r="I13072">
        <v>1818.68</v>
      </c>
      <c r="J13072">
        <v>0</v>
      </c>
      <c r="K13072">
        <v>1818.68</v>
      </c>
      <c r="L13072">
        <f t="shared" si="204"/>
        <v>1818.68</v>
      </c>
    </row>
    <row r="13073" spans="1:12" x14ac:dyDescent="0.25">
      <c r="A13073" t="s">
        <v>104</v>
      </c>
      <c r="B13073" t="s">
        <v>235</v>
      </c>
      <c r="C13073">
        <v>755121</v>
      </c>
      <c r="D13073" s="2">
        <v>44460</v>
      </c>
      <c r="E13073" t="s">
        <v>6867</v>
      </c>
      <c r="G13073" t="s">
        <v>8529</v>
      </c>
      <c r="H13073">
        <v>1</v>
      </c>
      <c r="I13073">
        <v>0</v>
      </c>
      <c r="J13073">
        <v>678.04</v>
      </c>
      <c r="K13073">
        <v>-678.04</v>
      </c>
      <c r="L13073">
        <f t="shared" si="204"/>
        <v>-678.04</v>
      </c>
    </row>
    <row r="13074" spans="1:12" x14ac:dyDescent="0.25">
      <c r="A13074" t="s">
        <v>104</v>
      </c>
      <c r="B13074" t="s">
        <v>235</v>
      </c>
      <c r="C13074">
        <v>755123</v>
      </c>
      <c r="D13074" s="2">
        <v>44460</v>
      </c>
      <c r="E13074" t="s">
        <v>6884</v>
      </c>
      <c r="G13074" t="s">
        <v>8529</v>
      </c>
      <c r="H13074">
        <v>1</v>
      </c>
      <c r="I13074">
        <v>0</v>
      </c>
      <c r="J13074">
        <v>888.64</v>
      </c>
      <c r="K13074">
        <v>-888.64</v>
      </c>
      <c r="L13074">
        <f t="shared" si="204"/>
        <v>-888.64</v>
      </c>
    </row>
    <row r="13075" spans="1:12" x14ac:dyDescent="0.25">
      <c r="A13075" t="s">
        <v>104</v>
      </c>
      <c r="B13075" t="s">
        <v>235</v>
      </c>
      <c r="C13075">
        <v>755127</v>
      </c>
      <c r="D13075" s="2">
        <v>44460</v>
      </c>
      <c r="E13075" t="s">
        <v>6884</v>
      </c>
      <c r="G13075" t="s">
        <v>8529</v>
      </c>
      <c r="H13075">
        <v>1</v>
      </c>
      <c r="I13075">
        <v>0</v>
      </c>
      <c r="J13075">
        <v>167.04</v>
      </c>
      <c r="K13075">
        <v>-167.04</v>
      </c>
      <c r="L13075">
        <f t="shared" si="204"/>
        <v>-167.04</v>
      </c>
    </row>
    <row r="13076" spans="1:12" x14ac:dyDescent="0.25">
      <c r="A13076" t="s">
        <v>104</v>
      </c>
      <c r="B13076" t="s">
        <v>235</v>
      </c>
      <c r="C13076">
        <v>755124</v>
      </c>
      <c r="D13076" s="2">
        <v>44460.37363425926</v>
      </c>
      <c r="E13076" t="s">
        <v>3548</v>
      </c>
      <c r="G13076" t="s">
        <v>8529</v>
      </c>
      <c r="H13076">
        <v>1</v>
      </c>
      <c r="I13076">
        <v>1297.56</v>
      </c>
      <c r="J13076">
        <v>0</v>
      </c>
      <c r="K13076">
        <v>1297.56</v>
      </c>
      <c r="L13076">
        <f t="shared" si="204"/>
        <v>1297.56</v>
      </c>
    </row>
    <row r="13077" spans="1:12" x14ac:dyDescent="0.25">
      <c r="A13077" t="s">
        <v>104</v>
      </c>
      <c r="B13077" t="s">
        <v>235</v>
      </c>
      <c r="C13077">
        <v>755337</v>
      </c>
      <c r="D13077" s="2">
        <v>44460.418113425927</v>
      </c>
      <c r="E13077" t="s">
        <v>3549</v>
      </c>
      <c r="G13077" t="s">
        <v>8529</v>
      </c>
      <c r="H13077">
        <v>1</v>
      </c>
      <c r="I13077">
        <v>2993.32</v>
      </c>
      <c r="J13077">
        <v>0</v>
      </c>
      <c r="K13077">
        <v>2993.32</v>
      </c>
      <c r="L13077">
        <f t="shared" si="204"/>
        <v>2993.32</v>
      </c>
    </row>
    <row r="13078" spans="1:12" x14ac:dyDescent="0.25">
      <c r="A13078" t="s">
        <v>104</v>
      </c>
      <c r="B13078" t="s">
        <v>235</v>
      </c>
      <c r="C13078">
        <v>755449</v>
      </c>
      <c r="D13078" s="2">
        <v>44461</v>
      </c>
      <c r="E13078" t="s">
        <v>6895</v>
      </c>
      <c r="G13078" t="s">
        <v>8529</v>
      </c>
      <c r="H13078">
        <v>1</v>
      </c>
      <c r="I13078">
        <v>0</v>
      </c>
      <c r="J13078">
        <v>1282.2</v>
      </c>
      <c r="K13078">
        <v>-1282.2</v>
      </c>
      <c r="L13078">
        <f t="shared" si="204"/>
        <v>-1282.2</v>
      </c>
    </row>
    <row r="13079" spans="1:12" x14ac:dyDescent="0.25">
      <c r="A13079" t="s">
        <v>104</v>
      </c>
      <c r="B13079" t="s">
        <v>235</v>
      </c>
      <c r="C13079">
        <v>755450</v>
      </c>
      <c r="D13079" s="2">
        <v>44461.559004629627</v>
      </c>
      <c r="E13079" t="s">
        <v>3550</v>
      </c>
      <c r="G13079" t="s">
        <v>8529</v>
      </c>
      <c r="H13079">
        <v>1</v>
      </c>
      <c r="I13079">
        <v>1282.2</v>
      </c>
      <c r="J13079">
        <v>0</v>
      </c>
      <c r="K13079">
        <v>1282.2</v>
      </c>
      <c r="L13079">
        <f t="shared" si="204"/>
        <v>1282.2</v>
      </c>
    </row>
    <row r="13080" spans="1:12" x14ac:dyDescent="0.25">
      <c r="A13080" t="s">
        <v>104</v>
      </c>
      <c r="B13080" t="s">
        <v>235</v>
      </c>
      <c r="C13080">
        <v>755453</v>
      </c>
      <c r="D13080" s="2">
        <v>44462</v>
      </c>
      <c r="E13080" t="s">
        <v>6887</v>
      </c>
      <c r="G13080" t="s">
        <v>8529</v>
      </c>
      <c r="H13080">
        <v>1</v>
      </c>
      <c r="I13080">
        <v>0</v>
      </c>
      <c r="J13080">
        <v>3421.05</v>
      </c>
      <c r="K13080">
        <v>-3421.05</v>
      </c>
      <c r="L13080">
        <f t="shared" si="204"/>
        <v>-3421.05</v>
      </c>
    </row>
    <row r="13081" spans="1:12" x14ac:dyDescent="0.25">
      <c r="A13081" t="s">
        <v>104</v>
      </c>
      <c r="B13081" t="s">
        <v>235</v>
      </c>
      <c r="C13081">
        <v>755650</v>
      </c>
      <c r="D13081" s="2">
        <v>44462</v>
      </c>
      <c r="E13081" t="s">
        <v>6896</v>
      </c>
      <c r="G13081" t="s">
        <v>8529</v>
      </c>
      <c r="H13081">
        <v>1</v>
      </c>
      <c r="I13081">
        <v>0</v>
      </c>
      <c r="J13081">
        <v>995.19</v>
      </c>
      <c r="K13081">
        <v>-995.19</v>
      </c>
      <c r="L13081">
        <f t="shared" si="204"/>
        <v>-995.19</v>
      </c>
    </row>
    <row r="13082" spans="1:12" x14ac:dyDescent="0.25">
      <c r="A13082" t="s">
        <v>104</v>
      </c>
      <c r="B13082" t="s">
        <v>235</v>
      </c>
      <c r="C13082">
        <v>755647</v>
      </c>
      <c r="D13082" s="2">
        <v>44462.388738425929</v>
      </c>
      <c r="E13082" t="s">
        <v>3551</v>
      </c>
      <c r="G13082" t="s">
        <v>8529</v>
      </c>
      <c r="H13082">
        <v>1</v>
      </c>
      <c r="I13082">
        <v>5299.61</v>
      </c>
      <c r="J13082">
        <v>0</v>
      </c>
      <c r="K13082">
        <v>5299.61</v>
      </c>
      <c r="L13082">
        <f t="shared" si="204"/>
        <v>5299.61</v>
      </c>
    </row>
    <row r="13083" spans="1:12" x14ac:dyDescent="0.25">
      <c r="A13083" t="s">
        <v>104</v>
      </c>
      <c r="B13083" t="s">
        <v>235</v>
      </c>
      <c r="C13083">
        <v>755651</v>
      </c>
      <c r="D13083" s="2">
        <v>44462.547303240739</v>
      </c>
      <c r="E13083" t="s">
        <v>3552</v>
      </c>
      <c r="G13083" t="s">
        <v>8529</v>
      </c>
      <c r="H13083">
        <v>1</v>
      </c>
      <c r="I13083">
        <v>7317.91</v>
      </c>
      <c r="J13083">
        <v>0</v>
      </c>
      <c r="K13083">
        <v>7317.91</v>
      </c>
      <c r="L13083">
        <f t="shared" si="204"/>
        <v>7317.91</v>
      </c>
    </row>
    <row r="13084" spans="1:12" x14ac:dyDescent="0.25">
      <c r="A13084" t="s">
        <v>104</v>
      </c>
      <c r="B13084" t="s">
        <v>235</v>
      </c>
      <c r="C13084">
        <v>755653</v>
      </c>
      <c r="D13084" s="2">
        <v>44462.548541666663</v>
      </c>
      <c r="E13084" t="s">
        <v>3553</v>
      </c>
      <c r="G13084" t="s">
        <v>8529</v>
      </c>
      <c r="H13084">
        <v>1</v>
      </c>
      <c r="I13084">
        <v>995.19</v>
      </c>
      <c r="J13084">
        <v>0</v>
      </c>
      <c r="K13084">
        <v>995.19</v>
      </c>
      <c r="L13084">
        <f t="shared" si="204"/>
        <v>995.19</v>
      </c>
    </row>
    <row r="13085" spans="1:12" x14ac:dyDescent="0.25">
      <c r="A13085" t="s">
        <v>104</v>
      </c>
      <c r="B13085" t="s">
        <v>235</v>
      </c>
      <c r="C13085">
        <v>755658</v>
      </c>
      <c r="D13085" s="2">
        <v>44463</v>
      </c>
      <c r="E13085" t="s">
        <v>6897</v>
      </c>
      <c r="G13085" t="s">
        <v>8529</v>
      </c>
      <c r="H13085">
        <v>1</v>
      </c>
      <c r="I13085">
        <v>0</v>
      </c>
      <c r="J13085">
        <v>611.28</v>
      </c>
      <c r="K13085">
        <v>-611.28</v>
      </c>
      <c r="L13085">
        <f t="shared" si="204"/>
        <v>-611.28</v>
      </c>
    </row>
    <row r="13086" spans="1:12" x14ac:dyDescent="0.25">
      <c r="A13086" t="s">
        <v>104</v>
      </c>
      <c r="B13086" t="s">
        <v>235</v>
      </c>
      <c r="C13086">
        <v>755660</v>
      </c>
      <c r="D13086" s="2">
        <v>44463</v>
      </c>
      <c r="E13086" t="s">
        <v>6898</v>
      </c>
      <c r="G13086" t="s">
        <v>8529</v>
      </c>
      <c r="H13086">
        <v>1</v>
      </c>
      <c r="I13086">
        <v>0</v>
      </c>
      <c r="J13086">
        <v>345.12</v>
      </c>
      <c r="K13086">
        <v>-345.12</v>
      </c>
      <c r="L13086">
        <f t="shared" si="204"/>
        <v>-345.12</v>
      </c>
    </row>
    <row r="13087" spans="1:12" x14ac:dyDescent="0.25">
      <c r="A13087" t="s">
        <v>104</v>
      </c>
      <c r="B13087" t="s">
        <v>235</v>
      </c>
      <c r="C13087">
        <v>755662</v>
      </c>
      <c r="D13087" s="2">
        <v>44463</v>
      </c>
      <c r="E13087" t="s">
        <v>6899</v>
      </c>
      <c r="G13087" t="s">
        <v>8529</v>
      </c>
      <c r="H13087">
        <v>1</v>
      </c>
      <c r="I13087">
        <v>0</v>
      </c>
      <c r="J13087">
        <v>2583.9499999999998</v>
      </c>
      <c r="K13087">
        <v>-2583.9499999999998</v>
      </c>
      <c r="L13087">
        <f t="shared" si="204"/>
        <v>-2583.9499999999998</v>
      </c>
    </row>
    <row r="13088" spans="1:12" x14ac:dyDescent="0.25">
      <c r="A13088" t="s">
        <v>104</v>
      </c>
      <c r="B13088" t="s">
        <v>235</v>
      </c>
      <c r="C13088">
        <v>755655</v>
      </c>
      <c r="D13088" s="2">
        <v>44463.293668981481</v>
      </c>
      <c r="E13088" t="s">
        <v>3554</v>
      </c>
      <c r="G13088" t="s">
        <v>8529</v>
      </c>
      <c r="H13088">
        <v>1</v>
      </c>
      <c r="I13088">
        <v>4783.8500000000004</v>
      </c>
      <c r="J13088">
        <v>0</v>
      </c>
      <c r="K13088">
        <v>4783.8500000000004</v>
      </c>
      <c r="L13088">
        <f t="shared" si="204"/>
        <v>4783.8500000000004</v>
      </c>
    </row>
    <row r="13089" spans="1:12" x14ac:dyDescent="0.25">
      <c r="A13089" t="s">
        <v>104</v>
      </c>
      <c r="B13089" t="s">
        <v>235</v>
      </c>
      <c r="C13089">
        <v>755663</v>
      </c>
      <c r="D13089" s="2">
        <v>44466.323333333326</v>
      </c>
      <c r="E13089" t="s">
        <v>3555</v>
      </c>
      <c r="G13089" t="s">
        <v>8529</v>
      </c>
      <c r="H13089">
        <v>1</v>
      </c>
      <c r="I13089">
        <v>345.12</v>
      </c>
      <c r="J13089">
        <v>0</v>
      </c>
      <c r="K13089">
        <v>345.12</v>
      </c>
      <c r="L13089">
        <f t="shared" si="204"/>
        <v>345.12</v>
      </c>
    </row>
    <row r="13090" spans="1:12" x14ac:dyDescent="0.25">
      <c r="A13090" t="s">
        <v>104</v>
      </c>
      <c r="B13090" t="s">
        <v>235</v>
      </c>
      <c r="C13090">
        <v>755854</v>
      </c>
      <c r="D13090" s="2">
        <v>44469</v>
      </c>
      <c r="E13090" t="s">
        <v>6900</v>
      </c>
      <c r="G13090" t="s">
        <v>8529</v>
      </c>
      <c r="H13090">
        <v>1</v>
      </c>
      <c r="I13090">
        <v>0</v>
      </c>
      <c r="J13090">
        <v>4564.3999999999996</v>
      </c>
      <c r="K13090">
        <v>-4564.3999999999996</v>
      </c>
      <c r="L13090">
        <f t="shared" si="204"/>
        <v>-4564.3999999999996</v>
      </c>
    </row>
    <row r="13091" spans="1:12" x14ac:dyDescent="0.25">
      <c r="A13091" t="s">
        <v>104</v>
      </c>
      <c r="B13091" t="s">
        <v>235</v>
      </c>
      <c r="C13091">
        <v>755856</v>
      </c>
      <c r="D13091" s="2">
        <v>44469</v>
      </c>
      <c r="E13091" t="s">
        <v>6901</v>
      </c>
      <c r="G13091" t="s">
        <v>8529</v>
      </c>
      <c r="H13091">
        <v>1</v>
      </c>
      <c r="I13091">
        <v>0</v>
      </c>
      <c r="J13091">
        <v>610.98</v>
      </c>
      <c r="K13091">
        <v>-610.98</v>
      </c>
      <c r="L13091">
        <f t="shared" si="204"/>
        <v>-610.98</v>
      </c>
    </row>
    <row r="13092" spans="1:12" x14ac:dyDescent="0.25">
      <c r="A13092" t="s">
        <v>104</v>
      </c>
      <c r="B13092" t="s">
        <v>235</v>
      </c>
      <c r="C13092">
        <v>755858</v>
      </c>
      <c r="D13092" s="2">
        <v>44469</v>
      </c>
      <c r="E13092" t="s">
        <v>6902</v>
      </c>
      <c r="G13092" t="s">
        <v>8529</v>
      </c>
      <c r="H13092">
        <v>1</v>
      </c>
      <c r="I13092">
        <v>0</v>
      </c>
      <c r="J13092">
        <v>2110.1</v>
      </c>
      <c r="K13092">
        <v>-2110.1</v>
      </c>
      <c r="L13092">
        <f t="shared" si="204"/>
        <v>-2110.1</v>
      </c>
    </row>
    <row r="13093" spans="1:12" x14ac:dyDescent="0.25">
      <c r="A13093" t="s">
        <v>104</v>
      </c>
      <c r="B13093" t="s">
        <v>235</v>
      </c>
      <c r="C13093">
        <v>756091</v>
      </c>
      <c r="D13093" s="2">
        <v>44469</v>
      </c>
      <c r="E13093" t="s">
        <v>2077</v>
      </c>
      <c r="G13093" t="s">
        <v>8529</v>
      </c>
      <c r="H13093">
        <v>1</v>
      </c>
      <c r="I13093">
        <v>0</v>
      </c>
      <c r="J13093">
        <v>71960.479999999996</v>
      </c>
      <c r="K13093">
        <v>-71960.479999999996</v>
      </c>
      <c r="L13093">
        <f t="shared" si="204"/>
        <v>-71960.479999999996</v>
      </c>
    </row>
    <row r="13094" spans="1:12" x14ac:dyDescent="0.25">
      <c r="A13094" t="s">
        <v>104</v>
      </c>
      <c r="B13094" t="s">
        <v>235</v>
      </c>
      <c r="C13094">
        <v>755859</v>
      </c>
      <c r="D13094" s="2">
        <v>44469.513078703712</v>
      </c>
      <c r="E13094" t="s">
        <v>3556</v>
      </c>
      <c r="G13094" t="s">
        <v>8529</v>
      </c>
      <c r="H13094">
        <v>1</v>
      </c>
      <c r="I13094">
        <v>2110.1</v>
      </c>
      <c r="J13094">
        <v>0</v>
      </c>
      <c r="K13094">
        <v>2110.1</v>
      </c>
      <c r="L13094">
        <f t="shared" si="204"/>
        <v>2110.1</v>
      </c>
    </row>
    <row r="13095" spans="1:12" x14ac:dyDescent="0.25">
      <c r="A13095" t="s">
        <v>104</v>
      </c>
      <c r="B13095" t="s">
        <v>235</v>
      </c>
      <c r="C13095">
        <v>756066</v>
      </c>
      <c r="D13095" s="2">
        <v>44470</v>
      </c>
      <c r="E13095" t="s">
        <v>6899</v>
      </c>
      <c r="G13095" t="s">
        <v>8529</v>
      </c>
      <c r="H13095">
        <v>1</v>
      </c>
      <c r="I13095">
        <v>0</v>
      </c>
      <c r="J13095">
        <v>2145.0700000000002</v>
      </c>
      <c r="K13095">
        <v>-2145.0700000000002</v>
      </c>
      <c r="L13095">
        <f t="shared" si="204"/>
        <v>-2145.0700000000002</v>
      </c>
    </row>
    <row r="13096" spans="1:12" x14ac:dyDescent="0.25">
      <c r="A13096" t="s">
        <v>104</v>
      </c>
      <c r="B13096" t="s">
        <v>235</v>
      </c>
      <c r="C13096">
        <v>756068</v>
      </c>
      <c r="D13096" s="2">
        <v>44470</v>
      </c>
      <c r="E13096" t="s">
        <v>6903</v>
      </c>
      <c r="G13096" t="s">
        <v>8529</v>
      </c>
      <c r="H13096">
        <v>1</v>
      </c>
      <c r="I13096">
        <v>0</v>
      </c>
      <c r="J13096">
        <v>1287.73</v>
      </c>
      <c r="K13096">
        <v>-1287.73</v>
      </c>
      <c r="L13096">
        <f t="shared" si="204"/>
        <v>-1287.73</v>
      </c>
    </row>
    <row r="13097" spans="1:12" x14ac:dyDescent="0.25">
      <c r="A13097" t="s">
        <v>104</v>
      </c>
      <c r="B13097" t="s">
        <v>235</v>
      </c>
      <c r="C13097">
        <v>756087</v>
      </c>
      <c r="D13097" s="2">
        <v>44470</v>
      </c>
      <c r="E13097" t="s">
        <v>6904</v>
      </c>
      <c r="G13097" t="s">
        <v>8529</v>
      </c>
      <c r="H13097">
        <v>1</v>
      </c>
      <c r="I13097">
        <v>0</v>
      </c>
      <c r="J13097">
        <v>2412.08</v>
      </c>
      <c r="K13097">
        <v>-2412.08</v>
      </c>
      <c r="L13097">
        <f t="shared" si="204"/>
        <v>-2412.08</v>
      </c>
    </row>
    <row r="13098" spans="1:12" x14ac:dyDescent="0.25">
      <c r="A13098" t="s">
        <v>104</v>
      </c>
      <c r="B13098" t="s">
        <v>235</v>
      </c>
      <c r="C13098">
        <v>756088</v>
      </c>
      <c r="D13098" s="2">
        <v>44473.305798611109</v>
      </c>
      <c r="E13098" t="s">
        <v>3557</v>
      </c>
      <c r="G13098" t="s">
        <v>8529</v>
      </c>
      <c r="H13098">
        <v>1</v>
      </c>
      <c r="I13098">
        <v>5767.84</v>
      </c>
      <c r="J13098">
        <v>0</v>
      </c>
      <c r="K13098">
        <v>5767.84</v>
      </c>
      <c r="L13098">
        <f t="shared" si="204"/>
        <v>5767.84</v>
      </c>
    </row>
    <row r="13099" spans="1:12" x14ac:dyDescent="0.25">
      <c r="A13099" t="s">
        <v>104</v>
      </c>
      <c r="B13099" t="s">
        <v>235</v>
      </c>
      <c r="C13099">
        <v>756623</v>
      </c>
      <c r="D13099" s="2">
        <v>44476</v>
      </c>
      <c r="E13099" t="s">
        <v>6905</v>
      </c>
      <c r="G13099" t="s">
        <v>8529</v>
      </c>
      <c r="H13099">
        <v>1</v>
      </c>
      <c r="I13099">
        <v>0</v>
      </c>
      <c r="J13099">
        <v>5616.38</v>
      </c>
      <c r="K13099">
        <v>-5616.38</v>
      </c>
      <c r="L13099">
        <f t="shared" si="204"/>
        <v>-5616.38</v>
      </c>
    </row>
    <row r="13100" spans="1:12" x14ac:dyDescent="0.25">
      <c r="A13100" t="s">
        <v>104</v>
      </c>
      <c r="B13100" t="s">
        <v>235</v>
      </c>
      <c r="C13100">
        <v>756624</v>
      </c>
      <c r="D13100" s="2">
        <v>44477.267164351862</v>
      </c>
      <c r="E13100" t="s">
        <v>3558</v>
      </c>
      <c r="G13100" t="s">
        <v>8529</v>
      </c>
      <c r="H13100">
        <v>1</v>
      </c>
      <c r="I13100">
        <v>2412.08</v>
      </c>
      <c r="J13100">
        <v>0</v>
      </c>
      <c r="K13100">
        <v>2412.08</v>
      </c>
      <c r="L13100">
        <f t="shared" si="204"/>
        <v>2412.08</v>
      </c>
    </row>
    <row r="13101" spans="1:12" x14ac:dyDescent="0.25">
      <c r="A13101" t="s">
        <v>104</v>
      </c>
      <c r="B13101" t="s">
        <v>235</v>
      </c>
      <c r="C13101">
        <v>756626</v>
      </c>
      <c r="D13101" s="2">
        <v>44477.336145833331</v>
      </c>
      <c r="E13101" t="s">
        <v>3559</v>
      </c>
      <c r="G13101" t="s">
        <v>8529</v>
      </c>
      <c r="H13101">
        <v>1</v>
      </c>
      <c r="I13101">
        <v>610.98</v>
      </c>
      <c r="J13101">
        <v>0</v>
      </c>
      <c r="K13101">
        <v>610.98</v>
      </c>
      <c r="L13101">
        <f t="shared" si="204"/>
        <v>610.98</v>
      </c>
    </row>
    <row r="13102" spans="1:12" x14ac:dyDescent="0.25">
      <c r="A13102" t="s">
        <v>104</v>
      </c>
      <c r="B13102" t="s">
        <v>235</v>
      </c>
      <c r="C13102">
        <v>756634</v>
      </c>
      <c r="D13102" s="2">
        <v>44480</v>
      </c>
      <c r="E13102" t="s">
        <v>6897</v>
      </c>
      <c r="G13102" t="s">
        <v>8529</v>
      </c>
      <c r="H13102">
        <v>1</v>
      </c>
      <c r="I13102">
        <v>0</v>
      </c>
      <c r="J13102">
        <v>1393.72</v>
      </c>
      <c r="K13102">
        <v>-1393.72</v>
      </c>
      <c r="L13102">
        <f t="shared" si="204"/>
        <v>-1393.72</v>
      </c>
    </row>
    <row r="13103" spans="1:12" x14ac:dyDescent="0.25">
      <c r="A13103" t="s">
        <v>104</v>
      </c>
      <c r="B13103" t="s">
        <v>235</v>
      </c>
      <c r="C13103">
        <v>756691</v>
      </c>
      <c r="D13103" s="2">
        <v>44480</v>
      </c>
      <c r="E13103" t="s">
        <v>6906</v>
      </c>
      <c r="G13103" t="s">
        <v>8529</v>
      </c>
      <c r="H13103">
        <v>1</v>
      </c>
      <c r="I13103">
        <v>0</v>
      </c>
      <c r="J13103">
        <v>2966.64</v>
      </c>
      <c r="K13103">
        <v>-2966.64</v>
      </c>
      <c r="L13103">
        <f t="shared" si="204"/>
        <v>-2966.64</v>
      </c>
    </row>
    <row r="13104" spans="1:12" x14ac:dyDescent="0.25">
      <c r="A13104" t="s">
        <v>104</v>
      </c>
      <c r="B13104" t="s">
        <v>235</v>
      </c>
      <c r="C13104">
        <v>756693</v>
      </c>
      <c r="D13104" s="2">
        <v>44480</v>
      </c>
      <c r="E13104" t="s">
        <v>6903</v>
      </c>
      <c r="G13104" t="s">
        <v>8529</v>
      </c>
      <c r="H13104">
        <v>1</v>
      </c>
      <c r="I13104">
        <v>0</v>
      </c>
      <c r="J13104">
        <v>2026.28</v>
      </c>
      <c r="K13104">
        <v>-2026.28</v>
      </c>
      <c r="L13104">
        <f t="shared" si="204"/>
        <v>-2026.28</v>
      </c>
    </row>
    <row r="13105" spans="1:12" x14ac:dyDescent="0.25">
      <c r="A13105" t="s">
        <v>104</v>
      </c>
      <c r="B13105" t="s">
        <v>235</v>
      </c>
      <c r="C13105">
        <v>756635</v>
      </c>
      <c r="D13105" s="2">
        <v>44480.337777777779</v>
      </c>
      <c r="E13105" t="s">
        <v>3560</v>
      </c>
      <c r="G13105" t="s">
        <v>8529</v>
      </c>
      <c r="H13105">
        <v>1</v>
      </c>
      <c r="I13105">
        <v>5616.38</v>
      </c>
      <c r="J13105">
        <v>0</v>
      </c>
      <c r="K13105">
        <v>5616.38</v>
      </c>
      <c r="L13105">
        <f t="shared" si="204"/>
        <v>5616.38</v>
      </c>
    </row>
    <row r="13106" spans="1:12" x14ac:dyDescent="0.25">
      <c r="A13106" t="s">
        <v>104</v>
      </c>
      <c r="B13106" t="s">
        <v>235</v>
      </c>
      <c r="C13106">
        <v>756697</v>
      </c>
      <c r="D13106" s="2">
        <v>44481</v>
      </c>
      <c r="E13106" t="s">
        <v>6900</v>
      </c>
      <c r="G13106" t="s">
        <v>8529</v>
      </c>
      <c r="H13106">
        <v>1</v>
      </c>
      <c r="I13106">
        <v>0</v>
      </c>
      <c r="J13106">
        <v>2062.7600000000002</v>
      </c>
      <c r="K13106">
        <v>-2062.7600000000002</v>
      </c>
      <c r="L13106">
        <f t="shared" si="204"/>
        <v>-2062.7600000000002</v>
      </c>
    </row>
    <row r="13107" spans="1:12" x14ac:dyDescent="0.25">
      <c r="A13107" t="s">
        <v>104</v>
      </c>
      <c r="B13107" t="s">
        <v>235</v>
      </c>
      <c r="C13107">
        <v>756699</v>
      </c>
      <c r="D13107" s="2">
        <v>44481</v>
      </c>
      <c r="E13107" t="s">
        <v>6907</v>
      </c>
      <c r="G13107" t="s">
        <v>8529</v>
      </c>
      <c r="H13107">
        <v>1</v>
      </c>
      <c r="I13107">
        <v>0</v>
      </c>
      <c r="J13107">
        <v>581.48</v>
      </c>
      <c r="K13107">
        <v>-581.48</v>
      </c>
      <c r="L13107">
        <f t="shared" si="204"/>
        <v>-581.48</v>
      </c>
    </row>
    <row r="13108" spans="1:12" x14ac:dyDescent="0.25">
      <c r="A13108" t="s">
        <v>104</v>
      </c>
      <c r="B13108" t="s">
        <v>235</v>
      </c>
      <c r="C13108">
        <v>756694</v>
      </c>
      <c r="D13108" s="2">
        <v>44481.375775462962</v>
      </c>
      <c r="E13108" t="s">
        <v>3561</v>
      </c>
      <c r="G13108" t="s">
        <v>8529</v>
      </c>
      <c r="H13108">
        <v>1</v>
      </c>
      <c r="I13108">
        <v>1044.45</v>
      </c>
      <c r="J13108">
        <v>0</v>
      </c>
      <c r="K13108">
        <v>1044.45</v>
      </c>
      <c r="L13108">
        <f t="shared" si="204"/>
        <v>1044.45</v>
      </c>
    </row>
    <row r="13109" spans="1:12" x14ac:dyDescent="0.25">
      <c r="A13109" t="s">
        <v>104</v>
      </c>
      <c r="B13109" t="s">
        <v>235</v>
      </c>
      <c r="C13109">
        <v>756956</v>
      </c>
      <c r="D13109" s="2">
        <v>44482</v>
      </c>
      <c r="E13109" t="s">
        <v>6908</v>
      </c>
      <c r="G13109" t="s">
        <v>8529</v>
      </c>
      <c r="H13109">
        <v>1</v>
      </c>
      <c r="I13109">
        <v>0</v>
      </c>
      <c r="J13109">
        <v>2894.88</v>
      </c>
      <c r="K13109">
        <v>-2894.88</v>
      </c>
      <c r="L13109">
        <f t="shared" si="204"/>
        <v>-2894.88</v>
      </c>
    </row>
    <row r="13110" spans="1:12" x14ac:dyDescent="0.25">
      <c r="A13110" t="s">
        <v>104</v>
      </c>
      <c r="B13110" t="s">
        <v>235</v>
      </c>
      <c r="C13110">
        <v>756741</v>
      </c>
      <c r="D13110" s="2">
        <v>44482.314803240741</v>
      </c>
      <c r="E13110" t="s">
        <v>3562</v>
      </c>
      <c r="G13110" t="s">
        <v>8529</v>
      </c>
      <c r="H13110">
        <v>1</v>
      </c>
      <c r="I13110">
        <v>581.48</v>
      </c>
      <c r="J13110">
        <v>0</v>
      </c>
      <c r="K13110">
        <v>581.48</v>
      </c>
      <c r="L13110">
        <f t="shared" si="204"/>
        <v>581.48</v>
      </c>
    </row>
    <row r="13111" spans="1:12" x14ac:dyDescent="0.25">
      <c r="A13111" t="s">
        <v>104</v>
      </c>
      <c r="B13111" t="s">
        <v>235</v>
      </c>
      <c r="C13111">
        <v>756957</v>
      </c>
      <c r="D13111" s="2">
        <v>44482.494953703703</v>
      </c>
      <c r="E13111" t="s">
        <v>3563</v>
      </c>
      <c r="G13111" t="s">
        <v>8529</v>
      </c>
      <c r="H13111">
        <v>1</v>
      </c>
      <c r="I13111">
        <v>2894.88</v>
      </c>
      <c r="J13111">
        <v>0</v>
      </c>
      <c r="K13111">
        <v>2894.88</v>
      </c>
      <c r="L13111">
        <f t="shared" si="204"/>
        <v>2894.88</v>
      </c>
    </row>
    <row r="13112" spans="1:12" x14ac:dyDescent="0.25">
      <c r="A13112" t="s">
        <v>104</v>
      </c>
      <c r="B13112" t="s">
        <v>235</v>
      </c>
      <c r="C13112">
        <v>757033</v>
      </c>
      <c r="D13112" s="2">
        <v>44483</v>
      </c>
      <c r="E13112" t="s">
        <v>6909</v>
      </c>
      <c r="G13112" t="s">
        <v>8529</v>
      </c>
      <c r="H13112">
        <v>1</v>
      </c>
      <c r="I13112">
        <v>0</v>
      </c>
      <c r="J13112">
        <v>1318.22</v>
      </c>
      <c r="K13112">
        <v>-1318.22</v>
      </c>
      <c r="L13112">
        <f t="shared" si="204"/>
        <v>-1318.22</v>
      </c>
    </row>
    <row r="13113" spans="1:12" x14ac:dyDescent="0.25">
      <c r="A13113" t="s">
        <v>104</v>
      </c>
      <c r="B13113" t="s">
        <v>235</v>
      </c>
      <c r="C13113">
        <v>756959</v>
      </c>
      <c r="D13113" s="2">
        <v>44483.330405092587</v>
      </c>
      <c r="E13113" t="s">
        <v>3564</v>
      </c>
      <c r="G13113" t="s">
        <v>8529</v>
      </c>
      <c r="H13113">
        <v>1</v>
      </c>
      <c r="I13113">
        <v>230.15</v>
      </c>
      <c r="J13113">
        <v>0</v>
      </c>
      <c r="K13113">
        <v>230.15</v>
      </c>
      <c r="L13113">
        <f t="shared" si="204"/>
        <v>230.15</v>
      </c>
    </row>
    <row r="13114" spans="1:12" x14ac:dyDescent="0.25">
      <c r="A13114" t="s">
        <v>104</v>
      </c>
      <c r="B13114" t="s">
        <v>235</v>
      </c>
      <c r="C13114">
        <v>757034</v>
      </c>
      <c r="D13114" s="2">
        <v>44484.284699074073</v>
      </c>
      <c r="E13114" t="s">
        <v>3565</v>
      </c>
      <c r="G13114" t="s">
        <v>8529</v>
      </c>
      <c r="H13114">
        <v>1</v>
      </c>
      <c r="I13114">
        <v>1318.22</v>
      </c>
      <c r="J13114">
        <v>0</v>
      </c>
      <c r="K13114">
        <v>1318.22</v>
      </c>
      <c r="L13114">
        <f t="shared" si="204"/>
        <v>1318.22</v>
      </c>
    </row>
    <row r="13115" spans="1:12" x14ac:dyDescent="0.25">
      <c r="A13115" t="s">
        <v>104</v>
      </c>
      <c r="B13115" t="s">
        <v>235</v>
      </c>
      <c r="C13115">
        <v>757204</v>
      </c>
      <c r="D13115" s="2">
        <v>44488</v>
      </c>
      <c r="E13115" t="s">
        <v>6817</v>
      </c>
      <c r="G13115" t="s">
        <v>8529</v>
      </c>
      <c r="H13115">
        <v>1</v>
      </c>
      <c r="I13115">
        <v>0</v>
      </c>
      <c r="J13115">
        <v>965.65</v>
      </c>
      <c r="K13115">
        <v>-965.65</v>
      </c>
      <c r="L13115">
        <f t="shared" si="204"/>
        <v>-965.65</v>
      </c>
    </row>
    <row r="13116" spans="1:12" x14ac:dyDescent="0.25">
      <c r="A13116" t="s">
        <v>104</v>
      </c>
      <c r="B13116" t="s">
        <v>235</v>
      </c>
      <c r="C13116">
        <v>757206</v>
      </c>
      <c r="D13116" s="2">
        <v>44488</v>
      </c>
      <c r="E13116" t="s">
        <v>6900</v>
      </c>
      <c r="G13116" t="s">
        <v>8529</v>
      </c>
      <c r="H13116">
        <v>1</v>
      </c>
      <c r="I13116">
        <v>0</v>
      </c>
      <c r="J13116">
        <v>4081.63</v>
      </c>
      <c r="K13116">
        <v>-4081.63</v>
      </c>
      <c r="L13116">
        <f t="shared" si="204"/>
        <v>-4081.63</v>
      </c>
    </row>
    <row r="13117" spans="1:12" x14ac:dyDescent="0.25">
      <c r="A13117" t="s">
        <v>104</v>
      </c>
      <c r="B13117" t="s">
        <v>235</v>
      </c>
      <c r="C13117">
        <v>757207</v>
      </c>
      <c r="D13117" s="2">
        <v>44488.506712962961</v>
      </c>
      <c r="E13117" t="s">
        <v>3566</v>
      </c>
      <c r="G13117" t="s">
        <v>8529</v>
      </c>
      <c r="H13117">
        <v>1</v>
      </c>
      <c r="I13117">
        <v>2966.64</v>
      </c>
      <c r="J13117">
        <v>0</v>
      </c>
      <c r="K13117">
        <v>2966.64</v>
      </c>
      <c r="L13117">
        <f t="shared" si="204"/>
        <v>2966.64</v>
      </c>
    </row>
    <row r="13118" spans="1:12" x14ac:dyDescent="0.25">
      <c r="A13118" t="s">
        <v>104</v>
      </c>
      <c r="B13118" t="s">
        <v>235</v>
      </c>
      <c r="C13118">
        <v>757209</v>
      </c>
      <c r="D13118" s="2">
        <v>44488.574606481481</v>
      </c>
      <c r="E13118" t="s">
        <v>3567</v>
      </c>
      <c r="G13118" t="s">
        <v>8529</v>
      </c>
      <c r="H13118">
        <v>1</v>
      </c>
      <c r="I13118">
        <v>2005</v>
      </c>
      <c r="J13118">
        <v>0</v>
      </c>
      <c r="K13118">
        <v>2005</v>
      </c>
      <c r="L13118">
        <f t="shared" si="204"/>
        <v>2005</v>
      </c>
    </row>
    <row r="13119" spans="1:12" x14ac:dyDescent="0.25">
      <c r="A13119" t="s">
        <v>104</v>
      </c>
      <c r="B13119" t="s">
        <v>235</v>
      </c>
      <c r="C13119">
        <v>757293</v>
      </c>
      <c r="D13119" s="2">
        <v>44489</v>
      </c>
      <c r="E13119" t="s">
        <v>6899</v>
      </c>
      <c r="G13119" t="s">
        <v>8529</v>
      </c>
      <c r="H13119">
        <v>1</v>
      </c>
      <c r="I13119">
        <v>0</v>
      </c>
      <c r="J13119">
        <v>3809.35</v>
      </c>
      <c r="K13119">
        <v>-3809.35</v>
      </c>
      <c r="L13119">
        <f t="shared" si="204"/>
        <v>-3809.35</v>
      </c>
    </row>
    <row r="13120" spans="1:12" x14ac:dyDescent="0.25">
      <c r="A13120" t="s">
        <v>104</v>
      </c>
      <c r="B13120" t="s">
        <v>235</v>
      </c>
      <c r="C13120">
        <v>757294</v>
      </c>
      <c r="D13120" s="2">
        <v>44489.583090277767</v>
      </c>
      <c r="E13120" t="s">
        <v>3568</v>
      </c>
      <c r="G13120" t="s">
        <v>8529</v>
      </c>
      <c r="H13120">
        <v>1</v>
      </c>
      <c r="I13120">
        <v>8538.3700000000008</v>
      </c>
      <c r="J13120">
        <v>0</v>
      </c>
      <c r="K13120">
        <v>8538.3700000000008</v>
      </c>
      <c r="L13120">
        <f t="shared" si="204"/>
        <v>8538.3700000000008</v>
      </c>
    </row>
    <row r="13121" spans="1:12" x14ac:dyDescent="0.25">
      <c r="A13121" t="s">
        <v>104</v>
      </c>
      <c r="B13121" t="s">
        <v>235</v>
      </c>
      <c r="C13121">
        <v>757318</v>
      </c>
      <c r="D13121" s="2">
        <v>44490</v>
      </c>
      <c r="E13121" t="s">
        <v>6910</v>
      </c>
      <c r="G13121" t="s">
        <v>8529</v>
      </c>
      <c r="H13121">
        <v>1</v>
      </c>
      <c r="I13121">
        <v>0</v>
      </c>
      <c r="J13121">
        <v>790.08</v>
      </c>
      <c r="K13121">
        <v>-790.08</v>
      </c>
      <c r="L13121">
        <f t="shared" si="204"/>
        <v>-790.08</v>
      </c>
    </row>
    <row r="13122" spans="1:12" x14ac:dyDescent="0.25">
      <c r="A13122" t="s">
        <v>104</v>
      </c>
      <c r="B13122" t="s">
        <v>235</v>
      </c>
      <c r="C13122">
        <v>757319</v>
      </c>
      <c r="D13122" s="2">
        <v>44490.524618055562</v>
      </c>
      <c r="E13122" t="s">
        <v>3569</v>
      </c>
      <c r="G13122" t="s">
        <v>8529</v>
      </c>
      <c r="H13122">
        <v>1</v>
      </c>
      <c r="I13122">
        <v>790.08</v>
      </c>
      <c r="J13122">
        <v>0</v>
      </c>
      <c r="K13122">
        <v>790.08</v>
      </c>
      <c r="L13122">
        <f t="shared" si="204"/>
        <v>790.08</v>
      </c>
    </row>
    <row r="13123" spans="1:12" x14ac:dyDescent="0.25">
      <c r="A13123" t="s">
        <v>104</v>
      </c>
      <c r="B13123" t="s">
        <v>235</v>
      </c>
      <c r="C13123">
        <v>757359</v>
      </c>
      <c r="D13123" s="2">
        <v>44491</v>
      </c>
      <c r="E13123" t="s">
        <v>6903</v>
      </c>
      <c r="G13123" t="s">
        <v>8529</v>
      </c>
      <c r="H13123">
        <v>1</v>
      </c>
      <c r="I13123">
        <v>0</v>
      </c>
      <c r="J13123">
        <v>2802.71</v>
      </c>
      <c r="K13123">
        <v>-2802.71</v>
      </c>
      <c r="L13123">
        <f t="shared" ref="L13123:L13186" si="205">I13123-J13123</f>
        <v>-2802.71</v>
      </c>
    </row>
    <row r="13124" spans="1:12" x14ac:dyDescent="0.25">
      <c r="A13124" t="s">
        <v>104</v>
      </c>
      <c r="B13124" t="s">
        <v>235</v>
      </c>
      <c r="C13124">
        <v>757361</v>
      </c>
      <c r="D13124" s="2">
        <v>44491</v>
      </c>
      <c r="E13124" t="s">
        <v>6911</v>
      </c>
      <c r="G13124" t="s">
        <v>8529</v>
      </c>
      <c r="H13124">
        <v>1</v>
      </c>
      <c r="I13124">
        <v>0</v>
      </c>
      <c r="J13124">
        <v>632.85</v>
      </c>
      <c r="K13124">
        <v>-632.85</v>
      </c>
      <c r="L13124">
        <f t="shared" si="205"/>
        <v>-632.85</v>
      </c>
    </row>
    <row r="13125" spans="1:12" x14ac:dyDescent="0.25">
      <c r="A13125" t="s">
        <v>104</v>
      </c>
      <c r="B13125" t="s">
        <v>235</v>
      </c>
      <c r="C13125">
        <v>757363</v>
      </c>
      <c r="D13125" s="2">
        <v>44491</v>
      </c>
      <c r="E13125" t="s">
        <v>6869</v>
      </c>
      <c r="G13125" t="s">
        <v>8529</v>
      </c>
      <c r="H13125">
        <v>1</v>
      </c>
      <c r="I13125">
        <v>0</v>
      </c>
      <c r="J13125">
        <v>1938.55</v>
      </c>
      <c r="K13125">
        <v>-1938.55</v>
      </c>
      <c r="L13125">
        <f t="shared" si="205"/>
        <v>-1938.55</v>
      </c>
    </row>
    <row r="13126" spans="1:12" x14ac:dyDescent="0.25">
      <c r="A13126" t="s">
        <v>104</v>
      </c>
      <c r="B13126" t="s">
        <v>235</v>
      </c>
      <c r="C13126">
        <v>757818</v>
      </c>
      <c r="D13126" s="2">
        <v>44496</v>
      </c>
      <c r="E13126" t="s">
        <v>6903</v>
      </c>
      <c r="G13126" t="s">
        <v>8529</v>
      </c>
      <c r="H13126">
        <v>1</v>
      </c>
      <c r="I13126">
        <v>0</v>
      </c>
      <c r="J13126">
        <v>2821.64</v>
      </c>
      <c r="K13126">
        <v>-2821.64</v>
      </c>
      <c r="L13126">
        <f t="shared" si="205"/>
        <v>-2821.64</v>
      </c>
    </row>
    <row r="13127" spans="1:12" x14ac:dyDescent="0.25">
      <c r="A13127" t="s">
        <v>104</v>
      </c>
      <c r="B13127" t="s">
        <v>235</v>
      </c>
      <c r="C13127">
        <v>757820</v>
      </c>
      <c r="D13127" s="2">
        <v>44496</v>
      </c>
      <c r="E13127" t="s">
        <v>6912</v>
      </c>
      <c r="G13127" t="s">
        <v>8529</v>
      </c>
      <c r="H13127">
        <v>1</v>
      </c>
      <c r="I13127">
        <v>0</v>
      </c>
      <c r="J13127">
        <v>1492.87</v>
      </c>
      <c r="K13127">
        <v>-1492.87</v>
      </c>
      <c r="L13127">
        <f t="shared" si="205"/>
        <v>-1492.87</v>
      </c>
    </row>
    <row r="13128" spans="1:12" x14ac:dyDescent="0.25">
      <c r="A13128" t="s">
        <v>104</v>
      </c>
      <c r="B13128" t="s">
        <v>235</v>
      </c>
      <c r="C13128">
        <v>757822</v>
      </c>
      <c r="D13128" s="2">
        <v>44496</v>
      </c>
      <c r="E13128" t="s">
        <v>6900</v>
      </c>
      <c r="G13128" t="s">
        <v>8529</v>
      </c>
      <c r="H13128">
        <v>1</v>
      </c>
      <c r="I13128">
        <v>0</v>
      </c>
      <c r="J13128">
        <v>848.51</v>
      </c>
      <c r="K13128">
        <v>-848.51</v>
      </c>
      <c r="L13128">
        <f t="shared" si="205"/>
        <v>-848.51</v>
      </c>
    </row>
    <row r="13129" spans="1:12" x14ac:dyDescent="0.25">
      <c r="A13129" t="s">
        <v>104</v>
      </c>
      <c r="B13129" t="s">
        <v>235</v>
      </c>
      <c r="C13129">
        <v>757826</v>
      </c>
      <c r="D13129" s="2">
        <v>44497</v>
      </c>
      <c r="E13129" t="s">
        <v>6913</v>
      </c>
      <c r="G13129" t="s">
        <v>8529</v>
      </c>
      <c r="H13129">
        <v>1</v>
      </c>
      <c r="I13129">
        <v>0</v>
      </c>
      <c r="J13129">
        <v>1078.6099999999999</v>
      </c>
      <c r="K13129">
        <v>-1078.6099999999999</v>
      </c>
      <c r="L13129">
        <f t="shared" si="205"/>
        <v>-1078.6099999999999</v>
      </c>
    </row>
    <row r="13130" spans="1:12" x14ac:dyDescent="0.25">
      <c r="A13130" t="s">
        <v>104</v>
      </c>
      <c r="B13130" t="s">
        <v>235</v>
      </c>
      <c r="C13130">
        <v>757823</v>
      </c>
      <c r="D13130" s="2">
        <v>44497.591423611113</v>
      </c>
      <c r="E13130" t="s">
        <v>3570</v>
      </c>
      <c r="G13130" t="s">
        <v>8529</v>
      </c>
      <c r="H13130">
        <v>1</v>
      </c>
      <c r="I13130">
        <v>11557.3</v>
      </c>
      <c r="J13130">
        <v>0</v>
      </c>
      <c r="K13130">
        <v>11557.3</v>
      </c>
      <c r="L13130">
        <f t="shared" si="205"/>
        <v>11557.3</v>
      </c>
    </row>
    <row r="13131" spans="1:12" x14ac:dyDescent="0.25">
      <c r="A13131" t="s">
        <v>104</v>
      </c>
      <c r="B13131" t="s">
        <v>235</v>
      </c>
      <c r="C13131">
        <v>757832</v>
      </c>
      <c r="D13131" s="2">
        <v>44498</v>
      </c>
      <c r="E13131" t="s">
        <v>6914</v>
      </c>
      <c r="G13131" t="s">
        <v>8529</v>
      </c>
      <c r="H13131">
        <v>1</v>
      </c>
      <c r="I13131">
        <v>0</v>
      </c>
      <c r="J13131">
        <v>4871.45</v>
      </c>
      <c r="K13131">
        <v>-4871.45</v>
      </c>
      <c r="L13131">
        <f t="shared" si="205"/>
        <v>-4871.45</v>
      </c>
    </row>
    <row r="13132" spans="1:12" x14ac:dyDescent="0.25">
      <c r="A13132" t="s">
        <v>104</v>
      </c>
      <c r="B13132" t="s">
        <v>235</v>
      </c>
      <c r="C13132">
        <v>757834</v>
      </c>
      <c r="D13132" s="2">
        <v>44498</v>
      </c>
      <c r="E13132" t="s">
        <v>6912</v>
      </c>
      <c r="G13132" t="s">
        <v>8529</v>
      </c>
      <c r="H13132">
        <v>1</v>
      </c>
      <c r="I13132">
        <v>0</v>
      </c>
      <c r="J13132">
        <v>1544.94</v>
      </c>
      <c r="K13132">
        <v>-1544.94</v>
      </c>
      <c r="L13132">
        <f t="shared" si="205"/>
        <v>-1544.94</v>
      </c>
    </row>
    <row r="13133" spans="1:12" x14ac:dyDescent="0.25">
      <c r="A13133" t="s">
        <v>104</v>
      </c>
      <c r="B13133" t="s">
        <v>235</v>
      </c>
      <c r="C13133">
        <v>757836</v>
      </c>
      <c r="D13133" s="2">
        <v>44498</v>
      </c>
      <c r="E13133" t="s">
        <v>6915</v>
      </c>
      <c r="G13133" t="s">
        <v>8529</v>
      </c>
      <c r="H13133">
        <v>1</v>
      </c>
      <c r="I13133">
        <v>0</v>
      </c>
      <c r="J13133">
        <v>223.33</v>
      </c>
      <c r="K13133">
        <v>-223.33</v>
      </c>
      <c r="L13133">
        <f t="shared" si="205"/>
        <v>-223.33</v>
      </c>
    </row>
    <row r="13134" spans="1:12" x14ac:dyDescent="0.25">
      <c r="A13134" t="s">
        <v>104</v>
      </c>
      <c r="B13134" t="s">
        <v>235</v>
      </c>
      <c r="C13134">
        <v>757838</v>
      </c>
      <c r="D13134" s="2">
        <v>44498</v>
      </c>
      <c r="E13134" t="s">
        <v>6916</v>
      </c>
      <c r="G13134" t="s">
        <v>8529</v>
      </c>
      <c r="H13134">
        <v>1</v>
      </c>
      <c r="I13134">
        <v>0</v>
      </c>
      <c r="J13134">
        <v>916.19</v>
      </c>
      <c r="K13134">
        <v>-916.19</v>
      </c>
      <c r="L13134">
        <f t="shared" si="205"/>
        <v>-916.19</v>
      </c>
    </row>
    <row r="13135" spans="1:12" x14ac:dyDescent="0.25">
      <c r="A13135" t="s">
        <v>104</v>
      </c>
      <c r="B13135" t="s">
        <v>235</v>
      </c>
      <c r="C13135">
        <v>757840</v>
      </c>
      <c r="D13135" s="2">
        <v>44498</v>
      </c>
      <c r="E13135" t="s">
        <v>6917</v>
      </c>
      <c r="G13135" t="s">
        <v>8529</v>
      </c>
      <c r="H13135">
        <v>1</v>
      </c>
      <c r="I13135">
        <v>0</v>
      </c>
      <c r="J13135">
        <v>191.35</v>
      </c>
      <c r="K13135">
        <v>-191.35</v>
      </c>
      <c r="L13135">
        <f t="shared" si="205"/>
        <v>-191.35</v>
      </c>
    </row>
    <row r="13136" spans="1:12" x14ac:dyDescent="0.25">
      <c r="A13136" t="s">
        <v>104</v>
      </c>
      <c r="B13136" t="s">
        <v>235</v>
      </c>
      <c r="C13136">
        <v>757827</v>
      </c>
      <c r="D13136" s="2">
        <v>44498.291516203702</v>
      </c>
      <c r="E13136" t="s">
        <v>3571</v>
      </c>
      <c r="G13136" t="s">
        <v>8529</v>
      </c>
      <c r="H13136">
        <v>1</v>
      </c>
      <c r="I13136">
        <v>1078.6099999999999</v>
      </c>
      <c r="J13136">
        <v>0</v>
      </c>
      <c r="K13136">
        <v>1078.6099999999999</v>
      </c>
      <c r="L13136">
        <f t="shared" si="205"/>
        <v>1078.6099999999999</v>
      </c>
    </row>
    <row r="13137" spans="1:12" x14ac:dyDescent="0.25">
      <c r="A13137" t="s">
        <v>104</v>
      </c>
      <c r="B13137" t="s">
        <v>235</v>
      </c>
      <c r="C13137">
        <v>757829</v>
      </c>
      <c r="D13137" s="2">
        <v>44498.293495370373</v>
      </c>
      <c r="E13137" t="s">
        <v>3572</v>
      </c>
      <c r="G13137" t="s">
        <v>8529</v>
      </c>
      <c r="H13137">
        <v>1</v>
      </c>
      <c r="I13137">
        <v>1966.44</v>
      </c>
      <c r="J13137">
        <v>0</v>
      </c>
      <c r="K13137">
        <v>1966.44</v>
      </c>
      <c r="L13137">
        <f t="shared" si="205"/>
        <v>1966.44</v>
      </c>
    </row>
    <row r="13138" spans="1:12" x14ac:dyDescent="0.25">
      <c r="A13138" t="s">
        <v>104</v>
      </c>
      <c r="B13138" t="s">
        <v>235</v>
      </c>
      <c r="C13138">
        <v>758066</v>
      </c>
      <c r="D13138" s="2">
        <v>44500</v>
      </c>
      <c r="E13138" t="s">
        <v>2077</v>
      </c>
      <c r="G13138" t="s">
        <v>8529</v>
      </c>
      <c r="H13138">
        <v>1</v>
      </c>
      <c r="I13138">
        <v>0</v>
      </c>
      <c r="J13138">
        <v>21406.09</v>
      </c>
      <c r="K13138">
        <v>-21406.09</v>
      </c>
      <c r="L13138">
        <f t="shared" si="205"/>
        <v>-21406.09</v>
      </c>
    </row>
    <row r="13139" spans="1:12" x14ac:dyDescent="0.25">
      <c r="A13139" t="s">
        <v>104</v>
      </c>
      <c r="B13139" t="s">
        <v>235</v>
      </c>
      <c r="C13139">
        <v>758061</v>
      </c>
      <c r="D13139" s="2">
        <v>44501</v>
      </c>
      <c r="E13139" t="s">
        <v>6918</v>
      </c>
      <c r="G13139" t="s">
        <v>8529</v>
      </c>
      <c r="H13139">
        <v>1</v>
      </c>
      <c r="I13139">
        <v>0</v>
      </c>
      <c r="J13139">
        <v>655.32000000000005</v>
      </c>
      <c r="K13139">
        <v>-655.32000000000005</v>
      </c>
      <c r="L13139">
        <f t="shared" si="205"/>
        <v>-655.32000000000005</v>
      </c>
    </row>
    <row r="13140" spans="1:12" x14ac:dyDescent="0.25">
      <c r="A13140" t="s">
        <v>104</v>
      </c>
      <c r="B13140" t="s">
        <v>235</v>
      </c>
      <c r="C13140">
        <v>757841</v>
      </c>
      <c r="D13140" s="2">
        <v>44501.341539351852</v>
      </c>
      <c r="E13140" t="s">
        <v>3573</v>
      </c>
      <c r="G13140" t="s">
        <v>8529</v>
      </c>
      <c r="H13140">
        <v>1</v>
      </c>
      <c r="I13140">
        <v>916.19</v>
      </c>
      <c r="J13140">
        <v>0</v>
      </c>
      <c r="K13140">
        <v>916.19</v>
      </c>
      <c r="L13140">
        <f t="shared" si="205"/>
        <v>916.19</v>
      </c>
    </row>
    <row r="13141" spans="1:12" x14ac:dyDescent="0.25">
      <c r="A13141" t="s">
        <v>104</v>
      </c>
      <c r="B13141" t="s">
        <v>235</v>
      </c>
      <c r="C13141">
        <v>757843</v>
      </c>
      <c r="D13141" s="2">
        <v>44501.344050925924</v>
      </c>
      <c r="E13141" t="s">
        <v>3574</v>
      </c>
      <c r="G13141" t="s">
        <v>8529</v>
      </c>
      <c r="H13141">
        <v>1</v>
      </c>
      <c r="I13141">
        <v>4871.45</v>
      </c>
      <c r="J13141">
        <v>0</v>
      </c>
      <c r="K13141">
        <v>4871.45</v>
      </c>
      <c r="L13141">
        <f t="shared" si="205"/>
        <v>4871.45</v>
      </c>
    </row>
    <row r="13142" spans="1:12" x14ac:dyDescent="0.25">
      <c r="A13142" t="s">
        <v>104</v>
      </c>
      <c r="B13142" t="s">
        <v>235</v>
      </c>
      <c r="C13142">
        <v>757845</v>
      </c>
      <c r="D13142" s="2">
        <v>44501.34547453704</v>
      </c>
      <c r="E13142" t="s">
        <v>3575</v>
      </c>
      <c r="G13142" t="s">
        <v>8529</v>
      </c>
      <c r="H13142">
        <v>1</v>
      </c>
      <c r="I13142">
        <v>191.35</v>
      </c>
      <c r="J13142">
        <v>0</v>
      </c>
      <c r="K13142">
        <v>191.35</v>
      </c>
      <c r="L13142">
        <f t="shared" si="205"/>
        <v>191.35</v>
      </c>
    </row>
    <row r="13143" spans="1:12" x14ac:dyDescent="0.25">
      <c r="A13143" t="s">
        <v>104</v>
      </c>
      <c r="B13143" t="s">
        <v>235</v>
      </c>
      <c r="C13143">
        <v>758504</v>
      </c>
      <c r="D13143" s="2">
        <v>44504.565254629633</v>
      </c>
      <c r="E13143" t="s">
        <v>3576</v>
      </c>
      <c r="G13143" t="s">
        <v>8529</v>
      </c>
      <c r="H13143">
        <v>1</v>
      </c>
      <c r="I13143">
        <v>655.32000000000005</v>
      </c>
      <c r="J13143">
        <v>0</v>
      </c>
      <c r="K13143">
        <v>655.32000000000005</v>
      </c>
      <c r="L13143">
        <f t="shared" si="205"/>
        <v>655.32000000000005</v>
      </c>
    </row>
    <row r="13144" spans="1:12" x14ac:dyDescent="0.25">
      <c r="A13144" t="s">
        <v>104</v>
      </c>
      <c r="B13144" t="s">
        <v>235</v>
      </c>
      <c r="C13144">
        <v>758562</v>
      </c>
      <c r="D13144" s="2">
        <v>44509</v>
      </c>
      <c r="E13144" t="s">
        <v>6919</v>
      </c>
      <c r="G13144" t="s">
        <v>8529</v>
      </c>
      <c r="H13144">
        <v>1</v>
      </c>
      <c r="I13144">
        <v>0</v>
      </c>
      <c r="J13144">
        <v>423.94</v>
      </c>
      <c r="K13144">
        <v>-423.94</v>
      </c>
      <c r="L13144">
        <f t="shared" si="205"/>
        <v>-423.94</v>
      </c>
    </row>
    <row r="13145" spans="1:12" x14ac:dyDescent="0.25">
      <c r="A13145" t="s">
        <v>104</v>
      </c>
      <c r="B13145" t="s">
        <v>235</v>
      </c>
      <c r="C13145">
        <v>758648</v>
      </c>
      <c r="D13145" s="2">
        <v>44510</v>
      </c>
      <c r="E13145" t="s">
        <v>6817</v>
      </c>
      <c r="G13145" t="s">
        <v>8529</v>
      </c>
      <c r="H13145">
        <v>1</v>
      </c>
      <c r="I13145">
        <v>0</v>
      </c>
      <c r="J13145">
        <v>266.29000000000002</v>
      </c>
      <c r="K13145">
        <v>-266.29000000000002</v>
      </c>
      <c r="L13145">
        <f t="shared" si="205"/>
        <v>-266.29000000000002</v>
      </c>
    </row>
    <row r="13146" spans="1:12" x14ac:dyDescent="0.25">
      <c r="A13146" t="s">
        <v>104</v>
      </c>
      <c r="B13146" t="s">
        <v>235</v>
      </c>
      <c r="C13146">
        <v>758650</v>
      </c>
      <c r="D13146" s="2">
        <v>44510</v>
      </c>
      <c r="E13146" t="s">
        <v>6920</v>
      </c>
      <c r="G13146" t="s">
        <v>8529</v>
      </c>
      <c r="H13146">
        <v>1</v>
      </c>
      <c r="I13146">
        <v>0</v>
      </c>
      <c r="J13146">
        <v>989.44</v>
      </c>
      <c r="K13146">
        <v>-989.44</v>
      </c>
      <c r="L13146">
        <f t="shared" si="205"/>
        <v>-989.44</v>
      </c>
    </row>
    <row r="13147" spans="1:12" x14ac:dyDescent="0.25">
      <c r="A13147" t="s">
        <v>104</v>
      </c>
      <c r="B13147" t="s">
        <v>235</v>
      </c>
      <c r="C13147">
        <v>758652</v>
      </c>
      <c r="D13147" s="2">
        <v>44510</v>
      </c>
      <c r="E13147" t="s">
        <v>6870</v>
      </c>
      <c r="G13147" t="s">
        <v>8529</v>
      </c>
      <c r="H13147">
        <v>1</v>
      </c>
      <c r="I13147">
        <v>0</v>
      </c>
      <c r="J13147">
        <v>3122.66</v>
      </c>
      <c r="K13147">
        <v>-3122.66</v>
      </c>
      <c r="L13147">
        <f t="shared" si="205"/>
        <v>-3122.66</v>
      </c>
    </row>
    <row r="13148" spans="1:12" x14ac:dyDescent="0.25">
      <c r="A13148" t="s">
        <v>104</v>
      </c>
      <c r="B13148" t="s">
        <v>235</v>
      </c>
      <c r="C13148">
        <v>758654</v>
      </c>
      <c r="D13148" s="2">
        <v>44510</v>
      </c>
      <c r="E13148" t="s">
        <v>6915</v>
      </c>
      <c r="G13148" t="s">
        <v>8529</v>
      </c>
      <c r="H13148">
        <v>1</v>
      </c>
      <c r="I13148">
        <v>0</v>
      </c>
      <c r="J13148">
        <v>1339.98</v>
      </c>
      <c r="K13148">
        <v>-1339.98</v>
      </c>
      <c r="L13148">
        <f t="shared" si="205"/>
        <v>-1339.98</v>
      </c>
    </row>
    <row r="13149" spans="1:12" x14ac:dyDescent="0.25">
      <c r="A13149" t="s">
        <v>104</v>
      </c>
      <c r="B13149" t="s">
        <v>235</v>
      </c>
      <c r="C13149">
        <v>758656</v>
      </c>
      <c r="D13149" s="2">
        <v>44510</v>
      </c>
      <c r="E13149" t="s">
        <v>6903</v>
      </c>
      <c r="G13149" t="s">
        <v>8529</v>
      </c>
      <c r="H13149">
        <v>1</v>
      </c>
      <c r="I13149">
        <v>0</v>
      </c>
      <c r="J13149">
        <v>2651.21</v>
      </c>
      <c r="K13149">
        <v>-2651.21</v>
      </c>
      <c r="L13149">
        <f t="shared" si="205"/>
        <v>-2651.21</v>
      </c>
    </row>
    <row r="13150" spans="1:12" x14ac:dyDescent="0.25">
      <c r="A13150" t="s">
        <v>104</v>
      </c>
      <c r="B13150" t="s">
        <v>235</v>
      </c>
      <c r="C13150">
        <v>758657</v>
      </c>
      <c r="D13150" s="2">
        <v>44511.253425925926</v>
      </c>
      <c r="E13150" t="s">
        <v>3577</v>
      </c>
      <c r="G13150" t="s">
        <v>8529</v>
      </c>
      <c r="H13150">
        <v>1</v>
      </c>
      <c r="I13150">
        <v>1563.31</v>
      </c>
      <c r="J13150">
        <v>0</v>
      </c>
      <c r="K13150">
        <v>1563.31</v>
      </c>
      <c r="L13150">
        <f t="shared" si="205"/>
        <v>1563.31</v>
      </c>
    </row>
    <row r="13151" spans="1:12" x14ac:dyDescent="0.25">
      <c r="A13151" t="s">
        <v>104</v>
      </c>
      <c r="B13151" t="s">
        <v>235</v>
      </c>
      <c r="C13151">
        <v>758704</v>
      </c>
      <c r="D13151" s="2">
        <v>44511.414826388893</v>
      </c>
      <c r="E13151" t="s">
        <v>3578</v>
      </c>
      <c r="G13151" t="s">
        <v>8529</v>
      </c>
      <c r="H13151">
        <v>1</v>
      </c>
      <c r="I13151">
        <v>423.94</v>
      </c>
      <c r="J13151">
        <v>0</v>
      </c>
      <c r="K13151">
        <v>423.94</v>
      </c>
      <c r="L13151">
        <f t="shared" si="205"/>
        <v>423.94</v>
      </c>
    </row>
    <row r="13152" spans="1:12" x14ac:dyDescent="0.25">
      <c r="A13152" t="s">
        <v>104</v>
      </c>
      <c r="B13152" t="s">
        <v>235</v>
      </c>
      <c r="C13152">
        <v>758706</v>
      </c>
      <c r="D13152" s="2">
        <v>44511.523680555547</v>
      </c>
      <c r="E13152" t="s">
        <v>3579</v>
      </c>
      <c r="G13152" t="s">
        <v>8529</v>
      </c>
      <c r="H13152">
        <v>1</v>
      </c>
      <c r="I13152">
        <v>11589.57</v>
      </c>
      <c r="J13152">
        <v>0</v>
      </c>
      <c r="K13152">
        <v>11589.57</v>
      </c>
      <c r="L13152">
        <f t="shared" si="205"/>
        <v>11589.57</v>
      </c>
    </row>
    <row r="13153" spans="1:12" x14ac:dyDescent="0.25">
      <c r="A13153" t="s">
        <v>104</v>
      </c>
      <c r="B13153" t="s">
        <v>235</v>
      </c>
      <c r="C13153">
        <v>758708</v>
      </c>
      <c r="D13153" s="2">
        <v>44512.281377314823</v>
      </c>
      <c r="E13153" t="s">
        <v>3580</v>
      </c>
      <c r="G13153" t="s">
        <v>8529</v>
      </c>
      <c r="H13153">
        <v>1</v>
      </c>
      <c r="I13153">
        <v>9367.98</v>
      </c>
      <c r="J13153">
        <v>0</v>
      </c>
      <c r="K13153">
        <v>9367.98</v>
      </c>
      <c r="L13153">
        <f t="shared" si="205"/>
        <v>9367.98</v>
      </c>
    </row>
    <row r="13154" spans="1:12" x14ac:dyDescent="0.25">
      <c r="A13154" t="s">
        <v>104</v>
      </c>
      <c r="B13154" t="s">
        <v>235</v>
      </c>
      <c r="C13154">
        <v>758710</v>
      </c>
      <c r="D13154" s="2">
        <v>44512.359814814823</v>
      </c>
      <c r="E13154" t="s">
        <v>3581</v>
      </c>
      <c r="G13154" t="s">
        <v>8529</v>
      </c>
      <c r="H13154">
        <v>1</v>
      </c>
      <c r="I13154">
        <v>611.4</v>
      </c>
      <c r="J13154">
        <v>0</v>
      </c>
      <c r="K13154">
        <v>611.4</v>
      </c>
      <c r="L13154">
        <f t="shared" si="205"/>
        <v>611.4</v>
      </c>
    </row>
    <row r="13155" spans="1:12" x14ac:dyDescent="0.25">
      <c r="A13155" t="s">
        <v>104</v>
      </c>
      <c r="B13155" t="s">
        <v>235</v>
      </c>
      <c r="C13155">
        <v>758925</v>
      </c>
      <c r="D13155" s="2">
        <v>44516</v>
      </c>
      <c r="E13155" t="s">
        <v>6921</v>
      </c>
      <c r="G13155" t="s">
        <v>8529</v>
      </c>
      <c r="H13155">
        <v>1</v>
      </c>
      <c r="I13155">
        <v>0</v>
      </c>
      <c r="J13155">
        <v>697.54</v>
      </c>
      <c r="K13155">
        <v>-697.54</v>
      </c>
      <c r="L13155">
        <f t="shared" si="205"/>
        <v>-697.54</v>
      </c>
    </row>
    <row r="13156" spans="1:12" x14ac:dyDescent="0.25">
      <c r="A13156" t="s">
        <v>104</v>
      </c>
      <c r="B13156" t="s">
        <v>235</v>
      </c>
      <c r="C13156">
        <v>758927</v>
      </c>
      <c r="D13156" s="2">
        <v>44516</v>
      </c>
      <c r="E13156" t="s">
        <v>6922</v>
      </c>
      <c r="G13156" t="s">
        <v>8529</v>
      </c>
      <c r="H13156">
        <v>1</v>
      </c>
      <c r="I13156">
        <v>0</v>
      </c>
      <c r="J13156">
        <v>352.07</v>
      </c>
      <c r="K13156">
        <v>-352.07</v>
      </c>
      <c r="L13156">
        <f t="shared" si="205"/>
        <v>-352.07</v>
      </c>
    </row>
    <row r="13157" spans="1:12" x14ac:dyDescent="0.25">
      <c r="A13157" t="s">
        <v>104</v>
      </c>
      <c r="B13157" t="s">
        <v>235</v>
      </c>
      <c r="C13157">
        <v>758929</v>
      </c>
      <c r="D13157" s="2">
        <v>44516</v>
      </c>
      <c r="E13157" t="s">
        <v>6923</v>
      </c>
      <c r="G13157" t="s">
        <v>8529</v>
      </c>
      <c r="H13157">
        <v>1</v>
      </c>
      <c r="I13157">
        <v>0</v>
      </c>
      <c r="J13157">
        <v>287.94</v>
      </c>
      <c r="K13157">
        <v>-287.94</v>
      </c>
      <c r="L13157">
        <f t="shared" si="205"/>
        <v>-287.94</v>
      </c>
    </row>
    <row r="13158" spans="1:12" x14ac:dyDescent="0.25">
      <c r="A13158" t="s">
        <v>104</v>
      </c>
      <c r="B13158" t="s">
        <v>235</v>
      </c>
      <c r="C13158">
        <v>758930</v>
      </c>
      <c r="D13158" s="2">
        <v>44517.28943287037</v>
      </c>
      <c r="E13158" t="s">
        <v>3582</v>
      </c>
      <c r="G13158" t="s">
        <v>8529</v>
      </c>
      <c r="H13158">
        <v>1</v>
      </c>
      <c r="I13158">
        <v>697.54</v>
      </c>
      <c r="J13158">
        <v>0</v>
      </c>
      <c r="K13158">
        <v>697.54</v>
      </c>
      <c r="L13158">
        <f t="shared" si="205"/>
        <v>697.54</v>
      </c>
    </row>
    <row r="13159" spans="1:12" x14ac:dyDescent="0.25">
      <c r="A13159" t="s">
        <v>104</v>
      </c>
      <c r="B13159" t="s">
        <v>235</v>
      </c>
      <c r="C13159">
        <v>758932</v>
      </c>
      <c r="D13159" s="2">
        <v>44517.29010416667</v>
      </c>
      <c r="E13159" t="s">
        <v>3583</v>
      </c>
      <c r="G13159" t="s">
        <v>8529</v>
      </c>
      <c r="H13159">
        <v>1</v>
      </c>
      <c r="I13159">
        <v>352.07</v>
      </c>
      <c r="J13159">
        <v>0</v>
      </c>
      <c r="K13159">
        <v>352.07</v>
      </c>
      <c r="L13159">
        <f t="shared" si="205"/>
        <v>352.07</v>
      </c>
    </row>
    <row r="13160" spans="1:12" x14ac:dyDescent="0.25">
      <c r="A13160" t="s">
        <v>104</v>
      </c>
      <c r="B13160" t="s">
        <v>235</v>
      </c>
      <c r="C13160">
        <v>759252</v>
      </c>
      <c r="D13160" s="2">
        <v>44518</v>
      </c>
      <c r="E13160" t="s">
        <v>6924</v>
      </c>
      <c r="G13160" t="s">
        <v>8529</v>
      </c>
      <c r="H13160">
        <v>1</v>
      </c>
      <c r="I13160">
        <v>0</v>
      </c>
      <c r="J13160">
        <v>0.03</v>
      </c>
      <c r="K13160">
        <v>-0.03</v>
      </c>
      <c r="L13160">
        <f t="shared" si="205"/>
        <v>-0.03</v>
      </c>
    </row>
    <row r="13161" spans="1:12" x14ac:dyDescent="0.25">
      <c r="A13161" t="s">
        <v>104</v>
      </c>
      <c r="B13161" t="s">
        <v>235</v>
      </c>
      <c r="C13161">
        <v>759256</v>
      </c>
      <c r="D13161" s="2">
        <v>44518</v>
      </c>
      <c r="E13161" t="s">
        <v>6924</v>
      </c>
      <c r="G13161" t="s">
        <v>8529</v>
      </c>
      <c r="H13161">
        <v>1</v>
      </c>
      <c r="I13161">
        <v>0</v>
      </c>
      <c r="J13161">
        <v>0.03</v>
      </c>
      <c r="K13161">
        <v>-0.03</v>
      </c>
      <c r="L13161">
        <f t="shared" si="205"/>
        <v>-0.03</v>
      </c>
    </row>
    <row r="13162" spans="1:12" x14ac:dyDescent="0.25">
      <c r="A13162" t="s">
        <v>104</v>
      </c>
      <c r="B13162" t="s">
        <v>235</v>
      </c>
      <c r="C13162">
        <v>759258</v>
      </c>
      <c r="D13162" s="2">
        <v>44518</v>
      </c>
      <c r="E13162" t="s">
        <v>6925</v>
      </c>
      <c r="G13162" t="s">
        <v>8529</v>
      </c>
      <c r="H13162">
        <v>1</v>
      </c>
      <c r="I13162">
        <v>0</v>
      </c>
      <c r="J13162">
        <v>4080.72</v>
      </c>
      <c r="K13162">
        <v>-4080.72</v>
      </c>
      <c r="L13162">
        <f t="shared" si="205"/>
        <v>-4080.72</v>
      </c>
    </row>
    <row r="13163" spans="1:12" x14ac:dyDescent="0.25">
      <c r="A13163" t="s">
        <v>104</v>
      </c>
      <c r="B13163" t="s">
        <v>235</v>
      </c>
      <c r="C13163">
        <v>759253</v>
      </c>
      <c r="D13163" s="2">
        <v>44518.4840625</v>
      </c>
      <c r="E13163" t="s">
        <v>3584</v>
      </c>
      <c r="G13163" t="s">
        <v>8529</v>
      </c>
      <c r="H13163">
        <v>1</v>
      </c>
      <c r="I13163">
        <v>287.94</v>
      </c>
      <c r="J13163">
        <v>0</v>
      </c>
      <c r="K13163">
        <v>287.94</v>
      </c>
      <c r="L13163">
        <f t="shared" si="205"/>
        <v>287.94</v>
      </c>
    </row>
    <row r="13164" spans="1:12" x14ac:dyDescent="0.25">
      <c r="A13164" t="s">
        <v>104</v>
      </c>
      <c r="B13164" t="s">
        <v>235</v>
      </c>
      <c r="C13164">
        <v>759579</v>
      </c>
      <c r="D13164" s="2">
        <v>44529.40111111111</v>
      </c>
      <c r="E13164" t="s">
        <v>3585</v>
      </c>
      <c r="G13164" t="s">
        <v>8529</v>
      </c>
      <c r="H13164">
        <v>1</v>
      </c>
      <c r="I13164">
        <v>977.37</v>
      </c>
      <c r="J13164">
        <v>0</v>
      </c>
      <c r="K13164">
        <v>977.37</v>
      </c>
      <c r="L13164">
        <f t="shared" si="205"/>
        <v>977.37</v>
      </c>
    </row>
    <row r="13165" spans="1:12" x14ac:dyDescent="0.25">
      <c r="A13165" t="s">
        <v>104</v>
      </c>
      <c r="B13165" t="s">
        <v>235</v>
      </c>
      <c r="C13165">
        <v>759582</v>
      </c>
      <c r="D13165" s="2">
        <v>44530</v>
      </c>
      <c r="E13165" t="s">
        <v>6926</v>
      </c>
      <c r="G13165" t="s">
        <v>8529</v>
      </c>
      <c r="H13165">
        <v>1</v>
      </c>
      <c r="I13165">
        <v>0</v>
      </c>
      <c r="J13165">
        <v>1519.81</v>
      </c>
      <c r="K13165">
        <v>-1519.81</v>
      </c>
      <c r="L13165">
        <f t="shared" si="205"/>
        <v>-1519.81</v>
      </c>
    </row>
    <row r="13166" spans="1:12" x14ac:dyDescent="0.25">
      <c r="A13166" t="s">
        <v>104</v>
      </c>
      <c r="B13166" t="s">
        <v>235</v>
      </c>
      <c r="C13166">
        <v>759584</v>
      </c>
      <c r="D13166" s="2">
        <v>44530</v>
      </c>
      <c r="E13166" t="s">
        <v>6927</v>
      </c>
      <c r="G13166" t="s">
        <v>8529</v>
      </c>
      <c r="H13166">
        <v>1</v>
      </c>
      <c r="I13166">
        <v>0</v>
      </c>
      <c r="J13166">
        <v>1488.87</v>
      </c>
      <c r="K13166">
        <v>-1488.87</v>
      </c>
      <c r="L13166">
        <f t="shared" si="205"/>
        <v>-1488.87</v>
      </c>
    </row>
    <row r="13167" spans="1:12" x14ac:dyDescent="0.25">
      <c r="A13167" t="s">
        <v>104</v>
      </c>
      <c r="B13167" t="s">
        <v>235</v>
      </c>
      <c r="C13167">
        <v>759794</v>
      </c>
      <c r="D13167" s="2">
        <v>44530</v>
      </c>
      <c r="E13167" t="s">
        <v>6928</v>
      </c>
      <c r="G13167" t="s">
        <v>8529</v>
      </c>
      <c r="H13167">
        <v>1</v>
      </c>
      <c r="I13167">
        <v>0</v>
      </c>
      <c r="J13167">
        <v>157.65</v>
      </c>
      <c r="K13167">
        <v>-157.65</v>
      </c>
      <c r="L13167">
        <f t="shared" si="205"/>
        <v>-157.65</v>
      </c>
    </row>
    <row r="13168" spans="1:12" x14ac:dyDescent="0.25">
      <c r="A13168" t="s">
        <v>104</v>
      </c>
      <c r="B13168" t="s">
        <v>235</v>
      </c>
      <c r="C13168">
        <v>760011</v>
      </c>
      <c r="D13168" s="2">
        <v>44530</v>
      </c>
      <c r="E13168" t="s">
        <v>3233</v>
      </c>
      <c r="G13168" t="s">
        <v>8529</v>
      </c>
      <c r="H13168">
        <v>1</v>
      </c>
      <c r="I13168">
        <v>0</v>
      </c>
      <c r="J13168">
        <v>42312.36</v>
      </c>
      <c r="K13168">
        <v>-42312.36</v>
      </c>
      <c r="L13168">
        <f t="shared" si="205"/>
        <v>-42312.36</v>
      </c>
    </row>
    <row r="13169" spans="1:12" x14ac:dyDescent="0.25">
      <c r="A13169" t="s">
        <v>104</v>
      </c>
      <c r="B13169" t="s">
        <v>235</v>
      </c>
      <c r="C13169">
        <v>760006</v>
      </c>
      <c r="D13169" s="2">
        <v>44531.399074074077</v>
      </c>
      <c r="E13169" t="s">
        <v>3586</v>
      </c>
      <c r="G13169" t="s">
        <v>8529</v>
      </c>
      <c r="H13169">
        <v>1</v>
      </c>
      <c r="I13169">
        <v>1488.87</v>
      </c>
      <c r="J13169">
        <v>0</v>
      </c>
      <c r="K13169">
        <v>1488.87</v>
      </c>
      <c r="L13169">
        <f t="shared" si="205"/>
        <v>1488.87</v>
      </c>
    </row>
    <row r="13170" spans="1:12" x14ac:dyDescent="0.25">
      <c r="A13170" t="s">
        <v>104</v>
      </c>
      <c r="B13170" t="s">
        <v>235</v>
      </c>
      <c r="C13170">
        <v>760008</v>
      </c>
      <c r="D13170" s="2">
        <v>44531.399259259262</v>
      </c>
      <c r="E13170" t="s">
        <v>3587</v>
      </c>
      <c r="G13170" t="s">
        <v>8529</v>
      </c>
      <c r="H13170">
        <v>1</v>
      </c>
      <c r="I13170">
        <v>1519.81</v>
      </c>
      <c r="J13170">
        <v>0</v>
      </c>
      <c r="K13170">
        <v>1519.81</v>
      </c>
      <c r="L13170">
        <f t="shared" si="205"/>
        <v>1519.81</v>
      </c>
    </row>
    <row r="13171" spans="1:12" x14ac:dyDescent="0.25">
      <c r="A13171" t="s">
        <v>104</v>
      </c>
      <c r="B13171" t="s">
        <v>235</v>
      </c>
      <c r="C13171">
        <v>760316</v>
      </c>
      <c r="D13171" s="2">
        <v>44533</v>
      </c>
      <c r="E13171" t="s">
        <v>6928</v>
      </c>
      <c r="G13171" t="s">
        <v>8529</v>
      </c>
      <c r="H13171">
        <v>1</v>
      </c>
      <c r="I13171">
        <v>0</v>
      </c>
      <c r="J13171">
        <v>3357.99</v>
      </c>
      <c r="K13171">
        <v>-3357.99</v>
      </c>
      <c r="L13171">
        <f t="shared" si="205"/>
        <v>-3357.99</v>
      </c>
    </row>
    <row r="13172" spans="1:12" x14ac:dyDescent="0.25">
      <c r="A13172" t="s">
        <v>104</v>
      </c>
      <c r="B13172" t="s">
        <v>235</v>
      </c>
      <c r="C13172">
        <v>760636</v>
      </c>
      <c r="D13172" s="2">
        <v>44537</v>
      </c>
      <c r="E13172" t="s">
        <v>6929</v>
      </c>
      <c r="G13172" t="s">
        <v>8529</v>
      </c>
      <c r="H13172">
        <v>1</v>
      </c>
      <c r="I13172">
        <v>0</v>
      </c>
      <c r="J13172">
        <v>1233.48</v>
      </c>
      <c r="K13172">
        <v>-1233.48</v>
      </c>
      <c r="L13172">
        <f t="shared" si="205"/>
        <v>-1233.48</v>
      </c>
    </row>
    <row r="13173" spans="1:12" x14ac:dyDescent="0.25">
      <c r="A13173" t="s">
        <v>104</v>
      </c>
      <c r="B13173" t="s">
        <v>235</v>
      </c>
      <c r="C13173">
        <v>760638</v>
      </c>
      <c r="D13173" s="2">
        <v>44537</v>
      </c>
      <c r="E13173" t="s">
        <v>6930</v>
      </c>
      <c r="G13173" t="s">
        <v>8529</v>
      </c>
      <c r="H13173">
        <v>1</v>
      </c>
      <c r="I13173">
        <v>0</v>
      </c>
      <c r="J13173">
        <v>700.67</v>
      </c>
      <c r="K13173">
        <v>-700.67</v>
      </c>
      <c r="L13173">
        <f t="shared" si="205"/>
        <v>-700.67</v>
      </c>
    </row>
    <row r="13174" spans="1:12" x14ac:dyDescent="0.25">
      <c r="A13174" t="s">
        <v>104</v>
      </c>
      <c r="B13174" t="s">
        <v>235</v>
      </c>
      <c r="C13174">
        <v>760640</v>
      </c>
      <c r="D13174" s="2">
        <v>44537</v>
      </c>
      <c r="E13174" t="s">
        <v>6930</v>
      </c>
      <c r="G13174" t="s">
        <v>8529</v>
      </c>
      <c r="H13174">
        <v>1</v>
      </c>
      <c r="I13174">
        <v>0</v>
      </c>
      <c r="J13174">
        <v>21.67</v>
      </c>
      <c r="K13174">
        <v>-21.67</v>
      </c>
      <c r="L13174">
        <f t="shared" si="205"/>
        <v>-21.67</v>
      </c>
    </row>
    <row r="13175" spans="1:12" x14ac:dyDescent="0.25">
      <c r="A13175" t="s">
        <v>104</v>
      </c>
      <c r="B13175" t="s">
        <v>235</v>
      </c>
      <c r="C13175">
        <v>760641</v>
      </c>
      <c r="D13175" s="2">
        <v>44539.314120370371</v>
      </c>
      <c r="E13175" t="s">
        <v>3588</v>
      </c>
      <c r="G13175" t="s">
        <v>8529</v>
      </c>
      <c r="H13175">
        <v>1</v>
      </c>
      <c r="I13175">
        <v>1233.48</v>
      </c>
      <c r="J13175">
        <v>0</v>
      </c>
      <c r="K13175">
        <v>1233.48</v>
      </c>
      <c r="L13175">
        <f t="shared" si="205"/>
        <v>1233.48</v>
      </c>
    </row>
    <row r="13176" spans="1:12" x14ac:dyDescent="0.25">
      <c r="A13176" t="s">
        <v>104</v>
      </c>
      <c r="B13176" t="s">
        <v>235</v>
      </c>
      <c r="C13176">
        <v>760710</v>
      </c>
      <c r="D13176" s="2">
        <v>44540.319895833331</v>
      </c>
      <c r="E13176" t="s">
        <v>3589</v>
      </c>
      <c r="G13176" t="s">
        <v>8529</v>
      </c>
      <c r="H13176">
        <v>1</v>
      </c>
      <c r="I13176">
        <v>3037.81</v>
      </c>
      <c r="J13176">
        <v>0</v>
      </c>
      <c r="K13176">
        <v>3037.81</v>
      </c>
      <c r="L13176">
        <f t="shared" si="205"/>
        <v>3037.81</v>
      </c>
    </row>
    <row r="13177" spans="1:12" x14ac:dyDescent="0.25">
      <c r="A13177" t="s">
        <v>104</v>
      </c>
      <c r="B13177" t="s">
        <v>235</v>
      </c>
      <c r="C13177">
        <v>760825</v>
      </c>
      <c r="D13177" s="2">
        <v>44545</v>
      </c>
      <c r="E13177" t="s">
        <v>6928</v>
      </c>
      <c r="G13177" t="s">
        <v>8529</v>
      </c>
      <c r="H13177">
        <v>1</v>
      </c>
      <c r="I13177">
        <v>0</v>
      </c>
      <c r="J13177">
        <v>835.56</v>
      </c>
      <c r="K13177">
        <v>-835.56</v>
      </c>
      <c r="L13177">
        <f t="shared" si="205"/>
        <v>-835.56</v>
      </c>
    </row>
    <row r="13178" spans="1:12" x14ac:dyDescent="0.25">
      <c r="A13178" t="s">
        <v>104</v>
      </c>
      <c r="B13178" t="s">
        <v>235</v>
      </c>
      <c r="C13178">
        <v>760827</v>
      </c>
      <c r="D13178" s="2">
        <v>44545</v>
      </c>
      <c r="E13178" t="s">
        <v>6931</v>
      </c>
      <c r="G13178" t="s">
        <v>8529</v>
      </c>
      <c r="H13178">
        <v>1</v>
      </c>
      <c r="I13178">
        <v>0</v>
      </c>
      <c r="J13178">
        <v>753.37</v>
      </c>
      <c r="K13178">
        <v>-753.37</v>
      </c>
      <c r="L13178">
        <f t="shared" si="205"/>
        <v>-753.37</v>
      </c>
    </row>
    <row r="13179" spans="1:12" x14ac:dyDescent="0.25">
      <c r="A13179" t="s">
        <v>104</v>
      </c>
      <c r="B13179" t="s">
        <v>235</v>
      </c>
      <c r="C13179">
        <v>760829</v>
      </c>
      <c r="D13179" s="2">
        <v>44545</v>
      </c>
      <c r="E13179" t="s">
        <v>6932</v>
      </c>
      <c r="G13179" t="s">
        <v>8529</v>
      </c>
      <c r="H13179">
        <v>1</v>
      </c>
      <c r="I13179">
        <v>0</v>
      </c>
      <c r="J13179">
        <v>1488.87</v>
      </c>
      <c r="K13179">
        <v>-1488.87</v>
      </c>
      <c r="L13179">
        <f t="shared" si="205"/>
        <v>-1488.87</v>
      </c>
    </row>
    <row r="13180" spans="1:12" x14ac:dyDescent="0.25">
      <c r="A13180" t="s">
        <v>104</v>
      </c>
      <c r="B13180" t="s">
        <v>235</v>
      </c>
      <c r="C13180">
        <v>760831</v>
      </c>
      <c r="D13180" s="2">
        <v>44545</v>
      </c>
      <c r="E13180" t="s">
        <v>6925</v>
      </c>
      <c r="G13180" t="s">
        <v>8529</v>
      </c>
      <c r="H13180">
        <v>1</v>
      </c>
      <c r="I13180">
        <v>0</v>
      </c>
      <c r="J13180">
        <v>452.51</v>
      </c>
      <c r="K13180">
        <v>-452.51</v>
      </c>
      <c r="L13180">
        <f t="shared" si="205"/>
        <v>-452.51</v>
      </c>
    </row>
    <row r="13181" spans="1:12" x14ac:dyDescent="0.25">
      <c r="A13181" t="s">
        <v>104</v>
      </c>
      <c r="B13181" t="s">
        <v>235</v>
      </c>
      <c r="C13181">
        <v>760833</v>
      </c>
      <c r="D13181" s="2">
        <v>44545</v>
      </c>
      <c r="E13181" t="s">
        <v>6933</v>
      </c>
      <c r="G13181" t="s">
        <v>8529</v>
      </c>
      <c r="H13181">
        <v>1</v>
      </c>
      <c r="I13181">
        <v>0</v>
      </c>
      <c r="J13181">
        <v>1444.15</v>
      </c>
      <c r="K13181">
        <v>-1444.15</v>
      </c>
      <c r="L13181">
        <f t="shared" si="205"/>
        <v>-1444.15</v>
      </c>
    </row>
    <row r="13182" spans="1:12" x14ac:dyDescent="0.25">
      <c r="A13182" t="s">
        <v>104</v>
      </c>
      <c r="B13182" t="s">
        <v>235</v>
      </c>
      <c r="C13182">
        <v>761167</v>
      </c>
      <c r="D13182" s="2">
        <v>44547</v>
      </c>
      <c r="E13182" t="s">
        <v>6934</v>
      </c>
      <c r="G13182" t="s">
        <v>8529</v>
      </c>
      <c r="H13182">
        <v>1</v>
      </c>
      <c r="I13182">
        <v>0</v>
      </c>
      <c r="J13182">
        <v>1398.64</v>
      </c>
      <c r="K13182">
        <v>-1398.64</v>
      </c>
      <c r="L13182">
        <f t="shared" si="205"/>
        <v>-1398.64</v>
      </c>
    </row>
    <row r="13183" spans="1:12" x14ac:dyDescent="0.25">
      <c r="A13183" t="s">
        <v>104</v>
      </c>
      <c r="B13183" t="s">
        <v>235</v>
      </c>
      <c r="C13183">
        <v>761169</v>
      </c>
      <c r="D13183" s="2">
        <v>44547</v>
      </c>
      <c r="E13183" t="s">
        <v>6935</v>
      </c>
      <c r="G13183" t="s">
        <v>8529</v>
      </c>
      <c r="H13183">
        <v>1</v>
      </c>
      <c r="I13183">
        <v>0</v>
      </c>
      <c r="J13183">
        <v>1341.9</v>
      </c>
      <c r="K13183">
        <v>-1341.9</v>
      </c>
      <c r="L13183">
        <f t="shared" si="205"/>
        <v>-1341.9</v>
      </c>
    </row>
    <row r="13184" spans="1:12" x14ac:dyDescent="0.25">
      <c r="A13184" t="s">
        <v>104</v>
      </c>
      <c r="B13184" t="s">
        <v>235</v>
      </c>
      <c r="C13184">
        <v>761171</v>
      </c>
      <c r="D13184" s="2">
        <v>44547</v>
      </c>
      <c r="E13184" t="s">
        <v>6936</v>
      </c>
      <c r="G13184" t="s">
        <v>8529</v>
      </c>
      <c r="H13184">
        <v>1</v>
      </c>
      <c r="I13184">
        <v>0</v>
      </c>
      <c r="J13184">
        <v>806.55</v>
      </c>
      <c r="K13184">
        <v>-806.55</v>
      </c>
      <c r="L13184">
        <f t="shared" si="205"/>
        <v>-806.55</v>
      </c>
    </row>
    <row r="13185" spans="1:12" x14ac:dyDescent="0.25">
      <c r="A13185" t="s">
        <v>104</v>
      </c>
      <c r="B13185" t="s">
        <v>235</v>
      </c>
      <c r="C13185">
        <v>761173</v>
      </c>
      <c r="D13185" s="2">
        <v>44547</v>
      </c>
      <c r="E13185" t="s">
        <v>6924</v>
      </c>
      <c r="G13185" t="s">
        <v>8529</v>
      </c>
      <c r="H13185">
        <v>1</v>
      </c>
      <c r="I13185">
        <v>0</v>
      </c>
      <c r="J13185">
        <v>3001.96</v>
      </c>
      <c r="K13185">
        <v>-3001.96</v>
      </c>
      <c r="L13185">
        <f t="shared" si="205"/>
        <v>-3001.96</v>
      </c>
    </row>
    <row r="13186" spans="1:12" x14ac:dyDescent="0.25">
      <c r="A13186" t="s">
        <v>104</v>
      </c>
      <c r="B13186" t="s">
        <v>235</v>
      </c>
      <c r="C13186">
        <v>761214</v>
      </c>
      <c r="D13186" s="2">
        <v>44550</v>
      </c>
      <c r="E13186" t="s">
        <v>6937</v>
      </c>
      <c r="G13186" t="s">
        <v>8529</v>
      </c>
      <c r="H13186">
        <v>1</v>
      </c>
      <c r="I13186">
        <v>0</v>
      </c>
      <c r="J13186">
        <v>3071.01</v>
      </c>
      <c r="K13186">
        <v>-3071.01</v>
      </c>
      <c r="L13186">
        <f t="shared" si="205"/>
        <v>-3071.01</v>
      </c>
    </row>
    <row r="13187" spans="1:12" x14ac:dyDescent="0.25">
      <c r="A13187" t="s">
        <v>104</v>
      </c>
      <c r="B13187" t="s">
        <v>235</v>
      </c>
      <c r="C13187">
        <v>761215</v>
      </c>
      <c r="D13187" s="2">
        <v>44550.435810185183</v>
      </c>
      <c r="E13187" t="s">
        <v>3590</v>
      </c>
      <c r="G13187" t="s">
        <v>8529</v>
      </c>
      <c r="H13187">
        <v>1</v>
      </c>
      <c r="I13187">
        <v>753.37</v>
      </c>
      <c r="J13187">
        <v>0</v>
      </c>
      <c r="K13187">
        <v>753.37</v>
      </c>
      <c r="L13187">
        <f t="shared" ref="L13187:L13250" si="206">I13187-J13187</f>
        <v>753.37</v>
      </c>
    </row>
    <row r="13188" spans="1:12" x14ac:dyDescent="0.25">
      <c r="A13188" t="s">
        <v>104</v>
      </c>
      <c r="B13188" t="s">
        <v>235</v>
      </c>
      <c r="C13188">
        <v>761915</v>
      </c>
      <c r="D13188" s="2">
        <v>44561</v>
      </c>
      <c r="E13188" t="s">
        <v>2077</v>
      </c>
      <c r="G13188" t="s">
        <v>8529</v>
      </c>
      <c r="H13188">
        <v>1</v>
      </c>
      <c r="I13188">
        <v>0</v>
      </c>
      <c r="J13188">
        <v>2545.88</v>
      </c>
      <c r="K13188">
        <v>-2545.88</v>
      </c>
      <c r="L13188">
        <f t="shared" si="206"/>
        <v>-2545.88</v>
      </c>
    </row>
    <row r="13189" spans="1:12" x14ac:dyDescent="0.25">
      <c r="A13189" t="s">
        <v>105</v>
      </c>
      <c r="B13189" t="s">
        <v>236</v>
      </c>
      <c r="C13189">
        <v>729313</v>
      </c>
      <c r="D13189" s="2">
        <v>44201.642233796287</v>
      </c>
      <c r="E13189" t="s">
        <v>6938</v>
      </c>
      <c r="G13189" t="s">
        <v>8529</v>
      </c>
      <c r="H13189">
        <v>1</v>
      </c>
      <c r="I13189">
        <v>4863.58</v>
      </c>
      <c r="J13189">
        <v>0</v>
      </c>
      <c r="K13189">
        <v>4863.58</v>
      </c>
      <c r="L13189">
        <f t="shared" si="206"/>
        <v>4863.58</v>
      </c>
    </row>
    <row r="13190" spans="1:12" x14ac:dyDescent="0.25">
      <c r="A13190" t="s">
        <v>105</v>
      </c>
      <c r="B13190" t="s">
        <v>236</v>
      </c>
      <c r="C13190">
        <v>729315</v>
      </c>
      <c r="D13190" s="2">
        <v>44201.643495370372</v>
      </c>
      <c r="E13190" t="s">
        <v>6939</v>
      </c>
      <c r="G13190" t="s">
        <v>8529</v>
      </c>
      <c r="H13190">
        <v>1</v>
      </c>
      <c r="I13190">
        <v>5602.87</v>
      </c>
      <c r="J13190">
        <v>0</v>
      </c>
      <c r="K13190">
        <v>5602.87</v>
      </c>
      <c r="L13190">
        <f t="shared" si="206"/>
        <v>5602.87</v>
      </c>
    </row>
    <row r="13191" spans="1:12" x14ac:dyDescent="0.25">
      <c r="A13191" t="s">
        <v>105</v>
      </c>
      <c r="B13191" t="s">
        <v>236</v>
      </c>
      <c r="C13191">
        <v>729317</v>
      </c>
      <c r="D13191" s="2">
        <v>44201.644282407397</v>
      </c>
      <c r="E13191" t="s">
        <v>6940</v>
      </c>
      <c r="G13191" t="s">
        <v>8529</v>
      </c>
      <c r="H13191">
        <v>1</v>
      </c>
      <c r="I13191">
        <v>970.4</v>
      </c>
      <c r="J13191">
        <v>0</v>
      </c>
      <c r="K13191">
        <v>970.4</v>
      </c>
      <c r="L13191">
        <f t="shared" si="206"/>
        <v>970.4</v>
      </c>
    </row>
    <row r="13192" spans="1:12" x14ac:dyDescent="0.25">
      <c r="A13192" t="s">
        <v>105</v>
      </c>
      <c r="B13192" t="s">
        <v>236</v>
      </c>
      <c r="C13192">
        <v>729319</v>
      </c>
      <c r="D13192" s="2">
        <v>44201.644675925927</v>
      </c>
      <c r="E13192" t="s">
        <v>6941</v>
      </c>
      <c r="G13192" t="s">
        <v>8529</v>
      </c>
      <c r="H13192">
        <v>1</v>
      </c>
      <c r="I13192">
        <v>46.92</v>
      </c>
      <c r="J13192">
        <v>0</v>
      </c>
      <c r="K13192">
        <v>46.92</v>
      </c>
      <c r="L13192">
        <f t="shared" si="206"/>
        <v>46.92</v>
      </c>
    </row>
    <row r="13193" spans="1:12" x14ac:dyDescent="0.25">
      <c r="A13193" t="s">
        <v>105</v>
      </c>
      <c r="B13193" t="s">
        <v>236</v>
      </c>
      <c r="C13193">
        <v>729321</v>
      </c>
      <c r="D13193" s="2">
        <v>44201.645300925928</v>
      </c>
      <c r="E13193" t="s">
        <v>6942</v>
      </c>
      <c r="G13193" t="s">
        <v>8529</v>
      </c>
      <c r="H13193">
        <v>1</v>
      </c>
      <c r="I13193">
        <v>2439.84</v>
      </c>
      <c r="J13193">
        <v>0</v>
      </c>
      <c r="K13193">
        <v>2439.84</v>
      </c>
      <c r="L13193">
        <f t="shared" si="206"/>
        <v>2439.84</v>
      </c>
    </row>
    <row r="13194" spans="1:12" x14ac:dyDescent="0.25">
      <c r="A13194" t="s">
        <v>105</v>
      </c>
      <c r="B13194" t="s">
        <v>236</v>
      </c>
      <c r="C13194">
        <v>729323</v>
      </c>
      <c r="D13194" s="2">
        <v>44201.645752314813</v>
      </c>
      <c r="E13194" t="s">
        <v>6943</v>
      </c>
      <c r="G13194" t="s">
        <v>8529</v>
      </c>
      <c r="H13194">
        <v>1</v>
      </c>
      <c r="I13194">
        <v>9504</v>
      </c>
      <c r="J13194">
        <v>0</v>
      </c>
      <c r="K13194">
        <v>9504</v>
      </c>
      <c r="L13194">
        <f t="shared" si="206"/>
        <v>9504</v>
      </c>
    </row>
    <row r="13195" spans="1:12" x14ac:dyDescent="0.25">
      <c r="A13195" t="s">
        <v>105</v>
      </c>
      <c r="B13195" t="s">
        <v>236</v>
      </c>
      <c r="C13195">
        <v>729325</v>
      </c>
      <c r="D13195" s="2">
        <v>44201.646493055552</v>
      </c>
      <c r="E13195" t="s">
        <v>6944</v>
      </c>
      <c r="G13195" t="s">
        <v>8529</v>
      </c>
      <c r="H13195">
        <v>1</v>
      </c>
      <c r="I13195">
        <v>11491.2</v>
      </c>
      <c r="J13195">
        <v>0</v>
      </c>
      <c r="K13195">
        <v>11491.2</v>
      </c>
      <c r="L13195">
        <f t="shared" si="206"/>
        <v>11491.2</v>
      </c>
    </row>
    <row r="13196" spans="1:12" x14ac:dyDescent="0.25">
      <c r="A13196" t="s">
        <v>105</v>
      </c>
      <c r="B13196" t="s">
        <v>236</v>
      </c>
      <c r="C13196">
        <v>729327</v>
      </c>
      <c r="D13196" s="2">
        <v>44201.651620370372</v>
      </c>
      <c r="E13196" t="s">
        <v>6945</v>
      </c>
      <c r="G13196" t="s">
        <v>8529</v>
      </c>
      <c r="H13196">
        <v>1</v>
      </c>
      <c r="I13196">
        <v>700</v>
      </c>
      <c r="J13196">
        <v>0</v>
      </c>
      <c r="K13196">
        <v>700</v>
      </c>
      <c r="L13196">
        <f t="shared" si="206"/>
        <v>700</v>
      </c>
    </row>
    <row r="13197" spans="1:12" x14ac:dyDescent="0.25">
      <c r="A13197" t="s">
        <v>105</v>
      </c>
      <c r="B13197" t="s">
        <v>236</v>
      </c>
      <c r="C13197">
        <v>729329</v>
      </c>
      <c r="D13197" s="2">
        <v>44201.652141203696</v>
      </c>
      <c r="E13197" t="s">
        <v>6938</v>
      </c>
      <c r="G13197" t="s">
        <v>8529</v>
      </c>
      <c r="H13197">
        <v>1</v>
      </c>
      <c r="I13197">
        <v>44.62</v>
      </c>
      <c r="J13197">
        <v>0</v>
      </c>
      <c r="K13197">
        <v>44.62</v>
      </c>
      <c r="L13197">
        <f t="shared" si="206"/>
        <v>44.62</v>
      </c>
    </row>
    <row r="13198" spans="1:12" x14ac:dyDescent="0.25">
      <c r="A13198" t="s">
        <v>105</v>
      </c>
      <c r="B13198" t="s">
        <v>236</v>
      </c>
      <c r="C13198">
        <v>729624</v>
      </c>
      <c r="D13198" s="2">
        <v>44202.420729166668</v>
      </c>
      <c r="E13198" t="s">
        <v>6946</v>
      </c>
      <c r="G13198" t="s">
        <v>8529</v>
      </c>
      <c r="H13198">
        <v>1</v>
      </c>
      <c r="I13198">
        <v>2145</v>
      </c>
      <c r="J13198">
        <v>0</v>
      </c>
      <c r="K13198">
        <v>2145</v>
      </c>
      <c r="L13198">
        <f t="shared" si="206"/>
        <v>2145</v>
      </c>
    </row>
    <row r="13199" spans="1:12" x14ac:dyDescent="0.25">
      <c r="A13199" t="s">
        <v>105</v>
      </c>
      <c r="B13199" t="s">
        <v>236</v>
      </c>
      <c r="C13199">
        <v>729626</v>
      </c>
      <c r="D13199" s="2">
        <v>44202.420729166668</v>
      </c>
      <c r="E13199" t="s">
        <v>6947</v>
      </c>
      <c r="G13199" t="s">
        <v>8529</v>
      </c>
      <c r="H13199">
        <v>1</v>
      </c>
      <c r="I13199">
        <v>4082.4</v>
      </c>
      <c r="J13199">
        <v>0</v>
      </c>
      <c r="K13199">
        <v>4082.4</v>
      </c>
      <c r="L13199">
        <f t="shared" si="206"/>
        <v>4082.4</v>
      </c>
    </row>
    <row r="13200" spans="1:12" x14ac:dyDescent="0.25">
      <c r="A13200" t="s">
        <v>105</v>
      </c>
      <c r="B13200" t="s">
        <v>236</v>
      </c>
      <c r="C13200">
        <v>730452</v>
      </c>
      <c r="D13200" s="2">
        <v>44209.559930555559</v>
      </c>
      <c r="E13200" t="s">
        <v>6948</v>
      </c>
      <c r="G13200" t="s">
        <v>8529</v>
      </c>
      <c r="H13200">
        <v>1</v>
      </c>
      <c r="I13200">
        <v>9771.84</v>
      </c>
      <c r="J13200">
        <v>0</v>
      </c>
      <c r="K13200">
        <v>9771.84</v>
      </c>
      <c r="L13200">
        <f t="shared" si="206"/>
        <v>9771.84</v>
      </c>
    </row>
    <row r="13201" spans="1:12" x14ac:dyDescent="0.25">
      <c r="A13201" t="s">
        <v>105</v>
      </c>
      <c r="B13201" t="s">
        <v>236</v>
      </c>
      <c r="C13201">
        <v>730454</v>
      </c>
      <c r="D13201" s="2">
        <v>44209.559930555559</v>
      </c>
      <c r="E13201" t="s">
        <v>6949</v>
      </c>
      <c r="G13201" t="s">
        <v>8529</v>
      </c>
      <c r="H13201">
        <v>1</v>
      </c>
      <c r="I13201">
        <v>80</v>
      </c>
      <c r="J13201">
        <v>0</v>
      </c>
      <c r="K13201">
        <v>80</v>
      </c>
      <c r="L13201">
        <f t="shared" si="206"/>
        <v>80</v>
      </c>
    </row>
    <row r="13202" spans="1:12" x14ac:dyDescent="0.25">
      <c r="A13202" t="s">
        <v>105</v>
      </c>
      <c r="B13202" t="s">
        <v>236</v>
      </c>
      <c r="C13202">
        <v>730456</v>
      </c>
      <c r="D13202" s="2">
        <v>44209.559930555559</v>
      </c>
      <c r="E13202" t="s">
        <v>6950</v>
      </c>
      <c r="G13202" t="s">
        <v>8529</v>
      </c>
      <c r="H13202">
        <v>1</v>
      </c>
      <c r="I13202">
        <v>492.48</v>
      </c>
      <c r="J13202">
        <v>0</v>
      </c>
      <c r="K13202">
        <v>492.48</v>
      </c>
      <c r="L13202">
        <f t="shared" si="206"/>
        <v>492.48</v>
      </c>
    </row>
    <row r="13203" spans="1:12" x14ac:dyDescent="0.25">
      <c r="A13203" t="s">
        <v>105</v>
      </c>
      <c r="B13203" t="s">
        <v>236</v>
      </c>
      <c r="C13203">
        <v>730484</v>
      </c>
      <c r="D13203" s="2">
        <v>44209.667094907411</v>
      </c>
      <c r="E13203" t="s">
        <v>6951</v>
      </c>
      <c r="G13203" t="s">
        <v>8529</v>
      </c>
      <c r="H13203">
        <v>1</v>
      </c>
      <c r="I13203">
        <v>5644.11</v>
      </c>
      <c r="J13203">
        <v>0</v>
      </c>
      <c r="K13203">
        <v>5644.11</v>
      </c>
      <c r="L13203">
        <f t="shared" si="206"/>
        <v>5644.11</v>
      </c>
    </row>
    <row r="13204" spans="1:12" x14ac:dyDescent="0.25">
      <c r="A13204" t="s">
        <v>105</v>
      </c>
      <c r="B13204" t="s">
        <v>236</v>
      </c>
      <c r="C13204">
        <v>730486</v>
      </c>
      <c r="D13204" s="2">
        <v>44209.667974537027</v>
      </c>
      <c r="E13204" t="s">
        <v>6942</v>
      </c>
      <c r="G13204" t="s">
        <v>8529</v>
      </c>
      <c r="H13204">
        <v>1</v>
      </c>
      <c r="I13204">
        <v>5442.72</v>
      </c>
      <c r="J13204">
        <v>0</v>
      </c>
      <c r="K13204">
        <v>5442.72</v>
      </c>
      <c r="L13204">
        <f t="shared" si="206"/>
        <v>5442.72</v>
      </c>
    </row>
    <row r="13205" spans="1:12" x14ac:dyDescent="0.25">
      <c r="A13205" t="s">
        <v>105</v>
      </c>
      <c r="B13205" t="s">
        <v>236</v>
      </c>
      <c r="C13205">
        <v>730683</v>
      </c>
      <c r="D13205" s="2">
        <v>44210.515393518523</v>
      </c>
      <c r="E13205" t="s">
        <v>6952</v>
      </c>
      <c r="G13205" t="s">
        <v>8529</v>
      </c>
      <c r="H13205">
        <v>1</v>
      </c>
      <c r="I13205">
        <v>4437</v>
      </c>
      <c r="J13205">
        <v>0</v>
      </c>
      <c r="K13205">
        <v>4437</v>
      </c>
      <c r="L13205">
        <f t="shared" si="206"/>
        <v>4437</v>
      </c>
    </row>
    <row r="13206" spans="1:12" x14ac:dyDescent="0.25">
      <c r="A13206" t="s">
        <v>105</v>
      </c>
      <c r="B13206" t="s">
        <v>236</v>
      </c>
      <c r="C13206">
        <v>731823</v>
      </c>
      <c r="D13206" s="2">
        <v>44221.682476851849</v>
      </c>
      <c r="E13206" t="s">
        <v>6944</v>
      </c>
      <c r="G13206" t="s">
        <v>8529</v>
      </c>
      <c r="H13206">
        <v>1</v>
      </c>
      <c r="I13206">
        <v>22.98</v>
      </c>
      <c r="J13206">
        <v>0</v>
      </c>
      <c r="K13206">
        <v>22.98</v>
      </c>
      <c r="L13206">
        <f t="shared" si="206"/>
        <v>22.98</v>
      </c>
    </row>
    <row r="13207" spans="1:12" x14ac:dyDescent="0.25">
      <c r="A13207" t="s">
        <v>105</v>
      </c>
      <c r="B13207" t="s">
        <v>236</v>
      </c>
      <c r="C13207">
        <v>732186</v>
      </c>
      <c r="D13207" s="2">
        <v>44223.355682870373</v>
      </c>
      <c r="E13207" t="s">
        <v>6944</v>
      </c>
      <c r="G13207" t="s">
        <v>8529</v>
      </c>
      <c r="H13207">
        <v>1</v>
      </c>
      <c r="I13207">
        <v>22959.42</v>
      </c>
      <c r="J13207">
        <v>0</v>
      </c>
      <c r="K13207">
        <v>22959.42</v>
      </c>
      <c r="L13207">
        <f t="shared" si="206"/>
        <v>22959.42</v>
      </c>
    </row>
    <row r="13208" spans="1:12" x14ac:dyDescent="0.25">
      <c r="A13208" t="s">
        <v>105</v>
      </c>
      <c r="B13208" t="s">
        <v>236</v>
      </c>
      <c r="C13208">
        <v>733053</v>
      </c>
      <c r="D13208" s="2">
        <v>44227</v>
      </c>
      <c r="E13208" t="s">
        <v>2077</v>
      </c>
      <c r="G13208" t="s">
        <v>8529</v>
      </c>
      <c r="H13208">
        <v>1</v>
      </c>
      <c r="I13208">
        <v>0</v>
      </c>
      <c r="J13208">
        <v>86877.440000000002</v>
      </c>
      <c r="K13208">
        <v>-86877.440000000002</v>
      </c>
      <c r="L13208">
        <f t="shared" si="206"/>
        <v>-86877.440000000002</v>
      </c>
    </row>
    <row r="13209" spans="1:12" x14ac:dyDescent="0.25">
      <c r="A13209" t="s">
        <v>105</v>
      </c>
      <c r="B13209" t="s">
        <v>236</v>
      </c>
      <c r="C13209">
        <v>733368</v>
      </c>
      <c r="D13209" s="2">
        <v>44229.526446759257</v>
      </c>
      <c r="E13209" t="s">
        <v>6944</v>
      </c>
      <c r="G13209" t="s">
        <v>8529</v>
      </c>
      <c r="H13209">
        <v>1</v>
      </c>
      <c r="I13209">
        <v>36771.839999999997</v>
      </c>
      <c r="J13209">
        <v>0</v>
      </c>
      <c r="K13209">
        <v>36771.839999999997</v>
      </c>
      <c r="L13209">
        <f t="shared" si="206"/>
        <v>36771.839999999997</v>
      </c>
    </row>
    <row r="13210" spans="1:12" x14ac:dyDescent="0.25">
      <c r="A13210" t="s">
        <v>105</v>
      </c>
      <c r="B13210" t="s">
        <v>236</v>
      </c>
      <c r="C13210">
        <v>733370</v>
      </c>
      <c r="D13210" s="2">
        <v>44229.528020833342</v>
      </c>
      <c r="E13210" t="s">
        <v>6941</v>
      </c>
      <c r="G13210" t="s">
        <v>8529</v>
      </c>
      <c r="H13210">
        <v>1</v>
      </c>
      <c r="I13210">
        <v>46.92</v>
      </c>
      <c r="J13210">
        <v>0</v>
      </c>
      <c r="K13210">
        <v>46.92</v>
      </c>
      <c r="L13210">
        <f t="shared" si="206"/>
        <v>46.92</v>
      </c>
    </row>
    <row r="13211" spans="1:12" x14ac:dyDescent="0.25">
      <c r="A13211" t="s">
        <v>105</v>
      </c>
      <c r="B13211" t="s">
        <v>236</v>
      </c>
      <c r="C13211">
        <v>733372</v>
      </c>
      <c r="D13211" s="2">
        <v>44229.529085648152</v>
      </c>
      <c r="E13211" t="s">
        <v>6938</v>
      </c>
      <c r="G13211" t="s">
        <v>8529</v>
      </c>
      <c r="H13211">
        <v>1</v>
      </c>
      <c r="I13211">
        <v>2231</v>
      </c>
      <c r="J13211">
        <v>0</v>
      </c>
      <c r="K13211">
        <v>2231</v>
      </c>
      <c r="L13211">
        <f t="shared" si="206"/>
        <v>2231</v>
      </c>
    </row>
    <row r="13212" spans="1:12" x14ac:dyDescent="0.25">
      <c r="A13212" t="s">
        <v>105</v>
      </c>
      <c r="B13212" t="s">
        <v>236</v>
      </c>
      <c r="C13212">
        <v>733374</v>
      </c>
      <c r="D13212" s="2">
        <v>44229.530081018522</v>
      </c>
      <c r="E13212" t="s">
        <v>6943</v>
      </c>
      <c r="G13212" t="s">
        <v>8529</v>
      </c>
      <c r="H13212">
        <v>1</v>
      </c>
      <c r="I13212">
        <v>3168</v>
      </c>
      <c r="J13212">
        <v>0</v>
      </c>
      <c r="K13212">
        <v>3168</v>
      </c>
      <c r="L13212">
        <f t="shared" si="206"/>
        <v>3168</v>
      </c>
    </row>
    <row r="13213" spans="1:12" x14ac:dyDescent="0.25">
      <c r="A13213" t="s">
        <v>105</v>
      </c>
      <c r="B13213" t="s">
        <v>236</v>
      </c>
      <c r="C13213">
        <v>733376</v>
      </c>
      <c r="D13213" s="2">
        <v>44229.550034722219</v>
      </c>
      <c r="E13213" t="s">
        <v>6945</v>
      </c>
      <c r="G13213" t="s">
        <v>8529</v>
      </c>
      <c r="H13213">
        <v>1</v>
      </c>
      <c r="I13213">
        <v>700</v>
      </c>
      <c r="J13213">
        <v>0</v>
      </c>
      <c r="K13213">
        <v>700</v>
      </c>
      <c r="L13213">
        <f t="shared" si="206"/>
        <v>700</v>
      </c>
    </row>
    <row r="13214" spans="1:12" x14ac:dyDescent="0.25">
      <c r="A13214" t="s">
        <v>105</v>
      </c>
      <c r="B13214" t="s">
        <v>236</v>
      </c>
      <c r="C13214">
        <v>733378</v>
      </c>
      <c r="D13214" s="2">
        <v>44229.550706018519</v>
      </c>
      <c r="E13214" t="s">
        <v>6942</v>
      </c>
      <c r="G13214" t="s">
        <v>8529</v>
      </c>
      <c r="H13214">
        <v>1</v>
      </c>
      <c r="I13214">
        <v>6005.76</v>
      </c>
      <c r="J13214">
        <v>0</v>
      </c>
      <c r="K13214">
        <v>6005.76</v>
      </c>
      <c r="L13214">
        <f t="shared" si="206"/>
        <v>6005.76</v>
      </c>
    </row>
    <row r="13215" spans="1:12" x14ac:dyDescent="0.25">
      <c r="A13215" t="s">
        <v>105</v>
      </c>
      <c r="B13215" t="s">
        <v>236</v>
      </c>
      <c r="C13215">
        <v>733380</v>
      </c>
      <c r="D13215" s="2">
        <v>44229.55127314815</v>
      </c>
      <c r="E13215" t="s">
        <v>6939</v>
      </c>
      <c r="G13215" t="s">
        <v>8529</v>
      </c>
      <c r="H13215">
        <v>1</v>
      </c>
      <c r="I13215">
        <v>4802.46</v>
      </c>
      <c r="J13215">
        <v>0</v>
      </c>
      <c r="K13215">
        <v>4802.46</v>
      </c>
      <c r="L13215">
        <f t="shared" si="206"/>
        <v>4802.46</v>
      </c>
    </row>
    <row r="13216" spans="1:12" x14ac:dyDescent="0.25">
      <c r="A13216" t="s">
        <v>105</v>
      </c>
      <c r="B13216" t="s">
        <v>236</v>
      </c>
      <c r="C13216">
        <v>733390</v>
      </c>
      <c r="D13216" s="2">
        <v>44229.562442129631</v>
      </c>
      <c r="E13216" t="s">
        <v>6940</v>
      </c>
      <c r="G13216" t="s">
        <v>8529</v>
      </c>
      <c r="H13216">
        <v>1</v>
      </c>
      <c r="I13216">
        <v>2134.88</v>
      </c>
      <c r="J13216">
        <v>0</v>
      </c>
      <c r="K13216">
        <v>2134.88</v>
      </c>
      <c r="L13216">
        <f t="shared" si="206"/>
        <v>2134.88</v>
      </c>
    </row>
    <row r="13217" spans="1:12" x14ac:dyDescent="0.25">
      <c r="A13217" t="s">
        <v>105</v>
      </c>
      <c r="B13217" t="s">
        <v>236</v>
      </c>
      <c r="C13217">
        <v>733392</v>
      </c>
      <c r="D13217" s="2">
        <v>44229.563206018523</v>
      </c>
      <c r="E13217" t="s">
        <v>6940</v>
      </c>
      <c r="G13217" t="s">
        <v>8529</v>
      </c>
      <c r="H13217">
        <v>1</v>
      </c>
      <c r="I13217">
        <v>419.7</v>
      </c>
      <c r="J13217">
        <v>0</v>
      </c>
      <c r="K13217">
        <v>419.7</v>
      </c>
      <c r="L13217">
        <f t="shared" si="206"/>
        <v>419.7</v>
      </c>
    </row>
    <row r="13218" spans="1:12" x14ac:dyDescent="0.25">
      <c r="A13218" t="s">
        <v>105</v>
      </c>
      <c r="B13218" t="s">
        <v>236</v>
      </c>
      <c r="C13218">
        <v>733769</v>
      </c>
      <c r="D13218" s="2">
        <v>44231.602673611109</v>
      </c>
      <c r="E13218" t="s">
        <v>6953</v>
      </c>
      <c r="G13218" t="s">
        <v>8529</v>
      </c>
      <c r="H13218">
        <v>1</v>
      </c>
      <c r="I13218">
        <v>264</v>
      </c>
      <c r="J13218">
        <v>0</v>
      </c>
      <c r="K13218">
        <v>264</v>
      </c>
      <c r="L13218">
        <f t="shared" si="206"/>
        <v>264</v>
      </c>
    </row>
    <row r="13219" spans="1:12" x14ac:dyDescent="0.25">
      <c r="A13219" t="s">
        <v>105</v>
      </c>
      <c r="B13219" t="s">
        <v>236</v>
      </c>
      <c r="C13219">
        <v>733771</v>
      </c>
      <c r="D13219" s="2">
        <v>44231.602673611109</v>
      </c>
      <c r="E13219" t="s">
        <v>6954</v>
      </c>
      <c r="G13219" t="s">
        <v>8529</v>
      </c>
      <c r="H13219">
        <v>1</v>
      </c>
      <c r="I13219">
        <v>473</v>
      </c>
      <c r="J13219">
        <v>0</v>
      </c>
      <c r="K13219">
        <v>473</v>
      </c>
      <c r="L13219">
        <f t="shared" si="206"/>
        <v>473</v>
      </c>
    </row>
    <row r="13220" spans="1:12" x14ac:dyDescent="0.25">
      <c r="A13220" t="s">
        <v>105</v>
      </c>
      <c r="B13220" t="s">
        <v>236</v>
      </c>
      <c r="C13220">
        <v>734026</v>
      </c>
      <c r="D13220" s="2">
        <v>44235.595046296286</v>
      </c>
      <c r="E13220" t="s">
        <v>6950</v>
      </c>
      <c r="G13220" t="s">
        <v>8529</v>
      </c>
      <c r="H13220">
        <v>1</v>
      </c>
      <c r="I13220">
        <v>7283.52</v>
      </c>
      <c r="J13220">
        <v>0</v>
      </c>
      <c r="K13220">
        <v>7283.52</v>
      </c>
      <c r="L13220">
        <f t="shared" si="206"/>
        <v>7283.52</v>
      </c>
    </row>
    <row r="13221" spans="1:12" x14ac:dyDescent="0.25">
      <c r="A13221" t="s">
        <v>105</v>
      </c>
      <c r="B13221" t="s">
        <v>236</v>
      </c>
      <c r="C13221">
        <v>734028</v>
      </c>
      <c r="D13221" s="2">
        <v>44235.59579861111</v>
      </c>
      <c r="E13221" t="s">
        <v>6955</v>
      </c>
      <c r="G13221" t="s">
        <v>8529</v>
      </c>
      <c r="H13221">
        <v>1</v>
      </c>
      <c r="I13221">
        <v>181.44</v>
      </c>
      <c r="J13221">
        <v>0</v>
      </c>
      <c r="K13221">
        <v>181.44</v>
      </c>
      <c r="L13221">
        <f t="shared" si="206"/>
        <v>181.44</v>
      </c>
    </row>
    <row r="13222" spans="1:12" x14ac:dyDescent="0.25">
      <c r="A13222" t="s">
        <v>105</v>
      </c>
      <c r="B13222" t="s">
        <v>236</v>
      </c>
      <c r="C13222">
        <v>734361</v>
      </c>
      <c r="D13222" s="2">
        <v>44237.555833333332</v>
      </c>
      <c r="E13222" t="s">
        <v>6956</v>
      </c>
      <c r="G13222" t="s">
        <v>8529</v>
      </c>
      <c r="H13222">
        <v>1</v>
      </c>
      <c r="I13222">
        <v>13350</v>
      </c>
      <c r="J13222">
        <v>0</v>
      </c>
      <c r="K13222">
        <v>13350</v>
      </c>
      <c r="L13222">
        <f t="shared" si="206"/>
        <v>13350</v>
      </c>
    </row>
    <row r="13223" spans="1:12" x14ac:dyDescent="0.25">
      <c r="A13223" t="s">
        <v>105</v>
      </c>
      <c r="B13223" t="s">
        <v>236</v>
      </c>
      <c r="C13223">
        <v>734363</v>
      </c>
      <c r="D13223" s="2">
        <v>44237.559270833342</v>
      </c>
      <c r="E13223" t="s">
        <v>6956</v>
      </c>
      <c r="G13223" t="s">
        <v>8529</v>
      </c>
      <c r="H13223">
        <v>1</v>
      </c>
      <c r="I13223">
        <v>0</v>
      </c>
      <c r="J13223">
        <v>13350</v>
      </c>
      <c r="K13223">
        <v>-13350</v>
      </c>
      <c r="L13223">
        <f t="shared" si="206"/>
        <v>-13350</v>
      </c>
    </row>
    <row r="13224" spans="1:12" x14ac:dyDescent="0.25">
      <c r="A13224" t="s">
        <v>105</v>
      </c>
      <c r="B13224" t="s">
        <v>236</v>
      </c>
      <c r="C13224">
        <v>734365</v>
      </c>
      <c r="D13224" s="2">
        <v>44237.560787037037</v>
      </c>
      <c r="E13224" t="s">
        <v>6956</v>
      </c>
      <c r="G13224" t="s">
        <v>8529</v>
      </c>
      <c r="H13224">
        <v>1</v>
      </c>
      <c r="I13224">
        <v>445</v>
      </c>
      <c r="J13224">
        <v>0</v>
      </c>
      <c r="K13224">
        <v>445</v>
      </c>
      <c r="L13224">
        <f t="shared" si="206"/>
        <v>445</v>
      </c>
    </row>
    <row r="13225" spans="1:12" x14ac:dyDescent="0.25">
      <c r="A13225" t="s">
        <v>105</v>
      </c>
      <c r="B13225" t="s">
        <v>236</v>
      </c>
      <c r="C13225">
        <v>735113</v>
      </c>
      <c r="D13225" s="2">
        <v>44244.528796296298</v>
      </c>
      <c r="E13225" t="s">
        <v>6957</v>
      </c>
      <c r="G13225" t="s">
        <v>8529</v>
      </c>
      <c r="H13225">
        <v>1</v>
      </c>
      <c r="I13225">
        <v>100</v>
      </c>
      <c r="J13225">
        <v>0</v>
      </c>
      <c r="K13225">
        <v>100</v>
      </c>
      <c r="L13225">
        <f t="shared" si="206"/>
        <v>100</v>
      </c>
    </row>
    <row r="13226" spans="1:12" x14ac:dyDescent="0.25">
      <c r="A13226" t="s">
        <v>105</v>
      </c>
      <c r="B13226" t="s">
        <v>236</v>
      </c>
      <c r="C13226">
        <v>735309</v>
      </c>
      <c r="D13226" s="2">
        <v>44249.50141203704</v>
      </c>
      <c r="E13226" t="s">
        <v>6958</v>
      </c>
      <c r="G13226" t="s">
        <v>8529</v>
      </c>
      <c r="H13226">
        <v>1</v>
      </c>
      <c r="I13226">
        <v>24.04</v>
      </c>
      <c r="J13226">
        <v>0</v>
      </c>
      <c r="K13226">
        <v>24.04</v>
      </c>
      <c r="L13226">
        <f t="shared" si="206"/>
        <v>24.04</v>
      </c>
    </row>
    <row r="13227" spans="1:12" x14ac:dyDescent="0.25">
      <c r="A13227" t="s">
        <v>105</v>
      </c>
      <c r="B13227" t="s">
        <v>236</v>
      </c>
      <c r="C13227">
        <v>735460</v>
      </c>
      <c r="D13227" s="2">
        <v>44250.515567129631</v>
      </c>
      <c r="E13227" t="s">
        <v>6959</v>
      </c>
      <c r="G13227" t="s">
        <v>8529</v>
      </c>
      <c r="H13227">
        <v>1</v>
      </c>
      <c r="I13227">
        <v>160</v>
      </c>
      <c r="J13227">
        <v>0</v>
      </c>
      <c r="K13227">
        <v>160</v>
      </c>
      <c r="L13227">
        <f t="shared" si="206"/>
        <v>160</v>
      </c>
    </row>
    <row r="13228" spans="1:12" x14ac:dyDescent="0.25">
      <c r="A13228" t="s">
        <v>105</v>
      </c>
      <c r="B13228" t="s">
        <v>236</v>
      </c>
      <c r="C13228">
        <v>735462</v>
      </c>
      <c r="D13228" s="2">
        <v>44250.515567129631</v>
      </c>
      <c r="E13228" t="s">
        <v>6960</v>
      </c>
      <c r="G13228" t="s">
        <v>8529</v>
      </c>
      <c r="H13228">
        <v>1</v>
      </c>
      <c r="I13228">
        <v>253</v>
      </c>
      <c r="J13228">
        <v>0</v>
      </c>
      <c r="K13228">
        <v>253</v>
      </c>
      <c r="L13228">
        <f t="shared" si="206"/>
        <v>253</v>
      </c>
    </row>
    <row r="13229" spans="1:12" x14ac:dyDescent="0.25">
      <c r="A13229" t="s">
        <v>105</v>
      </c>
      <c r="B13229" t="s">
        <v>236</v>
      </c>
      <c r="C13229">
        <v>735681</v>
      </c>
      <c r="D13229" s="2">
        <v>44251.566354166673</v>
      </c>
      <c r="E13229" t="s">
        <v>6961</v>
      </c>
      <c r="G13229" t="s">
        <v>8529</v>
      </c>
      <c r="H13229">
        <v>1</v>
      </c>
      <c r="I13229">
        <v>225</v>
      </c>
      <c r="J13229">
        <v>0</v>
      </c>
      <c r="K13229">
        <v>225</v>
      </c>
      <c r="L13229">
        <f t="shared" si="206"/>
        <v>225</v>
      </c>
    </row>
    <row r="13230" spans="1:12" x14ac:dyDescent="0.25">
      <c r="A13230" t="s">
        <v>105</v>
      </c>
      <c r="B13230" t="s">
        <v>236</v>
      </c>
      <c r="C13230">
        <v>735683</v>
      </c>
      <c r="D13230" s="2">
        <v>44251.569143518522</v>
      </c>
      <c r="E13230" t="s">
        <v>6958</v>
      </c>
      <c r="G13230" t="s">
        <v>8529</v>
      </c>
      <c r="H13230">
        <v>1</v>
      </c>
      <c r="I13230">
        <v>0</v>
      </c>
      <c r="J13230">
        <v>24.04</v>
      </c>
      <c r="K13230">
        <v>-24.04</v>
      </c>
      <c r="L13230">
        <f t="shared" si="206"/>
        <v>-24.04</v>
      </c>
    </row>
    <row r="13231" spans="1:12" x14ac:dyDescent="0.25">
      <c r="A13231" t="s">
        <v>105</v>
      </c>
      <c r="B13231" t="s">
        <v>236</v>
      </c>
      <c r="C13231">
        <v>735685</v>
      </c>
      <c r="D13231" s="2">
        <v>44251.569143518522</v>
      </c>
      <c r="E13231" t="s">
        <v>6962</v>
      </c>
      <c r="G13231" t="s">
        <v>8529</v>
      </c>
      <c r="H13231">
        <v>1</v>
      </c>
      <c r="I13231">
        <v>220</v>
      </c>
      <c r="J13231">
        <v>0</v>
      </c>
      <c r="K13231">
        <v>220</v>
      </c>
      <c r="L13231">
        <f t="shared" si="206"/>
        <v>220</v>
      </c>
    </row>
    <row r="13232" spans="1:12" x14ac:dyDescent="0.25">
      <c r="A13232" t="s">
        <v>105</v>
      </c>
      <c r="B13232" t="s">
        <v>236</v>
      </c>
      <c r="C13232">
        <v>735752</v>
      </c>
      <c r="D13232" s="2">
        <v>44252.476689814823</v>
      </c>
      <c r="E13232" t="s">
        <v>6963</v>
      </c>
      <c r="G13232" t="s">
        <v>8529</v>
      </c>
      <c r="H13232">
        <v>1</v>
      </c>
      <c r="I13232">
        <v>100</v>
      </c>
      <c r="J13232">
        <v>0</v>
      </c>
      <c r="K13232">
        <v>100</v>
      </c>
      <c r="L13232">
        <f t="shared" si="206"/>
        <v>100</v>
      </c>
    </row>
    <row r="13233" spans="1:12" x14ac:dyDescent="0.25">
      <c r="A13233" t="s">
        <v>105</v>
      </c>
      <c r="B13233" t="s">
        <v>236</v>
      </c>
      <c r="C13233">
        <v>735754</v>
      </c>
      <c r="D13233" s="2">
        <v>44252.478449074071</v>
      </c>
      <c r="E13233" t="s">
        <v>6940</v>
      </c>
      <c r="G13233" t="s">
        <v>8529</v>
      </c>
      <c r="H13233">
        <v>1</v>
      </c>
      <c r="I13233">
        <v>426.66</v>
      </c>
      <c r="J13233">
        <v>0</v>
      </c>
      <c r="K13233">
        <v>426.66</v>
      </c>
      <c r="L13233">
        <f t="shared" si="206"/>
        <v>426.66</v>
      </c>
    </row>
    <row r="13234" spans="1:12" x14ac:dyDescent="0.25">
      <c r="A13234" t="s">
        <v>105</v>
      </c>
      <c r="B13234" t="s">
        <v>236</v>
      </c>
      <c r="C13234">
        <v>736432</v>
      </c>
      <c r="D13234" s="2">
        <v>44255</v>
      </c>
      <c r="E13234" t="s">
        <v>2077</v>
      </c>
      <c r="G13234" t="s">
        <v>8529</v>
      </c>
      <c r="H13234">
        <v>1</v>
      </c>
      <c r="I13234">
        <v>0</v>
      </c>
      <c r="J13234">
        <v>66563.7</v>
      </c>
      <c r="K13234">
        <v>-66563.7</v>
      </c>
      <c r="L13234">
        <f t="shared" si="206"/>
        <v>-66563.7</v>
      </c>
    </row>
    <row r="13235" spans="1:12" x14ac:dyDescent="0.25">
      <c r="A13235" t="s">
        <v>105</v>
      </c>
      <c r="B13235" t="s">
        <v>236</v>
      </c>
      <c r="C13235">
        <v>736571</v>
      </c>
      <c r="D13235" s="2">
        <v>44257.476400462961</v>
      </c>
      <c r="E13235" t="s">
        <v>6945</v>
      </c>
      <c r="G13235" t="s">
        <v>8529</v>
      </c>
      <c r="H13235">
        <v>1</v>
      </c>
      <c r="I13235">
        <v>700</v>
      </c>
      <c r="J13235">
        <v>0</v>
      </c>
      <c r="K13235">
        <v>700</v>
      </c>
      <c r="L13235">
        <f t="shared" si="206"/>
        <v>700</v>
      </c>
    </row>
    <row r="13236" spans="1:12" x14ac:dyDescent="0.25">
      <c r="A13236" t="s">
        <v>105</v>
      </c>
      <c r="B13236" t="s">
        <v>236</v>
      </c>
      <c r="C13236">
        <v>736573</v>
      </c>
      <c r="D13236" s="2">
        <v>44257.477164351847</v>
      </c>
      <c r="E13236" t="s">
        <v>6942</v>
      </c>
      <c r="G13236" t="s">
        <v>8529</v>
      </c>
      <c r="H13236">
        <v>1</v>
      </c>
      <c r="I13236">
        <v>4207.16</v>
      </c>
      <c r="J13236">
        <v>0</v>
      </c>
      <c r="K13236">
        <v>4207.16</v>
      </c>
      <c r="L13236">
        <f t="shared" si="206"/>
        <v>4207.16</v>
      </c>
    </row>
    <row r="13237" spans="1:12" x14ac:dyDescent="0.25">
      <c r="A13237" t="s">
        <v>105</v>
      </c>
      <c r="B13237" t="s">
        <v>236</v>
      </c>
      <c r="C13237">
        <v>736575</v>
      </c>
      <c r="D13237" s="2">
        <v>44257.477881944447</v>
      </c>
      <c r="E13237" t="s">
        <v>6940</v>
      </c>
      <c r="G13237" t="s">
        <v>8529</v>
      </c>
      <c r="H13237">
        <v>1</v>
      </c>
      <c r="I13237">
        <v>388.16</v>
      </c>
      <c r="J13237">
        <v>0</v>
      </c>
      <c r="K13237">
        <v>388.16</v>
      </c>
      <c r="L13237">
        <f t="shared" si="206"/>
        <v>388.16</v>
      </c>
    </row>
    <row r="13238" spans="1:12" x14ac:dyDescent="0.25">
      <c r="A13238" t="s">
        <v>105</v>
      </c>
      <c r="B13238" t="s">
        <v>236</v>
      </c>
      <c r="C13238">
        <v>736577</v>
      </c>
      <c r="D13238" s="2">
        <v>44257.478275462963</v>
      </c>
      <c r="E13238" t="s">
        <v>6938</v>
      </c>
      <c r="G13238" t="s">
        <v>8529</v>
      </c>
      <c r="H13238">
        <v>1</v>
      </c>
      <c r="I13238">
        <v>1784.8</v>
      </c>
      <c r="J13238">
        <v>0</v>
      </c>
      <c r="K13238">
        <v>1784.8</v>
      </c>
      <c r="L13238">
        <f t="shared" si="206"/>
        <v>1784.8</v>
      </c>
    </row>
    <row r="13239" spans="1:12" x14ac:dyDescent="0.25">
      <c r="A13239" t="s">
        <v>105</v>
      </c>
      <c r="B13239" t="s">
        <v>236</v>
      </c>
      <c r="C13239">
        <v>736579</v>
      </c>
      <c r="D13239" s="2">
        <v>44257.478807870371</v>
      </c>
      <c r="E13239" t="s">
        <v>6944</v>
      </c>
      <c r="G13239" t="s">
        <v>8529</v>
      </c>
      <c r="H13239">
        <v>1</v>
      </c>
      <c r="I13239">
        <v>27052.2</v>
      </c>
      <c r="J13239">
        <v>0</v>
      </c>
      <c r="K13239">
        <v>27052.2</v>
      </c>
      <c r="L13239">
        <f t="shared" si="206"/>
        <v>27052.2</v>
      </c>
    </row>
    <row r="13240" spans="1:12" x14ac:dyDescent="0.25">
      <c r="A13240" t="s">
        <v>105</v>
      </c>
      <c r="B13240" t="s">
        <v>236</v>
      </c>
      <c r="C13240">
        <v>736581</v>
      </c>
      <c r="D13240" s="2">
        <v>44257.479189814818</v>
      </c>
      <c r="E13240" t="s">
        <v>6942</v>
      </c>
      <c r="G13240" t="s">
        <v>8529</v>
      </c>
      <c r="H13240">
        <v>1</v>
      </c>
      <c r="I13240">
        <v>563.04</v>
      </c>
      <c r="J13240">
        <v>0</v>
      </c>
      <c r="K13240">
        <v>563.04</v>
      </c>
      <c r="L13240">
        <f t="shared" si="206"/>
        <v>563.04</v>
      </c>
    </row>
    <row r="13241" spans="1:12" x14ac:dyDescent="0.25">
      <c r="A13241" t="s">
        <v>105</v>
      </c>
      <c r="B13241" t="s">
        <v>236</v>
      </c>
      <c r="C13241">
        <v>736583</v>
      </c>
      <c r="D13241" s="2">
        <v>44257.479537037027</v>
      </c>
      <c r="E13241" t="s">
        <v>6964</v>
      </c>
      <c r="G13241" t="s">
        <v>8529</v>
      </c>
      <c r="H13241">
        <v>1</v>
      </c>
      <c r="I13241">
        <v>140.47999999999999</v>
      </c>
      <c r="J13241">
        <v>0</v>
      </c>
      <c r="K13241">
        <v>140.47999999999999</v>
      </c>
      <c r="L13241">
        <f t="shared" si="206"/>
        <v>140.47999999999999</v>
      </c>
    </row>
    <row r="13242" spans="1:12" x14ac:dyDescent="0.25">
      <c r="A13242" t="s">
        <v>105</v>
      </c>
      <c r="B13242" t="s">
        <v>236</v>
      </c>
      <c r="C13242">
        <v>737488</v>
      </c>
      <c r="D13242" s="2">
        <v>44265.566851851851</v>
      </c>
      <c r="E13242" t="s">
        <v>6965</v>
      </c>
      <c r="G13242" t="s">
        <v>8530</v>
      </c>
      <c r="H13242">
        <v>1.1862999999999999</v>
      </c>
      <c r="I13242">
        <v>1341.31</v>
      </c>
      <c r="J13242">
        <v>0</v>
      </c>
      <c r="K13242">
        <v>1591.2</v>
      </c>
      <c r="L13242">
        <f t="shared" si="206"/>
        <v>1341.31</v>
      </c>
    </row>
    <row r="13243" spans="1:12" x14ac:dyDescent="0.25">
      <c r="A13243" t="s">
        <v>105</v>
      </c>
      <c r="B13243" t="s">
        <v>236</v>
      </c>
      <c r="C13243">
        <v>737559</v>
      </c>
      <c r="D13243" s="2">
        <v>44266.457662037043</v>
      </c>
      <c r="E13243" t="s">
        <v>6966</v>
      </c>
      <c r="G13243" t="s">
        <v>8529</v>
      </c>
      <c r="H13243">
        <v>1</v>
      </c>
      <c r="I13243">
        <v>77</v>
      </c>
      <c r="J13243">
        <v>0</v>
      </c>
      <c r="K13243">
        <v>77</v>
      </c>
      <c r="L13243">
        <f t="shared" si="206"/>
        <v>77</v>
      </c>
    </row>
    <row r="13244" spans="1:12" x14ac:dyDescent="0.25">
      <c r="A13244" t="s">
        <v>105</v>
      </c>
      <c r="B13244" t="s">
        <v>236</v>
      </c>
      <c r="C13244">
        <v>737575</v>
      </c>
      <c r="D13244" s="2">
        <v>44266.463599537034</v>
      </c>
      <c r="E13244" t="s">
        <v>6967</v>
      </c>
      <c r="G13244" t="s">
        <v>8529</v>
      </c>
      <c r="H13244">
        <v>1</v>
      </c>
      <c r="I13244">
        <v>3120</v>
      </c>
      <c r="J13244">
        <v>0</v>
      </c>
      <c r="K13244">
        <v>3120</v>
      </c>
      <c r="L13244">
        <f t="shared" si="206"/>
        <v>3120</v>
      </c>
    </row>
    <row r="13245" spans="1:12" x14ac:dyDescent="0.25">
      <c r="A13245" t="s">
        <v>105</v>
      </c>
      <c r="B13245" t="s">
        <v>236</v>
      </c>
      <c r="C13245">
        <v>737791</v>
      </c>
      <c r="D13245" s="2">
        <v>44270.51599537037</v>
      </c>
      <c r="E13245" t="s">
        <v>6955</v>
      </c>
      <c r="G13245" t="s">
        <v>8529</v>
      </c>
      <c r="H13245">
        <v>1</v>
      </c>
      <c r="I13245">
        <v>9590.4</v>
      </c>
      <c r="J13245">
        <v>0</v>
      </c>
      <c r="K13245">
        <v>9590.4</v>
      </c>
      <c r="L13245">
        <f t="shared" si="206"/>
        <v>9590.4</v>
      </c>
    </row>
    <row r="13246" spans="1:12" x14ac:dyDescent="0.25">
      <c r="A13246" t="s">
        <v>105</v>
      </c>
      <c r="B13246" t="s">
        <v>236</v>
      </c>
      <c r="C13246">
        <v>738563</v>
      </c>
      <c r="D13246" s="2">
        <v>44277.648923611108</v>
      </c>
      <c r="E13246" t="s">
        <v>6968</v>
      </c>
      <c r="G13246" t="s">
        <v>8529</v>
      </c>
      <c r="H13246">
        <v>1</v>
      </c>
      <c r="I13246">
        <v>23.46</v>
      </c>
      <c r="J13246">
        <v>0</v>
      </c>
      <c r="K13246">
        <v>23.46</v>
      </c>
      <c r="L13246">
        <f t="shared" si="206"/>
        <v>23.46</v>
      </c>
    </row>
    <row r="13247" spans="1:12" x14ac:dyDescent="0.25">
      <c r="A13247" t="s">
        <v>105</v>
      </c>
      <c r="B13247" t="s">
        <v>236</v>
      </c>
      <c r="C13247">
        <v>738567</v>
      </c>
      <c r="D13247" s="2">
        <v>44277.653634259259</v>
      </c>
      <c r="E13247" t="s">
        <v>6956</v>
      </c>
      <c r="G13247" t="s">
        <v>8529</v>
      </c>
      <c r="H13247">
        <v>1</v>
      </c>
      <c r="I13247">
        <v>14240</v>
      </c>
      <c r="J13247">
        <v>0</v>
      </c>
      <c r="K13247">
        <v>14240</v>
      </c>
      <c r="L13247">
        <f t="shared" si="206"/>
        <v>14240</v>
      </c>
    </row>
    <row r="13248" spans="1:12" x14ac:dyDescent="0.25">
      <c r="A13248" t="s">
        <v>105</v>
      </c>
      <c r="B13248" t="s">
        <v>236</v>
      </c>
      <c r="C13248">
        <v>738823</v>
      </c>
      <c r="D13248" s="2">
        <v>44278.629641203697</v>
      </c>
      <c r="E13248" t="s">
        <v>6966</v>
      </c>
      <c r="G13248" t="s">
        <v>8529</v>
      </c>
      <c r="H13248">
        <v>1</v>
      </c>
      <c r="I13248">
        <v>0</v>
      </c>
      <c r="J13248">
        <v>77</v>
      </c>
      <c r="K13248">
        <v>-77</v>
      </c>
      <c r="L13248">
        <f t="shared" si="206"/>
        <v>-77</v>
      </c>
    </row>
    <row r="13249" spans="1:12" x14ac:dyDescent="0.25">
      <c r="A13249" t="s">
        <v>105</v>
      </c>
      <c r="B13249" t="s">
        <v>236</v>
      </c>
      <c r="C13249">
        <v>738825</v>
      </c>
      <c r="D13249" s="2">
        <v>44278.630902777782</v>
      </c>
      <c r="E13249" t="s">
        <v>6966</v>
      </c>
      <c r="G13249" t="s">
        <v>8529</v>
      </c>
      <c r="H13249">
        <v>1</v>
      </c>
      <c r="I13249">
        <v>100</v>
      </c>
      <c r="J13249">
        <v>0</v>
      </c>
      <c r="K13249">
        <v>100</v>
      </c>
      <c r="L13249">
        <f t="shared" si="206"/>
        <v>100</v>
      </c>
    </row>
    <row r="13250" spans="1:12" x14ac:dyDescent="0.25">
      <c r="A13250" t="s">
        <v>105</v>
      </c>
      <c r="B13250" t="s">
        <v>236</v>
      </c>
      <c r="C13250">
        <v>738956</v>
      </c>
      <c r="D13250" s="2">
        <v>44281</v>
      </c>
      <c r="E13250" t="s">
        <v>6969</v>
      </c>
      <c r="F13250" t="s">
        <v>8524</v>
      </c>
      <c r="G13250" t="s">
        <v>8529</v>
      </c>
      <c r="H13250">
        <v>1</v>
      </c>
      <c r="I13250">
        <v>0</v>
      </c>
      <c r="J13250">
        <v>851</v>
      </c>
      <c r="K13250">
        <v>-851</v>
      </c>
      <c r="L13250">
        <f t="shared" si="206"/>
        <v>-851</v>
      </c>
    </row>
    <row r="13251" spans="1:12" x14ac:dyDescent="0.25">
      <c r="A13251" t="s">
        <v>105</v>
      </c>
      <c r="B13251" t="s">
        <v>236</v>
      </c>
      <c r="C13251">
        <v>739096</v>
      </c>
      <c r="D13251" s="2">
        <v>44284.330277777779</v>
      </c>
      <c r="E13251" t="s">
        <v>6970</v>
      </c>
      <c r="G13251" t="s">
        <v>8529</v>
      </c>
      <c r="H13251">
        <v>1</v>
      </c>
      <c r="I13251">
        <v>80</v>
      </c>
      <c r="J13251">
        <v>0</v>
      </c>
      <c r="K13251">
        <v>80</v>
      </c>
      <c r="L13251">
        <f t="shared" ref="L13251:L13314" si="207">I13251-J13251</f>
        <v>80</v>
      </c>
    </row>
    <row r="13252" spans="1:12" x14ac:dyDescent="0.25">
      <c r="A13252" t="s">
        <v>105</v>
      </c>
      <c r="B13252" t="s">
        <v>236</v>
      </c>
      <c r="C13252">
        <v>739098</v>
      </c>
      <c r="D13252" s="2">
        <v>44284.330277777779</v>
      </c>
      <c r="E13252" t="s">
        <v>6971</v>
      </c>
      <c r="G13252" t="s">
        <v>8529</v>
      </c>
      <c r="H13252">
        <v>1</v>
      </c>
      <c r="I13252">
        <v>330</v>
      </c>
      <c r="J13252">
        <v>0</v>
      </c>
      <c r="K13252">
        <v>330</v>
      </c>
      <c r="L13252">
        <f t="shared" si="207"/>
        <v>330</v>
      </c>
    </row>
    <row r="13253" spans="1:12" x14ac:dyDescent="0.25">
      <c r="A13253" t="s">
        <v>105</v>
      </c>
      <c r="B13253" t="s">
        <v>236</v>
      </c>
      <c r="C13253">
        <v>739110</v>
      </c>
      <c r="D13253" s="2">
        <v>44284.335057870368</v>
      </c>
      <c r="E13253" t="s">
        <v>6968</v>
      </c>
      <c r="G13253" t="s">
        <v>8529</v>
      </c>
      <c r="H13253">
        <v>1</v>
      </c>
      <c r="I13253">
        <v>39.1</v>
      </c>
      <c r="J13253">
        <v>0</v>
      </c>
      <c r="K13253">
        <v>39.1</v>
      </c>
      <c r="L13253">
        <f t="shared" si="207"/>
        <v>39.1</v>
      </c>
    </row>
    <row r="13254" spans="1:12" x14ac:dyDescent="0.25">
      <c r="A13254" t="s">
        <v>105</v>
      </c>
      <c r="B13254" t="s">
        <v>236</v>
      </c>
      <c r="C13254">
        <v>739112</v>
      </c>
      <c r="D13254" s="2">
        <v>44284.335752314822</v>
      </c>
      <c r="E13254" t="s">
        <v>6947</v>
      </c>
      <c r="G13254" t="s">
        <v>8529</v>
      </c>
      <c r="H13254">
        <v>1</v>
      </c>
      <c r="I13254">
        <v>453.6</v>
      </c>
      <c r="J13254">
        <v>0</v>
      </c>
      <c r="K13254">
        <v>453.6</v>
      </c>
      <c r="L13254">
        <f t="shared" si="207"/>
        <v>453.6</v>
      </c>
    </row>
    <row r="13255" spans="1:12" x14ac:dyDescent="0.25">
      <c r="A13255" t="s">
        <v>105</v>
      </c>
      <c r="B13255" t="s">
        <v>236</v>
      </c>
      <c r="C13255">
        <v>739114</v>
      </c>
      <c r="D13255" s="2">
        <v>44284.335949074077</v>
      </c>
      <c r="E13255" t="s">
        <v>6972</v>
      </c>
      <c r="G13255" t="s">
        <v>8529</v>
      </c>
      <c r="H13255">
        <v>1</v>
      </c>
      <c r="I13255">
        <v>2268</v>
      </c>
      <c r="J13255">
        <v>0</v>
      </c>
      <c r="K13255">
        <v>2268</v>
      </c>
      <c r="L13255">
        <f t="shared" si="207"/>
        <v>2268</v>
      </c>
    </row>
    <row r="13256" spans="1:12" x14ac:dyDescent="0.25">
      <c r="A13256" t="s">
        <v>105</v>
      </c>
      <c r="B13256" t="s">
        <v>236</v>
      </c>
      <c r="C13256">
        <v>739124</v>
      </c>
      <c r="D13256" s="2">
        <v>44284.340868055559</v>
      </c>
      <c r="E13256" t="s">
        <v>6972</v>
      </c>
      <c r="G13256" t="s">
        <v>8529</v>
      </c>
      <c r="H13256">
        <v>1</v>
      </c>
      <c r="I13256">
        <v>2268</v>
      </c>
      <c r="J13256">
        <v>0</v>
      </c>
      <c r="K13256">
        <v>2268</v>
      </c>
      <c r="L13256">
        <f t="shared" si="207"/>
        <v>2268</v>
      </c>
    </row>
    <row r="13257" spans="1:12" x14ac:dyDescent="0.25">
      <c r="A13257" t="s">
        <v>105</v>
      </c>
      <c r="B13257" t="s">
        <v>236</v>
      </c>
      <c r="C13257">
        <v>740065</v>
      </c>
      <c r="D13257" s="2">
        <v>44286</v>
      </c>
      <c r="E13257" t="s">
        <v>2077</v>
      </c>
      <c r="G13257" t="s">
        <v>8529</v>
      </c>
      <c r="H13257">
        <v>1</v>
      </c>
      <c r="I13257">
        <v>0</v>
      </c>
      <c r="J13257">
        <v>108662.1</v>
      </c>
      <c r="K13257">
        <v>-108662.1</v>
      </c>
      <c r="L13257">
        <f t="shared" si="207"/>
        <v>-108662.1</v>
      </c>
    </row>
    <row r="13258" spans="1:12" x14ac:dyDescent="0.25">
      <c r="A13258" t="s">
        <v>105</v>
      </c>
      <c r="B13258" t="s">
        <v>236</v>
      </c>
      <c r="C13258">
        <v>740292</v>
      </c>
      <c r="D13258" s="2">
        <v>44286</v>
      </c>
      <c r="E13258" t="s">
        <v>2426</v>
      </c>
      <c r="G13258" t="s">
        <v>8529</v>
      </c>
      <c r="H13258">
        <v>1</v>
      </c>
      <c r="I13258">
        <v>35850.15</v>
      </c>
      <c r="J13258">
        <v>0</v>
      </c>
      <c r="K13258">
        <v>35850.15</v>
      </c>
      <c r="L13258">
        <f t="shared" si="207"/>
        <v>35850.15</v>
      </c>
    </row>
    <row r="13259" spans="1:12" x14ac:dyDescent="0.25">
      <c r="A13259" t="s">
        <v>105</v>
      </c>
      <c r="B13259" t="s">
        <v>236</v>
      </c>
      <c r="C13259">
        <v>740037</v>
      </c>
      <c r="D13259" s="2">
        <v>44288.342974537038</v>
      </c>
      <c r="E13259" t="s">
        <v>6968</v>
      </c>
      <c r="G13259" t="s">
        <v>8529</v>
      </c>
      <c r="H13259">
        <v>1</v>
      </c>
      <c r="I13259">
        <v>156.4</v>
      </c>
      <c r="J13259">
        <v>0</v>
      </c>
      <c r="K13259">
        <v>156.4</v>
      </c>
      <c r="L13259">
        <f t="shared" si="207"/>
        <v>156.4</v>
      </c>
    </row>
    <row r="13260" spans="1:12" x14ac:dyDescent="0.25">
      <c r="A13260" t="s">
        <v>105</v>
      </c>
      <c r="B13260" t="s">
        <v>236</v>
      </c>
      <c r="C13260">
        <v>740039</v>
      </c>
      <c r="D13260" s="2">
        <v>44288.343773148154</v>
      </c>
      <c r="E13260" t="s">
        <v>6968</v>
      </c>
      <c r="G13260" t="s">
        <v>8529</v>
      </c>
      <c r="H13260">
        <v>1</v>
      </c>
      <c r="I13260">
        <v>78.2</v>
      </c>
      <c r="J13260">
        <v>0</v>
      </c>
      <c r="K13260">
        <v>78.2</v>
      </c>
      <c r="L13260">
        <f t="shared" si="207"/>
        <v>78.2</v>
      </c>
    </row>
    <row r="13261" spans="1:12" x14ac:dyDescent="0.25">
      <c r="A13261" t="s">
        <v>105</v>
      </c>
      <c r="B13261" t="s">
        <v>236</v>
      </c>
      <c r="C13261">
        <v>740041</v>
      </c>
      <c r="D13261" s="2">
        <v>44288.344201388893</v>
      </c>
      <c r="E13261" t="s">
        <v>6938</v>
      </c>
      <c r="G13261" t="s">
        <v>8529</v>
      </c>
      <c r="H13261">
        <v>1</v>
      </c>
      <c r="I13261">
        <v>3569.6</v>
      </c>
      <c r="J13261">
        <v>0</v>
      </c>
      <c r="K13261">
        <v>3569.6</v>
      </c>
      <c r="L13261">
        <f t="shared" si="207"/>
        <v>3569.6</v>
      </c>
    </row>
    <row r="13262" spans="1:12" x14ac:dyDescent="0.25">
      <c r="A13262" t="s">
        <v>105</v>
      </c>
      <c r="B13262" t="s">
        <v>236</v>
      </c>
      <c r="C13262">
        <v>740043</v>
      </c>
      <c r="D13262" s="2">
        <v>44288.344560185193</v>
      </c>
      <c r="E13262" t="s">
        <v>6973</v>
      </c>
      <c r="G13262" t="s">
        <v>8529</v>
      </c>
      <c r="H13262">
        <v>1</v>
      </c>
      <c r="I13262">
        <v>1322.72</v>
      </c>
      <c r="J13262">
        <v>0</v>
      </c>
      <c r="K13262">
        <v>1322.72</v>
      </c>
      <c r="L13262">
        <f t="shared" si="207"/>
        <v>1322.72</v>
      </c>
    </row>
    <row r="13263" spans="1:12" x14ac:dyDescent="0.25">
      <c r="A13263" t="s">
        <v>105</v>
      </c>
      <c r="B13263" t="s">
        <v>236</v>
      </c>
      <c r="C13263">
        <v>740045</v>
      </c>
      <c r="D13263" s="2">
        <v>44288.346030092587</v>
      </c>
      <c r="E13263" t="s">
        <v>6942</v>
      </c>
      <c r="G13263" t="s">
        <v>8529</v>
      </c>
      <c r="H13263">
        <v>1</v>
      </c>
      <c r="I13263">
        <v>2252.16</v>
      </c>
      <c r="J13263">
        <v>0</v>
      </c>
      <c r="K13263">
        <v>2252.16</v>
      </c>
      <c r="L13263">
        <f t="shared" si="207"/>
        <v>2252.16</v>
      </c>
    </row>
    <row r="13264" spans="1:12" x14ac:dyDescent="0.25">
      <c r="A13264" t="s">
        <v>105</v>
      </c>
      <c r="B13264" t="s">
        <v>236</v>
      </c>
      <c r="C13264">
        <v>740047</v>
      </c>
      <c r="D13264" s="2">
        <v>44288.353333333333</v>
      </c>
      <c r="E13264" t="s">
        <v>6944</v>
      </c>
      <c r="G13264" t="s">
        <v>8529</v>
      </c>
      <c r="H13264">
        <v>1</v>
      </c>
      <c r="I13264">
        <v>25280.639999999999</v>
      </c>
      <c r="J13264">
        <v>0</v>
      </c>
      <c r="K13264">
        <v>25280.639999999999</v>
      </c>
      <c r="L13264">
        <f t="shared" si="207"/>
        <v>25280.639999999999</v>
      </c>
    </row>
    <row r="13265" spans="1:12" x14ac:dyDescent="0.25">
      <c r="A13265" t="s">
        <v>105</v>
      </c>
      <c r="B13265" t="s">
        <v>236</v>
      </c>
      <c r="C13265">
        <v>740049</v>
      </c>
      <c r="D13265" s="2">
        <v>44288.353634259263</v>
      </c>
      <c r="E13265" t="s">
        <v>6974</v>
      </c>
      <c r="G13265" t="s">
        <v>8529</v>
      </c>
      <c r="H13265">
        <v>1</v>
      </c>
      <c r="I13265">
        <v>2490.4299999999998</v>
      </c>
      <c r="J13265">
        <v>0</v>
      </c>
      <c r="K13265">
        <v>2490.4299999999998</v>
      </c>
      <c r="L13265">
        <f t="shared" si="207"/>
        <v>2490.4299999999998</v>
      </c>
    </row>
    <row r="13266" spans="1:12" x14ac:dyDescent="0.25">
      <c r="A13266" t="s">
        <v>105</v>
      </c>
      <c r="B13266" t="s">
        <v>236</v>
      </c>
      <c r="C13266">
        <v>740051</v>
      </c>
      <c r="D13266" s="2">
        <v>44288.353993055563</v>
      </c>
      <c r="E13266" t="s">
        <v>6945</v>
      </c>
      <c r="G13266" t="s">
        <v>8529</v>
      </c>
      <c r="H13266">
        <v>1</v>
      </c>
      <c r="I13266">
        <v>700</v>
      </c>
      <c r="J13266">
        <v>0</v>
      </c>
      <c r="K13266">
        <v>700</v>
      </c>
      <c r="L13266">
        <f t="shared" si="207"/>
        <v>700</v>
      </c>
    </row>
    <row r="13267" spans="1:12" x14ac:dyDescent="0.25">
      <c r="A13267" t="s">
        <v>105</v>
      </c>
      <c r="B13267" t="s">
        <v>236</v>
      </c>
      <c r="C13267">
        <v>740943</v>
      </c>
      <c r="D13267" s="2">
        <v>44298.658622685187</v>
      </c>
      <c r="E13267" t="s">
        <v>6939</v>
      </c>
      <c r="G13267" t="s">
        <v>8529</v>
      </c>
      <c r="H13267">
        <v>1</v>
      </c>
      <c r="I13267">
        <v>2401.23</v>
      </c>
      <c r="J13267">
        <v>0</v>
      </c>
      <c r="K13267">
        <v>2401.23</v>
      </c>
      <c r="L13267">
        <f t="shared" si="207"/>
        <v>2401.23</v>
      </c>
    </row>
    <row r="13268" spans="1:12" x14ac:dyDescent="0.25">
      <c r="A13268" t="s">
        <v>105</v>
      </c>
      <c r="B13268" t="s">
        <v>236</v>
      </c>
      <c r="C13268">
        <v>741062</v>
      </c>
      <c r="D13268" s="2">
        <v>44299.644525462973</v>
      </c>
      <c r="E13268" t="s">
        <v>6940</v>
      </c>
      <c r="G13268" t="s">
        <v>8529</v>
      </c>
      <c r="H13268">
        <v>1</v>
      </c>
      <c r="I13268">
        <v>1285.78</v>
      </c>
      <c r="J13268">
        <v>0</v>
      </c>
      <c r="K13268">
        <v>1285.78</v>
      </c>
      <c r="L13268">
        <f t="shared" si="207"/>
        <v>1285.78</v>
      </c>
    </row>
    <row r="13269" spans="1:12" x14ac:dyDescent="0.25">
      <c r="A13269" t="s">
        <v>105</v>
      </c>
      <c r="B13269" t="s">
        <v>236</v>
      </c>
      <c r="C13269">
        <v>741514</v>
      </c>
      <c r="D13269" s="2">
        <v>44305</v>
      </c>
      <c r="E13269" t="s">
        <v>6975</v>
      </c>
      <c r="F13269" t="s">
        <v>8524</v>
      </c>
      <c r="G13269" t="s">
        <v>8529</v>
      </c>
      <c r="H13269">
        <v>1</v>
      </c>
      <c r="I13269">
        <v>5353.25</v>
      </c>
      <c r="J13269">
        <v>0</v>
      </c>
      <c r="K13269">
        <v>5353.25</v>
      </c>
      <c r="L13269">
        <f t="shared" si="207"/>
        <v>5353.25</v>
      </c>
    </row>
    <row r="13270" spans="1:12" x14ac:dyDescent="0.25">
      <c r="A13270" t="s">
        <v>105</v>
      </c>
      <c r="B13270" t="s">
        <v>236</v>
      </c>
      <c r="C13270">
        <v>741517</v>
      </c>
      <c r="D13270" s="2">
        <v>44305</v>
      </c>
      <c r="E13270" t="s">
        <v>6976</v>
      </c>
      <c r="F13270" t="s">
        <v>8524</v>
      </c>
      <c r="G13270" t="s">
        <v>8529</v>
      </c>
      <c r="H13270">
        <v>1</v>
      </c>
      <c r="I13270">
        <v>0</v>
      </c>
      <c r="J13270">
        <v>5353.25</v>
      </c>
      <c r="K13270">
        <v>-5353.25</v>
      </c>
      <c r="L13270">
        <f t="shared" si="207"/>
        <v>-5353.25</v>
      </c>
    </row>
    <row r="13271" spans="1:12" x14ac:dyDescent="0.25">
      <c r="A13271" t="s">
        <v>105</v>
      </c>
      <c r="B13271" t="s">
        <v>236</v>
      </c>
      <c r="C13271">
        <v>741465</v>
      </c>
      <c r="D13271" s="2">
        <v>44305.314363425918</v>
      </c>
      <c r="E13271" t="s">
        <v>6977</v>
      </c>
      <c r="G13271" t="s">
        <v>8529</v>
      </c>
      <c r="H13271">
        <v>1</v>
      </c>
      <c r="I13271">
        <v>9246.14</v>
      </c>
      <c r="J13271">
        <v>0</v>
      </c>
      <c r="K13271">
        <v>9246.14</v>
      </c>
      <c r="L13271">
        <f t="shared" si="207"/>
        <v>9246.14</v>
      </c>
    </row>
    <row r="13272" spans="1:12" x14ac:dyDescent="0.25">
      <c r="A13272" t="s">
        <v>105</v>
      </c>
      <c r="B13272" t="s">
        <v>236</v>
      </c>
      <c r="C13272">
        <v>741467</v>
      </c>
      <c r="D13272" s="2">
        <v>44305.319687499999</v>
      </c>
      <c r="E13272" t="s">
        <v>6978</v>
      </c>
      <c r="G13272" t="s">
        <v>8529</v>
      </c>
      <c r="H13272">
        <v>1</v>
      </c>
      <c r="I13272">
        <v>9231.67</v>
      </c>
      <c r="J13272">
        <v>0</v>
      </c>
      <c r="K13272">
        <v>9231.67</v>
      </c>
      <c r="L13272">
        <f t="shared" si="207"/>
        <v>9231.67</v>
      </c>
    </row>
    <row r="13273" spans="1:12" x14ac:dyDescent="0.25">
      <c r="A13273" t="s">
        <v>105</v>
      </c>
      <c r="B13273" t="s">
        <v>236</v>
      </c>
      <c r="C13273">
        <v>741469</v>
      </c>
      <c r="D13273" s="2">
        <v>44305.319687499999</v>
      </c>
      <c r="E13273" t="s">
        <v>6979</v>
      </c>
      <c r="G13273" t="s">
        <v>8529</v>
      </c>
      <c r="H13273">
        <v>1</v>
      </c>
      <c r="I13273">
        <v>80</v>
      </c>
      <c r="J13273">
        <v>0</v>
      </c>
      <c r="K13273">
        <v>80</v>
      </c>
      <c r="L13273">
        <f t="shared" si="207"/>
        <v>80</v>
      </c>
    </row>
    <row r="13274" spans="1:12" x14ac:dyDescent="0.25">
      <c r="A13274" t="s">
        <v>105</v>
      </c>
      <c r="B13274" t="s">
        <v>236</v>
      </c>
      <c r="C13274">
        <v>741609</v>
      </c>
      <c r="D13274" s="2">
        <v>44305.373506944437</v>
      </c>
      <c r="E13274" t="s">
        <v>6980</v>
      </c>
      <c r="G13274" t="s">
        <v>8529</v>
      </c>
      <c r="H13274">
        <v>1</v>
      </c>
      <c r="I13274">
        <v>280</v>
      </c>
      <c r="J13274">
        <v>0</v>
      </c>
      <c r="K13274">
        <v>280</v>
      </c>
      <c r="L13274">
        <f t="shared" si="207"/>
        <v>280</v>
      </c>
    </row>
    <row r="13275" spans="1:12" x14ac:dyDescent="0.25">
      <c r="A13275" t="s">
        <v>105</v>
      </c>
      <c r="B13275" t="s">
        <v>236</v>
      </c>
      <c r="C13275">
        <v>741611</v>
      </c>
      <c r="D13275" s="2">
        <v>44305.373506944437</v>
      </c>
      <c r="E13275" t="s">
        <v>6981</v>
      </c>
      <c r="G13275" t="s">
        <v>8529</v>
      </c>
      <c r="H13275">
        <v>1</v>
      </c>
      <c r="I13275">
        <v>400</v>
      </c>
      <c r="J13275">
        <v>0</v>
      </c>
      <c r="K13275">
        <v>400</v>
      </c>
      <c r="L13275">
        <f t="shared" si="207"/>
        <v>400</v>
      </c>
    </row>
    <row r="13276" spans="1:12" x14ac:dyDescent="0.25">
      <c r="A13276" t="s">
        <v>105</v>
      </c>
      <c r="B13276" t="s">
        <v>236</v>
      </c>
      <c r="C13276">
        <v>741613</v>
      </c>
      <c r="D13276" s="2">
        <v>44305.373506944437</v>
      </c>
      <c r="E13276" t="s">
        <v>6982</v>
      </c>
      <c r="G13276" t="s">
        <v>8529</v>
      </c>
      <c r="H13276">
        <v>1</v>
      </c>
      <c r="I13276">
        <v>390</v>
      </c>
      <c r="J13276">
        <v>0</v>
      </c>
      <c r="K13276">
        <v>390</v>
      </c>
      <c r="L13276">
        <f t="shared" si="207"/>
        <v>390</v>
      </c>
    </row>
    <row r="13277" spans="1:12" x14ac:dyDescent="0.25">
      <c r="A13277" t="s">
        <v>105</v>
      </c>
      <c r="B13277" t="s">
        <v>236</v>
      </c>
      <c r="C13277">
        <v>742170</v>
      </c>
      <c r="D13277" s="2">
        <v>44312.688761574071</v>
      </c>
      <c r="E13277" t="s">
        <v>6978</v>
      </c>
      <c r="G13277" t="s">
        <v>8529</v>
      </c>
      <c r="H13277">
        <v>1</v>
      </c>
      <c r="I13277">
        <v>0</v>
      </c>
      <c r="J13277">
        <v>9231.67</v>
      </c>
      <c r="K13277">
        <v>-9231.67</v>
      </c>
      <c r="L13277">
        <f t="shared" si="207"/>
        <v>-9231.67</v>
      </c>
    </row>
    <row r="13278" spans="1:12" x14ac:dyDescent="0.25">
      <c r="A13278" t="s">
        <v>105</v>
      </c>
      <c r="B13278" t="s">
        <v>236</v>
      </c>
      <c r="C13278">
        <v>742172</v>
      </c>
      <c r="D13278" s="2">
        <v>44312.689513888887</v>
      </c>
      <c r="E13278" t="s">
        <v>6978</v>
      </c>
      <c r="G13278" t="s">
        <v>8529</v>
      </c>
      <c r="H13278">
        <v>1</v>
      </c>
      <c r="I13278">
        <v>9201.14</v>
      </c>
      <c r="J13278">
        <v>0</v>
      </c>
      <c r="K13278">
        <v>9201.14</v>
      </c>
      <c r="L13278">
        <f t="shared" si="207"/>
        <v>9201.14</v>
      </c>
    </row>
    <row r="13279" spans="1:12" x14ac:dyDescent="0.25">
      <c r="A13279" t="s">
        <v>105</v>
      </c>
      <c r="B13279" t="s">
        <v>236</v>
      </c>
      <c r="C13279">
        <v>742319</v>
      </c>
      <c r="D13279" s="2">
        <v>44313.508692129632</v>
      </c>
      <c r="E13279" t="s">
        <v>6983</v>
      </c>
      <c r="G13279" t="s">
        <v>8529</v>
      </c>
      <c r="H13279">
        <v>1</v>
      </c>
      <c r="I13279">
        <v>1068</v>
      </c>
      <c r="J13279">
        <v>0</v>
      </c>
      <c r="K13279">
        <v>1068</v>
      </c>
      <c r="L13279">
        <f t="shared" si="207"/>
        <v>1068</v>
      </c>
    </row>
    <row r="13280" spans="1:12" x14ac:dyDescent="0.25">
      <c r="A13280" t="s">
        <v>105</v>
      </c>
      <c r="B13280" t="s">
        <v>236</v>
      </c>
      <c r="C13280">
        <v>742321</v>
      </c>
      <c r="D13280" s="2">
        <v>44313.509166666663</v>
      </c>
      <c r="E13280" t="s">
        <v>6944</v>
      </c>
      <c r="G13280" t="s">
        <v>8529</v>
      </c>
      <c r="H13280">
        <v>1</v>
      </c>
      <c r="I13280">
        <v>2298.2399999999998</v>
      </c>
      <c r="J13280">
        <v>0</v>
      </c>
      <c r="K13280">
        <v>2298.2399999999998</v>
      </c>
      <c r="L13280">
        <f t="shared" si="207"/>
        <v>2298.2399999999998</v>
      </c>
    </row>
    <row r="13281" spans="1:12" x14ac:dyDescent="0.25">
      <c r="A13281" t="s">
        <v>105</v>
      </c>
      <c r="B13281" t="s">
        <v>236</v>
      </c>
      <c r="C13281">
        <v>742676</v>
      </c>
      <c r="D13281" s="2">
        <v>44315.648229166669</v>
      </c>
      <c r="E13281" t="s">
        <v>6984</v>
      </c>
      <c r="G13281" t="s">
        <v>8529</v>
      </c>
      <c r="H13281">
        <v>1</v>
      </c>
      <c r="I13281">
        <v>200</v>
      </c>
      <c r="J13281">
        <v>0</v>
      </c>
      <c r="K13281">
        <v>200</v>
      </c>
      <c r="L13281">
        <f t="shared" si="207"/>
        <v>200</v>
      </c>
    </row>
    <row r="13282" spans="1:12" x14ac:dyDescent="0.25">
      <c r="A13282" t="s">
        <v>105</v>
      </c>
      <c r="B13282" t="s">
        <v>236</v>
      </c>
      <c r="C13282">
        <v>742678</v>
      </c>
      <c r="D13282" s="2">
        <v>44315.648229166669</v>
      </c>
      <c r="E13282" t="s">
        <v>6985</v>
      </c>
      <c r="G13282" t="s">
        <v>8529</v>
      </c>
      <c r="H13282">
        <v>1</v>
      </c>
      <c r="I13282">
        <v>460</v>
      </c>
      <c r="J13282">
        <v>0</v>
      </c>
      <c r="K13282">
        <v>460</v>
      </c>
      <c r="L13282">
        <f t="shared" si="207"/>
        <v>460</v>
      </c>
    </row>
    <row r="13283" spans="1:12" x14ac:dyDescent="0.25">
      <c r="A13283" t="s">
        <v>105</v>
      </c>
      <c r="B13283" t="s">
        <v>236</v>
      </c>
      <c r="C13283">
        <v>742680</v>
      </c>
      <c r="D13283" s="2">
        <v>44315.648229166669</v>
      </c>
      <c r="E13283" t="s">
        <v>6986</v>
      </c>
      <c r="G13283" t="s">
        <v>8529</v>
      </c>
      <c r="H13283">
        <v>1</v>
      </c>
      <c r="I13283">
        <v>400</v>
      </c>
      <c r="J13283">
        <v>0</v>
      </c>
      <c r="K13283">
        <v>400</v>
      </c>
      <c r="L13283">
        <f t="shared" si="207"/>
        <v>400</v>
      </c>
    </row>
    <row r="13284" spans="1:12" x14ac:dyDescent="0.25">
      <c r="A13284" t="s">
        <v>105</v>
      </c>
      <c r="B13284" t="s">
        <v>236</v>
      </c>
      <c r="C13284">
        <v>742682</v>
      </c>
      <c r="D13284" s="2">
        <v>44315.648229166669</v>
      </c>
      <c r="E13284" t="s">
        <v>6987</v>
      </c>
      <c r="G13284" t="s">
        <v>8529</v>
      </c>
      <c r="H13284">
        <v>1</v>
      </c>
      <c r="I13284">
        <v>140</v>
      </c>
      <c r="J13284">
        <v>0</v>
      </c>
      <c r="K13284">
        <v>140</v>
      </c>
      <c r="L13284">
        <f t="shared" si="207"/>
        <v>140</v>
      </c>
    </row>
    <row r="13285" spans="1:12" x14ac:dyDescent="0.25">
      <c r="A13285" t="s">
        <v>105</v>
      </c>
      <c r="B13285" t="s">
        <v>236</v>
      </c>
      <c r="C13285">
        <v>742684</v>
      </c>
      <c r="D13285" s="2">
        <v>44315.648229166669</v>
      </c>
      <c r="E13285" t="s">
        <v>6988</v>
      </c>
      <c r="G13285" t="s">
        <v>8529</v>
      </c>
      <c r="H13285">
        <v>1</v>
      </c>
      <c r="I13285">
        <v>480</v>
      </c>
      <c r="J13285">
        <v>0</v>
      </c>
      <c r="K13285">
        <v>480</v>
      </c>
      <c r="L13285">
        <f t="shared" si="207"/>
        <v>480</v>
      </c>
    </row>
    <row r="13286" spans="1:12" x14ac:dyDescent="0.25">
      <c r="A13286" t="s">
        <v>105</v>
      </c>
      <c r="B13286" t="s">
        <v>236</v>
      </c>
      <c r="C13286">
        <v>742686</v>
      </c>
      <c r="D13286" s="2">
        <v>44315.648229166669</v>
      </c>
      <c r="E13286" t="s">
        <v>6989</v>
      </c>
      <c r="G13286" t="s">
        <v>8529</v>
      </c>
      <c r="H13286">
        <v>1</v>
      </c>
      <c r="I13286">
        <v>160</v>
      </c>
      <c r="J13286">
        <v>0</v>
      </c>
      <c r="K13286">
        <v>160</v>
      </c>
      <c r="L13286">
        <f t="shared" si="207"/>
        <v>160</v>
      </c>
    </row>
    <row r="13287" spans="1:12" x14ac:dyDescent="0.25">
      <c r="A13287" t="s">
        <v>105</v>
      </c>
      <c r="B13287" t="s">
        <v>236</v>
      </c>
      <c r="C13287">
        <v>742828</v>
      </c>
      <c r="D13287" s="2">
        <v>44316</v>
      </c>
      <c r="E13287" t="s">
        <v>6990</v>
      </c>
      <c r="F13287" t="s">
        <v>8524</v>
      </c>
      <c r="G13287" t="s">
        <v>8529</v>
      </c>
      <c r="H13287">
        <v>1</v>
      </c>
      <c r="I13287">
        <v>0</v>
      </c>
      <c r="J13287">
        <v>6894.72</v>
      </c>
      <c r="K13287">
        <v>-6894.72</v>
      </c>
      <c r="L13287">
        <f t="shared" si="207"/>
        <v>-6894.72</v>
      </c>
    </row>
    <row r="13288" spans="1:12" x14ac:dyDescent="0.25">
      <c r="A13288" t="s">
        <v>105</v>
      </c>
      <c r="B13288" t="s">
        <v>236</v>
      </c>
      <c r="C13288">
        <v>743176</v>
      </c>
      <c r="D13288" s="2">
        <v>44316</v>
      </c>
      <c r="E13288" t="s">
        <v>2077</v>
      </c>
      <c r="G13288" t="s">
        <v>8529</v>
      </c>
      <c r="H13288">
        <v>1</v>
      </c>
      <c r="I13288">
        <v>0</v>
      </c>
      <c r="J13288">
        <v>57279.18</v>
      </c>
      <c r="K13288">
        <v>-57279.18</v>
      </c>
      <c r="L13288">
        <f t="shared" si="207"/>
        <v>-57279.18</v>
      </c>
    </row>
    <row r="13289" spans="1:12" x14ac:dyDescent="0.25">
      <c r="A13289" t="s">
        <v>105</v>
      </c>
      <c r="B13289" t="s">
        <v>236</v>
      </c>
      <c r="C13289">
        <v>743154</v>
      </c>
      <c r="D13289" s="2">
        <v>44320.434918981482</v>
      </c>
      <c r="E13289" t="s">
        <v>6944</v>
      </c>
      <c r="G13289" t="s">
        <v>8529</v>
      </c>
      <c r="H13289">
        <v>1</v>
      </c>
      <c r="I13289">
        <v>9192.9599999999991</v>
      </c>
      <c r="J13289">
        <v>0</v>
      </c>
      <c r="K13289">
        <v>9192.9599999999991</v>
      </c>
      <c r="L13289">
        <f t="shared" si="207"/>
        <v>9192.9599999999991</v>
      </c>
    </row>
    <row r="13290" spans="1:12" x14ac:dyDescent="0.25">
      <c r="A13290" t="s">
        <v>105</v>
      </c>
      <c r="B13290" t="s">
        <v>236</v>
      </c>
      <c r="C13290">
        <v>743818</v>
      </c>
      <c r="D13290" s="2">
        <v>44326.415243055562</v>
      </c>
      <c r="E13290" t="s">
        <v>6945</v>
      </c>
      <c r="G13290" t="s">
        <v>8529</v>
      </c>
      <c r="H13290">
        <v>1</v>
      </c>
      <c r="I13290">
        <v>1050</v>
      </c>
      <c r="J13290">
        <v>0</v>
      </c>
      <c r="K13290">
        <v>1050</v>
      </c>
      <c r="L13290">
        <f t="shared" si="207"/>
        <v>1050</v>
      </c>
    </row>
    <row r="13291" spans="1:12" x14ac:dyDescent="0.25">
      <c r="A13291" t="s">
        <v>105</v>
      </c>
      <c r="B13291" t="s">
        <v>236</v>
      </c>
      <c r="C13291">
        <v>743820</v>
      </c>
      <c r="D13291" s="2">
        <v>44326.415555555563</v>
      </c>
      <c r="E13291" t="s">
        <v>6944</v>
      </c>
      <c r="G13291" t="s">
        <v>8529</v>
      </c>
      <c r="H13291">
        <v>1</v>
      </c>
      <c r="I13291">
        <v>36771.839999999997</v>
      </c>
      <c r="J13291">
        <v>0</v>
      </c>
      <c r="K13291">
        <v>36771.839999999997</v>
      </c>
      <c r="L13291">
        <f t="shared" si="207"/>
        <v>36771.839999999997</v>
      </c>
    </row>
    <row r="13292" spans="1:12" x14ac:dyDescent="0.25">
      <c r="A13292" t="s">
        <v>105</v>
      </c>
      <c r="B13292" t="s">
        <v>236</v>
      </c>
      <c r="C13292">
        <v>743822</v>
      </c>
      <c r="D13292" s="2">
        <v>44326.416377314818</v>
      </c>
      <c r="E13292" t="s">
        <v>6942</v>
      </c>
      <c r="G13292" t="s">
        <v>8529</v>
      </c>
      <c r="H13292">
        <v>1</v>
      </c>
      <c r="I13292">
        <v>4692</v>
      </c>
      <c r="J13292">
        <v>0</v>
      </c>
      <c r="K13292">
        <v>4692</v>
      </c>
      <c r="L13292">
        <f t="shared" si="207"/>
        <v>4692</v>
      </c>
    </row>
    <row r="13293" spans="1:12" x14ac:dyDescent="0.25">
      <c r="A13293" t="s">
        <v>105</v>
      </c>
      <c r="B13293" t="s">
        <v>236</v>
      </c>
      <c r="C13293">
        <v>743824</v>
      </c>
      <c r="D13293" s="2">
        <v>44326.41678240741</v>
      </c>
      <c r="E13293" t="s">
        <v>6938</v>
      </c>
      <c r="G13293" t="s">
        <v>8529</v>
      </c>
      <c r="H13293">
        <v>1</v>
      </c>
      <c r="I13293">
        <v>4462</v>
      </c>
      <c r="J13293">
        <v>0</v>
      </c>
      <c r="K13293">
        <v>4462</v>
      </c>
      <c r="L13293">
        <f t="shared" si="207"/>
        <v>4462</v>
      </c>
    </row>
    <row r="13294" spans="1:12" x14ac:dyDescent="0.25">
      <c r="A13294" t="s">
        <v>105</v>
      </c>
      <c r="B13294" t="s">
        <v>236</v>
      </c>
      <c r="C13294">
        <v>743826</v>
      </c>
      <c r="D13294" s="2">
        <v>44326.417083333326</v>
      </c>
      <c r="E13294" t="s">
        <v>6943</v>
      </c>
      <c r="G13294" t="s">
        <v>8529</v>
      </c>
      <c r="H13294">
        <v>1</v>
      </c>
      <c r="I13294">
        <v>3168</v>
      </c>
      <c r="J13294">
        <v>0</v>
      </c>
      <c r="K13294">
        <v>3168</v>
      </c>
      <c r="L13294">
        <f t="shared" si="207"/>
        <v>3168</v>
      </c>
    </row>
    <row r="13295" spans="1:12" x14ac:dyDescent="0.25">
      <c r="A13295" t="s">
        <v>105</v>
      </c>
      <c r="B13295" t="s">
        <v>236</v>
      </c>
      <c r="C13295">
        <v>744388</v>
      </c>
      <c r="D13295" s="2">
        <v>44329.498194444437</v>
      </c>
      <c r="E13295" t="s">
        <v>6991</v>
      </c>
      <c r="G13295" t="s">
        <v>8529</v>
      </c>
      <c r="H13295">
        <v>1</v>
      </c>
      <c r="I13295">
        <v>1365</v>
      </c>
      <c r="J13295">
        <v>0</v>
      </c>
      <c r="K13295">
        <v>1365</v>
      </c>
      <c r="L13295">
        <f t="shared" si="207"/>
        <v>1365</v>
      </c>
    </row>
    <row r="13296" spans="1:12" x14ac:dyDescent="0.25">
      <c r="A13296" t="s">
        <v>105</v>
      </c>
      <c r="B13296" t="s">
        <v>236</v>
      </c>
      <c r="C13296">
        <v>744390</v>
      </c>
      <c r="D13296" s="2">
        <v>44329.498194444437</v>
      </c>
      <c r="E13296" t="s">
        <v>6992</v>
      </c>
      <c r="G13296" t="s">
        <v>8529</v>
      </c>
      <c r="H13296">
        <v>1</v>
      </c>
      <c r="I13296">
        <v>10</v>
      </c>
      <c r="J13296">
        <v>0</v>
      </c>
      <c r="K13296">
        <v>10</v>
      </c>
      <c r="L13296">
        <f t="shared" si="207"/>
        <v>10</v>
      </c>
    </row>
    <row r="13297" spans="1:12" x14ac:dyDescent="0.25">
      <c r="A13297" t="s">
        <v>105</v>
      </c>
      <c r="B13297" t="s">
        <v>236</v>
      </c>
      <c r="C13297">
        <v>744997</v>
      </c>
      <c r="D13297" s="2">
        <v>44337.419108796297</v>
      </c>
      <c r="E13297" t="s">
        <v>6993</v>
      </c>
      <c r="G13297" t="s">
        <v>8529</v>
      </c>
      <c r="H13297">
        <v>1</v>
      </c>
      <c r="I13297">
        <v>1247.4000000000001</v>
      </c>
      <c r="J13297">
        <v>0</v>
      </c>
      <c r="K13297">
        <v>1247.4000000000001</v>
      </c>
      <c r="L13297">
        <f t="shared" si="207"/>
        <v>1247.4000000000001</v>
      </c>
    </row>
    <row r="13298" spans="1:12" x14ac:dyDescent="0.25">
      <c r="A13298" t="s">
        <v>105</v>
      </c>
      <c r="B13298" t="s">
        <v>236</v>
      </c>
      <c r="C13298">
        <v>745007</v>
      </c>
      <c r="D13298" s="2">
        <v>44337.421030092592</v>
      </c>
      <c r="E13298" t="s">
        <v>6994</v>
      </c>
      <c r="G13298" t="s">
        <v>8529</v>
      </c>
      <c r="H13298">
        <v>1</v>
      </c>
      <c r="I13298">
        <v>10958.9</v>
      </c>
      <c r="J13298">
        <v>0</v>
      </c>
      <c r="K13298">
        <v>10958.9</v>
      </c>
      <c r="L13298">
        <f t="shared" si="207"/>
        <v>10958.9</v>
      </c>
    </row>
    <row r="13299" spans="1:12" x14ac:dyDescent="0.25">
      <c r="A13299" t="s">
        <v>105</v>
      </c>
      <c r="B13299" t="s">
        <v>236</v>
      </c>
      <c r="C13299">
        <v>745009</v>
      </c>
      <c r="D13299" s="2">
        <v>44337.421030092592</v>
      </c>
      <c r="E13299" t="s">
        <v>6995</v>
      </c>
      <c r="G13299" t="s">
        <v>8529</v>
      </c>
      <c r="H13299">
        <v>1</v>
      </c>
      <c r="I13299">
        <v>80</v>
      </c>
      <c r="J13299">
        <v>0</v>
      </c>
      <c r="K13299">
        <v>80</v>
      </c>
      <c r="L13299">
        <f t="shared" si="207"/>
        <v>80</v>
      </c>
    </row>
    <row r="13300" spans="1:12" x14ac:dyDescent="0.25">
      <c r="A13300" t="s">
        <v>105</v>
      </c>
      <c r="B13300" t="s">
        <v>236</v>
      </c>
      <c r="C13300">
        <v>745039</v>
      </c>
      <c r="D13300" s="2">
        <v>44337.430613425917</v>
      </c>
      <c r="E13300" t="s">
        <v>6996</v>
      </c>
      <c r="G13300" t="s">
        <v>8529</v>
      </c>
      <c r="H13300">
        <v>1</v>
      </c>
      <c r="I13300">
        <v>160</v>
      </c>
      <c r="J13300">
        <v>0</v>
      </c>
      <c r="K13300">
        <v>160</v>
      </c>
      <c r="L13300">
        <f t="shared" si="207"/>
        <v>160</v>
      </c>
    </row>
    <row r="13301" spans="1:12" x14ac:dyDescent="0.25">
      <c r="A13301" t="s">
        <v>105</v>
      </c>
      <c r="B13301" t="s">
        <v>236</v>
      </c>
      <c r="C13301">
        <v>745043</v>
      </c>
      <c r="D13301" s="2">
        <v>44337.431770833333</v>
      </c>
      <c r="E13301" t="s">
        <v>6942</v>
      </c>
      <c r="G13301" t="s">
        <v>8529</v>
      </c>
      <c r="H13301">
        <v>1</v>
      </c>
      <c r="I13301">
        <v>2064.48</v>
      </c>
      <c r="J13301">
        <v>0</v>
      </c>
      <c r="K13301">
        <v>2064.48</v>
      </c>
      <c r="L13301">
        <f t="shared" si="207"/>
        <v>2064.48</v>
      </c>
    </row>
    <row r="13302" spans="1:12" x14ac:dyDescent="0.25">
      <c r="A13302" t="s">
        <v>105</v>
      </c>
      <c r="B13302" t="s">
        <v>236</v>
      </c>
      <c r="C13302">
        <v>745071</v>
      </c>
      <c r="D13302" s="2">
        <v>44337.448125000003</v>
      </c>
      <c r="E13302" t="s">
        <v>6997</v>
      </c>
      <c r="G13302" t="s">
        <v>8529</v>
      </c>
      <c r="H13302">
        <v>1</v>
      </c>
      <c r="I13302">
        <v>70</v>
      </c>
      <c r="J13302">
        <v>0</v>
      </c>
      <c r="K13302">
        <v>70</v>
      </c>
      <c r="L13302">
        <f t="shared" si="207"/>
        <v>70</v>
      </c>
    </row>
    <row r="13303" spans="1:12" x14ac:dyDescent="0.25">
      <c r="A13303" t="s">
        <v>105</v>
      </c>
      <c r="B13303" t="s">
        <v>236</v>
      </c>
      <c r="C13303">
        <v>745073</v>
      </c>
      <c r="D13303" s="2">
        <v>44337.448125000003</v>
      </c>
      <c r="E13303" t="s">
        <v>6998</v>
      </c>
      <c r="G13303" t="s">
        <v>8529</v>
      </c>
      <c r="H13303">
        <v>1</v>
      </c>
      <c r="I13303">
        <v>180</v>
      </c>
      <c r="J13303">
        <v>0</v>
      </c>
      <c r="K13303">
        <v>180</v>
      </c>
      <c r="L13303">
        <f t="shared" si="207"/>
        <v>180</v>
      </c>
    </row>
    <row r="13304" spans="1:12" x14ac:dyDescent="0.25">
      <c r="A13304" t="s">
        <v>105</v>
      </c>
      <c r="B13304" t="s">
        <v>236</v>
      </c>
      <c r="C13304">
        <v>745075</v>
      </c>
      <c r="D13304" s="2">
        <v>44337.448125000003</v>
      </c>
      <c r="E13304" t="s">
        <v>6999</v>
      </c>
      <c r="G13304" t="s">
        <v>8529</v>
      </c>
      <c r="H13304">
        <v>1</v>
      </c>
      <c r="I13304">
        <v>90</v>
      </c>
      <c r="J13304">
        <v>0</v>
      </c>
      <c r="K13304">
        <v>90</v>
      </c>
      <c r="L13304">
        <f t="shared" si="207"/>
        <v>90</v>
      </c>
    </row>
    <row r="13305" spans="1:12" x14ac:dyDescent="0.25">
      <c r="A13305" t="s">
        <v>105</v>
      </c>
      <c r="B13305" t="s">
        <v>236</v>
      </c>
      <c r="C13305">
        <v>745103</v>
      </c>
      <c r="D13305" s="2">
        <v>44337.497534722221</v>
      </c>
      <c r="E13305" t="s">
        <v>6999</v>
      </c>
      <c r="G13305" t="s">
        <v>8529</v>
      </c>
      <c r="H13305">
        <v>1</v>
      </c>
      <c r="I13305">
        <v>0</v>
      </c>
      <c r="J13305">
        <v>90</v>
      </c>
      <c r="K13305">
        <v>-90</v>
      </c>
      <c r="L13305">
        <f t="shared" si="207"/>
        <v>-90</v>
      </c>
    </row>
    <row r="13306" spans="1:12" x14ac:dyDescent="0.25">
      <c r="A13306" t="s">
        <v>105</v>
      </c>
      <c r="B13306" t="s">
        <v>236</v>
      </c>
      <c r="C13306">
        <v>745105</v>
      </c>
      <c r="D13306" s="2">
        <v>44337.499201388891</v>
      </c>
      <c r="E13306" t="s">
        <v>6997</v>
      </c>
      <c r="G13306" t="s">
        <v>8529</v>
      </c>
      <c r="H13306">
        <v>1</v>
      </c>
      <c r="I13306">
        <v>0</v>
      </c>
      <c r="J13306">
        <v>70</v>
      </c>
      <c r="K13306">
        <v>-70</v>
      </c>
      <c r="L13306">
        <f t="shared" si="207"/>
        <v>-70</v>
      </c>
    </row>
    <row r="13307" spans="1:12" x14ac:dyDescent="0.25">
      <c r="A13307" t="s">
        <v>105</v>
      </c>
      <c r="B13307" t="s">
        <v>236</v>
      </c>
      <c r="C13307">
        <v>745107</v>
      </c>
      <c r="D13307" s="2">
        <v>44337.499976851846</v>
      </c>
      <c r="E13307" t="s">
        <v>6997</v>
      </c>
      <c r="G13307" t="s">
        <v>8529</v>
      </c>
      <c r="H13307">
        <v>1</v>
      </c>
      <c r="I13307">
        <v>100</v>
      </c>
      <c r="J13307">
        <v>0</v>
      </c>
      <c r="K13307">
        <v>100</v>
      </c>
      <c r="L13307">
        <f t="shared" si="207"/>
        <v>100</v>
      </c>
    </row>
    <row r="13308" spans="1:12" x14ac:dyDescent="0.25">
      <c r="A13308" t="s">
        <v>105</v>
      </c>
      <c r="B13308" t="s">
        <v>236</v>
      </c>
      <c r="C13308">
        <v>745109</v>
      </c>
      <c r="D13308" s="2">
        <v>44337.499976851846</v>
      </c>
      <c r="E13308" t="s">
        <v>6999</v>
      </c>
      <c r="G13308" t="s">
        <v>8529</v>
      </c>
      <c r="H13308">
        <v>1</v>
      </c>
      <c r="I13308">
        <v>100</v>
      </c>
      <c r="J13308">
        <v>0</v>
      </c>
      <c r="K13308">
        <v>100</v>
      </c>
      <c r="L13308">
        <f t="shared" si="207"/>
        <v>100</v>
      </c>
    </row>
    <row r="13309" spans="1:12" x14ac:dyDescent="0.25">
      <c r="A13309" t="s">
        <v>105</v>
      </c>
      <c r="B13309" t="s">
        <v>236</v>
      </c>
      <c r="C13309">
        <v>745279</v>
      </c>
      <c r="D13309" s="2">
        <v>44341.384270833332</v>
      </c>
      <c r="E13309" t="s">
        <v>6964</v>
      </c>
      <c r="G13309" t="s">
        <v>8529</v>
      </c>
      <c r="H13309">
        <v>1</v>
      </c>
      <c r="I13309">
        <v>280.95</v>
      </c>
      <c r="J13309">
        <v>0</v>
      </c>
      <c r="K13309">
        <v>280.95</v>
      </c>
      <c r="L13309">
        <f t="shared" si="207"/>
        <v>280.95</v>
      </c>
    </row>
    <row r="13310" spans="1:12" x14ac:dyDescent="0.25">
      <c r="A13310" t="s">
        <v>105</v>
      </c>
      <c r="B13310" t="s">
        <v>236</v>
      </c>
      <c r="C13310">
        <v>745471</v>
      </c>
      <c r="D13310" s="2">
        <v>44342.660879629628</v>
      </c>
      <c r="E13310" t="s">
        <v>6944</v>
      </c>
      <c r="G13310" t="s">
        <v>8529</v>
      </c>
      <c r="H13310">
        <v>1</v>
      </c>
      <c r="I13310">
        <v>4596.4799999999996</v>
      </c>
      <c r="J13310">
        <v>0</v>
      </c>
      <c r="K13310">
        <v>4596.4799999999996</v>
      </c>
      <c r="L13310">
        <f t="shared" si="207"/>
        <v>4596.4799999999996</v>
      </c>
    </row>
    <row r="13311" spans="1:12" x14ac:dyDescent="0.25">
      <c r="A13311" t="s">
        <v>105</v>
      </c>
      <c r="B13311" t="s">
        <v>236</v>
      </c>
      <c r="C13311">
        <v>745609</v>
      </c>
      <c r="D13311" s="2">
        <v>44343.686747685177</v>
      </c>
      <c r="E13311" t="s">
        <v>7000</v>
      </c>
      <c r="G13311" t="s">
        <v>8529</v>
      </c>
      <c r="H13311">
        <v>1</v>
      </c>
      <c r="I13311">
        <v>135</v>
      </c>
      <c r="J13311">
        <v>0</v>
      </c>
      <c r="K13311">
        <v>135</v>
      </c>
      <c r="L13311">
        <f t="shared" si="207"/>
        <v>135</v>
      </c>
    </row>
    <row r="13312" spans="1:12" x14ac:dyDescent="0.25">
      <c r="A13312" t="s">
        <v>105</v>
      </c>
      <c r="B13312" t="s">
        <v>236</v>
      </c>
      <c r="C13312">
        <v>745656</v>
      </c>
      <c r="D13312" s="2">
        <v>44344</v>
      </c>
      <c r="E13312" t="s">
        <v>7001</v>
      </c>
      <c r="F13312" t="s">
        <v>8524</v>
      </c>
      <c r="G13312" t="s">
        <v>8529</v>
      </c>
      <c r="H13312">
        <v>1</v>
      </c>
      <c r="I13312">
        <v>0</v>
      </c>
      <c r="J13312">
        <v>633.46</v>
      </c>
      <c r="K13312">
        <v>-633.46</v>
      </c>
      <c r="L13312">
        <f t="shared" si="207"/>
        <v>-633.46</v>
      </c>
    </row>
    <row r="13313" spans="1:12" x14ac:dyDescent="0.25">
      <c r="A13313" t="s">
        <v>105</v>
      </c>
      <c r="B13313" t="s">
        <v>236</v>
      </c>
      <c r="C13313">
        <v>746051</v>
      </c>
      <c r="D13313" s="2">
        <v>44347</v>
      </c>
      <c r="E13313" t="s">
        <v>2689</v>
      </c>
      <c r="G13313" t="s">
        <v>8529</v>
      </c>
      <c r="H13313">
        <v>1</v>
      </c>
      <c r="I13313">
        <v>0</v>
      </c>
      <c r="J13313">
        <v>81838.28</v>
      </c>
      <c r="K13313">
        <v>-81838.28</v>
      </c>
      <c r="L13313">
        <f t="shared" si="207"/>
        <v>-81838.28</v>
      </c>
    </row>
    <row r="13314" spans="1:12" x14ac:dyDescent="0.25">
      <c r="A13314" t="s">
        <v>105</v>
      </c>
      <c r="B13314" t="s">
        <v>236</v>
      </c>
      <c r="C13314">
        <v>746573</v>
      </c>
      <c r="D13314" s="2">
        <v>44354</v>
      </c>
      <c r="E13314" t="s">
        <v>7002</v>
      </c>
      <c r="F13314" t="s">
        <v>8524</v>
      </c>
      <c r="G13314" t="s">
        <v>8529</v>
      </c>
      <c r="H13314">
        <v>1</v>
      </c>
      <c r="I13314">
        <v>0</v>
      </c>
      <c r="J13314">
        <v>475</v>
      </c>
      <c r="K13314">
        <v>-475</v>
      </c>
      <c r="L13314">
        <f t="shared" si="207"/>
        <v>-475</v>
      </c>
    </row>
    <row r="13315" spans="1:12" x14ac:dyDescent="0.25">
      <c r="A13315" t="s">
        <v>105</v>
      </c>
      <c r="B13315" t="s">
        <v>236</v>
      </c>
      <c r="C13315">
        <v>746956</v>
      </c>
      <c r="D13315" s="2">
        <v>44355.469594907408</v>
      </c>
      <c r="E13315" t="s">
        <v>6940</v>
      </c>
      <c r="G13315" t="s">
        <v>8529</v>
      </c>
      <c r="H13315">
        <v>1</v>
      </c>
      <c r="I13315">
        <v>464.58</v>
      </c>
      <c r="J13315">
        <v>0</v>
      </c>
      <c r="K13315">
        <v>464.58</v>
      </c>
      <c r="L13315">
        <f t="shared" ref="L13315:L13378" si="208">I13315-J13315</f>
        <v>464.58</v>
      </c>
    </row>
    <row r="13316" spans="1:12" x14ac:dyDescent="0.25">
      <c r="A13316" t="s">
        <v>105</v>
      </c>
      <c r="B13316" t="s">
        <v>236</v>
      </c>
      <c r="C13316">
        <v>746964</v>
      </c>
      <c r="D13316" s="2">
        <v>44355.47384259259</v>
      </c>
      <c r="E13316" t="s">
        <v>6944</v>
      </c>
      <c r="G13316" t="s">
        <v>8529</v>
      </c>
      <c r="H13316">
        <v>1</v>
      </c>
      <c r="I13316">
        <v>6894.72</v>
      </c>
      <c r="J13316">
        <v>0</v>
      </c>
      <c r="K13316">
        <v>6894.72</v>
      </c>
      <c r="L13316">
        <f t="shared" si="208"/>
        <v>6894.72</v>
      </c>
    </row>
    <row r="13317" spans="1:12" x14ac:dyDescent="0.25">
      <c r="A13317" t="s">
        <v>105</v>
      </c>
      <c r="B13317" t="s">
        <v>236</v>
      </c>
      <c r="C13317">
        <v>746966</v>
      </c>
      <c r="D13317" s="2">
        <v>44355.474270833343</v>
      </c>
      <c r="E13317" t="s">
        <v>6944</v>
      </c>
      <c r="G13317" t="s">
        <v>8529</v>
      </c>
      <c r="H13317">
        <v>1</v>
      </c>
      <c r="I13317">
        <v>22982.400000000001</v>
      </c>
      <c r="J13317">
        <v>0</v>
      </c>
      <c r="K13317">
        <v>22982.400000000001</v>
      </c>
      <c r="L13317">
        <f t="shared" si="208"/>
        <v>22982.400000000001</v>
      </c>
    </row>
    <row r="13318" spans="1:12" x14ac:dyDescent="0.25">
      <c r="A13318" t="s">
        <v>105</v>
      </c>
      <c r="B13318" t="s">
        <v>236</v>
      </c>
      <c r="C13318">
        <v>746968</v>
      </c>
      <c r="D13318" s="2">
        <v>44355.477719907409</v>
      </c>
      <c r="E13318" t="s">
        <v>7000</v>
      </c>
      <c r="G13318" t="s">
        <v>8529</v>
      </c>
      <c r="H13318">
        <v>1</v>
      </c>
      <c r="I13318">
        <v>0</v>
      </c>
      <c r="J13318">
        <v>135</v>
      </c>
      <c r="K13318">
        <v>-135</v>
      </c>
      <c r="L13318">
        <f t="shared" si="208"/>
        <v>-135</v>
      </c>
    </row>
    <row r="13319" spans="1:12" x14ac:dyDescent="0.25">
      <c r="A13319" t="s">
        <v>105</v>
      </c>
      <c r="B13319" t="s">
        <v>236</v>
      </c>
      <c r="C13319">
        <v>746974</v>
      </c>
      <c r="D13319" s="2">
        <v>44355.478796296287</v>
      </c>
      <c r="E13319" t="s">
        <v>7000</v>
      </c>
      <c r="G13319" t="s">
        <v>8529</v>
      </c>
      <c r="H13319">
        <v>1</v>
      </c>
      <c r="I13319">
        <v>120</v>
      </c>
      <c r="J13319">
        <v>0</v>
      </c>
      <c r="K13319">
        <v>120</v>
      </c>
      <c r="L13319">
        <f t="shared" si="208"/>
        <v>120</v>
      </c>
    </row>
    <row r="13320" spans="1:12" x14ac:dyDescent="0.25">
      <c r="A13320" t="s">
        <v>105</v>
      </c>
      <c r="B13320" t="s">
        <v>236</v>
      </c>
      <c r="C13320">
        <v>747848</v>
      </c>
      <c r="D13320" s="2">
        <v>44370.444467592592</v>
      </c>
      <c r="E13320" t="s">
        <v>7003</v>
      </c>
      <c r="G13320" t="s">
        <v>8529</v>
      </c>
      <c r="H13320">
        <v>1</v>
      </c>
      <c r="I13320">
        <v>600</v>
      </c>
      <c r="J13320">
        <v>0</v>
      </c>
      <c r="K13320">
        <v>600</v>
      </c>
      <c r="L13320">
        <f t="shared" si="208"/>
        <v>600</v>
      </c>
    </row>
    <row r="13321" spans="1:12" x14ac:dyDescent="0.25">
      <c r="A13321" t="s">
        <v>105</v>
      </c>
      <c r="B13321" t="s">
        <v>236</v>
      </c>
      <c r="C13321">
        <v>747874</v>
      </c>
      <c r="D13321" s="2">
        <v>44370.451041666667</v>
      </c>
      <c r="E13321" t="s">
        <v>6993</v>
      </c>
      <c r="G13321" t="s">
        <v>8529</v>
      </c>
      <c r="H13321">
        <v>1</v>
      </c>
      <c r="I13321">
        <v>907.2</v>
      </c>
      <c r="J13321">
        <v>0</v>
      </c>
      <c r="K13321">
        <v>907.2</v>
      </c>
      <c r="L13321">
        <f t="shared" si="208"/>
        <v>907.2</v>
      </c>
    </row>
    <row r="13322" spans="1:12" x14ac:dyDescent="0.25">
      <c r="A13322" t="s">
        <v>105</v>
      </c>
      <c r="B13322" t="s">
        <v>236</v>
      </c>
      <c r="C13322">
        <v>748426</v>
      </c>
      <c r="D13322" s="2">
        <v>44376.46020833333</v>
      </c>
      <c r="E13322" t="s">
        <v>7004</v>
      </c>
      <c r="G13322" t="s">
        <v>8529</v>
      </c>
      <c r="H13322">
        <v>1</v>
      </c>
      <c r="I13322">
        <v>1.79</v>
      </c>
      <c r="J13322">
        <v>0</v>
      </c>
      <c r="K13322">
        <v>1.79</v>
      </c>
      <c r="L13322">
        <f t="shared" si="208"/>
        <v>1.79</v>
      </c>
    </row>
    <row r="13323" spans="1:12" x14ac:dyDescent="0.25">
      <c r="A13323" t="s">
        <v>105</v>
      </c>
      <c r="B13323" t="s">
        <v>236</v>
      </c>
      <c r="C13323">
        <v>748478</v>
      </c>
      <c r="D13323" s="2">
        <v>44376.679027777784</v>
      </c>
      <c r="E13323" t="s">
        <v>7004</v>
      </c>
      <c r="G13323" t="s">
        <v>8529</v>
      </c>
      <c r="H13323">
        <v>1</v>
      </c>
      <c r="I13323">
        <v>1785.71</v>
      </c>
      <c r="J13323">
        <v>0</v>
      </c>
      <c r="K13323">
        <v>1785.71</v>
      </c>
      <c r="L13323">
        <f t="shared" si="208"/>
        <v>1785.71</v>
      </c>
    </row>
    <row r="13324" spans="1:12" x14ac:dyDescent="0.25">
      <c r="A13324" t="s">
        <v>105</v>
      </c>
      <c r="B13324" t="s">
        <v>236</v>
      </c>
      <c r="C13324">
        <v>748484</v>
      </c>
      <c r="D13324" s="2">
        <v>44376.680428240739</v>
      </c>
      <c r="E13324" t="s">
        <v>6944</v>
      </c>
      <c r="G13324" t="s">
        <v>8529</v>
      </c>
      <c r="H13324">
        <v>1</v>
      </c>
      <c r="I13324">
        <v>2298.2399999999998</v>
      </c>
      <c r="J13324">
        <v>0</v>
      </c>
      <c r="K13324">
        <v>2298.2399999999998</v>
      </c>
      <c r="L13324">
        <f t="shared" si="208"/>
        <v>2298.2399999999998</v>
      </c>
    </row>
    <row r="13325" spans="1:12" x14ac:dyDescent="0.25">
      <c r="A13325" t="s">
        <v>105</v>
      </c>
      <c r="B13325" t="s">
        <v>236</v>
      </c>
      <c r="C13325">
        <v>748486</v>
      </c>
      <c r="D13325" s="2">
        <v>44376.68074074074</v>
      </c>
      <c r="E13325" t="s">
        <v>6944</v>
      </c>
      <c r="G13325" t="s">
        <v>8529</v>
      </c>
      <c r="H13325">
        <v>1</v>
      </c>
      <c r="I13325">
        <v>4596.4799999999996</v>
      </c>
      <c r="J13325">
        <v>0</v>
      </c>
      <c r="K13325">
        <v>4596.4799999999996</v>
      </c>
      <c r="L13325">
        <f t="shared" si="208"/>
        <v>4596.4799999999996</v>
      </c>
    </row>
    <row r="13326" spans="1:12" x14ac:dyDescent="0.25">
      <c r="A13326" t="s">
        <v>105</v>
      </c>
      <c r="B13326" t="s">
        <v>236</v>
      </c>
      <c r="C13326">
        <v>748947</v>
      </c>
      <c r="D13326" s="2">
        <v>44377</v>
      </c>
      <c r="E13326" t="s">
        <v>2077</v>
      </c>
      <c r="G13326" t="s">
        <v>8529</v>
      </c>
      <c r="H13326">
        <v>1</v>
      </c>
      <c r="I13326">
        <v>0</v>
      </c>
      <c r="J13326">
        <v>43560.49</v>
      </c>
      <c r="K13326">
        <v>-43560.49</v>
      </c>
      <c r="L13326">
        <f t="shared" si="208"/>
        <v>-43560.49</v>
      </c>
    </row>
    <row r="13327" spans="1:12" x14ac:dyDescent="0.25">
      <c r="A13327" t="s">
        <v>105</v>
      </c>
      <c r="B13327" t="s">
        <v>236</v>
      </c>
      <c r="C13327">
        <v>748692</v>
      </c>
      <c r="D13327" s="2">
        <v>44377.690462962957</v>
      </c>
      <c r="E13327" t="s">
        <v>6951</v>
      </c>
      <c r="G13327" t="s">
        <v>8529</v>
      </c>
      <c r="H13327">
        <v>1</v>
      </c>
      <c r="I13327">
        <v>609.04999999999995</v>
      </c>
      <c r="J13327">
        <v>0</v>
      </c>
      <c r="K13327">
        <v>609.04999999999995</v>
      </c>
      <c r="L13327">
        <f t="shared" si="208"/>
        <v>609.04999999999995</v>
      </c>
    </row>
    <row r="13328" spans="1:12" x14ac:dyDescent="0.25">
      <c r="A13328" t="s">
        <v>105</v>
      </c>
      <c r="B13328" t="s">
        <v>236</v>
      </c>
      <c r="C13328">
        <v>750072</v>
      </c>
      <c r="D13328" s="2">
        <v>44385.707083333327</v>
      </c>
      <c r="E13328" t="s">
        <v>6944</v>
      </c>
      <c r="G13328" t="s">
        <v>8529</v>
      </c>
      <c r="H13328">
        <v>1</v>
      </c>
      <c r="I13328">
        <v>28919.52</v>
      </c>
      <c r="J13328">
        <v>0</v>
      </c>
      <c r="K13328">
        <v>28919.52</v>
      </c>
      <c r="L13328">
        <f t="shared" si="208"/>
        <v>28919.52</v>
      </c>
    </row>
    <row r="13329" spans="1:12" x14ac:dyDescent="0.25">
      <c r="A13329" t="s">
        <v>105</v>
      </c>
      <c r="B13329" t="s">
        <v>236</v>
      </c>
      <c r="C13329">
        <v>750074</v>
      </c>
      <c r="D13329" s="2">
        <v>44385.707627314812</v>
      </c>
      <c r="E13329" t="s">
        <v>6942</v>
      </c>
      <c r="G13329" t="s">
        <v>8529</v>
      </c>
      <c r="H13329">
        <v>1</v>
      </c>
      <c r="I13329">
        <v>6756.48</v>
      </c>
      <c r="J13329">
        <v>0</v>
      </c>
      <c r="K13329">
        <v>6756.48</v>
      </c>
      <c r="L13329">
        <f t="shared" si="208"/>
        <v>6756.48</v>
      </c>
    </row>
    <row r="13330" spans="1:12" x14ac:dyDescent="0.25">
      <c r="A13330" t="s">
        <v>105</v>
      </c>
      <c r="B13330" t="s">
        <v>236</v>
      </c>
      <c r="C13330">
        <v>750076</v>
      </c>
      <c r="D13330" s="2">
        <v>44385.707997685182</v>
      </c>
      <c r="E13330" t="s">
        <v>7005</v>
      </c>
      <c r="G13330" t="s">
        <v>8529</v>
      </c>
      <c r="H13330">
        <v>1</v>
      </c>
      <c r="I13330">
        <v>1973.86</v>
      </c>
      <c r="J13330">
        <v>0</v>
      </c>
      <c r="K13330">
        <v>1973.86</v>
      </c>
      <c r="L13330">
        <f t="shared" si="208"/>
        <v>1973.86</v>
      </c>
    </row>
    <row r="13331" spans="1:12" x14ac:dyDescent="0.25">
      <c r="A13331" t="s">
        <v>105</v>
      </c>
      <c r="B13331" t="s">
        <v>236</v>
      </c>
      <c r="C13331">
        <v>750784</v>
      </c>
      <c r="D13331" s="2">
        <v>44393.34752314815</v>
      </c>
      <c r="E13331" t="s">
        <v>6940</v>
      </c>
      <c r="G13331" t="s">
        <v>8529</v>
      </c>
      <c r="H13331">
        <v>1</v>
      </c>
      <c r="I13331">
        <v>474.89</v>
      </c>
      <c r="J13331">
        <v>0</v>
      </c>
      <c r="K13331">
        <v>474.89</v>
      </c>
      <c r="L13331">
        <f t="shared" si="208"/>
        <v>474.89</v>
      </c>
    </row>
    <row r="13332" spans="1:12" x14ac:dyDescent="0.25">
      <c r="A13332" t="s">
        <v>105</v>
      </c>
      <c r="B13332" t="s">
        <v>236</v>
      </c>
      <c r="C13332">
        <v>751093</v>
      </c>
      <c r="D13332" s="2">
        <v>44398</v>
      </c>
      <c r="E13332" t="s">
        <v>7006</v>
      </c>
      <c r="G13332" t="s">
        <v>8529</v>
      </c>
      <c r="H13332">
        <v>1</v>
      </c>
      <c r="I13332">
        <v>0</v>
      </c>
      <c r="J13332">
        <v>3800.01</v>
      </c>
      <c r="K13332">
        <v>-3800.01</v>
      </c>
      <c r="L13332">
        <f t="shared" si="208"/>
        <v>-3800.01</v>
      </c>
    </row>
    <row r="13333" spans="1:12" x14ac:dyDescent="0.25">
      <c r="A13333" t="s">
        <v>105</v>
      </c>
      <c r="B13333" t="s">
        <v>236</v>
      </c>
      <c r="C13333">
        <v>751750</v>
      </c>
      <c r="D13333" s="2">
        <v>44408</v>
      </c>
      <c r="E13333" t="s">
        <v>2077</v>
      </c>
      <c r="G13333" t="s">
        <v>8529</v>
      </c>
      <c r="H13333">
        <v>1</v>
      </c>
      <c r="I13333">
        <v>0</v>
      </c>
      <c r="J13333">
        <v>35745.879999999997</v>
      </c>
      <c r="K13333">
        <v>-35745.879999999997</v>
      </c>
      <c r="L13333">
        <f t="shared" si="208"/>
        <v>-35745.879999999997</v>
      </c>
    </row>
    <row r="13334" spans="1:12" x14ac:dyDescent="0.25">
      <c r="A13334" t="s">
        <v>105</v>
      </c>
      <c r="B13334" t="s">
        <v>236</v>
      </c>
      <c r="C13334">
        <v>752307</v>
      </c>
      <c r="D13334" s="2">
        <v>44417.360347222217</v>
      </c>
      <c r="E13334" t="s">
        <v>6940</v>
      </c>
      <c r="G13334" t="s">
        <v>8529</v>
      </c>
      <c r="H13334">
        <v>1</v>
      </c>
      <c r="I13334">
        <v>2426</v>
      </c>
      <c r="J13334">
        <v>0</v>
      </c>
      <c r="K13334">
        <v>2426</v>
      </c>
      <c r="L13334">
        <f t="shared" si="208"/>
        <v>2426</v>
      </c>
    </row>
    <row r="13335" spans="1:12" x14ac:dyDescent="0.25">
      <c r="A13335" t="s">
        <v>105</v>
      </c>
      <c r="B13335" t="s">
        <v>236</v>
      </c>
      <c r="C13335">
        <v>752309</v>
      </c>
      <c r="D13335" s="2">
        <v>44417.362118055556</v>
      </c>
      <c r="E13335" t="s">
        <v>6951</v>
      </c>
      <c r="G13335" t="s">
        <v>8529</v>
      </c>
      <c r="H13335">
        <v>1</v>
      </c>
      <c r="I13335">
        <v>86525.14</v>
      </c>
      <c r="J13335">
        <v>0</v>
      </c>
      <c r="K13335">
        <v>86525.14</v>
      </c>
      <c r="L13335">
        <f t="shared" si="208"/>
        <v>86525.14</v>
      </c>
    </row>
    <row r="13336" spans="1:12" x14ac:dyDescent="0.25">
      <c r="A13336" t="s">
        <v>105</v>
      </c>
      <c r="B13336" t="s">
        <v>236</v>
      </c>
      <c r="C13336">
        <v>752311</v>
      </c>
      <c r="D13336" s="2">
        <v>44417.363159722219</v>
      </c>
      <c r="E13336" t="s">
        <v>6940</v>
      </c>
      <c r="G13336" t="s">
        <v>8529</v>
      </c>
      <c r="H13336">
        <v>1</v>
      </c>
      <c r="I13336">
        <v>1213</v>
      </c>
      <c r="J13336">
        <v>0</v>
      </c>
      <c r="K13336">
        <v>1213</v>
      </c>
      <c r="L13336">
        <f t="shared" si="208"/>
        <v>1213</v>
      </c>
    </row>
    <row r="13337" spans="1:12" x14ac:dyDescent="0.25">
      <c r="A13337" t="s">
        <v>105</v>
      </c>
      <c r="B13337" t="s">
        <v>236</v>
      </c>
      <c r="C13337">
        <v>752313</v>
      </c>
      <c r="D13337" s="2">
        <v>44417.363749999997</v>
      </c>
      <c r="E13337" t="s">
        <v>6940</v>
      </c>
      <c r="G13337" t="s">
        <v>8529</v>
      </c>
      <c r="H13337">
        <v>1</v>
      </c>
      <c r="I13337">
        <v>1213</v>
      </c>
      <c r="J13337">
        <v>0</v>
      </c>
      <c r="K13337">
        <v>1213</v>
      </c>
      <c r="L13337">
        <f t="shared" si="208"/>
        <v>1213</v>
      </c>
    </row>
    <row r="13338" spans="1:12" x14ac:dyDescent="0.25">
      <c r="A13338" t="s">
        <v>105</v>
      </c>
      <c r="B13338" t="s">
        <v>236</v>
      </c>
      <c r="C13338">
        <v>752315</v>
      </c>
      <c r="D13338" s="2">
        <v>44417.36409722222</v>
      </c>
      <c r="E13338" t="s">
        <v>6964</v>
      </c>
      <c r="G13338" t="s">
        <v>8529</v>
      </c>
      <c r="H13338">
        <v>1</v>
      </c>
      <c r="I13338">
        <v>842.85</v>
      </c>
      <c r="J13338">
        <v>0</v>
      </c>
      <c r="K13338">
        <v>842.85</v>
      </c>
      <c r="L13338">
        <f t="shared" si="208"/>
        <v>842.85</v>
      </c>
    </row>
    <row r="13339" spans="1:12" x14ac:dyDescent="0.25">
      <c r="A13339" t="s">
        <v>105</v>
      </c>
      <c r="B13339" t="s">
        <v>236</v>
      </c>
      <c r="C13339">
        <v>752317</v>
      </c>
      <c r="D13339" s="2">
        <v>44417.364432870367</v>
      </c>
      <c r="E13339" t="s">
        <v>6942</v>
      </c>
      <c r="G13339" t="s">
        <v>8529</v>
      </c>
      <c r="H13339">
        <v>1</v>
      </c>
      <c r="I13339">
        <v>6005.76</v>
      </c>
      <c r="J13339">
        <v>0</v>
      </c>
      <c r="K13339">
        <v>6005.76</v>
      </c>
      <c r="L13339">
        <f t="shared" si="208"/>
        <v>6005.76</v>
      </c>
    </row>
    <row r="13340" spans="1:12" x14ac:dyDescent="0.25">
      <c r="A13340" t="s">
        <v>105</v>
      </c>
      <c r="B13340" t="s">
        <v>236</v>
      </c>
      <c r="C13340">
        <v>752319</v>
      </c>
      <c r="D13340" s="2">
        <v>44417.364733796298</v>
      </c>
      <c r="E13340" t="s">
        <v>6943</v>
      </c>
      <c r="G13340" t="s">
        <v>8529</v>
      </c>
      <c r="H13340">
        <v>1</v>
      </c>
      <c r="I13340">
        <v>3168</v>
      </c>
      <c r="J13340">
        <v>0</v>
      </c>
      <c r="K13340">
        <v>3168</v>
      </c>
      <c r="L13340">
        <f t="shared" si="208"/>
        <v>3168</v>
      </c>
    </row>
    <row r="13341" spans="1:12" x14ac:dyDescent="0.25">
      <c r="A13341" t="s">
        <v>105</v>
      </c>
      <c r="B13341" t="s">
        <v>236</v>
      </c>
      <c r="C13341">
        <v>752731</v>
      </c>
      <c r="D13341" s="2">
        <v>44419.581921296303</v>
      </c>
      <c r="E13341" t="s">
        <v>6951</v>
      </c>
      <c r="G13341" t="s">
        <v>8529</v>
      </c>
      <c r="H13341">
        <v>1</v>
      </c>
      <c r="I13341">
        <v>0</v>
      </c>
      <c r="J13341">
        <v>86525.14</v>
      </c>
      <c r="K13341">
        <v>-86525.14</v>
      </c>
      <c r="L13341">
        <f t="shared" si="208"/>
        <v>-86525.14</v>
      </c>
    </row>
    <row r="13342" spans="1:12" x14ac:dyDescent="0.25">
      <c r="A13342" t="s">
        <v>105</v>
      </c>
      <c r="B13342" t="s">
        <v>236</v>
      </c>
      <c r="C13342">
        <v>752733</v>
      </c>
      <c r="D13342" s="2">
        <v>44419.588043981479</v>
      </c>
      <c r="E13342" t="s">
        <v>6951</v>
      </c>
      <c r="G13342" t="s">
        <v>8529</v>
      </c>
      <c r="H13342">
        <v>1</v>
      </c>
      <c r="I13342">
        <v>8649.43</v>
      </c>
      <c r="J13342">
        <v>0</v>
      </c>
      <c r="K13342">
        <v>8649.43</v>
      </c>
      <c r="L13342">
        <f t="shared" si="208"/>
        <v>8649.43</v>
      </c>
    </row>
    <row r="13343" spans="1:12" x14ac:dyDescent="0.25">
      <c r="A13343" t="s">
        <v>105</v>
      </c>
      <c r="B13343" t="s">
        <v>236</v>
      </c>
      <c r="C13343">
        <v>752795</v>
      </c>
      <c r="D13343" s="2">
        <v>44420.408900462957</v>
      </c>
      <c r="E13343" t="s">
        <v>7007</v>
      </c>
      <c r="G13343" t="s">
        <v>8529</v>
      </c>
      <c r="H13343">
        <v>1</v>
      </c>
      <c r="I13343">
        <v>367.95</v>
      </c>
      <c r="J13343">
        <v>0</v>
      </c>
      <c r="K13343">
        <v>367.95</v>
      </c>
      <c r="L13343">
        <f t="shared" si="208"/>
        <v>367.95</v>
      </c>
    </row>
    <row r="13344" spans="1:12" x14ac:dyDescent="0.25">
      <c r="A13344" t="s">
        <v>105</v>
      </c>
      <c r="B13344" t="s">
        <v>236</v>
      </c>
      <c r="C13344">
        <v>752840</v>
      </c>
      <c r="D13344" s="2">
        <v>44424.417372685188</v>
      </c>
      <c r="E13344" t="s">
        <v>7008</v>
      </c>
      <c r="G13344" t="s">
        <v>8529</v>
      </c>
      <c r="H13344">
        <v>1</v>
      </c>
      <c r="I13344">
        <v>225</v>
      </c>
      <c r="J13344">
        <v>0</v>
      </c>
      <c r="K13344">
        <v>225</v>
      </c>
      <c r="L13344">
        <f t="shared" si="208"/>
        <v>225</v>
      </c>
    </row>
    <row r="13345" spans="1:12" x14ac:dyDescent="0.25">
      <c r="A13345" t="s">
        <v>105</v>
      </c>
      <c r="B13345" t="s">
        <v>236</v>
      </c>
      <c r="C13345">
        <v>752842</v>
      </c>
      <c r="D13345" s="2">
        <v>44424.417372685188</v>
      </c>
      <c r="E13345" t="s">
        <v>7009</v>
      </c>
      <c r="G13345" t="s">
        <v>8529</v>
      </c>
      <c r="H13345">
        <v>1</v>
      </c>
      <c r="I13345">
        <v>315</v>
      </c>
      <c r="J13345">
        <v>0</v>
      </c>
      <c r="K13345">
        <v>315</v>
      </c>
      <c r="L13345">
        <f t="shared" si="208"/>
        <v>315</v>
      </c>
    </row>
    <row r="13346" spans="1:12" x14ac:dyDescent="0.25">
      <c r="A13346" t="s">
        <v>105</v>
      </c>
      <c r="B13346" t="s">
        <v>236</v>
      </c>
      <c r="C13346">
        <v>752870</v>
      </c>
      <c r="D13346" s="2">
        <v>44424.424155092587</v>
      </c>
      <c r="E13346" t="s">
        <v>6958</v>
      </c>
      <c r="G13346" t="s">
        <v>8529</v>
      </c>
      <c r="H13346">
        <v>1</v>
      </c>
      <c r="I13346">
        <v>4567.6000000000004</v>
      </c>
      <c r="J13346">
        <v>0</v>
      </c>
      <c r="K13346">
        <v>4567.6000000000004</v>
      </c>
      <c r="L13346">
        <f t="shared" si="208"/>
        <v>4567.6000000000004</v>
      </c>
    </row>
    <row r="13347" spans="1:12" x14ac:dyDescent="0.25">
      <c r="A13347" t="s">
        <v>105</v>
      </c>
      <c r="B13347" t="s">
        <v>236</v>
      </c>
      <c r="C13347">
        <v>753705</v>
      </c>
      <c r="D13347" s="2">
        <v>44435.381562499999</v>
      </c>
      <c r="E13347" t="s">
        <v>7010</v>
      </c>
      <c r="G13347" t="s">
        <v>8529</v>
      </c>
      <c r="H13347">
        <v>1</v>
      </c>
      <c r="I13347">
        <v>286</v>
      </c>
      <c r="J13347">
        <v>0</v>
      </c>
      <c r="K13347">
        <v>286</v>
      </c>
      <c r="L13347">
        <f t="shared" si="208"/>
        <v>286</v>
      </c>
    </row>
    <row r="13348" spans="1:12" x14ac:dyDescent="0.25">
      <c r="A13348" t="s">
        <v>105</v>
      </c>
      <c r="B13348" t="s">
        <v>236</v>
      </c>
      <c r="C13348">
        <v>753707</v>
      </c>
      <c r="D13348" s="2">
        <v>44435.381562499999</v>
      </c>
      <c r="E13348" t="s">
        <v>7011</v>
      </c>
      <c r="G13348" t="s">
        <v>8529</v>
      </c>
      <c r="H13348">
        <v>1</v>
      </c>
      <c r="I13348">
        <v>252</v>
      </c>
      <c r="J13348">
        <v>0</v>
      </c>
      <c r="K13348">
        <v>252</v>
      </c>
      <c r="L13348">
        <f t="shared" si="208"/>
        <v>252</v>
      </c>
    </row>
    <row r="13349" spans="1:12" x14ac:dyDescent="0.25">
      <c r="A13349" t="s">
        <v>105</v>
      </c>
      <c r="B13349" t="s">
        <v>236</v>
      </c>
      <c r="C13349">
        <v>753709</v>
      </c>
      <c r="D13349" s="2">
        <v>44435.381562499999</v>
      </c>
      <c r="E13349" t="s">
        <v>7012</v>
      </c>
      <c r="G13349" t="s">
        <v>8529</v>
      </c>
      <c r="H13349">
        <v>1</v>
      </c>
      <c r="I13349">
        <v>2431</v>
      </c>
      <c r="J13349">
        <v>0</v>
      </c>
      <c r="K13349">
        <v>2431</v>
      </c>
      <c r="L13349">
        <f t="shared" si="208"/>
        <v>2431</v>
      </c>
    </row>
    <row r="13350" spans="1:12" x14ac:dyDescent="0.25">
      <c r="A13350" t="s">
        <v>105</v>
      </c>
      <c r="B13350" t="s">
        <v>236</v>
      </c>
      <c r="C13350">
        <v>754155</v>
      </c>
      <c r="D13350" s="2">
        <v>44439</v>
      </c>
      <c r="E13350" t="s">
        <v>2077</v>
      </c>
      <c r="G13350" t="s">
        <v>8529</v>
      </c>
      <c r="H13350">
        <v>1</v>
      </c>
      <c r="I13350">
        <v>0</v>
      </c>
      <c r="J13350">
        <v>34751.89</v>
      </c>
      <c r="K13350">
        <v>-34751.89</v>
      </c>
      <c r="L13350">
        <f t="shared" si="208"/>
        <v>-34751.89</v>
      </c>
    </row>
    <row r="13351" spans="1:12" x14ac:dyDescent="0.25">
      <c r="A13351" t="s">
        <v>105</v>
      </c>
      <c r="B13351" t="s">
        <v>236</v>
      </c>
      <c r="C13351">
        <v>755271</v>
      </c>
      <c r="D13351" s="2">
        <v>44460.554363425923</v>
      </c>
      <c r="E13351" t="s">
        <v>6944</v>
      </c>
      <c r="G13351" t="s">
        <v>8529</v>
      </c>
      <c r="H13351">
        <v>1</v>
      </c>
      <c r="I13351">
        <v>27578.880000000001</v>
      </c>
      <c r="J13351">
        <v>0</v>
      </c>
      <c r="K13351">
        <v>27578.880000000001</v>
      </c>
      <c r="L13351">
        <f t="shared" si="208"/>
        <v>27578.880000000001</v>
      </c>
    </row>
    <row r="13352" spans="1:12" x14ac:dyDescent="0.25">
      <c r="A13352" t="s">
        <v>105</v>
      </c>
      <c r="B13352" t="s">
        <v>236</v>
      </c>
      <c r="C13352">
        <v>755321</v>
      </c>
      <c r="D13352" s="2">
        <v>44460.565474537027</v>
      </c>
      <c r="E13352" t="s">
        <v>7013</v>
      </c>
      <c r="G13352" t="s">
        <v>8529</v>
      </c>
      <c r="H13352">
        <v>1</v>
      </c>
      <c r="I13352">
        <v>490</v>
      </c>
      <c r="J13352">
        <v>0</v>
      </c>
      <c r="K13352">
        <v>490</v>
      </c>
      <c r="L13352">
        <f t="shared" si="208"/>
        <v>490</v>
      </c>
    </row>
    <row r="13353" spans="1:12" x14ac:dyDescent="0.25">
      <c r="A13353" t="s">
        <v>105</v>
      </c>
      <c r="B13353" t="s">
        <v>236</v>
      </c>
      <c r="C13353">
        <v>755323</v>
      </c>
      <c r="D13353" s="2">
        <v>44460.565775462957</v>
      </c>
      <c r="E13353" t="s">
        <v>7014</v>
      </c>
      <c r="G13353" t="s">
        <v>8529</v>
      </c>
      <c r="H13353">
        <v>1</v>
      </c>
      <c r="I13353">
        <v>8862</v>
      </c>
      <c r="J13353">
        <v>0</v>
      </c>
      <c r="K13353">
        <v>8862</v>
      </c>
      <c r="L13353">
        <f t="shared" si="208"/>
        <v>8862</v>
      </c>
    </row>
    <row r="13354" spans="1:12" x14ac:dyDescent="0.25">
      <c r="A13354" t="s">
        <v>105</v>
      </c>
      <c r="B13354" t="s">
        <v>236</v>
      </c>
      <c r="C13354">
        <v>755325</v>
      </c>
      <c r="D13354" s="2">
        <v>44460.565775462957</v>
      </c>
      <c r="E13354" t="s">
        <v>7015</v>
      </c>
      <c r="G13354" t="s">
        <v>8529</v>
      </c>
      <c r="H13354">
        <v>1</v>
      </c>
      <c r="I13354">
        <v>80</v>
      </c>
      <c r="J13354">
        <v>0</v>
      </c>
      <c r="K13354">
        <v>80</v>
      </c>
      <c r="L13354">
        <f t="shared" si="208"/>
        <v>80</v>
      </c>
    </row>
    <row r="13355" spans="1:12" x14ac:dyDescent="0.25">
      <c r="A13355" t="s">
        <v>105</v>
      </c>
      <c r="B13355" t="s">
        <v>236</v>
      </c>
      <c r="C13355">
        <v>755327</v>
      </c>
      <c r="D13355" s="2">
        <v>44460.566030092603</v>
      </c>
      <c r="E13355" t="s">
        <v>7016</v>
      </c>
      <c r="G13355" t="s">
        <v>8529</v>
      </c>
      <c r="H13355">
        <v>1</v>
      </c>
      <c r="I13355">
        <v>429.81</v>
      </c>
      <c r="J13355">
        <v>0</v>
      </c>
      <c r="K13355">
        <v>429.81</v>
      </c>
      <c r="L13355">
        <f t="shared" si="208"/>
        <v>429.81</v>
      </c>
    </row>
    <row r="13356" spans="1:12" x14ac:dyDescent="0.25">
      <c r="A13356" t="s">
        <v>105</v>
      </c>
      <c r="B13356" t="s">
        <v>236</v>
      </c>
      <c r="C13356">
        <v>755333</v>
      </c>
      <c r="D13356" s="2">
        <v>44460.567523148151</v>
      </c>
      <c r="E13356" t="s">
        <v>6942</v>
      </c>
      <c r="G13356" t="s">
        <v>8529</v>
      </c>
      <c r="H13356">
        <v>1</v>
      </c>
      <c r="I13356">
        <v>3565.92</v>
      </c>
      <c r="J13356">
        <v>0</v>
      </c>
      <c r="K13356">
        <v>3565.92</v>
      </c>
      <c r="L13356">
        <f t="shared" si="208"/>
        <v>3565.92</v>
      </c>
    </row>
    <row r="13357" spans="1:12" x14ac:dyDescent="0.25">
      <c r="A13357" t="s">
        <v>105</v>
      </c>
      <c r="B13357" t="s">
        <v>236</v>
      </c>
      <c r="C13357">
        <v>755335</v>
      </c>
      <c r="D13357" s="2">
        <v>44460.577986111108</v>
      </c>
      <c r="E13357" t="s">
        <v>6940</v>
      </c>
      <c r="G13357" t="s">
        <v>8529</v>
      </c>
      <c r="H13357">
        <v>1</v>
      </c>
      <c r="I13357">
        <v>1576.9</v>
      </c>
      <c r="J13357">
        <v>0</v>
      </c>
      <c r="K13357">
        <v>1576.9</v>
      </c>
      <c r="L13357">
        <f t="shared" si="208"/>
        <v>1576.9</v>
      </c>
    </row>
    <row r="13358" spans="1:12" x14ac:dyDescent="0.25">
      <c r="A13358" t="s">
        <v>105</v>
      </c>
      <c r="B13358" t="s">
        <v>236</v>
      </c>
      <c r="C13358">
        <v>755631</v>
      </c>
      <c r="D13358" s="2">
        <v>44463.389756944453</v>
      </c>
      <c r="E13358" t="s">
        <v>7017</v>
      </c>
      <c r="G13358" t="s">
        <v>8529</v>
      </c>
      <c r="H13358">
        <v>1</v>
      </c>
      <c r="I13358">
        <v>15</v>
      </c>
      <c r="J13358">
        <v>0</v>
      </c>
      <c r="K13358">
        <v>15</v>
      </c>
      <c r="L13358">
        <f t="shared" si="208"/>
        <v>15</v>
      </c>
    </row>
    <row r="13359" spans="1:12" x14ac:dyDescent="0.25">
      <c r="A13359" t="s">
        <v>105</v>
      </c>
      <c r="B13359" t="s">
        <v>236</v>
      </c>
      <c r="C13359">
        <v>755633</v>
      </c>
      <c r="D13359" s="2">
        <v>44463.520196759258</v>
      </c>
      <c r="E13359" t="s">
        <v>6944</v>
      </c>
      <c r="G13359" t="s">
        <v>8529</v>
      </c>
      <c r="H13359">
        <v>1</v>
      </c>
      <c r="I13359">
        <v>9192.9599999999991</v>
      </c>
      <c r="J13359">
        <v>0</v>
      </c>
      <c r="K13359">
        <v>9192.9599999999991</v>
      </c>
      <c r="L13359">
        <f t="shared" si="208"/>
        <v>9192.9599999999991</v>
      </c>
    </row>
    <row r="13360" spans="1:12" x14ac:dyDescent="0.25">
      <c r="A13360" t="s">
        <v>105</v>
      </c>
      <c r="B13360" t="s">
        <v>236</v>
      </c>
      <c r="C13360">
        <v>755639</v>
      </c>
      <c r="D13360" s="2">
        <v>44467.352129629631</v>
      </c>
      <c r="E13360" t="s">
        <v>7018</v>
      </c>
      <c r="G13360" t="s">
        <v>8529</v>
      </c>
      <c r="H13360">
        <v>1</v>
      </c>
      <c r="I13360">
        <v>1221</v>
      </c>
      <c r="J13360">
        <v>0</v>
      </c>
      <c r="K13360">
        <v>1221</v>
      </c>
      <c r="L13360">
        <f t="shared" si="208"/>
        <v>1221</v>
      </c>
    </row>
    <row r="13361" spans="1:12" x14ac:dyDescent="0.25">
      <c r="A13361" t="s">
        <v>105</v>
      </c>
      <c r="B13361" t="s">
        <v>236</v>
      </c>
      <c r="C13361">
        <v>755641</v>
      </c>
      <c r="D13361" s="2">
        <v>44467.352129629631</v>
      </c>
      <c r="E13361" t="s">
        <v>7019</v>
      </c>
      <c r="G13361" t="s">
        <v>8529</v>
      </c>
      <c r="H13361">
        <v>1</v>
      </c>
      <c r="I13361">
        <v>10</v>
      </c>
      <c r="J13361">
        <v>0</v>
      </c>
      <c r="K13361">
        <v>10</v>
      </c>
      <c r="L13361">
        <f t="shared" si="208"/>
        <v>10</v>
      </c>
    </row>
    <row r="13362" spans="1:12" x14ac:dyDescent="0.25">
      <c r="A13362" t="s">
        <v>105</v>
      </c>
      <c r="B13362" t="s">
        <v>236</v>
      </c>
      <c r="C13362">
        <v>755800</v>
      </c>
      <c r="D13362" s="2">
        <v>44468.506365740737</v>
      </c>
      <c r="E13362" t="s">
        <v>7020</v>
      </c>
      <c r="G13362" t="s">
        <v>8529</v>
      </c>
      <c r="H13362">
        <v>1</v>
      </c>
      <c r="I13362">
        <v>103.95</v>
      </c>
      <c r="J13362">
        <v>0</v>
      </c>
      <c r="K13362">
        <v>103.95</v>
      </c>
      <c r="L13362">
        <f t="shared" si="208"/>
        <v>103.95</v>
      </c>
    </row>
    <row r="13363" spans="1:12" x14ac:dyDescent="0.25">
      <c r="A13363" t="s">
        <v>105</v>
      </c>
      <c r="B13363" t="s">
        <v>236</v>
      </c>
      <c r="C13363">
        <v>755802</v>
      </c>
      <c r="D13363" s="2">
        <v>44468.506365740737</v>
      </c>
      <c r="E13363" t="s">
        <v>7021</v>
      </c>
      <c r="G13363" t="s">
        <v>8529</v>
      </c>
      <c r="H13363">
        <v>1</v>
      </c>
      <c r="I13363">
        <v>323.39999999999998</v>
      </c>
      <c r="J13363">
        <v>0</v>
      </c>
      <c r="K13363">
        <v>323.39999999999998</v>
      </c>
      <c r="L13363">
        <f t="shared" si="208"/>
        <v>323.39999999999998</v>
      </c>
    </row>
    <row r="13364" spans="1:12" x14ac:dyDescent="0.25">
      <c r="A13364" t="s">
        <v>105</v>
      </c>
      <c r="B13364" t="s">
        <v>236</v>
      </c>
      <c r="C13364">
        <v>756092</v>
      </c>
      <c r="D13364" s="2">
        <v>44469</v>
      </c>
      <c r="E13364" t="s">
        <v>2077</v>
      </c>
      <c r="G13364" t="s">
        <v>8529</v>
      </c>
      <c r="H13364">
        <v>1</v>
      </c>
      <c r="I13364">
        <v>0</v>
      </c>
      <c r="J13364">
        <v>43362.01</v>
      </c>
      <c r="K13364">
        <v>-43362.01</v>
      </c>
      <c r="L13364">
        <f t="shared" si="208"/>
        <v>-43362.01</v>
      </c>
    </row>
    <row r="13365" spans="1:12" x14ac:dyDescent="0.25">
      <c r="A13365" t="s">
        <v>105</v>
      </c>
      <c r="B13365" t="s">
        <v>236</v>
      </c>
      <c r="C13365">
        <v>756621</v>
      </c>
      <c r="D13365" s="2">
        <v>44476</v>
      </c>
      <c r="E13365" t="s">
        <v>7022</v>
      </c>
      <c r="G13365" t="s">
        <v>8530</v>
      </c>
      <c r="H13365">
        <v>1.1322000000000001</v>
      </c>
      <c r="I13365">
        <v>0.01</v>
      </c>
      <c r="J13365">
        <v>0</v>
      </c>
      <c r="K13365">
        <v>0.01</v>
      </c>
      <c r="L13365">
        <f t="shared" si="208"/>
        <v>0.01</v>
      </c>
    </row>
    <row r="13366" spans="1:12" x14ac:dyDescent="0.25">
      <c r="A13366" t="s">
        <v>105</v>
      </c>
      <c r="B13366" t="s">
        <v>236</v>
      </c>
      <c r="C13366">
        <v>756618</v>
      </c>
      <c r="D13366" s="2">
        <v>44476.586064814823</v>
      </c>
      <c r="E13366" t="s">
        <v>7023</v>
      </c>
      <c r="G13366" t="s">
        <v>8530</v>
      </c>
      <c r="H13366">
        <v>1.1322000000000001</v>
      </c>
      <c r="I13366">
        <v>774.76</v>
      </c>
      <c r="J13366">
        <v>0</v>
      </c>
      <c r="K13366">
        <v>877.18</v>
      </c>
      <c r="L13366">
        <f t="shared" si="208"/>
        <v>774.76</v>
      </c>
    </row>
    <row r="13367" spans="1:12" x14ac:dyDescent="0.25">
      <c r="A13367" t="s">
        <v>105</v>
      </c>
      <c r="B13367" t="s">
        <v>236</v>
      </c>
      <c r="C13367">
        <v>756875</v>
      </c>
      <c r="D13367" s="2">
        <v>44482.376400462963</v>
      </c>
      <c r="E13367" t="s">
        <v>7024</v>
      </c>
      <c r="G13367" t="s">
        <v>8529</v>
      </c>
      <c r="H13367">
        <v>1</v>
      </c>
      <c r="I13367">
        <v>583</v>
      </c>
      <c r="J13367">
        <v>0</v>
      </c>
      <c r="K13367">
        <v>583</v>
      </c>
      <c r="L13367">
        <f t="shared" si="208"/>
        <v>583</v>
      </c>
    </row>
    <row r="13368" spans="1:12" x14ac:dyDescent="0.25">
      <c r="A13368" t="s">
        <v>105</v>
      </c>
      <c r="B13368" t="s">
        <v>236</v>
      </c>
      <c r="C13368">
        <v>756877</v>
      </c>
      <c r="D13368" s="2">
        <v>44482.376400462963</v>
      </c>
      <c r="E13368" t="s">
        <v>7025</v>
      </c>
      <c r="G13368" t="s">
        <v>8529</v>
      </c>
      <c r="H13368">
        <v>1</v>
      </c>
      <c r="I13368">
        <v>800</v>
      </c>
      <c r="J13368">
        <v>0</v>
      </c>
      <c r="K13368">
        <v>800</v>
      </c>
      <c r="L13368">
        <f t="shared" si="208"/>
        <v>800</v>
      </c>
    </row>
    <row r="13369" spans="1:12" x14ac:dyDescent="0.25">
      <c r="A13369" t="s">
        <v>105</v>
      </c>
      <c r="B13369" t="s">
        <v>236</v>
      </c>
      <c r="C13369">
        <v>756879</v>
      </c>
      <c r="D13369" s="2">
        <v>44482.380925925929</v>
      </c>
      <c r="E13369" t="s">
        <v>6951</v>
      </c>
      <c r="G13369" t="s">
        <v>8529</v>
      </c>
      <c r="H13369">
        <v>1</v>
      </c>
      <c r="I13369">
        <v>3744.66</v>
      </c>
      <c r="J13369">
        <v>0</v>
      </c>
      <c r="K13369">
        <v>3744.66</v>
      </c>
      <c r="L13369">
        <f t="shared" si="208"/>
        <v>3744.66</v>
      </c>
    </row>
    <row r="13370" spans="1:12" x14ac:dyDescent="0.25">
      <c r="A13370" t="s">
        <v>105</v>
      </c>
      <c r="B13370" t="s">
        <v>236</v>
      </c>
      <c r="C13370">
        <v>756881</v>
      </c>
      <c r="D13370" s="2">
        <v>44482.381701388891</v>
      </c>
      <c r="E13370" t="s">
        <v>6945</v>
      </c>
      <c r="G13370" t="s">
        <v>8529</v>
      </c>
      <c r="H13370">
        <v>1</v>
      </c>
      <c r="I13370">
        <v>700</v>
      </c>
      <c r="J13370">
        <v>0</v>
      </c>
      <c r="K13370">
        <v>700</v>
      </c>
      <c r="L13370">
        <f t="shared" si="208"/>
        <v>700</v>
      </c>
    </row>
    <row r="13371" spans="1:12" x14ac:dyDescent="0.25">
      <c r="A13371" t="s">
        <v>105</v>
      </c>
      <c r="B13371" t="s">
        <v>236</v>
      </c>
      <c r="C13371">
        <v>756883</v>
      </c>
      <c r="D13371" s="2">
        <v>44482.382245370369</v>
      </c>
      <c r="E13371" t="s">
        <v>6938</v>
      </c>
      <c r="G13371" t="s">
        <v>8529</v>
      </c>
      <c r="H13371">
        <v>1</v>
      </c>
      <c r="I13371">
        <v>892.4</v>
      </c>
      <c r="J13371">
        <v>0</v>
      </c>
      <c r="K13371">
        <v>892.4</v>
      </c>
      <c r="L13371">
        <f t="shared" si="208"/>
        <v>892.4</v>
      </c>
    </row>
    <row r="13372" spans="1:12" x14ac:dyDescent="0.25">
      <c r="A13372" t="s">
        <v>105</v>
      </c>
      <c r="B13372" t="s">
        <v>236</v>
      </c>
      <c r="C13372">
        <v>756885</v>
      </c>
      <c r="D13372" s="2">
        <v>44482.382754629631</v>
      </c>
      <c r="E13372" t="s">
        <v>6944</v>
      </c>
      <c r="G13372" t="s">
        <v>8529</v>
      </c>
      <c r="H13372">
        <v>1</v>
      </c>
      <c r="I13372">
        <v>16087.68</v>
      </c>
      <c r="J13372">
        <v>0</v>
      </c>
      <c r="K13372">
        <v>16087.68</v>
      </c>
      <c r="L13372">
        <f t="shared" si="208"/>
        <v>16087.68</v>
      </c>
    </row>
    <row r="13373" spans="1:12" x14ac:dyDescent="0.25">
      <c r="A13373" t="s">
        <v>105</v>
      </c>
      <c r="B13373" t="s">
        <v>236</v>
      </c>
      <c r="C13373">
        <v>756887</v>
      </c>
      <c r="D13373" s="2">
        <v>44482.383287037039</v>
      </c>
      <c r="E13373" t="s">
        <v>6940</v>
      </c>
      <c r="G13373" t="s">
        <v>8529</v>
      </c>
      <c r="H13373">
        <v>1</v>
      </c>
      <c r="I13373">
        <v>1455.6</v>
      </c>
      <c r="J13373">
        <v>0</v>
      </c>
      <c r="K13373">
        <v>1455.6</v>
      </c>
      <c r="L13373">
        <f t="shared" si="208"/>
        <v>1455.6</v>
      </c>
    </row>
    <row r="13374" spans="1:12" x14ac:dyDescent="0.25">
      <c r="A13374" t="s">
        <v>105</v>
      </c>
      <c r="B13374" t="s">
        <v>236</v>
      </c>
      <c r="C13374">
        <v>756899</v>
      </c>
      <c r="D13374" s="2">
        <v>44482.38486111111</v>
      </c>
      <c r="E13374" t="s">
        <v>6993</v>
      </c>
      <c r="G13374" t="s">
        <v>8529</v>
      </c>
      <c r="H13374">
        <v>1</v>
      </c>
      <c r="I13374">
        <v>272.16000000000003</v>
      </c>
      <c r="J13374">
        <v>0</v>
      </c>
      <c r="K13374">
        <v>272.16000000000003</v>
      </c>
      <c r="L13374">
        <f t="shared" si="208"/>
        <v>272.16000000000003</v>
      </c>
    </row>
    <row r="13375" spans="1:12" x14ac:dyDescent="0.25">
      <c r="A13375" t="s">
        <v>105</v>
      </c>
      <c r="B13375" t="s">
        <v>236</v>
      </c>
      <c r="C13375">
        <v>756953</v>
      </c>
      <c r="D13375" s="2">
        <v>44482.42015046296</v>
      </c>
      <c r="E13375" t="s">
        <v>7026</v>
      </c>
      <c r="G13375" t="s">
        <v>8529</v>
      </c>
      <c r="H13375">
        <v>1</v>
      </c>
      <c r="I13375">
        <v>100</v>
      </c>
      <c r="J13375">
        <v>0</v>
      </c>
      <c r="K13375">
        <v>100</v>
      </c>
      <c r="L13375">
        <f t="shared" si="208"/>
        <v>100</v>
      </c>
    </row>
    <row r="13376" spans="1:12" x14ac:dyDescent="0.25">
      <c r="A13376" t="s">
        <v>105</v>
      </c>
      <c r="B13376" t="s">
        <v>236</v>
      </c>
      <c r="C13376">
        <v>757378</v>
      </c>
      <c r="D13376" s="2">
        <v>44494.402557870373</v>
      </c>
      <c r="E13376" t="s">
        <v>6944</v>
      </c>
      <c r="G13376" t="s">
        <v>8529</v>
      </c>
      <c r="H13376">
        <v>1</v>
      </c>
      <c r="I13376">
        <v>6894.72</v>
      </c>
      <c r="J13376">
        <v>0</v>
      </c>
      <c r="K13376">
        <v>6894.72</v>
      </c>
      <c r="L13376">
        <f t="shared" si="208"/>
        <v>6894.72</v>
      </c>
    </row>
    <row r="13377" spans="1:12" x14ac:dyDescent="0.25">
      <c r="A13377" t="s">
        <v>105</v>
      </c>
      <c r="B13377" t="s">
        <v>236</v>
      </c>
      <c r="C13377">
        <v>757380</v>
      </c>
      <c r="D13377" s="2">
        <v>44494.403113425928</v>
      </c>
      <c r="E13377" t="s">
        <v>6944</v>
      </c>
      <c r="G13377" t="s">
        <v>8529</v>
      </c>
      <c r="H13377">
        <v>1</v>
      </c>
      <c r="I13377">
        <v>2298.2399999999998</v>
      </c>
      <c r="J13377">
        <v>0</v>
      </c>
      <c r="K13377">
        <v>2298.2399999999998</v>
      </c>
      <c r="L13377">
        <f t="shared" si="208"/>
        <v>2298.2399999999998</v>
      </c>
    </row>
    <row r="13378" spans="1:12" x14ac:dyDescent="0.25">
      <c r="A13378" t="s">
        <v>105</v>
      </c>
      <c r="B13378" t="s">
        <v>236</v>
      </c>
      <c r="C13378">
        <v>757398</v>
      </c>
      <c r="D13378" s="2">
        <v>44494.428043981483</v>
      </c>
      <c r="E13378" t="s">
        <v>7027</v>
      </c>
      <c r="G13378" t="s">
        <v>8529</v>
      </c>
      <c r="H13378">
        <v>1</v>
      </c>
      <c r="I13378">
        <v>467.62</v>
      </c>
      <c r="J13378">
        <v>0</v>
      </c>
      <c r="K13378">
        <v>467.62</v>
      </c>
      <c r="L13378">
        <f t="shared" si="208"/>
        <v>467.62</v>
      </c>
    </row>
    <row r="13379" spans="1:12" x14ac:dyDescent="0.25">
      <c r="A13379" t="s">
        <v>105</v>
      </c>
      <c r="B13379" t="s">
        <v>236</v>
      </c>
      <c r="C13379">
        <v>757400</v>
      </c>
      <c r="D13379" s="2">
        <v>44494.454039351847</v>
      </c>
      <c r="E13379" t="s">
        <v>7028</v>
      </c>
      <c r="G13379" t="s">
        <v>8529</v>
      </c>
      <c r="H13379">
        <v>1</v>
      </c>
      <c r="I13379">
        <v>294</v>
      </c>
      <c r="J13379">
        <v>0</v>
      </c>
      <c r="K13379">
        <v>294</v>
      </c>
      <c r="L13379">
        <f t="shared" ref="L13379:L13442" si="209">I13379-J13379</f>
        <v>294</v>
      </c>
    </row>
    <row r="13380" spans="1:12" x14ac:dyDescent="0.25">
      <c r="A13380" t="s">
        <v>105</v>
      </c>
      <c r="B13380" t="s">
        <v>236</v>
      </c>
      <c r="C13380">
        <v>757783</v>
      </c>
      <c r="D13380" s="2">
        <v>44496.398113425923</v>
      </c>
      <c r="E13380" t="s">
        <v>7028</v>
      </c>
      <c r="G13380" t="s">
        <v>8529</v>
      </c>
      <c r="H13380">
        <v>1</v>
      </c>
      <c r="I13380">
        <v>0</v>
      </c>
      <c r="J13380">
        <v>294</v>
      </c>
      <c r="K13380">
        <v>-294</v>
      </c>
      <c r="L13380">
        <f t="shared" si="209"/>
        <v>-294</v>
      </c>
    </row>
    <row r="13381" spans="1:12" x14ac:dyDescent="0.25">
      <c r="A13381" t="s">
        <v>105</v>
      </c>
      <c r="B13381" t="s">
        <v>236</v>
      </c>
      <c r="C13381">
        <v>757785</v>
      </c>
      <c r="D13381" s="2">
        <v>44496.39947916667</v>
      </c>
      <c r="E13381" t="s">
        <v>7028</v>
      </c>
      <c r="G13381" t="s">
        <v>8529</v>
      </c>
      <c r="H13381">
        <v>1</v>
      </c>
      <c r="I13381">
        <v>378</v>
      </c>
      <c r="J13381">
        <v>0</v>
      </c>
      <c r="K13381">
        <v>378</v>
      </c>
      <c r="L13381">
        <f t="shared" si="209"/>
        <v>378</v>
      </c>
    </row>
    <row r="13382" spans="1:12" x14ac:dyDescent="0.25">
      <c r="A13382" t="s">
        <v>105</v>
      </c>
      <c r="B13382" t="s">
        <v>236</v>
      </c>
      <c r="C13382">
        <v>757791</v>
      </c>
      <c r="D13382" s="2">
        <v>44496.487881944442</v>
      </c>
      <c r="E13382" t="s">
        <v>7029</v>
      </c>
      <c r="G13382" t="s">
        <v>8529</v>
      </c>
      <c r="H13382">
        <v>1</v>
      </c>
      <c r="I13382">
        <v>100</v>
      </c>
      <c r="J13382">
        <v>0</v>
      </c>
      <c r="K13382">
        <v>100</v>
      </c>
      <c r="L13382">
        <f t="shared" si="209"/>
        <v>100</v>
      </c>
    </row>
    <row r="13383" spans="1:12" x14ac:dyDescent="0.25">
      <c r="A13383" t="s">
        <v>105</v>
      </c>
      <c r="B13383" t="s">
        <v>236</v>
      </c>
      <c r="C13383">
        <v>758067</v>
      </c>
      <c r="D13383" s="2">
        <v>44500</v>
      </c>
      <c r="E13383" t="s">
        <v>2077</v>
      </c>
      <c r="G13383" t="s">
        <v>8529</v>
      </c>
      <c r="H13383">
        <v>1</v>
      </c>
      <c r="I13383">
        <v>0</v>
      </c>
      <c r="J13383">
        <v>41068.160000000003</v>
      </c>
      <c r="K13383">
        <v>-41068.160000000003</v>
      </c>
      <c r="L13383">
        <f t="shared" si="209"/>
        <v>-41068.160000000003</v>
      </c>
    </row>
    <row r="13384" spans="1:12" x14ac:dyDescent="0.25">
      <c r="A13384" t="s">
        <v>105</v>
      </c>
      <c r="B13384" t="s">
        <v>236</v>
      </c>
      <c r="C13384">
        <v>759101</v>
      </c>
      <c r="D13384" s="2">
        <v>44517.40216435185</v>
      </c>
      <c r="E13384" t="s">
        <v>7030</v>
      </c>
      <c r="G13384" t="s">
        <v>8529</v>
      </c>
      <c r="H13384">
        <v>1</v>
      </c>
      <c r="I13384">
        <v>2120</v>
      </c>
      <c r="J13384">
        <v>0</v>
      </c>
      <c r="K13384">
        <v>2120</v>
      </c>
      <c r="L13384">
        <f t="shared" si="209"/>
        <v>2120</v>
      </c>
    </row>
    <row r="13385" spans="1:12" x14ac:dyDescent="0.25">
      <c r="A13385" t="s">
        <v>105</v>
      </c>
      <c r="B13385" t="s">
        <v>236</v>
      </c>
      <c r="C13385">
        <v>759103</v>
      </c>
      <c r="D13385" s="2">
        <v>44517.40216435185</v>
      </c>
      <c r="E13385" t="s">
        <v>7031</v>
      </c>
      <c r="G13385" t="s">
        <v>8529</v>
      </c>
      <c r="H13385">
        <v>1</v>
      </c>
      <c r="I13385">
        <v>55</v>
      </c>
      <c r="J13385">
        <v>0</v>
      </c>
      <c r="K13385">
        <v>55</v>
      </c>
      <c r="L13385">
        <f t="shared" si="209"/>
        <v>55</v>
      </c>
    </row>
    <row r="13386" spans="1:12" x14ac:dyDescent="0.25">
      <c r="A13386" t="s">
        <v>105</v>
      </c>
      <c r="B13386" t="s">
        <v>236</v>
      </c>
      <c r="C13386">
        <v>759107</v>
      </c>
      <c r="D13386" s="2">
        <v>44517.405023148152</v>
      </c>
      <c r="E13386" t="s">
        <v>6944</v>
      </c>
      <c r="G13386" t="s">
        <v>8529</v>
      </c>
      <c r="H13386">
        <v>1</v>
      </c>
      <c r="I13386">
        <v>4596.4799999999996</v>
      </c>
      <c r="J13386">
        <v>0</v>
      </c>
      <c r="K13386">
        <v>4596.4799999999996</v>
      </c>
      <c r="L13386">
        <f t="shared" si="209"/>
        <v>4596.4799999999996</v>
      </c>
    </row>
    <row r="13387" spans="1:12" x14ac:dyDescent="0.25">
      <c r="A13387" t="s">
        <v>105</v>
      </c>
      <c r="B13387" t="s">
        <v>236</v>
      </c>
      <c r="C13387">
        <v>759117</v>
      </c>
      <c r="D13387" s="2">
        <v>44517.410150462973</v>
      </c>
      <c r="E13387" t="s">
        <v>7032</v>
      </c>
      <c r="G13387" t="s">
        <v>8529</v>
      </c>
      <c r="H13387">
        <v>1</v>
      </c>
      <c r="I13387">
        <v>936</v>
      </c>
      <c r="J13387">
        <v>0</v>
      </c>
      <c r="K13387">
        <v>936</v>
      </c>
      <c r="L13387">
        <f t="shared" si="209"/>
        <v>936</v>
      </c>
    </row>
    <row r="13388" spans="1:12" x14ac:dyDescent="0.25">
      <c r="A13388" t="s">
        <v>105</v>
      </c>
      <c r="B13388" t="s">
        <v>236</v>
      </c>
      <c r="C13388">
        <v>759119</v>
      </c>
      <c r="D13388" s="2">
        <v>44517.410150462973</v>
      </c>
      <c r="E13388" t="s">
        <v>7033</v>
      </c>
      <c r="G13388" t="s">
        <v>8529</v>
      </c>
      <c r="H13388">
        <v>1</v>
      </c>
      <c r="I13388">
        <v>605</v>
      </c>
      <c r="J13388">
        <v>0</v>
      </c>
      <c r="K13388">
        <v>605</v>
      </c>
      <c r="L13388">
        <f t="shared" si="209"/>
        <v>605</v>
      </c>
    </row>
    <row r="13389" spans="1:12" x14ac:dyDescent="0.25">
      <c r="A13389" t="s">
        <v>105</v>
      </c>
      <c r="B13389" t="s">
        <v>236</v>
      </c>
      <c r="C13389">
        <v>759135</v>
      </c>
      <c r="D13389" s="2">
        <v>44517.442372685182</v>
      </c>
      <c r="E13389" t="s">
        <v>7034</v>
      </c>
      <c r="G13389" t="s">
        <v>8529</v>
      </c>
      <c r="H13389">
        <v>1</v>
      </c>
      <c r="I13389">
        <v>102.69</v>
      </c>
      <c r="J13389">
        <v>0</v>
      </c>
      <c r="K13389">
        <v>102.69</v>
      </c>
      <c r="L13389">
        <f t="shared" si="209"/>
        <v>102.69</v>
      </c>
    </row>
    <row r="13390" spans="1:12" x14ac:dyDescent="0.25">
      <c r="A13390" t="s">
        <v>105</v>
      </c>
      <c r="B13390" t="s">
        <v>236</v>
      </c>
      <c r="C13390">
        <v>759137</v>
      </c>
      <c r="D13390" s="2">
        <v>44517.44321759259</v>
      </c>
      <c r="E13390" t="s">
        <v>7034</v>
      </c>
      <c r="G13390" t="s">
        <v>8529</v>
      </c>
      <c r="H13390">
        <v>1</v>
      </c>
      <c r="I13390">
        <v>12.81</v>
      </c>
      <c r="J13390">
        <v>0</v>
      </c>
      <c r="K13390">
        <v>12.81</v>
      </c>
      <c r="L13390">
        <f t="shared" si="209"/>
        <v>12.81</v>
      </c>
    </row>
    <row r="13391" spans="1:12" x14ac:dyDescent="0.25">
      <c r="A13391" t="s">
        <v>105</v>
      </c>
      <c r="B13391" t="s">
        <v>236</v>
      </c>
      <c r="C13391">
        <v>759557</v>
      </c>
      <c r="D13391" s="2">
        <v>44529.403287037043</v>
      </c>
      <c r="E13391" t="s">
        <v>7035</v>
      </c>
      <c r="G13391" t="s">
        <v>8529</v>
      </c>
      <c r="H13391">
        <v>1</v>
      </c>
      <c r="I13391">
        <v>340.2</v>
      </c>
      <c r="J13391">
        <v>0</v>
      </c>
      <c r="K13391">
        <v>340.2</v>
      </c>
      <c r="L13391">
        <f t="shared" si="209"/>
        <v>340.2</v>
      </c>
    </row>
    <row r="13392" spans="1:12" x14ac:dyDescent="0.25">
      <c r="A13392" t="s">
        <v>105</v>
      </c>
      <c r="B13392" t="s">
        <v>236</v>
      </c>
      <c r="C13392">
        <v>759559</v>
      </c>
      <c r="D13392" s="2">
        <v>44529.403912037043</v>
      </c>
      <c r="E13392" t="s">
        <v>7036</v>
      </c>
      <c r="G13392" t="s">
        <v>8529</v>
      </c>
      <c r="H13392">
        <v>1</v>
      </c>
      <c r="I13392">
        <v>112.14</v>
      </c>
      <c r="J13392">
        <v>0</v>
      </c>
      <c r="K13392">
        <v>112.14</v>
      </c>
      <c r="L13392">
        <f t="shared" si="209"/>
        <v>112.14</v>
      </c>
    </row>
    <row r="13393" spans="1:12" x14ac:dyDescent="0.25">
      <c r="A13393" t="s">
        <v>105</v>
      </c>
      <c r="B13393" t="s">
        <v>236</v>
      </c>
      <c r="C13393">
        <v>760012</v>
      </c>
      <c r="D13393" s="2">
        <v>44530</v>
      </c>
      <c r="E13393" t="s">
        <v>3233</v>
      </c>
      <c r="G13393" t="s">
        <v>8529</v>
      </c>
      <c r="H13393">
        <v>1</v>
      </c>
      <c r="I13393">
        <v>0</v>
      </c>
      <c r="J13393">
        <v>11070.79</v>
      </c>
      <c r="K13393">
        <v>-11070.79</v>
      </c>
      <c r="L13393">
        <f t="shared" si="209"/>
        <v>-11070.79</v>
      </c>
    </row>
    <row r="13394" spans="1:12" x14ac:dyDescent="0.25">
      <c r="A13394" t="s">
        <v>105</v>
      </c>
      <c r="B13394" t="s">
        <v>236</v>
      </c>
      <c r="C13394">
        <v>760363</v>
      </c>
      <c r="D13394" s="2">
        <v>44536.363657407397</v>
      </c>
      <c r="E13394" t="s">
        <v>7037</v>
      </c>
      <c r="G13394" t="s">
        <v>8529</v>
      </c>
      <c r="H13394">
        <v>1</v>
      </c>
      <c r="I13394">
        <v>964.64</v>
      </c>
      <c r="J13394">
        <v>0</v>
      </c>
      <c r="K13394">
        <v>964.64</v>
      </c>
      <c r="L13394">
        <f t="shared" si="209"/>
        <v>964.64</v>
      </c>
    </row>
    <row r="13395" spans="1:12" x14ac:dyDescent="0.25">
      <c r="A13395" t="s">
        <v>105</v>
      </c>
      <c r="B13395" t="s">
        <v>236</v>
      </c>
      <c r="C13395">
        <v>760367</v>
      </c>
      <c r="D13395" s="2">
        <v>44536.369166666656</v>
      </c>
      <c r="E13395" t="s">
        <v>6944</v>
      </c>
      <c r="G13395" t="s">
        <v>8529</v>
      </c>
      <c r="H13395">
        <v>1</v>
      </c>
      <c r="I13395">
        <v>9192.9599999999991</v>
      </c>
      <c r="J13395">
        <v>0</v>
      </c>
      <c r="K13395">
        <v>9192.9599999999991</v>
      </c>
      <c r="L13395">
        <f t="shared" si="209"/>
        <v>9192.9599999999991</v>
      </c>
    </row>
    <row r="13396" spans="1:12" x14ac:dyDescent="0.25">
      <c r="A13396" t="s">
        <v>105</v>
      </c>
      <c r="B13396" t="s">
        <v>236</v>
      </c>
      <c r="C13396">
        <v>760606</v>
      </c>
      <c r="D13396" s="2">
        <v>44537</v>
      </c>
      <c r="E13396" t="s">
        <v>7038</v>
      </c>
      <c r="G13396" t="s">
        <v>8530</v>
      </c>
      <c r="H13396">
        <v>1.1494</v>
      </c>
      <c r="I13396">
        <v>0.01</v>
      </c>
      <c r="J13396">
        <v>0</v>
      </c>
      <c r="K13396">
        <v>0.01</v>
      </c>
      <c r="L13396">
        <f t="shared" si="209"/>
        <v>0.01</v>
      </c>
    </row>
    <row r="13397" spans="1:12" x14ac:dyDescent="0.25">
      <c r="A13397" t="s">
        <v>105</v>
      </c>
      <c r="B13397" t="s">
        <v>236</v>
      </c>
      <c r="C13397">
        <v>760603</v>
      </c>
      <c r="D13397" s="2">
        <v>44537.493009259262</v>
      </c>
      <c r="E13397" t="s">
        <v>7039</v>
      </c>
      <c r="G13397" t="s">
        <v>8530</v>
      </c>
      <c r="H13397">
        <v>1.1494</v>
      </c>
      <c r="I13397">
        <v>1576.4</v>
      </c>
      <c r="J13397">
        <v>0</v>
      </c>
      <c r="K13397">
        <v>1811.91</v>
      </c>
      <c r="L13397">
        <f t="shared" si="209"/>
        <v>1576.4</v>
      </c>
    </row>
    <row r="13398" spans="1:12" x14ac:dyDescent="0.25">
      <c r="A13398" t="s">
        <v>105</v>
      </c>
      <c r="B13398" t="s">
        <v>236</v>
      </c>
      <c r="C13398">
        <v>760613</v>
      </c>
      <c r="D13398" s="2">
        <v>44537.606574074067</v>
      </c>
      <c r="E13398" t="s">
        <v>6944</v>
      </c>
      <c r="G13398" t="s">
        <v>8529</v>
      </c>
      <c r="H13398">
        <v>1</v>
      </c>
      <c r="I13398">
        <v>4596.4799999999996</v>
      </c>
      <c r="J13398">
        <v>0</v>
      </c>
      <c r="K13398">
        <v>4596.4799999999996</v>
      </c>
      <c r="L13398">
        <f t="shared" si="209"/>
        <v>4596.4799999999996</v>
      </c>
    </row>
    <row r="13399" spans="1:12" x14ac:dyDescent="0.25">
      <c r="A13399" t="s">
        <v>105</v>
      </c>
      <c r="B13399" t="s">
        <v>236</v>
      </c>
      <c r="C13399">
        <v>760804</v>
      </c>
      <c r="D13399" s="2">
        <v>44545.37809027778</v>
      </c>
      <c r="E13399" t="s">
        <v>7040</v>
      </c>
      <c r="G13399" t="s">
        <v>8529</v>
      </c>
      <c r="H13399">
        <v>1</v>
      </c>
      <c r="I13399">
        <v>798</v>
      </c>
      <c r="J13399">
        <v>0</v>
      </c>
      <c r="K13399">
        <v>798</v>
      </c>
      <c r="L13399">
        <f t="shared" si="209"/>
        <v>798</v>
      </c>
    </row>
    <row r="13400" spans="1:12" x14ac:dyDescent="0.25">
      <c r="A13400" t="s">
        <v>105</v>
      </c>
      <c r="B13400" t="s">
        <v>236</v>
      </c>
      <c r="C13400">
        <v>760806</v>
      </c>
      <c r="D13400" s="2">
        <v>44545.37809027778</v>
      </c>
      <c r="E13400" t="s">
        <v>7041</v>
      </c>
      <c r="G13400" t="s">
        <v>8529</v>
      </c>
      <c r="H13400">
        <v>1</v>
      </c>
      <c r="I13400">
        <v>612</v>
      </c>
      <c r="J13400">
        <v>0</v>
      </c>
      <c r="K13400">
        <v>612</v>
      </c>
      <c r="L13400">
        <f t="shared" si="209"/>
        <v>612</v>
      </c>
    </row>
    <row r="13401" spans="1:12" x14ac:dyDescent="0.25">
      <c r="A13401" t="s">
        <v>105</v>
      </c>
      <c r="B13401" t="s">
        <v>236</v>
      </c>
      <c r="C13401">
        <v>761896</v>
      </c>
      <c r="D13401" s="2">
        <v>44561</v>
      </c>
      <c r="E13401" t="s">
        <v>4006</v>
      </c>
      <c r="G13401" t="s">
        <v>8529</v>
      </c>
      <c r="H13401">
        <v>1</v>
      </c>
      <c r="I13401">
        <v>8334.7999999999993</v>
      </c>
      <c r="J13401">
        <v>0</v>
      </c>
      <c r="K13401">
        <v>8334.7999999999993</v>
      </c>
      <c r="L13401">
        <f t="shared" si="209"/>
        <v>8334.7999999999993</v>
      </c>
    </row>
    <row r="13402" spans="1:12" x14ac:dyDescent="0.25">
      <c r="A13402" t="s">
        <v>105</v>
      </c>
      <c r="B13402" t="s">
        <v>236</v>
      </c>
      <c r="C13402">
        <v>761916</v>
      </c>
      <c r="D13402" s="2">
        <v>44561</v>
      </c>
      <c r="E13402" t="s">
        <v>2077</v>
      </c>
      <c r="G13402" t="s">
        <v>8529</v>
      </c>
      <c r="H13402">
        <v>1</v>
      </c>
      <c r="I13402">
        <v>0</v>
      </c>
      <c r="J13402">
        <v>26515.97</v>
      </c>
      <c r="K13402">
        <v>-26515.97</v>
      </c>
      <c r="L13402">
        <f t="shared" si="209"/>
        <v>-26515.97</v>
      </c>
    </row>
    <row r="13403" spans="1:12" x14ac:dyDescent="0.25">
      <c r="A13403" t="s">
        <v>106</v>
      </c>
      <c r="B13403" t="s">
        <v>237</v>
      </c>
      <c r="C13403">
        <v>729119</v>
      </c>
      <c r="D13403" s="2">
        <v>44200</v>
      </c>
      <c r="E13403" t="s">
        <v>1891</v>
      </c>
      <c r="G13403" t="s">
        <v>8529</v>
      </c>
      <c r="H13403">
        <v>1</v>
      </c>
      <c r="I13403">
        <v>0</v>
      </c>
      <c r="J13403">
        <v>934.4</v>
      </c>
      <c r="K13403">
        <v>-934.4</v>
      </c>
      <c r="L13403">
        <f t="shared" si="209"/>
        <v>-934.4</v>
      </c>
    </row>
    <row r="13404" spans="1:12" x14ac:dyDescent="0.25">
      <c r="A13404" t="s">
        <v>106</v>
      </c>
      <c r="B13404" t="s">
        <v>237</v>
      </c>
      <c r="C13404">
        <v>729121</v>
      </c>
      <c r="D13404" s="2">
        <v>44200</v>
      </c>
      <c r="E13404" t="s">
        <v>1892</v>
      </c>
      <c r="G13404" t="s">
        <v>8529</v>
      </c>
      <c r="H13404">
        <v>1</v>
      </c>
      <c r="I13404">
        <v>0</v>
      </c>
      <c r="J13404">
        <v>350</v>
      </c>
      <c r="K13404">
        <v>-350</v>
      </c>
      <c r="L13404">
        <f t="shared" si="209"/>
        <v>-350</v>
      </c>
    </row>
    <row r="13405" spans="1:12" x14ac:dyDescent="0.25">
      <c r="A13405" t="s">
        <v>106</v>
      </c>
      <c r="B13405" t="s">
        <v>237</v>
      </c>
      <c r="C13405">
        <v>729123</v>
      </c>
      <c r="D13405" s="2">
        <v>44200</v>
      </c>
      <c r="E13405" t="s">
        <v>1893</v>
      </c>
      <c r="G13405" t="s">
        <v>8529</v>
      </c>
      <c r="H13405">
        <v>1</v>
      </c>
      <c r="I13405">
        <v>0</v>
      </c>
      <c r="J13405">
        <v>572.66999999999996</v>
      </c>
      <c r="K13405">
        <v>-572.66999999999996</v>
      </c>
      <c r="L13405">
        <f t="shared" si="209"/>
        <v>-572.66999999999996</v>
      </c>
    </row>
    <row r="13406" spans="1:12" x14ac:dyDescent="0.25">
      <c r="A13406" t="s">
        <v>106</v>
      </c>
      <c r="B13406" t="s">
        <v>237</v>
      </c>
      <c r="C13406">
        <v>729125</v>
      </c>
      <c r="D13406" s="2">
        <v>44200</v>
      </c>
      <c r="E13406" t="s">
        <v>1894</v>
      </c>
      <c r="G13406" t="s">
        <v>8529</v>
      </c>
      <c r="H13406">
        <v>1</v>
      </c>
      <c r="I13406">
        <v>0</v>
      </c>
      <c r="J13406">
        <v>3451.65</v>
      </c>
      <c r="K13406">
        <v>-3451.65</v>
      </c>
      <c r="L13406">
        <f t="shared" si="209"/>
        <v>-3451.65</v>
      </c>
    </row>
    <row r="13407" spans="1:12" x14ac:dyDescent="0.25">
      <c r="A13407" t="s">
        <v>106</v>
      </c>
      <c r="B13407" t="s">
        <v>237</v>
      </c>
      <c r="C13407">
        <v>729127</v>
      </c>
      <c r="D13407" s="2">
        <v>44200</v>
      </c>
      <c r="E13407" t="s">
        <v>1895</v>
      </c>
      <c r="G13407" t="s">
        <v>8529</v>
      </c>
      <c r="H13407">
        <v>1</v>
      </c>
      <c r="I13407">
        <v>0</v>
      </c>
      <c r="J13407">
        <v>763.23</v>
      </c>
      <c r="K13407">
        <v>-763.23</v>
      </c>
      <c r="L13407">
        <f t="shared" si="209"/>
        <v>-763.23</v>
      </c>
    </row>
    <row r="13408" spans="1:12" x14ac:dyDescent="0.25">
      <c r="A13408" t="s">
        <v>106</v>
      </c>
      <c r="B13408" t="s">
        <v>237</v>
      </c>
      <c r="C13408">
        <v>729129</v>
      </c>
      <c r="D13408" s="2">
        <v>44200</v>
      </c>
      <c r="E13408" t="s">
        <v>1896</v>
      </c>
      <c r="G13408" t="s">
        <v>8529</v>
      </c>
      <c r="H13408">
        <v>1</v>
      </c>
      <c r="I13408">
        <v>0</v>
      </c>
      <c r="J13408">
        <v>67.23</v>
      </c>
      <c r="K13408">
        <v>-67.23</v>
      </c>
      <c r="L13408">
        <f t="shared" si="209"/>
        <v>-67.23</v>
      </c>
    </row>
    <row r="13409" spans="1:12" x14ac:dyDescent="0.25">
      <c r="A13409" t="s">
        <v>106</v>
      </c>
      <c r="B13409" t="s">
        <v>237</v>
      </c>
      <c r="C13409">
        <v>729131</v>
      </c>
      <c r="D13409" s="2">
        <v>44200</v>
      </c>
      <c r="E13409" t="s">
        <v>1897</v>
      </c>
      <c r="G13409" t="s">
        <v>8529</v>
      </c>
      <c r="H13409">
        <v>1</v>
      </c>
      <c r="I13409">
        <v>0</v>
      </c>
      <c r="J13409">
        <v>186.88</v>
      </c>
      <c r="K13409">
        <v>-186.88</v>
      </c>
      <c r="L13409">
        <f t="shared" si="209"/>
        <v>-186.88</v>
      </c>
    </row>
    <row r="13410" spans="1:12" x14ac:dyDescent="0.25">
      <c r="A13410" t="s">
        <v>106</v>
      </c>
      <c r="B13410" t="s">
        <v>237</v>
      </c>
      <c r="C13410">
        <v>729133</v>
      </c>
      <c r="D13410" s="2">
        <v>44200</v>
      </c>
      <c r="E13410" t="s">
        <v>1898</v>
      </c>
      <c r="G13410" t="s">
        <v>8529</v>
      </c>
      <c r="H13410">
        <v>1</v>
      </c>
      <c r="I13410">
        <v>0</v>
      </c>
      <c r="J13410">
        <v>187.48</v>
      </c>
      <c r="K13410">
        <v>-187.48</v>
      </c>
      <c r="L13410">
        <f t="shared" si="209"/>
        <v>-187.48</v>
      </c>
    </row>
    <row r="13411" spans="1:12" x14ac:dyDescent="0.25">
      <c r="A13411" t="s">
        <v>106</v>
      </c>
      <c r="B13411" t="s">
        <v>237</v>
      </c>
      <c r="C13411">
        <v>729135</v>
      </c>
      <c r="D13411" s="2">
        <v>44200</v>
      </c>
      <c r="E13411" t="s">
        <v>1899</v>
      </c>
      <c r="G13411" t="s">
        <v>8529</v>
      </c>
      <c r="H13411">
        <v>1</v>
      </c>
      <c r="I13411">
        <v>0</v>
      </c>
      <c r="J13411">
        <v>273.58</v>
      </c>
      <c r="K13411">
        <v>-273.58</v>
      </c>
      <c r="L13411">
        <f t="shared" si="209"/>
        <v>-273.58</v>
      </c>
    </row>
    <row r="13412" spans="1:12" x14ac:dyDescent="0.25">
      <c r="A13412" t="s">
        <v>106</v>
      </c>
      <c r="B13412" t="s">
        <v>237</v>
      </c>
      <c r="C13412">
        <v>729137</v>
      </c>
      <c r="D13412" s="2">
        <v>44200</v>
      </c>
      <c r="E13412" t="s">
        <v>1899</v>
      </c>
      <c r="G13412" t="s">
        <v>8529</v>
      </c>
      <c r="H13412">
        <v>1</v>
      </c>
      <c r="I13412">
        <v>0</v>
      </c>
      <c r="J13412">
        <v>136.79</v>
      </c>
      <c r="K13412">
        <v>-136.79</v>
      </c>
      <c r="L13412">
        <f t="shared" si="209"/>
        <v>-136.79</v>
      </c>
    </row>
    <row r="13413" spans="1:12" x14ac:dyDescent="0.25">
      <c r="A13413" t="s">
        <v>106</v>
      </c>
      <c r="B13413" t="s">
        <v>237</v>
      </c>
      <c r="C13413">
        <v>729139</v>
      </c>
      <c r="D13413" s="2">
        <v>44200</v>
      </c>
      <c r="E13413" t="s">
        <v>1900</v>
      </c>
      <c r="G13413" t="s">
        <v>8529</v>
      </c>
      <c r="H13413">
        <v>1</v>
      </c>
      <c r="I13413">
        <v>0</v>
      </c>
      <c r="J13413">
        <v>202.48</v>
      </c>
      <c r="K13413">
        <v>-202.48</v>
      </c>
      <c r="L13413">
        <f t="shared" si="209"/>
        <v>-202.48</v>
      </c>
    </row>
    <row r="13414" spans="1:12" x14ac:dyDescent="0.25">
      <c r="A13414" t="s">
        <v>106</v>
      </c>
      <c r="B13414" t="s">
        <v>237</v>
      </c>
      <c r="C13414">
        <v>729148</v>
      </c>
      <c r="D13414" s="2">
        <v>44200</v>
      </c>
      <c r="E13414" t="s">
        <v>6645</v>
      </c>
      <c r="G13414" t="s">
        <v>8529</v>
      </c>
      <c r="H13414">
        <v>1</v>
      </c>
      <c r="I13414">
        <v>763.23</v>
      </c>
      <c r="J13414">
        <v>0</v>
      </c>
      <c r="K13414">
        <v>763.23</v>
      </c>
      <c r="L13414">
        <f t="shared" si="209"/>
        <v>763.23</v>
      </c>
    </row>
    <row r="13415" spans="1:12" x14ac:dyDescent="0.25">
      <c r="A13415" t="s">
        <v>106</v>
      </c>
      <c r="B13415" t="s">
        <v>237</v>
      </c>
      <c r="C13415">
        <v>729140</v>
      </c>
      <c r="D13415" s="2">
        <v>44200.481122685182</v>
      </c>
      <c r="E13415" t="s">
        <v>3302</v>
      </c>
      <c r="G13415" t="s">
        <v>8529</v>
      </c>
      <c r="H13415">
        <v>1</v>
      </c>
      <c r="I13415">
        <v>0</v>
      </c>
      <c r="J13415">
        <v>87.5</v>
      </c>
      <c r="K13415">
        <v>-87.5</v>
      </c>
      <c r="L13415">
        <f t="shared" si="209"/>
        <v>-87.5</v>
      </c>
    </row>
    <row r="13416" spans="1:12" x14ac:dyDescent="0.25">
      <c r="A13416" t="s">
        <v>106</v>
      </c>
      <c r="B13416" t="s">
        <v>237</v>
      </c>
      <c r="C13416">
        <v>729186</v>
      </c>
      <c r="D13416" s="2">
        <v>44201</v>
      </c>
      <c r="E13416" t="s">
        <v>1901</v>
      </c>
      <c r="G13416" t="s">
        <v>8529</v>
      </c>
      <c r="H13416">
        <v>1</v>
      </c>
      <c r="I13416">
        <v>0</v>
      </c>
      <c r="J13416">
        <v>388.16</v>
      </c>
      <c r="K13416">
        <v>-388.16</v>
      </c>
      <c r="L13416">
        <f t="shared" si="209"/>
        <v>-388.16</v>
      </c>
    </row>
    <row r="13417" spans="1:12" x14ac:dyDescent="0.25">
      <c r="A13417" t="s">
        <v>106</v>
      </c>
      <c r="B13417" t="s">
        <v>237</v>
      </c>
      <c r="C13417">
        <v>729188</v>
      </c>
      <c r="D13417" s="2">
        <v>44201</v>
      </c>
      <c r="E13417" t="s">
        <v>1902</v>
      </c>
      <c r="G13417" t="s">
        <v>8529</v>
      </c>
      <c r="H13417">
        <v>1</v>
      </c>
      <c r="I13417">
        <v>0</v>
      </c>
      <c r="J13417">
        <v>357.5</v>
      </c>
      <c r="K13417">
        <v>-357.5</v>
      </c>
      <c r="L13417">
        <f t="shared" si="209"/>
        <v>-357.5</v>
      </c>
    </row>
    <row r="13418" spans="1:12" x14ac:dyDescent="0.25">
      <c r="A13418" t="s">
        <v>106</v>
      </c>
      <c r="B13418" t="s">
        <v>237</v>
      </c>
      <c r="C13418">
        <v>729236</v>
      </c>
      <c r="D13418" s="2">
        <v>44201</v>
      </c>
      <c r="E13418" t="s">
        <v>1903</v>
      </c>
      <c r="G13418" t="s">
        <v>8529</v>
      </c>
      <c r="H13418">
        <v>1</v>
      </c>
      <c r="I13418">
        <v>0</v>
      </c>
      <c r="J13418">
        <v>277.89</v>
      </c>
      <c r="K13418">
        <v>-277.89</v>
      </c>
      <c r="L13418">
        <f t="shared" si="209"/>
        <v>-277.89</v>
      </c>
    </row>
    <row r="13419" spans="1:12" x14ac:dyDescent="0.25">
      <c r="A13419" t="s">
        <v>106</v>
      </c>
      <c r="B13419" t="s">
        <v>237</v>
      </c>
      <c r="C13419">
        <v>729238</v>
      </c>
      <c r="D13419" s="2">
        <v>44201</v>
      </c>
      <c r="E13419" t="s">
        <v>1904</v>
      </c>
      <c r="G13419" t="s">
        <v>8529</v>
      </c>
      <c r="H13419">
        <v>1</v>
      </c>
      <c r="I13419">
        <v>0</v>
      </c>
      <c r="J13419">
        <v>649.5</v>
      </c>
      <c r="K13419">
        <v>-649.5</v>
      </c>
      <c r="L13419">
        <f t="shared" si="209"/>
        <v>-649.5</v>
      </c>
    </row>
    <row r="13420" spans="1:12" x14ac:dyDescent="0.25">
      <c r="A13420" t="s">
        <v>106</v>
      </c>
      <c r="B13420" t="s">
        <v>237</v>
      </c>
      <c r="C13420">
        <v>729240</v>
      </c>
      <c r="D13420" s="2">
        <v>44201</v>
      </c>
      <c r="E13420" t="s">
        <v>1904</v>
      </c>
      <c r="G13420" t="s">
        <v>8529</v>
      </c>
      <c r="H13420">
        <v>1</v>
      </c>
      <c r="I13420">
        <v>0</v>
      </c>
      <c r="J13420">
        <v>649.5</v>
      </c>
      <c r="K13420">
        <v>-649.5</v>
      </c>
      <c r="L13420">
        <f t="shared" si="209"/>
        <v>-649.5</v>
      </c>
    </row>
    <row r="13421" spans="1:12" x14ac:dyDescent="0.25">
      <c r="A13421" t="s">
        <v>106</v>
      </c>
      <c r="B13421" t="s">
        <v>237</v>
      </c>
      <c r="C13421">
        <v>729242</v>
      </c>
      <c r="D13421" s="2">
        <v>44201</v>
      </c>
      <c r="E13421" t="s">
        <v>1904</v>
      </c>
      <c r="G13421" t="s">
        <v>8529</v>
      </c>
      <c r="H13421">
        <v>1</v>
      </c>
      <c r="I13421">
        <v>0</v>
      </c>
      <c r="J13421">
        <v>1299</v>
      </c>
      <c r="K13421">
        <v>-1299</v>
      </c>
      <c r="L13421">
        <f t="shared" si="209"/>
        <v>-1299</v>
      </c>
    </row>
    <row r="13422" spans="1:12" x14ac:dyDescent="0.25">
      <c r="A13422" t="s">
        <v>106</v>
      </c>
      <c r="B13422" t="s">
        <v>237</v>
      </c>
      <c r="C13422">
        <v>729244</v>
      </c>
      <c r="D13422" s="2">
        <v>44201</v>
      </c>
      <c r="E13422" t="s">
        <v>1905</v>
      </c>
      <c r="G13422" t="s">
        <v>8529</v>
      </c>
      <c r="H13422">
        <v>1</v>
      </c>
      <c r="I13422">
        <v>0</v>
      </c>
      <c r="J13422">
        <v>656.18</v>
      </c>
      <c r="K13422">
        <v>-656.18</v>
      </c>
      <c r="L13422">
        <f t="shared" si="209"/>
        <v>-656.18</v>
      </c>
    </row>
    <row r="13423" spans="1:12" x14ac:dyDescent="0.25">
      <c r="A13423" t="s">
        <v>106</v>
      </c>
      <c r="B13423" t="s">
        <v>237</v>
      </c>
      <c r="C13423">
        <v>729246</v>
      </c>
      <c r="D13423" s="2">
        <v>44201</v>
      </c>
      <c r="E13423" t="s">
        <v>1906</v>
      </c>
      <c r="G13423" t="s">
        <v>8529</v>
      </c>
      <c r="H13423">
        <v>1</v>
      </c>
      <c r="I13423">
        <v>0</v>
      </c>
      <c r="J13423">
        <v>271.85000000000002</v>
      </c>
      <c r="K13423">
        <v>-271.85000000000002</v>
      </c>
      <c r="L13423">
        <f t="shared" si="209"/>
        <v>-271.85000000000002</v>
      </c>
    </row>
    <row r="13424" spans="1:12" x14ac:dyDescent="0.25">
      <c r="A13424" t="s">
        <v>106</v>
      </c>
      <c r="B13424" t="s">
        <v>237</v>
      </c>
      <c r="C13424">
        <v>729248</v>
      </c>
      <c r="D13424" s="2">
        <v>44201</v>
      </c>
      <c r="E13424" t="s">
        <v>1906</v>
      </c>
      <c r="G13424" t="s">
        <v>8529</v>
      </c>
      <c r="H13424">
        <v>1</v>
      </c>
      <c r="I13424">
        <v>0</v>
      </c>
      <c r="J13424">
        <v>196.85</v>
      </c>
      <c r="K13424">
        <v>-196.85</v>
      </c>
      <c r="L13424">
        <f t="shared" si="209"/>
        <v>-196.85</v>
      </c>
    </row>
    <row r="13425" spans="1:12" x14ac:dyDescent="0.25">
      <c r="A13425" t="s">
        <v>106</v>
      </c>
      <c r="B13425" t="s">
        <v>237</v>
      </c>
      <c r="C13425">
        <v>729250</v>
      </c>
      <c r="D13425" s="2">
        <v>44201</v>
      </c>
      <c r="E13425" t="s">
        <v>1907</v>
      </c>
      <c r="G13425" t="s">
        <v>8529</v>
      </c>
      <c r="H13425">
        <v>1</v>
      </c>
      <c r="I13425">
        <v>0</v>
      </c>
      <c r="J13425">
        <v>112.49</v>
      </c>
      <c r="K13425">
        <v>-112.49</v>
      </c>
      <c r="L13425">
        <f t="shared" si="209"/>
        <v>-112.49</v>
      </c>
    </row>
    <row r="13426" spans="1:12" x14ac:dyDescent="0.25">
      <c r="A13426" t="s">
        <v>106</v>
      </c>
      <c r="B13426" t="s">
        <v>237</v>
      </c>
      <c r="C13426">
        <v>729252</v>
      </c>
      <c r="D13426" s="2">
        <v>44201</v>
      </c>
      <c r="E13426" t="s">
        <v>1908</v>
      </c>
      <c r="G13426" t="s">
        <v>8529</v>
      </c>
      <c r="H13426">
        <v>1</v>
      </c>
      <c r="I13426">
        <v>0</v>
      </c>
      <c r="J13426">
        <v>93.74</v>
      </c>
      <c r="K13426">
        <v>-93.74</v>
      </c>
      <c r="L13426">
        <f t="shared" si="209"/>
        <v>-93.74</v>
      </c>
    </row>
    <row r="13427" spans="1:12" x14ac:dyDescent="0.25">
      <c r="A13427" t="s">
        <v>106</v>
      </c>
      <c r="B13427" t="s">
        <v>237</v>
      </c>
      <c r="C13427">
        <v>729254</v>
      </c>
      <c r="D13427" s="2">
        <v>44201</v>
      </c>
      <c r="E13427" t="s">
        <v>1909</v>
      </c>
      <c r="G13427" t="s">
        <v>8529</v>
      </c>
      <c r="H13427">
        <v>1</v>
      </c>
      <c r="I13427">
        <v>0</v>
      </c>
      <c r="J13427">
        <v>421.83</v>
      </c>
      <c r="K13427">
        <v>-421.83</v>
      </c>
      <c r="L13427">
        <f t="shared" si="209"/>
        <v>-421.83</v>
      </c>
    </row>
    <row r="13428" spans="1:12" x14ac:dyDescent="0.25">
      <c r="A13428" t="s">
        <v>106</v>
      </c>
      <c r="B13428" t="s">
        <v>237</v>
      </c>
      <c r="C13428">
        <v>729256</v>
      </c>
      <c r="D13428" s="2">
        <v>44201</v>
      </c>
      <c r="E13428" t="s">
        <v>1910</v>
      </c>
      <c r="G13428" t="s">
        <v>8529</v>
      </c>
      <c r="H13428">
        <v>1</v>
      </c>
      <c r="I13428">
        <v>0</v>
      </c>
      <c r="J13428">
        <v>421.83</v>
      </c>
      <c r="K13428">
        <v>-421.83</v>
      </c>
      <c r="L13428">
        <f t="shared" si="209"/>
        <v>-421.83</v>
      </c>
    </row>
    <row r="13429" spans="1:12" x14ac:dyDescent="0.25">
      <c r="A13429" t="s">
        <v>106</v>
      </c>
      <c r="B13429" t="s">
        <v>237</v>
      </c>
      <c r="C13429">
        <v>729258</v>
      </c>
      <c r="D13429" s="2">
        <v>44201</v>
      </c>
      <c r="E13429" t="s">
        <v>1911</v>
      </c>
      <c r="G13429" t="s">
        <v>8529</v>
      </c>
      <c r="H13429">
        <v>1</v>
      </c>
      <c r="I13429">
        <v>0</v>
      </c>
      <c r="J13429">
        <v>907.8</v>
      </c>
      <c r="K13429">
        <v>-907.8</v>
      </c>
      <c r="L13429">
        <f t="shared" si="209"/>
        <v>-907.8</v>
      </c>
    </row>
    <row r="13430" spans="1:12" x14ac:dyDescent="0.25">
      <c r="A13430" t="s">
        <v>106</v>
      </c>
      <c r="B13430" t="s">
        <v>237</v>
      </c>
      <c r="C13430">
        <v>729260</v>
      </c>
      <c r="D13430" s="2">
        <v>44201</v>
      </c>
      <c r="E13430" t="s">
        <v>1912</v>
      </c>
      <c r="G13430" t="s">
        <v>8529</v>
      </c>
      <c r="H13430">
        <v>1</v>
      </c>
      <c r="I13430">
        <v>0</v>
      </c>
      <c r="J13430">
        <v>2262.94</v>
      </c>
      <c r="K13430">
        <v>-2262.94</v>
      </c>
      <c r="L13430">
        <f t="shared" si="209"/>
        <v>-2262.94</v>
      </c>
    </row>
    <row r="13431" spans="1:12" x14ac:dyDescent="0.25">
      <c r="A13431" t="s">
        <v>106</v>
      </c>
      <c r="B13431" t="s">
        <v>237</v>
      </c>
      <c r="C13431">
        <v>729262</v>
      </c>
      <c r="D13431" s="2">
        <v>44201</v>
      </c>
      <c r="E13431" t="s">
        <v>1913</v>
      </c>
      <c r="G13431" t="s">
        <v>8529</v>
      </c>
      <c r="H13431">
        <v>1</v>
      </c>
      <c r="I13431">
        <v>0</v>
      </c>
      <c r="J13431">
        <v>6018.59</v>
      </c>
      <c r="K13431">
        <v>-6018.59</v>
      </c>
      <c r="L13431">
        <f t="shared" si="209"/>
        <v>-6018.59</v>
      </c>
    </row>
    <row r="13432" spans="1:12" x14ac:dyDescent="0.25">
      <c r="A13432" t="s">
        <v>106</v>
      </c>
      <c r="B13432" t="s">
        <v>237</v>
      </c>
      <c r="C13432">
        <v>729265</v>
      </c>
      <c r="D13432" s="2">
        <v>44201.39503472222</v>
      </c>
      <c r="E13432" t="s">
        <v>3303</v>
      </c>
      <c r="G13432" t="s">
        <v>8529</v>
      </c>
      <c r="H13432">
        <v>1</v>
      </c>
      <c r="I13432">
        <v>277.89</v>
      </c>
      <c r="J13432">
        <v>0</v>
      </c>
      <c r="K13432">
        <v>277.89</v>
      </c>
      <c r="L13432">
        <f t="shared" si="209"/>
        <v>277.89</v>
      </c>
    </row>
    <row r="13433" spans="1:12" x14ac:dyDescent="0.25">
      <c r="A13433" t="s">
        <v>106</v>
      </c>
      <c r="B13433" t="s">
        <v>237</v>
      </c>
      <c r="C13433">
        <v>729267</v>
      </c>
      <c r="D13433" s="2">
        <v>44201.417488425926</v>
      </c>
      <c r="E13433" t="s">
        <v>3303</v>
      </c>
      <c r="G13433" t="s">
        <v>8529</v>
      </c>
      <c r="H13433">
        <v>1</v>
      </c>
      <c r="I13433">
        <v>649.5</v>
      </c>
      <c r="J13433">
        <v>0</v>
      </c>
      <c r="K13433">
        <v>649.5</v>
      </c>
      <c r="L13433">
        <f t="shared" si="209"/>
        <v>649.5</v>
      </c>
    </row>
    <row r="13434" spans="1:12" x14ac:dyDescent="0.25">
      <c r="A13434" t="s">
        <v>106</v>
      </c>
      <c r="B13434" t="s">
        <v>237</v>
      </c>
      <c r="C13434">
        <v>729269</v>
      </c>
      <c r="D13434" s="2">
        <v>44201.417754629627</v>
      </c>
      <c r="E13434" t="s">
        <v>3303</v>
      </c>
      <c r="G13434" t="s">
        <v>8529</v>
      </c>
      <c r="H13434">
        <v>1</v>
      </c>
      <c r="I13434">
        <v>1662.72</v>
      </c>
      <c r="J13434">
        <v>0</v>
      </c>
      <c r="K13434">
        <v>1662.72</v>
      </c>
      <c r="L13434">
        <f t="shared" si="209"/>
        <v>1662.72</v>
      </c>
    </row>
    <row r="13435" spans="1:12" x14ac:dyDescent="0.25">
      <c r="A13435" t="s">
        <v>106</v>
      </c>
      <c r="B13435" t="s">
        <v>237</v>
      </c>
      <c r="C13435">
        <v>729271</v>
      </c>
      <c r="D13435" s="2">
        <v>44201.571875000001</v>
      </c>
      <c r="E13435" t="s">
        <v>3302</v>
      </c>
      <c r="G13435" t="s">
        <v>8529</v>
      </c>
      <c r="H13435">
        <v>1</v>
      </c>
      <c r="I13435">
        <v>0</v>
      </c>
      <c r="J13435">
        <v>42.18</v>
      </c>
      <c r="K13435">
        <v>-42.18</v>
      </c>
      <c r="L13435">
        <f t="shared" si="209"/>
        <v>-42.18</v>
      </c>
    </row>
    <row r="13436" spans="1:12" x14ac:dyDescent="0.25">
      <c r="A13436" t="s">
        <v>106</v>
      </c>
      <c r="B13436" t="s">
        <v>237</v>
      </c>
      <c r="C13436">
        <v>729273</v>
      </c>
      <c r="D13436" s="2">
        <v>44201.57707175926</v>
      </c>
      <c r="E13436" t="s">
        <v>3303</v>
      </c>
      <c r="G13436" t="s">
        <v>8529</v>
      </c>
      <c r="H13436">
        <v>1</v>
      </c>
      <c r="I13436">
        <v>907.8</v>
      </c>
      <c r="J13436">
        <v>0</v>
      </c>
      <c r="K13436">
        <v>907.8</v>
      </c>
      <c r="L13436">
        <f t="shared" si="209"/>
        <v>907.8</v>
      </c>
    </row>
    <row r="13437" spans="1:12" x14ac:dyDescent="0.25">
      <c r="A13437" t="s">
        <v>106</v>
      </c>
      <c r="B13437" t="s">
        <v>237</v>
      </c>
      <c r="C13437">
        <v>729275</v>
      </c>
      <c r="D13437" s="2">
        <v>44201.5778125</v>
      </c>
      <c r="E13437" t="s">
        <v>3303</v>
      </c>
      <c r="G13437" t="s">
        <v>8529</v>
      </c>
      <c r="H13437">
        <v>1</v>
      </c>
      <c r="I13437">
        <v>2262.94</v>
      </c>
      <c r="J13437">
        <v>0</v>
      </c>
      <c r="K13437">
        <v>2262.94</v>
      </c>
      <c r="L13437">
        <f t="shared" si="209"/>
        <v>2262.94</v>
      </c>
    </row>
    <row r="13438" spans="1:12" x14ac:dyDescent="0.25">
      <c r="A13438" t="s">
        <v>106</v>
      </c>
      <c r="B13438" t="s">
        <v>237</v>
      </c>
      <c r="C13438">
        <v>729277</v>
      </c>
      <c r="D13438" s="2">
        <v>44201.636956018519</v>
      </c>
      <c r="E13438" t="s">
        <v>3303</v>
      </c>
      <c r="G13438" t="s">
        <v>8529</v>
      </c>
      <c r="H13438">
        <v>1</v>
      </c>
      <c r="I13438">
        <v>6570.29</v>
      </c>
      <c r="J13438">
        <v>0</v>
      </c>
      <c r="K13438">
        <v>6570.29</v>
      </c>
      <c r="L13438">
        <f t="shared" si="209"/>
        <v>6570.29</v>
      </c>
    </row>
    <row r="13439" spans="1:12" x14ac:dyDescent="0.25">
      <c r="A13439" t="s">
        <v>106</v>
      </c>
      <c r="B13439" t="s">
        <v>237</v>
      </c>
      <c r="C13439">
        <v>729264</v>
      </c>
      <c r="D13439" s="2">
        <v>44202</v>
      </c>
      <c r="E13439" t="s">
        <v>1914</v>
      </c>
      <c r="G13439" t="s">
        <v>8529</v>
      </c>
      <c r="H13439">
        <v>1</v>
      </c>
      <c r="I13439">
        <v>0</v>
      </c>
      <c r="J13439">
        <v>1056.51</v>
      </c>
      <c r="K13439">
        <v>-1056.51</v>
      </c>
      <c r="L13439">
        <f t="shared" si="209"/>
        <v>-1056.51</v>
      </c>
    </row>
    <row r="13440" spans="1:12" x14ac:dyDescent="0.25">
      <c r="A13440" t="s">
        <v>106</v>
      </c>
      <c r="B13440" t="s">
        <v>237</v>
      </c>
      <c r="C13440">
        <v>729333</v>
      </c>
      <c r="D13440" s="2">
        <v>44202</v>
      </c>
      <c r="E13440" t="s">
        <v>6646</v>
      </c>
      <c r="G13440" t="s">
        <v>8529</v>
      </c>
      <c r="H13440">
        <v>1</v>
      </c>
      <c r="I13440">
        <v>2420.34</v>
      </c>
      <c r="J13440">
        <v>0</v>
      </c>
      <c r="K13440">
        <v>2420.34</v>
      </c>
      <c r="L13440">
        <f t="shared" si="209"/>
        <v>2420.34</v>
      </c>
    </row>
    <row r="13441" spans="1:12" x14ac:dyDescent="0.25">
      <c r="A13441" t="s">
        <v>106</v>
      </c>
      <c r="B13441" t="s">
        <v>237</v>
      </c>
      <c r="C13441">
        <v>729335</v>
      </c>
      <c r="D13441" s="2">
        <v>44202</v>
      </c>
      <c r="E13441" t="s">
        <v>6647</v>
      </c>
      <c r="G13441" t="s">
        <v>8529</v>
      </c>
      <c r="H13441">
        <v>1</v>
      </c>
      <c r="I13441">
        <v>924.97</v>
      </c>
      <c r="J13441">
        <v>0</v>
      </c>
      <c r="K13441">
        <v>924.97</v>
      </c>
      <c r="L13441">
        <f t="shared" si="209"/>
        <v>924.97</v>
      </c>
    </row>
    <row r="13442" spans="1:12" x14ac:dyDescent="0.25">
      <c r="A13442" t="s">
        <v>106</v>
      </c>
      <c r="B13442" t="s">
        <v>237</v>
      </c>
      <c r="C13442">
        <v>729337</v>
      </c>
      <c r="D13442" s="2">
        <v>44202</v>
      </c>
      <c r="E13442" t="s">
        <v>6648</v>
      </c>
      <c r="G13442" t="s">
        <v>8529</v>
      </c>
      <c r="H13442">
        <v>1</v>
      </c>
      <c r="I13442">
        <v>1056.51</v>
      </c>
      <c r="J13442">
        <v>0</v>
      </c>
      <c r="K13442">
        <v>1056.51</v>
      </c>
      <c r="L13442">
        <f t="shared" si="209"/>
        <v>1056.51</v>
      </c>
    </row>
    <row r="13443" spans="1:12" x14ac:dyDescent="0.25">
      <c r="A13443" t="s">
        <v>106</v>
      </c>
      <c r="B13443" t="s">
        <v>237</v>
      </c>
      <c r="C13443">
        <v>729595</v>
      </c>
      <c r="D13443" s="2">
        <v>44202</v>
      </c>
      <c r="E13443" t="s">
        <v>1915</v>
      </c>
      <c r="G13443" t="s">
        <v>8529</v>
      </c>
      <c r="H13443">
        <v>1</v>
      </c>
      <c r="I13443">
        <v>0</v>
      </c>
      <c r="J13443">
        <v>177.02</v>
      </c>
      <c r="K13443">
        <v>-177.02</v>
      </c>
      <c r="L13443">
        <f t="shared" ref="L13443:L13506" si="210">I13443-J13443</f>
        <v>-177.02</v>
      </c>
    </row>
    <row r="13444" spans="1:12" x14ac:dyDescent="0.25">
      <c r="A13444" t="s">
        <v>106</v>
      </c>
      <c r="B13444" t="s">
        <v>237</v>
      </c>
      <c r="C13444">
        <v>729597</v>
      </c>
      <c r="D13444" s="2">
        <v>44202</v>
      </c>
      <c r="E13444" t="s">
        <v>1916</v>
      </c>
      <c r="G13444" t="s">
        <v>8529</v>
      </c>
      <c r="H13444">
        <v>1</v>
      </c>
      <c r="I13444">
        <v>0</v>
      </c>
      <c r="J13444">
        <v>569.45000000000005</v>
      </c>
      <c r="K13444">
        <v>-569.45000000000005</v>
      </c>
      <c r="L13444">
        <f t="shared" si="210"/>
        <v>-569.45000000000005</v>
      </c>
    </row>
    <row r="13445" spans="1:12" x14ac:dyDescent="0.25">
      <c r="A13445" t="s">
        <v>106</v>
      </c>
      <c r="B13445" t="s">
        <v>237</v>
      </c>
      <c r="C13445">
        <v>729599</v>
      </c>
      <c r="D13445" s="2">
        <v>44202</v>
      </c>
      <c r="E13445" t="s">
        <v>1917</v>
      </c>
      <c r="G13445" t="s">
        <v>8529</v>
      </c>
      <c r="H13445">
        <v>1</v>
      </c>
      <c r="I13445">
        <v>0</v>
      </c>
      <c r="J13445">
        <v>873.06</v>
      </c>
      <c r="K13445">
        <v>-873.06</v>
      </c>
      <c r="L13445">
        <f t="shared" si="210"/>
        <v>-873.06</v>
      </c>
    </row>
    <row r="13446" spans="1:12" x14ac:dyDescent="0.25">
      <c r="A13446" t="s">
        <v>106</v>
      </c>
      <c r="B13446" t="s">
        <v>237</v>
      </c>
      <c r="C13446">
        <v>729601</v>
      </c>
      <c r="D13446" s="2">
        <v>44202</v>
      </c>
      <c r="E13446" t="s">
        <v>1918</v>
      </c>
      <c r="G13446" t="s">
        <v>8529</v>
      </c>
      <c r="H13446">
        <v>1</v>
      </c>
      <c r="I13446">
        <v>0</v>
      </c>
      <c r="J13446">
        <v>565.01</v>
      </c>
      <c r="K13446">
        <v>-565.01</v>
      </c>
      <c r="L13446">
        <f t="shared" si="210"/>
        <v>-565.01</v>
      </c>
    </row>
    <row r="13447" spans="1:12" x14ac:dyDescent="0.25">
      <c r="A13447" t="s">
        <v>106</v>
      </c>
      <c r="B13447" t="s">
        <v>237</v>
      </c>
      <c r="C13447">
        <v>729603</v>
      </c>
      <c r="D13447" s="2">
        <v>44202</v>
      </c>
      <c r="E13447" t="s">
        <v>1919</v>
      </c>
      <c r="G13447" t="s">
        <v>8529</v>
      </c>
      <c r="H13447">
        <v>1</v>
      </c>
      <c r="I13447">
        <v>0</v>
      </c>
      <c r="J13447">
        <v>1734.59</v>
      </c>
      <c r="K13447">
        <v>-1734.59</v>
      </c>
      <c r="L13447">
        <f t="shared" si="210"/>
        <v>-1734.59</v>
      </c>
    </row>
    <row r="13448" spans="1:12" x14ac:dyDescent="0.25">
      <c r="A13448" t="s">
        <v>106</v>
      </c>
      <c r="B13448" t="s">
        <v>237</v>
      </c>
      <c r="C13448">
        <v>729605</v>
      </c>
      <c r="D13448" s="2">
        <v>44202</v>
      </c>
      <c r="E13448" t="s">
        <v>1919</v>
      </c>
      <c r="G13448" t="s">
        <v>8529</v>
      </c>
      <c r="H13448">
        <v>1</v>
      </c>
      <c r="I13448">
        <v>0</v>
      </c>
      <c r="J13448">
        <v>2927.12</v>
      </c>
      <c r="K13448">
        <v>-2927.12</v>
      </c>
      <c r="L13448">
        <f t="shared" si="210"/>
        <v>-2927.12</v>
      </c>
    </row>
    <row r="13449" spans="1:12" x14ac:dyDescent="0.25">
      <c r="A13449" t="s">
        <v>106</v>
      </c>
      <c r="B13449" t="s">
        <v>237</v>
      </c>
      <c r="C13449">
        <v>729607</v>
      </c>
      <c r="D13449" s="2">
        <v>44202</v>
      </c>
      <c r="E13449" t="s">
        <v>1920</v>
      </c>
      <c r="G13449" t="s">
        <v>8529</v>
      </c>
      <c r="H13449">
        <v>1</v>
      </c>
      <c r="I13449">
        <v>0</v>
      </c>
      <c r="J13449">
        <v>991.06</v>
      </c>
      <c r="K13449">
        <v>-991.06</v>
      </c>
      <c r="L13449">
        <f t="shared" si="210"/>
        <v>-991.06</v>
      </c>
    </row>
    <row r="13450" spans="1:12" x14ac:dyDescent="0.25">
      <c r="A13450" t="s">
        <v>106</v>
      </c>
      <c r="B13450" t="s">
        <v>237</v>
      </c>
      <c r="C13450">
        <v>729609</v>
      </c>
      <c r="D13450" s="2">
        <v>44202</v>
      </c>
      <c r="E13450" t="s">
        <v>1921</v>
      </c>
      <c r="G13450" t="s">
        <v>8529</v>
      </c>
      <c r="H13450">
        <v>1</v>
      </c>
      <c r="I13450">
        <v>0</v>
      </c>
      <c r="J13450">
        <v>727.85</v>
      </c>
      <c r="K13450">
        <v>-727.85</v>
      </c>
      <c r="L13450">
        <f t="shared" si="210"/>
        <v>-727.85</v>
      </c>
    </row>
    <row r="13451" spans="1:12" x14ac:dyDescent="0.25">
      <c r="A13451" t="s">
        <v>106</v>
      </c>
      <c r="B13451" t="s">
        <v>237</v>
      </c>
      <c r="C13451">
        <v>729611</v>
      </c>
      <c r="D13451" s="2">
        <v>44202</v>
      </c>
      <c r="E13451" t="s">
        <v>1922</v>
      </c>
      <c r="G13451" t="s">
        <v>8529</v>
      </c>
      <c r="H13451">
        <v>1</v>
      </c>
      <c r="I13451">
        <v>0</v>
      </c>
      <c r="J13451">
        <v>1126.08</v>
      </c>
      <c r="K13451">
        <v>-1126.08</v>
      </c>
      <c r="L13451">
        <f t="shared" si="210"/>
        <v>-1126.08</v>
      </c>
    </row>
    <row r="13452" spans="1:12" x14ac:dyDescent="0.25">
      <c r="A13452" t="s">
        <v>106</v>
      </c>
      <c r="B13452" t="s">
        <v>237</v>
      </c>
      <c r="C13452">
        <v>729613</v>
      </c>
      <c r="D13452" s="2">
        <v>44202</v>
      </c>
      <c r="E13452" t="s">
        <v>1922</v>
      </c>
      <c r="G13452" t="s">
        <v>8529</v>
      </c>
      <c r="H13452">
        <v>1</v>
      </c>
      <c r="I13452">
        <v>0</v>
      </c>
      <c r="J13452">
        <v>1876.8</v>
      </c>
      <c r="K13452">
        <v>-1876.8</v>
      </c>
      <c r="L13452">
        <f t="shared" si="210"/>
        <v>-1876.8</v>
      </c>
    </row>
    <row r="13453" spans="1:12" x14ac:dyDescent="0.25">
      <c r="A13453" t="s">
        <v>106</v>
      </c>
      <c r="B13453" t="s">
        <v>237</v>
      </c>
      <c r="C13453">
        <v>729615</v>
      </c>
      <c r="D13453" s="2">
        <v>44202</v>
      </c>
      <c r="E13453" t="s">
        <v>1923</v>
      </c>
      <c r="G13453" t="s">
        <v>8529</v>
      </c>
      <c r="H13453">
        <v>1</v>
      </c>
      <c r="I13453">
        <v>0</v>
      </c>
      <c r="J13453">
        <v>88.89</v>
      </c>
      <c r="K13453">
        <v>-88.89</v>
      </c>
      <c r="L13453">
        <f t="shared" si="210"/>
        <v>-88.89</v>
      </c>
    </row>
    <row r="13454" spans="1:12" x14ac:dyDescent="0.25">
      <c r="A13454" t="s">
        <v>106</v>
      </c>
      <c r="B13454" t="s">
        <v>237</v>
      </c>
      <c r="C13454">
        <v>729279</v>
      </c>
      <c r="D13454" s="2">
        <v>44202.330949074072</v>
      </c>
      <c r="E13454" t="s">
        <v>3303</v>
      </c>
      <c r="G13454" t="s">
        <v>8529</v>
      </c>
      <c r="H13454">
        <v>1</v>
      </c>
      <c r="I13454">
        <v>1734.59</v>
      </c>
      <c r="J13454">
        <v>0</v>
      </c>
      <c r="K13454">
        <v>1734.59</v>
      </c>
      <c r="L13454">
        <f t="shared" si="210"/>
        <v>1734.59</v>
      </c>
    </row>
    <row r="13455" spans="1:12" x14ac:dyDescent="0.25">
      <c r="A13455" t="s">
        <v>106</v>
      </c>
      <c r="B13455" t="s">
        <v>237</v>
      </c>
      <c r="C13455">
        <v>729281</v>
      </c>
      <c r="D13455" s="2">
        <v>44202.331400462957</v>
      </c>
      <c r="E13455" t="s">
        <v>3303</v>
      </c>
      <c r="G13455" t="s">
        <v>8529</v>
      </c>
      <c r="H13455">
        <v>1</v>
      </c>
      <c r="I13455">
        <v>217.5</v>
      </c>
      <c r="J13455">
        <v>0</v>
      </c>
      <c r="K13455">
        <v>217.5</v>
      </c>
      <c r="L13455">
        <f t="shared" si="210"/>
        <v>217.5</v>
      </c>
    </row>
    <row r="13456" spans="1:12" x14ac:dyDescent="0.25">
      <c r="A13456" t="s">
        <v>106</v>
      </c>
      <c r="B13456" t="s">
        <v>237</v>
      </c>
      <c r="C13456">
        <v>729283</v>
      </c>
      <c r="D13456" s="2">
        <v>44202.331712962958</v>
      </c>
      <c r="E13456" t="s">
        <v>3303</v>
      </c>
      <c r="G13456" t="s">
        <v>8529</v>
      </c>
      <c r="H13456">
        <v>1</v>
      </c>
      <c r="I13456">
        <v>1881.25</v>
      </c>
      <c r="J13456">
        <v>0</v>
      </c>
      <c r="K13456">
        <v>1881.25</v>
      </c>
      <c r="L13456">
        <f t="shared" si="210"/>
        <v>1881.25</v>
      </c>
    </row>
    <row r="13457" spans="1:12" x14ac:dyDescent="0.25">
      <c r="A13457" t="s">
        <v>106</v>
      </c>
      <c r="B13457" t="s">
        <v>237</v>
      </c>
      <c r="C13457">
        <v>729285</v>
      </c>
      <c r="D13457" s="2">
        <v>44202.337210648147</v>
      </c>
      <c r="E13457" t="s">
        <v>3303</v>
      </c>
      <c r="G13457" t="s">
        <v>8529</v>
      </c>
      <c r="H13457">
        <v>1</v>
      </c>
      <c r="I13457">
        <v>177.02</v>
      </c>
      <c r="J13457">
        <v>0</v>
      </c>
      <c r="K13457">
        <v>177.02</v>
      </c>
      <c r="L13457">
        <f t="shared" si="210"/>
        <v>177.02</v>
      </c>
    </row>
    <row r="13458" spans="1:12" x14ac:dyDescent="0.25">
      <c r="A13458" t="s">
        <v>106</v>
      </c>
      <c r="B13458" t="s">
        <v>237</v>
      </c>
      <c r="C13458">
        <v>729618</v>
      </c>
      <c r="D13458" s="2">
        <v>44202.438275462962</v>
      </c>
      <c r="E13458" t="s">
        <v>3303</v>
      </c>
      <c r="G13458" t="s">
        <v>8529</v>
      </c>
      <c r="H13458">
        <v>1</v>
      </c>
      <c r="I13458">
        <v>2424.1999999999998</v>
      </c>
      <c r="J13458">
        <v>0</v>
      </c>
      <c r="K13458">
        <v>2424.1999999999998</v>
      </c>
      <c r="L13458">
        <f t="shared" si="210"/>
        <v>2424.1999999999998</v>
      </c>
    </row>
    <row r="13459" spans="1:12" x14ac:dyDescent="0.25">
      <c r="A13459" t="s">
        <v>106</v>
      </c>
      <c r="B13459" t="s">
        <v>237</v>
      </c>
      <c r="C13459">
        <v>729617</v>
      </c>
      <c r="D13459" s="2">
        <v>44203</v>
      </c>
      <c r="E13459" t="s">
        <v>1924</v>
      </c>
      <c r="G13459" t="s">
        <v>8529</v>
      </c>
      <c r="H13459">
        <v>1</v>
      </c>
      <c r="I13459">
        <v>0</v>
      </c>
      <c r="J13459">
        <v>5761.74</v>
      </c>
      <c r="K13459">
        <v>-5761.74</v>
      </c>
      <c r="L13459">
        <f t="shared" si="210"/>
        <v>-5761.74</v>
      </c>
    </row>
    <row r="13460" spans="1:12" x14ac:dyDescent="0.25">
      <c r="A13460" t="s">
        <v>106</v>
      </c>
      <c r="B13460" t="s">
        <v>237</v>
      </c>
      <c r="C13460">
        <v>729677</v>
      </c>
      <c r="D13460" s="2">
        <v>44203</v>
      </c>
      <c r="E13460" t="s">
        <v>1911</v>
      </c>
      <c r="G13460" t="s">
        <v>8529</v>
      </c>
      <c r="H13460">
        <v>1</v>
      </c>
      <c r="I13460">
        <v>0</v>
      </c>
      <c r="J13460">
        <v>907.8</v>
      </c>
      <c r="K13460">
        <v>-907.8</v>
      </c>
      <c r="L13460">
        <f t="shared" si="210"/>
        <v>-907.8</v>
      </c>
    </row>
    <row r="13461" spans="1:12" x14ac:dyDescent="0.25">
      <c r="A13461" t="s">
        <v>106</v>
      </c>
      <c r="B13461" t="s">
        <v>237</v>
      </c>
      <c r="C13461">
        <v>729679</v>
      </c>
      <c r="D13461" s="2">
        <v>44203</v>
      </c>
      <c r="E13461" t="s">
        <v>1925</v>
      </c>
      <c r="G13461" t="s">
        <v>8529</v>
      </c>
      <c r="H13461">
        <v>1</v>
      </c>
      <c r="I13461">
        <v>0</v>
      </c>
      <c r="J13461">
        <v>1279.51</v>
      </c>
      <c r="K13461">
        <v>-1279.51</v>
      </c>
      <c r="L13461">
        <f t="shared" si="210"/>
        <v>-1279.51</v>
      </c>
    </row>
    <row r="13462" spans="1:12" x14ac:dyDescent="0.25">
      <c r="A13462" t="s">
        <v>106</v>
      </c>
      <c r="B13462" t="s">
        <v>237</v>
      </c>
      <c r="C13462">
        <v>729681</v>
      </c>
      <c r="D13462" s="2">
        <v>44203</v>
      </c>
      <c r="E13462" t="s">
        <v>1926</v>
      </c>
      <c r="G13462" t="s">
        <v>8529</v>
      </c>
      <c r="H13462">
        <v>1</v>
      </c>
      <c r="I13462">
        <v>0</v>
      </c>
      <c r="J13462">
        <v>654.08000000000004</v>
      </c>
      <c r="K13462">
        <v>-654.08000000000004</v>
      </c>
      <c r="L13462">
        <f t="shared" si="210"/>
        <v>-654.08000000000004</v>
      </c>
    </row>
    <row r="13463" spans="1:12" x14ac:dyDescent="0.25">
      <c r="A13463" t="s">
        <v>106</v>
      </c>
      <c r="B13463" t="s">
        <v>237</v>
      </c>
      <c r="C13463">
        <v>729683</v>
      </c>
      <c r="D13463" s="2">
        <v>44203</v>
      </c>
      <c r="E13463" t="s">
        <v>1912</v>
      </c>
      <c r="G13463" t="s">
        <v>8529</v>
      </c>
      <c r="H13463">
        <v>1</v>
      </c>
      <c r="I13463">
        <v>0</v>
      </c>
      <c r="J13463">
        <v>2262.94</v>
      </c>
      <c r="K13463">
        <v>-2262.94</v>
      </c>
      <c r="L13463">
        <f t="shared" si="210"/>
        <v>-2262.94</v>
      </c>
    </row>
    <row r="13464" spans="1:12" x14ac:dyDescent="0.25">
      <c r="A13464" t="s">
        <v>106</v>
      </c>
      <c r="B13464" t="s">
        <v>237</v>
      </c>
      <c r="C13464">
        <v>729685</v>
      </c>
      <c r="D13464" s="2">
        <v>44203</v>
      </c>
      <c r="E13464" t="s">
        <v>1927</v>
      </c>
      <c r="G13464" t="s">
        <v>8529</v>
      </c>
      <c r="H13464">
        <v>1</v>
      </c>
      <c r="I13464">
        <v>0</v>
      </c>
      <c r="J13464">
        <v>352.58</v>
      </c>
      <c r="K13464">
        <v>-352.58</v>
      </c>
      <c r="L13464">
        <f t="shared" si="210"/>
        <v>-352.58</v>
      </c>
    </row>
    <row r="13465" spans="1:12" x14ac:dyDescent="0.25">
      <c r="A13465" t="s">
        <v>106</v>
      </c>
      <c r="B13465" t="s">
        <v>237</v>
      </c>
      <c r="C13465">
        <v>729712</v>
      </c>
      <c r="D13465" s="2">
        <v>44203</v>
      </c>
      <c r="E13465" t="s">
        <v>6649</v>
      </c>
      <c r="G13465" t="s">
        <v>8529</v>
      </c>
      <c r="H13465">
        <v>1</v>
      </c>
      <c r="I13465">
        <v>1279.51</v>
      </c>
      <c r="J13465">
        <v>0</v>
      </c>
      <c r="K13465">
        <v>1279.51</v>
      </c>
      <c r="L13465">
        <f t="shared" si="210"/>
        <v>1279.51</v>
      </c>
    </row>
    <row r="13466" spans="1:12" x14ac:dyDescent="0.25">
      <c r="A13466" t="s">
        <v>106</v>
      </c>
      <c r="B13466" t="s">
        <v>237</v>
      </c>
      <c r="C13466">
        <v>729714</v>
      </c>
      <c r="D13466" s="2">
        <v>44203</v>
      </c>
      <c r="E13466" t="s">
        <v>6650</v>
      </c>
      <c r="G13466" t="s">
        <v>8529</v>
      </c>
      <c r="H13466">
        <v>1</v>
      </c>
      <c r="I13466">
        <v>1207.5899999999999</v>
      </c>
      <c r="J13466">
        <v>0</v>
      </c>
      <c r="K13466">
        <v>1207.5899999999999</v>
      </c>
      <c r="L13466">
        <f t="shared" si="210"/>
        <v>1207.5899999999999</v>
      </c>
    </row>
    <row r="13467" spans="1:12" x14ac:dyDescent="0.25">
      <c r="A13467" t="s">
        <v>106</v>
      </c>
      <c r="B13467" t="s">
        <v>237</v>
      </c>
      <c r="C13467">
        <v>729620</v>
      </c>
      <c r="D13467" s="2">
        <v>44203.333310185182</v>
      </c>
      <c r="E13467" t="s">
        <v>3303</v>
      </c>
      <c r="G13467" t="s">
        <v>8529</v>
      </c>
      <c r="H13467">
        <v>1</v>
      </c>
      <c r="I13467">
        <v>5761.74</v>
      </c>
      <c r="J13467">
        <v>0</v>
      </c>
      <c r="K13467">
        <v>5761.74</v>
      </c>
      <c r="L13467">
        <f t="shared" si="210"/>
        <v>5761.74</v>
      </c>
    </row>
    <row r="13468" spans="1:12" x14ac:dyDescent="0.25">
      <c r="A13468" t="s">
        <v>106</v>
      </c>
      <c r="B13468" t="s">
        <v>237</v>
      </c>
      <c r="C13468">
        <v>729622</v>
      </c>
      <c r="D13468" s="2">
        <v>44203.359710648147</v>
      </c>
      <c r="E13468" t="s">
        <v>3302</v>
      </c>
      <c r="G13468" t="s">
        <v>8529</v>
      </c>
      <c r="H13468">
        <v>1</v>
      </c>
      <c r="I13468">
        <v>0</v>
      </c>
      <c r="J13468">
        <v>304.77999999999997</v>
      </c>
      <c r="K13468">
        <v>-304.77999999999997</v>
      </c>
      <c r="L13468">
        <f t="shared" si="210"/>
        <v>-304.77999999999997</v>
      </c>
    </row>
    <row r="13469" spans="1:12" x14ac:dyDescent="0.25">
      <c r="A13469" t="s">
        <v>106</v>
      </c>
      <c r="B13469" t="s">
        <v>237</v>
      </c>
      <c r="C13469">
        <v>729686</v>
      </c>
      <c r="D13469" s="2">
        <v>44203.431759259263</v>
      </c>
      <c r="E13469" t="s">
        <v>3303</v>
      </c>
      <c r="G13469" t="s">
        <v>8529</v>
      </c>
      <c r="H13469">
        <v>1</v>
      </c>
      <c r="I13469">
        <v>682.11</v>
      </c>
      <c r="J13469">
        <v>0</v>
      </c>
      <c r="K13469">
        <v>682.11</v>
      </c>
      <c r="L13469">
        <f t="shared" si="210"/>
        <v>682.11</v>
      </c>
    </row>
    <row r="13470" spans="1:12" x14ac:dyDescent="0.25">
      <c r="A13470" t="s">
        <v>106</v>
      </c>
      <c r="B13470" t="s">
        <v>237</v>
      </c>
      <c r="C13470">
        <v>729688</v>
      </c>
      <c r="D13470" s="2">
        <v>44203.433819444443</v>
      </c>
      <c r="E13470" t="s">
        <v>3303</v>
      </c>
      <c r="G13470" t="s">
        <v>8529</v>
      </c>
      <c r="H13470">
        <v>1</v>
      </c>
      <c r="I13470">
        <v>907.8</v>
      </c>
      <c r="J13470">
        <v>0</v>
      </c>
      <c r="K13470">
        <v>907.8</v>
      </c>
      <c r="L13470">
        <f t="shared" si="210"/>
        <v>907.8</v>
      </c>
    </row>
    <row r="13471" spans="1:12" x14ac:dyDescent="0.25">
      <c r="A13471" t="s">
        <v>106</v>
      </c>
      <c r="B13471" t="s">
        <v>237</v>
      </c>
      <c r="C13471">
        <v>729690</v>
      </c>
      <c r="D13471" s="2">
        <v>44203.479571759257</v>
      </c>
      <c r="E13471" t="s">
        <v>3303</v>
      </c>
      <c r="G13471" t="s">
        <v>8529</v>
      </c>
      <c r="H13471">
        <v>1</v>
      </c>
      <c r="I13471">
        <v>2262.94</v>
      </c>
      <c r="J13471">
        <v>0</v>
      </c>
      <c r="K13471">
        <v>2262.94</v>
      </c>
      <c r="L13471">
        <f t="shared" si="210"/>
        <v>2262.94</v>
      </c>
    </row>
    <row r="13472" spans="1:12" x14ac:dyDescent="0.25">
      <c r="A13472" t="s">
        <v>106</v>
      </c>
      <c r="B13472" t="s">
        <v>237</v>
      </c>
      <c r="C13472">
        <v>729725</v>
      </c>
      <c r="D13472" s="2">
        <v>44204</v>
      </c>
      <c r="E13472" t="s">
        <v>1928</v>
      </c>
      <c r="G13472" t="s">
        <v>8529</v>
      </c>
      <c r="H13472">
        <v>1</v>
      </c>
      <c r="I13472">
        <v>0</v>
      </c>
      <c r="J13472">
        <v>887.19</v>
      </c>
      <c r="K13472">
        <v>-887.19</v>
      </c>
      <c r="L13472">
        <f t="shared" si="210"/>
        <v>-887.19</v>
      </c>
    </row>
    <row r="13473" spans="1:12" x14ac:dyDescent="0.25">
      <c r="A13473" t="s">
        <v>106</v>
      </c>
      <c r="B13473" t="s">
        <v>237</v>
      </c>
      <c r="C13473">
        <v>729727</v>
      </c>
      <c r="D13473" s="2">
        <v>44204</v>
      </c>
      <c r="E13473" t="s">
        <v>1911</v>
      </c>
      <c r="G13473" t="s">
        <v>8529</v>
      </c>
      <c r="H13473">
        <v>1</v>
      </c>
      <c r="I13473">
        <v>0</v>
      </c>
      <c r="J13473">
        <v>907.8</v>
      </c>
      <c r="K13473">
        <v>-907.8</v>
      </c>
      <c r="L13473">
        <f t="shared" si="210"/>
        <v>-907.8</v>
      </c>
    </row>
    <row r="13474" spans="1:12" x14ac:dyDescent="0.25">
      <c r="A13474" t="s">
        <v>106</v>
      </c>
      <c r="B13474" t="s">
        <v>237</v>
      </c>
      <c r="C13474">
        <v>729729</v>
      </c>
      <c r="D13474" s="2">
        <v>44204</v>
      </c>
      <c r="E13474" t="s">
        <v>1929</v>
      </c>
      <c r="G13474" t="s">
        <v>8529</v>
      </c>
      <c r="H13474">
        <v>1</v>
      </c>
      <c r="I13474">
        <v>0</v>
      </c>
      <c r="J13474">
        <v>1243.8800000000001</v>
      </c>
      <c r="K13474">
        <v>-1243.8800000000001</v>
      </c>
      <c r="L13474">
        <f t="shared" si="210"/>
        <v>-1243.8800000000001</v>
      </c>
    </row>
    <row r="13475" spans="1:12" x14ac:dyDescent="0.25">
      <c r="A13475" t="s">
        <v>106</v>
      </c>
      <c r="B13475" t="s">
        <v>237</v>
      </c>
      <c r="C13475">
        <v>729892</v>
      </c>
      <c r="D13475" s="2">
        <v>44204</v>
      </c>
      <c r="E13475" t="s">
        <v>6651</v>
      </c>
      <c r="G13475" t="s">
        <v>8529</v>
      </c>
      <c r="H13475">
        <v>1</v>
      </c>
      <c r="I13475">
        <v>887.19</v>
      </c>
      <c r="J13475">
        <v>0</v>
      </c>
      <c r="K13475">
        <v>887.19</v>
      </c>
      <c r="L13475">
        <f t="shared" si="210"/>
        <v>887.19</v>
      </c>
    </row>
    <row r="13476" spans="1:12" x14ac:dyDescent="0.25">
      <c r="A13476" t="s">
        <v>106</v>
      </c>
      <c r="B13476" t="s">
        <v>237</v>
      </c>
      <c r="C13476">
        <v>729894</v>
      </c>
      <c r="D13476" s="2">
        <v>44204</v>
      </c>
      <c r="E13476" t="s">
        <v>6652</v>
      </c>
      <c r="G13476" t="s">
        <v>8529</v>
      </c>
      <c r="H13476">
        <v>1</v>
      </c>
      <c r="I13476">
        <v>1243.8800000000001</v>
      </c>
      <c r="J13476">
        <v>0</v>
      </c>
      <c r="K13476">
        <v>1243.8800000000001</v>
      </c>
      <c r="L13476">
        <f t="shared" si="210"/>
        <v>1243.8800000000001</v>
      </c>
    </row>
    <row r="13477" spans="1:12" x14ac:dyDescent="0.25">
      <c r="A13477" t="s">
        <v>106</v>
      </c>
      <c r="B13477" t="s">
        <v>237</v>
      </c>
      <c r="C13477">
        <v>729692</v>
      </c>
      <c r="D13477" s="2">
        <v>44204.341493055559</v>
      </c>
      <c r="E13477" t="s">
        <v>3302</v>
      </c>
      <c r="G13477" t="s">
        <v>8529</v>
      </c>
      <c r="H13477">
        <v>1</v>
      </c>
      <c r="I13477">
        <v>0</v>
      </c>
      <c r="J13477">
        <v>98.08</v>
      </c>
      <c r="K13477">
        <v>-98.08</v>
      </c>
      <c r="L13477">
        <f t="shared" si="210"/>
        <v>-98.08</v>
      </c>
    </row>
    <row r="13478" spans="1:12" x14ac:dyDescent="0.25">
      <c r="A13478" t="s">
        <v>106</v>
      </c>
      <c r="B13478" t="s">
        <v>237</v>
      </c>
      <c r="C13478">
        <v>729730</v>
      </c>
      <c r="D13478" s="2">
        <v>44204.454745370371</v>
      </c>
      <c r="E13478" t="s">
        <v>3303</v>
      </c>
      <c r="G13478" t="s">
        <v>8529</v>
      </c>
      <c r="H13478">
        <v>1</v>
      </c>
      <c r="I13478">
        <v>907.8</v>
      </c>
      <c r="J13478">
        <v>0</v>
      </c>
      <c r="K13478">
        <v>907.8</v>
      </c>
      <c r="L13478">
        <f t="shared" si="210"/>
        <v>907.8</v>
      </c>
    </row>
    <row r="13479" spans="1:12" x14ac:dyDescent="0.25">
      <c r="A13479" t="s">
        <v>106</v>
      </c>
      <c r="B13479" t="s">
        <v>237</v>
      </c>
      <c r="C13479">
        <v>729732</v>
      </c>
      <c r="D13479" s="2">
        <v>44204.481319444443</v>
      </c>
      <c r="E13479" t="s">
        <v>3304</v>
      </c>
      <c r="G13479" t="s">
        <v>8529</v>
      </c>
      <c r="H13479">
        <v>1</v>
      </c>
      <c r="I13479">
        <v>0</v>
      </c>
      <c r="J13479">
        <v>23.14</v>
      </c>
      <c r="K13479">
        <v>-23.14</v>
      </c>
      <c r="L13479">
        <f t="shared" si="210"/>
        <v>-23.14</v>
      </c>
    </row>
    <row r="13480" spans="1:12" x14ac:dyDescent="0.25">
      <c r="A13480" t="s">
        <v>106</v>
      </c>
      <c r="B13480" t="s">
        <v>237</v>
      </c>
      <c r="C13480">
        <v>729734</v>
      </c>
      <c r="D13480" s="2">
        <v>44204.48369212963</v>
      </c>
      <c r="E13480" t="s">
        <v>3304</v>
      </c>
      <c r="G13480" t="s">
        <v>8529</v>
      </c>
      <c r="H13480">
        <v>1</v>
      </c>
      <c r="I13480">
        <v>8.4</v>
      </c>
      <c r="J13480">
        <v>0</v>
      </c>
      <c r="K13480">
        <v>8.4</v>
      </c>
      <c r="L13480">
        <f t="shared" si="210"/>
        <v>8.4</v>
      </c>
    </row>
    <row r="13481" spans="1:12" x14ac:dyDescent="0.25">
      <c r="A13481" t="s">
        <v>106</v>
      </c>
      <c r="B13481" t="s">
        <v>237</v>
      </c>
      <c r="C13481">
        <v>729736</v>
      </c>
      <c r="D13481" s="2">
        <v>44204.537719907406</v>
      </c>
      <c r="E13481" t="s">
        <v>3304</v>
      </c>
      <c r="G13481" t="s">
        <v>8529</v>
      </c>
      <c r="H13481">
        <v>1</v>
      </c>
      <c r="I13481">
        <v>0</v>
      </c>
      <c r="J13481">
        <v>1.18</v>
      </c>
      <c r="K13481">
        <v>-1.18</v>
      </c>
      <c r="L13481">
        <f t="shared" si="210"/>
        <v>-1.18</v>
      </c>
    </row>
    <row r="13482" spans="1:12" x14ac:dyDescent="0.25">
      <c r="A13482" t="s">
        <v>106</v>
      </c>
      <c r="B13482" t="s">
        <v>237</v>
      </c>
      <c r="C13482">
        <v>729738</v>
      </c>
      <c r="D13482" s="2">
        <v>44204.546481481477</v>
      </c>
      <c r="E13482" t="s">
        <v>3304</v>
      </c>
      <c r="G13482" t="s">
        <v>8529</v>
      </c>
      <c r="H13482">
        <v>1</v>
      </c>
      <c r="I13482">
        <v>46.32</v>
      </c>
      <c r="J13482">
        <v>0</v>
      </c>
      <c r="K13482">
        <v>46.32</v>
      </c>
      <c r="L13482">
        <f t="shared" si="210"/>
        <v>46.32</v>
      </c>
    </row>
    <row r="13483" spans="1:12" x14ac:dyDescent="0.25">
      <c r="A13483" t="s">
        <v>106</v>
      </c>
      <c r="B13483" t="s">
        <v>237</v>
      </c>
      <c r="C13483">
        <v>729740</v>
      </c>
      <c r="D13483" s="2">
        <v>44204.552118055559</v>
      </c>
      <c r="E13483" t="s">
        <v>3304</v>
      </c>
      <c r="G13483" t="s">
        <v>8529</v>
      </c>
      <c r="H13483">
        <v>1</v>
      </c>
      <c r="I13483">
        <v>20.84</v>
      </c>
      <c r="J13483">
        <v>0</v>
      </c>
      <c r="K13483">
        <v>20.84</v>
      </c>
      <c r="L13483">
        <f t="shared" si="210"/>
        <v>20.84</v>
      </c>
    </row>
    <row r="13484" spans="1:12" x14ac:dyDescent="0.25">
      <c r="A13484" t="s">
        <v>106</v>
      </c>
      <c r="B13484" t="s">
        <v>237</v>
      </c>
      <c r="C13484">
        <v>729742</v>
      </c>
      <c r="D13484" s="2">
        <v>44204.552118055559</v>
      </c>
      <c r="E13484" t="s">
        <v>3304</v>
      </c>
      <c r="G13484" t="s">
        <v>8529</v>
      </c>
      <c r="H13484">
        <v>1</v>
      </c>
      <c r="I13484">
        <v>0</v>
      </c>
      <c r="J13484">
        <v>81.17</v>
      </c>
      <c r="K13484">
        <v>-81.17</v>
      </c>
      <c r="L13484">
        <f t="shared" si="210"/>
        <v>-81.17</v>
      </c>
    </row>
    <row r="13485" spans="1:12" x14ac:dyDescent="0.25">
      <c r="A13485" t="s">
        <v>106</v>
      </c>
      <c r="B13485" t="s">
        <v>237</v>
      </c>
      <c r="C13485">
        <v>729744</v>
      </c>
      <c r="D13485" s="2">
        <v>44204.562754629631</v>
      </c>
      <c r="E13485" t="s">
        <v>3304</v>
      </c>
      <c r="G13485" t="s">
        <v>8529</v>
      </c>
      <c r="H13485">
        <v>1</v>
      </c>
      <c r="I13485">
        <v>11.78</v>
      </c>
      <c r="J13485">
        <v>0</v>
      </c>
      <c r="K13485">
        <v>11.78</v>
      </c>
      <c r="L13485">
        <f t="shared" si="210"/>
        <v>11.78</v>
      </c>
    </row>
    <row r="13486" spans="1:12" x14ac:dyDescent="0.25">
      <c r="A13486" t="s">
        <v>106</v>
      </c>
      <c r="B13486" t="s">
        <v>237</v>
      </c>
      <c r="C13486">
        <v>729746</v>
      </c>
      <c r="D13486" s="2">
        <v>44204.5627662037</v>
      </c>
      <c r="E13486" t="s">
        <v>3304</v>
      </c>
      <c r="G13486" t="s">
        <v>8529</v>
      </c>
      <c r="H13486">
        <v>1</v>
      </c>
      <c r="I13486">
        <v>10.61</v>
      </c>
      <c r="J13486">
        <v>0</v>
      </c>
      <c r="K13486">
        <v>10.61</v>
      </c>
      <c r="L13486">
        <f t="shared" si="210"/>
        <v>10.61</v>
      </c>
    </row>
    <row r="13487" spans="1:12" x14ac:dyDescent="0.25">
      <c r="A13487" t="s">
        <v>106</v>
      </c>
      <c r="B13487" t="s">
        <v>237</v>
      </c>
      <c r="C13487">
        <v>729748</v>
      </c>
      <c r="D13487" s="2">
        <v>44204.5627662037</v>
      </c>
      <c r="E13487" t="s">
        <v>3304</v>
      </c>
      <c r="G13487" t="s">
        <v>8529</v>
      </c>
      <c r="H13487">
        <v>1</v>
      </c>
      <c r="I13487">
        <v>1.1599999999999999</v>
      </c>
      <c r="J13487">
        <v>0</v>
      </c>
      <c r="K13487">
        <v>1.1599999999999999</v>
      </c>
      <c r="L13487">
        <f t="shared" si="210"/>
        <v>1.1599999999999999</v>
      </c>
    </row>
    <row r="13488" spans="1:12" x14ac:dyDescent="0.25">
      <c r="A13488" t="s">
        <v>106</v>
      </c>
      <c r="B13488" t="s">
        <v>237</v>
      </c>
      <c r="C13488">
        <v>729750</v>
      </c>
      <c r="D13488" s="2">
        <v>44204.5627662037</v>
      </c>
      <c r="E13488" t="s">
        <v>3304</v>
      </c>
      <c r="G13488" t="s">
        <v>8529</v>
      </c>
      <c r="H13488">
        <v>1</v>
      </c>
      <c r="I13488">
        <v>29.26</v>
      </c>
      <c r="J13488">
        <v>0</v>
      </c>
      <c r="K13488">
        <v>29.26</v>
      </c>
      <c r="L13488">
        <f t="shared" si="210"/>
        <v>29.26</v>
      </c>
    </row>
    <row r="13489" spans="1:12" x14ac:dyDescent="0.25">
      <c r="A13489" t="s">
        <v>106</v>
      </c>
      <c r="B13489" t="s">
        <v>237</v>
      </c>
      <c r="C13489">
        <v>729752</v>
      </c>
      <c r="D13489" s="2">
        <v>44204.5627662037</v>
      </c>
      <c r="E13489" t="s">
        <v>3304</v>
      </c>
      <c r="G13489" t="s">
        <v>8529</v>
      </c>
      <c r="H13489">
        <v>1</v>
      </c>
      <c r="I13489">
        <v>0</v>
      </c>
      <c r="J13489">
        <v>37.119999999999997</v>
      </c>
      <c r="K13489">
        <v>-37.119999999999997</v>
      </c>
      <c r="L13489">
        <f t="shared" si="210"/>
        <v>-37.119999999999997</v>
      </c>
    </row>
    <row r="13490" spans="1:12" x14ac:dyDescent="0.25">
      <c r="A13490" t="s">
        <v>106</v>
      </c>
      <c r="B13490" t="s">
        <v>237</v>
      </c>
      <c r="C13490">
        <v>729754</v>
      </c>
      <c r="D13490" s="2">
        <v>44204.5627662037</v>
      </c>
      <c r="E13490" t="s">
        <v>3304</v>
      </c>
      <c r="G13490" t="s">
        <v>8529</v>
      </c>
      <c r="H13490">
        <v>1</v>
      </c>
      <c r="I13490">
        <v>0</v>
      </c>
      <c r="J13490">
        <v>18.239999999999998</v>
      </c>
      <c r="K13490">
        <v>-18.239999999999998</v>
      </c>
      <c r="L13490">
        <f t="shared" si="210"/>
        <v>-18.239999999999998</v>
      </c>
    </row>
    <row r="13491" spans="1:12" x14ac:dyDescent="0.25">
      <c r="A13491" t="s">
        <v>106</v>
      </c>
      <c r="B13491" t="s">
        <v>237</v>
      </c>
      <c r="C13491">
        <v>729756</v>
      </c>
      <c r="D13491" s="2">
        <v>44204.5627662037</v>
      </c>
      <c r="E13491" t="s">
        <v>3304</v>
      </c>
      <c r="G13491" t="s">
        <v>8529</v>
      </c>
      <c r="H13491">
        <v>1</v>
      </c>
      <c r="I13491">
        <v>0</v>
      </c>
      <c r="J13491">
        <v>70.260000000000005</v>
      </c>
      <c r="K13491">
        <v>-70.260000000000005</v>
      </c>
      <c r="L13491">
        <f t="shared" si="210"/>
        <v>-70.260000000000005</v>
      </c>
    </row>
    <row r="13492" spans="1:12" x14ac:dyDescent="0.25">
      <c r="A13492" t="s">
        <v>106</v>
      </c>
      <c r="B13492" t="s">
        <v>237</v>
      </c>
      <c r="C13492">
        <v>729758</v>
      </c>
      <c r="D13492" s="2">
        <v>44204.562777777777</v>
      </c>
      <c r="E13492" t="s">
        <v>3304</v>
      </c>
      <c r="G13492" t="s">
        <v>8529</v>
      </c>
      <c r="H13492">
        <v>1</v>
      </c>
      <c r="I13492">
        <v>0</v>
      </c>
      <c r="J13492">
        <v>1.48</v>
      </c>
      <c r="K13492">
        <v>-1.48</v>
      </c>
      <c r="L13492">
        <f t="shared" si="210"/>
        <v>-1.48</v>
      </c>
    </row>
    <row r="13493" spans="1:12" x14ac:dyDescent="0.25">
      <c r="A13493" t="s">
        <v>106</v>
      </c>
      <c r="B13493" t="s">
        <v>237</v>
      </c>
      <c r="C13493">
        <v>729760</v>
      </c>
      <c r="D13493" s="2">
        <v>44204.562777777777</v>
      </c>
      <c r="E13493" t="s">
        <v>3304</v>
      </c>
      <c r="G13493" t="s">
        <v>8529</v>
      </c>
      <c r="H13493">
        <v>1</v>
      </c>
      <c r="I13493">
        <v>0</v>
      </c>
      <c r="J13493">
        <v>62.51</v>
      </c>
      <c r="K13493">
        <v>-62.51</v>
      </c>
      <c r="L13493">
        <f t="shared" si="210"/>
        <v>-62.51</v>
      </c>
    </row>
    <row r="13494" spans="1:12" x14ac:dyDescent="0.25">
      <c r="A13494" t="s">
        <v>106</v>
      </c>
      <c r="B13494" t="s">
        <v>237</v>
      </c>
      <c r="C13494">
        <v>729762</v>
      </c>
      <c r="D13494" s="2">
        <v>44204.567118055558</v>
      </c>
      <c r="E13494" t="s">
        <v>3304</v>
      </c>
      <c r="G13494" t="s">
        <v>8529</v>
      </c>
      <c r="H13494">
        <v>1</v>
      </c>
      <c r="I13494">
        <v>0</v>
      </c>
      <c r="J13494">
        <v>14.64</v>
      </c>
      <c r="K13494">
        <v>-14.64</v>
      </c>
      <c r="L13494">
        <f t="shared" si="210"/>
        <v>-14.64</v>
      </c>
    </row>
    <row r="13495" spans="1:12" x14ac:dyDescent="0.25">
      <c r="A13495" t="s">
        <v>106</v>
      </c>
      <c r="B13495" t="s">
        <v>237</v>
      </c>
      <c r="C13495">
        <v>729764</v>
      </c>
      <c r="D13495" s="2">
        <v>44204.604722222219</v>
      </c>
      <c r="E13495" t="s">
        <v>3304</v>
      </c>
      <c r="G13495" t="s">
        <v>8529</v>
      </c>
      <c r="H13495">
        <v>1</v>
      </c>
      <c r="I13495">
        <v>19.07</v>
      </c>
      <c r="J13495">
        <v>0</v>
      </c>
      <c r="K13495">
        <v>19.07</v>
      </c>
      <c r="L13495">
        <f t="shared" si="210"/>
        <v>19.07</v>
      </c>
    </row>
    <row r="13496" spans="1:12" x14ac:dyDescent="0.25">
      <c r="A13496" t="s">
        <v>106</v>
      </c>
      <c r="B13496" t="s">
        <v>237</v>
      </c>
      <c r="C13496">
        <v>729766</v>
      </c>
      <c r="D13496" s="2">
        <v>44204.604733796303</v>
      </c>
      <c r="E13496" t="s">
        <v>3304</v>
      </c>
      <c r="G13496" t="s">
        <v>8529</v>
      </c>
      <c r="H13496">
        <v>1</v>
      </c>
      <c r="I13496">
        <v>26.37</v>
      </c>
      <c r="J13496">
        <v>0</v>
      </c>
      <c r="K13496">
        <v>26.37</v>
      </c>
      <c r="L13496">
        <f t="shared" si="210"/>
        <v>26.37</v>
      </c>
    </row>
    <row r="13497" spans="1:12" x14ac:dyDescent="0.25">
      <c r="A13497" t="s">
        <v>106</v>
      </c>
      <c r="B13497" t="s">
        <v>237</v>
      </c>
      <c r="C13497">
        <v>729768</v>
      </c>
      <c r="D13497" s="2">
        <v>44204.604733796303</v>
      </c>
      <c r="E13497" t="s">
        <v>3304</v>
      </c>
      <c r="G13497" t="s">
        <v>8529</v>
      </c>
      <c r="H13497">
        <v>1</v>
      </c>
      <c r="I13497">
        <v>7.71</v>
      </c>
      <c r="J13497">
        <v>0</v>
      </c>
      <c r="K13497">
        <v>7.71</v>
      </c>
      <c r="L13497">
        <f t="shared" si="210"/>
        <v>7.71</v>
      </c>
    </row>
    <row r="13498" spans="1:12" x14ac:dyDescent="0.25">
      <c r="A13498" t="s">
        <v>106</v>
      </c>
      <c r="B13498" t="s">
        <v>237</v>
      </c>
      <c r="C13498">
        <v>729770</v>
      </c>
      <c r="D13498" s="2">
        <v>44204.604733796303</v>
      </c>
      <c r="E13498" t="s">
        <v>3304</v>
      </c>
      <c r="G13498" t="s">
        <v>8529</v>
      </c>
      <c r="H13498">
        <v>1</v>
      </c>
      <c r="I13498">
        <v>52.5</v>
      </c>
      <c r="J13498">
        <v>0</v>
      </c>
      <c r="K13498">
        <v>52.5</v>
      </c>
      <c r="L13498">
        <f t="shared" si="210"/>
        <v>52.5</v>
      </c>
    </row>
    <row r="13499" spans="1:12" x14ac:dyDescent="0.25">
      <c r="A13499" t="s">
        <v>106</v>
      </c>
      <c r="B13499" t="s">
        <v>237</v>
      </c>
      <c r="C13499">
        <v>729772</v>
      </c>
      <c r="D13499" s="2">
        <v>44204.604733796303</v>
      </c>
      <c r="E13499" t="s">
        <v>3304</v>
      </c>
      <c r="G13499" t="s">
        <v>8529</v>
      </c>
      <c r="H13499">
        <v>1</v>
      </c>
      <c r="I13499">
        <v>6.14</v>
      </c>
      <c r="J13499">
        <v>0</v>
      </c>
      <c r="K13499">
        <v>6.14</v>
      </c>
      <c r="L13499">
        <f t="shared" si="210"/>
        <v>6.14</v>
      </c>
    </row>
    <row r="13500" spans="1:12" x14ac:dyDescent="0.25">
      <c r="A13500" t="s">
        <v>106</v>
      </c>
      <c r="B13500" t="s">
        <v>237</v>
      </c>
      <c r="C13500">
        <v>729774</v>
      </c>
      <c r="D13500" s="2">
        <v>44204.604733796303</v>
      </c>
      <c r="E13500" t="s">
        <v>3304</v>
      </c>
      <c r="G13500" t="s">
        <v>8529</v>
      </c>
      <c r="H13500">
        <v>1</v>
      </c>
      <c r="I13500">
        <v>12.52</v>
      </c>
      <c r="J13500">
        <v>0</v>
      </c>
      <c r="K13500">
        <v>12.52</v>
      </c>
      <c r="L13500">
        <f t="shared" si="210"/>
        <v>12.52</v>
      </c>
    </row>
    <row r="13501" spans="1:12" x14ac:dyDescent="0.25">
      <c r="A13501" t="s">
        <v>106</v>
      </c>
      <c r="B13501" t="s">
        <v>237</v>
      </c>
      <c r="C13501">
        <v>729776</v>
      </c>
      <c r="D13501" s="2">
        <v>44204.604733796303</v>
      </c>
      <c r="E13501" t="s">
        <v>3304</v>
      </c>
      <c r="G13501" t="s">
        <v>8529</v>
      </c>
      <c r="H13501">
        <v>1</v>
      </c>
      <c r="I13501">
        <v>0</v>
      </c>
      <c r="J13501">
        <v>13.21</v>
      </c>
      <c r="K13501">
        <v>-13.21</v>
      </c>
      <c r="L13501">
        <f t="shared" si="210"/>
        <v>-13.21</v>
      </c>
    </row>
    <row r="13502" spans="1:12" x14ac:dyDescent="0.25">
      <c r="A13502" t="s">
        <v>106</v>
      </c>
      <c r="B13502" t="s">
        <v>237</v>
      </c>
      <c r="C13502">
        <v>729778</v>
      </c>
      <c r="D13502" s="2">
        <v>44204.604733796303</v>
      </c>
      <c r="E13502" t="s">
        <v>3304</v>
      </c>
      <c r="G13502" t="s">
        <v>8529</v>
      </c>
      <c r="H13502">
        <v>1</v>
      </c>
      <c r="I13502">
        <v>0</v>
      </c>
      <c r="J13502">
        <v>2.78</v>
      </c>
      <c r="K13502">
        <v>-2.78</v>
      </c>
      <c r="L13502">
        <f t="shared" si="210"/>
        <v>-2.78</v>
      </c>
    </row>
    <row r="13503" spans="1:12" x14ac:dyDescent="0.25">
      <c r="A13503" t="s">
        <v>106</v>
      </c>
      <c r="B13503" t="s">
        <v>237</v>
      </c>
      <c r="C13503">
        <v>729780</v>
      </c>
      <c r="D13503" s="2">
        <v>44204.604745370372</v>
      </c>
      <c r="E13503" t="s">
        <v>3304</v>
      </c>
      <c r="G13503" t="s">
        <v>8529</v>
      </c>
      <c r="H13503">
        <v>1</v>
      </c>
      <c r="I13503">
        <v>6.62</v>
      </c>
      <c r="J13503">
        <v>0</v>
      </c>
      <c r="K13503">
        <v>6.62</v>
      </c>
      <c r="L13503">
        <f t="shared" si="210"/>
        <v>6.62</v>
      </c>
    </row>
    <row r="13504" spans="1:12" x14ac:dyDescent="0.25">
      <c r="A13504" t="s">
        <v>106</v>
      </c>
      <c r="B13504" t="s">
        <v>237</v>
      </c>
      <c r="C13504">
        <v>729782</v>
      </c>
      <c r="D13504" s="2">
        <v>44204.604745370372</v>
      </c>
      <c r="E13504" t="s">
        <v>3304</v>
      </c>
      <c r="G13504" t="s">
        <v>8529</v>
      </c>
      <c r="H13504">
        <v>1</v>
      </c>
      <c r="I13504">
        <v>0</v>
      </c>
      <c r="J13504">
        <v>18.91</v>
      </c>
      <c r="K13504">
        <v>-18.91</v>
      </c>
      <c r="L13504">
        <f t="shared" si="210"/>
        <v>-18.91</v>
      </c>
    </row>
    <row r="13505" spans="1:12" x14ac:dyDescent="0.25">
      <c r="A13505" t="s">
        <v>106</v>
      </c>
      <c r="B13505" t="s">
        <v>237</v>
      </c>
      <c r="C13505">
        <v>729784</v>
      </c>
      <c r="D13505" s="2">
        <v>44204.604745370372</v>
      </c>
      <c r="E13505" t="s">
        <v>3304</v>
      </c>
      <c r="G13505" t="s">
        <v>8529</v>
      </c>
      <c r="H13505">
        <v>1</v>
      </c>
      <c r="I13505">
        <v>0</v>
      </c>
      <c r="J13505">
        <v>15.62</v>
      </c>
      <c r="K13505">
        <v>-15.62</v>
      </c>
      <c r="L13505">
        <f t="shared" si="210"/>
        <v>-15.62</v>
      </c>
    </row>
    <row r="13506" spans="1:12" x14ac:dyDescent="0.25">
      <c r="A13506" t="s">
        <v>106</v>
      </c>
      <c r="B13506" t="s">
        <v>237</v>
      </c>
      <c r="C13506">
        <v>729786</v>
      </c>
      <c r="D13506" s="2">
        <v>44204.604745370372</v>
      </c>
      <c r="E13506" t="s">
        <v>3304</v>
      </c>
      <c r="G13506" t="s">
        <v>8529</v>
      </c>
      <c r="H13506">
        <v>1</v>
      </c>
      <c r="I13506">
        <v>0</v>
      </c>
      <c r="J13506">
        <v>8.8000000000000007</v>
      </c>
      <c r="K13506">
        <v>-8.8000000000000007</v>
      </c>
      <c r="L13506">
        <f t="shared" si="210"/>
        <v>-8.8000000000000007</v>
      </c>
    </row>
    <row r="13507" spans="1:12" x14ac:dyDescent="0.25">
      <c r="A13507" t="s">
        <v>106</v>
      </c>
      <c r="B13507" t="s">
        <v>237</v>
      </c>
      <c r="C13507">
        <v>729788</v>
      </c>
      <c r="D13507" s="2">
        <v>44204.604745370372</v>
      </c>
      <c r="E13507" t="s">
        <v>3304</v>
      </c>
      <c r="G13507" t="s">
        <v>8529</v>
      </c>
      <c r="H13507">
        <v>1</v>
      </c>
      <c r="I13507">
        <v>0</v>
      </c>
      <c r="J13507">
        <v>1.55</v>
      </c>
      <c r="K13507">
        <v>-1.55</v>
      </c>
      <c r="L13507">
        <f t="shared" ref="L13507:L13570" si="211">I13507-J13507</f>
        <v>-1.55</v>
      </c>
    </row>
    <row r="13508" spans="1:12" x14ac:dyDescent="0.25">
      <c r="A13508" t="s">
        <v>106</v>
      </c>
      <c r="B13508" t="s">
        <v>237</v>
      </c>
      <c r="C13508">
        <v>729790</v>
      </c>
      <c r="D13508" s="2">
        <v>44204.604745370372</v>
      </c>
      <c r="E13508" t="s">
        <v>3304</v>
      </c>
      <c r="G13508" t="s">
        <v>8529</v>
      </c>
      <c r="H13508">
        <v>1</v>
      </c>
      <c r="I13508">
        <v>0</v>
      </c>
      <c r="J13508">
        <v>2.19</v>
      </c>
      <c r="K13508">
        <v>-2.19</v>
      </c>
      <c r="L13508">
        <f t="shared" si="211"/>
        <v>-2.19</v>
      </c>
    </row>
    <row r="13509" spans="1:12" x14ac:dyDescent="0.25">
      <c r="A13509" t="s">
        <v>106</v>
      </c>
      <c r="B13509" t="s">
        <v>237</v>
      </c>
      <c r="C13509">
        <v>729792</v>
      </c>
      <c r="D13509" s="2">
        <v>44204.604745370372</v>
      </c>
      <c r="E13509" t="s">
        <v>3304</v>
      </c>
      <c r="G13509" t="s">
        <v>8529</v>
      </c>
      <c r="H13509">
        <v>1</v>
      </c>
      <c r="I13509">
        <v>0</v>
      </c>
      <c r="J13509">
        <v>15.42</v>
      </c>
      <c r="K13509">
        <v>-15.42</v>
      </c>
      <c r="L13509">
        <f t="shared" si="211"/>
        <v>-15.42</v>
      </c>
    </row>
    <row r="13510" spans="1:12" x14ac:dyDescent="0.25">
      <c r="A13510" t="s">
        <v>106</v>
      </c>
      <c r="B13510" t="s">
        <v>237</v>
      </c>
      <c r="C13510">
        <v>729794</v>
      </c>
      <c r="D13510" s="2">
        <v>44204.604745370372</v>
      </c>
      <c r="E13510" t="s">
        <v>3304</v>
      </c>
      <c r="G13510" t="s">
        <v>8529</v>
      </c>
      <c r="H13510">
        <v>1</v>
      </c>
      <c r="I13510">
        <v>69.75</v>
      </c>
      <c r="J13510">
        <v>0</v>
      </c>
      <c r="K13510">
        <v>69.75</v>
      </c>
      <c r="L13510">
        <f t="shared" si="211"/>
        <v>69.75</v>
      </c>
    </row>
    <row r="13511" spans="1:12" x14ac:dyDescent="0.25">
      <c r="A13511" t="s">
        <v>106</v>
      </c>
      <c r="B13511" t="s">
        <v>237</v>
      </c>
      <c r="C13511">
        <v>729796</v>
      </c>
      <c r="D13511" s="2">
        <v>44204.604745370372</v>
      </c>
      <c r="E13511" t="s">
        <v>3304</v>
      </c>
      <c r="G13511" t="s">
        <v>8529</v>
      </c>
      <c r="H13511">
        <v>1</v>
      </c>
      <c r="I13511">
        <v>0</v>
      </c>
      <c r="J13511">
        <v>1.99</v>
      </c>
      <c r="K13511">
        <v>-1.99</v>
      </c>
      <c r="L13511">
        <f t="shared" si="211"/>
        <v>-1.99</v>
      </c>
    </row>
    <row r="13512" spans="1:12" x14ac:dyDescent="0.25">
      <c r="A13512" t="s">
        <v>106</v>
      </c>
      <c r="B13512" t="s">
        <v>237</v>
      </c>
      <c r="C13512">
        <v>729798</v>
      </c>
      <c r="D13512" s="2">
        <v>44204.620775462958</v>
      </c>
      <c r="E13512" t="s">
        <v>3304</v>
      </c>
      <c r="G13512" t="s">
        <v>8529</v>
      </c>
      <c r="H13512">
        <v>1</v>
      </c>
      <c r="I13512">
        <v>1.18</v>
      </c>
      <c r="J13512">
        <v>0</v>
      </c>
      <c r="K13512">
        <v>1.18</v>
      </c>
      <c r="L13512">
        <f t="shared" si="211"/>
        <v>1.18</v>
      </c>
    </row>
    <row r="13513" spans="1:12" x14ac:dyDescent="0.25">
      <c r="A13513" t="s">
        <v>106</v>
      </c>
      <c r="B13513" t="s">
        <v>237</v>
      </c>
      <c r="C13513">
        <v>729800</v>
      </c>
      <c r="D13513" s="2">
        <v>44204.620787037027</v>
      </c>
      <c r="E13513" t="s">
        <v>3304</v>
      </c>
      <c r="G13513" t="s">
        <v>8529</v>
      </c>
      <c r="H13513">
        <v>1</v>
      </c>
      <c r="I13513">
        <v>21.87</v>
      </c>
      <c r="J13513">
        <v>0</v>
      </c>
      <c r="K13513">
        <v>21.87</v>
      </c>
      <c r="L13513">
        <f t="shared" si="211"/>
        <v>21.87</v>
      </c>
    </row>
    <row r="13514" spans="1:12" x14ac:dyDescent="0.25">
      <c r="A13514" t="s">
        <v>106</v>
      </c>
      <c r="B13514" t="s">
        <v>237</v>
      </c>
      <c r="C13514">
        <v>729802</v>
      </c>
      <c r="D13514" s="2">
        <v>44204.620787037027</v>
      </c>
      <c r="E13514" t="s">
        <v>3304</v>
      </c>
      <c r="G13514" t="s">
        <v>8529</v>
      </c>
      <c r="H13514">
        <v>1</v>
      </c>
      <c r="I13514">
        <v>5.38</v>
      </c>
      <c r="J13514">
        <v>0</v>
      </c>
      <c r="K13514">
        <v>5.38</v>
      </c>
      <c r="L13514">
        <f t="shared" si="211"/>
        <v>5.38</v>
      </c>
    </row>
    <row r="13515" spans="1:12" x14ac:dyDescent="0.25">
      <c r="A13515" t="s">
        <v>106</v>
      </c>
      <c r="B13515" t="s">
        <v>237</v>
      </c>
      <c r="C13515">
        <v>729804</v>
      </c>
      <c r="D13515" s="2">
        <v>44204.64366898148</v>
      </c>
      <c r="E13515" t="s">
        <v>3304</v>
      </c>
      <c r="G13515" t="s">
        <v>8529</v>
      </c>
      <c r="H13515">
        <v>1</v>
      </c>
      <c r="I13515">
        <v>18.47</v>
      </c>
      <c r="J13515">
        <v>0</v>
      </c>
      <c r="K13515">
        <v>18.47</v>
      </c>
      <c r="L13515">
        <f t="shared" si="211"/>
        <v>18.47</v>
      </c>
    </row>
    <row r="13516" spans="1:12" x14ac:dyDescent="0.25">
      <c r="A13516" t="s">
        <v>106</v>
      </c>
      <c r="B13516" t="s">
        <v>237</v>
      </c>
      <c r="C13516">
        <v>729806</v>
      </c>
      <c r="D13516" s="2">
        <v>44204.643680555557</v>
      </c>
      <c r="E13516" t="s">
        <v>3304</v>
      </c>
      <c r="G13516" t="s">
        <v>8529</v>
      </c>
      <c r="H13516">
        <v>1</v>
      </c>
      <c r="I13516">
        <v>4.7</v>
      </c>
      <c r="J13516">
        <v>0</v>
      </c>
      <c r="K13516">
        <v>4.7</v>
      </c>
      <c r="L13516">
        <f t="shared" si="211"/>
        <v>4.7</v>
      </c>
    </row>
    <row r="13517" spans="1:12" x14ac:dyDescent="0.25">
      <c r="A13517" t="s">
        <v>106</v>
      </c>
      <c r="B13517" t="s">
        <v>237</v>
      </c>
      <c r="C13517">
        <v>729808</v>
      </c>
      <c r="D13517" s="2">
        <v>44204.643680555557</v>
      </c>
      <c r="E13517" t="s">
        <v>3304</v>
      </c>
      <c r="G13517" t="s">
        <v>8529</v>
      </c>
      <c r="H13517">
        <v>1</v>
      </c>
      <c r="I13517">
        <v>1.42</v>
      </c>
      <c r="J13517">
        <v>0</v>
      </c>
      <c r="K13517">
        <v>1.42</v>
      </c>
      <c r="L13517">
        <f t="shared" si="211"/>
        <v>1.42</v>
      </c>
    </row>
    <row r="13518" spans="1:12" x14ac:dyDescent="0.25">
      <c r="A13518" t="s">
        <v>106</v>
      </c>
      <c r="B13518" t="s">
        <v>237</v>
      </c>
      <c r="C13518">
        <v>729810</v>
      </c>
      <c r="D13518" s="2">
        <v>44204.643680555557</v>
      </c>
      <c r="E13518" t="s">
        <v>3304</v>
      </c>
      <c r="G13518" t="s">
        <v>8529</v>
      </c>
      <c r="H13518">
        <v>1</v>
      </c>
      <c r="I13518">
        <v>4.4000000000000004</v>
      </c>
      <c r="J13518">
        <v>0</v>
      </c>
      <c r="K13518">
        <v>4.4000000000000004</v>
      </c>
      <c r="L13518">
        <f t="shared" si="211"/>
        <v>4.4000000000000004</v>
      </c>
    </row>
    <row r="13519" spans="1:12" x14ac:dyDescent="0.25">
      <c r="A13519" t="s">
        <v>106</v>
      </c>
      <c r="B13519" t="s">
        <v>237</v>
      </c>
      <c r="C13519">
        <v>729812</v>
      </c>
      <c r="D13519" s="2">
        <v>44204.643680555557</v>
      </c>
      <c r="E13519" t="s">
        <v>3304</v>
      </c>
      <c r="G13519" t="s">
        <v>8529</v>
      </c>
      <c r="H13519">
        <v>1</v>
      </c>
      <c r="I13519">
        <v>26.71</v>
      </c>
      <c r="J13519">
        <v>0</v>
      </c>
      <c r="K13519">
        <v>26.71</v>
      </c>
      <c r="L13519">
        <f t="shared" si="211"/>
        <v>26.71</v>
      </c>
    </row>
    <row r="13520" spans="1:12" x14ac:dyDescent="0.25">
      <c r="A13520" t="s">
        <v>106</v>
      </c>
      <c r="B13520" t="s">
        <v>237</v>
      </c>
      <c r="C13520">
        <v>729814</v>
      </c>
      <c r="D13520" s="2">
        <v>44204.643680555557</v>
      </c>
      <c r="E13520" t="s">
        <v>3304</v>
      </c>
      <c r="G13520" t="s">
        <v>8529</v>
      </c>
      <c r="H13520">
        <v>1</v>
      </c>
      <c r="I13520">
        <v>2.54</v>
      </c>
      <c r="J13520">
        <v>0</v>
      </c>
      <c r="K13520">
        <v>2.54</v>
      </c>
      <c r="L13520">
        <f t="shared" si="211"/>
        <v>2.54</v>
      </c>
    </row>
    <row r="13521" spans="1:12" x14ac:dyDescent="0.25">
      <c r="A13521" t="s">
        <v>106</v>
      </c>
      <c r="B13521" t="s">
        <v>237</v>
      </c>
      <c r="C13521">
        <v>729816</v>
      </c>
      <c r="D13521" s="2">
        <v>44204.643680555557</v>
      </c>
      <c r="E13521" t="s">
        <v>3304</v>
      </c>
      <c r="G13521" t="s">
        <v>8529</v>
      </c>
      <c r="H13521">
        <v>1</v>
      </c>
      <c r="I13521">
        <v>12.73</v>
      </c>
      <c r="J13521">
        <v>0</v>
      </c>
      <c r="K13521">
        <v>12.73</v>
      </c>
      <c r="L13521">
        <f t="shared" si="211"/>
        <v>12.73</v>
      </c>
    </row>
    <row r="13522" spans="1:12" x14ac:dyDescent="0.25">
      <c r="A13522" t="s">
        <v>106</v>
      </c>
      <c r="B13522" t="s">
        <v>237</v>
      </c>
      <c r="C13522">
        <v>729818</v>
      </c>
      <c r="D13522" s="2">
        <v>44204.643680555557</v>
      </c>
      <c r="E13522" t="s">
        <v>3304</v>
      </c>
      <c r="G13522" t="s">
        <v>8529</v>
      </c>
      <c r="H13522">
        <v>1</v>
      </c>
      <c r="I13522">
        <v>2.2000000000000002</v>
      </c>
      <c r="J13522">
        <v>0</v>
      </c>
      <c r="K13522">
        <v>2.2000000000000002</v>
      </c>
      <c r="L13522">
        <f t="shared" si="211"/>
        <v>2.2000000000000002</v>
      </c>
    </row>
    <row r="13523" spans="1:12" x14ac:dyDescent="0.25">
      <c r="A13523" t="s">
        <v>106</v>
      </c>
      <c r="B13523" t="s">
        <v>237</v>
      </c>
      <c r="C13523">
        <v>729820</v>
      </c>
      <c r="D13523" s="2">
        <v>44204.643692129634</v>
      </c>
      <c r="E13523" t="s">
        <v>3304</v>
      </c>
      <c r="G13523" t="s">
        <v>8529</v>
      </c>
      <c r="H13523">
        <v>1</v>
      </c>
      <c r="I13523">
        <v>24.19</v>
      </c>
      <c r="J13523">
        <v>0</v>
      </c>
      <c r="K13523">
        <v>24.19</v>
      </c>
      <c r="L13523">
        <f t="shared" si="211"/>
        <v>24.19</v>
      </c>
    </row>
    <row r="13524" spans="1:12" x14ac:dyDescent="0.25">
      <c r="A13524" t="s">
        <v>106</v>
      </c>
      <c r="B13524" t="s">
        <v>237</v>
      </c>
      <c r="C13524">
        <v>729822</v>
      </c>
      <c r="D13524" s="2">
        <v>44204.643692129634</v>
      </c>
      <c r="E13524" t="s">
        <v>3304</v>
      </c>
      <c r="G13524" t="s">
        <v>8529</v>
      </c>
      <c r="H13524">
        <v>1</v>
      </c>
      <c r="I13524">
        <v>26.24</v>
      </c>
      <c r="J13524">
        <v>0</v>
      </c>
      <c r="K13524">
        <v>26.24</v>
      </c>
      <c r="L13524">
        <f t="shared" si="211"/>
        <v>26.24</v>
      </c>
    </row>
    <row r="13525" spans="1:12" x14ac:dyDescent="0.25">
      <c r="A13525" t="s">
        <v>106</v>
      </c>
      <c r="B13525" t="s">
        <v>237</v>
      </c>
      <c r="C13525">
        <v>729824</v>
      </c>
      <c r="D13525" s="2">
        <v>44204.643692129634</v>
      </c>
      <c r="E13525" t="s">
        <v>3304</v>
      </c>
      <c r="G13525" t="s">
        <v>8529</v>
      </c>
      <c r="H13525">
        <v>1</v>
      </c>
      <c r="I13525">
        <v>0</v>
      </c>
      <c r="J13525">
        <v>2.2200000000000002</v>
      </c>
      <c r="K13525">
        <v>-2.2200000000000002</v>
      </c>
      <c r="L13525">
        <f t="shared" si="211"/>
        <v>-2.2200000000000002</v>
      </c>
    </row>
    <row r="13526" spans="1:12" x14ac:dyDescent="0.25">
      <c r="A13526" t="s">
        <v>106</v>
      </c>
      <c r="B13526" t="s">
        <v>237</v>
      </c>
      <c r="C13526">
        <v>729826</v>
      </c>
      <c r="D13526" s="2">
        <v>44204.643692129634</v>
      </c>
      <c r="E13526" t="s">
        <v>3304</v>
      </c>
      <c r="G13526" t="s">
        <v>8529</v>
      </c>
      <c r="H13526">
        <v>1</v>
      </c>
      <c r="I13526">
        <v>0</v>
      </c>
      <c r="J13526">
        <v>24.93</v>
      </c>
      <c r="K13526">
        <v>-24.93</v>
      </c>
      <c r="L13526">
        <f t="shared" si="211"/>
        <v>-24.93</v>
      </c>
    </row>
    <row r="13527" spans="1:12" x14ac:dyDescent="0.25">
      <c r="A13527" t="s">
        <v>106</v>
      </c>
      <c r="B13527" t="s">
        <v>237</v>
      </c>
      <c r="C13527">
        <v>729828</v>
      </c>
      <c r="D13527" s="2">
        <v>44204.643692129634</v>
      </c>
      <c r="E13527" t="s">
        <v>3304</v>
      </c>
      <c r="G13527" t="s">
        <v>8529</v>
      </c>
      <c r="H13527">
        <v>1</v>
      </c>
      <c r="I13527">
        <v>0</v>
      </c>
      <c r="J13527">
        <v>2.72</v>
      </c>
      <c r="K13527">
        <v>-2.72</v>
      </c>
      <c r="L13527">
        <f t="shared" si="211"/>
        <v>-2.72</v>
      </c>
    </row>
    <row r="13528" spans="1:12" x14ac:dyDescent="0.25">
      <c r="A13528" t="s">
        <v>106</v>
      </c>
      <c r="B13528" t="s">
        <v>237</v>
      </c>
      <c r="C13528">
        <v>729830</v>
      </c>
      <c r="D13528" s="2">
        <v>44204.643692129634</v>
      </c>
      <c r="E13528" t="s">
        <v>3304</v>
      </c>
      <c r="G13528" t="s">
        <v>8529</v>
      </c>
      <c r="H13528">
        <v>1</v>
      </c>
      <c r="I13528">
        <v>0</v>
      </c>
      <c r="J13528">
        <v>7.26</v>
      </c>
      <c r="K13528">
        <v>-7.26</v>
      </c>
      <c r="L13528">
        <f t="shared" si="211"/>
        <v>-7.26</v>
      </c>
    </row>
    <row r="13529" spans="1:12" x14ac:dyDescent="0.25">
      <c r="A13529" t="s">
        <v>106</v>
      </c>
      <c r="B13529" t="s">
        <v>237</v>
      </c>
      <c r="C13529">
        <v>729832</v>
      </c>
      <c r="D13529" s="2">
        <v>44204.643692129634</v>
      </c>
      <c r="E13529" t="s">
        <v>3304</v>
      </c>
      <c r="G13529" t="s">
        <v>8529</v>
      </c>
      <c r="H13529">
        <v>1</v>
      </c>
      <c r="I13529">
        <v>0</v>
      </c>
      <c r="J13529">
        <v>10.15</v>
      </c>
      <c r="K13529">
        <v>-10.15</v>
      </c>
      <c r="L13529">
        <f t="shared" si="211"/>
        <v>-10.15</v>
      </c>
    </row>
    <row r="13530" spans="1:12" x14ac:dyDescent="0.25">
      <c r="A13530" t="s">
        <v>106</v>
      </c>
      <c r="B13530" t="s">
        <v>237</v>
      </c>
      <c r="C13530">
        <v>729834</v>
      </c>
      <c r="D13530" s="2">
        <v>44204.643692129634</v>
      </c>
      <c r="E13530" t="s">
        <v>3304</v>
      </c>
      <c r="G13530" t="s">
        <v>8529</v>
      </c>
      <c r="H13530">
        <v>1</v>
      </c>
      <c r="I13530">
        <v>0</v>
      </c>
      <c r="J13530">
        <v>0.56000000000000005</v>
      </c>
      <c r="K13530">
        <v>-0.56000000000000005</v>
      </c>
      <c r="L13530">
        <f t="shared" si="211"/>
        <v>-0.56000000000000005</v>
      </c>
    </row>
    <row r="13531" spans="1:12" x14ac:dyDescent="0.25">
      <c r="A13531" t="s">
        <v>106</v>
      </c>
      <c r="B13531" t="s">
        <v>237</v>
      </c>
      <c r="C13531">
        <v>729836</v>
      </c>
      <c r="D13531" s="2">
        <v>44204.643692129634</v>
      </c>
      <c r="E13531" t="s">
        <v>3304</v>
      </c>
      <c r="G13531" t="s">
        <v>8529</v>
      </c>
      <c r="H13531">
        <v>1</v>
      </c>
      <c r="I13531">
        <v>0</v>
      </c>
      <c r="J13531">
        <v>7.24</v>
      </c>
      <c r="K13531">
        <v>-7.24</v>
      </c>
      <c r="L13531">
        <f t="shared" si="211"/>
        <v>-7.24</v>
      </c>
    </row>
    <row r="13532" spans="1:12" x14ac:dyDescent="0.25">
      <c r="A13532" t="s">
        <v>106</v>
      </c>
      <c r="B13532" t="s">
        <v>237</v>
      </c>
      <c r="C13532">
        <v>729838</v>
      </c>
      <c r="D13532" s="2">
        <v>44204.643692129634</v>
      </c>
      <c r="E13532" t="s">
        <v>3304</v>
      </c>
      <c r="G13532" t="s">
        <v>8529</v>
      </c>
      <c r="H13532">
        <v>1</v>
      </c>
      <c r="I13532">
        <v>0</v>
      </c>
      <c r="J13532">
        <v>3.78</v>
      </c>
      <c r="K13532">
        <v>-3.78</v>
      </c>
      <c r="L13532">
        <f t="shared" si="211"/>
        <v>-3.78</v>
      </c>
    </row>
    <row r="13533" spans="1:12" x14ac:dyDescent="0.25">
      <c r="A13533" t="s">
        <v>106</v>
      </c>
      <c r="B13533" t="s">
        <v>237</v>
      </c>
      <c r="C13533">
        <v>729840</v>
      </c>
      <c r="D13533" s="2">
        <v>44204.643703703703</v>
      </c>
      <c r="E13533" t="s">
        <v>3304</v>
      </c>
      <c r="G13533" t="s">
        <v>8529</v>
      </c>
      <c r="H13533">
        <v>1</v>
      </c>
      <c r="I13533">
        <v>5.6</v>
      </c>
      <c r="J13533">
        <v>0</v>
      </c>
      <c r="K13533">
        <v>5.6</v>
      </c>
      <c r="L13533">
        <f t="shared" si="211"/>
        <v>5.6</v>
      </c>
    </row>
    <row r="13534" spans="1:12" x14ac:dyDescent="0.25">
      <c r="A13534" t="s">
        <v>106</v>
      </c>
      <c r="B13534" t="s">
        <v>237</v>
      </c>
      <c r="C13534">
        <v>729842</v>
      </c>
      <c r="D13534" s="2">
        <v>44204.643703703703</v>
      </c>
      <c r="E13534" t="s">
        <v>3304</v>
      </c>
      <c r="G13534" t="s">
        <v>8529</v>
      </c>
      <c r="H13534">
        <v>1</v>
      </c>
      <c r="I13534">
        <v>11.57</v>
      </c>
      <c r="J13534">
        <v>0</v>
      </c>
      <c r="K13534">
        <v>11.57</v>
      </c>
      <c r="L13534">
        <f t="shared" si="211"/>
        <v>11.57</v>
      </c>
    </row>
    <row r="13535" spans="1:12" x14ac:dyDescent="0.25">
      <c r="A13535" t="s">
        <v>106</v>
      </c>
      <c r="B13535" t="s">
        <v>237</v>
      </c>
      <c r="C13535">
        <v>729844</v>
      </c>
      <c r="D13535" s="2">
        <v>44204.643703703703</v>
      </c>
      <c r="E13535" t="s">
        <v>3304</v>
      </c>
      <c r="G13535" t="s">
        <v>8529</v>
      </c>
      <c r="H13535">
        <v>1</v>
      </c>
      <c r="I13535">
        <v>0</v>
      </c>
      <c r="J13535">
        <v>198.23</v>
      </c>
      <c r="K13535">
        <v>-198.23</v>
      </c>
      <c r="L13535">
        <f t="shared" si="211"/>
        <v>-198.23</v>
      </c>
    </row>
    <row r="13536" spans="1:12" x14ac:dyDescent="0.25">
      <c r="A13536" t="s">
        <v>106</v>
      </c>
      <c r="B13536" t="s">
        <v>237</v>
      </c>
      <c r="C13536">
        <v>729846</v>
      </c>
      <c r="D13536" s="2">
        <v>44204.643703703703</v>
      </c>
      <c r="E13536" t="s">
        <v>3304</v>
      </c>
      <c r="G13536" t="s">
        <v>8529</v>
      </c>
      <c r="H13536">
        <v>1</v>
      </c>
      <c r="I13536">
        <v>0</v>
      </c>
      <c r="J13536">
        <v>3.36</v>
      </c>
      <c r="K13536">
        <v>-3.36</v>
      </c>
      <c r="L13536">
        <f t="shared" si="211"/>
        <v>-3.36</v>
      </c>
    </row>
    <row r="13537" spans="1:12" x14ac:dyDescent="0.25">
      <c r="A13537" t="s">
        <v>106</v>
      </c>
      <c r="B13537" t="s">
        <v>237</v>
      </c>
      <c r="C13537">
        <v>729848</v>
      </c>
      <c r="D13537" s="2">
        <v>44204.643703703703</v>
      </c>
      <c r="E13537" t="s">
        <v>3304</v>
      </c>
      <c r="G13537" t="s">
        <v>8529</v>
      </c>
      <c r="H13537">
        <v>1</v>
      </c>
      <c r="I13537">
        <v>0</v>
      </c>
      <c r="J13537">
        <v>4.88</v>
      </c>
      <c r="K13537">
        <v>-4.88</v>
      </c>
      <c r="L13537">
        <f t="shared" si="211"/>
        <v>-4.88</v>
      </c>
    </row>
    <row r="13538" spans="1:12" x14ac:dyDescent="0.25">
      <c r="A13538" t="s">
        <v>106</v>
      </c>
      <c r="B13538" t="s">
        <v>237</v>
      </c>
      <c r="C13538">
        <v>729850</v>
      </c>
      <c r="D13538" s="2">
        <v>44204.643703703703</v>
      </c>
      <c r="E13538" t="s">
        <v>3304</v>
      </c>
      <c r="G13538" t="s">
        <v>8529</v>
      </c>
      <c r="H13538">
        <v>1</v>
      </c>
      <c r="I13538">
        <v>3.19</v>
      </c>
      <c r="J13538">
        <v>0</v>
      </c>
      <c r="K13538">
        <v>3.19</v>
      </c>
      <c r="L13538">
        <f t="shared" si="211"/>
        <v>3.19</v>
      </c>
    </row>
    <row r="13539" spans="1:12" x14ac:dyDescent="0.25">
      <c r="A13539" t="s">
        <v>106</v>
      </c>
      <c r="B13539" t="s">
        <v>237</v>
      </c>
      <c r="C13539">
        <v>729852</v>
      </c>
      <c r="D13539" s="2">
        <v>44204.643703703703</v>
      </c>
      <c r="E13539" t="s">
        <v>3304</v>
      </c>
      <c r="G13539" t="s">
        <v>8529</v>
      </c>
      <c r="H13539">
        <v>1</v>
      </c>
      <c r="I13539">
        <v>0</v>
      </c>
      <c r="J13539">
        <v>13.7</v>
      </c>
      <c r="K13539">
        <v>-13.7</v>
      </c>
      <c r="L13539">
        <f t="shared" si="211"/>
        <v>-13.7</v>
      </c>
    </row>
    <row r="13540" spans="1:12" x14ac:dyDescent="0.25">
      <c r="A13540" t="s">
        <v>106</v>
      </c>
      <c r="B13540" t="s">
        <v>237</v>
      </c>
      <c r="C13540">
        <v>729854</v>
      </c>
      <c r="D13540" s="2">
        <v>44204.643703703703</v>
      </c>
      <c r="E13540" t="s">
        <v>3304</v>
      </c>
      <c r="G13540" t="s">
        <v>8529</v>
      </c>
      <c r="H13540">
        <v>1</v>
      </c>
      <c r="I13540">
        <v>0</v>
      </c>
      <c r="J13540">
        <v>16.13</v>
      </c>
      <c r="K13540">
        <v>-16.13</v>
      </c>
      <c r="L13540">
        <f t="shared" si="211"/>
        <v>-16.13</v>
      </c>
    </row>
    <row r="13541" spans="1:12" x14ac:dyDescent="0.25">
      <c r="A13541" t="s">
        <v>106</v>
      </c>
      <c r="B13541" t="s">
        <v>237</v>
      </c>
      <c r="C13541">
        <v>729856</v>
      </c>
      <c r="D13541" s="2">
        <v>44204.643703703703</v>
      </c>
      <c r="E13541" t="s">
        <v>3304</v>
      </c>
      <c r="G13541" t="s">
        <v>8529</v>
      </c>
      <c r="H13541">
        <v>1</v>
      </c>
      <c r="I13541">
        <v>0</v>
      </c>
      <c r="J13541">
        <v>8.2100000000000009</v>
      </c>
      <c r="K13541">
        <v>-8.2100000000000009</v>
      </c>
      <c r="L13541">
        <f t="shared" si="211"/>
        <v>-8.2100000000000009</v>
      </c>
    </row>
    <row r="13542" spans="1:12" x14ac:dyDescent="0.25">
      <c r="A13542" t="s">
        <v>106</v>
      </c>
      <c r="B13542" t="s">
        <v>237</v>
      </c>
      <c r="C13542">
        <v>729858</v>
      </c>
      <c r="D13542" s="2">
        <v>44204.643703703703</v>
      </c>
      <c r="E13542" t="s">
        <v>3304</v>
      </c>
      <c r="G13542" t="s">
        <v>8529</v>
      </c>
      <c r="H13542">
        <v>1</v>
      </c>
      <c r="I13542">
        <v>0</v>
      </c>
      <c r="J13542">
        <v>37.479999999999997</v>
      </c>
      <c r="K13542">
        <v>-37.479999999999997</v>
      </c>
      <c r="L13542">
        <f t="shared" si="211"/>
        <v>-37.479999999999997</v>
      </c>
    </row>
    <row r="13543" spans="1:12" x14ac:dyDescent="0.25">
      <c r="A13543" t="s">
        <v>106</v>
      </c>
      <c r="B13543" t="s">
        <v>237</v>
      </c>
      <c r="C13543">
        <v>729860</v>
      </c>
      <c r="D13543" s="2">
        <v>44204.643703703703</v>
      </c>
      <c r="E13543" t="s">
        <v>3304</v>
      </c>
      <c r="G13543" t="s">
        <v>8529</v>
      </c>
      <c r="H13543">
        <v>1</v>
      </c>
      <c r="I13543">
        <v>0</v>
      </c>
      <c r="J13543">
        <v>5.66</v>
      </c>
      <c r="K13543">
        <v>-5.66</v>
      </c>
      <c r="L13543">
        <f t="shared" si="211"/>
        <v>-5.66</v>
      </c>
    </row>
    <row r="13544" spans="1:12" x14ac:dyDescent="0.25">
      <c r="A13544" t="s">
        <v>106</v>
      </c>
      <c r="B13544" t="s">
        <v>237</v>
      </c>
      <c r="C13544">
        <v>729862</v>
      </c>
      <c r="D13544" s="2">
        <v>44204.643703703703</v>
      </c>
      <c r="E13544" t="s">
        <v>3304</v>
      </c>
      <c r="G13544" t="s">
        <v>8529</v>
      </c>
      <c r="H13544">
        <v>1</v>
      </c>
      <c r="I13544">
        <v>0</v>
      </c>
      <c r="J13544">
        <v>30.17</v>
      </c>
      <c r="K13544">
        <v>-30.17</v>
      </c>
      <c r="L13544">
        <f t="shared" si="211"/>
        <v>-30.17</v>
      </c>
    </row>
    <row r="13545" spans="1:12" x14ac:dyDescent="0.25">
      <c r="A13545" t="s">
        <v>106</v>
      </c>
      <c r="B13545" t="s">
        <v>237</v>
      </c>
      <c r="C13545">
        <v>729864</v>
      </c>
      <c r="D13545" s="2">
        <v>44204.643703703703</v>
      </c>
      <c r="E13545" t="s">
        <v>3304</v>
      </c>
      <c r="G13545" t="s">
        <v>8529</v>
      </c>
      <c r="H13545">
        <v>1</v>
      </c>
      <c r="I13545">
        <v>2.21</v>
      </c>
      <c r="J13545">
        <v>0</v>
      </c>
      <c r="K13545">
        <v>2.21</v>
      </c>
      <c r="L13545">
        <f t="shared" si="211"/>
        <v>2.21</v>
      </c>
    </row>
    <row r="13546" spans="1:12" x14ac:dyDescent="0.25">
      <c r="A13546" t="s">
        <v>106</v>
      </c>
      <c r="B13546" t="s">
        <v>237</v>
      </c>
      <c r="C13546">
        <v>729866</v>
      </c>
      <c r="D13546" s="2">
        <v>44204.64371527778</v>
      </c>
      <c r="E13546" t="s">
        <v>3304</v>
      </c>
      <c r="G13546" t="s">
        <v>8529</v>
      </c>
      <c r="H13546">
        <v>1</v>
      </c>
      <c r="I13546">
        <v>0</v>
      </c>
      <c r="J13546">
        <v>3.61</v>
      </c>
      <c r="K13546">
        <v>-3.61</v>
      </c>
      <c r="L13546">
        <f t="shared" si="211"/>
        <v>-3.61</v>
      </c>
    </row>
    <row r="13547" spans="1:12" x14ac:dyDescent="0.25">
      <c r="A13547" t="s">
        <v>106</v>
      </c>
      <c r="B13547" t="s">
        <v>237</v>
      </c>
      <c r="C13547">
        <v>729868</v>
      </c>
      <c r="D13547" s="2">
        <v>44204.64371527778</v>
      </c>
      <c r="E13547" t="s">
        <v>3304</v>
      </c>
      <c r="G13547" t="s">
        <v>8529</v>
      </c>
      <c r="H13547">
        <v>1</v>
      </c>
      <c r="I13547">
        <v>0</v>
      </c>
      <c r="J13547">
        <v>2.92</v>
      </c>
      <c r="K13547">
        <v>-2.92</v>
      </c>
      <c r="L13547">
        <f t="shared" si="211"/>
        <v>-2.92</v>
      </c>
    </row>
    <row r="13548" spans="1:12" x14ac:dyDescent="0.25">
      <c r="A13548" t="s">
        <v>106</v>
      </c>
      <c r="B13548" t="s">
        <v>237</v>
      </c>
      <c r="C13548">
        <v>729870</v>
      </c>
      <c r="D13548" s="2">
        <v>44204.64371527778</v>
      </c>
      <c r="E13548" t="s">
        <v>3304</v>
      </c>
      <c r="G13548" t="s">
        <v>8529</v>
      </c>
      <c r="H13548">
        <v>1</v>
      </c>
      <c r="I13548">
        <v>0.94</v>
      </c>
      <c r="J13548">
        <v>0</v>
      </c>
      <c r="K13548">
        <v>0.94</v>
      </c>
      <c r="L13548">
        <f t="shared" si="211"/>
        <v>0.94</v>
      </c>
    </row>
    <row r="13549" spans="1:12" x14ac:dyDescent="0.25">
      <c r="A13549" t="s">
        <v>106</v>
      </c>
      <c r="B13549" t="s">
        <v>237</v>
      </c>
      <c r="C13549">
        <v>729872</v>
      </c>
      <c r="D13549" s="2">
        <v>44204.64371527778</v>
      </c>
      <c r="E13549" t="s">
        <v>3304</v>
      </c>
      <c r="G13549" t="s">
        <v>8529</v>
      </c>
      <c r="H13549">
        <v>1</v>
      </c>
      <c r="I13549">
        <v>0</v>
      </c>
      <c r="J13549">
        <v>25.07</v>
      </c>
      <c r="K13549">
        <v>-25.07</v>
      </c>
      <c r="L13549">
        <f t="shared" si="211"/>
        <v>-25.07</v>
      </c>
    </row>
    <row r="13550" spans="1:12" x14ac:dyDescent="0.25">
      <c r="A13550" t="s">
        <v>106</v>
      </c>
      <c r="B13550" t="s">
        <v>237</v>
      </c>
      <c r="C13550">
        <v>729874</v>
      </c>
      <c r="D13550" s="2">
        <v>44204.64371527778</v>
      </c>
      <c r="E13550" t="s">
        <v>3304</v>
      </c>
      <c r="G13550" t="s">
        <v>8529</v>
      </c>
      <c r="H13550">
        <v>1</v>
      </c>
      <c r="I13550">
        <v>12</v>
      </c>
      <c r="J13550">
        <v>0</v>
      </c>
      <c r="K13550">
        <v>12</v>
      </c>
      <c r="L13550">
        <f t="shared" si="211"/>
        <v>12</v>
      </c>
    </row>
    <row r="13551" spans="1:12" x14ac:dyDescent="0.25">
      <c r="A13551" t="s">
        <v>106</v>
      </c>
      <c r="B13551" t="s">
        <v>237</v>
      </c>
      <c r="C13551">
        <v>729876</v>
      </c>
      <c r="D13551" s="2">
        <v>44204.64371527778</v>
      </c>
      <c r="E13551" t="s">
        <v>3304</v>
      </c>
      <c r="G13551" t="s">
        <v>8529</v>
      </c>
      <c r="H13551">
        <v>1</v>
      </c>
      <c r="I13551">
        <v>0</v>
      </c>
      <c r="J13551">
        <v>21.43</v>
      </c>
      <c r="K13551">
        <v>-21.43</v>
      </c>
      <c r="L13551">
        <f t="shared" si="211"/>
        <v>-21.43</v>
      </c>
    </row>
    <row r="13552" spans="1:12" x14ac:dyDescent="0.25">
      <c r="A13552" t="s">
        <v>106</v>
      </c>
      <c r="B13552" t="s">
        <v>237</v>
      </c>
      <c r="C13552">
        <v>729878</v>
      </c>
      <c r="D13552" s="2">
        <v>44204.64371527778</v>
      </c>
      <c r="E13552" t="s">
        <v>3304</v>
      </c>
      <c r="G13552" t="s">
        <v>8529</v>
      </c>
      <c r="H13552">
        <v>1</v>
      </c>
      <c r="I13552">
        <v>0</v>
      </c>
      <c r="J13552">
        <v>14.82</v>
      </c>
      <c r="K13552">
        <v>-14.82</v>
      </c>
      <c r="L13552">
        <f t="shared" si="211"/>
        <v>-14.82</v>
      </c>
    </row>
    <row r="13553" spans="1:12" x14ac:dyDescent="0.25">
      <c r="A13553" t="s">
        <v>106</v>
      </c>
      <c r="B13553" t="s">
        <v>237</v>
      </c>
      <c r="C13553">
        <v>729880</v>
      </c>
      <c r="D13553" s="2">
        <v>44204.664560185192</v>
      </c>
      <c r="E13553" t="s">
        <v>3304</v>
      </c>
      <c r="G13553" t="s">
        <v>8529</v>
      </c>
      <c r="H13553">
        <v>1</v>
      </c>
      <c r="I13553">
        <v>150.35</v>
      </c>
      <c r="J13553">
        <v>0</v>
      </c>
      <c r="K13553">
        <v>150.35</v>
      </c>
      <c r="L13553">
        <f t="shared" si="211"/>
        <v>150.35</v>
      </c>
    </row>
    <row r="13554" spans="1:12" x14ac:dyDescent="0.25">
      <c r="A13554" t="s">
        <v>106</v>
      </c>
      <c r="B13554" t="s">
        <v>237</v>
      </c>
      <c r="C13554">
        <v>729882</v>
      </c>
      <c r="D13554" s="2">
        <v>44204.664560185192</v>
      </c>
      <c r="E13554" t="s">
        <v>3304</v>
      </c>
      <c r="G13554" t="s">
        <v>8529</v>
      </c>
      <c r="H13554">
        <v>1</v>
      </c>
      <c r="I13554">
        <v>71.86</v>
      </c>
      <c r="J13554">
        <v>0</v>
      </c>
      <c r="K13554">
        <v>71.86</v>
      </c>
      <c r="L13554">
        <f t="shared" si="211"/>
        <v>71.86</v>
      </c>
    </row>
    <row r="13555" spans="1:12" x14ac:dyDescent="0.25">
      <c r="A13555" t="s">
        <v>106</v>
      </c>
      <c r="B13555" t="s">
        <v>237</v>
      </c>
      <c r="C13555">
        <v>730110</v>
      </c>
      <c r="D13555" s="2">
        <v>44207</v>
      </c>
      <c r="E13555" t="s">
        <v>1930</v>
      </c>
      <c r="G13555" t="s">
        <v>8529</v>
      </c>
      <c r="H13555">
        <v>1</v>
      </c>
      <c r="I13555">
        <v>0</v>
      </c>
      <c r="J13555">
        <v>229.8</v>
      </c>
      <c r="K13555">
        <v>-229.8</v>
      </c>
      <c r="L13555">
        <f t="shared" si="211"/>
        <v>-229.8</v>
      </c>
    </row>
    <row r="13556" spans="1:12" x14ac:dyDescent="0.25">
      <c r="A13556" t="s">
        <v>106</v>
      </c>
      <c r="B13556" t="s">
        <v>237</v>
      </c>
      <c r="C13556">
        <v>730112</v>
      </c>
      <c r="D13556" s="2">
        <v>44207</v>
      </c>
      <c r="E13556" t="s">
        <v>1930</v>
      </c>
      <c r="G13556" t="s">
        <v>8529</v>
      </c>
      <c r="H13556">
        <v>1</v>
      </c>
      <c r="I13556">
        <v>0</v>
      </c>
      <c r="J13556">
        <v>1424.76</v>
      </c>
      <c r="K13556">
        <v>-1424.76</v>
      </c>
      <c r="L13556">
        <f t="shared" si="211"/>
        <v>-1424.76</v>
      </c>
    </row>
    <row r="13557" spans="1:12" x14ac:dyDescent="0.25">
      <c r="A13557" t="s">
        <v>106</v>
      </c>
      <c r="B13557" t="s">
        <v>237</v>
      </c>
      <c r="C13557">
        <v>730114</v>
      </c>
      <c r="D13557" s="2">
        <v>44207</v>
      </c>
      <c r="E13557" t="s">
        <v>1931</v>
      </c>
      <c r="G13557" t="s">
        <v>8529</v>
      </c>
      <c r="H13557">
        <v>1</v>
      </c>
      <c r="I13557">
        <v>0</v>
      </c>
      <c r="J13557">
        <v>2231</v>
      </c>
      <c r="K13557">
        <v>-2231</v>
      </c>
      <c r="L13557">
        <f t="shared" si="211"/>
        <v>-2231</v>
      </c>
    </row>
    <row r="13558" spans="1:12" x14ac:dyDescent="0.25">
      <c r="A13558" t="s">
        <v>106</v>
      </c>
      <c r="B13558" t="s">
        <v>237</v>
      </c>
      <c r="C13558">
        <v>730116</v>
      </c>
      <c r="D13558" s="2">
        <v>44207</v>
      </c>
      <c r="E13558" t="s">
        <v>1932</v>
      </c>
      <c r="G13558" t="s">
        <v>8529</v>
      </c>
      <c r="H13558">
        <v>1</v>
      </c>
      <c r="I13558">
        <v>0</v>
      </c>
      <c r="J13558">
        <v>484.9</v>
      </c>
      <c r="K13558">
        <v>-484.9</v>
      </c>
      <c r="L13558">
        <f t="shared" si="211"/>
        <v>-484.9</v>
      </c>
    </row>
    <row r="13559" spans="1:12" x14ac:dyDescent="0.25">
      <c r="A13559" t="s">
        <v>106</v>
      </c>
      <c r="B13559" t="s">
        <v>237</v>
      </c>
      <c r="C13559">
        <v>730118</v>
      </c>
      <c r="D13559" s="2">
        <v>44207</v>
      </c>
      <c r="E13559" t="s">
        <v>1933</v>
      </c>
      <c r="G13559" t="s">
        <v>8529</v>
      </c>
      <c r="H13559">
        <v>1</v>
      </c>
      <c r="I13559">
        <v>0</v>
      </c>
      <c r="J13559">
        <v>335.04</v>
      </c>
      <c r="K13559">
        <v>-335.04</v>
      </c>
      <c r="L13559">
        <f t="shared" si="211"/>
        <v>-335.04</v>
      </c>
    </row>
    <row r="13560" spans="1:12" x14ac:dyDescent="0.25">
      <c r="A13560" t="s">
        <v>106</v>
      </c>
      <c r="B13560" t="s">
        <v>237</v>
      </c>
      <c r="C13560">
        <v>730120</v>
      </c>
      <c r="D13560" s="2">
        <v>44207</v>
      </c>
      <c r="E13560" t="s">
        <v>1934</v>
      </c>
      <c r="G13560" t="s">
        <v>8529</v>
      </c>
      <c r="H13560">
        <v>1</v>
      </c>
      <c r="I13560">
        <v>0</v>
      </c>
      <c r="J13560">
        <v>754.31</v>
      </c>
      <c r="K13560">
        <v>-754.31</v>
      </c>
      <c r="L13560">
        <f t="shared" si="211"/>
        <v>-754.31</v>
      </c>
    </row>
    <row r="13561" spans="1:12" x14ac:dyDescent="0.25">
      <c r="A13561" t="s">
        <v>106</v>
      </c>
      <c r="B13561" t="s">
        <v>237</v>
      </c>
      <c r="C13561">
        <v>730122</v>
      </c>
      <c r="D13561" s="2">
        <v>44207</v>
      </c>
      <c r="E13561" t="s">
        <v>1912</v>
      </c>
      <c r="G13561" t="s">
        <v>8529</v>
      </c>
      <c r="H13561">
        <v>1</v>
      </c>
      <c r="I13561">
        <v>0</v>
      </c>
      <c r="J13561">
        <v>1257.19</v>
      </c>
      <c r="K13561">
        <v>-1257.19</v>
      </c>
      <c r="L13561">
        <f t="shared" si="211"/>
        <v>-1257.19</v>
      </c>
    </row>
    <row r="13562" spans="1:12" x14ac:dyDescent="0.25">
      <c r="A13562" t="s">
        <v>106</v>
      </c>
      <c r="B13562" t="s">
        <v>237</v>
      </c>
      <c r="C13562">
        <v>730124</v>
      </c>
      <c r="D13562" s="2">
        <v>44207</v>
      </c>
      <c r="E13562" t="s">
        <v>1935</v>
      </c>
      <c r="G13562" t="s">
        <v>8529</v>
      </c>
      <c r="H13562">
        <v>1</v>
      </c>
      <c r="I13562">
        <v>0</v>
      </c>
      <c r="J13562">
        <v>350</v>
      </c>
      <c r="K13562">
        <v>-350</v>
      </c>
      <c r="L13562">
        <f t="shared" si="211"/>
        <v>-350</v>
      </c>
    </row>
    <row r="13563" spans="1:12" x14ac:dyDescent="0.25">
      <c r="A13563" t="s">
        <v>106</v>
      </c>
      <c r="B13563" t="s">
        <v>237</v>
      </c>
      <c r="C13563">
        <v>730126</v>
      </c>
      <c r="D13563" s="2">
        <v>44207</v>
      </c>
      <c r="E13563" t="s">
        <v>1936</v>
      </c>
      <c r="G13563" t="s">
        <v>8529</v>
      </c>
      <c r="H13563">
        <v>1</v>
      </c>
      <c r="I13563">
        <v>0</v>
      </c>
      <c r="J13563">
        <v>763.23</v>
      </c>
      <c r="K13563">
        <v>-763.23</v>
      </c>
      <c r="L13563">
        <f t="shared" si="211"/>
        <v>-763.23</v>
      </c>
    </row>
    <row r="13564" spans="1:12" x14ac:dyDescent="0.25">
      <c r="A13564" t="s">
        <v>106</v>
      </c>
      <c r="B13564" t="s">
        <v>237</v>
      </c>
      <c r="C13564">
        <v>730128</v>
      </c>
      <c r="D13564" s="2">
        <v>44207</v>
      </c>
      <c r="E13564" t="s">
        <v>1937</v>
      </c>
      <c r="G13564" t="s">
        <v>8529</v>
      </c>
      <c r="H13564">
        <v>1</v>
      </c>
      <c r="I13564">
        <v>0</v>
      </c>
      <c r="J13564">
        <v>330.3</v>
      </c>
      <c r="K13564">
        <v>-330.3</v>
      </c>
      <c r="L13564">
        <f t="shared" si="211"/>
        <v>-330.3</v>
      </c>
    </row>
    <row r="13565" spans="1:12" x14ac:dyDescent="0.25">
      <c r="A13565" t="s">
        <v>106</v>
      </c>
      <c r="B13565" t="s">
        <v>237</v>
      </c>
      <c r="C13565">
        <v>730130</v>
      </c>
      <c r="D13565" s="2">
        <v>44207</v>
      </c>
      <c r="E13565" t="s">
        <v>1937</v>
      </c>
      <c r="G13565" t="s">
        <v>8529</v>
      </c>
      <c r="H13565">
        <v>1</v>
      </c>
      <c r="I13565">
        <v>0</v>
      </c>
      <c r="J13565">
        <v>1793.03</v>
      </c>
      <c r="K13565">
        <v>-1793.03</v>
      </c>
      <c r="L13565">
        <f t="shared" si="211"/>
        <v>-1793.03</v>
      </c>
    </row>
    <row r="13566" spans="1:12" x14ac:dyDescent="0.25">
      <c r="A13566" t="s">
        <v>106</v>
      </c>
      <c r="B13566" t="s">
        <v>237</v>
      </c>
      <c r="C13566">
        <v>730132</v>
      </c>
      <c r="D13566" s="2">
        <v>44207</v>
      </c>
      <c r="E13566" t="s">
        <v>1938</v>
      </c>
      <c r="G13566" t="s">
        <v>8529</v>
      </c>
      <c r="H13566">
        <v>1</v>
      </c>
      <c r="I13566">
        <v>0</v>
      </c>
      <c r="J13566">
        <v>907.8</v>
      </c>
      <c r="K13566">
        <v>-907.8</v>
      </c>
      <c r="L13566">
        <f t="shared" si="211"/>
        <v>-907.8</v>
      </c>
    </row>
    <row r="13567" spans="1:12" x14ac:dyDescent="0.25">
      <c r="A13567" t="s">
        <v>106</v>
      </c>
      <c r="B13567" t="s">
        <v>237</v>
      </c>
      <c r="C13567">
        <v>730134</v>
      </c>
      <c r="D13567" s="2">
        <v>44207</v>
      </c>
      <c r="E13567" t="s">
        <v>1939</v>
      </c>
      <c r="G13567" t="s">
        <v>8529</v>
      </c>
      <c r="H13567">
        <v>1</v>
      </c>
      <c r="I13567">
        <v>0</v>
      </c>
      <c r="J13567">
        <v>380.26</v>
      </c>
      <c r="K13567">
        <v>-380.26</v>
      </c>
      <c r="L13567">
        <f t="shared" si="211"/>
        <v>-380.26</v>
      </c>
    </row>
    <row r="13568" spans="1:12" x14ac:dyDescent="0.25">
      <c r="A13568" t="s">
        <v>106</v>
      </c>
      <c r="B13568" t="s">
        <v>237</v>
      </c>
      <c r="C13568">
        <v>730136</v>
      </c>
      <c r="D13568" s="2">
        <v>44207</v>
      </c>
      <c r="E13568" t="s">
        <v>1939</v>
      </c>
      <c r="G13568" t="s">
        <v>8529</v>
      </c>
      <c r="H13568">
        <v>1</v>
      </c>
      <c r="I13568">
        <v>0</v>
      </c>
      <c r="J13568">
        <v>42.25</v>
      </c>
      <c r="K13568">
        <v>-42.25</v>
      </c>
      <c r="L13568">
        <f t="shared" si="211"/>
        <v>-42.25</v>
      </c>
    </row>
    <row r="13569" spans="1:12" x14ac:dyDescent="0.25">
      <c r="A13569" t="s">
        <v>106</v>
      </c>
      <c r="B13569" t="s">
        <v>237</v>
      </c>
      <c r="C13569">
        <v>730153</v>
      </c>
      <c r="D13569" s="2">
        <v>44207</v>
      </c>
      <c r="E13569" t="s">
        <v>6645</v>
      </c>
      <c r="G13569" t="s">
        <v>8529</v>
      </c>
      <c r="H13569">
        <v>1</v>
      </c>
      <c r="I13569">
        <v>763.23</v>
      </c>
      <c r="J13569">
        <v>0</v>
      </c>
      <c r="K13569">
        <v>763.23</v>
      </c>
      <c r="L13569">
        <f t="shared" si="211"/>
        <v>763.23</v>
      </c>
    </row>
    <row r="13570" spans="1:12" x14ac:dyDescent="0.25">
      <c r="A13570" t="s">
        <v>106</v>
      </c>
      <c r="B13570" t="s">
        <v>237</v>
      </c>
      <c r="C13570">
        <v>729884</v>
      </c>
      <c r="D13570" s="2">
        <v>44207.338912037027</v>
      </c>
      <c r="E13570" t="s">
        <v>3302</v>
      </c>
      <c r="G13570" t="s">
        <v>8529</v>
      </c>
      <c r="H13570">
        <v>1</v>
      </c>
      <c r="I13570">
        <v>0</v>
      </c>
      <c r="J13570">
        <v>23.59</v>
      </c>
      <c r="K13570">
        <v>-23.59</v>
      </c>
      <c r="L13570">
        <f t="shared" si="211"/>
        <v>-23.59</v>
      </c>
    </row>
    <row r="13571" spans="1:12" x14ac:dyDescent="0.25">
      <c r="A13571" t="s">
        <v>106</v>
      </c>
      <c r="B13571" t="s">
        <v>237</v>
      </c>
      <c r="C13571">
        <v>729886</v>
      </c>
      <c r="D13571" s="2">
        <v>44207.339317129627</v>
      </c>
      <c r="E13571" t="s">
        <v>3303</v>
      </c>
      <c r="G13571" t="s">
        <v>8529</v>
      </c>
      <c r="H13571">
        <v>1</v>
      </c>
      <c r="I13571">
        <v>1962.9</v>
      </c>
      <c r="J13571">
        <v>0</v>
      </c>
      <c r="K13571">
        <v>1962.9</v>
      </c>
      <c r="L13571">
        <f t="shared" ref="L13571:L13634" si="212">I13571-J13571</f>
        <v>1962.9</v>
      </c>
    </row>
    <row r="13572" spans="1:12" x14ac:dyDescent="0.25">
      <c r="A13572" t="s">
        <v>106</v>
      </c>
      <c r="B13572" t="s">
        <v>237</v>
      </c>
      <c r="C13572">
        <v>729888</v>
      </c>
      <c r="D13572" s="2">
        <v>44207.348530092589</v>
      </c>
      <c r="E13572" t="s">
        <v>3303</v>
      </c>
      <c r="G13572" t="s">
        <v>8529</v>
      </c>
      <c r="H13572">
        <v>1</v>
      </c>
      <c r="I13572">
        <v>112.74</v>
      </c>
      <c r="J13572">
        <v>0</v>
      </c>
      <c r="K13572">
        <v>112.74</v>
      </c>
      <c r="L13572">
        <f t="shared" si="212"/>
        <v>112.74</v>
      </c>
    </row>
    <row r="13573" spans="1:12" x14ac:dyDescent="0.25">
      <c r="A13573" t="s">
        <v>106</v>
      </c>
      <c r="B13573" t="s">
        <v>237</v>
      </c>
      <c r="C13573">
        <v>729890</v>
      </c>
      <c r="D13573" s="2">
        <v>44207.348912037043</v>
      </c>
      <c r="E13573" t="s">
        <v>3303</v>
      </c>
      <c r="G13573" t="s">
        <v>8529</v>
      </c>
      <c r="H13573">
        <v>1</v>
      </c>
      <c r="I13573">
        <v>150.46</v>
      </c>
      <c r="J13573">
        <v>0</v>
      </c>
      <c r="K13573">
        <v>150.46</v>
      </c>
      <c r="L13573">
        <f t="shared" si="212"/>
        <v>150.46</v>
      </c>
    </row>
    <row r="13574" spans="1:12" x14ac:dyDescent="0.25">
      <c r="A13574" t="s">
        <v>106</v>
      </c>
      <c r="B13574" t="s">
        <v>237</v>
      </c>
      <c r="C13574">
        <v>730137</v>
      </c>
      <c r="D13574" s="2">
        <v>44207.478414351863</v>
      </c>
      <c r="E13574" t="s">
        <v>3303</v>
      </c>
      <c r="G13574" t="s">
        <v>8529</v>
      </c>
      <c r="H13574">
        <v>1</v>
      </c>
      <c r="I13574">
        <v>435.55</v>
      </c>
      <c r="J13574">
        <v>0</v>
      </c>
      <c r="K13574">
        <v>435.55</v>
      </c>
      <c r="L13574">
        <f t="shared" si="212"/>
        <v>435.55</v>
      </c>
    </row>
    <row r="13575" spans="1:12" x14ac:dyDescent="0.25">
      <c r="A13575" t="s">
        <v>106</v>
      </c>
      <c r="B13575" t="s">
        <v>237</v>
      </c>
      <c r="C13575">
        <v>730139</v>
      </c>
      <c r="D13575" s="2">
        <v>44207.479641203703</v>
      </c>
      <c r="E13575" t="s">
        <v>3303</v>
      </c>
      <c r="G13575" t="s">
        <v>8529</v>
      </c>
      <c r="H13575">
        <v>1</v>
      </c>
      <c r="I13575">
        <v>754.31</v>
      </c>
      <c r="J13575">
        <v>0</v>
      </c>
      <c r="K13575">
        <v>754.31</v>
      </c>
      <c r="L13575">
        <f t="shared" si="212"/>
        <v>754.31</v>
      </c>
    </row>
    <row r="13576" spans="1:12" x14ac:dyDescent="0.25">
      <c r="A13576" t="s">
        <v>106</v>
      </c>
      <c r="B13576" t="s">
        <v>237</v>
      </c>
      <c r="C13576">
        <v>730141</v>
      </c>
      <c r="D13576" s="2">
        <v>44207.481574074067</v>
      </c>
      <c r="E13576" t="s">
        <v>3303</v>
      </c>
      <c r="G13576" t="s">
        <v>8529</v>
      </c>
      <c r="H13576">
        <v>1</v>
      </c>
      <c r="I13576">
        <v>1646.92</v>
      </c>
      <c r="J13576">
        <v>0</v>
      </c>
      <c r="K13576">
        <v>1646.92</v>
      </c>
      <c r="L13576">
        <f t="shared" si="212"/>
        <v>1646.92</v>
      </c>
    </row>
    <row r="13577" spans="1:12" x14ac:dyDescent="0.25">
      <c r="A13577" t="s">
        <v>106</v>
      </c>
      <c r="B13577" t="s">
        <v>237</v>
      </c>
      <c r="C13577">
        <v>730143</v>
      </c>
      <c r="D13577" s="2">
        <v>44207.483032407406</v>
      </c>
      <c r="E13577" t="s">
        <v>3303</v>
      </c>
      <c r="G13577" t="s">
        <v>8529</v>
      </c>
      <c r="H13577">
        <v>1</v>
      </c>
      <c r="I13577">
        <v>350</v>
      </c>
      <c r="J13577">
        <v>0</v>
      </c>
      <c r="K13577">
        <v>350</v>
      </c>
      <c r="L13577">
        <f t="shared" si="212"/>
        <v>350</v>
      </c>
    </row>
    <row r="13578" spans="1:12" x14ac:dyDescent="0.25">
      <c r="A13578" t="s">
        <v>106</v>
      </c>
      <c r="B13578" t="s">
        <v>237</v>
      </c>
      <c r="C13578">
        <v>730145</v>
      </c>
      <c r="D13578" s="2">
        <v>44207.513715277782</v>
      </c>
      <c r="E13578" t="s">
        <v>3302</v>
      </c>
      <c r="G13578" t="s">
        <v>8529</v>
      </c>
      <c r="H13578">
        <v>1</v>
      </c>
      <c r="I13578">
        <v>0</v>
      </c>
      <c r="J13578">
        <v>21.13</v>
      </c>
      <c r="K13578">
        <v>-21.13</v>
      </c>
      <c r="L13578">
        <f t="shared" si="212"/>
        <v>-21.13</v>
      </c>
    </row>
    <row r="13579" spans="1:12" x14ac:dyDescent="0.25">
      <c r="A13579" t="s">
        <v>106</v>
      </c>
      <c r="B13579" t="s">
        <v>237</v>
      </c>
      <c r="C13579">
        <v>730147</v>
      </c>
      <c r="D13579" s="2">
        <v>44207.517210648148</v>
      </c>
      <c r="E13579" t="s">
        <v>3303</v>
      </c>
      <c r="G13579" t="s">
        <v>8529</v>
      </c>
      <c r="H13579">
        <v>1</v>
      </c>
      <c r="I13579">
        <v>907.8</v>
      </c>
      <c r="J13579">
        <v>0</v>
      </c>
      <c r="K13579">
        <v>907.8</v>
      </c>
      <c r="L13579">
        <f t="shared" si="212"/>
        <v>907.8</v>
      </c>
    </row>
    <row r="13580" spans="1:12" x14ac:dyDescent="0.25">
      <c r="A13580" t="s">
        <v>106</v>
      </c>
      <c r="B13580" t="s">
        <v>237</v>
      </c>
      <c r="C13580">
        <v>730149</v>
      </c>
      <c r="D13580" s="2">
        <v>44207.569548611107</v>
      </c>
      <c r="E13580" t="s">
        <v>3303</v>
      </c>
      <c r="G13580" t="s">
        <v>8529</v>
      </c>
      <c r="H13580">
        <v>1</v>
      </c>
      <c r="I13580">
        <v>380.26</v>
      </c>
      <c r="J13580">
        <v>0</v>
      </c>
      <c r="K13580">
        <v>380.26</v>
      </c>
      <c r="L13580">
        <f t="shared" si="212"/>
        <v>380.26</v>
      </c>
    </row>
    <row r="13581" spans="1:12" x14ac:dyDescent="0.25">
      <c r="A13581" t="s">
        <v>106</v>
      </c>
      <c r="B13581" t="s">
        <v>237</v>
      </c>
      <c r="C13581">
        <v>730160</v>
      </c>
      <c r="D13581" s="2">
        <v>44208</v>
      </c>
      <c r="E13581" t="s">
        <v>1940</v>
      </c>
      <c r="G13581" t="s">
        <v>8529</v>
      </c>
      <c r="H13581">
        <v>1</v>
      </c>
      <c r="I13581">
        <v>0</v>
      </c>
      <c r="J13581">
        <v>858</v>
      </c>
      <c r="K13581">
        <v>-858</v>
      </c>
      <c r="L13581">
        <f t="shared" si="212"/>
        <v>-858</v>
      </c>
    </row>
    <row r="13582" spans="1:12" x14ac:dyDescent="0.25">
      <c r="A13582" t="s">
        <v>106</v>
      </c>
      <c r="B13582" t="s">
        <v>237</v>
      </c>
      <c r="C13582">
        <v>730162</v>
      </c>
      <c r="D13582" s="2">
        <v>44208</v>
      </c>
      <c r="E13582" t="s">
        <v>1941</v>
      </c>
      <c r="G13582" t="s">
        <v>8529</v>
      </c>
      <c r="H13582">
        <v>1</v>
      </c>
      <c r="I13582">
        <v>0</v>
      </c>
      <c r="J13582">
        <v>73.53</v>
      </c>
      <c r="K13582">
        <v>-73.53</v>
      </c>
      <c r="L13582">
        <f t="shared" si="212"/>
        <v>-73.53</v>
      </c>
    </row>
    <row r="13583" spans="1:12" x14ac:dyDescent="0.25">
      <c r="A13583" t="s">
        <v>106</v>
      </c>
      <c r="B13583" t="s">
        <v>237</v>
      </c>
      <c r="C13583">
        <v>730164</v>
      </c>
      <c r="D13583" s="2">
        <v>44208</v>
      </c>
      <c r="E13583" t="s">
        <v>1941</v>
      </c>
      <c r="G13583" t="s">
        <v>8529</v>
      </c>
      <c r="H13583">
        <v>1</v>
      </c>
      <c r="I13583">
        <v>0</v>
      </c>
      <c r="J13583">
        <v>422.8</v>
      </c>
      <c r="K13583">
        <v>-422.8</v>
      </c>
      <c r="L13583">
        <f t="shared" si="212"/>
        <v>-422.8</v>
      </c>
    </row>
    <row r="13584" spans="1:12" x14ac:dyDescent="0.25">
      <c r="A13584" t="s">
        <v>106</v>
      </c>
      <c r="B13584" t="s">
        <v>237</v>
      </c>
      <c r="C13584">
        <v>730169</v>
      </c>
      <c r="D13584" s="2">
        <v>44208</v>
      </c>
      <c r="E13584" t="s">
        <v>6653</v>
      </c>
      <c r="G13584" t="s">
        <v>8529</v>
      </c>
      <c r="H13584">
        <v>1</v>
      </c>
      <c r="I13584">
        <v>422.8</v>
      </c>
      <c r="J13584">
        <v>0</v>
      </c>
      <c r="K13584">
        <v>422.8</v>
      </c>
      <c r="L13584">
        <f t="shared" si="212"/>
        <v>422.8</v>
      </c>
    </row>
    <row r="13585" spans="1:12" x14ac:dyDescent="0.25">
      <c r="A13585" t="s">
        <v>106</v>
      </c>
      <c r="B13585" t="s">
        <v>237</v>
      </c>
      <c r="C13585">
        <v>730191</v>
      </c>
      <c r="D13585" s="2">
        <v>44208</v>
      </c>
      <c r="E13585" t="s">
        <v>1942</v>
      </c>
      <c r="G13585" t="s">
        <v>8529</v>
      </c>
      <c r="H13585">
        <v>1</v>
      </c>
      <c r="I13585">
        <v>0</v>
      </c>
      <c r="J13585">
        <v>112.74</v>
      </c>
      <c r="K13585">
        <v>-112.74</v>
      </c>
      <c r="L13585">
        <f t="shared" si="212"/>
        <v>-112.74</v>
      </c>
    </row>
    <row r="13586" spans="1:12" x14ac:dyDescent="0.25">
      <c r="A13586" t="s">
        <v>106</v>
      </c>
      <c r="B13586" t="s">
        <v>237</v>
      </c>
      <c r="C13586">
        <v>730193</v>
      </c>
      <c r="D13586" s="2">
        <v>44208</v>
      </c>
      <c r="E13586" t="s">
        <v>1943</v>
      </c>
      <c r="G13586" t="s">
        <v>8529</v>
      </c>
      <c r="H13586">
        <v>1</v>
      </c>
      <c r="I13586">
        <v>0</v>
      </c>
      <c r="J13586">
        <v>159.38</v>
      </c>
      <c r="K13586">
        <v>-159.38</v>
      </c>
      <c r="L13586">
        <f t="shared" si="212"/>
        <v>-159.38</v>
      </c>
    </row>
    <row r="13587" spans="1:12" x14ac:dyDescent="0.25">
      <c r="A13587" t="s">
        <v>106</v>
      </c>
      <c r="B13587" t="s">
        <v>237</v>
      </c>
      <c r="C13587">
        <v>730195</v>
      </c>
      <c r="D13587" s="2">
        <v>44208</v>
      </c>
      <c r="E13587" t="s">
        <v>1944</v>
      </c>
      <c r="G13587" t="s">
        <v>8529</v>
      </c>
      <c r="H13587">
        <v>1</v>
      </c>
      <c r="I13587">
        <v>0</v>
      </c>
      <c r="J13587">
        <v>1143.46</v>
      </c>
      <c r="K13587">
        <v>-1143.46</v>
      </c>
      <c r="L13587">
        <f t="shared" si="212"/>
        <v>-1143.46</v>
      </c>
    </row>
    <row r="13588" spans="1:12" x14ac:dyDescent="0.25">
      <c r="A13588" t="s">
        <v>106</v>
      </c>
      <c r="B13588" t="s">
        <v>237</v>
      </c>
      <c r="C13588">
        <v>730197</v>
      </c>
      <c r="D13588" s="2">
        <v>44208</v>
      </c>
      <c r="E13588" t="s">
        <v>1934</v>
      </c>
      <c r="G13588" t="s">
        <v>8529</v>
      </c>
      <c r="H13588">
        <v>1</v>
      </c>
      <c r="I13588">
        <v>0</v>
      </c>
      <c r="J13588">
        <v>1508.63</v>
      </c>
      <c r="K13588">
        <v>-1508.63</v>
      </c>
      <c r="L13588">
        <f t="shared" si="212"/>
        <v>-1508.63</v>
      </c>
    </row>
    <row r="13589" spans="1:12" x14ac:dyDescent="0.25">
      <c r="A13589" t="s">
        <v>106</v>
      </c>
      <c r="B13589" t="s">
        <v>237</v>
      </c>
      <c r="C13589">
        <v>730206</v>
      </c>
      <c r="D13589" s="2">
        <v>44208</v>
      </c>
      <c r="E13589" t="s">
        <v>6654</v>
      </c>
      <c r="G13589" t="s">
        <v>8529</v>
      </c>
      <c r="H13589">
        <v>1</v>
      </c>
      <c r="I13589">
        <v>1143.46</v>
      </c>
      <c r="J13589">
        <v>0</v>
      </c>
      <c r="K13589">
        <v>1143.46</v>
      </c>
      <c r="L13589">
        <f t="shared" si="212"/>
        <v>1143.46</v>
      </c>
    </row>
    <row r="13590" spans="1:12" x14ac:dyDescent="0.25">
      <c r="A13590" t="s">
        <v>106</v>
      </c>
      <c r="B13590" t="s">
        <v>237</v>
      </c>
      <c r="C13590">
        <v>730165</v>
      </c>
      <c r="D13590" s="2">
        <v>44208.380266203712</v>
      </c>
      <c r="E13590" t="s">
        <v>3304</v>
      </c>
      <c r="G13590" t="s">
        <v>8529</v>
      </c>
      <c r="H13590">
        <v>1</v>
      </c>
      <c r="I13590">
        <v>3.56</v>
      </c>
      <c r="J13590">
        <v>0</v>
      </c>
      <c r="K13590">
        <v>3.56</v>
      </c>
      <c r="L13590">
        <f t="shared" si="212"/>
        <v>3.56</v>
      </c>
    </row>
    <row r="13591" spans="1:12" x14ac:dyDescent="0.25">
      <c r="A13591" t="s">
        <v>106</v>
      </c>
      <c r="B13591" t="s">
        <v>237</v>
      </c>
      <c r="C13591">
        <v>730167</v>
      </c>
      <c r="D13591" s="2">
        <v>44208.387141203697</v>
      </c>
      <c r="E13591" t="s">
        <v>3303</v>
      </c>
      <c r="G13591" t="s">
        <v>8529</v>
      </c>
      <c r="H13591">
        <v>1</v>
      </c>
      <c r="I13591">
        <v>1201.2</v>
      </c>
      <c r="J13591">
        <v>0</v>
      </c>
      <c r="K13591">
        <v>1201.2</v>
      </c>
      <c r="L13591">
        <f t="shared" si="212"/>
        <v>1201.2</v>
      </c>
    </row>
    <row r="13592" spans="1:12" x14ac:dyDescent="0.25">
      <c r="A13592" t="s">
        <v>106</v>
      </c>
      <c r="B13592" t="s">
        <v>237</v>
      </c>
      <c r="C13592">
        <v>730200</v>
      </c>
      <c r="D13592" s="2">
        <v>44208.460428240738</v>
      </c>
      <c r="E13592" t="s">
        <v>3303</v>
      </c>
      <c r="G13592" t="s">
        <v>8529</v>
      </c>
      <c r="H13592">
        <v>1</v>
      </c>
      <c r="I13592">
        <v>159.38</v>
      </c>
      <c r="J13592">
        <v>0</v>
      </c>
      <c r="K13592">
        <v>159.38</v>
      </c>
      <c r="L13592">
        <f t="shared" si="212"/>
        <v>159.38</v>
      </c>
    </row>
    <row r="13593" spans="1:12" x14ac:dyDescent="0.25">
      <c r="A13593" t="s">
        <v>106</v>
      </c>
      <c r="B13593" t="s">
        <v>237</v>
      </c>
      <c r="C13593">
        <v>730202</v>
      </c>
      <c r="D13593" s="2">
        <v>44208.506701388891</v>
      </c>
      <c r="E13593" t="s">
        <v>3303</v>
      </c>
      <c r="G13593" t="s">
        <v>8529</v>
      </c>
      <c r="H13593">
        <v>1</v>
      </c>
      <c r="I13593">
        <v>1508.63</v>
      </c>
      <c r="J13593">
        <v>0</v>
      </c>
      <c r="K13593">
        <v>1508.63</v>
      </c>
      <c r="L13593">
        <f t="shared" si="212"/>
        <v>1508.63</v>
      </c>
    </row>
    <row r="13594" spans="1:12" x14ac:dyDescent="0.25">
      <c r="A13594" t="s">
        <v>106</v>
      </c>
      <c r="B13594" t="s">
        <v>237</v>
      </c>
      <c r="C13594">
        <v>730199</v>
      </c>
      <c r="D13594" s="2">
        <v>44209</v>
      </c>
      <c r="E13594" t="s">
        <v>1945</v>
      </c>
      <c r="G13594" t="s">
        <v>8529</v>
      </c>
      <c r="H13594">
        <v>1</v>
      </c>
      <c r="I13594">
        <v>0</v>
      </c>
      <c r="J13594">
        <v>167.58</v>
      </c>
      <c r="K13594">
        <v>-167.58</v>
      </c>
      <c r="L13594">
        <f t="shared" si="212"/>
        <v>-167.58</v>
      </c>
    </row>
    <row r="13595" spans="1:12" x14ac:dyDescent="0.25">
      <c r="A13595" t="s">
        <v>106</v>
      </c>
      <c r="B13595" t="s">
        <v>237</v>
      </c>
      <c r="C13595">
        <v>730329</v>
      </c>
      <c r="D13595" s="2">
        <v>44209</v>
      </c>
      <c r="E13595" t="s">
        <v>1946</v>
      </c>
      <c r="G13595" t="s">
        <v>8529</v>
      </c>
      <c r="H13595">
        <v>1</v>
      </c>
      <c r="I13595">
        <v>0</v>
      </c>
      <c r="J13595">
        <v>48.52</v>
      </c>
      <c r="K13595">
        <v>-48.52</v>
      </c>
      <c r="L13595">
        <f t="shared" si="212"/>
        <v>-48.52</v>
      </c>
    </row>
    <row r="13596" spans="1:12" x14ac:dyDescent="0.25">
      <c r="A13596" t="s">
        <v>106</v>
      </c>
      <c r="B13596" t="s">
        <v>237</v>
      </c>
      <c r="C13596">
        <v>730331</v>
      </c>
      <c r="D13596" s="2">
        <v>44209</v>
      </c>
      <c r="E13596" t="s">
        <v>1946</v>
      </c>
      <c r="G13596" t="s">
        <v>8529</v>
      </c>
      <c r="H13596">
        <v>1</v>
      </c>
      <c r="I13596">
        <v>0</v>
      </c>
      <c r="J13596">
        <v>242.6</v>
      </c>
      <c r="K13596">
        <v>-242.6</v>
      </c>
      <c r="L13596">
        <f t="shared" si="212"/>
        <v>-242.6</v>
      </c>
    </row>
    <row r="13597" spans="1:12" x14ac:dyDescent="0.25">
      <c r="A13597" t="s">
        <v>106</v>
      </c>
      <c r="B13597" t="s">
        <v>237</v>
      </c>
      <c r="C13597">
        <v>730333</v>
      </c>
      <c r="D13597" s="2">
        <v>44209</v>
      </c>
      <c r="E13597" t="s">
        <v>1947</v>
      </c>
      <c r="G13597" t="s">
        <v>8529</v>
      </c>
      <c r="H13597">
        <v>1</v>
      </c>
      <c r="I13597">
        <v>0</v>
      </c>
      <c r="J13597">
        <v>19.91</v>
      </c>
      <c r="K13597">
        <v>-19.91</v>
      </c>
      <c r="L13597">
        <f t="shared" si="212"/>
        <v>-19.91</v>
      </c>
    </row>
    <row r="13598" spans="1:12" x14ac:dyDescent="0.25">
      <c r="A13598" t="s">
        <v>106</v>
      </c>
      <c r="B13598" t="s">
        <v>237</v>
      </c>
      <c r="C13598">
        <v>730335</v>
      </c>
      <c r="D13598" s="2">
        <v>44209</v>
      </c>
      <c r="E13598" t="s">
        <v>1938</v>
      </c>
      <c r="G13598" t="s">
        <v>8529</v>
      </c>
      <c r="H13598">
        <v>1</v>
      </c>
      <c r="I13598">
        <v>0</v>
      </c>
      <c r="J13598">
        <v>907.8</v>
      </c>
      <c r="K13598">
        <v>-907.8</v>
      </c>
      <c r="L13598">
        <f t="shared" si="212"/>
        <v>-907.8</v>
      </c>
    </row>
    <row r="13599" spans="1:12" x14ac:dyDescent="0.25">
      <c r="A13599" t="s">
        <v>106</v>
      </c>
      <c r="B13599" t="s">
        <v>237</v>
      </c>
      <c r="C13599">
        <v>730337</v>
      </c>
      <c r="D13599" s="2">
        <v>44209</v>
      </c>
      <c r="E13599" t="s">
        <v>1917</v>
      </c>
      <c r="G13599" t="s">
        <v>8529</v>
      </c>
      <c r="H13599">
        <v>1</v>
      </c>
      <c r="I13599">
        <v>0</v>
      </c>
      <c r="J13599">
        <v>1152.44</v>
      </c>
      <c r="K13599">
        <v>-1152.44</v>
      </c>
      <c r="L13599">
        <f t="shared" si="212"/>
        <v>-1152.44</v>
      </c>
    </row>
    <row r="13600" spans="1:12" x14ac:dyDescent="0.25">
      <c r="A13600" t="s">
        <v>106</v>
      </c>
      <c r="B13600" t="s">
        <v>237</v>
      </c>
      <c r="C13600">
        <v>730339</v>
      </c>
      <c r="D13600" s="2">
        <v>44209</v>
      </c>
      <c r="E13600" t="s">
        <v>1948</v>
      </c>
      <c r="G13600" t="s">
        <v>8529</v>
      </c>
      <c r="H13600">
        <v>1</v>
      </c>
      <c r="I13600">
        <v>0</v>
      </c>
      <c r="J13600">
        <v>138.07</v>
      </c>
      <c r="K13600">
        <v>-138.07</v>
      </c>
      <c r="L13600">
        <f t="shared" si="212"/>
        <v>-138.07</v>
      </c>
    </row>
    <row r="13601" spans="1:12" x14ac:dyDescent="0.25">
      <c r="A13601" t="s">
        <v>106</v>
      </c>
      <c r="B13601" t="s">
        <v>237</v>
      </c>
      <c r="C13601">
        <v>730341</v>
      </c>
      <c r="D13601" s="2">
        <v>44209</v>
      </c>
      <c r="E13601" t="s">
        <v>1919</v>
      </c>
      <c r="G13601" t="s">
        <v>8529</v>
      </c>
      <c r="H13601">
        <v>1</v>
      </c>
      <c r="I13601">
        <v>0</v>
      </c>
      <c r="J13601">
        <v>2616.4</v>
      </c>
      <c r="K13601">
        <v>-2616.4</v>
      </c>
      <c r="L13601">
        <f t="shared" si="212"/>
        <v>-2616.4</v>
      </c>
    </row>
    <row r="13602" spans="1:12" x14ac:dyDescent="0.25">
      <c r="A13602" t="s">
        <v>106</v>
      </c>
      <c r="B13602" t="s">
        <v>237</v>
      </c>
      <c r="C13602">
        <v>730343</v>
      </c>
      <c r="D13602" s="2">
        <v>44209</v>
      </c>
      <c r="E13602" t="s">
        <v>1949</v>
      </c>
      <c r="G13602" t="s">
        <v>8529</v>
      </c>
      <c r="H13602">
        <v>1</v>
      </c>
      <c r="I13602">
        <v>0</v>
      </c>
      <c r="J13602">
        <v>454.83</v>
      </c>
      <c r="K13602">
        <v>-454.83</v>
      </c>
      <c r="L13602">
        <f t="shared" si="212"/>
        <v>-454.83</v>
      </c>
    </row>
    <row r="13603" spans="1:12" x14ac:dyDescent="0.25">
      <c r="A13603" t="s">
        <v>106</v>
      </c>
      <c r="B13603" t="s">
        <v>237</v>
      </c>
      <c r="C13603">
        <v>730345</v>
      </c>
      <c r="D13603" s="2">
        <v>44209</v>
      </c>
      <c r="E13603" t="s">
        <v>1950</v>
      </c>
      <c r="G13603" t="s">
        <v>8529</v>
      </c>
      <c r="H13603">
        <v>1</v>
      </c>
      <c r="I13603">
        <v>0</v>
      </c>
      <c r="J13603">
        <v>2020.05</v>
      </c>
      <c r="K13603">
        <v>-2020.05</v>
      </c>
      <c r="L13603">
        <f t="shared" si="212"/>
        <v>-2020.05</v>
      </c>
    </row>
    <row r="13604" spans="1:12" x14ac:dyDescent="0.25">
      <c r="A13604" t="s">
        <v>106</v>
      </c>
      <c r="B13604" t="s">
        <v>237</v>
      </c>
      <c r="C13604">
        <v>730347</v>
      </c>
      <c r="D13604" s="2">
        <v>44209</v>
      </c>
      <c r="E13604" t="s">
        <v>1951</v>
      </c>
      <c r="G13604" t="s">
        <v>8529</v>
      </c>
      <c r="H13604">
        <v>1</v>
      </c>
      <c r="I13604">
        <v>0</v>
      </c>
      <c r="J13604">
        <v>301.85000000000002</v>
      </c>
      <c r="K13604">
        <v>-301.85000000000002</v>
      </c>
      <c r="L13604">
        <f t="shared" si="212"/>
        <v>-301.85000000000002</v>
      </c>
    </row>
    <row r="13605" spans="1:12" x14ac:dyDescent="0.25">
      <c r="A13605" t="s">
        <v>106</v>
      </c>
      <c r="B13605" t="s">
        <v>237</v>
      </c>
      <c r="C13605">
        <v>730349</v>
      </c>
      <c r="D13605" s="2">
        <v>44209</v>
      </c>
      <c r="E13605" t="s">
        <v>1924</v>
      </c>
      <c r="G13605" t="s">
        <v>8529</v>
      </c>
      <c r="H13605">
        <v>1</v>
      </c>
      <c r="I13605">
        <v>0</v>
      </c>
      <c r="J13605">
        <v>3778.19</v>
      </c>
      <c r="K13605">
        <v>-3778.19</v>
      </c>
      <c r="L13605">
        <f t="shared" si="212"/>
        <v>-3778.19</v>
      </c>
    </row>
    <row r="13606" spans="1:12" x14ac:dyDescent="0.25">
      <c r="A13606" t="s">
        <v>106</v>
      </c>
      <c r="B13606" t="s">
        <v>237</v>
      </c>
      <c r="C13606">
        <v>730351</v>
      </c>
      <c r="D13606" s="2">
        <v>44209</v>
      </c>
      <c r="E13606" t="s">
        <v>1952</v>
      </c>
      <c r="G13606" t="s">
        <v>8529</v>
      </c>
      <c r="H13606">
        <v>1</v>
      </c>
      <c r="I13606">
        <v>0</v>
      </c>
      <c r="J13606">
        <v>2125.23</v>
      </c>
      <c r="K13606">
        <v>-2125.23</v>
      </c>
      <c r="L13606">
        <f t="shared" si="212"/>
        <v>-2125.23</v>
      </c>
    </row>
    <row r="13607" spans="1:12" x14ac:dyDescent="0.25">
      <c r="A13607" t="s">
        <v>106</v>
      </c>
      <c r="B13607" t="s">
        <v>237</v>
      </c>
      <c r="C13607">
        <v>730353</v>
      </c>
      <c r="D13607" s="2">
        <v>44209</v>
      </c>
      <c r="E13607" t="s">
        <v>1953</v>
      </c>
      <c r="G13607" t="s">
        <v>8529</v>
      </c>
      <c r="H13607">
        <v>1</v>
      </c>
      <c r="I13607">
        <v>0</v>
      </c>
      <c r="J13607">
        <v>104.43</v>
      </c>
      <c r="K13607">
        <v>-104.43</v>
      </c>
      <c r="L13607">
        <f t="shared" si="212"/>
        <v>-104.43</v>
      </c>
    </row>
    <row r="13608" spans="1:12" x14ac:dyDescent="0.25">
      <c r="A13608" t="s">
        <v>106</v>
      </c>
      <c r="B13608" t="s">
        <v>237</v>
      </c>
      <c r="C13608">
        <v>730355</v>
      </c>
      <c r="D13608" s="2">
        <v>44209</v>
      </c>
      <c r="E13608" t="s">
        <v>1953</v>
      </c>
      <c r="G13608" t="s">
        <v>8529</v>
      </c>
      <c r="H13608">
        <v>1</v>
      </c>
      <c r="I13608">
        <v>0</v>
      </c>
      <c r="J13608">
        <v>1009.46</v>
      </c>
      <c r="K13608">
        <v>-1009.46</v>
      </c>
      <c r="L13608">
        <f t="shared" si="212"/>
        <v>-1009.46</v>
      </c>
    </row>
    <row r="13609" spans="1:12" x14ac:dyDescent="0.25">
      <c r="A13609" t="s">
        <v>106</v>
      </c>
      <c r="B13609" t="s">
        <v>237</v>
      </c>
      <c r="C13609">
        <v>730357</v>
      </c>
      <c r="D13609" s="2">
        <v>44209</v>
      </c>
      <c r="E13609" t="s">
        <v>1954</v>
      </c>
      <c r="G13609" t="s">
        <v>8529</v>
      </c>
      <c r="H13609">
        <v>1</v>
      </c>
      <c r="I13609">
        <v>0</v>
      </c>
      <c r="J13609">
        <v>797.86</v>
      </c>
      <c r="K13609">
        <v>-797.86</v>
      </c>
      <c r="L13609">
        <f t="shared" si="212"/>
        <v>-797.86</v>
      </c>
    </row>
    <row r="13610" spans="1:12" x14ac:dyDescent="0.25">
      <c r="A13610" t="s">
        <v>106</v>
      </c>
      <c r="B13610" t="s">
        <v>237</v>
      </c>
      <c r="C13610">
        <v>730359</v>
      </c>
      <c r="D13610" s="2">
        <v>44209</v>
      </c>
      <c r="E13610" t="s">
        <v>1915</v>
      </c>
      <c r="G13610" t="s">
        <v>8529</v>
      </c>
      <c r="H13610">
        <v>1</v>
      </c>
      <c r="I13610">
        <v>0</v>
      </c>
      <c r="J13610">
        <v>252.7</v>
      </c>
      <c r="K13610">
        <v>-252.7</v>
      </c>
      <c r="L13610">
        <f t="shared" si="212"/>
        <v>-252.7</v>
      </c>
    </row>
    <row r="13611" spans="1:12" x14ac:dyDescent="0.25">
      <c r="A13611" t="s">
        <v>106</v>
      </c>
      <c r="B13611" t="s">
        <v>237</v>
      </c>
      <c r="C13611">
        <v>730361</v>
      </c>
      <c r="D13611" s="2">
        <v>44209</v>
      </c>
      <c r="E13611" t="s">
        <v>1955</v>
      </c>
      <c r="G13611" t="s">
        <v>8529</v>
      </c>
      <c r="H13611">
        <v>1</v>
      </c>
      <c r="I13611">
        <v>0</v>
      </c>
      <c r="J13611">
        <v>1057.74</v>
      </c>
      <c r="K13611">
        <v>-1057.74</v>
      </c>
      <c r="L13611">
        <f t="shared" si="212"/>
        <v>-1057.74</v>
      </c>
    </row>
    <row r="13612" spans="1:12" x14ac:dyDescent="0.25">
      <c r="A13612" t="s">
        <v>106</v>
      </c>
      <c r="B13612" t="s">
        <v>237</v>
      </c>
      <c r="C13612">
        <v>730363</v>
      </c>
      <c r="D13612" s="2">
        <v>44209</v>
      </c>
      <c r="E13612" t="s">
        <v>1956</v>
      </c>
      <c r="G13612" t="s">
        <v>8529</v>
      </c>
      <c r="H13612">
        <v>1</v>
      </c>
      <c r="I13612">
        <v>0</v>
      </c>
      <c r="J13612">
        <v>260.52999999999997</v>
      </c>
      <c r="K13612">
        <v>-260.52999999999997</v>
      </c>
      <c r="L13612">
        <f t="shared" si="212"/>
        <v>-260.52999999999997</v>
      </c>
    </row>
    <row r="13613" spans="1:12" x14ac:dyDescent="0.25">
      <c r="A13613" t="s">
        <v>106</v>
      </c>
      <c r="B13613" t="s">
        <v>237</v>
      </c>
      <c r="C13613">
        <v>730365</v>
      </c>
      <c r="D13613" s="2">
        <v>44209</v>
      </c>
      <c r="E13613" t="s">
        <v>1957</v>
      </c>
      <c r="G13613" t="s">
        <v>8529</v>
      </c>
      <c r="H13613">
        <v>1</v>
      </c>
      <c r="I13613">
        <v>0</v>
      </c>
      <c r="J13613">
        <v>81.150000000000006</v>
      </c>
      <c r="K13613">
        <v>-81.150000000000006</v>
      </c>
      <c r="L13613">
        <f t="shared" si="212"/>
        <v>-81.150000000000006</v>
      </c>
    </row>
    <row r="13614" spans="1:12" x14ac:dyDescent="0.25">
      <c r="A13614" t="s">
        <v>106</v>
      </c>
      <c r="B13614" t="s">
        <v>237</v>
      </c>
      <c r="C13614">
        <v>730367</v>
      </c>
      <c r="D13614" s="2">
        <v>44209</v>
      </c>
      <c r="E13614" t="s">
        <v>1958</v>
      </c>
      <c r="G13614" t="s">
        <v>8529</v>
      </c>
      <c r="H13614">
        <v>1</v>
      </c>
      <c r="I13614">
        <v>0</v>
      </c>
      <c r="J13614">
        <v>40.08</v>
      </c>
      <c r="K13614">
        <v>-40.08</v>
      </c>
      <c r="L13614">
        <f t="shared" si="212"/>
        <v>-40.08</v>
      </c>
    </row>
    <row r="13615" spans="1:12" x14ac:dyDescent="0.25">
      <c r="A13615" t="s">
        <v>106</v>
      </c>
      <c r="B13615" t="s">
        <v>237</v>
      </c>
      <c r="C13615">
        <v>730369</v>
      </c>
      <c r="D13615" s="2">
        <v>44209</v>
      </c>
      <c r="E13615" t="s">
        <v>1959</v>
      </c>
      <c r="G13615" t="s">
        <v>8529</v>
      </c>
      <c r="H13615">
        <v>1</v>
      </c>
      <c r="I13615">
        <v>0</v>
      </c>
      <c r="J13615">
        <v>1303.4100000000001</v>
      </c>
      <c r="K13615">
        <v>-1303.4100000000001</v>
      </c>
      <c r="L13615">
        <f t="shared" si="212"/>
        <v>-1303.4100000000001</v>
      </c>
    </row>
    <row r="13616" spans="1:12" x14ac:dyDescent="0.25">
      <c r="A13616" t="s">
        <v>106</v>
      </c>
      <c r="B13616" t="s">
        <v>237</v>
      </c>
      <c r="C13616">
        <v>730371</v>
      </c>
      <c r="D13616" s="2">
        <v>44209</v>
      </c>
      <c r="E13616" t="s">
        <v>1960</v>
      </c>
      <c r="G13616" t="s">
        <v>8529</v>
      </c>
      <c r="H13616">
        <v>1</v>
      </c>
      <c r="I13616">
        <v>0</v>
      </c>
      <c r="J13616">
        <v>1143.46</v>
      </c>
      <c r="K13616">
        <v>-1143.46</v>
      </c>
      <c r="L13616">
        <f t="shared" si="212"/>
        <v>-1143.46</v>
      </c>
    </row>
    <row r="13617" spans="1:12" x14ac:dyDescent="0.25">
      <c r="A13617" t="s">
        <v>106</v>
      </c>
      <c r="B13617" t="s">
        <v>237</v>
      </c>
      <c r="C13617">
        <v>730534</v>
      </c>
      <c r="D13617" s="2">
        <v>44209</v>
      </c>
      <c r="E13617" t="s">
        <v>6655</v>
      </c>
      <c r="G13617" t="s">
        <v>8529</v>
      </c>
      <c r="H13617">
        <v>1</v>
      </c>
      <c r="I13617">
        <v>2616.4</v>
      </c>
      <c r="J13617">
        <v>0</v>
      </c>
      <c r="K13617">
        <v>2616.4</v>
      </c>
      <c r="L13617">
        <f t="shared" si="212"/>
        <v>2616.4</v>
      </c>
    </row>
    <row r="13618" spans="1:12" x14ac:dyDescent="0.25">
      <c r="A13618" t="s">
        <v>106</v>
      </c>
      <c r="B13618" t="s">
        <v>237</v>
      </c>
      <c r="C13618">
        <v>730536</v>
      </c>
      <c r="D13618" s="2">
        <v>44209</v>
      </c>
      <c r="E13618" t="s">
        <v>6656</v>
      </c>
      <c r="G13618" t="s">
        <v>8529</v>
      </c>
      <c r="H13618">
        <v>1</v>
      </c>
      <c r="I13618">
        <v>2321.9</v>
      </c>
      <c r="J13618">
        <v>0</v>
      </c>
      <c r="K13618">
        <v>2321.9</v>
      </c>
      <c r="L13618">
        <f t="shared" si="212"/>
        <v>2321.9</v>
      </c>
    </row>
    <row r="13619" spans="1:12" x14ac:dyDescent="0.25">
      <c r="A13619" t="s">
        <v>106</v>
      </c>
      <c r="B13619" t="s">
        <v>237</v>
      </c>
      <c r="C13619">
        <v>730538</v>
      </c>
      <c r="D13619" s="2">
        <v>44209</v>
      </c>
      <c r="E13619" t="s">
        <v>6657</v>
      </c>
      <c r="G13619" t="s">
        <v>8529</v>
      </c>
      <c r="H13619">
        <v>1</v>
      </c>
      <c r="I13619">
        <v>797.86</v>
      </c>
      <c r="J13619">
        <v>0</v>
      </c>
      <c r="K13619">
        <v>797.86</v>
      </c>
      <c r="L13619">
        <f t="shared" si="212"/>
        <v>797.86</v>
      </c>
    </row>
    <row r="13620" spans="1:12" x14ac:dyDescent="0.25">
      <c r="A13620" t="s">
        <v>106</v>
      </c>
      <c r="B13620" t="s">
        <v>237</v>
      </c>
      <c r="C13620">
        <v>730540</v>
      </c>
      <c r="D13620" s="2">
        <v>44209</v>
      </c>
      <c r="E13620" t="s">
        <v>6658</v>
      </c>
      <c r="G13620" t="s">
        <v>8529</v>
      </c>
      <c r="H13620">
        <v>1</v>
      </c>
      <c r="I13620">
        <v>341.68</v>
      </c>
      <c r="J13620">
        <v>0</v>
      </c>
      <c r="K13620">
        <v>341.68</v>
      </c>
      <c r="L13620">
        <f t="shared" si="212"/>
        <v>341.68</v>
      </c>
    </row>
    <row r="13621" spans="1:12" x14ac:dyDescent="0.25">
      <c r="A13621" t="s">
        <v>106</v>
      </c>
      <c r="B13621" t="s">
        <v>237</v>
      </c>
      <c r="C13621">
        <v>730542</v>
      </c>
      <c r="D13621" s="2">
        <v>44209</v>
      </c>
      <c r="E13621" t="s">
        <v>6650</v>
      </c>
      <c r="G13621" t="s">
        <v>8529</v>
      </c>
      <c r="H13621">
        <v>1</v>
      </c>
      <c r="I13621">
        <v>828.56</v>
      </c>
      <c r="J13621">
        <v>0</v>
      </c>
      <c r="K13621">
        <v>828.56</v>
      </c>
      <c r="L13621">
        <f t="shared" si="212"/>
        <v>828.56</v>
      </c>
    </row>
    <row r="13622" spans="1:12" x14ac:dyDescent="0.25">
      <c r="A13622" t="s">
        <v>106</v>
      </c>
      <c r="B13622" t="s">
        <v>237</v>
      </c>
      <c r="C13622">
        <v>730544</v>
      </c>
      <c r="D13622" s="2">
        <v>44209</v>
      </c>
      <c r="E13622" t="s">
        <v>6654</v>
      </c>
      <c r="G13622" t="s">
        <v>8529</v>
      </c>
      <c r="H13622">
        <v>1</v>
      </c>
      <c r="I13622">
        <v>1143.46</v>
      </c>
      <c r="J13622">
        <v>0</v>
      </c>
      <c r="K13622">
        <v>1143.46</v>
      </c>
      <c r="L13622">
        <f t="shared" si="212"/>
        <v>1143.46</v>
      </c>
    </row>
    <row r="13623" spans="1:12" x14ac:dyDescent="0.25">
      <c r="A13623" t="s">
        <v>106</v>
      </c>
      <c r="B13623" t="s">
        <v>237</v>
      </c>
      <c r="C13623">
        <v>730204</v>
      </c>
      <c r="D13623" s="2">
        <v>44209.362349537027</v>
      </c>
      <c r="E13623" t="s">
        <v>3302</v>
      </c>
      <c r="G13623" t="s">
        <v>8529</v>
      </c>
      <c r="H13623">
        <v>1</v>
      </c>
      <c r="I13623">
        <v>0</v>
      </c>
      <c r="J13623">
        <v>47.38</v>
      </c>
      <c r="K13623">
        <v>-47.38</v>
      </c>
      <c r="L13623">
        <f t="shared" si="212"/>
        <v>-47.38</v>
      </c>
    </row>
    <row r="13624" spans="1:12" x14ac:dyDescent="0.25">
      <c r="A13624" t="s">
        <v>106</v>
      </c>
      <c r="B13624" t="s">
        <v>237</v>
      </c>
      <c r="C13624">
        <v>730378</v>
      </c>
      <c r="D13624" s="2">
        <v>44209.383981481478</v>
      </c>
      <c r="E13624" t="s">
        <v>3302</v>
      </c>
      <c r="G13624" t="s">
        <v>8529</v>
      </c>
      <c r="H13624">
        <v>1</v>
      </c>
      <c r="I13624">
        <v>0</v>
      </c>
      <c r="J13624">
        <v>149.85</v>
      </c>
      <c r="K13624">
        <v>-149.85</v>
      </c>
      <c r="L13624">
        <f t="shared" si="212"/>
        <v>-149.85</v>
      </c>
    </row>
    <row r="13625" spans="1:12" x14ac:dyDescent="0.25">
      <c r="A13625" t="s">
        <v>106</v>
      </c>
      <c r="B13625" t="s">
        <v>237</v>
      </c>
      <c r="C13625">
        <v>730380</v>
      </c>
      <c r="D13625" s="2">
        <v>44209.385104166657</v>
      </c>
      <c r="E13625" t="s">
        <v>3303</v>
      </c>
      <c r="G13625" t="s">
        <v>8529</v>
      </c>
      <c r="H13625">
        <v>1</v>
      </c>
      <c r="I13625">
        <v>907.8</v>
      </c>
      <c r="J13625">
        <v>0</v>
      </c>
      <c r="K13625">
        <v>907.8</v>
      </c>
      <c r="L13625">
        <f t="shared" si="212"/>
        <v>907.8</v>
      </c>
    </row>
    <row r="13626" spans="1:12" x14ac:dyDescent="0.25">
      <c r="A13626" t="s">
        <v>106</v>
      </c>
      <c r="B13626" t="s">
        <v>237</v>
      </c>
      <c r="C13626">
        <v>730382</v>
      </c>
      <c r="D13626" s="2">
        <v>44209.433564814812</v>
      </c>
      <c r="E13626" t="s">
        <v>3303</v>
      </c>
      <c r="G13626" t="s">
        <v>8529</v>
      </c>
      <c r="H13626">
        <v>1</v>
      </c>
      <c r="I13626">
        <v>5903.42</v>
      </c>
      <c r="J13626">
        <v>0</v>
      </c>
      <c r="K13626">
        <v>5903.42</v>
      </c>
      <c r="L13626">
        <f t="shared" si="212"/>
        <v>5903.42</v>
      </c>
    </row>
    <row r="13627" spans="1:12" x14ac:dyDescent="0.25">
      <c r="A13627" t="s">
        <v>106</v>
      </c>
      <c r="B13627" t="s">
        <v>237</v>
      </c>
      <c r="C13627">
        <v>730384</v>
      </c>
      <c r="D13627" s="2">
        <v>44209.43408564815</v>
      </c>
      <c r="E13627" t="s">
        <v>3303</v>
      </c>
      <c r="G13627" t="s">
        <v>8529</v>
      </c>
      <c r="H13627">
        <v>1</v>
      </c>
      <c r="I13627">
        <v>1152.44</v>
      </c>
      <c r="J13627">
        <v>0</v>
      </c>
      <c r="K13627">
        <v>1152.44</v>
      </c>
      <c r="L13627">
        <f t="shared" si="212"/>
        <v>1152.44</v>
      </c>
    </row>
    <row r="13628" spans="1:12" x14ac:dyDescent="0.25">
      <c r="A13628" t="s">
        <v>106</v>
      </c>
      <c r="B13628" t="s">
        <v>237</v>
      </c>
      <c r="C13628">
        <v>730386</v>
      </c>
      <c r="D13628" s="2">
        <v>44209.442743055559</v>
      </c>
      <c r="E13628" t="s">
        <v>3304</v>
      </c>
      <c r="G13628" t="s">
        <v>8529</v>
      </c>
      <c r="H13628">
        <v>1</v>
      </c>
      <c r="I13628">
        <v>0</v>
      </c>
      <c r="J13628">
        <v>5.61</v>
      </c>
      <c r="K13628">
        <v>-5.61</v>
      </c>
      <c r="L13628">
        <f t="shared" si="212"/>
        <v>-5.61</v>
      </c>
    </row>
    <row r="13629" spans="1:12" x14ac:dyDescent="0.25">
      <c r="A13629" t="s">
        <v>106</v>
      </c>
      <c r="B13629" t="s">
        <v>237</v>
      </c>
      <c r="C13629">
        <v>730388</v>
      </c>
      <c r="D13629" s="2">
        <v>44209.442847222221</v>
      </c>
      <c r="E13629" t="s">
        <v>3304</v>
      </c>
      <c r="G13629" t="s">
        <v>8529</v>
      </c>
      <c r="H13629">
        <v>1</v>
      </c>
      <c r="I13629">
        <v>0</v>
      </c>
      <c r="J13629">
        <v>15.21</v>
      </c>
      <c r="K13629">
        <v>-15.21</v>
      </c>
      <c r="L13629">
        <f t="shared" si="212"/>
        <v>-15.21</v>
      </c>
    </row>
    <row r="13630" spans="1:12" x14ac:dyDescent="0.25">
      <c r="A13630" t="s">
        <v>106</v>
      </c>
      <c r="B13630" t="s">
        <v>237</v>
      </c>
      <c r="C13630">
        <v>730390</v>
      </c>
      <c r="D13630" s="2">
        <v>44209.442893518521</v>
      </c>
      <c r="E13630" t="s">
        <v>3304</v>
      </c>
      <c r="G13630" t="s">
        <v>8529</v>
      </c>
      <c r="H13630">
        <v>1</v>
      </c>
      <c r="I13630">
        <v>0</v>
      </c>
      <c r="J13630">
        <v>59.03</v>
      </c>
      <c r="K13630">
        <v>-59.03</v>
      </c>
      <c r="L13630">
        <f t="shared" si="212"/>
        <v>-59.03</v>
      </c>
    </row>
    <row r="13631" spans="1:12" x14ac:dyDescent="0.25">
      <c r="A13631" t="s">
        <v>106</v>
      </c>
      <c r="B13631" t="s">
        <v>237</v>
      </c>
      <c r="C13631">
        <v>730392</v>
      </c>
      <c r="D13631" s="2">
        <v>44209.464537037027</v>
      </c>
      <c r="E13631" t="s">
        <v>3303</v>
      </c>
      <c r="G13631" t="s">
        <v>8529</v>
      </c>
      <c r="H13631">
        <v>1</v>
      </c>
      <c r="I13631">
        <v>252.7</v>
      </c>
      <c r="J13631">
        <v>0</v>
      </c>
      <c r="K13631">
        <v>252.7</v>
      </c>
      <c r="L13631">
        <f t="shared" si="212"/>
        <v>252.7</v>
      </c>
    </row>
    <row r="13632" spans="1:12" x14ac:dyDescent="0.25">
      <c r="A13632" t="s">
        <v>106</v>
      </c>
      <c r="B13632" t="s">
        <v>237</v>
      </c>
      <c r="C13632">
        <v>730394</v>
      </c>
      <c r="D13632" s="2">
        <v>44209.475717592592</v>
      </c>
      <c r="E13632" t="s">
        <v>3303</v>
      </c>
      <c r="G13632" t="s">
        <v>8529</v>
      </c>
      <c r="H13632">
        <v>1</v>
      </c>
      <c r="I13632">
        <v>40.08</v>
      </c>
      <c r="J13632">
        <v>0</v>
      </c>
      <c r="K13632">
        <v>40.08</v>
      </c>
      <c r="L13632">
        <f t="shared" si="212"/>
        <v>40.08</v>
      </c>
    </row>
    <row r="13633" spans="1:12" x14ac:dyDescent="0.25">
      <c r="A13633" t="s">
        <v>106</v>
      </c>
      <c r="B13633" t="s">
        <v>237</v>
      </c>
      <c r="C13633">
        <v>730396</v>
      </c>
      <c r="D13633" s="2">
        <v>44209.501215277778</v>
      </c>
      <c r="E13633" t="s">
        <v>3303</v>
      </c>
      <c r="G13633" t="s">
        <v>8529</v>
      </c>
      <c r="H13633">
        <v>1</v>
      </c>
      <c r="I13633">
        <v>1303.4100000000001</v>
      </c>
      <c r="J13633">
        <v>0</v>
      </c>
      <c r="K13633">
        <v>1303.4100000000001</v>
      </c>
      <c r="L13633">
        <f t="shared" si="212"/>
        <v>1303.4100000000001</v>
      </c>
    </row>
    <row r="13634" spans="1:12" x14ac:dyDescent="0.25">
      <c r="A13634" t="s">
        <v>106</v>
      </c>
      <c r="B13634" t="s">
        <v>237</v>
      </c>
      <c r="C13634">
        <v>730398</v>
      </c>
      <c r="D13634" s="2">
        <v>44209.543067129627</v>
      </c>
      <c r="E13634" t="s">
        <v>3304</v>
      </c>
      <c r="G13634" t="s">
        <v>8529</v>
      </c>
      <c r="H13634">
        <v>1</v>
      </c>
      <c r="I13634">
        <v>6.76</v>
      </c>
      <c r="J13634">
        <v>0</v>
      </c>
      <c r="K13634">
        <v>6.76</v>
      </c>
      <c r="L13634">
        <f t="shared" si="212"/>
        <v>6.76</v>
      </c>
    </row>
    <row r="13635" spans="1:12" x14ac:dyDescent="0.25">
      <c r="A13635" t="s">
        <v>106</v>
      </c>
      <c r="B13635" t="s">
        <v>237</v>
      </c>
      <c r="C13635">
        <v>730400</v>
      </c>
      <c r="D13635" s="2">
        <v>44209.543067129627</v>
      </c>
      <c r="E13635" t="s">
        <v>3304</v>
      </c>
      <c r="G13635" t="s">
        <v>8529</v>
      </c>
      <c r="H13635">
        <v>1</v>
      </c>
      <c r="I13635">
        <v>29.78</v>
      </c>
      <c r="J13635">
        <v>0</v>
      </c>
      <c r="K13635">
        <v>29.78</v>
      </c>
      <c r="L13635">
        <f t="shared" ref="L13635:L13698" si="213">I13635-J13635</f>
        <v>29.78</v>
      </c>
    </row>
    <row r="13636" spans="1:12" x14ac:dyDescent="0.25">
      <c r="A13636" t="s">
        <v>106</v>
      </c>
      <c r="B13636" t="s">
        <v>237</v>
      </c>
      <c r="C13636">
        <v>730402</v>
      </c>
      <c r="D13636" s="2">
        <v>44209.543067129627</v>
      </c>
      <c r="E13636" t="s">
        <v>3304</v>
      </c>
      <c r="G13636" t="s">
        <v>8529</v>
      </c>
      <c r="H13636">
        <v>1</v>
      </c>
      <c r="I13636">
        <v>12.38</v>
      </c>
      <c r="J13636">
        <v>0</v>
      </c>
      <c r="K13636">
        <v>12.38</v>
      </c>
      <c r="L13636">
        <f t="shared" si="213"/>
        <v>12.38</v>
      </c>
    </row>
    <row r="13637" spans="1:12" x14ac:dyDescent="0.25">
      <c r="A13637" t="s">
        <v>106</v>
      </c>
      <c r="B13637" t="s">
        <v>237</v>
      </c>
      <c r="C13637">
        <v>730404</v>
      </c>
      <c r="D13637" s="2">
        <v>44209.543078703697</v>
      </c>
      <c r="E13637" t="s">
        <v>3304</v>
      </c>
      <c r="G13637" t="s">
        <v>8529</v>
      </c>
      <c r="H13637">
        <v>1</v>
      </c>
      <c r="I13637">
        <v>14.51</v>
      </c>
      <c r="J13637">
        <v>0</v>
      </c>
      <c r="K13637">
        <v>14.51</v>
      </c>
      <c r="L13637">
        <f t="shared" si="213"/>
        <v>14.51</v>
      </c>
    </row>
    <row r="13638" spans="1:12" x14ac:dyDescent="0.25">
      <c r="A13638" t="s">
        <v>106</v>
      </c>
      <c r="B13638" t="s">
        <v>237</v>
      </c>
      <c r="C13638">
        <v>730406</v>
      </c>
      <c r="D13638" s="2">
        <v>44209.543078703697</v>
      </c>
      <c r="E13638" t="s">
        <v>3304</v>
      </c>
      <c r="G13638" t="s">
        <v>8529</v>
      </c>
      <c r="H13638">
        <v>1</v>
      </c>
      <c r="I13638">
        <v>7.77</v>
      </c>
      <c r="J13638">
        <v>0</v>
      </c>
      <c r="K13638">
        <v>7.77</v>
      </c>
      <c r="L13638">
        <f t="shared" si="213"/>
        <v>7.77</v>
      </c>
    </row>
    <row r="13639" spans="1:12" x14ac:dyDescent="0.25">
      <c r="A13639" t="s">
        <v>106</v>
      </c>
      <c r="B13639" t="s">
        <v>237</v>
      </c>
      <c r="C13639">
        <v>730408</v>
      </c>
      <c r="D13639" s="2">
        <v>44209.543078703697</v>
      </c>
      <c r="E13639" t="s">
        <v>3304</v>
      </c>
      <c r="G13639" t="s">
        <v>8529</v>
      </c>
      <c r="H13639">
        <v>1</v>
      </c>
      <c r="I13639">
        <v>10.43</v>
      </c>
      <c r="J13639">
        <v>0</v>
      </c>
      <c r="K13639">
        <v>10.43</v>
      </c>
      <c r="L13639">
        <f t="shared" si="213"/>
        <v>10.43</v>
      </c>
    </row>
    <row r="13640" spans="1:12" x14ac:dyDescent="0.25">
      <c r="A13640" t="s">
        <v>106</v>
      </c>
      <c r="B13640" t="s">
        <v>237</v>
      </c>
      <c r="C13640">
        <v>730410</v>
      </c>
      <c r="D13640" s="2">
        <v>44209.543078703697</v>
      </c>
      <c r="E13640" t="s">
        <v>3304</v>
      </c>
      <c r="G13640" t="s">
        <v>8529</v>
      </c>
      <c r="H13640">
        <v>1</v>
      </c>
      <c r="I13640">
        <v>12.01</v>
      </c>
      <c r="J13640">
        <v>0</v>
      </c>
      <c r="K13640">
        <v>12.01</v>
      </c>
      <c r="L13640">
        <f t="shared" si="213"/>
        <v>12.01</v>
      </c>
    </row>
    <row r="13641" spans="1:12" x14ac:dyDescent="0.25">
      <c r="A13641" t="s">
        <v>106</v>
      </c>
      <c r="B13641" t="s">
        <v>237</v>
      </c>
      <c r="C13641">
        <v>730412</v>
      </c>
      <c r="D13641" s="2">
        <v>44209.543078703697</v>
      </c>
      <c r="E13641" t="s">
        <v>3304</v>
      </c>
      <c r="G13641" t="s">
        <v>8529</v>
      </c>
      <c r="H13641">
        <v>1</v>
      </c>
      <c r="I13641">
        <v>24.01</v>
      </c>
      <c r="J13641">
        <v>0</v>
      </c>
      <c r="K13641">
        <v>24.01</v>
      </c>
      <c r="L13641">
        <f t="shared" si="213"/>
        <v>24.01</v>
      </c>
    </row>
    <row r="13642" spans="1:12" x14ac:dyDescent="0.25">
      <c r="A13642" t="s">
        <v>106</v>
      </c>
      <c r="B13642" t="s">
        <v>237</v>
      </c>
      <c r="C13642">
        <v>730414</v>
      </c>
      <c r="D13642" s="2">
        <v>44209.543078703697</v>
      </c>
      <c r="E13642" t="s">
        <v>3304</v>
      </c>
      <c r="G13642" t="s">
        <v>8529</v>
      </c>
      <c r="H13642">
        <v>1</v>
      </c>
      <c r="I13642">
        <v>23.07</v>
      </c>
      <c r="J13642">
        <v>0</v>
      </c>
      <c r="K13642">
        <v>23.07</v>
      </c>
      <c r="L13642">
        <f t="shared" si="213"/>
        <v>23.07</v>
      </c>
    </row>
    <row r="13643" spans="1:12" x14ac:dyDescent="0.25">
      <c r="A13643" t="s">
        <v>106</v>
      </c>
      <c r="B13643" t="s">
        <v>237</v>
      </c>
      <c r="C13643">
        <v>730416</v>
      </c>
      <c r="D13643" s="2">
        <v>44209.543078703697</v>
      </c>
      <c r="E13643" t="s">
        <v>3304</v>
      </c>
      <c r="G13643" t="s">
        <v>8529</v>
      </c>
      <c r="H13643">
        <v>1</v>
      </c>
      <c r="I13643">
        <v>4.5199999999999996</v>
      </c>
      <c r="J13643">
        <v>0</v>
      </c>
      <c r="K13643">
        <v>4.5199999999999996</v>
      </c>
      <c r="L13643">
        <f t="shared" si="213"/>
        <v>4.5199999999999996</v>
      </c>
    </row>
    <row r="13644" spans="1:12" x14ac:dyDescent="0.25">
      <c r="A13644" t="s">
        <v>106</v>
      </c>
      <c r="B13644" t="s">
        <v>237</v>
      </c>
      <c r="C13644">
        <v>730418</v>
      </c>
      <c r="D13644" s="2">
        <v>44209.543090277781</v>
      </c>
      <c r="E13644" t="s">
        <v>3304</v>
      </c>
      <c r="G13644" t="s">
        <v>8529</v>
      </c>
      <c r="H13644">
        <v>1</v>
      </c>
      <c r="I13644">
        <v>7.61</v>
      </c>
      <c r="J13644">
        <v>0</v>
      </c>
      <c r="K13644">
        <v>7.61</v>
      </c>
      <c r="L13644">
        <f t="shared" si="213"/>
        <v>7.61</v>
      </c>
    </row>
    <row r="13645" spans="1:12" x14ac:dyDescent="0.25">
      <c r="A13645" t="s">
        <v>106</v>
      </c>
      <c r="B13645" t="s">
        <v>237</v>
      </c>
      <c r="C13645">
        <v>730420</v>
      </c>
      <c r="D13645" s="2">
        <v>44209.543090277781</v>
      </c>
      <c r="E13645" t="s">
        <v>3304</v>
      </c>
      <c r="G13645" t="s">
        <v>8529</v>
      </c>
      <c r="H13645">
        <v>1</v>
      </c>
      <c r="I13645">
        <v>0</v>
      </c>
      <c r="J13645">
        <v>86.85</v>
      </c>
      <c r="K13645">
        <v>-86.85</v>
      </c>
      <c r="L13645">
        <f t="shared" si="213"/>
        <v>-86.85</v>
      </c>
    </row>
    <row r="13646" spans="1:12" x14ac:dyDescent="0.25">
      <c r="A13646" t="s">
        <v>106</v>
      </c>
      <c r="B13646" t="s">
        <v>237</v>
      </c>
      <c r="C13646">
        <v>730422</v>
      </c>
      <c r="D13646" s="2">
        <v>44209.543090277781</v>
      </c>
      <c r="E13646" t="s">
        <v>3304</v>
      </c>
      <c r="G13646" t="s">
        <v>8529</v>
      </c>
      <c r="H13646">
        <v>1</v>
      </c>
      <c r="I13646">
        <v>0</v>
      </c>
      <c r="J13646">
        <v>31.81</v>
      </c>
      <c r="K13646">
        <v>-31.81</v>
      </c>
      <c r="L13646">
        <f t="shared" si="213"/>
        <v>-31.81</v>
      </c>
    </row>
    <row r="13647" spans="1:12" x14ac:dyDescent="0.25">
      <c r="A13647" t="s">
        <v>106</v>
      </c>
      <c r="B13647" t="s">
        <v>237</v>
      </c>
      <c r="C13647">
        <v>730424</v>
      </c>
      <c r="D13647" s="2">
        <v>44209.543090277781</v>
      </c>
      <c r="E13647" t="s">
        <v>3304</v>
      </c>
      <c r="G13647" t="s">
        <v>8529</v>
      </c>
      <c r="H13647">
        <v>1</v>
      </c>
      <c r="I13647">
        <v>0</v>
      </c>
      <c r="J13647">
        <v>59.87</v>
      </c>
      <c r="K13647">
        <v>-59.87</v>
      </c>
      <c r="L13647">
        <f t="shared" si="213"/>
        <v>-59.87</v>
      </c>
    </row>
    <row r="13648" spans="1:12" x14ac:dyDescent="0.25">
      <c r="A13648" t="s">
        <v>106</v>
      </c>
      <c r="B13648" t="s">
        <v>237</v>
      </c>
      <c r="C13648">
        <v>730426</v>
      </c>
      <c r="D13648" s="2">
        <v>44209.543090277781</v>
      </c>
      <c r="E13648" t="s">
        <v>3304</v>
      </c>
      <c r="G13648" t="s">
        <v>8529</v>
      </c>
      <c r="H13648">
        <v>1</v>
      </c>
      <c r="I13648">
        <v>0</v>
      </c>
      <c r="J13648">
        <v>26.54</v>
      </c>
      <c r="K13648">
        <v>-26.54</v>
      </c>
      <c r="L13648">
        <f t="shared" si="213"/>
        <v>-26.54</v>
      </c>
    </row>
    <row r="13649" spans="1:12" x14ac:dyDescent="0.25">
      <c r="A13649" t="s">
        <v>106</v>
      </c>
      <c r="B13649" t="s">
        <v>237</v>
      </c>
      <c r="C13649">
        <v>730428</v>
      </c>
      <c r="D13649" s="2">
        <v>44209.543090277781</v>
      </c>
      <c r="E13649" t="s">
        <v>3304</v>
      </c>
      <c r="G13649" t="s">
        <v>8529</v>
      </c>
      <c r="H13649">
        <v>1</v>
      </c>
      <c r="I13649">
        <v>0</v>
      </c>
      <c r="J13649">
        <v>180.97</v>
      </c>
      <c r="K13649">
        <v>-180.97</v>
      </c>
      <c r="L13649">
        <f t="shared" si="213"/>
        <v>-180.97</v>
      </c>
    </row>
    <row r="13650" spans="1:12" x14ac:dyDescent="0.25">
      <c r="A13650" t="s">
        <v>106</v>
      </c>
      <c r="B13650" t="s">
        <v>237</v>
      </c>
      <c r="C13650">
        <v>730430</v>
      </c>
      <c r="D13650" s="2">
        <v>44209.543090277781</v>
      </c>
      <c r="E13650" t="s">
        <v>3304</v>
      </c>
      <c r="G13650" t="s">
        <v>8529</v>
      </c>
      <c r="H13650">
        <v>1</v>
      </c>
      <c r="I13650">
        <v>0</v>
      </c>
      <c r="J13650">
        <v>24.4</v>
      </c>
      <c r="K13650">
        <v>-24.4</v>
      </c>
      <c r="L13650">
        <f t="shared" si="213"/>
        <v>-24.4</v>
      </c>
    </row>
    <row r="13651" spans="1:12" x14ac:dyDescent="0.25">
      <c r="A13651" t="s">
        <v>106</v>
      </c>
      <c r="B13651" t="s">
        <v>237</v>
      </c>
      <c r="C13651">
        <v>730373</v>
      </c>
      <c r="D13651" s="2">
        <v>44210</v>
      </c>
      <c r="E13651" t="s">
        <v>1961</v>
      </c>
      <c r="G13651" t="s">
        <v>8529</v>
      </c>
      <c r="H13651">
        <v>1</v>
      </c>
      <c r="I13651">
        <v>0</v>
      </c>
      <c r="J13651">
        <v>2863.79</v>
      </c>
      <c r="K13651">
        <v>-2863.79</v>
      </c>
      <c r="L13651">
        <f t="shared" si="213"/>
        <v>-2863.79</v>
      </c>
    </row>
    <row r="13652" spans="1:12" x14ac:dyDescent="0.25">
      <c r="A13652" t="s">
        <v>106</v>
      </c>
      <c r="B13652" t="s">
        <v>237</v>
      </c>
      <c r="C13652">
        <v>730375</v>
      </c>
      <c r="D13652" s="2">
        <v>44210</v>
      </c>
      <c r="E13652" t="s">
        <v>1962</v>
      </c>
      <c r="G13652" t="s">
        <v>8529</v>
      </c>
      <c r="H13652">
        <v>1</v>
      </c>
      <c r="I13652">
        <v>0</v>
      </c>
      <c r="J13652">
        <v>3160.76</v>
      </c>
      <c r="K13652">
        <v>-3160.76</v>
      </c>
      <c r="L13652">
        <f t="shared" si="213"/>
        <v>-3160.76</v>
      </c>
    </row>
    <row r="13653" spans="1:12" x14ac:dyDescent="0.25">
      <c r="A13653" t="s">
        <v>106</v>
      </c>
      <c r="B13653" t="s">
        <v>237</v>
      </c>
      <c r="C13653">
        <v>730377</v>
      </c>
      <c r="D13653" s="2">
        <v>44210</v>
      </c>
      <c r="E13653" t="s">
        <v>1963</v>
      </c>
      <c r="G13653" t="s">
        <v>8529</v>
      </c>
      <c r="H13653">
        <v>1</v>
      </c>
      <c r="I13653">
        <v>0</v>
      </c>
      <c r="J13653">
        <v>140.47999999999999</v>
      </c>
      <c r="K13653">
        <v>-140.47999999999999</v>
      </c>
      <c r="L13653">
        <f t="shared" si="213"/>
        <v>-140.47999999999999</v>
      </c>
    </row>
    <row r="13654" spans="1:12" x14ac:dyDescent="0.25">
      <c r="A13654" t="s">
        <v>106</v>
      </c>
      <c r="B13654" t="s">
        <v>237</v>
      </c>
      <c r="C13654">
        <v>730630</v>
      </c>
      <c r="D13654" s="2">
        <v>44210</v>
      </c>
      <c r="E13654" t="s">
        <v>1934</v>
      </c>
      <c r="G13654" t="s">
        <v>8529</v>
      </c>
      <c r="H13654">
        <v>1</v>
      </c>
      <c r="I13654">
        <v>0</v>
      </c>
      <c r="J13654">
        <v>1766.35</v>
      </c>
      <c r="K13654">
        <v>-1766.35</v>
      </c>
      <c r="L13654">
        <f t="shared" si="213"/>
        <v>-1766.35</v>
      </c>
    </row>
    <row r="13655" spans="1:12" x14ac:dyDescent="0.25">
      <c r="A13655" t="s">
        <v>106</v>
      </c>
      <c r="B13655" t="s">
        <v>237</v>
      </c>
      <c r="C13655">
        <v>730632</v>
      </c>
      <c r="D13655" s="2">
        <v>44210</v>
      </c>
      <c r="E13655" t="s">
        <v>1938</v>
      </c>
      <c r="G13655" t="s">
        <v>8529</v>
      </c>
      <c r="H13655">
        <v>1</v>
      </c>
      <c r="I13655">
        <v>0</v>
      </c>
      <c r="J13655">
        <v>907.8</v>
      </c>
      <c r="K13655">
        <v>-907.8</v>
      </c>
      <c r="L13655">
        <f t="shared" si="213"/>
        <v>-907.8</v>
      </c>
    </row>
    <row r="13656" spans="1:12" x14ac:dyDescent="0.25">
      <c r="A13656" t="s">
        <v>106</v>
      </c>
      <c r="B13656" t="s">
        <v>237</v>
      </c>
      <c r="C13656">
        <v>730634</v>
      </c>
      <c r="D13656" s="2">
        <v>44210</v>
      </c>
      <c r="E13656" t="s">
        <v>1964</v>
      </c>
      <c r="G13656" t="s">
        <v>8529</v>
      </c>
      <c r="H13656">
        <v>1</v>
      </c>
      <c r="I13656">
        <v>0</v>
      </c>
      <c r="J13656">
        <v>11138.43</v>
      </c>
      <c r="K13656">
        <v>-11138.43</v>
      </c>
      <c r="L13656">
        <f t="shared" si="213"/>
        <v>-11138.43</v>
      </c>
    </row>
    <row r="13657" spans="1:12" x14ac:dyDescent="0.25">
      <c r="A13657" t="s">
        <v>106</v>
      </c>
      <c r="B13657" t="s">
        <v>237</v>
      </c>
      <c r="C13657">
        <v>730697</v>
      </c>
      <c r="D13657" s="2">
        <v>44210</v>
      </c>
      <c r="E13657" t="s">
        <v>6659</v>
      </c>
      <c r="G13657" t="s">
        <v>8529</v>
      </c>
      <c r="H13657">
        <v>1</v>
      </c>
      <c r="I13657">
        <v>11138.43</v>
      </c>
      <c r="J13657">
        <v>0</v>
      </c>
      <c r="K13657">
        <v>11138.43</v>
      </c>
      <c r="L13657">
        <f t="shared" si="213"/>
        <v>11138.43</v>
      </c>
    </row>
    <row r="13658" spans="1:12" x14ac:dyDescent="0.25">
      <c r="A13658" t="s">
        <v>106</v>
      </c>
      <c r="B13658" t="s">
        <v>237</v>
      </c>
      <c r="C13658">
        <v>730432</v>
      </c>
      <c r="D13658" s="2">
        <v>44210.346354166657</v>
      </c>
      <c r="E13658" t="s">
        <v>3303</v>
      </c>
      <c r="G13658" t="s">
        <v>8529</v>
      </c>
      <c r="H13658">
        <v>1</v>
      </c>
      <c r="I13658">
        <v>2863.79</v>
      </c>
      <c r="J13658">
        <v>0</v>
      </c>
      <c r="K13658">
        <v>2863.79</v>
      </c>
      <c r="L13658">
        <f t="shared" si="213"/>
        <v>2863.79</v>
      </c>
    </row>
    <row r="13659" spans="1:12" x14ac:dyDescent="0.25">
      <c r="A13659" t="s">
        <v>106</v>
      </c>
      <c r="B13659" t="s">
        <v>237</v>
      </c>
      <c r="C13659">
        <v>730434</v>
      </c>
      <c r="D13659" s="2">
        <v>44210.350821759261</v>
      </c>
      <c r="E13659" t="s">
        <v>3303</v>
      </c>
      <c r="G13659" t="s">
        <v>8529</v>
      </c>
      <c r="H13659">
        <v>1</v>
      </c>
      <c r="I13659">
        <v>3301.23</v>
      </c>
      <c r="J13659">
        <v>0</v>
      </c>
      <c r="K13659">
        <v>3301.23</v>
      </c>
      <c r="L13659">
        <f t="shared" si="213"/>
        <v>3301.23</v>
      </c>
    </row>
    <row r="13660" spans="1:12" x14ac:dyDescent="0.25">
      <c r="A13660" t="s">
        <v>106</v>
      </c>
      <c r="B13660" t="s">
        <v>237</v>
      </c>
      <c r="C13660">
        <v>730635</v>
      </c>
      <c r="D13660" s="2">
        <v>44210.51494212963</v>
      </c>
      <c r="E13660" t="s">
        <v>3303</v>
      </c>
      <c r="G13660" t="s">
        <v>8529</v>
      </c>
      <c r="H13660">
        <v>1</v>
      </c>
      <c r="I13660">
        <v>1816.64</v>
      </c>
      <c r="J13660">
        <v>0</v>
      </c>
      <c r="K13660">
        <v>1816.64</v>
      </c>
      <c r="L13660">
        <f t="shared" si="213"/>
        <v>1816.64</v>
      </c>
    </row>
    <row r="13661" spans="1:12" x14ac:dyDescent="0.25">
      <c r="A13661" t="s">
        <v>106</v>
      </c>
      <c r="B13661" t="s">
        <v>237</v>
      </c>
      <c r="C13661">
        <v>730637</v>
      </c>
      <c r="D13661" s="2">
        <v>44210.573784722219</v>
      </c>
      <c r="E13661" t="s">
        <v>3303</v>
      </c>
      <c r="G13661" t="s">
        <v>8529</v>
      </c>
      <c r="H13661">
        <v>1</v>
      </c>
      <c r="I13661">
        <v>907.8</v>
      </c>
      <c r="J13661">
        <v>0</v>
      </c>
      <c r="K13661">
        <v>907.8</v>
      </c>
      <c r="L13661">
        <f t="shared" si="213"/>
        <v>907.8</v>
      </c>
    </row>
    <row r="13662" spans="1:12" x14ac:dyDescent="0.25">
      <c r="A13662" t="s">
        <v>106</v>
      </c>
      <c r="B13662" t="s">
        <v>237</v>
      </c>
      <c r="C13662">
        <v>730639</v>
      </c>
      <c r="D13662" s="2">
        <v>44210.633912037039</v>
      </c>
      <c r="E13662" t="s">
        <v>3304</v>
      </c>
      <c r="G13662" t="s">
        <v>8529</v>
      </c>
      <c r="H13662">
        <v>1</v>
      </c>
      <c r="I13662">
        <v>7.61</v>
      </c>
      <c r="J13662">
        <v>0</v>
      </c>
      <c r="K13662">
        <v>7.61</v>
      </c>
      <c r="L13662">
        <f t="shared" si="213"/>
        <v>7.61</v>
      </c>
    </row>
    <row r="13663" spans="1:12" x14ac:dyDescent="0.25">
      <c r="A13663" t="s">
        <v>106</v>
      </c>
      <c r="B13663" t="s">
        <v>237</v>
      </c>
      <c r="C13663">
        <v>730641</v>
      </c>
      <c r="D13663" s="2">
        <v>44210.633923611109</v>
      </c>
      <c r="E13663" t="s">
        <v>3304</v>
      </c>
      <c r="G13663" t="s">
        <v>8529</v>
      </c>
      <c r="H13663">
        <v>1</v>
      </c>
      <c r="I13663">
        <v>6.42</v>
      </c>
      <c r="J13663">
        <v>0</v>
      </c>
      <c r="K13663">
        <v>6.42</v>
      </c>
      <c r="L13663">
        <f t="shared" si="213"/>
        <v>6.42</v>
      </c>
    </row>
    <row r="13664" spans="1:12" x14ac:dyDescent="0.25">
      <c r="A13664" t="s">
        <v>106</v>
      </c>
      <c r="B13664" t="s">
        <v>237</v>
      </c>
      <c r="C13664">
        <v>730643</v>
      </c>
      <c r="D13664" s="2">
        <v>44210.633935185193</v>
      </c>
      <c r="E13664" t="s">
        <v>3304</v>
      </c>
      <c r="G13664" t="s">
        <v>8529</v>
      </c>
      <c r="H13664">
        <v>1</v>
      </c>
      <c r="I13664">
        <v>7.38</v>
      </c>
      <c r="J13664">
        <v>0</v>
      </c>
      <c r="K13664">
        <v>7.38</v>
      </c>
      <c r="L13664">
        <f t="shared" si="213"/>
        <v>7.38</v>
      </c>
    </row>
    <row r="13665" spans="1:12" x14ac:dyDescent="0.25">
      <c r="A13665" t="s">
        <v>106</v>
      </c>
      <c r="B13665" t="s">
        <v>237</v>
      </c>
      <c r="C13665">
        <v>730645</v>
      </c>
      <c r="D13665" s="2">
        <v>44210.633935185193</v>
      </c>
      <c r="E13665" t="s">
        <v>3304</v>
      </c>
      <c r="G13665" t="s">
        <v>8529</v>
      </c>
      <c r="H13665">
        <v>1</v>
      </c>
      <c r="I13665">
        <v>1.34</v>
      </c>
      <c r="J13665">
        <v>0</v>
      </c>
      <c r="K13665">
        <v>1.34</v>
      </c>
      <c r="L13665">
        <f t="shared" si="213"/>
        <v>1.34</v>
      </c>
    </row>
    <row r="13666" spans="1:12" x14ac:dyDescent="0.25">
      <c r="A13666" t="s">
        <v>106</v>
      </c>
      <c r="B13666" t="s">
        <v>237</v>
      </c>
      <c r="C13666">
        <v>730647</v>
      </c>
      <c r="D13666" s="2">
        <v>44210.633946759262</v>
      </c>
      <c r="E13666" t="s">
        <v>3304</v>
      </c>
      <c r="G13666" t="s">
        <v>8529</v>
      </c>
      <c r="H13666">
        <v>1</v>
      </c>
      <c r="I13666">
        <v>3.18</v>
      </c>
      <c r="J13666">
        <v>0</v>
      </c>
      <c r="K13666">
        <v>3.18</v>
      </c>
      <c r="L13666">
        <f t="shared" si="213"/>
        <v>3.18</v>
      </c>
    </row>
    <row r="13667" spans="1:12" x14ac:dyDescent="0.25">
      <c r="A13667" t="s">
        <v>106</v>
      </c>
      <c r="B13667" t="s">
        <v>237</v>
      </c>
      <c r="C13667">
        <v>730649</v>
      </c>
      <c r="D13667" s="2">
        <v>44210.633958333332</v>
      </c>
      <c r="E13667" t="s">
        <v>3304</v>
      </c>
      <c r="G13667" t="s">
        <v>8529</v>
      </c>
      <c r="H13667">
        <v>1</v>
      </c>
      <c r="I13667">
        <v>7.25</v>
      </c>
      <c r="J13667">
        <v>0</v>
      </c>
      <c r="K13667">
        <v>7.25</v>
      </c>
      <c r="L13667">
        <f t="shared" si="213"/>
        <v>7.25</v>
      </c>
    </row>
    <row r="13668" spans="1:12" x14ac:dyDescent="0.25">
      <c r="A13668" t="s">
        <v>106</v>
      </c>
      <c r="B13668" t="s">
        <v>237</v>
      </c>
      <c r="C13668">
        <v>730651</v>
      </c>
      <c r="D13668" s="2">
        <v>44210.633958333332</v>
      </c>
      <c r="E13668" t="s">
        <v>3304</v>
      </c>
      <c r="G13668" t="s">
        <v>8529</v>
      </c>
      <c r="H13668">
        <v>1</v>
      </c>
      <c r="I13668">
        <v>32.54</v>
      </c>
      <c r="J13668">
        <v>0</v>
      </c>
      <c r="K13668">
        <v>32.54</v>
      </c>
      <c r="L13668">
        <f t="shared" si="213"/>
        <v>32.54</v>
      </c>
    </row>
    <row r="13669" spans="1:12" x14ac:dyDescent="0.25">
      <c r="A13669" t="s">
        <v>106</v>
      </c>
      <c r="B13669" t="s">
        <v>237</v>
      </c>
      <c r="C13669">
        <v>730653</v>
      </c>
      <c r="D13669" s="2">
        <v>44210.633958333332</v>
      </c>
      <c r="E13669" t="s">
        <v>3304</v>
      </c>
      <c r="G13669" t="s">
        <v>8529</v>
      </c>
      <c r="H13669">
        <v>1</v>
      </c>
      <c r="I13669">
        <v>25.14</v>
      </c>
      <c r="J13669">
        <v>0</v>
      </c>
      <c r="K13669">
        <v>25.14</v>
      </c>
      <c r="L13669">
        <f t="shared" si="213"/>
        <v>25.14</v>
      </c>
    </row>
    <row r="13670" spans="1:12" x14ac:dyDescent="0.25">
      <c r="A13670" t="s">
        <v>106</v>
      </c>
      <c r="B13670" t="s">
        <v>237</v>
      </c>
      <c r="C13670">
        <v>730655</v>
      </c>
      <c r="D13670" s="2">
        <v>44210.633969907409</v>
      </c>
      <c r="E13670" t="s">
        <v>3304</v>
      </c>
      <c r="G13670" t="s">
        <v>8529</v>
      </c>
      <c r="H13670">
        <v>1</v>
      </c>
      <c r="I13670">
        <v>16.510000000000002</v>
      </c>
      <c r="J13670">
        <v>0</v>
      </c>
      <c r="K13670">
        <v>16.510000000000002</v>
      </c>
      <c r="L13670">
        <f t="shared" si="213"/>
        <v>16.510000000000002</v>
      </c>
    </row>
    <row r="13671" spans="1:12" x14ac:dyDescent="0.25">
      <c r="A13671" t="s">
        <v>106</v>
      </c>
      <c r="B13671" t="s">
        <v>237</v>
      </c>
      <c r="C13671">
        <v>730657</v>
      </c>
      <c r="D13671" s="2">
        <v>44210.633969907409</v>
      </c>
      <c r="E13671" t="s">
        <v>3304</v>
      </c>
      <c r="G13671" t="s">
        <v>8529</v>
      </c>
      <c r="H13671">
        <v>1</v>
      </c>
      <c r="I13671">
        <v>10.44</v>
      </c>
      <c r="J13671">
        <v>0</v>
      </c>
      <c r="K13671">
        <v>10.44</v>
      </c>
      <c r="L13671">
        <f t="shared" si="213"/>
        <v>10.44</v>
      </c>
    </row>
    <row r="13672" spans="1:12" x14ac:dyDescent="0.25">
      <c r="A13672" t="s">
        <v>106</v>
      </c>
      <c r="B13672" t="s">
        <v>237</v>
      </c>
      <c r="C13672">
        <v>730659</v>
      </c>
      <c r="D13672" s="2">
        <v>44210.633969907409</v>
      </c>
      <c r="E13672" t="s">
        <v>3304</v>
      </c>
      <c r="G13672" t="s">
        <v>8529</v>
      </c>
      <c r="H13672">
        <v>1</v>
      </c>
      <c r="I13672">
        <v>1.32</v>
      </c>
      <c r="J13672">
        <v>0</v>
      </c>
      <c r="K13672">
        <v>1.32</v>
      </c>
      <c r="L13672">
        <f t="shared" si="213"/>
        <v>1.32</v>
      </c>
    </row>
    <row r="13673" spans="1:12" x14ac:dyDescent="0.25">
      <c r="A13673" t="s">
        <v>106</v>
      </c>
      <c r="B13673" t="s">
        <v>237</v>
      </c>
      <c r="C13673">
        <v>730661</v>
      </c>
      <c r="D13673" s="2">
        <v>44210.633969907409</v>
      </c>
      <c r="E13673" t="s">
        <v>3304</v>
      </c>
      <c r="G13673" t="s">
        <v>8529</v>
      </c>
      <c r="H13673">
        <v>1</v>
      </c>
      <c r="I13673">
        <v>22.15</v>
      </c>
      <c r="J13673">
        <v>0</v>
      </c>
      <c r="K13673">
        <v>22.15</v>
      </c>
      <c r="L13673">
        <f t="shared" si="213"/>
        <v>22.15</v>
      </c>
    </row>
    <row r="13674" spans="1:12" x14ac:dyDescent="0.25">
      <c r="A13674" t="s">
        <v>106</v>
      </c>
      <c r="B13674" t="s">
        <v>237</v>
      </c>
      <c r="C13674">
        <v>730663</v>
      </c>
      <c r="D13674" s="2">
        <v>44210.633969907409</v>
      </c>
      <c r="E13674" t="s">
        <v>3304</v>
      </c>
      <c r="G13674" t="s">
        <v>8529</v>
      </c>
      <c r="H13674">
        <v>1</v>
      </c>
      <c r="I13674">
        <v>7.3</v>
      </c>
      <c r="J13674">
        <v>0</v>
      </c>
      <c r="K13674">
        <v>7.3</v>
      </c>
      <c r="L13674">
        <f t="shared" si="213"/>
        <v>7.3</v>
      </c>
    </row>
    <row r="13675" spans="1:12" x14ac:dyDescent="0.25">
      <c r="A13675" t="s">
        <v>106</v>
      </c>
      <c r="B13675" t="s">
        <v>237</v>
      </c>
      <c r="C13675">
        <v>730665</v>
      </c>
      <c r="D13675" s="2">
        <v>44210.718668981477</v>
      </c>
      <c r="E13675" t="s">
        <v>3304</v>
      </c>
      <c r="G13675" t="s">
        <v>8529</v>
      </c>
      <c r="H13675">
        <v>1</v>
      </c>
      <c r="I13675">
        <v>113.59</v>
      </c>
      <c r="J13675">
        <v>0</v>
      </c>
      <c r="K13675">
        <v>113.59</v>
      </c>
      <c r="L13675">
        <f t="shared" si="213"/>
        <v>113.59</v>
      </c>
    </row>
    <row r="13676" spans="1:12" x14ac:dyDescent="0.25">
      <c r="A13676" t="s">
        <v>106</v>
      </c>
      <c r="B13676" t="s">
        <v>237</v>
      </c>
      <c r="C13676">
        <v>730667</v>
      </c>
      <c r="D13676" s="2">
        <v>44210.718668981477</v>
      </c>
      <c r="E13676" t="s">
        <v>3304</v>
      </c>
      <c r="G13676" t="s">
        <v>8529</v>
      </c>
      <c r="H13676">
        <v>1</v>
      </c>
      <c r="I13676">
        <v>10.220000000000001</v>
      </c>
      <c r="J13676">
        <v>0</v>
      </c>
      <c r="K13676">
        <v>10.220000000000001</v>
      </c>
      <c r="L13676">
        <f t="shared" si="213"/>
        <v>10.220000000000001</v>
      </c>
    </row>
    <row r="13677" spans="1:12" x14ac:dyDescent="0.25">
      <c r="A13677" t="s">
        <v>106</v>
      </c>
      <c r="B13677" t="s">
        <v>237</v>
      </c>
      <c r="C13677">
        <v>730669</v>
      </c>
      <c r="D13677" s="2">
        <v>44210.718680555547</v>
      </c>
      <c r="E13677" t="s">
        <v>3304</v>
      </c>
      <c r="G13677" t="s">
        <v>8529</v>
      </c>
      <c r="H13677">
        <v>1</v>
      </c>
      <c r="I13677">
        <v>15.91</v>
      </c>
      <c r="J13677">
        <v>0</v>
      </c>
      <c r="K13677">
        <v>15.91</v>
      </c>
      <c r="L13677">
        <f t="shared" si="213"/>
        <v>15.91</v>
      </c>
    </row>
    <row r="13678" spans="1:12" x14ac:dyDescent="0.25">
      <c r="A13678" t="s">
        <v>106</v>
      </c>
      <c r="B13678" t="s">
        <v>237</v>
      </c>
      <c r="C13678">
        <v>730671</v>
      </c>
      <c r="D13678" s="2">
        <v>44210.718680555547</v>
      </c>
      <c r="E13678" t="s">
        <v>3304</v>
      </c>
      <c r="G13678" t="s">
        <v>8529</v>
      </c>
      <c r="H13678">
        <v>1</v>
      </c>
      <c r="I13678">
        <v>6.66</v>
      </c>
      <c r="J13678">
        <v>0</v>
      </c>
      <c r="K13678">
        <v>6.66</v>
      </c>
      <c r="L13678">
        <f t="shared" si="213"/>
        <v>6.66</v>
      </c>
    </row>
    <row r="13679" spans="1:12" x14ac:dyDescent="0.25">
      <c r="A13679" t="s">
        <v>106</v>
      </c>
      <c r="B13679" t="s">
        <v>237</v>
      </c>
      <c r="C13679">
        <v>730673</v>
      </c>
      <c r="D13679" s="2">
        <v>44210.718680555547</v>
      </c>
      <c r="E13679" t="s">
        <v>3304</v>
      </c>
      <c r="G13679" t="s">
        <v>8529</v>
      </c>
      <c r="H13679">
        <v>1</v>
      </c>
      <c r="I13679">
        <v>51.59</v>
      </c>
      <c r="J13679">
        <v>0</v>
      </c>
      <c r="K13679">
        <v>51.59</v>
      </c>
      <c r="L13679">
        <f t="shared" si="213"/>
        <v>51.59</v>
      </c>
    </row>
    <row r="13680" spans="1:12" x14ac:dyDescent="0.25">
      <c r="A13680" t="s">
        <v>106</v>
      </c>
      <c r="B13680" t="s">
        <v>237</v>
      </c>
      <c r="C13680">
        <v>730675</v>
      </c>
      <c r="D13680" s="2">
        <v>44210.718680555547</v>
      </c>
      <c r="E13680" t="s">
        <v>3304</v>
      </c>
      <c r="G13680" t="s">
        <v>8529</v>
      </c>
      <c r="H13680">
        <v>1</v>
      </c>
      <c r="I13680">
        <v>57.74</v>
      </c>
      <c r="J13680">
        <v>0</v>
      </c>
      <c r="K13680">
        <v>57.74</v>
      </c>
      <c r="L13680">
        <f t="shared" si="213"/>
        <v>57.74</v>
      </c>
    </row>
    <row r="13681" spans="1:12" x14ac:dyDescent="0.25">
      <c r="A13681" t="s">
        <v>106</v>
      </c>
      <c r="B13681" t="s">
        <v>237</v>
      </c>
      <c r="C13681">
        <v>730677</v>
      </c>
      <c r="D13681" s="2">
        <v>44210.718680555547</v>
      </c>
      <c r="E13681" t="s">
        <v>3304</v>
      </c>
      <c r="G13681" t="s">
        <v>8529</v>
      </c>
      <c r="H13681">
        <v>1</v>
      </c>
      <c r="I13681">
        <v>10.79</v>
      </c>
      <c r="J13681">
        <v>0</v>
      </c>
      <c r="K13681">
        <v>10.79</v>
      </c>
      <c r="L13681">
        <f t="shared" si="213"/>
        <v>10.79</v>
      </c>
    </row>
    <row r="13682" spans="1:12" x14ac:dyDescent="0.25">
      <c r="A13682" t="s">
        <v>106</v>
      </c>
      <c r="B13682" t="s">
        <v>237</v>
      </c>
      <c r="C13682">
        <v>730679</v>
      </c>
      <c r="D13682" s="2">
        <v>44210.718680555547</v>
      </c>
      <c r="E13682" t="s">
        <v>3304</v>
      </c>
      <c r="G13682" t="s">
        <v>8529</v>
      </c>
      <c r="H13682">
        <v>1</v>
      </c>
      <c r="I13682">
        <v>26.98</v>
      </c>
      <c r="J13682">
        <v>0</v>
      </c>
      <c r="K13682">
        <v>26.98</v>
      </c>
      <c r="L13682">
        <f t="shared" si="213"/>
        <v>26.98</v>
      </c>
    </row>
    <row r="13683" spans="1:12" x14ac:dyDescent="0.25">
      <c r="A13683" t="s">
        <v>106</v>
      </c>
      <c r="B13683" t="s">
        <v>237</v>
      </c>
      <c r="C13683">
        <v>730681</v>
      </c>
      <c r="D13683" s="2">
        <v>44210.718692129631</v>
      </c>
      <c r="E13683" t="s">
        <v>3304</v>
      </c>
      <c r="G13683" t="s">
        <v>8529</v>
      </c>
      <c r="H13683">
        <v>1</v>
      </c>
      <c r="I13683">
        <v>38.57</v>
      </c>
      <c r="J13683">
        <v>0</v>
      </c>
      <c r="K13683">
        <v>38.57</v>
      </c>
      <c r="L13683">
        <f t="shared" si="213"/>
        <v>38.57</v>
      </c>
    </row>
    <row r="13684" spans="1:12" x14ac:dyDescent="0.25">
      <c r="A13684" t="s">
        <v>106</v>
      </c>
      <c r="B13684" t="s">
        <v>237</v>
      </c>
      <c r="C13684">
        <v>730699</v>
      </c>
      <c r="D13684" s="2">
        <v>44211</v>
      </c>
      <c r="E13684" t="s">
        <v>6654</v>
      </c>
      <c r="G13684" t="s">
        <v>8529</v>
      </c>
      <c r="H13684">
        <v>1</v>
      </c>
      <c r="I13684">
        <v>2572.79</v>
      </c>
      <c r="J13684">
        <v>0</v>
      </c>
      <c r="K13684">
        <v>2572.79</v>
      </c>
      <c r="L13684">
        <f t="shared" si="213"/>
        <v>2572.79</v>
      </c>
    </row>
    <row r="13685" spans="1:12" x14ac:dyDescent="0.25">
      <c r="A13685" t="s">
        <v>106</v>
      </c>
      <c r="B13685" t="s">
        <v>237</v>
      </c>
      <c r="C13685">
        <v>730701</v>
      </c>
      <c r="D13685" s="2">
        <v>44211</v>
      </c>
      <c r="E13685" t="s">
        <v>6647</v>
      </c>
      <c r="G13685" t="s">
        <v>8529</v>
      </c>
      <c r="H13685">
        <v>1</v>
      </c>
      <c r="I13685">
        <v>1409.76</v>
      </c>
      <c r="J13685">
        <v>0</v>
      </c>
      <c r="K13685">
        <v>1409.76</v>
      </c>
      <c r="L13685">
        <f t="shared" si="213"/>
        <v>1409.76</v>
      </c>
    </row>
    <row r="13686" spans="1:12" x14ac:dyDescent="0.25">
      <c r="A13686" t="s">
        <v>106</v>
      </c>
      <c r="B13686" t="s">
        <v>237</v>
      </c>
      <c r="C13686">
        <v>730714</v>
      </c>
      <c r="D13686" s="2">
        <v>44214</v>
      </c>
      <c r="E13686" t="s">
        <v>6660</v>
      </c>
      <c r="G13686" t="s">
        <v>8529</v>
      </c>
      <c r="H13686">
        <v>1</v>
      </c>
      <c r="I13686">
        <v>1290.3900000000001</v>
      </c>
      <c r="J13686">
        <v>0</v>
      </c>
      <c r="K13686">
        <v>1290.3900000000001</v>
      </c>
      <c r="L13686">
        <f t="shared" si="213"/>
        <v>1290.3900000000001</v>
      </c>
    </row>
    <row r="13687" spans="1:12" x14ac:dyDescent="0.25">
      <c r="A13687" t="s">
        <v>106</v>
      </c>
      <c r="B13687" t="s">
        <v>237</v>
      </c>
      <c r="C13687">
        <v>730716</v>
      </c>
      <c r="D13687" s="2">
        <v>44214</v>
      </c>
      <c r="E13687" t="s">
        <v>6661</v>
      </c>
      <c r="G13687" t="s">
        <v>8529</v>
      </c>
      <c r="H13687">
        <v>1</v>
      </c>
      <c r="I13687">
        <v>1129.28</v>
      </c>
      <c r="J13687">
        <v>0</v>
      </c>
      <c r="K13687">
        <v>1129.28</v>
      </c>
      <c r="L13687">
        <f t="shared" si="213"/>
        <v>1129.28</v>
      </c>
    </row>
    <row r="13688" spans="1:12" x14ac:dyDescent="0.25">
      <c r="A13688" t="s">
        <v>106</v>
      </c>
      <c r="B13688" t="s">
        <v>237</v>
      </c>
      <c r="C13688">
        <v>730718</v>
      </c>
      <c r="D13688" s="2">
        <v>44214</v>
      </c>
      <c r="E13688" t="s">
        <v>6662</v>
      </c>
      <c r="G13688" t="s">
        <v>8529</v>
      </c>
      <c r="H13688">
        <v>1</v>
      </c>
      <c r="I13688">
        <v>870.68</v>
      </c>
      <c r="J13688">
        <v>0</v>
      </c>
      <c r="K13688">
        <v>870.68</v>
      </c>
      <c r="L13688">
        <f t="shared" si="213"/>
        <v>870.68</v>
      </c>
    </row>
    <row r="13689" spans="1:12" x14ac:dyDescent="0.25">
      <c r="A13689" t="s">
        <v>106</v>
      </c>
      <c r="B13689" t="s">
        <v>237</v>
      </c>
      <c r="C13689">
        <v>730838</v>
      </c>
      <c r="D13689" s="2">
        <v>44214</v>
      </c>
      <c r="E13689" t="s">
        <v>1958</v>
      </c>
      <c r="G13689" t="s">
        <v>8529</v>
      </c>
      <c r="H13689">
        <v>1</v>
      </c>
      <c r="I13689">
        <v>0</v>
      </c>
      <c r="J13689">
        <v>45.79</v>
      </c>
      <c r="K13689">
        <v>-45.79</v>
      </c>
      <c r="L13689">
        <f t="shared" si="213"/>
        <v>-45.79</v>
      </c>
    </row>
    <row r="13690" spans="1:12" x14ac:dyDescent="0.25">
      <c r="A13690" t="s">
        <v>106</v>
      </c>
      <c r="B13690" t="s">
        <v>237</v>
      </c>
      <c r="C13690">
        <v>730840</v>
      </c>
      <c r="D13690" s="2">
        <v>44214</v>
      </c>
      <c r="E13690" t="s">
        <v>1965</v>
      </c>
      <c r="G13690" t="s">
        <v>8529</v>
      </c>
      <c r="H13690">
        <v>1</v>
      </c>
      <c r="I13690">
        <v>0</v>
      </c>
      <c r="J13690">
        <v>96.93</v>
      </c>
      <c r="K13690">
        <v>-96.93</v>
      </c>
      <c r="L13690">
        <f t="shared" si="213"/>
        <v>-96.93</v>
      </c>
    </row>
    <row r="13691" spans="1:12" x14ac:dyDescent="0.25">
      <c r="A13691" t="s">
        <v>106</v>
      </c>
      <c r="B13691" t="s">
        <v>237</v>
      </c>
      <c r="C13691">
        <v>730842</v>
      </c>
      <c r="D13691" s="2">
        <v>44214</v>
      </c>
      <c r="E13691" t="s">
        <v>1966</v>
      </c>
      <c r="G13691" t="s">
        <v>8529</v>
      </c>
      <c r="H13691">
        <v>1</v>
      </c>
      <c r="I13691">
        <v>0</v>
      </c>
      <c r="J13691">
        <v>110.42</v>
      </c>
      <c r="K13691">
        <v>-110.42</v>
      </c>
      <c r="L13691">
        <f t="shared" si="213"/>
        <v>-110.42</v>
      </c>
    </row>
    <row r="13692" spans="1:12" x14ac:dyDescent="0.25">
      <c r="A13692" t="s">
        <v>106</v>
      </c>
      <c r="B13692" t="s">
        <v>237</v>
      </c>
      <c r="C13692">
        <v>730844</v>
      </c>
      <c r="D13692" s="2">
        <v>44214</v>
      </c>
      <c r="E13692" t="s">
        <v>1943</v>
      </c>
      <c r="G13692" t="s">
        <v>8529</v>
      </c>
      <c r="H13692">
        <v>1</v>
      </c>
      <c r="I13692">
        <v>0</v>
      </c>
      <c r="J13692">
        <v>164.46</v>
      </c>
      <c r="K13692">
        <v>-164.46</v>
      </c>
      <c r="L13692">
        <f t="shared" si="213"/>
        <v>-164.46</v>
      </c>
    </row>
    <row r="13693" spans="1:12" x14ac:dyDescent="0.25">
      <c r="A13693" t="s">
        <v>106</v>
      </c>
      <c r="B13693" t="s">
        <v>237</v>
      </c>
      <c r="C13693">
        <v>730846</v>
      </c>
      <c r="D13693" s="2">
        <v>44214</v>
      </c>
      <c r="E13693" t="s">
        <v>1967</v>
      </c>
      <c r="G13693" t="s">
        <v>8529</v>
      </c>
      <c r="H13693">
        <v>1</v>
      </c>
      <c r="I13693">
        <v>0</v>
      </c>
      <c r="J13693">
        <v>344.55</v>
      </c>
      <c r="K13693">
        <v>-344.55</v>
      </c>
      <c r="L13693">
        <f t="shared" si="213"/>
        <v>-344.55</v>
      </c>
    </row>
    <row r="13694" spans="1:12" x14ac:dyDescent="0.25">
      <c r="A13694" t="s">
        <v>106</v>
      </c>
      <c r="B13694" t="s">
        <v>237</v>
      </c>
      <c r="C13694">
        <v>730848</v>
      </c>
      <c r="D13694" s="2">
        <v>44214</v>
      </c>
      <c r="E13694" t="s">
        <v>1909</v>
      </c>
      <c r="G13694" t="s">
        <v>8529</v>
      </c>
      <c r="H13694">
        <v>1</v>
      </c>
      <c r="I13694">
        <v>0</v>
      </c>
      <c r="J13694">
        <v>1514.92</v>
      </c>
      <c r="K13694">
        <v>-1514.92</v>
      </c>
      <c r="L13694">
        <f t="shared" si="213"/>
        <v>-1514.92</v>
      </c>
    </row>
    <row r="13695" spans="1:12" x14ac:dyDescent="0.25">
      <c r="A13695" t="s">
        <v>106</v>
      </c>
      <c r="B13695" t="s">
        <v>237</v>
      </c>
      <c r="C13695">
        <v>730850</v>
      </c>
      <c r="D13695" s="2">
        <v>44214</v>
      </c>
      <c r="E13695" t="s">
        <v>1910</v>
      </c>
      <c r="G13695" t="s">
        <v>8529</v>
      </c>
      <c r="H13695">
        <v>1</v>
      </c>
      <c r="I13695">
        <v>0</v>
      </c>
      <c r="J13695">
        <v>975.87</v>
      </c>
      <c r="K13695">
        <v>-975.87</v>
      </c>
      <c r="L13695">
        <f t="shared" si="213"/>
        <v>-975.87</v>
      </c>
    </row>
    <row r="13696" spans="1:12" x14ac:dyDescent="0.25">
      <c r="A13696" t="s">
        <v>106</v>
      </c>
      <c r="B13696" t="s">
        <v>237</v>
      </c>
      <c r="C13696">
        <v>730852</v>
      </c>
      <c r="D13696" s="2">
        <v>44214</v>
      </c>
      <c r="E13696" t="s">
        <v>1968</v>
      </c>
      <c r="G13696" t="s">
        <v>8529</v>
      </c>
      <c r="H13696">
        <v>1</v>
      </c>
      <c r="I13696">
        <v>0</v>
      </c>
      <c r="J13696">
        <v>1037.3</v>
      </c>
      <c r="K13696">
        <v>-1037.3</v>
      </c>
      <c r="L13696">
        <f t="shared" si="213"/>
        <v>-1037.3</v>
      </c>
    </row>
    <row r="13697" spans="1:12" x14ac:dyDescent="0.25">
      <c r="A13697" t="s">
        <v>106</v>
      </c>
      <c r="B13697" t="s">
        <v>237</v>
      </c>
      <c r="C13697">
        <v>730854</v>
      </c>
      <c r="D13697" s="2">
        <v>44214</v>
      </c>
      <c r="E13697" t="s">
        <v>1969</v>
      </c>
      <c r="G13697" t="s">
        <v>8529</v>
      </c>
      <c r="H13697">
        <v>1</v>
      </c>
      <c r="I13697">
        <v>0</v>
      </c>
      <c r="J13697">
        <v>1161.3499999999999</v>
      </c>
      <c r="K13697">
        <v>-1161.3499999999999</v>
      </c>
      <c r="L13697">
        <f t="shared" si="213"/>
        <v>-1161.3499999999999</v>
      </c>
    </row>
    <row r="13698" spans="1:12" x14ac:dyDescent="0.25">
      <c r="A13698" t="s">
        <v>106</v>
      </c>
      <c r="B13698" t="s">
        <v>237</v>
      </c>
      <c r="C13698">
        <v>730856</v>
      </c>
      <c r="D13698" s="2">
        <v>44214</v>
      </c>
      <c r="E13698" t="s">
        <v>1970</v>
      </c>
      <c r="G13698" t="s">
        <v>8529</v>
      </c>
      <c r="H13698">
        <v>1</v>
      </c>
      <c r="I13698">
        <v>0</v>
      </c>
      <c r="J13698">
        <v>1129.28</v>
      </c>
      <c r="K13698">
        <v>-1129.28</v>
      </c>
      <c r="L13698">
        <f t="shared" si="213"/>
        <v>-1129.28</v>
      </c>
    </row>
    <row r="13699" spans="1:12" x14ac:dyDescent="0.25">
      <c r="A13699" t="s">
        <v>106</v>
      </c>
      <c r="B13699" t="s">
        <v>237</v>
      </c>
      <c r="C13699">
        <v>730858</v>
      </c>
      <c r="D13699" s="2">
        <v>44214</v>
      </c>
      <c r="E13699" t="s">
        <v>1971</v>
      </c>
      <c r="G13699" t="s">
        <v>8529</v>
      </c>
      <c r="H13699">
        <v>1</v>
      </c>
      <c r="I13699">
        <v>0</v>
      </c>
      <c r="J13699">
        <v>75.239999999999995</v>
      </c>
      <c r="K13699">
        <v>-75.239999999999995</v>
      </c>
      <c r="L13699">
        <f t="shared" ref="L13699:L13762" si="214">I13699-J13699</f>
        <v>-75.239999999999995</v>
      </c>
    </row>
    <row r="13700" spans="1:12" x14ac:dyDescent="0.25">
      <c r="A13700" t="s">
        <v>106</v>
      </c>
      <c r="B13700" t="s">
        <v>237</v>
      </c>
      <c r="C13700">
        <v>730860</v>
      </c>
      <c r="D13700" s="2">
        <v>44214</v>
      </c>
      <c r="E13700" t="s">
        <v>1972</v>
      </c>
      <c r="G13700" t="s">
        <v>8529</v>
      </c>
      <c r="H13700">
        <v>1</v>
      </c>
      <c r="I13700">
        <v>0</v>
      </c>
      <c r="J13700">
        <v>851.87</v>
      </c>
      <c r="K13700">
        <v>-851.87</v>
      </c>
      <c r="L13700">
        <f t="shared" si="214"/>
        <v>-851.87</v>
      </c>
    </row>
    <row r="13701" spans="1:12" x14ac:dyDescent="0.25">
      <c r="A13701" t="s">
        <v>106</v>
      </c>
      <c r="B13701" t="s">
        <v>237</v>
      </c>
      <c r="C13701">
        <v>730862</v>
      </c>
      <c r="D13701" s="2">
        <v>44214</v>
      </c>
      <c r="E13701" t="s">
        <v>1973</v>
      </c>
      <c r="G13701" t="s">
        <v>8529</v>
      </c>
      <c r="H13701">
        <v>1</v>
      </c>
      <c r="I13701">
        <v>0</v>
      </c>
      <c r="J13701">
        <v>929.4</v>
      </c>
      <c r="K13701">
        <v>-929.4</v>
      </c>
      <c r="L13701">
        <f t="shared" si="214"/>
        <v>-929.4</v>
      </c>
    </row>
    <row r="13702" spans="1:12" x14ac:dyDescent="0.25">
      <c r="A13702" t="s">
        <v>106</v>
      </c>
      <c r="B13702" t="s">
        <v>237</v>
      </c>
      <c r="C13702">
        <v>730864</v>
      </c>
      <c r="D13702" s="2">
        <v>44214</v>
      </c>
      <c r="E13702" t="s">
        <v>1974</v>
      </c>
      <c r="G13702" t="s">
        <v>8529</v>
      </c>
      <c r="H13702">
        <v>1</v>
      </c>
      <c r="I13702">
        <v>0</v>
      </c>
      <c r="J13702">
        <v>926.3</v>
      </c>
      <c r="K13702">
        <v>-926.3</v>
      </c>
      <c r="L13702">
        <f t="shared" si="214"/>
        <v>-926.3</v>
      </c>
    </row>
    <row r="13703" spans="1:12" x14ac:dyDescent="0.25">
      <c r="A13703" t="s">
        <v>106</v>
      </c>
      <c r="B13703" t="s">
        <v>237</v>
      </c>
      <c r="C13703">
        <v>730866</v>
      </c>
      <c r="D13703" s="2">
        <v>44214</v>
      </c>
      <c r="E13703" t="s">
        <v>1975</v>
      </c>
      <c r="G13703" t="s">
        <v>8529</v>
      </c>
      <c r="H13703">
        <v>1</v>
      </c>
      <c r="I13703">
        <v>0</v>
      </c>
      <c r="J13703">
        <v>557.64</v>
      </c>
      <c r="K13703">
        <v>-557.64</v>
      </c>
      <c r="L13703">
        <f t="shared" si="214"/>
        <v>-557.64</v>
      </c>
    </row>
    <row r="13704" spans="1:12" x14ac:dyDescent="0.25">
      <c r="A13704" t="s">
        <v>106</v>
      </c>
      <c r="B13704" t="s">
        <v>237</v>
      </c>
      <c r="C13704">
        <v>730868</v>
      </c>
      <c r="D13704" s="2">
        <v>44214</v>
      </c>
      <c r="E13704" t="s">
        <v>1976</v>
      </c>
      <c r="G13704" t="s">
        <v>8529</v>
      </c>
      <c r="H13704">
        <v>1</v>
      </c>
      <c r="I13704">
        <v>0</v>
      </c>
      <c r="J13704">
        <v>185.26</v>
      </c>
      <c r="K13704">
        <v>-185.26</v>
      </c>
      <c r="L13704">
        <f t="shared" si="214"/>
        <v>-185.26</v>
      </c>
    </row>
    <row r="13705" spans="1:12" x14ac:dyDescent="0.25">
      <c r="A13705" t="s">
        <v>106</v>
      </c>
      <c r="B13705" t="s">
        <v>237</v>
      </c>
      <c r="C13705">
        <v>730870</v>
      </c>
      <c r="D13705" s="2">
        <v>44214</v>
      </c>
      <c r="E13705" t="s">
        <v>1977</v>
      </c>
      <c r="G13705" t="s">
        <v>8529</v>
      </c>
      <c r="H13705">
        <v>1</v>
      </c>
      <c r="I13705">
        <v>0</v>
      </c>
      <c r="J13705">
        <v>115.37</v>
      </c>
      <c r="K13705">
        <v>-115.37</v>
      </c>
      <c r="L13705">
        <f t="shared" si="214"/>
        <v>-115.37</v>
      </c>
    </row>
    <row r="13706" spans="1:12" x14ac:dyDescent="0.25">
      <c r="A13706" t="s">
        <v>106</v>
      </c>
      <c r="B13706" t="s">
        <v>237</v>
      </c>
      <c r="C13706">
        <v>730872</v>
      </c>
      <c r="D13706" s="2">
        <v>44214</v>
      </c>
      <c r="E13706" t="s">
        <v>1978</v>
      </c>
      <c r="G13706" t="s">
        <v>8529</v>
      </c>
      <c r="H13706">
        <v>1</v>
      </c>
      <c r="I13706">
        <v>0</v>
      </c>
      <c r="J13706">
        <v>103.57</v>
      </c>
      <c r="K13706">
        <v>-103.57</v>
      </c>
      <c r="L13706">
        <f t="shared" si="214"/>
        <v>-103.57</v>
      </c>
    </row>
    <row r="13707" spans="1:12" x14ac:dyDescent="0.25">
      <c r="A13707" t="s">
        <v>106</v>
      </c>
      <c r="B13707" t="s">
        <v>237</v>
      </c>
      <c r="C13707">
        <v>730874</v>
      </c>
      <c r="D13707" s="2">
        <v>44214</v>
      </c>
      <c r="E13707" t="s">
        <v>1979</v>
      </c>
      <c r="G13707" t="s">
        <v>8529</v>
      </c>
      <c r="H13707">
        <v>1</v>
      </c>
      <c r="I13707">
        <v>0</v>
      </c>
      <c r="J13707">
        <v>185.88</v>
      </c>
      <c r="K13707">
        <v>-185.88</v>
      </c>
      <c r="L13707">
        <f t="shared" si="214"/>
        <v>-185.88</v>
      </c>
    </row>
    <row r="13708" spans="1:12" x14ac:dyDescent="0.25">
      <c r="A13708" t="s">
        <v>106</v>
      </c>
      <c r="B13708" t="s">
        <v>237</v>
      </c>
      <c r="C13708">
        <v>730876</v>
      </c>
      <c r="D13708" s="2">
        <v>44214</v>
      </c>
      <c r="E13708" t="s">
        <v>1980</v>
      </c>
      <c r="G13708" t="s">
        <v>8529</v>
      </c>
      <c r="H13708">
        <v>1</v>
      </c>
      <c r="I13708">
        <v>0</v>
      </c>
      <c r="J13708">
        <v>724.36</v>
      </c>
      <c r="K13708">
        <v>-724.36</v>
      </c>
      <c r="L13708">
        <f t="shared" si="214"/>
        <v>-724.36</v>
      </c>
    </row>
    <row r="13709" spans="1:12" x14ac:dyDescent="0.25">
      <c r="A13709" t="s">
        <v>106</v>
      </c>
      <c r="B13709" t="s">
        <v>237</v>
      </c>
      <c r="C13709">
        <v>730878</v>
      </c>
      <c r="D13709" s="2">
        <v>44214</v>
      </c>
      <c r="E13709" t="s">
        <v>1981</v>
      </c>
      <c r="G13709" t="s">
        <v>8529</v>
      </c>
      <c r="H13709">
        <v>1</v>
      </c>
      <c r="I13709">
        <v>0</v>
      </c>
      <c r="J13709">
        <v>633.82000000000005</v>
      </c>
      <c r="K13709">
        <v>-633.82000000000005</v>
      </c>
      <c r="L13709">
        <f t="shared" si="214"/>
        <v>-633.82000000000005</v>
      </c>
    </row>
    <row r="13710" spans="1:12" x14ac:dyDescent="0.25">
      <c r="A13710" t="s">
        <v>106</v>
      </c>
      <c r="B13710" t="s">
        <v>237</v>
      </c>
      <c r="C13710">
        <v>730907</v>
      </c>
      <c r="D13710" s="2">
        <v>44214</v>
      </c>
      <c r="E13710" t="s">
        <v>6645</v>
      </c>
      <c r="G13710" t="s">
        <v>8529</v>
      </c>
      <c r="H13710">
        <v>1</v>
      </c>
      <c r="I13710">
        <v>851.87</v>
      </c>
      <c r="J13710">
        <v>0</v>
      </c>
      <c r="K13710">
        <v>851.87</v>
      </c>
      <c r="L13710">
        <f t="shared" si="214"/>
        <v>851.87</v>
      </c>
    </row>
    <row r="13711" spans="1:12" x14ac:dyDescent="0.25">
      <c r="A13711" t="s">
        <v>106</v>
      </c>
      <c r="B13711" t="s">
        <v>237</v>
      </c>
      <c r="C13711">
        <v>730909</v>
      </c>
      <c r="D13711" s="2">
        <v>44214</v>
      </c>
      <c r="E13711" t="s">
        <v>6663</v>
      </c>
      <c r="G13711" t="s">
        <v>8529</v>
      </c>
      <c r="H13711">
        <v>1</v>
      </c>
      <c r="I13711">
        <v>669.15</v>
      </c>
      <c r="J13711">
        <v>0</v>
      </c>
      <c r="K13711">
        <v>669.15</v>
      </c>
      <c r="L13711">
        <f t="shared" si="214"/>
        <v>669.15</v>
      </c>
    </row>
    <row r="13712" spans="1:12" x14ac:dyDescent="0.25">
      <c r="A13712" t="s">
        <v>106</v>
      </c>
      <c r="B13712" t="s">
        <v>237</v>
      </c>
      <c r="C13712">
        <v>730706</v>
      </c>
      <c r="D13712" s="2">
        <v>44214.338379629633</v>
      </c>
      <c r="E13712" t="s">
        <v>3303</v>
      </c>
      <c r="G13712" t="s">
        <v>8529</v>
      </c>
      <c r="H13712">
        <v>1</v>
      </c>
      <c r="I13712">
        <v>983.19</v>
      </c>
      <c r="J13712">
        <v>0</v>
      </c>
      <c r="K13712">
        <v>983.19</v>
      </c>
      <c r="L13712">
        <f t="shared" si="214"/>
        <v>983.19</v>
      </c>
    </row>
    <row r="13713" spans="1:12" x14ac:dyDescent="0.25">
      <c r="A13713" t="s">
        <v>106</v>
      </c>
      <c r="B13713" t="s">
        <v>237</v>
      </c>
      <c r="C13713">
        <v>730708</v>
      </c>
      <c r="D13713" s="2">
        <v>44214.338645833333</v>
      </c>
      <c r="E13713" t="s">
        <v>3303</v>
      </c>
      <c r="G13713" t="s">
        <v>8529</v>
      </c>
      <c r="H13713">
        <v>1</v>
      </c>
      <c r="I13713">
        <v>3503.36</v>
      </c>
      <c r="J13713">
        <v>0</v>
      </c>
      <c r="K13713">
        <v>3503.36</v>
      </c>
      <c r="L13713">
        <f t="shared" si="214"/>
        <v>3503.36</v>
      </c>
    </row>
    <row r="13714" spans="1:12" x14ac:dyDescent="0.25">
      <c r="A13714" t="s">
        <v>106</v>
      </c>
      <c r="B13714" t="s">
        <v>237</v>
      </c>
      <c r="C13714">
        <v>730710</v>
      </c>
      <c r="D13714" s="2">
        <v>44214.339016203703</v>
      </c>
      <c r="E13714" t="s">
        <v>3303</v>
      </c>
      <c r="G13714" t="s">
        <v>8529</v>
      </c>
      <c r="H13714">
        <v>1</v>
      </c>
      <c r="I13714">
        <v>3594.33</v>
      </c>
      <c r="J13714">
        <v>0</v>
      </c>
      <c r="K13714">
        <v>3594.33</v>
      </c>
      <c r="L13714">
        <f t="shared" si="214"/>
        <v>3594.33</v>
      </c>
    </row>
    <row r="13715" spans="1:12" x14ac:dyDescent="0.25">
      <c r="A13715" t="s">
        <v>106</v>
      </c>
      <c r="B13715" t="s">
        <v>237</v>
      </c>
      <c r="C13715">
        <v>730712</v>
      </c>
      <c r="D13715" s="2">
        <v>44214.339386574073</v>
      </c>
      <c r="E13715" t="s">
        <v>3303</v>
      </c>
      <c r="G13715" t="s">
        <v>8529</v>
      </c>
      <c r="H13715">
        <v>1</v>
      </c>
      <c r="I13715">
        <v>1876.8</v>
      </c>
      <c r="J13715">
        <v>0</v>
      </c>
      <c r="K13715">
        <v>1876.8</v>
      </c>
      <c r="L13715">
        <f t="shared" si="214"/>
        <v>1876.8</v>
      </c>
    </row>
    <row r="13716" spans="1:12" x14ac:dyDescent="0.25">
      <c r="A13716" t="s">
        <v>106</v>
      </c>
      <c r="B13716" t="s">
        <v>237</v>
      </c>
      <c r="C13716">
        <v>730879</v>
      </c>
      <c r="D13716" s="2">
        <v>44214.415752314817</v>
      </c>
      <c r="E13716" t="s">
        <v>3303</v>
      </c>
      <c r="G13716" t="s">
        <v>8529</v>
      </c>
      <c r="H13716">
        <v>1</v>
      </c>
      <c r="I13716">
        <v>142.72</v>
      </c>
      <c r="J13716">
        <v>0</v>
      </c>
      <c r="K13716">
        <v>142.72</v>
      </c>
      <c r="L13716">
        <f t="shared" si="214"/>
        <v>142.72</v>
      </c>
    </row>
    <row r="13717" spans="1:12" x14ac:dyDescent="0.25">
      <c r="A13717" t="s">
        <v>106</v>
      </c>
      <c r="B13717" t="s">
        <v>237</v>
      </c>
      <c r="C13717">
        <v>730881</v>
      </c>
      <c r="D13717" s="2">
        <v>44214.48027777778</v>
      </c>
      <c r="E13717" t="s">
        <v>3303</v>
      </c>
      <c r="G13717" t="s">
        <v>8529</v>
      </c>
      <c r="H13717">
        <v>1</v>
      </c>
      <c r="I13717">
        <v>164.46</v>
      </c>
      <c r="J13717">
        <v>0</v>
      </c>
      <c r="K13717">
        <v>164.46</v>
      </c>
      <c r="L13717">
        <f t="shared" si="214"/>
        <v>164.46</v>
      </c>
    </row>
    <row r="13718" spans="1:12" x14ac:dyDescent="0.25">
      <c r="A13718" t="s">
        <v>106</v>
      </c>
      <c r="B13718" t="s">
        <v>237</v>
      </c>
      <c r="C13718">
        <v>730883</v>
      </c>
      <c r="D13718" s="2">
        <v>44214.480520833327</v>
      </c>
      <c r="E13718" t="s">
        <v>3303</v>
      </c>
      <c r="G13718" t="s">
        <v>8529</v>
      </c>
      <c r="H13718">
        <v>1</v>
      </c>
      <c r="I13718">
        <v>344.55</v>
      </c>
      <c r="J13718">
        <v>0</v>
      </c>
      <c r="K13718">
        <v>344.55</v>
      </c>
      <c r="L13718">
        <f t="shared" si="214"/>
        <v>344.55</v>
      </c>
    </row>
    <row r="13719" spans="1:12" x14ac:dyDescent="0.25">
      <c r="A13719" t="s">
        <v>106</v>
      </c>
      <c r="B13719" t="s">
        <v>237</v>
      </c>
      <c r="C13719">
        <v>730885</v>
      </c>
      <c r="D13719" s="2">
        <v>44214.483657407407</v>
      </c>
      <c r="E13719" t="s">
        <v>3303</v>
      </c>
      <c r="G13719" t="s">
        <v>8529</v>
      </c>
      <c r="H13719">
        <v>1</v>
      </c>
      <c r="I13719">
        <v>2490.79</v>
      </c>
      <c r="J13719">
        <v>0</v>
      </c>
      <c r="K13719">
        <v>2490.79</v>
      </c>
      <c r="L13719">
        <f t="shared" si="214"/>
        <v>2490.79</v>
      </c>
    </row>
    <row r="13720" spans="1:12" x14ac:dyDescent="0.25">
      <c r="A13720" t="s">
        <v>106</v>
      </c>
      <c r="B13720" t="s">
        <v>237</v>
      </c>
      <c r="C13720">
        <v>730887</v>
      </c>
      <c r="D13720" s="2">
        <v>44214.485219907408</v>
      </c>
      <c r="E13720" t="s">
        <v>3303</v>
      </c>
      <c r="G13720" t="s">
        <v>8529</v>
      </c>
      <c r="H13720">
        <v>1</v>
      </c>
      <c r="I13720">
        <v>1037.3</v>
      </c>
      <c r="J13720">
        <v>0</v>
      </c>
      <c r="K13720">
        <v>1037.3</v>
      </c>
      <c r="L13720">
        <f t="shared" si="214"/>
        <v>1037.3</v>
      </c>
    </row>
    <row r="13721" spans="1:12" x14ac:dyDescent="0.25">
      <c r="A13721" t="s">
        <v>106</v>
      </c>
      <c r="B13721" t="s">
        <v>237</v>
      </c>
      <c r="C13721">
        <v>730889</v>
      </c>
      <c r="D13721" s="2">
        <v>44214.504999999997</v>
      </c>
      <c r="E13721" t="s">
        <v>3303</v>
      </c>
      <c r="G13721" t="s">
        <v>8529</v>
      </c>
      <c r="H13721">
        <v>1</v>
      </c>
      <c r="I13721">
        <v>1115.28</v>
      </c>
      <c r="J13721">
        <v>0</v>
      </c>
      <c r="K13721">
        <v>1115.28</v>
      </c>
      <c r="L13721">
        <f t="shared" si="214"/>
        <v>1115.28</v>
      </c>
    </row>
    <row r="13722" spans="1:12" x14ac:dyDescent="0.25">
      <c r="A13722" t="s">
        <v>106</v>
      </c>
      <c r="B13722" t="s">
        <v>237</v>
      </c>
      <c r="C13722">
        <v>730891</v>
      </c>
      <c r="D13722" s="2">
        <v>44214.516064814823</v>
      </c>
      <c r="E13722" t="s">
        <v>3303</v>
      </c>
      <c r="G13722" t="s">
        <v>8529</v>
      </c>
      <c r="H13722">
        <v>1</v>
      </c>
      <c r="I13722">
        <v>557.64</v>
      </c>
      <c r="J13722">
        <v>0</v>
      </c>
      <c r="K13722">
        <v>557.64</v>
      </c>
      <c r="L13722">
        <f t="shared" si="214"/>
        <v>557.64</v>
      </c>
    </row>
    <row r="13723" spans="1:12" x14ac:dyDescent="0.25">
      <c r="A13723" t="s">
        <v>106</v>
      </c>
      <c r="B13723" t="s">
        <v>237</v>
      </c>
      <c r="C13723">
        <v>730893</v>
      </c>
      <c r="D13723" s="2">
        <v>44214.517384259263</v>
      </c>
      <c r="E13723" t="s">
        <v>3302</v>
      </c>
      <c r="G13723" t="s">
        <v>8529</v>
      </c>
      <c r="H13723">
        <v>1</v>
      </c>
      <c r="I13723">
        <v>0</v>
      </c>
      <c r="J13723">
        <v>27.79</v>
      </c>
      <c r="K13723">
        <v>-27.79</v>
      </c>
      <c r="L13723">
        <f t="shared" si="214"/>
        <v>-27.79</v>
      </c>
    </row>
    <row r="13724" spans="1:12" x14ac:dyDescent="0.25">
      <c r="A13724" t="s">
        <v>106</v>
      </c>
      <c r="B13724" t="s">
        <v>237</v>
      </c>
      <c r="C13724">
        <v>730895</v>
      </c>
      <c r="D13724" s="2">
        <v>44214.517592592587</v>
      </c>
      <c r="E13724" t="s">
        <v>3303</v>
      </c>
      <c r="G13724" t="s">
        <v>8529</v>
      </c>
      <c r="H13724">
        <v>1</v>
      </c>
      <c r="I13724">
        <v>1111.56</v>
      </c>
      <c r="J13724">
        <v>0</v>
      </c>
      <c r="K13724">
        <v>1111.56</v>
      </c>
      <c r="L13724">
        <f t="shared" si="214"/>
        <v>1111.56</v>
      </c>
    </row>
    <row r="13725" spans="1:12" x14ac:dyDescent="0.25">
      <c r="A13725" t="s">
        <v>106</v>
      </c>
      <c r="B13725" t="s">
        <v>237</v>
      </c>
      <c r="C13725">
        <v>730897</v>
      </c>
      <c r="D13725" s="2">
        <v>44214.587094907409</v>
      </c>
      <c r="E13725" t="s">
        <v>3302</v>
      </c>
      <c r="G13725" t="s">
        <v>8529</v>
      </c>
      <c r="H13725">
        <v>1</v>
      </c>
      <c r="I13725">
        <v>0</v>
      </c>
      <c r="J13725">
        <v>10.36</v>
      </c>
      <c r="K13725">
        <v>-10.36</v>
      </c>
      <c r="L13725">
        <f t="shared" si="214"/>
        <v>-10.36</v>
      </c>
    </row>
    <row r="13726" spans="1:12" x14ac:dyDescent="0.25">
      <c r="A13726" t="s">
        <v>106</v>
      </c>
      <c r="B13726" t="s">
        <v>237</v>
      </c>
      <c r="C13726">
        <v>730899</v>
      </c>
      <c r="D13726" s="2">
        <v>44214.58730324074</v>
      </c>
      <c r="E13726" t="s">
        <v>3303</v>
      </c>
      <c r="G13726" t="s">
        <v>8529</v>
      </c>
      <c r="H13726">
        <v>1</v>
      </c>
      <c r="I13726">
        <v>201.96</v>
      </c>
      <c r="J13726">
        <v>0</v>
      </c>
      <c r="K13726">
        <v>201.96</v>
      </c>
      <c r="L13726">
        <f t="shared" si="214"/>
        <v>201.96</v>
      </c>
    </row>
    <row r="13727" spans="1:12" x14ac:dyDescent="0.25">
      <c r="A13727" t="s">
        <v>106</v>
      </c>
      <c r="B13727" t="s">
        <v>237</v>
      </c>
      <c r="C13727">
        <v>730901</v>
      </c>
      <c r="D13727" s="2">
        <v>44214.671412037038</v>
      </c>
      <c r="E13727" t="s">
        <v>3303</v>
      </c>
      <c r="G13727" t="s">
        <v>8529</v>
      </c>
      <c r="H13727">
        <v>1</v>
      </c>
      <c r="I13727">
        <v>1358.18</v>
      </c>
      <c r="J13727">
        <v>0</v>
      </c>
      <c r="K13727">
        <v>1358.18</v>
      </c>
      <c r="L13727">
        <f t="shared" si="214"/>
        <v>1358.18</v>
      </c>
    </row>
    <row r="13728" spans="1:12" x14ac:dyDescent="0.25">
      <c r="A13728" t="s">
        <v>106</v>
      </c>
      <c r="B13728" t="s">
        <v>237</v>
      </c>
      <c r="C13728">
        <v>730942</v>
      </c>
      <c r="D13728" s="2">
        <v>44215</v>
      </c>
      <c r="E13728" t="s">
        <v>1928</v>
      </c>
      <c r="G13728" t="s">
        <v>8529</v>
      </c>
      <c r="H13728">
        <v>1</v>
      </c>
      <c r="I13728">
        <v>0</v>
      </c>
      <c r="J13728">
        <v>1374.41</v>
      </c>
      <c r="K13728">
        <v>-1374.41</v>
      </c>
      <c r="L13728">
        <f t="shared" si="214"/>
        <v>-1374.41</v>
      </c>
    </row>
    <row r="13729" spans="1:12" x14ac:dyDescent="0.25">
      <c r="A13729" t="s">
        <v>106</v>
      </c>
      <c r="B13729" t="s">
        <v>237</v>
      </c>
      <c r="C13729">
        <v>730944</v>
      </c>
      <c r="D13729" s="2">
        <v>44215</v>
      </c>
      <c r="E13729" t="s">
        <v>1982</v>
      </c>
      <c r="G13729" t="s">
        <v>8529</v>
      </c>
      <c r="H13729">
        <v>1</v>
      </c>
      <c r="I13729">
        <v>0</v>
      </c>
      <c r="J13729">
        <v>981.72</v>
      </c>
      <c r="K13729">
        <v>-981.72</v>
      </c>
      <c r="L13729">
        <f t="shared" si="214"/>
        <v>-981.72</v>
      </c>
    </row>
    <row r="13730" spans="1:12" x14ac:dyDescent="0.25">
      <c r="A13730" t="s">
        <v>106</v>
      </c>
      <c r="B13730" t="s">
        <v>237</v>
      </c>
      <c r="C13730">
        <v>730946</v>
      </c>
      <c r="D13730" s="2">
        <v>44215</v>
      </c>
      <c r="E13730" t="s">
        <v>1983</v>
      </c>
      <c r="G13730" t="s">
        <v>8529</v>
      </c>
      <c r="H13730">
        <v>1</v>
      </c>
      <c r="I13730">
        <v>0</v>
      </c>
      <c r="J13730">
        <v>335.04</v>
      </c>
      <c r="K13730">
        <v>-335.04</v>
      </c>
      <c r="L13730">
        <f t="shared" si="214"/>
        <v>-335.04</v>
      </c>
    </row>
    <row r="13731" spans="1:12" x14ac:dyDescent="0.25">
      <c r="A13731" t="s">
        <v>106</v>
      </c>
      <c r="B13731" t="s">
        <v>237</v>
      </c>
      <c r="C13731">
        <v>730948</v>
      </c>
      <c r="D13731" s="2">
        <v>44215</v>
      </c>
      <c r="E13731" t="s">
        <v>1984</v>
      </c>
      <c r="G13731" t="s">
        <v>8529</v>
      </c>
      <c r="H13731">
        <v>1</v>
      </c>
      <c r="I13731">
        <v>0</v>
      </c>
      <c r="J13731">
        <v>553.78</v>
      </c>
      <c r="K13731">
        <v>-553.78</v>
      </c>
      <c r="L13731">
        <f t="shared" si="214"/>
        <v>-553.78</v>
      </c>
    </row>
    <row r="13732" spans="1:12" x14ac:dyDescent="0.25">
      <c r="A13732" t="s">
        <v>106</v>
      </c>
      <c r="B13732" t="s">
        <v>237</v>
      </c>
      <c r="C13732">
        <v>730950</v>
      </c>
      <c r="D13732" s="2">
        <v>44215</v>
      </c>
      <c r="E13732" t="s">
        <v>1968</v>
      </c>
      <c r="G13732" t="s">
        <v>8529</v>
      </c>
      <c r="H13732">
        <v>1</v>
      </c>
      <c r="I13732">
        <v>0</v>
      </c>
      <c r="J13732">
        <v>1037.3</v>
      </c>
      <c r="K13732">
        <v>-1037.3</v>
      </c>
      <c r="L13732">
        <f t="shared" si="214"/>
        <v>-1037.3</v>
      </c>
    </row>
    <row r="13733" spans="1:12" x14ac:dyDescent="0.25">
      <c r="A13733" t="s">
        <v>106</v>
      </c>
      <c r="B13733" t="s">
        <v>237</v>
      </c>
      <c r="C13733">
        <v>730952</v>
      </c>
      <c r="D13733" s="2">
        <v>44215</v>
      </c>
      <c r="E13733" t="s">
        <v>1981</v>
      </c>
      <c r="G13733" t="s">
        <v>8529</v>
      </c>
      <c r="H13733">
        <v>1</v>
      </c>
      <c r="I13733">
        <v>0</v>
      </c>
      <c r="J13733">
        <v>271.64</v>
      </c>
      <c r="K13733">
        <v>-271.64</v>
      </c>
      <c r="L13733">
        <f t="shared" si="214"/>
        <v>-271.64</v>
      </c>
    </row>
    <row r="13734" spans="1:12" x14ac:dyDescent="0.25">
      <c r="A13734" t="s">
        <v>106</v>
      </c>
      <c r="B13734" t="s">
        <v>237</v>
      </c>
      <c r="C13734">
        <v>730954</v>
      </c>
      <c r="D13734" s="2">
        <v>44215</v>
      </c>
      <c r="E13734" t="s">
        <v>1985</v>
      </c>
      <c r="G13734" t="s">
        <v>8529</v>
      </c>
      <c r="H13734">
        <v>1</v>
      </c>
      <c r="I13734">
        <v>0</v>
      </c>
      <c r="J13734">
        <v>473.84</v>
      </c>
      <c r="K13734">
        <v>-473.84</v>
      </c>
      <c r="L13734">
        <f t="shared" si="214"/>
        <v>-473.84</v>
      </c>
    </row>
    <row r="13735" spans="1:12" x14ac:dyDescent="0.25">
      <c r="A13735" t="s">
        <v>106</v>
      </c>
      <c r="B13735" t="s">
        <v>237</v>
      </c>
      <c r="C13735">
        <v>730956</v>
      </c>
      <c r="D13735" s="2">
        <v>44215</v>
      </c>
      <c r="E13735" t="s">
        <v>1985</v>
      </c>
      <c r="G13735" t="s">
        <v>8529</v>
      </c>
      <c r="H13735">
        <v>1</v>
      </c>
      <c r="I13735">
        <v>0</v>
      </c>
      <c r="J13735">
        <v>2191.5100000000002</v>
      </c>
      <c r="K13735">
        <v>-2191.5100000000002</v>
      </c>
      <c r="L13735">
        <f t="shared" si="214"/>
        <v>-2191.5100000000002</v>
      </c>
    </row>
    <row r="13736" spans="1:12" x14ac:dyDescent="0.25">
      <c r="A13736" t="s">
        <v>106</v>
      </c>
      <c r="B13736" t="s">
        <v>237</v>
      </c>
      <c r="C13736">
        <v>730958</v>
      </c>
      <c r="D13736" s="2">
        <v>44215</v>
      </c>
      <c r="E13736" t="s">
        <v>1986</v>
      </c>
      <c r="G13736" t="s">
        <v>8529</v>
      </c>
      <c r="H13736">
        <v>1</v>
      </c>
      <c r="I13736">
        <v>0</v>
      </c>
      <c r="J13736">
        <v>97.04</v>
      </c>
      <c r="K13736">
        <v>-97.04</v>
      </c>
      <c r="L13736">
        <f t="shared" si="214"/>
        <v>-97.04</v>
      </c>
    </row>
    <row r="13737" spans="1:12" x14ac:dyDescent="0.25">
      <c r="A13737" t="s">
        <v>106</v>
      </c>
      <c r="B13737" t="s">
        <v>237</v>
      </c>
      <c r="C13737">
        <v>730960</v>
      </c>
      <c r="D13737" s="2">
        <v>44215</v>
      </c>
      <c r="E13737" t="s">
        <v>1987</v>
      </c>
      <c r="G13737" t="s">
        <v>8529</v>
      </c>
      <c r="H13737">
        <v>1</v>
      </c>
      <c r="I13737">
        <v>0</v>
      </c>
      <c r="J13737">
        <v>946.7</v>
      </c>
      <c r="K13737">
        <v>-946.7</v>
      </c>
      <c r="L13737">
        <f t="shared" si="214"/>
        <v>-946.7</v>
      </c>
    </row>
    <row r="13738" spans="1:12" x14ac:dyDescent="0.25">
      <c r="A13738" t="s">
        <v>106</v>
      </c>
      <c r="B13738" t="s">
        <v>237</v>
      </c>
      <c r="C13738">
        <v>730962</v>
      </c>
      <c r="D13738" s="2">
        <v>44215</v>
      </c>
      <c r="E13738" t="s">
        <v>1988</v>
      </c>
      <c r="G13738" t="s">
        <v>8529</v>
      </c>
      <c r="H13738">
        <v>1</v>
      </c>
      <c r="I13738">
        <v>0</v>
      </c>
      <c r="J13738">
        <v>1876.8</v>
      </c>
      <c r="K13738">
        <v>-1876.8</v>
      </c>
      <c r="L13738">
        <f t="shared" si="214"/>
        <v>-1876.8</v>
      </c>
    </row>
    <row r="13739" spans="1:12" x14ac:dyDescent="0.25">
      <c r="A13739" t="s">
        <v>106</v>
      </c>
      <c r="B13739" t="s">
        <v>237</v>
      </c>
      <c r="C13739">
        <v>730964</v>
      </c>
      <c r="D13739" s="2">
        <v>44215</v>
      </c>
      <c r="E13739" t="s">
        <v>1989</v>
      </c>
      <c r="G13739" t="s">
        <v>8529</v>
      </c>
      <c r="H13739">
        <v>1</v>
      </c>
      <c r="I13739">
        <v>0</v>
      </c>
      <c r="J13739">
        <v>1143.46</v>
      </c>
      <c r="K13739">
        <v>-1143.46</v>
      </c>
      <c r="L13739">
        <f t="shared" si="214"/>
        <v>-1143.46</v>
      </c>
    </row>
    <row r="13740" spans="1:12" x14ac:dyDescent="0.25">
      <c r="A13740" t="s">
        <v>106</v>
      </c>
      <c r="B13740" t="s">
        <v>237</v>
      </c>
      <c r="C13740">
        <v>730966</v>
      </c>
      <c r="D13740" s="2">
        <v>44215</v>
      </c>
      <c r="E13740" t="s">
        <v>1990</v>
      </c>
      <c r="G13740" t="s">
        <v>8529</v>
      </c>
      <c r="H13740">
        <v>1</v>
      </c>
      <c r="I13740">
        <v>0</v>
      </c>
      <c r="J13740">
        <v>175.46</v>
      </c>
      <c r="K13740">
        <v>-175.46</v>
      </c>
      <c r="L13740">
        <f t="shared" si="214"/>
        <v>-175.46</v>
      </c>
    </row>
    <row r="13741" spans="1:12" x14ac:dyDescent="0.25">
      <c r="A13741" t="s">
        <v>106</v>
      </c>
      <c r="B13741" t="s">
        <v>237</v>
      </c>
      <c r="C13741">
        <v>730968</v>
      </c>
      <c r="D13741" s="2">
        <v>44215</v>
      </c>
      <c r="E13741" t="s">
        <v>1990</v>
      </c>
      <c r="G13741" t="s">
        <v>8529</v>
      </c>
      <c r="H13741">
        <v>1</v>
      </c>
      <c r="I13741">
        <v>0</v>
      </c>
      <c r="J13741">
        <v>1228.24</v>
      </c>
      <c r="K13741">
        <v>-1228.24</v>
      </c>
      <c r="L13741">
        <f t="shared" si="214"/>
        <v>-1228.24</v>
      </c>
    </row>
    <row r="13742" spans="1:12" x14ac:dyDescent="0.25">
      <c r="A13742" t="s">
        <v>106</v>
      </c>
      <c r="B13742" t="s">
        <v>237</v>
      </c>
      <c r="C13742">
        <v>730970</v>
      </c>
      <c r="D13742" s="2">
        <v>44215</v>
      </c>
      <c r="E13742" t="s">
        <v>1991</v>
      </c>
      <c r="G13742" t="s">
        <v>8529</v>
      </c>
      <c r="H13742">
        <v>1</v>
      </c>
      <c r="I13742">
        <v>0</v>
      </c>
      <c r="J13742">
        <v>696.18</v>
      </c>
      <c r="K13742">
        <v>-696.18</v>
      </c>
      <c r="L13742">
        <f t="shared" si="214"/>
        <v>-696.18</v>
      </c>
    </row>
    <row r="13743" spans="1:12" x14ac:dyDescent="0.25">
      <c r="A13743" t="s">
        <v>106</v>
      </c>
      <c r="B13743" t="s">
        <v>237</v>
      </c>
      <c r="C13743">
        <v>730995</v>
      </c>
      <c r="D13743" s="2">
        <v>44215</v>
      </c>
      <c r="E13743" t="s">
        <v>6664</v>
      </c>
      <c r="G13743" t="s">
        <v>8529</v>
      </c>
      <c r="H13743">
        <v>1</v>
      </c>
      <c r="I13743">
        <v>2356.13</v>
      </c>
      <c r="J13743">
        <v>0</v>
      </c>
      <c r="K13743">
        <v>2356.13</v>
      </c>
      <c r="L13743">
        <f t="shared" si="214"/>
        <v>2356.13</v>
      </c>
    </row>
    <row r="13744" spans="1:12" x14ac:dyDescent="0.25">
      <c r="A13744" t="s">
        <v>106</v>
      </c>
      <c r="B13744" t="s">
        <v>237</v>
      </c>
      <c r="C13744">
        <v>730997</v>
      </c>
      <c r="D13744" s="2">
        <v>44215</v>
      </c>
      <c r="E13744" t="s">
        <v>6665</v>
      </c>
      <c r="G13744" t="s">
        <v>8529</v>
      </c>
      <c r="H13744">
        <v>1</v>
      </c>
      <c r="I13744">
        <v>271.64</v>
      </c>
      <c r="J13744">
        <v>0</v>
      </c>
      <c r="K13744">
        <v>271.64</v>
      </c>
      <c r="L13744">
        <f t="shared" si="214"/>
        <v>271.64</v>
      </c>
    </row>
    <row r="13745" spans="1:12" x14ac:dyDescent="0.25">
      <c r="A13745" t="s">
        <v>106</v>
      </c>
      <c r="B13745" t="s">
        <v>237</v>
      </c>
      <c r="C13745">
        <v>730999</v>
      </c>
      <c r="D13745" s="2">
        <v>44215</v>
      </c>
      <c r="E13745" t="s">
        <v>6662</v>
      </c>
      <c r="G13745" t="s">
        <v>8529</v>
      </c>
      <c r="H13745">
        <v>1</v>
      </c>
      <c r="I13745">
        <v>1599.21</v>
      </c>
      <c r="J13745">
        <v>0</v>
      </c>
      <c r="K13745">
        <v>1599.21</v>
      </c>
      <c r="L13745">
        <f t="shared" si="214"/>
        <v>1599.21</v>
      </c>
    </row>
    <row r="13746" spans="1:12" x14ac:dyDescent="0.25">
      <c r="A13746" t="s">
        <v>106</v>
      </c>
      <c r="B13746" t="s">
        <v>237</v>
      </c>
      <c r="C13746">
        <v>730971</v>
      </c>
      <c r="D13746" s="2">
        <v>44215.429386574076</v>
      </c>
      <c r="E13746" t="s">
        <v>3302</v>
      </c>
      <c r="G13746" t="s">
        <v>8529</v>
      </c>
      <c r="H13746">
        <v>1</v>
      </c>
      <c r="I13746">
        <v>0</v>
      </c>
      <c r="J13746">
        <v>100.51</v>
      </c>
      <c r="K13746">
        <v>-100.51</v>
      </c>
      <c r="L13746">
        <f t="shared" si="214"/>
        <v>-100.51</v>
      </c>
    </row>
    <row r="13747" spans="1:12" x14ac:dyDescent="0.25">
      <c r="A13747" t="s">
        <v>106</v>
      </c>
      <c r="B13747" t="s">
        <v>237</v>
      </c>
      <c r="C13747">
        <v>730973</v>
      </c>
      <c r="D13747" s="2">
        <v>44215.429895833331</v>
      </c>
      <c r="E13747" t="s">
        <v>3303</v>
      </c>
      <c r="G13747" t="s">
        <v>8529</v>
      </c>
      <c r="H13747">
        <v>1</v>
      </c>
      <c r="I13747">
        <v>670.08</v>
      </c>
      <c r="J13747">
        <v>0</v>
      </c>
      <c r="K13747">
        <v>670.08</v>
      </c>
      <c r="L13747">
        <f t="shared" si="214"/>
        <v>670.08</v>
      </c>
    </row>
    <row r="13748" spans="1:12" x14ac:dyDescent="0.25">
      <c r="A13748" t="s">
        <v>106</v>
      </c>
      <c r="B13748" t="s">
        <v>237</v>
      </c>
      <c r="C13748">
        <v>730975</v>
      </c>
      <c r="D13748" s="2">
        <v>44215.490752314807</v>
      </c>
      <c r="E13748" t="s">
        <v>3303</v>
      </c>
      <c r="G13748" t="s">
        <v>8529</v>
      </c>
      <c r="H13748">
        <v>1</v>
      </c>
      <c r="I13748">
        <v>1037.3</v>
      </c>
      <c r="J13748">
        <v>0</v>
      </c>
      <c r="K13748">
        <v>1037.3</v>
      </c>
      <c r="L13748">
        <f t="shared" si="214"/>
        <v>1037.3</v>
      </c>
    </row>
    <row r="13749" spans="1:12" x14ac:dyDescent="0.25">
      <c r="A13749" t="s">
        <v>106</v>
      </c>
      <c r="B13749" t="s">
        <v>237</v>
      </c>
      <c r="C13749">
        <v>730977</v>
      </c>
      <c r="D13749" s="2">
        <v>44215.564479166656</v>
      </c>
      <c r="E13749" t="s">
        <v>3303</v>
      </c>
      <c r="G13749" t="s">
        <v>8529</v>
      </c>
      <c r="H13749">
        <v>1</v>
      </c>
      <c r="I13749">
        <v>97.04</v>
      </c>
      <c r="J13749">
        <v>0</v>
      </c>
      <c r="K13749">
        <v>97.04</v>
      </c>
      <c r="L13749">
        <f t="shared" si="214"/>
        <v>97.04</v>
      </c>
    </row>
    <row r="13750" spans="1:12" x14ac:dyDescent="0.25">
      <c r="A13750" t="s">
        <v>106</v>
      </c>
      <c r="B13750" t="s">
        <v>237</v>
      </c>
      <c r="C13750">
        <v>730979</v>
      </c>
      <c r="D13750" s="2">
        <v>44215.581759259258</v>
      </c>
      <c r="E13750" t="s">
        <v>3303</v>
      </c>
      <c r="G13750" t="s">
        <v>8529</v>
      </c>
      <c r="H13750">
        <v>1</v>
      </c>
      <c r="I13750">
        <v>946.7</v>
      </c>
      <c r="J13750">
        <v>0</v>
      </c>
      <c r="K13750">
        <v>946.7</v>
      </c>
      <c r="L13750">
        <f t="shared" si="214"/>
        <v>946.7</v>
      </c>
    </row>
    <row r="13751" spans="1:12" x14ac:dyDescent="0.25">
      <c r="A13751" t="s">
        <v>106</v>
      </c>
      <c r="B13751" t="s">
        <v>237</v>
      </c>
      <c r="C13751">
        <v>730981</v>
      </c>
      <c r="D13751" s="2">
        <v>44215.58390046296</v>
      </c>
      <c r="E13751" t="s">
        <v>3302</v>
      </c>
      <c r="G13751" t="s">
        <v>8529</v>
      </c>
      <c r="H13751">
        <v>1</v>
      </c>
      <c r="I13751">
        <v>0</v>
      </c>
      <c r="J13751">
        <v>87.76</v>
      </c>
      <c r="K13751">
        <v>-87.76</v>
      </c>
      <c r="L13751">
        <f t="shared" si="214"/>
        <v>-87.76</v>
      </c>
    </row>
    <row r="13752" spans="1:12" x14ac:dyDescent="0.25">
      <c r="A13752" t="s">
        <v>106</v>
      </c>
      <c r="B13752" t="s">
        <v>237</v>
      </c>
      <c r="C13752">
        <v>731068</v>
      </c>
      <c r="D13752" s="2">
        <v>44216</v>
      </c>
      <c r="E13752" t="s">
        <v>1992</v>
      </c>
      <c r="G13752" t="s">
        <v>8529</v>
      </c>
      <c r="H13752">
        <v>1</v>
      </c>
      <c r="I13752">
        <v>0</v>
      </c>
      <c r="J13752">
        <v>94.9</v>
      </c>
      <c r="K13752">
        <v>-94.9</v>
      </c>
      <c r="L13752">
        <f t="shared" si="214"/>
        <v>-94.9</v>
      </c>
    </row>
    <row r="13753" spans="1:12" x14ac:dyDescent="0.25">
      <c r="A13753" t="s">
        <v>106</v>
      </c>
      <c r="B13753" t="s">
        <v>237</v>
      </c>
      <c r="C13753">
        <v>731070</v>
      </c>
      <c r="D13753" s="2">
        <v>44216</v>
      </c>
      <c r="E13753" t="s">
        <v>1992</v>
      </c>
      <c r="G13753" t="s">
        <v>8529</v>
      </c>
      <c r="H13753">
        <v>1</v>
      </c>
      <c r="I13753">
        <v>0</v>
      </c>
      <c r="J13753">
        <v>87.6</v>
      </c>
      <c r="K13753">
        <v>-87.6</v>
      </c>
      <c r="L13753">
        <f t="shared" si="214"/>
        <v>-87.6</v>
      </c>
    </row>
    <row r="13754" spans="1:12" x14ac:dyDescent="0.25">
      <c r="A13754" t="s">
        <v>106</v>
      </c>
      <c r="B13754" t="s">
        <v>237</v>
      </c>
      <c r="C13754">
        <v>731072</v>
      </c>
      <c r="D13754" s="2">
        <v>44216</v>
      </c>
      <c r="E13754" t="s">
        <v>1993</v>
      </c>
      <c r="G13754" t="s">
        <v>8529</v>
      </c>
      <c r="H13754">
        <v>1</v>
      </c>
      <c r="I13754">
        <v>0</v>
      </c>
      <c r="J13754">
        <v>98.39</v>
      </c>
      <c r="K13754">
        <v>-98.39</v>
      </c>
      <c r="L13754">
        <f t="shared" si="214"/>
        <v>-98.39</v>
      </c>
    </row>
    <row r="13755" spans="1:12" x14ac:dyDescent="0.25">
      <c r="A13755" t="s">
        <v>106</v>
      </c>
      <c r="B13755" t="s">
        <v>237</v>
      </c>
      <c r="C13755">
        <v>731074</v>
      </c>
      <c r="D13755" s="2">
        <v>44216</v>
      </c>
      <c r="E13755" t="s">
        <v>1968</v>
      </c>
      <c r="G13755" t="s">
        <v>8529</v>
      </c>
      <c r="H13755">
        <v>1</v>
      </c>
      <c r="I13755">
        <v>0</v>
      </c>
      <c r="J13755">
        <v>1037.3</v>
      </c>
      <c r="K13755">
        <v>-1037.3</v>
      </c>
      <c r="L13755">
        <f t="shared" si="214"/>
        <v>-1037.3</v>
      </c>
    </row>
    <row r="13756" spans="1:12" x14ac:dyDescent="0.25">
      <c r="A13756" t="s">
        <v>106</v>
      </c>
      <c r="B13756" t="s">
        <v>237</v>
      </c>
      <c r="C13756">
        <v>731076</v>
      </c>
      <c r="D13756" s="2">
        <v>44216</v>
      </c>
      <c r="E13756" t="s">
        <v>1994</v>
      </c>
      <c r="G13756" t="s">
        <v>8529</v>
      </c>
      <c r="H13756">
        <v>1</v>
      </c>
      <c r="I13756">
        <v>0</v>
      </c>
      <c r="J13756">
        <v>17.399999999999999</v>
      </c>
      <c r="K13756">
        <v>-17.399999999999999</v>
      </c>
      <c r="L13756">
        <f t="shared" si="214"/>
        <v>-17.399999999999999</v>
      </c>
    </row>
    <row r="13757" spans="1:12" x14ac:dyDescent="0.25">
      <c r="A13757" t="s">
        <v>106</v>
      </c>
      <c r="B13757" t="s">
        <v>237</v>
      </c>
      <c r="C13757">
        <v>731078</v>
      </c>
      <c r="D13757" s="2">
        <v>44216</v>
      </c>
      <c r="E13757" t="s">
        <v>1994</v>
      </c>
      <c r="G13757" t="s">
        <v>8529</v>
      </c>
      <c r="H13757">
        <v>1</v>
      </c>
      <c r="I13757">
        <v>0</v>
      </c>
      <c r="J13757">
        <v>713.58</v>
      </c>
      <c r="K13757">
        <v>-713.58</v>
      </c>
      <c r="L13757">
        <f t="shared" si="214"/>
        <v>-713.58</v>
      </c>
    </row>
    <row r="13758" spans="1:12" x14ac:dyDescent="0.25">
      <c r="A13758" t="s">
        <v>106</v>
      </c>
      <c r="B13758" t="s">
        <v>237</v>
      </c>
      <c r="C13758">
        <v>731080</v>
      </c>
      <c r="D13758" s="2">
        <v>44216</v>
      </c>
      <c r="E13758" t="s">
        <v>1994</v>
      </c>
      <c r="G13758" t="s">
        <v>8529</v>
      </c>
      <c r="H13758">
        <v>1</v>
      </c>
      <c r="I13758">
        <v>0</v>
      </c>
      <c r="J13758">
        <v>52.21</v>
      </c>
      <c r="K13758">
        <v>-52.21</v>
      </c>
      <c r="L13758">
        <f t="shared" si="214"/>
        <v>-52.21</v>
      </c>
    </row>
    <row r="13759" spans="1:12" x14ac:dyDescent="0.25">
      <c r="A13759" t="s">
        <v>106</v>
      </c>
      <c r="B13759" t="s">
        <v>237</v>
      </c>
      <c r="C13759">
        <v>731082</v>
      </c>
      <c r="D13759" s="2">
        <v>44216</v>
      </c>
      <c r="E13759" t="s">
        <v>1995</v>
      </c>
      <c r="G13759" t="s">
        <v>8529</v>
      </c>
      <c r="H13759">
        <v>1</v>
      </c>
      <c r="I13759">
        <v>0</v>
      </c>
      <c r="J13759">
        <v>815.79</v>
      </c>
      <c r="K13759">
        <v>-815.79</v>
      </c>
      <c r="L13759">
        <f t="shared" si="214"/>
        <v>-815.79</v>
      </c>
    </row>
    <row r="13760" spans="1:12" x14ac:dyDescent="0.25">
      <c r="A13760" t="s">
        <v>106</v>
      </c>
      <c r="B13760" t="s">
        <v>237</v>
      </c>
      <c r="C13760">
        <v>731084</v>
      </c>
      <c r="D13760" s="2">
        <v>44216</v>
      </c>
      <c r="E13760" t="s">
        <v>1996</v>
      </c>
      <c r="G13760" t="s">
        <v>8529</v>
      </c>
      <c r="H13760">
        <v>1</v>
      </c>
      <c r="I13760">
        <v>0</v>
      </c>
      <c r="J13760">
        <v>1638.65</v>
      </c>
      <c r="K13760">
        <v>-1638.65</v>
      </c>
      <c r="L13760">
        <f t="shared" si="214"/>
        <v>-1638.65</v>
      </c>
    </row>
    <row r="13761" spans="1:12" x14ac:dyDescent="0.25">
      <c r="A13761" t="s">
        <v>106</v>
      </c>
      <c r="B13761" t="s">
        <v>237</v>
      </c>
      <c r="C13761">
        <v>731086</v>
      </c>
      <c r="D13761" s="2">
        <v>44216</v>
      </c>
      <c r="E13761" t="s">
        <v>1997</v>
      </c>
      <c r="G13761" t="s">
        <v>8529</v>
      </c>
      <c r="H13761">
        <v>1</v>
      </c>
      <c r="I13761">
        <v>0</v>
      </c>
      <c r="J13761">
        <v>2293.6999999999998</v>
      </c>
      <c r="K13761">
        <v>-2293.6999999999998</v>
      </c>
      <c r="L13761">
        <f t="shared" si="214"/>
        <v>-2293.6999999999998</v>
      </c>
    </row>
    <row r="13762" spans="1:12" x14ac:dyDescent="0.25">
      <c r="A13762" t="s">
        <v>106</v>
      </c>
      <c r="B13762" t="s">
        <v>237</v>
      </c>
      <c r="C13762">
        <v>731088</v>
      </c>
      <c r="D13762" s="2">
        <v>44216</v>
      </c>
      <c r="E13762" t="s">
        <v>1959</v>
      </c>
      <c r="G13762" t="s">
        <v>8529</v>
      </c>
      <c r="H13762">
        <v>1</v>
      </c>
      <c r="I13762">
        <v>0</v>
      </c>
      <c r="J13762">
        <v>67.459999999999994</v>
      </c>
      <c r="K13762">
        <v>-67.459999999999994</v>
      </c>
      <c r="L13762">
        <f t="shared" si="214"/>
        <v>-67.459999999999994</v>
      </c>
    </row>
    <row r="13763" spans="1:12" x14ac:dyDescent="0.25">
      <c r="A13763" t="s">
        <v>106</v>
      </c>
      <c r="B13763" t="s">
        <v>237</v>
      </c>
      <c r="C13763">
        <v>731090</v>
      </c>
      <c r="D13763" s="2">
        <v>44216</v>
      </c>
      <c r="E13763" t="s">
        <v>1998</v>
      </c>
      <c r="G13763" t="s">
        <v>8529</v>
      </c>
      <c r="H13763">
        <v>1</v>
      </c>
      <c r="I13763">
        <v>0</v>
      </c>
      <c r="J13763">
        <v>539.69000000000005</v>
      </c>
      <c r="K13763">
        <v>-539.69000000000005</v>
      </c>
      <c r="L13763">
        <f t="shared" ref="L13763:L13826" si="215">I13763-J13763</f>
        <v>-539.69000000000005</v>
      </c>
    </row>
    <row r="13764" spans="1:12" x14ac:dyDescent="0.25">
      <c r="A13764" t="s">
        <v>106</v>
      </c>
      <c r="B13764" t="s">
        <v>237</v>
      </c>
      <c r="C13764">
        <v>731092</v>
      </c>
      <c r="D13764" s="2">
        <v>44216</v>
      </c>
      <c r="E13764" t="s">
        <v>1999</v>
      </c>
      <c r="G13764" t="s">
        <v>8529</v>
      </c>
      <c r="H13764">
        <v>1</v>
      </c>
      <c r="I13764">
        <v>0</v>
      </c>
      <c r="J13764">
        <v>877</v>
      </c>
      <c r="K13764">
        <v>-877</v>
      </c>
      <c r="L13764">
        <f t="shared" si="215"/>
        <v>-877</v>
      </c>
    </row>
    <row r="13765" spans="1:12" x14ac:dyDescent="0.25">
      <c r="A13765" t="s">
        <v>106</v>
      </c>
      <c r="B13765" t="s">
        <v>237</v>
      </c>
      <c r="C13765">
        <v>731094</v>
      </c>
      <c r="D13765" s="2">
        <v>44216</v>
      </c>
      <c r="E13765" t="s">
        <v>1950</v>
      </c>
      <c r="G13765" t="s">
        <v>8529</v>
      </c>
      <c r="H13765">
        <v>1</v>
      </c>
      <c r="I13765">
        <v>0</v>
      </c>
      <c r="J13765">
        <v>580.48</v>
      </c>
      <c r="K13765">
        <v>-580.48</v>
      </c>
      <c r="L13765">
        <f t="shared" si="215"/>
        <v>-580.48</v>
      </c>
    </row>
    <row r="13766" spans="1:12" x14ac:dyDescent="0.25">
      <c r="A13766" t="s">
        <v>106</v>
      </c>
      <c r="B13766" t="s">
        <v>237</v>
      </c>
      <c r="C13766">
        <v>731096</v>
      </c>
      <c r="D13766" s="2">
        <v>44216</v>
      </c>
      <c r="E13766" t="s">
        <v>2000</v>
      </c>
      <c r="G13766" t="s">
        <v>8529</v>
      </c>
      <c r="H13766">
        <v>1</v>
      </c>
      <c r="I13766">
        <v>0</v>
      </c>
      <c r="J13766">
        <v>905.54</v>
      </c>
      <c r="K13766">
        <v>-905.54</v>
      </c>
      <c r="L13766">
        <f t="shared" si="215"/>
        <v>-905.54</v>
      </c>
    </row>
    <row r="13767" spans="1:12" x14ac:dyDescent="0.25">
      <c r="A13767" t="s">
        <v>106</v>
      </c>
      <c r="B13767" t="s">
        <v>237</v>
      </c>
      <c r="C13767">
        <v>731098</v>
      </c>
      <c r="D13767" s="2">
        <v>44216</v>
      </c>
      <c r="E13767" t="s">
        <v>1919</v>
      </c>
      <c r="G13767" t="s">
        <v>8529</v>
      </c>
      <c r="H13767">
        <v>1</v>
      </c>
      <c r="I13767">
        <v>0</v>
      </c>
      <c r="J13767">
        <v>1046.56</v>
      </c>
      <c r="K13767">
        <v>-1046.56</v>
      </c>
      <c r="L13767">
        <f t="shared" si="215"/>
        <v>-1046.56</v>
      </c>
    </row>
    <row r="13768" spans="1:12" x14ac:dyDescent="0.25">
      <c r="A13768" t="s">
        <v>106</v>
      </c>
      <c r="B13768" t="s">
        <v>237</v>
      </c>
      <c r="C13768">
        <v>731100</v>
      </c>
      <c r="D13768" s="2">
        <v>44216</v>
      </c>
      <c r="E13768" t="s">
        <v>2001</v>
      </c>
      <c r="G13768" t="s">
        <v>8529</v>
      </c>
      <c r="H13768">
        <v>1</v>
      </c>
      <c r="I13768">
        <v>0</v>
      </c>
      <c r="J13768">
        <v>3558.3</v>
      </c>
      <c r="K13768">
        <v>-3558.3</v>
      </c>
      <c r="L13768">
        <f t="shared" si="215"/>
        <v>-3558.3</v>
      </c>
    </row>
    <row r="13769" spans="1:12" x14ac:dyDescent="0.25">
      <c r="A13769" t="s">
        <v>106</v>
      </c>
      <c r="B13769" t="s">
        <v>237</v>
      </c>
      <c r="C13769">
        <v>731102</v>
      </c>
      <c r="D13769" s="2">
        <v>44216</v>
      </c>
      <c r="E13769" t="s">
        <v>2002</v>
      </c>
      <c r="G13769" t="s">
        <v>8529</v>
      </c>
      <c r="H13769">
        <v>1</v>
      </c>
      <c r="I13769">
        <v>0</v>
      </c>
      <c r="J13769">
        <v>196.23</v>
      </c>
      <c r="K13769">
        <v>-196.23</v>
      </c>
      <c r="L13769">
        <f t="shared" si="215"/>
        <v>-196.23</v>
      </c>
    </row>
    <row r="13770" spans="1:12" x14ac:dyDescent="0.25">
      <c r="A13770" t="s">
        <v>106</v>
      </c>
      <c r="B13770" t="s">
        <v>237</v>
      </c>
      <c r="C13770">
        <v>731104</v>
      </c>
      <c r="D13770" s="2">
        <v>44216</v>
      </c>
      <c r="E13770" t="s">
        <v>2003</v>
      </c>
      <c r="G13770" t="s">
        <v>8529</v>
      </c>
      <c r="H13770">
        <v>1</v>
      </c>
      <c r="I13770">
        <v>0</v>
      </c>
      <c r="J13770">
        <v>328.31</v>
      </c>
      <c r="K13770">
        <v>-328.31</v>
      </c>
      <c r="L13770">
        <f t="shared" si="215"/>
        <v>-328.31</v>
      </c>
    </row>
    <row r="13771" spans="1:12" x14ac:dyDescent="0.25">
      <c r="A13771" t="s">
        <v>106</v>
      </c>
      <c r="B13771" t="s">
        <v>237</v>
      </c>
      <c r="C13771">
        <v>731106</v>
      </c>
      <c r="D13771" s="2">
        <v>44216</v>
      </c>
      <c r="E13771" t="s">
        <v>1914</v>
      </c>
      <c r="G13771" t="s">
        <v>8529</v>
      </c>
      <c r="H13771">
        <v>1</v>
      </c>
      <c r="I13771">
        <v>0</v>
      </c>
      <c r="J13771">
        <v>547.17999999999995</v>
      </c>
      <c r="K13771">
        <v>-547.17999999999995</v>
      </c>
      <c r="L13771">
        <f t="shared" si="215"/>
        <v>-547.17999999999995</v>
      </c>
    </row>
    <row r="13772" spans="1:12" x14ac:dyDescent="0.25">
      <c r="A13772" t="s">
        <v>106</v>
      </c>
      <c r="B13772" t="s">
        <v>237</v>
      </c>
      <c r="C13772">
        <v>731108</v>
      </c>
      <c r="D13772" s="2">
        <v>44216</v>
      </c>
      <c r="E13772" t="s">
        <v>2004</v>
      </c>
      <c r="G13772" t="s">
        <v>8529</v>
      </c>
      <c r="H13772">
        <v>1</v>
      </c>
      <c r="I13772">
        <v>0</v>
      </c>
      <c r="J13772">
        <v>138.07</v>
      </c>
      <c r="K13772">
        <v>-138.07</v>
      </c>
      <c r="L13772">
        <f t="shared" si="215"/>
        <v>-138.07</v>
      </c>
    </row>
    <row r="13773" spans="1:12" x14ac:dyDescent="0.25">
      <c r="A13773" t="s">
        <v>106</v>
      </c>
      <c r="B13773" t="s">
        <v>237</v>
      </c>
      <c r="C13773">
        <v>731110</v>
      </c>
      <c r="D13773" s="2">
        <v>44216</v>
      </c>
      <c r="E13773" t="s">
        <v>2005</v>
      </c>
      <c r="G13773" t="s">
        <v>8529</v>
      </c>
      <c r="H13773">
        <v>1</v>
      </c>
      <c r="I13773">
        <v>0</v>
      </c>
      <c r="J13773">
        <v>547.4</v>
      </c>
      <c r="K13773">
        <v>-547.4</v>
      </c>
      <c r="L13773">
        <f t="shared" si="215"/>
        <v>-547.4</v>
      </c>
    </row>
    <row r="13774" spans="1:12" x14ac:dyDescent="0.25">
      <c r="A13774" t="s">
        <v>106</v>
      </c>
      <c r="B13774" t="s">
        <v>237</v>
      </c>
      <c r="C13774">
        <v>731112</v>
      </c>
      <c r="D13774" s="2">
        <v>44216</v>
      </c>
      <c r="E13774" t="s">
        <v>2005</v>
      </c>
      <c r="G13774" t="s">
        <v>8529</v>
      </c>
      <c r="H13774">
        <v>1</v>
      </c>
      <c r="I13774">
        <v>0</v>
      </c>
      <c r="J13774">
        <v>1454.52</v>
      </c>
      <c r="K13774">
        <v>-1454.52</v>
      </c>
      <c r="L13774">
        <f t="shared" si="215"/>
        <v>-1454.52</v>
      </c>
    </row>
    <row r="13775" spans="1:12" x14ac:dyDescent="0.25">
      <c r="A13775" t="s">
        <v>106</v>
      </c>
      <c r="B13775" t="s">
        <v>237</v>
      </c>
      <c r="C13775">
        <v>731114</v>
      </c>
      <c r="D13775" s="2">
        <v>44216</v>
      </c>
      <c r="E13775" t="s">
        <v>2006</v>
      </c>
      <c r="G13775" t="s">
        <v>8529</v>
      </c>
      <c r="H13775">
        <v>1</v>
      </c>
      <c r="I13775">
        <v>0</v>
      </c>
      <c r="J13775">
        <v>454.83</v>
      </c>
      <c r="K13775">
        <v>-454.83</v>
      </c>
      <c r="L13775">
        <f t="shared" si="215"/>
        <v>-454.83</v>
      </c>
    </row>
    <row r="13776" spans="1:12" x14ac:dyDescent="0.25">
      <c r="A13776" t="s">
        <v>106</v>
      </c>
      <c r="B13776" t="s">
        <v>237</v>
      </c>
      <c r="C13776">
        <v>731116</v>
      </c>
      <c r="D13776" s="2">
        <v>44216</v>
      </c>
      <c r="E13776" t="s">
        <v>2007</v>
      </c>
      <c r="G13776" t="s">
        <v>8529</v>
      </c>
      <c r="H13776">
        <v>1</v>
      </c>
      <c r="I13776">
        <v>0</v>
      </c>
      <c r="J13776">
        <v>1684.84</v>
      </c>
      <c r="K13776">
        <v>-1684.84</v>
      </c>
      <c r="L13776">
        <f t="shared" si="215"/>
        <v>-1684.84</v>
      </c>
    </row>
    <row r="13777" spans="1:12" x14ac:dyDescent="0.25">
      <c r="A13777" t="s">
        <v>106</v>
      </c>
      <c r="B13777" t="s">
        <v>237</v>
      </c>
      <c r="C13777">
        <v>731118</v>
      </c>
      <c r="D13777" s="2">
        <v>44216</v>
      </c>
      <c r="E13777" t="s">
        <v>1961</v>
      </c>
      <c r="G13777" t="s">
        <v>8529</v>
      </c>
      <c r="H13777">
        <v>1</v>
      </c>
      <c r="I13777">
        <v>0</v>
      </c>
      <c r="J13777">
        <v>393.13</v>
      </c>
      <c r="K13777">
        <v>-393.13</v>
      </c>
      <c r="L13777">
        <f t="shared" si="215"/>
        <v>-393.13</v>
      </c>
    </row>
    <row r="13778" spans="1:12" x14ac:dyDescent="0.25">
      <c r="A13778" t="s">
        <v>106</v>
      </c>
      <c r="B13778" t="s">
        <v>237</v>
      </c>
      <c r="C13778">
        <v>731120</v>
      </c>
      <c r="D13778" s="2">
        <v>44216</v>
      </c>
      <c r="E13778" t="s">
        <v>2008</v>
      </c>
      <c r="G13778" t="s">
        <v>8529</v>
      </c>
      <c r="H13778">
        <v>1</v>
      </c>
      <c r="I13778">
        <v>0</v>
      </c>
      <c r="J13778">
        <v>1516.36</v>
      </c>
      <c r="K13778">
        <v>-1516.36</v>
      </c>
      <c r="L13778">
        <f t="shared" si="215"/>
        <v>-1516.36</v>
      </c>
    </row>
    <row r="13779" spans="1:12" x14ac:dyDescent="0.25">
      <c r="A13779" t="s">
        <v>106</v>
      </c>
      <c r="B13779" t="s">
        <v>237</v>
      </c>
      <c r="C13779">
        <v>731122</v>
      </c>
      <c r="D13779" s="2">
        <v>44216</v>
      </c>
      <c r="E13779" t="s">
        <v>2009</v>
      </c>
      <c r="G13779" t="s">
        <v>8529</v>
      </c>
      <c r="H13779">
        <v>1</v>
      </c>
      <c r="I13779">
        <v>0</v>
      </c>
      <c r="J13779">
        <v>990</v>
      </c>
      <c r="K13779">
        <v>-990</v>
      </c>
      <c r="L13779">
        <f t="shared" si="215"/>
        <v>-990</v>
      </c>
    </row>
    <row r="13780" spans="1:12" x14ac:dyDescent="0.25">
      <c r="A13780" t="s">
        <v>106</v>
      </c>
      <c r="B13780" t="s">
        <v>237</v>
      </c>
      <c r="C13780">
        <v>731124</v>
      </c>
      <c r="D13780" s="2">
        <v>44216</v>
      </c>
      <c r="E13780" t="s">
        <v>2010</v>
      </c>
      <c r="G13780" t="s">
        <v>8529</v>
      </c>
      <c r="H13780">
        <v>1</v>
      </c>
      <c r="I13780">
        <v>0</v>
      </c>
      <c r="J13780">
        <v>73.34</v>
      </c>
      <c r="K13780">
        <v>-73.34</v>
      </c>
      <c r="L13780">
        <f t="shared" si="215"/>
        <v>-73.34</v>
      </c>
    </row>
    <row r="13781" spans="1:12" x14ac:dyDescent="0.25">
      <c r="A13781" t="s">
        <v>106</v>
      </c>
      <c r="B13781" t="s">
        <v>237</v>
      </c>
      <c r="C13781">
        <v>731126</v>
      </c>
      <c r="D13781" s="2">
        <v>44216</v>
      </c>
      <c r="E13781" t="s">
        <v>2011</v>
      </c>
      <c r="G13781" t="s">
        <v>8529</v>
      </c>
      <c r="H13781">
        <v>1</v>
      </c>
      <c r="I13781">
        <v>0</v>
      </c>
      <c r="J13781">
        <v>1033.55</v>
      </c>
      <c r="K13781">
        <v>-1033.55</v>
      </c>
      <c r="L13781">
        <f t="shared" si="215"/>
        <v>-1033.55</v>
      </c>
    </row>
    <row r="13782" spans="1:12" x14ac:dyDescent="0.25">
      <c r="A13782" t="s">
        <v>106</v>
      </c>
      <c r="B13782" t="s">
        <v>237</v>
      </c>
      <c r="C13782">
        <v>731128</v>
      </c>
      <c r="D13782" s="2">
        <v>44216</v>
      </c>
      <c r="E13782" t="s">
        <v>2012</v>
      </c>
      <c r="G13782" t="s">
        <v>8529</v>
      </c>
      <c r="H13782">
        <v>1</v>
      </c>
      <c r="I13782">
        <v>0</v>
      </c>
      <c r="J13782">
        <v>285.87</v>
      </c>
      <c r="K13782">
        <v>-285.87</v>
      </c>
      <c r="L13782">
        <f t="shared" si="215"/>
        <v>-285.87</v>
      </c>
    </row>
    <row r="13783" spans="1:12" x14ac:dyDescent="0.25">
      <c r="A13783" t="s">
        <v>106</v>
      </c>
      <c r="B13783" t="s">
        <v>237</v>
      </c>
      <c r="C13783">
        <v>731130</v>
      </c>
      <c r="D13783" s="2">
        <v>44216</v>
      </c>
      <c r="E13783" t="s">
        <v>1960</v>
      </c>
      <c r="G13783" t="s">
        <v>8529</v>
      </c>
      <c r="H13783">
        <v>1</v>
      </c>
      <c r="I13783">
        <v>0</v>
      </c>
      <c r="J13783">
        <v>490.06</v>
      </c>
      <c r="K13783">
        <v>-490.06</v>
      </c>
      <c r="L13783">
        <f t="shared" si="215"/>
        <v>-490.06</v>
      </c>
    </row>
    <row r="13784" spans="1:12" x14ac:dyDescent="0.25">
      <c r="A13784" t="s">
        <v>106</v>
      </c>
      <c r="B13784" t="s">
        <v>237</v>
      </c>
      <c r="C13784">
        <v>731132</v>
      </c>
      <c r="D13784" s="2">
        <v>44216</v>
      </c>
      <c r="E13784" t="s">
        <v>2013</v>
      </c>
      <c r="G13784" t="s">
        <v>8529</v>
      </c>
      <c r="H13784">
        <v>1</v>
      </c>
      <c r="I13784">
        <v>0</v>
      </c>
      <c r="J13784">
        <v>1960.22</v>
      </c>
      <c r="K13784">
        <v>-1960.22</v>
      </c>
      <c r="L13784">
        <f t="shared" si="215"/>
        <v>-1960.22</v>
      </c>
    </row>
    <row r="13785" spans="1:12" x14ac:dyDescent="0.25">
      <c r="A13785" t="s">
        <v>106</v>
      </c>
      <c r="B13785" t="s">
        <v>237</v>
      </c>
      <c r="C13785">
        <v>731134</v>
      </c>
      <c r="D13785" s="2">
        <v>44216</v>
      </c>
      <c r="E13785" t="s">
        <v>2014</v>
      </c>
      <c r="G13785" t="s">
        <v>8529</v>
      </c>
      <c r="H13785">
        <v>1</v>
      </c>
      <c r="I13785">
        <v>0</v>
      </c>
      <c r="J13785">
        <v>896.88</v>
      </c>
      <c r="K13785">
        <v>-896.88</v>
      </c>
      <c r="L13785">
        <f t="shared" si="215"/>
        <v>-896.88</v>
      </c>
    </row>
    <row r="13786" spans="1:12" x14ac:dyDescent="0.25">
      <c r="A13786" t="s">
        <v>106</v>
      </c>
      <c r="B13786" t="s">
        <v>237</v>
      </c>
      <c r="C13786">
        <v>731136</v>
      </c>
      <c r="D13786" s="2">
        <v>44216</v>
      </c>
      <c r="E13786" t="s">
        <v>2015</v>
      </c>
      <c r="G13786" t="s">
        <v>8529</v>
      </c>
      <c r="H13786">
        <v>1</v>
      </c>
      <c r="I13786">
        <v>0</v>
      </c>
      <c r="J13786">
        <v>28.03</v>
      </c>
      <c r="K13786">
        <v>-28.03</v>
      </c>
      <c r="L13786">
        <f t="shared" si="215"/>
        <v>-28.03</v>
      </c>
    </row>
    <row r="13787" spans="1:12" x14ac:dyDescent="0.25">
      <c r="A13787" t="s">
        <v>106</v>
      </c>
      <c r="B13787" t="s">
        <v>237</v>
      </c>
      <c r="C13787">
        <v>731138</v>
      </c>
      <c r="D13787" s="2">
        <v>44216</v>
      </c>
      <c r="E13787" t="s">
        <v>2016</v>
      </c>
      <c r="G13787" t="s">
        <v>8529</v>
      </c>
      <c r="H13787">
        <v>1</v>
      </c>
      <c r="I13787">
        <v>0</v>
      </c>
      <c r="J13787">
        <v>370.92</v>
      </c>
      <c r="K13787">
        <v>-370.92</v>
      </c>
      <c r="L13787">
        <f t="shared" si="215"/>
        <v>-370.92</v>
      </c>
    </row>
    <row r="13788" spans="1:12" x14ac:dyDescent="0.25">
      <c r="A13788" t="s">
        <v>106</v>
      </c>
      <c r="B13788" t="s">
        <v>237</v>
      </c>
      <c r="C13788">
        <v>731140</v>
      </c>
      <c r="D13788" s="2">
        <v>44216</v>
      </c>
      <c r="E13788" t="s">
        <v>2016</v>
      </c>
      <c r="G13788" t="s">
        <v>8529</v>
      </c>
      <c r="H13788">
        <v>1</v>
      </c>
      <c r="I13788">
        <v>0</v>
      </c>
      <c r="J13788">
        <v>92.73</v>
      </c>
      <c r="K13788">
        <v>-92.73</v>
      </c>
      <c r="L13788">
        <f t="shared" si="215"/>
        <v>-92.73</v>
      </c>
    </row>
    <row r="13789" spans="1:12" x14ac:dyDescent="0.25">
      <c r="A13789" t="s">
        <v>106</v>
      </c>
      <c r="B13789" t="s">
        <v>237</v>
      </c>
      <c r="C13789">
        <v>731229</v>
      </c>
      <c r="D13789" s="2">
        <v>44216</v>
      </c>
      <c r="E13789" t="s">
        <v>6648</v>
      </c>
      <c r="G13789" t="s">
        <v>8529</v>
      </c>
      <c r="H13789">
        <v>1</v>
      </c>
      <c r="I13789">
        <v>875.48</v>
      </c>
      <c r="J13789">
        <v>0</v>
      </c>
      <c r="K13789">
        <v>875.48</v>
      </c>
      <c r="L13789">
        <f t="shared" si="215"/>
        <v>875.48</v>
      </c>
    </row>
    <row r="13790" spans="1:12" x14ac:dyDescent="0.25">
      <c r="A13790" t="s">
        <v>106</v>
      </c>
      <c r="B13790" t="s">
        <v>237</v>
      </c>
      <c r="C13790">
        <v>731231</v>
      </c>
      <c r="D13790" s="2">
        <v>44216</v>
      </c>
      <c r="E13790" t="s">
        <v>6655</v>
      </c>
      <c r="G13790" t="s">
        <v>8529</v>
      </c>
      <c r="H13790">
        <v>1</v>
      </c>
      <c r="I13790">
        <v>4801.09</v>
      </c>
      <c r="J13790">
        <v>0</v>
      </c>
      <c r="K13790">
        <v>4801.09</v>
      </c>
      <c r="L13790">
        <f t="shared" si="215"/>
        <v>4801.09</v>
      </c>
    </row>
    <row r="13791" spans="1:12" x14ac:dyDescent="0.25">
      <c r="A13791" t="s">
        <v>106</v>
      </c>
      <c r="B13791" t="s">
        <v>237</v>
      </c>
      <c r="C13791">
        <v>731233</v>
      </c>
      <c r="D13791" s="2">
        <v>44216</v>
      </c>
      <c r="E13791" t="s">
        <v>6656</v>
      </c>
      <c r="G13791" t="s">
        <v>8529</v>
      </c>
      <c r="H13791">
        <v>1</v>
      </c>
      <c r="I13791">
        <v>1486.02</v>
      </c>
      <c r="J13791">
        <v>0</v>
      </c>
      <c r="K13791">
        <v>1486.02</v>
      </c>
      <c r="L13791">
        <f t="shared" si="215"/>
        <v>1486.02</v>
      </c>
    </row>
    <row r="13792" spans="1:12" x14ac:dyDescent="0.25">
      <c r="A13792" t="s">
        <v>106</v>
      </c>
      <c r="B13792" t="s">
        <v>237</v>
      </c>
      <c r="C13792">
        <v>731235</v>
      </c>
      <c r="D13792" s="2">
        <v>44216</v>
      </c>
      <c r="E13792" t="s">
        <v>6666</v>
      </c>
      <c r="G13792" t="s">
        <v>8529</v>
      </c>
      <c r="H13792">
        <v>1</v>
      </c>
      <c r="I13792">
        <v>1033.55</v>
      </c>
      <c r="J13792">
        <v>0</v>
      </c>
      <c r="K13792">
        <v>1033.55</v>
      </c>
      <c r="L13792">
        <f t="shared" si="215"/>
        <v>1033.55</v>
      </c>
    </row>
    <row r="13793" spans="1:12" x14ac:dyDescent="0.25">
      <c r="A13793" t="s">
        <v>106</v>
      </c>
      <c r="B13793" t="s">
        <v>237</v>
      </c>
      <c r="C13793">
        <v>731237</v>
      </c>
      <c r="D13793" s="2">
        <v>44216</v>
      </c>
      <c r="E13793" t="s">
        <v>6654</v>
      </c>
      <c r="G13793" t="s">
        <v>8529</v>
      </c>
      <c r="H13793">
        <v>1</v>
      </c>
      <c r="I13793">
        <v>1306.82</v>
      </c>
      <c r="J13793">
        <v>0</v>
      </c>
      <c r="K13793">
        <v>1306.82</v>
      </c>
      <c r="L13793">
        <f t="shared" si="215"/>
        <v>1306.82</v>
      </c>
    </row>
    <row r="13794" spans="1:12" x14ac:dyDescent="0.25">
      <c r="A13794" t="s">
        <v>106</v>
      </c>
      <c r="B13794" t="s">
        <v>237</v>
      </c>
      <c r="C13794">
        <v>731239</v>
      </c>
      <c r="D13794" s="2">
        <v>44216</v>
      </c>
      <c r="E13794" t="s">
        <v>6667</v>
      </c>
      <c r="G13794" t="s">
        <v>8529</v>
      </c>
      <c r="H13794">
        <v>1</v>
      </c>
      <c r="I13794">
        <v>924.91</v>
      </c>
      <c r="J13794">
        <v>0</v>
      </c>
      <c r="K13794">
        <v>924.91</v>
      </c>
      <c r="L13794">
        <f t="shared" si="215"/>
        <v>924.91</v>
      </c>
    </row>
    <row r="13795" spans="1:12" x14ac:dyDescent="0.25">
      <c r="A13795" t="s">
        <v>106</v>
      </c>
      <c r="B13795" t="s">
        <v>237</v>
      </c>
      <c r="C13795">
        <v>731141</v>
      </c>
      <c r="D13795" s="2">
        <v>44216.425682870373</v>
      </c>
      <c r="E13795" t="s">
        <v>3303</v>
      </c>
      <c r="G13795" t="s">
        <v>8529</v>
      </c>
      <c r="H13795">
        <v>1</v>
      </c>
      <c r="I13795">
        <v>17.399999999999999</v>
      </c>
      <c r="J13795">
        <v>0</v>
      </c>
      <c r="K13795">
        <v>17.399999999999999</v>
      </c>
      <c r="L13795">
        <f t="shared" si="215"/>
        <v>17.399999999999999</v>
      </c>
    </row>
    <row r="13796" spans="1:12" x14ac:dyDescent="0.25">
      <c r="A13796" t="s">
        <v>106</v>
      </c>
      <c r="B13796" t="s">
        <v>237</v>
      </c>
      <c r="C13796">
        <v>731143</v>
      </c>
      <c r="D13796" s="2">
        <v>44216.488182870373</v>
      </c>
      <c r="E13796" t="s">
        <v>3303</v>
      </c>
      <c r="G13796" t="s">
        <v>8529</v>
      </c>
      <c r="H13796">
        <v>1</v>
      </c>
      <c r="I13796">
        <v>1037.3</v>
      </c>
      <c r="J13796">
        <v>0</v>
      </c>
      <c r="K13796">
        <v>1037.3</v>
      </c>
      <c r="L13796">
        <f t="shared" si="215"/>
        <v>1037.3</v>
      </c>
    </row>
    <row r="13797" spans="1:12" x14ac:dyDescent="0.25">
      <c r="A13797" t="s">
        <v>106</v>
      </c>
      <c r="B13797" t="s">
        <v>237</v>
      </c>
      <c r="C13797">
        <v>731145</v>
      </c>
      <c r="D13797" s="2">
        <v>44216.516435185193</v>
      </c>
      <c r="E13797" t="s">
        <v>3302</v>
      </c>
      <c r="G13797" t="s">
        <v>8529</v>
      </c>
      <c r="H13797">
        <v>1</v>
      </c>
      <c r="I13797">
        <v>0</v>
      </c>
      <c r="J13797">
        <v>40.22</v>
      </c>
      <c r="K13797">
        <v>-40.22</v>
      </c>
      <c r="L13797">
        <f t="shared" si="215"/>
        <v>-40.22</v>
      </c>
    </row>
    <row r="13798" spans="1:12" x14ac:dyDescent="0.25">
      <c r="A13798" t="s">
        <v>106</v>
      </c>
      <c r="B13798" t="s">
        <v>237</v>
      </c>
      <c r="C13798">
        <v>731147</v>
      </c>
      <c r="D13798" s="2">
        <v>44216.518576388888</v>
      </c>
      <c r="E13798" t="s">
        <v>3303</v>
      </c>
      <c r="G13798" t="s">
        <v>8529</v>
      </c>
      <c r="H13798">
        <v>1</v>
      </c>
      <c r="I13798">
        <v>40.22</v>
      </c>
      <c r="J13798">
        <v>0</v>
      </c>
      <c r="K13798">
        <v>40.22</v>
      </c>
      <c r="L13798">
        <f t="shared" si="215"/>
        <v>40.22</v>
      </c>
    </row>
    <row r="13799" spans="1:12" x14ac:dyDescent="0.25">
      <c r="A13799" t="s">
        <v>106</v>
      </c>
      <c r="B13799" t="s">
        <v>237</v>
      </c>
      <c r="C13799">
        <v>731149</v>
      </c>
      <c r="D13799" s="2">
        <v>44216.561932870369</v>
      </c>
      <c r="E13799" t="s">
        <v>3303</v>
      </c>
      <c r="G13799" t="s">
        <v>8529</v>
      </c>
      <c r="H13799">
        <v>1</v>
      </c>
      <c r="I13799">
        <v>4250.09</v>
      </c>
      <c r="J13799">
        <v>0</v>
      </c>
      <c r="K13799">
        <v>4250.09</v>
      </c>
      <c r="L13799">
        <f t="shared" si="215"/>
        <v>4250.09</v>
      </c>
    </row>
    <row r="13800" spans="1:12" x14ac:dyDescent="0.25">
      <c r="A13800" t="s">
        <v>106</v>
      </c>
      <c r="B13800" t="s">
        <v>237</v>
      </c>
      <c r="C13800">
        <v>731151</v>
      </c>
      <c r="D13800" s="2">
        <v>44216.562488425923</v>
      </c>
      <c r="E13800" t="s">
        <v>3303</v>
      </c>
      <c r="G13800" t="s">
        <v>8529</v>
      </c>
      <c r="H13800">
        <v>1</v>
      </c>
      <c r="I13800">
        <v>1711.48</v>
      </c>
      <c r="J13800">
        <v>0</v>
      </c>
      <c r="K13800">
        <v>1711.48</v>
      </c>
      <c r="L13800">
        <f t="shared" si="215"/>
        <v>1711.48</v>
      </c>
    </row>
    <row r="13801" spans="1:12" x14ac:dyDescent="0.25">
      <c r="A13801" t="s">
        <v>106</v>
      </c>
      <c r="B13801" t="s">
        <v>237</v>
      </c>
      <c r="C13801">
        <v>731153</v>
      </c>
      <c r="D13801" s="2">
        <v>44216.676516203697</v>
      </c>
      <c r="E13801" t="s">
        <v>3303</v>
      </c>
      <c r="G13801" t="s">
        <v>8529</v>
      </c>
      <c r="H13801">
        <v>1</v>
      </c>
      <c r="I13801">
        <v>370.92</v>
      </c>
      <c r="J13801">
        <v>0</v>
      </c>
      <c r="K13801">
        <v>370.92</v>
      </c>
      <c r="L13801">
        <f t="shared" si="215"/>
        <v>370.92</v>
      </c>
    </row>
    <row r="13802" spans="1:12" x14ac:dyDescent="0.25">
      <c r="A13802" t="s">
        <v>106</v>
      </c>
      <c r="B13802" t="s">
        <v>237</v>
      </c>
      <c r="C13802">
        <v>731297</v>
      </c>
      <c r="D13802" s="2">
        <v>44217</v>
      </c>
      <c r="E13802" t="s">
        <v>2017</v>
      </c>
      <c r="G13802" t="s">
        <v>8529</v>
      </c>
      <c r="H13802">
        <v>1</v>
      </c>
      <c r="I13802">
        <v>0</v>
      </c>
      <c r="J13802">
        <v>388.16</v>
      </c>
      <c r="K13802">
        <v>-388.16</v>
      </c>
      <c r="L13802">
        <f t="shared" si="215"/>
        <v>-388.16</v>
      </c>
    </row>
    <row r="13803" spans="1:12" x14ac:dyDescent="0.25">
      <c r="A13803" t="s">
        <v>106</v>
      </c>
      <c r="B13803" t="s">
        <v>237</v>
      </c>
      <c r="C13803">
        <v>731299</v>
      </c>
      <c r="D13803" s="2">
        <v>44217</v>
      </c>
      <c r="E13803" t="s">
        <v>2003</v>
      </c>
      <c r="G13803" t="s">
        <v>8529</v>
      </c>
      <c r="H13803">
        <v>1</v>
      </c>
      <c r="I13803">
        <v>0</v>
      </c>
      <c r="J13803">
        <v>1094.3499999999999</v>
      </c>
      <c r="K13803">
        <v>-1094.3499999999999</v>
      </c>
      <c r="L13803">
        <f t="shared" si="215"/>
        <v>-1094.3499999999999</v>
      </c>
    </row>
    <row r="13804" spans="1:12" x14ac:dyDescent="0.25">
      <c r="A13804" t="s">
        <v>106</v>
      </c>
      <c r="B13804" t="s">
        <v>237</v>
      </c>
      <c r="C13804">
        <v>731301</v>
      </c>
      <c r="D13804" s="2">
        <v>44217</v>
      </c>
      <c r="E13804" t="s">
        <v>2018</v>
      </c>
      <c r="G13804" t="s">
        <v>8529</v>
      </c>
      <c r="H13804">
        <v>1</v>
      </c>
      <c r="I13804">
        <v>0</v>
      </c>
      <c r="J13804">
        <v>486.24</v>
      </c>
      <c r="K13804">
        <v>-486.24</v>
      </c>
      <c r="L13804">
        <f t="shared" si="215"/>
        <v>-486.24</v>
      </c>
    </row>
    <row r="13805" spans="1:12" x14ac:dyDescent="0.25">
      <c r="A13805" t="s">
        <v>106</v>
      </c>
      <c r="B13805" t="s">
        <v>237</v>
      </c>
      <c r="C13805">
        <v>731303</v>
      </c>
      <c r="D13805" s="2">
        <v>44217</v>
      </c>
      <c r="E13805" t="s">
        <v>1954</v>
      </c>
      <c r="G13805" t="s">
        <v>8529</v>
      </c>
      <c r="H13805">
        <v>1</v>
      </c>
      <c r="I13805">
        <v>0</v>
      </c>
      <c r="J13805">
        <v>642.54</v>
      </c>
      <c r="K13805">
        <v>-642.54</v>
      </c>
      <c r="L13805">
        <f t="shared" si="215"/>
        <v>-642.54</v>
      </c>
    </row>
    <row r="13806" spans="1:12" x14ac:dyDescent="0.25">
      <c r="A13806" t="s">
        <v>106</v>
      </c>
      <c r="B13806" t="s">
        <v>237</v>
      </c>
      <c r="C13806">
        <v>731305</v>
      </c>
      <c r="D13806" s="2">
        <v>44217</v>
      </c>
      <c r="E13806" t="s">
        <v>2019</v>
      </c>
      <c r="G13806" t="s">
        <v>8529</v>
      </c>
      <c r="H13806">
        <v>1</v>
      </c>
      <c r="I13806">
        <v>0</v>
      </c>
      <c r="J13806">
        <v>32.299999999999997</v>
      </c>
      <c r="K13806">
        <v>-32.299999999999997</v>
      </c>
      <c r="L13806">
        <f t="shared" si="215"/>
        <v>-32.299999999999997</v>
      </c>
    </row>
    <row r="13807" spans="1:12" x14ac:dyDescent="0.25">
      <c r="A13807" t="s">
        <v>106</v>
      </c>
      <c r="B13807" t="s">
        <v>237</v>
      </c>
      <c r="C13807">
        <v>731307</v>
      </c>
      <c r="D13807" s="2">
        <v>44217</v>
      </c>
      <c r="E13807" t="s">
        <v>2020</v>
      </c>
      <c r="G13807" t="s">
        <v>8529</v>
      </c>
      <c r="H13807">
        <v>1</v>
      </c>
      <c r="I13807">
        <v>0</v>
      </c>
      <c r="J13807">
        <v>118.36</v>
      </c>
      <c r="K13807">
        <v>-118.36</v>
      </c>
      <c r="L13807">
        <f t="shared" si="215"/>
        <v>-118.36</v>
      </c>
    </row>
    <row r="13808" spans="1:12" x14ac:dyDescent="0.25">
      <c r="A13808" t="s">
        <v>106</v>
      </c>
      <c r="B13808" t="s">
        <v>237</v>
      </c>
      <c r="C13808">
        <v>731309</v>
      </c>
      <c r="D13808" s="2">
        <v>44217</v>
      </c>
      <c r="E13808" t="s">
        <v>2021</v>
      </c>
      <c r="G13808" t="s">
        <v>8529</v>
      </c>
      <c r="H13808">
        <v>1</v>
      </c>
      <c r="I13808">
        <v>0</v>
      </c>
      <c r="J13808">
        <v>3059.79</v>
      </c>
      <c r="K13808">
        <v>-3059.79</v>
      </c>
      <c r="L13808">
        <f t="shared" si="215"/>
        <v>-3059.79</v>
      </c>
    </row>
    <row r="13809" spans="1:12" x14ac:dyDescent="0.25">
      <c r="A13809" t="s">
        <v>106</v>
      </c>
      <c r="B13809" t="s">
        <v>237</v>
      </c>
      <c r="C13809">
        <v>731311</v>
      </c>
      <c r="D13809" s="2">
        <v>44217</v>
      </c>
      <c r="E13809" t="s">
        <v>1941</v>
      </c>
      <c r="G13809" t="s">
        <v>8529</v>
      </c>
      <c r="H13809">
        <v>1</v>
      </c>
      <c r="I13809">
        <v>0</v>
      </c>
      <c r="J13809">
        <v>213.24</v>
      </c>
      <c r="K13809">
        <v>-213.24</v>
      </c>
      <c r="L13809">
        <f t="shared" si="215"/>
        <v>-213.24</v>
      </c>
    </row>
    <row r="13810" spans="1:12" x14ac:dyDescent="0.25">
      <c r="A13810" t="s">
        <v>106</v>
      </c>
      <c r="B13810" t="s">
        <v>237</v>
      </c>
      <c r="C13810">
        <v>731313</v>
      </c>
      <c r="D13810" s="2">
        <v>44217</v>
      </c>
      <c r="E13810" t="s">
        <v>2022</v>
      </c>
      <c r="G13810" t="s">
        <v>8529</v>
      </c>
      <c r="H13810">
        <v>1</v>
      </c>
      <c r="I13810">
        <v>0</v>
      </c>
      <c r="J13810">
        <v>926.76</v>
      </c>
      <c r="K13810">
        <v>-926.76</v>
      </c>
      <c r="L13810">
        <f t="shared" si="215"/>
        <v>-926.76</v>
      </c>
    </row>
    <row r="13811" spans="1:12" x14ac:dyDescent="0.25">
      <c r="A13811" t="s">
        <v>106</v>
      </c>
      <c r="B13811" t="s">
        <v>237</v>
      </c>
      <c r="C13811">
        <v>731366</v>
      </c>
      <c r="D13811" s="2">
        <v>44217</v>
      </c>
      <c r="E13811" t="s">
        <v>6648</v>
      </c>
      <c r="G13811" t="s">
        <v>8529</v>
      </c>
      <c r="H13811">
        <v>1</v>
      </c>
      <c r="I13811">
        <v>1094.3499999999999</v>
      </c>
      <c r="J13811">
        <v>0</v>
      </c>
      <c r="K13811">
        <v>1094.3499999999999</v>
      </c>
      <c r="L13811">
        <f t="shared" si="215"/>
        <v>1094.3499999999999</v>
      </c>
    </row>
    <row r="13812" spans="1:12" x14ac:dyDescent="0.25">
      <c r="A13812" t="s">
        <v>106</v>
      </c>
      <c r="B13812" t="s">
        <v>237</v>
      </c>
      <c r="C13812">
        <v>731368</v>
      </c>
      <c r="D13812" s="2">
        <v>44217</v>
      </c>
      <c r="E13812" t="s">
        <v>6657</v>
      </c>
      <c r="G13812" t="s">
        <v>8529</v>
      </c>
      <c r="H13812">
        <v>1</v>
      </c>
      <c r="I13812">
        <v>1128.78</v>
      </c>
      <c r="J13812">
        <v>0</v>
      </c>
      <c r="K13812">
        <v>1128.78</v>
      </c>
      <c r="L13812">
        <f t="shared" si="215"/>
        <v>1128.78</v>
      </c>
    </row>
    <row r="13813" spans="1:12" x14ac:dyDescent="0.25">
      <c r="A13813" t="s">
        <v>106</v>
      </c>
      <c r="B13813" t="s">
        <v>237</v>
      </c>
      <c r="C13813">
        <v>731370</v>
      </c>
      <c r="D13813" s="2">
        <v>44217</v>
      </c>
      <c r="E13813" t="s">
        <v>6668</v>
      </c>
      <c r="G13813" t="s">
        <v>8529</v>
      </c>
      <c r="H13813">
        <v>1</v>
      </c>
      <c r="I13813">
        <v>3671.74</v>
      </c>
      <c r="J13813">
        <v>0</v>
      </c>
      <c r="K13813">
        <v>3671.74</v>
      </c>
      <c r="L13813">
        <f t="shared" si="215"/>
        <v>3671.74</v>
      </c>
    </row>
    <row r="13814" spans="1:12" x14ac:dyDescent="0.25">
      <c r="A13814" t="s">
        <v>106</v>
      </c>
      <c r="B13814" t="s">
        <v>237</v>
      </c>
      <c r="C13814">
        <v>731372</v>
      </c>
      <c r="D13814" s="2">
        <v>44217</v>
      </c>
      <c r="E13814" t="s">
        <v>6653</v>
      </c>
      <c r="G13814" t="s">
        <v>8529</v>
      </c>
      <c r="H13814">
        <v>1</v>
      </c>
      <c r="I13814">
        <v>213.24</v>
      </c>
      <c r="J13814">
        <v>0</v>
      </c>
      <c r="K13814">
        <v>213.24</v>
      </c>
      <c r="L13814">
        <f t="shared" si="215"/>
        <v>213.24</v>
      </c>
    </row>
    <row r="13815" spans="1:12" x14ac:dyDescent="0.25">
      <c r="A13815" t="s">
        <v>106</v>
      </c>
      <c r="B13815" t="s">
        <v>237</v>
      </c>
      <c r="C13815">
        <v>731318</v>
      </c>
      <c r="D13815" s="2">
        <v>44217.40896990741</v>
      </c>
      <c r="E13815" t="s">
        <v>3303</v>
      </c>
      <c r="G13815" t="s">
        <v>8529</v>
      </c>
      <c r="H13815">
        <v>1</v>
      </c>
      <c r="I13815">
        <v>388.16</v>
      </c>
      <c r="J13815">
        <v>0</v>
      </c>
      <c r="K13815">
        <v>388.16</v>
      </c>
      <c r="L13815">
        <f t="shared" si="215"/>
        <v>388.16</v>
      </c>
    </row>
    <row r="13816" spans="1:12" x14ac:dyDescent="0.25">
      <c r="A13816" t="s">
        <v>106</v>
      </c>
      <c r="B13816" t="s">
        <v>237</v>
      </c>
      <c r="C13816">
        <v>731320</v>
      </c>
      <c r="D13816" s="2">
        <v>44217.491481481477</v>
      </c>
      <c r="E13816" t="s">
        <v>3302</v>
      </c>
      <c r="G13816" t="s">
        <v>8529</v>
      </c>
      <c r="H13816">
        <v>1</v>
      </c>
      <c r="I13816">
        <v>0</v>
      </c>
      <c r="J13816">
        <v>407.97</v>
      </c>
      <c r="K13816">
        <v>-407.97</v>
      </c>
      <c r="L13816">
        <f t="shared" si="215"/>
        <v>-407.97</v>
      </c>
    </row>
    <row r="13817" spans="1:12" x14ac:dyDescent="0.25">
      <c r="A13817" t="s">
        <v>106</v>
      </c>
      <c r="B13817" t="s">
        <v>237</v>
      </c>
      <c r="C13817">
        <v>731322</v>
      </c>
      <c r="D13817" s="2">
        <v>44217.61986111111</v>
      </c>
      <c r="E13817" t="s">
        <v>3303</v>
      </c>
      <c r="G13817" t="s">
        <v>8529</v>
      </c>
      <c r="H13817">
        <v>1</v>
      </c>
      <c r="I13817">
        <v>926.76</v>
      </c>
      <c r="J13817">
        <v>0</v>
      </c>
      <c r="K13817">
        <v>926.76</v>
      </c>
      <c r="L13817">
        <f t="shared" si="215"/>
        <v>926.76</v>
      </c>
    </row>
    <row r="13818" spans="1:12" x14ac:dyDescent="0.25">
      <c r="A13818" t="s">
        <v>106</v>
      </c>
      <c r="B13818" t="s">
        <v>237</v>
      </c>
      <c r="C13818">
        <v>731315</v>
      </c>
      <c r="D13818" s="2">
        <v>44218</v>
      </c>
      <c r="E13818" t="s">
        <v>2023</v>
      </c>
      <c r="G13818" t="s">
        <v>8529</v>
      </c>
      <c r="H13818">
        <v>1</v>
      </c>
      <c r="I13818">
        <v>0</v>
      </c>
      <c r="J13818">
        <v>2574</v>
      </c>
      <c r="K13818">
        <v>-2574</v>
      </c>
      <c r="L13818">
        <f t="shared" si="215"/>
        <v>-2574</v>
      </c>
    </row>
    <row r="13819" spans="1:12" x14ac:dyDescent="0.25">
      <c r="A13819" t="s">
        <v>106</v>
      </c>
      <c r="B13819" t="s">
        <v>237</v>
      </c>
      <c r="C13819">
        <v>731317</v>
      </c>
      <c r="D13819" s="2">
        <v>44218</v>
      </c>
      <c r="E13819" t="s">
        <v>2024</v>
      </c>
      <c r="G13819" t="s">
        <v>8529</v>
      </c>
      <c r="H13819">
        <v>1</v>
      </c>
      <c r="I13819">
        <v>0</v>
      </c>
      <c r="J13819">
        <v>652.77</v>
      </c>
      <c r="K13819">
        <v>-652.77</v>
      </c>
      <c r="L13819">
        <f t="shared" si="215"/>
        <v>-652.77</v>
      </c>
    </row>
    <row r="13820" spans="1:12" x14ac:dyDescent="0.25">
      <c r="A13820" t="s">
        <v>106</v>
      </c>
      <c r="B13820" t="s">
        <v>237</v>
      </c>
      <c r="C13820">
        <v>731376</v>
      </c>
      <c r="D13820" s="2">
        <v>44218</v>
      </c>
      <c r="E13820" t="s">
        <v>6666</v>
      </c>
      <c r="G13820" t="s">
        <v>8529</v>
      </c>
      <c r="H13820">
        <v>1</v>
      </c>
      <c r="I13820">
        <v>2077.98</v>
      </c>
      <c r="J13820">
        <v>0</v>
      </c>
      <c r="K13820">
        <v>2077.98</v>
      </c>
      <c r="L13820">
        <f t="shared" si="215"/>
        <v>2077.98</v>
      </c>
    </row>
    <row r="13821" spans="1:12" x14ac:dyDescent="0.25">
      <c r="A13821" t="s">
        <v>106</v>
      </c>
      <c r="B13821" t="s">
        <v>237</v>
      </c>
      <c r="C13821">
        <v>731481</v>
      </c>
      <c r="D13821" s="2">
        <v>44218</v>
      </c>
      <c r="E13821" t="s">
        <v>1957</v>
      </c>
      <c r="G13821" t="s">
        <v>8529</v>
      </c>
      <c r="H13821">
        <v>1</v>
      </c>
      <c r="I13821">
        <v>0</v>
      </c>
      <c r="J13821">
        <v>516.79</v>
      </c>
      <c r="K13821">
        <v>-516.79</v>
      </c>
      <c r="L13821">
        <f t="shared" si="215"/>
        <v>-516.79</v>
      </c>
    </row>
    <row r="13822" spans="1:12" x14ac:dyDescent="0.25">
      <c r="A13822" t="s">
        <v>106</v>
      </c>
      <c r="B13822" t="s">
        <v>237</v>
      </c>
      <c r="C13822">
        <v>731564</v>
      </c>
      <c r="D13822" s="2">
        <v>44218</v>
      </c>
      <c r="E13822" t="s">
        <v>6658</v>
      </c>
      <c r="G13822" t="s">
        <v>8529</v>
      </c>
      <c r="H13822">
        <v>1</v>
      </c>
      <c r="I13822">
        <v>1029.31</v>
      </c>
      <c r="J13822">
        <v>0</v>
      </c>
      <c r="K13822">
        <v>1029.31</v>
      </c>
      <c r="L13822">
        <f t="shared" si="215"/>
        <v>1029.31</v>
      </c>
    </row>
    <row r="13823" spans="1:12" x14ac:dyDescent="0.25">
      <c r="A13823" t="s">
        <v>106</v>
      </c>
      <c r="B13823" t="s">
        <v>237</v>
      </c>
      <c r="C13823">
        <v>731324</v>
      </c>
      <c r="D13823" s="2">
        <v>44218.353958333333</v>
      </c>
      <c r="E13823" t="s">
        <v>3303</v>
      </c>
      <c r="G13823" t="s">
        <v>8529</v>
      </c>
      <c r="H13823">
        <v>1</v>
      </c>
      <c r="I13823">
        <v>2269.41</v>
      </c>
      <c r="J13823">
        <v>0</v>
      </c>
      <c r="K13823">
        <v>2269.41</v>
      </c>
      <c r="L13823">
        <f t="shared" si="215"/>
        <v>2269.41</v>
      </c>
    </row>
    <row r="13824" spans="1:12" x14ac:dyDescent="0.25">
      <c r="A13824" t="s">
        <v>106</v>
      </c>
      <c r="B13824" t="s">
        <v>237</v>
      </c>
      <c r="C13824">
        <v>731486</v>
      </c>
      <c r="D13824" s="2">
        <v>44218.60564814815</v>
      </c>
      <c r="E13824" t="s">
        <v>3304</v>
      </c>
      <c r="G13824" t="s">
        <v>8529</v>
      </c>
      <c r="H13824">
        <v>1</v>
      </c>
      <c r="I13824">
        <v>2.38</v>
      </c>
      <c r="J13824">
        <v>0</v>
      </c>
      <c r="K13824">
        <v>2.38</v>
      </c>
      <c r="L13824">
        <f t="shared" si="215"/>
        <v>2.38</v>
      </c>
    </row>
    <row r="13825" spans="1:12" x14ac:dyDescent="0.25">
      <c r="A13825" t="s">
        <v>106</v>
      </c>
      <c r="B13825" t="s">
        <v>237</v>
      </c>
      <c r="C13825">
        <v>731488</v>
      </c>
      <c r="D13825" s="2">
        <v>44218.60564814815</v>
      </c>
      <c r="E13825" t="s">
        <v>3304</v>
      </c>
      <c r="G13825" t="s">
        <v>8529</v>
      </c>
      <c r="H13825">
        <v>1</v>
      </c>
      <c r="I13825">
        <v>6.3</v>
      </c>
      <c r="J13825">
        <v>0</v>
      </c>
      <c r="K13825">
        <v>6.3</v>
      </c>
      <c r="L13825">
        <f t="shared" si="215"/>
        <v>6.3</v>
      </c>
    </row>
    <row r="13826" spans="1:12" x14ac:dyDescent="0.25">
      <c r="A13826" t="s">
        <v>106</v>
      </c>
      <c r="B13826" t="s">
        <v>237</v>
      </c>
      <c r="C13826">
        <v>731490</v>
      </c>
      <c r="D13826" s="2">
        <v>44218.60564814815</v>
      </c>
      <c r="E13826" t="s">
        <v>3304</v>
      </c>
      <c r="G13826" t="s">
        <v>8529</v>
      </c>
      <c r="H13826">
        <v>1</v>
      </c>
      <c r="I13826">
        <v>8.58</v>
      </c>
      <c r="J13826">
        <v>0</v>
      </c>
      <c r="K13826">
        <v>8.58</v>
      </c>
      <c r="L13826">
        <f t="shared" si="215"/>
        <v>8.58</v>
      </c>
    </row>
    <row r="13827" spans="1:12" x14ac:dyDescent="0.25">
      <c r="A13827" t="s">
        <v>106</v>
      </c>
      <c r="B13827" t="s">
        <v>237</v>
      </c>
      <c r="C13827">
        <v>731492</v>
      </c>
      <c r="D13827" s="2">
        <v>44218.60564814815</v>
      </c>
      <c r="E13827" t="s">
        <v>3304</v>
      </c>
      <c r="G13827" t="s">
        <v>8529</v>
      </c>
      <c r="H13827">
        <v>1</v>
      </c>
      <c r="I13827">
        <v>11.15</v>
      </c>
      <c r="J13827">
        <v>0</v>
      </c>
      <c r="K13827">
        <v>11.15</v>
      </c>
      <c r="L13827">
        <f t="shared" ref="L13827:L13890" si="216">I13827-J13827</f>
        <v>11.15</v>
      </c>
    </row>
    <row r="13828" spans="1:12" x14ac:dyDescent="0.25">
      <c r="A13828" t="s">
        <v>106</v>
      </c>
      <c r="B13828" t="s">
        <v>237</v>
      </c>
      <c r="C13828">
        <v>731494</v>
      </c>
      <c r="D13828" s="2">
        <v>44218.60564814815</v>
      </c>
      <c r="E13828" t="s">
        <v>3304</v>
      </c>
      <c r="G13828" t="s">
        <v>8529</v>
      </c>
      <c r="H13828">
        <v>1</v>
      </c>
      <c r="I13828">
        <v>13.01</v>
      </c>
      <c r="J13828">
        <v>0</v>
      </c>
      <c r="K13828">
        <v>13.01</v>
      </c>
      <c r="L13828">
        <f t="shared" si="216"/>
        <v>13.01</v>
      </c>
    </row>
    <row r="13829" spans="1:12" x14ac:dyDescent="0.25">
      <c r="A13829" t="s">
        <v>106</v>
      </c>
      <c r="B13829" t="s">
        <v>237</v>
      </c>
      <c r="C13829">
        <v>731496</v>
      </c>
      <c r="D13829" s="2">
        <v>44218.60564814815</v>
      </c>
      <c r="E13829" t="s">
        <v>3304</v>
      </c>
      <c r="G13829" t="s">
        <v>8529</v>
      </c>
      <c r="H13829">
        <v>1</v>
      </c>
      <c r="I13829">
        <v>0</v>
      </c>
      <c r="J13829">
        <v>0.01</v>
      </c>
      <c r="K13829">
        <v>-0.01</v>
      </c>
      <c r="L13829">
        <f t="shared" si="216"/>
        <v>-0.01</v>
      </c>
    </row>
    <row r="13830" spans="1:12" x14ac:dyDescent="0.25">
      <c r="A13830" t="s">
        <v>106</v>
      </c>
      <c r="B13830" t="s">
        <v>237</v>
      </c>
      <c r="C13830">
        <v>731498</v>
      </c>
      <c r="D13830" s="2">
        <v>44218.60564814815</v>
      </c>
      <c r="E13830" t="s">
        <v>3304</v>
      </c>
      <c r="G13830" t="s">
        <v>8529</v>
      </c>
      <c r="H13830">
        <v>1</v>
      </c>
      <c r="I13830">
        <v>24.62</v>
      </c>
      <c r="J13830">
        <v>0</v>
      </c>
      <c r="K13830">
        <v>24.62</v>
      </c>
      <c r="L13830">
        <f t="shared" si="216"/>
        <v>24.62</v>
      </c>
    </row>
    <row r="13831" spans="1:12" x14ac:dyDescent="0.25">
      <c r="A13831" t="s">
        <v>106</v>
      </c>
      <c r="B13831" t="s">
        <v>237</v>
      </c>
      <c r="C13831">
        <v>731500</v>
      </c>
      <c r="D13831" s="2">
        <v>44218.60565972222</v>
      </c>
      <c r="E13831" t="s">
        <v>3304</v>
      </c>
      <c r="G13831" t="s">
        <v>8529</v>
      </c>
      <c r="H13831">
        <v>1</v>
      </c>
      <c r="I13831">
        <v>41.82</v>
      </c>
      <c r="J13831">
        <v>0</v>
      </c>
      <c r="K13831">
        <v>41.82</v>
      </c>
      <c r="L13831">
        <f t="shared" si="216"/>
        <v>41.82</v>
      </c>
    </row>
    <row r="13832" spans="1:12" x14ac:dyDescent="0.25">
      <c r="A13832" t="s">
        <v>106</v>
      </c>
      <c r="B13832" t="s">
        <v>237</v>
      </c>
      <c r="C13832">
        <v>731502</v>
      </c>
      <c r="D13832" s="2">
        <v>44218.60565972222</v>
      </c>
      <c r="E13832" t="s">
        <v>3304</v>
      </c>
      <c r="G13832" t="s">
        <v>8529</v>
      </c>
      <c r="H13832">
        <v>1</v>
      </c>
      <c r="I13832">
        <v>3.52</v>
      </c>
      <c r="J13832">
        <v>0</v>
      </c>
      <c r="K13832">
        <v>3.52</v>
      </c>
      <c r="L13832">
        <f t="shared" si="216"/>
        <v>3.52</v>
      </c>
    </row>
    <row r="13833" spans="1:12" x14ac:dyDescent="0.25">
      <c r="A13833" t="s">
        <v>106</v>
      </c>
      <c r="B13833" t="s">
        <v>237</v>
      </c>
      <c r="C13833">
        <v>731504</v>
      </c>
      <c r="D13833" s="2">
        <v>44218.60565972222</v>
      </c>
      <c r="E13833" t="s">
        <v>3304</v>
      </c>
      <c r="G13833" t="s">
        <v>8529</v>
      </c>
      <c r="H13833">
        <v>1</v>
      </c>
      <c r="I13833">
        <v>99.51</v>
      </c>
      <c r="J13833">
        <v>0</v>
      </c>
      <c r="K13833">
        <v>99.51</v>
      </c>
      <c r="L13833">
        <f t="shared" si="216"/>
        <v>99.51</v>
      </c>
    </row>
    <row r="13834" spans="1:12" x14ac:dyDescent="0.25">
      <c r="A13834" t="s">
        <v>106</v>
      </c>
      <c r="B13834" t="s">
        <v>237</v>
      </c>
      <c r="C13834">
        <v>731506</v>
      </c>
      <c r="D13834" s="2">
        <v>44218.634328703702</v>
      </c>
      <c r="E13834" t="s">
        <v>3304</v>
      </c>
      <c r="G13834" t="s">
        <v>8529</v>
      </c>
      <c r="H13834">
        <v>1</v>
      </c>
      <c r="I13834">
        <v>48.77</v>
      </c>
      <c r="J13834">
        <v>0</v>
      </c>
      <c r="K13834">
        <v>48.77</v>
      </c>
      <c r="L13834">
        <f t="shared" si="216"/>
        <v>48.77</v>
      </c>
    </row>
    <row r="13835" spans="1:12" x14ac:dyDescent="0.25">
      <c r="A13835" t="s">
        <v>106</v>
      </c>
      <c r="B13835" t="s">
        <v>237</v>
      </c>
      <c r="C13835">
        <v>731508</v>
      </c>
      <c r="D13835" s="2">
        <v>44218.685624999998</v>
      </c>
      <c r="E13835" t="s">
        <v>3304</v>
      </c>
      <c r="G13835" t="s">
        <v>8529</v>
      </c>
      <c r="H13835">
        <v>1</v>
      </c>
      <c r="I13835">
        <v>6.01</v>
      </c>
      <c r="J13835">
        <v>0</v>
      </c>
      <c r="K13835">
        <v>6.01</v>
      </c>
      <c r="L13835">
        <f t="shared" si="216"/>
        <v>6.01</v>
      </c>
    </row>
    <row r="13836" spans="1:12" x14ac:dyDescent="0.25">
      <c r="A13836" t="s">
        <v>106</v>
      </c>
      <c r="B13836" t="s">
        <v>237</v>
      </c>
      <c r="C13836">
        <v>731510</v>
      </c>
      <c r="D13836" s="2">
        <v>44218.685624999998</v>
      </c>
      <c r="E13836" t="s">
        <v>3304</v>
      </c>
      <c r="G13836" t="s">
        <v>8529</v>
      </c>
      <c r="H13836">
        <v>1</v>
      </c>
      <c r="I13836">
        <v>46.61</v>
      </c>
      <c r="J13836">
        <v>0</v>
      </c>
      <c r="K13836">
        <v>46.61</v>
      </c>
      <c r="L13836">
        <f t="shared" si="216"/>
        <v>46.61</v>
      </c>
    </row>
    <row r="13837" spans="1:12" x14ac:dyDescent="0.25">
      <c r="A13837" t="s">
        <v>106</v>
      </c>
      <c r="B13837" t="s">
        <v>237</v>
      </c>
      <c r="C13837">
        <v>731512</v>
      </c>
      <c r="D13837" s="2">
        <v>44218.685624999998</v>
      </c>
      <c r="E13837" t="s">
        <v>3304</v>
      </c>
      <c r="G13837" t="s">
        <v>8529</v>
      </c>
      <c r="H13837">
        <v>1</v>
      </c>
      <c r="I13837">
        <v>22.78</v>
      </c>
      <c r="J13837">
        <v>0</v>
      </c>
      <c r="K13837">
        <v>22.78</v>
      </c>
      <c r="L13837">
        <f t="shared" si="216"/>
        <v>22.78</v>
      </c>
    </row>
    <row r="13838" spans="1:12" x14ac:dyDescent="0.25">
      <c r="A13838" t="s">
        <v>106</v>
      </c>
      <c r="B13838" t="s">
        <v>237</v>
      </c>
      <c r="C13838">
        <v>731514</v>
      </c>
      <c r="D13838" s="2">
        <v>44218.685624999998</v>
      </c>
      <c r="E13838" t="s">
        <v>3304</v>
      </c>
      <c r="G13838" t="s">
        <v>8529</v>
      </c>
      <c r="H13838">
        <v>1</v>
      </c>
      <c r="I13838">
        <v>40.1</v>
      </c>
      <c r="J13838">
        <v>0</v>
      </c>
      <c r="K13838">
        <v>40.1</v>
      </c>
      <c r="L13838">
        <f t="shared" si="216"/>
        <v>40.1</v>
      </c>
    </row>
    <row r="13839" spans="1:12" x14ac:dyDescent="0.25">
      <c r="A13839" t="s">
        <v>106</v>
      </c>
      <c r="B13839" t="s">
        <v>237</v>
      </c>
      <c r="C13839">
        <v>731516</v>
      </c>
      <c r="D13839" s="2">
        <v>44218.685636574082</v>
      </c>
      <c r="E13839" t="s">
        <v>3304</v>
      </c>
      <c r="G13839" t="s">
        <v>8529</v>
      </c>
      <c r="H13839">
        <v>1</v>
      </c>
      <c r="I13839">
        <v>16.62</v>
      </c>
      <c r="J13839">
        <v>0</v>
      </c>
      <c r="K13839">
        <v>16.62</v>
      </c>
      <c r="L13839">
        <f t="shared" si="216"/>
        <v>16.62</v>
      </c>
    </row>
    <row r="13840" spans="1:12" x14ac:dyDescent="0.25">
      <c r="A13840" t="s">
        <v>106</v>
      </c>
      <c r="B13840" t="s">
        <v>237</v>
      </c>
      <c r="C13840">
        <v>731518</v>
      </c>
      <c r="D13840" s="2">
        <v>44218.685636574082</v>
      </c>
      <c r="E13840" t="s">
        <v>3304</v>
      </c>
      <c r="G13840" t="s">
        <v>8529</v>
      </c>
      <c r="H13840">
        <v>1</v>
      </c>
      <c r="I13840">
        <v>40.18</v>
      </c>
      <c r="J13840">
        <v>0</v>
      </c>
      <c r="K13840">
        <v>40.18</v>
      </c>
      <c r="L13840">
        <f t="shared" si="216"/>
        <v>40.18</v>
      </c>
    </row>
    <row r="13841" spans="1:12" x14ac:dyDescent="0.25">
      <c r="A13841" t="s">
        <v>106</v>
      </c>
      <c r="B13841" t="s">
        <v>237</v>
      </c>
      <c r="C13841">
        <v>731520</v>
      </c>
      <c r="D13841" s="2">
        <v>44218.685636574082</v>
      </c>
      <c r="E13841" t="s">
        <v>3304</v>
      </c>
      <c r="G13841" t="s">
        <v>8529</v>
      </c>
      <c r="H13841">
        <v>1</v>
      </c>
      <c r="I13841">
        <v>40.28</v>
      </c>
      <c r="J13841">
        <v>0</v>
      </c>
      <c r="K13841">
        <v>40.28</v>
      </c>
      <c r="L13841">
        <f t="shared" si="216"/>
        <v>40.28</v>
      </c>
    </row>
    <row r="13842" spans="1:12" x14ac:dyDescent="0.25">
      <c r="A13842" t="s">
        <v>106</v>
      </c>
      <c r="B13842" t="s">
        <v>237</v>
      </c>
      <c r="C13842">
        <v>731483</v>
      </c>
      <c r="D13842" s="2">
        <v>44221</v>
      </c>
      <c r="E13842" t="s">
        <v>2025</v>
      </c>
      <c r="G13842" t="s">
        <v>8529</v>
      </c>
      <c r="H13842">
        <v>1</v>
      </c>
      <c r="I13842">
        <v>0</v>
      </c>
      <c r="J13842">
        <v>923.87</v>
      </c>
      <c r="K13842">
        <v>-923.87</v>
      </c>
      <c r="L13842">
        <f t="shared" si="216"/>
        <v>-923.87</v>
      </c>
    </row>
    <row r="13843" spans="1:12" x14ac:dyDescent="0.25">
      <c r="A13843" t="s">
        <v>106</v>
      </c>
      <c r="B13843" t="s">
        <v>237</v>
      </c>
      <c r="C13843">
        <v>731485</v>
      </c>
      <c r="D13843" s="2">
        <v>44221</v>
      </c>
      <c r="E13843" t="s">
        <v>2025</v>
      </c>
      <c r="G13843" t="s">
        <v>8529</v>
      </c>
      <c r="H13843">
        <v>1</v>
      </c>
      <c r="I13843">
        <v>0</v>
      </c>
      <c r="J13843">
        <v>2361.0100000000002</v>
      </c>
      <c r="K13843">
        <v>-2361.0100000000002</v>
      </c>
      <c r="L13843">
        <f t="shared" si="216"/>
        <v>-2361.0100000000002</v>
      </c>
    </row>
    <row r="13844" spans="1:12" x14ac:dyDescent="0.25">
      <c r="A13844" t="s">
        <v>106</v>
      </c>
      <c r="B13844" t="s">
        <v>237</v>
      </c>
      <c r="C13844">
        <v>731568</v>
      </c>
      <c r="D13844" s="2">
        <v>44221</v>
      </c>
      <c r="E13844" t="s">
        <v>6669</v>
      </c>
      <c r="G13844" t="s">
        <v>8529</v>
      </c>
      <c r="H13844">
        <v>1</v>
      </c>
      <c r="I13844">
        <v>2908.49</v>
      </c>
      <c r="J13844">
        <v>0</v>
      </c>
      <c r="K13844">
        <v>2908.49</v>
      </c>
      <c r="L13844">
        <f t="shared" si="216"/>
        <v>2908.49</v>
      </c>
    </row>
    <row r="13845" spans="1:12" x14ac:dyDescent="0.25">
      <c r="A13845" t="s">
        <v>106</v>
      </c>
      <c r="B13845" t="s">
        <v>237</v>
      </c>
      <c r="C13845">
        <v>731573</v>
      </c>
      <c r="D13845" s="2">
        <v>44221</v>
      </c>
      <c r="E13845" t="s">
        <v>2026</v>
      </c>
      <c r="G13845" t="s">
        <v>8529</v>
      </c>
      <c r="H13845">
        <v>1</v>
      </c>
      <c r="I13845">
        <v>0</v>
      </c>
      <c r="J13845">
        <v>924.92</v>
      </c>
      <c r="K13845">
        <v>-924.92</v>
      </c>
      <c r="L13845">
        <f t="shared" si="216"/>
        <v>-924.92</v>
      </c>
    </row>
    <row r="13846" spans="1:12" x14ac:dyDescent="0.25">
      <c r="A13846" t="s">
        <v>106</v>
      </c>
      <c r="B13846" t="s">
        <v>237</v>
      </c>
      <c r="C13846">
        <v>731575</v>
      </c>
      <c r="D13846" s="2">
        <v>44221</v>
      </c>
      <c r="E13846" t="s">
        <v>2027</v>
      </c>
      <c r="G13846" t="s">
        <v>8529</v>
      </c>
      <c r="H13846">
        <v>1</v>
      </c>
      <c r="I13846">
        <v>0</v>
      </c>
      <c r="J13846">
        <v>335.04</v>
      </c>
      <c r="K13846">
        <v>-335.04</v>
      </c>
      <c r="L13846">
        <f t="shared" si="216"/>
        <v>-335.04</v>
      </c>
    </row>
    <row r="13847" spans="1:12" x14ac:dyDescent="0.25">
      <c r="A13847" t="s">
        <v>106</v>
      </c>
      <c r="B13847" t="s">
        <v>237</v>
      </c>
      <c r="C13847">
        <v>731577</v>
      </c>
      <c r="D13847" s="2">
        <v>44221</v>
      </c>
      <c r="E13847" t="s">
        <v>2028</v>
      </c>
      <c r="G13847" t="s">
        <v>8529</v>
      </c>
      <c r="H13847">
        <v>1</v>
      </c>
      <c r="I13847">
        <v>0</v>
      </c>
      <c r="J13847">
        <v>2074.6</v>
      </c>
      <c r="K13847">
        <v>-2074.6</v>
      </c>
      <c r="L13847">
        <f t="shared" si="216"/>
        <v>-2074.6</v>
      </c>
    </row>
    <row r="13848" spans="1:12" x14ac:dyDescent="0.25">
      <c r="A13848" t="s">
        <v>106</v>
      </c>
      <c r="B13848" t="s">
        <v>237</v>
      </c>
      <c r="C13848">
        <v>731579</v>
      </c>
      <c r="D13848" s="2">
        <v>44221</v>
      </c>
      <c r="E13848" t="s">
        <v>1970</v>
      </c>
      <c r="G13848" t="s">
        <v>8529</v>
      </c>
      <c r="H13848">
        <v>1</v>
      </c>
      <c r="I13848">
        <v>0</v>
      </c>
      <c r="J13848">
        <v>125.48</v>
      </c>
      <c r="K13848">
        <v>-125.48</v>
      </c>
      <c r="L13848">
        <f t="shared" si="216"/>
        <v>-125.48</v>
      </c>
    </row>
    <row r="13849" spans="1:12" x14ac:dyDescent="0.25">
      <c r="A13849" t="s">
        <v>106</v>
      </c>
      <c r="B13849" t="s">
        <v>237</v>
      </c>
      <c r="C13849">
        <v>731581</v>
      </c>
      <c r="D13849" s="2">
        <v>44221</v>
      </c>
      <c r="E13849" t="s">
        <v>1969</v>
      </c>
      <c r="G13849" t="s">
        <v>8529</v>
      </c>
      <c r="H13849">
        <v>1</v>
      </c>
      <c r="I13849">
        <v>0</v>
      </c>
      <c r="J13849">
        <v>129.04</v>
      </c>
      <c r="K13849">
        <v>-129.04</v>
      </c>
      <c r="L13849">
        <f t="shared" si="216"/>
        <v>-129.04</v>
      </c>
    </row>
    <row r="13850" spans="1:12" x14ac:dyDescent="0.25">
      <c r="A13850" t="s">
        <v>106</v>
      </c>
      <c r="B13850" t="s">
        <v>237</v>
      </c>
      <c r="C13850">
        <v>731598</v>
      </c>
      <c r="D13850" s="2">
        <v>44221</v>
      </c>
      <c r="E13850" t="s">
        <v>6670</v>
      </c>
      <c r="G13850" t="s">
        <v>8529</v>
      </c>
      <c r="H13850">
        <v>1</v>
      </c>
      <c r="I13850">
        <v>924.92</v>
      </c>
      <c r="J13850">
        <v>0</v>
      </c>
      <c r="K13850">
        <v>924.92</v>
      </c>
      <c r="L13850">
        <f t="shared" si="216"/>
        <v>924.92</v>
      </c>
    </row>
    <row r="13851" spans="1:12" x14ac:dyDescent="0.25">
      <c r="A13851" t="s">
        <v>106</v>
      </c>
      <c r="B13851" t="s">
        <v>237</v>
      </c>
      <c r="C13851">
        <v>731606</v>
      </c>
      <c r="D13851" s="2">
        <v>44221</v>
      </c>
      <c r="E13851" t="s">
        <v>6671</v>
      </c>
      <c r="G13851" t="s">
        <v>8529</v>
      </c>
      <c r="H13851">
        <v>1</v>
      </c>
      <c r="I13851">
        <v>1317.5</v>
      </c>
      <c r="J13851">
        <v>0</v>
      </c>
      <c r="K13851">
        <v>1317.5</v>
      </c>
      <c r="L13851">
        <f t="shared" si="216"/>
        <v>1317.5</v>
      </c>
    </row>
    <row r="13852" spans="1:12" x14ac:dyDescent="0.25">
      <c r="A13852" t="s">
        <v>106</v>
      </c>
      <c r="B13852" t="s">
        <v>237</v>
      </c>
      <c r="C13852">
        <v>731798</v>
      </c>
      <c r="D13852" s="2">
        <v>44221</v>
      </c>
      <c r="E13852" t="s">
        <v>2029</v>
      </c>
      <c r="G13852" t="s">
        <v>8529</v>
      </c>
      <c r="H13852">
        <v>1</v>
      </c>
      <c r="I13852">
        <v>0</v>
      </c>
      <c r="J13852">
        <v>327.45</v>
      </c>
      <c r="K13852">
        <v>-327.45</v>
      </c>
      <c r="L13852">
        <f t="shared" si="216"/>
        <v>-327.45</v>
      </c>
    </row>
    <row r="13853" spans="1:12" x14ac:dyDescent="0.25">
      <c r="A13853" t="s">
        <v>106</v>
      </c>
      <c r="B13853" t="s">
        <v>237</v>
      </c>
      <c r="C13853">
        <v>731800</v>
      </c>
      <c r="D13853" s="2">
        <v>44221</v>
      </c>
      <c r="E13853" t="s">
        <v>2030</v>
      </c>
      <c r="G13853" t="s">
        <v>8529</v>
      </c>
      <c r="H13853">
        <v>1</v>
      </c>
      <c r="I13853">
        <v>0</v>
      </c>
      <c r="J13853">
        <v>3347.23</v>
      </c>
      <c r="K13853">
        <v>-3347.23</v>
      </c>
      <c r="L13853">
        <f t="shared" si="216"/>
        <v>-3347.23</v>
      </c>
    </row>
    <row r="13854" spans="1:12" x14ac:dyDescent="0.25">
      <c r="A13854" t="s">
        <v>106</v>
      </c>
      <c r="B13854" t="s">
        <v>237</v>
      </c>
      <c r="C13854">
        <v>731802</v>
      </c>
      <c r="D13854" s="2">
        <v>44221</v>
      </c>
      <c r="E13854" t="s">
        <v>1965</v>
      </c>
      <c r="G13854" t="s">
        <v>8529</v>
      </c>
      <c r="H13854">
        <v>1</v>
      </c>
      <c r="I13854">
        <v>0</v>
      </c>
      <c r="J13854">
        <v>210.1</v>
      </c>
      <c r="K13854">
        <v>-210.1</v>
      </c>
      <c r="L13854">
        <f t="shared" si="216"/>
        <v>-210.1</v>
      </c>
    </row>
    <row r="13855" spans="1:12" x14ac:dyDescent="0.25">
      <c r="A13855" t="s">
        <v>106</v>
      </c>
      <c r="B13855" t="s">
        <v>237</v>
      </c>
      <c r="C13855">
        <v>731849</v>
      </c>
      <c r="D13855" s="2">
        <v>44221</v>
      </c>
      <c r="E13855" t="s">
        <v>6672</v>
      </c>
      <c r="G13855" t="s">
        <v>8529</v>
      </c>
      <c r="H13855">
        <v>1</v>
      </c>
      <c r="I13855">
        <v>776.06</v>
      </c>
      <c r="J13855">
        <v>0</v>
      </c>
      <c r="K13855">
        <v>776.06</v>
      </c>
      <c r="L13855">
        <f t="shared" si="216"/>
        <v>776.06</v>
      </c>
    </row>
    <row r="13856" spans="1:12" x14ac:dyDescent="0.25">
      <c r="A13856" t="s">
        <v>106</v>
      </c>
      <c r="B13856" t="s">
        <v>237</v>
      </c>
      <c r="C13856">
        <v>731522</v>
      </c>
      <c r="D13856" s="2">
        <v>44221.334548611107</v>
      </c>
      <c r="E13856" t="s">
        <v>3304</v>
      </c>
      <c r="G13856" t="s">
        <v>8529</v>
      </c>
      <c r="H13856">
        <v>1</v>
      </c>
      <c r="I13856">
        <v>1.22</v>
      </c>
      <c r="J13856">
        <v>0</v>
      </c>
      <c r="K13856">
        <v>1.22</v>
      </c>
      <c r="L13856">
        <f t="shared" si="216"/>
        <v>1.22</v>
      </c>
    </row>
    <row r="13857" spans="1:12" x14ac:dyDescent="0.25">
      <c r="A13857" t="s">
        <v>106</v>
      </c>
      <c r="B13857" t="s">
        <v>237</v>
      </c>
      <c r="C13857">
        <v>731524</v>
      </c>
      <c r="D13857" s="2">
        <v>44221.334548611107</v>
      </c>
      <c r="E13857" t="s">
        <v>3304</v>
      </c>
      <c r="G13857" t="s">
        <v>8529</v>
      </c>
      <c r="H13857">
        <v>1</v>
      </c>
      <c r="I13857">
        <v>2.97</v>
      </c>
      <c r="J13857">
        <v>0</v>
      </c>
      <c r="K13857">
        <v>2.97</v>
      </c>
      <c r="L13857">
        <f t="shared" si="216"/>
        <v>2.97</v>
      </c>
    </row>
    <row r="13858" spans="1:12" x14ac:dyDescent="0.25">
      <c r="A13858" t="s">
        <v>106</v>
      </c>
      <c r="B13858" t="s">
        <v>237</v>
      </c>
      <c r="C13858">
        <v>731526</v>
      </c>
      <c r="D13858" s="2">
        <v>44221.334548611107</v>
      </c>
      <c r="E13858" t="s">
        <v>3304</v>
      </c>
      <c r="G13858" t="s">
        <v>8529</v>
      </c>
      <c r="H13858">
        <v>1</v>
      </c>
      <c r="I13858">
        <v>7.89</v>
      </c>
      <c r="J13858">
        <v>0</v>
      </c>
      <c r="K13858">
        <v>7.89</v>
      </c>
      <c r="L13858">
        <f t="shared" si="216"/>
        <v>7.89</v>
      </c>
    </row>
    <row r="13859" spans="1:12" x14ac:dyDescent="0.25">
      <c r="A13859" t="s">
        <v>106</v>
      </c>
      <c r="B13859" t="s">
        <v>237</v>
      </c>
      <c r="C13859">
        <v>731528</v>
      </c>
      <c r="D13859" s="2">
        <v>44221.334548611107</v>
      </c>
      <c r="E13859" t="s">
        <v>3304</v>
      </c>
      <c r="G13859" t="s">
        <v>8529</v>
      </c>
      <c r="H13859">
        <v>1</v>
      </c>
      <c r="I13859">
        <v>27.67</v>
      </c>
      <c r="J13859">
        <v>0</v>
      </c>
      <c r="K13859">
        <v>27.67</v>
      </c>
      <c r="L13859">
        <f t="shared" si="216"/>
        <v>27.67</v>
      </c>
    </row>
    <row r="13860" spans="1:12" x14ac:dyDescent="0.25">
      <c r="A13860" t="s">
        <v>106</v>
      </c>
      <c r="B13860" t="s">
        <v>237</v>
      </c>
      <c r="C13860">
        <v>731530</v>
      </c>
      <c r="D13860" s="2">
        <v>44221.339467592603</v>
      </c>
      <c r="E13860" t="s">
        <v>3303</v>
      </c>
      <c r="G13860" t="s">
        <v>8529</v>
      </c>
      <c r="H13860">
        <v>1</v>
      </c>
      <c r="I13860">
        <v>2167.3000000000002</v>
      </c>
      <c r="J13860">
        <v>0</v>
      </c>
      <c r="K13860">
        <v>2167.3000000000002</v>
      </c>
      <c r="L13860">
        <f t="shared" si="216"/>
        <v>2167.3000000000002</v>
      </c>
    </row>
    <row r="13861" spans="1:12" x14ac:dyDescent="0.25">
      <c r="A13861" t="s">
        <v>106</v>
      </c>
      <c r="B13861" t="s">
        <v>237</v>
      </c>
      <c r="C13861">
        <v>731532</v>
      </c>
      <c r="D13861" s="2">
        <v>44221.339756944442</v>
      </c>
      <c r="E13861" t="s">
        <v>3303</v>
      </c>
      <c r="G13861" t="s">
        <v>8529</v>
      </c>
      <c r="H13861">
        <v>1</v>
      </c>
      <c r="I13861">
        <v>3483.89</v>
      </c>
      <c r="J13861">
        <v>0</v>
      </c>
      <c r="K13861">
        <v>3483.89</v>
      </c>
      <c r="L13861">
        <f t="shared" si="216"/>
        <v>3483.89</v>
      </c>
    </row>
    <row r="13862" spans="1:12" x14ac:dyDescent="0.25">
      <c r="A13862" t="s">
        <v>106</v>
      </c>
      <c r="B13862" t="s">
        <v>237</v>
      </c>
      <c r="C13862">
        <v>731534</v>
      </c>
      <c r="D13862" s="2">
        <v>44221.342233796298</v>
      </c>
      <c r="E13862" t="s">
        <v>3303</v>
      </c>
      <c r="G13862" t="s">
        <v>8529</v>
      </c>
      <c r="H13862">
        <v>1</v>
      </c>
      <c r="I13862">
        <v>4207.5</v>
      </c>
      <c r="J13862">
        <v>0</v>
      </c>
      <c r="K13862">
        <v>4207.5</v>
      </c>
      <c r="L13862">
        <f t="shared" si="216"/>
        <v>4207.5</v>
      </c>
    </row>
    <row r="13863" spans="1:12" x14ac:dyDescent="0.25">
      <c r="A13863" t="s">
        <v>106</v>
      </c>
      <c r="B13863" t="s">
        <v>237</v>
      </c>
      <c r="C13863">
        <v>731536</v>
      </c>
      <c r="D13863" s="2">
        <v>44221.342858796299</v>
      </c>
      <c r="E13863" t="s">
        <v>3303</v>
      </c>
      <c r="G13863" t="s">
        <v>8529</v>
      </c>
      <c r="H13863">
        <v>1</v>
      </c>
      <c r="I13863">
        <v>463.15</v>
      </c>
      <c r="J13863">
        <v>0</v>
      </c>
      <c r="K13863">
        <v>463.15</v>
      </c>
      <c r="L13863">
        <f t="shared" si="216"/>
        <v>463.15</v>
      </c>
    </row>
    <row r="13864" spans="1:12" x14ac:dyDescent="0.25">
      <c r="A13864" t="s">
        <v>106</v>
      </c>
      <c r="B13864" t="s">
        <v>237</v>
      </c>
      <c r="C13864">
        <v>731538</v>
      </c>
      <c r="D13864" s="2">
        <v>44221.343344907407</v>
      </c>
      <c r="E13864" t="s">
        <v>3303</v>
      </c>
      <c r="G13864" t="s">
        <v>8529</v>
      </c>
      <c r="H13864">
        <v>1</v>
      </c>
      <c r="I13864">
        <v>325.29000000000002</v>
      </c>
      <c r="J13864">
        <v>0</v>
      </c>
      <c r="K13864">
        <v>325.29000000000002</v>
      </c>
      <c r="L13864">
        <f t="shared" si="216"/>
        <v>325.29000000000002</v>
      </c>
    </row>
    <row r="13865" spans="1:12" x14ac:dyDescent="0.25">
      <c r="A13865" t="s">
        <v>106</v>
      </c>
      <c r="B13865" t="s">
        <v>237</v>
      </c>
      <c r="C13865">
        <v>731540</v>
      </c>
      <c r="D13865" s="2">
        <v>44221.345451388886</v>
      </c>
      <c r="E13865" t="s">
        <v>3302</v>
      </c>
      <c r="G13865" t="s">
        <v>8529</v>
      </c>
      <c r="H13865">
        <v>1</v>
      </c>
      <c r="I13865">
        <v>0</v>
      </c>
      <c r="J13865">
        <v>391.66</v>
      </c>
      <c r="K13865">
        <v>-391.66</v>
      </c>
      <c r="L13865">
        <f t="shared" si="216"/>
        <v>-391.66</v>
      </c>
    </row>
    <row r="13866" spans="1:12" x14ac:dyDescent="0.25">
      <c r="A13866" t="s">
        <v>106</v>
      </c>
      <c r="B13866" t="s">
        <v>237</v>
      </c>
      <c r="C13866">
        <v>731542</v>
      </c>
      <c r="D13866" s="2">
        <v>44221.349537037036</v>
      </c>
      <c r="E13866" t="s">
        <v>3304</v>
      </c>
      <c r="G13866" t="s">
        <v>8529</v>
      </c>
      <c r="H13866">
        <v>1</v>
      </c>
      <c r="I13866">
        <v>9.94</v>
      </c>
      <c r="J13866">
        <v>0</v>
      </c>
      <c r="K13866">
        <v>9.94</v>
      </c>
      <c r="L13866">
        <f t="shared" si="216"/>
        <v>9.94</v>
      </c>
    </row>
    <row r="13867" spans="1:12" x14ac:dyDescent="0.25">
      <c r="A13867" t="s">
        <v>106</v>
      </c>
      <c r="B13867" t="s">
        <v>237</v>
      </c>
      <c r="C13867">
        <v>731544</v>
      </c>
      <c r="D13867" s="2">
        <v>44221.376030092593</v>
      </c>
      <c r="E13867" t="s">
        <v>3304</v>
      </c>
      <c r="G13867" t="s">
        <v>8529</v>
      </c>
      <c r="H13867">
        <v>1</v>
      </c>
      <c r="I13867">
        <v>2.86</v>
      </c>
      <c r="J13867">
        <v>0</v>
      </c>
      <c r="K13867">
        <v>2.86</v>
      </c>
      <c r="L13867">
        <f t="shared" si="216"/>
        <v>2.86</v>
      </c>
    </row>
    <row r="13868" spans="1:12" x14ac:dyDescent="0.25">
      <c r="A13868" t="s">
        <v>106</v>
      </c>
      <c r="B13868" t="s">
        <v>237</v>
      </c>
      <c r="C13868">
        <v>731582</v>
      </c>
      <c r="D13868" s="2">
        <v>44221.399363425917</v>
      </c>
      <c r="E13868" t="s">
        <v>3303</v>
      </c>
      <c r="G13868" t="s">
        <v>8529</v>
      </c>
      <c r="H13868">
        <v>1</v>
      </c>
      <c r="I13868">
        <v>2074.6</v>
      </c>
      <c r="J13868">
        <v>0</v>
      </c>
      <c r="K13868">
        <v>2074.6</v>
      </c>
      <c r="L13868">
        <f t="shared" si="216"/>
        <v>2074.6</v>
      </c>
    </row>
    <row r="13869" spans="1:12" x14ac:dyDescent="0.25">
      <c r="A13869" t="s">
        <v>106</v>
      </c>
      <c r="B13869" t="s">
        <v>237</v>
      </c>
      <c r="C13869">
        <v>731811</v>
      </c>
      <c r="D13869" s="2">
        <v>44221.592013888891</v>
      </c>
      <c r="E13869" t="s">
        <v>3303</v>
      </c>
      <c r="G13869" t="s">
        <v>8529</v>
      </c>
      <c r="H13869">
        <v>1</v>
      </c>
      <c r="I13869">
        <v>6080.8</v>
      </c>
      <c r="J13869">
        <v>0</v>
      </c>
      <c r="K13869">
        <v>6080.8</v>
      </c>
      <c r="L13869">
        <f t="shared" si="216"/>
        <v>6080.8</v>
      </c>
    </row>
    <row r="13870" spans="1:12" x14ac:dyDescent="0.25">
      <c r="A13870" t="s">
        <v>106</v>
      </c>
      <c r="B13870" t="s">
        <v>237</v>
      </c>
      <c r="C13870">
        <v>731813</v>
      </c>
      <c r="D13870" s="2">
        <v>44221.623495370368</v>
      </c>
      <c r="E13870" t="s">
        <v>3303</v>
      </c>
      <c r="G13870" t="s">
        <v>8529</v>
      </c>
      <c r="H13870">
        <v>1</v>
      </c>
      <c r="I13870">
        <v>210.1</v>
      </c>
      <c r="J13870">
        <v>0</v>
      </c>
      <c r="K13870">
        <v>210.1</v>
      </c>
      <c r="L13870">
        <f t="shared" si="216"/>
        <v>210.1</v>
      </c>
    </row>
    <row r="13871" spans="1:12" x14ac:dyDescent="0.25">
      <c r="A13871" t="s">
        <v>106</v>
      </c>
      <c r="B13871" t="s">
        <v>237</v>
      </c>
      <c r="C13871">
        <v>731804</v>
      </c>
      <c r="D13871" s="2">
        <v>44222</v>
      </c>
      <c r="E13871" t="s">
        <v>2031</v>
      </c>
      <c r="G13871" t="s">
        <v>8529</v>
      </c>
      <c r="H13871">
        <v>1</v>
      </c>
      <c r="I13871">
        <v>0</v>
      </c>
      <c r="J13871">
        <v>1033.55</v>
      </c>
      <c r="K13871">
        <v>-1033.55</v>
      </c>
      <c r="L13871">
        <f t="shared" si="216"/>
        <v>-1033.55</v>
      </c>
    </row>
    <row r="13872" spans="1:12" x14ac:dyDescent="0.25">
      <c r="A13872" t="s">
        <v>106</v>
      </c>
      <c r="B13872" t="s">
        <v>237</v>
      </c>
      <c r="C13872">
        <v>731806</v>
      </c>
      <c r="D13872" s="2">
        <v>44222</v>
      </c>
      <c r="E13872" t="s">
        <v>2032</v>
      </c>
      <c r="G13872" t="s">
        <v>8529</v>
      </c>
      <c r="H13872">
        <v>1</v>
      </c>
      <c r="I13872">
        <v>0</v>
      </c>
      <c r="J13872">
        <v>1094.3499999999999</v>
      </c>
      <c r="K13872">
        <v>-1094.3499999999999</v>
      </c>
      <c r="L13872">
        <f t="shared" si="216"/>
        <v>-1094.3499999999999</v>
      </c>
    </row>
    <row r="13873" spans="1:12" x14ac:dyDescent="0.25">
      <c r="A13873" t="s">
        <v>106</v>
      </c>
      <c r="B13873" t="s">
        <v>237</v>
      </c>
      <c r="C13873">
        <v>731808</v>
      </c>
      <c r="D13873" s="2">
        <v>44222</v>
      </c>
      <c r="E13873" t="s">
        <v>2033</v>
      </c>
      <c r="G13873" t="s">
        <v>8529</v>
      </c>
      <c r="H13873">
        <v>1</v>
      </c>
      <c r="I13873">
        <v>0</v>
      </c>
      <c r="J13873">
        <v>1750.96</v>
      </c>
      <c r="K13873">
        <v>-1750.96</v>
      </c>
      <c r="L13873">
        <f t="shared" si="216"/>
        <v>-1750.96</v>
      </c>
    </row>
    <row r="13874" spans="1:12" x14ac:dyDescent="0.25">
      <c r="A13874" t="s">
        <v>106</v>
      </c>
      <c r="B13874" t="s">
        <v>237</v>
      </c>
      <c r="C13874">
        <v>731810</v>
      </c>
      <c r="D13874" s="2">
        <v>44222</v>
      </c>
      <c r="E13874" t="s">
        <v>2034</v>
      </c>
      <c r="G13874" t="s">
        <v>8529</v>
      </c>
      <c r="H13874">
        <v>1</v>
      </c>
      <c r="I13874">
        <v>0</v>
      </c>
      <c r="J13874">
        <v>1214.3900000000001</v>
      </c>
      <c r="K13874">
        <v>-1214.3900000000001</v>
      </c>
      <c r="L13874">
        <f t="shared" si="216"/>
        <v>-1214.3900000000001</v>
      </c>
    </row>
    <row r="13875" spans="1:12" x14ac:dyDescent="0.25">
      <c r="A13875" t="s">
        <v>106</v>
      </c>
      <c r="B13875" t="s">
        <v>237</v>
      </c>
      <c r="C13875">
        <v>731851</v>
      </c>
      <c r="D13875" s="2">
        <v>44222</v>
      </c>
      <c r="E13875" t="s">
        <v>6648</v>
      </c>
      <c r="G13875" t="s">
        <v>8529</v>
      </c>
      <c r="H13875">
        <v>1</v>
      </c>
      <c r="I13875">
        <v>3939.66</v>
      </c>
      <c r="J13875">
        <v>0</v>
      </c>
      <c r="K13875">
        <v>3939.66</v>
      </c>
      <c r="L13875">
        <f t="shared" si="216"/>
        <v>3939.66</v>
      </c>
    </row>
    <row r="13876" spans="1:12" x14ac:dyDescent="0.25">
      <c r="A13876" t="s">
        <v>106</v>
      </c>
      <c r="B13876" t="s">
        <v>237</v>
      </c>
      <c r="C13876">
        <v>731853</v>
      </c>
      <c r="D13876" s="2">
        <v>44222</v>
      </c>
      <c r="E13876" t="s">
        <v>6673</v>
      </c>
      <c r="G13876" t="s">
        <v>8529</v>
      </c>
      <c r="H13876">
        <v>1</v>
      </c>
      <c r="I13876">
        <v>1750.52</v>
      </c>
      <c r="J13876">
        <v>0</v>
      </c>
      <c r="K13876">
        <v>1750.52</v>
      </c>
      <c r="L13876">
        <f t="shared" si="216"/>
        <v>1750.52</v>
      </c>
    </row>
    <row r="13877" spans="1:12" x14ac:dyDescent="0.25">
      <c r="A13877" t="s">
        <v>106</v>
      </c>
      <c r="B13877" t="s">
        <v>237</v>
      </c>
      <c r="C13877">
        <v>732103</v>
      </c>
      <c r="D13877" s="2">
        <v>44222</v>
      </c>
      <c r="E13877" t="s">
        <v>2035</v>
      </c>
      <c r="G13877" t="s">
        <v>8529</v>
      </c>
      <c r="H13877">
        <v>1</v>
      </c>
      <c r="I13877">
        <v>0</v>
      </c>
      <c r="J13877">
        <v>781.02</v>
      </c>
      <c r="K13877">
        <v>-781.02</v>
      </c>
      <c r="L13877">
        <f t="shared" si="216"/>
        <v>-781.02</v>
      </c>
    </row>
    <row r="13878" spans="1:12" x14ac:dyDescent="0.25">
      <c r="A13878" t="s">
        <v>106</v>
      </c>
      <c r="B13878" t="s">
        <v>237</v>
      </c>
      <c r="C13878">
        <v>732105</v>
      </c>
      <c r="D13878" s="2">
        <v>44222</v>
      </c>
      <c r="E13878" t="s">
        <v>2035</v>
      </c>
      <c r="G13878" t="s">
        <v>8529</v>
      </c>
      <c r="H13878">
        <v>1</v>
      </c>
      <c r="I13878">
        <v>0</v>
      </c>
      <c r="J13878">
        <v>5913.44</v>
      </c>
      <c r="K13878">
        <v>-5913.44</v>
      </c>
      <c r="L13878">
        <f t="shared" si="216"/>
        <v>-5913.44</v>
      </c>
    </row>
    <row r="13879" spans="1:12" x14ac:dyDescent="0.25">
      <c r="A13879" t="s">
        <v>106</v>
      </c>
      <c r="B13879" t="s">
        <v>237</v>
      </c>
      <c r="C13879">
        <v>732107</v>
      </c>
      <c r="D13879" s="2">
        <v>44222</v>
      </c>
      <c r="E13879" t="s">
        <v>1984</v>
      </c>
      <c r="G13879" t="s">
        <v>8529</v>
      </c>
      <c r="H13879">
        <v>1</v>
      </c>
      <c r="I13879">
        <v>0</v>
      </c>
      <c r="J13879">
        <v>92.3</v>
      </c>
      <c r="K13879">
        <v>-92.3</v>
      </c>
      <c r="L13879">
        <f t="shared" si="216"/>
        <v>-92.3</v>
      </c>
    </row>
    <row r="13880" spans="1:12" x14ac:dyDescent="0.25">
      <c r="A13880" t="s">
        <v>106</v>
      </c>
      <c r="B13880" t="s">
        <v>237</v>
      </c>
      <c r="C13880">
        <v>732109</v>
      </c>
      <c r="D13880" s="2">
        <v>44222</v>
      </c>
      <c r="E13880" t="s">
        <v>2036</v>
      </c>
      <c r="G13880" t="s">
        <v>8529</v>
      </c>
      <c r="H13880">
        <v>1</v>
      </c>
      <c r="I13880">
        <v>0</v>
      </c>
      <c r="J13880">
        <v>464.7</v>
      </c>
      <c r="K13880">
        <v>-464.7</v>
      </c>
      <c r="L13880">
        <f t="shared" si="216"/>
        <v>-464.7</v>
      </c>
    </row>
    <row r="13881" spans="1:12" x14ac:dyDescent="0.25">
      <c r="A13881" t="s">
        <v>106</v>
      </c>
      <c r="B13881" t="s">
        <v>237</v>
      </c>
      <c r="C13881">
        <v>732111</v>
      </c>
      <c r="D13881" s="2">
        <v>44222</v>
      </c>
      <c r="E13881" t="s">
        <v>2028</v>
      </c>
      <c r="G13881" t="s">
        <v>8529</v>
      </c>
      <c r="H13881">
        <v>1</v>
      </c>
      <c r="I13881">
        <v>0</v>
      </c>
      <c r="J13881">
        <v>1037.3</v>
      </c>
      <c r="K13881">
        <v>-1037.3</v>
      </c>
      <c r="L13881">
        <f t="shared" si="216"/>
        <v>-1037.3</v>
      </c>
    </row>
    <row r="13882" spans="1:12" x14ac:dyDescent="0.25">
      <c r="A13882" t="s">
        <v>106</v>
      </c>
      <c r="B13882" t="s">
        <v>237</v>
      </c>
      <c r="C13882">
        <v>732113</v>
      </c>
      <c r="D13882" s="2">
        <v>44222</v>
      </c>
      <c r="E13882" t="s">
        <v>2037</v>
      </c>
      <c r="G13882" t="s">
        <v>8529</v>
      </c>
      <c r="H13882">
        <v>1</v>
      </c>
      <c r="I13882">
        <v>0</v>
      </c>
      <c r="J13882">
        <v>291.12</v>
      </c>
      <c r="K13882">
        <v>-291.12</v>
      </c>
      <c r="L13882">
        <f t="shared" si="216"/>
        <v>-291.12</v>
      </c>
    </row>
    <row r="13883" spans="1:12" x14ac:dyDescent="0.25">
      <c r="A13883" t="s">
        <v>106</v>
      </c>
      <c r="B13883" t="s">
        <v>237</v>
      </c>
      <c r="C13883">
        <v>732192</v>
      </c>
      <c r="D13883" s="2">
        <v>44222</v>
      </c>
      <c r="E13883" t="s">
        <v>6663</v>
      </c>
      <c r="G13883" t="s">
        <v>8529</v>
      </c>
      <c r="H13883">
        <v>1</v>
      </c>
      <c r="I13883">
        <v>940.27</v>
      </c>
      <c r="J13883">
        <v>0</v>
      </c>
      <c r="K13883">
        <v>940.27</v>
      </c>
      <c r="L13883">
        <f t="shared" si="216"/>
        <v>940.27</v>
      </c>
    </row>
    <row r="13884" spans="1:12" x14ac:dyDescent="0.25">
      <c r="A13884" t="s">
        <v>106</v>
      </c>
      <c r="B13884" t="s">
        <v>237</v>
      </c>
      <c r="C13884">
        <v>732114</v>
      </c>
      <c r="D13884" s="2">
        <v>44222.43482638889</v>
      </c>
      <c r="E13884" t="s">
        <v>3303</v>
      </c>
      <c r="G13884" t="s">
        <v>8529</v>
      </c>
      <c r="H13884">
        <v>1</v>
      </c>
      <c r="I13884">
        <v>3179.87</v>
      </c>
      <c r="J13884">
        <v>0</v>
      </c>
      <c r="K13884">
        <v>3179.87</v>
      </c>
      <c r="L13884">
        <f t="shared" si="216"/>
        <v>3179.87</v>
      </c>
    </row>
    <row r="13885" spans="1:12" x14ac:dyDescent="0.25">
      <c r="A13885" t="s">
        <v>106</v>
      </c>
      <c r="B13885" t="s">
        <v>237</v>
      </c>
      <c r="C13885">
        <v>732116</v>
      </c>
      <c r="D13885" s="2">
        <v>44222.576469907413</v>
      </c>
      <c r="E13885" t="s">
        <v>3303</v>
      </c>
      <c r="G13885" t="s">
        <v>8529</v>
      </c>
      <c r="H13885">
        <v>1</v>
      </c>
      <c r="I13885">
        <v>464.7</v>
      </c>
      <c r="J13885">
        <v>0</v>
      </c>
      <c r="K13885">
        <v>464.7</v>
      </c>
      <c r="L13885">
        <f t="shared" si="216"/>
        <v>464.7</v>
      </c>
    </row>
    <row r="13886" spans="1:12" x14ac:dyDescent="0.25">
      <c r="A13886" t="s">
        <v>106</v>
      </c>
      <c r="B13886" t="s">
        <v>237</v>
      </c>
      <c r="C13886">
        <v>732118</v>
      </c>
      <c r="D13886" s="2">
        <v>44222.578298611108</v>
      </c>
      <c r="E13886" t="s">
        <v>3303</v>
      </c>
      <c r="G13886" t="s">
        <v>8529</v>
      </c>
      <c r="H13886">
        <v>1</v>
      </c>
      <c r="I13886">
        <v>1037.3</v>
      </c>
      <c r="J13886">
        <v>0</v>
      </c>
      <c r="K13886">
        <v>1037.3</v>
      </c>
      <c r="L13886">
        <f t="shared" si="216"/>
        <v>1037.3</v>
      </c>
    </row>
    <row r="13887" spans="1:12" x14ac:dyDescent="0.25">
      <c r="A13887" t="s">
        <v>106</v>
      </c>
      <c r="B13887" t="s">
        <v>237</v>
      </c>
      <c r="C13887">
        <v>732120</v>
      </c>
      <c r="D13887" s="2">
        <v>44222.662812499999</v>
      </c>
      <c r="E13887" t="s">
        <v>3303</v>
      </c>
      <c r="G13887" t="s">
        <v>8529</v>
      </c>
      <c r="H13887">
        <v>1</v>
      </c>
      <c r="I13887">
        <v>485.2</v>
      </c>
      <c r="J13887">
        <v>0</v>
      </c>
      <c r="K13887">
        <v>485.2</v>
      </c>
      <c r="L13887">
        <f t="shared" si="216"/>
        <v>485.2</v>
      </c>
    </row>
    <row r="13888" spans="1:12" x14ac:dyDescent="0.25">
      <c r="A13888" t="s">
        <v>106</v>
      </c>
      <c r="B13888" t="s">
        <v>237</v>
      </c>
      <c r="C13888">
        <v>732262</v>
      </c>
      <c r="D13888" s="2">
        <v>44223</v>
      </c>
      <c r="E13888" t="s">
        <v>2038</v>
      </c>
      <c r="G13888" t="s">
        <v>8529</v>
      </c>
      <c r="H13888">
        <v>1</v>
      </c>
      <c r="I13888">
        <v>0</v>
      </c>
      <c r="J13888">
        <v>1759.5</v>
      </c>
      <c r="K13888">
        <v>-1759.5</v>
      </c>
      <c r="L13888">
        <f t="shared" si="216"/>
        <v>-1759.5</v>
      </c>
    </row>
    <row r="13889" spans="1:12" x14ac:dyDescent="0.25">
      <c r="A13889" t="s">
        <v>106</v>
      </c>
      <c r="B13889" t="s">
        <v>237</v>
      </c>
      <c r="C13889">
        <v>732264</v>
      </c>
      <c r="D13889" s="2">
        <v>44223</v>
      </c>
      <c r="E13889" t="s">
        <v>1954</v>
      </c>
      <c r="G13889" t="s">
        <v>8529</v>
      </c>
      <c r="H13889">
        <v>1</v>
      </c>
      <c r="I13889">
        <v>0</v>
      </c>
      <c r="J13889">
        <v>150.77000000000001</v>
      </c>
      <c r="K13889">
        <v>-150.77000000000001</v>
      </c>
      <c r="L13889">
        <f t="shared" si="216"/>
        <v>-150.77000000000001</v>
      </c>
    </row>
    <row r="13890" spans="1:12" x14ac:dyDescent="0.25">
      <c r="A13890" t="s">
        <v>106</v>
      </c>
      <c r="B13890" t="s">
        <v>237</v>
      </c>
      <c r="C13890">
        <v>732266</v>
      </c>
      <c r="D13890" s="2">
        <v>44223</v>
      </c>
      <c r="E13890" t="s">
        <v>2039</v>
      </c>
      <c r="G13890" t="s">
        <v>8529</v>
      </c>
      <c r="H13890">
        <v>1</v>
      </c>
      <c r="I13890">
        <v>0</v>
      </c>
      <c r="J13890">
        <v>1711.73</v>
      </c>
      <c r="K13890">
        <v>-1711.73</v>
      </c>
      <c r="L13890">
        <f t="shared" si="216"/>
        <v>-1711.73</v>
      </c>
    </row>
    <row r="13891" spans="1:12" x14ac:dyDescent="0.25">
      <c r="A13891" t="s">
        <v>106</v>
      </c>
      <c r="B13891" t="s">
        <v>237</v>
      </c>
      <c r="C13891">
        <v>732268</v>
      </c>
      <c r="D13891" s="2">
        <v>44223</v>
      </c>
      <c r="E13891" t="s">
        <v>2040</v>
      </c>
      <c r="G13891" t="s">
        <v>8529</v>
      </c>
      <c r="H13891">
        <v>1</v>
      </c>
      <c r="I13891">
        <v>0</v>
      </c>
      <c r="J13891">
        <v>355.24</v>
      </c>
      <c r="K13891">
        <v>-355.24</v>
      </c>
      <c r="L13891">
        <f t="shared" ref="L13891:L13954" si="217">I13891-J13891</f>
        <v>-355.24</v>
      </c>
    </row>
    <row r="13892" spans="1:12" x14ac:dyDescent="0.25">
      <c r="A13892" t="s">
        <v>106</v>
      </c>
      <c r="B13892" t="s">
        <v>237</v>
      </c>
      <c r="C13892">
        <v>732270</v>
      </c>
      <c r="D13892" s="2">
        <v>44223</v>
      </c>
      <c r="E13892" t="s">
        <v>2041</v>
      </c>
      <c r="G13892" t="s">
        <v>8529</v>
      </c>
      <c r="H13892">
        <v>1</v>
      </c>
      <c r="I13892">
        <v>0</v>
      </c>
      <c r="J13892">
        <v>512.32000000000005</v>
      </c>
      <c r="K13892">
        <v>-512.32000000000005</v>
      </c>
      <c r="L13892">
        <f t="shared" si="217"/>
        <v>-512.32000000000005</v>
      </c>
    </row>
    <row r="13893" spans="1:12" x14ac:dyDescent="0.25">
      <c r="A13893" t="s">
        <v>106</v>
      </c>
      <c r="B13893" t="s">
        <v>237</v>
      </c>
      <c r="C13893">
        <v>732272</v>
      </c>
      <c r="D13893" s="2">
        <v>44223</v>
      </c>
      <c r="E13893" t="s">
        <v>2041</v>
      </c>
      <c r="G13893" t="s">
        <v>8529</v>
      </c>
      <c r="H13893">
        <v>1</v>
      </c>
      <c r="I13893">
        <v>0</v>
      </c>
      <c r="J13893">
        <v>73.19</v>
      </c>
      <c r="K13893">
        <v>-73.19</v>
      </c>
      <c r="L13893">
        <f t="shared" si="217"/>
        <v>-73.19</v>
      </c>
    </row>
    <row r="13894" spans="1:12" x14ac:dyDescent="0.25">
      <c r="A13894" t="s">
        <v>106</v>
      </c>
      <c r="B13894" t="s">
        <v>237</v>
      </c>
      <c r="C13894">
        <v>732274</v>
      </c>
      <c r="D13894" s="2">
        <v>44223</v>
      </c>
      <c r="E13894" t="s">
        <v>2042</v>
      </c>
      <c r="G13894" t="s">
        <v>8529</v>
      </c>
      <c r="H13894">
        <v>1</v>
      </c>
      <c r="I13894">
        <v>0</v>
      </c>
      <c r="J13894">
        <v>1104.78</v>
      </c>
      <c r="K13894">
        <v>-1104.78</v>
      </c>
      <c r="L13894">
        <f t="shared" si="217"/>
        <v>-1104.78</v>
      </c>
    </row>
    <row r="13895" spans="1:12" x14ac:dyDescent="0.25">
      <c r="A13895" t="s">
        <v>106</v>
      </c>
      <c r="B13895" t="s">
        <v>237</v>
      </c>
      <c r="C13895">
        <v>732276</v>
      </c>
      <c r="D13895" s="2">
        <v>44223</v>
      </c>
      <c r="E13895" t="s">
        <v>2011</v>
      </c>
      <c r="G13895" t="s">
        <v>8529</v>
      </c>
      <c r="H13895">
        <v>1</v>
      </c>
      <c r="I13895">
        <v>0</v>
      </c>
      <c r="J13895">
        <v>391.66</v>
      </c>
      <c r="K13895">
        <v>-391.66</v>
      </c>
      <c r="L13895">
        <f t="shared" si="217"/>
        <v>-391.66</v>
      </c>
    </row>
    <row r="13896" spans="1:12" x14ac:dyDescent="0.25">
      <c r="A13896" t="s">
        <v>106</v>
      </c>
      <c r="B13896" t="s">
        <v>237</v>
      </c>
      <c r="C13896">
        <v>732278</v>
      </c>
      <c r="D13896" s="2">
        <v>44223</v>
      </c>
      <c r="E13896" t="s">
        <v>2043</v>
      </c>
      <c r="G13896" t="s">
        <v>8529</v>
      </c>
      <c r="H13896">
        <v>1</v>
      </c>
      <c r="I13896">
        <v>0</v>
      </c>
      <c r="J13896">
        <v>749.91</v>
      </c>
      <c r="K13896">
        <v>-749.91</v>
      </c>
      <c r="L13896">
        <f t="shared" si="217"/>
        <v>-749.91</v>
      </c>
    </row>
    <row r="13897" spans="1:12" x14ac:dyDescent="0.25">
      <c r="A13897" t="s">
        <v>106</v>
      </c>
      <c r="B13897" t="s">
        <v>237</v>
      </c>
      <c r="C13897">
        <v>732280</v>
      </c>
      <c r="D13897" s="2">
        <v>44223</v>
      </c>
      <c r="E13897" t="s">
        <v>2044</v>
      </c>
      <c r="G13897" t="s">
        <v>8529</v>
      </c>
      <c r="H13897">
        <v>1</v>
      </c>
      <c r="I13897">
        <v>0</v>
      </c>
      <c r="J13897">
        <v>533.30999999999995</v>
      </c>
      <c r="K13897">
        <v>-533.30999999999995</v>
      </c>
      <c r="L13897">
        <f t="shared" si="217"/>
        <v>-533.30999999999995</v>
      </c>
    </row>
    <row r="13898" spans="1:12" x14ac:dyDescent="0.25">
      <c r="A13898" t="s">
        <v>106</v>
      </c>
      <c r="B13898" t="s">
        <v>237</v>
      </c>
      <c r="C13898">
        <v>732282</v>
      </c>
      <c r="D13898" s="2">
        <v>44223</v>
      </c>
      <c r="E13898" t="s">
        <v>1916</v>
      </c>
      <c r="G13898" t="s">
        <v>8529</v>
      </c>
      <c r="H13898">
        <v>1</v>
      </c>
      <c r="I13898">
        <v>0</v>
      </c>
      <c r="J13898">
        <v>2139.23</v>
      </c>
      <c r="K13898">
        <v>-2139.23</v>
      </c>
      <c r="L13898">
        <f t="shared" si="217"/>
        <v>-2139.23</v>
      </c>
    </row>
    <row r="13899" spans="1:12" x14ac:dyDescent="0.25">
      <c r="A13899" t="s">
        <v>106</v>
      </c>
      <c r="B13899" t="s">
        <v>237</v>
      </c>
      <c r="C13899">
        <v>732284</v>
      </c>
      <c r="D13899" s="2">
        <v>44223</v>
      </c>
      <c r="E13899" t="s">
        <v>2045</v>
      </c>
      <c r="G13899" t="s">
        <v>8529</v>
      </c>
      <c r="H13899">
        <v>1</v>
      </c>
      <c r="I13899">
        <v>0</v>
      </c>
      <c r="J13899">
        <v>2750.44</v>
      </c>
      <c r="K13899">
        <v>-2750.44</v>
      </c>
      <c r="L13899">
        <f t="shared" si="217"/>
        <v>-2750.44</v>
      </c>
    </row>
    <row r="13900" spans="1:12" x14ac:dyDescent="0.25">
      <c r="A13900" t="s">
        <v>106</v>
      </c>
      <c r="B13900" t="s">
        <v>237</v>
      </c>
      <c r="C13900">
        <v>732286</v>
      </c>
      <c r="D13900" s="2">
        <v>44223</v>
      </c>
      <c r="E13900" t="s">
        <v>2046</v>
      </c>
      <c r="G13900" t="s">
        <v>8529</v>
      </c>
      <c r="H13900">
        <v>1</v>
      </c>
      <c r="I13900">
        <v>0</v>
      </c>
      <c r="J13900">
        <v>1833.63</v>
      </c>
      <c r="K13900">
        <v>-1833.63</v>
      </c>
      <c r="L13900">
        <f t="shared" si="217"/>
        <v>-1833.63</v>
      </c>
    </row>
    <row r="13901" spans="1:12" x14ac:dyDescent="0.25">
      <c r="A13901" t="s">
        <v>106</v>
      </c>
      <c r="B13901" t="s">
        <v>237</v>
      </c>
      <c r="C13901">
        <v>732288</v>
      </c>
      <c r="D13901" s="2">
        <v>44223</v>
      </c>
      <c r="E13901" t="s">
        <v>2047</v>
      </c>
      <c r="G13901" t="s">
        <v>8529</v>
      </c>
      <c r="H13901">
        <v>1</v>
      </c>
      <c r="I13901">
        <v>0</v>
      </c>
      <c r="J13901">
        <v>2750.44</v>
      </c>
      <c r="K13901">
        <v>-2750.44</v>
      </c>
      <c r="L13901">
        <f t="shared" si="217"/>
        <v>-2750.44</v>
      </c>
    </row>
    <row r="13902" spans="1:12" x14ac:dyDescent="0.25">
      <c r="A13902" t="s">
        <v>106</v>
      </c>
      <c r="B13902" t="s">
        <v>237</v>
      </c>
      <c r="C13902">
        <v>732290</v>
      </c>
      <c r="D13902" s="2">
        <v>44223</v>
      </c>
      <c r="E13902" t="s">
        <v>2003</v>
      </c>
      <c r="G13902" t="s">
        <v>8529</v>
      </c>
      <c r="H13902">
        <v>1</v>
      </c>
      <c r="I13902">
        <v>0</v>
      </c>
      <c r="J13902">
        <v>153.21</v>
      </c>
      <c r="K13902">
        <v>-153.21</v>
      </c>
      <c r="L13902">
        <f t="shared" si="217"/>
        <v>-153.21</v>
      </c>
    </row>
    <row r="13903" spans="1:12" x14ac:dyDescent="0.25">
      <c r="A13903" t="s">
        <v>106</v>
      </c>
      <c r="B13903" t="s">
        <v>237</v>
      </c>
      <c r="C13903">
        <v>732292</v>
      </c>
      <c r="D13903" s="2">
        <v>44223</v>
      </c>
      <c r="E13903" t="s">
        <v>2048</v>
      </c>
      <c r="G13903" t="s">
        <v>8529</v>
      </c>
      <c r="H13903">
        <v>1</v>
      </c>
      <c r="I13903">
        <v>0</v>
      </c>
      <c r="J13903">
        <v>941.14</v>
      </c>
      <c r="K13903">
        <v>-941.14</v>
      </c>
      <c r="L13903">
        <f t="shared" si="217"/>
        <v>-941.14</v>
      </c>
    </row>
    <row r="13904" spans="1:12" x14ac:dyDescent="0.25">
      <c r="A13904" t="s">
        <v>106</v>
      </c>
      <c r="B13904" t="s">
        <v>237</v>
      </c>
      <c r="C13904">
        <v>732294</v>
      </c>
      <c r="D13904" s="2">
        <v>44223</v>
      </c>
      <c r="E13904" t="s">
        <v>2049</v>
      </c>
      <c r="G13904" t="s">
        <v>8529</v>
      </c>
      <c r="H13904">
        <v>1</v>
      </c>
      <c r="I13904">
        <v>0</v>
      </c>
      <c r="J13904">
        <v>2970</v>
      </c>
      <c r="K13904">
        <v>-2970</v>
      </c>
      <c r="L13904">
        <f t="shared" si="217"/>
        <v>-2970</v>
      </c>
    </row>
    <row r="13905" spans="1:12" x14ac:dyDescent="0.25">
      <c r="A13905" t="s">
        <v>106</v>
      </c>
      <c r="B13905" t="s">
        <v>237</v>
      </c>
      <c r="C13905">
        <v>732296</v>
      </c>
      <c r="D13905" s="2">
        <v>44223</v>
      </c>
      <c r="E13905" t="s">
        <v>2012</v>
      </c>
      <c r="G13905" t="s">
        <v>8529</v>
      </c>
      <c r="H13905">
        <v>1</v>
      </c>
      <c r="I13905">
        <v>0</v>
      </c>
      <c r="J13905">
        <v>1204.72</v>
      </c>
      <c r="K13905">
        <v>-1204.72</v>
      </c>
      <c r="L13905">
        <f t="shared" si="217"/>
        <v>-1204.72</v>
      </c>
    </row>
    <row r="13906" spans="1:12" x14ac:dyDescent="0.25">
      <c r="A13906" t="s">
        <v>106</v>
      </c>
      <c r="B13906" t="s">
        <v>237</v>
      </c>
      <c r="C13906">
        <v>732298</v>
      </c>
      <c r="D13906" s="2">
        <v>44223</v>
      </c>
      <c r="E13906" t="s">
        <v>1917</v>
      </c>
      <c r="G13906" t="s">
        <v>8529</v>
      </c>
      <c r="H13906">
        <v>1</v>
      </c>
      <c r="I13906">
        <v>0</v>
      </c>
      <c r="J13906">
        <v>3998.29</v>
      </c>
      <c r="K13906">
        <v>-3998.29</v>
      </c>
      <c r="L13906">
        <f t="shared" si="217"/>
        <v>-3998.29</v>
      </c>
    </row>
    <row r="13907" spans="1:12" x14ac:dyDescent="0.25">
      <c r="A13907" t="s">
        <v>106</v>
      </c>
      <c r="B13907" t="s">
        <v>237</v>
      </c>
      <c r="C13907">
        <v>732300</v>
      </c>
      <c r="D13907" s="2">
        <v>44223</v>
      </c>
      <c r="E13907" t="s">
        <v>2050</v>
      </c>
      <c r="G13907" t="s">
        <v>8529</v>
      </c>
      <c r="H13907">
        <v>1</v>
      </c>
      <c r="I13907">
        <v>0</v>
      </c>
      <c r="J13907">
        <v>999.89</v>
      </c>
      <c r="K13907">
        <v>-999.89</v>
      </c>
      <c r="L13907">
        <f t="shared" si="217"/>
        <v>-999.89</v>
      </c>
    </row>
    <row r="13908" spans="1:12" x14ac:dyDescent="0.25">
      <c r="A13908" t="s">
        <v>106</v>
      </c>
      <c r="B13908" t="s">
        <v>237</v>
      </c>
      <c r="C13908">
        <v>732302</v>
      </c>
      <c r="D13908" s="2">
        <v>44223</v>
      </c>
      <c r="E13908" t="s">
        <v>2010</v>
      </c>
      <c r="G13908" t="s">
        <v>8529</v>
      </c>
      <c r="H13908">
        <v>1</v>
      </c>
      <c r="I13908">
        <v>0</v>
      </c>
      <c r="J13908">
        <v>110.01</v>
      </c>
      <c r="K13908">
        <v>-110.01</v>
      </c>
      <c r="L13908">
        <f t="shared" si="217"/>
        <v>-110.01</v>
      </c>
    </row>
    <row r="13909" spans="1:12" x14ac:dyDescent="0.25">
      <c r="A13909" t="s">
        <v>106</v>
      </c>
      <c r="B13909" t="s">
        <v>237</v>
      </c>
      <c r="C13909">
        <v>732304</v>
      </c>
      <c r="D13909" s="2">
        <v>44223</v>
      </c>
      <c r="E13909" t="s">
        <v>2051</v>
      </c>
      <c r="G13909" t="s">
        <v>8529</v>
      </c>
      <c r="H13909">
        <v>1</v>
      </c>
      <c r="I13909">
        <v>0</v>
      </c>
      <c r="J13909">
        <v>183.35</v>
      </c>
      <c r="K13909">
        <v>-183.35</v>
      </c>
      <c r="L13909">
        <f t="shared" si="217"/>
        <v>-183.35</v>
      </c>
    </row>
    <row r="13910" spans="1:12" x14ac:dyDescent="0.25">
      <c r="A13910" t="s">
        <v>106</v>
      </c>
      <c r="B13910" t="s">
        <v>237</v>
      </c>
      <c r="C13910">
        <v>732306</v>
      </c>
      <c r="D13910" s="2">
        <v>44223</v>
      </c>
      <c r="E13910" t="s">
        <v>2052</v>
      </c>
      <c r="G13910" t="s">
        <v>8529</v>
      </c>
      <c r="H13910">
        <v>1</v>
      </c>
      <c r="I13910">
        <v>0</v>
      </c>
      <c r="J13910">
        <v>34.770000000000003</v>
      </c>
      <c r="K13910">
        <v>-34.770000000000003</v>
      </c>
      <c r="L13910">
        <f t="shared" si="217"/>
        <v>-34.770000000000003</v>
      </c>
    </row>
    <row r="13911" spans="1:12" x14ac:dyDescent="0.25">
      <c r="A13911" t="s">
        <v>106</v>
      </c>
      <c r="B13911" t="s">
        <v>237</v>
      </c>
      <c r="C13911">
        <v>732308</v>
      </c>
      <c r="D13911" s="2">
        <v>44223</v>
      </c>
      <c r="E13911" t="s">
        <v>2002</v>
      </c>
      <c r="G13911" t="s">
        <v>8529</v>
      </c>
      <c r="H13911">
        <v>1</v>
      </c>
      <c r="I13911">
        <v>0</v>
      </c>
      <c r="J13911">
        <v>4186.24</v>
      </c>
      <c r="K13911">
        <v>-4186.24</v>
      </c>
      <c r="L13911">
        <f t="shared" si="217"/>
        <v>-4186.24</v>
      </c>
    </row>
    <row r="13912" spans="1:12" x14ac:dyDescent="0.25">
      <c r="A13912" t="s">
        <v>106</v>
      </c>
      <c r="B13912" t="s">
        <v>237</v>
      </c>
      <c r="C13912">
        <v>732310</v>
      </c>
      <c r="D13912" s="2">
        <v>44223</v>
      </c>
      <c r="E13912" t="s">
        <v>2053</v>
      </c>
      <c r="G13912" t="s">
        <v>8529</v>
      </c>
      <c r="H13912">
        <v>1</v>
      </c>
      <c r="I13912">
        <v>0</v>
      </c>
      <c r="J13912">
        <v>641.02</v>
      </c>
      <c r="K13912">
        <v>-641.02</v>
      </c>
      <c r="L13912">
        <f t="shared" si="217"/>
        <v>-641.02</v>
      </c>
    </row>
    <row r="13913" spans="1:12" x14ac:dyDescent="0.25">
      <c r="A13913" t="s">
        <v>106</v>
      </c>
      <c r="B13913" t="s">
        <v>237</v>
      </c>
      <c r="C13913">
        <v>732312</v>
      </c>
      <c r="D13913" s="2">
        <v>44223</v>
      </c>
      <c r="E13913" t="s">
        <v>2054</v>
      </c>
      <c r="G13913" t="s">
        <v>8529</v>
      </c>
      <c r="H13913">
        <v>1</v>
      </c>
      <c r="I13913">
        <v>0</v>
      </c>
      <c r="J13913">
        <v>56.85</v>
      </c>
      <c r="K13913">
        <v>-56.85</v>
      </c>
      <c r="L13913">
        <f t="shared" si="217"/>
        <v>-56.85</v>
      </c>
    </row>
    <row r="13914" spans="1:12" x14ac:dyDescent="0.25">
      <c r="A13914" t="s">
        <v>106</v>
      </c>
      <c r="B13914" t="s">
        <v>237</v>
      </c>
      <c r="C13914">
        <v>732314</v>
      </c>
      <c r="D13914" s="2">
        <v>44223</v>
      </c>
      <c r="E13914" t="s">
        <v>2054</v>
      </c>
      <c r="G13914" t="s">
        <v>8529</v>
      </c>
      <c r="H13914">
        <v>1</v>
      </c>
      <c r="I13914">
        <v>0</v>
      </c>
      <c r="J13914">
        <v>625.39</v>
      </c>
      <c r="K13914">
        <v>-625.39</v>
      </c>
      <c r="L13914">
        <f t="shared" si="217"/>
        <v>-625.39</v>
      </c>
    </row>
    <row r="13915" spans="1:12" x14ac:dyDescent="0.25">
      <c r="A13915" t="s">
        <v>106</v>
      </c>
      <c r="B13915" t="s">
        <v>237</v>
      </c>
      <c r="C13915">
        <v>732377</v>
      </c>
      <c r="D13915" s="2">
        <v>44223</v>
      </c>
      <c r="E13915" t="s">
        <v>6657</v>
      </c>
      <c r="G13915" t="s">
        <v>8529</v>
      </c>
      <c r="H13915">
        <v>1</v>
      </c>
      <c r="I13915">
        <v>1862.5</v>
      </c>
      <c r="J13915">
        <v>0</v>
      </c>
      <c r="K13915">
        <v>1862.5</v>
      </c>
      <c r="L13915">
        <f t="shared" si="217"/>
        <v>1862.5</v>
      </c>
    </row>
    <row r="13916" spans="1:12" x14ac:dyDescent="0.25">
      <c r="A13916" t="s">
        <v>106</v>
      </c>
      <c r="B13916" t="s">
        <v>237</v>
      </c>
      <c r="C13916">
        <v>732379</v>
      </c>
      <c r="D13916" s="2">
        <v>44223</v>
      </c>
      <c r="E13916" t="s">
        <v>6674</v>
      </c>
      <c r="G13916" t="s">
        <v>8529</v>
      </c>
      <c r="H13916">
        <v>1</v>
      </c>
      <c r="I13916">
        <v>391.66</v>
      </c>
      <c r="J13916">
        <v>0</v>
      </c>
      <c r="K13916">
        <v>391.66</v>
      </c>
      <c r="L13916">
        <f t="shared" si="217"/>
        <v>391.66</v>
      </c>
    </row>
    <row r="13917" spans="1:12" x14ac:dyDescent="0.25">
      <c r="A13917" t="s">
        <v>106</v>
      </c>
      <c r="B13917" t="s">
        <v>237</v>
      </c>
      <c r="C13917">
        <v>732381</v>
      </c>
      <c r="D13917" s="2">
        <v>44223</v>
      </c>
      <c r="E13917" t="s">
        <v>6675</v>
      </c>
      <c r="G13917" t="s">
        <v>8529</v>
      </c>
      <c r="H13917">
        <v>1</v>
      </c>
      <c r="I13917">
        <v>1204.72</v>
      </c>
      <c r="J13917">
        <v>0</v>
      </c>
      <c r="K13917">
        <v>1204.72</v>
      </c>
      <c r="L13917">
        <f t="shared" si="217"/>
        <v>1204.72</v>
      </c>
    </row>
    <row r="13918" spans="1:12" x14ac:dyDescent="0.25">
      <c r="A13918" t="s">
        <v>106</v>
      </c>
      <c r="B13918" t="s">
        <v>237</v>
      </c>
      <c r="C13918">
        <v>732383</v>
      </c>
      <c r="D13918" s="2">
        <v>44223</v>
      </c>
      <c r="E13918" t="s">
        <v>6676</v>
      </c>
      <c r="G13918" t="s">
        <v>8529</v>
      </c>
      <c r="H13918">
        <v>1</v>
      </c>
      <c r="I13918">
        <v>293.36</v>
      </c>
      <c r="J13918">
        <v>0</v>
      </c>
      <c r="K13918">
        <v>293.36</v>
      </c>
      <c r="L13918">
        <f t="shared" si="217"/>
        <v>293.36</v>
      </c>
    </row>
    <row r="13919" spans="1:12" x14ac:dyDescent="0.25">
      <c r="A13919" t="s">
        <v>106</v>
      </c>
      <c r="B13919" t="s">
        <v>237</v>
      </c>
      <c r="C13919">
        <v>732385</v>
      </c>
      <c r="D13919" s="2">
        <v>44223</v>
      </c>
      <c r="E13919" t="s">
        <v>6655</v>
      </c>
      <c r="G13919" t="s">
        <v>8529</v>
      </c>
      <c r="H13919">
        <v>1</v>
      </c>
      <c r="I13919">
        <v>4827.26</v>
      </c>
      <c r="J13919">
        <v>0</v>
      </c>
      <c r="K13919">
        <v>4827.26</v>
      </c>
      <c r="L13919">
        <f t="shared" si="217"/>
        <v>4827.26</v>
      </c>
    </row>
    <row r="13920" spans="1:12" x14ac:dyDescent="0.25">
      <c r="A13920" t="s">
        <v>106</v>
      </c>
      <c r="B13920" t="s">
        <v>237</v>
      </c>
      <c r="C13920">
        <v>732387</v>
      </c>
      <c r="D13920" s="2">
        <v>44223</v>
      </c>
      <c r="E13920" t="s">
        <v>6677</v>
      </c>
      <c r="G13920" t="s">
        <v>8529</v>
      </c>
      <c r="H13920">
        <v>1</v>
      </c>
      <c r="I13920">
        <v>56.85</v>
      </c>
      <c r="J13920">
        <v>0</v>
      </c>
      <c r="K13920">
        <v>56.85</v>
      </c>
      <c r="L13920">
        <f t="shared" si="217"/>
        <v>56.85</v>
      </c>
    </row>
    <row r="13921" spans="1:12" x14ac:dyDescent="0.25">
      <c r="A13921" t="s">
        <v>106</v>
      </c>
      <c r="B13921" t="s">
        <v>237</v>
      </c>
      <c r="C13921">
        <v>732122</v>
      </c>
      <c r="D13921" s="2">
        <v>44223.310972222222</v>
      </c>
      <c r="E13921" t="s">
        <v>3304</v>
      </c>
      <c r="G13921" t="s">
        <v>8529</v>
      </c>
      <c r="H13921">
        <v>1</v>
      </c>
      <c r="I13921">
        <v>23.47</v>
      </c>
      <c r="J13921">
        <v>0</v>
      </c>
      <c r="K13921">
        <v>23.47</v>
      </c>
      <c r="L13921">
        <f t="shared" si="217"/>
        <v>23.47</v>
      </c>
    </row>
    <row r="13922" spans="1:12" x14ac:dyDescent="0.25">
      <c r="A13922" t="s">
        <v>106</v>
      </c>
      <c r="B13922" t="s">
        <v>237</v>
      </c>
      <c r="C13922">
        <v>732124</v>
      </c>
      <c r="D13922" s="2">
        <v>44223.310983796298</v>
      </c>
      <c r="E13922" t="s">
        <v>3304</v>
      </c>
      <c r="G13922" t="s">
        <v>8529</v>
      </c>
      <c r="H13922">
        <v>1</v>
      </c>
      <c r="I13922">
        <v>2.25</v>
      </c>
      <c r="J13922">
        <v>0</v>
      </c>
      <c r="K13922">
        <v>2.25</v>
      </c>
      <c r="L13922">
        <f t="shared" si="217"/>
        <v>2.25</v>
      </c>
    </row>
    <row r="13923" spans="1:12" x14ac:dyDescent="0.25">
      <c r="A13923" t="s">
        <v>106</v>
      </c>
      <c r="B13923" t="s">
        <v>237</v>
      </c>
      <c r="C13923">
        <v>732126</v>
      </c>
      <c r="D13923" s="2">
        <v>44223.335497685177</v>
      </c>
      <c r="E13923" t="s">
        <v>3304</v>
      </c>
      <c r="G13923" t="s">
        <v>8529</v>
      </c>
      <c r="H13923">
        <v>1</v>
      </c>
      <c r="I13923">
        <v>93.45</v>
      </c>
      <c r="J13923">
        <v>0</v>
      </c>
      <c r="K13923">
        <v>93.45</v>
      </c>
      <c r="L13923">
        <f t="shared" si="217"/>
        <v>93.45</v>
      </c>
    </row>
    <row r="13924" spans="1:12" x14ac:dyDescent="0.25">
      <c r="A13924" t="s">
        <v>106</v>
      </c>
      <c r="B13924" t="s">
        <v>237</v>
      </c>
      <c r="C13924">
        <v>732128</v>
      </c>
      <c r="D13924" s="2">
        <v>44223.37090277778</v>
      </c>
      <c r="E13924" t="s">
        <v>3304</v>
      </c>
      <c r="G13924" t="s">
        <v>8529</v>
      </c>
      <c r="H13924">
        <v>1</v>
      </c>
      <c r="I13924">
        <v>1.06</v>
      </c>
      <c r="J13924">
        <v>0</v>
      </c>
      <c r="K13924">
        <v>1.06</v>
      </c>
      <c r="L13924">
        <f t="shared" si="217"/>
        <v>1.06</v>
      </c>
    </row>
    <row r="13925" spans="1:12" x14ac:dyDescent="0.25">
      <c r="A13925" t="s">
        <v>106</v>
      </c>
      <c r="B13925" t="s">
        <v>237</v>
      </c>
      <c r="C13925">
        <v>732130</v>
      </c>
      <c r="D13925" s="2">
        <v>44223.37090277778</v>
      </c>
      <c r="E13925" t="s">
        <v>3304</v>
      </c>
      <c r="G13925" t="s">
        <v>8529</v>
      </c>
      <c r="H13925">
        <v>1</v>
      </c>
      <c r="I13925">
        <v>6.34</v>
      </c>
      <c r="J13925">
        <v>0</v>
      </c>
      <c r="K13925">
        <v>6.34</v>
      </c>
      <c r="L13925">
        <f t="shared" si="217"/>
        <v>6.34</v>
      </c>
    </row>
    <row r="13926" spans="1:12" x14ac:dyDescent="0.25">
      <c r="A13926" t="s">
        <v>106</v>
      </c>
      <c r="B13926" t="s">
        <v>237</v>
      </c>
      <c r="C13926">
        <v>732132</v>
      </c>
      <c r="D13926" s="2">
        <v>44223.37090277778</v>
      </c>
      <c r="E13926" t="s">
        <v>3304</v>
      </c>
      <c r="G13926" t="s">
        <v>8529</v>
      </c>
      <c r="H13926">
        <v>1</v>
      </c>
      <c r="I13926">
        <v>6.03</v>
      </c>
      <c r="J13926">
        <v>0</v>
      </c>
      <c r="K13926">
        <v>6.03</v>
      </c>
      <c r="L13926">
        <f t="shared" si="217"/>
        <v>6.03</v>
      </c>
    </row>
    <row r="13927" spans="1:12" x14ac:dyDescent="0.25">
      <c r="A13927" t="s">
        <v>106</v>
      </c>
      <c r="B13927" t="s">
        <v>237</v>
      </c>
      <c r="C13927">
        <v>732134</v>
      </c>
      <c r="D13927" s="2">
        <v>44223.37091435185</v>
      </c>
      <c r="E13927" t="s">
        <v>3304</v>
      </c>
      <c r="G13927" t="s">
        <v>8529</v>
      </c>
      <c r="H13927">
        <v>1</v>
      </c>
      <c r="I13927">
        <v>2.0099999999999998</v>
      </c>
      <c r="J13927">
        <v>0</v>
      </c>
      <c r="K13927">
        <v>2.0099999999999998</v>
      </c>
      <c r="L13927">
        <f t="shared" si="217"/>
        <v>2.0099999999999998</v>
      </c>
    </row>
    <row r="13928" spans="1:12" x14ac:dyDescent="0.25">
      <c r="A13928" t="s">
        <v>106</v>
      </c>
      <c r="B13928" t="s">
        <v>237</v>
      </c>
      <c r="C13928">
        <v>732136</v>
      </c>
      <c r="D13928" s="2">
        <v>44223.37091435185</v>
      </c>
      <c r="E13928" t="s">
        <v>3304</v>
      </c>
      <c r="G13928" t="s">
        <v>8529</v>
      </c>
      <c r="H13928">
        <v>1</v>
      </c>
      <c r="I13928">
        <v>0.77</v>
      </c>
      <c r="J13928">
        <v>0</v>
      </c>
      <c r="K13928">
        <v>0.77</v>
      </c>
      <c r="L13928">
        <f t="shared" si="217"/>
        <v>0.77</v>
      </c>
    </row>
    <row r="13929" spans="1:12" x14ac:dyDescent="0.25">
      <c r="A13929" t="s">
        <v>106</v>
      </c>
      <c r="B13929" t="s">
        <v>237</v>
      </c>
      <c r="C13929">
        <v>732138</v>
      </c>
      <c r="D13929" s="2">
        <v>44223.37091435185</v>
      </c>
      <c r="E13929" t="s">
        <v>3304</v>
      </c>
      <c r="G13929" t="s">
        <v>8529</v>
      </c>
      <c r="H13929">
        <v>1</v>
      </c>
      <c r="I13929">
        <v>4.59</v>
      </c>
      <c r="J13929">
        <v>0</v>
      </c>
      <c r="K13929">
        <v>4.59</v>
      </c>
      <c r="L13929">
        <f t="shared" si="217"/>
        <v>4.59</v>
      </c>
    </row>
    <row r="13930" spans="1:12" x14ac:dyDescent="0.25">
      <c r="A13930" t="s">
        <v>106</v>
      </c>
      <c r="B13930" t="s">
        <v>237</v>
      </c>
      <c r="C13930">
        <v>732327</v>
      </c>
      <c r="D13930" s="2">
        <v>44223.562407407408</v>
      </c>
      <c r="E13930" t="s">
        <v>3303</v>
      </c>
      <c r="G13930" t="s">
        <v>8529</v>
      </c>
      <c r="H13930">
        <v>1</v>
      </c>
      <c r="I13930">
        <v>355.24</v>
      </c>
      <c r="J13930">
        <v>0</v>
      </c>
      <c r="K13930">
        <v>355.24</v>
      </c>
      <c r="L13930">
        <f t="shared" si="217"/>
        <v>355.24</v>
      </c>
    </row>
    <row r="13931" spans="1:12" x14ac:dyDescent="0.25">
      <c r="A13931" t="s">
        <v>106</v>
      </c>
      <c r="B13931" t="s">
        <v>237</v>
      </c>
      <c r="C13931">
        <v>732329</v>
      </c>
      <c r="D13931" s="2">
        <v>44223.593009259261</v>
      </c>
      <c r="E13931" t="s">
        <v>3303</v>
      </c>
      <c r="G13931" t="s">
        <v>8529</v>
      </c>
      <c r="H13931">
        <v>1</v>
      </c>
      <c r="I13931">
        <v>73.19</v>
      </c>
      <c r="J13931">
        <v>0</v>
      </c>
      <c r="K13931">
        <v>73.19</v>
      </c>
      <c r="L13931">
        <f t="shared" si="217"/>
        <v>73.19</v>
      </c>
    </row>
    <row r="13932" spans="1:12" x14ac:dyDescent="0.25">
      <c r="A13932" t="s">
        <v>106</v>
      </c>
      <c r="B13932" t="s">
        <v>237</v>
      </c>
      <c r="C13932">
        <v>732331</v>
      </c>
      <c r="D13932" s="2">
        <v>44223.599965277783</v>
      </c>
      <c r="E13932" t="s">
        <v>3303</v>
      </c>
      <c r="G13932" t="s">
        <v>8529</v>
      </c>
      <c r="H13932">
        <v>1</v>
      </c>
      <c r="I13932">
        <v>1351.06</v>
      </c>
      <c r="J13932">
        <v>0</v>
      </c>
      <c r="K13932">
        <v>1351.06</v>
      </c>
      <c r="L13932">
        <f t="shared" si="217"/>
        <v>1351.06</v>
      </c>
    </row>
    <row r="13933" spans="1:12" x14ac:dyDescent="0.25">
      <c r="A13933" t="s">
        <v>106</v>
      </c>
      <c r="B13933" t="s">
        <v>237</v>
      </c>
      <c r="C13933">
        <v>732333</v>
      </c>
      <c r="D13933" s="2">
        <v>44223.601134259261</v>
      </c>
      <c r="E13933" t="s">
        <v>3303</v>
      </c>
      <c r="G13933" t="s">
        <v>8529</v>
      </c>
      <c r="H13933">
        <v>1</v>
      </c>
      <c r="I13933">
        <v>5989.85</v>
      </c>
      <c r="J13933">
        <v>0</v>
      </c>
      <c r="K13933">
        <v>5989.85</v>
      </c>
      <c r="L13933">
        <f t="shared" si="217"/>
        <v>5989.85</v>
      </c>
    </row>
    <row r="13934" spans="1:12" x14ac:dyDescent="0.25">
      <c r="A13934" t="s">
        <v>106</v>
      </c>
      <c r="B13934" t="s">
        <v>237</v>
      </c>
      <c r="C13934">
        <v>732335</v>
      </c>
      <c r="D13934" s="2">
        <v>44223.604513888888</v>
      </c>
      <c r="E13934" t="s">
        <v>3303</v>
      </c>
      <c r="G13934" t="s">
        <v>8529</v>
      </c>
      <c r="H13934">
        <v>1</v>
      </c>
      <c r="I13934">
        <v>3661.99</v>
      </c>
      <c r="J13934">
        <v>0</v>
      </c>
      <c r="K13934">
        <v>3661.99</v>
      </c>
      <c r="L13934">
        <f t="shared" si="217"/>
        <v>3661.99</v>
      </c>
    </row>
    <row r="13935" spans="1:12" x14ac:dyDescent="0.25">
      <c r="A13935" t="s">
        <v>106</v>
      </c>
      <c r="B13935" t="s">
        <v>237</v>
      </c>
      <c r="C13935">
        <v>732337</v>
      </c>
      <c r="D13935" s="2">
        <v>44223.607418981483</v>
      </c>
      <c r="E13935" t="s">
        <v>3303</v>
      </c>
      <c r="G13935" t="s">
        <v>8529</v>
      </c>
      <c r="H13935">
        <v>1</v>
      </c>
      <c r="I13935">
        <v>999.89</v>
      </c>
      <c r="J13935">
        <v>0</v>
      </c>
      <c r="K13935">
        <v>999.89</v>
      </c>
      <c r="L13935">
        <f t="shared" si="217"/>
        <v>999.89</v>
      </c>
    </row>
    <row r="13936" spans="1:12" x14ac:dyDescent="0.25">
      <c r="A13936" t="s">
        <v>106</v>
      </c>
      <c r="B13936" t="s">
        <v>237</v>
      </c>
      <c r="C13936">
        <v>732316</v>
      </c>
      <c r="D13936" s="2">
        <v>44224</v>
      </c>
      <c r="E13936" t="s">
        <v>1994</v>
      </c>
      <c r="G13936" t="s">
        <v>8529</v>
      </c>
      <c r="H13936">
        <v>1</v>
      </c>
      <c r="I13936">
        <v>0</v>
      </c>
      <c r="J13936">
        <v>191.45</v>
      </c>
      <c r="K13936">
        <v>-191.45</v>
      </c>
      <c r="L13936">
        <f t="shared" si="217"/>
        <v>-191.45</v>
      </c>
    </row>
    <row r="13937" spans="1:12" x14ac:dyDescent="0.25">
      <c r="A13937" t="s">
        <v>106</v>
      </c>
      <c r="B13937" t="s">
        <v>237</v>
      </c>
      <c r="C13937">
        <v>732318</v>
      </c>
      <c r="D13937" s="2">
        <v>44224</v>
      </c>
      <c r="E13937" t="s">
        <v>2008</v>
      </c>
      <c r="G13937" t="s">
        <v>8529</v>
      </c>
      <c r="H13937">
        <v>1</v>
      </c>
      <c r="I13937">
        <v>0</v>
      </c>
      <c r="J13937">
        <v>1039.6300000000001</v>
      </c>
      <c r="K13937">
        <v>-1039.6300000000001</v>
      </c>
      <c r="L13937">
        <f t="shared" si="217"/>
        <v>-1039.6300000000001</v>
      </c>
    </row>
    <row r="13938" spans="1:12" x14ac:dyDescent="0.25">
      <c r="A13938" t="s">
        <v>106</v>
      </c>
      <c r="B13938" t="s">
        <v>237</v>
      </c>
      <c r="C13938">
        <v>732320</v>
      </c>
      <c r="D13938" s="2">
        <v>44224</v>
      </c>
      <c r="E13938" t="s">
        <v>2055</v>
      </c>
      <c r="G13938" t="s">
        <v>8529</v>
      </c>
      <c r="H13938">
        <v>1</v>
      </c>
      <c r="I13938">
        <v>0</v>
      </c>
      <c r="J13938">
        <v>3407.68</v>
      </c>
      <c r="K13938">
        <v>-3407.68</v>
      </c>
      <c r="L13938">
        <f t="shared" si="217"/>
        <v>-3407.68</v>
      </c>
    </row>
    <row r="13939" spans="1:12" x14ac:dyDescent="0.25">
      <c r="A13939" t="s">
        <v>106</v>
      </c>
      <c r="B13939" t="s">
        <v>237</v>
      </c>
      <c r="C13939">
        <v>732322</v>
      </c>
      <c r="D13939" s="2">
        <v>44224</v>
      </c>
      <c r="E13939" t="s">
        <v>1952</v>
      </c>
      <c r="G13939" t="s">
        <v>8529</v>
      </c>
      <c r="H13939">
        <v>1</v>
      </c>
      <c r="I13939">
        <v>0</v>
      </c>
      <c r="J13939">
        <v>2279.58</v>
      </c>
      <c r="K13939">
        <v>-2279.58</v>
      </c>
      <c r="L13939">
        <f t="shared" si="217"/>
        <v>-2279.58</v>
      </c>
    </row>
    <row r="13940" spans="1:12" x14ac:dyDescent="0.25">
      <c r="A13940" t="s">
        <v>106</v>
      </c>
      <c r="B13940" t="s">
        <v>237</v>
      </c>
      <c r="C13940">
        <v>732324</v>
      </c>
      <c r="D13940" s="2">
        <v>44224</v>
      </c>
      <c r="E13940" t="s">
        <v>2056</v>
      </c>
      <c r="G13940" t="s">
        <v>8529</v>
      </c>
      <c r="H13940">
        <v>1</v>
      </c>
      <c r="I13940">
        <v>0</v>
      </c>
      <c r="J13940">
        <v>4559.16</v>
      </c>
      <c r="K13940">
        <v>-4559.16</v>
      </c>
      <c r="L13940">
        <f t="shared" si="217"/>
        <v>-4559.16</v>
      </c>
    </row>
    <row r="13941" spans="1:12" x14ac:dyDescent="0.25">
      <c r="A13941" t="s">
        <v>106</v>
      </c>
      <c r="B13941" t="s">
        <v>237</v>
      </c>
      <c r="C13941">
        <v>732326</v>
      </c>
      <c r="D13941" s="2">
        <v>44224</v>
      </c>
      <c r="E13941" t="s">
        <v>2057</v>
      </c>
      <c r="G13941" t="s">
        <v>8529</v>
      </c>
      <c r="H13941">
        <v>1</v>
      </c>
      <c r="I13941">
        <v>0</v>
      </c>
      <c r="J13941">
        <v>2279.58</v>
      </c>
      <c r="K13941">
        <v>-2279.58</v>
      </c>
      <c r="L13941">
        <f t="shared" si="217"/>
        <v>-2279.58</v>
      </c>
    </row>
    <row r="13942" spans="1:12" x14ac:dyDescent="0.25">
      <c r="A13942" t="s">
        <v>106</v>
      </c>
      <c r="B13942" t="s">
        <v>237</v>
      </c>
      <c r="C13942">
        <v>732507</v>
      </c>
      <c r="D13942" s="2">
        <v>44224</v>
      </c>
      <c r="E13942" t="s">
        <v>2058</v>
      </c>
      <c r="G13942" t="s">
        <v>8529</v>
      </c>
      <c r="H13942">
        <v>1</v>
      </c>
      <c r="I13942">
        <v>0</v>
      </c>
      <c r="J13942">
        <v>1279.8800000000001</v>
      </c>
      <c r="K13942">
        <v>-1279.8800000000001</v>
      </c>
      <c r="L13942">
        <f t="shared" si="217"/>
        <v>-1279.8800000000001</v>
      </c>
    </row>
    <row r="13943" spans="1:12" x14ac:dyDescent="0.25">
      <c r="A13943" t="s">
        <v>106</v>
      </c>
      <c r="B13943" t="s">
        <v>237</v>
      </c>
      <c r="C13943">
        <v>732509</v>
      </c>
      <c r="D13943" s="2">
        <v>44224</v>
      </c>
      <c r="E13943" t="s">
        <v>2059</v>
      </c>
      <c r="G13943" t="s">
        <v>8529</v>
      </c>
      <c r="H13943">
        <v>1</v>
      </c>
      <c r="I13943">
        <v>0</v>
      </c>
      <c r="J13943">
        <v>833.67</v>
      </c>
      <c r="K13943">
        <v>-833.67</v>
      </c>
      <c r="L13943">
        <f t="shared" si="217"/>
        <v>-833.67</v>
      </c>
    </row>
    <row r="13944" spans="1:12" x14ac:dyDescent="0.25">
      <c r="A13944" t="s">
        <v>106</v>
      </c>
      <c r="B13944" t="s">
        <v>237</v>
      </c>
      <c r="C13944">
        <v>732511</v>
      </c>
      <c r="D13944" s="2">
        <v>44224</v>
      </c>
      <c r="E13944" t="s">
        <v>1965</v>
      </c>
      <c r="G13944" t="s">
        <v>8529</v>
      </c>
      <c r="H13944">
        <v>1</v>
      </c>
      <c r="I13944">
        <v>0</v>
      </c>
      <c r="J13944">
        <v>269.05</v>
      </c>
      <c r="K13944">
        <v>-269.05</v>
      </c>
      <c r="L13944">
        <f t="shared" si="217"/>
        <v>-269.05</v>
      </c>
    </row>
    <row r="13945" spans="1:12" x14ac:dyDescent="0.25">
      <c r="A13945" t="s">
        <v>106</v>
      </c>
      <c r="B13945" t="s">
        <v>237</v>
      </c>
      <c r="C13945">
        <v>732513</v>
      </c>
      <c r="D13945" s="2">
        <v>44224</v>
      </c>
      <c r="E13945" t="s">
        <v>2060</v>
      </c>
      <c r="G13945" t="s">
        <v>8529</v>
      </c>
      <c r="H13945">
        <v>1</v>
      </c>
      <c r="I13945">
        <v>0</v>
      </c>
      <c r="J13945">
        <v>174.16</v>
      </c>
      <c r="K13945">
        <v>-174.16</v>
      </c>
      <c r="L13945">
        <f t="shared" si="217"/>
        <v>-174.16</v>
      </c>
    </row>
    <row r="13946" spans="1:12" x14ac:dyDescent="0.25">
      <c r="A13946" t="s">
        <v>106</v>
      </c>
      <c r="B13946" t="s">
        <v>237</v>
      </c>
      <c r="C13946">
        <v>732515</v>
      </c>
      <c r="D13946" s="2">
        <v>44224</v>
      </c>
      <c r="E13946" t="s">
        <v>2061</v>
      </c>
      <c r="G13946" t="s">
        <v>8529</v>
      </c>
      <c r="H13946">
        <v>1</v>
      </c>
      <c r="I13946">
        <v>0</v>
      </c>
      <c r="J13946">
        <v>174.16</v>
      </c>
      <c r="K13946">
        <v>-174.16</v>
      </c>
      <c r="L13946">
        <f t="shared" si="217"/>
        <v>-174.16</v>
      </c>
    </row>
    <row r="13947" spans="1:12" x14ac:dyDescent="0.25">
      <c r="A13947" t="s">
        <v>106</v>
      </c>
      <c r="B13947" t="s">
        <v>237</v>
      </c>
      <c r="C13947">
        <v>732517</v>
      </c>
      <c r="D13947" s="2">
        <v>44224</v>
      </c>
      <c r="E13947" t="s">
        <v>2062</v>
      </c>
      <c r="G13947" t="s">
        <v>8529</v>
      </c>
      <c r="H13947">
        <v>1</v>
      </c>
      <c r="I13947">
        <v>0</v>
      </c>
      <c r="J13947">
        <v>56.52</v>
      </c>
      <c r="K13947">
        <v>-56.52</v>
      </c>
      <c r="L13947">
        <f t="shared" si="217"/>
        <v>-56.52</v>
      </c>
    </row>
    <row r="13948" spans="1:12" x14ac:dyDescent="0.25">
      <c r="A13948" t="s">
        <v>106</v>
      </c>
      <c r="B13948" t="s">
        <v>237</v>
      </c>
      <c r="C13948">
        <v>732519</v>
      </c>
      <c r="D13948" s="2">
        <v>44224</v>
      </c>
      <c r="E13948" t="s">
        <v>2063</v>
      </c>
      <c r="G13948" t="s">
        <v>8529</v>
      </c>
      <c r="H13948">
        <v>1</v>
      </c>
      <c r="I13948">
        <v>0</v>
      </c>
      <c r="J13948">
        <v>103.57</v>
      </c>
      <c r="K13948">
        <v>-103.57</v>
      </c>
      <c r="L13948">
        <f t="shared" si="217"/>
        <v>-103.57</v>
      </c>
    </row>
    <row r="13949" spans="1:12" x14ac:dyDescent="0.25">
      <c r="A13949" t="s">
        <v>106</v>
      </c>
      <c r="B13949" t="s">
        <v>237</v>
      </c>
      <c r="C13949">
        <v>732521</v>
      </c>
      <c r="D13949" s="2">
        <v>44224</v>
      </c>
      <c r="E13949" t="s">
        <v>1993</v>
      </c>
      <c r="G13949" t="s">
        <v>8529</v>
      </c>
      <c r="H13949">
        <v>1</v>
      </c>
      <c r="I13949">
        <v>0</v>
      </c>
      <c r="J13949">
        <v>5.18</v>
      </c>
      <c r="K13949">
        <v>-5.18</v>
      </c>
      <c r="L13949">
        <f t="shared" si="217"/>
        <v>-5.18</v>
      </c>
    </row>
    <row r="13950" spans="1:12" x14ac:dyDescent="0.25">
      <c r="A13950" t="s">
        <v>106</v>
      </c>
      <c r="B13950" t="s">
        <v>237</v>
      </c>
      <c r="C13950">
        <v>732523</v>
      </c>
      <c r="D13950" s="2">
        <v>44224</v>
      </c>
      <c r="E13950" t="s">
        <v>2064</v>
      </c>
      <c r="G13950" t="s">
        <v>8529</v>
      </c>
      <c r="H13950">
        <v>1</v>
      </c>
      <c r="I13950">
        <v>0</v>
      </c>
      <c r="J13950">
        <v>207.14</v>
      </c>
      <c r="K13950">
        <v>-207.14</v>
      </c>
      <c r="L13950">
        <f t="shared" si="217"/>
        <v>-207.14</v>
      </c>
    </row>
    <row r="13951" spans="1:12" x14ac:dyDescent="0.25">
      <c r="A13951" t="s">
        <v>106</v>
      </c>
      <c r="B13951" t="s">
        <v>237</v>
      </c>
      <c r="C13951">
        <v>732525</v>
      </c>
      <c r="D13951" s="2">
        <v>44224</v>
      </c>
      <c r="E13951" t="s">
        <v>2065</v>
      </c>
      <c r="G13951" t="s">
        <v>8529</v>
      </c>
      <c r="H13951">
        <v>1</v>
      </c>
      <c r="I13951">
        <v>0</v>
      </c>
      <c r="J13951">
        <v>207.14</v>
      </c>
      <c r="K13951">
        <v>-207.14</v>
      </c>
      <c r="L13951">
        <f t="shared" si="217"/>
        <v>-207.14</v>
      </c>
    </row>
    <row r="13952" spans="1:12" x14ac:dyDescent="0.25">
      <c r="A13952" t="s">
        <v>106</v>
      </c>
      <c r="B13952" t="s">
        <v>237</v>
      </c>
      <c r="C13952">
        <v>732527</v>
      </c>
      <c r="D13952" s="2">
        <v>44224</v>
      </c>
      <c r="E13952" t="s">
        <v>2066</v>
      </c>
      <c r="G13952" t="s">
        <v>8529</v>
      </c>
      <c r="H13952">
        <v>1</v>
      </c>
      <c r="I13952">
        <v>0</v>
      </c>
      <c r="J13952">
        <v>1750</v>
      </c>
      <c r="K13952">
        <v>-1750</v>
      </c>
      <c r="L13952">
        <f t="shared" si="217"/>
        <v>-1750</v>
      </c>
    </row>
    <row r="13953" spans="1:12" x14ac:dyDescent="0.25">
      <c r="A13953" t="s">
        <v>106</v>
      </c>
      <c r="B13953" t="s">
        <v>237</v>
      </c>
      <c r="C13953">
        <v>732529</v>
      </c>
      <c r="D13953" s="2">
        <v>44224</v>
      </c>
      <c r="E13953" t="s">
        <v>2067</v>
      </c>
      <c r="G13953" t="s">
        <v>8529</v>
      </c>
      <c r="H13953">
        <v>1</v>
      </c>
      <c r="I13953">
        <v>0</v>
      </c>
      <c r="J13953">
        <v>87.04</v>
      </c>
      <c r="K13953">
        <v>-87.04</v>
      </c>
      <c r="L13953">
        <f t="shared" si="217"/>
        <v>-87.04</v>
      </c>
    </row>
    <row r="13954" spans="1:12" x14ac:dyDescent="0.25">
      <c r="A13954" t="s">
        <v>106</v>
      </c>
      <c r="B13954" t="s">
        <v>237</v>
      </c>
      <c r="C13954">
        <v>732531</v>
      </c>
      <c r="D13954" s="2">
        <v>44224</v>
      </c>
      <c r="E13954" t="s">
        <v>2068</v>
      </c>
      <c r="G13954" t="s">
        <v>8529</v>
      </c>
      <c r="H13954">
        <v>1</v>
      </c>
      <c r="I13954">
        <v>0</v>
      </c>
      <c r="J13954">
        <v>325.29000000000002</v>
      </c>
      <c r="K13954">
        <v>-325.29000000000002</v>
      </c>
      <c r="L13954">
        <f t="shared" si="217"/>
        <v>-325.29000000000002</v>
      </c>
    </row>
    <row r="13955" spans="1:12" x14ac:dyDescent="0.25">
      <c r="A13955" t="s">
        <v>106</v>
      </c>
      <c r="B13955" t="s">
        <v>237</v>
      </c>
      <c r="C13955">
        <v>732533</v>
      </c>
      <c r="D13955" s="2">
        <v>44224</v>
      </c>
      <c r="E13955" t="s">
        <v>2068</v>
      </c>
      <c r="G13955" t="s">
        <v>8529</v>
      </c>
      <c r="H13955">
        <v>1</v>
      </c>
      <c r="I13955">
        <v>0</v>
      </c>
      <c r="J13955">
        <v>1621.8</v>
      </c>
      <c r="K13955">
        <v>-1621.8</v>
      </c>
      <c r="L13955">
        <f t="shared" ref="L13955:L14018" si="218">I13955-J13955</f>
        <v>-1621.8</v>
      </c>
    </row>
    <row r="13956" spans="1:12" x14ac:dyDescent="0.25">
      <c r="A13956" t="s">
        <v>106</v>
      </c>
      <c r="B13956" t="s">
        <v>237</v>
      </c>
      <c r="C13956">
        <v>732535</v>
      </c>
      <c r="D13956" s="2">
        <v>44224</v>
      </c>
      <c r="E13956" t="s">
        <v>2069</v>
      </c>
      <c r="G13956" t="s">
        <v>8529</v>
      </c>
      <c r="H13956">
        <v>1</v>
      </c>
      <c r="I13956">
        <v>0</v>
      </c>
      <c r="J13956">
        <v>614.9</v>
      </c>
      <c r="K13956">
        <v>-614.9</v>
      </c>
      <c r="L13956">
        <f t="shared" si="218"/>
        <v>-614.9</v>
      </c>
    </row>
    <row r="13957" spans="1:12" x14ac:dyDescent="0.25">
      <c r="A13957" t="s">
        <v>106</v>
      </c>
      <c r="B13957" t="s">
        <v>237</v>
      </c>
      <c r="C13957">
        <v>732537</v>
      </c>
      <c r="D13957" s="2">
        <v>44224</v>
      </c>
      <c r="E13957" t="s">
        <v>2070</v>
      </c>
      <c r="G13957" t="s">
        <v>8529</v>
      </c>
      <c r="H13957">
        <v>1</v>
      </c>
      <c r="I13957">
        <v>0</v>
      </c>
      <c r="J13957">
        <v>2039.86</v>
      </c>
      <c r="K13957">
        <v>-2039.86</v>
      </c>
      <c r="L13957">
        <f t="shared" si="218"/>
        <v>-2039.86</v>
      </c>
    </row>
    <row r="13958" spans="1:12" x14ac:dyDescent="0.25">
      <c r="A13958" t="s">
        <v>106</v>
      </c>
      <c r="B13958" t="s">
        <v>237</v>
      </c>
      <c r="C13958">
        <v>732539</v>
      </c>
      <c r="D13958" s="2">
        <v>44224</v>
      </c>
      <c r="E13958" t="s">
        <v>2071</v>
      </c>
      <c r="G13958" t="s">
        <v>8529</v>
      </c>
      <c r="H13958">
        <v>1</v>
      </c>
      <c r="I13958">
        <v>0</v>
      </c>
      <c r="J13958">
        <v>487.95</v>
      </c>
      <c r="K13958">
        <v>-487.95</v>
      </c>
      <c r="L13958">
        <f t="shared" si="218"/>
        <v>-487.95</v>
      </c>
    </row>
    <row r="13959" spans="1:12" x14ac:dyDescent="0.25">
      <c r="A13959" t="s">
        <v>106</v>
      </c>
      <c r="B13959" t="s">
        <v>237</v>
      </c>
      <c r="C13959">
        <v>732541</v>
      </c>
      <c r="D13959" s="2">
        <v>44224</v>
      </c>
      <c r="E13959" t="s">
        <v>2071</v>
      </c>
      <c r="G13959" t="s">
        <v>8529</v>
      </c>
      <c r="H13959">
        <v>1</v>
      </c>
      <c r="I13959">
        <v>0</v>
      </c>
      <c r="J13959">
        <v>1400.9</v>
      </c>
      <c r="K13959">
        <v>-1400.9</v>
      </c>
      <c r="L13959">
        <f t="shared" si="218"/>
        <v>-1400.9</v>
      </c>
    </row>
    <row r="13960" spans="1:12" x14ac:dyDescent="0.25">
      <c r="A13960" t="s">
        <v>106</v>
      </c>
      <c r="B13960" t="s">
        <v>237</v>
      </c>
      <c r="C13960">
        <v>732543</v>
      </c>
      <c r="D13960" s="2">
        <v>44224</v>
      </c>
      <c r="E13960" t="s">
        <v>2072</v>
      </c>
      <c r="G13960" t="s">
        <v>8529</v>
      </c>
      <c r="H13960">
        <v>1</v>
      </c>
      <c r="I13960">
        <v>0</v>
      </c>
      <c r="J13960">
        <v>92.63</v>
      </c>
      <c r="K13960">
        <v>-92.63</v>
      </c>
      <c r="L13960">
        <f t="shared" si="218"/>
        <v>-92.63</v>
      </c>
    </row>
    <row r="13961" spans="1:12" x14ac:dyDescent="0.25">
      <c r="A13961" t="s">
        <v>106</v>
      </c>
      <c r="B13961" t="s">
        <v>237</v>
      </c>
      <c r="C13961">
        <v>732545</v>
      </c>
      <c r="D13961" s="2">
        <v>44224</v>
      </c>
      <c r="E13961" t="s">
        <v>2073</v>
      </c>
      <c r="G13961" t="s">
        <v>8529</v>
      </c>
      <c r="H13961">
        <v>1</v>
      </c>
      <c r="I13961">
        <v>0</v>
      </c>
      <c r="J13961">
        <v>649.07000000000005</v>
      </c>
      <c r="K13961">
        <v>-649.07000000000005</v>
      </c>
      <c r="L13961">
        <f t="shared" si="218"/>
        <v>-649.07000000000005</v>
      </c>
    </row>
    <row r="13962" spans="1:12" x14ac:dyDescent="0.25">
      <c r="A13962" t="s">
        <v>106</v>
      </c>
      <c r="B13962" t="s">
        <v>237</v>
      </c>
      <c r="C13962">
        <v>732612</v>
      </c>
      <c r="D13962" s="2">
        <v>44224</v>
      </c>
      <c r="E13962" t="s">
        <v>6664</v>
      </c>
      <c r="G13962" t="s">
        <v>8529</v>
      </c>
      <c r="H13962">
        <v>1</v>
      </c>
      <c r="I13962">
        <v>1279.8800000000001</v>
      </c>
      <c r="J13962">
        <v>0</v>
      </c>
      <c r="K13962">
        <v>1279.8800000000001</v>
      </c>
      <c r="L13962">
        <f t="shared" si="218"/>
        <v>1279.8800000000001</v>
      </c>
    </row>
    <row r="13963" spans="1:12" x14ac:dyDescent="0.25">
      <c r="A13963" t="s">
        <v>106</v>
      </c>
      <c r="B13963" t="s">
        <v>237</v>
      </c>
      <c r="C13963">
        <v>732614</v>
      </c>
      <c r="D13963" s="2">
        <v>44224</v>
      </c>
      <c r="E13963" t="s">
        <v>6668</v>
      </c>
      <c r="G13963" t="s">
        <v>8529</v>
      </c>
      <c r="H13963">
        <v>1</v>
      </c>
      <c r="I13963">
        <v>2271.04</v>
      </c>
      <c r="J13963">
        <v>0</v>
      </c>
      <c r="K13963">
        <v>2271.04</v>
      </c>
      <c r="L13963">
        <f t="shared" si="218"/>
        <v>2271.04</v>
      </c>
    </row>
    <row r="13964" spans="1:12" x14ac:dyDescent="0.25">
      <c r="A13964" t="s">
        <v>106</v>
      </c>
      <c r="B13964" t="s">
        <v>237</v>
      </c>
      <c r="C13964">
        <v>732616</v>
      </c>
      <c r="D13964" s="2">
        <v>44224</v>
      </c>
      <c r="E13964" t="s">
        <v>6678</v>
      </c>
      <c r="G13964" t="s">
        <v>8529</v>
      </c>
      <c r="H13964">
        <v>1</v>
      </c>
      <c r="I13964">
        <v>973.6</v>
      </c>
      <c r="J13964">
        <v>0</v>
      </c>
      <c r="K13964">
        <v>973.6</v>
      </c>
      <c r="L13964">
        <f t="shared" si="218"/>
        <v>973.6</v>
      </c>
    </row>
    <row r="13965" spans="1:12" x14ac:dyDescent="0.25">
      <c r="A13965" t="s">
        <v>106</v>
      </c>
      <c r="B13965" t="s">
        <v>237</v>
      </c>
      <c r="C13965">
        <v>732339</v>
      </c>
      <c r="D13965" s="2">
        <v>44224.332685185182</v>
      </c>
      <c r="E13965" t="s">
        <v>3303</v>
      </c>
      <c r="G13965" t="s">
        <v>8529</v>
      </c>
      <c r="H13965">
        <v>1</v>
      </c>
      <c r="I13965">
        <v>191.45</v>
      </c>
      <c r="J13965">
        <v>0</v>
      </c>
      <c r="K13965">
        <v>191.45</v>
      </c>
      <c r="L13965">
        <f t="shared" si="218"/>
        <v>191.45</v>
      </c>
    </row>
    <row r="13966" spans="1:12" x14ac:dyDescent="0.25">
      <c r="A13966" t="s">
        <v>106</v>
      </c>
      <c r="B13966" t="s">
        <v>237</v>
      </c>
      <c r="C13966">
        <v>732341</v>
      </c>
      <c r="D13966" s="2">
        <v>44224.352395833332</v>
      </c>
      <c r="E13966" t="s">
        <v>3303</v>
      </c>
      <c r="G13966" t="s">
        <v>8529</v>
      </c>
      <c r="H13966">
        <v>1</v>
      </c>
      <c r="I13966">
        <v>4447.32</v>
      </c>
      <c r="J13966">
        <v>0</v>
      </c>
      <c r="K13966">
        <v>4447.32</v>
      </c>
      <c r="L13966">
        <f t="shared" si="218"/>
        <v>4447.32</v>
      </c>
    </row>
    <row r="13967" spans="1:12" x14ac:dyDescent="0.25">
      <c r="A13967" t="s">
        <v>106</v>
      </c>
      <c r="B13967" t="s">
        <v>237</v>
      </c>
      <c r="C13967">
        <v>732343</v>
      </c>
      <c r="D13967" s="2">
        <v>44224.360150462962</v>
      </c>
      <c r="E13967" t="s">
        <v>3303</v>
      </c>
      <c r="G13967" t="s">
        <v>8529</v>
      </c>
      <c r="H13967">
        <v>1</v>
      </c>
      <c r="I13967">
        <v>9118.33</v>
      </c>
      <c r="J13967">
        <v>0</v>
      </c>
      <c r="K13967">
        <v>9118.33</v>
      </c>
      <c r="L13967">
        <f t="shared" si="218"/>
        <v>9118.33</v>
      </c>
    </row>
    <row r="13968" spans="1:12" x14ac:dyDescent="0.25">
      <c r="A13968" t="s">
        <v>106</v>
      </c>
      <c r="B13968" t="s">
        <v>237</v>
      </c>
      <c r="C13968">
        <v>732546</v>
      </c>
      <c r="D13968" s="2">
        <v>44224.441620370373</v>
      </c>
      <c r="E13968" t="s">
        <v>3303</v>
      </c>
      <c r="G13968" t="s">
        <v>8529</v>
      </c>
      <c r="H13968">
        <v>1</v>
      </c>
      <c r="I13968">
        <v>463.15</v>
      </c>
      <c r="J13968">
        <v>0</v>
      </c>
      <c r="K13968">
        <v>463.15</v>
      </c>
      <c r="L13968">
        <f t="shared" si="218"/>
        <v>463.15</v>
      </c>
    </row>
    <row r="13969" spans="1:12" x14ac:dyDescent="0.25">
      <c r="A13969" t="s">
        <v>106</v>
      </c>
      <c r="B13969" t="s">
        <v>237</v>
      </c>
      <c r="C13969">
        <v>732548</v>
      </c>
      <c r="D13969" s="2">
        <v>44224.445127314822</v>
      </c>
      <c r="E13969" t="s">
        <v>3303</v>
      </c>
      <c r="G13969" t="s">
        <v>8529</v>
      </c>
      <c r="H13969">
        <v>1</v>
      </c>
      <c r="I13969">
        <v>269.05</v>
      </c>
      <c r="J13969">
        <v>0</v>
      </c>
      <c r="K13969">
        <v>269.05</v>
      </c>
      <c r="L13969">
        <f t="shared" si="218"/>
        <v>269.05</v>
      </c>
    </row>
    <row r="13970" spans="1:12" x14ac:dyDescent="0.25">
      <c r="A13970" t="s">
        <v>106</v>
      </c>
      <c r="B13970" t="s">
        <v>237</v>
      </c>
      <c r="C13970">
        <v>732550</v>
      </c>
      <c r="D13970" s="2">
        <v>44224.485046296293</v>
      </c>
      <c r="E13970" t="s">
        <v>3303</v>
      </c>
      <c r="G13970" t="s">
        <v>8529</v>
      </c>
      <c r="H13970">
        <v>1</v>
      </c>
      <c r="I13970">
        <v>348.32</v>
      </c>
      <c r="J13970">
        <v>0</v>
      </c>
      <c r="K13970">
        <v>348.32</v>
      </c>
      <c r="L13970">
        <f t="shared" si="218"/>
        <v>348.32</v>
      </c>
    </row>
    <row r="13971" spans="1:12" x14ac:dyDescent="0.25">
      <c r="A13971" t="s">
        <v>106</v>
      </c>
      <c r="B13971" t="s">
        <v>237</v>
      </c>
      <c r="C13971">
        <v>732552</v>
      </c>
      <c r="D13971" s="2">
        <v>44224.486655092587</v>
      </c>
      <c r="E13971" t="s">
        <v>3303</v>
      </c>
      <c r="G13971" t="s">
        <v>8529</v>
      </c>
      <c r="H13971">
        <v>1</v>
      </c>
      <c r="I13971">
        <v>652.49</v>
      </c>
      <c r="J13971">
        <v>0</v>
      </c>
      <c r="K13971">
        <v>652.49</v>
      </c>
      <c r="L13971">
        <f t="shared" si="218"/>
        <v>652.49</v>
      </c>
    </row>
    <row r="13972" spans="1:12" x14ac:dyDescent="0.25">
      <c r="A13972" t="s">
        <v>106</v>
      </c>
      <c r="B13972" t="s">
        <v>237</v>
      </c>
      <c r="C13972">
        <v>732554</v>
      </c>
      <c r="D13972" s="2">
        <v>44224.488969907397</v>
      </c>
      <c r="E13972" t="s">
        <v>3303</v>
      </c>
      <c r="G13972" t="s">
        <v>8529</v>
      </c>
      <c r="H13972">
        <v>1</v>
      </c>
      <c r="I13972">
        <v>87.04</v>
      </c>
      <c r="J13972">
        <v>0</v>
      </c>
      <c r="K13972">
        <v>87.04</v>
      </c>
      <c r="L13972">
        <f t="shared" si="218"/>
        <v>87.04</v>
      </c>
    </row>
    <row r="13973" spans="1:12" x14ac:dyDescent="0.25">
      <c r="A13973" t="s">
        <v>106</v>
      </c>
      <c r="B13973" t="s">
        <v>237</v>
      </c>
      <c r="C13973">
        <v>732556</v>
      </c>
      <c r="D13973" s="2">
        <v>44224.48978009259</v>
      </c>
      <c r="E13973" t="s">
        <v>3303</v>
      </c>
      <c r="G13973" t="s">
        <v>8529</v>
      </c>
      <c r="H13973">
        <v>1</v>
      </c>
      <c r="I13973">
        <v>1621.8</v>
      </c>
      <c r="J13973">
        <v>0</v>
      </c>
      <c r="K13973">
        <v>1621.8</v>
      </c>
      <c r="L13973">
        <f t="shared" si="218"/>
        <v>1621.8</v>
      </c>
    </row>
    <row r="13974" spans="1:12" x14ac:dyDescent="0.25">
      <c r="A13974" t="s">
        <v>106</v>
      </c>
      <c r="B13974" t="s">
        <v>237</v>
      </c>
      <c r="C13974">
        <v>732558</v>
      </c>
      <c r="D13974" s="2">
        <v>44224.561261574083</v>
      </c>
      <c r="E13974" t="s">
        <v>3303</v>
      </c>
      <c r="G13974" t="s">
        <v>8529</v>
      </c>
      <c r="H13974">
        <v>1</v>
      </c>
      <c r="I13974">
        <v>1400.9</v>
      </c>
      <c r="J13974">
        <v>0</v>
      </c>
      <c r="K13974">
        <v>1400.9</v>
      </c>
      <c r="L13974">
        <f t="shared" si="218"/>
        <v>1400.9</v>
      </c>
    </row>
    <row r="13975" spans="1:12" x14ac:dyDescent="0.25">
      <c r="A13975" t="s">
        <v>106</v>
      </c>
      <c r="B13975" t="s">
        <v>237</v>
      </c>
      <c r="C13975">
        <v>732645</v>
      </c>
      <c r="D13975" s="2">
        <v>44225</v>
      </c>
      <c r="E13975" t="s">
        <v>2048</v>
      </c>
      <c r="G13975" t="s">
        <v>8529</v>
      </c>
      <c r="H13975">
        <v>1</v>
      </c>
      <c r="I13975">
        <v>0</v>
      </c>
      <c r="J13975">
        <v>131.32</v>
      </c>
      <c r="K13975">
        <v>-131.32</v>
      </c>
      <c r="L13975">
        <f t="shared" si="218"/>
        <v>-131.32</v>
      </c>
    </row>
    <row r="13976" spans="1:12" x14ac:dyDescent="0.25">
      <c r="A13976" t="s">
        <v>106</v>
      </c>
      <c r="B13976" t="s">
        <v>237</v>
      </c>
      <c r="C13976">
        <v>732647</v>
      </c>
      <c r="D13976" s="2">
        <v>44225</v>
      </c>
      <c r="E13976" t="s">
        <v>2074</v>
      </c>
      <c r="G13976" t="s">
        <v>8529</v>
      </c>
      <c r="H13976">
        <v>1</v>
      </c>
      <c r="I13976">
        <v>0</v>
      </c>
      <c r="J13976">
        <v>963.03</v>
      </c>
      <c r="K13976">
        <v>-963.03</v>
      </c>
      <c r="L13976">
        <f t="shared" si="218"/>
        <v>-963.03</v>
      </c>
    </row>
    <row r="13977" spans="1:12" x14ac:dyDescent="0.25">
      <c r="A13977" t="s">
        <v>106</v>
      </c>
      <c r="B13977" t="s">
        <v>237</v>
      </c>
      <c r="C13977">
        <v>732649</v>
      </c>
      <c r="D13977" s="2">
        <v>44225</v>
      </c>
      <c r="E13977" t="s">
        <v>2012</v>
      </c>
      <c r="G13977" t="s">
        <v>8529</v>
      </c>
      <c r="H13977">
        <v>1</v>
      </c>
      <c r="I13977">
        <v>0</v>
      </c>
      <c r="J13977">
        <v>469.64</v>
      </c>
      <c r="K13977">
        <v>-469.64</v>
      </c>
      <c r="L13977">
        <f t="shared" si="218"/>
        <v>-469.64</v>
      </c>
    </row>
    <row r="13978" spans="1:12" x14ac:dyDescent="0.25">
      <c r="A13978" t="s">
        <v>106</v>
      </c>
      <c r="B13978" t="s">
        <v>237</v>
      </c>
      <c r="C13978">
        <v>732651</v>
      </c>
      <c r="D13978" s="2">
        <v>44225</v>
      </c>
      <c r="E13978" t="s">
        <v>2075</v>
      </c>
      <c r="G13978" t="s">
        <v>8529</v>
      </c>
      <c r="H13978">
        <v>1</v>
      </c>
      <c r="I13978">
        <v>0</v>
      </c>
      <c r="J13978">
        <v>1960.22</v>
      </c>
      <c r="K13978">
        <v>-1960.22</v>
      </c>
      <c r="L13978">
        <f t="shared" si="218"/>
        <v>-1960.22</v>
      </c>
    </row>
    <row r="13979" spans="1:12" x14ac:dyDescent="0.25">
      <c r="A13979" t="s">
        <v>106</v>
      </c>
      <c r="B13979" t="s">
        <v>237</v>
      </c>
      <c r="C13979">
        <v>732653</v>
      </c>
      <c r="D13979" s="2">
        <v>44225</v>
      </c>
      <c r="E13979" t="s">
        <v>2071</v>
      </c>
      <c r="G13979" t="s">
        <v>8529</v>
      </c>
      <c r="H13979">
        <v>1</v>
      </c>
      <c r="I13979">
        <v>0</v>
      </c>
      <c r="J13979">
        <v>1888.85</v>
      </c>
      <c r="K13979">
        <v>-1888.85</v>
      </c>
      <c r="L13979">
        <f t="shared" si="218"/>
        <v>-1888.85</v>
      </c>
    </row>
    <row r="13980" spans="1:12" x14ac:dyDescent="0.25">
      <c r="A13980" t="s">
        <v>106</v>
      </c>
      <c r="B13980" t="s">
        <v>237</v>
      </c>
      <c r="C13980">
        <v>732655</v>
      </c>
      <c r="D13980" s="2">
        <v>44225</v>
      </c>
      <c r="E13980" t="s">
        <v>2076</v>
      </c>
      <c r="G13980" t="s">
        <v>8529</v>
      </c>
      <c r="H13980">
        <v>1</v>
      </c>
      <c r="I13980">
        <v>0</v>
      </c>
      <c r="J13980">
        <v>768.95</v>
      </c>
      <c r="K13980">
        <v>-768.95</v>
      </c>
      <c r="L13980">
        <f t="shared" si="218"/>
        <v>-768.95</v>
      </c>
    </row>
    <row r="13981" spans="1:12" x14ac:dyDescent="0.25">
      <c r="A13981" t="s">
        <v>106</v>
      </c>
      <c r="B13981" t="s">
        <v>237</v>
      </c>
      <c r="C13981">
        <v>732676</v>
      </c>
      <c r="D13981" s="2">
        <v>44225</v>
      </c>
      <c r="E13981" t="s">
        <v>6675</v>
      </c>
      <c r="G13981" t="s">
        <v>8529</v>
      </c>
      <c r="H13981">
        <v>1</v>
      </c>
      <c r="I13981">
        <v>3307.88</v>
      </c>
      <c r="J13981">
        <v>0</v>
      </c>
      <c r="K13981">
        <v>3307.88</v>
      </c>
      <c r="L13981">
        <f t="shared" si="218"/>
        <v>3307.88</v>
      </c>
    </row>
    <row r="13982" spans="1:12" x14ac:dyDescent="0.25">
      <c r="A13982" t="s">
        <v>106</v>
      </c>
      <c r="B13982" t="s">
        <v>237</v>
      </c>
      <c r="C13982">
        <v>732678</v>
      </c>
      <c r="D13982" s="2">
        <v>44225</v>
      </c>
      <c r="E13982" t="s">
        <v>6648</v>
      </c>
      <c r="G13982" t="s">
        <v>8529</v>
      </c>
      <c r="H13982">
        <v>1</v>
      </c>
      <c r="I13982">
        <v>1772.85</v>
      </c>
      <c r="J13982">
        <v>0</v>
      </c>
      <c r="K13982">
        <v>1772.85</v>
      </c>
      <c r="L13982">
        <f t="shared" si="218"/>
        <v>1772.85</v>
      </c>
    </row>
    <row r="13983" spans="1:12" x14ac:dyDescent="0.25">
      <c r="A13983" t="s">
        <v>106</v>
      </c>
      <c r="B13983" t="s">
        <v>237</v>
      </c>
      <c r="C13983">
        <v>732680</v>
      </c>
      <c r="D13983" s="2">
        <v>44225</v>
      </c>
      <c r="E13983" t="s">
        <v>6670</v>
      </c>
      <c r="G13983" t="s">
        <v>8529</v>
      </c>
      <c r="H13983">
        <v>1</v>
      </c>
      <c r="I13983">
        <v>1849.84</v>
      </c>
      <c r="J13983">
        <v>0</v>
      </c>
      <c r="K13983">
        <v>1849.84</v>
      </c>
      <c r="L13983">
        <f t="shared" si="218"/>
        <v>1849.84</v>
      </c>
    </row>
    <row r="13984" spans="1:12" x14ac:dyDescent="0.25">
      <c r="A13984" t="s">
        <v>106</v>
      </c>
      <c r="B13984" t="s">
        <v>237</v>
      </c>
      <c r="C13984">
        <v>732682</v>
      </c>
      <c r="D13984" s="2">
        <v>44225</v>
      </c>
      <c r="E13984" t="s">
        <v>6679</v>
      </c>
      <c r="G13984" t="s">
        <v>8529</v>
      </c>
      <c r="H13984">
        <v>1</v>
      </c>
      <c r="I13984">
        <v>1297.55</v>
      </c>
      <c r="J13984">
        <v>0</v>
      </c>
      <c r="K13984">
        <v>1297.55</v>
      </c>
      <c r="L13984">
        <f t="shared" si="218"/>
        <v>1297.55</v>
      </c>
    </row>
    <row r="13985" spans="1:12" x14ac:dyDescent="0.25">
      <c r="A13985" t="s">
        <v>106</v>
      </c>
      <c r="B13985" t="s">
        <v>237</v>
      </c>
      <c r="C13985">
        <v>732684</v>
      </c>
      <c r="D13985" s="2">
        <v>44225</v>
      </c>
      <c r="E13985" t="s">
        <v>6680</v>
      </c>
      <c r="G13985" t="s">
        <v>8529</v>
      </c>
      <c r="H13985">
        <v>1</v>
      </c>
      <c r="I13985">
        <v>2977.73</v>
      </c>
      <c r="J13985">
        <v>0</v>
      </c>
      <c r="K13985">
        <v>2977.73</v>
      </c>
      <c r="L13985">
        <f t="shared" si="218"/>
        <v>2977.73</v>
      </c>
    </row>
    <row r="13986" spans="1:12" x14ac:dyDescent="0.25">
      <c r="A13986" t="s">
        <v>106</v>
      </c>
      <c r="B13986" t="s">
        <v>237</v>
      </c>
      <c r="C13986">
        <v>732686</v>
      </c>
      <c r="D13986" s="2">
        <v>44225</v>
      </c>
      <c r="E13986" t="s">
        <v>6681</v>
      </c>
      <c r="G13986" t="s">
        <v>8529</v>
      </c>
      <c r="H13986">
        <v>1</v>
      </c>
      <c r="I13986">
        <v>2894.88</v>
      </c>
      <c r="J13986">
        <v>0</v>
      </c>
      <c r="K13986">
        <v>2894.88</v>
      </c>
      <c r="L13986">
        <f t="shared" si="218"/>
        <v>2894.88</v>
      </c>
    </row>
    <row r="13987" spans="1:12" x14ac:dyDescent="0.25">
      <c r="A13987" t="s">
        <v>106</v>
      </c>
      <c r="B13987" t="s">
        <v>237</v>
      </c>
      <c r="C13987">
        <v>732560</v>
      </c>
      <c r="D13987" s="2">
        <v>44225.330335648148</v>
      </c>
      <c r="E13987" t="s">
        <v>3304</v>
      </c>
      <c r="G13987" t="s">
        <v>8529</v>
      </c>
      <c r="H13987">
        <v>1</v>
      </c>
      <c r="I13987">
        <v>2.99</v>
      </c>
      <c r="J13987">
        <v>0</v>
      </c>
      <c r="K13987">
        <v>2.99</v>
      </c>
      <c r="L13987">
        <f t="shared" si="218"/>
        <v>2.99</v>
      </c>
    </row>
    <row r="13988" spans="1:12" x14ac:dyDescent="0.25">
      <c r="A13988" t="s">
        <v>106</v>
      </c>
      <c r="B13988" t="s">
        <v>237</v>
      </c>
      <c r="C13988">
        <v>732562</v>
      </c>
      <c r="D13988" s="2">
        <v>44225.330347222232</v>
      </c>
      <c r="E13988" t="s">
        <v>3304</v>
      </c>
      <c r="G13988" t="s">
        <v>8529</v>
      </c>
      <c r="H13988">
        <v>1</v>
      </c>
      <c r="I13988">
        <v>2.89</v>
      </c>
      <c r="J13988">
        <v>0</v>
      </c>
      <c r="K13988">
        <v>2.89</v>
      </c>
      <c r="L13988">
        <f t="shared" si="218"/>
        <v>2.89</v>
      </c>
    </row>
    <row r="13989" spans="1:12" x14ac:dyDescent="0.25">
      <c r="A13989" t="s">
        <v>106</v>
      </c>
      <c r="B13989" t="s">
        <v>237</v>
      </c>
      <c r="C13989">
        <v>732564</v>
      </c>
      <c r="D13989" s="2">
        <v>44225.330347222232</v>
      </c>
      <c r="E13989" t="s">
        <v>3304</v>
      </c>
      <c r="G13989" t="s">
        <v>8529</v>
      </c>
      <c r="H13989">
        <v>1</v>
      </c>
      <c r="I13989">
        <v>1.72</v>
      </c>
      <c r="J13989">
        <v>0</v>
      </c>
      <c r="K13989">
        <v>1.72</v>
      </c>
      <c r="L13989">
        <f t="shared" si="218"/>
        <v>1.72</v>
      </c>
    </row>
    <row r="13990" spans="1:12" x14ac:dyDescent="0.25">
      <c r="A13990" t="s">
        <v>106</v>
      </c>
      <c r="B13990" t="s">
        <v>237</v>
      </c>
      <c r="C13990">
        <v>732656</v>
      </c>
      <c r="D13990" s="2">
        <v>44225.38517361111</v>
      </c>
      <c r="E13990" t="s">
        <v>3304</v>
      </c>
      <c r="G13990" t="s">
        <v>8529</v>
      </c>
      <c r="H13990">
        <v>1</v>
      </c>
      <c r="I13990">
        <v>183.06</v>
      </c>
      <c r="J13990">
        <v>0</v>
      </c>
      <c r="K13990">
        <v>183.06</v>
      </c>
      <c r="L13990">
        <f t="shared" si="218"/>
        <v>183.06</v>
      </c>
    </row>
    <row r="13991" spans="1:12" x14ac:dyDescent="0.25">
      <c r="A13991" t="s">
        <v>106</v>
      </c>
      <c r="B13991" t="s">
        <v>237</v>
      </c>
      <c r="C13991">
        <v>732658</v>
      </c>
      <c r="D13991" s="2">
        <v>44225.38517361111</v>
      </c>
      <c r="E13991" t="s">
        <v>3304</v>
      </c>
      <c r="G13991" t="s">
        <v>8529</v>
      </c>
      <c r="H13991">
        <v>1</v>
      </c>
      <c r="I13991">
        <v>0</v>
      </c>
      <c r="J13991">
        <v>6.8</v>
      </c>
      <c r="K13991">
        <v>-6.8</v>
      </c>
      <c r="L13991">
        <f t="shared" si="218"/>
        <v>-6.8</v>
      </c>
    </row>
    <row r="13992" spans="1:12" x14ac:dyDescent="0.25">
      <c r="A13992" t="s">
        <v>106</v>
      </c>
      <c r="B13992" t="s">
        <v>237</v>
      </c>
      <c r="C13992">
        <v>732660</v>
      </c>
      <c r="D13992" s="2">
        <v>44225.38517361111</v>
      </c>
      <c r="E13992" t="s">
        <v>3304</v>
      </c>
      <c r="G13992" t="s">
        <v>8529</v>
      </c>
      <c r="H13992">
        <v>1</v>
      </c>
      <c r="I13992">
        <v>0</v>
      </c>
      <c r="J13992">
        <v>0.56999999999999995</v>
      </c>
      <c r="K13992">
        <v>-0.56999999999999995</v>
      </c>
      <c r="L13992">
        <f t="shared" si="218"/>
        <v>-0.56999999999999995</v>
      </c>
    </row>
    <row r="13993" spans="1:12" x14ac:dyDescent="0.25">
      <c r="A13993" t="s">
        <v>106</v>
      </c>
      <c r="B13993" t="s">
        <v>237</v>
      </c>
      <c r="C13993">
        <v>732662</v>
      </c>
      <c r="D13993" s="2">
        <v>44225.38517361111</v>
      </c>
      <c r="E13993" t="s">
        <v>3304</v>
      </c>
      <c r="G13993" t="s">
        <v>8529</v>
      </c>
      <c r="H13993">
        <v>1</v>
      </c>
      <c r="I13993">
        <v>0</v>
      </c>
      <c r="J13993">
        <v>113.8</v>
      </c>
      <c r="K13993">
        <v>-113.8</v>
      </c>
      <c r="L13993">
        <f t="shared" si="218"/>
        <v>-113.8</v>
      </c>
    </row>
    <row r="13994" spans="1:12" x14ac:dyDescent="0.25">
      <c r="A13994" t="s">
        <v>106</v>
      </c>
      <c r="B13994" t="s">
        <v>237</v>
      </c>
      <c r="C13994">
        <v>732664</v>
      </c>
      <c r="D13994" s="2">
        <v>44225.401469907411</v>
      </c>
      <c r="E13994" t="s">
        <v>3302</v>
      </c>
      <c r="G13994" t="s">
        <v>8529</v>
      </c>
      <c r="H13994">
        <v>1</v>
      </c>
      <c r="I13994">
        <v>0</v>
      </c>
      <c r="J13994">
        <v>551.30999999999995</v>
      </c>
      <c r="K13994">
        <v>-551.30999999999995</v>
      </c>
      <c r="L13994">
        <f t="shared" si="218"/>
        <v>-551.30999999999995</v>
      </c>
    </row>
    <row r="13995" spans="1:12" x14ac:dyDescent="0.25">
      <c r="A13995" t="s">
        <v>106</v>
      </c>
      <c r="B13995" t="s">
        <v>237</v>
      </c>
      <c r="C13995">
        <v>732666</v>
      </c>
      <c r="D13995" s="2">
        <v>44225.443819444437</v>
      </c>
      <c r="E13995" t="s">
        <v>3303</v>
      </c>
      <c r="G13995" t="s">
        <v>8529</v>
      </c>
      <c r="H13995">
        <v>1</v>
      </c>
      <c r="I13995">
        <v>1888.85</v>
      </c>
      <c r="J13995">
        <v>0</v>
      </c>
      <c r="K13995">
        <v>1888.85</v>
      </c>
      <c r="L13995">
        <f t="shared" si="218"/>
        <v>1888.85</v>
      </c>
    </row>
    <row r="13996" spans="1:12" x14ac:dyDescent="0.25">
      <c r="A13996" t="s">
        <v>106</v>
      </c>
      <c r="B13996" t="s">
        <v>237</v>
      </c>
      <c r="C13996">
        <v>732668</v>
      </c>
      <c r="D13996" s="2">
        <v>44225.465081018519</v>
      </c>
      <c r="E13996" t="s">
        <v>3303</v>
      </c>
      <c r="G13996" t="s">
        <v>8529</v>
      </c>
      <c r="H13996">
        <v>1</v>
      </c>
      <c r="I13996">
        <v>1037.3</v>
      </c>
      <c r="J13996">
        <v>0</v>
      </c>
      <c r="K13996">
        <v>1037.3</v>
      </c>
      <c r="L13996">
        <f t="shared" si="218"/>
        <v>1037.3</v>
      </c>
    </row>
    <row r="13997" spans="1:12" x14ac:dyDescent="0.25">
      <c r="A13997" t="s">
        <v>106</v>
      </c>
      <c r="B13997" t="s">
        <v>237</v>
      </c>
      <c r="C13997">
        <v>732670</v>
      </c>
      <c r="D13997" s="2">
        <v>44225.467349537037</v>
      </c>
      <c r="E13997" t="s">
        <v>3302</v>
      </c>
      <c r="G13997" t="s">
        <v>8529</v>
      </c>
      <c r="H13997">
        <v>1</v>
      </c>
      <c r="I13997">
        <v>0</v>
      </c>
      <c r="J13997">
        <v>1447.44</v>
      </c>
      <c r="K13997">
        <v>-1447.44</v>
      </c>
      <c r="L13997">
        <f t="shared" si="218"/>
        <v>-1447.44</v>
      </c>
    </row>
    <row r="13998" spans="1:12" x14ac:dyDescent="0.25">
      <c r="A13998" t="s">
        <v>106</v>
      </c>
      <c r="B13998" t="s">
        <v>237</v>
      </c>
      <c r="C13998">
        <v>733054</v>
      </c>
      <c r="D13998" s="2">
        <v>44227</v>
      </c>
      <c r="E13998" t="s">
        <v>2077</v>
      </c>
      <c r="G13998" t="s">
        <v>8529</v>
      </c>
      <c r="H13998">
        <v>1</v>
      </c>
      <c r="I13998">
        <v>743.28</v>
      </c>
      <c r="J13998">
        <v>0</v>
      </c>
      <c r="K13998">
        <v>743.28</v>
      </c>
      <c r="L13998">
        <f t="shared" si="218"/>
        <v>743.28</v>
      </c>
    </row>
    <row r="13999" spans="1:12" x14ac:dyDescent="0.25">
      <c r="A13999" t="s">
        <v>106</v>
      </c>
      <c r="B13999" t="s">
        <v>237</v>
      </c>
      <c r="C13999">
        <v>732702</v>
      </c>
      <c r="D13999" s="2">
        <v>44228</v>
      </c>
      <c r="E13999" t="s">
        <v>6676</v>
      </c>
      <c r="G13999" t="s">
        <v>8529</v>
      </c>
      <c r="H13999">
        <v>1</v>
      </c>
      <c r="I13999">
        <v>1705.17</v>
      </c>
      <c r="J13999">
        <v>0</v>
      </c>
      <c r="K13999">
        <v>1705.17</v>
      </c>
      <c r="L13999">
        <f t="shared" si="218"/>
        <v>1705.17</v>
      </c>
    </row>
    <row r="14000" spans="1:12" x14ac:dyDescent="0.25">
      <c r="A14000" t="s">
        <v>106</v>
      </c>
      <c r="B14000" t="s">
        <v>237</v>
      </c>
      <c r="C14000">
        <v>732727</v>
      </c>
      <c r="D14000" s="2">
        <v>44228</v>
      </c>
      <c r="E14000" t="s">
        <v>2079</v>
      </c>
      <c r="G14000" t="s">
        <v>8529</v>
      </c>
      <c r="H14000">
        <v>1</v>
      </c>
      <c r="I14000">
        <v>0</v>
      </c>
      <c r="J14000">
        <v>350</v>
      </c>
      <c r="K14000">
        <v>-350</v>
      </c>
      <c r="L14000">
        <f t="shared" si="218"/>
        <v>-350</v>
      </c>
    </row>
    <row r="14001" spans="1:12" x14ac:dyDescent="0.25">
      <c r="A14001" t="s">
        <v>106</v>
      </c>
      <c r="B14001" t="s">
        <v>237</v>
      </c>
      <c r="C14001">
        <v>732729</v>
      </c>
      <c r="D14001" s="2">
        <v>44228</v>
      </c>
      <c r="E14001" t="s">
        <v>2080</v>
      </c>
      <c r="G14001" t="s">
        <v>8529</v>
      </c>
      <c r="H14001">
        <v>1</v>
      </c>
      <c r="I14001">
        <v>0</v>
      </c>
      <c r="J14001">
        <v>924.92</v>
      </c>
      <c r="K14001">
        <v>-924.92</v>
      </c>
      <c r="L14001">
        <f t="shared" si="218"/>
        <v>-924.92</v>
      </c>
    </row>
    <row r="14002" spans="1:12" x14ac:dyDescent="0.25">
      <c r="A14002" t="s">
        <v>106</v>
      </c>
      <c r="B14002" t="s">
        <v>237</v>
      </c>
      <c r="C14002">
        <v>732731</v>
      </c>
      <c r="D14002" s="2">
        <v>44228</v>
      </c>
      <c r="E14002" t="s">
        <v>2081</v>
      </c>
      <c r="G14002" t="s">
        <v>8529</v>
      </c>
      <c r="H14002">
        <v>1</v>
      </c>
      <c r="I14002">
        <v>0</v>
      </c>
      <c r="J14002">
        <v>1297.55</v>
      </c>
      <c r="K14002">
        <v>-1297.55</v>
      </c>
      <c r="L14002">
        <f t="shared" si="218"/>
        <v>-1297.55</v>
      </c>
    </row>
    <row r="14003" spans="1:12" x14ac:dyDescent="0.25">
      <c r="A14003" t="s">
        <v>106</v>
      </c>
      <c r="B14003" t="s">
        <v>237</v>
      </c>
      <c r="C14003">
        <v>732733</v>
      </c>
      <c r="D14003" s="2">
        <v>44228</v>
      </c>
      <c r="E14003" t="s">
        <v>2082</v>
      </c>
      <c r="G14003" t="s">
        <v>8529</v>
      </c>
      <c r="H14003">
        <v>1</v>
      </c>
      <c r="I14003">
        <v>0</v>
      </c>
      <c r="J14003">
        <v>1375.07</v>
      </c>
      <c r="K14003">
        <v>-1375.07</v>
      </c>
      <c r="L14003">
        <f t="shared" si="218"/>
        <v>-1375.07</v>
      </c>
    </row>
    <row r="14004" spans="1:12" x14ac:dyDescent="0.25">
      <c r="A14004" t="s">
        <v>106</v>
      </c>
      <c r="B14004" t="s">
        <v>237</v>
      </c>
      <c r="C14004">
        <v>732735</v>
      </c>
      <c r="D14004" s="2">
        <v>44228</v>
      </c>
      <c r="E14004" t="s">
        <v>2082</v>
      </c>
      <c r="G14004" t="s">
        <v>8529</v>
      </c>
      <c r="H14004">
        <v>1</v>
      </c>
      <c r="I14004">
        <v>0</v>
      </c>
      <c r="J14004">
        <v>72.37</v>
      </c>
      <c r="K14004">
        <v>-72.37</v>
      </c>
      <c r="L14004">
        <f t="shared" si="218"/>
        <v>-72.37</v>
      </c>
    </row>
    <row r="14005" spans="1:12" x14ac:dyDescent="0.25">
      <c r="A14005" t="s">
        <v>106</v>
      </c>
      <c r="B14005" t="s">
        <v>237</v>
      </c>
      <c r="C14005">
        <v>732737</v>
      </c>
      <c r="D14005" s="2">
        <v>44228</v>
      </c>
      <c r="E14005" t="s">
        <v>2083</v>
      </c>
      <c r="G14005" t="s">
        <v>8529</v>
      </c>
      <c r="H14005">
        <v>1</v>
      </c>
      <c r="I14005">
        <v>0</v>
      </c>
      <c r="J14005">
        <v>1488.87</v>
      </c>
      <c r="K14005">
        <v>-1488.87</v>
      </c>
      <c r="L14005">
        <f t="shared" si="218"/>
        <v>-1488.87</v>
      </c>
    </row>
    <row r="14006" spans="1:12" x14ac:dyDescent="0.25">
      <c r="A14006" t="s">
        <v>106</v>
      </c>
      <c r="B14006" t="s">
        <v>237</v>
      </c>
      <c r="C14006">
        <v>732739</v>
      </c>
      <c r="D14006" s="2">
        <v>44228</v>
      </c>
      <c r="E14006" t="s">
        <v>2084</v>
      </c>
      <c r="G14006" t="s">
        <v>8529</v>
      </c>
      <c r="H14006">
        <v>1</v>
      </c>
      <c r="I14006">
        <v>0</v>
      </c>
      <c r="J14006">
        <v>2074.6</v>
      </c>
      <c r="K14006">
        <v>-2074.6</v>
      </c>
      <c r="L14006">
        <f t="shared" si="218"/>
        <v>-2074.6</v>
      </c>
    </row>
    <row r="14007" spans="1:12" x14ac:dyDescent="0.25">
      <c r="A14007" t="s">
        <v>106</v>
      </c>
      <c r="B14007" t="s">
        <v>237</v>
      </c>
      <c r="C14007">
        <v>733008</v>
      </c>
      <c r="D14007" s="2">
        <v>44228</v>
      </c>
      <c r="E14007" t="s">
        <v>2040</v>
      </c>
      <c r="G14007" t="s">
        <v>8529</v>
      </c>
      <c r="H14007">
        <v>1</v>
      </c>
      <c r="I14007">
        <v>0</v>
      </c>
      <c r="J14007">
        <v>683.88</v>
      </c>
      <c r="K14007">
        <v>-683.88</v>
      </c>
      <c r="L14007">
        <f t="shared" si="218"/>
        <v>-683.88</v>
      </c>
    </row>
    <row r="14008" spans="1:12" x14ac:dyDescent="0.25">
      <c r="A14008" t="s">
        <v>106</v>
      </c>
      <c r="B14008" t="s">
        <v>237</v>
      </c>
      <c r="C14008">
        <v>733010</v>
      </c>
      <c r="D14008" s="2">
        <v>44228</v>
      </c>
      <c r="E14008" t="s">
        <v>2085</v>
      </c>
      <c r="G14008" t="s">
        <v>8529</v>
      </c>
      <c r="H14008">
        <v>1</v>
      </c>
      <c r="I14008">
        <v>0</v>
      </c>
      <c r="J14008">
        <v>1060.19</v>
      </c>
      <c r="K14008">
        <v>-1060.19</v>
      </c>
      <c r="L14008">
        <f t="shared" si="218"/>
        <v>-1060.19</v>
      </c>
    </row>
    <row r="14009" spans="1:12" x14ac:dyDescent="0.25">
      <c r="A14009" t="s">
        <v>106</v>
      </c>
      <c r="B14009" t="s">
        <v>237</v>
      </c>
      <c r="C14009">
        <v>733012</v>
      </c>
      <c r="D14009" s="2">
        <v>44228</v>
      </c>
      <c r="E14009" t="s">
        <v>2086</v>
      </c>
      <c r="G14009" t="s">
        <v>8529</v>
      </c>
      <c r="H14009">
        <v>1</v>
      </c>
      <c r="I14009">
        <v>0</v>
      </c>
      <c r="J14009">
        <v>72.66</v>
      </c>
      <c r="K14009">
        <v>-72.66</v>
      </c>
      <c r="L14009">
        <f t="shared" si="218"/>
        <v>-72.66</v>
      </c>
    </row>
    <row r="14010" spans="1:12" x14ac:dyDescent="0.25">
      <c r="A14010" t="s">
        <v>106</v>
      </c>
      <c r="B14010" t="s">
        <v>237</v>
      </c>
      <c r="C14010">
        <v>733014</v>
      </c>
      <c r="D14010" s="2">
        <v>44228</v>
      </c>
      <c r="E14010" t="s">
        <v>2087</v>
      </c>
      <c r="G14010" t="s">
        <v>8529</v>
      </c>
      <c r="H14010">
        <v>1</v>
      </c>
      <c r="I14010">
        <v>0</v>
      </c>
      <c r="J14010">
        <v>501.07</v>
      </c>
      <c r="K14010">
        <v>-501.07</v>
      </c>
      <c r="L14010">
        <f t="shared" si="218"/>
        <v>-501.07</v>
      </c>
    </row>
    <row r="14011" spans="1:12" x14ac:dyDescent="0.25">
      <c r="A14011" t="s">
        <v>106</v>
      </c>
      <c r="B14011" t="s">
        <v>237</v>
      </c>
      <c r="C14011">
        <v>733016</v>
      </c>
      <c r="D14011" s="2">
        <v>44228</v>
      </c>
      <c r="E14011" t="s">
        <v>2088</v>
      </c>
      <c r="G14011" t="s">
        <v>8529</v>
      </c>
      <c r="H14011">
        <v>1</v>
      </c>
      <c r="I14011">
        <v>0</v>
      </c>
      <c r="J14011">
        <v>3347.23</v>
      </c>
      <c r="K14011">
        <v>-3347.23</v>
      </c>
      <c r="L14011">
        <f t="shared" si="218"/>
        <v>-3347.23</v>
      </c>
    </row>
    <row r="14012" spans="1:12" x14ac:dyDescent="0.25">
      <c r="A14012" t="s">
        <v>106</v>
      </c>
      <c r="B14012" t="s">
        <v>237</v>
      </c>
      <c r="C14012">
        <v>733039</v>
      </c>
      <c r="D14012" s="2">
        <v>44228</v>
      </c>
      <c r="E14012" t="s">
        <v>6682</v>
      </c>
      <c r="G14012" t="s">
        <v>8529</v>
      </c>
      <c r="H14012">
        <v>1</v>
      </c>
      <c r="I14012">
        <v>1267.6099999999999</v>
      </c>
      <c r="J14012">
        <v>0</v>
      </c>
      <c r="K14012">
        <v>1267.6099999999999</v>
      </c>
      <c r="L14012">
        <f t="shared" si="218"/>
        <v>1267.6099999999999</v>
      </c>
    </row>
    <row r="14013" spans="1:12" x14ac:dyDescent="0.25">
      <c r="A14013" t="s">
        <v>106</v>
      </c>
      <c r="B14013" t="s">
        <v>237</v>
      </c>
      <c r="C14013">
        <v>733041</v>
      </c>
      <c r="D14013" s="2">
        <v>44228</v>
      </c>
      <c r="E14013" t="s">
        <v>6683</v>
      </c>
      <c r="G14013" t="s">
        <v>8529</v>
      </c>
      <c r="H14013">
        <v>1</v>
      </c>
      <c r="I14013">
        <v>181.01</v>
      </c>
      <c r="J14013">
        <v>0</v>
      </c>
      <c r="K14013">
        <v>181.01</v>
      </c>
      <c r="L14013">
        <f t="shared" si="218"/>
        <v>181.01</v>
      </c>
    </row>
    <row r="14014" spans="1:12" x14ac:dyDescent="0.25">
      <c r="A14014" t="s">
        <v>106</v>
      </c>
      <c r="B14014" t="s">
        <v>237</v>
      </c>
      <c r="C14014">
        <v>732688</v>
      </c>
      <c r="D14014" s="2">
        <v>44228.340497685182</v>
      </c>
      <c r="E14014" t="s">
        <v>3303</v>
      </c>
      <c r="G14014" t="s">
        <v>8529</v>
      </c>
      <c r="H14014">
        <v>1</v>
      </c>
      <c r="I14014">
        <v>1924.98</v>
      </c>
      <c r="J14014">
        <v>0</v>
      </c>
      <c r="K14014">
        <v>1924.98</v>
      </c>
      <c r="L14014">
        <f t="shared" si="218"/>
        <v>1924.98</v>
      </c>
    </row>
    <row r="14015" spans="1:12" x14ac:dyDescent="0.25">
      <c r="A14015" t="s">
        <v>106</v>
      </c>
      <c r="B14015" t="s">
        <v>237</v>
      </c>
      <c r="C14015">
        <v>732690</v>
      </c>
      <c r="D14015" s="2">
        <v>44228.340798611112</v>
      </c>
      <c r="E14015" t="s">
        <v>3303</v>
      </c>
      <c r="G14015" t="s">
        <v>8529</v>
      </c>
      <c r="H14015">
        <v>1</v>
      </c>
      <c r="I14015">
        <v>366.73</v>
      </c>
      <c r="J14015">
        <v>0</v>
      </c>
      <c r="K14015">
        <v>366.73</v>
      </c>
      <c r="L14015">
        <f t="shared" si="218"/>
        <v>366.73</v>
      </c>
    </row>
    <row r="14016" spans="1:12" x14ac:dyDescent="0.25">
      <c r="A14016" t="s">
        <v>106</v>
      </c>
      <c r="B14016" t="s">
        <v>237</v>
      </c>
      <c r="C14016">
        <v>732692</v>
      </c>
      <c r="D14016" s="2">
        <v>44228.342129629629</v>
      </c>
      <c r="E14016" t="s">
        <v>3303</v>
      </c>
      <c r="G14016" t="s">
        <v>8529</v>
      </c>
      <c r="H14016">
        <v>1</v>
      </c>
      <c r="I14016">
        <v>435.11</v>
      </c>
      <c r="J14016">
        <v>0</v>
      </c>
      <c r="K14016">
        <v>435.11</v>
      </c>
      <c r="L14016">
        <f t="shared" si="218"/>
        <v>435.11</v>
      </c>
    </row>
    <row r="14017" spans="1:12" x14ac:dyDescent="0.25">
      <c r="A14017" t="s">
        <v>106</v>
      </c>
      <c r="B14017" t="s">
        <v>237</v>
      </c>
      <c r="C14017">
        <v>732694</v>
      </c>
      <c r="D14017" s="2">
        <v>44228.345949074072</v>
      </c>
      <c r="E14017" t="s">
        <v>3303</v>
      </c>
      <c r="G14017" t="s">
        <v>8529</v>
      </c>
      <c r="H14017">
        <v>1</v>
      </c>
      <c r="I14017">
        <v>72.37</v>
      </c>
      <c r="J14017">
        <v>0</v>
      </c>
      <c r="K14017">
        <v>72.37</v>
      </c>
      <c r="L14017">
        <f t="shared" si="218"/>
        <v>72.37</v>
      </c>
    </row>
    <row r="14018" spans="1:12" x14ac:dyDescent="0.25">
      <c r="A14018" t="s">
        <v>106</v>
      </c>
      <c r="B14018" t="s">
        <v>237</v>
      </c>
      <c r="C14018">
        <v>732928</v>
      </c>
      <c r="D14018" s="2">
        <v>44228.44321759259</v>
      </c>
      <c r="E14018" t="s">
        <v>3303</v>
      </c>
      <c r="G14018" t="s">
        <v>8529</v>
      </c>
      <c r="H14018">
        <v>1</v>
      </c>
      <c r="I14018">
        <v>2074.6</v>
      </c>
      <c r="J14018">
        <v>0</v>
      </c>
      <c r="K14018">
        <v>2074.6</v>
      </c>
      <c r="L14018">
        <f t="shared" si="218"/>
        <v>2074.6</v>
      </c>
    </row>
    <row r="14019" spans="1:12" x14ac:dyDescent="0.25">
      <c r="A14019" t="s">
        <v>106</v>
      </c>
      <c r="B14019" t="s">
        <v>237</v>
      </c>
      <c r="C14019">
        <v>732930</v>
      </c>
      <c r="D14019" s="2">
        <v>44228.443506944437</v>
      </c>
      <c r="E14019" t="s">
        <v>3303</v>
      </c>
      <c r="G14019" t="s">
        <v>8529</v>
      </c>
      <c r="H14019">
        <v>1</v>
      </c>
      <c r="I14019">
        <v>350</v>
      </c>
      <c r="J14019">
        <v>0</v>
      </c>
      <c r="K14019">
        <v>350</v>
      </c>
      <c r="L14019">
        <f t="shared" ref="L14019:L14082" si="219">I14019-J14019</f>
        <v>350</v>
      </c>
    </row>
    <row r="14020" spans="1:12" x14ac:dyDescent="0.25">
      <c r="A14020" t="s">
        <v>106</v>
      </c>
      <c r="B14020" t="s">
        <v>237</v>
      </c>
      <c r="C14020">
        <v>732932</v>
      </c>
      <c r="D14020" s="2">
        <v>44228.448148148149</v>
      </c>
      <c r="E14020" t="s">
        <v>3302</v>
      </c>
      <c r="G14020" t="s">
        <v>8529</v>
      </c>
      <c r="H14020">
        <v>1</v>
      </c>
      <c r="I14020">
        <v>0</v>
      </c>
      <c r="J14020">
        <v>1037.3</v>
      </c>
      <c r="K14020">
        <v>-1037.3</v>
      </c>
      <c r="L14020">
        <f t="shared" si="219"/>
        <v>-1037.3</v>
      </c>
    </row>
    <row r="14021" spans="1:12" x14ac:dyDescent="0.25">
      <c r="A14021" t="s">
        <v>106</v>
      </c>
      <c r="B14021" t="s">
        <v>237</v>
      </c>
      <c r="C14021">
        <v>733017</v>
      </c>
      <c r="D14021" s="2">
        <v>44228.495833333327</v>
      </c>
      <c r="E14021" t="s">
        <v>3302</v>
      </c>
      <c r="G14021" t="s">
        <v>8529</v>
      </c>
      <c r="H14021">
        <v>1</v>
      </c>
      <c r="I14021">
        <v>0</v>
      </c>
      <c r="J14021">
        <v>8.92</v>
      </c>
      <c r="K14021">
        <v>-8.92</v>
      </c>
      <c r="L14021">
        <f t="shared" si="219"/>
        <v>-8.92</v>
      </c>
    </row>
    <row r="14022" spans="1:12" x14ac:dyDescent="0.25">
      <c r="A14022" t="s">
        <v>106</v>
      </c>
      <c r="B14022" t="s">
        <v>237</v>
      </c>
      <c r="C14022">
        <v>733019</v>
      </c>
      <c r="D14022" s="2">
        <v>44228.511273148149</v>
      </c>
      <c r="E14022" t="s">
        <v>3303</v>
      </c>
      <c r="G14022" t="s">
        <v>8529</v>
      </c>
      <c r="H14022">
        <v>1</v>
      </c>
      <c r="I14022">
        <v>683.88</v>
      </c>
      <c r="J14022">
        <v>0</v>
      </c>
      <c r="K14022">
        <v>683.88</v>
      </c>
      <c r="L14022">
        <f t="shared" si="219"/>
        <v>683.88</v>
      </c>
    </row>
    <row r="14023" spans="1:12" x14ac:dyDescent="0.25">
      <c r="A14023" t="s">
        <v>106</v>
      </c>
      <c r="B14023" t="s">
        <v>237</v>
      </c>
      <c r="C14023">
        <v>733021</v>
      </c>
      <c r="D14023" s="2">
        <v>44228.625300925924</v>
      </c>
      <c r="E14023" t="s">
        <v>3303</v>
      </c>
      <c r="G14023" t="s">
        <v>8529</v>
      </c>
      <c r="H14023">
        <v>1</v>
      </c>
      <c r="I14023">
        <v>3347.23</v>
      </c>
      <c r="J14023">
        <v>0</v>
      </c>
      <c r="K14023">
        <v>3347.23</v>
      </c>
      <c r="L14023">
        <f t="shared" si="219"/>
        <v>3347.23</v>
      </c>
    </row>
    <row r="14024" spans="1:12" x14ac:dyDescent="0.25">
      <c r="A14024" t="s">
        <v>106</v>
      </c>
      <c r="B14024" t="s">
        <v>237</v>
      </c>
      <c r="C14024">
        <v>733023</v>
      </c>
      <c r="D14024" s="2">
        <v>44228.678171296298</v>
      </c>
      <c r="E14024" t="s">
        <v>3302</v>
      </c>
      <c r="G14024" t="s">
        <v>8529</v>
      </c>
      <c r="H14024">
        <v>1</v>
      </c>
      <c r="I14024">
        <v>0</v>
      </c>
      <c r="J14024">
        <v>29.09</v>
      </c>
      <c r="K14024">
        <v>-29.09</v>
      </c>
      <c r="L14024">
        <f t="shared" si="219"/>
        <v>-29.09</v>
      </c>
    </row>
    <row r="14025" spans="1:12" x14ac:dyDescent="0.25">
      <c r="A14025" t="s">
        <v>106</v>
      </c>
      <c r="B14025" t="s">
        <v>237</v>
      </c>
      <c r="C14025">
        <v>733047</v>
      </c>
      <c r="D14025" s="2">
        <v>44229</v>
      </c>
      <c r="E14025" t="s">
        <v>6665</v>
      </c>
      <c r="G14025" t="s">
        <v>8529</v>
      </c>
      <c r="H14025">
        <v>1</v>
      </c>
      <c r="I14025">
        <v>1744.37</v>
      </c>
      <c r="J14025">
        <v>0</v>
      </c>
      <c r="K14025">
        <v>1744.37</v>
      </c>
      <c r="L14025">
        <f t="shared" si="219"/>
        <v>1744.37</v>
      </c>
    </row>
    <row r="14026" spans="1:12" x14ac:dyDescent="0.25">
      <c r="A14026" t="s">
        <v>106</v>
      </c>
      <c r="B14026" t="s">
        <v>237</v>
      </c>
      <c r="C14026">
        <v>733049</v>
      </c>
      <c r="D14026" s="2">
        <v>44229</v>
      </c>
      <c r="E14026" t="s">
        <v>6684</v>
      </c>
      <c r="G14026" t="s">
        <v>8529</v>
      </c>
      <c r="H14026">
        <v>1</v>
      </c>
      <c r="I14026">
        <v>737.05</v>
      </c>
      <c r="J14026">
        <v>0</v>
      </c>
      <c r="K14026">
        <v>737.05</v>
      </c>
      <c r="L14026">
        <f t="shared" si="219"/>
        <v>737.05</v>
      </c>
    </row>
    <row r="14027" spans="1:12" x14ac:dyDescent="0.25">
      <c r="A14027" t="s">
        <v>106</v>
      </c>
      <c r="B14027" t="s">
        <v>237</v>
      </c>
      <c r="C14027">
        <v>733329</v>
      </c>
      <c r="D14027" s="2">
        <v>44229</v>
      </c>
      <c r="E14027" t="s">
        <v>2089</v>
      </c>
      <c r="G14027" t="s">
        <v>8529</v>
      </c>
      <c r="H14027">
        <v>1</v>
      </c>
      <c r="I14027">
        <v>0</v>
      </c>
      <c r="J14027">
        <v>38.67</v>
      </c>
      <c r="K14027">
        <v>-38.67</v>
      </c>
      <c r="L14027">
        <f t="shared" si="219"/>
        <v>-38.67</v>
      </c>
    </row>
    <row r="14028" spans="1:12" x14ac:dyDescent="0.25">
      <c r="A14028" t="s">
        <v>106</v>
      </c>
      <c r="B14028" t="s">
        <v>237</v>
      </c>
      <c r="C14028">
        <v>733331</v>
      </c>
      <c r="D14028" s="2">
        <v>44229</v>
      </c>
      <c r="E14028" t="s">
        <v>2090</v>
      </c>
      <c r="G14028" t="s">
        <v>8529</v>
      </c>
      <c r="H14028">
        <v>1</v>
      </c>
      <c r="I14028">
        <v>0</v>
      </c>
      <c r="J14028">
        <v>512.52</v>
      </c>
      <c r="K14028">
        <v>-512.52</v>
      </c>
      <c r="L14028">
        <f t="shared" si="219"/>
        <v>-512.52</v>
      </c>
    </row>
    <row r="14029" spans="1:12" x14ac:dyDescent="0.25">
      <c r="A14029" t="s">
        <v>106</v>
      </c>
      <c r="B14029" t="s">
        <v>237</v>
      </c>
      <c r="C14029">
        <v>733333</v>
      </c>
      <c r="D14029" s="2">
        <v>44229</v>
      </c>
      <c r="E14029" t="s">
        <v>2091</v>
      </c>
      <c r="G14029" t="s">
        <v>8529</v>
      </c>
      <c r="H14029">
        <v>1</v>
      </c>
      <c r="I14029">
        <v>0</v>
      </c>
      <c r="J14029">
        <v>484.9</v>
      </c>
      <c r="K14029">
        <v>-484.9</v>
      </c>
      <c r="L14029">
        <f t="shared" si="219"/>
        <v>-484.9</v>
      </c>
    </row>
    <row r="14030" spans="1:12" x14ac:dyDescent="0.25">
      <c r="A14030" t="s">
        <v>106</v>
      </c>
      <c r="B14030" t="s">
        <v>237</v>
      </c>
      <c r="C14030">
        <v>733335</v>
      </c>
      <c r="D14030" s="2">
        <v>44229</v>
      </c>
      <c r="E14030" t="s">
        <v>2092</v>
      </c>
      <c r="G14030" t="s">
        <v>8529</v>
      </c>
      <c r="H14030">
        <v>1</v>
      </c>
      <c r="I14030">
        <v>0</v>
      </c>
      <c r="J14030">
        <v>928.24</v>
      </c>
      <c r="K14030">
        <v>-928.24</v>
      </c>
      <c r="L14030">
        <f t="shared" si="219"/>
        <v>-928.24</v>
      </c>
    </row>
    <row r="14031" spans="1:12" x14ac:dyDescent="0.25">
      <c r="A14031" t="s">
        <v>106</v>
      </c>
      <c r="B14031" t="s">
        <v>237</v>
      </c>
      <c r="C14031">
        <v>733337</v>
      </c>
      <c r="D14031" s="2">
        <v>44229</v>
      </c>
      <c r="E14031" t="s">
        <v>2093</v>
      </c>
      <c r="G14031" t="s">
        <v>8529</v>
      </c>
      <c r="H14031">
        <v>1</v>
      </c>
      <c r="I14031">
        <v>0</v>
      </c>
      <c r="J14031">
        <v>278.82</v>
      </c>
      <c r="K14031">
        <v>-278.82</v>
      </c>
      <c r="L14031">
        <f t="shared" si="219"/>
        <v>-278.82</v>
      </c>
    </row>
    <row r="14032" spans="1:12" x14ac:dyDescent="0.25">
      <c r="A14032" t="s">
        <v>106</v>
      </c>
      <c r="B14032" t="s">
        <v>237</v>
      </c>
      <c r="C14032">
        <v>733339</v>
      </c>
      <c r="D14032" s="2">
        <v>44229</v>
      </c>
      <c r="E14032" t="s">
        <v>2094</v>
      </c>
      <c r="G14032" t="s">
        <v>8529</v>
      </c>
      <c r="H14032">
        <v>1</v>
      </c>
      <c r="I14032">
        <v>0</v>
      </c>
      <c r="J14032">
        <v>185.88</v>
      </c>
      <c r="K14032">
        <v>-185.88</v>
      </c>
      <c r="L14032">
        <f t="shared" si="219"/>
        <v>-185.88</v>
      </c>
    </row>
    <row r="14033" spans="1:12" x14ac:dyDescent="0.25">
      <c r="A14033" t="s">
        <v>106</v>
      </c>
      <c r="B14033" t="s">
        <v>237</v>
      </c>
      <c r="C14033">
        <v>733341</v>
      </c>
      <c r="D14033" s="2">
        <v>44229</v>
      </c>
      <c r="E14033" t="s">
        <v>2068</v>
      </c>
      <c r="G14033" t="s">
        <v>8529</v>
      </c>
      <c r="H14033">
        <v>1</v>
      </c>
      <c r="I14033">
        <v>0</v>
      </c>
      <c r="J14033">
        <v>1905.27</v>
      </c>
      <c r="K14033">
        <v>-1905.27</v>
      </c>
      <c r="L14033">
        <f t="shared" si="219"/>
        <v>-1905.27</v>
      </c>
    </row>
    <row r="14034" spans="1:12" x14ac:dyDescent="0.25">
      <c r="A14034" t="s">
        <v>106</v>
      </c>
      <c r="B14034" t="s">
        <v>237</v>
      </c>
      <c r="C14034">
        <v>733343</v>
      </c>
      <c r="D14034" s="2">
        <v>44229</v>
      </c>
      <c r="E14034" t="s">
        <v>2084</v>
      </c>
      <c r="G14034" t="s">
        <v>8529</v>
      </c>
      <c r="H14034">
        <v>1</v>
      </c>
      <c r="I14034">
        <v>0</v>
      </c>
      <c r="J14034">
        <v>1037.3</v>
      </c>
      <c r="K14034">
        <v>-1037.3</v>
      </c>
      <c r="L14034">
        <f t="shared" si="219"/>
        <v>-1037.3</v>
      </c>
    </row>
    <row r="14035" spans="1:12" x14ac:dyDescent="0.25">
      <c r="A14035" t="s">
        <v>106</v>
      </c>
      <c r="B14035" t="s">
        <v>237</v>
      </c>
      <c r="C14035">
        <v>733345</v>
      </c>
      <c r="D14035" s="2">
        <v>44229</v>
      </c>
      <c r="E14035" t="s">
        <v>2071</v>
      </c>
      <c r="G14035" t="s">
        <v>8529</v>
      </c>
      <c r="H14035">
        <v>1</v>
      </c>
      <c r="I14035">
        <v>0</v>
      </c>
      <c r="J14035">
        <v>1888.85</v>
      </c>
      <c r="K14035">
        <v>-1888.85</v>
      </c>
      <c r="L14035">
        <f t="shared" si="219"/>
        <v>-1888.85</v>
      </c>
    </row>
    <row r="14036" spans="1:12" x14ac:dyDescent="0.25">
      <c r="A14036" t="s">
        <v>106</v>
      </c>
      <c r="B14036" t="s">
        <v>237</v>
      </c>
      <c r="C14036">
        <v>733025</v>
      </c>
      <c r="D14036" s="2">
        <v>44229.33730324074</v>
      </c>
      <c r="E14036" t="s">
        <v>3303</v>
      </c>
      <c r="G14036" t="s">
        <v>8529</v>
      </c>
      <c r="H14036">
        <v>1</v>
      </c>
      <c r="I14036">
        <v>1570.38</v>
      </c>
      <c r="J14036">
        <v>0</v>
      </c>
      <c r="K14036">
        <v>1570.38</v>
      </c>
      <c r="L14036">
        <f t="shared" si="219"/>
        <v>1570.38</v>
      </c>
    </row>
    <row r="14037" spans="1:12" x14ac:dyDescent="0.25">
      <c r="A14037" t="s">
        <v>106</v>
      </c>
      <c r="B14037" t="s">
        <v>237</v>
      </c>
      <c r="C14037">
        <v>733027</v>
      </c>
      <c r="D14037" s="2">
        <v>44229.341099537043</v>
      </c>
      <c r="E14037" t="s">
        <v>3303</v>
      </c>
      <c r="G14037" t="s">
        <v>8529</v>
      </c>
      <c r="H14037">
        <v>1</v>
      </c>
      <c r="I14037">
        <v>334.72</v>
      </c>
      <c r="J14037">
        <v>0</v>
      </c>
      <c r="K14037">
        <v>334.72</v>
      </c>
      <c r="L14037">
        <f t="shared" si="219"/>
        <v>334.72</v>
      </c>
    </row>
    <row r="14038" spans="1:12" x14ac:dyDescent="0.25">
      <c r="A14038" t="s">
        <v>106</v>
      </c>
      <c r="B14038" t="s">
        <v>237</v>
      </c>
      <c r="C14038">
        <v>733352</v>
      </c>
      <c r="D14038" s="2">
        <v>44229.40284722222</v>
      </c>
      <c r="E14038" t="s">
        <v>3303</v>
      </c>
      <c r="G14038" t="s">
        <v>8529</v>
      </c>
      <c r="H14038">
        <v>1</v>
      </c>
      <c r="I14038">
        <v>464.7</v>
      </c>
      <c r="J14038">
        <v>0</v>
      </c>
      <c r="K14038">
        <v>464.7</v>
      </c>
      <c r="L14038">
        <f t="shared" si="219"/>
        <v>464.7</v>
      </c>
    </row>
    <row r="14039" spans="1:12" x14ac:dyDescent="0.25">
      <c r="A14039" t="s">
        <v>106</v>
      </c>
      <c r="B14039" t="s">
        <v>237</v>
      </c>
      <c r="C14039">
        <v>733354</v>
      </c>
      <c r="D14039" s="2">
        <v>44229.41810185185</v>
      </c>
      <c r="E14039" t="s">
        <v>3303</v>
      </c>
      <c r="G14039" t="s">
        <v>8529</v>
      </c>
      <c r="H14039">
        <v>1</v>
      </c>
      <c r="I14039">
        <v>1905.27</v>
      </c>
      <c r="J14039">
        <v>0</v>
      </c>
      <c r="K14039">
        <v>1905.27</v>
      </c>
      <c r="L14039">
        <f t="shared" si="219"/>
        <v>1905.27</v>
      </c>
    </row>
    <row r="14040" spans="1:12" x14ac:dyDescent="0.25">
      <c r="A14040" t="s">
        <v>106</v>
      </c>
      <c r="B14040" t="s">
        <v>237</v>
      </c>
      <c r="C14040">
        <v>733356</v>
      </c>
      <c r="D14040" s="2">
        <v>44229.469837962963</v>
      </c>
      <c r="E14040" t="s">
        <v>3303</v>
      </c>
      <c r="G14040" t="s">
        <v>8529</v>
      </c>
      <c r="H14040">
        <v>1</v>
      </c>
      <c r="I14040">
        <v>1888.85</v>
      </c>
      <c r="J14040">
        <v>0</v>
      </c>
      <c r="K14040">
        <v>1888.85</v>
      </c>
      <c r="L14040">
        <f t="shared" si="219"/>
        <v>1888.85</v>
      </c>
    </row>
    <row r="14041" spans="1:12" x14ac:dyDescent="0.25">
      <c r="A14041" t="s">
        <v>106</v>
      </c>
      <c r="B14041" t="s">
        <v>237</v>
      </c>
      <c r="C14041">
        <v>733358</v>
      </c>
      <c r="D14041" s="2">
        <v>44229.470081018517</v>
      </c>
      <c r="E14041" t="s">
        <v>3303</v>
      </c>
      <c r="G14041" t="s">
        <v>8529</v>
      </c>
      <c r="H14041">
        <v>1</v>
      </c>
      <c r="I14041">
        <v>1037.3</v>
      </c>
      <c r="J14041">
        <v>0</v>
      </c>
      <c r="K14041">
        <v>1037.3</v>
      </c>
      <c r="L14041">
        <f t="shared" si="219"/>
        <v>1037.3</v>
      </c>
    </row>
    <row r="14042" spans="1:12" x14ac:dyDescent="0.25">
      <c r="A14042" t="s">
        <v>106</v>
      </c>
      <c r="B14042" t="s">
        <v>237</v>
      </c>
      <c r="C14042">
        <v>733347</v>
      </c>
      <c r="D14042" s="2">
        <v>44230</v>
      </c>
      <c r="E14042" t="s">
        <v>2095</v>
      </c>
      <c r="G14042" t="s">
        <v>8529</v>
      </c>
      <c r="H14042">
        <v>1</v>
      </c>
      <c r="I14042">
        <v>0</v>
      </c>
      <c r="J14042">
        <v>1857.52</v>
      </c>
      <c r="K14042">
        <v>-1857.52</v>
      </c>
      <c r="L14042">
        <f t="shared" si="219"/>
        <v>-1857.52</v>
      </c>
    </row>
    <row r="14043" spans="1:12" x14ac:dyDescent="0.25">
      <c r="A14043" t="s">
        <v>106</v>
      </c>
      <c r="B14043" t="s">
        <v>237</v>
      </c>
      <c r="C14043">
        <v>733349</v>
      </c>
      <c r="D14043" s="2">
        <v>44230</v>
      </c>
      <c r="E14043" t="s">
        <v>2096</v>
      </c>
      <c r="G14043" t="s">
        <v>8529</v>
      </c>
      <c r="H14043">
        <v>1</v>
      </c>
      <c r="I14043">
        <v>0</v>
      </c>
      <c r="J14043">
        <v>843.14</v>
      </c>
      <c r="K14043">
        <v>-843.14</v>
      </c>
      <c r="L14043">
        <f t="shared" si="219"/>
        <v>-843.14</v>
      </c>
    </row>
    <row r="14044" spans="1:12" x14ac:dyDescent="0.25">
      <c r="A14044" t="s">
        <v>106</v>
      </c>
      <c r="B14044" t="s">
        <v>237</v>
      </c>
      <c r="C14044">
        <v>733351</v>
      </c>
      <c r="D14044" s="2">
        <v>44230</v>
      </c>
      <c r="E14044" t="s">
        <v>2097</v>
      </c>
      <c r="G14044" t="s">
        <v>8529</v>
      </c>
      <c r="H14044">
        <v>1</v>
      </c>
      <c r="I14044">
        <v>0</v>
      </c>
      <c r="J14044">
        <v>1116.24</v>
      </c>
      <c r="K14044">
        <v>-1116.24</v>
      </c>
      <c r="L14044">
        <f t="shared" si="219"/>
        <v>-1116.24</v>
      </c>
    </row>
    <row r="14045" spans="1:12" x14ac:dyDescent="0.25">
      <c r="A14045" t="s">
        <v>106</v>
      </c>
      <c r="B14045" t="s">
        <v>237</v>
      </c>
      <c r="C14045">
        <v>733432</v>
      </c>
      <c r="D14045" s="2">
        <v>44230</v>
      </c>
      <c r="E14045" t="s">
        <v>6685</v>
      </c>
      <c r="G14045" t="s">
        <v>8529</v>
      </c>
      <c r="H14045">
        <v>1</v>
      </c>
      <c r="I14045">
        <v>3134.57</v>
      </c>
      <c r="J14045">
        <v>0</v>
      </c>
      <c r="K14045">
        <v>3134.57</v>
      </c>
      <c r="L14045">
        <f t="shared" si="219"/>
        <v>3134.57</v>
      </c>
    </row>
    <row r="14046" spans="1:12" x14ac:dyDescent="0.25">
      <c r="A14046" t="s">
        <v>106</v>
      </c>
      <c r="B14046" t="s">
        <v>237</v>
      </c>
      <c r="C14046">
        <v>733434</v>
      </c>
      <c r="D14046" s="2">
        <v>44230</v>
      </c>
      <c r="E14046" t="s">
        <v>6686</v>
      </c>
      <c r="G14046" t="s">
        <v>8529</v>
      </c>
      <c r="H14046">
        <v>1</v>
      </c>
      <c r="I14046">
        <v>437.74</v>
      </c>
      <c r="J14046">
        <v>0</v>
      </c>
      <c r="K14046">
        <v>437.74</v>
      </c>
      <c r="L14046">
        <f t="shared" si="219"/>
        <v>437.74</v>
      </c>
    </row>
    <row r="14047" spans="1:12" x14ac:dyDescent="0.25">
      <c r="A14047" t="s">
        <v>106</v>
      </c>
      <c r="B14047" t="s">
        <v>237</v>
      </c>
      <c r="C14047">
        <v>733499</v>
      </c>
      <c r="D14047" s="2">
        <v>44230</v>
      </c>
      <c r="E14047" t="s">
        <v>2098</v>
      </c>
      <c r="G14047" t="s">
        <v>8529</v>
      </c>
      <c r="H14047">
        <v>1</v>
      </c>
      <c r="I14047">
        <v>0</v>
      </c>
      <c r="J14047">
        <v>1744.37</v>
      </c>
      <c r="K14047">
        <v>-1744.37</v>
      </c>
      <c r="L14047">
        <f t="shared" si="219"/>
        <v>-1744.37</v>
      </c>
    </row>
    <row r="14048" spans="1:12" x14ac:dyDescent="0.25">
      <c r="A14048" t="s">
        <v>106</v>
      </c>
      <c r="B14048" t="s">
        <v>237</v>
      </c>
      <c r="C14048">
        <v>733501</v>
      </c>
      <c r="D14048" s="2">
        <v>44230</v>
      </c>
      <c r="E14048" t="s">
        <v>2098</v>
      </c>
      <c r="G14048" t="s">
        <v>8529</v>
      </c>
      <c r="H14048">
        <v>1</v>
      </c>
      <c r="I14048">
        <v>0</v>
      </c>
      <c r="J14048">
        <v>1009.9</v>
      </c>
      <c r="K14048">
        <v>-1009.9</v>
      </c>
      <c r="L14048">
        <f t="shared" si="219"/>
        <v>-1009.9</v>
      </c>
    </row>
    <row r="14049" spans="1:12" x14ac:dyDescent="0.25">
      <c r="A14049" t="s">
        <v>106</v>
      </c>
      <c r="B14049" t="s">
        <v>237</v>
      </c>
      <c r="C14049">
        <v>733503</v>
      </c>
      <c r="D14049" s="2">
        <v>44230</v>
      </c>
      <c r="E14049" t="s">
        <v>2099</v>
      </c>
      <c r="G14049" t="s">
        <v>8529</v>
      </c>
      <c r="H14049">
        <v>1</v>
      </c>
      <c r="I14049">
        <v>0</v>
      </c>
      <c r="J14049">
        <v>104.96</v>
      </c>
      <c r="K14049">
        <v>-104.96</v>
      </c>
      <c r="L14049">
        <f t="shared" si="219"/>
        <v>-104.96</v>
      </c>
    </row>
    <row r="14050" spans="1:12" x14ac:dyDescent="0.25">
      <c r="A14050" t="s">
        <v>106</v>
      </c>
      <c r="B14050" t="s">
        <v>237</v>
      </c>
      <c r="C14050">
        <v>733505</v>
      </c>
      <c r="D14050" s="2">
        <v>44230</v>
      </c>
      <c r="E14050" t="s">
        <v>2100</v>
      </c>
      <c r="G14050" t="s">
        <v>8529</v>
      </c>
      <c r="H14050">
        <v>1</v>
      </c>
      <c r="I14050">
        <v>0</v>
      </c>
      <c r="J14050">
        <v>183.35</v>
      </c>
      <c r="K14050">
        <v>-183.35</v>
      </c>
      <c r="L14050">
        <f t="shared" si="219"/>
        <v>-183.35</v>
      </c>
    </row>
    <row r="14051" spans="1:12" x14ac:dyDescent="0.25">
      <c r="A14051" t="s">
        <v>106</v>
      </c>
      <c r="B14051" t="s">
        <v>237</v>
      </c>
      <c r="C14051">
        <v>733507</v>
      </c>
      <c r="D14051" s="2">
        <v>44230</v>
      </c>
      <c r="E14051" t="s">
        <v>2101</v>
      </c>
      <c r="G14051" t="s">
        <v>8529</v>
      </c>
      <c r="H14051">
        <v>1</v>
      </c>
      <c r="I14051">
        <v>0</v>
      </c>
      <c r="J14051">
        <v>1519.72</v>
      </c>
      <c r="K14051">
        <v>-1519.72</v>
      </c>
      <c r="L14051">
        <f t="shared" si="219"/>
        <v>-1519.72</v>
      </c>
    </row>
    <row r="14052" spans="1:12" x14ac:dyDescent="0.25">
      <c r="A14052" t="s">
        <v>106</v>
      </c>
      <c r="B14052" t="s">
        <v>237</v>
      </c>
      <c r="C14052">
        <v>733509</v>
      </c>
      <c r="D14052" s="2">
        <v>44230</v>
      </c>
      <c r="E14052" t="s">
        <v>2102</v>
      </c>
      <c r="G14052" t="s">
        <v>8529</v>
      </c>
      <c r="H14052">
        <v>1</v>
      </c>
      <c r="I14052">
        <v>0</v>
      </c>
      <c r="J14052">
        <v>1000.96</v>
      </c>
      <c r="K14052">
        <v>-1000.96</v>
      </c>
      <c r="L14052">
        <f t="shared" si="219"/>
        <v>-1000.96</v>
      </c>
    </row>
    <row r="14053" spans="1:12" x14ac:dyDescent="0.25">
      <c r="A14053" t="s">
        <v>106</v>
      </c>
      <c r="B14053" t="s">
        <v>237</v>
      </c>
      <c r="C14053">
        <v>733511</v>
      </c>
      <c r="D14053" s="2">
        <v>44230</v>
      </c>
      <c r="E14053" t="s">
        <v>2000</v>
      </c>
      <c r="G14053" t="s">
        <v>8529</v>
      </c>
      <c r="H14053">
        <v>1</v>
      </c>
      <c r="I14053">
        <v>0</v>
      </c>
      <c r="J14053">
        <v>1277.05</v>
      </c>
      <c r="K14053">
        <v>-1277.05</v>
      </c>
      <c r="L14053">
        <f t="shared" si="219"/>
        <v>-1277.05</v>
      </c>
    </row>
    <row r="14054" spans="1:12" x14ac:dyDescent="0.25">
      <c r="A14054" t="s">
        <v>106</v>
      </c>
      <c r="B14054" t="s">
        <v>237</v>
      </c>
      <c r="C14054">
        <v>733513</v>
      </c>
      <c r="D14054" s="2">
        <v>44230</v>
      </c>
      <c r="E14054" t="s">
        <v>2087</v>
      </c>
      <c r="G14054" t="s">
        <v>8529</v>
      </c>
      <c r="H14054">
        <v>1</v>
      </c>
      <c r="I14054">
        <v>0</v>
      </c>
      <c r="J14054">
        <v>1577.43</v>
      </c>
      <c r="K14054">
        <v>-1577.43</v>
      </c>
      <c r="L14054">
        <f t="shared" si="219"/>
        <v>-1577.43</v>
      </c>
    </row>
    <row r="14055" spans="1:12" x14ac:dyDescent="0.25">
      <c r="A14055" t="s">
        <v>106</v>
      </c>
      <c r="B14055" t="s">
        <v>237</v>
      </c>
      <c r="C14055">
        <v>733515</v>
      </c>
      <c r="D14055" s="2">
        <v>44230</v>
      </c>
      <c r="E14055" t="s">
        <v>2103</v>
      </c>
      <c r="G14055" t="s">
        <v>8529</v>
      </c>
      <c r="H14055">
        <v>1</v>
      </c>
      <c r="I14055">
        <v>0</v>
      </c>
      <c r="J14055">
        <v>251.7</v>
      </c>
      <c r="K14055">
        <v>-251.7</v>
      </c>
      <c r="L14055">
        <f t="shared" si="219"/>
        <v>-251.7</v>
      </c>
    </row>
    <row r="14056" spans="1:12" x14ac:dyDescent="0.25">
      <c r="A14056" t="s">
        <v>106</v>
      </c>
      <c r="B14056" t="s">
        <v>237</v>
      </c>
      <c r="C14056">
        <v>733517</v>
      </c>
      <c r="D14056" s="2">
        <v>44230</v>
      </c>
      <c r="E14056" t="s">
        <v>1995</v>
      </c>
      <c r="G14056" t="s">
        <v>8529</v>
      </c>
      <c r="H14056">
        <v>1</v>
      </c>
      <c r="I14056">
        <v>0</v>
      </c>
      <c r="J14056">
        <v>838.77</v>
      </c>
      <c r="K14056">
        <v>-838.77</v>
      </c>
      <c r="L14056">
        <f t="shared" si="219"/>
        <v>-838.77</v>
      </c>
    </row>
    <row r="14057" spans="1:12" x14ac:dyDescent="0.25">
      <c r="A14057" t="s">
        <v>106</v>
      </c>
      <c r="B14057" t="s">
        <v>237</v>
      </c>
      <c r="C14057">
        <v>733550</v>
      </c>
      <c r="D14057" s="2">
        <v>44230</v>
      </c>
      <c r="E14057" t="s">
        <v>6665</v>
      </c>
      <c r="G14057" t="s">
        <v>8529</v>
      </c>
      <c r="H14057">
        <v>1</v>
      </c>
      <c r="I14057">
        <v>1193.51</v>
      </c>
      <c r="J14057">
        <v>0</v>
      </c>
      <c r="K14057">
        <v>1193.51</v>
      </c>
      <c r="L14057">
        <f t="shared" si="219"/>
        <v>1193.51</v>
      </c>
    </row>
    <row r="14058" spans="1:12" x14ac:dyDescent="0.25">
      <c r="A14058" t="s">
        <v>106</v>
      </c>
      <c r="B14058" t="s">
        <v>237</v>
      </c>
      <c r="C14058">
        <v>733552</v>
      </c>
      <c r="D14058" s="2">
        <v>44230</v>
      </c>
      <c r="E14058" t="s">
        <v>6687</v>
      </c>
      <c r="G14058" t="s">
        <v>8529</v>
      </c>
      <c r="H14058">
        <v>1</v>
      </c>
      <c r="I14058">
        <v>1577.43</v>
      </c>
      <c r="J14058">
        <v>0</v>
      </c>
      <c r="K14058">
        <v>1577.43</v>
      </c>
      <c r="L14058">
        <f t="shared" si="219"/>
        <v>1577.43</v>
      </c>
    </row>
    <row r="14059" spans="1:12" x14ac:dyDescent="0.25">
      <c r="A14059" t="s">
        <v>106</v>
      </c>
      <c r="B14059" t="s">
        <v>237</v>
      </c>
      <c r="C14059">
        <v>733554</v>
      </c>
      <c r="D14059" s="2">
        <v>44230</v>
      </c>
      <c r="E14059" t="s">
        <v>6688</v>
      </c>
      <c r="G14059" t="s">
        <v>8529</v>
      </c>
      <c r="H14059">
        <v>1</v>
      </c>
      <c r="I14059">
        <v>1171.98</v>
      </c>
      <c r="J14059">
        <v>0</v>
      </c>
      <c r="K14059">
        <v>1171.98</v>
      </c>
      <c r="L14059">
        <f t="shared" si="219"/>
        <v>1171.98</v>
      </c>
    </row>
    <row r="14060" spans="1:12" x14ac:dyDescent="0.25">
      <c r="A14060" t="s">
        <v>106</v>
      </c>
      <c r="B14060" t="s">
        <v>237</v>
      </c>
      <c r="C14060">
        <v>733556</v>
      </c>
      <c r="D14060" s="2">
        <v>44230</v>
      </c>
      <c r="E14060" t="s">
        <v>6686</v>
      </c>
      <c r="G14060" t="s">
        <v>8529</v>
      </c>
      <c r="H14060">
        <v>1</v>
      </c>
      <c r="I14060">
        <v>251.7</v>
      </c>
      <c r="J14060">
        <v>0</v>
      </c>
      <c r="K14060">
        <v>251.7</v>
      </c>
      <c r="L14060">
        <f t="shared" si="219"/>
        <v>251.7</v>
      </c>
    </row>
    <row r="14061" spans="1:12" x14ac:dyDescent="0.25">
      <c r="A14061" t="s">
        <v>106</v>
      </c>
      <c r="B14061" t="s">
        <v>237</v>
      </c>
      <c r="C14061">
        <v>733528</v>
      </c>
      <c r="D14061" s="2">
        <v>44230.684027777781</v>
      </c>
      <c r="E14061" t="s">
        <v>3303</v>
      </c>
      <c r="G14061" t="s">
        <v>8529</v>
      </c>
      <c r="H14061">
        <v>1</v>
      </c>
      <c r="I14061">
        <v>4559.16</v>
      </c>
      <c r="J14061">
        <v>0</v>
      </c>
      <c r="K14061">
        <v>4559.16</v>
      </c>
      <c r="L14061">
        <f t="shared" si="219"/>
        <v>4559.16</v>
      </c>
    </row>
    <row r="14062" spans="1:12" x14ac:dyDescent="0.25">
      <c r="A14062" t="s">
        <v>106</v>
      </c>
      <c r="B14062" t="s">
        <v>237</v>
      </c>
      <c r="C14062">
        <v>733530</v>
      </c>
      <c r="D14062" s="2">
        <v>44230.685023148151</v>
      </c>
      <c r="E14062" t="s">
        <v>3302</v>
      </c>
      <c r="G14062" t="s">
        <v>8529</v>
      </c>
      <c r="H14062">
        <v>1</v>
      </c>
      <c r="I14062">
        <v>0</v>
      </c>
      <c r="J14062">
        <v>50.66</v>
      </c>
      <c r="K14062">
        <v>-50.66</v>
      </c>
      <c r="L14062">
        <f t="shared" si="219"/>
        <v>-50.66</v>
      </c>
    </row>
    <row r="14063" spans="1:12" x14ac:dyDescent="0.25">
      <c r="A14063" t="s">
        <v>106</v>
      </c>
      <c r="B14063" t="s">
        <v>237</v>
      </c>
      <c r="C14063">
        <v>733519</v>
      </c>
      <c r="D14063" s="2">
        <v>44231</v>
      </c>
      <c r="E14063" t="s">
        <v>2104</v>
      </c>
      <c r="G14063" t="s">
        <v>8529</v>
      </c>
      <c r="H14063">
        <v>1</v>
      </c>
      <c r="I14063">
        <v>0</v>
      </c>
      <c r="J14063">
        <v>2488.4299999999998</v>
      </c>
      <c r="K14063">
        <v>-2488.4299999999998</v>
      </c>
      <c r="L14063">
        <f t="shared" si="219"/>
        <v>-2488.4299999999998</v>
      </c>
    </row>
    <row r="14064" spans="1:12" x14ac:dyDescent="0.25">
      <c r="A14064" t="s">
        <v>106</v>
      </c>
      <c r="B14064" t="s">
        <v>237</v>
      </c>
      <c r="C14064">
        <v>733521</v>
      </c>
      <c r="D14064" s="2">
        <v>44231</v>
      </c>
      <c r="E14064" t="s">
        <v>2104</v>
      </c>
      <c r="G14064" t="s">
        <v>8529</v>
      </c>
      <c r="H14064">
        <v>1</v>
      </c>
      <c r="I14064">
        <v>0</v>
      </c>
      <c r="J14064">
        <v>146.38</v>
      </c>
      <c r="K14064">
        <v>-146.38</v>
      </c>
      <c r="L14064">
        <f t="shared" si="219"/>
        <v>-146.38</v>
      </c>
    </row>
    <row r="14065" spans="1:12" x14ac:dyDescent="0.25">
      <c r="A14065" t="s">
        <v>106</v>
      </c>
      <c r="B14065" t="s">
        <v>237</v>
      </c>
      <c r="C14065">
        <v>733523</v>
      </c>
      <c r="D14065" s="2">
        <v>44231</v>
      </c>
      <c r="E14065" t="s">
        <v>2105</v>
      </c>
      <c r="G14065" t="s">
        <v>8529</v>
      </c>
      <c r="H14065">
        <v>1</v>
      </c>
      <c r="I14065">
        <v>0</v>
      </c>
      <c r="J14065">
        <v>2139.23</v>
      </c>
      <c r="K14065">
        <v>-2139.23</v>
      </c>
      <c r="L14065">
        <f t="shared" si="219"/>
        <v>-2139.23</v>
      </c>
    </row>
    <row r="14066" spans="1:12" x14ac:dyDescent="0.25">
      <c r="A14066" t="s">
        <v>106</v>
      </c>
      <c r="B14066" t="s">
        <v>237</v>
      </c>
      <c r="C14066">
        <v>733525</v>
      </c>
      <c r="D14066" s="2">
        <v>44231</v>
      </c>
      <c r="E14066" t="s">
        <v>2055</v>
      </c>
      <c r="G14066" t="s">
        <v>8529</v>
      </c>
      <c r="H14066">
        <v>1</v>
      </c>
      <c r="I14066">
        <v>0</v>
      </c>
      <c r="J14066">
        <v>57.76</v>
      </c>
      <c r="K14066">
        <v>-57.76</v>
      </c>
      <c r="L14066">
        <f t="shared" si="219"/>
        <v>-57.76</v>
      </c>
    </row>
    <row r="14067" spans="1:12" x14ac:dyDescent="0.25">
      <c r="A14067" t="s">
        <v>106</v>
      </c>
      <c r="B14067" t="s">
        <v>237</v>
      </c>
      <c r="C14067">
        <v>733527</v>
      </c>
      <c r="D14067" s="2">
        <v>44231</v>
      </c>
      <c r="E14067" t="s">
        <v>2106</v>
      </c>
      <c r="G14067" t="s">
        <v>8529</v>
      </c>
      <c r="H14067">
        <v>1</v>
      </c>
      <c r="I14067">
        <v>0</v>
      </c>
      <c r="J14067">
        <v>3465.44</v>
      </c>
      <c r="K14067">
        <v>-3465.44</v>
      </c>
      <c r="L14067">
        <f t="shared" si="219"/>
        <v>-3465.44</v>
      </c>
    </row>
    <row r="14068" spans="1:12" x14ac:dyDescent="0.25">
      <c r="A14068" t="s">
        <v>106</v>
      </c>
      <c r="B14068" t="s">
        <v>237</v>
      </c>
      <c r="C14068">
        <v>733730</v>
      </c>
      <c r="D14068" s="2">
        <v>44231</v>
      </c>
      <c r="E14068" t="s">
        <v>2107</v>
      </c>
      <c r="G14068" t="s">
        <v>8529</v>
      </c>
      <c r="H14068">
        <v>1</v>
      </c>
      <c r="I14068">
        <v>0</v>
      </c>
      <c r="J14068">
        <v>682.97</v>
      </c>
      <c r="K14068">
        <v>-682.97</v>
      </c>
      <c r="L14068">
        <f t="shared" si="219"/>
        <v>-682.97</v>
      </c>
    </row>
    <row r="14069" spans="1:12" x14ac:dyDescent="0.25">
      <c r="A14069" t="s">
        <v>106</v>
      </c>
      <c r="B14069" t="s">
        <v>237</v>
      </c>
      <c r="C14069">
        <v>733732</v>
      </c>
      <c r="D14069" s="2">
        <v>44231</v>
      </c>
      <c r="E14069" t="s">
        <v>2108</v>
      </c>
      <c r="G14069" t="s">
        <v>8529</v>
      </c>
      <c r="H14069">
        <v>1</v>
      </c>
      <c r="I14069">
        <v>0</v>
      </c>
      <c r="J14069">
        <v>112.74</v>
      </c>
      <c r="K14069">
        <v>-112.74</v>
      </c>
      <c r="L14069">
        <f t="shared" si="219"/>
        <v>-112.74</v>
      </c>
    </row>
    <row r="14070" spans="1:12" x14ac:dyDescent="0.25">
      <c r="A14070" t="s">
        <v>106</v>
      </c>
      <c r="B14070" t="s">
        <v>237</v>
      </c>
      <c r="C14070">
        <v>733734</v>
      </c>
      <c r="D14070" s="2">
        <v>44231</v>
      </c>
      <c r="E14070" t="s">
        <v>2071</v>
      </c>
      <c r="G14070" t="s">
        <v>8529</v>
      </c>
      <c r="H14070">
        <v>1</v>
      </c>
      <c r="I14070">
        <v>0</v>
      </c>
      <c r="J14070">
        <v>1888.85</v>
      </c>
      <c r="K14070">
        <v>-1888.85</v>
      </c>
      <c r="L14070">
        <f t="shared" si="219"/>
        <v>-1888.85</v>
      </c>
    </row>
    <row r="14071" spans="1:12" x14ac:dyDescent="0.25">
      <c r="A14071" t="s">
        <v>106</v>
      </c>
      <c r="B14071" t="s">
        <v>237</v>
      </c>
      <c r="C14071">
        <v>733736</v>
      </c>
      <c r="D14071" s="2">
        <v>44231</v>
      </c>
      <c r="E14071" t="s">
        <v>2109</v>
      </c>
      <c r="G14071" t="s">
        <v>8529</v>
      </c>
      <c r="H14071">
        <v>1</v>
      </c>
      <c r="I14071">
        <v>0</v>
      </c>
      <c r="J14071">
        <v>341.73</v>
      </c>
      <c r="K14071">
        <v>-341.73</v>
      </c>
      <c r="L14071">
        <f t="shared" si="219"/>
        <v>-341.73</v>
      </c>
    </row>
    <row r="14072" spans="1:12" x14ac:dyDescent="0.25">
      <c r="A14072" t="s">
        <v>106</v>
      </c>
      <c r="B14072" t="s">
        <v>237</v>
      </c>
      <c r="C14072">
        <v>733738</v>
      </c>
      <c r="D14072" s="2">
        <v>44231</v>
      </c>
      <c r="E14072" t="s">
        <v>2110</v>
      </c>
      <c r="G14072" t="s">
        <v>8529</v>
      </c>
      <c r="H14072">
        <v>1</v>
      </c>
      <c r="I14072">
        <v>0</v>
      </c>
      <c r="J14072">
        <v>445.25</v>
      </c>
      <c r="K14072">
        <v>-445.25</v>
      </c>
      <c r="L14072">
        <f t="shared" si="219"/>
        <v>-445.25</v>
      </c>
    </row>
    <row r="14073" spans="1:12" x14ac:dyDescent="0.25">
      <c r="A14073" t="s">
        <v>106</v>
      </c>
      <c r="B14073" t="s">
        <v>237</v>
      </c>
      <c r="C14073">
        <v>733805</v>
      </c>
      <c r="D14073" s="2">
        <v>44231</v>
      </c>
      <c r="E14073" t="s">
        <v>6689</v>
      </c>
      <c r="G14073" t="s">
        <v>8529</v>
      </c>
      <c r="H14073">
        <v>1</v>
      </c>
      <c r="I14073">
        <v>445.32</v>
      </c>
      <c r="J14073">
        <v>0</v>
      </c>
      <c r="K14073">
        <v>445.32</v>
      </c>
      <c r="L14073">
        <f t="shared" si="219"/>
        <v>445.32</v>
      </c>
    </row>
    <row r="14074" spans="1:12" x14ac:dyDescent="0.25">
      <c r="A14074" t="s">
        <v>106</v>
      </c>
      <c r="B14074" t="s">
        <v>237</v>
      </c>
      <c r="C14074">
        <v>733807</v>
      </c>
      <c r="D14074" s="2">
        <v>44231</v>
      </c>
      <c r="E14074" t="s">
        <v>6690</v>
      </c>
      <c r="G14074" t="s">
        <v>8529</v>
      </c>
      <c r="H14074">
        <v>1</v>
      </c>
      <c r="I14074">
        <v>369.56</v>
      </c>
      <c r="J14074">
        <v>0</v>
      </c>
      <c r="K14074">
        <v>369.56</v>
      </c>
      <c r="L14074">
        <f t="shared" si="219"/>
        <v>369.56</v>
      </c>
    </row>
    <row r="14075" spans="1:12" x14ac:dyDescent="0.25">
      <c r="A14075" t="s">
        <v>106</v>
      </c>
      <c r="B14075" t="s">
        <v>237</v>
      </c>
      <c r="C14075">
        <v>733809</v>
      </c>
      <c r="D14075" s="2">
        <v>44231</v>
      </c>
      <c r="E14075" t="s">
        <v>6690</v>
      </c>
      <c r="G14075" t="s">
        <v>8529</v>
      </c>
      <c r="H14075">
        <v>1</v>
      </c>
      <c r="I14075">
        <v>516.49</v>
      </c>
      <c r="J14075">
        <v>0</v>
      </c>
      <c r="K14075">
        <v>516.49</v>
      </c>
      <c r="L14075">
        <f t="shared" si="219"/>
        <v>516.49</v>
      </c>
    </row>
    <row r="14076" spans="1:12" x14ac:dyDescent="0.25">
      <c r="A14076" t="s">
        <v>106</v>
      </c>
      <c r="B14076" t="s">
        <v>237</v>
      </c>
      <c r="C14076">
        <v>733811</v>
      </c>
      <c r="D14076" s="2">
        <v>44231</v>
      </c>
      <c r="E14076" t="s">
        <v>6690</v>
      </c>
      <c r="G14076" t="s">
        <v>8529</v>
      </c>
      <c r="H14076">
        <v>1</v>
      </c>
      <c r="I14076">
        <v>516.49</v>
      </c>
      <c r="J14076">
        <v>0</v>
      </c>
      <c r="K14076">
        <v>516.49</v>
      </c>
      <c r="L14076">
        <f t="shared" si="219"/>
        <v>516.49</v>
      </c>
    </row>
    <row r="14077" spans="1:12" x14ac:dyDescent="0.25">
      <c r="A14077" t="s">
        <v>106</v>
      </c>
      <c r="B14077" t="s">
        <v>237</v>
      </c>
      <c r="C14077">
        <v>733813</v>
      </c>
      <c r="D14077" s="2">
        <v>44231</v>
      </c>
      <c r="E14077" t="s">
        <v>6691</v>
      </c>
      <c r="G14077" t="s">
        <v>8529</v>
      </c>
      <c r="H14077">
        <v>1</v>
      </c>
      <c r="I14077">
        <v>567.26</v>
      </c>
      <c r="J14077">
        <v>0</v>
      </c>
      <c r="K14077">
        <v>567.26</v>
      </c>
      <c r="L14077">
        <f t="shared" si="219"/>
        <v>567.26</v>
      </c>
    </row>
    <row r="14078" spans="1:12" x14ac:dyDescent="0.25">
      <c r="A14078" t="s">
        <v>106</v>
      </c>
      <c r="B14078" t="s">
        <v>237</v>
      </c>
      <c r="C14078">
        <v>733532</v>
      </c>
      <c r="D14078" s="2">
        <v>44231.336608796293</v>
      </c>
      <c r="E14078" t="s">
        <v>3303</v>
      </c>
      <c r="G14078" t="s">
        <v>8529</v>
      </c>
      <c r="H14078">
        <v>1</v>
      </c>
      <c r="I14078">
        <v>2488.4299999999998</v>
      </c>
      <c r="J14078">
        <v>0</v>
      </c>
      <c r="K14078">
        <v>2488.4299999999998</v>
      </c>
      <c r="L14078">
        <f t="shared" si="219"/>
        <v>2488.4299999999998</v>
      </c>
    </row>
    <row r="14079" spans="1:12" x14ac:dyDescent="0.25">
      <c r="A14079" t="s">
        <v>106</v>
      </c>
      <c r="B14079" t="s">
        <v>237</v>
      </c>
      <c r="C14079">
        <v>733534</v>
      </c>
      <c r="D14079" s="2">
        <v>44231.357314814813</v>
      </c>
      <c r="E14079" t="s">
        <v>3303</v>
      </c>
      <c r="G14079" t="s">
        <v>8529</v>
      </c>
      <c r="H14079">
        <v>1</v>
      </c>
      <c r="I14079">
        <v>146.38</v>
      </c>
      <c r="J14079">
        <v>0</v>
      </c>
      <c r="K14079">
        <v>146.38</v>
      </c>
      <c r="L14079">
        <f t="shared" si="219"/>
        <v>146.38</v>
      </c>
    </row>
    <row r="14080" spans="1:12" x14ac:dyDescent="0.25">
      <c r="A14080" t="s">
        <v>106</v>
      </c>
      <c r="B14080" t="s">
        <v>237</v>
      </c>
      <c r="C14080">
        <v>733536</v>
      </c>
      <c r="D14080" s="2">
        <v>44231.36451388889</v>
      </c>
      <c r="E14080" t="s">
        <v>3303</v>
      </c>
      <c r="G14080" t="s">
        <v>8529</v>
      </c>
      <c r="H14080">
        <v>1</v>
      </c>
      <c r="I14080">
        <v>1772.51</v>
      </c>
      <c r="J14080">
        <v>0</v>
      </c>
      <c r="K14080">
        <v>1772.51</v>
      </c>
      <c r="L14080">
        <f t="shared" si="219"/>
        <v>1772.51</v>
      </c>
    </row>
    <row r="14081" spans="1:12" x14ac:dyDescent="0.25">
      <c r="A14081" t="s">
        <v>106</v>
      </c>
      <c r="B14081" t="s">
        <v>237</v>
      </c>
      <c r="C14081">
        <v>733538</v>
      </c>
      <c r="D14081" s="2">
        <v>44231.370196759257</v>
      </c>
      <c r="E14081" t="s">
        <v>3303</v>
      </c>
      <c r="G14081" t="s">
        <v>8529</v>
      </c>
      <c r="H14081">
        <v>1</v>
      </c>
      <c r="I14081">
        <v>3523.2</v>
      </c>
      <c r="J14081">
        <v>0</v>
      </c>
      <c r="K14081">
        <v>3523.2</v>
      </c>
      <c r="L14081">
        <f t="shared" si="219"/>
        <v>3523.2</v>
      </c>
    </row>
    <row r="14082" spans="1:12" x14ac:dyDescent="0.25">
      <c r="A14082" t="s">
        <v>106</v>
      </c>
      <c r="B14082" t="s">
        <v>237</v>
      </c>
      <c r="C14082">
        <v>733743</v>
      </c>
      <c r="D14082" s="2">
        <v>44231.432835648149</v>
      </c>
      <c r="E14082" t="s">
        <v>3303</v>
      </c>
      <c r="G14082" t="s">
        <v>8529</v>
      </c>
      <c r="H14082">
        <v>1</v>
      </c>
      <c r="I14082">
        <v>682.97</v>
      </c>
      <c r="J14082">
        <v>0</v>
      </c>
      <c r="K14082">
        <v>682.97</v>
      </c>
      <c r="L14082">
        <f t="shared" si="219"/>
        <v>682.97</v>
      </c>
    </row>
    <row r="14083" spans="1:12" x14ac:dyDescent="0.25">
      <c r="A14083" t="s">
        <v>106</v>
      </c>
      <c r="B14083" t="s">
        <v>237</v>
      </c>
      <c r="C14083">
        <v>733745</v>
      </c>
      <c r="D14083" s="2">
        <v>44231.554837962962</v>
      </c>
      <c r="E14083" t="s">
        <v>3303</v>
      </c>
      <c r="G14083" t="s">
        <v>8529</v>
      </c>
      <c r="H14083">
        <v>1</v>
      </c>
      <c r="I14083">
        <v>2219.4</v>
      </c>
      <c r="J14083">
        <v>0</v>
      </c>
      <c r="K14083">
        <v>2219.4</v>
      </c>
      <c r="L14083">
        <f t="shared" ref="L14083:L14146" si="220">I14083-J14083</f>
        <v>2219.4</v>
      </c>
    </row>
    <row r="14084" spans="1:12" x14ac:dyDescent="0.25">
      <c r="A14084" t="s">
        <v>106</v>
      </c>
      <c r="B14084" t="s">
        <v>237</v>
      </c>
      <c r="C14084">
        <v>733747</v>
      </c>
      <c r="D14084" s="2">
        <v>44231.565081018518</v>
      </c>
      <c r="E14084" t="s">
        <v>3302</v>
      </c>
      <c r="G14084" t="s">
        <v>8529</v>
      </c>
      <c r="H14084">
        <v>1</v>
      </c>
      <c r="I14084">
        <v>0</v>
      </c>
      <c r="J14084">
        <v>189.68</v>
      </c>
      <c r="K14084">
        <v>-189.68</v>
      </c>
      <c r="L14084">
        <f t="shared" si="220"/>
        <v>-189.68</v>
      </c>
    </row>
    <row r="14085" spans="1:12" x14ac:dyDescent="0.25">
      <c r="A14085" t="s">
        <v>106</v>
      </c>
      <c r="B14085" t="s">
        <v>237</v>
      </c>
      <c r="C14085">
        <v>733749</v>
      </c>
      <c r="D14085" s="2">
        <v>44231.565335648149</v>
      </c>
      <c r="E14085" t="s">
        <v>3302</v>
      </c>
      <c r="G14085" t="s">
        <v>8529</v>
      </c>
      <c r="H14085">
        <v>1</v>
      </c>
      <c r="I14085">
        <v>0</v>
      </c>
      <c r="J14085">
        <v>88.85</v>
      </c>
      <c r="K14085">
        <v>-88.85</v>
      </c>
      <c r="L14085">
        <f t="shared" si="220"/>
        <v>-88.85</v>
      </c>
    </row>
    <row r="14086" spans="1:12" x14ac:dyDescent="0.25">
      <c r="A14086" t="s">
        <v>106</v>
      </c>
      <c r="B14086" t="s">
        <v>237</v>
      </c>
      <c r="C14086">
        <v>733751</v>
      </c>
      <c r="D14086" s="2">
        <v>44231.569039351853</v>
      </c>
      <c r="E14086" t="s">
        <v>3302</v>
      </c>
      <c r="G14086" t="s">
        <v>8529</v>
      </c>
      <c r="H14086">
        <v>1</v>
      </c>
      <c r="I14086">
        <v>0</v>
      </c>
      <c r="J14086">
        <v>369.56</v>
      </c>
      <c r="K14086">
        <v>-369.56</v>
      </c>
      <c r="L14086">
        <f t="shared" si="220"/>
        <v>-369.56</v>
      </c>
    </row>
    <row r="14087" spans="1:12" x14ac:dyDescent="0.25">
      <c r="A14087" t="s">
        <v>106</v>
      </c>
      <c r="B14087" t="s">
        <v>237</v>
      </c>
      <c r="C14087">
        <v>733753</v>
      </c>
      <c r="D14087" s="2">
        <v>44231.569780092592</v>
      </c>
      <c r="E14087" t="s">
        <v>3302</v>
      </c>
      <c r="G14087" t="s">
        <v>8529</v>
      </c>
      <c r="H14087">
        <v>1</v>
      </c>
      <c r="I14087">
        <v>0</v>
      </c>
      <c r="J14087">
        <v>516.49</v>
      </c>
      <c r="K14087">
        <v>-516.49</v>
      </c>
      <c r="L14087">
        <f t="shared" si="220"/>
        <v>-516.49</v>
      </c>
    </row>
    <row r="14088" spans="1:12" x14ac:dyDescent="0.25">
      <c r="A14088" t="s">
        <v>106</v>
      </c>
      <c r="B14088" t="s">
        <v>237</v>
      </c>
      <c r="C14088">
        <v>733755</v>
      </c>
      <c r="D14088" s="2">
        <v>44231.694120370368</v>
      </c>
      <c r="E14088" t="s">
        <v>3302</v>
      </c>
      <c r="G14088" t="s">
        <v>8529</v>
      </c>
      <c r="H14088">
        <v>1</v>
      </c>
      <c r="I14088">
        <v>0</v>
      </c>
      <c r="J14088">
        <v>398.97</v>
      </c>
      <c r="K14088">
        <v>-398.97</v>
      </c>
      <c r="L14088">
        <f t="shared" si="220"/>
        <v>-398.97</v>
      </c>
    </row>
    <row r="14089" spans="1:12" x14ac:dyDescent="0.25">
      <c r="A14089" t="s">
        <v>106</v>
      </c>
      <c r="B14089" t="s">
        <v>237</v>
      </c>
      <c r="C14089">
        <v>733757</v>
      </c>
      <c r="D14089" s="2">
        <v>44231.694386574083</v>
      </c>
      <c r="E14089" t="s">
        <v>3303</v>
      </c>
      <c r="G14089" t="s">
        <v>8529</v>
      </c>
      <c r="H14089">
        <v>1</v>
      </c>
      <c r="I14089">
        <v>3037.32</v>
      </c>
      <c r="J14089">
        <v>0</v>
      </c>
      <c r="K14089">
        <v>3037.32</v>
      </c>
      <c r="L14089">
        <f t="shared" si="220"/>
        <v>3037.32</v>
      </c>
    </row>
    <row r="14090" spans="1:12" x14ac:dyDescent="0.25">
      <c r="A14090" t="s">
        <v>106</v>
      </c>
      <c r="B14090" t="s">
        <v>237</v>
      </c>
      <c r="C14090">
        <v>733740</v>
      </c>
      <c r="D14090" s="2">
        <v>44232</v>
      </c>
      <c r="E14090" t="s">
        <v>2111</v>
      </c>
      <c r="G14090" t="s">
        <v>8529</v>
      </c>
      <c r="H14090">
        <v>1</v>
      </c>
      <c r="I14090">
        <v>0</v>
      </c>
      <c r="J14090">
        <v>2574</v>
      </c>
      <c r="K14090">
        <v>-2574</v>
      </c>
      <c r="L14090">
        <f t="shared" si="220"/>
        <v>-2574</v>
      </c>
    </row>
    <row r="14091" spans="1:12" x14ac:dyDescent="0.25">
      <c r="A14091" t="s">
        <v>106</v>
      </c>
      <c r="B14091" t="s">
        <v>237</v>
      </c>
      <c r="C14091">
        <v>733742</v>
      </c>
      <c r="D14091" s="2">
        <v>44232</v>
      </c>
      <c r="E14091" t="s">
        <v>2024</v>
      </c>
      <c r="G14091" t="s">
        <v>8529</v>
      </c>
      <c r="H14091">
        <v>1</v>
      </c>
      <c r="I14091">
        <v>0</v>
      </c>
      <c r="J14091">
        <v>652.77</v>
      </c>
      <c r="K14091">
        <v>-652.77</v>
      </c>
      <c r="L14091">
        <f t="shared" si="220"/>
        <v>-652.77</v>
      </c>
    </row>
    <row r="14092" spans="1:12" x14ac:dyDescent="0.25">
      <c r="A14092" t="s">
        <v>106</v>
      </c>
      <c r="B14092" t="s">
        <v>237</v>
      </c>
      <c r="C14092">
        <v>733815</v>
      </c>
      <c r="D14092" s="2">
        <v>44232</v>
      </c>
      <c r="E14092" t="s">
        <v>6674</v>
      </c>
      <c r="G14092" t="s">
        <v>8529</v>
      </c>
      <c r="H14092">
        <v>1</v>
      </c>
      <c r="I14092">
        <v>652.77</v>
      </c>
      <c r="J14092">
        <v>0</v>
      </c>
      <c r="K14092">
        <v>652.77</v>
      </c>
      <c r="L14092">
        <f t="shared" si="220"/>
        <v>652.77</v>
      </c>
    </row>
    <row r="14093" spans="1:12" x14ac:dyDescent="0.25">
      <c r="A14093" t="s">
        <v>106</v>
      </c>
      <c r="B14093" t="s">
        <v>237</v>
      </c>
      <c r="C14093">
        <v>733835</v>
      </c>
      <c r="D14093" s="2">
        <v>44232</v>
      </c>
      <c r="E14093" t="s">
        <v>2112</v>
      </c>
      <c r="G14093" t="s">
        <v>8529</v>
      </c>
      <c r="H14093">
        <v>1</v>
      </c>
      <c r="I14093">
        <v>0</v>
      </c>
      <c r="J14093">
        <v>949.62</v>
      </c>
      <c r="K14093">
        <v>-949.62</v>
      </c>
      <c r="L14093">
        <f t="shared" si="220"/>
        <v>-949.62</v>
      </c>
    </row>
    <row r="14094" spans="1:12" x14ac:dyDescent="0.25">
      <c r="A14094" t="s">
        <v>106</v>
      </c>
      <c r="B14094" t="s">
        <v>237</v>
      </c>
      <c r="C14094">
        <v>733837</v>
      </c>
      <c r="D14094" s="2">
        <v>44232</v>
      </c>
      <c r="E14094" t="s">
        <v>2113</v>
      </c>
      <c r="G14094" t="s">
        <v>8529</v>
      </c>
      <c r="H14094">
        <v>1</v>
      </c>
      <c r="I14094">
        <v>0</v>
      </c>
      <c r="J14094">
        <v>330.85</v>
      </c>
      <c r="K14094">
        <v>-330.85</v>
      </c>
      <c r="L14094">
        <f t="shared" si="220"/>
        <v>-330.85</v>
      </c>
    </row>
    <row r="14095" spans="1:12" x14ac:dyDescent="0.25">
      <c r="A14095" t="s">
        <v>106</v>
      </c>
      <c r="B14095" t="s">
        <v>237</v>
      </c>
      <c r="C14095">
        <v>733839</v>
      </c>
      <c r="D14095" s="2">
        <v>44232</v>
      </c>
      <c r="E14095" t="s">
        <v>2015</v>
      </c>
      <c r="G14095" t="s">
        <v>8529</v>
      </c>
      <c r="H14095">
        <v>1</v>
      </c>
      <c r="I14095">
        <v>0</v>
      </c>
      <c r="J14095">
        <v>840.83</v>
      </c>
      <c r="K14095">
        <v>-840.83</v>
      </c>
      <c r="L14095">
        <f t="shared" si="220"/>
        <v>-840.83</v>
      </c>
    </row>
    <row r="14096" spans="1:12" x14ac:dyDescent="0.25">
      <c r="A14096" t="s">
        <v>106</v>
      </c>
      <c r="B14096" t="s">
        <v>237</v>
      </c>
      <c r="C14096">
        <v>733841</v>
      </c>
      <c r="D14096" s="2">
        <v>44232</v>
      </c>
      <c r="E14096" t="s">
        <v>2011</v>
      </c>
      <c r="G14096" t="s">
        <v>8529</v>
      </c>
      <c r="H14096">
        <v>1</v>
      </c>
      <c r="I14096">
        <v>0</v>
      </c>
      <c r="J14096">
        <v>108.8</v>
      </c>
      <c r="K14096">
        <v>-108.8</v>
      </c>
      <c r="L14096">
        <f t="shared" si="220"/>
        <v>-108.8</v>
      </c>
    </row>
    <row r="14097" spans="1:12" x14ac:dyDescent="0.25">
      <c r="A14097" t="s">
        <v>106</v>
      </c>
      <c r="B14097" t="s">
        <v>237</v>
      </c>
      <c r="C14097">
        <v>733843</v>
      </c>
      <c r="D14097" s="2">
        <v>44232</v>
      </c>
      <c r="E14097" t="s">
        <v>2114</v>
      </c>
      <c r="G14097" t="s">
        <v>8529</v>
      </c>
      <c r="H14097">
        <v>1</v>
      </c>
      <c r="I14097">
        <v>0</v>
      </c>
      <c r="J14097">
        <v>1185.8699999999999</v>
      </c>
      <c r="K14097">
        <v>-1185.8699999999999</v>
      </c>
      <c r="L14097">
        <f t="shared" si="220"/>
        <v>-1185.8699999999999</v>
      </c>
    </row>
    <row r="14098" spans="1:12" x14ac:dyDescent="0.25">
      <c r="A14098" t="s">
        <v>106</v>
      </c>
      <c r="B14098" t="s">
        <v>237</v>
      </c>
      <c r="C14098">
        <v>733845</v>
      </c>
      <c r="D14098" s="2">
        <v>44232</v>
      </c>
      <c r="E14098" t="s">
        <v>2040</v>
      </c>
      <c r="G14098" t="s">
        <v>8529</v>
      </c>
      <c r="H14098">
        <v>1</v>
      </c>
      <c r="I14098">
        <v>0</v>
      </c>
      <c r="J14098">
        <v>835.85</v>
      </c>
      <c r="K14098">
        <v>-835.85</v>
      </c>
      <c r="L14098">
        <f t="shared" si="220"/>
        <v>-835.85</v>
      </c>
    </row>
    <row r="14099" spans="1:12" x14ac:dyDescent="0.25">
      <c r="A14099" t="s">
        <v>106</v>
      </c>
      <c r="B14099" t="s">
        <v>237</v>
      </c>
      <c r="C14099">
        <v>733854</v>
      </c>
      <c r="D14099" s="2">
        <v>44232</v>
      </c>
      <c r="E14099" t="s">
        <v>6692</v>
      </c>
      <c r="G14099" t="s">
        <v>8529</v>
      </c>
      <c r="H14099">
        <v>1</v>
      </c>
      <c r="I14099">
        <v>949.62</v>
      </c>
      <c r="J14099">
        <v>0</v>
      </c>
      <c r="K14099">
        <v>949.62</v>
      </c>
      <c r="L14099">
        <f t="shared" si="220"/>
        <v>949.62</v>
      </c>
    </row>
    <row r="14100" spans="1:12" x14ac:dyDescent="0.25">
      <c r="A14100" t="s">
        <v>106</v>
      </c>
      <c r="B14100" t="s">
        <v>237</v>
      </c>
      <c r="C14100">
        <v>733856</v>
      </c>
      <c r="D14100" s="2">
        <v>44232</v>
      </c>
      <c r="E14100" t="s">
        <v>6667</v>
      </c>
      <c r="G14100" t="s">
        <v>8529</v>
      </c>
      <c r="H14100">
        <v>1</v>
      </c>
      <c r="I14100">
        <v>840.83</v>
      </c>
      <c r="J14100">
        <v>0</v>
      </c>
      <c r="K14100">
        <v>840.83</v>
      </c>
      <c r="L14100">
        <f t="shared" si="220"/>
        <v>840.83</v>
      </c>
    </row>
    <row r="14101" spans="1:12" x14ac:dyDescent="0.25">
      <c r="A14101" t="s">
        <v>106</v>
      </c>
      <c r="B14101" t="s">
        <v>237</v>
      </c>
      <c r="C14101">
        <v>733858</v>
      </c>
      <c r="D14101" s="2">
        <v>44232</v>
      </c>
      <c r="E14101" t="s">
        <v>6674</v>
      </c>
      <c r="G14101" t="s">
        <v>8529</v>
      </c>
      <c r="H14101">
        <v>1</v>
      </c>
      <c r="I14101">
        <v>2241.1799999999998</v>
      </c>
      <c r="J14101">
        <v>0</v>
      </c>
      <c r="K14101">
        <v>2241.1799999999998</v>
      </c>
      <c r="L14101">
        <f t="shared" si="220"/>
        <v>2241.1799999999998</v>
      </c>
    </row>
    <row r="14102" spans="1:12" x14ac:dyDescent="0.25">
      <c r="A14102" t="s">
        <v>106</v>
      </c>
      <c r="B14102" t="s">
        <v>237</v>
      </c>
      <c r="C14102">
        <v>733759</v>
      </c>
      <c r="D14102" s="2">
        <v>44232.376122685193</v>
      </c>
      <c r="E14102" t="s">
        <v>3303</v>
      </c>
      <c r="G14102" t="s">
        <v>8529</v>
      </c>
      <c r="H14102">
        <v>1</v>
      </c>
      <c r="I14102">
        <v>3037.32</v>
      </c>
      <c r="J14102">
        <v>0</v>
      </c>
      <c r="K14102">
        <v>3037.32</v>
      </c>
      <c r="L14102">
        <f t="shared" si="220"/>
        <v>3037.32</v>
      </c>
    </row>
    <row r="14103" spans="1:12" x14ac:dyDescent="0.25">
      <c r="A14103" t="s">
        <v>106</v>
      </c>
      <c r="B14103" t="s">
        <v>237</v>
      </c>
      <c r="C14103">
        <v>733846</v>
      </c>
      <c r="D14103" s="2">
        <v>44232.407685185193</v>
      </c>
      <c r="E14103" t="s">
        <v>3303</v>
      </c>
      <c r="G14103" t="s">
        <v>8529</v>
      </c>
      <c r="H14103">
        <v>1</v>
      </c>
      <c r="I14103">
        <v>330.85</v>
      </c>
      <c r="J14103">
        <v>0</v>
      </c>
      <c r="K14103">
        <v>330.85</v>
      </c>
      <c r="L14103">
        <f t="shared" si="220"/>
        <v>330.85</v>
      </c>
    </row>
    <row r="14104" spans="1:12" x14ac:dyDescent="0.25">
      <c r="A14104" t="s">
        <v>106</v>
      </c>
      <c r="B14104" t="s">
        <v>237</v>
      </c>
      <c r="C14104">
        <v>733848</v>
      </c>
      <c r="D14104" s="2">
        <v>44232.470914351848</v>
      </c>
      <c r="E14104" t="s">
        <v>3302</v>
      </c>
      <c r="G14104" t="s">
        <v>8529</v>
      </c>
      <c r="H14104">
        <v>1</v>
      </c>
      <c r="I14104">
        <v>0</v>
      </c>
      <c r="J14104">
        <v>21.76</v>
      </c>
      <c r="K14104">
        <v>-21.76</v>
      </c>
      <c r="L14104">
        <f t="shared" si="220"/>
        <v>-21.76</v>
      </c>
    </row>
    <row r="14105" spans="1:12" x14ac:dyDescent="0.25">
      <c r="A14105" t="s">
        <v>106</v>
      </c>
      <c r="B14105" t="s">
        <v>237</v>
      </c>
      <c r="C14105">
        <v>733850</v>
      </c>
      <c r="D14105" s="2">
        <v>44232.479143518518</v>
      </c>
      <c r="E14105" t="s">
        <v>3303</v>
      </c>
      <c r="G14105" t="s">
        <v>8529</v>
      </c>
      <c r="H14105">
        <v>1</v>
      </c>
      <c r="I14105">
        <v>835.85</v>
      </c>
      <c r="J14105">
        <v>0</v>
      </c>
      <c r="K14105">
        <v>835.85</v>
      </c>
      <c r="L14105">
        <f t="shared" si="220"/>
        <v>835.85</v>
      </c>
    </row>
    <row r="14106" spans="1:12" x14ac:dyDescent="0.25">
      <c r="A14106" t="s">
        <v>106</v>
      </c>
      <c r="B14106" t="s">
        <v>237</v>
      </c>
      <c r="C14106">
        <v>733967</v>
      </c>
      <c r="D14106" s="2">
        <v>44235</v>
      </c>
      <c r="E14106" t="s">
        <v>2115</v>
      </c>
      <c r="G14106" t="s">
        <v>8529</v>
      </c>
      <c r="H14106">
        <v>1</v>
      </c>
      <c r="I14106">
        <v>0</v>
      </c>
      <c r="J14106">
        <v>720.24</v>
      </c>
      <c r="K14106">
        <v>-720.24</v>
      </c>
      <c r="L14106">
        <f t="shared" si="220"/>
        <v>-720.24</v>
      </c>
    </row>
    <row r="14107" spans="1:12" x14ac:dyDescent="0.25">
      <c r="A14107" t="s">
        <v>106</v>
      </c>
      <c r="B14107" t="s">
        <v>237</v>
      </c>
      <c r="C14107">
        <v>733969</v>
      </c>
      <c r="D14107" s="2">
        <v>44235</v>
      </c>
      <c r="E14107" t="s">
        <v>2116</v>
      </c>
      <c r="G14107" t="s">
        <v>8529</v>
      </c>
      <c r="H14107">
        <v>1</v>
      </c>
      <c r="I14107">
        <v>0</v>
      </c>
      <c r="J14107">
        <v>1037.3</v>
      </c>
      <c r="K14107">
        <v>-1037.3</v>
      </c>
      <c r="L14107">
        <f t="shared" si="220"/>
        <v>-1037.3</v>
      </c>
    </row>
    <row r="14108" spans="1:12" x14ac:dyDescent="0.25">
      <c r="A14108" t="s">
        <v>106</v>
      </c>
      <c r="B14108" t="s">
        <v>237</v>
      </c>
      <c r="C14108">
        <v>733971</v>
      </c>
      <c r="D14108" s="2">
        <v>44235</v>
      </c>
      <c r="E14108" t="s">
        <v>2117</v>
      </c>
      <c r="G14108" t="s">
        <v>8529</v>
      </c>
      <c r="H14108">
        <v>1</v>
      </c>
      <c r="I14108">
        <v>0</v>
      </c>
      <c r="J14108">
        <v>350</v>
      </c>
      <c r="K14108">
        <v>-350</v>
      </c>
      <c r="L14108">
        <f t="shared" si="220"/>
        <v>-350</v>
      </c>
    </row>
    <row r="14109" spans="1:12" x14ac:dyDescent="0.25">
      <c r="A14109" t="s">
        <v>106</v>
      </c>
      <c r="B14109" t="s">
        <v>237</v>
      </c>
      <c r="C14109">
        <v>733973</v>
      </c>
      <c r="D14109" s="2">
        <v>44235</v>
      </c>
      <c r="E14109" t="s">
        <v>2118</v>
      </c>
      <c r="G14109" t="s">
        <v>8529</v>
      </c>
      <c r="H14109">
        <v>1</v>
      </c>
      <c r="I14109">
        <v>0</v>
      </c>
      <c r="J14109">
        <v>2231</v>
      </c>
      <c r="K14109">
        <v>-2231</v>
      </c>
      <c r="L14109">
        <f t="shared" si="220"/>
        <v>-2231</v>
      </c>
    </row>
    <row r="14110" spans="1:12" x14ac:dyDescent="0.25">
      <c r="A14110" t="s">
        <v>106</v>
      </c>
      <c r="B14110" t="s">
        <v>237</v>
      </c>
      <c r="C14110">
        <v>733975</v>
      </c>
      <c r="D14110" s="2">
        <v>44235</v>
      </c>
      <c r="E14110" t="s">
        <v>2119</v>
      </c>
      <c r="G14110" t="s">
        <v>8529</v>
      </c>
      <c r="H14110">
        <v>1</v>
      </c>
      <c r="I14110">
        <v>0</v>
      </c>
      <c r="J14110">
        <v>924.92</v>
      </c>
      <c r="K14110">
        <v>-924.92</v>
      </c>
      <c r="L14110">
        <f t="shared" si="220"/>
        <v>-924.92</v>
      </c>
    </row>
    <row r="14111" spans="1:12" x14ac:dyDescent="0.25">
      <c r="A14111" t="s">
        <v>106</v>
      </c>
      <c r="B14111" t="s">
        <v>237</v>
      </c>
      <c r="C14111">
        <v>733977</v>
      </c>
      <c r="D14111" s="2">
        <v>44235</v>
      </c>
      <c r="E14111" t="s">
        <v>2120</v>
      </c>
      <c r="G14111" t="s">
        <v>8529</v>
      </c>
      <c r="H14111">
        <v>1</v>
      </c>
      <c r="I14111">
        <v>0</v>
      </c>
      <c r="J14111">
        <v>648.41</v>
      </c>
      <c r="K14111">
        <v>-648.41</v>
      </c>
      <c r="L14111">
        <f t="shared" si="220"/>
        <v>-648.41</v>
      </c>
    </row>
    <row r="14112" spans="1:12" x14ac:dyDescent="0.25">
      <c r="A14112" t="s">
        <v>106</v>
      </c>
      <c r="B14112" t="s">
        <v>237</v>
      </c>
      <c r="C14112">
        <v>733979</v>
      </c>
      <c r="D14112" s="2">
        <v>44235</v>
      </c>
      <c r="E14112" t="s">
        <v>2068</v>
      </c>
      <c r="G14112" t="s">
        <v>8529</v>
      </c>
      <c r="H14112">
        <v>1</v>
      </c>
      <c r="I14112">
        <v>0</v>
      </c>
      <c r="J14112">
        <v>1947.09</v>
      </c>
      <c r="K14112">
        <v>-1947.09</v>
      </c>
      <c r="L14112">
        <f t="shared" si="220"/>
        <v>-1947.09</v>
      </c>
    </row>
    <row r="14113" spans="1:12" x14ac:dyDescent="0.25">
      <c r="A14113" t="s">
        <v>106</v>
      </c>
      <c r="B14113" t="s">
        <v>237</v>
      </c>
      <c r="C14113">
        <v>733981</v>
      </c>
      <c r="D14113" s="2">
        <v>44235</v>
      </c>
      <c r="E14113" t="s">
        <v>2121</v>
      </c>
      <c r="G14113" t="s">
        <v>8529</v>
      </c>
      <c r="H14113">
        <v>1</v>
      </c>
      <c r="I14113">
        <v>0</v>
      </c>
      <c r="J14113">
        <v>464.7</v>
      </c>
      <c r="K14113">
        <v>-464.7</v>
      </c>
      <c r="L14113">
        <f t="shared" si="220"/>
        <v>-464.7</v>
      </c>
    </row>
    <row r="14114" spans="1:12" x14ac:dyDescent="0.25">
      <c r="A14114" t="s">
        <v>106</v>
      </c>
      <c r="B14114" t="s">
        <v>237</v>
      </c>
      <c r="C14114">
        <v>733983</v>
      </c>
      <c r="D14114" s="2">
        <v>44235</v>
      </c>
      <c r="E14114" t="s">
        <v>2122</v>
      </c>
      <c r="G14114" t="s">
        <v>8529</v>
      </c>
      <c r="H14114">
        <v>1</v>
      </c>
      <c r="I14114">
        <v>0</v>
      </c>
      <c r="J14114">
        <v>946.7</v>
      </c>
      <c r="K14114">
        <v>-946.7</v>
      </c>
      <c r="L14114">
        <f t="shared" si="220"/>
        <v>-946.7</v>
      </c>
    </row>
    <row r="14115" spans="1:12" x14ac:dyDescent="0.25">
      <c r="A14115" t="s">
        <v>106</v>
      </c>
      <c r="B14115" t="s">
        <v>237</v>
      </c>
      <c r="C14115">
        <v>733988</v>
      </c>
      <c r="D14115" s="2">
        <v>44235.372870370367</v>
      </c>
      <c r="E14115" t="s">
        <v>3303</v>
      </c>
      <c r="G14115" t="s">
        <v>8529</v>
      </c>
      <c r="H14115">
        <v>1</v>
      </c>
      <c r="I14115">
        <v>38477.74</v>
      </c>
      <c r="J14115">
        <v>0</v>
      </c>
      <c r="K14115">
        <v>38477.74</v>
      </c>
      <c r="L14115">
        <f t="shared" si="220"/>
        <v>38477.74</v>
      </c>
    </row>
    <row r="14116" spans="1:12" x14ac:dyDescent="0.25">
      <c r="A14116" t="s">
        <v>106</v>
      </c>
      <c r="B14116" t="s">
        <v>237</v>
      </c>
      <c r="C14116">
        <v>733990</v>
      </c>
      <c r="D14116" s="2">
        <v>44235.380590277768</v>
      </c>
      <c r="E14116" t="s">
        <v>3303</v>
      </c>
      <c r="G14116" t="s">
        <v>8529</v>
      </c>
      <c r="H14116">
        <v>1</v>
      </c>
      <c r="I14116">
        <v>864.29</v>
      </c>
      <c r="J14116">
        <v>0</v>
      </c>
      <c r="K14116">
        <v>864.29</v>
      </c>
      <c r="L14116">
        <f t="shared" si="220"/>
        <v>864.29</v>
      </c>
    </row>
    <row r="14117" spans="1:12" x14ac:dyDescent="0.25">
      <c r="A14117" t="s">
        <v>106</v>
      </c>
      <c r="B14117" t="s">
        <v>237</v>
      </c>
      <c r="C14117">
        <v>733992</v>
      </c>
      <c r="D14117" s="2">
        <v>44235.428310185183</v>
      </c>
      <c r="E14117" t="s">
        <v>3303</v>
      </c>
      <c r="G14117" t="s">
        <v>8529</v>
      </c>
      <c r="H14117">
        <v>1</v>
      </c>
      <c r="I14117">
        <v>350</v>
      </c>
      <c r="J14117">
        <v>0</v>
      </c>
      <c r="K14117">
        <v>350</v>
      </c>
      <c r="L14117">
        <f t="shared" si="220"/>
        <v>350</v>
      </c>
    </row>
    <row r="14118" spans="1:12" x14ac:dyDescent="0.25">
      <c r="A14118" t="s">
        <v>106</v>
      </c>
      <c r="B14118" t="s">
        <v>237</v>
      </c>
      <c r="C14118">
        <v>733994</v>
      </c>
      <c r="D14118" s="2">
        <v>44235.429212962961</v>
      </c>
      <c r="E14118" t="s">
        <v>3303</v>
      </c>
      <c r="G14118" t="s">
        <v>8529</v>
      </c>
      <c r="H14118">
        <v>1</v>
      </c>
      <c r="I14118">
        <v>2231</v>
      </c>
      <c r="J14118">
        <v>0</v>
      </c>
      <c r="K14118">
        <v>2231</v>
      </c>
      <c r="L14118">
        <f t="shared" si="220"/>
        <v>2231</v>
      </c>
    </row>
    <row r="14119" spans="1:12" x14ac:dyDescent="0.25">
      <c r="A14119" t="s">
        <v>106</v>
      </c>
      <c r="B14119" t="s">
        <v>237</v>
      </c>
      <c r="C14119">
        <v>733996</v>
      </c>
      <c r="D14119" s="2">
        <v>44235.4296412037</v>
      </c>
      <c r="E14119" t="s">
        <v>3303</v>
      </c>
      <c r="G14119" t="s">
        <v>8529</v>
      </c>
      <c r="H14119">
        <v>1</v>
      </c>
      <c r="I14119">
        <v>1037.3</v>
      </c>
      <c r="J14119">
        <v>0</v>
      </c>
      <c r="K14119">
        <v>1037.3</v>
      </c>
      <c r="L14119">
        <f t="shared" si="220"/>
        <v>1037.3</v>
      </c>
    </row>
    <row r="14120" spans="1:12" x14ac:dyDescent="0.25">
      <c r="A14120" t="s">
        <v>106</v>
      </c>
      <c r="B14120" t="s">
        <v>237</v>
      </c>
      <c r="C14120">
        <v>733998</v>
      </c>
      <c r="D14120" s="2">
        <v>44235.4371875</v>
      </c>
      <c r="E14120" t="s">
        <v>3303</v>
      </c>
      <c r="G14120" t="s">
        <v>8529</v>
      </c>
      <c r="H14120">
        <v>1</v>
      </c>
      <c r="I14120">
        <v>835.97</v>
      </c>
      <c r="J14120">
        <v>0</v>
      </c>
      <c r="K14120">
        <v>835.97</v>
      </c>
      <c r="L14120">
        <f t="shared" si="220"/>
        <v>835.97</v>
      </c>
    </row>
    <row r="14121" spans="1:12" x14ac:dyDescent="0.25">
      <c r="A14121" t="s">
        <v>106</v>
      </c>
      <c r="B14121" t="s">
        <v>237</v>
      </c>
      <c r="C14121">
        <v>734000</v>
      </c>
      <c r="D14121" s="2">
        <v>44235.459120370368</v>
      </c>
      <c r="E14121" t="s">
        <v>3303</v>
      </c>
      <c r="G14121" t="s">
        <v>8529</v>
      </c>
      <c r="H14121">
        <v>1</v>
      </c>
      <c r="I14121">
        <v>648.41</v>
      </c>
      <c r="J14121">
        <v>0</v>
      </c>
      <c r="K14121">
        <v>648.41</v>
      </c>
      <c r="L14121">
        <f t="shared" si="220"/>
        <v>648.41</v>
      </c>
    </row>
    <row r="14122" spans="1:12" x14ac:dyDescent="0.25">
      <c r="A14122" t="s">
        <v>106</v>
      </c>
      <c r="B14122" t="s">
        <v>237</v>
      </c>
      <c r="C14122">
        <v>734002</v>
      </c>
      <c r="D14122" s="2">
        <v>44235.47047453704</v>
      </c>
      <c r="E14122" t="s">
        <v>3303</v>
      </c>
      <c r="G14122" t="s">
        <v>8529</v>
      </c>
      <c r="H14122">
        <v>1</v>
      </c>
      <c r="I14122">
        <v>2411.79</v>
      </c>
      <c r="J14122">
        <v>0</v>
      </c>
      <c r="K14122">
        <v>2411.79</v>
      </c>
      <c r="L14122">
        <f t="shared" si="220"/>
        <v>2411.79</v>
      </c>
    </row>
    <row r="14123" spans="1:12" x14ac:dyDescent="0.25">
      <c r="A14123" t="s">
        <v>106</v>
      </c>
      <c r="B14123" t="s">
        <v>237</v>
      </c>
      <c r="C14123">
        <v>734004</v>
      </c>
      <c r="D14123" s="2">
        <v>44235.510555555556</v>
      </c>
      <c r="E14123" t="s">
        <v>3303</v>
      </c>
      <c r="G14123" t="s">
        <v>8529</v>
      </c>
      <c r="H14123">
        <v>1</v>
      </c>
      <c r="I14123">
        <v>946.7</v>
      </c>
      <c r="J14123">
        <v>0</v>
      </c>
      <c r="K14123">
        <v>946.7</v>
      </c>
      <c r="L14123">
        <f t="shared" si="220"/>
        <v>946.7</v>
      </c>
    </row>
    <row r="14124" spans="1:12" x14ac:dyDescent="0.25">
      <c r="A14124" t="s">
        <v>106</v>
      </c>
      <c r="B14124" t="s">
        <v>237</v>
      </c>
      <c r="C14124">
        <v>734006</v>
      </c>
      <c r="D14124" s="2">
        <v>44235.514907407407</v>
      </c>
      <c r="E14124" t="s">
        <v>3302</v>
      </c>
      <c r="G14124" t="s">
        <v>8529</v>
      </c>
      <c r="H14124">
        <v>1</v>
      </c>
      <c r="I14124">
        <v>0</v>
      </c>
      <c r="J14124">
        <v>3028.74</v>
      </c>
      <c r="K14124">
        <v>-3028.74</v>
      </c>
      <c r="L14124">
        <f t="shared" si="220"/>
        <v>-3028.74</v>
      </c>
    </row>
    <row r="14125" spans="1:12" x14ac:dyDescent="0.25">
      <c r="A14125" t="s">
        <v>106</v>
      </c>
      <c r="B14125" t="s">
        <v>237</v>
      </c>
      <c r="C14125">
        <v>733985</v>
      </c>
      <c r="D14125" s="2">
        <v>44236</v>
      </c>
      <c r="E14125" t="s">
        <v>2116</v>
      </c>
      <c r="G14125" t="s">
        <v>8529</v>
      </c>
      <c r="H14125">
        <v>1</v>
      </c>
      <c r="I14125">
        <v>0</v>
      </c>
      <c r="J14125">
        <v>1037.3</v>
      </c>
      <c r="K14125">
        <v>-1037.3</v>
      </c>
      <c r="L14125">
        <f t="shared" si="220"/>
        <v>-1037.3</v>
      </c>
    </row>
    <row r="14126" spans="1:12" x14ac:dyDescent="0.25">
      <c r="A14126" t="s">
        <v>106</v>
      </c>
      <c r="B14126" t="s">
        <v>237</v>
      </c>
      <c r="C14126">
        <v>733987</v>
      </c>
      <c r="D14126" s="2">
        <v>44236</v>
      </c>
      <c r="E14126" t="s">
        <v>2123</v>
      </c>
      <c r="G14126" t="s">
        <v>8529</v>
      </c>
      <c r="H14126">
        <v>1</v>
      </c>
      <c r="I14126">
        <v>0</v>
      </c>
      <c r="J14126">
        <v>464.7</v>
      </c>
      <c r="K14126">
        <v>-464.7</v>
      </c>
      <c r="L14126">
        <f t="shared" si="220"/>
        <v>-464.7</v>
      </c>
    </row>
    <row r="14127" spans="1:12" x14ac:dyDescent="0.25">
      <c r="A14127" t="s">
        <v>106</v>
      </c>
      <c r="B14127" t="s">
        <v>237</v>
      </c>
      <c r="C14127">
        <v>734133</v>
      </c>
      <c r="D14127" s="2">
        <v>44236</v>
      </c>
      <c r="E14127" t="s">
        <v>2124</v>
      </c>
      <c r="G14127" t="s">
        <v>8529</v>
      </c>
      <c r="H14127">
        <v>1</v>
      </c>
      <c r="I14127">
        <v>0</v>
      </c>
      <c r="J14127">
        <v>65.510000000000005</v>
      </c>
      <c r="K14127">
        <v>-65.510000000000005</v>
      </c>
      <c r="L14127">
        <f t="shared" si="220"/>
        <v>-65.510000000000005</v>
      </c>
    </row>
    <row r="14128" spans="1:12" x14ac:dyDescent="0.25">
      <c r="A14128" t="s">
        <v>106</v>
      </c>
      <c r="B14128" t="s">
        <v>237</v>
      </c>
      <c r="C14128">
        <v>734135</v>
      </c>
      <c r="D14128" s="2">
        <v>44236</v>
      </c>
      <c r="E14128" t="s">
        <v>2124</v>
      </c>
      <c r="G14128" t="s">
        <v>8529</v>
      </c>
      <c r="H14128">
        <v>1</v>
      </c>
      <c r="I14128">
        <v>0</v>
      </c>
      <c r="J14128">
        <v>1429.32</v>
      </c>
      <c r="K14128">
        <v>-1429.32</v>
      </c>
      <c r="L14128">
        <f t="shared" si="220"/>
        <v>-1429.32</v>
      </c>
    </row>
    <row r="14129" spans="1:12" x14ac:dyDescent="0.25">
      <c r="A14129" t="s">
        <v>106</v>
      </c>
      <c r="B14129" t="s">
        <v>237</v>
      </c>
      <c r="C14129">
        <v>734137</v>
      </c>
      <c r="D14129" s="2">
        <v>44236</v>
      </c>
      <c r="E14129" t="s">
        <v>2125</v>
      </c>
      <c r="G14129" t="s">
        <v>8529</v>
      </c>
      <c r="H14129">
        <v>1</v>
      </c>
      <c r="I14129">
        <v>0</v>
      </c>
      <c r="J14129">
        <v>369.54</v>
      </c>
      <c r="K14129">
        <v>-369.54</v>
      </c>
      <c r="L14129">
        <f t="shared" si="220"/>
        <v>-369.54</v>
      </c>
    </row>
    <row r="14130" spans="1:12" x14ac:dyDescent="0.25">
      <c r="A14130" t="s">
        <v>106</v>
      </c>
      <c r="B14130" t="s">
        <v>237</v>
      </c>
      <c r="C14130">
        <v>734139</v>
      </c>
      <c r="D14130" s="2">
        <v>44236</v>
      </c>
      <c r="E14130" t="s">
        <v>2087</v>
      </c>
      <c r="G14130" t="s">
        <v>8529</v>
      </c>
      <c r="H14130">
        <v>1</v>
      </c>
      <c r="I14130">
        <v>0</v>
      </c>
      <c r="J14130">
        <v>445.39</v>
      </c>
      <c r="K14130">
        <v>-445.39</v>
      </c>
      <c r="L14130">
        <f t="shared" si="220"/>
        <v>-445.39</v>
      </c>
    </row>
    <row r="14131" spans="1:12" x14ac:dyDescent="0.25">
      <c r="A14131" t="s">
        <v>106</v>
      </c>
      <c r="B14131" t="s">
        <v>237</v>
      </c>
      <c r="C14131">
        <v>734141</v>
      </c>
      <c r="D14131" s="2">
        <v>44236</v>
      </c>
      <c r="E14131" t="s">
        <v>2116</v>
      </c>
      <c r="G14131" t="s">
        <v>8529</v>
      </c>
      <c r="H14131">
        <v>1</v>
      </c>
      <c r="I14131">
        <v>0</v>
      </c>
      <c r="J14131">
        <v>1037.3</v>
      </c>
      <c r="K14131">
        <v>-1037.3</v>
      </c>
      <c r="L14131">
        <f t="shared" si="220"/>
        <v>-1037.3</v>
      </c>
    </row>
    <row r="14132" spans="1:12" x14ac:dyDescent="0.25">
      <c r="A14132" t="s">
        <v>106</v>
      </c>
      <c r="B14132" t="s">
        <v>237</v>
      </c>
      <c r="C14132">
        <v>734143</v>
      </c>
      <c r="D14132" s="2">
        <v>44236</v>
      </c>
      <c r="E14132" t="s">
        <v>2126</v>
      </c>
      <c r="G14132" t="s">
        <v>8529</v>
      </c>
      <c r="H14132">
        <v>1</v>
      </c>
      <c r="I14132">
        <v>0</v>
      </c>
      <c r="J14132">
        <v>107.1</v>
      </c>
      <c r="K14132">
        <v>-107.1</v>
      </c>
      <c r="L14132">
        <f t="shared" si="220"/>
        <v>-107.1</v>
      </c>
    </row>
    <row r="14133" spans="1:12" x14ac:dyDescent="0.25">
      <c r="A14133" t="s">
        <v>106</v>
      </c>
      <c r="B14133" t="s">
        <v>237</v>
      </c>
      <c r="C14133">
        <v>734145</v>
      </c>
      <c r="D14133" s="2">
        <v>44236</v>
      </c>
      <c r="E14133" t="s">
        <v>2127</v>
      </c>
      <c r="G14133" t="s">
        <v>8529</v>
      </c>
      <c r="H14133">
        <v>1</v>
      </c>
      <c r="I14133">
        <v>0</v>
      </c>
      <c r="J14133">
        <v>1720.65</v>
      </c>
      <c r="K14133">
        <v>-1720.65</v>
      </c>
      <c r="L14133">
        <f t="shared" si="220"/>
        <v>-1720.65</v>
      </c>
    </row>
    <row r="14134" spans="1:12" x14ac:dyDescent="0.25">
      <c r="A14134" t="s">
        <v>106</v>
      </c>
      <c r="B14134" t="s">
        <v>237</v>
      </c>
      <c r="C14134">
        <v>734147</v>
      </c>
      <c r="D14134" s="2">
        <v>44236</v>
      </c>
      <c r="E14134" t="s">
        <v>2128</v>
      </c>
      <c r="G14134" t="s">
        <v>8529</v>
      </c>
      <c r="H14134">
        <v>1</v>
      </c>
      <c r="I14134">
        <v>0</v>
      </c>
      <c r="J14134">
        <v>1143.46</v>
      </c>
      <c r="K14134">
        <v>-1143.46</v>
      </c>
      <c r="L14134">
        <f t="shared" si="220"/>
        <v>-1143.46</v>
      </c>
    </row>
    <row r="14135" spans="1:12" x14ac:dyDescent="0.25">
      <c r="A14135" t="s">
        <v>106</v>
      </c>
      <c r="B14135" t="s">
        <v>237</v>
      </c>
      <c r="C14135">
        <v>734149</v>
      </c>
      <c r="D14135" s="2">
        <v>44236</v>
      </c>
      <c r="E14135" t="s">
        <v>2129</v>
      </c>
      <c r="G14135" t="s">
        <v>8529</v>
      </c>
      <c r="H14135">
        <v>1</v>
      </c>
      <c r="I14135">
        <v>0</v>
      </c>
      <c r="J14135">
        <v>1308.2</v>
      </c>
      <c r="K14135">
        <v>-1308.2</v>
      </c>
      <c r="L14135">
        <f t="shared" si="220"/>
        <v>-1308.2</v>
      </c>
    </row>
    <row r="14136" spans="1:12" x14ac:dyDescent="0.25">
      <c r="A14136" t="s">
        <v>106</v>
      </c>
      <c r="B14136" t="s">
        <v>237</v>
      </c>
      <c r="C14136">
        <v>734151</v>
      </c>
      <c r="D14136" s="2">
        <v>44236</v>
      </c>
      <c r="E14136" t="s">
        <v>2031</v>
      </c>
      <c r="G14136" t="s">
        <v>8529</v>
      </c>
      <c r="H14136">
        <v>1</v>
      </c>
      <c r="I14136">
        <v>0</v>
      </c>
      <c r="J14136">
        <v>924.76</v>
      </c>
      <c r="K14136">
        <v>-924.76</v>
      </c>
      <c r="L14136">
        <f t="shared" si="220"/>
        <v>-924.76</v>
      </c>
    </row>
    <row r="14137" spans="1:12" x14ac:dyDescent="0.25">
      <c r="A14137" t="s">
        <v>106</v>
      </c>
      <c r="B14137" t="s">
        <v>237</v>
      </c>
      <c r="C14137">
        <v>734153</v>
      </c>
      <c r="D14137" s="2">
        <v>44236</v>
      </c>
      <c r="E14137" t="s">
        <v>2097</v>
      </c>
      <c r="G14137" t="s">
        <v>8529</v>
      </c>
      <c r="H14137">
        <v>1</v>
      </c>
      <c r="I14137">
        <v>0</v>
      </c>
      <c r="J14137">
        <v>1838.51</v>
      </c>
      <c r="K14137">
        <v>-1838.51</v>
      </c>
      <c r="L14137">
        <f t="shared" si="220"/>
        <v>-1838.51</v>
      </c>
    </row>
    <row r="14138" spans="1:12" x14ac:dyDescent="0.25">
      <c r="A14138" t="s">
        <v>106</v>
      </c>
      <c r="B14138" t="s">
        <v>237</v>
      </c>
      <c r="C14138">
        <v>734162</v>
      </c>
      <c r="D14138" s="2">
        <v>44236</v>
      </c>
      <c r="E14138" t="s">
        <v>6693</v>
      </c>
      <c r="G14138" t="s">
        <v>8529</v>
      </c>
      <c r="H14138">
        <v>1</v>
      </c>
      <c r="I14138">
        <v>1429.32</v>
      </c>
      <c r="J14138">
        <v>0</v>
      </c>
      <c r="K14138">
        <v>1429.32</v>
      </c>
      <c r="L14138">
        <f t="shared" si="220"/>
        <v>1429.32</v>
      </c>
    </row>
    <row r="14139" spans="1:12" x14ac:dyDescent="0.25">
      <c r="A14139" t="s">
        <v>106</v>
      </c>
      <c r="B14139" t="s">
        <v>237</v>
      </c>
      <c r="C14139">
        <v>734164</v>
      </c>
      <c r="D14139" s="2">
        <v>44236</v>
      </c>
      <c r="E14139" t="s">
        <v>6687</v>
      </c>
      <c r="G14139" t="s">
        <v>8529</v>
      </c>
      <c r="H14139">
        <v>1</v>
      </c>
      <c r="I14139">
        <v>1002.13</v>
      </c>
      <c r="J14139">
        <v>0</v>
      </c>
      <c r="K14139">
        <v>1002.13</v>
      </c>
      <c r="L14139">
        <f t="shared" si="220"/>
        <v>1002.13</v>
      </c>
    </row>
    <row r="14140" spans="1:12" x14ac:dyDescent="0.25">
      <c r="A14140" t="s">
        <v>106</v>
      </c>
      <c r="B14140" t="s">
        <v>237</v>
      </c>
      <c r="C14140">
        <v>734166</v>
      </c>
      <c r="D14140" s="2">
        <v>44236</v>
      </c>
      <c r="E14140" t="s">
        <v>6694</v>
      </c>
      <c r="G14140" t="s">
        <v>8529</v>
      </c>
      <c r="H14140">
        <v>1</v>
      </c>
      <c r="I14140">
        <v>1720.65</v>
      </c>
      <c r="J14140">
        <v>0</v>
      </c>
      <c r="K14140">
        <v>1720.65</v>
      </c>
      <c r="L14140">
        <f t="shared" si="220"/>
        <v>1720.65</v>
      </c>
    </row>
    <row r="14141" spans="1:12" x14ac:dyDescent="0.25">
      <c r="A14141" t="s">
        <v>106</v>
      </c>
      <c r="B14141" t="s">
        <v>237</v>
      </c>
      <c r="C14141">
        <v>734168</v>
      </c>
      <c r="D14141" s="2">
        <v>44236</v>
      </c>
      <c r="E14141" t="s">
        <v>6695</v>
      </c>
      <c r="G14141" t="s">
        <v>8529</v>
      </c>
      <c r="H14141">
        <v>1</v>
      </c>
      <c r="I14141">
        <v>844.85</v>
      </c>
      <c r="J14141">
        <v>0</v>
      </c>
      <c r="K14141">
        <v>844.85</v>
      </c>
      <c r="L14141">
        <f t="shared" si="220"/>
        <v>844.85</v>
      </c>
    </row>
    <row r="14142" spans="1:12" x14ac:dyDescent="0.25">
      <c r="A14142" t="s">
        <v>106</v>
      </c>
      <c r="B14142" t="s">
        <v>237</v>
      </c>
      <c r="C14142">
        <v>734170</v>
      </c>
      <c r="D14142" s="2">
        <v>44236</v>
      </c>
      <c r="E14142" t="s">
        <v>6696</v>
      </c>
      <c r="G14142" t="s">
        <v>8529</v>
      </c>
      <c r="H14142">
        <v>1</v>
      </c>
      <c r="I14142">
        <v>5507.52</v>
      </c>
      <c r="J14142">
        <v>0</v>
      </c>
      <c r="K14142">
        <v>5507.52</v>
      </c>
      <c r="L14142">
        <f t="shared" si="220"/>
        <v>5507.52</v>
      </c>
    </row>
    <row r="14143" spans="1:12" x14ac:dyDescent="0.25">
      <c r="A14143" t="s">
        <v>106</v>
      </c>
      <c r="B14143" t="s">
        <v>237</v>
      </c>
      <c r="C14143">
        <v>734172</v>
      </c>
      <c r="D14143" s="2">
        <v>44236</v>
      </c>
      <c r="E14143" t="s">
        <v>6675</v>
      </c>
      <c r="G14143" t="s">
        <v>8529</v>
      </c>
      <c r="H14143">
        <v>1</v>
      </c>
      <c r="I14143">
        <v>1143.46</v>
      </c>
      <c r="J14143">
        <v>0</v>
      </c>
      <c r="K14143">
        <v>1143.46</v>
      </c>
      <c r="L14143">
        <f t="shared" si="220"/>
        <v>1143.46</v>
      </c>
    </row>
    <row r="14144" spans="1:12" x14ac:dyDescent="0.25">
      <c r="A14144" t="s">
        <v>106</v>
      </c>
      <c r="B14144" t="s">
        <v>237</v>
      </c>
      <c r="C14144">
        <v>734174</v>
      </c>
      <c r="D14144" s="2">
        <v>44236</v>
      </c>
      <c r="E14144" t="s">
        <v>6686</v>
      </c>
      <c r="G14144" t="s">
        <v>8529</v>
      </c>
      <c r="H14144">
        <v>1</v>
      </c>
      <c r="I14144">
        <v>1838.51</v>
      </c>
      <c r="J14144">
        <v>0</v>
      </c>
      <c r="K14144">
        <v>1838.51</v>
      </c>
      <c r="L14144">
        <f t="shared" si="220"/>
        <v>1838.51</v>
      </c>
    </row>
    <row r="14145" spans="1:12" x14ac:dyDescent="0.25">
      <c r="A14145" t="s">
        <v>106</v>
      </c>
      <c r="B14145" t="s">
        <v>237</v>
      </c>
      <c r="C14145">
        <v>734008</v>
      </c>
      <c r="D14145" s="2">
        <v>44236.346250000002</v>
      </c>
      <c r="E14145" t="s">
        <v>3303</v>
      </c>
      <c r="G14145" t="s">
        <v>8529</v>
      </c>
      <c r="H14145">
        <v>1</v>
      </c>
      <c r="I14145">
        <v>1347.63</v>
      </c>
      <c r="J14145">
        <v>0</v>
      </c>
      <c r="K14145">
        <v>1347.63</v>
      </c>
      <c r="L14145">
        <f t="shared" si="220"/>
        <v>1347.63</v>
      </c>
    </row>
    <row r="14146" spans="1:12" x14ac:dyDescent="0.25">
      <c r="A14146" t="s">
        <v>106</v>
      </c>
      <c r="B14146" t="s">
        <v>237</v>
      </c>
      <c r="C14146">
        <v>734010</v>
      </c>
      <c r="D14146" s="2">
        <v>44236.347395833327</v>
      </c>
      <c r="E14146" t="s">
        <v>3303</v>
      </c>
      <c r="G14146" t="s">
        <v>8529</v>
      </c>
      <c r="H14146">
        <v>1</v>
      </c>
      <c r="I14146">
        <v>1037.3</v>
      </c>
      <c r="J14146">
        <v>0</v>
      </c>
      <c r="K14146">
        <v>1037.3</v>
      </c>
      <c r="L14146">
        <f t="shared" si="220"/>
        <v>1037.3</v>
      </c>
    </row>
    <row r="14147" spans="1:12" x14ac:dyDescent="0.25">
      <c r="A14147" t="s">
        <v>106</v>
      </c>
      <c r="B14147" t="s">
        <v>237</v>
      </c>
      <c r="C14147">
        <v>734012</v>
      </c>
      <c r="D14147" s="2">
        <v>44236.350497685176</v>
      </c>
      <c r="E14147" t="s">
        <v>3302</v>
      </c>
      <c r="G14147" t="s">
        <v>8529</v>
      </c>
      <c r="H14147">
        <v>1</v>
      </c>
      <c r="I14147">
        <v>0</v>
      </c>
      <c r="J14147">
        <v>32165.91</v>
      </c>
      <c r="K14147">
        <v>-32165.91</v>
      </c>
      <c r="L14147">
        <f t="shared" ref="L14147:L14210" si="221">I14147-J14147</f>
        <v>-32165.91</v>
      </c>
    </row>
    <row r="14148" spans="1:12" x14ac:dyDescent="0.25">
      <c r="A14148" t="s">
        <v>106</v>
      </c>
      <c r="B14148" t="s">
        <v>237</v>
      </c>
      <c r="C14148">
        <v>734154</v>
      </c>
      <c r="D14148" s="2">
        <v>44236.397268518522</v>
      </c>
      <c r="E14148" t="s">
        <v>3302</v>
      </c>
      <c r="G14148" t="s">
        <v>8529</v>
      </c>
      <c r="H14148">
        <v>1</v>
      </c>
      <c r="I14148">
        <v>0</v>
      </c>
      <c r="J14148">
        <v>174.04</v>
      </c>
      <c r="K14148">
        <v>-174.04</v>
      </c>
      <c r="L14148">
        <f t="shared" si="221"/>
        <v>-174.04</v>
      </c>
    </row>
    <row r="14149" spans="1:12" x14ac:dyDescent="0.25">
      <c r="A14149" t="s">
        <v>106</v>
      </c>
      <c r="B14149" t="s">
        <v>237</v>
      </c>
      <c r="C14149">
        <v>734156</v>
      </c>
      <c r="D14149" s="2">
        <v>44236.500381944446</v>
      </c>
      <c r="E14149" t="s">
        <v>3303</v>
      </c>
      <c r="G14149" t="s">
        <v>8529</v>
      </c>
      <c r="H14149">
        <v>1</v>
      </c>
      <c r="I14149">
        <v>1037.3</v>
      </c>
      <c r="J14149">
        <v>0</v>
      </c>
      <c r="K14149">
        <v>1037.3</v>
      </c>
      <c r="L14149">
        <f t="shared" si="221"/>
        <v>1037.3</v>
      </c>
    </row>
    <row r="14150" spans="1:12" x14ac:dyDescent="0.25">
      <c r="A14150" t="s">
        <v>106</v>
      </c>
      <c r="B14150" t="s">
        <v>237</v>
      </c>
      <c r="C14150">
        <v>734280</v>
      </c>
      <c r="D14150" s="2">
        <v>44237</v>
      </c>
      <c r="E14150" t="s">
        <v>2130</v>
      </c>
      <c r="G14150" t="s">
        <v>8529</v>
      </c>
      <c r="H14150">
        <v>1</v>
      </c>
      <c r="I14150">
        <v>0</v>
      </c>
      <c r="J14150">
        <v>380.69</v>
      </c>
      <c r="K14150">
        <v>-380.69</v>
      </c>
      <c r="L14150">
        <f t="shared" si="221"/>
        <v>-380.69</v>
      </c>
    </row>
    <row r="14151" spans="1:12" x14ac:dyDescent="0.25">
      <c r="A14151" t="s">
        <v>106</v>
      </c>
      <c r="B14151" t="s">
        <v>237</v>
      </c>
      <c r="C14151">
        <v>734282</v>
      </c>
      <c r="D14151" s="2">
        <v>44237</v>
      </c>
      <c r="E14151" t="s">
        <v>2130</v>
      </c>
      <c r="G14151" t="s">
        <v>8529</v>
      </c>
      <c r="H14151">
        <v>1</v>
      </c>
      <c r="I14151">
        <v>0</v>
      </c>
      <c r="J14151">
        <v>772.91</v>
      </c>
      <c r="K14151">
        <v>-772.91</v>
      </c>
      <c r="L14151">
        <f t="shared" si="221"/>
        <v>-772.91</v>
      </c>
    </row>
    <row r="14152" spans="1:12" x14ac:dyDescent="0.25">
      <c r="A14152" t="s">
        <v>106</v>
      </c>
      <c r="B14152" t="s">
        <v>237</v>
      </c>
      <c r="C14152">
        <v>734284</v>
      </c>
      <c r="D14152" s="2">
        <v>44237</v>
      </c>
      <c r="E14152" t="s">
        <v>2131</v>
      </c>
      <c r="G14152" t="s">
        <v>8529</v>
      </c>
      <c r="H14152">
        <v>1</v>
      </c>
      <c r="I14152">
        <v>0</v>
      </c>
      <c r="J14152">
        <v>1633.52</v>
      </c>
      <c r="K14152">
        <v>-1633.52</v>
      </c>
      <c r="L14152">
        <f t="shared" si="221"/>
        <v>-1633.52</v>
      </c>
    </row>
    <row r="14153" spans="1:12" x14ac:dyDescent="0.25">
      <c r="A14153" t="s">
        <v>106</v>
      </c>
      <c r="B14153" t="s">
        <v>237</v>
      </c>
      <c r="C14153">
        <v>734286</v>
      </c>
      <c r="D14153" s="2">
        <v>44237</v>
      </c>
      <c r="E14153" t="s">
        <v>2132</v>
      </c>
      <c r="G14153" t="s">
        <v>8529</v>
      </c>
      <c r="H14153">
        <v>1</v>
      </c>
      <c r="I14153">
        <v>0</v>
      </c>
      <c r="J14153">
        <v>435.11</v>
      </c>
      <c r="K14153">
        <v>-435.11</v>
      </c>
      <c r="L14153">
        <f t="shared" si="221"/>
        <v>-435.11</v>
      </c>
    </row>
    <row r="14154" spans="1:12" x14ac:dyDescent="0.25">
      <c r="A14154" t="s">
        <v>106</v>
      </c>
      <c r="B14154" t="s">
        <v>237</v>
      </c>
      <c r="C14154">
        <v>734288</v>
      </c>
      <c r="D14154" s="2">
        <v>44237</v>
      </c>
      <c r="E14154" t="s">
        <v>2133</v>
      </c>
      <c r="G14154" t="s">
        <v>8529</v>
      </c>
      <c r="H14154">
        <v>1</v>
      </c>
      <c r="I14154">
        <v>0</v>
      </c>
      <c r="J14154">
        <v>3924.6</v>
      </c>
      <c r="K14154">
        <v>-3924.6</v>
      </c>
      <c r="L14154">
        <f t="shared" si="221"/>
        <v>-3924.6</v>
      </c>
    </row>
    <row r="14155" spans="1:12" x14ac:dyDescent="0.25">
      <c r="A14155" t="s">
        <v>106</v>
      </c>
      <c r="B14155" t="s">
        <v>237</v>
      </c>
      <c r="C14155">
        <v>734290</v>
      </c>
      <c r="D14155" s="2">
        <v>44237</v>
      </c>
      <c r="E14155" t="s">
        <v>2000</v>
      </c>
      <c r="G14155" t="s">
        <v>8529</v>
      </c>
      <c r="H14155">
        <v>1</v>
      </c>
      <c r="I14155">
        <v>0</v>
      </c>
      <c r="J14155">
        <v>603.69000000000005</v>
      </c>
      <c r="K14155">
        <v>-603.69000000000005</v>
      </c>
      <c r="L14155">
        <f t="shared" si="221"/>
        <v>-603.69000000000005</v>
      </c>
    </row>
    <row r="14156" spans="1:12" x14ac:dyDescent="0.25">
      <c r="A14156" t="s">
        <v>106</v>
      </c>
      <c r="B14156" t="s">
        <v>237</v>
      </c>
      <c r="C14156">
        <v>734292</v>
      </c>
      <c r="D14156" s="2">
        <v>44237</v>
      </c>
      <c r="E14156" t="s">
        <v>2134</v>
      </c>
      <c r="G14156" t="s">
        <v>8529</v>
      </c>
      <c r="H14156">
        <v>1</v>
      </c>
      <c r="I14156">
        <v>0</v>
      </c>
      <c r="J14156">
        <v>1402.43</v>
      </c>
      <c r="K14156">
        <v>-1402.43</v>
      </c>
      <c r="L14156">
        <f t="shared" si="221"/>
        <v>-1402.43</v>
      </c>
    </row>
    <row r="14157" spans="1:12" x14ac:dyDescent="0.25">
      <c r="A14157" t="s">
        <v>106</v>
      </c>
      <c r="B14157" t="s">
        <v>237</v>
      </c>
      <c r="C14157">
        <v>734294</v>
      </c>
      <c r="D14157" s="2">
        <v>44237</v>
      </c>
      <c r="E14157" t="s">
        <v>2042</v>
      </c>
      <c r="G14157" t="s">
        <v>8529</v>
      </c>
      <c r="H14157">
        <v>1</v>
      </c>
      <c r="I14157">
        <v>0</v>
      </c>
      <c r="J14157">
        <v>38.1</v>
      </c>
      <c r="K14157">
        <v>-38.1</v>
      </c>
      <c r="L14157">
        <f t="shared" si="221"/>
        <v>-38.1</v>
      </c>
    </row>
    <row r="14158" spans="1:12" x14ac:dyDescent="0.25">
      <c r="A14158" t="s">
        <v>106</v>
      </c>
      <c r="B14158" t="s">
        <v>237</v>
      </c>
      <c r="C14158">
        <v>734296</v>
      </c>
      <c r="D14158" s="2">
        <v>44237</v>
      </c>
      <c r="E14158" t="s">
        <v>2135</v>
      </c>
      <c r="G14158" t="s">
        <v>8529</v>
      </c>
      <c r="H14158">
        <v>1</v>
      </c>
      <c r="I14158">
        <v>0</v>
      </c>
      <c r="J14158">
        <v>1714.32</v>
      </c>
      <c r="K14158">
        <v>-1714.32</v>
      </c>
      <c r="L14158">
        <f t="shared" si="221"/>
        <v>-1714.32</v>
      </c>
    </row>
    <row r="14159" spans="1:12" x14ac:dyDescent="0.25">
      <c r="A14159" t="s">
        <v>106</v>
      </c>
      <c r="B14159" t="s">
        <v>237</v>
      </c>
      <c r="C14159">
        <v>734298</v>
      </c>
      <c r="D14159" s="2">
        <v>44237</v>
      </c>
      <c r="E14159" t="s">
        <v>2136</v>
      </c>
      <c r="G14159" t="s">
        <v>8529</v>
      </c>
      <c r="H14159">
        <v>1</v>
      </c>
      <c r="I14159">
        <v>0</v>
      </c>
      <c r="J14159">
        <v>1732.72</v>
      </c>
      <c r="K14159">
        <v>-1732.72</v>
      </c>
      <c r="L14159">
        <f t="shared" si="221"/>
        <v>-1732.72</v>
      </c>
    </row>
    <row r="14160" spans="1:12" x14ac:dyDescent="0.25">
      <c r="A14160" t="s">
        <v>106</v>
      </c>
      <c r="B14160" t="s">
        <v>237</v>
      </c>
      <c r="C14160">
        <v>734300</v>
      </c>
      <c r="D14160" s="2">
        <v>44237</v>
      </c>
      <c r="E14160" t="s">
        <v>2137</v>
      </c>
      <c r="G14160" t="s">
        <v>8529</v>
      </c>
      <c r="H14160">
        <v>1</v>
      </c>
      <c r="I14160">
        <v>0</v>
      </c>
      <c r="J14160">
        <v>4559.16</v>
      </c>
      <c r="K14160">
        <v>-4559.16</v>
      </c>
      <c r="L14160">
        <f t="shared" si="221"/>
        <v>-4559.16</v>
      </c>
    </row>
    <row r="14161" spans="1:12" x14ac:dyDescent="0.25">
      <c r="A14161" t="s">
        <v>106</v>
      </c>
      <c r="B14161" t="s">
        <v>237</v>
      </c>
      <c r="C14161">
        <v>734302</v>
      </c>
      <c r="D14161" s="2">
        <v>44237</v>
      </c>
      <c r="E14161" t="s">
        <v>2138</v>
      </c>
      <c r="G14161" t="s">
        <v>8529</v>
      </c>
      <c r="H14161">
        <v>1</v>
      </c>
      <c r="I14161">
        <v>0</v>
      </c>
      <c r="J14161">
        <v>1980</v>
      </c>
      <c r="K14161">
        <v>-1980</v>
      </c>
      <c r="L14161">
        <f t="shared" si="221"/>
        <v>-1980</v>
      </c>
    </row>
    <row r="14162" spans="1:12" x14ac:dyDescent="0.25">
      <c r="A14162" t="s">
        <v>106</v>
      </c>
      <c r="B14162" t="s">
        <v>237</v>
      </c>
      <c r="C14162">
        <v>734304</v>
      </c>
      <c r="D14162" s="2">
        <v>44237</v>
      </c>
      <c r="E14162" t="s">
        <v>2139</v>
      </c>
      <c r="G14162" t="s">
        <v>8529</v>
      </c>
      <c r="H14162">
        <v>1</v>
      </c>
      <c r="I14162">
        <v>0</v>
      </c>
      <c r="J14162">
        <v>2001.92</v>
      </c>
      <c r="K14162">
        <v>-2001.92</v>
      </c>
      <c r="L14162">
        <f t="shared" si="221"/>
        <v>-2001.92</v>
      </c>
    </row>
    <row r="14163" spans="1:12" x14ac:dyDescent="0.25">
      <c r="A14163" t="s">
        <v>106</v>
      </c>
      <c r="B14163" t="s">
        <v>237</v>
      </c>
      <c r="C14163">
        <v>734306</v>
      </c>
      <c r="D14163" s="2">
        <v>44237</v>
      </c>
      <c r="E14163" t="s">
        <v>2140</v>
      </c>
      <c r="G14163" t="s">
        <v>8529</v>
      </c>
      <c r="H14163">
        <v>1</v>
      </c>
      <c r="I14163">
        <v>0</v>
      </c>
      <c r="J14163">
        <v>339.12</v>
      </c>
      <c r="K14163">
        <v>-339.12</v>
      </c>
      <c r="L14163">
        <f t="shared" si="221"/>
        <v>-339.12</v>
      </c>
    </row>
    <row r="14164" spans="1:12" x14ac:dyDescent="0.25">
      <c r="A14164" t="s">
        <v>106</v>
      </c>
      <c r="B14164" t="s">
        <v>237</v>
      </c>
      <c r="C14164">
        <v>734308</v>
      </c>
      <c r="D14164" s="2">
        <v>44237</v>
      </c>
      <c r="E14164" t="s">
        <v>2140</v>
      </c>
      <c r="G14164" t="s">
        <v>8529</v>
      </c>
      <c r="H14164">
        <v>1</v>
      </c>
      <c r="I14164">
        <v>0</v>
      </c>
      <c r="J14164">
        <v>3428.88</v>
      </c>
      <c r="K14164">
        <v>-3428.88</v>
      </c>
      <c r="L14164">
        <f t="shared" si="221"/>
        <v>-3428.88</v>
      </c>
    </row>
    <row r="14165" spans="1:12" x14ac:dyDescent="0.25">
      <c r="A14165" t="s">
        <v>106</v>
      </c>
      <c r="B14165" t="s">
        <v>237</v>
      </c>
      <c r="C14165">
        <v>734310</v>
      </c>
      <c r="D14165" s="2">
        <v>44237</v>
      </c>
      <c r="E14165" t="s">
        <v>2141</v>
      </c>
      <c r="G14165" t="s">
        <v>8529</v>
      </c>
      <c r="H14165">
        <v>1</v>
      </c>
      <c r="I14165">
        <v>0</v>
      </c>
      <c r="J14165">
        <v>199.74</v>
      </c>
      <c r="K14165">
        <v>-199.74</v>
      </c>
      <c r="L14165">
        <f t="shared" si="221"/>
        <v>-199.74</v>
      </c>
    </row>
    <row r="14166" spans="1:12" x14ac:dyDescent="0.25">
      <c r="A14166" t="s">
        <v>106</v>
      </c>
      <c r="B14166" t="s">
        <v>237</v>
      </c>
      <c r="C14166">
        <v>734312</v>
      </c>
      <c r="D14166" s="2">
        <v>44237</v>
      </c>
      <c r="E14166" t="s">
        <v>2142</v>
      </c>
      <c r="G14166" t="s">
        <v>8529</v>
      </c>
      <c r="H14166">
        <v>1</v>
      </c>
      <c r="I14166">
        <v>0</v>
      </c>
      <c r="J14166">
        <v>232.35</v>
      </c>
      <c r="K14166">
        <v>-232.35</v>
      </c>
      <c r="L14166">
        <f t="shared" si="221"/>
        <v>-232.35</v>
      </c>
    </row>
    <row r="14167" spans="1:12" x14ac:dyDescent="0.25">
      <c r="A14167" t="s">
        <v>106</v>
      </c>
      <c r="B14167" t="s">
        <v>237</v>
      </c>
      <c r="C14167">
        <v>734314</v>
      </c>
      <c r="D14167" s="2">
        <v>44237</v>
      </c>
      <c r="E14167" t="s">
        <v>2143</v>
      </c>
      <c r="G14167" t="s">
        <v>8529</v>
      </c>
      <c r="H14167">
        <v>1</v>
      </c>
      <c r="I14167">
        <v>0</v>
      </c>
      <c r="J14167">
        <v>1390.6</v>
      </c>
      <c r="K14167">
        <v>-1390.6</v>
      </c>
      <c r="L14167">
        <f t="shared" si="221"/>
        <v>-1390.6</v>
      </c>
    </row>
    <row r="14168" spans="1:12" x14ac:dyDescent="0.25">
      <c r="A14168" t="s">
        <v>106</v>
      </c>
      <c r="B14168" t="s">
        <v>237</v>
      </c>
      <c r="C14168">
        <v>734316</v>
      </c>
      <c r="D14168" s="2">
        <v>44237</v>
      </c>
      <c r="E14168" t="s">
        <v>2144</v>
      </c>
      <c r="G14168" t="s">
        <v>8529</v>
      </c>
      <c r="H14168">
        <v>1</v>
      </c>
      <c r="I14168">
        <v>0</v>
      </c>
      <c r="J14168">
        <v>1085.5999999999999</v>
      </c>
      <c r="K14168">
        <v>-1085.5999999999999</v>
      </c>
      <c r="L14168">
        <f t="shared" si="221"/>
        <v>-1085.5999999999999</v>
      </c>
    </row>
    <row r="14169" spans="1:12" x14ac:dyDescent="0.25">
      <c r="A14169" t="s">
        <v>106</v>
      </c>
      <c r="B14169" t="s">
        <v>237</v>
      </c>
      <c r="C14169">
        <v>734318</v>
      </c>
      <c r="D14169" s="2">
        <v>44237</v>
      </c>
      <c r="E14169" t="s">
        <v>2145</v>
      </c>
      <c r="G14169" t="s">
        <v>8529</v>
      </c>
      <c r="H14169">
        <v>1</v>
      </c>
      <c r="I14169">
        <v>0</v>
      </c>
      <c r="J14169">
        <v>183.35</v>
      </c>
      <c r="K14169">
        <v>-183.35</v>
      </c>
      <c r="L14169">
        <f t="shared" si="221"/>
        <v>-183.35</v>
      </c>
    </row>
    <row r="14170" spans="1:12" x14ac:dyDescent="0.25">
      <c r="A14170" t="s">
        <v>106</v>
      </c>
      <c r="B14170" t="s">
        <v>237</v>
      </c>
      <c r="C14170">
        <v>734320</v>
      </c>
      <c r="D14170" s="2">
        <v>44237</v>
      </c>
      <c r="E14170" t="s">
        <v>2146</v>
      </c>
      <c r="G14170" t="s">
        <v>8529</v>
      </c>
      <c r="H14170">
        <v>1</v>
      </c>
      <c r="I14170">
        <v>0</v>
      </c>
      <c r="J14170">
        <v>4077.24</v>
      </c>
      <c r="K14170">
        <v>-4077.24</v>
      </c>
      <c r="L14170">
        <f t="shared" si="221"/>
        <v>-4077.24</v>
      </c>
    </row>
    <row r="14171" spans="1:12" x14ac:dyDescent="0.25">
      <c r="A14171" t="s">
        <v>106</v>
      </c>
      <c r="B14171" t="s">
        <v>237</v>
      </c>
      <c r="C14171">
        <v>734393</v>
      </c>
      <c r="D14171" s="2">
        <v>44237</v>
      </c>
      <c r="E14171" t="s">
        <v>6697</v>
      </c>
      <c r="G14171" t="s">
        <v>8529</v>
      </c>
      <c r="H14171">
        <v>1</v>
      </c>
      <c r="I14171">
        <v>772.91</v>
      </c>
      <c r="J14171">
        <v>0</v>
      </c>
      <c r="K14171">
        <v>772.91</v>
      </c>
      <c r="L14171">
        <f t="shared" si="221"/>
        <v>772.91</v>
      </c>
    </row>
    <row r="14172" spans="1:12" x14ac:dyDescent="0.25">
      <c r="A14172" t="s">
        <v>106</v>
      </c>
      <c r="B14172" t="s">
        <v>237</v>
      </c>
      <c r="C14172">
        <v>734395</v>
      </c>
      <c r="D14172" s="2">
        <v>44237</v>
      </c>
      <c r="E14172" t="s">
        <v>6675</v>
      </c>
      <c r="G14172" t="s">
        <v>8529</v>
      </c>
      <c r="H14172">
        <v>1</v>
      </c>
      <c r="I14172">
        <v>1633.52</v>
      </c>
      <c r="J14172">
        <v>0</v>
      </c>
      <c r="K14172">
        <v>1633.52</v>
      </c>
      <c r="L14172">
        <f t="shared" si="221"/>
        <v>1633.52</v>
      </c>
    </row>
    <row r="14173" spans="1:12" x14ac:dyDescent="0.25">
      <c r="A14173" t="s">
        <v>106</v>
      </c>
      <c r="B14173" t="s">
        <v>237</v>
      </c>
      <c r="C14173">
        <v>734397</v>
      </c>
      <c r="D14173" s="2">
        <v>44237</v>
      </c>
      <c r="E14173" t="s">
        <v>6698</v>
      </c>
      <c r="G14173" t="s">
        <v>8529</v>
      </c>
      <c r="H14173">
        <v>1</v>
      </c>
      <c r="I14173">
        <v>2006.12</v>
      </c>
      <c r="J14173">
        <v>0</v>
      </c>
      <c r="K14173">
        <v>2006.12</v>
      </c>
      <c r="L14173">
        <f t="shared" si="221"/>
        <v>2006.12</v>
      </c>
    </row>
    <row r="14174" spans="1:12" x14ac:dyDescent="0.25">
      <c r="A14174" t="s">
        <v>106</v>
      </c>
      <c r="B14174" t="s">
        <v>237</v>
      </c>
      <c r="C14174">
        <v>734399</v>
      </c>
      <c r="D14174" s="2">
        <v>44237</v>
      </c>
      <c r="E14174" t="s">
        <v>6699</v>
      </c>
      <c r="G14174" t="s">
        <v>8529</v>
      </c>
      <c r="H14174">
        <v>1</v>
      </c>
      <c r="I14174">
        <v>3677.57</v>
      </c>
      <c r="J14174">
        <v>0</v>
      </c>
      <c r="K14174">
        <v>3677.57</v>
      </c>
      <c r="L14174">
        <f t="shared" si="221"/>
        <v>3677.57</v>
      </c>
    </row>
    <row r="14175" spans="1:12" x14ac:dyDescent="0.25">
      <c r="A14175" t="s">
        <v>106</v>
      </c>
      <c r="B14175" t="s">
        <v>237</v>
      </c>
      <c r="C14175">
        <v>734401</v>
      </c>
      <c r="D14175" s="2">
        <v>44237</v>
      </c>
      <c r="E14175" t="s">
        <v>6686</v>
      </c>
      <c r="G14175" t="s">
        <v>8529</v>
      </c>
      <c r="H14175">
        <v>1</v>
      </c>
      <c r="I14175">
        <v>1365.75</v>
      </c>
      <c r="J14175">
        <v>0</v>
      </c>
      <c r="K14175">
        <v>1365.75</v>
      </c>
      <c r="L14175">
        <f t="shared" si="221"/>
        <v>1365.75</v>
      </c>
    </row>
    <row r="14176" spans="1:12" x14ac:dyDescent="0.25">
      <c r="A14176" t="s">
        <v>106</v>
      </c>
      <c r="B14176" t="s">
        <v>237</v>
      </c>
      <c r="C14176">
        <v>734321</v>
      </c>
      <c r="D14176" s="2">
        <v>44237.382372685177</v>
      </c>
      <c r="E14176" t="s">
        <v>3302</v>
      </c>
      <c r="G14176" t="s">
        <v>8529</v>
      </c>
      <c r="H14176">
        <v>1</v>
      </c>
      <c r="I14176">
        <v>0</v>
      </c>
      <c r="J14176">
        <v>144.19999999999999</v>
      </c>
      <c r="K14176">
        <v>-144.19999999999999</v>
      </c>
      <c r="L14176">
        <f t="shared" si="221"/>
        <v>-144.19999999999999</v>
      </c>
    </row>
    <row r="14177" spans="1:12" x14ac:dyDescent="0.25">
      <c r="A14177" t="s">
        <v>106</v>
      </c>
      <c r="B14177" t="s">
        <v>237</v>
      </c>
      <c r="C14177">
        <v>734323</v>
      </c>
      <c r="D14177" s="2">
        <v>44237.425486111111</v>
      </c>
      <c r="E14177" t="s">
        <v>3302</v>
      </c>
      <c r="G14177" t="s">
        <v>8529</v>
      </c>
      <c r="H14177">
        <v>1</v>
      </c>
      <c r="I14177">
        <v>0</v>
      </c>
      <c r="J14177">
        <v>1047.8800000000001</v>
      </c>
      <c r="K14177">
        <v>-1047.8800000000001</v>
      </c>
      <c r="L14177">
        <f t="shared" si="221"/>
        <v>-1047.8800000000001</v>
      </c>
    </row>
    <row r="14178" spans="1:12" x14ac:dyDescent="0.25">
      <c r="A14178" t="s">
        <v>106</v>
      </c>
      <c r="B14178" t="s">
        <v>237</v>
      </c>
      <c r="C14178">
        <v>734325</v>
      </c>
      <c r="D14178" s="2">
        <v>44237.507939814823</v>
      </c>
      <c r="E14178" t="s">
        <v>3303</v>
      </c>
      <c r="G14178" t="s">
        <v>8529</v>
      </c>
      <c r="H14178">
        <v>1</v>
      </c>
      <c r="I14178">
        <v>2742.91</v>
      </c>
      <c r="J14178">
        <v>0</v>
      </c>
      <c r="K14178">
        <v>2742.91</v>
      </c>
      <c r="L14178">
        <f t="shared" si="221"/>
        <v>2742.91</v>
      </c>
    </row>
    <row r="14179" spans="1:12" x14ac:dyDescent="0.25">
      <c r="A14179" t="s">
        <v>106</v>
      </c>
      <c r="B14179" t="s">
        <v>237</v>
      </c>
      <c r="C14179">
        <v>734327</v>
      </c>
      <c r="D14179" s="2">
        <v>44237.508252314823</v>
      </c>
      <c r="E14179" t="s">
        <v>3303</v>
      </c>
      <c r="G14179" t="s">
        <v>8529</v>
      </c>
      <c r="H14179">
        <v>1</v>
      </c>
      <c r="I14179">
        <v>4158.53</v>
      </c>
      <c r="J14179">
        <v>0</v>
      </c>
      <c r="K14179">
        <v>4158.53</v>
      </c>
      <c r="L14179">
        <f t="shared" si="221"/>
        <v>4158.53</v>
      </c>
    </row>
    <row r="14180" spans="1:12" x14ac:dyDescent="0.25">
      <c r="A14180" t="s">
        <v>106</v>
      </c>
      <c r="B14180" t="s">
        <v>237</v>
      </c>
      <c r="C14180">
        <v>734329</v>
      </c>
      <c r="D14180" s="2">
        <v>44237.509895833333</v>
      </c>
      <c r="E14180" t="s">
        <v>3303</v>
      </c>
      <c r="G14180" t="s">
        <v>8529</v>
      </c>
      <c r="H14180">
        <v>1</v>
      </c>
      <c r="I14180">
        <v>3878.72</v>
      </c>
      <c r="J14180">
        <v>0</v>
      </c>
      <c r="K14180">
        <v>3878.72</v>
      </c>
      <c r="L14180">
        <f t="shared" si="221"/>
        <v>3878.72</v>
      </c>
    </row>
    <row r="14181" spans="1:12" x14ac:dyDescent="0.25">
      <c r="A14181" t="s">
        <v>106</v>
      </c>
      <c r="B14181" t="s">
        <v>237</v>
      </c>
      <c r="C14181">
        <v>734331</v>
      </c>
      <c r="D14181" s="2">
        <v>44237.516828703701</v>
      </c>
      <c r="E14181" t="s">
        <v>3303</v>
      </c>
      <c r="G14181" t="s">
        <v>8529</v>
      </c>
      <c r="H14181">
        <v>1</v>
      </c>
      <c r="I14181">
        <v>1980</v>
      </c>
      <c r="J14181">
        <v>0</v>
      </c>
      <c r="K14181">
        <v>1980</v>
      </c>
      <c r="L14181">
        <f t="shared" si="221"/>
        <v>1980</v>
      </c>
    </row>
    <row r="14182" spans="1:12" x14ac:dyDescent="0.25">
      <c r="A14182" t="s">
        <v>106</v>
      </c>
      <c r="B14182" t="s">
        <v>237</v>
      </c>
      <c r="C14182">
        <v>734333</v>
      </c>
      <c r="D14182" s="2">
        <v>44237.517557870371</v>
      </c>
      <c r="E14182" t="s">
        <v>3302</v>
      </c>
      <c r="G14182" t="s">
        <v>8529</v>
      </c>
      <c r="H14182">
        <v>1</v>
      </c>
      <c r="I14182">
        <v>0</v>
      </c>
      <c r="J14182">
        <v>396</v>
      </c>
      <c r="K14182">
        <v>-396</v>
      </c>
      <c r="L14182">
        <f t="shared" si="221"/>
        <v>-396</v>
      </c>
    </row>
    <row r="14183" spans="1:12" x14ac:dyDescent="0.25">
      <c r="A14183" t="s">
        <v>106</v>
      </c>
      <c r="B14183" t="s">
        <v>237</v>
      </c>
      <c r="C14183">
        <v>734335</v>
      </c>
      <c r="D14183" s="2">
        <v>44237.586689814823</v>
      </c>
      <c r="E14183" t="s">
        <v>3303</v>
      </c>
      <c r="G14183" t="s">
        <v>8529</v>
      </c>
      <c r="H14183">
        <v>1</v>
      </c>
      <c r="I14183">
        <v>199.74</v>
      </c>
      <c r="J14183">
        <v>0</v>
      </c>
      <c r="K14183">
        <v>199.74</v>
      </c>
      <c r="L14183">
        <f t="shared" si="221"/>
        <v>199.74</v>
      </c>
    </row>
    <row r="14184" spans="1:12" x14ac:dyDescent="0.25">
      <c r="A14184" t="s">
        <v>106</v>
      </c>
      <c r="B14184" t="s">
        <v>237</v>
      </c>
      <c r="C14184">
        <v>734337</v>
      </c>
      <c r="D14184" s="2">
        <v>44237.587233796286</v>
      </c>
      <c r="E14184" t="s">
        <v>3302</v>
      </c>
      <c r="G14184" t="s">
        <v>8529</v>
      </c>
      <c r="H14184">
        <v>1</v>
      </c>
      <c r="I14184">
        <v>0</v>
      </c>
      <c r="J14184">
        <v>95.45</v>
      </c>
      <c r="K14184">
        <v>-95.45</v>
      </c>
      <c r="L14184">
        <f t="shared" si="221"/>
        <v>-95.45</v>
      </c>
    </row>
    <row r="14185" spans="1:12" x14ac:dyDescent="0.25">
      <c r="A14185" t="s">
        <v>106</v>
      </c>
      <c r="B14185" t="s">
        <v>237</v>
      </c>
      <c r="C14185">
        <v>734339</v>
      </c>
      <c r="D14185" s="2">
        <v>44237.639525462961</v>
      </c>
      <c r="E14185" t="s">
        <v>3303</v>
      </c>
      <c r="G14185" t="s">
        <v>8529</v>
      </c>
      <c r="H14185">
        <v>1</v>
      </c>
      <c r="I14185">
        <v>1390.6</v>
      </c>
      <c r="J14185">
        <v>0</v>
      </c>
      <c r="K14185">
        <v>1390.6</v>
      </c>
      <c r="L14185">
        <f t="shared" si="221"/>
        <v>1390.6</v>
      </c>
    </row>
    <row r="14186" spans="1:12" x14ac:dyDescent="0.25">
      <c r="A14186" t="s">
        <v>106</v>
      </c>
      <c r="B14186" t="s">
        <v>237</v>
      </c>
      <c r="C14186">
        <v>734341</v>
      </c>
      <c r="D14186" s="2">
        <v>44237.669120370367</v>
      </c>
      <c r="E14186" t="s">
        <v>3303</v>
      </c>
      <c r="G14186" t="s">
        <v>8529</v>
      </c>
      <c r="H14186">
        <v>1</v>
      </c>
      <c r="I14186">
        <v>4729.6000000000004</v>
      </c>
      <c r="J14186">
        <v>0</v>
      </c>
      <c r="K14186">
        <v>4729.6000000000004</v>
      </c>
      <c r="L14186">
        <f t="shared" si="221"/>
        <v>4729.6000000000004</v>
      </c>
    </row>
    <row r="14187" spans="1:12" x14ac:dyDescent="0.25">
      <c r="A14187" t="s">
        <v>106</v>
      </c>
      <c r="B14187" t="s">
        <v>237</v>
      </c>
      <c r="C14187">
        <v>734456</v>
      </c>
      <c r="D14187" s="2">
        <v>44238</v>
      </c>
      <c r="E14187" t="s">
        <v>2147</v>
      </c>
      <c r="G14187" t="s">
        <v>8529</v>
      </c>
      <c r="H14187">
        <v>1</v>
      </c>
      <c r="I14187">
        <v>0</v>
      </c>
      <c r="J14187">
        <v>330</v>
      </c>
      <c r="K14187">
        <v>-330</v>
      </c>
      <c r="L14187">
        <f t="shared" si="221"/>
        <v>-330</v>
      </c>
    </row>
    <row r="14188" spans="1:12" x14ac:dyDescent="0.25">
      <c r="A14188" t="s">
        <v>106</v>
      </c>
      <c r="B14188" t="s">
        <v>237</v>
      </c>
      <c r="C14188">
        <v>734458</v>
      </c>
      <c r="D14188" s="2">
        <v>44238</v>
      </c>
      <c r="E14188" t="s">
        <v>2148</v>
      </c>
      <c r="G14188" t="s">
        <v>8529</v>
      </c>
      <c r="H14188">
        <v>1</v>
      </c>
      <c r="I14188">
        <v>0</v>
      </c>
      <c r="J14188">
        <v>5671</v>
      </c>
      <c r="K14188">
        <v>-5671</v>
      </c>
      <c r="L14188">
        <f t="shared" si="221"/>
        <v>-5671</v>
      </c>
    </row>
    <row r="14189" spans="1:12" x14ac:dyDescent="0.25">
      <c r="A14189" t="s">
        <v>106</v>
      </c>
      <c r="B14189" t="s">
        <v>237</v>
      </c>
      <c r="C14189">
        <v>734460</v>
      </c>
      <c r="D14189" s="2">
        <v>44238</v>
      </c>
      <c r="E14189" t="s">
        <v>2149</v>
      </c>
      <c r="G14189" t="s">
        <v>8529</v>
      </c>
      <c r="H14189">
        <v>1</v>
      </c>
      <c r="I14189">
        <v>0</v>
      </c>
      <c r="J14189">
        <v>435.18</v>
      </c>
      <c r="K14189">
        <v>-435.18</v>
      </c>
      <c r="L14189">
        <f t="shared" si="221"/>
        <v>-435.18</v>
      </c>
    </row>
    <row r="14190" spans="1:12" x14ac:dyDescent="0.25">
      <c r="A14190" t="s">
        <v>106</v>
      </c>
      <c r="B14190" t="s">
        <v>237</v>
      </c>
      <c r="C14190">
        <v>734462</v>
      </c>
      <c r="D14190" s="2">
        <v>44238</v>
      </c>
      <c r="E14190" t="s">
        <v>2150</v>
      </c>
      <c r="G14190" t="s">
        <v>8529</v>
      </c>
      <c r="H14190">
        <v>1</v>
      </c>
      <c r="I14190">
        <v>0</v>
      </c>
      <c r="J14190">
        <v>844.85</v>
      </c>
      <c r="K14190">
        <v>-844.85</v>
      </c>
      <c r="L14190">
        <f t="shared" si="221"/>
        <v>-844.85</v>
      </c>
    </row>
    <row r="14191" spans="1:12" x14ac:dyDescent="0.25">
      <c r="A14191" t="s">
        <v>106</v>
      </c>
      <c r="B14191" t="s">
        <v>237</v>
      </c>
      <c r="C14191">
        <v>734464</v>
      </c>
      <c r="D14191" s="2">
        <v>44238</v>
      </c>
      <c r="E14191" t="s">
        <v>2151</v>
      </c>
      <c r="G14191" t="s">
        <v>8529</v>
      </c>
      <c r="H14191">
        <v>1</v>
      </c>
      <c r="I14191">
        <v>0</v>
      </c>
      <c r="J14191">
        <v>713.34</v>
      </c>
      <c r="K14191">
        <v>-713.34</v>
      </c>
      <c r="L14191">
        <f t="shared" si="221"/>
        <v>-713.34</v>
      </c>
    </row>
    <row r="14192" spans="1:12" x14ac:dyDescent="0.25">
      <c r="A14192" t="s">
        <v>106</v>
      </c>
      <c r="B14192" t="s">
        <v>237</v>
      </c>
      <c r="C14192">
        <v>734466</v>
      </c>
      <c r="D14192" s="2">
        <v>44238</v>
      </c>
      <c r="E14192" t="s">
        <v>2152</v>
      </c>
      <c r="G14192" t="s">
        <v>8529</v>
      </c>
      <c r="H14192">
        <v>1</v>
      </c>
      <c r="I14192">
        <v>0</v>
      </c>
      <c r="J14192">
        <v>121.43</v>
      </c>
      <c r="K14192">
        <v>-121.43</v>
      </c>
      <c r="L14192">
        <f t="shared" si="221"/>
        <v>-121.43</v>
      </c>
    </row>
    <row r="14193" spans="1:12" x14ac:dyDescent="0.25">
      <c r="A14193" t="s">
        <v>106</v>
      </c>
      <c r="B14193" t="s">
        <v>237</v>
      </c>
      <c r="C14193">
        <v>734468</v>
      </c>
      <c r="D14193" s="2">
        <v>44238</v>
      </c>
      <c r="E14193" t="s">
        <v>2153</v>
      </c>
      <c r="G14193" t="s">
        <v>8529</v>
      </c>
      <c r="H14193">
        <v>1</v>
      </c>
      <c r="I14193">
        <v>0</v>
      </c>
      <c r="J14193">
        <v>131.69</v>
      </c>
      <c r="K14193">
        <v>-131.69</v>
      </c>
      <c r="L14193">
        <f t="shared" si="221"/>
        <v>-131.69</v>
      </c>
    </row>
    <row r="14194" spans="1:12" x14ac:dyDescent="0.25">
      <c r="A14194" t="s">
        <v>106</v>
      </c>
      <c r="B14194" t="s">
        <v>237</v>
      </c>
      <c r="C14194">
        <v>734470</v>
      </c>
      <c r="D14194" s="2">
        <v>44238</v>
      </c>
      <c r="E14194" t="s">
        <v>2154</v>
      </c>
      <c r="G14194" t="s">
        <v>8529</v>
      </c>
      <c r="H14194">
        <v>1</v>
      </c>
      <c r="I14194">
        <v>0</v>
      </c>
      <c r="J14194">
        <v>650.58000000000004</v>
      </c>
      <c r="K14194">
        <v>-650.58000000000004</v>
      </c>
      <c r="L14194">
        <f t="shared" si="221"/>
        <v>-650.58000000000004</v>
      </c>
    </row>
    <row r="14195" spans="1:12" x14ac:dyDescent="0.25">
      <c r="A14195" t="s">
        <v>106</v>
      </c>
      <c r="B14195" t="s">
        <v>237</v>
      </c>
      <c r="C14195">
        <v>734497</v>
      </c>
      <c r="D14195" s="2">
        <v>44238</v>
      </c>
      <c r="E14195" t="s">
        <v>6700</v>
      </c>
      <c r="G14195" t="s">
        <v>8529</v>
      </c>
      <c r="H14195">
        <v>1</v>
      </c>
      <c r="I14195">
        <v>713.34</v>
      </c>
      <c r="J14195">
        <v>0</v>
      </c>
      <c r="K14195">
        <v>713.34</v>
      </c>
      <c r="L14195">
        <f t="shared" si="221"/>
        <v>713.34</v>
      </c>
    </row>
    <row r="14196" spans="1:12" x14ac:dyDescent="0.25">
      <c r="A14196" t="s">
        <v>106</v>
      </c>
      <c r="B14196" t="s">
        <v>237</v>
      </c>
      <c r="C14196">
        <v>734499</v>
      </c>
      <c r="D14196" s="2">
        <v>44238</v>
      </c>
      <c r="E14196" t="s">
        <v>6657</v>
      </c>
      <c r="G14196" t="s">
        <v>8529</v>
      </c>
      <c r="H14196">
        <v>1</v>
      </c>
      <c r="I14196">
        <v>62.08</v>
      </c>
      <c r="J14196">
        <v>0</v>
      </c>
      <c r="K14196">
        <v>62.08</v>
      </c>
      <c r="L14196">
        <f t="shared" si="221"/>
        <v>62.08</v>
      </c>
    </row>
    <row r="14197" spans="1:12" x14ac:dyDescent="0.25">
      <c r="A14197" t="s">
        <v>106</v>
      </c>
      <c r="B14197" t="s">
        <v>237</v>
      </c>
      <c r="C14197">
        <v>734501</v>
      </c>
      <c r="D14197" s="2">
        <v>44238</v>
      </c>
      <c r="E14197" t="s">
        <v>6674</v>
      </c>
      <c r="G14197" t="s">
        <v>8529</v>
      </c>
      <c r="H14197">
        <v>1</v>
      </c>
      <c r="I14197">
        <v>435.18</v>
      </c>
      <c r="J14197">
        <v>0</v>
      </c>
      <c r="K14197">
        <v>435.18</v>
      </c>
      <c r="L14197">
        <f t="shared" si="221"/>
        <v>435.18</v>
      </c>
    </row>
    <row r="14198" spans="1:12" x14ac:dyDescent="0.25">
      <c r="A14198" t="s">
        <v>106</v>
      </c>
      <c r="B14198" t="s">
        <v>237</v>
      </c>
      <c r="C14198">
        <v>734471</v>
      </c>
      <c r="D14198" s="2">
        <v>44238.418425925927</v>
      </c>
      <c r="E14198" t="s">
        <v>3302</v>
      </c>
      <c r="G14198" t="s">
        <v>8529</v>
      </c>
      <c r="H14198">
        <v>1</v>
      </c>
      <c r="I14198">
        <v>0</v>
      </c>
      <c r="J14198">
        <v>17.829999999999998</v>
      </c>
      <c r="K14198">
        <v>-17.829999999999998</v>
      </c>
      <c r="L14198">
        <f t="shared" si="221"/>
        <v>-17.829999999999998</v>
      </c>
    </row>
    <row r="14199" spans="1:12" x14ac:dyDescent="0.25">
      <c r="A14199" t="s">
        <v>106</v>
      </c>
      <c r="B14199" t="s">
        <v>237</v>
      </c>
      <c r="C14199">
        <v>734473</v>
      </c>
      <c r="D14199" s="2">
        <v>44238.453668981478</v>
      </c>
      <c r="E14199" t="s">
        <v>3302</v>
      </c>
      <c r="G14199" t="s">
        <v>8529</v>
      </c>
      <c r="H14199">
        <v>1</v>
      </c>
      <c r="I14199">
        <v>0</v>
      </c>
      <c r="J14199">
        <v>62.7</v>
      </c>
      <c r="K14199">
        <v>-62.7</v>
      </c>
      <c r="L14199">
        <f t="shared" si="221"/>
        <v>-62.7</v>
      </c>
    </row>
    <row r="14200" spans="1:12" x14ac:dyDescent="0.25">
      <c r="A14200" t="s">
        <v>106</v>
      </c>
      <c r="B14200" t="s">
        <v>237</v>
      </c>
      <c r="C14200">
        <v>734475</v>
      </c>
      <c r="D14200" s="2">
        <v>44238.454016203701</v>
      </c>
      <c r="E14200" t="s">
        <v>3303</v>
      </c>
      <c r="G14200" t="s">
        <v>8529</v>
      </c>
      <c r="H14200">
        <v>1</v>
      </c>
      <c r="I14200">
        <v>330</v>
      </c>
      <c r="J14200">
        <v>0</v>
      </c>
      <c r="K14200">
        <v>330</v>
      </c>
      <c r="L14200">
        <f t="shared" si="221"/>
        <v>330</v>
      </c>
    </row>
    <row r="14201" spans="1:12" x14ac:dyDescent="0.25">
      <c r="A14201" t="s">
        <v>106</v>
      </c>
      <c r="B14201" t="s">
        <v>237</v>
      </c>
      <c r="C14201">
        <v>734477</v>
      </c>
      <c r="D14201" s="2">
        <v>44238.52716435185</v>
      </c>
      <c r="E14201" t="s">
        <v>3303</v>
      </c>
      <c r="G14201" t="s">
        <v>8529</v>
      </c>
      <c r="H14201">
        <v>1</v>
      </c>
      <c r="I14201">
        <v>28.99</v>
      </c>
      <c r="J14201">
        <v>0</v>
      </c>
      <c r="K14201">
        <v>28.99</v>
      </c>
      <c r="L14201">
        <f t="shared" si="221"/>
        <v>28.99</v>
      </c>
    </row>
    <row r="14202" spans="1:12" x14ac:dyDescent="0.25">
      <c r="A14202" t="s">
        <v>106</v>
      </c>
      <c r="B14202" t="s">
        <v>237</v>
      </c>
      <c r="C14202">
        <v>734479</v>
      </c>
      <c r="D14202" s="2">
        <v>44238.528391203698</v>
      </c>
      <c r="E14202" t="s">
        <v>3303</v>
      </c>
      <c r="G14202" t="s">
        <v>8529</v>
      </c>
      <c r="H14202">
        <v>1</v>
      </c>
      <c r="I14202">
        <v>67.47</v>
      </c>
      <c r="J14202">
        <v>0</v>
      </c>
      <c r="K14202">
        <v>67.47</v>
      </c>
      <c r="L14202">
        <f t="shared" si="221"/>
        <v>67.47</v>
      </c>
    </row>
    <row r="14203" spans="1:12" x14ac:dyDescent="0.25">
      <c r="A14203" t="s">
        <v>106</v>
      </c>
      <c r="B14203" t="s">
        <v>237</v>
      </c>
      <c r="C14203">
        <v>734481</v>
      </c>
      <c r="D14203" s="2">
        <v>44238.55364583333</v>
      </c>
      <c r="E14203" t="s">
        <v>3302</v>
      </c>
      <c r="G14203" t="s">
        <v>8529</v>
      </c>
      <c r="H14203">
        <v>1</v>
      </c>
      <c r="I14203">
        <v>0</v>
      </c>
      <c r="J14203">
        <v>28.99</v>
      </c>
      <c r="K14203">
        <v>-28.99</v>
      </c>
      <c r="L14203">
        <f t="shared" si="221"/>
        <v>-28.99</v>
      </c>
    </row>
    <row r="14204" spans="1:12" x14ac:dyDescent="0.25">
      <c r="A14204" t="s">
        <v>106</v>
      </c>
      <c r="B14204" t="s">
        <v>237</v>
      </c>
      <c r="C14204">
        <v>734483</v>
      </c>
      <c r="D14204" s="2">
        <v>44238.553969907407</v>
      </c>
      <c r="E14204" t="s">
        <v>3302</v>
      </c>
      <c r="G14204" t="s">
        <v>8529</v>
      </c>
      <c r="H14204">
        <v>1</v>
      </c>
      <c r="I14204">
        <v>0</v>
      </c>
      <c r="J14204">
        <v>67.47</v>
      </c>
      <c r="K14204">
        <v>-67.47</v>
      </c>
      <c r="L14204">
        <f t="shared" si="221"/>
        <v>-67.47</v>
      </c>
    </row>
    <row r="14205" spans="1:12" x14ac:dyDescent="0.25">
      <c r="A14205" t="s">
        <v>106</v>
      </c>
      <c r="B14205" t="s">
        <v>237</v>
      </c>
      <c r="C14205">
        <v>734485</v>
      </c>
      <c r="D14205" s="2">
        <v>44238.554490740738</v>
      </c>
      <c r="E14205" t="s">
        <v>3303</v>
      </c>
      <c r="G14205" t="s">
        <v>8529</v>
      </c>
      <c r="H14205">
        <v>1</v>
      </c>
      <c r="I14205">
        <v>121.43</v>
      </c>
      <c r="J14205">
        <v>0</v>
      </c>
      <c r="K14205">
        <v>121.43</v>
      </c>
      <c r="L14205">
        <f t="shared" si="221"/>
        <v>121.43</v>
      </c>
    </row>
    <row r="14206" spans="1:12" x14ac:dyDescent="0.25">
      <c r="A14206" t="s">
        <v>106</v>
      </c>
      <c r="B14206" t="s">
        <v>237</v>
      </c>
      <c r="C14206">
        <v>734487</v>
      </c>
      <c r="D14206" s="2">
        <v>44238.554849537039</v>
      </c>
      <c r="E14206" t="s">
        <v>3303</v>
      </c>
      <c r="G14206" t="s">
        <v>8529</v>
      </c>
      <c r="H14206">
        <v>1</v>
      </c>
      <c r="I14206">
        <v>131.69</v>
      </c>
      <c r="J14206">
        <v>0</v>
      </c>
      <c r="K14206">
        <v>131.69</v>
      </c>
      <c r="L14206">
        <f t="shared" si="221"/>
        <v>131.69</v>
      </c>
    </row>
    <row r="14207" spans="1:12" x14ac:dyDescent="0.25">
      <c r="A14207" t="s">
        <v>106</v>
      </c>
      <c r="B14207" t="s">
        <v>237</v>
      </c>
      <c r="C14207">
        <v>734689</v>
      </c>
      <c r="D14207" s="2">
        <v>44239</v>
      </c>
      <c r="E14207" t="s">
        <v>2155</v>
      </c>
      <c r="G14207" t="s">
        <v>8529</v>
      </c>
      <c r="H14207">
        <v>1</v>
      </c>
      <c r="I14207">
        <v>0</v>
      </c>
      <c r="J14207">
        <v>648.41</v>
      </c>
      <c r="K14207">
        <v>-648.41</v>
      </c>
      <c r="L14207">
        <f t="shared" si="221"/>
        <v>-648.41</v>
      </c>
    </row>
    <row r="14208" spans="1:12" x14ac:dyDescent="0.25">
      <c r="A14208" t="s">
        <v>106</v>
      </c>
      <c r="B14208" t="s">
        <v>237</v>
      </c>
      <c r="C14208">
        <v>734691</v>
      </c>
      <c r="D14208" s="2">
        <v>44239</v>
      </c>
      <c r="E14208" t="s">
        <v>2156</v>
      </c>
      <c r="G14208" t="s">
        <v>8529</v>
      </c>
      <c r="H14208">
        <v>1</v>
      </c>
      <c r="I14208">
        <v>0</v>
      </c>
      <c r="J14208">
        <v>185.26</v>
      </c>
      <c r="K14208">
        <v>-185.26</v>
      </c>
      <c r="L14208">
        <f t="shared" si="221"/>
        <v>-185.26</v>
      </c>
    </row>
    <row r="14209" spans="1:12" x14ac:dyDescent="0.25">
      <c r="A14209" t="s">
        <v>106</v>
      </c>
      <c r="B14209" t="s">
        <v>237</v>
      </c>
      <c r="C14209">
        <v>734693</v>
      </c>
      <c r="D14209" s="2">
        <v>44239</v>
      </c>
      <c r="E14209" t="s">
        <v>2157</v>
      </c>
      <c r="G14209" t="s">
        <v>8529</v>
      </c>
      <c r="H14209">
        <v>1</v>
      </c>
      <c r="I14209">
        <v>0</v>
      </c>
      <c r="J14209">
        <v>388.16</v>
      </c>
      <c r="K14209">
        <v>-388.16</v>
      </c>
      <c r="L14209">
        <f t="shared" si="221"/>
        <v>-388.16</v>
      </c>
    </row>
    <row r="14210" spans="1:12" x14ac:dyDescent="0.25">
      <c r="A14210" t="s">
        <v>106</v>
      </c>
      <c r="B14210" t="s">
        <v>237</v>
      </c>
      <c r="C14210">
        <v>734695</v>
      </c>
      <c r="D14210" s="2">
        <v>44239</v>
      </c>
      <c r="E14210" t="s">
        <v>2157</v>
      </c>
      <c r="G14210" t="s">
        <v>8529</v>
      </c>
      <c r="H14210">
        <v>1</v>
      </c>
      <c r="I14210">
        <v>0</v>
      </c>
      <c r="J14210">
        <v>582.24</v>
      </c>
      <c r="K14210">
        <v>-582.24</v>
      </c>
      <c r="L14210">
        <f t="shared" si="221"/>
        <v>-582.24</v>
      </c>
    </row>
    <row r="14211" spans="1:12" x14ac:dyDescent="0.25">
      <c r="A14211" t="s">
        <v>106</v>
      </c>
      <c r="B14211" t="s">
        <v>237</v>
      </c>
      <c r="C14211">
        <v>734714</v>
      </c>
      <c r="D14211" s="2">
        <v>44239</v>
      </c>
      <c r="E14211" t="s">
        <v>6675</v>
      </c>
      <c r="G14211" t="s">
        <v>8529</v>
      </c>
      <c r="H14211">
        <v>1</v>
      </c>
      <c r="I14211">
        <v>1551.84</v>
      </c>
      <c r="J14211">
        <v>0</v>
      </c>
      <c r="K14211">
        <v>1551.84</v>
      </c>
      <c r="L14211">
        <f t="shared" ref="L14211:L14274" si="222">I14211-J14211</f>
        <v>1551.84</v>
      </c>
    </row>
    <row r="14212" spans="1:12" x14ac:dyDescent="0.25">
      <c r="A14212" t="s">
        <v>106</v>
      </c>
      <c r="B14212" t="s">
        <v>237</v>
      </c>
      <c r="C14212">
        <v>734716</v>
      </c>
      <c r="D14212" s="2">
        <v>44239</v>
      </c>
      <c r="E14212" t="s">
        <v>6701</v>
      </c>
      <c r="G14212" t="s">
        <v>8529</v>
      </c>
      <c r="H14212">
        <v>1</v>
      </c>
      <c r="I14212">
        <v>3658.15</v>
      </c>
      <c r="J14212">
        <v>0</v>
      </c>
      <c r="K14212">
        <v>3658.15</v>
      </c>
      <c r="L14212">
        <f t="shared" si="222"/>
        <v>3658.15</v>
      </c>
    </row>
    <row r="14213" spans="1:12" x14ac:dyDescent="0.25">
      <c r="A14213" t="s">
        <v>106</v>
      </c>
      <c r="B14213" t="s">
        <v>237</v>
      </c>
      <c r="C14213">
        <v>734696</v>
      </c>
      <c r="D14213" s="2">
        <v>44239.401898148149</v>
      </c>
      <c r="E14213" t="s">
        <v>3303</v>
      </c>
      <c r="G14213" t="s">
        <v>8529</v>
      </c>
      <c r="H14213">
        <v>1</v>
      </c>
      <c r="I14213">
        <v>1667.34</v>
      </c>
      <c r="J14213">
        <v>0</v>
      </c>
      <c r="K14213">
        <v>1667.34</v>
      </c>
      <c r="L14213">
        <f t="shared" si="222"/>
        <v>1667.34</v>
      </c>
    </row>
    <row r="14214" spans="1:12" x14ac:dyDescent="0.25">
      <c r="A14214" t="s">
        <v>106</v>
      </c>
      <c r="B14214" t="s">
        <v>237</v>
      </c>
      <c r="C14214">
        <v>734698</v>
      </c>
      <c r="D14214" s="2">
        <v>44239.477673611109</v>
      </c>
      <c r="E14214" t="s">
        <v>3303</v>
      </c>
      <c r="G14214" t="s">
        <v>8529</v>
      </c>
      <c r="H14214">
        <v>1</v>
      </c>
      <c r="I14214">
        <v>388.16</v>
      </c>
      <c r="J14214">
        <v>0</v>
      </c>
      <c r="K14214">
        <v>388.16</v>
      </c>
      <c r="L14214">
        <f t="shared" si="222"/>
        <v>388.16</v>
      </c>
    </row>
    <row r="14215" spans="1:12" x14ac:dyDescent="0.25">
      <c r="A14215" t="s">
        <v>106</v>
      </c>
      <c r="B14215" t="s">
        <v>237</v>
      </c>
      <c r="C14215">
        <v>734700</v>
      </c>
      <c r="D14215" s="2">
        <v>44239.511597222219</v>
      </c>
      <c r="E14215" t="s">
        <v>3303</v>
      </c>
      <c r="G14215" t="s">
        <v>8529</v>
      </c>
      <c r="H14215">
        <v>1</v>
      </c>
      <c r="I14215">
        <v>3422.77</v>
      </c>
      <c r="J14215">
        <v>0</v>
      </c>
      <c r="K14215">
        <v>3422.77</v>
      </c>
      <c r="L14215">
        <f t="shared" si="222"/>
        <v>3422.77</v>
      </c>
    </row>
    <row r="14216" spans="1:12" x14ac:dyDescent="0.25">
      <c r="A14216" t="s">
        <v>106</v>
      </c>
      <c r="B14216" t="s">
        <v>237</v>
      </c>
      <c r="C14216">
        <v>734702</v>
      </c>
      <c r="D14216" s="2">
        <v>44239.512071759258</v>
      </c>
      <c r="E14216" t="s">
        <v>3303</v>
      </c>
      <c r="G14216" t="s">
        <v>8529</v>
      </c>
      <c r="H14216">
        <v>1</v>
      </c>
      <c r="I14216">
        <v>659.87</v>
      </c>
      <c r="J14216">
        <v>0</v>
      </c>
      <c r="K14216">
        <v>659.87</v>
      </c>
      <c r="L14216">
        <f t="shared" si="222"/>
        <v>659.87</v>
      </c>
    </row>
    <row r="14217" spans="1:12" x14ac:dyDescent="0.25">
      <c r="A14217" t="s">
        <v>106</v>
      </c>
      <c r="B14217" t="s">
        <v>237</v>
      </c>
      <c r="C14217">
        <v>734757</v>
      </c>
      <c r="D14217" s="2">
        <v>44242</v>
      </c>
      <c r="E14217" t="s">
        <v>2158</v>
      </c>
      <c r="G14217" t="s">
        <v>8529</v>
      </c>
      <c r="H14217">
        <v>1</v>
      </c>
      <c r="I14217">
        <v>0</v>
      </c>
      <c r="J14217">
        <v>1447.44</v>
      </c>
      <c r="K14217">
        <v>-1447.44</v>
      </c>
      <c r="L14217">
        <f t="shared" si="222"/>
        <v>-1447.44</v>
      </c>
    </row>
    <row r="14218" spans="1:12" x14ac:dyDescent="0.25">
      <c r="A14218" t="s">
        <v>106</v>
      </c>
      <c r="B14218" t="s">
        <v>237</v>
      </c>
      <c r="C14218">
        <v>734759</v>
      </c>
      <c r="D14218" s="2">
        <v>44242</v>
      </c>
      <c r="E14218" t="s">
        <v>2159</v>
      </c>
      <c r="G14218" t="s">
        <v>8529</v>
      </c>
      <c r="H14218">
        <v>1</v>
      </c>
      <c r="I14218">
        <v>0</v>
      </c>
      <c r="J14218">
        <v>1488.87</v>
      </c>
      <c r="K14218">
        <v>-1488.87</v>
      </c>
      <c r="L14218">
        <f t="shared" si="222"/>
        <v>-1488.87</v>
      </c>
    </row>
    <row r="14219" spans="1:12" x14ac:dyDescent="0.25">
      <c r="A14219" t="s">
        <v>106</v>
      </c>
      <c r="B14219" t="s">
        <v>237</v>
      </c>
      <c r="C14219">
        <v>734761</v>
      </c>
      <c r="D14219" s="2">
        <v>44242</v>
      </c>
      <c r="E14219" t="s">
        <v>2160</v>
      </c>
      <c r="G14219" t="s">
        <v>8529</v>
      </c>
      <c r="H14219">
        <v>1</v>
      </c>
      <c r="I14219">
        <v>0</v>
      </c>
      <c r="J14219">
        <v>3408.54</v>
      </c>
      <c r="K14219">
        <v>-3408.54</v>
      </c>
      <c r="L14219">
        <f t="shared" si="222"/>
        <v>-3408.54</v>
      </c>
    </row>
    <row r="14220" spans="1:12" x14ac:dyDescent="0.25">
      <c r="A14220" t="s">
        <v>106</v>
      </c>
      <c r="B14220" t="s">
        <v>237</v>
      </c>
      <c r="C14220">
        <v>734763</v>
      </c>
      <c r="D14220" s="2">
        <v>44242</v>
      </c>
      <c r="E14220" t="s">
        <v>2161</v>
      </c>
      <c r="G14220" t="s">
        <v>8529</v>
      </c>
      <c r="H14220">
        <v>1</v>
      </c>
      <c r="I14220">
        <v>0</v>
      </c>
      <c r="J14220">
        <v>804.03</v>
      </c>
      <c r="K14220">
        <v>-804.03</v>
      </c>
      <c r="L14220">
        <f t="shared" si="222"/>
        <v>-804.03</v>
      </c>
    </row>
    <row r="14221" spans="1:12" x14ac:dyDescent="0.25">
      <c r="A14221" t="s">
        <v>106</v>
      </c>
      <c r="B14221" t="s">
        <v>237</v>
      </c>
      <c r="C14221">
        <v>734765</v>
      </c>
      <c r="D14221" s="2">
        <v>44242</v>
      </c>
      <c r="E14221" t="s">
        <v>2162</v>
      </c>
      <c r="G14221" t="s">
        <v>8529</v>
      </c>
      <c r="H14221">
        <v>1</v>
      </c>
      <c r="I14221">
        <v>0</v>
      </c>
      <c r="J14221">
        <v>92.94</v>
      </c>
      <c r="K14221">
        <v>-92.94</v>
      </c>
      <c r="L14221">
        <f t="shared" si="222"/>
        <v>-92.94</v>
      </c>
    </row>
    <row r="14222" spans="1:12" x14ac:dyDescent="0.25">
      <c r="A14222" t="s">
        <v>106</v>
      </c>
      <c r="B14222" t="s">
        <v>237</v>
      </c>
      <c r="C14222">
        <v>734767</v>
      </c>
      <c r="D14222" s="2">
        <v>44242</v>
      </c>
      <c r="E14222" t="s">
        <v>2163</v>
      </c>
      <c r="G14222" t="s">
        <v>8529</v>
      </c>
      <c r="H14222">
        <v>1</v>
      </c>
      <c r="I14222">
        <v>0</v>
      </c>
      <c r="J14222">
        <v>327.45</v>
      </c>
      <c r="K14222">
        <v>-327.45</v>
      </c>
      <c r="L14222">
        <f t="shared" si="222"/>
        <v>-327.45</v>
      </c>
    </row>
    <row r="14223" spans="1:12" x14ac:dyDescent="0.25">
      <c r="A14223" t="s">
        <v>106</v>
      </c>
      <c r="B14223" t="s">
        <v>237</v>
      </c>
      <c r="C14223">
        <v>734769</v>
      </c>
      <c r="D14223" s="2">
        <v>44242</v>
      </c>
      <c r="E14223" t="s">
        <v>2124</v>
      </c>
      <c r="G14223" t="s">
        <v>8529</v>
      </c>
      <c r="H14223">
        <v>1</v>
      </c>
      <c r="I14223">
        <v>0</v>
      </c>
      <c r="J14223">
        <v>1185.1400000000001</v>
      </c>
      <c r="K14223">
        <v>-1185.1400000000001</v>
      </c>
      <c r="L14223">
        <f t="shared" si="222"/>
        <v>-1185.1400000000001</v>
      </c>
    </row>
    <row r="14224" spans="1:12" x14ac:dyDescent="0.25">
      <c r="A14224" t="s">
        <v>106</v>
      </c>
      <c r="B14224" t="s">
        <v>237</v>
      </c>
      <c r="C14224">
        <v>734771</v>
      </c>
      <c r="D14224" s="2">
        <v>44242</v>
      </c>
      <c r="E14224" t="s">
        <v>2164</v>
      </c>
      <c r="G14224" t="s">
        <v>8529</v>
      </c>
      <c r="H14224">
        <v>1</v>
      </c>
      <c r="I14224">
        <v>0</v>
      </c>
      <c r="J14224">
        <v>6694.46</v>
      </c>
      <c r="K14224">
        <v>-6694.46</v>
      </c>
      <c r="L14224">
        <f t="shared" si="222"/>
        <v>-6694.46</v>
      </c>
    </row>
    <row r="14225" spans="1:12" x14ac:dyDescent="0.25">
      <c r="A14225" t="s">
        <v>106</v>
      </c>
      <c r="B14225" t="s">
        <v>237</v>
      </c>
      <c r="C14225">
        <v>734773</v>
      </c>
      <c r="D14225" s="2">
        <v>44242</v>
      </c>
      <c r="E14225" t="s">
        <v>2165</v>
      </c>
      <c r="G14225" t="s">
        <v>8529</v>
      </c>
      <c r="H14225">
        <v>1</v>
      </c>
      <c r="I14225">
        <v>0</v>
      </c>
      <c r="J14225">
        <v>1455.6</v>
      </c>
      <c r="K14225">
        <v>-1455.6</v>
      </c>
      <c r="L14225">
        <f t="shared" si="222"/>
        <v>-1455.6</v>
      </c>
    </row>
    <row r="14226" spans="1:12" x14ac:dyDescent="0.25">
      <c r="A14226" t="s">
        <v>106</v>
      </c>
      <c r="B14226" t="s">
        <v>237</v>
      </c>
      <c r="C14226">
        <v>734775</v>
      </c>
      <c r="D14226" s="2">
        <v>44242</v>
      </c>
      <c r="E14226" t="s">
        <v>2166</v>
      </c>
      <c r="G14226" t="s">
        <v>8529</v>
      </c>
      <c r="H14226">
        <v>1</v>
      </c>
      <c r="I14226">
        <v>0</v>
      </c>
      <c r="J14226">
        <v>1415.55</v>
      </c>
      <c r="K14226">
        <v>-1415.55</v>
      </c>
      <c r="L14226">
        <f t="shared" si="222"/>
        <v>-1415.55</v>
      </c>
    </row>
    <row r="14227" spans="1:12" x14ac:dyDescent="0.25">
      <c r="A14227" t="s">
        <v>106</v>
      </c>
      <c r="B14227" t="s">
        <v>237</v>
      </c>
      <c r="C14227">
        <v>734802</v>
      </c>
      <c r="D14227" s="2">
        <v>44242</v>
      </c>
      <c r="E14227" t="s">
        <v>6702</v>
      </c>
      <c r="G14227" t="s">
        <v>8529</v>
      </c>
      <c r="H14227">
        <v>1</v>
      </c>
      <c r="I14227">
        <v>804.03</v>
      </c>
      <c r="J14227">
        <v>0</v>
      </c>
      <c r="K14227">
        <v>804.03</v>
      </c>
      <c r="L14227">
        <f t="shared" si="222"/>
        <v>804.03</v>
      </c>
    </row>
    <row r="14228" spans="1:12" x14ac:dyDescent="0.25">
      <c r="A14228" t="s">
        <v>106</v>
      </c>
      <c r="B14228" t="s">
        <v>237</v>
      </c>
      <c r="C14228">
        <v>734804</v>
      </c>
      <c r="D14228" s="2">
        <v>44242</v>
      </c>
      <c r="E14228" t="s">
        <v>6675</v>
      </c>
      <c r="G14228" t="s">
        <v>8529</v>
      </c>
      <c r="H14228">
        <v>1</v>
      </c>
      <c r="I14228">
        <v>1698.86</v>
      </c>
      <c r="J14228">
        <v>0</v>
      </c>
      <c r="K14228">
        <v>1698.86</v>
      </c>
      <c r="L14228">
        <f t="shared" si="222"/>
        <v>1698.86</v>
      </c>
    </row>
    <row r="14229" spans="1:12" x14ac:dyDescent="0.25">
      <c r="A14229" t="s">
        <v>106</v>
      </c>
      <c r="B14229" t="s">
        <v>237</v>
      </c>
      <c r="C14229">
        <v>734806</v>
      </c>
      <c r="D14229" s="2">
        <v>44242</v>
      </c>
      <c r="E14229" t="s">
        <v>6701</v>
      </c>
      <c r="G14229" t="s">
        <v>8529</v>
      </c>
      <c r="H14229">
        <v>1</v>
      </c>
      <c r="I14229">
        <v>244.78</v>
      </c>
      <c r="J14229">
        <v>0</v>
      </c>
      <c r="K14229">
        <v>244.78</v>
      </c>
      <c r="L14229">
        <f t="shared" si="222"/>
        <v>244.78</v>
      </c>
    </row>
    <row r="14230" spans="1:12" x14ac:dyDescent="0.25">
      <c r="A14230" t="s">
        <v>106</v>
      </c>
      <c r="B14230" t="s">
        <v>237</v>
      </c>
      <c r="C14230">
        <v>734810</v>
      </c>
      <c r="D14230" s="2">
        <v>44242</v>
      </c>
      <c r="E14230" t="s">
        <v>6693</v>
      </c>
      <c r="G14230" t="s">
        <v>8529</v>
      </c>
      <c r="H14230">
        <v>1</v>
      </c>
      <c r="I14230">
        <v>1518.65</v>
      </c>
      <c r="J14230">
        <v>0</v>
      </c>
      <c r="K14230">
        <v>1518.65</v>
      </c>
      <c r="L14230">
        <f t="shared" si="222"/>
        <v>1518.65</v>
      </c>
    </row>
    <row r="14231" spans="1:12" x14ac:dyDescent="0.25">
      <c r="A14231" t="s">
        <v>106</v>
      </c>
      <c r="B14231" t="s">
        <v>237</v>
      </c>
      <c r="C14231">
        <v>734816</v>
      </c>
      <c r="D14231" s="2">
        <v>44242</v>
      </c>
      <c r="E14231" t="s">
        <v>6674</v>
      </c>
      <c r="G14231" t="s">
        <v>8529</v>
      </c>
      <c r="H14231">
        <v>1</v>
      </c>
      <c r="I14231">
        <v>1174.99</v>
      </c>
      <c r="J14231">
        <v>0</v>
      </c>
      <c r="K14231">
        <v>1174.99</v>
      </c>
      <c r="L14231">
        <f t="shared" si="222"/>
        <v>1174.99</v>
      </c>
    </row>
    <row r="14232" spans="1:12" x14ac:dyDescent="0.25">
      <c r="A14232" t="s">
        <v>106</v>
      </c>
      <c r="B14232" t="s">
        <v>237</v>
      </c>
      <c r="C14232">
        <v>734818</v>
      </c>
      <c r="D14232" s="2">
        <v>44242</v>
      </c>
      <c r="E14232" t="s">
        <v>6703</v>
      </c>
      <c r="G14232" t="s">
        <v>8529</v>
      </c>
      <c r="H14232">
        <v>1</v>
      </c>
      <c r="I14232">
        <v>3613.03</v>
      </c>
      <c r="J14232">
        <v>0</v>
      </c>
      <c r="K14232">
        <v>3613.03</v>
      </c>
      <c r="L14232">
        <f t="shared" si="222"/>
        <v>3613.03</v>
      </c>
    </row>
    <row r="14233" spans="1:12" x14ac:dyDescent="0.25">
      <c r="A14233" t="s">
        <v>106</v>
      </c>
      <c r="B14233" t="s">
        <v>237</v>
      </c>
      <c r="C14233">
        <v>734776</v>
      </c>
      <c r="D14233" s="2">
        <v>44242.370798611111</v>
      </c>
      <c r="E14233" t="s">
        <v>3302</v>
      </c>
      <c r="G14233" t="s">
        <v>8529</v>
      </c>
      <c r="H14233">
        <v>1</v>
      </c>
      <c r="I14233">
        <v>0</v>
      </c>
      <c r="J14233">
        <v>334.72</v>
      </c>
      <c r="K14233">
        <v>-334.72</v>
      </c>
      <c r="L14233">
        <f t="shared" si="222"/>
        <v>-334.72</v>
      </c>
    </row>
    <row r="14234" spans="1:12" x14ac:dyDescent="0.25">
      <c r="A14234" t="s">
        <v>106</v>
      </c>
      <c r="B14234" t="s">
        <v>237</v>
      </c>
      <c r="C14234">
        <v>734778</v>
      </c>
      <c r="D14234" s="2">
        <v>44242.405740740738</v>
      </c>
      <c r="E14234" t="s">
        <v>3303</v>
      </c>
      <c r="G14234" t="s">
        <v>8529</v>
      </c>
      <c r="H14234">
        <v>1</v>
      </c>
      <c r="I14234">
        <v>3408.54</v>
      </c>
      <c r="J14234">
        <v>0</v>
      </c>
      <c r="K14234">
        <v>3408.54</v>
      </c>
      <c r="L14234">
        <f t="shared" si="222"/>
        <v>3408.54</v>
      </c>
    </row>
    <row r="14235" spans="1:12" x14ac:dyDescent="0.25">
      <c r="A14235" t="s">
        <v>106</v>
      </c>
      <c r="B14235" t="s">
        <v>237</v>
      </c>
      <c r="C14235">
        <v>734780</v>
      </c>
      <c r="D14235" s="2">
        <v>44242.483472222222</v>
      </c>
      <c r="E14235" t="s">
        <v>3302</v>
      </c>
      <c r="G14235" t="s">
        <v>8529</v>
      </c>
      <c r="H14235">
        <v>1</v>
      </c>
      <c r="I14235">
        <v>0</v>
      </c>
      <c r="J14235">
        <v>332.18</v>
      </c>
      <c r="K14235">
        <v>-332.18</v>
      </c>
      <c r="L14235">
        <f t="shared" si="222"/>
        <v>-332.18</v>
      </c>
    </row>
    <row r="14236" spans="1:12" x14ac:dyDescent="0.25">
      <c r="A14236" t="s">
        <v>106</v>
      </c>
      <c r="B14236" t="s">
        <v>237</v>
      </c>
      <c r="C14236">
        <v>734782</v>
      </c>
      <c r="D14236" s="2">
        <v>44242.50476851852</v>
      </c>
      <c r="E14236" t="s">
        <v>3302</v>
      </c>
      <c r="G14236" t="s">
        <v>8529</v>
      </c>
      <c r="H14236">
        <v>1</v>
      </c>
      <c r="I14236">
        <v>0</v>
      </c>
      <c r="J14236">
        <v>169.87</v>
      </c>
      <c r="K14236">
        <v>-169.87</v>
      </c>
      <c r="L14236">
        <f t="shared" si="222"/>
        <v>-169.87</v>
      </c>
    </row>
    <row r="14237" spans="1:12" x14ac:dyDescent="0.25">
      <c r="A14237" t="s">
        <v>106</v>
      </c>
      <c r="B14237" t="s">
        <v>237</v>
      </c>
      <c r="C14237">
        <v>734784</v>
      </c>
      <c r="D14237" s="2">
        <v>44242.587488425917</v>
      </c>
      <c r="E14237" t="s">
        <v>3303</v>
      </c>
      <c r="G14237" t="s">
        <v>8529</v>
      </c>
      <c r="H14237">
        <v>1</v>
      </c>
      <c r="I14237">
        <v>1455.6</v>
      </c>
      <c r="J14237">
        <v>0</v>
      </c>
      <c r="K14237">
        <v>1455.6</v>
      </c>
      <c r="L14237">
        <f t="shared" si="222"/>
        <v>1455.6</v>
      </c>
    </row>
    <row r="14238" spans="1:12" x14ac:dyDescent="0.25">
      <c r="A14238" t="s">
        <v>106</v>
      </c>
      <c r="B14238" t="s">
        <v>237</v>
      </c>
      <c r="C14238">
        <v>734786</v>
      </c>
      <c r="D14238" s="2">
        <v>44242.587789351863</v>
      </c>
      <c r="E14238" t="s">
        <v>3303</v>
      </c>
      <c r="G14238" t="s">
        <v>8529</v>
      </c>
      <c r="H14238">
        <v>1</v>
      </c>
      <c r="I14238">
        <v>1462.74</v>
      </c>
      <c r="J14238">
        <v>0</v>
      </c>
      <c r="K14238">
        <v>1462.74</v>
      </c>
      <c r="L14238">
        <f t="shared" si="222"/>
        <v>1462.74</v>
      </c>
    </row>
    <row r="14239" spans="1:12" x14ac:dyDescent="0.25">
      <c r="A14239" t="s">
        <v>106</v>
      </c>
      <c r="B14239" t="s">
        <v>237</v>
      </c>
      <c r="C14239">
        <v>734788</v>
      </c>
      <c r="D14239" s="2">
        <v>44242.589039351849</v>
      </c>
      <c r="E14239" t="s">
        <v>3303</v>
      </c>
      <c r="G14239" t="s">
        <v>8529</v>
      </c>
      <c r="H14239">
        <v>1</v>
      </c>
      <c r="I14239">
        <v>7196.55</v>
      </c>
      <c r="J14239">
        <v>0</v>
      </c>
      <c r="K14239">
        <v>7196.55</v>
      </c>
      <c r="L14239">
        <f t="shared" si="222"/>
        <v>7196.55</v>
      </c>
    </row>
    <row r="14240" spans="1:12" x14ac:dyDescent="0.25">
      <c r="A14240" t="s">
        <v>106</v>
      </c>
      <c r="B14240" t="s">
        <v>237</v>
      </c>
      <c r="C14240">
        <v>734790</v>
      </c>
      <c r="D14240" s="2">
        <v>44242.638749999998</v>
      </c>
      <c r="E14240" t="s">
        <v>3302</v>
      </c>
      <c r="G14240" t="s">
        <v>8529</v>
      </c>
      <c r="H14240">
        <v>1</v>
      </c>
      <c r="I14240">
        <v>0</v>
      </c>
      <c r="J14240">
        <v>278.38</v>
      </c>
      <c r="K14240">
        <v>-278.38</v>
      </c>
      <c r="L14240">
        <f t="shared" si="222"/>
        <v>-278.38</v>
      </c>
    </row>
    <row r="14241" spans="1:12" x14ac:dyDescent="0.25">
      <c r="A14241" t="s">
        <v>106</v>
      </c>
      <c r="B14241" t="s">
        <v>237</v>
      </c>
      <c r="C14241">
        <v>734792</v>
      </c>
      <c r="D14241" s="2">
        <v>44242.649733796286</v>
      </c>
      <c r="E14241" t="s">
        <v>3303</v>
      </c>
      <c r="G14241" t="s">
        <v>8529</v>
      </c>
      <c r="H14241">
        <v>1</v>
      </c>
      <c r="I14241">
        <v>4610.92</v>
      </c>
      <c r="J14241">
        <v>0</v>
      </c>
      <c r="K14241">
        <v>4610.92</v>
      </c>
      <c r="L14241">
        <f t="shared" si="222"/>
        <v>4610.92</v>
      </c>
    </row>
    <row r="14242" spans="1:12" x14ac:dyDescent="0.25">
      <c r="A14242" t="s">
        <v>106</v>
      </c>
      <c r="B14242" t="s">
        <v>237</v>
      </c>
      <c r="C14242">
        <v>734869</v>
      </c>
      <c r="D14242" s="2">
        <v>44243</v>
      </c>
      <c r="E14242" t="s">
        <v>2167</v>
      </c>
      <c r="G14242" t="s">
        <v>8529</v>
      </c>
      <c r="H14242">
        <v>1</v>
      </c>
      <c r="I14242">
        <v>0</v>
      </c>
      <c r="J14242">
        <v>1681.52</v>
      </c>
      <c r="K14242">
        <v>-1681.52</v>
      </c>
      <c r="L14242">
        <f t="shared" si="222"/>
        <v>-1681.52</v>
      </c>
    </row>
    <row r="14243" spans="1:12" x14ac:dyDescent="0.25">
      <c r="A14243" t="s">
        <v>106</v>
      </c>
      <c r="B14243" t="s">
        <v>237</v>
      </c>
      <c r="C14243">
        <v>734871</v>
      </c>
      <c r="D14243" s="2">
        <v>44243</v>
      </c>
      <c r="E14243" t="s">
        <v>2168</v>
      </c>
      <c r="G14243" t="s">
        <v>8529</v>
      </c>
      <c r="H14243">
        <v>1</v>
      </c>
      <c r="I14243">
        <v>0</v>
      </c>
      <c r="J14243">
        <v>866.36</v>
      </c>
      <c r="K14243">
        <v>-866.36</v>
      </c>
      <c r="L14243">
        <f t="shared" si="222"/>
        <v>-866.36</v>
      </c>
    </row>
    <row r="14244" spans="1:12" x14ac:dyDescent="0.25">
      <c r="A14244" t="s">
        <v>106</v>
      </c>
      <c r="B14244" t="s">
        <v>237</v>
      </c>
      <c r="C14244">
        <v>734873</v>
      </c>
      <c r="D14244" s="2">
        <v>44243</v>
      </c>
      <c r="E14244" t="s">
        <v>2169</v>
      </c>
      <c r="G14244" t="s">
        <v>8529</v>
      </c>
      <c r="H14244">
        <v>1</v>
      </c>
      <c r="I14244">
        <v>0</v>
      </c>
      <c r="J14244">
        <v>2444.84</v>
      </c>
      <c r="K14244">
        <v>-2444.84</v>
      </c>
      <c r="L14244">
        <f t="shared" si="222"/>
        <v>-2444.84</v>
      </c>
    </row>
    <row r="14245" spans="1:12" x14ac:dyDescent="0.25">
      <c r="A14245" t="s">
        <v>106</v>
      </c>
      <c r="B14245" t="s">
        <v>237</v>
      </c>
      <c r="C14245">
        <v>734875</v>
      </c>
      <c r="D14245" s="2">
        <v>44243</v>
      </c>
      <c r="E14245" t="s">
        <v>2170</v>
      </c>
      <c r="G14245" t="s">
        <v>8529</v>
      </c>
      <c r="H14245">
        <v>1</v>
      </c>
      <c r="I14245">
        <v>0</v>
      </c>
      <c r="J14245">
        <v>2026.3</v>
      </c>
      <c r="K14245">
        <v>-2026.3</v>
      </c>
      <c r="L14245">
        <f t="shared" si="222"/>
        <v>-2026.3</v>
      </c>
    </row>
    <row r="14246" spans="1:12" x14ac:dyDescent="0.25">
      <c r="A14246" t="s">
        <v>106</v>
      </c>
      <c r="B14246" t="s">
        <v>237</v>
      </c>
      <c r="C14246">
        <v>734877</v>
      </c>
      <c r="D14246" s="2">
        <v>44243</v>
      </c>
      <c r="E14246" t="s">
        <v>2171</v>
      </c>
      <c r="G14246" t="s">
        <v>8529</v>
      </c>
      <c r="H14246">
        <v>1</v>
      </c>
      <c r="I14246">
        <v>0</v>
      </c>
      <c r="J14246">
        <v>183.35</v>
      </c>
      <c r="K14246">
        <v>-183.35</v>
      </c>
      <c r="L14246">
        <f t="shared" si="222"/>
        <v>-183.35</v>
      </c>
    </row>
    <row r="14247" spans="1:12" x14ac:dyDescent="0.25">
      <c r="A14247" t="s">
        <v>106</v>
      </c>
      <c r="B14247" t="s">
        <v>237</v>
      </c>
      <c r="C14247">
        <v>734879</v>
      </c>
      <c r="D14247" s="2">
        <v>44243</v>
      </c>
      <c r="E14247" t="s">
        <v>2134</v>
      </c>
      <c r="G14247" t="s">
        <v>8529</v>
      </c>
      <c r="H14247">
        <v>1</v>
      </c>
      <c r="I14247">
        <v>0</v>
      </c>
      <c r="J14247">
        <v>83.59</v>
      </c>
      <c r="K14247">
        <v>-83.59</v>
      </c>
      <c r="L14247">
        <f t="shared" si="222"/>
        <v>-83.59</v>
      </c>
    </row>
    <row r="14248" spans="1:12" x14ac:dyDescent="0.25">
      <c r="A14248" t="s">
        <v>106</v>
      </c>
      <c r="B14248" t="s">
        <v>237</v>
      </c>
      <c r="C14248">
        <v>734881</v>
      </c>
      <c r="D14248" s="2">
        <v>44243</v>
      </c>
      <c r="E14248" t="s">
        <v>2172</v>
      </c>
      <c r="G14248" t="s">
        <v>8529</v>
      </c>
      <c r="H14248">
        <v>1</v>
      </c>
      <c r="I14248">
        <v>0</v>
      </c>
      <c r="J14248">
        <v>1300.26</v>
      </c>
      <c r="K14248">
        <v>-1300.26</v>
      </c>
      <c r="L14248">
        <f t="shared" si="222"/>
        <v>-1300.26</v>
      </c>
    </row>
    <row r="14249" spans="1:12" x14ac:dyDescent="0.25">
      <c r="A14249" t="s">
        <v>106</v>
      </c>
      <c r="B14249" t="s">
        <v>237</v>
      </c>
      <c r="C14249">
        <v>734883</v>
      </c>
      <c r="D14249" s="2">
        <v>44243</v>
      </c>
      <c r="E14249" t="s">
        <v>2173</v>
      </c>
      <c r="G14249" t="s">
        <v>8529</v>
      </c>
      <c r="H14249">
        <v>1</v>
      </c>
      <c r="I14249">
        <v>0</v>
      </c>
      <c r="J14249">
        <v>225.48</v>
      </c>
      <c r="K14249">
        <v>-225.48</v>
      </c>
      <c r="L14249">
        <f t="shared" si="222"/>
        <v>-225.48</v>
      </c>
    </row>
    <row r="14250" spans="1:12" x14ac:dyDescent="0.25">
      <c r="A14250" t="s">
        <v>106</v>
      </c>
      <c r="B14250" t="s">
        <v>237</v>
      </c>
      <c r="C14250">
        <v>734885</v>
      </c>
      <c r="D14250" s="2">
        <v>44243</v>
      </c>
      <c r="E14250" t="s">
        <v>2174</v>
      </c>
      <c r="G14250" t="s">
        <v>8529</v>
      </c>
      <c r="H14250">
        <v>1</v>
      </c>
      <c r="I14250">
        <v>0</v>
      </c>
      <c r="J14250">
        <v>620.13</v>
      </c>
      <c r="K14250">
        <v>-620.13</v>
      </c>
      <c r="L14250">
        <f t="shared" si="222"/>
        <v>-620.13</v>
      </c>
    </row>
    <row r="14251" spans="1:12" x14ac:dyDescent="0.25">
      <c r="A14251" t="s">
        <v>106</v>
      </c>
      <c r="B14251" t="s">
        <v>237</v>
      </c>
      <c r="C14251">
        <v>734887</v>
      </c>
      <c r="D14251" s="2">
        <v>44243</v>
      </c>
      <c r="E14251" t="s">
        <v>2114</v>
      </c>
      <c r="G14251" t="s">
        <v>8529</v>
      </c>
      <c r="H14251">
        <v>1</v>
      </c>
      <c r="I14251">
        <v>0</v>
      </c>
      <c r="J14251">
        <v>554.85</v>
      </c>
      <c r="K14251">
        <v>-554.85</v>
      </c>
      <c r="L14251">
        <f t="shared" si="222"/>
        <v>-554.85</v>
      </c>
    </row>
    <row r="14252" spans="1:12" x14ac:dyDescent="0.25">
      <c r="A14252" t="s">
        <v>106</v>
      </c>
      <c r="B14252" t="s">
        <v>237</v>
      </c>
      <c r="C14252">
        <v>734889</v>
      </c>
      <c r="D14252" s="2">
        <v>44243</v>
      </c>
      <c r="E14252" t="s">
        <v>2175</v>
      </c>
      <c r="G14252" t="s">
        <v>8529</v>
      </c>
      <c r="H14252">
        <v>1</v>
      </c>
      <c r="I14252">
        <v>0</v>
      </c>
      <c r="J14252">
        <v>227.42</v>
      </c>
      <c r="K14252">
        <v>-227.42</v>
      </c>
      <c r="L14252">
        <f t="shared" si="222"/>
        <v>-227.42</v>
      </c>
    </row>
    <row r="14253" spans="1:12" x14ac:dyDescent="0.25">
      <c r="A14253" t="s">
        <v>106</v>
      </c>
      <c r="B14253" t="s">
        <v>237</v>
      </c>
      <c r="C14253">
        <v>734891</v>
      </c>
      <c r="D14253" s="2">
        <v>44243</v>
      </c>
      <c r="E14253" t="s">
        <v>2176</v>
      </c>
      <c r="G14253" t="s">
        <v>8529</v>
      </c>
      <c r="H14253">
        <v>1</v>
      </c>
      <c r="I14253">
        <v>0</v>
      </c>
      <c r="J14253">
        <v>227.42</v>
      </c>
      <c r="K14253">
        <v>-227.42</v>
      </c>
      <c r="L14253">
        <f t="shared" si="222"/>
        <v>-227.42</v>
      </c>
    </row>
    <row r="14254" spans="1:12" x14ac:dyDescent="0.25">
      <c r="A14254" t="s">
        <v>106</v>
      </c>
      <c r="B14254" t="s">
        <v>237</v>
      </c>
      <c r="C14254">
        <v>734893</v>
      </c>
      <c r="D14254" s="2">
        <v>44243</v>
      </c>
      <c r="E14254" t="s">
        <v>2177</v>
      </c>
      <c r="G14254" t="s">
        <v>8529</v>
      </c>
      <c r="H14254">
        <v>1</v>
      </c>
      <c r="I14254">
        <v>0</v>
      </c>
      <c r="J14254">
        <v>2559.7600000000002</v>
      </c>
      <c r="K14254">
        <v>-2559.7600000000002</v>
      </c>
      <c r="L14254">
        <f t="shared" si="222"/>
        <v>-2559.7600000000002</v>
      </c>
    </row>
    <row r="14255" spans="1:12" x14ac:dyDescent="0.25">
      <c r="A14255" t="s">
        <v>106</v>
      </c>
      <c r="B14255" t="s">
        <v>237</v>
      </c>
      <c r="C14255">
        <v>734895</v>
      </c>
      <c r="D14255" s="2">
        <v>44243</v>
      </c>
      <c r="E14255" t="s">
        <v>2178</v>
      </c>
      <c r="G14255" t="s">
        <v>8529</v>
      </c>
      <c r="H14255">
        <v>1</v>
      </c>
      <c r="I14255">
        <v>0</v>
      </c>
      <c r="J14255">
        <v>696.18</v>
      </c>
      <c r="K14255">
        <v>-696.18</v>
      </c>
      <c r="L14255">
        <f t="shared" si="222"/>
        <v>-696.18</v>
      </c>
    </row>
    <row r="14256" spans="1:12" x14ac:dyDescent="0.25">
      <c r="A14256" t="s">
        <v>106</v>
      </c>
      <c r="B14256" t="s">
        <v>237</v>
      </c>
      <c r="C14256">
        <v>734897</v>
      </c>
      <c r="D14256" s="2">
        <v>44243</v>
      </c>
      <c r="E14256" t="s">
        <v>2179</v>
      </c>
      <c r="G14256" t="s">
        <v>8529</v>
      </c>
      <c r="H14256">
        <v>1</v>
      </c>
      <c r="I14256">
        <v>0</v>
      </c>
      <c r="J14256">
        <v>1279.22</v>
      </c>
      <c r="K14256">
        <v>-1279.22</v>
      </c>
      <c r="L14256">
        <f t="shared" si="222"/>
        <v>-1279.22</v>
      </c>
    </row>
    <row r="14257" spans="1:12" x14ac:dyDescent="0.25">
      <c r="A14257" t="s">
        <v>106</v>
      </c>
      <c r="B14257" t="s">
        <v>237</v>
      </c>
      <c r="C14257">
        <v>734899</v>
      </c>
      <c r="D14257" s="2">
        <v>44243</v>
      </c>
      <c r="E14257" t="s">
        <v>2128</v>
      </c>
      <c r="G14257" t="s">
        <v>8529</v>
      </c>
      <c r="H14257">
        <v>1</v>
      </c>
      <c r="I14257">
        <v>0</v>
      </c>
      <c r="J14257">
        <v>694.25</v>
      </c>
      <c r="K14257">
        <v>-694.25</v>
      </c>
      <c r="L14257">
        <f t="shared" si="222"/>
        <v>-694.25</v>
      </c>
    </row>
    <row r="14258" spans="1:12" x14ac:dyDescent="0.25">
      <c r="A14258" t="s">
        <v>106</v>
      </c>
      <c r="B14258" t="s">
        <v>237</v>
      </c>
      <c r="C14258">
        <v>734901</v>
      </c>
      <c r="D14258" s="2">
        <v>44243</v>
      </c>
      <c r="E14258" t="s">
        <v>2180</v>
      </c>
      <c r="G14258" t="s">
        <v>8529</v>
      </c>
      <c r="H14258">
        <v>1</v>
      </c>
      <c r="I14258">
        <v>0</v>
      </c>
      <c r="J14258">
        <v>857.6</v>
      </c>
      <c r="K14258">
        <v>-857.6</v>
      </c>
      <c r="L14258">
        <f t="shared" si="222"/>
        <v>-857.6</v>
      </c>
    </row>
    <row r="14259" spans="1:12" x14ac:dyDescent="0.25">
      <c r="A14259" t="s">
        <v>106</v>
      </c>
      <c r="B14259" t="s">
        <v>237</v>
      </c>
      <c r="C14259">
        <v>734903</v>
      </c>
      <c r="D14259" s="2">
        <v>44243</v>
      </c>
      <c r="E14259" t="s">
        <v>2181</v>
      </c>
      <c r="G14259" t="s">
        <v>8529</v>
      </c>
      <c r="H14259">
        <v>1</v>
      </c>
      <c r="I14259">
        <v>0</v>
      </c>
      <c r="J14259">
        <v>3293.52</v>
      </c>
      <c r="K14259">
        <v>-3293.52</v>
      </c>
      <c r="L14259">
        <f t="shared" si="222"/>
        <v>-3293.52</v>
      </c>
    </row>
    <row r="14260" spans="1:12" x14ac:dyDescent="0.25">
      <c r="A14260" t="s">
        <v>106</v>
      </c>
      <c r="B14260" t="s">
        <v>237</v>
      </c>
      <c r="C14260">
        <v>734905</v>
      </c>
      <c r="D14260" s="2">
        <v>44243</v>
      </c>
      <c r="E14260" t="s">
        <v>2182</v>
      </c>
      <c r="G14260" t="s">
        <v>8529</v>
      </c>
      <c r="H14260">
        <v>1</v>
      </c>
      <c r="I14260">
        <v>0</v>
      </c>
      <c r="J14260">
        <v>1019.93</v>
      </c>
      <c r="K14260">
        <v>-1019.93</v>
      </c>
      <c r="L14260">
        <f t="shared" si="222"/>
        <v>-1019.93</v>
      </c>
    </row>
    <row r="14261" spans="1:12" x14ac:dyDescent="0.25">
      <c r="A14261" t="s">
        <v>106</v>
      </c>
      <c r="B14261" t="s">
        <v>237</v>
      </c>
      <c r="C14261">
        <v>734907</v>
      </c>
      <c r="D14261" s="2">
        <v>44243</v>
      </c>
      <c r="E14261" t="s">
        <v>2183</v>
      </c>
      <c r="G14261" t="s">
        <v>8529</v>
      </c>
      <c r="H14261">
        <v>1</v>
      </c>
      <c r="I14261">
        <v>0</v>
      </c>
      <c r="J14261">
        <v>1019.93</v>
      </c>
      <c r="K14261">
        <v>-1019.93</v>
      </c>
      <c r="L14261">
        <f t="shared" si="222"/>
        <v>-1019.93</v>
      </c>
    </row>
    <row r="14262" spans="1:12" x14ac:dyDescent="0.25">
      <c r="A14262" t="s">
        <v>106</v>
      </c>
      <c r="B14262" t="s">
        <v>237</v>
      </c>
      <c r="C14262">
        <v>734974</v>
      </c>
      <c r="D14262" s="2">
        <v>44243</v>
      </c>
      <c r="E14262" t="s">
        <v>6698</v>
      </c>
      <c r="G14262" t="s">
        <v>8529</v>
      </c>
      <c r="H14262">
        <v>1</v>
      </c>
      <c r="I14262">
        <v>1551.03</v>
      </c>
      <c r="J14262">
        <v>0</v>
      </c>
      <c r="K14262">
        <v>1551.03</v>
      </c>
      <c r="L14262">
        <f t="shared" si="222"/>
        <v>1551.03</v>
      </c>
    </row>
    <row r="14263" spans="1:12" x14ac:dyDescent="0.25">
      <c r="A14263" t="s">
        <v>106</v>
      </c>
      <c r="B14263" t="s">
        <v>237</v>
      </c>
      <c r="C14263">
        <v>734976</v>
      </c>
      <c r="D14263" s="2">
        <v>44243</v>
      </c>
      <c r="E14263" t="s">
        <v>6704</v>
      </c>
      <c r="G14263" t="s">
        <v>8529</v>
      </c>
      <c r="H14263">
        <v>1</v>
      </c>
      <c r="I14263">
        <v>454.83</v>
      </c>
      <c r="J14263">
        <v>0</v>
      </c>
      <c r="K14263">
        <v>454.83</v>
      </c>
      <c r="L14263">
        <f t="shared" si="222"/>
        <v>454.83</v>
      </c>
    </row>
    <row r="14264" spans="1:12" x14ac:dyDescent="0.25">
      <c r="A14264" t="s">
        <v>106</v>
      </c>
      <c r="B14264" t="s">
        <v>237</v>
      </c>
      <c r="C14264">
        <v>734978</v>
      </c>
      <c r="D14264" s="2">
        <v>44243</v>
      </c>
      <c r="E14264" t="s">
        <v>6705</v>
      </c>
      <c r="G14264" t="s">
        <v>8529</v>
      </c>
      <c r="H14264">
        <v>1</v>
      </c>
      <c r="I14264">
        <v>2559.7600000000002</v>
      </c>
      <c r="J14264">
        <v>0</v>
      </c>
      <c r="K14264">
        <v>2559.7600000000002</v>
      </c>
      <c r="L14264">
        <f t="shared" si="222"/>
        <v>2559.7600000000002</v>
      </c>
    </row>
    <row r="14265" spans="1:12" x14ac:dyDescent="0.25">
      <c r="A14265" t="s">
        <v>106</v>
      </c>
      <c r="B14265" t="s">
        <v>237</v>
      </c>
      <c r="C14265">
        <v>734980</v>
      </c>
      <c r="D14265" s="2">
        <v>44243</v>
      </c>
      <c r="E14265" t="s">
        <v>6704</v>
      </c>
      <c r="G14265" t="s">
        <v>8529</v>
      </c>
      <c r="H14265">
        <v>1</v>
      </c>
      <c r="I14265">
        <v>2558.4299999999998</v>
      </c>
      <c r="J14265">
        <v>0</v>
      </c>
      <c r="K14265">
        <v>2558.4299999999998</v>
      </c>
      <c r="L14265">
        <f t="shared" si="222"/>
        <v>2558.4299999999998</v>
      </c>
    </row>
    <row r="14266" spans="1:12" x14ac:dyDescent="0.25">
      <c r="A14266" t="s">
        <v>106</v>
      </c>
      <c r="B14266" t="s">
        <v>237</v>
      </c>
      <c r="C14266">
        <v>734982</v>
      </c>
      <c r="D14266" s="2">
        <v>44243</v>
      </c>
      <c r="E14266" t="s">
        <v>6706</v>
      </c>
      <c r="G14266" t="s">
        <v>8529</v>
      </c>
      <c r="H14266">
        <v>1</v>
      </c>
      <c r="I14266">
        <v>696.18</v>
      </c>
      <c r="J14266">
        <v>0</v>
      </c>
      <c r="K14266">
        <v>696.18</v>
      </c>
      <c r="L14266">
        <f t="shared" si="222"/>
        <v>696.18</v>
      </c>
    </row>
    <row r="14267" spans="1:12" x14ac:dyDescent="0.25">
      <c r="A14267" t="s">
        <v>106</v>
      </c>
      <c r="B14267" t="s">
        <v>237</v>
      </c>
      <c r="C14267">
        <v>734916</v>
      </c>
      <c r="D14267" s="2">
        <v>44243.364004629628</v>
      </c>
      <c r="E14267" t="s">
        <v>3303</v>
      </c>
      <c r="G14267" t="s">
        <v>8529</v>
      </c>
      <c r="H14267">
        <v>1</v>
      </c>
      <c r="I14267">
        <v>2279.58</v>
      </c>
      <c r="J14267">
        <v>0</v>
      </c>
      <c r="K14267">
        <v>2279.58</v>
      </c>
      <c r="L14267">
        <f t="shared" si="222"/>
        <v>2279.58</v>
      </c>
    </row>
    <row r="14268" spans="1:12" x14ac:dyDescent="0.25">
      <c r="A14268" t="s">
        <v>106</v>
      </c>
      <c r="B14268" t="s">
        <v>237</v>
      </c>
      <c r="C14268">
        <v>734918</v>
      </c>
      <c r="D14268" s="2">
        <v>44243.375543981478</v>
      </c>
      <c r="E14268" t="s">
        <v>3302</v>
      </c>
      <c r="G14268" t="s">
        <v>8529</v>
      </c>
      <c r="H14268">
        <v>1</v>
      </c>
      <c r="I14268">
        <v>0</v>
      </c>
      <c r="J14268">
        <v>326.7</v>
      </c>
      <c r="K14268">
        <v>-326.7</v>
      </c>
      <c r="L14268">
        <f t="shared" si="222"/>
        <v>-326.7</v>
      </c>
    </row>
    <row r="14269" spans="1:12" x14ac:dyDescent="0.25">
      <c r="A14269" t="s">
        <v>106</v>
      </c>
      <c r="B14269" t="s">
        <v>237</v>
      </c>
      <c r="C14269">
        <v>734920</v>
      </c>
      <c r="D14269" s="2">
        <v>44243.413553240738</v>
      </c>
      <c r="E14269" t="s">
        <v>3303</v>
      </c>
      <c r="G14269" t="s">
        <v>8529</v>
      </c>
      <c r="H14269">
        <v>1</v>
      </c>
      <c r="I14269">
        <v>394.9</v>
      </c>
      <c r="J14269">
        <v>0</v>
      </c>
      <c r="K14269">
        <v>394.9</v>
      </c>
      <c r="L14269">
        <f t="shared" si="222"/>
        <v>394.9</v>
      </c>
    </row>
    <row r="14270" spans="1:12" x14ac:dyDescent="0.25">
      <c r="A14270" t="s">
        <v>106</v>
      </c>
      <c r="B14270" t="s">
        <v>237</v>
      </c>
      <c r="C14270">
        <v>734922</v>
      </c>
      <c r="D14270" s="2">
        <v>44243.664722222216</v>
      </c>
      <c r="E14270" t="s">
        <v>3303</v>
      </c>
      <c r="G14270" t="s">
        <v>8529</v>
      </c>
      <c r="H14270">
        <v>1</v>
      </c>
      <c r="I14270">
        <v>148.96</v>
      </c>
      <c r="J14270">
        <v>0</v>
      </c>
      <c r="K14270">
        <v>148.96</v>
      </c>
      <c r="L14270">
        <f t="shared" si="222"/>
        <v>148.96</v>
      </c>
    </row>
    <row r="14271" spans="1:12" x14ac:dyDescent="0.25">
      <c r="A14271" t="s">
        <v>106</v>
      </c>
      <c r="B14271" t="s">
        <v>237</v>
      </c>
      <c r="C14271">
        <v>734909</v>
      </c>
      <c r="D14271" s="2">
        <v>44244</v>
      </c>
      <c r="E14271" t="s">
        <v>2184</v>
      </c>
      <c r="G14271" t="s">
        <v>8529</v>
      </c>
      <c r="H14271">
        <v>1</v>
      </c>
      <c r="I14271">
        <v>0</v>
      </c>
      <c r="J14271">
        <v>74.48</v>
      </c>
      <c r="K14271">
        <v>-74.48</v>
      </c>
      <c r="L14271">
        <f t="shared" si="222"/>
        <v>-74.48</v>
      </c>
    </row>
    <row r="14272" spans="1:12" x14ac:dyDescent="0.25">
      <c r="A14272" t="s">
        <v>106</v>
      </c>
      <c r="B14272" t="s">
        <v>237</v>
      </c>
      <c r="C14272">
        <v>734911</v>
      </c>
      <c r="D14272" s="2">
        <v>44244</v>
      </c>
      <c r="E14272" t="s">
        <v>2185</v>
      </c>
      <c r="G14272" t="s">
        <v>8529</v>
      </c>
      <c r="H14272">
        <v>1</v>
      </c>
      <c r="I14272">
        <v>0</v>
      </c>
      <c r="J14272">
        <v>8.06</v>
      </c>
      <c r="K14272">
        <v>-8.06</v>
      </c>
      <c r="L14272">
        <f t="shared" si="222"/>
        <v>-8.06</v>
      </c>
    </row>
    <row r="14273" spans="1:12" x14ac:dyDescent="0.25">
      <c r="A14273" t="s">
        <v>106</v>
      </c>
      <c r="B14273" t="s">
        <v>237</v>
      </c>
      <c r="C14273">
        <v>734913</v>
      </c>
      <c r="D14273" s="2">
        <v>44244</v>
      </c>
      <c r="E14273" t="s">
        <v>2186</v>
      </c>
      <c r="G14273" t="s">
        <v>8529</v>
      </c>
      <c r="H14273">
        <v>1</v>
      </c>
      <c r="I14273">
        <v>0</v>
      </c>
      <c r="J14273">
        <v>4153.8999999999996</v>
      </c>
      <c r="K14273">
        <v>-4153.8999999999996</v>
      </c>
      <c r="L14273">
        <f t="shared" si="222"/>
        <v>-4153.8999999999996</v>
      </c>
    </row>
    <row r="14274" spans="1:12" x14ac:dyDescent="0.25">
      <c r="A14274" t="s">
        <v>106</v>
      </c>
      <c r="B14274" t="s">
        <v>237</v>
      </c>
      <c r="C14274">
        <v>734915</v>
      </c>
      <c r="D14274" s="2">
        <v>44244</v>
      </c>
      <c r="E14274" t="s">
        <v>2186</v>
      </c>
      <c r="G14274" t="s">
        <v>8529</v>
      </c>
      <c r="H14274">
        <v>1</v>
      </c>
      <c r="I14274">
        <v>0</v>
      </c>
      <c r="J14274">
        <v>1519.72</v>
      </c>
      <c r="K14274">
        <v>-1519.72</v>
      </c>
      <c r="L14274">
        <f t="shared" si="222"/>
        <v>-1519.72</v>
      </c>
    </row>
    <row r="14275" spans="1:12" x14ac:dyDescent="0.25">
      <c r="A14275" t="s">
        <v>106</v>
      </c>
      <c r="B14275" t="s">
        <v>237</v>
      </c>
      <c r="C14275">
        <v>735062</v>
      </c>
      <c r="D14275" s="2">
        <v>44244</v>
      </c>
      <c r="E14275" t="s">
        <v>2153</v>
      </c>
      <c r="G14275" t="s">
        <v>8529</v>
      </c>
      <c r="H14275">
        <v>1</v>
      </c>
      <c r="I14275">
        <v>0</v>
      </c>
      <c r="J14275">
        <v>185.14</v>
      </c>
      <c r="K14275">
        <v>-185.14</v>
      </c>
      <c r="L14275">
        <f t="shared" ref="L14275:L14338" si="223">I14275-J14275</f>
        <v>-185.14</v>
      </c>
    </row>
    <row r="14276" spans="1:12" x14ac:dyDescent="0.25">
      <c r="A14276" t="s">
        <v>106</v>
      </c>
      <c r="B14276" t="s">
        <v>237</v>
      </c>
      <c r="C14276">
        <v>735064</v>
      </c>
      <c r="D14276" s="2">
        <v>44244</v>
      </c>
      <c r="E14276" t="s">
        <v>2187</v>
      </c>
      <c r="G14276" t="s">
        <v>8529</v>
      </c>
      <c r="H14276">
        <v>1</v>
      </c>
      <c r="I14276">
        <v>0</v>
      </c>
      <c r="J14276">
        <v>331.38</v>
      </c>
      <c r="K14276">
        <v>-331.38</v>
      </c>
      <c r="L14276">
        <f t="shared" si="223"/>
        <v>-331.38</v>
      </c>
    </row>
    <row r="14277" spans="1:12" x14ac:dyDescent="0.25">
      <c r="A14277" t="s">
        <v>106</v>
      </c>
      <c r="B14277" t="s">
        <v>237</v>
      </c>
      <c r="C14277">
        <v>735066</v>
      </c>
      <c r="D14277" s="2">
        <v>44244</v>
      </c>
      <c r="E14277" t="s">
        <v>2188</v>
      </c>
      <c r="G14277" t="s">
        <v>8529</v>
      </c>
      <c r="H14277">
        <v>1</v>
      </c>
      <c r="I14277">
        <v>0</v>
      </c>
      <c r="J14277">
        <v>1863.07</v>
      </c>
      <c r="K14277">
        <v>-1863.07</v>
      </c>
      <c r="L14277">
        <f t="shared" si="223"/>
        <v>-1863.07</v>
      </c>
    </row>
    <row r="14278" spans="1:12" x14ac:dyDescent="0.25">
      <c r="A14278" t="s">
        <v>106</v>
      </c>
      <c r="B14278" t="s">
        <v>237</v>
      </c>
      <c r="C14278">
        <v>735068</v>
      </c>
      <c r="D14278" s="2">
        <v>44244</v>
      </c>
      <c r="E14278" t="s">
        <v>2189</v>
      </c>
      <c r="G14278" t="s">
        <v>8529</v>
      </c>
      <c r="H14278">
        <v>1</v>
      </c>
      <c r="I14278">
        <v>0</v>
      </c>
      <c r="J14278">
        <v>333.21</v>
      </c>
      <c r="K14278">
        <v>-333.21</v>
      </c>
      <c r="L14278">
        <f t="shared" si="223"/>
        <v>-333.21</v>
      </c>
    </row>
    <row r="14279" spans="1:12" x14ac:dyDescent="0.25">
      <c r="A14279" t="s">
        <v>106</v>
      </c>
      <c r="B14279" t="s">
        <v>237</v>
      </c>
      <c r="C14279">
        <v>735070</v>
      </c>
      <c r="D14279" s="2">
        <v>44244</v>
      </c>
      <c r="E14279" t="s">
        <v>2190</v>
      </c>
      <c r="G14279" t="s">
        <v>8529</v>
      </c>
      <c r="H14279">
        <v>1</v>
      </c>
      <c r="I14279">
        <v>0</v>
      </c>
      <c r="J14279">
        <v>1698.86</v>
      </c>
      <c r="K14279">
        <v>-1698.86</v>
      </c>
      <c r="L14279">
        <f t="shared" si="223"/>
        <v>-1698.86</v>
      </c>
    </row>
    <row r="14280" spans="1:12" x14ac:dyDescent="0.25">
      <c r="A14280" t="s">
        <v>106</v>
      </c>
      <c r="B14280" t="s">
        <v>237</v>
      </c>
      <c r="C14280">
        <v>735072</v>
      </c>
      <c r="D14280" s="2">
        <v>44244</v>
      </c>
      <c r="E14280" t="s">
        <v>2132</v>
      </c>
      <c r="G14280" t="s">
        <v>8529</v>
      </c>
      <c r="H14280">
        <v>1</v>
      </c>
      <c r="I14280">
        <v>0</v>
      </c>
      <c r="J14280">
        <v>609.16</v>
      </c>
      <c r="K14280">
        <v>-609.16</v>
      </c>
      <c r="L14280">
        <f t="shared" si="223"/>
        <v>-609.16</v>
      </c>
    </row>
    <row r="14281" spans="1:12" x14ac:dyDescent="0.25">
      <c r="A14281" t="s">
        <v>106</v>
      </c>
      <c r="B14281" t="s">
        <v>237</v>
      </c>
      <c r="C14281">
        <v>735074</v>
      </c>
      <c r="D14281" s="2">
        <v>44244</v>
      </c>
      <c r="E14281" t="s">
        <v>2191</v>
      </c>
      <c r="G14281" t="s">
        <v>8529</v>
      </c>
      <c r="H14281">
        <v>1</v>
      </c>
      <c r="I14281">
        <v>0</v>
      </c>
      <c r="J14281">
        <v>295.88</v>
      </c>
      <c r="K14281">
        <v>-295.88</v>
      </c>
      <c r="L14281">
        <f t="shared" si="223"/>
        <v>-295.88</v>
      </c>
    </row>
    <row r="14282" spans="1:12" x14ac:dyDescent="0.25">
      <c r="A14282" t="s">
        <v>106</v>
      </c>
      <c r="B14282" t="s">
        <v>237</v>
      </c>
      <c r="C14282">
        <v>735076</v>
      </c>
      <c r="D14282" s="2">
        <v>44244</v>
      </c>
      <c r="E14282" t="s">
        <v>2192</v>
      </c>
      <c r="G14282" t="s">
        <v>8529</v>
      </c>
      <c r="H14282">
        <v>1</v>
      </c>
      <c r="I14282">
        <v>0</v>
      </c>
      <c r="J14282">
        <v>394.9</v>
      </c>
      <c r="K14282">
        <v>-394.9</v>
      </c>
      <c r="L14282">
        <f t="shared" si="223"/>
        <v>-394.9</v>
      </c>
    </row>
    <row r="14283" spans="1:12" x14ac:dyDescent="0.25">
      <c r="A14283" t="s">
        <v>106</v>
      </c>
      <c r="B14283" t="s">
        <v>237</v>
      </c>
      <c r="C14283">
        <v>735078</v>
      </c>
      <c r="D14283" s="2">
        <v>44244</v>
      </c>
      <c r="E14283" t="s">
        <v>2193</v>
      </c>
      <c r="G14283" t="s">
        <v>8529</v>
      </c>
      <c r="H14283">
        <v>1</v>
      </c>
      <c r="I14283">
        <v>0</v>
      </c>
      <c r="J14283">
        <v>422.51</v>
      </c>
      <c r="K14283">
        <v>-422.51</v>
      </c>
      <c r="L14283">
        <f t="shared" si="223"/>
        <v>-422.51</v>
      </c>
    </row>
    <row r="14284" spans="1:12" x14ac:dyDescent="0.25">
      <c r="A14284" t="s">
        <v>106</v>
      </c>
      <c r="B14284" t="s">
        <v>237</v>
      </c>
      <c r="C14284">
        <v>735080</v>
      </c>
      <c r="D14284" s="2">
        <v>44244</v>
      </c>
      <c r="E14284" t="s">
        <v>2194</v>
      </c>
      <c r="G14284" t="s">
        <v>8529</v>
      </c>
      <c r="H14284">
        <v>1</v>
      </c>
      <c r="I14284">
        <v>0</v>
      </c>
      <c r="J14284">
        <v>402.72</v>
      </c>
      <c r="K14284">
        <v>-402.72</v>
      </c>
      <c r="L14284">
        <f t="shared" si="223"/>
        <v>-402.72</v>
      </c>
    </row>
    <row r="14285" spans="1:12" x14ac:dyDescent="0.25">
      <c r="A14285" t="s">
        <v>106</v>
      </c>
      <c r="B14285" t="s">
        <v>237</v>
      </c>
      <c r="C14285">
        <v>735082</v>
      </c>
      <c r="D14285" s="2">
        <v>44244</v>
      </c>
      <c r="E14285" t="s">
        <v>2195</v>
      </c>
      <c r="G14285" t="s">
        <v>8529</v>
      </c>
      <c r="H14285">
        <v>1</v>
      </c>
      <c r="I14285">
        <v>0</v>
      </c>
      <c r="J14285">
        <v>274.72000000000003</v>
      </c>
      <c r="K14285">
        <v>-274.72000000000003</v>
      </c>
      <c r="L14285">
        <f t="shared" si="223"/>
        <v>-274.72000000000003</v>
      </c>
    </row>
    <row r="14286" spans="1:12" x14ac:dyDescent="0.25">
      <c r="A14286" t="s">
        <v>106</v>
      </c>
      <c r="B14286" t="s">
        <v>237</v>
      </c>
      <c r="C14286">
        <v>735084</v>
      </c>
      <c r="D14286" s="2">
        <v>44244</v>
      </c>
      <c r="E14286" t="s">
        <v>2092</v>
      </c>
      <c r="G14286" t="s">
        <v>8529</v>
      </c>
      <c r="H14286">
        <v>1</v>
      </c>
      <c r="I14286">
        <v>0</v>
      </c>
      <c r="J14286">
        <v>1875.95</v>
      </c>
      <c r="K14286">
        <v>-1875.95</v>
      </c>
      <c r="L14286">
        <f t="shared" si="223"/>
        <v>-1875.95</v>
      </c>
    </row>
    <row r="14287" spans="1:12" x14ac:dyDescent="0.25">
      <c r="A14287" t="s">
        <v>106</v>
      </c>
      <c r="B14287" t="s">
        <v>237</v>
      </c>
      <c r="C14287">
        <v>735086</v>
      </c>
      <c r="D14287" s="2">
        <v>44244</v>
      </c>
      <c r="E14287" t="s">
        <v>2196</v>
      </c>
      <c r="G14287" t="s">
        <v>8529</v>
      </c>
      <c r="H14287">
        <v>1</v>
      </c>
      <c r="I14287">
        <v>0</v>
      </c>
      <c r="J14287">
        <v>102.23</v>
      </c>
      <c r="K14287">
        <v>-102.23</v>
      </c>
      <c r="L14287">
        <f t="shared" si="223"/>
        <v>-102.23</v>
      </c>
    </row>
    <row r="14288" spans="1:12" x14ac:dyDescent="0.25">
      <c r="A14288" t="s">
        <v>106</v>
      </c>
      <c r="B14288" t="s">
        <v>237</v>
      </c>
      <c r="C14288">
        <v>735127</v>
      </c>
      <c r="D14288" s="2">
        <v>44244</v>
      </c>
      <c r="E14288" t="s">
        <v>6706</v>
      </c>
      <c r="G14288" t="s">
        <v>8529</v>
      </c>
      <c r="H14288">
        <v>1</v>
      </c>
      <c r="I14288">
        <v>905.03</v>
      </c>
      <c r="J14288">
        <v>0</v>
      </c>
      <c r="K14288">
        <v>905.03</v>
      </c>
      <c r="L14288">
        <f t="shared" si="223"/>
        <v>905.03</v>
      </c>
    </row>
    <row r="14289" spans="1:12" x14ac:dyDescent="0.25">
      <c r="A14289" t="s">
        <v>106</v>
      </c>
      <c r="B14289" t="s">
        <v>237</v>
      </c>
      <c r="C14289">
        <v>735129</v>
      </c>
      <c r="D14289" s="2">
        <v>44244</v>
      </c>
      <c r="E14289" t="s">
        <v>6686</v>
      </c>
      <c r="G14289" t="s">
        <v>8529</v>
      </c>
      <c r="H14289">
        <v>1</v>
      </c>
      <c r="I14289">
        <v>122.57</v>
      </c>
      <c r="J14289">
        <v>0</v>
      </c>
      <c r="K14289">
        <v>122.57</v>
      </c>
      <c r="L14289">
        <f t="shared" si="223"/>
        <v>122.57</v>
      </c>
    </row>
    <row r="14290" spans="1:12" x14ac:dyDescent="0.25">
      <c r="A14290" t="s">
        <v>106</v>
      </c>
      <c r="B14290" t="s">
        <v>237</v>
      </c>
      <c r="C14290">
        <v>735131</v>
      </c>
      <c r="D14290" s="2">
        <v>44244</v>
      </c>
      <c r="E14290" t="s">
        <v>6707</v>
      </c>
      <c r="G14290" t="s">
        <v>8529</v>
      </c>
      <c r="H14290">
        <v>1</v>
      </c>
      <c r="I14290">
        <v>1875.95</v>
      </c>
      <c r="J14290">
        <v>0</v>
      </c>
      <c r="K14290">
        <v>1875.95</v>
      </c>
      <c r="L14290">
        <f t="shared" si="223"/>
        <v>1875.95</v>
      </c>
    </row>
    <row r="14291" spans="1:12" x14ac:dyDescent="0.25">
      <c r="A14291" t="s">
        <v>106</v>
      </c>
      <c r="B14291" t="s">
        <v>237</v>
      </c>
      <c r="C14291">
        <v>734924</v>
      </c>
      <c r="D14291" s="2">
        <v>44244.368831018517</v>
      </c>
      <c r="E14291" t="s">
        <v>3303</v>
      </c>
      <c r="G14291" t="s">
        <v>8529</v>
      </c>
      <c r="H14291">
        <v>1</v>
      </c>
      <c r="I14291">
        <v>3495.36</v>
      </c>
      <c r="J14291">
        <v>0</v>
      </c>
      <c r="K14291">
        <v>3495.36</v>
      </c>
      <c r="L14291">
        <f t="shared" si="223"/>
        <v>3495.36</v>
      </c>
    </row>
    <row r="14292" spans="1:12" x14ac:dyDescent="0.25">
      <c r="A14292" t="s">
        <v>106</v>
      </c>
      <c r="B14292" t="s">
        <v>237</v>
      </c>
      <c r="C14292">
        <v>734926</v>
      </c>
      <c r="D14292" s="2">
        <v>44244.370092592602</v>
      </c>
      <c r="E14292" t="s">
        <v>3303</v>
      </c>
      <c r="G14292" t="s">
        <v>8529</v>
      </c>
      <c r="H14292">
        <v>1</v>
      </c>
      <c r="I14292">
        <v>2532.87</v>
      </c>
      <c r="J14292">
        <v>0</v>
      </c>
      <c r="K14292">
        <v>2532.87</v>
      </c>
      <c r="L14292">
        <f t="shared" si="223"/>
        <v>2532.87</v>
      </c>
    </row>
    <row r="14293" spans="1:12" x14ac:dyDescent="0.25">
      <c r="A14293" t="s">
        <v>106</v>
      </c>
      <c r="B14293" t="s">
        <v>237</v>
      </c>
      <c r="C14293">
        <v>735087</v>
      </c>
      <c r="D14293" s="2">
        <v>44244.391805555562</v>
      </c>
      <c r="E14293" t="s">
        <v>3303</v>
      </c>
      <c r="G14293" t="s">
        <v>8529</v>
      </c>
      <c r="H14293">
        <v>1</v>
      </c>
      <c r="I14293">
        <v>331.38</v>
      </c>
      <c r="J14293">
        <v>0</v>
      </c>
      <c r="K14293">
        <v>331.38</v>
      </c>
      <c r="L14293">
        <f t="shared" si="223"/>
        <v>331.38</v>
      </c>
    </row>
    <row r="14294" spans="1:12" x14ac:dyDescent="0.25">
      <c r="A14294" t="s">
        <v>106</v>
      </c>
      <c r="B14294" t="s">
        <v>237</v>
      </c>
      <c r="C14294">
        <v>735089</v>
      </c>
      <c r="D14294" s="2">
        <v>44244.392557870371</v>
      </c>
      <c r="E14294" t="s">
        <v>3303</v>
      </c>
      <c r="G14294" t="s">
        <v>8529</v>
      </c>
      <c r="H14294">
        <v>1</v>
      </c>
      <c r="I14294">
        <v>185.14</v>
      </c>
      <c r="J14294">
        <v>0</v>
      </c>
      <c r="K14294">
        <v>185.14</v>
      </c>
      <c r="L14294">
        <f t="shared" si="223"/>
        <v>185.14</v>
      </c>
    </row>
    <row r="14295" spans="1:12" x14ac:dyDescent="0.25">
      <c r="A14295" t="s">
        <v>106</v>
      </c>
      <c r="B14295" t="s">
        <v>237</v>
      </c>
      <c r="C14295">
        <v>735091</v>
      </c>
      <c r="D14295" s="2">
        <v>44244.461759259262</v>
      </c>
      <c r="E14295" t="s">
        <v>3303</v>
      </c>
      <c r="G14295" t="s">
        <v>8529</v>
      </c>
      <c r="H14295">
        <v>1</v>
      </c>
      <c r="I14295">
        <v>422.51</v>
      </c>
      <c r="J14295">
        <v>0</v>
      </c>
      <c r="K14295">
        <v>422.51</v>
      </c>
      <c r="L14295">
        <f t="shared" si="223"/>
        <v>422.51</v>
      </c>
    </row>
    <row r="14296" spans="1:12" x14ac:dyDescent="0.25">
      <c r="A14296" t="s">
        <v>106</v>
      </c>
      <c r="B14296" t="s">
        <v>237</v>
      </c>
      <c r="C14296">
        <v>735166</v>
      </c>
      <c r="D14296" s="2">
        <v>44245</v>
      </c>
      <c r="E14296" t="s">
        <v>2197</v>
      </c>
      <c r="G14296" t="s">
        <v>8529</v>
      </c>
      <c r="H14296">
        <v>1</v>
      </c>
      <c r="I14296">
        <v>0</v>
      </c>
      <c r="J14296">
        <v>833.67</v>
      </c>
      <c r="K14296">
        <v>-833.67</v>
      </c>
      <c r="L14296">
        <f t="shared" si="223"/>
        <v>-833.67</v>
      </c>
    </row>
    <row r="14297" spans="1:12" x14ac:dyDescent="0.25">
      <c r="A14297" t="s">
        <v>106</v>
      </c>
      <c r="B14297" t="s">
        <v>237</v>
      </c>
      <c r="C14297">
        <v>735168</v>
      </c>
      <c r="D14297" s="2">
        <v>44245</v>
      </c>
      <c r="E14297" t="s">
        <v>2198</v>
      </c>
      <c r="G14297" t="s">
        <v>8529</v>
      </c>
      <c r="H14297">
        <v>1</v>
      </c>
      <c r="I14297">
        <v>0</v>
      </c>
      <c r="J14297">
        <v>217.5</v>
      </c>
      <c r="K14297">
        <v>-217.5</v>
      </c>
      <c r="L14297">
        <f t="shared" si="223"/>
        <v>-217.5</v>
      </c>
    </row>
    <row r="14298" spans="1:12" x14ac:dyDescent="0.25">
      <c r="A14298" t="s">
        <v>106</v>
      </c>
      <c r="B14298" t="s">
        <v>237</v>
      </c>
      <c r="C14298">
        <v>735170</v>
      </c>
      <c r="D14298" s="2">
        <v>44245</v>
      </c>
      <c r="E14298" t="s">
        <v>2199</v>
      </c>
      <c r="G14298" t="s">
        <v>8529</v>
      </c>
      <c r="H14298">
        <v>1</v>
      </c>
      <c r="I14298">
        <v>0</v>
      </c>
      <c r="J14298">
        <v>28.97</v>
      </c>
      <c r="K14298">
        <v>-28.97</v>
      </c>
      <c r="L14298">
        <f t="shared" si="223"/>
        <v>-28.97</v>
      </c>
    </row>
    <row r="14299" spans="1:12" x14ac:dyDescent="0.25">
      <c r="A14299" t="s">
        <v>106</v>
      </c>
      <c r="B14299" t="s">
        <v>237</v>
      </c>
      <c r="C14299">
        <v>735172</v>
      </c>
      <c r="D14299" s="2">
        <v>44245</v>
      </c>
      <c r="E14299" t="s">
        <v>2200</v>
      </c>
      <c r="G14299" t="s">
        <v>8529</v>
      </c>
      <c r="H14299">
        <v>1</v>
      </c>
      <c r="I14299">
        <v>0</v>
      </c>
      <c r="J14299">
        <v>330.85</v>
      </c>
      <c r="K14299">
        <v>-330.85</v>
      </c>
      <c r="L14299">
        <f t="shared" si="223"/>
        <v>-330.85</v>
      </c>
    </row>
    <row r="14300" spans="1:12" x14ac:dyDescent="0.25">
      <c r="A14300" t="s">
        <v>106</v>
      </c>
      <c r="B14300" t="s">
        <v>237</v>
      </c>
      <c r="C14300">
        <v>735173</v>
      </c>
      <c r="D14300" s="2">
        <v>44245.435474537036</v>
      </c>
      <c r="E14300" t="s">
        <v>3302</v>
      </c>
      <c r="G14300" t="s">
        <v>8529</v>
      </c>
      <c r="H14300">
        <v>1</v>
      </c>
      <c r="I14300">
        <v>0</v>
      </c>
      <c r="J14300">
        <v>185.88</v>
      </c>
      <c r="K14300">
        <v>-185.88</v>
      </c>
      <c r="L14300">
        <f t="shared" si="223"/>
        <v>-185.88</v>
      </c>
    </row>
    <row r="14301" spans="1:12" x14ac:dyDescent="0.25">
      <c r="A14301" t="s">
        <v>106</v>
      </c>
      <c r="B14301" t="s">
        <v>237</v>
      </c>
      <c r="C14301">
        <v>735175</v>
      </c>
      <c r="D14301" s="2">
        <v>44245.555347222216</v>
      </c>
      <c r="E14301" t="s">
        <v>3302</v>
      </c>
      <c r="G14301" t="s">
        <v>8529</v>
      </c>
      <c r="H14301">
        <v>1</v>
      </c>
      <c r="I14301">
        <v>0</v>
      </c>
      <c r="J14301">
        <v>25.89</v>
      </c>
      <c r="K14301">
        <v>-25.89</v>
      </c>
      <c r="L14301">
        <f t="shared" si="223"/>
        <v>-25.89</v>
      </c>
    </row>
    <row r="14302" spans="1:12" x14ac:dyDescent="0.25">
      <c r="A14302" t="s">
        <v>106</v>
      </c>
      <c r="B14302" t="s">
        <v>237</v>
      </c>
      <c r="C14302">
        <v>735177</v>
      </c>
      <c r="D14302" s="2">
        <v>44245.555636574078</v>
      </c>
      <c r="E14302" t="s">
        <v>3303</v>
      </c>
      <c r="G14302" t="s">
        <v>8529</v>
      </c>
      <c r="H14302">
        <v>1</v>
      </c>
      <c r="I14302">
        <v>28.97</v>
      </c>
      <c r="J14302">
        <v>0</v>
      </c>
      <c r="K14302">
        <v>28.97</v>
      </c>
      <c r="L14302">
        <f t="shared" si="223"/>
        <v>28.97</v>
      </c>
    </row>
    <row r="14303" spans="1:12" x14ac:dyDescent="0.25">
      <c r="A14303" t="s">
        <v>106</v>
      </c>
      <c r="B14303" t="s">
        <v>237</v>
      </c>
      <c r="C14303">
        <v>735179</v>
      </c>
      <c r="D14303" s="2">
        <v>44245.573657407411</v>
      </c>
      <c r="E14303" t="s">
        <v>3303</v>
      </c>
      <c r="G14303" t="s">
        <v>8529</v>
      </c>
      <c r="H14303">
        <v>1</v>
      </c>
      <c r="I14303">
        <v>330.85</v>
      </c>
      <c r="J14303">
        <v>0</v>
      </c>
      <c r="K14303">
        <v>330.85</v>
      </c>
      <c r="L14303">
        <f t="shared" si="223"/>
        <v>330.85</v>
      </c>
    </row>
    <row r="14304" spans="1:12" x14ac:dyDescent="0.25">
      <c r="A14304" t="s">
        <v>106</v>
      </c>
      <c r="B14304" t="s">
        <v>237</v>
      </c>
      <c r="C14304">
        <v>735181</v>
      </c>
      <c r="D14304" s="2">
        <v>44245.646134259259</v>
      </c>
      <c r="E14304" t="s">
        <v>3303</v>
      </c>
      <c r="G14304" t="s">
        <v>8529</v>
      </c>
      <c r="H14304">
        <v>1</v>
      </c>
      <c r="I14304">
        <v>2819.11</v>
      </c>
      <c r="J14304">
        <v>0</v>
      </c>
      <c r="K14304">
        <v>2819.11</v>
      </c>
      <c r="L14304">
        <f t="shared" si="223"/>
        <v>2819.11</v>
      </c>
    </row>
    <row r="14305" spans="1:12" x14ac:dyDescent="0.25">
      <c r="A14305" t="s">
        <v>106</v>
      </c>
      <c r="B14305" t="s">
        <v>237</v>
      </c>
      <c r="C14305">
        <v>735222</v>
      </c>
      <c r="D14305" s="2">
        <v>44246</v>
      </c>
      <c r="E14305" t="s">
        <v>2201</v>
      </c>
      <c r="G14305" t="s">
        <v>8529</v>
      </c>
      <c r="H14305">
        <v>1</v>
      </c>
      <c r="I14305">
        <v>0</v>
      </c>
      <c r="J14305">
        <v>48.44</v>
      </c>
      <c r="K14305">
        <v>-48.44</v>
      </c>
      <c r="L14305">
        <f t="shared" si="223"/>
        <v>-48.44</v>
      </c>
    </row>
    <row r="14306" spans="1:12" x14ac:dyDescent="0.25">
      <c r="A14306" t="s">
        <v>106</v>
      </c>
      <c r="B14306" t="s">
        <v>237</v>
      </c>
      <c r="C14306">
        <v>735253</v>
      </c>
      <c r="D14306" s="2">
        <v>44246</v>
      </c>
      <c r="E14306" t="s">
        <v>6708</v>
      </c>
      <c r="G14306" t="s">
        <v>8529</v>
      </c>
      <c r="H14306">
        <v>1</v>
      </c>
      <c r="I14306">
        <v>1297.55</v>
      </c>
      <c r="J14306">
        <v>0</v>
      </c>
      <c r="K14306">
        <v>1297.55</v>
      </c>
      <c r="L14306">
        <f t="shared" si="223"/>
        <v>1297.55</v>
      </c>
    </row>
    <row r="14307" spans="1:12" x14ac:dyDescent="0.25">
      <c r="A14307" t="s">
        <v>106</v>
      </c>
      <c r="B14307" t="s">
        <v>237</v>
      </c>
      <c r="C14307">
        <v>735255</v>
      </c>
      <c r="D14307" s="2">
        <v>44246</v>
      </c>
      <c r="E14307" t="s">
        <v>6702</v>
      </c>
      <c r="G14307" t="s">
        <v>8529</v>
      </c>
      <c r="H14307">
        <v>1</v>
      </c>
      <c r="I14307">
        <v>1608.05</v>
      </c>
      <c r="J14307">
        <v>0</v>
      </c>
      <c r="K14307">
        <v>1608.05</v>
      </c>
      <c r="L14307">
        <f t="shared" si="223"/>
        <v>1608.05</v>
      </c>
    </row>
    <row r="14308" spans="1:12" x14ac:dyDescent="0.25">
      <c r="A14308" t="s">
        <v>106</v>
      </c>
      <c r="B14308" t="s">
        <v>237</v>
      </c>
      <c r="C14308">
        <v>735257</v>
      </c>
      <c r="D14308" s="2">
        <v>44246</v>
      </c>
      <c r="E14308" t="s">
        <v>6709</v>
      </c>
      <c r="G14308" t="s">
        <v>8529</v>
      </c>
      <c r="H14308">
        <v>1</v>
      </c>
      <c r="I14308">
        <v>224.54</v>
      </c>
      <c r="J14308">
        <v>0</v>
      </c>
      <c r="K14308">
        <v>224.54</v>
      </c>
      <c r="L14308">
        <f t="shared" si="223"/>
        <v>224.54</v>
      </c>
    </row>
    <row r="14309" spans="1:12" x14ac:dyDescent="0.25">
      <c r="A14309" t="s">
        <v>106</v>
      </c>
      <c r="B14309" t="s">
        <v>237</v>
      </c>
      <c r="C14309">
        <v>735259</v>
      </c>
      <c r="D14309" s="2">
        <v>44246</v>
      </c>
      <c r="E14309" t="s">
        <v>6710</v>
      </c>
      <c r="G14309" t="s">
        <v>8529</v>
      </c>
      <c r="H14309">
        <v>1</v>
      </c>
      <c r="I14309">
        <v>748.34</v>
      </c>
      <c r="J14309">
        <v>0</v>
      </c>
      <c r="K14309">
        <v>748.34</v>
      </c>
      <c r="L14309">
        <f t="shared" si="223"/>
        <v>748.34</v>
      </c>
    </row>
    <row r="14310" spans="1:12" x14ac:dyDescent="0.25">
      <c r="A14310" t="s">
        <v>106</v>
      </c>
      <c r="B14310" t="s">
        <v>237</v>
      </c>
      <c r="C14310">
        <v>735261</v>
      </c>
      <c r="D14310" s="2">
        <v>44246</v>
      </c>
      <c r="E14310" t="s">
        <v>6711</v>
      </c>
      <c r="G14310" t="s">
        <v>8529</v>
      </c>
      <c r="H14310">
        <v>1</v>
      </c>
      <c r="I14310">
        <v>1605.93</v>
      </c>
      <c r="J14310">
        <v>0</v>
      </c>
      <c r="K14310">
        <v>1605.93</v>
      </c>
      <c r="L14310">
        <f t="shared" si="223"/>
        <v>1605.93</v>
      </c>
    </row>
    <row r="14311" spans="1:12" x14ac:dyDescent="0.25">
      <c r="A14311" t="s">
        <v>106</v>
      </c>
      <c r="B14311" t="s">
        <v>237</v>
      </c>
      <c r="C14311">
        <v>735263</v>
      </c>
      <c r="D14311" s="2">
        <v>44246</v>
      </c>
      <c r="E14311" t="s">
        <v>6712</v>
      </c>
      <c r="G14311" t="s">
        <v>8529</v>
      </c>
      <c r="H14311">
        <v>1</v>
      </c>
      <c r="I14311">
        <v>310.85000000000002</v>
      </c>
      <c r="J14311">
        <v>0</v>
      </c>
      <c r="K14311">
        <v>310.85000000000002</v>
      </c>
      <c r="L14311">
        <f t="shared" si="223"/>
        <v>310.85000000000002</v>
      </c>
    </row>
    <row r="14312" spans="1:12" x14ac:dyDescent="0.25">
      <c r="A14312" t="s">
        <v>106</v>
      </c>
      <c r="B14312" t="s">
        <v>237</v>
      </c>
      <c r="C14312">
        <v>735223</v>
      </c>
      <c r="D14312" s="2">
        <v>44246.395324074067</v>
      </c>
      <c r="E14312" t="s">
        <v>3303</v>
      </c>
      <c r="G14312" t="s">
        <v>8529</v>
      </c>
      <c r="H14312">
        <v>1</v>
      </c>
      <c r="I14312">
        <v>729.47</v>
      </c>
      <c r="J14312">
        <v>0</v>
      </c>
      <c r="K14312">
        <v>729.47</v>
      </c>
      <c r="L14312">
        <f t="shared" si="223"/>
        <v>729.47</v>
      </c>
    </row>
    <row r="14313" spans="1:12" x14ac:dyDescent="0.25">
      <c r="A14313" t="s">
        <v>106</v>
      </c>
      <c r="B14313" t="s">
        <v>237</v>
      </c>
      <c r="C14313">
        <v>735225</v>
      </c>
      <c r="D14313" s="2">
        <v>44246.395624999997</v>
      </c>
      <c r="E14313" t="s">
        <v>3303</v>
      </c>
      <c r="G14313" t="s">
        <v>8529</v>
      </c>
      <c r="H14313">
        <v>1</v>
      </c>
      <c r="I14313">
        <v>586.32000000000005</v>
      </c>
      <c r="J14313">
        <v>0</v>
      </c>
      <c r="K14313">
        <v>586.32000000000005</v>
      </c>
      <c r="L14313">
        <f t="shared" si="223"/>
        <v>586.32000000000005</v>
      </c>
    </row>
    <row r="14314" spans="1:12" x14ac:dyDescent="0.25">
      <c r="A14314" t="s">
        <v>106</v>
      </c>
      <c r="B14314" t="s">
        <v>237</v>
      </c>
      <c r="C14314">
        <v>735227</v>
      </c>
      <c r="D14314" s="2">
        <v>44246.395960648151</v>
      </c>
      <c r="E14314" t="s">
        <v>3303</v>
      </c>
      <c r="G14314" t="s">
        <v>8529</v>
      </c>
      <c r="H14314">
        <v>1</v>
      </c>
      <c r="I14314">
        <v>4863.58</v>
      </c>
      <c r="J14314">
        <v>0</v>
      </c>
      <c r="K14314">
        <v>4863.58</v>
      </c>
      <c r="L14314">
        <f t="shared" si="223"/>
        <v>4863.58</v>
      </c>
    </row>
    <row r="14315" spans="1:12" x14ac:dyDescent="0.25">
      <c r="A14315" t="s">
        <v>106</v>
      </c>
      <c r="B14315" t="s">
        <v>237</v>
      </c>
      <c r="C14315">
        <v>735229</v>
      </c>
      <c r="D14315" s="2">
        <v>44246.396273148152</v>
      </c>
      <c r="E14315" t="s">
        <v>3303</v>
      </c>
      <c r="G14315" t="s">
        <v>8529</v>
      </c>
      <c r="H14315">
        <v>1</v>
      </c>
      <c r="I14315">
        <v>350</v>
      </c>
      <c r="J14315">
        <v>0</v>
      </c>
      <c r="K14315">
        <v>350</v>
      </c>
      <c r="L14315">
        <f t="shared" si="223"/>
        <v>350</v>
      </c>
    </row>
    <row r="14316" spans="1:12" x14ac:dyDescent="0.25">
      <c r="A14316" t="s">
        <v>106</v>
      </c>
      <c r="B14316" t="s">
        <v>237</v>
      </c>
      <c r="C14316">
        <v>735231</v>
      </c>
      <c r="D14316" s="2">
        <v>44246.396550925929</v>
      </c>
      <c r="E14316" t="s">
        <v>3303</v>
      </c>
      <c r="G14316" t="s">
        <v>8529</v>
      </c>
      <c r="H14316">
        <v>1</v>
      </c>
      <c r="I14316">
        <v>999.89</v>
      </c>
      <c r="J14316">
        <v>0</v>
      </c>
      <c r="K14316">
        <v>999.89</v>
      </c>
      <c r="L14316">
        <f t="shared" si="223"/>
        <v>999.89</v>
      </c>
    </row>
    <row r="14317" spans="1:12" x14ac:dyDescent="0.25">
      <c r="A14317" t="s">
        <v>106</v>
      </c>
      <c r="B14317" t="s">
        <v>237</v>
      </c>
      <c r="C14317">
        <v>735233</v>
      </c>
      <c r="D14317" s="2">
        <v>44246.396805555552</v>
      </c>
      <c r="E14317" t="s">
        <v>3303</v>
      </c>
      <c r="G14317" t="s">
        <v>8529</v>
      </c>
      <c r="H14317">
        <v>1</v>
      </c>
      <c r="I14317">
        <v>2272.36</v>
      </c>
      <c r="J14317">
        <v>0</v>
      </c>
      <c r="K14317">
        <v>2272.36</v>
      </c>
      <c r="L14317">
        <f t="shared" si="223"/>
        <v>2272.36</v>
      </c>
    </row>
    <row r="14318" spans="1:12" x14ac:dyDescent="0.25">
      <c r="A14318" t="s">
        <v>106</v>
      </c>
      <c r="B14318" t="s">
        <v>237</v>
      </c>
      <c r="C14318">
        <v>735235</v>
      </c>
      <c r="D14318" s="2">
        <v>44246.407280092593</v>
      </c>
      <c r="E14318" t="s">
        <v>3303</v>
      </c>
      <c r="G14318" t="s">
        <v>8529</v>
      </c>
      <c r="H14318">
        <v>1</v>
      </c>
      <c r="I14318">
        <v>115440</v>
      </c>
      <c r="J14318">
        <v>0</v>
      </c>
      <c r="K14318">
        <v>115440</v>
      </c>
      <c r="L14318">
        <f t="shared" si="223"/>
        <v>115440</v>
      </c>
    </row>
    <row r="14319" spans="1:12" x14ac:dyDescent="0.25">
      <c r="A14319" t="s">
        <v>106</v>
      </c>
      <c r="B14319" t="s">
        <v>237</v>
      </c>
      <c r="C14319">
        <v>735237</v>
      </c>
      <c r="D14319" s="2">
        <v>44246.407916666663</v>
      </c>
      <c r="E14319" t="s">
        <v>3303</v>
      </c>
      <c r="G14319" t="s">
        <v>8529</v>
      </c>
      <c r="H14319">
        <v>1</v>
      </c>
      <c r="I14319">
        <v>3128</v>
      </c>
      <c r="J14319">
        <v>0</v>
      </c>
      <c r="K14319">
        <v>3128</v>
      </c>
      <c r="L14319">
        <f t="shared" si="223"/>
        <v>3128</v>
      </c>
    </row>
    <row r="14320" spans="1:12" x14ac:dyDescent="0.25">
      <c r="A14320" t="s">
        <v>106</v>
      </c>
      <c r="B14320" t="s">
        <v>237</v>
      </c>
      <c r="C14320">
        <v>735239</v>
      </c>
      <c r="D14320" s="2">
        <v>44246.408541666657</v>
      </c>
      <c r="E14320" t="s">
        <v>3303</v>
      </c>
      <c r="G14320" t="s">
        <v>8529</v>
      </c>
      <c r="H14320">
        <v>1</v>
      </c>
      <c r="I14320">
        <v>1212.9000000000001</v>
      </c>
      <c r="J14320">
        <v>0</v>
      </c>
      <c r="K14320">
        <v>1212.9000000000001</v>
      </c>
      <c r="L14320">
        <f t="shared" si="223"/>
        <v>1212.9000000000001</v>
      </c>
    </row>
    <row r="14321" spans="1:12" x14ac:dyDescent="0.25">
      <c r="A14321" t="s">
        <v>106</v>
      </c>
      <c r="B14321" t="s">
        <v>237</v>
      </c>
      <c r="C14321">
        <v>735241</v>
      </c>
      <c r="D14321" s="2">
        <v>44246.428715277783</v>
      </c>
      <c r="E14321" t="s">
        <v>3303</v>
      </c>
      <c r="G14321" t="s">
        <v>8529</v>
      </c>
      <c r="H14321">
        <v>1</v>
      </c>
      <c r="I14321">
        <v>2839.91</v>
      </c>
      <c r="J14321">
        <v>0</v>
      </c>
      <c r="K14321">
        <v>2839.91</v>
      </c>
      <c r="L14321">
        <f t="shared" si="223"/>
        <v>2839.91</v>
      </c>
    </row>
    <row r="14322" spans="1:12" x14ac:dyDescent="0.25">
      <c r="A14322" t="s">
        <v>106</v>
      </c>
      <c r="B14322" t="s">
        <v>237</v>
      </c>
      <c r="C14322">
        <v>735243</v>
      </c>
      <c r="D14322" s="2">
        <v>44246.429513888892</v>
      </c>
      <c r="E14322" t="s">
        <v>3303</v>
      </c>
      <c r="G14322" t="s">
        <v>8529</v>
      </c>
      <c r="H14322">
        <v>1</v>
      </c>
      <c r="I14322">
        <v>643.5</v>
      </c>
      <c r="J14322">
        <v>0</v>
      </c>
      <c r="K14322">
        <v>643.5</v>
      </c>
      <c r="L14322">
        <f t="shared" si="223"/>
        <v>643.5</v>
      </c>
    </row>
    <row r="14323" spans="1:12" x14ac:dyDescent="0.25">
      <c r="A14323" t="s">
        <v>106</v>
      </c>
      <c r="B14323" t="s">
        <v>237</v>
      </c>
      <c r="C14323">
        <v>735245</v>
      </c>
      <c r="D14323" s="2">
        <v>44246.430497685193</v>
      </c>
      <c r="E14323" t="s">
        <v>3302</v>
      </c>
      <c r="G14323" t="s">
        <v>8529</v>
      </c>
      <c r="H14323">
        <v>1</v>
      </c>
      <c r="I14323">
        <v>0</v>
      </c>
      <c r="J14323">
        <v>20.190000000000001</v>
      </c>
      <c r="K14323">
        <v>-20.190000000000001</v>
      </c>
      <c r="L14323">
        <f t="shared" si="223"/>
        <v>-20.190000000000001</v>
      </c>
    </row>
    <row r="14324" spans="1:12" x14ac:dyDescent="0.25">
      <c r="A14324" t="s">
        <v>106</v>
      </c>
      <c r="B14324" t="s">
        <v>237</v>
      </c>
      <c r="C14324">
        <v>735247</v>
      </c>
      <c r="D14324" s="2">
        <v>44248.566307870373</v>
      </c>
      <c r="E14324" t="s">
        <v>3304</v>
      </c>
      <c r="G14324" t="s">
        <v>8529</v>
      </c>
      <c r="H14324">
        <v>1</v>
      </c>
      <c r="I14324">
        <v>41.22</v>
      </c>
      <c r="J14324">
        <v>0</v>
      </c>
      <c r="K14324">
        <v>41.22</v>
      </c>
      <c r="L14324">
        <f t="shared" si="223"/>
        <v>41.22</v>
      </c>
    </row>
    <row r="14325" spans="1:12" x14ac:dyDescent="0.25">
      <c r="A14325" t="s">
        <v>106</v>
      </c>
      <c r="B14325" t="s">
        <v>237</v>
      </c>
      <c r="C14325">
        <v>735249</v>
      </c>
      <c r="D14325" s="2">
        <v>44248.568159722221</v>
      </c>
      <c r="E14325" t="s">
        <v>3304</v>
      </c>
      <c r="G14325" t="s">
        <v>8529</v>
      </c>
      <c r="H14325">
        <v>1</v>
      </c>
      <c r="I14325">
        <v>83.84</v>
      </c>
      <c r="J14325">
        <v>0</v>
      </c>
      <c r="K14325">
        <v>83.84</v>
      </c>
      <c r="L14325">
        <f t="shared" si="223"/>
        <v>83.84</v>
      </c>
    </row>
    <row r="14326" spans="1:12" x14ac:dyDescent="0.25">
      <c r="A14326" t="s">
        <v>106</v>
      </c>
      <c r="B14326" t="s">
        <v>237</v>
      </c>
      <c r="C14326">
        <v>735292</v>
      </c>
      <c r="D14326" s="2">
        <v>44249</v>
      </c>
      <c r="E14326" t="s">
        <v>2202</v>
      </c>
      <c r="G14326" t="s">
        <v>8529</v>
      </c>
      <c r="H14326">
        <v>1</v>
      </c>
      <c r="I14326">
        <v>0</v>
      </c>
      <c r="J14326">
        <v>418.8</v>
      </c>
      <c r="K14326">
        <v>-418.8</v>
      </c>
      <c r="L14326">
        <f t="shared" si="223"/>
        <v>-418.8</v>
      </c>
    </row>
    <row r="14327" spans="1:12" x14ac:dyDescent="0.25">
      <c r="A14327" t="s">
        <v>106</v>
      </c>
      <c r="B14327" t="s">
        <v>237</v>
      </c>
      <c r="C14327">
        <v>735294</v>
      </c>
      <c r="D14327" s="2">
        <v>44249</v>
      </c>
      <c r="E14327" t="s">
        <v>2203</v>
      </c>
      <c r="G14327" t="s">
        <v>8529</v>
      </c>
      <c r="H14327">
        <v>1</v>
      </c>
      <c r="I14327">
        <v>0</v>
      </c>
      <c r="J14327">
        <v>804.03</v>
      </c>
      <c r="K14327">
        <v>-804.03</v>
      </c>
      <c r="L14327">
        <f t="shared" si="223"/>
        <v>-804.03</v>
      </c>
    </row>
    <row r="14328" spans="1:12" x14ac:dyDescent="0.25">
      <c r="A14328" t="s">
        <v>106</v>
      </c>
      <c r="B14328" t="s">
        <v>237</v>
      </c>
      <c r="C14328">
        <v>735296</v>
      </c>
      <c r="D14328" s="2">
        <v>44249</v>
      </c>
      <c r="E14328" t="s">
        <v>2204</v>
      </c>
      <c r="G14328" t="s">
        <v>8529</v>
      </c>
      <c r="H14328">
        <v>1</v>
      </c>
      <c r="I14328">
        <v>0</v>
      </c>
      <c r="J14328">
        <v>2231</v>
      </c>
      <c r="K14328">
        <v>-2231</v>
      </c>
      <c r="L14328">
        <f t="shared" si="223"/>
        <v>-2231</v>
      </c>
    </row>
    <row r="14329" spans="1:12" x14ac:dyDescent="0.25">
      <c r="A14329" t="s">
        <v>106</v>
      </c>
      <c r="B14329" t="s">
        <v>237</v>
      </c>
      <c r="C14329">
        <v>735298</v>
      </c>
      <c r="D14329" s="2">
        <v>44249</v>
      </c>
      <c r="E14329" t="s">
        <v>2205</v>
      </c>
      <c r="G14329" t="s">
        <v>8529</v>
      </c>
      <c r="H14329">
        <v>1</v>
      </c>
      <c r="I14329">
        <v>0</v>
      </c>
      <c r="J14329">
        <v>2272.36</v>
      </c>
      <c r="K14329">
        <v>-2272.36</v>
      </c>
      <c r="L14329">
        <f t="shared" si="223"/>
        <v>-2272.36</v>
      </c>
    </row>
    <row r="14330" spans="1:12" x14ac:dyDescent="0.25">
      <c r="A14330" t="s">
        <v>106</v>
      </c>
      <c r="B14330" t="s">
        <v>237</v>
      </c>
      <c r="C14330">
        <v>735300</v>
      </c>
      <c r="D14330" s="2">
        <v>44249</v>
      </c>
      <c r="E14330" t="s">
        <v>2206</v>
      </c>
      <c r="G14330" t="s">
        <v>8529</v>
      </c>
      <c r="H14330">
        <v>1</v>
      </c>
      <c r="I14330">
        <v>0</v>
      </c>
      <c r="J14330">
        <v>77.349999999999994</v>
      </c>
      <c r="K14330">
        <v>-77.349999999999994</v>
      </c>
      <c r="L14330">
        <f t="shared" si="223"/>
        <v>-77.349999999999994</v>
      </c>
    </row>
    <row r="14331" spans="1:12" x14ac:dyDescent="0.25">
      <c r="A14331" t="s">
        <v>106</v>
      </c>
      <c r="B14331" t="s">
        <v>237</v>
      </c>
      <c r="C14331">
        <v>735302</v>
      </c>
      <c r="D14331" s="2">
        <v>44249</v>
      </c>
      <c r="E14331" t="s">
        <v>2207</v>
      </c>
      <c r="G14331" t="s">
        <v>8529</v>
      </c>
      <c r="H14331">
        <v>1</v>
      </c>
      <c r="I14331">
        <v>0</v>
      </c>
      <c r="J14331">
        <v>1899.67</v>
      </c>
      <c r="K14331">
        <v>-1899.67</v>
      </c>
      <c r="L14331">
        <f t="shared" si="223"/>
        <v>-1899.67</v>
      </c>
    </row>
    <row r="14332" spans="1:12" x14ac:dyDescent="0.25">
      <c r="A14332" t="s">
        <v>106</v>
      </c>
      <c r="B14332" t="s">
        <v>237</v>
      </c>
      <c r="C14332">
        <v>735305</v>
      </c>
      <c r="D14332" s="2">
        <v>44249.482766203713</v>
      </c>
      <c r="E14332" t="s">
        <v>3303</v>
      </c>
      <c r="G14332" t="s">
        <v>8529</v>
      </c>
      <c r="H14332">
        <v>1</v>
      </c>
      <c r="I14332">
        <v>1899.67</v>
      </c>
      <c r="J14332">
        <v>0</v>
      </c>
      <c r="K14332">
        <v>1899.67</v>
      </c>
      <c r="L14332">
        <f t="shared" si="223"/>
        <v>1899.67</v>
      </c>
    </row>
    <row r="14333" spans="1:12" x14ac:dyDescent="0.25">
      <c r="A14333" t="s">
        <v>106</v>
      </c>
      <c r="B14333" t="s">
        <v>237</v>
      </c>
      <c r="C14333">
        <v>735304</v>
      </c>
      <c r="D14333" s="2">
        <v>44250</v>
      </c>
      <c r="E14333" t="s">
        <v>2205</v>
      </c>
      <c r="G14333" t="s">
        <v>8529</v>
      </c>
      <c r="H14333">
        <v>1</v>
      </c>
      <c r="I14333">
        <v>0</v>
      </c>
      <c r="J14333">
        <v>1136.18</v>
      </c>
      <c r="K14333">
        <v>-1136.18</v>
      </c>
      <c r="L14333">
        <f t="shared" si="223"/>
        <v>-1136.18</v>
      </c>
    </row>
    <row r="14334" spans="1:12" x14ac:dyDescent="0.25">
      <c r="A14334" t="s">
        <v>106</v>
      </c>
      <c r="B14334" t="s">
        <v>237</v>
      </c>
      <c r="C14334">
        <v>735419</v>
      </c>
      <c r="D14334" s="2">
        <v>44250</v>
      </c>
      <c r="E14334" t="s">
        <v>2208</v>
      </c>
      <c r="G14334" t="s">
        <v>8529</v>
      </c>
      <c r="H14334">
        <v>1</v>
      </c>
      <c r="I14334">
        <v>0</v>
      </c>
      <c r="J14334">
        <v>534.42999999999995</v>
      </c>
      <c r="K14334">
        <v>-534.42999999999995</v>
      </c>
      <c r="L14334">
        <f t="shared" si="223"/>
        <v>-534.42999999999995</v>
      </c>
    </row>
    <row r="14335" spans="1:12" x14ac:dyDescent="0.25">
      <c r="A14335" t="s">
        <v>106</v>
      </c>
      <c r="B14335" t="s">
        <v>237</v>
      </c>
      <c r="C14335">
        <v>735421</v>
      </c>
      <c r="D14335" s="2">
        <v>44250</v>
      </c>
      <c r="E14335" t="s">
        <v>2209</v>
      </c>
      <c r="G14335" t="s">
        <v>8529</v>
      </c>
      <c r="H14335">
        <v>1</v>
      </c>
      <c r="I14335">
        <v>0</v>
      </c>
      <c r="J14335">
        <v>121.11</v>
      </c>
      <c r="K14335">
        <v>-121.11</v>
      </c>
      <c r="L14335">
        <f t="shared" si="223"/>
        <v>-121.11</v>
      </c>
    </row>
    <row r="14336" spans="1:12" x14ac:dyDescent="0.25">
      <c r="A14336" t="s">
        <v>106</v>
      </c>
      <c r="B14336" t="s">
        <v>237</v>
      </c>
      <c r="C14336">
        <v>735307</v>
      </c>
      <c r="D14336" s="2">
        <v>44250.350590277783</v>
      </c>
      <c r="E14336" t="s">
        <v>3303</v>
      </c>
      <c r="G14336" t="s">
        <v>8529</v>
      </c>
      <c r="H14336">
        <v>1</v>
      </c>
      <c r="I14336">
        <v>1136.18</v>
      </c>
      <c r="J14336">
        <v>0</v>
      </c>
      <c r="K14336">
        <v>1136.18</v>
      </c>
      <c r="L14336">
        <f t="shared" si="223"/>
        <v>1136.18</v>
      </c>
    </row>
    <row r="14337" spans="1:12" x14ac:dyDescent="0.25">
      <c r="A14337" t="s">
        <v>106</v>
      </c>
      <c r="B14337" t="s">
        <v>237</v>
      </c>
      <c r="C14337">
        <v>735436</v>
      </c>
      <c r="D14337" s="2">
        <v>44250.429050925923</v>
      </c>
      <c r="E14337" t="s">
        <v>3303</v>
      </c>
      <c r="G14337" t="s">
        <v>8529</v>
      </c>
      <c r="H14337">
        <v>1</v>
      </c>
      <c r="I14337">
        <v>534.42999999999995</v>
      </c>
      <c r="J14337">
        <v>0</v>
      </c>
      <c r="K14337">
        <v>534.42999999999995</v>
      </c>
      <c r="L14337">
        <f t="shared" si="223"/>
        <v>534.42999999999995</v>
      </c>
    </row>
    <row r="14338" spans="1:12" x14ac:dyDescent="0.25">
      <c r="A14338" t="s">
        <v>106</v>
      </c>
      <c r="B14338" t="s">
        <v>237</v>
      </c>
      <c r="C14338">
        <v>735423</v>
      </c>
      <c r="D14338" s="2">
        <v>44251</v>
      </c>
      <c r="E14338" t="s">
        <v>2210</v>
      </c>
      <c r="G14338" t="s">
        <v>8529</v>
      </c>
      <c r="H14338">
        <v>1</v>
      </c>
      <c r="I14338">
        <v>0</v>
      </c>
      <c r="J14338">
        <v>82.56</v>
      </c>
      <c r="K14338">
        <v>-82.56</v>
      </c>
      <c r="L14338">
        <f t="shared" si="223"/>
        <v>-82.56</v>
      </c>
    </row>
    <row r="14339" spans="1:12" x14ac:dyDescent="0.25">
      <c r="A14339" t="s">
        <v>106</v>
      </c>
      <c r="B14339" t="s">
        <v>237</v>
      </c>
      <c r="C14339">
        <v>735425</v>
      </c>
      <c r="D14339" s="2">
        <v>44251</v>
      </c>
      <c r="E14339" t="s">
        <v>2174</v>
      </c>
      <c r="G14339" t="s">
        <v>8529</v>
      </c>
      <c r="H14339">
        <v>1</v>
      </c>
      <c r="I14339">
        <v>0</v>
      </c>
      <c r="J14339">
        <v>1011.79</v>
      </c>
      <c r="K14339">
        <v>-1011.79</v>
      </c>
      <c r="L14339">
        <f t="shared" ref="L14339:L14402" si="224">I14339-J14339</f>
        <v>-1011.79</v>
      </c>
    </row>
    <row r="14340" spans="1:12" x14ac:dyDescent="0.25">
      <c r="A14340" t="s">
        <v>106</v>
      </c>
      <c r="B14340" t="s">
        <v>237</v>
      </c>
      <c r="C14340">
        <v>735427</v>
      </c>
      <c r="D14340" s="2">
        <v>44251</v>
      </c>
      <c r="E14340" t="s">
        <v>2211</v>
      </c>
      <c r="G14340" t="s">
        <v>8529</v>
      </c>
      <c r="H14340">
        <v>1</v>
      </c>
      <c r="I14340">
        <v>0</v>
      </c>
      <c r="J14340">
        <v>366.7</v>
      </c>
      <c r="K14340">
        <v>-366.7</v>
      </c>
      <c r="L14340">
        <f t="shared" si="224"/>
        <v>-366.7</v>
      </c>
    </row>
    <row r="14341" spans="1:12" x14ac:dyDescent="0.25">
      <c r="A14341" t="s">
        <v>106</v>
      </c>
      <c r="B14341" t="s">
        <v>237</v>
      </c>
      <c r="C14341">
        <v>735429</v>
      </c>
      <c r="D14341" s="2">
        <v>44251</v>
      </c>
      <c r="E14341" t="s">
        <v>2212</v>
      </c>
      <c r="G14341" t="s">
        <v>8529</v>
      </c>
      <c r="H14341">
        <v>1</v>
      </c>
      <c r="I14341">
        <v>0</v>
      </c>
      <c r="J14341">
        <v>1756.54</v>
      </c>
      <c r="K14341">
        <v>-1756.54</v>
      </c>
      <c r="L14341">
        <f t="shared" si="224"/>
        <v>-1756.54</v>
      </c>
    </row>
    <row r="14342" spans="1:12" x14ac:dyDescent="0.25">
      <c r="A14342" t="s">
        <v>106</v>
      </c>
      <c r="B14342" t="s">
        <v>237</v>
      </c>
      <c r="C14342">
        <v>735431</v>
      </c>
      <c r="D14342" s="2">
        <v>44251</v>
      </c>
      <c r="E14342" t="s">
        <v>2213</v>
      </c>
      <c r="G14342" t="s">
        <v>8529</v>
      </c>
      <c r="H14342">
        <v>1</v>
      </c>
      <c r="I14342">
        <v>0</v>
      </c>
      <c r="J14342">
        <v>2532.87</v>
      </c>
      <c r="K14342">
        <v>-2532.87</v>
      </c>
      <c r="L14342">
        <f t="shared" si="224"/>
        <v>-2532.87</v>
      </c>
    </row>
    <row r="14343" spans="1:12" x14ac:dyDescent="0.25">
      <c r="A14343" t="s">
        <v>106</v>
      </c>
      <c r="B14343" t="s">
        <v>237</v>
      </c>
      <c r="C14343">
        <v>735433</v>
      </c>
      <c r="D14343" s="2">
        <v>44251</v>
      </c>
      <c r="E14343" t="s">
        <v>2213</v>
      </c>
      <c r="G14343" t="s">
        <v>8529</v>
      </c>
      <c r="H14343">
        <v>1</v>
      </c>
      <c r="I14343">
        <v>0</v>
      </c>
      <c r="J14343">
        <v>759.86</v>
      </c>
      <c r="K14343">
        <v>-759.86</v>
      </c>
      <c r="L14343">
        <f t="shared" si="224"/>
        <v>-759.86</v>
      </c>
    </row>
    <row r="14344" spans="1:12" x14ac:dyDescent="0.25">
      <c r="A14344" t="s">
        <v>106</v>
      </c>
      <c r="B14344" t="s">
        <v>237</v>
      </c>
      <c r="C14344">
        <v>735435</v>
      </c>
      <c r="D14344" s="2">
        <v>44251</v>
      </c>
      <c r="E14344" t="s">
        <v>2214</v>
      </c>
      <c r="G14344" t="s">
        <v>8529</v>
      </c>
      <c r="H14344">
        <v>1</v>
      </c>
      <c r="I14344">
        <v>0</v>
      </c>
      <c r="J14344">
        <v>1978.58</v>
      </c>
      <c r="K14344">
        <v>-1978.58</v>
      </c>
      <c r="L14344">
        <f t="shared" si="224"/>
        <v>-1978.58</v>
      </c>
    </row>
    <row r="14345" spans="1:12" x14ac:dyDescent="0.25">
      <c r="A14345" t="s">
        <v>106</v>
      </c>
      <c r="B14345" t="s">
        <v>237</v>
      </c>
      <c r="C14345">
        <v>735504</v>
      </c>
      <c r="D14345" s="2">
        <v>44251</v>
      </c>
      <c r="E14345" t="s">
        <v>6674</v>
      </c>
      <c r="G14345" t="s">
        <v>8529</v>
      </c>
      <c r="H14345">
        <v>1</v>
      </c>
      <c r="I14345">
        <v>1011.79</v>
      </c>
      <c r="J14345">
        <v>0</v>
      </c>
      <c r="K14345">
        <v>1011.79</v>
      </c>
      <c r="L14345">
        <f t="shared" si="224"/>
        <v>1011.79</v>
      </c>
    </row>
    <row r="14346" spans="1:12" x14ac:dyDescent="0.25">
      <c r="A14346" t="s">
        <v>106</v>
      </c>
      <c r="B14346" t="s">
        <v>237</v>
      </c>
      <c r="C14346">
        <v>735506</v>
      </c>
      <c r="D14346" s="2">
        <v>44251</v>
      </c>
      <c r="E14346" t="s">
        <v>6686</v>
      </c>
      <c r="G14346" t="s">
        <v>8529</v>
      </c>
      <c r="H14346">
        <v>1</v>
      </c>
      <c r="I14346">
        <v>1978.58</v>
      </c>
      <c r="J14346">
        <v>0</v>
      </c>
      <c r="K14346">
        <v>1978.58</v>
      </c>
      <c r="L14346">
        <f t="shared" si="224"/>
        <v>1978.58</v>
      </c>
    </row>
    <row r="14347" spans="1:12" x14ac:dyDescent="0.25">
      <c r="A14347" t="s">
        <v>106</v>
      </c>
      <c r="B14347" t="s">
        <v>237</v>
      </c>
      <c r="C14347">
        <v>735644</v>
      </c>
      <c r="D14347" s="2">
        <v>44251</v>
      </c>
      <c r="E14347" t="s">
        <v>2215</v>
      </c>
      <c r="G14347" t="s">
        <v>8529</v>
      </c>
      <c r="H14347">
        <v>1</v>
      </c>
      <c r="I14347">
        <v>0</v>
      </c>
      <c r="J14347">
        <v>108.35</v>
      </c>
      <c r="K14347">
        <v>-108.35</v>
      </c>
      <c r="L14347">
        <f t="shared" si="224"/>
        <v>-108.35</v>
      </c>
    </row>
    <row r="14348" spans="1:12" x14ac:dyDescent="0.25">
      <c r="A14348" t="s">
        <v>106</v>
      </c>
      <c r="B14348" t="s">
        <v>237</v>
      </c>
      <c r="C14348">
        <v>735646</v>
      </c>
      <c r="D14348" s="2">
        <v>44251</v>
      </c>
      <c r="E14348" t="s">
        <v>2216</v>
      </c>
      <c r="G14348" t="s">
        <v>8529</v>
      </c>
      <c r="H14348">
        <v>1</v>
      </c>
      <c r="I14348">
        <v>0</v>
      </c>
      <c r="J14348">
        <v>112.38</v>
      </c>
      <c r="K14348">
        <v>-112.38</v>
      </c>
      <c r="L14348">
        <f t="shared" si="224"/>
        <v>-112.38</v>
      </c>
    </row>
    <row r="14349" spans="1:12" x14ac:dyDescent="0.25">
      <c r="A14349" t="s">
        <v>106</v>
      </c>
      <c r="B14349" t="s">
        <v>237</v>
      </c>
      <c r="C14349">
        <v>735648</v>
      </c>
      <c r="D14349" s="2">
        <v>44251</v>
      </c>
      <c r="E14349" t="s">
        <v>2217</v>
      </c>
      <c r="G14349" t="s">
        <v>8529</v>
      </c>
      <c r="H14349">
        <v>1</v>
      </c>
      <c r="I14349">
        <v>0</v>
      </c>
      <c r="J14349">
        <v>2574</v>
      </c>
      <c r="K14349">
        <v>-2574</v>
      </c>
      <c r="L14349">
        <f t="shared" si="224"/>
        <v>-2574</v>
      </c>
    </row>
    <row r="14350" spans="1:12" x14ac:dyDescent="0.25">
      <c r="A14350" t="s">
        <v>106</v>
      </c>
      <c r="B14350" t="s">
        <v>237</v>
      </c>
      <c r="C14350">
        <v>735650</v>
      </c>
      <c r="D14350" s="2">
        <v>44251</v>
      </c>
      <c r="E14350" t="s">
        <v>2218</v>
      </c>
      <c r="G14350" t="s">
        <v>8529</v>
      </c>
      <c r="H14350">
        <v>1</v>
      </c>
      <c r="I14350">
        <v>0</v>
      </c>
      <c r="J14350">
        <v>5605.08</v>
      </c>
      <c r="K14350">
        <v>-5605.08</v>
      </c>
      <c r="L14350">
        <f t="shared" si="224"/>
        <v>-5605.08</v>
      </c>
    </row>
    <row r="14351" spans="1:12" x14ac:dyDescent="0.25">
      <c r="A14351" t="s">
        <v>106</v>
      </c>
      <c r="B14351" t="s">
        <v>237</v>
      </c>
      <c r="C14351">
        <v>735438</v>
      </c>
      <c r="D14351" s="2">
        <v>44251.384398148148</v>
      </c>
      <c r="E14351" t="s">
        <v>3303</v>
      </c>
      <c r="G14351" t="s">
        <v>8529</v>
      </c>
      <c r="H14351">
        <v>1</v>
      </c>
      <c r="I14351">
        <v>439.14</v>
      </c>
      <c r="J14351">
        <v>0</v>
      </c>
      <c r="K14351">
        <v>439.14</v>
      </c>
      <c r="L14351">
        <f t="shared" si="224"/>
        <v>439.14</v>
      </c>
    </row>
    <row r="14352" spans="1:12" x14ac:dyDescent="0.25">
      <c r="A14352" t="s">
        <v>106</v>
      </c>
      <c r="B14352" t="s">
        <v>237</v>
      </c>
      <c r="C14352">
        <v>735440</v>
      </c>
      <c r="D14352" s="2">
        <v>44251.385694444441</v>
      </c>
      <c r="E14352" t="s">
        <v>3303</v>
      </c>
      <c r="G14352" t="s">
        <v>8529</v>
      </c>
      <c r="H14352">
        <v>1</v>
      </c>
      <c r="I14352">
        <v>2988.79</v>
      </c>
      <c r="J14352">
        <v>0</v>
      </c>
      <c r="K14352">
        <v>2988.79</v>
      </c>
      <c r="L14352">
        <f t="shared" si="224"/>
        <v>2988.79</v>
      </c>
    </row>
    <row r="14353" spans="1:12" x14ac:dyDescent="0.25">
      <c r="A14353" t="s">
        <v>106</v>
      </c>
      <c r="B14353" t="s">
        <v>237</v>
      </c>
      <c r="C14353">
        <v>735653</v>
      </c>
      <c r="D14353" s="2">
        <v>44251.5234375</v>
      </c>
      <c r="E14353" t="s">
        <v>3303</v>
      </c>
      <c r="G14353" t="s">
        <v>8529</v>
      </c>
      <c r="H14353">
        <v>1</v>
      </c>
      <c r="I14353">
        <v>582.24</v>
      </c>
      <c r="J14353">
        <v>0</v>
      </c>
      <c r="K14353">
        <v>582.24</v>
      </c>
      <c r="L14353">
        <f t="shared" si="224"/>
        <v>582.24</v>
      </c>
    </row>
    <row r="14354" spans="1:12" x14ac:dyDescent="0.25">
      <c r="A14354" t="s">
        <v>106</v>
      </c>
      <c r="B14354" t="s">
        <v>237</v>
      </c>
      <c r="C14354">
        <v>735655</v>
      </c>
      <c r="D14354" s="2">
        <v>44251.591886574082</v>
      </c>
      <c r="E14354" t="s">
        <v>3303</v>
      </c>
      <c r="G14354" t="s">
        <v>8529</v>
      </c>
      <c r="H14354">
        <v>1</v>
      </c>
      <c r="I14354">
        <v>1458.6</v>
      </c>
      <c r="J14354">
        <v>0</v>
      </c>
      <c r="K14354">
        <v>1458.6</v>
      </c>
      <c r="L14354">
        <f t="shared" si="224"/>
        <v>1458.6</v>
      </c>
    </row>
    <row r="14355" spans="1:12" x14ac:dyDescent="0.25">
      <c r="A14355" t="s">
        <v>106</v>
      </c>
      <c r="B14355" t="s">
        <v>237</v>
      </c>
      <c r="C14355">
        <v>735657</v>
      </c>
      <c r="D14355" s="2">
        <v>44251.667129629634</v>
      </c>
      <c r="E14355" t="s">
        <v>3303</v>
      </c>
      <c r="G14355" t="s">
        <v>8529</v>
      </c>
      <c r="H14355">
        <v>1</v>
      </c>
      <c r="I14355">
        <v>2615.6999999999998</v>
      </c>
      <c r="J14355">
        <v>0</v>
      </c>
      <c r="K14355">
        <v>2615.6999999999998</v>
      </c>
      <c r="L14355">
        <f t="shared" si="224"/>
        <v>2615.6999999999998</v>
      </c>
    </row>
    <row r="14356" spans="1:12" x14ac:dyDescent="0.25">
      <c r="A14356" t="s">
        <v>106</v>
      </c>
      <c r="B14356" t="s">
        <v>237</v>
      </c>
      <c r="C14356">
        <v>735652</v>
      </c>
      <c r="D14356" s="2">
        <v>44252</v>
      </c>
      <c r="E14356" t="s">
        <v>2195</v>
      </c>
      <c r="G14356" t="s">
        <v>8529</v>
      </c>
      <c r="H14356">
        <v>1</v>
      </c>
      <c r="I14356">
        <v>0</v>
      </c>
      <c r="J14356">
        <v>6410.18</v>
      </c>
      <c r="K14356">
        <v>-6410.18</v>
      </c>
      <c r="L14356">
        <f t="shared" si="224"/>
        <v>-6410.18</v>
      </c>
    </row>
    <row r="14357" spans="1:12" x14ac:dyDescent="0.25">
      <c r="A14357" t="s">
        <v>106</v>
      </c>
      <c r="B14357" t="s">
        <v>237</v>
      </c>
      <c r="C14357">
        <v>735689</v>
      </c>
      <c r="D14357" s="2">
        <v>44252</v>
      </c>
      <c r="E14357" t="s">
        <v>6696</v>
      </c>
      <c r="G14357" t="s">
        <v>8529</v>
      </c>
      <c r="H14357">
        <v>1</v>
      </c>
      <c r="I14357">
        <v>6410.18</v>
      </c>
      <c r="J14357">
        <v>0</v>
      </c>
      <c r="K14357">
        <v>6410.18</v>
      </c>
      <c r="L14357">
        <f t="shared" si="224"/>
        <v>6410.18</v>
      </c>
    </row>
    <row r="14358" spans="1:12" x14ac:dyDescent="0.25">
      <c r="A14358" t="s">
        <v>106</v>
      </c>
      <c r="B14358" t="s">
        <v>237</v>
      </c>
      <c r="C14358">
        <v>735731</v>
      </c>
      <c r="D14358" s="2">
        <v>44252</v>
      </c>
      <c r="E14358" t="s">
        <v>2092</v>
      </c>
      <c r="G14358" t="s">
        <v>8529</v>
      </c>
      <c r="H14358">
        <v>1</v>
      </c>
      <c r="I14358">
        <v>0</v>
      </c>
      <c r="J14358">
        <v>639.21</v>
      </c>
      <c r="K14358">
        <v>-639.21</v>
      </c>
      <c r="L14358">
        <f t="shared" si="224"/>
        <v>-639.21</v>
      </c>
    </row>
    <row r="14359" spans="1:12" x14ac:dyDescent="0.25">
      <c r="A14359" t="s">
        <v>106</v>
      </c>
      <c r="B14359" t="s">
        <v>237</v>
      </c>
      <c r="C14359">
        <v>735733</v>
      </c>
      <c r="D14359" s="2">
        <v>44252</v>
      </c>
      <c r="E14359" t="s">
        <v>2219</v>
      </c>
      <c r="G14359" t="s">
        <v>8529</v>
      </c>
      <c r="H14359">
        <v>1</v>
      </c>
      <c r="I14359">
        <v>0</v>
      </c>
      <c r="J14359">
        <v>582.24</v>
      </c>
      <c r="K14359">
        <v>-582.24</v>
      </c>
      <c r="L14359">
        <f t="shared" si="224"/>
        <v>-582.24</v>
      </c>
    </row>
    <row r="14360" spans="1:12" x14ac:dyDescent="0.25">
      <c r="A14360" t="s">
        <v>106</v>
      </c>
      <c r="B14360" t="s">
        <v>237</v>
      </c>
      <c r="C14360">
        <v>735735</v>
      </c>
      <c r="D14360" s="2">
        <v>44252</v>
      </c>
      <c r="E14360" t="s">
        <v>2219</v>
      </c>
      <c r="G14360" t="s">
        <v>8529</v>
      </c>
      <c r="H14360">
        <v>1</v>
      </c>
      <c r="I14360">
        <v>0</v>
      </c>
      <c r="J14360">
        <v>388.16</v>
      </c>
      <c r="K14360">
        <v>-388.16</v>
      </c>
      <c r="L14360">
        <f t="shared" si="224"/>
        <v>-388.16</v>
      </c>
    </row>
    <row r="14361" spans="1:12" x14ac:dyDescent="0.25">
      <c r="A14361" t="s">
        <v>106</v>
      </c>
      <c r="B14361" t="s">
        <v>237</v>
      </c>
      <c r="C14361">
        <v>735737</v>
      </c>
      <c r="D14361" s="2">
        <v>44252</v>
      </c>
      <c r="E14361" t="s">
        <v>2187</v>
      </c>
      <c r="G14361" t="s">
        <v>8529</v>
      </c>
      <c r="H14361">
        <v>1</v>
      </c>
      <c r="I14361">
        <v>0</v>
      </c>
      <c r="J14361">
        <v>123.43</v>
      </c>
      <c r="K14361">
        <v>-123.43</v>
      </c>
      <c r="L14361">
        <f t="shared" si="224"/>
        <v>-123.43</v>
      </c>
    </row>
    <row r="14362" spans="1:12" x14ac:dyDescent="0.25">
      <c r="A14362" t="s">
        <v>106</v>
      </c>
      <c r="B14362" t="s">
        <v>237</v>
      </c>
      <c r="C14362">
        <v>735806</v>
      </c>
      <c r="D14362" s="2">
        <v>44252</v>
      </c>
      <c r="E14362" t="s">
        <v>6707</v>
      </c>
      <c r="G14362" t="s">
        <v>8529</v>
      </c>
      <c r="H14362">
        <v>1</v>
      </c>
      <c r="I14362">
        <v>5051.16</v>
      </c>
      <c r="J14362">
        <v>0</v>
      </c>
      <c r="K14362">
        <v>5051.16</v>
      </c>
      <c r="L14362">
        <f t="shared" si="224"/>
        <v>5051.16</v>
      </c>
    </row>
    <row r="14363" spans="1:12" x14ac:dyDescent="0.25">
      <c r="A14363" t="s">
        <v>106</v>
      </c>
      <c r="B14363" t="s">
        <v>237</v>
      </c>
      <c r="C14363">
        <v>735742</v>
      </c>
      <c r="D14363" s="2">
        <v>44252.502280092587</v>
      </c>
      <c r="E14363" t="s">
        <v>3303</v>
      </c>
      <c r="G14363" t="s">
        <v>8529</v>
      </c>
      <c r="H14363">
        <v>1</v>
      </c>
      <c r="I14363">
        <v>388.16</v>
      </c>
      <c r="J14363">
        <v>0</v>
      </c>
      <c r="K14363">
        <v>388.16</v>
      </c>
      <c r="L14363">
        <f t="shared" si="224"/>
        <v>388.16</v>
      </c>
    </row>
    <row r="14364" spans="1:12" x14ac:dyDescent="0.25">
      <c r="A14364" t="s">
        <v>106</v>
      </c>
      <c r="B14364" t="s">
        <v>237</v>
      </c>
      <c r="C14364">
        <v>735744</v>
      </c>
      <c r="D14364" s="2">
        <v>44252.575624999998</v>
      </c>
      <c r="E14364" t="s">
        <v>3303</v>
      </c>
      <c r="G14364" t="s">
        <v>8529</v>
      </c>
      <c r="H14364">
        <v>1</v>
      </c>
      <c r="I14364">
        <v>123.43</v>
      </c>
      <c r="J14364">
        <v>0</v>
      </c>
      <c r="K14364">
        <v>123.43</v>
      </c>
      <c r="L14364">
        <f t="shared" si="224"/>
        <v>123.43</v>
      </c>
    </row>
    <row r="14365" spans="1:12" x14ac:dyDescent="0.25">
      <c r="A14365" t="s">
        <v>106</v>
      </c>
      <c r="B14365" t="s">
        <v>237</v>
      </c>
      <c r="C14365">
        <v>735746</v>
      </c>
      <c r="D14365" s="2">
        <v>44252.654618055552</v>
      </c>
      <c r="E14365" t="s">
        <v>3302</v>
      </c>
      <c r="G14365" t="s">
        <v>8529</v>
      </c>
      <c r="H14365">
        <v>1</v>
      </c>
      <c r="I14365">
        <v>0</v>
      </c>
      <c r="J14365">
        <v>4411.95</v>
      </c>
      <c r="K14365">
        <v>-4411.95</v>
      </c>
      <c r="L14365">
        <f t="shared" si="224"/>
        <v>-4411.95</v>
      </c>
    </row>
    <row r="14366" spans="1:12" x14ac:dyDescent="0.25">
      <c r="A14366" t="s">
        <v>106</v>
      </c>
      <c r="B14366" t="s">
        <v>237</v>
      </c>
      <c r="C14366">
        <v>735739</v>
      </c>
      <c r="D14366" s="2">
        <v>44253</v>
      </c>
      <c r="E14366" t="s">
        <v>2220</v>
      </c>
      <c r="G14366" t="s">
        <v>8529</v>
      </c>
      <c r="H14366">
        <v>1</v>
      </c>
      <c r="I14366">
        <v>0</v>
      </c>
      <c r="J14366">
        <v>97.04</v>
      </c>
      <c r="K14366">
        <v>-97.04</v>
      </c>
      <c r="L14366">
        <f t="shared" si="224"/>
        <v>-97.04</v>
      </c>
    </row>
    <row r="14367" spans="1:12" x14ac:dyDescent="0.25">
      <c r="A14367" t="s">
        <v>106</v>
      </c>
      <c r="B14367" t="s">
        <v>237</v>
      </c>
      <c r="C14367">
        <v>735741</v>
      </c>
      <c r="D14367" s="2">
        <v>44253</v>
      </c>
      <c r="E14367" t="s">
        <v>2221</v>
      </c>
      <c r="G14367" t="s">
        <v>8529</v>
      </c>
      <c r="H14367">
        <v>1</v>
      </c>
      <c r="I14367">
        <v>0</v>
      </c>
      <c r="J14367">
        <v>194.08</v>
      </c>
      <c r="K14367">
        <v>-194.08</v>
      </c>
      <c r="L14367">
        <f t="shared" si="224"/>
        <v>-194.08</v>
      </c>
    </row>
    <row r="14368" spans="1:12" x14ac:dyDescent="0.25">
      <c r="A14368" t="s">
        <v>106</v>
      </c>
      <c r="B14368" t="s">
        <v>237</v>
      </c>
      <c r="C14368">
        <v>735882</v>
      </c>
      <c r="D14368" s="2">
        <v>44253</v>
      </c>
      <c r="E14368" t="s">
        <v>2222</v>
      </c>
      <c r="G14368" t="s">
        <v>8529</v>
      </c>
      <c r="H14368">
        <v>1</v>
      </c>
      <c r="I14368">
        <v>0</v>
      </c>
      <c r="J14368">
        <v>776.32</v>
      </c>
      <c r="K14368">
        <v>-776.32</v>
      </c>
      <c r="L14368">
        <f t="shared" si="224"/>
        <v>-776.32</v>
      </c>
    </row>
    <row r="14369" spans="1:12" x14ac:dyDescent="0.25">
      <c r="A14369" t="s">
        <v>106</v>
      </c>
      <c r="B14369" t="s">
        <v>237</v>
      </c>
      <c r="C14369">
        <v>735884</v>
      </c>
      <c r="D14369" s="2">
        <v>44253</v>
      </c>
      <c r="E14369" t="s">
        <v>2223</v>
      </c>
      <c r="G14369" t="s">
        <v>8529</v>
      </c>
      <c r="H14369">
        <v>1</v>
      </c>
      <c r="I14369">
        <v>0</v>
      </c>
      <c r="J14369">
        <v>427.52</v>
      </c>
      <c r="K14369">
        <v>-427.52</v>
      </c>
      <c r="L14369">
        <f t="shared" si="224"/>
        <v>-427.52</v>
      </c>
    </row>
    <row r="14370" spans="1:12" x14ac:dyDescent="0.25">
      <c r="A14370" t="s">
        <v>106</v>
      </c>
      <c r="B14370" t="s">
        <v>237</v>
      </c>
      <c r="C14370">
        <v>735886</v>
      </c>
      <c r="D14370" s="2">
        <v>44253</v>
      </c>
      <c r="E14370" t="s">
        <v>2224</v>
      </c>
      <c r="G14370" t="s">
        <v>8529</v>
      </c>
      <c r="H14370">
        <v>1</v>
      </c>
      <c r="I14370">
        <v>0</v>
      </c>
      <c r="J14370">
        <v>55.76</v>
      </c>
      <c r="K14370">
        <v>-55.76</v>
      </c>
      <c r="L14370">
        <f t="shared" si="224"/>
        <v>-55.76</v>
      </c>
    </row>
    <row r="14371" spans="1:12" x14ac:dyDescent="0.25">
      <c r="A14371" t="s">
        <v>106</v>
      </c>
      <c r="B14371" t="s">
        <v>237</v>
      </c>
      <c r="C14371">
        <v>735888</v>
      </c>
      <c r="D14371" s="2">
        <v>44253</v>
      </c>
      <c r="E14371" t="s">
        <v>2225</v>
      </c>
      <c r="G14371" t="s">
        <v>8529</v>
      </c>
      <c r="H14371">
        <v>1</v>
      </c>
      <c r="I14371">
        <v>0</v>
      </c>
      <c r="J14371">
        <v>926.3</v>
      </c>
      <c r="K14371">
        <v>-926.3</v>
      </c>
      <c r="L14371">
        <f t="shared" si="224"/>
        <v>-926.3</v>
      </c>
    </row>
    <row r="14372" spans="1:12" x14ac:dyDescent="0.25">
      <c r="A14372" t="s">
        <v>106</v>
      </c>
      <c r="B14372" t="s">
        <v>237</v>
      </c>
      <c r="C14372">
        <v>735890</v>
      </c>
      <c r="D14372" s="2">
        <v>44253</v>
      </c>
      <c r="E14372" t="s">
        <v>2226</v>
      </c>
      <c r="G14372" t="s">
        <v>8529</v>
      </c>
      <c r="H14372">
        <v>1</v>
      </c>
      <c r="I14372">
        <v>0</v>
      </c>
      <c r="J14372">
        <v>185.26</v>
      </c>
      <c r="K14372">
        <v>-185.26</v>
      </c>
      <c r="L14372">
        <f t="shared" si="224"/>
        <v>-185.26</v>
      </c>
    </row>
    <row r="14373" spans="1:12" x14ac:dyDescent="0.25">
      <c r="A14373" t="s">
        <v>106</v>
      </c>
      <c r="B14373" t="s">
        <v>237</v>
      </c>
      <c r="C14373">
        <v>735892</v>
      </c>
      <c r="D14373" s="2">
        <v>44253</v>
      </c>
      <c r="E14373" t="s">
        <v>2227</v>
      </c>
      <c r="G14373" t="s">
        <v>8529</v>
      </c>
      <c r="H14373">
        <v>1</v>
      </c>
      <c r="I14373">
        <v>0</v>
      </c>
      <c r="J14373">
        <v>222.31</v>
      </c>
      <c r="K14373">
        <v>-222.31</v>
      </c>
      <c r="L14373">
        <f t="shared" si="224"/>
        <v>-222.31</v>
      </c>
    </row>
    <row r="14374" spans="1:12" x14ac:dyDescent="0.25">
      <c r="A14374" t="s">
        <v>106</v>
      </c>
      <c r="B14374" t="s">
        <v>237</v>
      </c>
      <c r="C14374">
        <v>735894</v>
      </c>
      <c r="D14374" s="2">
        <v>44253</v>
      </c>
      <c r="E14374" t="s">
        <v>2228</v>
      </c>
      <c r="G14374" t="s">
        <v>8529</v>
      </c>
      <c r="H14374">
        <v>1</v>
      </c>
      <c r="I14374">
        <v>0</v>
      </c>
      <c r="J14374">
        <v>174.16</v>
      </c>
      <c r="K14374">
        <v>-174.16</v>
      </c>
      <c r="L14374">
        <f t="shared" si="224"/>
        <v>-174.16</v>
      </c>
    </row>
    <row r="14375" spans="1:12" x14ac:dyDescent="0.25">
      <c r="A14375" t="s">
        <v>106</v>
      </c>
      <c r="B14375" t="s">
        <v>237</v>
      </c>
      <c r="C14375">
        <v>735896</v>
      </c>
      <c r="D14375" s="2">
        <v>44253</v>
      </c>
      <c r="E14375" t="s">
        <v>2229</v>
      </c>
      <c r="G14375" t="s">
        <v>8529</v>
      </c>
      <c r="H14375">
        <v>1</v>
      </c>
      <c r="I14375">
        <v>0</v>
      </c>
      <c r="J14375">
        <v>174.16</v>
      </c>
      <c r="K14375">
        <v>-174.16</v>
      </c>
      <c r="L14375">
        <f t="shared" si="224"/>
        <v>-174.16</v>
      </c>
    </row>
    <row r="14376" spans="1:12" x14ac:dyDescent="0.25">
      <c r="A14376" t="s">
        <v>106</v>
      </c>
      <c r="B14376" t="s">
        <v>237</v>
      </c>
      <c r="C14376">
        <v>735898</v>
      </c>
      <c r="D14376" s="2">
        <v>44253</v>
      </c>
      <c r="E14376" t="s">
        <v>2230</v>
      </c>
      <c r="G14376" t="s">
        <v>8529</v>
      </c>
      <c r="H14376">
        <v>1</v>
      </c>
      <c r="I14376">
        <v>0</v>
      </c>
      <c r="J14376">
        <v>408.02</v>
      </c>
      <c r="K14376">
        <v>-408.02</v>
      </c>
      <c r="L14376">
        <f t="shared" si="224"/>
        <v>-408.02</v>
      </c>
    </row>
    <row r="14377" spans="1:12" x14ac:dyDescent="0.25">
      <c r="A14377" t="s">
        <v>106</v>
      </c>
      <c r="B14377" t="s">
        <v>237</v>
      </c>
      <c r="C14377">
        <v>735900</v>
      </c>
      <c r="D14377" s="2">
        <v>44253</v>
      </c>
      <c r="E14377" t="s">
        <v>2153</v>
      </c>
      <c r="G14377" t="s">
        <v>8529</v>
      </c>
      <c r="H14377">
        <v>1</v>
      </c>
      <c r="I14377">
        <v>0</v>
      </c>
      <c r="J14377">
        <v>88.82</v>
      </c>
      <c r="K14377">
        <v>-88.82</v>
      </c>
      <c r="L14377">
        <f t="shared" si="224"/>
        <v>-88.82</v>
      </c>
    </row>
    <row r="14378" spans="1:12" x14ac:dyDescent="0.25">
      <c r="A14378" t="s">
        <v>106</v>
      </c>
      <c r="B14378" t="s">
        <v>237</v>
      </c>
      <c r="C14378">
        <v>735902</v>
      </c>
      <c r="D14378" s="2">
        <v>44253</v>
      </c>
      <c r="E14378" t="s">
        <v>2231</v>
      </c>
      <c r="G14378" t="s">
        <v>8529</v>
      </c>
      <c r="H14378">
        <v>1</v>
      </c>
      <c r="I14378">
        <v>0</v>
      </c>
      <c r="J14378">
        <v>464.7</v>
      </c>
      <c r="K14378">
        <v>-464.7</v>
      </c>
      <c r="L14378">
        <f t="shared" si="224"/>
        <v>-464.7</v>
      </c>
    </row>
    <row r="14379" spans="1:12" x14ac:dyDescent="0.25">
      <c r="A14379" t="s">
        <v>106</v>
      </c>
      <c r="B14379" t="s">
        <v>237</v>
      </c>
      <c r="C14379">
        <v>735904</v>
      </c>
      <c r="D14379" s="2">
        <v>44253</v>
      </c>
      <c r="E14379" t="s">
        <v>2232</v>
      </c>
      <c r="G14379" t="s">
        <v>8529</v>
      </c>
      <c r="H14379">
        <v>1</v>
      </c>
      <c r="I14379">
        <v>0</v>
      </c>
      <c r="J14379">
        <v>632.94000000000005</v>
      </c>
      <c r="K14379">
        <v>-632.94000000000005</v>
      </c>
      <c r="L14379">
        <f t="shared" si="224"/>
        <v>-632.94000000000005</v>
      </c>
    </row>
    <row r="14380" spans="1:12" x14ac:dyDescent="0.25">
      <c r="A14380" t="s">
        <v>106</v>
      </c>
      <c r="B14380" t="s">
        <v>237</v>
      </c>
      <c r="C14380">
        <v>735906</v>
      </c>
      <c r="D14380" s="2">
        <v>44253</v>
      </c>
      <c r="E14380" t="s">
        <v>2232</v>
      </c>
      <c r="G14380" t="s">
        <v>8529</v>
      </c>
      <c r="H14380">
        <v>1</v>
      </c>
      <c r="I14380">
        <v>0</v>
      </c>
      <c r="J14380">
        <v>1265.8800000000001</v>
      </c>
      <c r="K14380">
        <v>-1265.8800000000001</v>
      </c>
      <c r="L14380">
        <f t="shared" si="224"/>
        <v>-1265.8800000000001</v>
      </c>
    </row>
    <row r="14381" spans="1:12" x14ac:dyDescent="0.25">
      <c r="A14381" t="s">
        <v>106</v>
      </c>
      <c r="B14381" t="s">
        <v>237</v>
      </c>
      <c r="C14381">
        <v>735933</v>
      </c>
      <c r="D14381" s="2">
        <v>44253</v>
      </c>
      <c r="E14381" t="s">
        <v>6713</v>
      </c>
      <c r="G14381" t="s">
        <v>8529</v>
      </c>
      <c r="H14381">
        <v>1</v>
      </c>
      <c r="I14381">
        <v>408.02</v>
      </c>
      <c r="J14381">
        <v>0</v>
      </c>
      <c r="K14381">
        <v>408.02</v>
      </c>
      <c r="L14381">
        <f t="shared" si="224"/>
        <v>408.02</v>
      </c>
    </row>
    <row r="14382" spans="1:12" x14ac:dyDescent="0.25">
      <c r="A14382" t="s">
        <v>106</v>
      </c>
      <c r="B14382" t="s">
        <v>237</v>
      </c>
      <c r="C14382">
        <v>735935</v>
      </c>
      <c r="D14382" s="2">
        <v>44253</v>
      </c>
      <c r="E14382" t="s">
        <v>6714</v>
      </c>
      <c r="G14382" t="s">
        <v>8529</v>
      </c>
      <c r="H14382">
        <v>1</v>
      </c>
      <c r="I14382">
        <v>1265.8800000000001</v>
      </c>
      <c r="J14382">
        <v>0</v>
      </c>
      <c r="K14382">
        <v>1265.8800000000001</v>
      </c>
      <c r="L14382">
        <f t="shared" si="224"/>
        <v>1265.8800000000001</v>
      </c>
    </row>
    <row r="14383" spans="1:12" x14ac:dyDescent="0.25">
      <c r="A14383" t="s">
        <v>106</v>
      </c>
      <c r="B14383" t="s">
        <v>237</v>
      </c>
      <c r="C14383">
        <v>735937</v>
      </c>
      <c r="D14383" s="2">
        <v>44253</v>
      </c>
      <c r="E14383" t="s">
        <v>6705</v>
      </c>
      <c r="G14383" t="s">
        <v>8529</v>
      </c>
      <c r="H14383">
        <v>1</v>
      </c>
      <c r="I14383">
        <v>1279.8800000000001</v>
      </c>
      <c r="J14383">
        <v>0</v>
      </c>
      <c r="K14383">
        <v>1279.8800000000001</v>
      </c>
      <c r="L14383">
        <f t="shared" si="224"/>
        <v>1279.8800000000001</v>
      </c>
    </row>
    <row r="14384" spans="1:12" x14ac:dyDescent="0.25">
      <c r="A14384" t="s">
        <v>106</v>
      </c>
      <c r="B14384" t="s">
        <v>237</v>
      </c>
      <c r="C14384">
        <v>735939</v>
      </c>
      <c r="D14384" s="2">
        <v>44253</v>
      </c>
      <c r="E14384" t="s">
        <v>6715</v>
      </c>
      <c r="G14384" t="s">
        <v>8529</v>
      </c>
      <c r="H14384">
        <v>1</v>
      </c>
      <c r="I14384">
        <v>5556.36</v>
      </c>
      <c r="J14384">
        <v>0</v>
      </c>
      <c r="K14384">
        <v>5556.36</v>
      </c>
      <c r="L14384">
        <f t="shared" si="224"/>
        <v>5556.36</v>
      </c>
    </row>
    <row r="14385" spans="1:12" x14ac:dyDescent="0.25">
      <c r="A14385" t="s">
        <v>106</v>
      </c>
      <c r="B14385" t="s">
        <v>237</v>
      </c>
      <c r="C14385">
        <v>735941</v>
      </c>
      <c r="D14385" s="2">
        <v>44253</v>
      </c>
      <c r="E14385" t="s">
        <v>6686</v>
      </c>
      <c r="G14385" t="s">
        <v>8529</v>
      </c>
      <c r="H14385">
        <v>1</v>
      </c>
      <c r="I14385">
        <v>1608.69</v>
      </c>
      <c r="J14385">
        <v>0</v>
      </c>
      <c r="K14385">
        <v>1608.69</v>
      </c>
      <c r="L14385">
        <f t="shared" si="224"/>
        <v>1608.69</v>
      </c>
    </row>
    <row r="14386" spans="1:12" x14ac:dyDescent="0.25">
      <c r="A14386" t="s">
        <v>106</v>
      </c>
      <c r="B14386" t="s">
        <v>237</v>
      </c>
      <c r="C14386">
        <v>735748</v>
      </c>
      <c r="D14386" s="2">
        <v>44253.36891203704</v>
      </c>
      <c r="E14386" t="s">
        <v>3303</v>
      </c>
      <c r="G14386" t="s">
        <v>8529</v>
      </c>
      <c r="H14386">
        <v>1</v>
      </c>
      <c r="I14386">
        <v>97.04</v>
      </c>
      <c r="J14386">
        <v>0</v>
      </c>
      <c r="K14386">
        <v>97.04</v>
      </c>
      <c r="L14386">
        <f t="shared" si="224"/>
        <v>97.04</v>
      </c>
    </row>
    <row r="14387" spans="1:12" x14ac:dyDescent="0.25">
      <c r="A14387" t="s">
        <v>106</v>
      </c>
      <c r="B14387" t="s">
        <v>237</v>
      </c>
      <c r="C14387">
        <v>735750</v>
      </c>
      <c r="D14387" s="2">
        <v>44253.404907407406</v>
      </c>
      <c r="E14387" t="s">
        <v>3303</v>
      </c>
      <c r="G14387" t="s">
        <v>8529</v>
      </c>
      <c r="H14387">
        <v>1</v>
      </c>
      <c r="I14387">
        <v>194.08</v>
      </c>
      <c r="J14387">
        <v>0</v>
      </c>
      <c r="K14387">
        <v>194.08</v>
      </c>
      <c r="L14387">
        <f t="shared" si="224"/>
        <v>194.08</v>
      </c>
    </row>
    <row r="14388" spans="1:12" x14ac:dyDescent="0.25">
      <c r="A14388" t="s">
        <v>106</v>
      </c>
      <c r="B14388" t="s">
        <v>237</v>
      </c>
      <c r="C14388">
        <v>735907</v>
      </c>
      <c r="D14388" s="2">
        <v>44253.421481481477</v>
      </c>
      <c r="E14388" t="s">
        <v>3303</v>
      </c>
      <c r="G14388" t="s">
        <v>8529</v>
      </c>
      <c r="H14388">
        <v>1</v>
      </c>
      <c r="I14388">
        <v>776.32</v>
      </c>
      <c r="J14388">
        <v>0</v>
      </c>
      <c r="K14388">
        <v>776.32</v>
      </c>
      <c r="L14388">
        <f t="shared" si="224"/>
        <v>776.32</v>
      </c>
    </row>
    <row r="14389" spans="1:12" x14ac:dyDescent="0.25">
      <c r="A14389" t="s">
        <v>106</v>
      </c>
      <c r="B14389" t="s">
        <v>237</v>
      </c>
      <c r="C14389">
        <v>735909</v>
      </c>
      <c r="D14389" s="2">
        <v>44253.452025462961</v>
      </c>
      <c r="E14389" t="s">
        <v>3303</v>
      </c>
      <c r="G14389" t="s">
        <v>8529</v>
      </c>
      <c r="H14389">
        <v>1</v>
      </c>
      <c r="I14389">
        <v>1333.87</v>
      </c>
      <c r="J14389">
        <v>0</v>
      </c>
      <c r="K14389">
        <v>1333.87</v>
      </c>
      <c r="L14389">
        <f t="shared" si="224"/>
        <v>1333.87</v>
      </c>
    </row>
    <row r="14390" spans="1:12" x14ac:dyDescent="0.25">
      <c r="A14390" t="s">
        <v>106</v>
      </c>
      <c r="B14390" t="s">
        <v>237</v>
      </c>
      <c r="C14390">
        <v>735911</v>
      </c>
      <c r="D14390" s="2">
        <v>44253.452476851853</v>
      </c>
      <c r="E14390" t="s">
        <v>3303</v>
      </c>
      <c r="G14390" t="s">
        <v>8529</v>
      </c>
      <c r="H14390">
        <v>1</v>
      </c>
      <c r="I14390">
        <v>483.29</v>
      </c>
      <c r="J14390">
        <v>0</v>
      </c>
      <c r="K14390">
        <v>483.29</v>
      </c>
      <c r="L14390">
        <f t="shared" si="224"/>
        <v>483.29</v>
      </c>
    </row>
    <row r="14391" spans="1:12" x14ac:dyDescent="0.25">
      <c r="A14391" t="s">
        <v>106</v>
      </c>
      <c r="B14391" t="s">
        <v>237</v>
      </c>
      <c r="C14391">
        <v>735913</v>
      </c>
      <c r="D14391" s="2">
        <v>44253.492662037039</v>
      </c>
      <c r="E14391" t="s">
        <v>3302</v>
      </c>
      <c r="G14391" t="s">
        <v>8529</v>
      </c>
      <c r="H14391">
        <v>1</v>
      </c>
      <c r="I14391">
        <v>0</v>
      </c>
      <c r="J14391">
        <v>11.69</v>
      </c>
      <c r="K14391">
        <v>-11.69</v>
      </c>
      <c r="L14391">
        <f t="shared" si="224"/>
        <v>-11.69</v>
      </c>
    </row>
    <row r="14392" spans="1:12" x14ac:dyDescent="0.25">
      <c r="A14392" t="s">
        <v>106</v>
      </c>
      <c r="B14392" t="s">
        <v>237</v>
      </c>
      <c r="C14392">
        <v>735915</v>
      </c>
      <c r="D14392" s="2">
        <v>44253.492835648147</v>
      </c>
      <c r="E14392" t="s">
        <v>3302</v>
      </c>
      <c r="G14392" t="s">
        <v>8529</v>
      </c>
      <c r="H14392">
        <v>1</v>
      </c>
      <c r="I14392">
        <v>0</v>
      </c>
      <c r="J14392">
        <v>51</v>
      </c>
      <c r="K14392">
        <v>-51</v>
      </c>
      <c r="L14392">
        <f t="shared" si="224"/>
        <v>-51</v>
      </c>
    </row>
    <row r="14393" spans="1:12" x14ac:dyDescent="0.25">
      <c r="A14393" t="s">
        <v>106</v>
      </c>
      <c r="B14393" t="s">
        <v>237</v>
      </c>
      <c r="C14393">
        <v>735917</v>
      </c>
      <c r="D14393" s="2">
        <v>44253.501701388886</v>
      </c>
      <c r="E14393" t="s">
        <v>3303</v>
      </c>
      <c r="G14393" t="s">
        <v>8529</v>
      </c>
      <c r="H14393">
        <v>1</v>
      </c>
      <c r="I14393">
        <v>88.82</v>
      </c>
      <c r="J14393">
        <v>0</v>
      </c>
      <c r="K14393">
        <v>88.82</v>
      </c>
      <c r="L14393">
        <f t="shared" si="224"/>
        <v>88.82</v>
      </c>
    </row>
    <row r="14394" spans="1:12" x14ac:dyDescent="0.25">
      <c r="A14394" t="s">
        <v>106</v>
      </c>
      <c r="B14394" t="s">
        <v>237</v>
      </c>
      <c r="C14394">
        <v>735919</v>
      </c>
      <c r="D14394" s="2">
        <v>44253.506782407407</v>
      </c>
      <c r="E14394" t="s">
        <v>3303</v>
      </c>
      <c r="G14394" t="s">
        <v>8529</v>
      </c>
      <c r="H14394">
        <v>1</v>
      </c>
      <c r="I14394">
        <v>464.7</v>
      </c>
      <c r="J14394">
        <v>0</v>
      </c>
      <c r="K14394">
        <v>464.7</v>
      </c>
      <c r="L14394">
        <f t="shared" si="224"/>
        <v>464.7</v>
      </c>
    </row>
    <row r="14395" spans="1:12" x14ac:dyDescent="0.25">
      <c r="A14395" t="s">
        <v>106</v>
      </c>
      <c r="B14395" t="s">
        <v>237</v>
      </c>
      <c r="C14395">
        <v>735921</v>
      </c>
      <c r="D14395" s="2">
        <v>44253.606354166674</v>
      </c>
      <c r="E14395" t="s">
        <v>3303</v>
      </c>
      <c r="G14395" t="s">
        <v>8529</v>
      </c>
      <c r="H14395">
        <v>1</v>
      </c>
      <c r="I14395">
        <v>330.54</v>
      </c>
      <c r="J14395">
        <v>0</v>
      </c>
      <c r="K14395">
        <v>330.54</v>
      </c>
      <c r="L14395">
        <f t="shared" si="224"/>
        <v>330.54</v>
      </c>
    </row>
    <row r="14396" spans="1:12" x14ac:dyDescent="0.25">
      <c r="A14396" t="s">
        <v>106</v>
      </c>
      <c r="B14396" t="s">
        <v>237</v>
      </c>
      <c r="C14396">
        <v>735923</v>
      </c>
      <c r="D14396" s="2">
        <v>44253.606574074067</v>
      </c>
      <c r="E14396" t="s">
        <v>3303</v>
      </c>
      <c r="G14396" t="s">
        <v>8529</v>
      </c>
      <c r="H14396">
        <v>1</v>
      </c>
      <c r="I14396">
        <v>975.87</v>
      </c>
      <c r="J14396">
        <v>0</v>
      </c>
      <c r="K14396">
        <v>975.87</v>
      </c>
      <c r="L14396">
        <f t="shared" si="224"/>
        <v>975.87</v>
      </c>
    </row>
    <row r="14397" spans="1:12" x14ac:dyDescent="0.25">
      <c r="A14397" t="s">
        <v>106</v>
      </c>
      <c r="B14397" t="s">
        <v>237</v>
      </c>
      <c r="C14397">
        <v>735925</v>
      </c>
      <c r="D14397" s="2">
        <v>44253.608194444438</v>
      </c>
      <c r="E14397" t="s">
        <v>3303</v>
      </c>
      <c r="G14397" t="s">
        <v>8529</v>
      </c>
      <c r="H14397">
        <v>1</v>
      </c>
      <c r="I14397">
        <v>3090.1</v>
      </c>
      <c r="J14397">
        <v>0</v>
      </c>
      <c r="K14397">
        <v>3090.1</v>
      </c>
      <c r="L14397">
        <f t="shared" si="224"/>
        <v>3090.1</v>
      </c>
    </row>
    <row r="14398" spans="1:12" x14ac:dyDescent="0.25">
      <c r="A14398" t="s">
        <v>106</v>
      </c>
      <c r="B14398" t="s">
        <v>237</v>
      </c>
      <c r="C14398">
        <v>735927</v>
      </c>
      <c r="D14398" s="2">
        <v>44253.608483796299</v>
      </c>
      <c r="E14398" t="s">
        <v>3303</v>
      </c>
      <c r="G14398" t="s">
        <v>8529</v>
      </c>
      <c r="H14398">
        <v>1</v>
      </c>
      <c r="I14398">
        <v>386.1</v>
      </c>
      <c r="J14398">
        <v>0</v>
      </c>
      <c r="K14398">
        <v>386.1</v>
      </c>
      <c r="L14398">
        <f t="shared" si="224"/>
        <v>386.1</v>
      </c>
    </row>
    <row r="14399" spans="1:12" x14ac:dyDescent="0.25">
      <c r="A14399" t="s">
        <v>106</v>
      </c>
      <c r="B14399" t="s">
        <v>237</v>
      </c>
      <c r="C14399">
        <v>735929</v>
      </c>
      <c r="D14399" s="2">
        <v>44253.60869212963</v>
      </c>
      <c r="E14399" t="s">
        <v>3303</v>
      </c>
      <c r="G14399" t="s">
        <v>8529</v>
      </c>
      <c r="H14399">
        <v>1</v>
      </c>
      <c r="I14399">
        <v>1494.69</v>
      </c>
      <c r="J14399">
        <v>0</v>
      </c>
      <c r="K14399">
        <v>1494.69</v>
      </c>
      <c r="L14399">
        <f t="shared" si="224"/>
        <v>1494.69</v>
      </c>
    </row>
    <row r="14400" spans="1:12" x14ac:dyDescent="0.25">
      <c r="A14400" t="s">
        <v>106</v>
      </c>
      <c r="B14400" t="s">
        <v>237</v>
      </c>
      <c r="C14400">
        <v>735931</v>
      </c>
      <c r="D14400" s="2">
        <v>44253.6096875</v>
      </c>
      <c r="E14400" t="s">
        <v>3303</v>
      </c>
      <c r="G14400" t="s">
        <v>8529</v>
      </c>
      <c r="H14400">
        <v>1</v>
      </c>
      <c r="I14400">
        <v>2272.36</v>
      </c>
      <c r="J14400">
        <v>0</v>
      </c>
      <c r="K14400">
        <v>2272.36</v>
      </c>
      <c r="L14400">
        <f t="shared" si="224"/>
        <v>2272.36</v>
      </c>
    </row>
    <row r="14401" spans="1:12" x14ac:dyDescent="0.25">
      <c r="A14401" t="s">
        <v>106</v>
      </c>
      <c r="B14401" t="s">
        <v>237</v>
      </c>
      <c r="C14401">
        <v>736433</v>
      </c>
      <c r="D14401" s="2">
        <v>44255</v>
      </c>
      <c r="E14401" t="s">
        <v>2077</v>
      </c>
      <c r="G14401" t="s">
        <v>8529</v>
      </c>
      <c r="H14401">
        <v>1</v>
      </c>
      <c r="I14401">
        <v>0</v>
      </c>
      <c r="J14401">
        <v>118472.06</v>
      </c>
      <c r="K14401">
        <v>-118472.06</v>
      </c>
      <c r="L14401">
        <f t="shared" si="224"/>
        <v>-118472.06</v>
      </c>
    </row>
    <row r="14402" spans="1:12" x14ac:dyDescent="0.25">
      <c r="A14402" t="s">
        <v>106</v>
      </c>
      <c r="B14402" t="s">
        <v>237</v>
      </c>
      <c r="C14402">
        <v>735979</v>
      </c>
      <c r="D14402" s="2">
        <v>44256</v>
      </c>
      <c r="E14402" t="s">
        <v>2235</v>
      </c>
      <c r="G14402" t="s">
        <v>8529</v>
      </c>
      <c r="H14402">
        <v>1</v>
      </c>
      <c r="I14402">
        <v>0</v>
      </c>
      <c r="J14402">
        <v>473.35</v>
      </c>
      <c r="K14402">
        <v>-473.35</v>
      </c>
      <c r="L14402">
        <f t="shared" si="224"/>
        <v>-473.35</v>
      </c>
    </row>
    <row r="14403" spans="1:12" x14ac:dyDescent="0.25">
      <c r="A14403" t="s">
        <v>106</v>
      </c>
      <c r="B14403" t="s">
        <v>237</v>
      </c>
      <c r="C14403">
        <v>735981</v>
      </c>
      <c r="D14403" s="2">
        <v>44256</v>
      </c>
      <c r="E14403" t="s">
        <v>2236</v>
      </c>
      <c r="G14403" t="s">
        <v>8529</v>
      </c>
      <c r="H14403">
        <v>1</v>
      </c>
      <c r="I14403">
        <v>0</v>
      </c>
      <c r="J14403">
        <v>350</v>
      </c>
      <c r="K14403">
        <v>-350</v>
      </c>
      <c r="L14403">
        <f t="shared" ref="L14403:L14466" si="225">I14403-J14403</f>
        <v>-350</v>
      </c>
    </row>
    <row r="14404" spans="1:12" x14ac:dyDescent="0.25">
      <c r="A14404" t="s">
        <v>106</v>
      </c>
      <c r="B14404" t="s">
        <v>237</v>
      </c>
      <c r="C14404">
        <v>735983</v>
      </c>
      <c r="D14404" s="2">
        <v>44256</v>
      </c>
      <c r="E14404" t="s">
        <v>2237</v>
      </c>
      <c r="G14404" t="s">
        <v>8529</v>
      </c>
      <c r="H14404">
        <v>1</v>
      </c>
      <c r="I14404">
        <v>0</v>
      </c>
      <c r="J14404">
        <v>1297.55</v>
      </c>
      <c r="K14404">
        <v>-1297.55</v>
      </c>
      <c r="L14404">
        <f t="shared" si="225"/>
        <v>-1297.55</v>
      </c>
    </row>
    <row r="14405" spans="1:12" x14ac:dyDescent="0.25">
      <c r="A14405" t="s">
        <v>106</v>
      </c>
      <c r="B14405" t="s">
        <v>237</v>
      </c>
      <c r="C14405">
        <v>735985</v>
      </c>
      <c r="D14405" s="2">
        <v>44256</v>
      </c>
      <c r="E14405" t="s">
        <v>2238</v>
      </c>
      <c r="G14405" t="s">
        <v>8529</v>
      </c>
      <c r="H14405">
        <v>1</v>
      </c>
      <c r="I14405">
        <v>0</v>
      </c>
      <c r="J14405">
        <v>914.58</v>
      </c>
      <c r="K14405">
        <v>-914.58</v>
      </c>
      <c r="L14405">
        <f t="shared" si="225"/>
        <v>-914.58</v>
      </c>
    </row>
    <row r="14406" spans="1:12" x14ac:dyDescent="0.25">
      <c r="A14406" t="s">
        <v>106</v>
      </c>
      <c r="B14406" t="s">
        <v>237</v>
      </c>
      <c r="C14406">
        <v>735987</v>
      </c>
      <c r="D14406" s="2">
        <v>44256</v>
      </c>
      <c r="E14406" t="s">
        <v>2239</v>
      </c>
      <c r="G14406" t="s">
        <v>8529</v>
      </c>
      <c r="H14406">
        <v>1</v>
      </c>
      <c r="I14406">
        <v>0</v>
      </c>
      <c r="J14406">
        <v>804.03</v>
      </c>
      <c r="K14406">
        <v>-804.03</v>
      </c>
      <c r="L14406">
        <f t="shared" si="225"/>
        <v>-804.03</v>
      </c>
    </row>
    <row r="14407" spans="1:12" x14ac:dyDescent="0.25">
      <c r="A14407" t="s">
        <v>106</v>
      </c>
      <c r="B14407" t="s">
        <v>237</v>
      </c>
      <c r="C14407">
        <v>735989</v>
      </c>
      <c r="D14407" s="2">
        <v>44256</v>
      </c>
      <c r="E14407" t="s">
        <v>2240</v>
      </c>
      <c r="G14407" t="s">
        <v>8529</v>
      </c>
      <c r="H14407">
        <v>1</v>
      </c>
      <c r="I14407">
        <v>0</v>
      </c>
      <c r="J14407">
        <v>2272.36</v>
      </c>
      <c r="K14407">
        <v>-2272.36</v>
      </c>
      <c r="L14407">
        <f t="shared" si="225"/>
        <v>-2272.36</v>
      </c>
    </row>
    <row r="14408" spans="1:12" x14ac:dyDescent="0.25">
      <c r="A14408" t="s">
        <v>106</v>
      </c>
      <c r="B14408" t="s">
        <v>237</v>
      </c>
      <c r="C14408">
        <v>735991</v>
      </c>
      <c r="D14408" s="2">
        <v>44256</v>
      </c>
      <c r="E14408" t="s">
        <v>2241</v>
      </c>
      <c r="G14408" t="s">
        <v>8529</v>
      </c>
      <c r="H14408">
        <v>1</v>
      </c>
      <c r="I14408">
        <v>0</v>
      </c>
      <c r="J14408">
        <v>556.74</v>
      </c>
      <c r="K14408">
        <v>-556.74</v>
      </c>
      <c r="L14408">
        <f t="shared" si="225"/>
        <v>-556.74</v>
      </c>
    </row>
    <row r="14409" spans="1:12" x14ac:dyDescent="0.25">
      <c r="A14409" t="s">
        <v>106</v>
      </c>
      <c r="B14409" t="s">
        <v>237</v>
      </c>
      <c r="C14409">
        <v>735993</v>
      </c>
      <c r="D14409" s="2">
        <v>44256</v>
      </c>
      <c r="E14409" t="s">
        <v>2242</v>
      </c>
      <c r="G14409" t="s">
        <v>8529</v>
      </c>
      <c r="H14409">
        <v>1</v>
      </c>
      <c r="I14409">
        <v>0</v>
      </c>
      <c r="J14409">
        <v>185.88</v>
      </c>
      <c r="K14409">
        <v>-185.88</v>
      </c>
      <c r="L14409">
        <f t="shared" si="225"/>
        <v>-185.88</v>
      </c>
    </row>
    <row r="14410" spans="1:12" x14ac:dyDescent="0.25">
      <c r="A14410" t="s">
        <v>106</v>
      </c>
      <c r="B14410" t="s">
        <v>237</v>
      </c>
      <c r="C14410">
        <v>735995</v>
      </c>
      <c r="D14410" s="2">
        <v>44256</v>
      </c>
      <c r="E14410" t="s">
        <v>2243</v>
      </c>
      <c r="G14410" t="s">
        <v>8529</v>
      </c>
      <c r="H14410">
        <v>1</v>
      </c>
      <c r="I14410">
        <v>0</v>
      </c>
      <c r="J14410">
        <v>464.7</v>
      </c>
      <c r="K14410">
        <v>-464.7</v>
      </c>
      <c r="L14410">
        <f t="shared" si="225"/>
        <v>-464.7</v>
      </c>
    </row>
    <row r="14411" spans="1:12" x14ac:dyDescent="0.25">
      <c r="A14411" t="s">
        <v>106</v>
      </c>
      <c r="B14411" t="s">
        <v>237</v>
      </c>
      <c r="C14411">
        <v>735997</v>
      </c>
      <c r="D14411" s="2">
        <v>44256</v>
      </c>
      <c r="E14411" t="s">
        <v>2244</v>
      </c>
      <c r="G14411" t="s">
        <v>8529</v>
      </c>
      <c r="H14411">
        <v>1</v>
      </c>
      <c r="I14411">
        <v>0</v>
      </c>
      <c r="J14411">
        <v>92.94</v>
      </c>
      <c r="K14411">
        <v>-92.94</v>
      </c>
      <c r="L14411">
        <f t="shared" si="225"/>
        <v>-92.94</v>
      </c>
    </row>
    <row r="14412" spans="1:12" x14ac:dyDescent="0.25">
      <c r="A14412" t="s">
        <v>106</v>
      </c>
      <c r="B14412" t="s">
        <v>237</v>
      </c>
      <c r="C14412">
        <v>735999</v>
      </c>
      <c r="D14412" s="2">
        <v>44256</v>
      </c>
      <c r="E14412" t="s">
        <v>2244</v>
      </c>
      <c r="G14412" t="s">
        <v>8529</v>
      </c>
      <c r="H14412">
        <v>1</v>
      </c>
      <c r="I14412">
        <v>0</v>
      </c>
      <c r="J14412">
        <v>278.82</v>
      </c>
      <c r="K14412">
        <v>-278.82</v>
      </c>
      <c r="L14412">
        <f t="shared" si="225"/>
        <v>-278.82</v>
      </c>
    </row>
    <row r="14413" spans="1:12" x14ac:dyDescent="0.25">
      <c r="A14413" t="s">
        <v>106</v>
      </c>
      <c r="B14413" t="s">
        <v>237</v>
      </c>
      <c r="C14413">
        <v>736001</v>
      </c>
      <c r="D14413" s="2">
        <v>44256</v>
      </c>
      <c r="E14413" t="s">
        <v>2141</v>
      </c>
      <c r="G14413" t="s">
        <v>8529</v>
      </c>
      <c r="H14413">
        <v>1</v>
      </c>
      <c r="I14413">
        <v>0</v>
      </c>
      <c r="J14413">
        <v>173.11</v>
      </c>
      <c r="K14413">
        <v>-173.11</v>
      </c>
      <c r="L14413">
        <f t="shared" si="225"/>
        <v>-173.11</v>
      </c>
    </row>
    <row r="14414" spans="1:12" x14ac:dyDescent="0.25">
      <c r="A14414" t="s">
        <v>106</v>
      </c>
      <c r="B14414" t="s">
        <v>237</v>
      </c>
      <c r="C14414">
        <v>736200</v>
      </c>
      <c r="D14414" s="2">
        <v>44256</v>
      </c>
      <c r="E14414" t="s">
        <v>6716</v>
      </c>
      <c r="G14414" t="s">
        <v>8529</v>
      </c>
      <c r="H14414">
        <v>1</v>
      </c>
      <c r="I14414">
        <v>1646.24</v>
      </c>
      <c r="J14414">
        <v>0</v>
      </c>
      <c r="K14414">
        <v>1646.24</v>
      </c>
      <c r="L14414">
        <f t="shared" si="225"/>
        <v>1646.24</v>
      </c>
    </row>
    <row r="14415" spans="1:12" x14ac:dyDescent="0.25">
      <c r="A14415" t="s">
        <v>106</v>
      </c>
      <c r="B14415" t="s">
        <v>237</v>
      </c>
      <c r="C14415">
        <v>736212</v>
      </c>
      <c r="D14415" s="2">
        <v>44256</v>
      </c>
      <c r="E14415" t="s">
        <v>6717</v>
      </c>
      <c r="G14415" t="s">
        <v>8529</v>
      </c>
      <c r="H14415">
        <v>1</v>
      </c>
      <c r="I14415">
        <v>545.96</v>
      </c>
      <c r="J14415">
        <v>0</v>
      </c>
      <c r="K14415">
        <v>545.96</v>
      </c>
      <c r="L14415">
        <f t="shared" si="225"/>
        <v>545.96</v>
      </c>
    </row>
    <row r="14416" spans="1:12" x14ac:dyDescent="0.25">
      <c r="A14416" t="s">
        <v>106</v>
      </c>
      <c r="B14416" t="s">
        <v>237</v>
      </c>
      <c r="C14416">
        <v>736190</v>
      </c>
      <c r="D14416" s="2">
        <v>44256.363587962973</v>
      </c>
      <c r="E14416" t="s">
        <v>3302</v>
      </c>
      <c r="G14416" t="s">
        <v>8529</v>
      </c>
      <c r="H14416">
        <v>1</v>
      </c>
      <c r="I14416">
        <v>0</v>
      </c>
      <c r="J14416">
        <v>511.17</v>
      </c>
      <c r="K14416">
        <v>-511.17</v>
      </c>
      <c r="L14416">
        <f t="shared" si="225"/>
        <v>-511.17</v>
      </c>
    </row>
    <row r="14417" spans="1:12" x14ac:dyDescent="0.25">
      <c r="A14417" t="s">
        <v>106</v>
      </c>
      <c r="B14417" t="s">
        <v>237</v>
      </c>
      <c r="C14417">
        <v>736192</v>
      </c>
      <c r="D14417" s="2">
        <v>44256.388449074067</v>
      </c>
      <c r="E14417" t="s">
        <v>3303</v>
      </c>
      <c r="G14417" t="s">
        <v>8529</v>
      </c>
      <c r="H14417">
        <v>1</v>
      </c>
      <c r="I14417">
        <v>278.82</v>
      </c>
      <c r="J14417">
        <v>0</v>
      </c>
      <c r="K14417">
        <v>278.82</v>
      </c>
      <c r="L14417">
        <f t="shared" si="225"/>
        <v>278.82</v>
      </c>
    </row>
    <row r="14418" spans="1:12" x14ac:dyDescent="0.25">
      <c r="A14418" t="s">
        <v>106</v>
      </c>
      <c r="B14418" t="s">
        <v>237</v>
      </c>
      <c r="C14418">
        <v>736194</v>
      </c>
      <c r="D14418" s="2">
        <v>44256.389062499999</v>
      </c>
      <c r="E14418" t="s">
        <v>3303</v>
      </c>
      <c r="G14418" t="s">
        <v>8529</v>
      </c>
      <c r="H14418">
        <v>1</v>
      </c>
      <c r="I14418">
        <v>473.35</v>
      </c>
      <c r="J14418">
        <v>0</v>
      </c>
      <c r="K14418">
        <v>473.35</v>
      </c>
      <c r="L14418">
        <f t="shared" si="225"/>
        <v>473.35</v>
      </c>
    </row>
    <row r="14419" spans="1:12" x14ac:dyDescent="0.25">
      <c r="A14419" t="s">
        <v>106</v>
      </c>
      <c r="B14419" t="s">
        <v>237</v>
      </c>
      <c r="C14419">
        <v>736196</v>
      </c>
      <c r="D14419" s="2">
        <v>44256.391817129632</v>
      </c>
      <c r="E14419" t="s">
        <v>3302</v>
      </c>
      <c r="G14419" t="s">
        <v>8529</v>
      </c>
      <c r="H14419">
        <v>1</v>
      </c>
      <c r="I14419">
        <v>0</v>
      </c>
      <c r="J14419">
        <v>304.86</v>
      </c>
      <c r="K14419">
        <v>-304.86</v>
      </c>
      <c r="L14419">
        <f t="shared" si="225"/>
        <v>-304.86</v>
      </c>
    </row>
    <row r="14420" spans="1:12" x14ac:dyDescent="0.25">
      <c r="A14420" t="s">
        <v>106</v>
      </c>
      <c r="B14420" t="s">
        <v>237</v>
      </c>
      <c r="C14420">
        <v>736530</v>
      </c>
      <c r="D14420" s="2">
        <v>44257</v>
      </c>
      <c r="E14420" t="s">
        <v>2245</v>
      </c>
      <c r="G14420" t="s">
        <v>8529</v>
      </c>
      <c r="H14420">
        <v>1</v>
      </c>
      <c r="I14420">
        <v>0</v>
      </c>
      <c r="J14420">
        <v>62.08</v>
      </c>
      <c r="K14420">
        <v>-62.08</v>
      </c>
      <c r="L14420">
        <f t="shared" si="225"/>
        <v>-62.08</v>
      </c>
    </row>
    <row r="14421" spans="1:12" x14ac:dyDescent="0.25">
      <c r="A14421" t="s">
        <v>106</v>
      </c>
      <c r="B14421" t="s">
        <v>237</v>
      </c>
      <c r="C14421">
        <v>736532</v>
      </c>
      <c r="D14421" s="2">
        <v>44257</v>
      </c>
      <c r="E14421" t="s">
        <v>2246</v>
      </c>
      <c r="G14421" t="s">
        <v>8529</v>
      </c>
      <c r="H14421">
        <v>1</v>
      </c>
      <c r="I14421">
        <v>0</v>
      </c>
      <c r="J14421">
        <v>509.97</v>
      </c>
      <c r="K14421">
        <v>-509.97</v>
      </c>
      <c r="L14421">
        <f t="shared" si="225"/>
        <v>-509.97</v>
      </c>
    </row>
    <row r="14422" spans="1:12" x14ac:dyDescent="0.25">
      <c r="A14422" t="s">
        <v>106</v>
      </c>
      <c r="B14422" t="s">
        <v>237</v>
      </c>
      <c r="C14422">
        <v>736534</v>
      </c>
      <c r="D14422" s="2">
        <v>44257</v>
      </c>
      <c r="E14422" t="s">
        <v>2247</v>
      </c>
      <c r="G14422" t="s">
        <v>8529</v>
      </c>
      <c r="H14422">
        <v>1</v>
      </c>
      <c r="I14422">
        <v>0</v>
      </c>
      <c r="J14422">
        <v>183.62</v>
      </c>
      <c r="K14422">
        <v>-183.62</v>
      </c>
      <c r="L14422">
        <f t="shared" si="225"/>
        <v>-183.62</v>
      </c>
    </row>
    <row r="14423" spans="1:12" x14ac:dyDescent="0.25">
      <c r="A14423" t="s">
        <v>106</v>
      </c>
      <c r="B14423" t="s">
        <v>237</v>
      </c>
      <c r="C14423">
        <v>736536</v>
      </c>
      <c r="D14423" s="2">
        <v>44257</v>
      </c>
      <c r="E14423" t="s">
        <v>2247</v>
      </c>
      <c r="G14423" t="s">
        <v>8529</v>
      </c>
      <c r="H14423">
        <v>1</v>
      </c>
      <c r="I14423">
        <v>0</v>
      </c>
      <c r="J14423">
        <v>734.47</v>
      </c>
      <c r="K14423">
        <v>-734.47</v>
      </c>
      <c r="L14423">
        <f t="shared" si="225"/>
        <v>-734.47</v>
      </c>
    </row>
    <row r="14424" spans="1:12" x14ac:dyDescent="0.25">
      <c r="A14424" t="s">
        <v>106</v>
      </c>
      <c r="B14424" t="s">
        <v>237</v>
      </c>
      <c r="C14424">
        <v>736538</v>
      </c>
      <c r="D14424" s="2">
        <v>44257</v>
      </c>
      <c r="E14424" t="s">
        <v>2190</v>
      </c>
      <c r="G14424" t="s">
        <v>8529</v>
      </c>
      <c r="H14424">
        <v>1</v>
      </c>
      <c r="I14424">
        <v>0</v>
      </c>
      <c r="J14424">
        <v>653.41</v>
      </c>
      <c r="K14424">
        <v>-653.41</v>
      </c>
      <c r="L14424">
        <f t="shared" si="225"/>
        <v>-653.41</v>
      </c>
    </row>
    <row r="14425" spans="1:12" x14ac:dyDescent="0.25">
      <c r="A14425" t="s">
        <v>106</v>
      </c>
      <c r="B14425" t="s">
        <v>237</v>
      </c>
      <c r="C14425">
        <v>736540</v>
      </c>
      <c r="D14425" s="2">
        <v>44257</v>
      </c>
      <c r="E14425" t="s">
        <v>2248</v>
      </c>
      <c r="G14425" t="s">
        <v>8529</v>
      </c>
      <c r="H14425">
        <v>1</v>
      </c>
      <c r="I14425">
        <v>0</v>
      </c>
      <c r="J14425">
        <v>74.48</v>
      </c>
      <c r="K14425">
        <v>-74.48</v>
      </c>
      <c r="L14425">
        <f t="shared" si="225"/>
        <v>-74.48</v>
      </c>
    </row>
    <row r="14426" spans="1:12" x14ac:dyDescent="0.25">
      <c r="A14426" t="s">
        <v>106</v>
      </c>
      <c r="B14426" t="s">
        <v>237</v>
      </c>
      <c r="C14426">
        <v>736542</v>
      </c>
      <c r="D14426" s="2">
        <v>44257</v>
      </c>
      <c r="E14426" t="s">
        <v>2248</v>
      </c>
      <c r="G14426" t="s">
        <v>8529</v>
      </c>
      <c r="H14426">
        <v>1</v>
      </c>
      <c r="I14426">
        <v>0</v>
      </c>
      <c r="J14426">
        <v>1042.72</v>
      </c>
      <c r="K14426">
        <v>-1042.72</v>
      </c>
      <c r="L14426">
        <f t="shared" si="225"/>
        <v>-1042.72</v>
      </c>
    </row>
    <row r="14427" spans="1:12" x14ac:dyDescent="0.25">
      <c r="A14427" t="s">
        <v>106</v>
      </c>
      <c r="B14427" t="s">
        <v>237</v>
      </c>
      <c r="C14427">
        <v>736544</v>
      </c>
      <c r="D14427" s="2">
        <v>44257</v>
      </c>
      <c r="E14427" t="s">
        <v>2249</v>
      </c>
      <c r="G14427" t="s">
        <v>8529</v>
      </c>
      <c r="H14427">
        <v>1</v>
      </c>
      <c r="I14427">
        <v>0</v>
      </c>
      <c r="J14427">
        <v>1786.44</v>
      </c>
      <c r="K14427">
        <v>-1786.44</v>
      </c>
      <c r="L14427">
        <f t="shared" si="225"/>
        <v>-1786.44</v>
      </c>
    </row>
    <row r="14428" spans="1:12" x14ac:dyDescent="0.25">
      <c r="A14428" t="s">
        <v>106</v>
      </c>
      <c r="B14428" t="s">
        <v>237</v>
      </c>
      <c r="C14428">
        <v>736546</v>
      </c>
      <c r="D14428" s="2">
        <v>44257</v>
      </c>
      <c r="E14428" t="s">
        <v>2153</v>
      </c>
      <c r="G14428" t="s">
        <v>8529</v>
      </c>
      <c r="H14428">
        <v>1</v>
      </c>
      <c r="I14428">
        <v>0</v>
      </c>
      <c r="J14428">
        <v>325.56</v>
      </c>
      <c r="K14428">
        <v>-325.56</v>
      </c>
      <c r="L14428">
        <f t="shared" si="225"/>
        <v>-325.56</v>
      </c>
    </row>
    <row r="14429" spans="1:12" x14ac:dyDescent="0.25">
      <c r="A14429" t="s">
        <v>106</v>
      </c>
      <c r="B14429" t="s">
        <v>237</v>
      </c>
      <c r="C14429">
        <v>736548</v>
      </c>
      <c r="D14429" s="2">
        <v>44257</v>
      </c>
      <c r="E14429" t="s">
        <v>2250</v>
      </c>
      <c r="G14429" t="s">
        <v>8529</v>
      </c>
      <c r="H14429">
        <v>1</v>
      </c>
      <c r="I14429">
        <v>0</v>
      </c>
      <c r="J14429">
        <v>408.02</v>
      </c>
      <c r="K14429">
        <v>-408.02</v>
      </c>
      <c r="L14429">
        <f t="shared" si="225"/>
        <v>-408.02</v>
      </c>
    </row>
    <row r="14430" spans="1:12" x14ac:dyDescent="0.25">
      <c r="A14430" t="s">
        <v>106</v>
      </c>
      <c r="B14430" t="s">
        <v>237</v>
      </c>
      <c r="C14430">
        <v>736550</v>
      </c>
      <c r="D14430" s="2">
        <v>44257</v>
      </c>
      <c r="E14430" t="s">
        <v>2251</v>
      </c>
      <c r="G14430" t="s">
        <v>8529</v>
      </c>
      <c r="H14430">
        <v>1</v>
      </c>
      <c r="I14430">
        <v>0</v>
      </c>
      <c r="J14430">
        <v>729.53</v>
      </c>
      <c r="K14430">
        <v>-729.53</v>
      </c>
      <c r="L14430">
        <f t="shared" si="225"/>
        <v>-729.53</v>
      </c>
    </row>
    <row r="14431" spans="1:12" x14ac:dyDescent="0.25">
      <c r="A14431" t="s">
        <v>106</v>
      </c>
      <c r="B14431" t="s">
        <v>237</v>
      </c>
      <c r="C14431">
        <v>736611</v>
      </c>
      <c r="D14431" s="2">
        <v>44257</v>
      </c>
      <c r="E14431" t="s">
        <v>6718</v>
      </c>
      <c r="G14431" t="s">
        <v>8529</v>
      </c>
      <c r="H14431">
        <v>1</v>
      </c>
      <c r="I14431">
        <v>653.41</v>
      </c>
      <c r="J14431">
        <v>0</v>
      </c>
      <c r="K14431">
        <v>653.41</v>
      </c>
      <c r="L14431">
        <f t="shared" si="225"/>
        <v>653.41</v>
      </c>
    </row>
    <row r="14432" spans="1:12" x14ac:dyDescent="0.25">
      <c r="A14432" t="s">
        <v>106</v>
      </c>
      <c r="B14432" t="s">
        <v>237</v>
      </c>
      <c r="C14432">
        <v>736613</v>
      </c>
      <c r="D14432" s="2">
        <v>44257</v>
      </c>
      <c r="E14432" t="s">
        <v>6657</v>
      </c>
      <c r="G14432" t="s">
        <v>8529</v>
      </c>
      <c r="H14432">
        <v>1</v>
      </c>
      <c r="I14432">
        <v>509.97</v>
      </c>
      <c r="J14432">
        <v>0</v>
      </c>
      <c r="K14432">
        <v>509.97</v>
      </c>
      <c r="L14432">
        <f t="shared" si="225"/>
        <v>509.97</v>
      </c>
    </row>
    <row r="14433" spans="1:12" x14ac:dyDescent="0.25">
      <c r="A14433" t="s">
        <v>106</v>
      </c>
      <c r="B14433" t="s">
        <v>237</v>
      </c>
      <c r="C14433">
        <v>736615</v>
      </c>
      <c r="D14433" s="2">
        <v>44257</v>
      </c>
      <c r="E14433" t="s">
        <v>6665</v>
      </c>
      <c r="G14433" t="s">
        <v>8529</v>
      </c>
      <c r="H14433">
        <v>1</v>
      </c>
      <c r="I14433">
        <v>1101.71</v>
      </c>
      <c r="J14433">
        <v>0</v>
      </c>
      <c r="K14433">
        <v>1101.71</v>
      </c>
      <c r="L14433">
        <f t="shared" si="225"/>
        <v>1101.71</v>
      </c>
    </row>
    <row r="14434" spans="1:12" x14ac:dyDescent="0.25">
      <c r="A14434" t="s">
        <v>106</v>
      </c>
      <c r="B14434" t="s">
        <v>237</v>
      </c>
      <c r="C14434">
        <v>736617</v>
      </c>
      <c r="D14434" s="2">
        <v>44257</v>
      </c>
      <c r="E14434" t="s">
        <v>6719</v>
      </c>
      <c r="G14434" t="s">
        <v>8529</v>
      </c>
      <c r="H14434">
        <v>1</v>
      </c>
      <c r="I14434">
        <v>1415.12</v>
      </c>
      <c r="J14434">
        <v>0</v>
      </c>
      <c r="K14434">
        <v>1415.12</v>
      </c>
      <c r="L14434">
        <f t="shared" si="225"/>
        <v>1415.12</v>
      </c>
    </row>
    <row r="14435" spans="1:12" x14ac:dyDescent="0.25">
      <c r="A14435" t="s">
        <v>106</v>
      </c>
      <c r="B14435" t="s">
        <v>237</v>
      </c>
      <c r="C14435">
        <v>736619</v>
      </c>
      <c r="D14435" s="2">
        <v>44257</v>
      </c>
      <c r="E14435" t="s">
        <v>6720</v>
      </c>
      <c r="G14435" t="s">
        <v>8529</v>
      </c>
      <c r="H14435">
        <v>1</v>
      </c>
      <c r="I14435">
        <v>1786.44</v>
      </c>
      <c r="J14435">
        <v>0</v>
      </c>
      <c r="K14435">
        <v>1786.44</v>
      </c>
      <c r="L14435">
        <f t="shared" si="225"/>
        <v>1786.44</v>
      </c>
    </row>
    <row r="14436" spans="1:12" x14ac:dyDescent="0.25">
      <c r="A14436" t="s">
        <v>106</v>
      </c>
      <c r="B14436" t="s">
        <v>237</v>
      </c>
      <c r="C14436">
        <v>736621</v>
      </c>
      <c r="D14436" s="2">
        <v>44257</v>
      </c>
      <c r="E14436" t="s">
        <v>6713</v>
      </c>
      <c r="G14436" t="s">
        <v>8529</v>
      </c>
      <c r="H14436">
        <v>1</v>
      </c>
      <c r="I14436">
        <v>476.02</v>
      </c>
      <c r="J14436">
        <v>0</v>
      </c>
      <c r="K14436">
        <v>476.02</v>
      </c>
      <c r="L14436">
        <f t="shared" si="225"/>
        <v>476.02</v>
      </c>
    </row>
    <row r="14437" spans="1:12" x14ac:dyDescent="0.25">
      <c r="A14437" t="s">
        <v>106</v>
      </c>
      <c r="B14437" t="s">
        <v>237</v>
      </c>
      <c r="C14437">
        <v>736551</v>
      </c>
      <c r="D14437" s="2">
        <v>44257.59033564815</v>
      </c>
      <c r="E14437" t="s">
        <v>3303</v>
      </c>
      <c r="G14437" t="s">
        <v>8529</v>
      </c>
      <c r="H14437">
        <v>1</v>
      </c>
      <c r="I14437">
        <v>325.56</v>
      </c>
      <c r="J14437">
        <v>0</v>
      </c>
      <c r="K14437">
        <v>325.56</v>
      </c>
      <c r="L14437">
        <f t="shared" si="225"/>
        <v>325.56</v>
      </c>
    </row>
    <row r="14438" spans="1:12" x14ac:dyDescent="0.25">
      <c r="A14438" t="s">
        <v>106</v>
      </c>
      <c r="B14438" t="s">
        <v>237</v>
      </c>
      <c r="C14438">
        <v>736553</v>
      </c>
      <c r="D14438" s="2">
        <v>44257.648877314823</v>
      </c>
      <c r="E14438" t="s">
        <v>3303</v>
      </c>
      <c r="G14438" t="s">
        <v>8529</v>
      </c>
      <c r="H14438">
        <v>1</v>
      </c>
      <c r="I14438">
        <v>729.53</v>
      </c>
      <c r="J14438">
        <v>0</v>
      </c>
      <c r="K14438">
        <v>729.53</v>
      </c>
      <c r="L14438">
        <f t="shared" si="225"/>
        <v>729.53</v>
      </c>
    </row>
    <row r="14439" spans="1:12" x14ac:dyDescent="0.25">
      <c r="A14439" t="s">
        <v>106</v>
      </c>
      <c r="B14439" t="s">
        <v>237</v>
      </c>
      <c r="C14439">
        <v>736721</v>
      </c>
      <c r="D14439" s="2">
        <v>44258</v>
      </c>
      <c r="E14439" t="s">
        <v>2252</v>
      </c>
      <c r="G14439" t="s">
        <v>8529</v>
      </c>
      <c r="H14439">
        <v>1</v>
      </c>
      <c r="I14439">
        <v>0</v>
      </c>
      <c r="J14439">
        <v>8358.4699999999993</v>
      </c>
      <c r="K14439">
        <v>-8358.4699999999993</v>
      </c>
      <c r="L14439">
        <f t="shared" si="225"/>
        <v>-8358.4699999999993</v>
      </c>
    </row>
    <row r="14440" spans="1:12" x14ac:dyDescent="0.25">
      <c r="A14440" t="s">
        <v>106</v>
      </c>
      <c r="B14440" t="s">
        <v>237</v>
      </c>
      <c r="C14440">
        <v>736723</v>
      </c>
      <c r="D14440" s="2">
        <v>44258</v>
      </c>
      <c r="E14440" t="s">
        <v>2253</v>
      </c>
      <c r="G14440" t="s">
        <v>8529</v>
      </c>
      <c r="H14440">
        <v>1</v>
      </c>
      <c r="I14440">
        <v>0</v>
      </c>
      <c r="J14440">
        <v>2599.08</v>
      </c>
      <c r="K14440">
        <v>-2599.08</v>
      </c>
      <c r="L14440">
        <f t="shared" si="225"/>
        <v>-2599.08</v>
      </c>
    </row>
    <row r="14441" spans="1:12" x14ac:dyDescent="0.25">
      <c r="A14441" t="s">
        <v>106</v>
      </c>
      <c r="B14441" t="s">
        <v>237</v>
      </c>
      <c r="C14441">
        <v>736725</v>
      </c>
      <c r="D14441" s="2">
        <v>44258</v>
      </c>
      <c r="E14441" t="s">
        <v>2254</v>
      </c>
      <c r="G14441" t="s">
        <v>8529</v>
      </c>
      <c r="H14441">
        <v>1</v>
      </c>
      <c r="I14441">
        <v>0</v>
      </c>
      <c r="J14441">
        <v>1000.96</v>
      </c>
      <c r="K14441">
        <v>-1000.96</v>
      </c>
      <c r="L14441">
        <f t="shared" si="225"/>
        <v>-1000.96</v>
      </c>
    </row>
    <row r="14442" spans="1:12" x14ac:dyDescent="0.25">
      <c r="A14442" t="s">
        <v>106</v>
      </c>
      <c r="B14442" t="s">
        <v>237</v>
      </c>
      <c r="C14442">
        <v>736727</v>
      </c>
      <c r="D14442" s="2">
        <v>44258</v>
      </c>
      <c r="E14442" t="s">
        <v>2255</v>
      </c>
      <c r="G14442" t="s">
        <v>8529</v>
      </c>
      <c r="H14442">
        <v>1</v>
      </c>
      <c r="I14442">
        <v>0</v>
      </c>
      <c r="J14442">
        <v>227.42</v>
      </c>
      <c r="K14442">
        <v>-227.42</v>
      </c>
      <c r="L14442">
        <f t="shared" si="225"/>
        <v>-227.42</v>
      </c>
    </row>
    <row r="14443" spans="1:12" x14ac:dyDescent="0.25">
      <c r="A14443" t="s">
        <v>106</v>
      </c>
      <c r="B14443" t="s">
        <v>237</v>
      </c>
      <c r="C14443">
        <v>736729</v>
      </c>
      <c r="D14443" s="2">
        <v>44258</v>
      </c>
      <c r="E14443" t="s">
        <v>2256</v>
      </c>
      <c r="G14443" t="s">
        <v>8529</v>
      </c>
      <c r="H14443">
        <v>1</v>
      </c>
      <c r="I14443">
        <v>0</v>
      </c>
      <c r="J14443">
        <v>990.5</v>
      </c>
      <c r="K14443">
        <v>-990.5</v>
      </c>
      <c r="L14443">
        <f t="shared" si="225"/>
        <v>-990.5</v>
      </c>
    </row>
    <row r="14444" spans="1:12" x14ac:dyDescent="0.25">
      <c r="A14444" t="s">
        <v>106</v>
      </c>
      <c r="B14444" t="s">
        <v>237</v>
      </c>
      <c r="C14444">
        <v>736731</v>
      </c>
      <c r="D14444" s="2">
        <v>44258</v>
      </c>
      <c r="E14444" t="s">
        <v>2256</v>
      </c>
      <c r="G14444" t="s">
        <v>8529</v>
      </c>
      <c r="H14444">
        <v>1</v>
      </c>
      <c r="I14444">
        <v>0</v>
      </c>
      <c r="J14444">
        <v>152.38</v>
      </c>
      <c r="K14444">
        <v>-152.38</v>
      </c>
      <c r="L14444">
        <f t="shared" si="225"/>
        <v>-152.38</v>
      </c>
    </row>
    <row r="14445" spans="1:12" x14ac:dyDescent="0.25">
      <c r="A14445" t="s">
        <v>106</v>
      </c>
      <c r="B14445" t="s">
        <v>237</v>
      </c>
      <c r="C14445">
        <v>736733</v>
      </c>
      <c r="D14445" s="2">
        <v>44258</v>
      </c>
      <c r="E14445" t="s">
        <v>2257</v>
      </c>
      <c r="G14445" t="s">
        <v>8529</v>
      </c>
      <c r="H14445">
        <v>1</v>
      </c>
      <c r="I14445">
        <v>0</v>
      </c>
      <c r="J14445">
        <v>495.05</v>
      </c>
      <c r="K14445">
        <v>-495.05</v>
      </c>
      <c r="L14445">
        <f t="shared" si="225"/>
        <v>-495.05</v>
      </c>
    </row>
    <row r="14446" spans="1:12" x14ac:dyDescent="0.25">
      <c r="A14446" t="s">
        <v>106</v>
      </c>
      <c r="B14446" t="s">
        <v>237</v>
      </c>
      <c r="C14446">
        <v>736735</v>
      </c>
      <c r="D14446" s="2">
        <v>44258</v>
      </c>
      <c r="E14446" t="s">
        <v>2258</v>
      </c>
      <c r="G14446" t="s">
        <v>8529</v>
      </c>
      <c r="H14446">
        <v>1</v>
      </c>
      <c r="I14446">
        <v>0</v>
      </c>
      <c r="J14446">
        <v>113.04</v>
      </c>
      <c r="K14446">
        <v>-113.04</v>
      </c>
      <c r="L14446">
        <f t="shared" si="225"/>
        <v>-113.04</v>
      </c>
    </row>
    <row r="14447" spans="1:12" x14ac:dyDescent="0.25">
      <c r="A14447" t="s">
        <v>106</v>
      </c>
      <c r="B14447" t="s">
        <v>237</v>
      </c>
      <c r="C14447">
        <v>736737</v>
      </c>
      <c r="D14447" s="2">
        <v>44258</v>
      </c>
      <c r="E14447" t="s">
        <v>2259</v>
      </c>
      <c r="G14447" t="s">
        <v>8529</v>
      </c>
      <c r="H14447">
        <v>1</v>
      </c>
      <c r="I14447">
        <v>0</v>
      </c>
      <c r="J14447">
        <v>103.57</v>
      </c>
      <c r="K14447">
        <v>-103.57</v>
      </c>
      <c r="L14447">
        <f t="shared" si="225"/>
        <v>-103.57</v>
      </c>
    </row>
    <row r="14448" spans="1:12" x14ac:dyDescent="0.25">
      <c r="A14448" t="s">
        <v>106</v>
      </c>
      <c r="B14448" t="s">
        <v>237</v>
      </c>
      <c r="C14448">
        <v>736739</v>
      </c>
      <c r="D14448" s="2">
        <v>44258</v>
      </c>
      <c r="E14448" t="s">
        <v>2260</v>
      </c>
      <c r="G14448" t="s">
        <v>8529</v>
      </c>
      <c r="H14448">
        <v>1</v>
      </c>
      <c r="I14448">
        <v>0</v>
      </c>
      <c r="J14448">
        <v>52.48</v>
      </c>
      <c r="K14448">
        <v>-52.48</v>
      </c>
      <c r="L14448">
        <f t="shared" si="225"/>
        <v>-52.48</v>
      </c>
    </row>
    <row r="14449" spans="1:12" x14ac:dyDescent="0.25">
      <c r="A14449" t="s">
        <v>106</v>
      </c>
      <c r="B14449" t="s">
        <v>237</v>
      </c>
      <c r="C14449">
        <v>736741</v>
      </c>
      <c r="D14449" s="2">
        <v>44258</v>
      </c>
      <c r="E14449" t="s">
        <v>2261</v>
      </c>
      <c r="G14449" t="s">
        <v>8529</v>
      </c>
      <c r="H14449">
        <v>1</v>
      </c>
      <c r="I14449">
        <v>0</v>
      </c>
      <c r="J14449">
        <v>207</v>
      </c>
      <c r="K14449">
        <v>-207</v>
      </c>
      <c r="L14449">
        <f t="shared" si="225"/>
        <v>-207</v>
      </c>
    </row>
    <row r="14450" spans="1:12" x14ac:dyDescent="0.25">
      <c r="A14450" t="s">
        <v>106</v>
      </c>
      <c r="B14450" t="s">
        <v>237</v>
      </c>
      <c r="C14450">
        <v>736743</v>
      </c>
      <c r="D14450" s="2">
        <v>44258</v>
      </c>
      <c r="E14450" t="s">
        <v>2190</v>
      </c>
      <c r="G14450" t="s">
        <v>8529</v>
      </c>
      <c r="H14450">
        <v>1</v>
      </c>
      <c r="I14450">
        <v>0</v>
      </c>
      <c r="J14450">
        <v>1078.1199999999999</v>
      </c>
      <c r="K14450">
        <v>-1078.1199999999999</v>
      </c>
      <c r="L14450">
        <f t="shared" si="225"/>
        <v>-1078.1199999999999</v>
      </c>
    </row>
    <row r="14451" spans="1:12" x14ac:dyDescent="0.25">
      <c r="A14451" t="s">
        <v>106</v>
      </c>
      <c r="B14451" t="s">
        <v>237</v>
      </c>
      <c r="C14451">
        <v>736745</v>
      </c>
      <c r="D14451" s="2">
        <v>44258</v>
      </c>
      <c r="E14451" t="s">
        <v>2262</v>
      </c>
      <c r="G14451" t="s">
        <v>8529</v>
      </c>
      <c r="H14451">
        <v>1</v>
      </c>
      <c r="I14451">
        <v>0</v>
      </c>
      <c r="J14451">
        <v>1535.51</v>
      </c>
      <c r="K14451">
        <v>-1535.51</v>
      </c>
      <c r="L14451">
        <f t="shared" si="225"/>
        <v>-1535.51</v>
      </c>
    </row>
    <row r="14452" spans="1:12" x14ac:dyDescent="0.25">
      <c r="A14452" t="s">
        <v>106</v>
      </c>
      <c r="B14452" t="s">
        <v>237</v>
      </c>
      <c r="C14452">
        <v>736747</v>
      </c>
      <c r="D14452" s="2">
        <v>44258</v>
      </c>
      <c r="E14452" t="s">
        <v>2263</v>
      </c>
      <c r="G14452" t="s">
        <v>8529</v>
      </c>
      <c r="H14452">
        <v>1</v>
      </c>
      <c r="I14452">
        <v>0</v>
      </c>
      <c r="J14452">
        <v>2665.35</v>
      </c>
      <c r="K14452">
        <v>-2665.35</v>
      </c>
      <c r="L14452">
        <f t="shared" si="225"/>
        <v>-2665.35</v>
      </c>
    </row>
    <row r="14453" spans="1:12" x14ac:dyDescent="0.25">
      <c r="A14453" t="s">
        <v>106</v>
      </c>
      <c r="B14453" t="s">
        <v>237</v>
      </c>
      <c r="C14453">
        <v>736749</v>
      </c>
      <c r="D14453" s="2">
        <v>44258</v>
      </c>
      <c r="E14453" t="s">
        <v>2188</v>
      </c>
      <c r="G14453" t="s">
        <v>8529</v>
      </c>
      <c r="H14453">
        <v>1</v>
      </c>
      <c r="I14453">
        <v>0</v>
      </c>
      <c r="J14453">
        <v>176.79</v>
      </c>
      <c r="K14453">
        <v>-176.79</v>
      </c>
      <c r="L14453">
        <f t="shared" si="225"/>
        <v>-176.79</v>
      </c>
    </row>
    <row r="14454" spans="1:12" x14ac:dyDescent="0.25">
      <c r="A14454" t="s">
        <v>106</v>
      </c>
      <c r="B14454" t="s">
        <v>237</v>
      </c>
      <c r="C14454">
        <v>736751</v>
      </c>
      <c r="D14454" s="2">
        <v>44258</v>
      </c>
      <c r="E14454" t="s">
        <v>2264</v>
      </c>
      <c r="G14454" t="s">
        <v>8529</v>
      </c>
      <c r="H14454">
        <v>1</v>
      </c>
      <c r="I14454">
        <v>0</v>
      </c>
      <c r="J14454">
        <v>530.36</v>
      </c>
      <c r="K14454">
        <v>-530.36</v>
      </c>
      <c r="L14454">
        <f t="shared" si="225"/>
        <v>-530.36</v>
      </c>
    </row>
    <row r="14455" spans="1:12" x14ac:dyDescent="0.25">
      <c r="A14455" t="s">
        <v>106</v>
      </c>
      <c r="B14455" t="s">
        <v>237</v>
      </c>
      <c r="C14455">
        <v>736753</v>
      </c>
      <c r="D14455" s="2">
        <v>44258</v>
      </c>
      <c r="E14455" t="s">
        <v>2265</v>
      </c>
      <c r="G14455" t="s">
        <v>8529</v>
      </c>
      <c r="H14455">
        <v>1</v>
      </c>
      <c r="I14455">
        <v>0</v>
      </c>
      <c r="J14455">
        <v>504.73</v>
      </c>
      <c r="K14455">
        <v>-504.73</v>
      </c>
      <c r="L14455">
        <f t="shared" si="225"/>
        <v>-504.73</v>
      </c>
    </row>
    <row r="14456" spans="1:12" x14ac:dyDescent="0.25">
      <c r="A14456" t="s">
        <v>106</v>
      </c>
      <c r="B14456" t="s">
        <v>237</v>
      </c>
      <c r="C14456">
        <v>736755</v>
      </c>
      <c r="D14456" s="2">
        <v>44258</v>
      </c>
      <c r="E14456" t="s">
        <v>2191</v>
      </c>
      <c r="G14456" t="s">
        <v>8529</v>
      </c>
      <c r="H14456">
        <v>1</v>
      </c>
      <c r="I14456">
        <v>0</v>
      </c>
      <c r="J14456">
        <v>748.39</v>
      </c>
      <c r="K14456">
        <v>-748.39</v>
      </c>
      <c r="L14456">
        <f t="shared" si="225"/>
        <v>-748.39</v>
      </c>
    </row>
    <row r="14457" spans="1:12" x14ac:dyDescent="0.25">
      <c r="A14457" t="s">
        <v>106</v>
      </c>
      <c r="B14457" t="s">
        <v>237</v>
      </c>
      <c r="C14457">
        <v>736757</v>
      </c>
      <c r="D14457" s="2">
        <v>44258</v>
      </c>
      <c r="E14457" t="s">
        <v>2266</v>
      </c>
      <c r="G14457" t="s">
        <v>8529</v>
      </c>
      <c r="H14457">
        <v>1</v>
      </c>
      <c r="I14457">
        <v>0</v>
      </c>
      <c r="J14457">
        <v>1463.79</v>
      </c>
      <c r="K14457">
        <v>-1463.79</v>
      </c>
      <c r="L14457">
        <f t="shared" si="225"/>
        <v>-1463.79</v>
      </c>
    </row>
    <row r="14458" spans="1:12" x14ac:dyDescent="0.25">
      <c r="A14458" t="s">
        <v>106</v>
      </c>
      <c r="B14458" t="s">
        <v>237</v>
      </c>
      <c r="C14458">
        <v>736759</v>
      </c>
      <c r="D14458" s="2">
        <v>44258</v>
      </c>
      <c r="E14458" t="s">
        <v>2267</v>
      </c>
      <c r="G14458" t="s">
        <v>8529</v>
      </c>
      <c r="H14458">
        <v>1</v>
      </c>
      <c r="I14458">
        <v>0</v>
      </c>
      <c r="J14458">
        <v>977.94</v>
      </c>
      <c r="K14458">
        <v>-977.94</v>
      </c>
      <c r="L14458">
        <f t="shared" si="225"/>
        <v>-977.94</v>
      </c>
    </row>
    <row r="14459" spans="1:12" x14ac:dyDescent="0.25">
      <c r="A14459" t="s">
        <v>106</v>
      </c>
      <c r="B14459" t="s">
        <v>237</v>
      </c>
      <c r="C14459">
        <v>736761</v>
      </c>
      <c r="D14459" s="2">
        <v>44258</v>
      </c>
      <c r="E14459" t="s">
        <v>2267</v>
      </c>
      <c r="G14459" t="s">
        <v>8529</v>
      </c>
      <c r="H14459">
        <v>1</v>
      </c>
      <c r="I14459">
        <v>0</v>
      </c>
      <c r="J14459">
        <v>4522.95</v>
      </c>
      <c r="K14459">
        <v>-4522.95</v>
      </c>
      <c r="L14459">
        <f t="shared" si="225"/>
        <v>-4522.95</v>
      </c>
    </row>
    <row r="14460" spans="1:12" x14ac:dyDescent="0.25">
      <c r="A14460" t="s">
        <v>106</v>
      </c>
      <c r="B14460" t="s">
        <v>237</v>
      </c>
      <c r="C14460">
        <v>736763</v>
      </c>
      <c r="D14460" s="2">
        <v>44258</v>
      </c>
      <c r="E14460" t="s">
        <v>2268</v>
      </c>
      <c r="G14460" t="s">
        <v>8529</v>
      </c>
      <c r="H14460">
        <v>1</v>
      </c>
      <c r="I14460">
        <v>0</v>
      </c>
      <c r="J14460">
        <v>1681.52</v>
      </c>
      <c r="K14460">
        <v>-1681.52</v>
      </c>
      <c r="L14460">
        <f t="shared" si="225"/>
        <v>-1681.52</v>
      </c>
    </row>
    <row r="14461" spans="1:12" x14ac:dyDescent="0.25">
      <c r="A14461" t="s">
        <v>106</v>
      </c>
      <c r="B14461" t="s">
        <v>237</v>
      </c>
      <c r="C14461">
        <v>736800</v>
      </c>
      <c r="D14461" s="2">
        <v>44258</v>
      </c>
      <c r="E14461" t="s">
        <v>6718</v>
      </c>
      <c r="G14461" t="s">
        <v>8529</v>
      </c>
      <c r="H14461">
        <v>1</v>
      </c>
      <c r="I14461">
        <v>2613.63</v>
      </c>
      <c r="J14461">
        <v>0</v>
      </c>
      <c r="K14461">
        <v>2613.63</v>
      </c>
      <c r="L14461">
        <f t="shared" si="225"/>
        <v>2613.63</v>
      </c>
    </row>
    <row r="14462" spans="1:12" x14ac:dyDescent="0.25">
      <c r="A14462" t="s">
        <v>106</v>
      </c>
      <c r="B14462" t="s">
        <v>237</v>
      </c>
      <c r="C14462">
        <v>736802</v>
      </c>
      <c r="D14462" s="2">
        <v>44258</v>
      </c>
      <c r="E14462" t="s">
        <v>6701</v>
      </c>
      <c r="G14462" t="s">
        <v>8529</v>
      </c>
      <c r="H14462">
        <v>1</v>
      </c>
      <c r="I14462">
        <v>707.15</v>
      </c>
      <c r="J14462">
        <v>0</v>
      </c>
      <c r="K14462">
        <v>707.15</v>
      </c>
      <c r="L14462">
        <f t="shared" si="225"/>
        <v>707.15</v>
      </c>
    </row>
    <row r="14463" spans="1:12" x14ac:dyDescent="0.25">
      <c r="A14463" t="s">
        <v>106</v>
      </c>
      <c r="B14463" t="s">
        <v>237</v>
      </c>
      <c r="C14463">
        <v>736804</v>
      </c>
      <c r="D14463" s="2">
        <v>44258</v>
      </c>
      <c r="E14463" t="s">
        <v>6706</v>
      </c>
      <c r="G14463" t="s">
        <v>8529</v>
      </c>
      <c r="H14463">
        <v>1</v>
      </c>
      <c r="I14463">
        <v>1253.1199999999999</v>
      </c>
      <c r="J14463">
        <v>0</v>
      </c>
      <c r="K14463">
        <v>1253.1199999999999</v>
      </c>
      <c r="L14463">
        <f t="shared" si="225"/>
        <v>1253.1199999999999</v>
      </c>
    </row>
    <row r="14464" spans="1:12" x14ac:dyDescent="0.25">
      <c r="A14464" t="s">
        <v>106</v>
      </c>
      <c r="B14464" t="s">
        <v>237</v>
      </c>
      <c r="C14464">
        <v>736766</v>
      </c>
      <c r="D14464" s="2">
        <v>44258.362812500003</v>
      </c>
      <c r="E14464" t="s">
        <v>3302</v>
      </c>
      <c r="G14464" t="s">
        <v>8529</v>
      </c>
      <c r="H14464">
        <v>1</v>
      </c>
      <c r="I14464">
        <v>0</v>
      </c>
      <c r="J14464">
        <v>115440</v>
      </c>
      <c r="K14464">
        <v>-115440</v>
      </c>
      <c r="L14464">
        <f t="shared" si="225"/>
        <v>-115440</v>
      </c>
    </row>
    <row r="14465" spans="1:12" x14ac:dyDescent="0.25">
      <c r="A14465" t="s">
        <v>106</v>
      </c>
      <c r="B14465" t="s">
        <v>237</v>
      </c>
      <c r="C14465">
        <v>736768</v>
      </c>
      <c r="D14465" s="2">
        <v>44258.37636574074</v>
      </c>
      <c r="E14465" t="s">
        <v>3302</v>
      </c>
      <c r="G14465" t="s">
        <v>8529</v>
      </c>
      <c r="H14465">
        <v>1</v>
      </c>
      <c r="I14465">
        <v>0</v>
      </c>
      <c r="J14465">
        <v>293.36</v>
      </c>
      <c r="K14465">
        <v>-293.36</v>
      </c>
      <c r="L14465">
        <f t="shared" si="225"/>
        <v>-293.36</v>
      </c>
    </row>
    <row r="14466" spans="1:12" x14ac:dyDescent="0.25">
      <c r="A14466" t="s">
        <v>106</v>
      </c>
      <c r="B14466" t="s">
        <v>237</v>
      </c>
      <c r="C14466">
        <v>736770</v>
      </c>
      <c r="D14466" s="2">
        <v>44258.422974537039</v>
      </c>
      <c r="E14466" t="s">
        <v>3303</v>
      </c>
      <c r="G14466" t="s">
        <v>8529</v>
      </c>
      <c r="H14466">
        <v>1</v>
      </c>
      <c r="I14466">
        <v>3849.96</v>
      </c>
      <c r="J14466">
        <v>0</v>
      </c>
      <c r="K14466">
        <v>3849.96</v>
      </c>
      <c r="L14466">
        <f t="shared" si="225"/>
        <v>3849.96</v>
      </c>
    </row>
    <row r="14467" spans="1:12" x14ac:dyDescent="0.25">
      <c r="A14467" t="s">
        <v>106</v>
      </c>
      <c r="B14467" t="s">
        <v>237</v>
      </c>
      <c r="C14467">
        <v>736772</v>
      </c>
      <c r="D14467" s="2">
        <v>44258.424490740741</v>
      </c>
      <c r="E14467" t="s">
        <v>3302</v>
      </c>
      <c r="G14467" t="s">
        <v>8529</v>
      </c>
      <c r="H14467">
        <v>1</v>
      </c>
      <c r="I14467">
        <v>0</v>
      </c>
      <c r="J14467">
        <v>3090.1</v>
      </c>
      <c r="K14467">
        <v>-3090.1</v>
      </c>
      <c r="L14467">
        <f t="shared" ref="L14467:L14530" si="226">I14467-J14467</f>
        <v>-3090.1</v>
      </c>
    </row>
    <row r="14468" spans="1:12" x14ac:dyDescent="0.25">
      <c r="A14468" t="s">
        <v>106</v>
      </c>
      <c r="B14468" t="s">
        <v>237</v>
      </c>
      <c r="C14468">
        <v>736774</v>
      </c>
      <c r="D14468" s="2">
        <v>44258.424895833326</v>
      </c>
      <c r="E14468" t="s">
        <v>3303</v>
      </c>
      <c r="G14468" t="s">
        <v>8529</v>
      </c>
      <c r="H14468">
        <v>1</v>
      </c>
      <c r="I14468">
        <v>3090.1</v>
      </c>
      <c r="J14468">
        <v>0</v>
      </c>
      <c r="K14468">
        <v>3090.1</v>
      </c>
      <c r="L14468">
        <f t="shared" si="226"/>
        <v>3090.1</v>
      </c>
    </row>
    <row r="14469" spans="1:12" x14ac:dyDescent="0.25">
      <c r="A14469" t="s">
        <v>106</v>
      </c>
      <c r="B14469" t="s">
        <v>237</v>
      </c>
      <c r="C14469">
        <v>736776</v>
      </c>
      <c r="D14469" s="2">
        <v>44258.606863425928</v>
      </c>
      <c r="E14469" t="s">
        <v>3302</v>
      </c>
      <c r="G14469" t="s">
        <v>8529</v>
      </c>
      <c r="H14469">
        <v>1</v>
      </c>
      <c r="I14469">
        <v>0</v>
      </c>
      <c r="J14469">
        <v>810.52</v>
      </c>
      <c r="K14469">
        <v>-810.52</v>
      </c>
      <c r="L14469">
        <f t="shared" si="226"/>
        <v>-810.52</v>
      </c>
    </row>
    <row r="14470" spans="1:12" x14ac:dyDescent="0.25">
      <c r="A14470" t="s">
        <v>106</v>
      </c>
      <c r="B14470" t="s">
        <v>237</v>
      </c>
      <c r="C14470">
        <v>736778</v>
      </c>
      <c r="D14470" s="2">
        <v>44258.62</v>
      </c>
      <c r="E14470" t="s">
        <v>3303</v>
      </c>
      <c r="G14470" t="s">
        <v>8529</v>
      </c>
      <c r="H14470">
        <v>1</v>
      </c>
      <c r="I14470">
        <v>3952.22</v>
      </c>
      <c r="J14470">
        <v>0</v>
      </c>
      <c r="K14470">
        <v>3952.22</v>
      </c>
      <c r="L14470">
        <f t="shared" si="226"/>
        <v>3952.22</v>
      </c>
    </row>
    <row r="14471" spans="1:12" x14ac:dyDescent="0.25">
      <c r="A14471" t="s">
        <v>106</v>
      </c>
      <c r="B14471" t="s">
        <v>237</v>
      </c>
      <c r="C14471">
        <v>736780</v>
      </c>
      <c r="D14471" s="2">
        <v>44258.645196759258</v>
      </c>
      <c r="E14471" t="s">
        <v>3303</v>
      </c>
      <c r="G14471" t="s">
        <v>8529</v>
      </c>
      <c r="H14471">
        <v>1</v>
      </c>
      <c r="I14471">
        <v>4522.95</v>
      </c>
      <c r="J14471">
        <v>0</v>
      </c>
      <c r="K14471">
        <v>4522.95</v>
      </c>
      <c r="L14471">
        <f t="shared" si="226"/>
        <v>4522.95</v>
      </c>
    </row>
    <row r="14472" spans="1:12" x14ac:dyDescent="0.25">
      <c r="A14472" t="s">
        <v>106</v>
      </c>
      <c r="B14472" t="s">
        <v>237</v>
      </c>
      <c r="C14472">
        <v>736782</v>
      </c>
      <c r="D14472" s="2">
        <v>44258.646863425929</v>
      </c>
      <c r="E14472" t="s">
        <v>3303</v>
      </c>
      <c r="G14472" t="s">
        <v>8529</v>
      </c>
      <c r="H14472">
        <v>1</v>
      </c>
      <c r="I14472">
        <v>1833.63</v>
      </c>
      <c r="J14472">
        <v>0</v>
      </c>
      <c r="K14472">
        <v>1833.63</v>
      </c>
      <c r="L14472">
        <f t="shared" si="226"/>
        <v>1833.63</v>
      </c>
    </row>
    <row r="14473" spans="1:12" x14ac:dyDescent="0.25">
      <c r="A14473" t="s">
        <v>106</v>
      </c>
      <c r="B14473" t="s">
        <v>237</v>
      </c>
      <c r="C14473">
        <v>736784</v>
      </c>
      <c r="D14473" s="2">
        <v>44258.666458333333</v>
      </c>
      <c r="E14473" t="s">
        <v>3303</v>
      </c>
      <c r="G14473" t="s">
        <v>8529</v>
      </c>
      <c r="H14473">
        <v>1</v>
      </c>
      <c r="I14473">
        <v>186.84</v>
      </c>
      <c r="J14473">
        <v>0</v>
      </c>
      <c r="K14473">
        <v>186.84</v>
      </c>
      <c r="L14473">
        <f t="shared" si="226"/>
        <v>186.84</v>
      </c>
    </row>
    <row r="14474" spans="1:12" x14ac:dyDescent="0.25">
      <c r="A14474" t="s">
        <v>106</v>
      </c>
      <c r="B14474" t="s">
        <v>237</v>
      </c>
      <c r="C14474">
        <v>736765</v>
      </c>
      <c r="D14474" s="2">
        <v>44259</v>
      </c>
      <c r="E14474" t="s">
        <v>2262</v>
      </c>
      <c r="G14474" t="s">
        <v>8529</v>
      </c>
      <c r="H14474">
        <v>1</v>
      </c>
      <c r="I14474">
        <v>0</v>
      </c>
      <c r="J14474">
        <v>1960.22</v>
      </c>
      <c r="K14474">
        <v>-1960.22</v>
      </c>
      <c r="L14474">
        <f t="shared" si="226"/>
        <v>-1960.22</v>
      </c>
    </row>
    <row r="14475" spans="1:12" x14ac:dyDescent="0.25">
      <c r="A14475" t="s">
        <v>106</v>
      </c>
      <c r="B14475" t="s">
        <v>237</v>
      </c>
      <c r="C14475">
        <v>736806</v>
      </c>
      <c r="D14475" s="2">
        <v>44259</v>
      </c>
      <c r="E14475" t="s">
        <v>6718</v>
      </c>
      <c r="G14475" t="s">
        <v>8529</v>
      </c>
      <c r="H14475">
        <v>1</v>
      </c>
      <c r="I14475">
        <v>1960.22</v>
      </c>
      <c r="J14475">
        <v>0</v>
      </c>
      <c r="K14475">
        <v>1960.22</v>
      </c>
      <c r="L14475">
        <f t="shared" si="226"/>
        <v>1960.22</v>
      </c>
    </row>
    <row r="14476" spans="1:12" x14ac:dyDescent="0.25">
      <c r="A14476" t="s">
        <v>106</v>
      </c>
      <c r="B14476" t="s">
        <v>237</v>
      </c>
      <c r="C14476">
        <v>736940</v>
      </c>
      <c r="D14476" s="2">
        <v>44259</v>
      </c>
      <c r="E14476" t="s">
        <v>2269</v>
      </c>
      <c r="G14476" t="s">
        <v>8529</v>
      </c>
      <c r="H14476">
        <v>1</v>
      </c>
      <c r="I14476">
        <v>0</v>
      </c>
      <c r="J14476">
        <v>56.19</v>
      </c>
      <c r="K14476">
        <v>-56.19</v>
      </c>
      <c r="L14476">
        <f t="shared" si="226"/>
        <v>-56.19</v>
      </c>
    </row>
    <row r="14477" spans="1:12" x14ac:dyDescent="0.25">
      <c r="A14477" t="s">
        <v>106</v>
      </c>
      <c r="B14477" t="s">
        <v>237</v>
      </c>
      <c r="C14477">
        <v>736942</v>
      </c>
      <c r="D14477" s="2">
        <v>44259</v>
      </c>
      <c r="E14477" t="s">
        <v>2246</v>
      </c>
      <c r="G14477" t="s">
        <v>8529</v>
      </c>
      <c r="H14477">
        <v>1</v>
      </c>
      <c r="I14477">
        <v>0</v>
      </c>
      <c r="J14477">
        <v>1263.8399999999999</v>
      </c>
      <c r="K14477">
        <v>-1263.8399999999999</v>
      </c>
      <c r="L14477">
        <f t="shared" si="226"/>
        <v>-1263.8399999999999</v>
      </c>
    </row>
    <row r="14478" spans="1:12" x14ac:dyDescent="0.25">
      <c r="A14478" t="s">
        <v>106</v>
      </c>
      <c r="B14478" t="s">
        <v>237</v>
      </c>
      <c r="C14478">
        <v>736944</v>
      </c>
      <c r="D14478" s="2">
        <v>44259</v>
      </c>
      <c r="E14478" t="s">
        <v>2270</v>
      </c>
      <c r="G14478" t="s">
        <v>8529</v>
      </c>
      <c r="H14478">
        <v>1</v>
      </c>
      <c r="I14478">
        <v>0</v>
      </c>
      <c r="J14478">
        <v>678.56</v>
      </c>
      <c r="K14478">
        <v>-678.56</v>
      </c>
      <c r="L14478">
        <f t="shared" si="226"/>
        <v>-678.56</v>
      </c>
    </row>
    <row r="14479" spans="1:12" x14ac:dyDescent="0.25">
      <c r="A14479" t="s">
        <v>106</v>
      </c>
      <c r="B14479" t="s">
        <v>237</v>
      </c>
      <c r="C14479">
        <v>736946</v>
      </c>
      <c r="D14479" s="2">
        <v>44259</v>
      </c>
      <c r="E14479" t="s">
        <v>2270</v>
      </c>
      <c r="G14479" t="s">
        <v>8529</v>
      </c>
      <c r="H14479">
        <v>1</v>
      </c>
      <c r="I14479">
        <v>0</v>
      </c>
      <c r="J14479">
        <v>226.19</v>
      </c>
      <c r="K14479">
        <v>-226.19</v>
      </c>
      <c r="L14479">
        <f t="shared" si="226"/>
        <v>-226.19</v>
      </c>
    </row>
    <row r="14480" spans="1:12" x14ac:dyDescent="0.25">
      <c r="A14480" t="s">
        <v>106</v>
      </c>
      <c r="B14480" t="s">
        <v>237</v>
      </c>
      <c r="C14480">
        <v>736948</v>
      </c>
      <c r="D14480" s="2">
        <v>44259</v>
      </c>
      <c r="E14480" t="s">
        <v>2271</v>
      </c>
      <c r="G14480" t="s">
        <v>8529</v>
      </c>
      <c r="H14480">
        <v>1</v>
      </c>
      <c r="I14480">
        <v>0</v>
      </c>
      <c r="J14480">
        <v>1608.69</v>
      </c>
      <c r="K14480">
        <v>-1608.69</v>
      </c>
      <c r="L14480">
        <f t="shared" si="226"/>
        <v>-1608.69</v>
      </c>
    </row>
    <row r="14481" spans="1:12" x14ac:dyDescent="0.25">
      <c r="A14481" t="s">
        <v>106</v>
      </c>
      <c r="B14481" t="s">
        <v>237</v>
      </c>
      <c r="C14481">
        <v>736950</v>
      </c>
      <c r="D14481" s="2">
        <v>44259</v>
      </c>
      <c r="E14481" t="s">
        <v>2272</v>
      </c>
      <c r="G14481" t="s">
        <v>8529</v>
      </c>
      <c r="H14481">
        <v>1</v>
      </c>
      <c r="I14481">
        <v>0</v>
      </c>
      <c r="J14481">
        <v>1984.05</v>
      </c>
      <c r="K14481">
        <v>-1984.05</v>
      </c>
      <c r="L14481">
        <f t="shared" si="226"/>
        <v>-1984.05</v>
      </c>
    </row>
    <row r="14482" spans="1:12" x14ac:dyDescent="0.25">
      <c r="A14482" t="s">
        <v>106</v>
      </c>
      <c r="B14482" t="s">
        <v>237</v>
      </c>
      <c r="C14482">
        <v>736952</v>
      </c>
      <c r="D14482" s="2">
        <v>44259</v>
      </c>
      <c r="E14482" t="s">
        <v>2273</v>
      </c>
      <c r="G14482" t="s">
        <v>8529</v>
      </c>
      <c r="H14482">
        <v>1</v>
      </c>
      <c r="I14482">
        <v>0</v>
      </c>
      <c r="J14482">
        <v>1984.05</v>
      </c>
      <c r="K14482">
        <v>-1984.05</v>
      </c>
      <c r="L14482">
        <f t="shared" si="226"/>
        <v>-1984.05</v>
      </c>
    </row>
    <row r="14483" spans="1:12" x14ac:dyDescent="0.25">
      <c r="A14483" t="s">
        <v>106</v>
      </c>
      <c r="B14483" t="s">
        <v>237</v>
      </c>
      <c r="C14483">
        <v>736954</v>
      </c>
      <c r="D14483" s="2">
        <v>44259</v>
      </c>
      <c r="E14483" t="s">
        <v>2274</v>
      </c>
      <c r="G14483" t="s">
        <v>8529</v>
      </c>
      <c r="H14483">
        <v>1</v>
      </c>
      <c r="I14483">
        <v>0</v>
      </c>
      <c r="J14483">
        <v>1019.93</v>
      </c>
      <c r="K14483">
        <v>-1019.93</v>
      </c>
      <c r="L14483">
        <f t="shared" si="226"/>
        <v>-1019.93</v>
      </c>
    </row>
    <row r="14484" spans="1:12" x14ac:dyDescent="0.25">
      <c r="A14484" t="s">
        <v>106</v>
      </c>
      <c r="B14484" t="s">
        <v>237</v>
      </c>
      <c r="C14484">
        <v>736956</v>
      </c>
      <c r="D14484" s="2">
        <v>44259</v>
      </c>
      <c r="E14484" t="s">
        <v>2275</v>
      </c>
      <c r="G14484" t="s">
        <v>8529</v>
      </c>
      <c r="H14484">
        <v>1</v>
      </c>
      <c r="I14484">
        <v>0</v>
      </c>
      <c r="J14484">
        <v>935.64</v>
      </c>
      <c r="K14484">
        <v>-935.64</v>
      </c>
      <c r="L14484">
        <f t="shared" si="226"/>
        <v>-935.64</v>
      </c>
    </row>
    <row r="14485" spans="1:12" x14ac:dyDescent="0.25">
      <c r="A14485" t="s">
        <v>106</v>
      </c>
      <c r="B14485" t="s">
        <v>237</v>
      </c>
      <c r="C14485">
        <v>736958</v>
      </c>
      <c r="D14485" s="2">
        <v>44259</v>
      </c>
      <c r="E14485" t="s">
        <v>2276</v>
      </c>
      <c r="G14485" t="s">
        <v>8529</v>
      </c>
      <c r="H14485">
        <v>1</v>
      </c>
      <c r="I14485">
        <v>0</v>
      </c>
      <c r="J14485">
        <v>1439.63</v>
      </c>
      <c r="K14485">
        <v>-1439.63</v>
      </c>
      <c r="L14485">
        <f t="shared" si="226"/>
        <v>-1439.63</v>
      </c>
    </row>
    <row r="14486" spans="1:12" x14ac:dyDescent="0.25">
      <c r="A14486" t="s">
        <v>106</v>
      </c>
      <c r="B14486" t="s">
        <v>237</v>
      </c>
      <c r="C14486">
        <v>736960</v>
      </c>
      <c r="D14486" s="2">
        <v>44259</v>
      </c>
      <c r="E14486" t="s">
        <v>2180</v>
      </c>
      <c r="G14486" t="s">
        <v>8529</v>
      </c>
      <c r="H14486">
        <v>1</v>
      </c>
      <c r="I14486">
        <v>0</v>
      </c>
      <c r="J14486">
        <v>285.87</v>
      </c>
      <c r="K14486">
        <v>-285.87</v>
      </c>
      <c r="L14486">
        <f t="shared" si="226"/>
        <v>-285.87</v>
      </c>
    </row>
    <row r="14487" spans="1:12" x14ac:dyDescent="0.25">
      <c r="A14487" t="s">
        <v>106</v>
      </c>
      <c r="B14487" t="s">
        <v>237</v>
      </c>
      <c r="C14487">
        <v>736962</v>
      </c>
      <c r="D14487" s="2">
        <v>44259</v>
      </c>
      <c r="E14487" t="s">
        <v>2277</v>
      </c>
      <c r="G14487" t="s">
        <v>8529</v>
      </c>
      <c r="H14487">
        <v>1</v>
      </c>
      <c r="I14487">
        <v>0</v>
      </c>
      <c r="J14487">
        <v>1308.2</v>
      </c>
      <c r="K14487">
        <v>-1308.2</v>
      </c>
      <c r="L14487">
        <f t="shared" si="226"/>
        <v>-1308.2</v>
      </c>
    </row>
    <row r="14488" spans="1:12" x14ac:dyDescent="0.25">
      <c r="A14488" t="s">
        <v>106</v>
      </c>
      <c r="B14488" t="s">
        <v>237</v>
      </c>
      <c r="C14488">
        <v>736964</v>
      </c>
      <c r="D14488" s="2">
        <v>44259</v>
      </c>
      <c r="E14488" t="s">
        <v>2241</v>
      </c>
      <c r="G14488" t="s">
        <v>8529</v>
      </c>
      <c r="H14488">
        <v>1</v>
      </c>
      <c r="I14488">
        <v>0</v>
      </c>
      <c r="J14488">
        <v>250.53</v>
      </c>
      <c r="K14488">
        <v>-250.53</v>
      </c>
      <c r="L14488">
        <f t="shared" si="226"/>
        <v>-250.53</v>
      </c>
    </row>
    <row r="14489" spans="1:12" x14ac:dyDescent="0.25">
      <c r="A14489" t="s">
        <v>106</v>
      </c>
      <c r="B14489" t="s">
        <v>237</v>
      </c>
      <c r="C14489">
        <v>737007</v>
      </c>
      <c r="D14489" s="2">
        <v>44259</v>
      </c>
      <c r="E14489" t="s">
        <v>6657</v>
      </c>
      <c r="G14489" t="s">
        <v>8529</v>
      </c>
      <c r="H14489">
        <v>1</v>
      </c>
      <c r="I14489">
        <v>1383.57</v>
      </c>
      <c r="J14489">
        <v>0</v>
      </c>
      <c r="K14489">
        <v>1383.57</v>
      </c>
      <c r="L14489">
        <f t="shared" si="226"/>
        <v>1383.57</v>
      </c>
    </row>
    <row r="14490" spans="1:12" x14ac:dyDescent="0.25">
      <c r="A14490" t="s">
        <v>106</v>
      </c>
      <c r="B14490" t="s">
        <v>237</v>
      </c>
      <c r="C14490">
        <v>737009</v>
      </c>
      <c r="D14490" s="2">
        <v>44259</v>
      </c>
      <c r="E14490" t="s">
        <v>6721</v>
      </c>
      <c r="G14490" t="s">
        <v>8529</v>
      </c>
      <c r="H14490">
        <v>1</v>
      </c>
      <c r="I14490">
        <v>935.64</v>
      </c>
      <c r="J14490">
        <v>0</v>
      </c>
      <c r="K14490">
        <v>935.64</v>
      </c>
      <c r="L14490">
        <f t="shared" si="226"/>
        <v>935.64</v>
      </c>
    </row>
    <row r="14491" spans="1:12" x14ac:dyDescent="0.25">
      <c r="A14491" t="s">
        <v>106</v>
      </c>
      <c r="B14491" t="s">
        <v>237</v>
      </c>
      <c r="C14491">
        <v>737011</v>
      </c>
      <c r="D14491" s="2">
        <v>44259</v>
      </c>
      <c r="E14491" t="s">
        <v>6701</v>
      </c>
      <c r="G14491" t="s">
        <v>8529</v>
      </c>
      <c r="H14491">
        <v>1</v>
      </c>
      <c r="I14491">
        <v>1019.93</v>
      </c>
      <c r="J14491">
        <v>0</v>
      </c>
      <c r="K14491">
        <v>1019.93</v>
      </c>
      <c r="L14491">
        <f t="shared" si="226"/>
        <v>1019.93</v>
      </c>
    </row>
    <row r="14492" spans="1:12" x14ac:dyDescent="0.25">
      <c r="A14492" t="s">
        <v>106</v>
      </c>
      <c r="B14492" t="s">
        <v>237</v>
      </c>
      <c r="C14492">
        <v>737013</v>
      </c>
      <c r="D14492" s="2">
        <v>44259</v>
      </c>
      <c r="E14492" t="s">
        <v>6722</v>
      </c>
      <c r="G14492" t="s">
        <v>8529</v>
      </c>
      <c r="H14492">
        <v>1</v>
      </c>
      <c r="I14492">
        <v>3968.1</v>
      </c>
      <c r="J14492">
        <v>0</v>
      </c>
      <c r="K14492">
        <v>3968.1</v>
      </c>
      <c r="L14492">
        <f t="shared" si="226"/>
        <v>3968.1</v>
      </c>
    </row>
    <row r="14493" spans="1:12" x14ac:dyDescent="0.25">
      <c r="A14493" t="s">
        <v>106</v>
      </c>
      <c r="B14493" t="s">
        <v>237</v>
      </c>
      <c r="C14493">
        <v>737015</v>
      </c>
      <c r="D14493" s="2">
        <v>44259</v>
      </c>
      <c r="E14493" t="s">
        <v>6718</v>
      </c>
      <c r="G14493" t="s">
        <v>8529</v>
      </c>
      <c r="H14493">
        <v>1</v>
      </c>
      <c r="I14493">
        <v>285.87</v>
      </c>
      <c r="J14493">
        <v>0</v>
      </c>
      <c r="K14493">
        <v>285.87</v>
      </c>
      <c r="L14493">
        <f t="shared" si="226"/>
        <v>285.87</v>
      </c>
    </row>
    <row r="14494" spans="1:12" x14ac:dyDescent="0.25">
      <c r="A14494" t="s">
        <v>106</v>
      </c>
      <c r="B14494" t="s">
        <v>237</v>
      </c>
      <c r="C14494">
        <v>737017</v>
      </c>
      <c r="D14494" s="2">
        <v>44259</v>
      </c>
      <c r="E14494" t="s">
        <v>6718</v>
      </c>
      <c r="G14494" t="s">
        <v>8529</v>
      </c>
      <c r="H14494">
        <v>1</v>
      </c>
      <c r="I14494">
        <v>285.87</v>
      </c>
      <c r="J14494">
        <v>0</v>
      </c>
      <c r="K14494">
        <v>285.87</v>
      </c>
      <c r="L14494">
        <f t="shared" si="226"/>
        <v>285.87</v>
      </c>
    </row>
    <row r="14495" spans="1:12" x14ac:dyDescent="0.25">
      <c r="A14495" t="s">
        <v>106</v>
      </c>
      <c r="B14495" t="s">
        <v>237</v>
      </c>
      <c r="C14495">
        <v>737019</v>
      </c>
      <c r="D14495" s="2">
        <v>44259</v>
      </c>
      <c r="E14495" t="s">
        <v>6723</v>
      </c>
      <c r="G14495" t="s">
        <v>8529</v>
      </c>
      <c r="H14495">
        <v>1</v>
      </c>
      <c r="I14495">
        <v>1308.2</v>
      </c>
      <c r="J14495">
        <v>0</v>
      </c>
      <c r="K14495">
        <v>1308.2</v>
      </c>
      <c r="L14495">
        <f t="shared" si="226"/>
        <v>1308.2</v>
      </c>
    </row>
    <row r="14496" spans="1:12" x14ac:dyDescent="0.25">
      <c r="A14496" t="s">
        <v>106</v>
      </c>
      <c r="B14496" t="s">
        <v>237</v>
      </c>
      <c r="C14496">
        <v>737021</v>
      </c>
      <c r="D14496" s="2">
        <v>44259</v>
      </c>
      <c r="E14496" t="s">
        <v>6724</v>
      </c>
      <c r="G14496" t="s">
        <v>8529</v>
      </c>
      <c r="H14496">
        <v>1</v>
      </c>
      <c r="I14496">
        <v>1439.63</v>
      </c>
      <c r="J14496">
        <v>0</v>
      </c>
      <c r="K14496">
        <v>1439.63</v>
      </c>
      <c r="L14496">
        <f t="shared" si="226"/>
        <v>1439.63</v>
      </c>
    </row>
    <row r="14497" spans="1:12" x14ac:dyDescent="0.25">
      <c r="A14497" t="s">
        <v>106</v>
      </c>
      <c r="B14497" t="s">
        <v>237</v>
      </c>
      <c r="C14497">
        <v>737023</v>
      </c>
      <c r="D14497" s="2">
        <v>44259</v>
      </c>
      <c r="E14497" t="s">
        <v>6725</v>
      </c>
      <c r="G14497" t="s">
        <v>8529</v>
      </c>
      <c r="H14497">
        <v>1</v>
      </c>
      <c r="I14497">
        <v>296.93</v>
      </c>
      <c r="J14497">
        <v>0</v>
      </c>
      <c r="K14497">
        <v>296.93</v>
      </c>
      <c r="L14497">
        <f t="shared" si="226"/>
        <v>296.93</v>
      </c>
    </row>
    <row r="14498" spans="1:12" x14ac:dyDescent="0.25">
      <c r="A14498" t="s">
        <v>106</v>
      </c>
      <c r="B14498" t="s">
        <v>237</v>
      </c>
      <c r="C14498">
        <v>736965</v>
      </c>
      <c r="D14498" s="2">
        <v>44259.367615740739</v>
      </c>
      <c r="E14498" t="s">
        <v>3303</v>
      </c>
      <c r="G14498" t="s">
        <v>8529</v>
      </c>
      <c r="H14498">
        <v>1</v>
      </c>
      <c r="I14498">
        <v>140.47999999999999</v>
      </c>
      <c r="J14498">
        <v>0</v>
      </c>
      <c r="K14498">
        <v>140.47999999999999</v>
      </c>
      <c r="L14498">
        <f t="shared" si="226"/>
        <v>140.47999999999999</v>
      </c>
    </row>
    <row r="14499" spans="1:12" x14ac:dyDescent="0.25">
      <c r="A14499" t="s">
        <v>106</v>
      </c>
      <c r="B14499" t="s">
        <v>237</v>
      </c>
      <c r="C14499">
        <v>737061</v>
      </c>
      <c r="D14499" s="2">
        <v>44260</v>
      </c>
      <c r="E14499" t="s">
        <v>2278</v>
      </c>
      <c r="G14499" t="s">
        <v>8529</v>
      </c>
      <c r="H14499">
        <v>1</v>
      </c>
      <c r="I14499">
        <v>0</v>
      </c>
      <c r="J14499">
        <v>833.67</v>
      </c>
      <c r="K14499">
        <v>-833.67</v>
      </c>
      <c r="L14499">
        <f t="shared" si="226"/>
        <v>-833.67</v>
      </c>
    </row>
    <row r="14500" spans="1:12" x14ac:dyDescent="0.25">
      <c r="A14500" t="s">
        <v>106</v>
      </c>
      <c r="B14500" t="s">
        <v>237</v>
      </c>
      <c r="C14500">
        <v>737063</v>
      </c>
      <c r="D14500" s="2">
        <v>44260</v>
      </c>
      <c r="E14500" t="s">
        <v>2244</v>
      </c>
      <c r="G14500" t="s">
        <v>8529</v>
      </c>
      <c r="H14500">
        <v>1</v>
      </c>
      <c r="I14500">
        <v>0</v>
      </c>
      <c r="J14500">
        <v>557.64</v>
      </c>
      <c r="K14500">
        <v>-557.64</v>
      </c>
      <c r="L14500">
        <f t="shared" si="226"/>
        <v>-557.64</v>
      </c>
    </row>
    <row r="14501" spans="1:12" x14ac:dyDescent="0.25">
      <c r="A14501" t="s">
        <v>106</v>
      </c>
      <c r="B14501" t="s">
        <v>237</v>
      </c>
      <c r="C14501">
        <v>737065</v>
      </c>
      <c r="D14501" s="2">
        <v>44260</v>
      </c>
      <c r="E14501" t="s">
        <v>2279</v>
      </c>
      <c r="G14501" t="s">
        <v>8529</v>
      </c>
      <c r="H14501">
        <v>1</v>
      </c>
      <c r="I14501">
        <v>0</v>
      </c>
      <c r="J14501">
        <v>473.35</v>
      </c>
      <c r="K14501">
        <v>-473.35</v>
      </c>
      <c r="L14501">
        <f t="shared" si="226"/>
        <v>-473.35</v>
      </c>
    </row>
    <row r="14502" spans="1:12" x14ac:dyDescent="0.25">
      <c r="A14502" t="s">
        <v>106</v>
      </c>
      <c r="B14502" t="s">
        <v>237</v>
      </c>
      <c r="C14502">
        <v>737067</v>
      </c>
      <c r="D14502" s="2">
        <v>44260</v>
      </c>
      <c r="E14502" t="s">
        <v>2231</v>
      </c>
      <c r="G14502" t="s">
        <v>8529</v>
      </c>
      <c r="H14502">
        <v>1</v>
      </c>
      <c r="I14502">
        <v>0</v>
      </c>
      <c r="J14502">
        <v>789.99</v>
      </c>
      <c r="K14502">
        <v>-789.99</v>
      </c>
      <c r="L14502">
        <f t="shared" si="226"/>
        <v>-789.99</v>
      </c>
    </row>
    <row r="14503" spans="1:12" x14ac:dyDescent="0.25">
      <c r="A14503" t="s">
        <v>106</v>
      </c>
      <c r="B14503" t="s">
        <v>237</v>
      </c>
      <c r="C14503">
        <v>737069</v>
      </c>
      <c r="D14503" s="2">
        <v>44260</v>
      </c>
      <c r="E14503" t="s">
        <v>2280</v>
      </c>
      <c r="G14503" t="s">
        <v>8529</v>
      </c>
      <c r="H14503">
        <v>1</v>
      </c>
      <c r="I14503">
        <v>0</v>
      </c>
      <c r="J14503">
        <v>278.82</v>
      </c>
      <c r="K14503">
        <v>-278.82</v>
      </c>
      <c r="L14503">
        <f t="shared" si="226"/>
        <v>-278.82</v>
      </c>
    </row>
    <row r="14504" spans="1:12" x14ac:dyDescent="0.25">
      <c r="A14504" t="s">
        <v>106</v>
      </c>
      <c r="B14504" t="s">
        <v>237</v>
      </c>
      <c r="C14504">
        <v>737071</v>
      </c>
      <c r="D14504" s="2">
        <v>44260</v>
      </c>
      <c r="E14504" t="s">
        <v>2281</v>
      </c>
      <c r="G14504" t="s">
        <v>8529</v>
      </c>
      <c r="H14504">
        <v>1</v>
      </c>
      <c r="I14504">
        <v>0</v>
      </c>
      <c r="J14504">
        <v>336.33</v>
      </c>
      <c r="K14504">
        <v>-336.33</v>
      </c>
      <c r="L14504">
        <f t="shared" si="226"/>
        <v>-336.33</v>
      </c>
    </row>
    <row r="14505" spans="1:12" x14ac:dyDescent="0.25">
      <c r="A14505" t="s">
        <v>106</v>
      </c>
      <c r="B14505" t="s">
        <v>237</v>
      </c>
      <c r="C14505">
        <v>737073</v>
      </c>
      <c r="D14505" s="2">
        <v>44260</v>
      </c>
      <c r="E14505" t="s">
        <v>2282</v>
      </c>
      <c r="G14505" t="s">
        <v>8529</v>
      </c>
      <c r="H14505">
        <v>1</v>
      </c>
      <c r="I14505">
        <v>0</v>
      </c>
      <c r="J14505">
        <v>231.78</v>
      </c>
      <c r="K14505">
        <v>-231.78</v>
      </c>
      <c r="L14505">
        <f t="shared" si="226"/>
        <v>-231.78</v>
      </c>
    </row>
    <row r="14506" spans="1:12" x14ac:dyDescent="0.25">
      <c r="A14506" t="s">
        <v>106</v>
      </c>
      <c r="B14506" t="s">
        <v>237</v>
      </c>
      <c r="C14506">
        <v>737075</v>
      </c>
      <c r="D14506" s="2">
        <v>44260</v>
      </c>
      <c r="E14506" t="s">
        <v>2251</v>
      </c>
      <c r="G14506" t="s">
        <v>8529</v>
      </c>
      <c r="H14506">
        <v>1</v>
      </c>
      <c r="I14506">
        <v>0</v>
      </c>
      <c r="J14506">
        <v>1320.11</v>
      </c>
      <c r="K14506">
        <v>-1320.11</v>
      </c>
      <c r="L14506">
        <f t="shared" si="226"/>
        <v>-1320.11</v>
      </c>
    </row>
    <row r="14507" spans="1:12" x14ac:dyDescent="0.25">
      <c r="A14507" t="s">
        <v>106</v>
      </c>
      <c r="B14507" t="s">
        <v>237</v>
      </c>
      <c r="C14507">
        <v>737102</v>
      </c>
      <c r="D14507" s="2">
        <v>44260</v>
      </c>
      <c r="E14507" t="s">
        <v>6726</v>
      </c>
      <c r="G14507" t="s">
        <v>8529</v>
      </c>
      <c r="H14507">
        <v>1</v>
      </c>
      <c r="I14507">
        <v>336.33</v>
      </c>
      <c r="J14507">
        <v>0</v>
      </c>
      <c r="K14507">
        <v>336.33</v>
      </c>
      <c r="L14507">
        <f t="shared" si="226"/>
        <v>336.33</v>
      </c>
    </row>
    <row r="14508" spans="1:12" x14ac:dyDescent="0.25">
      <c r="A14508" t="s">
        <v>106</v>
      </c>
      <c r="B14508" t="s">
        <v>237</v>
      </c>
      <c r="C14508">
        <v>737104</v>
      </c>
      <c r="D14508" s="2">
        <v>44260</v>
      </c>
      <c r="E14508" t="s">
        <v>6727</v>
      </c>
      <c r="G14508" t="s">
        <v>8529</v>
      </c>
      <c r="H14508">
        <v>1</v>
      </c>
      <c r="I14508">
        <v>231.78</v>
      </c>
      <c r="J14508">
        <v>0</v>
      </c>
      <c r="K14508">
        <v>231.78</v>
      </c>
      <c r="L14508">
        <f t="shared" si="226"/>
        <v>231.78</v>
      </c>
    </row>
    <row r="14509" spans="1:12" x14ac:dyDescent="0.25">
      <c r="A14509" t="s">
        <v>106</v>
      </c>
      <c r="B14509" t="s">
        <v>237</v>
      </c>
      <c r="C14509">
        <v>737088</v>
      </c>
      <c r="D14509" s="2">
        <v>44260.410682870373</v>
      </c>
      <c r="E14509" t="s">
        <v>3303</v>
      </c>
      <c r="G14509" t="s">
        <v>8529</v>
      </c>
      <c r="H14509">
        <v>1</v>
      </c>
      <c r="I14509">
        <v>833.67</v>
      </c>
      <c r="J14509">
        <v>0</v>
      </c>
      <c r="K14509">
        <v>833.67</v>
      </c>
      <c r="L14509">
        <f t="shared" si="226"/>
        <v>833.67</v>
      </c>
    </row>
    <row r="14510" spans="1:12" x14ac:dyDescent="0.25">
      <c r="A14510" t="s">
        <v>106</v>
      </c>
      <c r="B14510" t="s">
        <v>237</v>
      </c>
      <c r="C14510">
        <v>737090</v>
      </c>
      <c r="D14510" s="2">
        <v>44260.431469907409</v>
      </c>
      <c r="E14510" t="s">
        <v>3303</v>
      </c>
      <c r="G14510" t="s">
        <v>8529</v>
      </c>
      <c r="H14510">
        <v>1</v>
      </c>
      <c r="I14510">
        <v>473.35</v>
      </c>
      <c r="J14510">
        <v>0</v>
      </c>
      <c r="K14510">
        <v>473.35</v>
      </c>
      <c r="L14510">
        <f t="shared" si="226"/>
        <v>473.35</v>
      </c>
    </row>
    <row r="14511" spans="1:12" x14ac:dyDescent="0.25">
      <c r="A14511" t="s">
        <v>106</v>
      </c>
      <c r="B14511" t="s">
        <v>237</v>
      </c>
      <c r="C14511">
        <v>737092</v>
      </c>
      <c r="D14511" s="2">
        <v>44260.431944444441</v>
      </c>
      <c r="E14511" t="s">
        <v>3303</v>
      </c>
      <c r="G14511" t="s">
        <v>8529</v>
      </c>
      <c r="H14511">
        <v>1</v>
      </c>
      <c r="I14511">
        <v>1626.45</v>
      </c>
      <c r="J14511">
        <v>0</v>
      </c>
      <c r="K14511">
        <v>1626.45</v>
      </c>
      <c r="L14511">
        <f t="shared" si="226"/>
        <v>1626.45</v>
      </c>
    </row>
    <row r="14512" spans="1:12" x14ac:dyDescent="0.25">
      <c r="A14512" t="s">
        <v>106</v>
      </c>
      <c r="B14512" t="s">
        <v>237</v>
      </c>
      <c r="C14512">
        <v>737094</v>
      </c>
      <c r="D14512" s="2">
        <v>44260.482673611114</v>
      </c>
      <c r="E14512" t="s">
        <v>3303</v>
      </c>
      <c r="G14512" t="s">
        <v>8529</v>
      </c>
      <c r="H14512">
        <v>1</v>
      </c>
      <c r="I14512">
        <v>1320.11</v>
      </c>
      <c r="J14512">
        <v>0</v>
      </c>
      <c r="K14512">
        <v>1320.11</v>
      </c>
      <c r="L14512">
        <f t="shared" si="226"/>
        <v>1320.11</v>
      </c>
    </row>
    <row r="14513" spans="1:12" x14ac:dyDescent="0.25">
      <c r="A14513" t="s">
        <v>106</v>
      </c>
      <c r="B14513" t="s">
        <v>237</v>
      </c>
      <c r="C14513">
        <v>737077</v>
      </c>
      <c r="D14513" s="2">
        <v>44263</v>
      </c>
      <c r="E14513" t="s">
        <v>2283</v>
      </c>
      <c r="G14513" t="s">
        <v>8529</v>
      </c>
      <c r="H14513">
        <v>1</v>
      </c>
      <c r="I14513">
        <v>0</v>
      </c>
      <c r="J14513">
        <v>309.39</v>
      </c>
      <c r="K14513">
        <v>-309.39</v>
      </c>
      <c r="L14513">
        <f t="shared" si="226"/>
        <v>-309.39</v>
      </c>
    </row>
    <row r="14514" spans="1:12" x14ac:dyDescent="0.25">
      <c r="A14514" t="s">
        <v>106</v>
      </c>
      <c r="B14514" t="s">
        <v>237</v>
      </c>
      <c r="C14514">
        <v>737079</v>
      </c>
      <c r="D14514" s="2">
        <v>44263</v>
      </c>
      <c r="E14514" t="s">
        <v>2284</v>
      </c>
      <c r="G14514" t="s">
        <v>8529</v>
      </c>
      <c r="H14514">
        <v>1</v>
      </c>
      <c r="I14514">
        <v>0</v>
      </c>
      <c r="J14514">
        <v>1488.87</v>
      </c>
      <c r="K14514">
        <v>-1488.87</v>
      </c>
      <c r="L14514">
        <f t="shared" si="226"/>
        <v>-1488.87</v>
      </c>
    </row>
    <row r="14515" spans="1:12" x14ac:dyDescent="0.25">
      <c r="A14515" t="s">
        <v>106</v>
      </c>
      <c r="B14515" t="s">
        <v>237</v>
      </c>
      <c r="C14515">
        <v>737081</v>
      </c>
      <c r="D14515" s="2">
        <v>44263</v>
      </c>
      <c r="E14515" t="s">
        <v>2285</v>
      </c>
      <c r="G14515" t="s">
        <v>8529</v>
      </c>
      <c r="H14515">
        <v>1</v>
      </c>
      <c r="I14515">
        <v>0</v>
      </c>
      <c r="J14515">
        <v>74.48</v>
      </c>
      <c r="K14515">
        <v>-74.48</v>
      </c>
      <c r="L14515">
        <f t="shared" si="226"/>
        <v>-74.48</v>
      </c>
    </row>
    <row r="14516" spans="1:12" x14ac:dyDescent="0.25">
      <c r="A14516" t="s">
        <v>106</v>
      </c>
      <c r="B14516" t="s">
        <v>237</v>
      </c>
      <c r="C14516">
        <v>737083</v>
      </c>
      <c r="D14516" s="2">
        <v>44263</v>
      </c>
      <c r="E14516" t="s">
        <v>2285</v>
      </c>
      <c r="G14516" t="s">
        <v>8529</v>
      </c>
      <c r="H14516">
        <v>1</v>
      </c>
      <c r="I14516">
        <v>0</v>
      </c>
      <c r="J14516">
        <v>297.92</v>
      </c>
      <c r="K14516">
        <v>-297.92</v>
      </c>
      <c r="L14516">
        <f t="shared" si="226"/>
        <v>-297.92</v>
      </c>
    </row>
    <row r="14517" spans="1:12" x14ac:dyDescent="0.25">
      <c r="A14517" t="s">
        <v>106</v>
      </c>
      <c r="B14517" t="s">
        <v>237</v>
      </c>
      <c r="C14517">
        <v>737085</v>
      </c>
      <c r="D14517" s="2">
        <v>44263</v>
      </c>
      <c r="E14517" t="s">
        <v>2286</v>
      </c>
      <c r="G14517" t="s">
        <v>8529</v>
      </c>
      <c r="H14517">
        <v>1</v>
      </c>
      <c r="I14517">
        <v>0</v>
      </c>
      <c r="J14517">
        <v>1447.44</v>
      </c>
      <c r="K14517">
        <v>-1447.44</v>
      </c>
      <c r="L14517">
        <f t="shared" si="226"/>
        <v>-1447.44</v>
      </c>
    </row>
    <row r="14518" spans="1:12" x14ac:dyDescent="0.25">
      <c r="A14518" t="s">
        <v>106</v>
      </c>
      <c r="B14518" t="s">
        <v>237</v>
      </c>
      <c r="C14518">
        <v>737087</v>
      </c>
      <c r="D14518" s="2">
        <v>44263</v>
      </c>
      <c r="E14518" t="s">
        <v>2287</v>
      </c>
      <c r="G14518" t="s">
        <v>8529</v>
      </c>
      <c r="H14518">
        <v>1</v>
      </c>
      <c r="I14518">
        <v>0</v>
      </c>
      <c r="J14518">
        <v>804.03</v>
      </c>
      <c r="K14518">
        <v>-804.03</v>
      </c>
      <c r="L14518">
        <f t="shared" si="226"/>
        <v>-804.03</v>
      </c>
    </row>
    <row r="14519" spans="1:12" x14ac:dyDescent="0.25">
      <c r="A14519" t="s">
        <v>106</v>
      </c>
      <c r="B14519" t="s">
        <v>237</v>
      </c>
      <c r="C14519">
        <v>737106</v>
      </c>
      <c r="D14519" s="2">
        <v>44263</v>
      </c>
      <c r="E14519" t="s">
        <v>6728</v>
      </c>
      <c r="G14519" t="s">
        <v>8529</v>
      </c>
      <c r="H14519">
        <v>1</v>
      </c>
      <c r="I14519">
        <v>2977.73</v>
      </c>
      <c r="J14519">
        <v>0</v>
      </c>
      <c r="K14519">
        <v>2977.73</v>
      </c>
      <c r="L14519">
        <f t="shared" si="226"/>
        <v>2977.73</v>
      </c>
    </row>
    <row r="14520" spans="1:12" x14ac:dyDescent="0.25">
      <c r="A14520" t="s">
        <v>106</v>
      </c>
      <c r="B14520" t="s">
        <v>237</v>
      </c>
      <c r="C14520">
        <v>737108</v>
      </c>
      <c r="D14520" s="2">
        <v>44263</v>
      </c>
      <c r="E14520" t="s">
        <v>6704</v>
      </c>
      <c r="G14520" t="s">
        <v>8529</v>
      </c>
      <c r="H14520">
        <v>1</v>
      </c>
      <c r="I14520">
        <v>2103.6</v>
      </c>
      <c r="J14520">
        <v>0</v>
      </c>
      <c r="K14520">
        <v>2103.6</v>
      </c>
      <c r="L14520">
        <f t="shared" si="226"/>
        <v>2103.6</v>
      </c>
    </row>
    <row r="14521" spans="1:12" x14ac:dyDescent="0.25">
      <c r="A14521" t="s">
        <v>106</v>
      </c>
      <c r="B14521" t="s">
        <v>237</v>
      </c>
      <c r="C14521">
        <v>737110</v>
      </c>
      <c r="D14521" s="2">
        <v>44263</v>
      </c>
      <c r="E14521" t="s">
        <v>6714</v>
      </c>
      <c r="G14521" t="s">
        <v>8529</v>
      </c>
      <c r="H14521">
        <v>1</v>
      </c>
      <c r="I14521">
        <v>751.62</v>
      </c>
      <c r="J14521">
        <v>0</v>
      </c>
      <c r="K14521">
        <v>751.62</v>
      </c>
      <c r="L14521">
        <f t="shared" si="226"/>
        <v>751.62</v>
      </c>
    </row>
    <row r="14522" spans="1:12" x14ac:dyDescent="0.25">
      <c r="A14522" t="s">
        <v>106</v>
      </c>
      <c r="B14522" t="s">
        <v>237</v>
      </c>
      <c r="C14522">
        <v>737112</v>
      </c>
      <c r="D14522" s="2">
        <v>44263</v>
      </c>
      <c r="E14522" t="s">
        <v>6729</v>
      </c>
      <c r="G14522" t="s">
        <v>8529</v>
      </c>
      <c r="H14522">
        <v>1</v>
      </c>
      <c r="I14522">
        <v>2894.88</v>
      </c>
      <c r="J14522">
        <v>0</v>
      </c>
      <c r="K14522">
        <v>2894.88</v>
      </c>
      <c r="L14522">
        <f t="shared" si="226"/>
        <v>2894.88</v>
      </c>
    </row>
    <row r="14523" spans="1:12" x14ac:dyDescent="0.25">
      <c r="A14523" t="s">
        <v>106</v>
      </c>
      <c r="B14523" t="s">
        <v>237</v>
      </c>
      <c r="C14523">
        <v>737114</v>
      </c>
      <c r="D14523" s="2">
        <v>44263</v>
      </c>
      <c r="E14523" t="s">
        <v>6730</v>
      </c>
      <c r="G14523" t="s">
        <v>8529</v>
      </c>
      <c r="H14523">
        <v>1</v>
      </c>
      <c r="I14523">
        <v>804.03</v>
      </c>
      <c r="J14523">
        <v>0</v>
      </c>
      <c r="K14523">
        <v>804.03</v>
      </c>
      <c r="L14523">
        <f t="shared" si="226"/>
        <v>804.03</v>
      </c>
    </row>
    <row r="14524" spans="1:12" x14ac:dyDescent="0.25">
      <c r="A14524" t="s">
        <v>106</v>
      </c>
      <c r="B14524" t="s">
        <v>237</v>
      </c>
      <c r="C14524">
        <v>737158</v>
      </c>
      <c r="D14524" s="2">
        <v>44263</v>
      </c>
      <c r="E14524" t="s">
        <v>2189</v>
      </c>
      <c r="G14524" t="s">
        <v>8529</v>
      </c>
      <c r="H14524">
        <v>1</v>
      </c>
      <c r="I14524">
        <v>0</v>
      </c>
      <c r="J14524">
        <v>1321.35</v>
      </c>
      <c r="K14524">
        <v>-1321.35</v>
      </c>
      <c r="L14524">
        <f t="shared" si="226"/>
        <v>-1321.35</v>
      </c>
    </row>
    <row r="14525" spans="1:12" x14ac:dyDescent="0.25">
      <c r="A14525" t="s">
        <v>106</v>
      </c>
      <c r="B14525" t="s">
        <v>237</v>
      </c>
      <c r="C14525">
        <v>737160</v>
      </c>
      <c r="D14525" s="2">
        <v>44263</v>
      </c>
      <c r="E14525" t="s">
        <v>2231</v>
      </c>
      <c r="G14525" t="s">
        <v>8529</v>
      </c>
      <c r="H14525">
        <v>1</v>
      </c>
      <c r="I14525">
        <v>0</v>
      </c>
      <c r="J14525">
        <v>604.11</v>
      </c>
      <c r="K14525">
        <v>-604.11</v>
      </c>
      <c r="L14525">
        <f t="shared" si="226"/>
        <v>-604.11</v>
      </c>
    </row>
    <row r="14526" spans="1:12" x14ac:dyDescent="0.25">
      <c r="A14526" t="s">
        <v>106</v>
      </c>
      <c r="B14526" t="s">
        <v>237</v>
      </c>
      <c r="C14526">
        <v>737162</v>
      </c>
      <c r="D14526" s="2">
        <v>44263</v>
      </c>
      <c r="E14526" t="s">
        <v>2288</v>
      </c>
      <c r="G14526" t="s">
        <v>8529</v>
      </c>
      <c r="H14526">
        <v>1</v>
      </c>
      <c r="I14526">
        <v>0</v>
      </c>
      <c r="J14526">
        <v>735.3</v>
      </c>
      <c r="K14526">
        <v>-735.3</v>
      </c>
      <c r="L14526">
        <f t="shared" si="226"/>
        <v>-735.3</v>
      </c>
    </row>
    <row r="14527" spans="1:12" x14ac:dyDescent="0.25">
      <c r="A14527" t="s">
        <v>106</v>
      </c>
      <c r="B14527" t="s">
        <v>237</v>
      </c>
      <c r="C14527">
        <v>737164</v>
      </c>
      <c r="D14527" s="2">
        <v>44263</v>
      </c>
      <c r="E14527" t="s">
        <v>2153</v>
      </c>
      <c r="G14527" t="s">
        <v>8529</v>
      </c>
      <c r="H14527">
        <v>1</v>
      </c>
      <c r="I14527">
        <v>0</v>
      </c>
      <c r="J14527">
        <v>69.680000000000007</v>
      </c>
      <c r="K14527">
        <v>-69.680000000000007</v>
      </c>
      <c r="L14527">
        <f t="shared" si="226"/>
        <v>-69.680000000000007</v>
      </c>
    </row>
    <row r="14528" spans="1:12" x14ac:dyDescent="0.25">
      <c r="A14528" t="s">
        <v>106</v>
      </c>
      <c r="B14528" t="s">
        <v>237</v>
      </c>
      <c r="C14528">
        <v>737166</v>
      </c>
      <c r="D14528" s="2">
        <v>44263</v>
      </c>
      <c r="E14528" t="s">
        <v>2107</v>
      </c>
      <c r="G14528" t="s">
        <v>8529</v>
      </c>
      <c r="H14528">
        <v>1</v>
      </c>
      <c r="I14528">
        <v>0</v>
      </c>
      <c r="J14528">
        <v>332.76</v>
      </c>
      <c r="K14528">
        <v>-332.76</v>
      </c>
      <c r="L14528">
        <f t="shared" si="226"/>
        <v>-332.76</v>
      </c>
    </row>
    <row r="14529" spans="1:12" x14ac:dyDescent="0.25">
      <c r="A14529" t="s">
        <v>106</v>
      </c>
      <c r="B14529" t="s">
        <v>237</v>
      </c>
      <c r="C14529">
        <v>737168</v>
      </c>
      <c r="D14529" s="2">
        <v>44263</v>
      </c>
      <c r="E14529" t="s">
        <v>2289</v>
      </c>
      <c r="G14529" t="s">
        <v>8529</v>
      </c>
      <c r="H14529">
        <v>1</v>
      </c>
      <c r="I14529">
        <v>0</v>
      </c>
      <c r="J14529">
        <v>229.7</v>
      </c>
      <c r="K14529">
        <v>-229.7</v>
      </c>
      <c r="L14529">
        <f t="shared" si="226"/>
        <v>-229.7</v>
      </c>
    </row>
    <row r="14530" spans="1:12" x14ac:dyDescent="0.25">
      <c r="A14530" t="s">
        <v>106</v>
      </c>
      <c r="B14530" t="s">
        <v>237</v>
      </c>
      <c r="C14530">
        <v>737170</v>
      </c>
      <c r="D14530" s="2">
        <v>44263</v>
      </c>
      <c r="E14530" t="s">
        <v>2290</v>
      </c>
      <c r="G14530" t="s">
        <v>8529</v>
      </c>
      <c r="H14530">
        <v>1</v>
      </c>
      <c r="I14530">
        <v>0</v>
      </c>
      <c r="J14530">
        <v>252.67</v>
      </c>
      <c r="K14530">
        <v>-252.67</v>
      </c>
      <c r="L14530">
        <f t="shared" si="226"/>
        <v>-252.67</v>
      </c>
    </row>
    <row r="14531" spans="1:12" x14ac:dyDescent="0.25">
      <c r="A14531" t="s">
        <v>106</v>
      </c>
      <c r="B14531" t="s">
        <v>237</v>
      </c>
      <c r="C14531">
        <v>737241</v>
      </c>
      <c r="D14531" s="2">
        <v>44263</v>
      </c>
      <c r="E14531" t="s">
        <v>6731</v>
      </c>
      <c r="G14531" t="s">
        <v>8529</v>
      </c>
      <c r="H14531">
        <v>1</v>
      </c>
      <c r="I14531">
        <v>1321.35</v>
      </c>
      <c r="J14531">
        <v>0</v>
      </c>
      <c r="K14531">
        <v>1321.35</v>
      </c>
      <c r="L14531">
        <f t="shared" ref="L14531:L14594" si="227">I14531-J14531</f>
        <v>1321.35</v>
      </c>
    </row>
    <row r="14532" spans="1:12" x14ac:dyDescent="0.25">
      <c r="A14532" t="s">
        <v>106</v>
      </c>
      <c r="B14532" t="s">
        <v>237</v>
      </c>
      <c r="C14532">
        <v>737251</v>
      </c>
      <c r="D14532" s="2">
        <v>44263</v>
      </c>
      <c r="E14532" t="s">
        <v>6732</v>
      </c>
      <c r="G14532" t="s">
        <v>8529</v>
      </c>
      <c r="H14532">
        <v>1</v>
      </c>
      <c r="I14532">
        <v>785.3</v>
      </c>
      <c r="J14532">
        <v>0</v>
      </c>
      <c r="K14532">
        <v>785.3</v>
      </c>
      <c r="L14532">
        <f t="shared" si="227"/>
        <v>785.3</v>
      </c>
    </row>
    <row r="14533" spans="1:12" x14ac:dyDescent="0.25">
      <c r="A14533" t="s">
        <v>106</v>
      </c>
      <c r="B14533" t="s">
        <v>237</v>
      </c>
      <c r="C14533">
        <v>737096</v>
      </c>
      <c r="D14533" s="2">
        <v>44263.347025462957</v>
      </c>
      <c r="E14533" t="s">
        <v>3303</v>
      </c>
      <c r="G14533" t="s">
        <v>8529</v>
      </c>
      <c r="H14533">
        <v>1</v>
      </c>
      <c r="I14533">
        <v>1046.28</v>
      </c>
      <c r="J14533">
        <v>0</v>
      </c>
      <c r="K14533">
        <v>1046.28</v>
      </c>
      <c r="L14533">
        <f t="shared" si="227"/>
        <v>1046.28</v>
      </c>
    </row>
    <row r="14534" spans="1:12" x14ac:dyDescent="0.25">
      <c r="A14534" t="s">
        <v>106</v>
      </c>
      <c r="B14534" t="s">
        <v>237</v>
      </c>
      <c r="C14534">
        <v>737171</v>
      </c>
      <c r="D14534" s="2">
        <v>44263.45894675926</v>
      </c>
      <c r="E14534" t="s">
        <v>3303</v>
      </c>
      <c r="G14534" t="s">
        <v>8529</v>
      </c>
      <c r="H14534">
        <v>1</v>
      </c>
      <c r="I14534">
        <v>1045.58</v>
      </c>
      <c r="J14534">
        <v>0</v>
      </c>
      <c r="K14534">
        <v>1045.58</v>
      </c>
      <c r="L14534">
        <f t="shared" si="227"/>
        <v>1045.58</v>
      </c>
    </row>
    <row r="14535" spans="1:12" x14ac:dyDescent="0.25">
      <c r="A14535" t="s">
        <v>106</v>
      </c>
      <c r="B14535" t="s">
        <v>237</v>
      </c>
      <c r="C14535">
        <v>737173</v>
      </c>
      <c r="D14535" s="2">
        <v>44263.461759259262</v>
      </c>
      <c r="E14535" t="s">
        <v>3302</v>
      </c>
      <c r="G14535" t="s">
        <v>8529</v>
      </c>
      <c r="H14535">
        <v>1</v>
      </c>
      <c r="I14535">
        <v>0</v>
      </c>
      <c r="J14535">
        <v>167.18</v>
      </c>
      <c r="K14535">
        <v>-167.18</v>
      </c>
      <c r="L14535">
        <f t="shared" si="227"/>
        <v>-167.18</v>
      </c>
    </row>
    <row r="14536" spans="1:12" x14ac:dyDescent="0.25">
      <c r="A14536" t="s">
        <v>106</v>
      </c>
      <c r="B14536" t="s">
        <v>237</v>
      </c>
      <c r="C14536">
        <v>737175</v>
      </c>
      <c r="D14536" s="2">
        <v>44263.612928240742</v>
      </c>
      <c r="E14536" t="s">
        <v>3303</v>
      </c>
      <c r="G14536" t="s">
        <v>8529</v>
      </c>
      <c r="H14536">
        <v>1</v>
      </c>
      <c r="I14536">
        <v>6129.54</v>
      </c>
      <c r="J14536">
        <v>0</v>
      </c>
      <c r="K14536">
        <v>6129.54</v>
      </c>
      <c r="L14536">
        <f t="shared" si="227"/>
        <v>6129.54</v>
      </c>
    </row>
    <row r="14537" spans="1:12" x14ac:dyDescent="0.25">
      <c r="A14537" t="s">
        <v>106</v>
      </c>
      <c r="B14537" t="s">
        <v>237</v>
      </c>
      <c r="C14537">
        <v>737177</v>
      </c>
      <c r="D14537" s="2">
        <v>44263.617662037039</v>
      </c>
      <c r="E14537" t="s">
        <v>3303</v>
      </c>
      <c r="G14537" t="s">
        <v>8529</v>
      </c>
      <c r="H14537">
        <v>1</v>
      </c>
      <c r="I14537">
        <v>69.680000000000007</v>
      </c>
      <c r="J14537">
        <v>0</v>
      </c>
      <c r="K14537">
        <v>69.680000000000007</v>
      </c>
      <c r="L14537">
        <f t="shared" si="227"/>
        <v>69.680000000000007</v>
      </c>
    </row>
    <row r="14538" spans="1:12" x14ac:dyDescent="0.25">
      <c r="A14538" t="s">
        <v>106</v>
      </c>
      <c r="B14538" t="s">
        <v>237</v>
      </c>
      <c r="C14538">
        <v>737179</v>
      </c>
      <c r="D14538" s="2">
        <v>44263.618645833332</v>
      </c>
      <c r="E14538" t="s">
        <v>3303</v>
      </c>
      <c r="G14538" t="s">
        <v>8529</v>
      </c>
      <c r="H14538">
        <v>1</v>
      </c>
      <c r="I14538">
        <v>332.76</v>
      </c>
      <c r="J14538">
        <v>0</v>
      </c>
      <c r="K14538">
        <v>332.76</v>
      </c>
      <c r="L14538">
        <f t="shared" si="227"/>
        <v>332.76</v>
      </c>
    </row>
    <row r="14539" spans="1:12" x14ac:dyDescent="0.25">
      <c r="A14539" t="s">
        <v>106</v>
      </c>
      <c r="B14539" t="s">
        <v>237</v>
      </c>
      <c r="C14539">
        <v>737181</v>
      </c>
      <c r="D14539" s="2">
        <v>44263.694988425923</v>
      </c>
      <c r="E14539" t="s">
        <v>3303</v>
      </c>
      <c r="G14539" t="s">
        <v>8529</v>
      </c>
      <c r="H14539">
        <v>1</v>
      </c>
      <c r="I14539">
        <v>229.7</v>
      </c>
      <c r="J14539">
        <v>0</v>
      </c>
      <c r="K14539">
        <v>229.7</v>
      </c>
      <c r="L14539">
        <f t="shared" si="227"/>
        <v>229.7</v>
      </c>
    </row>
    <row r="14540" spans="1:12" x14ac:dyDescent="0.25">
      <c r="A14540" t="s">
        <v>106</v>
      </c>
      <c r="B14540" t="s">
        <v>237</v>
      </c>
      <c r="C14540">
        <v>737183</v>
      </c>
      <c r="D14540" s="2">
        <v>44263.695300925923</v>
      </c>
      <c r="E14540" t="s">
        <v>3303</v>
      </c>
      <c r="G14540" t="s">
        <v>8529</v>
      </c>
      <c r="H14540">
        <v>1</v>
      </c>
      <c r="I14540">
        <v>252.67</v>
      </c>
      <c r="J14540">
        <v>0</v>
      </c>
      <c r="K14540">
        <v>252.67</v>
      </c>
      <c r="L14540">
        <f t="shared" si="227"/>
        <v>252.67</v>
      </c>
    </row>
    <row r="14541" spans="1:12" x14ac:dyDescent="0.25">
      <c r="A14541" t="s">
        <v>106</v>
      </c>
      <c r="B14541" t="s">
        <v>237</v>
      </c>
      <c r="C14541">
        <v>737265</v>
      </c>
      <c r="D14541" s="2">
        <v>44264</v>
      </c>
      <c r="E14541" t="s">
        <v>6733</v>
      </c>
      <c r="G14541" t="s">
        <v>8529</v>
      </c>
      <c r="H14541">
        <v>1</v>
      </c>
      <c r="I14541">
        <v>2117.5700000000002</v>
      </c>
      <c r="J14541">
        <v>0</v>
      </c>
      <c r="K14541">
        <v>2117.5700000000002</v>
      </c>
      <c r="L14541">
        <f t="shared" si="227"/>
        <v>2117.5700000000002</v>
      </c>
    </row>
    <row r="14542" spans="1:12" x14ac:dyDescent="0.25">
      <c r="A14542" t="s">
        <v>106</v>
      </c>
      <c r="B14542" t="s">
        <v>237</v>
      </c>
      <c r="C14542">
        <v>737267</v>
      </c>
      <c r="D14542" s="2">
        <v>44264</v>
      </c>
      <c r="E14542" t="s">
        <v>6734</v>
      </c>
      <c r="G14542" t="s">
        <v>8529</v>
      </c>
      <c r="H14542">
        <v>1</v>
      </c>
      <c r="I14542">
        <v>1183.51</v>
      </c>
      <c r="J14542">
        <v>0</v>
      </c>
      <c r="K14542">
        <v>1183.51</v>
      </c>
      <c r="L14542">
        <f t="shared" si="227"/>
        <v>1183.51</v>
      </c>
    </row>
    <row r="14543" spans="1:12" x14ac:dyDescent="0.25">
      <c r="A14543" t="s">
        <v>106</v>
      </c>
      <c r="B14543" t="s">
        <v>237</v>
      </c>
      <c r="C14543">
        <v>737269</v>
      </c>
      <c r="D14543" s="2">
        <v>44264</v>
      </c>
      <c r="E14543" t="s">
        <v>6735</v>
      </c>
      <c r="G14543" t="s">
        <v>8529</v>
      </c>
      <c r="H14543">
        <v>1</v>
      </c>
      <c r="I14543">
        <v>1208.1600000000001</v>
      </c>
      <c r="J14543">
        <v>0</v>
      </c>
      <c r="K14543">
        <v>1208.1600000000001</v>
      </c>
      <c r="L14543">
        <f t="shared" si="227"/>
        <v>1208.1600000000001</v>
      </c>
    </row>
    <row r="14544" spans="1:12" x14ac:dyDescent="0.25">
      <c r="A14544" t="s">
        <v>106</v>
      </c>
      <c r="B14544" t="s">
        <v>237</v>
      </c>
      <c r="C14544">
        <v>737355</v>
      </c>
      <c r="D14544" s="2">
        <v>44264</v>
      </c>
      <c r="E14544" t="s">
        <v>2291</v>
      </c>
      <c r="G14544" t="s">
        <v>8529</v>
      </c>
      <c r="H14544">
        <v>1</v>
      </c>
      <c r="I14544">
        <v>0</v>
      </c>
      <c r="J14544">
        <v>2599.08</v>
      </c>
      <c r="K14544">
        <v>-2599.08</v>
      </c>
      <c r="L14544">
        <f t="shared" si="227"/>
        <v>-2599.08</v>
      </c>
    </row>
    <row r="14545" spans="1:12" x14ac:dyDescent="0.25">
      <c r="A14545" t="s">
        <v>106</v>
      </c>
      <c r="B14545" t="s">
        <v>237</v>
      </c>
      <c r="C14545">
        <v>737357</v>
      </c>
      <c r="D14545" s="2">
        <v>44264</v>
      </c>
      <c r="E14545" t="s">
        <v>2292</v>
      </c>
      <c r="G14545" t="s">
        <v>8529</v>
      </c>
      <c r="H14545">
        <v>1</v>
      </c>
      <c r="I14545">
        <v>0</v>
      </c>
      <c r="J14545">
        <v>1610.16</v>
      </c>
      <c r="K14545">
        <v>-1610.16</v>
      </c>
      <c r="L14545">
        <f t="shared" si="227"/>
        <v>-1610.16</v>
      </c>
    </row>
    <row r="14546" spans="1:12" x14ac:dyDescent="0.25">
      <c r="A14546" t="s">
        <v>106</v>
      </c>
      <c r="B14546" t="s">
        <v>237</v>
      </c>
      <c r="C14546">
        <v>737359</v>
      </c>
      <c r="D14546" s="2">
        <v>44264</v>
      </c>
      <c r="E14546" t="s">
        <v>2293</v>
      </c>
      <c r="G14546" t="s">
        <v>8529</v>
      </c>
      <c r="H14546">
        <v>1</v>
      </c>
      <c r="I14546">
        <v>0</v>
      </c>
      <c r="J14546">
        <v>6078.89</v>
      </c>
      <c r="K14546">
        <v>-6078.89</v>
      </c>
      <c r="L14546">
        <f t="shared" si="227"/>
        <v>-6078.89</v>
      </c>
    </row>
    <row r="14547" spans="1:12" x14ac:dyDescent="0.25">
      <c r="A14547" t="s">
        <v>106</v>
      </c>
      <c r="B14547" t="s">
        <v>237</v>
      </c>
      <c r="C14547">
        <v>737361</v>
      </c>
      <c r="D14547" s="2">
        <v>44264</v>
      </c>
      <c r="E14547" t="s">
        <v>2294</v>
      </c>
      <c r="G14547" t="s">
        <v>8529</v>
      </c>
      <c r="H14547">
        <v>1</v>
      </c>
      <c r="I14547">
        <v>0</v>
      </c>
      <c r="J14547">
        <v>1183.51</v>
      </c>
      <c r="K14547">
        <v>-1183.51</v>
      </c>
      <c r="L14547">
        <f t="shared" si="227"/>
        <v>-1183.51</v>
      </c>
    </row>
    <row r="14548" spans="1:12" x14ac:dyDescent="0.25">
      <c r="A14548" t="s">
        <v>106</v>
      </c>
      <c r="B14548" t="s">
        <v>237</v>
      </c>
      <c r="C14548">
        <v>737363</v>
      </c>
      <c r="D14548" s="2">
        <v>44264</v>
      </c>
      <c r="E14548" t="s">
        <v>2295</v>
      </c>
      <c r="G14548" t="s">
        <v>8529</v>
      </c>
      <c r="H14548">
        <v>1</v>
      </c>
      <c r="I14548">
        <v>0</v>
      </c>
      <c r="J14548">
        <v>557.26</v>
      </c>
      <c r="K14548">
        <v>-557.26</v>
      </c>
      <c r="L14548">
        <f t="shared" si="227"/>
        <v>-557.26</v>
      </c>
    </row>
    <row r="14549" spans="1:12" x14ac:dyDescent="0.25">
      <c r="A14549" t="s">
        <v>106</v>
      </c>
      <c r="B14549" t="s">
        <v>237</v>
      </c>
      <c r="C14549">
        <v>737365</v>
      </c>
      <c r="D14549" s="2">
        <v>44264</v>
      </c>
      <c r="E14549" t="s">
        <v>2296</v>
      </c>
      <c r="G14549" t="s">
        <v>8529</v>
      </c>
      <c r="H14549">
        <v>1</v>
      </c>
      <c r="I14549">
        <v>0</v>
      </c>
      <c r="J14549">
        <v>1560.32</v>
      </c>
      <c r="K14549">
        <v>-1560.32</v>
      </c>
      <c r="L14549">
        <f t="shared" si="227"/>
        <v>-1560.32</v>
      </c>
    </row>
    <row r="14550" spans="1:12" x14ac:dyDescent="0.25">
      <c r="A14550" t="s">
        <v>106</v>
      </c>
      <c r="B14550" t="s">
        <v>237</v>
      </c>
      <c r="C14550">
        <v>737367</v>
      </c>
      <c r="D14550" s="2">
        <v>44264</v>
      </c>
      <c r="E14550" t="s">
        <v>2297</v>
      </c>
      <c r="G14550" t="s">
        <v>8529</v>
      </c>
      <c r="H14550">
        <v>1</v>
      </c>
      <c r="I14550">
        <v>0</v>
      </c>
      <c r="J14550">
        <v>700.38</v>
      </c>
      <c r="K14550">
        <v>-700.38</v>
      </c>
      <c r="L14550">
        <f t="shared" si="227"/>
        <v>-700.38</v>
      </c>
    </row>
    <row r="14551" spans="1:12" x14ac:dyDescent="0.25">
      <c r="A14551" t="s">
        <v>106</v>
      </c>
      <c r="B14551" t="s">
        <v>237</v>
      </c>
      <c r="C14551">
        <v>737369</v>
      </c>
      <c r="D14551" s="2">
        <v>44264</v>
      </c>
      <c r="E14551" t="s">
        <v>2298</v>
      </c>
      <c r="G14551" t="s">
        <v>8529</v>
      </c>
      <c r="H14551">
        <v>1</v>
      </c>
      <c r="I14551">
        <v>0</v>
      </c>
      <c r="J14551">
        <v>682.25</v>
      </c>
      <c r="K14551">
        <v>-682.25</v>
      </c>
      <c r="L14551">
        <f t="shared" si="227"/>
        <v>-682.25</v>
      </c>
    </row>
    <row r="14552" spans="1:12" x14ac:dyDescent="0.25">
      <c r="A14552" t="s">
        <v>106</v>
      </c>
      <c r="B14552" t="s">
        <v>237</v>
      </c>
      <c r="C14552">
        <v>737371</v>
      </c>
      <c r="D14552" s="2">
        <v>44264</v>
      </c>
      <c r="E14552" t="s">
        <v>2299</v>
      </c>
      <c r="G14552" t="s">
        <v>8529</v>
      </c>
      <c r="H14552">
        <v>1</v>
      </c>
      <c r="I14552">
        <v>0</v>
      </c>
      <c r="J14552">
        <v>1714.32</v>
      </c>
      <c r="K14552">
        <v>-1714.32</v>
      </c>
      <c r="L14552">
        <f t="shared" si="227"/>
        <v>-1714.32</v>
      </c>
    </row>
    <row r="14553" spans="1:12" x14ac:dyDescent="0.25">
      <c r="A14553" t="s">
        <v>106</v>
      </c>
      <c r="B14553" t="s">
        <v>237</v>
      </c>
      <c r="C14553">
        <v>737373</v>
      </c>
      <c r="D14553" s="2">
        <v>44264</v>
      </c>
      <c r="E14553" t="s">
        <v>2300</v>
      </c>
      <c r="G14553" t="s">
        <v>8529</v>
      </c>
      <c r="H14553">
        <v>1</v>
      </c>
      <c r="I14553">
        <v>0</v>
      </c>
      <c r="J14553">
        <v>999.89</v>
      </c>
      <c r="K14553">
        <v>-999.89</v>
      </c>
      <c r="L14553">
        <f t="shared" si="227"/>
        <v>-999.89</v>
      </c>
    </row>
    <row r="14554" spans="1:12" x14ac:dyDescent="0.25">
      <c r="A14554" t="s">
        <v>106</v>
      </c>
      <c r="B14554" t="s">
        <v>237</v>
      </c>
      <c r="C14554">
        <v>737185</v>
      </c>
      <c r="D14554" s="2">
        <v>44264.360648148147</v>
      </c>
      <c r="E14554" t="s">
        <v>3302</v>
      </c>
      <c r="G14554" t="s">
        <v>8529</v>
      </c>
      <c r="H14554">
        <v>1</v>
      </c>
      <c r="I14554">
        <v>0</v>
      </c>
      <c r="J14554">
        <v>285.87</v>
      </c>
      <c r="K14554">
        <v>-285.87</v>
      </c>
      <c r="L14554">
        <f t="shared" si="227"/>
        <v>-285.87</v>
      </c>
    </row>
    <row r="14555" spans="1:12" x14ac:dyDescent="0.25">
      <c r="A14555" t="s">
        <v>106</v>
      </c>
      <c r="B14555" t="s">
        <v>237</v>
      </c>
      <c r="C14555">
        <v>737374</v>
      </c>
      <c r="D14555" s="2">
        <v>44264.414618055547</v>
      </c>
      <c r="E14555" t="s">
        <v>3302</v>
      </c>
      <c r="G14555" t="s">
        <v>8529</v>
      </c>
      <c r="H14555">
        <v>1</v>
      </c>
      <c r="I14555">
        <v>0</v>
      </c>
      <c r="J14555">
        <v>173.27</v>
      </c>
      <c r="K14555">
        <v>-173.27</v>
      </c>
      <c r="L14555">
        <f t="shared" si="227"/>
        <v>-173.27</v>
      </c>
    </row>
    <row r="14556" spans="1:12" x14ac:dyDescent="0.25">
      <c r="A14556" t="s">
        <v>106</v>
      </c>
      <c r="B14556" t="s">
        <v>237</v>
      </c>
      <c r="C14556">
        <v>737376</v>
      </c>
      <c r="D14556" s="2">
        <v>44264.43818287037</v>
      </c>
      <c r="E14556" t="s">
        <v>3303</v>
      </c>
      <c r="G14556" t="s">
        <v>8529</v>
      </c>
      <c r="H14556">
        <v>1</v>
      </c>
      <c r="I14556">
        <v>3003.38</v>
      </c>
      <c r="J14556">
        <v>0</v>
      </c>
      <c r="K14556">
        <v>3003.38</v>
      </c>
      <c r="L14556">
        <f t="shared" si="227"/>
        <v>3003.38</v>
      </c>
    </row>
    <row r="14557" spans="1:12" x14ac:dyDescent="0.25">
      <c r="A14557" t="s">
        <v>106</v>
      </c>
      <c r="B14557" t="s">
        <v>237</v>
      </c>
      <c r="C14557">
        <v>737455</v>
      </c>
      <c r="D14557" s="2">
        <v>44265</v>
      </c>
      <c r="E14557" t="s">
        <v>2301</v>
      </c>
      <c r="G14557" t="s">
        <v>8529</v>
      </c>
      <c r="H14557">
        <v>1</v>
      </c>
      <c r="I14557">
        <v>0</v>
      </c>
      <c r="J14557">
        <v>327.45</v>
      </c>
      <c r="K14557">
        <v>-327.45</v>
      </c>
      <c r="L14557">
        <f t="shared" si="227"/>
        <v>-327.45</v>
      </c>
    </row>
    <row r="14558" spans="1:12" x14ac:dyDescent="0.25">
      <c r="A14558" t="s">
        <v>106</v>
      </c>
      <c r="B14558" t="s">
        <v>237</v>
      </c>
      <c r="C14558">
        <v>737457</v>
      </c>
      <c r="D14558" s="2">
        <v>44265</v>
      </c>
      <c r="E14558" t="s">
        <v>2302</v>
      </c>
      <c r="G14558" t="s">
        <v>8529</v>
      </c>
      <c r="H14558">
        <v>1</v>
      </c>
      <c r="I14558">
        <v>0</v>
      </c>
      <c r="J14558">
        <v>88.81</v>
      </c>
      <c r="K14558">
        <v>-88.81</v>
      </c>
      <c r="L14558">
        <f t="shared" si="227"/>
        <v>-88.81</v>
      </c>
    </row>
    <row r="14559" spans="1:12" x14ac:dyDescent="0.25">
      <c r="A14559" t="s">
        <v>106</v>
      </c>
      <c r="B14559" t="s">
        <v>237</v>
      </c>
      <c r="C14559">
        <v>737459</v>
      </c>
      <c r="D14559" s="2">
        <v>44265</v>
      </c>
      <c r="E14559" t="s">
        <v>2303</v>
      </c>
      <c r="G14559" t="s">
        <v>8529</v>
      </c>
      <c r="H14559">
        <v>1</v>
      </c>
      <c r="I14559">
        <v>0</v>
      </c>
      <c r="J14559">
        <v>374</v>
      </c>
      <c r="K14559">
        <v>-374</v>
      </c>
      <c r="L14559">
        <f t="shared" si="227"/>
        <v>-374</v>
      </c>
    </row>
    <row r="14560" spans="1:12" x14ac:dyDescent="0.25">
      <c r="A14560" t="s">
        <v>106</v>
      </c>
      <c r="B14560" t="s">
        <v>237</v>
      </c>
      <c r="C14560">
        <v>737461</v>
      </c>
      <c r="D14560" s="2">
        <v>44265</v>
      </c>
      <c r="E14560" t="s">
        <v>2264</v>
      </c>
      <c r="G14560" t="s">
        <v>8529</v>
      </c>
      <c r="H14560">
        <v>1</v>
      </c>
      <c r="I14560">
        <v>0</v>
      </c>
      <c r="J14560">
        <v>1019.93</v>
      </c>
      <c r="K14560">
        <v>-1019.93</v>
      </c>
      <c r="L14560">
        <f t="shared" si="227"/>
        <v>-1019.93</v>
      </c>
    </row>
    <row r="14561" spans="1:12" x14ac:dyDescent="0.25">
      <c r="A14561" t="s">
        <v>106</v>
      </c>
      <c r="B14561" t="s">
        <v>237</v>
      </c>
      <c r="C14561">
        <v>737463</v>
      </c>
      <c r="D14561" s="2">
        <v>44265</v>
      </c>
      <c r="E14561" t="s">
        <v>2304</v>
      </c>
      <c r="G14561" t="s">
        <v>8529</v>
      </c>
      <c r="H14561">
        <v>1</v>
      </c>
      <c r="I14561">
        <v>0</v>
      </c>
      <c r="J14561">
        <v>6694.46</v>
      </c>
      <c r="K14561">
        <v>-6694.46</v>
      </c>
      <c r="L14561">
        <f t="shared" si="227"/>
        <v>-6694.46</v>
      </c>
    </row>
    <row r="14562" spans="1:12" x14ac:dyDescent="0.25">
      <c r="A14562" t="s">
        <v>106</v>
      </c>
      <c r="B14562" t="s">
        <v>237</v>
      </c>
      <c r="C14562">
        <v>737465</v>
      </c>
      <c r="D14562" s="2">
        <v>44265</v>
      </c>
      <c r="E14562" t="s">
        <v>2305</v>
      </c>
      <c r="G14562" t="s">
        <v>8529</v>
      </c>
      <c r="H14562">
        <v>1</v>
      </c>
      <c r="I14562">
        <v>0</v>
      </c>
      <c r="J14562">
        <v>776.32</v>
      </c>
      <c r="K14562">
        <v>-776.32</v>
      </c>
      <c r="L14562">
        <f t="shared" si="227"/>
        <v>-776.32</v>
      </c>
    </row>
    <row r="14563" spans="1:12" x14ac:dyDescent="0.25">
      <c r="A14563" t="s">
        <v>106</v>
      </c>
      <c r="B14563" t="s">
        <v>237</v>
      </c>
      <c r="C14563">
        <v>737467</v>
      </c>
      <c r="D14563" s="2">
        <v>44265</v>
      </c>
      <c r="E14563" t="s">
        <v>2281</v>
      </c>
      <c r="G14563" t="s">
        <v>8529</v>
      </c>
      <c r="H14563">
        <v>1</v>
      </c>
      <c r="I14563">
        <v>0</v>
      </c>
      <c r="J14563">
        <v>588.58000000000004</v>
      </c>
      <c r="K14563">
        <v>-588.58000000000004</v>
      </c>
      <c r="L14563">
        <f t="shared" si="227"/>
        <v>-588.58000000000004</v>
      </c>
    </row>
    <row r="14564" spans="1:12" x14ac:dyDescent="0.25">
      <c r="A14564" t="s">
        <v>106</v>
      </c>
      <c r="B14564" t="s">
        <v>237</v>
      </c>
      <c r="C14564">
        <v>737469</v>
      </c>
      <c r="D14564" s="2">
        <v>44265</v>
      </c>
      <c r="E14564" t="s">
        <v>2306</v>
      </c>
      <c r="G14564" t="s">
        <v>8529</v>
      </c>
      <c r="H14564">
        <v>1</v>
      </c>
      <c r="I14564">
        <v>0</v>
      </c>
      <c r="J14564">
        <v>84.08</v>
      </c>
      <c r="K14564">
        <v>-84.08</v>
      </c>
      <c r="L14564">
        <f t="shared" si="227"/>
        <v>-84.08</v>
      </c>
    </row>
    <row r="14565" spans="1:12" x14ac:dyDescent="0.25">
      <c r="A14565" t="s">
        <v>106</v>
      </c>
      <c r="B14565" t="s">
        <v>237</v>
      </c>
      <c r="C14565">
        <v>737490</v>
      </c>
      <c r="D14565" s="2">
        <v>44265</v>
      </c>
      <c r="E14565" t="s">
        <v>6736</v>
      </c>
      <c r="G14565" t="s">
        <v>8529</v>
      </c>
      <c r="H14565">
        <v>1</v>
      </c>
      <c r="I14565">
        <v>959.43</v>
      </c>
      <c r="J14565">
        <v>0</v>
      </c>
      <c r="K14565">
        <v>959.43</v>
      </c>
      <c r="L14565">
        <f t="shared" si="227"/>
        <v>959.43</v>
      </c>
    </row>
    <row r="14566" spans="1:12" x14ac:dyDescent="0.25">
      <c r="A14566" t="s">
        <v>106</v>
      </c>
      <c r="B14566" t="s">
        <v>237</v>
      </c>
      <c r="C14566">
        <v>737492</v>
      </c>
      <c r="D14566" s="2">
        <v>44265</v>
      </c>
      <c r="E14566" t="s">
        <v>6737</v>
      </c>
      <c r="G14566" t="s">
        <v>8529</v>
      </c>
      <c r="H14566">
        <v>1</v>
      </c>
      <c r="I14566">
        <v>1019.93</v>
      </c>
      <c r="J14566">
        <v>0</v>
      </c>
      <c r="K14566">
        <v>1019.93</v>
      </c>
      <c r="L14566">
        <f t="shared" si="227"/>
        <v>1019.93</v>
      </c>
    </row>
    <row r="14567" spans="1:12" x14ac:dyDescent="0.25">
      <c r="A14567" t="s">
        <v>106</v>
      </c>
      <c r="B14567" t="s">
        <v>237</v>
      </c>
      <c r="C14567">
        <v>737494</v>
      </c>
      <c r="D14567" s="2">
        <v>44265</v>
      </c>
      <c r="E14567" t="s">
        <v>6726</v>
      </c>
      <c r="G14567" t="s">
        <v>8529</v>
      </c>
      <c r="H14567">
        <v>1</v>
      </c>
      <c r="I14567">
        <v>672.66</v>
      </c>
      <c r="J14567">
        <v>0</v>
      </c>
      <c r="K14567">
        <v>672.66</v>
      </c>
      <c r="L14567">
        <f t="shared" si="227"/>
        <v>672.66</v>
      </c>
    </row>
    <row r="14568" spans="1:12" x14ac:dyDescent="0.25">
      <c r="A14568" t="s">
        <v>106</v>
      </c>
      <c r="B14568" t="s">
        <v>237</v>
      </c>
      <c r="C14568">
        <v>737472</v>
      </c>
      <c r="D14568" s="2">
        <v>44265.400625000002</v>
      </c>
      <c r="E14568" t="s">
        <v>3302</v>
      </c>
      <c r="G14568" t="s">
        <v>8529</v>
      </c>
      <c r="H14568">
        <v>1</v>
      </c>
      <c r="I14568">
        <v>0</v>
      </c>
      <c r="J14568">
        <v>121.16</v>
      </c>
      <c r="K14568">
        <v>-121.16</v>
      </c>
      <c r="L14568">
        <f t="shared" si="227"/>
        <v>-121.16</v>
      </c>
    </row>
    <row r="14569" spans="1:12" x14ac:dyDescent="0.25">
      <c r="A14569" t="s">
        <v>106</v>
      </c>
      <c r="B14569" t="s">
        <v>237</v>
      </c>
      <c r="C14569">
        <v>737474</v>
      </c>
      <c r="D14569" s="2">
        <v>44265.435196759259</v>
      </c>
      <c r="E14569" t="s">
        <v>3303</v>
      </c>
      <c r="G14569" t="s">
        <v>8529</v>
      </c>
      <c r="H14569">
        <v>1</v>
      </c>
      <c r="I14569">
        <v>374</v>
      </c>
      <c r="J14569">
        <v>0</v>
      </c>
      <c r="K14569">
        <v>374</v>
      </c>
      <c r="L14569">
        <f t="shared" si="227"/>
        <v>374</v>
      </c>
    </row>
    <row r="14570" spans="1:12" x14ac:dyDescent="0.25">
      <c r="A14570" t="s">
        <v>106</v>
      </c>
      <c r="B14570" t="s">
        <v>237</v>
      </c>
      <c r="C14570">
        <v>737476</v>
      </c>
      <c r="D14570" s="2">
        <v>44265.509004629632</v>
      </c>
      <c r="E14570" t="s">
        <v>3304</v>
      </c>
      <c r="G14570" t="s">
        <v>8529</v>
      </c>
      <c r="H14570">
        <v>1</v>
      </c>
      <c r="I14570">
        <v>6.85</v>
      </c>
      <c r="J14570">
        <v>0</v>
      </c>
      <c r="K14570">
        <v>6.85</v>
      </c>
      <c r="L14570">
        <f t="shared" si="227"/>
        <v>6.85</v>
      </c>
    </row>
    <row r="14571" spans="1:12" x14ac:dyDescent="0.25">
      <c r="A14571" t="s">
        <v>106</v>
      </c>
      <c r="B14571" t="s">
        <v>237</v>
      </c>
      <c r="C14571">
        <v>737478</v>
      </c>
      <c r="D14571" s="2">
        <v>44265.509004629632</v>
      </c>
      <c r="E14571" t="s">
        <v>3304</v>
      </c>
      <c r="G14571" t="s">
        <v>8529</v>
      </c>
      <c r="H14571">
        <v>1</v>
      </c>
      <c r="I14571">
        <v>18.14</v>
      </c>
      <c r="J14571">
        <v>0</v>
      </c>
      <c r="K14571">
        <v>18.14</v>
      </c>
      <c r="L14571">
        <f t="shared" si="227"/>
        <v>18.14</v>
      </c>
    </row>
    <row r="14572" spans="1:12" x14ac:dyDescent="0.25">
      <c r="A14572" t="s">
        <v>106</v>
      </c>
      <c r="B14572" t="s">
        <v>237</v>
      </c>
      <c r="C14572">
        <v>737480</v>
      </c>
      <c r="D14572" s="2">
        <v>44265.509004629632</v>
      </c>
      <c r="E14572" t="s">
        <v>3304</v>
      </c>
      <c r="G14572" t="s">
        <v>8529</v>
      </c>
      <c r="H14572">
        <v>1</v>
      </c>
      <c r="I14572">
        <v>24.91</v>
      </c>
      <c r="J14572">
        <v>0</v>
      </c>
      <c r="K14572">
        <v>24.91</v>
      </c>
      <c r="L14572">
        <f t="shared" si="227"/>
        <v>24.91</v>
      </c>
    </row>
    <row r="14573" spans="1:12" x14ac:dyDescent="0.25">
      <c r="A14573" t="s">
        <v>106</v>
      </c>
      <c r="B14573" t="s">
        <v>237</v>
      </c>
      <c r="C14573">
        <v>737482</v>
      </c>
      <c r="D14573" s="2">
        <v>44265.509016203701</v>
      </c>
      <c r="E14573" t="s">
        <v>3304</v>
      </c>
      <c r="G14573" t="s">
        <v>8529</v>
      </c>
      <c r="H14573">
        <v>1</v>
      </c>
      <c r="I14573">
        <v>37.979999999999997</v>
      </c>
      <c r="J14573">
        <v>0</v>
      </c>
      <c r="K14573">
        <v>37.979999999999997</v>
      </c>
      <c r="L14573">
        <f t="shared" si="227"/>
        <v>37.979999999999997</v>
      </c>
    </row>
    <row r="14574" spans="1:12" x14ac:dyDescent="0.25">
      <c r="A14574" t="s">
        <v>106</v>
      </c>
      <c r="B14574" t="s">
        <v>237</v>
      </c>
      <c r="C14574">
        <v>737484</v>
      </c>
      <c r="D14574" s="2">
        <v>44265.509918981479</v>
      </c>
      <c r="E14574" t="s">
        <v>3303</v>
      </c>
      <c r="G14574" t="s">
        <v>8529</v>
      </c>
      <c r="H14574">
        <v>1</v>
      </c>
      <c r="I14574">
        <v>776.32</v>
      </c>
      <c r="J14574">
        <v>0</v>
      </c>
      <c r="K14574">
        <v>776.32</v>
      </c>
      <c r="L14574">
        <f t="shared" si="227"/>
        <v>776.32</v>
      </c>
    </row>
    <row r="14575" spans="1:12" x14ac:dyDescent="0.25">
      <c r="A14575" t="s">
        <v>106</v>
      </c>
      <c r="B14575" t="s">
        <v>237</v>
      </c>
      <c r="C14575">
        <v>737486</v>
      </c>
      <c r="D14575" s="2">
        <v>44265.510578703703</v>
      </c>
      <c r="E14575" t="s">
        <v>3303</v>
      </c>
      <c r="G14575" t="s">
        <v>8529</v>
      </c>
      <c r="H14575">
        <v>1</v>
      </c>
      <c r="I14575">
        <v>6192.38</v>
      </c>
      <c r="J14575">
        <v>0</v>
      </c>
      <c r="K14575">
        <v>6192.38</v>
      </c>
      <c r="L14575">
        <f t="shared" si="227"/>
        <v>6192.38</v>
      </c>
    </row>
    <row r="14576" spans="1:12" x14ac:dyDescent="0.25">
      <c r="A14576" t="s">
        <v>106</v>
      </c>
      <c r="B14576" t="s">
        <v>237</v>
      </c>
      <c r="C14576">
        <v>737471</v>
      </c>
      <c r="D14576" s="2">
        <v>44266</v>
      </c>
      <c r="E14576" t="s">
        <v>2307</v>
      </c>
      <c r="G14576" t="s">
        <v>8529</v>
      </c>
      <c r="H14576">
        <v>1</v>
      </c>
      <c r="I14576">
        <v>0</v>
      </c>
      <c r="J14576">
        <v>65.489999999999995</v>
      </c>
      <c r="K14576">
        <v>-65.489999999999995</v>
      </c>
      <c r="L14576">
        <f t="shared" si="227"/>
        <v>-65.489999999999995</v>
      </c>
    </row>
    <row r="14577" spans="1:12" x14ac:dyDescent="0.25">
      <c r="A14577" t="s">
        <v>106</v>
      </c>
      <c r="B14577" t="s">
        <v>237</v>
      </c>
      <c r="C14577">
        <v>737528</v>
      </c>
      <c r="D14577" s="2">
        <v>44266</v>
      </c>
      <c r="E14577" t="s">
        <v>2187</v>
      </c>
      <c r="G14577" t="s">
        <v>8529</v>
      </c>
      <c r="H14577">
        <v>1</v>
      </c>
      <c r="I14577">
        <v>0</v>
      </c>
      <c r="J14577">
        <v>245.63</v>
      </c>
      <c r="K14577">
        <v>-245.63</v>
      </c>
      <c r="L14577">
        <f t="shared" si="227"/>
        <v>-245.63</v>
      </c>
    </row>
    <row r="14578" spans="1:12" x14ac:dyDescent="0.25">
      <c r="A14578" t="s">
        <v>106</v>
      </c>
      <c r="B14578" t="s">
        <v>237</v>
      </c>
      <c r="C14578">
        <v>737530</v>
      </c>
      <c r="D14578" s="2">
        <v>44266</v>
      </c>
      <c r="E14578" t="s">
        <v>2308</v>
      </c>
      <c r="G14578" t="s">
        <v>8529</v>
      </c>
      <c r="H14578">
        <v>1</v>
      </c>
      <c r="I14578">
        <v>0</v>
      </c>
      <c r="J14578">
        <v>193.04</v>
      </c>
      <c r="K14578">
        <v>-193.04</v>
      </c>
      <c r="L14578">
        <f t="shared" si="227"/>
        <v>-193.04</v>
      </c>
    </row>
    <row r="14579" spans="1:12" x14ac:dyDescent="0.25">
      <c r="A14579" t="s">
        <v>106</v>
      </c>
      <c r="B14579" t="s">
        <v>237</v>
      </c>
      <c r="C14579">
        <v>737532</v>
      </c>
      <c r="D14579" s="2">
        <v>44266</v>
      </c>
      <c r="E14579" t="s">
        <v>2309</v>
      </c>
      <c r="G14579" t="s">
        <v>8529</v>
      </c>
      <c r="H14579">
        <v>1</v>
      </c>
      <c r="I14579">
        <v>0</v>
      </c>
      <c r="J14579">
        <v>279.64</v>
      </c>
      <c r="K14579">
        <v>-279.64</v>
      </c>
      <c r="L14579">
        <f t="shared" si="227"/>
        <v>-279.64</v>
      </c>
    </row>
    <row r="14580" spans="1:12" x14ac:dyDescent="0.25">
      <c r="A14580" t="s">
        <v>106</v>
      </c>
      <c r="B14580" t="s">
        <v>237</v>
      </c>
      <c r="C14580">
        <v>737534</v>
      </c>
      <c r="D14580" s="2">
        <v>44266</v>
      </c>
      <c r="E14580" t="s">
        <v>2310</v>
      </c>
      <c r="G14580" t="s">
        <v>8529</v>
      </c>
      <c r="H14580">
        <v>1</v>
      </c>
      <c r="I14580">
        <v>0</v>
      </c>
      <c r="J14580">
        <v>93.21</v>
      </c>
      <c r="K14580">
        <v>-93.21</v>
      </c>
      <c r="L14580">
        <f t="shared" si="227"/>
        <v>-93.21</v>
      </c>
    </row>
    <row r="14581" spans="1:12" x14ac:dyDescent="0.25">
      <c r="A14581" t="s">
        <v>106</v>
      </c>
      <c r="B14581" t="s">
        <v>237</v>
      </c>
      <c r="C14581">
        <v>737536</v>
      </c>
      <c r="D14581" s="2">
        <v>44266</v>
      </c>
      <c r="E14581" t="s">
        <v>2311</v>
      </c>
      <c r="G14581" t="s">
        <v>8529</v>
      </c>
      <c r="H14581">
        <v>1</v>
      </c>
      <c r="I14581">
        <v>0</v>
      </c>
      <c r="J14581">
        <v>2679.98</v>
      </c>
      <c r="K14581">
        <v>-2679.98</v>
      </c>
      <c r="L14581">
        <f t="shared" si="227"/>
        <v>-2679.98</v>
      </c>
    </row>
    <row r="14582" spans="1:12" x14ac:dyDescent="0.25">
      <c r="A14582" t="s">
        <v>106</v>
      </c>
      <c r="B14582" t="s">
        <v>237</v>
      </c>
      <c r="C14582">
        <v>737538</v>
      </c>
      <c r="D14582" s="2">
        <v>44266</v>
      </c>
      <c r="E14582" t="s">
        <v>2312</v>
      </c>
      <c r="G14582" t="s">
        <v>8529</v>
      </c>
      <c r="H14582">
        <v>1</v>
      </c>
      <c r="I14582">
        <v>0</v>
      </c>
      <c r="J14582">
        <v>232</v>
      </c>
      <c r="K14582">
        <v>-232</v>
      </c>
      <c r="L14582">
        <f t="shared" si="227"/>
        <v>-232</v>
      </c>
    </row>
    <row r="14583" spans="1:12" x14ac:dyDescent="0.25">
      <c r="A14583" t="s">
        <v>106</v>
      </c>
      <c r="B14583" t="s">
        <v>237</v>
      </c>
      <c r="C14583">
        <v>737540</v>
      </c>
      <c r="D14583" s="2">
        <v>44266</v>
      </c>
      <c r="E14583" t="s">
        <v>2313</v>
      </c>
      <c r="G14583" t="s">
        <v>8529</v>
      </c>
      <c r="H14583">
        <v>1</v>
      </c>
      <c r="I14583">
        <v>0</v>
      </c>
      <c r="J14583">
        <v>640.82000000000005</v>
      </c>
      <c r="K14583">
        <v>-640.82000000000005</v>
      </c>
      <c r="L14583">
        <f t="shared" si="227"/>
        <v>-640.82000000000005</v>
      </c>
    </row>
    <row r="14584" spans="1:12" x14ac:dyDescent="0.25">
      <c r="A14584" t="s">
        <v>106</v>
      </c>
      <c r="B14584" t="s">
        <v>237</v>
      </c>
      <c r="C14584">
        <v>737542</v>
      </c>
      <c r="D14584" s="2">
        <v>44266</v>
      </c>
      <c r="E14584" t="s">
        <v>2313</v>
      </c>
      <c r="G14584" t="s">
        <v>8529</v>
      </c>
      <c r="H14584">
        <v>1</v>
      </c>
      <c r="I14584">
        <v>0</v>
      </c>
      <c r="J14584">
        <v>93.57</v>
      </c>
      <c r="K14584">
        <v>-93.57</v>
      </c>
      <c r="L14584">
        <f t="shared" si="227"/>
        <v>-93.57</v>
      </c>
    </row>
    <row r="14585" spans="1:12" x14ac:dyDescent="0.25">
      <c r="A14585" t="s">
        <v>106</v>
      </c>
      <c r="B14585" t="s">
        <v>237</v>
      </c>
      <c r="C14585">
        <v>737544</v>
      </c>
      <c r="D14585" s="2">
        <v>44266</v>
      </c>
      <c r="E14585" t="s">
        <v>2313</v>
      </c>
      <c r="G14585" t="s">
        <v>8529</v>
      </c>
      <c r="H14585">
        <v>1</v>
      </c>
      <c r="I14585">
        <v>0</v>
      </c>
      <c r="J14585">
        <v>22.68</v>
      </c>
      <c r="K14585">
        <v>-22.68</v>
      </c>
      <c r="L14585">
        <f t="shared" si="227"/>
        <v>-22.68</v>
      </c>
    </row>
    <row r="14586" spans="1:12" x14ac:dyDescent="0.25">
      <c r="A14586" t="s">
        <v>106</v>
      </c>
      <c r="B14586" t="s">
        <v>237</v>
      </c>
      <c r="C14586">
        <v>737546</v>
      </c>
      <c r="D14586" s="2">
        <v>44266</v>
      </c>
      <c r="E14586" t="s">
        <v>2314</v>
      </c>
      <c r="G14586" t="s">
        <v>8529</v>
      </c>
      <c r="H14586">
        <v>1</v>
      </c>
      <c r="I14586">
        <v>0</v>
      </c>
      <c r="J14586">
        <v>7.69</v>
      </c>
      <c r="K14586">
        <v>-7.69</v>
      </c>
      <c r="L14586">
        <f t="shared" si="227"/>
        <v>-7.69</v>
      </c>
    </row>
    <row r="14587" spans="1:12" x14ac:dyDescent="0.25">
      <c r="A14587" t="s">
        <v>106</v>
      </c>
      <c r="B14587" t="s">
        <v>237</v>
      </c>
      <c r="C14587">
        <v>737548</v>
      </c>
      <c r="D14587" s="2">
        <v>44266</v>
      </c>
      <c r="E14587" t="s">
        <v>2315</v>
      </c>
      <c r="G14587" t="s">
        <v>8529</v>
      </c>
      <c r="H14587">
        <v>1</v>
      </c>
      <c r="I14587">
        <v>0</v>
      </c>
      <c r="J14587">
        <v>2577.15</v>
      </c>
      <c r="K14587">
        <v>-2577.15</v>
      </c>
      <c r="L14587">
        <f t="shared" si="227"/>
        <v>-2577.15</v>
      </c>
    </row>
    <row r="14588" spans="1:12" x14ac:dyDescent="0.25">
      <c r="A14588" t="s">
        <v>106</v>
      </c>
      <c r="B14588" t="s">
        <v>237</v>
      </c>
      <c r="C14588">
        <v>737550</v>
      </c>
      <c r="D14588" s="2">
        <v>44266</v>
      </c>
      <c r="E14588" t="s">
        <v>2195</v>
      </c>
      <c r="G14588" t="s">
        <v>8529</v>
      </c>
      <c r="H14588">
        <v>1</v>
      </c>
      <c r="I14588">
        <v>0</v>
      </c>
      <c r="J14588">
        <v>353.21</v>
      </c>
      <c r="K14588">
        <v>-353.21</v>
      </c>
      <c r="L14588">
        <f t="shared" si="227"/>
        <v>-353.21</v>
      </c>
    </row>
    <row r="14589" spans="1:12" x14ac:dyDescent="0.25">
      <c r="A14589" t="s">
        <v>106</v>
      </c>
      <c r="B14589" t="s">
        <v>237</v>
      </c>
      <c r="C14589">
        <v>737607</v>
      </c>
      <c r="D14589" s="2">
        <v>44266</v>
      </c>
      <c r="E14589" t="s">
        <v>6738</v>
      </c>
      <c r="G14589" t="s">
        <v>8529</v>
      </c>
      <c r="H14589">
        <v>1</v>
      </c>
      <c r="I14589">
        <v>2893.18</v>
      </c>
      <c r="J14589">
        <v>0</v>
      </c>
      <c r="K14589">
        <v>2893.18</v>
      </c>
      <c r="L14589">
        <f t="shared" si="227"/>
        <v>2893.18</v>
      </c>
    </row>
    <row r="14590" spans="1:12" x14ac:dyDescent="0.25">
      <c r="A14590" t="s">
        <v>106</v>
      </c>
      <c r="B14590" t="s">
        <v>237</v>
      </c>
      <c r="C14590">
        <v>737609</v>
      </c>
      <c r="D14590" s="2">
        <v>44266</v>
      </c>
      <c r="E14590" t="s">
        <v>6723</v>
      </c>
      <c r="G14590" t="s">
        <v>8529</v>
      </c>
      <c r="H14590">
        <v>1</v>
      </c>
      <c r="I14590">
        <v>2930.37</v>
      </c>
      <c r="J14590">
        <v>0</v>
      </c>
      <c r="K14590">
        <v>2930.37</v>
      </c>
      <c r="L14590">
        <f t="shared" si="227"/>
        <v>2930.37</v>
      </c>
    </row>
    <row r="14591" spans="1:12" x14ac:dyDescent="0.25">
      <c r="A14591" t="s">
        <v>106</v>
      </c>
      <c r="B14591" t="s">
        <v>237</v>
      </c>
      <c r="C14591">
        <v>737551</v>
      </c>
      <c r="D14591" s="2">
        <v>44266.428090277783</v>
      </c>
      <c r="E14591" t="s">
        <v>3303</v>
      </c>
      <c r="G14591" t="s">
        <v>8529</v>
      </c>
      <c r="H14591">
        <v>1</v>
      </c>
      <c r="I14591">
        <v>245.63</v>
      </c>
      <c r="J14591">
        <v>0</v>
      </c>
      <c r="K14591">
        <v>245.63</v>
      </c>
      <c r="L14591">
        <f t="shared" si="227"/>
        <v>245.63</v>
      </c>
    </row>
    <row r="14592" spans="1:12" x14ac:dyDescent="0.25">
      <c r="A14592" t="s">
        <v>106</v>
      </c>
      <c r="B14592" t="s">
        <v>237</v>
      </c>
      <c r="C14592">
        <v>737553</v>
      </c>
      <c r="D14592" s="2">
        <v>44266.464780092603</v>
      </c>
      <c r="E14592" t="s">
        <v>3302</v>
      </c>
      <c r="G14592" t="s">
        <v>8529</v>
      </c>
      <c r="H14592">
        <v>1</v>
      </c>
      <c r="I14592">
        <v>0</v>
      </c>
      <c r="J14592">
        <v>113.42</v>
      </c>
      <c r="K14592">
        <v>-113.42</v>
      </c>
      <c r="L14592">
        <f t="shared" si="227"/>
        <v>-113.42</v>
      </c>
    </row>
    <row r="14593" spans="1:12" x14ac:dyDescent="0.25">
      <c r="A14593" t="s">
        <v>106</v>
      </c>
      <c r="B14593" t="s">
        <v>237</v>
      </c>
      <c r="C14593">
        <v>737555</v>
      </c>
      <c r="D14593" s="2">
        <v>44266.507037037038</v>
      </c>
      <c r="E14593" t="s">
        <v>3302</v>
      </c>
      <c r="G14593" t="s">
        <v>8529</v>
      </c>
      <c r="H14593">
        <v>1</v>
      </c>
      <c r="I14593">
        <v>0</v>
      </c>
      <c r="J14593">
        <v>333.51</v>
      </c>
      <c r="K14593">
        <v>-333.51</v>
      </c>
      <c r="L14593">
        <f t="shared" si="227"/>
        <v>-333.51</v>
      </c>
    </row>
    <row r="14594" spans="1:12" x14ac:dyDescent="0.25">
      <c r="A14594" t="s">
        <v>106</v>
      </c>
      <c r="B14594" t="s">
        <v>237</v>
      </c>
      <c r="C14594">
        <v>737557</v>
      </c>
      <c r="D14594" s="2">
        <v>44266.557002314818</v>
      </c>
      <c r="E14594" t="s">
        <v>3303</v>
      </c>
      <c r="G14594" t="s">
        <v>8529</v>
      </c>
      <c r="H14594">
        <v>1</v>
      </c>
      <c r="I14594">
        <v>232</v>
      </c>
      <c r="J14594">
        <v>0</v>
      </c>
      <c r="K14594">
        <v>232</v>
      </c>
      <c r="L14594">
        <f t="shared" si="227"/>
        <v>232</v>
      </c>
    </row>
    <row r="14595" spans="1:12" x14ac:dyDescent="0.25">
      <c r="A14595" t="s">
        <v>106</v>
      </c>
      <c r="B14595" t="s">
        <v>237</v>
      </c>
      <c r="C14595">
        <v>737628</v>
      </c>
      <c r="D14595" s="2">
        <v>44267</v>
      </c>
      <c r="E14595" t="s">
        <v>2316</v>
      </c>
      <c r="G14595" t="s">
        <v>8529</v>
      </c>
      <c r="H14595">
        <v>1</v>
      </c>
      <c r="I14595">
        <v>0</v>
      </c>
      <c r="J14595">
        <v>76.569999999999993</v>
      </c>
      <c r="K14595">
        <v>-76.569999999999993</v>
      </c>
      <c r="L14595">
        <f t="shared" ref="L14595:L14658" si="228">I14595-J14595</f>
        <v>-76.569999999999993</v>
      </c>
    </row>
    <row r="14596" spans="1:12" x14ac:dyDescent="0.25">
      <c r="A14596" t="s">
        <v>106</v>
      </c>
      <c r="B14596" t="s">
        <v>237</v>
      </c>
      <c r="C14596">
        <v>737630</v>
      </c>
      <c r="D14596" s="2">
        <v>44267</v>
      </c>
      <c r="E14596" t="s">
        <v>2317</v>
      </c>
      <c r="G14596" t="s">
        <v>8529</v>
      </c>
      <c r="H14596">
        <v>1</v>
      </c>
      <c r="I14596">
        <v>0</v>
      </c>
      <c r="J14596">
        <v>306.27</v>
      </c>
      <c r="K14596">
        <v>-306.27</v>
      </c>
      <c r="L14596">
        <f t="shared" si="228"/>
        <v>-306.27</v>
      </c>
    </row>
    <row r="14597" spans="1:12" x14ac:dyDescent="0.25">
      <c r="A14597" t="s">
        <v>106</v>
      </c>
      <c r="B14597" t="s">
        <v>237</v>
      </c>
      <c r="C14597">
        <v>737632</v>
      </c>
      <c r="D14597" s="2">
        <v>44267</v>
      </c>
      <c r="E14597" t="s">
        <v>2318</v>
      </c>
      <c r="G14597" t="s">
        <v>8529</v>
      </c>
      <c r="H14597">
        <v>1</v>
      </c>
      <c r="I14597">
        <v>0</v>
      </c>
      <c r="J14597">
        <v>833.67</v>
      </c>
      <c r="K14597">
        <v>-833.67</v>
      </c>
      <c r="L14597">
        <f t="shared" si="228"/>
        <v>-833.67</v>
      </c>
    </row>
    <row r="14598" spans="1:12" x14ac:dyDescent="0.25">
      <c r="A14598" t="s">
        <v>106</v>
      </c>
      <c r="B14598" t="s">
        <v>237</v>
      </c>
      <c r="C14598">
        <v>737634</v>
      </c>
      <c r="D14598" s="2">
        <v>44267</v>
      </c>
      <c r="E14598" t="s">
        <v>2319</v>
      </c>
      <c r="G14598" t="s">
        <v>8529</v>
      </c>
      <c r="H14598">
        <v>1</v>
      </c>
      <c r="I14598">
        <v>0</v>
      </c>
      <c r="J14598">
        <v>185.26</v>
      </c>
      <c r="K14598">
        <v>-185.26</v>
      </c>
      <c r="L14598">
        <f t="shared" si="228"/>
        <v>-185.26</v>
      </c>
    </row>
    <row r="14599" spans="1:12" x14ac:dyDescent="0.25">
      <c r="A14599" t="s">
        <v>106</v>
      </c>
      <c r="B14599" t="s">
        <v>237</v>
      </c>
      <c r="C14599">
        <v>737636</v>
      </c>
      <c r="D14599" s="2">
        <v>44267</v>
      </c>
      <c r="E14599" t="s">
        <v>2315</v>
      </c>
      <c r="G14599" t="s">
        <v>8529</v>
      </c>
      <c r="H14599">
        <v>1</v>
      </c>
      <c r="I14599">
        <v>0</v>
      </c>
      <c r="J14599">
        <v>981.15</v>
      </c>
      <c r="K14599">
        <v>-981.15</v>
      </c>
      <c r="L14599">
        <f t="shared" si="228"/>
        <v>-981.15</v>
      </c>
    </row>
    <row r="14600" spans="1:12" x14ac:dyDescent="0.25">
      <c r="A14600" t="s">
        <v>106</v>
      </c>
      <c r="B14600" t="s">
        <v>237</v>
      </c>
      <c r="C14600">
        <v>737638</v>
      </c>
      <c r="D14600" s="2">
        <v>44267</v>
      </c>
      <c r="E14600" t="s">
        <v>2320</v>
      </c>
      <c r="G14600" t="s">
        <v>8529</v>
      </c>
      <c r="H14600">
        <v>1</v>
      </c>
      <c r="I14600">
        <v>0</v>
      </c>
      <c r="J14600">
        <v>2263.19</v>
      </c>
      <c r="K14600">
        <v>-2263.19</v>
      </c>
      <c r="L14600">
        <f t="shared" si="228"/>
        <v>-2263.19</v>
      </c>
    </row>
    <row r="14601" spans="1:12" x14ac:dyDescent="0.25">
      <c r="A14601" t="s">
        <v>106</v>
      </c>
      <c r="B14601" t="s">
        <v>237</v>
      </c>
      <c r="C14601">
        <v>737640</v>
      </c>
      <c r="D14601" s="2">
        <v>44267</v>
      </c>
      <c r="E14601" t="s">
        <v>2321</v>
      </c>
      <c r="G14601" t="s">
        <v>8529</v>
      </c>
      <c r="H14601">
        <v>1</v>
      </c>
      <c r="I14601">
        <v>0</v>
      </c>
      <c r="J14601">
        <v>464.7</v>
      </c>
      <c r="K14601">
        <v>-464.7</v>
      </c>
      <c r="L14601">
        <f t="shared" si="228"/>
        <v>-464.7</v>
      </c>
    </row>
    <row r="14602" spans="1:12" x14ac:dyDescent="0.25">
      <c r="A14602" t="s">
        <v>106</v>
      </c>
      <c r="B14602" t="s">
        <v>237</v>
      </c>
      <c r="C14602">
        <v>737695</v>
      </c>
      <c r="D14602" s="2">
        <v>44267</v>
      </c>
      <c r="E14602" t="s">
        <v>6739</v>
      </c>
      <c r="G14602" t="s">
        <v>8529</v>
      </c>
      <c r="H14602">
        <v>1</v>
      </c>
      <c r="I14602">
        <v>3244.34</v>
      </c>
      <c r="J14602">
        <v>0</v>
      </c>
      <c r="K14602">
        <v>3244.34</v>
      </c>
      <c r="L14602">
        <f t="shared" si="228"/>
        <v>3244.34</v>
      </c>
    </row>
    <row r="14603" spans="1:12" x14ac:dyDescent="0.25">
      <c r="A14603" t="s">
        <v>106</v>
      </c>
      <c r="B14603" t="s">
        <v>237</v>
      </c>
      <c r="C14603">
        <v>737697</v>
      </c>
      <c r="D14603" s="2">
        <v>44267</v>
      </c>
      <c r="E14603" t="s">
        <v>6735</v>
      </c>
      <c r="G14603" t="s">
        <v>8529</v>
      </c>
      <c r="H14603">
        <v>1</v>
      </c>
      <c r="I14603">
        <v>1801.3</v>
      </c>
      <c r="J14603">
        <v>0</v>
      </c>
      <c r="K14603">
        <v>1801.3</v>
      </c>
      <c r="L14603">
        <f t="shared" si="228"/>
        <v>1801.3</v>
      </c>
    </row>
    <row r="14604" spans="1:12" x14ac:dyDescent="0.25">
      <c r="A14604" t="s">
        <v>106</v>
      </c>
      <c r="B14604" t="s">
        <v>237</v>
      </c>
      <c r="C14604">
        <v>737641</v>
      </c>
      <c r="D14604" s="2">
        <v>44267.385381944441</v>
      </c>
      <c r="E14604" t="s">
        <v>3303</v>
      </c>
      <c r="G14604" t="s">
        <v>8529</v>
      </c>
      <c r="H14604">
        <v>1</v>
      </c>
      <c r="I14604">
        <v>76.569999999999993</v>
      </c>
      <c r="J14604">
        <v>0</v>
      </c>
      <c r="K14604">
        <v>76.569999999999993</v>
      </c>
      <c r="L14604">
        <f t="shared" si="228"/>
        <v>76.569999999999993</v>
      </c>
    </row>
    <row r="14605" spans="1:12" x14ac:dyDescent="0.25">
      <c r="A14605" t="s">
        <v>106</v>
      </c>
      <c r="B14605" t="s">
        <v>237</v>
      </c>
      <c r="C14605">
        <v>737643</v>
      </c>
      <c r="D14605" s="2">
        <v>44267.385752314818</v>
      </c>
      <c r="E14605" t="s">
        <v>3303</v>
      </c>
      <c r="G14605" t="s">
        <v>8529</v>
      </c>
      <c r="H14605">
        <v>1</v>
      </c>
      <c r="I14605">
        <v>306.27</v>
      </c>
      <c r="J14605">
        <v>0</v>
      </c>
      <c r="K14605">
        <v>306.27</v>
      </c>
      <c r="L14605">
        <f t="shared" si="228"/>
        <v>306.27</v>
      </c>
    </row>
    <row r="14606" spans="1:12" x14ac:dyDescent="0.25">
      <c r="A14606" t="s">
        <v>106</v>
      </c>
      <c r="B14606" t="s">
        <v>237</v>
      </c>
      <c r="C14606">
        <v>737645</v>
      </c>
      <c r="D14606" s="2">
        <v>44267.425636574073</v>
      </c>
      <c r="E14606" t="s">
        <v>3303</v>
      </c>
      <c r="G14606" t="s">
        <v>8529</v>
      </c>
      <c r="H14606">
        <v>1</v>
      </c>
      <c r="I14606">
        <v>1018.93</v>
      </c>
      <c r="J14606">
        <v>0</v>
      </c>
      <c r="K14606">
        <v>1018.93</v>
      </c>
      <c r="L14606">
        <f t="shared" si="228"/>
        <v>1018.93</v>
      </c>
    </row>
    <row r="14607" spans="1:12" x14ac:dyDescent="0.25">
      <c r="A14607" t="s">
        <v>106</v>
      </c>
      <c r="B14607" t="s">
        <v>237</v>
      </c>
      <c r="C14607">
        <v>737647</v>
      </c>
      <c r="D14607" s="2">
        <v>44267.45988425926</v>
      </c>
      <c r="E14607" t="s">
        <v>3303</v>
      </c>
      <c r="G14607" t="s">
        <v>8529</v>
      </c>
      <c r="H14607">
        <v>1</v>
      </c>
      <c r="I14607">
        <v>1789.1</v>
      </c>
      <c r="J14607">
        <v>0</v>
      </c>
      <c r="K14607">
        <v>1789.1</v>
      </c>
      <c r="L14607">
        <f t="shared" si="228"/>
        <v>1789.1</v>
      </c>
    </row>
    <row r="14608" spans="1:12" x14ac:dyDescent="0.25">
      <c r="A14608" t="s">
        <v>106</v>
      </c>
      <c r="B14608" t="s">
        <v>237</v>
      </c>
      <c r="C14608">
        <v>737649</v>
      </c>
      <c r="D14608" s="2">
        <v>44267.4690625</v>
      </c>
      <c r="E14608" t="s">
        <v>3303</v>
      </c>
      <c r="G14608" t="s">
        <v>8529</v>
      </c>
      <c r="H14608">
        <v>1</v>
      </c>
      <c r="I14608">
        <v>540.03</v>
      </c>
      <c r="J14608">
        <v>0</v>
      </c>
      <c r="K14608">
        <v>540.03</v>
      </c>
      <c r="L14608">
        <f t="shared" si="228"/>
        <v>540.03</v>
      </c>
    </row>
    <row r="14609" spans="1:12" x14ac:dyDescent="0.25">
      <c r="A14609" t="s">
        <v>106</v>
      </c>
      <c r="B14609" t="s">
        <v>237</v>
      </c>
      <c r="C14609">
        <v>737651</v>
      </c>
      <c r="D14609" s="2">
        <v>44267.469780092593</v>
      </c>
      <c r="E14609" t="s">
        <v>3303</v>
      </c>
      <c r="G14609" t="s">
        <v>8529</v>
      </c>
      <c r="H14609">
        <v>1</v>
      </c>
      <c r="I14609">
        <v>4629.4399999999996</v>
      </c>
      <c r="J14609">
        <v>0</v>
      </c>
      <c r="K14609">
        <v>4629.4399999999996</v>
      </c>
      <c r="L14609">
        <f t="shared" si="228"/>
        <v>4629.4399999999996</v>
      </c>
    </row>
    <row r="14610" spans="1:12" x14ac:dyDescent="0.25">
      <c r="A14610" t="s">
        <v>106</v>
      </c>
      <c r="B14610" t="s">
        <v>237</v>
      </c>
      <c r="C14610">
        <v>737653</v>
      </c>
      <c r="D14610" s="2">
        <v>44267.470625000002</v>
      </c>
      <c r="E14610" t="s">
        <v>3303</v>
      </c>
      <c r="G14610" t="s">
        <v>8529</v>
      </c>
      <c r="H14610">
        <v>1</v>
      </c>
      <c r="I14610">
        <v>2918.14</v>
      </c>
      <c r="J14610">
        <v>0</v>
      </c>
      <c r="K14610">
        <v>2918.14</v>
      </c>
      <c r="L14610">
        <f t="shared" si="228"/>
        <v>2918.14</v>
      </c>
    </row>
    <row r="14611" spans="1:12" x14ac:dyDescent="0.25">
      <c r="A14611" t="s">
        <v>106</v>
      </c>
      <c r="B14611" t="s">
        <v>237</v>
      </c>
      <c r="C14611">
        <v>737738</v>
      </c>
      <c r="D14611" s="2">
        <v>44270</v>
      </c>
      <c r="E14611" t="s">
        <v>2322</v>
      </c>
      <c r="G14611" t="s">
        <v>8529</v>
      </c>
      <c r="H14611">
        <v>1</v>
      </c>
      <c r="I14611">
        <v>0</v>
      </c>
      <c r="J14611">
        <v>3408.54</v>
      </c>
      <c r="K14611">
        <v>-3408.54</v>
      </c>
      <c r="L14611">
        <f t="shared" si="228"/>
        <v>-3408.54</v>
      </c>
    </row>
    <row r="14612" spans="1:12" x14ac:dyDescent="0.25">
      <c r="A14612" t="s">
        <v>106</v>
      </c>
      <c r="B14612" t="s">
        <v>237</v>
      </c>
      <c r="C14612">
        <v>737740</v>
      </c>
      <c r="D14612" s="2">
        <v>44270</v>
      </c>
      <c r="E14612" t="s">
        <v>2323</v>
      </c>
      <c r="G14612" t="s">
        <v>8529</v>
      </c>
      <c r="H14612">
        <v>1</v>
      </c>
      <c r="I14612">
        <v>0</v>
      </c>
      <c r="J14612">
        <v>2231</v>
      </c>
      <c r="K14612">
        <v>-2231</v>
      </c>
      <c r="L14612">
        <f t="shared" si="228"/>
        <v>-2231</v>
      </c>
    </row>
    <row r="14613" spans="1:12" x14ac:dyDescent="0.25">
      <c r="A14613" t="s">
        <v>106</v>
      </c>
      <c r="B14613" t="s">
        <v>237</v>
      </c>
      <c r="C14613">
        <v>737742</v>
      </c>
      <c r="D14613" s="2">
        <v>44270</v>
      </c>
      <c r="E14613" t="s">
        <v>2324</v>
      </c>
      <c r="G14613" t="s">
        <v>8529</v>
      </c>
      <c r="H14613">
        <v>1</v>
      </c>
      <c r="I14613">
        <v>0</v>
      </c>
      <c r="J14613">
        <v>138.07</v>
      </c>
      <c r="K14613">
        <v>-138.07</v>
      </c>
      <c r="L14613">
        <f t="shared" si="228"/>
        <v>-138.07</v>
      </c>
    </row>
    <row r="14614" spans="1:12" x14ac:dyDescent="0.25">
      <c r="A14614" t="s">
        <v>106</v>
      </c>
      <c r="B14614" t="s">
        <v>237</v>
      </c>
      <c r="C14614">
        <v>737744</v>
      </c>
      <c r="D14614" s="2">
        <v>44270</v>
      </c>
      <c r="E14614" t="s">
        <v>2325</v>
      </c>
      <c r="G14614" t="s">
        <v>8529</v>
      </c>
      <c r="H14614">
        <v>1</v>
      </c>
      <c r="I14614">
        <v>0</v>
      </c>
      <c r="J14614">
        <v>138.07</v>
      </c>
      <c r="K14614">
        <v>-138.07</v>
      </c>
      <c r="L14614">
        <f t="shared" si="228"/>
        <v>-138.07</v>
      </c>
    </row>
    <row r="14615" spans="1:12" x14ac:dyDescent="0.25">
      <c r="A14615" t="s">
        <v>106</v>
      </c>
      <c r="B14615" t="s">
        <v>237</v>
      </c>
      <c r="C14615">
        <v>737746</v>
      </c>
      <c r="D14615" s="2">
        <v>44270</v>
      </c>
      <c r="E14615" t="s">
        <v>2326</v>
      </c>
      <c r="G14615" t="s">
        <v>8529</v>
      </c>
      <c r="H14615">
        <v>1</v>
      </c>
      <c r="I14615">
        <v>0</v>
      </c>
      <c r="J14615">
        <v>1215.79</v>
      </c>
      <c r="K14615">
        <v>-1215.79</v>
      </c>
      <c r="L14615">
        <f t="shared" si="228"/>
        <v>-1215.79</v>
      </c>
    </row>
    <row r="14616" spans="1:12" x14ac:dyDescent="0.25">
      <c r="A14616" t="s">
        <v>106</v>
      </c>
      <c r="B14616" t="s">
        <v>237</v>
      </c>
      <c r="C14616">
        <v>737748</v>
      </c>
      <c r="D14616" s="2">
        <v>44270</v>
      </c>
      <c r="E14616" t="s">
        <v>2327</v>
      </c>
      <c r="G14616" t="s">
        <v>8529</v>
      </c>
      <c r="H14616">
        <v>1</v>
      </c>
      <c r="I14616">
        <v>0</v>
      </c>
      <c r="J14616">
        <v>77.349999999999994</v>
      </c>
      <c r="K14616">
        <v>-77.349999999999994</v>
      </c>
      <c r="L14616">
        <f t="shared" si="228"/>
        <v>-77.349999999999994</v>
      </c>
    </row>
    <row r="14617" spans="1:12" x14ac:dyDescent="0.25">
      <c r="A14617" t="s">
        <v>106</v>
      </c>
      <c r="B14617" t="s">
        <v>237</v>
      </c>
      <c r="C14617">
        <v>737750</v>
      </c>
      <c r="D14617" s="2">
        <v>44270</v>
      </c>
      <c r="E14617" t="s">
        <v>2328</v>
      </c>
      <c r="G14617" t="s">
        <v>8529</v>
      </c>
      <c r="H14617">
        <v>1</v>
      </c>
      <c r="I14617">
        <v>0</v>
      </c>
      <c r="J14617">
        <v>264.41000000000003</v>
      </c>
      <c r="K14617">
        <v>-264.41000000000003</v>
      </c>
      <c r="L14617">
        <f t="shared" si="228"/>
        <v>-264.41000000000003</v>
      </c>
    </row>
    <row r="14618" spans="1:12" x14ac:dyDescent="0.25">
      <c r="A14618" t="s">
        <v>106</v>
      </c>
      <c r="B14618" t="s">
        <v>237</v>
      </c>
      <c r="C14618">
        <v>737803</v>
      </c>
      <c r="D14618" s="2">
        <v>44270</v>
      </c>
      <c r="E14618" t="s">
        <v>6740</v>
      </c>
      <c r="G14618" t="s">
        <v>8529</v>
      </c>
      <c r="H14618">
        <v>1</v>
      </c>
      <c r="I14618">
        <v>604.07000000000005</v>
      </c>
      <c r="J14618">
        <v>0</v>
      </c>
      <c r="K14618">
        <v>604.07000000000005</v>
      </c>
      <c r="L14618">
        <f t="shared" si="228"/>
        <v>604.07000000000005</v>
      </c>
    </row>
    <row r="14619" spans="1:12" x14ac:dyDescent="0.25">
      <c r="A14619" t="s">
        <v>106</v>
      </c>
      <c r="B14619" t="s">
        <v>237</v>
      </c>
      <c r="C14619">
        <v>737753</v>
      </c>
      <c r="D14619" s="2">
        <v>44270.387569444443</v>
      </c>
      <c r="E14619" t="s">
        <v>3303</v>
      </c>
      <c r="G14619" t="s">
        <v>8529</v>
      </c>
      <c r="H14619">
        <v>1</v>
      </c>
      <c r="I14619">
        <v>3408.54</v>
      </c>
      <c r="J14619">
        <v>0</v>
      </c>
      <c r="K14619">
        <v>3408.54</v>
      </c>
      <c r="L14619">
        <f t="shared" si="228"/>
        <v>3408.54</v>
      </c>
    </row>
    <row r="14620" spans="1:12" x14ac:dyDescent="0.25">
      <c r="A14620" t="s">
        <v>106</v>
      </c>
      <c r="B14620" t="s">
        <v>237</v>
      </c>
      <c r="C14620">
        <v>737755</v>
      </c>
      <c r="D14620" s="2">
        <v>44270.420578703714</v>
      </c>
      <c r="E14620" t="s">
        <v>3303</v>
      </c>
      <c r="G14620" t="s">
        <v>8529</v>
      </c>
      <c r="H14620">
        <v>1</v>
      </c>
      <c r="I14620">
        <v>885.24</v>
      </c>
      <c r="J14620">
        <v>0</v>
      </c>
      <c r="K14620">
        <v>885.24</v>
      </c>
      <c r="L14620">
        <f t="shared" si="228"/>
        <v>885.24</v>
      </c>
    </row>
    <row r="14621" spans="1:12" x14ac:dyDescent="0.25">
      <c r="A14621" t="s">
        <v>106</v>
      </c>
      <c r="B14621" t="s">
        <v>237</v>
      </c>
      <c r="C14621">
        <v>737752</v>
      </c>
      <c r="D14621" s="2">
        <v>44271</v>
      </c>
      <c r="E14621" t="s">
        <v>2326</v>
      </c>
      <c r="G14621" t="s">
        <v>8529</v>
      </c>
      <c r="H14621">
        <v>1</v>
      </c>
      <c r="I14621">
        <v>0</v>
      </c>
      <c r="J14621">
        <v>683.88</v>
      </c>
      <c r="K14621">
        <v>-683.88</v>
      </c>
      <c r="L14621">
        <f t="shared" si="228"/>
        <v>-683.88</v>
      </c>
    </row>
    <row r="14622" spans="1:12" x14ac:dyDescent="0.25">
      <c r="A14622" t="s">
        <v>106</v>
      </c>
      <c r="B14622" t="s">
        <v>237</v>
      </c>
      <c r="C14622">
        <v>737927</v>
      </c>
      <c r="D14622" s="2">
        <v>44271</v>
      </c>
      <c r="E14622" t="s">
        <v>2187</v>
      </c>
      <c r="G14622" t="s">
        <v>8529</v>
      </c>
      <c r="H14622">
        <v>1</v>
      </c>
      <c r="I14622">
        <v>0</v>
      </c>
      <c r="J14622">
        <v>232.3</v>
      </c>
      <c r="K14622">
        <v>-232.3</v>
      </c>
      <c r="L14622">
        <f t="shared" si="228"/>
        <v>-232.3</v>
      </c>
    </row>
    <row r="14623" spans="1:12" x14ac:dyDescent="0.25">
      <c r="A14623" t="s">
        <v>106</v>
      </c>
      <c r="B14623" t="s">
        <v>237</v>
      </c>
      <c r="C14623">
        <v>737929</v>
      </c>
      <c r="D14623" s="2">
        <v>44271</v>
      </c>
      <c r="E14623" t="s">
        <v>2208</v>
      </c>
      <c r="G14623" t="s">
        <v>8529</v>
      </c>
      <c r="H14623">
        <v>1</v>
      </c>
      <c r="I14623">
        <v>0</v>
      </c>
      <c r="J14623">
        <v>61.56</v>
      </c>
      <c r="K14623">
        <v>-61.56</v>
      </c>
      <c r="L14623">
        <f t="shared" si="228"/>
        <v>-61.56</v>
      </c>
    </row>
    <row r="14624" spans="1:12" x14ac:dyDescent="0.25">
      <c r="A14624" t="s">
        <v>106</v>
      </c>
      <c r="B14624" t="s">
        <v>237</v>
      </c>
      <c r="C14624">
        <v>737931</v>
      </c>
      <c r="D14624" s="2">
        <v>44271</v>
      </c>
      <c r="E14624" t="s">
        <v>2208</v>
      </c>
      <c r="G14624" t="s">
        <v>8529</v>
      </c>
      <c r="H14624">
        <v>1</v>
      </c>
      <c r="I14624">
        <v>0</v>
      </c>
      <c r="J14624">
        <v>71.97</v>
      </c>
      <c r="K14624">
        <v>-71.97</v>
      </c>
      <c r="L14624">
        <f t="shared" si="228"/>
        <v>-71.97</v>
      </c>
    </row>
    <row r="14625" spans="1:12" x14ac:dyDescent="0.25">
      <c r="A14625" t="s">
        <v>106</v>
      </c>
      <c r="B14625" t="s">
        <v>237</v>
      </c>
      <c r="C14625">
        <v>737933</v>
      </c>
      <c r="D14625" s="2">
        <v>44271</v>
      </c>
      <c r="E14625" t="s">
        <v>2329</v>
      </c>
      <c r="G14625" t="s">
        <v>8529</v>
      </c>
      <c r="H14625">
        <v>1</v>
      </c>
      <c r="I14625">
        <v>0</v>
      </c>
      <c r="J14625">
        <v>597.94000000000005</v>
      </c>
      <c r="K14625">
        <v>-597.94000000000005</v>
      </c>
      <c r="L14625">
        <f t="shared" si="228"/>
        <v>-597.94000000000005</v>
      </c>
    </row>
    <row r="14626" spans="1:12" x14ac:dyDescent="0.25">
      <c r="A14626" t="s">
        <v>106</v>
      </c>
      <c r="B14626" t="s">
        <v>237</v>
      </c>
      <c r="C14626">
        <v>737935</v>
      </c>
      <c r="D14626" s="2">
        <v>44271</v>
      </c>
      <c r="E14626" t="s">
        <v>2330</v>
      </c>
      <c r="G14626" t="s">
        <v>8529</v>
      </c>
      <c r="H14626">
        <v>1</v>
      </c>
      <c r="I14626">
        <v>0</v>
      </c>
      <c r="J14626">
        <v>274.48</v>
      </c>
      <c r="K14626">
        <v>-274.48</v>
      </c>
      <c r="L14626">
        <f t="shared" si="228"/>
        <v>-274.48</v>
      </c>
    </row>
    <row r="14627" spans="1:12" x14ac:dyDescent="0.25">
      <c r="A14627" t="s">
        <v>106</v>
      </c>
      <c r="B14627" t="s">
        <v>237</v>
      </c>
      <c r="C14627">
        <v>737937</v>
      </c>
      <c r="D14627" s="2">
        <v>44271</v>
      </c>
      <c r="E14627" t="s">
        <v>2331</v>
      </c>
      <c r="G14627" t="s">
        <v>8529</v>
      </c>
      <c r="H14627">
        <v>1</v>
      </c>
      <c r="I14627">
        <v>0</v>
      </c>
      <c r="J14627">
        <v>1086.92</v>
      </c>
      <c r="K14627">
        <v>-1086.92</v>
      </c>
      <c r="L14627">
        <f t="shared" si="228"/>
        <v>-1086.92</v>
      </c>
    </row>
    <row r="14628" spans="1:12" x14ac:dyDescent="0.25">
      <c r="A14628" t="s">
        <v>106</v>
      </c>
      <c r="B14628" t="s">
        <v>237</v>
      </c>
      <c r="C14628">
        <v>737939</v>
      </c>
      <c r="D14628" s="2">
        <v>44271</v>
      </c>
      <c r="E14628" t="s">
        <v>2332</v>
      </c>
      <c r="G14628" t="s">
        <v>8529</v>
      </c>
      <c r="H14628">
        <v>1</v>
      </c>
      <c r="I14628">
        <v>0</v>
      </c>
      <c r="J14628">
        <v>916.81</v>
      </c>
      <c r="K14628">
        <v>-916.81</v>
      </c>
      <c r="L14628">
        <f t="shared" si="228"/>
        <v>-916.81</v>
      </c>
    </row>
    <row r="14629" spans="1:12" x14ac:dyDescent="0.25">
      <c r="A14629" t="s">
        <v>106</v>
      </c>
      <c r="B14629" t="s">
        <v>237</v>
      </c>
      <c r="C14629">
        <v>737941</v>
      </c>
      <c r="D14629" s="2">
        <v>44271</v>
      </c>
      <c r="E14629" t="s">
        <v>2333</v>
      </c>
      <c r="G14629" t="s">
        <v>8529</v>
      </c>
      <c r="H14629">
        <v>1</v>
      </c>
      <c r="I14629">
        <v>0</v>
      </c>
      <c r="J14629">
        <v>227.42</v>
      </c>
      <c r="K14629">
        <v>-227.42</v>
      </c>
      <c r="L14629">
        <f t="shared" si="228"/>
        <v>-227.42</v>
      </c>
    </row>
    <row r="14630" spans="1:12" x14ac:dyDescent="0.25">
      <c r="A14630" t="s">
        <v>106</v>
      </c>
      <c r="B14630" t="s">
        <v>237</v>
      </c>
      <c r="C14630">
        <v>737943</v>
      </c>
      <c r="D14630" s="2">
        <v>44271</v>
      </c>
      <c r="E14630" t="s">
        <v>2306</v>
      </c>
      <c r="G14630" t="s">
        <v>8529</v>
      </c>
      <c r="H14630">
        <v>1</v>
      </c>
      <c r="I14630">
        <v>0</v>
      </c>
      <c r="J14630">
        <v>812.8</v>
      </c>
      <c r="K14630">
        <v>-812.8</v>
      </c>
      <c r="L14630">
        <f t="shared" si="228"/>
        <v>-812.8</v>
      </c>
    </row>
    <row r="14631" spans="1:12" x14ac:dyDescent="0.25">
      <c r="A14631" t="s">
        <v>106</v>
      </c>
      <c r="B14631" t="s">
        <v>237</v>
      </c>
      <c r="C14631">
        <v>737945</v>
      </c>
      <c r="D14631" s="2">
        <v>44271</v>
      </c>
      <c r="E14631" t="s">
        <v>2296</v>
      </c>
      <c r="G14631" t="s">
        <v>8529</v>
      </c>
      <c r="H14631">
        <v>1</v>
      </c>
      <c r="I14631">
        <v>0</v>
      </c>
      <c r="J14631">
        <v>798.73</v>
      </c>
      <c r="K14631">
        <v>-798.73</v>
      </c>
      <c r="L14631">
        <f t="shared" si="228"/>
        <v>-798.73</v>
      </c>
    </row>
    <row r="14632" spans="1:12" x14ac:dyDescent="0.25">
      <c r="A14632" t="s">
        <v>106</v>
      </c>
      <c r="B14632" t="s">
        <v>237</v>
      </c>
      <c r="C14632">
        <v>737947</v>
      </c>
      <c r="D14632" s="2">
        <v>44271</v>
      </c>
      <c r="E14632" t="s">
        <v>2334</v>
      </c>
      <c r="G14632" t="s">
        <v>8529</v>
      </c>
      <c r="H14632">
        <v>1</v>
      </c>
      <c r="I14632">
        <v>0</v>
      </c>
      <c r="J14632">
        <v>1284.1300000000001</v>
      </c>
      <c r="K14632">
        <v>-1284.1300000000001</v>
      </c>
      <c r="L14632">
        <f t="shared" si="228"/>
        <v>-1284.1300000000001</v>
      </c>
    </row>
    <row r="14633" spans="1:12" x14ac:dyDescent="0.25">
      <c r="A14633" t="s">
        <v>106</v>
      </c>
      <c r="B14633" t="s">
        <v>237</v>
      </c>
      <c r="C14633">
        <v>737949</v>
      </c>
      <c r="D14633" s="2">
        <v>44271</v>
      </c>
      <c r="E14633" t="s">
        <v>2294</v>
      </c>
      <c r="G14633" t="s">
        <v>8529</v>
      </c>
      <c r="H14633">
        <v>1</v>
      </c>
      <c r="I14633">
        <v>0</v>
      </c>
      <c r="J14633">
        <v>400.3</v>
      </c>
      <c r="K14633">
        <v>-400.3</v>
      </c>
      <c r="L14633">
        <f t="shared" si="228"/>
        <v>-400.3</v>
      </c>
    </row>
    <row r="14634" spans="1:12" x14ac:dyDescent="0.25">
      <c r="A14634" t="s">
        <v>106</v>
      </c>
      <c r="B14634" t="s">
        <v>237</v>
      </c>
      <c r="C14634">
        <v>737982</v>
      </c>
      <c r="D14634" s="2">
        <v>44271</v>
      </c>
      <c r="E14634" t="s">
        <v>6741</v>
      </c>
      <c r="G14634" t="s">
        <v>8529</v>
      </c>
      <c r="H14634">
        <v>1</v>
      </c>
      <c r="I14634">
        <v>597.94000000000005</v>
      </c>
      <c r="J14634">
        <v>0</v>
      </c>
      <c r="K14634">
        <v>597.94000000000005</v>
      </c>
      <c r="L14634">
        <f t="shared" si="228"/>
        <v>597.94000000000005</v>
      </c>
    </row>
    <row r="14635" spans="1:12" x14ac:dyDescent="0.25">
      <c r="A14635" t="s">
        <v>106</v>
      </c>
      <c r="B14635" t="s">
        <v>237</v>
      </c>
      <c r="C14635">
        <v>737984</v>
      </c>
      <c r="D14635" s="2">
        <v>44271</v>
      </c>
      <c r="E14635" t="s">
        <v>6742</v>
      </c>
      <c r="G14635" t="s">
        <v>8529</v>
      </c>
      <c r="H14635">
        <v>1</v>
      </c>
      <c r="I14635">
        <v>274.48</v>
      </c>
      <c r="J14635">
        <v>0</v>
      </c>
      <c r="K14635">
        <v>274.48</v>
      </c>
      <c r="L14635">
        <f t="shared" si="228"/>
        <v>274.48</v>
      </c>
    </row>
    <row r="14636" spans="1:12" x14ac:dyDescent="0.25">
      <c r="A14636" t="s">
        <v>106</v>
      </c>
      <c r="B14636" t="s">
        <v>237</v>
      </c>
      <c r="C14636">
        <v>737986</v>
      </c>
      <c r="D14636" s="2">
        <v>44271</v>
      </c>
      <c r="E14636" t="s">
        <v>6742</v>
      </c>
      <c r="G14636" t="s">
        <v>8529</v>
      </c>
      <c r="H14636">
        <v>1</v>
      </c>
      <c r="I14636">
        <v>1086.92</v>
      </c>
      <c r="J14636">
        <v>0</v>
      </c>
      <c r="K14636">
        <v>1086.92</v>
      </c>
      <c r="L14636">
        <f t="shared" si="228"/>
        <v>1086.92</v>
      </c>
    </row>
    <row r="14637" spans="1:12" x14ac:dyDescent="0.25">
      <c r="A14637" t="s">
        <v>106</v>
      </c>
      <c r="B14637" t="s">
        <v>237</v>
      </c>
      <c r="C14637">
        <v>737988</v>
      </c>
      <c r="D14637" s="2">
        <v>44271</v>
      </c>
      <c r="E14637" t="s">
        <v>6726</v>
      </c>
      <c r="G14637" t="s">
        <v>8529</v>
      </c>
      <c r="H14637">
        <v>1</v>
      </c>
      <c r="I14637">
        <v>896.88</v>
      </c>
      <c r="J14637">
        <v>0</v>
      </c>
      <c r="K14637">
        <v>896.88</v>
      </c>
      <c r="L14637">
        <f t="shared" si="228"/>
        <v>896.88</v>
      </c>
    </row>
    <row r="14638" spans="1:12" x14ac:dyDescent="0.25">
      <c r="A14638" t="s">
        <v>106</v>
      </c>
      <c r="B14638" t="s">
        <v>237</v>
      </c>
      <c r="C14638">
        <v>737990</v>
      </c>
      <c r="D14638" s="2">
        <v>44271</v>
      </c>
      <c r="E14638" t="s">
        <v>6733</v>
      </c>
      <c r="G14638" t="s">
        <v>8529</v>
      </c>
      <c r="H14638">
        <v>1</v>
      </c>
      <c r="I14638">
        <v>798.73</v>
      </c>
      <c r="J14638">
        <v>0</v>
      </c>
      <c r="K14638">
        <v>798.73</v>
      </c>
      <c r="L14638">
        <f t="shared" si="228"/>
        <v>798.73</v>
      </c>
    </row>
    <row r="14639" spans="1:12" x14ac:dyDescent="0.25">
      <c r="A14639" t="s">
        <v>106</v>
      </c>
      <c r="B14639" t="s">
        <v>237</v>
      </c>
      <c r="C14639">
        <v>737992</v>
      </c>
      <c r="D14639" s="2">
        <v>44271</v>
      </c>
      <c r="E14639" t="s">
        <v>6734</v>
      </c>
      <c r="G14639" t="s">
        <v>8529</v>
      </c>
      <c r="H14639">
        <v>1</v>
      </c>
      <c r="I14639">
        <v>2349.61</v>
      </c>
      <c r="J14639">
        <v>0</v>
      </c>
      <c r="K14639">
        <v>2349.61</v>
      </c>
      <c r="L14639">
        <f t="shared" si="228"/>
        <v>2349.61</v>
      </c>
    </row>
    <row r="14640" spans="1:12" x14ac:dyDescent="0.25">
      <c r="A14640" t="s">
        <v>106</v>
      </c>
      <c r="B14640" t="s">
        <v>237</v>
      </c>
      <c r="C14640">
        <v>737757</v>
      </c>
      <c r="D14640" s="2">
        <v>44271.339895833327</v>
      </c>
      <c r="E14640" t="s">
        <v>3303</v>
      </c>
      <c r="G14640" t="s">
        <v>8529</v>
      </c>
      <c r="H14640">
        <v>1</v>
      </c>
      <c r="I14640">
        <v>683.88</v>
      </c>
      <c r="J14640">
        <v>0</v>
      </c>
      <c r="K14640">
        <v>683.88</v>
      </c>
      <c r="L14640">
        <f t="shared" si="228"/>
        <v>683.88</v>
      </c>
    </row>
    <row r="14641" spans="1:12" x14ac:dyDescent="0.25">
      <c r="A14641" t="s">
        <v>106</v>
      </c>
      <c r="B14641" t="s">
        <v>237</v>
      </c>
      <c r="C14641">
        <v>737956</v>
      </c>
      <c r="D14641" s="2">
        <v>44271.374108796299</v>
      </c>
      <c r="E14641" t="s">
        <v>3303</v>
      </c>
      <c r="G14641" t="s">
        <v>8529</v>
      </c>
      <c r="H14641">
        <v>1</v>
      </c>
      <c r="I14641">
        <v>61.56</v>
      </c>
      <c r="J14641">
        <v>0</v>
      </c>
      <c r="K14641">
        <v>61.56</v>
      </c>
      <c r="L14641">
        <f t="shared" si="228"/>
        <v>61.56</v>
      </c>
    </row>
    <row r="14642" spans="1:12" x14ac:dyDescent="0.25">
      <c r="A14642" t="s">
        <v>106</v>
      </c>
      <c r="B14642" t="s">
        <v>237</v>
      </c>
      <c r="C14642">
        <v>737958</v>
      </c>
      <c r="D14642" s="2">
        <v>44271.374351851853</v>
      </c>
      <c r="E14642" t="s">
        <v>3303</v>
      </c>
      <c r="G14642" t="s">
        <v>8529</v>
      </c>
      <c r="H14642">
        <v>1</v>
      </c>
      <c r="I14642">
        <v>232.3</v>
      </c>
      <c r="J14642">
        <v>0</v>
      </c>
      <c r="K14642">
        <v>232.3</v>
      </c>
      <c r="L14642">
        <f t="shared" si="228"/>
        <v>232.3</v>
      </c>
    </row>
    <row r="14643" spans="1:12" x14ac:dyDescent="0.25">
      <c r="A14643" t="s">
        <v>106</v>
      </c>
      <c r="B14643" t="s">
        <v>237</v>
      </c>
      <c r="C14643">
        <v>737960</v>
      </c>
      <c r="D14643" s="2">
        <v>44271.378969907397</v>
      </c>
      <c r="E14643" t="s">
        <v>3303</v>
      </c>
      <c r="G14643" t="s">
        <v>8529</v>
      </c>
      <c r="H14643">
        <v>1</v>
      </c>
      <c r="I14643">
        <v>71.97</v>
      </c>
      <c r="J14643">
        <v>0</v>
      </c>
      <c r="K14643">
        <v>71.97</v>
      </c>
      <c r="L14643">
        <f t="shared" si="228"/>
        <v>71.97</v>
      </c>
    </row>
    <row r="14644" spans="1:12" x14ac:dyDescent="0.25">
      <c r="A14644" t="s">
        <v>106</v>
      </c>
      <c r="B14644" t="s">
        <v>237</v>
      </c>
      <c r="C14644">
        <v>737962</v>
      </c>
      <c r="D14644" s="2">
        <v>44271.456053240741</v>
      </c>
      <c r="E14644" t="s">
        <v>3302</v>
      </c>
      <c r="G14644" t="s">
        <v>8529</v>
      </c>
      <c r="H14644">
        <v>1</v>
      </c>
      <c r="I14644">
        <v>0</v>
      </c>
      <c r="J14644">
        <v>225.54</v>
      </c>
      <c r="K14644">
        <v>-225.54</v>
      </c>
      <c r="L14644">
        <f t="shared" si="228"/>
        <v>-225.54</v>
      </c>
    </row>
    <row r="14645" spans="1:12" x14ac:dyDescent="0.25">
      <c r="A14645" t="s">
        <v>106</v>
      </c>
      <c r="B14645" t="s">
        <v>237</v>
      </c>
      <c r="C14645">
        <v>737964</v>
      </c>
      <c r="D14645" s="2">
        <v>44271.465312499997</v>
      </c>
      <c r="E14645" t="s">
        <v>3303</v>
      </c>
      <c r="G14645" t="s">
        <v>8529</v>
      </c>
      <c r="H14645">
        <v>1</v>
      </c>
      <c r="I14645">
        <v>3960</v>
      </c>
      <c r="J14645">
        <v>0</v>
      </c>
      <c r="K14645">
        <v>3960</v>
      </c>
      <c r="L14645">
        <f t="shared" si="228"/>
        <v>3960</v>
      </c>
    </row>
    <row r="14646" spans="1:12" x14ac:dyDescent="0.25">
      <c r="A14646" t="s">
        <v>106</v>
      </c>
      <c r="B14646" t="s">
        <v>237</v>
      </c>
      <c r="C14646">
        <v>737966</v>
      </c>
      <c r="D14646" s="2">
        <v>44271.575462962966</v>
      </c>
      <c r="E14646" t="s">
        <v>3302</v>
      </c>
      <c r="G14646" t="s">
        <v>8529</v>
      </c>
      <c r="H14646">
        <v>1</v>
      </c>
      <c r="I14646">
        <v>0</v>
      </c>
      <c r="J14646">
        <v>16.47</v>
      </c>
      <c r="K14646">
        <v>-16.47</v>
      </c>
      <c r="L14646">
        <f t="shared" si="228"/>
        <v>-16.47</v>
      </c>
    </row>
    <row r="14647" spans="1:12" x14ac:dyDescent="0.25">
      <c r="A14647" t="s">
        <v>106</v>
      </c>
      <c r="B14647" t="s">
        <v>237</v>
      </c>
      <c r="C14647">
        <v>737968</v>
      </c>
      <c r="D14647" s="2">
        <v>44271.634409722217</v>
      </c>
      <c r="E14647" t="s">
        <v>3303</v>
      </c>
      <c r="G14647" t="s">
        <v>8529</v>
      </c>
      <c r="H14647">
        <v>1</v>
      </c>
      <c r="I14647">
        <v>1438.22</v>
      </c>
      <c r="J14647">
        <v>0</v>
      </c>
      <c r="K14647">
        <v>1438.22</v>
      </c>
      <c r="L14647">
        <f t="shared" si="228"/>
        <v>1438.22</v>
      </c>
    </row>
    <row r="14648" spans="1:12" x14ac:dyDescent="0.25">
      <c r="A14648" t="s">
        <v>106</v>
      </c>
      <c r="B14648" t="s">
        <v>237</v>
      </c>
      <c r="C14648">
        <v>737951</v>
      </c>
      <c r="D14648" s="2">
        <v>44272</v>
      </c>
      <c r="E14648" t="s">
        <v>2317</v>
      </c>
      <c r="G14648" t="s">
        <v>8529</v>
      </c>
      <c r="H14648">
        <v>1</v>
      </c>
      <c r="I14648">
        <v>0</v>
      </c>
      <c r="J14648">
        <v>459.4</v>
      </c>
      <c r="K14648">
        <v>-459.4</v>
      </c>
      <c r="L14648">
        <f t="shared" si="228"/>
        <v>-459.4</v>
      </c>
    </row>
    <row r="14649" spans="1:12" x14ac:dyDescent="0.25">
      <c r="A14649" t="s">
        <v>106</v>
      </c>
      <c r="B14649" t="s">
        <v>237</v>
      </c>
      <c r="C14649">
        <v>737953</v>
      </c>
      <c r="D14649" s="2">
        <v>44272</v>
      </c>
      <c r="E14649" t="s">
        <v>2335</v>
      </c>
      <c r="G14649" t="s">
        <v>8529</v>
      </c>
      <c r="H14649">
        <v>1</v>
      </c>
      <c r="I14649">
        <v>0</v>
      </c>
      <c r="J14649">
        <v>1392.58</v>
      </c>
      <c r="K14649">
        <v>-1392.58</v>
      </c>
      <c r="L14649">
        <f t="shared" si="228"/>
        <v>-1392.58</v>
      </c>
    </row>
    <row r="14650" spans="1:12" x14ac:dyDescent="0.25">
      <c r="A14650" t="s">
        <v>106</v>
      </c>
      <c r="B14650" t="s">
        <v>237</v>
      </c>
      <c r="C14650">
        <v>737955</v>
      </c>
      <c r="D14650" s="2">
        <v>44272</v>
      </c>
      <c r="E14650" t="s">
        <v>2208</v>
      </c>
      <c r="G14650" t="s">
        <v>8529</v>
      </c>
      <c r="H14650">
        <v>1</v>
      </c>
      <c r="I14650">
        <v>0</v>
      </c>
      <c r="J14650">
        <v>374.72</v>
      </c>
      <c r="K14650">
        <v>-374.72</v>
      </c>
      <c r="L14650">
        <f t="shared" si="228"/>
        <v>-374.72</v>
      </c>
    </row>
    <row r="14651" spans="1:12" x14ac:dyDescent="0.25">
      <c r="A14651" t="s">
        <v>106</v>
      </c>
      <c r="B14651" t="s">
        <v>237</v>
      </c>
      <c r="C14651">
        <v>737994</v>
      </c>
      <c r="D14651" s="2">
        <v>44272</v>
      </c>
      <c r="E14651" t="s">
        <v>6721</v>
      </c>
      <c r="G14651" t="s">
        <v>8529</v>
      </c>
      <c r="H14651">
        <v>1</v>
      </c>
      <c r="I14651">
        <v>1392.58</v>
      </c>
      <c r="J14651">
        <v>0</v>
      </c>
      <c r="K14651">
        <v>1392.58</v>
      </c>
      <c r="L14651">
        <f t="shared" si="228"/>
        <v>1392.58</v>
      </c>
    </row>
    <row r="14652" spans="1:12" x14ac:dyDescent="0.25">
      <c r="A14652" t="s">
        <v>106</v>
      </c>
      <c r="B14652" t="s">
        <v>237</v>
      </c>
      <c r="C14652">
        <v>738065</v>
      </c>
      <c r="D14652" s="2">
        <v>44272</v>
      </c>
      <c r="E14652" t="s">
        <v>2336</v>
      </c>
      <c r="G14652" t="s">
        <v>8529</v>
      </c>
      <c r="H14652">
        <v>1</v>
      </c>
      <c r="I14652">
        <v>0</v>
      </c>
      <c r="J14652">
        <v>1097.8399999999999</v>
      </c>
      <c r="K14652">
        <v>-1097.8399999999999</v>
      </c>
      <c r="L14652">
        <f t="shared" si="228"/>
        <v>-1097.8399999999999</v>
      </c>
    </row>
    <row r="14653" spans="1:12" x14ac:dyDescent="0.25">
      <c r="A14653" t="s">
        <v>106</v>
      </c>
      <c r="B14653" t="s">
        <v>237</v>
      </c>
      <c r="C14653">
        <v>738067</v>
      </c>
      <c r="D14653" s="2">
        <v>44272</v>
      </c>
      <c r="E14653" t="s">
        <v>2337</v>
      </c>
      <c r="G14653" t="s">
        <v>8529</v>
      </c>
      <c r="H14653">
        <v>1</v>
      </c>
      <c r="I14653">
        <v>0</v>
      </c>
      <c r="J14653">
        <v>530.89</v>
      </c>
      <c r="K14653">
        <v>-530.89</v>
      </c>
      <c r="L14653">
        <f t="shared" si="228"/>
        <v>-530.89</v>
      </c>
    </row>
    <row r="14654" spans="1:12" x14ac:dyDescent="0.25">
      <c r="A14654" t="s">
        <v>106</v>
      </c>
      <c r="B14654" t="s">
        <v>237</v>
      </c>
      <c r="C14654">
        <v>738069</v>
      </c>
      <c r="D14654" s="2">
        <v>44272</v>
      </c>
      <c r="E14654" t="s">
        <v>2262</v>
      </c>
      <c r="G14654" t="s">
        <v>8529</v>
      </c>
      <c r="H14654">
        <v>1</v>
      </c>
      <c r="I14654">
        <v>0</v>
      </c>
      <c r="J14654">
        <v>547.23</v>
      </c>
      <c r="K14654">
        <v>-547.23</v>
      </c>
      <c r="L14654">
        <f t="shared" si="228"/>
        <v>-547.23</v>
      </c>
    </row>
    <row r="14655" spans="1:12" x14ac:dyDescent="0.25">
      <c r="A14655" t="s">
        <v>106</v>
      </c>
      <c r="B14655" t="s">
        <v>237</v>
      </c>
      <c r="C14655">
        <v>738071</v>
      </c>
      <c r="D14655" s="2">
        <v>44272</v>
      </c>
      <c r="E14655" t="s">
        <v>2338</v>
      </c>
      <c r="G14655" t="s">
        <v>8529</v>
      </c>
      <c r="H14655">
        <v>1</v>
      </c>
      <c r="I14655">
        <v>0</v>
      </c>
      <c r="J14655">
        <v>210.1</v>
      </c>
      <c r="K14655">
        <v>-210.1</v>
      </c>
      <c r="L14655">
        <f t="shared" si="228"/>
        <v>-210.1</v>
      </c>
    </row>
    <row r="14656" spans="1:12" x14ac:dyDescent="0.25">
      <c r="A14656" t="s">
        <v>106</v>
      </c>
      <c r="B14656" t="s">
        <v>237</v>
      </c>
      <c r="C14656">
        <v>738073</v>
      </c>
      <c r="D14656" s="2">
        <v>44272</v>
      </c>
      <c r="E14656" t="s">
        <v>2339</v>
      </c>
      <c r="G14656" t="s">
        <v>8529</v>
      </c>
      <c r="H14656">
        <v>1</v>
      </c>
      <c r="I14656">
        <v>0</v>
      </c>
      <c r="J14656">
        <v>108.8</v>
      </c>
      <c r="K14656">
        <v>-108.8</v>
      </c>
      <c r="L14656">
        <f t="shared" si="228"/>
        <v>-108.8</v>
      </c>
    </row>
    <row r="14657" spans="1:12" x14ac:dyDescent="0.25">
      <c r="A14657" t="s">
        <v>106</v>
      </c>
      <c r="B14657" t="s">
        <v>237</v>
      </c>
      <c r="C14657">
        <v>738075</v>
      </c>
      <c r="D14657" s="2">
        <v>44272</v>
      </c>
      <c r="E14657" t="s">
        <v>2340</v>
      </c>
      <c r="G14657" t="s">
        <v>8529</v>
      </c>
      <c r="H14657">
        <v>1</v>
      </c>
      <c r="I14657">
        <v>0</v>
      </c>
      <c r="J14657">
        <v>65.28</v>
      </c>
      <c r="K14657">
        <v>-65.28</v>
      </c>
      <c r="L14657">
        <f t="shared" si="228"/>
        <v>-65.28</v>
      </c>
    </row>
    <row r="14658" spans="1:12" x14ac:dyDescent="0.25">
      <c r="A14658" t="s">
        <v>106</v>
      </c>
      <c r="B14658" t="s">
        <v>237</v>
      </c>
      <c r="C14658">
        <v>738077</v>
      </c>
      <c r="D14658" s="2">
        <v>44272</v>
      </c>
      <c r="E14658" t="s">
        <v>2335</v>
      </c>
      <c r="G14658" t="s">
        <v>8529</v>
      </c>
      <c r="H14658">
        <v>1</v>
      </c>
      <c r="I14658">
        <v>0</v>
      </c>
      <c r="J14658">
        <v>348.14</v>
      </c>
      <c r="K14658">
        <v>-348.14</v>
      </c>
      <c r="L14658">
        <f t="shared" si="228"/>
        <v>-348.14</v>
      </c>
    </row>
    <row r="14659" spans="1:12" x14ac:dyDescent="0.25">
      <c r="A14659" t="s">
        <v>106</v>
      </c>
      <c r="B14659" t="s">
        <v>237</v>
      </c>
      <c r="C14659">
        <v>738079</v>
      </c>
      <c r="D14659" s="2">
        <v>44272</v>
      </c>
      <c r="E14659" t="s">
        <v>2264</v>
      </c>
      <c r="G14659" t="s">
        <v>8529</v>
      </c>
      <c r="H14659">
        <v>1</v>
      </c>
      <c r="I14659">
        <v>0</v>
      </c>
      <c r="J14659">
        <v>489.57</v>
      </c>
      <c r="K14659">
        <v>-489.57</v>
      </c>
      <c r="L14659">
        <f t="shared" ref="L14659:L14722" si="229">I14659-J14659</f>
        <v>-489.57</v>
      </c>
    </row>
    <row r="14660" spans="1:12" x14ac:dyDescent="0.25">
      <c r="A14660" t="s">
        <v>106</v>
      </c>
      <c r="B14660" t="s">
        <v>237</v>
      </c>
      <c r="C14660">
        <v>738081</v>
      </c>
      <c r="D14660" s="2">
        <v>44272</v>
      </c>
      <c r="E14660" t="s">
        <v>2341</v>
      </c>
      <c r="G14660" t="s">
        <v>8529</v>
      </c>
      <c r="H14660">
        <v>1</v>
      </c>
      <c r="I14660">
        <v>0</v>
      </c>
      <c r="J14660">
        <v>176.79</v>
      </c>
      <c r="K14660">
        <v>-176.79</v>
      </c>
      <c r="L14660">
        <f t="shared" si="229"/>
        <v>-176.79</v>
      </c>
    </row>
    <row r="14661" spans="1:12" x14ac:dyDescent="0.25">
      <c r="A14661" t="s">
        <v>106</v>
      </c>
      <c r="B14661" t="s">
        <v>237</v>
      </c>
      <c r="C14661">
        <v>738118</v>
      </c>
      <c r="D14661" s="2">
        <v>44272</v>
      </c>
      <c r="E14661" t="s">
        <v>6718</v>
      </c>
      <c r="G14661" t="s">
        <v>8529</v>
      </c>
      <c r="H14661">
        <v>1</v>
      </c>
      <c r="I14661">
        <v>1078.1199999999999</v>
      </c>
      <c r="J14661">
        <v>0</v>
      </c>
      <c r="K14661">
        <v>1078.1199999999999</v>
      </c>
      <c r="L14661">
        <f t="shared" si="229"/>
        <v>1078.1199999999999</v>
      </c>
    </row>
    <row r="14662" spans="1:12" x14ac:dyDescent="0.25">
      <c r="A14662" t="s">
        <v>106</v>
      </c>
      <c r="B14662" t="s">
        <v>237</v>
      </c>
      <c r="C14662">
        <v>738120</v>
      </c>
      <c r="D14662" s="2">
        <v>44272</v>
      </c>
      <c r="E14662" t="s">
        <v>6721</v>
      </c>
      <c r="G14662" t="s">
        <v>8529</v>
      </c>
      <c r="H14662">
        <v>1</v>
      </c>
      <c r="I14662">
        <v>108.8</v>
      </c>
      <c r="J14662">
        <v>0</v>
      </c>
      <c r="K14662">
        <v>108.8</v>
      </c>
      <c r="L14662">
        <f t="shared" si="229"/>
        <v>108.8</v>
      </c>
    </row>
    <row r="14663" spans="1:12" x14ac:dyDescent="0.25">
      <c r="A14663" t="s">
        <v>106</v>
      </c>
      <c r="B14663" t="s">
        <v>237</v>
      </c>
      <c r="C14663">
        <v>738122</v>
      </c>
      <c r="D14663" s="2">
        <v>44272</v>
      </c>
      <c r="E14663" t="s">
        <v>6721</v>
      </c>
      <c r="G14663" t="s">
        <v>8529</v>
      </c>
      <c r="H14663">
        <v>1</v>
      </c>
      <c r="I14663">
        <v>413.42</v>
      </c>
      <c r="J14663">
        <v>0</v>
      </c>
      <c r="K14663">
        <v>413.42</v>
      </c>
      <c r="L14663">
        <f t="shared" si="229"/>
        <v>413.42</v>
      </c>
    </row>
    <row r="14664" spans="1:12" x14ac:dyDescent="0.25">
      <c r="A14664" t="s">
        <v>106</v>
      </c>
      <c r="B14664" t="s">
        <v>237</v>
      </c>
      <c r="C14664">
        <v>738124</v>
      </c>
      <c r="D14664" s="2">
        <v>44272</v>
      </c>
      <c r="E14664" t="s">
        <v>6737</v>
      </c>
      <c r="G14664" t="s">
        <v>8529</v>
      </c>
      <c r="H14664">
        <v>1</v>
      </c>
      <c r="I14664">
        <v>666.35</v>
      </c>
      <c r="J14664">
        <v>0</v>
      </c>
      <c r="K14664">
        <v>666.35</v>
      </c>
      <c r="L14664">
        <f t="shared" si="229"/>
        <v>666.35</v>
      </c>
    </row>
    <row r="14665" spans="1:12" x14ac:dyDescent="0.25">
      <c r="A14665" t="s">
        <v>106</v>
      </c>
      <c r="B14665" t="s">
        <v>237</v>
      </c>
      <c r="C14665">
        <v>737970</v>
      </c>
      <c r="D14665" s="2">
        <v>44272.299270833333</v>
      </c>
      <c r="E14665" t="s">
        <v>3303</v>
      </c>
      <c r="G14665" t="s">
        <v>8529</v>
      </c>
      <c r="H14665">
        <v>1</v>
      </c>
      <c r="I14665">
        <v>459.4</v>
      </c>
      <c r="J14665">
        <v>0</v>
      </c>
      <c r="K14665">
        <v>459.4</v>
      </c>
      <c r="L14665">
        <f t="shared" si="229"/>
        <v>459.4</v>
      </c>
    </row>
    <row r="14666" spans="1:12" x14ac:dyDescent="0.25">
      <c r="A14666" t="s">
        <v>106</v>
      </c>
      <c r="B14666" t="s">
        <v>237</v>
      </c>
      <c r="C14666">
        <v>737972</v>
      </c>
      <c r="D14666" s="2">
        <v>44272.356874999998</v>
      </c>
      <c r="E14666" t="s">
        <v>3303</v>
      </c>
      <c r="G14666" t="s">
        <v>8529</v>
      </c>
      <c r="H14666">
        <v>1</v>
      </c>
      <c r="I14666">
        <v>210.1</v>
      </c>
      <c r="J14666">
        <v>0</v>
      </c>
      <c r="K14666">
        <v>210.1</v>
      </c>
      <c r="L14666">
        <f t="shared" si="229"/>
        <v>210.1</v>
      </c>
    </row>
    <row r="14667" spans="1:12" x14ac:dyDescent="0.25">
      <c r="A14667" t="s">
        <v>106</v>
      </c>
      <c r="B14667" t="s">
        <v>237</v>
      </c>
      <c r="C14667">
        <v>737974</v>
      </c>
      <c r="D14667" s="2">
        <v>44272.357430555552</v>
      </c>
      <c r="E14667" t="s">
        <v>3303</v>
      </c>
      <c r="G14667" t="s">
        <v>8529</v>
      </c>
      <c r="H14667">
        <v>1</v>
      </c>
      <c r="I14667">
        <v>374.72</v>
      </c>
      <c r="J14667">
        <v>0</v>
      </c>
      <c r="K14667">
        <v>374.72</v>
      </c>
      <c r="L14667">
        <f t="shared" si="229"/>
        <v>374.72</v>
      </c>
    </row>
    <row r="14668" spans="1:12" x14ac:dyDescent="0.25">
      <c r="A14668" t="s">
        <v>106</v>
      </c>
      <c r="B14668" t="s">
        <v>237</v>
      </c>
      <c r="C14668">
        <v>738090</v>
      </c>
      <c r="D14668" s="2">
        <v>44272.375914351847</v>
      </c>
      <c r="E14668" t="s">
        <v>3303</v>
      </c>
      <c r="G14668" t="s">
        <v>8529</v>
      </c>
      <c r="H14668">
        <v>1</v>
      </c>
      <c r="I14668">
        <v>219.57</v>
      </c>
      <c r="J14668">
        <v>0</v>
      </c>
      <c r="K14668">
        <v>219.57</v>
      </c>
      <c r="L14668">
        <f t="shared" si="229"/>
        <v>219.57</v>
      </c>
    </row>
    <row r="14669" spans="1:12" x14ac:dyDescent="0.25">
      <c r="A14669" t="s">
        <v>106</v>
      </c>
      <c r="B14669" t="s">
        <v>237</v>
      </c>
      <c r="C14669">
        <v>738092</v>
      </c>
      <c r="D14669" s="2">
        <v>44272.684537037043</v>
      </c>
      <c r="E14669" t="s">
        <v>3303</v>
      </c>
      <c r="G14669" t="s">
        <v>8529</v>
      </c>
      <c r="H14669">
        <v>1</v>
      </c>
      <c r="I14669">
        <v>1222.42</v>
      </c>
      <c r="J14669">
        <v>0</v>
      </c>
      <c r="K14669">
        <v>1222.42</v>
      </c>
      <c r="L14669">
        <f t="shared" si="229"/>
        <v>1222.42</v>
      </c>
    </row>
    <row r="14670" spans="1:12" x14ac:dyDescent="0.25">
      <c r="A14670" t="s">
        <v>106</v>
      </c>
      <c r="B14670" t="s">
        <v>237</v>
      </c>
      <c r="C14670">
        <v>738094</v>
      </c>
      <c r="D14670" s="2">
        <v>44272.68513888889</v>
      </c>
      <c r="E14670" t="s">
        <v>3303</v>
      </c>
      <c r="G14670" t="s">
        <v>8529</v>
      </c>
      <c r="H14670">
        <v>1</v>
      </c>
      <c r="I14670">
        <v>3234.41</v>
      </c>
      <c r="J14670">
        <v>0</v>
      </c>
      <c r="K14670">
        <v>3234.41</v>
      </c>
      <c r="L14670">
        <f t="shared" si="229"/>
        <v>3234.41</v>
      </c>
    </row>
    <row r="14671" spans="1:12" x14ac:dyDescent="0.25">
      <c r="A14671" t="s">
        <v>106</v>
      </c>
      <c r="B14671" t="s">
        <v>237</v>
      </c>
      <c r="C14671">
        <v>738096</v>
      </c>
      <c r="D14671" s="2">
        <v>44272.691053240742</v>
      </c>
      <c r="E14671" t="s">
        <v>3303</v>
      </c>
      <c r="G14671" t="s">
        <v>8529</v>
      </c>
      <c r="H14671">
        <v>1</v>
      </c>
      <c r="I14671">
        <v>1326.47</v>
      </c>
      <c r="J14671">
        <v>0</v>
      </c>
      <c r="K14671">
        <v>1326.47</v>
      </c>
      <c r="L14671">
        <f t="shared" si="229"/>
        <v>1326.47</v>
      </c>
    </row>
    <row r="14672" spans="1:12" x14ac:dyDescent="0.25">
      <c r="A14672" t="s">
        <v>106</v>
      </c>
      <c r="B14672" t="s">
        <v>237</v>
      </c>
      <c r="C14672">
        <v>738098</v>
      </c>
      <c r="D14672" s="2">
        <v>44272.692037037043</v>
      </c>
      <c r="E14672" t="s">
        <v>3303</v>
      </c>
      <c r="G14672" t="s">
        <v>8529</v>
      </c>
      <c r="H14672">
        <v>1</v>
      </c>
      <c r="I14672">
        <v>3.43</v>
      </c>
      <c r="J14672">
        <v>0</v>
      </c>
      <c r="K14672">
        <v>3.43</v>
      </c>
      <c r="L14672">
        <f t="shared" si="229"/>
        <v>3.43</v>
      </c>
    </row>
    <row r="14673" spans="1:12" x14ac:dyDescent="0.25">
      <c r="A14673" t="s">
        <v>106</v>
      </c>
      <c r="B14673" t="s">
        <v>237</v>
      </c>
      <c r="C14673">
        <v>738083</v>
      </c>
      <c r="D14673" s="2">
        <v>44273</v>
      </c>
      <c r="E14673" t="s">
        <v>2342</v>
      </c>
      <c r="G14673" t="s">
        <v>8529</v>
      </c>
      <c r="H14673">
        <v>1</v>
      </c>
      <c r="I14673">
        <v>0</v>
      </c>
      <c r="J14673">
        <v>1068.0899999999999</v>
      </c>
      <c r="K14673">
        <v>-1068.0899999999999</v>
      </c>
      <c r="L14673">
        <f t="shared" si="229"/>
        <v>-1068.0899999999999</v>
      </c>
    </row>
    <row r="14674" spans="1:12" x14ac:dyDescent="0.25">
      <c r="A14674" t="s">
        <v>106</v>
      </c>
      <c r="B14674" t="s">
        <v>237</v>
      </c>
      <c r="C14674">
        <v>738085</v>
      </c>
      <c r="D14674" s="2">
        <v>44273</v>
      </c>
      <c r="E14674" t="s">
        <v>2343</v>
      </c>
      <c r="G14674" t="s">
        <v>8529</v>
      </c>
      <c r="H14674">
        <v>1</v>
      </c>
      <c r="I14674">
        <v>0</v>
      </c>
      <c r="J14674">
        <v>66.459999999999994</v>
      </c>
      <c r="K14674">
        <v>-66.459999999999994</v>
      </c>
      <c r="L14674">
        <f t="shared" si="229"/>
        <v>-66.459999999999994</v>
      </c>
    </row>
    <row r="14675" spans="1:12" x14ac:dyDescent="0.25">
      <c r="A14675" t="s">
        <v>106</v>
      </c>
      <c r="B14675" t="s">
        <v>237</v>
      </c>
      <c r="C14675">
        <v>738087</v>
      </c>
      <c r="D14675" s="2">
        <v>44273</v>
      </c>
      <c r="E14675" t="s">
        <v>2337</v>
      </c>
      <c r="G14675" t="s">
        <v>8529</v>
      </c>
      <c r="H14675">
        <v>1</v>
      </c>
      <c r="I14675">
        <v>0</v>
      </c>
      <c r="J14675">
        <v>1637.6</v>
      </c>
      <c r="K14675">
        <v>-1637.6</v>
      </c>
      <c r="L14675">
        <f t="shared" si="229"/>
        <v>-1637.6</v>
      </c>
    </row>
    <row r="14676" spans="1:12" x14ac:dyDescent="0.25">
      <c r="A14676" t="s">
        <v>106</v>
      </c>
      <c r="B14676" t="s">
        <v>237</v>
      </c>
      <c r="C14676">
        <v>738089</v>
      </c>
      <c r="D14676" s="2">
        <v>44273</v>
      </c>
      <c r="E14676" t="s">
        <v>2344</v>
      </c>
      <c r="G14676" t="s">
        <v>8529</v>
      </c>
      <c r="H14676">
        <v>1</v>
      </c>
      <c r="I14676">
        <v>0</v>
      </c>
      <c r="J14676">
        <v>28.59</v>
      </c>
      <c r="K14676">
        <v>-28.59</v>
      </c>
      <c r="L14676">
        <f t="shared" si="229"/>
        <v>-28.59</v>
      </c>
    </row>
    <row r="14677" spans="1:12" x14ac:dyDescent="0.25">
      <c r="A14677" t="s">
        <v>106</v>
      </c>
      <c r="B14677" t="s">
        <v>237</v>
      </c>
      <c r="C14677">
        <v>738126</v>
      </c>
      <c r="D14677" s="2">
        <v>44273</v>
      </c>
      <c r="E14677" t="s">
        <v>6735</v>
      </c>
      <c r="G14677" t="s">
        <v>8529</v>
      </c>
      <c r="H14677">
        <v>1</v>
      </c>
      <c r="I14677">
        <v>1068.0899999999999</v>
      </c>
      <c r="J14677">
        <v>0</v>
      </c>
      <c r="K14677">
        <v>1068.0899999999999</v>
      </c>
      <c r="L14677">
        <f t="shared" si="229"/>
        <v>1068.0899999999999</v>
      </c>
    </row>
    <row r="14678" spans="1:12" x14ac:dyDescent="0.25">
      <c r="A14678" t="s">
        <v>106</v>
      </c>
      <c r="B14678" t="s">
        <v>237</v>
      </c>
      <c r="C14678">
        <v>738128</v>
      </c>
      <c r="D14678" s="2">
        <v>44273</v>
      </c>
      <c r="E14678" t="s">
        <v>6718</v>
      </c>
      <c r="G14678" t="s">
        <v>8529</v>
      </c>
      <c r="H14678">
        <v>1</v>
      </c>
      <c r="I14678">
        <v>1666.19</v>
      </c>
      <c r="J14678">
        <v>0</v>
      </c>
      <c r="K14678">
        <v>1666.19</v>
      </c>
      <c r="L14678">
        <f t="shared" si="229"/>
        <v>1666.19</v>
      </c>
    </row>
    <row r="14679" spans="1:12" x14ac:dyDescent="0.25">
      <c r="A14679" t="s">
        <v>106</v>
      </c>
      <c r="B14679" t="s">
        <v>237</v>
      </c>
      <c r="C14679">
        <v>738264</v>
      </c>
      <c r="D14679" s="2">
        <v>44273</v>
      </c>
      <c r="E14679" t="s">
        <v>2345</v>
      </c>
      <c r="G14679" t="s">
        <v>8529</v>
      </c>
      <c r="H14679">
        <v>1</v>
      </c>
      <c r="I14679">
        <v>0</v>
      </c>
      <c r="J14679">
        <v>678.56</v>
      </c>
      <c r="K14679">
        <v>-678.56</v>
      </c>
      <c r="L14679">
        <f t="shared" si="229"/>
        <v>-678.56</v>
      </c>
    </row>
    <row r="14680" spans="1:12" x14ac:dyDescent="0.25">
      <c r="A14680" t="s">
        <v>106</v>
      </c>
      <c r="B14680" t="s">
        <v>237</v>
      </c>
      <c r="C14680">
        <v>738266</v>
      </c>
      <c r="D14680" s="2">
        <v>44273</v>
      </c>
      <c r="E14680" t="s">
        <v>2345</v>
      </c>
      <c r="G14680" t="s">
        <v>8529</v>
      </c>
      <c r="H14680">
        <v>1</v>
      </c>
      <c r="I14680">
        <v>0</v>
      </c>
      <c r="J14680">
        <v>226.19</v>
      </c>
      <c r="K14680">
        <v>-226.19</v>
      </c>
      <c r="L14680">
        <f t="shared" si="229"/>
        <v>-226.19</v>
      </c>
    </row>
    <row r="14681" spans="1:12" x14ac:dyDescent="0.25">
      <c r="A14681" t="s">
        <v>106</v>
      </c>
      <c r="B14681" t="s">
        <v>237</v>
      </c>
      <c r="C14681">
        <v>738268</v>
      </c>
      <c r="D14681" s="2">
        <v>44273</v>
      </c>
      <c r="E14681" t="s">
        <v>2346</v>
      </c>
      <c r="G14681" t="s">
        <v>8529</v>
      </c>
      <c r="H14681">
        <v>1</v>
      </c>
      <c r="I14681">
        <v>0</v>
      </c>
      <c r="J14681">
        <v>1094.3499999999999</v>
      </c>
      <c r="K14681">
        <v>-1094.3499999999999</v>
      </c>
      <c r="L14681">
        <f t="shared" si="229"/>
        <v>-1094.3499999999999</v>
      </c>
    </row>
    <row r="14682" spans="1:12" x14ac:dyDescent="0.25">
      <c r="A14682" t="s">
        <v>106</v>
      </c>
      <c r="B14682" t="s">
        <v>237</v>
      </c>
      <c r="C14682">
        <v>738270</v>
      </c>
      <c r="D14682" s="2">
        <v>44273</v>
      </c>
      <c r="E14682" t="s">
        <v>2347</v>
      </c>
      <c r="G14682" t="s">
        <v>8529</v>
      </c>
      <c r="H14682">
        <v>1</v>
      </c>
      <c r="I14682">
        <v>0</v>
      </c>
      <c r="J14682">
        <v>1214.73</v>
      </c>
      <c r="K14682">
        <v>-1214.73</v>
      </c>
      <c r="L14682">
        <f t="shared" si="229"/>
        <v>-1214.73</v>
      </c>
    </row>
    <row r="14683" spans="1:12" x14ac:dyDescent="0.25">
      <c r="A14683" t="s">
        <v>106</v>
      </c>
      <c r="B14683" t="s">
        <v>237</v>
      </c>
      <c r="C14683">
        <v>738272</v>
      </c>
      <c r="D14683" s="2">
        <v>44273</v>
      </c>
      <c r="E14683" t="s">
        <v>2348</v>
      </c>
      <c r="G14683" t="s">
        <v>8529</v>
      </c>
      <c r="H14683">
        <v>1</v>
      </c>
      <c r="I14683">
        <v>0</v>
      </c>
      <c r="J14683">
        <v>1255.77</v>
      </c>
      <c r="K14683">
        <v>-1255.77</v>
      </c>
      <c r="L14683">
        <f t="shared" si="229"/>
        <v>-1255.77</v>
      </c>
    </row>
    <row r="14684" spans="1:12" x14ac:dyDescent="0.25">
      <c r="A14684" t="s">
        <v>106</v>
      </c>
      <c r="B14684" t="s">
        <v>237</v>
      </c>
      <c r="C14684">
        <v>738274</v>
      </c>
      <c r="D14684" s="2">
        <v>44273</v>
      </c>
      <c r="E14684" t="s">
        <v>2251</v>
      </c>
      <c r="G14684" t="s">
        <v>8529</v>
      </c>
      <c r="H14684">
        <v>1</v>
      </c>
      <c r="I14684">
        <v>0</v>
      </c>
      <c r="J14684">
        <v>1424.33</v>
      </c>
      <c r="K14684">
        <v>-1424.33</v>
      </c>
      <c r="L14684">
        <f t="shared" si="229"/>
        <v>-1424.33</v>
      </c>
    </row>
    <row r="14685" spans="1:12" x14ac:dyDescent="0.25">
      <c r="A14685" t="s">
        <v>106</v>
      </c>
      <c r="B14685" t="s">
        <v>237</v>
      </c>
      <c r="C14685">
        <v>738276</v>
      </c>
      <c r="D14685" s="2">
        <v>44273</v>
      </c>
      <c r="E14685" t="s">
        <v>2349</v>
      </c>
      <c r="G14685" t="s">
        <v>8529</v>
      </c>
      <c r="H14685">
        <v>1</v>
      </c>
      <c r="I14685">
        <v>0</v>
      </c>
      <c r="J14685">
        <v>1765.86</v>
      </c>
      <c r="K14685">
        <v>-1765.86</v>
      </c>
      <c r="L14685">
        <f t="shared" si="229"/>
        <v>-1765.86</v>
      </c>
    </row>
    <row r="14686" spans="1:12" x14ac:dyDescent="0.25">
      <c r="A14686" t="s">
        <v>106</v>
      </c>
      <c r="B14686" t="s">
        <v>237</v>
      </c>
      <c r="C14686">
        <v>738278</v>
      </c>
      <c r="D14686" s="2">
        <v>44273</v>
      </c>
      <c r="E14686" t="s">
        <v>2350</v>
      </c>
      <c r="G14686" t="s">
        <v>8529</v>
      </c>
      <c r="H14686">
        <v>1</v>
      </c>
      <c r="I14686">
        <v>0</v>
      </c>
      <c r="J14686">
        <v>136.99</v>
      </c>
      <c r="K14686">
        <v>-136.99</v>
      </c>
      <c r="L14686">
        <f t="shared" si="229"/>
        <v>-136.99</v>
      </c>
    </row>
    <row r="14687" spans="1:12" x14ac:dyDescent="0.25">
      <c r="A14687" t="s">
        <v>106</v>
      </c>
      <c r="B14687" t="s">
        <v>237</v>
      </c>
      <c r="C14687">
        <v>738280</v>
      </c>
      <c r="D14687" s="2">
        <v>44273</v>
      </c>
      <c r="E14687" t="s">
        <v>2351</v>
      </c>
      <c r="G14687" t="s">
        <v>8529</v>
      </c>
      <c r="H14687">
        <v>1</v>
      </c>
      <c r="I14687">
        <v>0</v>
      </c>
      <c r="J14687">
        <v>4450</v>
      </c>
      <c r="K14687">
        <v>-4450</v>
      </c>
      <c r="L14687">
        <f t="shared" si="229"/>
        <v>-4450</v>
      </c>
    </row>
    <row r="14688" spans="1:12" x14ac:dyDescent="0.25">
      <c r="A14688" t="s">
        <v>106</v>
      </c>
      <c r="B14688" t="s">
        <v>237</v>
      </c>
      <c r="C14688">
        <v>738313</v>
      </c>
      <c r="D14688" s="2">
        <v>44273</v>
      </c>
      <c r="E14688" t="s">
        <v>6718</v>
      </c>
      <c r="G14688" t="s">
        <v>8529</v>
      </c>
      <c r="H14688">
        <v>1</v>
      </c>
      <c r="I14688">
        <v>1255.77</v>
      </c>
      <c r="J14688">
        <v>0</v>
      </c>
      <c r="K14688">
        <v>1255.77</v>
      </c>
      <c r="L14688">
        <f t="shared" si="229"/>
        <v>1255.77</v>
      </c>
    </row>
    <row r="14689" spans="1:12" x14ac:dyDescent="0.25">
      <c r="A14689" t="s">
        <v>106</v>
      </c>
      <c r="B14689" t="s">
        <v>237</v>
      </c>
      <c r="C14689">
        <v>738315</v>
      </c>
      <c r="D14689" s="2">
        <v>44273</v>
      </c>
      <c r="E14689" t="s">
        <v>6691</v>
      </c>
      <c r="G14689" t="s">
        <v>8529</v>
      </c>
      <c r="H14689">
        <v>1</v>
      </c>
      <c r="I14689">
        <v>478.42</v>
      </c>
      <c r="J14689">
        <v>0</v>
      </c>
      <c r="K14689">
        <v>478.42</v>
      </c>
      <c r="L14689">
        <f t="shared" si="229"/>
        <v>478.42</v>
      </c>
    </row>
    <row r="14690" spans="1:12" x14ac:dyDescent="0.25">
      <c r="A14690" t="s">
        <v>106</v>
      </c>
      <c r="B14690" t="s">
        <v>237</v>
      </c>
      <c r="C14690">
        <v>738317</v>
      </c>
      <c r="D14690" s="2">
        <v>44273</v>
      </c>
      <c r="E14690" t="s">
        <v>6721</v>
      </c>
      <c r="G14690" t="s">
        <v>8529</v>
      </c>
      <c r="H14690">
        <v>1</v>
      </c>
      <c r="I14690">
        <v>1305.54</v>
      </c>
      <c r="J14690">
        <v>0</v>
      </c>
      <c r="K14690">
        <v>1305.54</v>
      </c>
      <c r="L14690">
        <f t="shared" si="229"/>
        <v>1305.54</v>
      </c>
    </row>
    <row r="14691" spans="1:12" x14ac:dyDescent="0.25">
      <c r="A14691" t="s">
        <v>106</v>
      </c>
      <c r="B14691" t="s">
        <v>237</v>
      </c>
      <c r="C14691">
        <v>738100</v>
      </c>
      <c r="D14691" s="2">
        <v>44273.310173611113</v>
      </c>
      <c r="E14691" t="s">
        <v>3303</v>
      </c>
      <c r="G14691" t="s">
        <v>8529</v>
      </c>
      <c r="H14691">
        <v>1</v>
      </c>
      <c r="I14691">
        <v>66.459999999999994</v>
      </c>
      <c r="J14691">
        <v>0</v>
      </c>
      <c r="K14691">
        <v>66.459999999999994</v>
      </c>
      <c r="L14691">
        <f t="shared" si="229"/>
        <v>66.459999999999994</v>
      </c>
    </row>
    <row r="14692" spans="1:12" x14ac:dyDescent="0.25">
      <c r="A14692" t="s">
        <v>106</v>
      </c>
      <c r="B14692" t="s">
        <v>237</v>
      </c>
      <c r="C14692">
        <v>738281</v>
      </c>
      <c r="D14692" s="2">
        <v>44273.481921296298</v>
      </c>
      <c r="E14692" t="s">
        <v>3303</v>
      </c>
      <c r="G14692" t="s">
        <v>8529</v>
      </c>
      <c r="H14692">
        <v>1</v>
      </c>
      <c r="I14692">
        <v>1250.6300000000001</v>
      </c>
      <c r="J14692">
        <v>0</v>
      </c>
      <c r="K14692">
        <v>1250.6300000000001</v>
      </c>
      <c r="L14692">
        <f t="shared" si="229"/>
        <v>1250.6300000000001</v>
      </c>
    </row>
    <row r="14693" spans="1:12" x14ac:dyDescent="0.25">
      <c r="A14693" t="s">
        <v>106</v>
      </c>
      <c r="B14693" t="s">
        <v>237</v>
      </c>
      <c r="C14693">
        <v>738283</v>
      </c>
      <c r="D14693" s="2">
        <v>44273.514386574083</v>
      </c>
      <c r="E14693" t="s">
        <v>3303</v>
      </c>
      <c r="G14693" t="s">
        <v>8529</v>
      </c>
      <c r="H14693">
        <v>1</v>
      </c>
      <c r="I14693">
        <v>14685</v>
      </c>
      <c r="J14693">
        <v>0</v>
      </c>
      <c r="K14693">
        <v>14685</v>
      </c>
      <c r="L14693">
        <f t="shared" si="229"/>
        <v>14685</v>
      </c>
    </row>
    <row r="14694" spans="1:12" x14ac:dyDescent="0.25">
      <c r="A14694" t="s">
        <v>106</v>
      </c>
      <c r="B14694" t="s">
        <v>237</v>
      </c>
      <c r="C14694">
        <v>738285</v>
      </c>
      <c r="D14694" s="2">
        <v>44273.562951388893</v>
      </c>
      <c r="E14694" t="s">
        <v>3303</v>
      </c>
      <c r="G14694" t="s">
        <v>8529</v>
      </c>
      <c r="H14694">
        <v>1</v>
      </c>
      <c r="I14694">
        <v>363</v>
      </c>
      <c r="J14694">
        <v>0</v>
      </c>
      <c r="K14694">
        <v>363</v>
      </c>
      <c r="L14694">
        <f t="shared" si="229"/>
        <v>363</v>
      </c>
    </row>
    <row r="14695" spans="1:12" x14ac:dyDescent="0.25">
      <c r="A14695" t="s">
        <v>106</v>
      </c>
      <c r="B14695" t="s">
        <v>237</v>
      </c>
      <c r="C14695">
        <v>738287</v>
      </c>
      <c r="D14695" s="2">
        <v>44273.568460648137</v>
      </c>
      <c r="E14695" t="s">
        <v>3303</v>
      </c>
      <c r="G14695" t="s">
        <v>8529</v>
      </c>
      <c r="H14695">
        <v>1</v>
      </c>
      <c r="I14695">
        <v>639.09</v>
      </c>
      <c r="J14695">
        <v>0</v>
      </c>
      <c r="K14695">
        <v>639.09</v>
      </c>
      <c r="L14695">
        <f t="shared" si="229"/>
        <v>639.09</v>
      </c>
    </row>
    <row r="14696" spans="1:12" x14ac:dyDescent="0.25">
      <c r="A14696" t="s">
        <v>106</v>
      </c>
      <c r="B14696" t="s">
        <v>237</v>
      </c>
      <c r="C14696">
        <v>738289</v>
      </c>
      <c r="D14696" s="2">
        <v>44273.569062499999</v>
      </c>
      <c r="E14696" t="s">
        <v>3303</v>
      </c>
      <c r="G14696" t="s">
        <v>8529</v>
      </c>
      <c r="H14696">
        <v>1</v>
      </c>
      <c r="I14696">
        <v>2376</v>
      </c>
      <c r="J14696">
        <v>0</v>
      </c>
      <c r="K14696">
        <v>2376</v>
      </c>
      <c r="L14696">
        <f t="shared" si="229"/>
        <v>2376</v>
      </c>
    </row>
    <row r="14697" spans="1:12" x14ac:dyDescent="0.25">
      <c r="A14697" t="s">
        <v>106</v>
      </c>
      <c r="B14697" t="s">
        <v>237</v>
      </c>
      <c r="C14697">
        <v>738291</v>
      </c>
      <c r="D14697" s="2">
        <v>44273.571018518523</v>
      </c>
      <c r="E14697" t="s">
        <v>3302</v>
      </c>
      <c r="G14697" t="s">
        <v>8529</v>
      </c>
      <c r="H14697">
        <v>1</v>
      </c>
      <c r="I14697">
        <v>0</v>
      </c>
      <c r="J14697">
        <v>34.74</v>
      </c>
      <c r="K14697">
        <v>-34.74</v>
      </c>
      <c r="L14697">
        <f t="shared" si="229"/>
        <v>-34.74</v>
      </c>
    </row>
    <row r="14698" spans="1:12" x14ac:dyDescent="0.25">
      <c r="A14698" t="s">
        <v>106</v>
      </c>
      <c r="B14698" t="s">
        <v>237</v>
      </c>
      <c r="C14698">
        <v>738293</v>
      </c>
      <c r="D14698" s="2">
        <v>44273.573194444441</v>
      </c>
      <c r="E14698" t="s">
        <v>3303</v>
      </c>
      <c r="G14698" t="s">
        <v>8529</v>
      </c>
      <c r="H14698">
        <v>1</v>
      </c>
      <c r="I14698">
        <v>125.12</v>
      </c>
      <c r="J14698">
        <v>0</v>
      </c>
      <c r="K14698">
        <v>125.12</v>
      </c>
      <c r="L14698">
        <f t="shared" si="229"/>
        <v>125.12</v>
      </c>
    </row>
    <row r="14699" spans="1:12" x14ac:dyDescent="0.25">
      <c r="A14699" t="s">
        <v>106</v>
      </c>
      <c r="B14699" t="s">
        <v>237</v>
      </c>
      <c r="C14699">
        <v>738295</v>
      </c>
      <c r="D14699" s="2">
        <v>44273.588831018518</v>
      </c>
      <c r="E14699" t="s">
        <v>3303</v>
      </c>
      <c r="G14699" t="s">
        <v>8529</v>
      </c>
      <c r="H14699">
        <v>1</v>
      </c>
      <c r="I14699">
        <v>700</v>
      </c>
      <c r="J14699">
        <v>0</v>
      </c>
      <c r="K14699">
        <v>700</v>
      </c>
      <c r="L14699">
        <f t="shared" si="229"/>
        <v>700</v>
      </c>
    </row>
    <row r="14700" spans="1:12" x14ac:dyDescent="0.25">
      <c r="A14700" t="s">
        <v>106</v>
      </c>
      <c r="B14700" t="s">
        <v>237</v>
      </c>
      <c r="C14700">
        <v>738297</v>
      </c>
      <c r="D14700" s="2">
        <v>44273.591631944437</v>
      </c>
      <c r="E14700" t="s">
        <v>3303</v>
      </c>
      <c r="G14700" t="s">
        <v>8529</v>
      </c>
      <c r="H14700">
        <v>1</v>
      </c>
      <c r="I14700">
        <v>1740.18</v>
      </c>
      <c r="J14700">
        <v>0</v>
      </c>
      <c r="K14700">
        <v>1740.18</v>
      </c>
      <c r="L14700">
        <f t="shared" si="229"/>
        <v>1740.18</v>
      </c>
    </row>
    <row r="14701" spans="1:12" x14ac:dyDescent="0.25">
      <c r="A14701" t="s">
        <v>106</v>
      </c>
      <c r="B14701" t="s">
        <v>237</v>
      </c>
      <c r="C14701">
        <v>738336</v>
      </c>
      <c r="D14701" s="2">
        <v>44274</v>
      </c>
      <c r="E14701" t="s">
        <v>2352</v>
      </c>
      <c r="G14701" t="s">
        <v>8529</v>
      </c>
      <c r="H14701">
        <v>1</v>
      </c>
      <c r="I14701">
        <v>0</v>
      </c>
      <c r="J14701">
        <v>858</v>
      </c>
      <c r="K14701">
        <v>-858</v>
      </c>
      <c r="L14701">
        <f t="shared" si="229"/>
        <v>-858</v>
      </c>
    </row>
    <row r="14702" spans="1:12" x14ac:dyDescent="0.25">
      <c r="A14702" t="s">
        <v>106</v>
      </c>
      <c r="B14702" t="s">
        <v>237</v>
      </c>
      <c r="C14702">
        <v>738338</v>
      </c>
      <c r="D14702" s="2">
        <v>44274</v>
      </c>
      <c r="E14702" t="s">
        <v>2107</v>
      </c>
      <c r="G14702" t="s">
        <v>8529</v>
      </c>
      <c r="H14702">
        <v>1</v>
      </c>
      <c r="I14702">
        <v>0</v>
      </c>
      <c r="J14702">
        <v>384.06</v>
      </c>
      <c r="K14702">
        <v>-384.06</v>
      </c>
      <c r="L14702">
        <f t="shared" si="229"/>
        <v>-384.06</v>
      </c>
    </row>
    <row r="14703" spans="1:12" x14ac:dyDescent="0.25">
      <c r="A14703" t="s">
        <v>106</v>
      </c>
      <c r="B14703" t="s">
        <v>237</v>
      </c>
      <c r="C14703">
        <v>738361</v>
      </c>
      <c r="D14703" s="2">
        <v>44274</v>
      </c>
      <c r="E14703" t="s">
        <v>6743</v>
      </c>
      <c r="G14703" t="s">
        <v>8529</v>
      </c>
      <c r="H14703">
        <v>1</v>
      </c>
      <c r="I14703">
        <v>3839.64</v>
      </c>
      <c r="J14703">
        <v>0</v>
      </c>
      <c r="K14703">
        <v>3839.64</v>
      </c>
      <c r="L14703">
        <f t="shared" si="229"/>
        <v>3839.64</v>
      </c>
    </row>
    <row r="14704" spans="1:12" x14ac:dyDescent="0.25">
      <c r="A14704" t="s">
        <v>106</v>
      </c>
      <c r="B14704" t="s">
        <v>237</v>
      </c>
      <c r="C14704">
        <v>738363</v>
      </c>
      <c r="D14704" s="2">
        <v>44274</v>
      </c>
      <c r="E14704" t="s">
        <v>6735</v>
      </c>
      <c r="G14704" t="s">
        <v>8529</v>
      </c>
      <c r="H14704">
        <v>1</v>
      </c>
      <c r="I14704">
        <v>2256.5500000000002</v>
      </c>
      <c r="J14704">
        <v>0</v>
      </c>
      <c r="K14704">
        <v>2256.5500000000002</v>
      </c>
      <c r="L14704">
        <f t="shared" si="229"/>
        <v>2256.5500000000002</v>
      </c>
    </row>
    <row r="14705" spans="1:12" x14ac:dyDescent="0.25">
      <c r="A14705" t="s">
        <v>106</v>
      </c>
      <c r="B14705" t="s">
        <v>237</v>
      </c>
      <c r="C14705">
        <v>738299</v>
      </c>
      <c r="D14705" s="2">
        <v>44274.335196759261</v>
      </c>
      <c r="E14705" t="s">
        <v>3303</v>
      </c>
      <c r="G14705" t="s">
        <v>8529</v>
      </c>
      <c r="H14705">
        <v>1</v>
      </c>
      <c r="I14705">
        <v>216.53</v>
      </c>
      <c r="J14705">
        <v>0</v>
      </c>
      <c r="K14705">
        <v>216.53</v>
      </c>
      <c r="L14705">
        <f t="shared" si="229"/>
        <v>216.53</v>
      </c>
    </row>
    <row r="14706" spans="1:12" x14ac:dyDescent="0.25">
      <c r="A14706" t="s">
        <v>106</v>
      </c>
      <c r="B14706" t="s">
        <v>237</v>
      </c>
      <c r="C14706">
        <v>738349</v>
      </c>
      <c r="D14706" s="2">
        <v>44274.383668981478</v>
      </c>
      <c r="E14706" t="s">
        <v>3303</v>
      </c>
      <c r="G14706" t="s">
        <v>8529</v>
      </c>
      <c r="H14706">
        <v>1</v>
      </c>
      <c r="I14706">
        <v>2574</v>
      </c>
      <c r="J14706">
        <v>0</v>
      </c>
      <c r="K14706">
        <v>2574</v>
      </c>
      <c r="L14706">
        <f t="shared" si="229"/>
        <v>2574</v>
      </c>
    </row>
    <row r="14707" spans="1:12" x14ac:dyDescent="0.25">
      <c r="A14707" t="s">
        <v>106</v>
      </c>
      <c r="B14707" t="s">
        <v>237</v>
      </c>
      <c r="C14707">
        <v>738351</v>
      </c>
      <c r="D14707" s="2">
        <v>44274.385960648149</v>
      </c>
      <c r="E14707" t="s">
        <v>3303</v>
      </c>
      <c r="G14707" t="s">
        <v>8529</v>
      </c>
      <c r="H14707">
        <v>1</v>
      </c>
      <c r="I14707">
        <v>1136.18</v>
      </c>
      <c r="J14707">
        <v>0</v>
      </c>
      <c r="K14707">
        <v>1136.18</v>
      </c>
      <c r="L14707">
        <f t="shared" si="229"/>
        <v>1136.18</v>
      </c>
    </row>
    <row r="14708" spans="1:12" x14ac:dyDescent="0.25">
      <c r="A14708" t="s">
        <v>106</v>
      </c>
      <c r="B14708" t="s">
        <v>237</v>
      </c>
      <c r="C14708">
        <v>738353</v>
      </c>
      <c r="D14708" s="2">
        <v>44274.401053240741</v>
      </c>
      <c r="E14708" t="s">
        <v>3303</v>
      </c>
      <c r="G14708" t="s">
        <v>8529</v>
      </c>
      <c r="H14708">
        <v>1</v>
      </c>
      <c r="I14708">
        <v>167.53</v>
      </c>
      <c r="J14708">
        <v>0</v>
      </c>
      <c r="K14708">
        <v>167.53</v>
      </c>
      <c r="L14708">
        <f t="shared" si="229"/>
        <v>167.53</v>
      </c>
    </row>
    <row r="14709" spans="1:12" x14ac:dyDescent="0.25">
      <c r="A14709" t="s">
        <v>106</v>
      </c>
      <c r="B14709" t="s">
        <v>237</v>
      </c>
      <c r="C14709">
        <v>738355</v>
      </c>
      <c r="D14709" s="2">
        <v>44274.48337962963</v>
      </c>
      <c r="E14709" t="s">
        <v>3303</v>
      </c>
      <c r="G14709" t="s">
        <v>8529</v>
      </c>
      <c r="H14709">
        <v>1</v>
      </c>
      <c r="I14709">
        <v>3234.41</v>
      </c>
      <c r="J14709">
        <v>0</v>
      </c>
      <c r="K14709">
        <v>3234.41</v>
      </c>
      <c r="L14709">
        <f t="shared" si="229"/>
        <v>3234.41</v>
      </c>
    </row>
    <row r="14710" spans="1:12" x14ac:dyDescent="0.25">
      <c r="A14710" t="s">
        <v>106</v>
      </c>
      <c r="B14710" t="s">
        <v>237</v>
      </c>
      <c r="C14710">
        <v>738340</v>
      </c>
      <c r="D14710" s="2">
        <v>44277</v>
      </c>
      <c r="E14710" t="s">
        <v>2353</v>
      </c>
      <c r="G14710" t="s">
        <v>8529</v>
      </c>
      <c r="H14710">
        <v>1</v>
      </c>
      <c r="I14710">
        <v>0</v>
      </c>
      <c r="J14710">
        <v>418.8</v>
      </c>
      <c r="K14710">
        <v>-418.8</v>
      </c>
      <c r="L14710">
        <f t="shared" si="229"/>
        <v>-418.8</v>
      </c>
    </row>
    <row r="14711" spans="1:12" x14ac:dyDescent="0.25">
      <c r="A14711" t="s">
        <v>106</v>
      </c>
      <c r="B14711" t="s">
        <v>237</v>
      </c>
      <c r="C14711">
        <v>738342</v>
      </c>
      <c r="D14711" s="2">
        <v>44277</v>
      </c>
      <c r="E14711" t="s">
        <v>2354</v>
      </c>
      <c r="G14711" t="s">
        <v>8529</v>
      </c>
      <c r="H14711">
        <v>1</v>
      </c>
      <c r="I14711">
        <v>0</v>
      </c>
      <c r="J14711">
        <v>350</v>
      </c>
      <c r="K14711">
        <v>-350</v>
      </c>
      <c r="L14711">
        <f t="shared" si="229"/>
        <v>-350</v>
      </c>
    </row>
    <row r="14712" spans="1:12" x14ac:dyDescent="0.25">
      <c r="A14712" t="s">
        <v>106</v>
      </c>
      <c r="B14712" t="s">
        <v>237</v>
      </c>
      <c r="C14712">
        <v>738344</v>
      </c>
      <c r="D14712" s="2">
        <v>44277</v>
      </c>
      <c r="E14712" t="s">
        <v>2355</v>
      </c>
      <c r="G14712" t="s">
        <v>8529</v>
      </c>
      <c r="H14712">
        <v>1</v>
      </c>
      <c r="I14712">
        <v>0</v>
      </c>
      <c r="J14712">
        <v>1447.44</v>
      </c>
      <c r="K14712">
        <v>-1447.44</v>
      </c>
      <c r="L14712">
        <f t="shared" si="229"/>
        <v>-1447.44</v>
      </c>
    </row>
    <row r="14713" spans="1:12" x14ac:dyDescent="0.25">
      <c r="A14713" t="s">
        <v>106</v>
      </c>
      <c r="B14713" t="s">
        <v>237</v>
      </c>
      <c r="C14713">
        <v>738346</v>
      </c>
      <c r="D14713" s="2">
        <v>44277</v>
      </c>
      <c r="E14713" t="s">
        <v>2356</v>
      </c>
      <c r="G14713" t="s">
        <v>8529</v>
      </c>
      <c r="H14713">
        <v>1</v>
      </c>
      <c r="I14713">
        <v>0</v>
      </c>
      <c r="J14713">
        <v>1488.87</v>
      </c>
      <c r="K14713">
        <v>-1488.87</v>
      </c>
      <c r="L14713">
        <f t="shared" si="229"/>
        <v>-1488.87</v>
      </c>
    </row>
    <row r="14714" spans="1:12" x14ac:dyDescent="0.25">
      <c r="A14714" t="s">
        <v>106</v>
      </c>
      <c r="B14714" t="s">
        <v>237</v>
      </c>
      <c r="C14714">
        <v>738348</v>
      </c>
      <c r="D14714" s="2">
        <v>44277</v>
      </c>
      <c r="E14714" t="s">
        <v>2357</v>
      </c>
      <c r="G14714" t="s">
        <v>8529</v>
      </c>
      <c r="H14714">
        <v>1</v>
      </c>
      <c r="I14714">
        <v>0</v>
      </c>
      <c r="J14714">
        <v>2272.36</v>
      </c>
      <c r="K14714">
        <v>-2272.36</v>
      </c>
      <c r="L14714">
        <f t="shared" si="229"/>
        <v>-2272.36</v>
      </c>
    </row>
    <row r="14715" spans="1:12" x14ac:dyDescent="0.25">
      <c r="A14715" t="s">
        <v>106</v>
      </c>
      <c r="B14715" t="s">
        <v>237</v>
      </c>
      <c r="C14715">
        <v>738531</v>
      </c>
      <c r="D14715" s="2">
        <v>44277</v>
      </c>
      <c r="E14715" t="s">
        <v>2349</v>
      </c>
      <c r="G14715" t="s">
        <v>8529</v>
      </c>
      <c r="H14715">
        <v>1</v>
      </c>
      <c r="I14715">
        <v>0</v>
      </c>
      <c r="J14715">
        <v>1282.57</v>
      </c>
      <c r="K14715">
        <v>-1282.57</v>
      </c>
      <c r="L14715">
        <f t="shared" si="229"/>
        <v>-1282.57</v>
      </c>
    </row>
    <row r="14716" spans="1:12" x14ac:dyDescent="0.25">
      <c r="A14716" t="s">
        <v>106</v>
      </c>
      <c r="B14716" t="s">
        <v>237</v>
      </c>
      <c r="C14716">
        <v>738533</v>
      </c>
      <c r="D14716" s="2">
        <v>44277</v>
      </c>
      <c r="E14716" t="s">
        <v>2358</v>
      </c>
      <c r="G14716" t="s">
        <v>8529</v>
      </c>
      <c r="H14716">
        <v>1</v>
      </c>
      <c r="I14716">
        <v>0</v>
      </c>
      <c r="J14716">
        <v>946.7</v>
      </c>
      <c r="K14716">
        <v>-946.7</v>
      </c>
      <c r="L14716">
        <f t="shared" si="229"/>
        <v>-946.7</v>
      </c>
    </row>
    <row r="14717" spans="1:12" x14ac:dyDescent="0.25">
      <c r="A14717" t="s">
        <v>106</v>
      </c>
      <c r="B14717" t="s">
        <v>237</v>
      </c>
      <c r="C14717">
        <v>738535</v>
      </c>
      <c r="D14717" s="2">
        <v>44277</v>
      </c>
      <c r="E14717" t="s">
        <v>2359</v>
      </c>
      <c r="G14717" t="s">
        <v>8529</v>
      </c>
      <c r="H14717">
        <v>1</v>
      </c>
      <c r="I14717">
        <v>0</v>
      </c>
      <c r="J14717">
        <v>648.41</v>
      </c>
      <c r="K14717">
        <v>-648.41</v>
      </c>
      <c r="L14717">
        <f t="shared" si="229"/>
        <v>-648.41</v>
      </c>
    </row>
    <row r="14718" spans="1:12" x14ac:dyDescent="0.25">
      <c r="A14718" t="s">
        <v>106</v>
      </c>
      <c r="B14718" t="s">
        <v>237</v>
      </c>
      <c r="C14718">
        <v>738537</v>
      </c>
      <c r="D14718" s="2">
        <v>44277</v>
      </c>
      <c r="E14718" t="s">
        <v>2360</v>
      </c>
      <c r="G14718" t="s">
        <v>8529</v>
      </c>
      <c r="H14718">
        <v>1</v>
      </c>
      <c r="I14718">
        <v>0</v>
      </c>
      <c r="J14718">
        <v>185.88</v>
      </c>
      <c r="K14718">
        <v>-185.88</v>
      </c>
      <c r="L14718">
        <f t="shared" si="229"/>
        <v>-185.88</v>
      </c>
    </row>
    <row r="14719" spans="1:12" x14ac:dyDescent="0.25">
      <c r="A14719" t="s">
        <v>106</v>
      </c>
      <c r="B14719" t="s">
        <v>237</v>
      </c>
      <c r="C14719">
        <v>738539</v>
      </c>
      <c r="D14719" s="2">
        <v>44277</v>
      </c>
      <c r="E14719" t="s">
        <v>2361</v>
      </c>
      <c r="G14719" t="s">
        <v>8529</v>
      </c>
      <c r="H14719">
        <v>1</v>
      </c>
      <c r="I14719">
        <v>0</v>
      </c>
      <c r="J14719">
        <v>120.93</v>
      </c>
      <c r="K14719">
        <v>-120.93</v>
      </c>
      <c r="L14719">
        <f t="shared" si="229"/>
        <v>-120.93</v>
      </c>
    </row>
    <row r="14720" spans="1:12" x14ac:dyDescent="0.25">
      <c r="A14720" t="s">
        <v>106</v>
      </c>
      <c r="B14720" t="s">
        <v>237</v>
      </c>
      <c r="C14720">
        <v>738541</v>
      </c>
      <c r="D14720" s="2">
        <v>44277</v>
      </c>
      <c r="E14720" t="s">
        <v>2362</v>
      </c>
      <c r="G14720" t="s">
        <v>8529</v>
      </c>
      <c r="H14720">
        <v>1</v>
      </c>
      <c r="I14720">
        <v>0</v>
      </c>
      <c r="J14720">
        <v>237.35</v>
      </c>
      <c r="K14720">
        <v>-237.35</v>
      </c>
      <c r="L14720">
        <f t="shared" si="229"/>
        <v>-237.35</v>
      </c>
    </row>
    <row r="14721" spans="1:12" x14ac:dyDescent="0.25">
      <c r="A14721" t="s">
        <v>106</v>
      </c>
      <c r="B14721" t="s">
        <v>237</v>
      </c>
      <c r="C14721">
        <v>738543</v>
      </c>
      <c r="D14721" s="2">
        <v>44277</v>
      </c>
      <c r="E14721" t="s">
        <v>2363</v>
      </c>
      <c r="G14721" t="s">
        <v>8529</v>
      </c>
      <c r="H14721">
        <v>1</v>
      </c>
      <c r="I14721">
        <v>0</v>
      </c>
      <c r="J14721">
        <v>2559.7600000000002</v>
      </c>
      <c r="K14721">
        <v>-2559.7600000000002</v>
      </c>
      <c r="L14721">
        <f t="shared" si="229"/>
        <v>-2559.7600000000002</v>
      </c>
    </row>
    <row r="14722" spans="1:12" x14ac:dyDescent="0.25">
      <c r="A14722" t="s">
        <v>106</v>
      </c>
      <c r="B14722" t="s">
        <v>237</v>
      </c>
      <c r="C14722">
        <v>738357</v>
      </c>
      <c r="D14722" s="2">
        <v>44277.365104166667</v>
      </c>
      <c r="E14722" t="s">
        <v>3303</v>
      </c>
      <c r="G14722" t="s">
        <v>8529</v>
      </c>
      <c r="H14722">
        <v>1</v>
      </c>
      <c r="I14722">
        <v>1136.18</v>
      </c>
      <c r="J14722">
        <v>0</v>
      </c>
      <c r="K14722">
        <v>1136.18</v>
      </c>
      <c r="L14722">
        <f t="shared" si="229"/>
        <v>1136.18</v>
      </c>
    </row>
    <row r="14723" spans="1:12" x14ac:dyDescent="0.25">
      <c r="A14723" t="s">
        <v>106</v>
      </c>
      <c r="B14723" t="s">
        <v>237</v>
      </c>
      <c r="C14723">
        <v>738547</v>
      </c>
      <c r="D14723" s="2">
        <v>44277.383425925917</v>
      </c>
      <c r="E14723" t="s">
        <v>3303</v>
      </c>
      <c r="G14723" t="s">
        <v>8529</v>
      </c>
      <c r="H14723">
        <v>1</v>
      </c>
      <c r="I14723">
        <v>1468.45</v>
      </c>
      <c r="J14723">
        <v>0</v>
      </c>
      <c r="K14723">
        <v>1468.45</v>
      </c>
      <c r="L14723">
        <f t="shared" ref="L14723:L14786" si="230">I14723-J14723</f>
        <v>1468.45</v>
      </c>
    </row>
    <row r="14724" spans="1:12" x14ac:dyDescent="0.25">
      <c r="A14724" t="s">
        <v>106</v>
      </c>
      <c r="B14724" t="s">
        <v>237</v>
      </c>
      <c r="C14724">
        <v>738549</v>
      </c>
      <c r="D14724" s="2">
        <v>44277.398726851847</v>
      </c>
      <c r="E14724" t="s">
        <v>3303</v>
      </c>
      <c r="G14724" t="s">
        <v>8529</v>
      </c>
      <c r="H14724">
        <v>1</v>
      </c>
      <c r="I14724">
        <v>946.7</v>
      </c>
      <c r="J14724">
        <v>0</v>
      </c>
      <c r="K14724">
        <v>946.7</v>
      </c>
      <c r="L14724">
        <f t="shared" si="230"/>
        <v>946.7</v>
      </c>
    </row>
    <row r="14725" spans="1:12" x14ac:dyDescent="0.25">
      <c r="A14725" t="s">
        <v>106</v>
      </c>
      <c r="B14725" t="s">
        <v>237</v>
      </c>
      <c r="C14725">
        <v>738551</v>
      </c>
      <c r="D14725" s="2">
        <v>44277.402638888889</v>
      </c>
      <c r="E14725" t="s">
        <v>3303</v>
      </c>
      <c r="G14725" t="s">
        <v>8529</v>
      </c>
      <c r="H14725">
        <v>1</v>
      </c>
      <c r="I14725">
        <v>648.41</v>
      </c>
      <c r="J14725">
        <v>0</v>
      </c>
      <c r="K14725">
        <v>648.41</v>
      </c>
      <c r="L14725">
        <f t="shared" si="230"/>
        <v>648.41</v>
      </c>
    </row>
    <row r="14726" spans="1:12" x14ac:dyDescent="0.25">
      <c r="A14726" t="s">
        <v>106</v>
      </c>
      <c r="B14726" t="s">
        <v>237</v>
      </c>
      <c r="C14726">
        <v>738553</v>
      </c>
      <c r="D14726" s="2">
        <v>44277.471701388888</v>
      </c>
      <c r="E14726" t="s">
        <v>3303</v>
      </c>
      <c r="G14726" t="s">
        <v>8529</v>
      </c>
      <c r="H14726">
        <v>1</v>
      </c>
      <c r="I14726">
        <v>145.12</v>
      </c>
      <c r="J14726">
        <v>0</v>
      </c>
      <c r="K14726">
        <v>145.12</v>
      </c>
      <c r="L14726">
        <f t="shared" si="230"/>
        <v>145.12</v>
      </c>
    </row>
    <row r="14727" spans="1:12" x14ac:dyDescent="0.25">
      <c r="A14727" t="s">
        <v>106</v>
      </c>
      <c r="B14727" t="s">
        <v>237</v>
      </c>
      <c r="C14727">
        <v>738555</v>
      </c>
      <c r="D14727" s="2">
        <v>44277.520555555559</v>
      </c>
      <c r="E14727" t="s">
        <v>3304</v>
      </c>
      <c r="G14727" t="s">
        <v>8529</v>
      </c>
      <c r="H14727">
        <v>1</v>
      </c>
      <c r="I14727">
        <v>25.26</v>
      </c>
      <c r="J14727">
        <v>0</v>
      </c>
      <c r="K14727">
        <v>25.26</v>
      </c>
      <c r="L14727">
        <f t="shared" si="230"/>
        <v>25.26</v>
      </c>
    </row>
    <row r="14728" spans="1:12" x14ac:dyDescent="0.25">
      <c r="A14728" t="s">
        <v>106</v>
      </c>
      <c r="B14728" t="s">
        <v>237</v>
      </c>
      <c r="C14728">
        <v>738557</v>
      </c>
      <c r="D14728" s="2">
        <v>44277.665613425917</v>
      </c>
      <c r="E14728" t="s">
        <v>3303</v>
      </c>
      <c r="G14728" t="s">
        <v>8529</v>
      </c>
      <c r="H14728">
        <v>1</v>
      </c>
      <c r="I14728">
        <v>6651.36</v>
      </c>
      <c r="J14728">
        <v>0</v>
      </c>
      <c r="K14728">
        <v>6651.36</v>
      </c>
      <c r="L14728">
        <f t="shared" si="230"/>
        <v>6651.36</v>
      </c>
    </row>
    <row r="14729" spans="1:12" x14ac:dyDescent="0.25">
      <c r="A14729" t="s">
        <v>106</v>
      </c>
      <c r="B14729" t="s">
        <v>237</v>
      </c>
      <c r="C14729">
        <v>738617</v>
      </c>
      <c r="D14729" s="2">
        <v>44278</v>
      </c>
      <c r="E14729" t="s">
        <v>6744</v>
      </c>
      <c r="G14729" t="s">
        <v>8529</v>
      </c>
      <c r="H14729">
        <v>1</v>
      </c>
      <c r="I14729">
        <v>239.77</v>
      </c>
      <c r="J14729">
        <v>0</v>
      </c>
      <c r="K14729">
        <v>239.77</v>
      </c>
      <c r="L14729">
        <f t="shared" si="230"/>
        <v>239.77</v>
      </c>
    </row>
    <row r="14730" spans="1:12" x14ac:dyDescent="0.25">
      <c r="A14730" t="s">
        <v>106</v>
      </c>
      <c r="B14730" t="s">
        <v>237</v>
      </c>
      <c r="C14730">
        <v>738619</v>
      </c>
      <c r="D14730" s="2">
        <v>44278</v>
      </c>
      <c r="E14730" t="s">
        <v>6744</v>
      </c>
      <c r="G14730" t="s">
        <v>8529</v>
      </c>
      <c r="H14730">
        <v>1</v>
      </c>
      <c r="I14730">
        <v>239.77</v>
      </c>
      <c r="J14730">
        <v>0</v>
      </c>
      <c r="K14730">
        <v>239.77</v>
      </c>
      <c r="L14730">
        <f t="shared" si="230"/>
        <v>239.77</v>
      </c>
    </row>
    <row r="14731" spans="1:12" x14ac:dyDescent="0.25">
      <c r="A14731" t="s">
        <v>106</v>
      </c>
      <c r="B14731" t="s">
        <v>237</v>
      </c>
      <c r="C14731">
        <v>738780</v>
      </c>
      <c r="D14731" s="2">
        <v>44278</v>
      </c>
      <c r="E14731" t="s">
        <v>2364</v>
      </c>
      <c r="G14731" t="s">
        <v>8529</v>
      </c>
      <c r="H14731">
        <v>1</v>
      </c>
      <c r="I14731">
        <v>0</v>
      </c>
      <c r="J14731">
        <v>138.07</v>
      </c>
      <c r="K14731">
        <v>-138.07</v>
      </c>
      <c r="L14731">
        <f t="shared" si="230"/>
        <v>-138.07</v>
      </c>
    </row>
    <row r="14732" spans="1:12" x14ac:dyDescent="0.25">
      <c r="A14732" t="s">
        <v>106</v>
      </c>
      <c r="B14732" t="s">
        <v>237</v>
      </c>
      <c r="C14732">
        <v>738782</v>
      </c>
      <c r="D14732" s="2">
        <v>44278</v>
      </c>
      <c r="E14732" t="s">
        <v>2365</v>
      </c>
      <c r="G14732" t="s">
        <v>8529</v>
      </c>
      <c r="H14732">
        <v>1</v>
      </c>
      <c r="I14732">
        <v>0</v>
      </c>
      <c r="J14732">
        <v>250.24</v>
      </c>
      <c r="K14732">
        <v>-250.24</v>
      </c>
      <c r="L14732">
        <f t="shared" si="230"/>
        <v>-250.24</v>
      </c>
    </row>
    <row r="14733" spans="1:12" x14ac:dyDescent="0.25">
      <c r="A14733" t="s">
        <v>106</v>
      </c>
      <c r="B14733" t="s">
        <v>237</v>
      </c>
      <c r="C14733">
        <v>738784</v>
      </c>
      <c r="D14733" s="2">
        <v>44278</v>
      </c>
      <c r="E14733" t="s">
        <v>2365</v>
      </c>
      <c r="G14733" t="s">
        <v>8529</v>
      </c>
      <c r="H14733">
        <v>1</v>
      </c>
      <c r="I14733">
        <v>0</v>
      </c>
      <c r="J14733">
        <v>1751.68</v>
      </c>
      <c r="K14733">
        <v>-1751.68</v>
      </c>
      <c r="L14733">
        <f t="shared" si="230"/>
        <v>-1751.68</v>
      </c>
    </row>
    <row r="14734" spans="1:12" x14ac:dyDescent="0.25">
      <c r="A14734" t="s">
        <v>106</v>
      </c>
      <c r="B14734" t="s">
        <v>237</v>
      </c>
      <c r="C14734">
        <v>738786</v>
      </c>
      <c r="D14734" s="2">
        <v>44278</v>
      </c>
      <c r="E14734" t="s">
        <v>2366</v>
      </c>
      <c r="G14734" t="s">
        <v>8529</v>
      </c>
      <c r="H14734">
        <v>1</v>
      </c>
      <c r="I14734">
        <v>0</v>
      </c>
      <c r="J14734">
        <v>454.83</v>
      </c>
      <c r="K14734">
        <v>-454.83</v>
      </c>
      <c r="L14734">
        <f t="shared" si="230"/>
        <v>-454.83</v>
      </c>
    </row>
    <row r="14735" spans="1:12" x14ac:dyDescent="0.25">
      <c r="A14735" t="s">
        <v>106</v>
      </c>
      <c r="B14735" t="s">
        <v>237</v>
      </c>
      <c r="C14735">
        <v>738788</v>
      </c>
      <c r="D14735" s="2">
        <v>44278</v>
      </c>
      <c r="E14735" t="s">
        <v>2367</v>
      </c>
      <c r="G14735" t="s">
        <v>8529</v>
      </c>
      <c r="H14735">
        <v>1</v>
      </c>
      <c r="I14735">
        <v>0</v>
      </c>
      <c r="J14735">
        <v>3234.41</v>
      </c>
      <c r="K14735">
        <v>-3234.41</v>
      </c>
      <c r="L14735">
        <f t="shared" si="230"/>
        <v>-3234.41</v>
      </c>
    </row>
    <row r="14736" spans="1:12" x14ac:dyDescent="0.25">
      <c r="A14736" t="s">
        <v>106</v>
      </c>
      <c r="B14736" t="s">
        <v>237</v>
      </c>
      <c r="C14736">
        <v>738790</v>
      </c>
      <c r="D14736" s="2">
        <v>44278</v>
      </c>
      <c r="E14736" t="s">
        <v>2367</v>
      </c>
      <c r="G14736" t="s">
        <v>8529</v>
      </c>
      <c r="H14736">
        <v>1</v>
      </c>
      <c r="I14736">
        <v>0</v>
      </c>
      <c r="J14736">
        <v>404.3</v>
      </c>
      <c r="K14736">
        <v>-404.3</v>
      </c>
      <c r="L14736">
        <f t="shared" si="230"/>
        <v>-404.3</v>
      </c>
    </row>
    <row r="14737" spans="1:12" x14ac:dyDescent="0.25">
      <c r="A14737" t="s">
        <v>106</v>
      </c>
      <c r="B14737" t="s">
        <v>237</v>
      </c>
      <c r="C14737">
        <v>738792</v>
      </c>
      <c r="D14737" s="2">
        <v>44278</v>
      </c>
      <c r="E14737" t="s">
        <v>2367</v>
      </c>
      <c r="G14737" t="s">
        <v>8529</v>
      </c>
      <c r="H14737">
        <v>1</v>
      </c>
      <c r="I14737">
        <v>0</v>
      </c>
      <c r="J14737">
        <v>1559.45</v>
      </c>
      <c r="K14737">
        <v>-1559.45</v>
      </c>
      <c r="L14737">
        <f t="shared" si="230"/>
        <v>-1559.45</v>
      </c>
    </row>
    <row r="14738" spans="1:12" x14ac:dyDescent="0.25">
      <c r="A14738" t="s">
        <v>106</v>
      </c>
      <c r="B14738" t="s">
        <v>237</v>
      </c>
      <c r="C14738">
        <v>738794</v>
      </c>
      <c r="D14738" s="2">
        <v>44278</v>
      </c>
      <c r="E14738" t="s">
        <v>2368</v>
      </c>
      <c r="G14738" t="s">
        <v>8529</v>
      </c>
      <c r="H14738">
        <v>1</v>
      </c>
      <c r="I14738">
        <v>0</v>
      </c>
      <c r="J14738">
        <v>998.05</v>
      </c>
      <c r="K14738">
        <v>-998.05</v>
      </c>
      <c r="L14738">
        <f t="shared" si="230"/>
        <v>-998.05</v>
      </c>
    </row>
    <row r="14739" spans="1:12" x14ac:dyDescent="0.25">
      <c r="A14739" t="s">
        <v>106</v>
      </c>
      <c r="B14739" t="s">
        <v>237</v>
      </c>
      <c r="C14739">
        <v>738796</v>
      </c>
      <c r="D14739" s="2">
        <v>44278</v>
      </c>
      <c r="E14739" t="s">
        <v>2369</v>
      </c>
      <c r="G14739" t="s">
        <v>8529</v>
      </c>
      <c r="H14739">
        <v>1</v>
      </c>
      <c r="I14739">
        <v>0</v>
      </c>
      <c r="J14739">
        <v>1044.27</v>
      </c>
      <c r="K14739">
        <v>-1044.27</v>
      </c>
      <c r="L14739">
        <f t="shared" si="230"/>
        <v>-1044.27</v>
      </c>
    </row>
    <row r="14740" spans="1:12" x14ac:dyDescent="0.25">
      <c r="A14740" t="s">
        <v>106</v>
      </c>
      <c r="B14740" t="s">
        <v>237</v>
      </c>
      <c r="C14740">
        <v>738798</v>
      </c>
      <c r="D14740" s="2">
        <v>44278</v>
      </c>
      <c r="E14740" t="s">
        <v>2370</v>
      </c>
      <c r="G14740" t="s">
        <v>8529</v>
      </c>
      <c r="H14740">
        <v>1</v>
      </c>
      <c r="I14740">
        <v>0</v>
      </c>
      <c r="J14740">
        <v>2242.0300000000002</v>
      </c>
      <c r="K14740">
        <v>-2242.0300000000002</v>
      </c>
      <c r="L14740">
        <f t="shared" si="230"/>
        <v>-2242.0300000000002</v>
      </c>
    </row>
    <row r="14741" spans="1:12" x14ac:dyDescent="0.25">
      <c r="A14741" t="s">
        <v>106</v>
      </c>
      <c r="B14741" t="s">
        <v>237</v>
      </c>
      <c r="C14741">
        <v>738800</v>
      </c>
      <c r="D14741" s="2">
        <v>44278</v>
      </c>
      <c r="E14741" t="s">
        <v>2371</v>
      </c>
      <c r="G14741" t="s">
        <v>8529</v>
      </c>
      <c r="H14741">
        <v>1</v>
      </c>
      <c r="I14741">
        <v>0</v>
      </c>
      <c r="J14741">
        <v>47.95</v>
      </c>
      <c r="K14741">
        <v>-47.95</v>
      </c>
      <c r="L14741">
        <f t="shared" si="230"/>
        <v>-47.95</v>
      </c>
    </row>
    <row r="14742" spans="1:12" x14ac:dyDescent="0.25">
      <c r="A14742" t="s">
        <v>106</v>
      </c>
      <c r="B14742" t="s">
        <v>237</v>
      </c>
      <c r="C14742">
        <v>738802</v>
      </c>
      <c r="D14742" s="2">
        <v>44278</v>
      </c>
      <c r="E14742" t="s">
        <v>2372</v>
      </c>
      <c r="G14742" t="s">
        <v>8529</v>
      </c>
      <c r="H14742">
        <v>1</v>
      </c>
      <c r="I14742">
        <v>0</v>
      </c>
      <c r="J14742">
        <v>801.06</v>
      </c>
      <c r="K14742">
        <v>-801.06</v>
      </c>
      <c r="L14742">
        <f t="shared" si="230"/>
        <v>-801.06</v>
      </c>
    </row>
    <row r="14743" spans="1:12" x14ac:dyDescent="0.25">
      <c r="A14743" t="s">
        <v>106</v>
      </c>
      <c r="B14743" t="s">
        <v>237</v>
      </c>
      <c r="C14743">
        <v>738804</v>
      </c>
      <c r="D14743" s="2">
        <v>44278</v>
      </c>
      <c r="E14743" t="s">
        <v>2373</v>
      </c>
      <c r="G14743" t="s">
        <v>8529</v>
      </c>
      <c r="H14743">
        <v>1</v>
      </c>
      <c r="I14743">
        <v>0</v>
      </c>
      <c r="J14743">
        <v>2750.44</v>
      </c>
      <c r="K14743">
        <v>-2750.44</v>
      </c>
      <c r="L14743">
        <f t="shared" si="230"/>
        <v>-2750.44</v>
      </c>
    </row>
    <row r="14744" spans="1:12" x14ac:dyDescent="0.25">
      <c r="A14744" t="s">
        <v>106</v>
      </c>
      <c r="B14744" t="s">
        <v>237</v>
      </c>
      <c r="C14744">
        <v>738806</v>
      </c>
      <c r="D14744" s="2">
        <v>44278</v>
      </c>
      <c r="E14744" t="s">
        <v>2341</v>
      </c>
      <c r="G14744" t="s">
        <v>8529</v>
      </c>
      <c r="H14744">
        <v>1</v>
      </c>
      <c r="I14744">
        <v>0</v>
      </c>
      <c r="J14744">
        <v>843.14</v>
      </c>
      <c r="K14744">
        <v>-843.14</v>
      </c>
      <c r="L14744">
        <f t="shared" si="230"/>
        <v>-843.14</v>
      </c>
    </row>
    <row r="14745" spans="1:12" x14ac:dyDescent="0.25">
      <c r="A14745" t="s">
        <v>106</v>
      </c>
      <c r="B14745" t="s">
        <v>237</v>
      </c>
      <c r="C14745">
        <v>738827</v>
      </c>
      <c r="D14745" s="2">
        <v>44278</v>
      </c>
      <c r="E14745" t="s">
        <v>6733</v>
      </c>
      <c r="G14745" t="s">
        <v>8529</v>
      </c>
      <c r="H14745">
        <v>1</v>
      </c>
      <c r="I14745">
        <v>1785.54</v>
      </c>
      <c r="J14745">
        <v>0</v>
      </c>
      <c r="K14745">
        <v>1785.54</v>
      </c>
      <c r="L14745">
        <f t="shared" si="230"/>
        <v>1785.54</v>
      </c>
    </row>
    <row r="14746" spans="1:12" x14ac:dyDescent="0.25">
      <c r="A14746" t="s">
        <v>106</v>
      </c>
      <c r="B14746" t="s">
        <v>237</v>
      </c>
      <c r="C14746">
        <v>738829</v>
      </c>
      <c r="D14746" s="2">
        <v>44278</v>
      </c>
      <c r="E14746" t="s">
        <v>6737</v>
      </c>
      <c r="G14746" t="s">
        <v>8529</v>
      </c>
      <c r="H14746">
        <v>1</v>
      </c>
      <c r="I14746">
        <v>843.14</v>
      </c>
      <c r="J14746">
        <v>0</v>
      </c>
      <c r="K14746">
        <v>843.14</v>
      </c>
      <c r="L14746">
        <f t="shared" si="230"/>
        <v>843.14</v>
      </c>
    </row>
    <row r="14747" spans="1:12" x14ac:dyDescent="0.25">
      <c r="A14747" t="s">
        <v>106</v>
      </c>
      <c r="B14747" t="s">
        <v>237</v>
      </c>
      <c r="C14747">
        <v>738613</v>
      </c>
      <c r="D14747" s="2">
        <v>44278.361168981479</v>
      </c>
      <c r="E14747" t="s">
        <v>3302</v>
      </c>
      <c r="G14747" t="s">
        <v>8529</v>
      </c>
      <c r="H14747">
        <v>1</v>
      </c>
      <c r="I14747">
        <v>0</v>
      </c>
      <c r="J14747">
        <v>239.77</v>
      </c>
      <c r="K14747">
        <v>-239.77</v>
      </c>
      <c r="L14747">
        <f t="shared" si="230"/>
        <v>-239.77</v>
      </c>
    </row>
    <row r="14748" spans="1:12" x14ac:dyDescent="0.25">
      <c r="A14748" t="s">
        <v>106</v>
      </c>
      <c r="B14748" t="s">
        <v>237</v>
      </c>
      <c r="C14748">
        <v>738807</v>
      </c>
      <c r="D14748" s="2">
        <v>44278.408541666657</v>
      </c>
      <c r="E14748" t="s">
        <v>3302</v>
      </c>
      <c r="G14748" t="s">
        <v>8529</v>
      </c>
      <c r="H14748">
        <v>1</v>
      </c>
      <c r="I14748">
        <v>0</v>
      </c>
      <c r="J14748">
        <v>1876.8</v>
      </c>
      <c r="K14748">
        <v>-1876.8</v>
      </c>
      <c r="L14748">
        <f t="shared" si="230"/>
        <v>-1876.8</v>
      </c>
    </row>
    <row r="14749" spans="1:12" x14ac:dyDescent="0.25">
      <c r="A14749" t="s">
        <v>106</v>
      </c>
      <c r="B14749" t="s">
        <v>237</v>
      </c>
      <c r="C14749">
        <v>738809</v>
      </c>
      <c r="D14749" s="2">
        <v>44278.571261574078</v>
      </c>
      <c r="E14749" t="s">
        <v>3303</v>
      </c>
      <c r="G14749" t="s">
        <v>8529</v>
      </c>
      <c r="H14749">
        <v>1</v>
      </c>
      <c r="I14749">
        <v>2200.35</v>
      </c>
      <c r="J14749">
        <v>0</v>
      </c>
      <c r="K14749">
        <v>2200.35</v>
      </c>
      <c r="L14749">
        <f t="shared" si="230"/>
        <v>2200.35</v>
      </c>
    </row>
    <row r="14750" spans="1:12" x14ac:dyDescent="0.25">
      <c r="A14750" t="s">
        <v>106</v>
      </c>
      <c r="B14750" t="s">
        <v>237</v>
      </c>
      <c r="C14750">
        <v>738811</v>
      </c>
      <c r="D14750" s="2">
        <v>44278.670497685183</v>
      </c>
      <c r="E14750" t="s">
        <v>3304</v>
      </c>
      <c r="G14750" t="s">
        <v>8529</v>
      </c>
      <c r="H14750">
        <v>1</v>
      </c>
      <c r="I14750">
        <v>0</v>
      </c>
      <c r="J14750">
        <v>277.89</v>
      </c>
      <c r="K14750">
        <v>-277.89</v>
      </c>
      <c r="L14750">
        <f t="shared" si="230"/>
        <v>-277.89</v>
      </c>
    </row>
    <row r="14751" spans="1:12" x14ac:dyDescent="0.25">
      <c r="A14751" t="s">
        <v>106</v>
      </c>
      <c r="B14751" t="s">
        <v>237</v>
      </c>
      <c r="C14751">
        <v>738898</v>
      </c>
      <c r="D14751" s="2">
        <v>44279</v>
      </c>
      <c r="E14751" t="s">
        <v>2374</v>
      </c>
      <c r="G14751" t="s">
        <v>8529</v>
      </c>
      <c r="H14751">
        <v>1</v>
      </c>
      <c r="I14751">
        <v>0</v>
      </c>
      <c r="J14751">
        <v>118.79</v>
      </c>
      <c r="K14751">
        <v>-118.79</v>
      </c>
      <c r="L14751">
        <f t="shared" si="230"/>
        <v>-118.79</v>
      </c>
    </row>
    <row r="14752" spans="1:12" x14ac:dyDescent="0.25">
      <c r="A14752" t="s">
        <v>106</v>
      </c>
      <c r="B14752" t="s">
        <v>237</v>
      </c>
      <c r="C14752">
        <v>738900</v>
      </c>
      <c r="D14752" s="2">
        <v>44279</v>
      </c>
      <c r="E14752" t="s">
        <v>2320</v>
      </c>
      <c r="G14752" t="s">
        <v>8529</v>
      </c>
      <c r="H14752">
        <v>1</v>
      </c>
      <c r="I14752">
        <v>0</v>
      </c>
      <c r="J14752">
        <v>248.56</v>
      </c>
      <c r="K14752">
        <v>-248.56</v>
      </c>
      <c r="L14752">
        <f t="shared" si="230"/>
        <v>-248.56</v>
      </c>
    </row>
    <row r="14753" spans="1:12" x14ac:dyDescent="0.25">
      <c r="A14753" t="s">
        <v>106</v>
      </c>
      <c r="B14753" t="s">
        <v>237</v>
      </c>
      <c r="C14753">
        <v>738902</v>
      </c>
      <c r="D14753" s="2">
        <v>44279</v>
      </c>
      <c r="E14753" t="s">
        <v>2375</v>
      </c>
      <c r="G14753" t="s">
        <v>8529</v>
      </c>
      <c r="H14753">
        <v>1</v>
      </c>
      <c r="I14753">
        <v>0</v>
      </c>
      <c r="J14753">
        <v>3427.48</v>
      </c>
      <c r="K14753">
        <v>-3427.48</v>
      </c>
      <c r="L14753">
        <f t="shared" si="230"/>
        <v>-3427.48</v>
      </c>
    </row>
    <row r="14754" spans="1:12" x14ac:dyDescent="0.25">
      <c r="A14754" t="s">
        <v>106</v>
      </c>
      <c r="B14754" t="s">
        <v>237</v>
      </c>
      <c r="C14754">
        <v>738904</v>
      </c>
      <c r="D14754" s="2">
        <v>44279</v>
      </c>
      <c r="E14754" t="s">
        <v>2376</v>
      </c>
      <c r="G14754" t="s">
        <v>8529</v>
      </c>
      <c r="H14754">
        <v>1</v>
      </c>
      <c r="I14754">
        <v>0</v>
      </c>
      <c r="J14754">
        <v>540.03</v>
      </c>
      <c r="K14754">
        <v>-540.03</v>
      </c>
      <c r="L14754">
        <f t="shared" si="230"/>
        <v>-540.03</v>
      </c>
    </row>
    <row r="14755" spans="1:12" x14ac:dyDescent="0.25">
      <c r="A14755" t="s">
        <v>106</v>
      </c>
      <c r="B14755" t="s">
        <v>237</v>
      </c>
      <c r="C14755">
        <v>738906</v>
      </c>
      <c r="D14755" s="2">
        <v>44279</v>
      </c>
      <c r="E14755" t="s">
        <v>2377</v>
      </c>
      <c r="G14755" t="s">
        <v>8529</v>
      </c>
      <c r="H14755">
        <v>1</v>
      </c>
      <c r="I14755">
        <v>0</v>
      </c>
      <c r="J14755">
        <v>47.19</v>
      </c>
      <c r="K14755">
        <v>-47.19</v>
      </c>
      <c r="L14755">
        <f t="shared" si="230"/>
        <v>-47.19</v>
      </c>
    </row>
    <row r="14756" spans="1:12" x14ac:dyDescent="0.25">
      <c r="A14756" t="s">
        <v>106</v>
      </c>
      <c r="B14756" t="s">
        <v>237</v>
      </c>
      <c r="C14756">
        <v>738908</v>
      </c>
      <c r="D14756" s="2">
        <v>44279</v>
      </c>
      <c r="E14756" t="s">
        <v>2377</v>
      </c>
      <c r="G14756" t="s">
        <v>8529</v>
      </c>
      <c r="H14756">
        <v>1</v>
      </c>
      <c r="I14756">
        <v>0</v>
      </c>
      <c r="J14756">
        <v>1840.22</v>
      </c>
      <c r="K14756">
        <v>-1840.22</v>
      </c>
      <c r="L14756">
        <f t="shared" si="230"/>
        <v>-1840.22</v>
      </c>
    </row>
    <row r="14757" spans="1:12" x14ac:dyDescent="0.25">
      <c r="A14757" t="s">
        <v>106</v>
      </c>
      <c r="B14757" t="s">
        <v>237</v>
      </c>
      <c r="C14757">
        <v>738910</v>
      </c>
      <c r="D14757" s="2">
        <v>44279</v>
      </c>
      <c r="E14757" t="s">
        <v>2343</v>
      </c>
      <c r="G14757" t="s">
        <v>8529</v>
      </c>
      <c r="H14757">
        <v>1</v>
      </c>
      <c r="I14757">
        <v>0</v>
      </c>
      <c r="J14757">
        <v>117.61</v>
      </c>
      <c r="K14757">
        <v>-117.61</v>
      </c>
      <c r="L14757">
        <f t="shared" si="230"/>
        <v>-117.61</v>
      </c>
    </row>
    <row r="14758" spans="1:12" x14ac:dyDescent="0.25">
      <c r="A14758" t="s">
        <v>106</v>
      </c>
      <c r="B14758" t="s">
        <v>237</v>
      </c>
      <c r="C14758">
        <v>738912</v>
      </c>
      <c r="D14758" s="2">
        <v>44279</v>
      </c>
      <c r="E14758" t="s">
        <v>2316</v>
      </c>
      <c r="G14758" t="s">
        <v>8529</v>
      </c>
      <c r="H14758">
        <v>1</v>
      </c>
      <c r="I14758">
        <v>0</v>
      </c>
      <c r="J14758">
        <v>76.569999999999993</v>
      </c>
      <c r="K14758">
        <v>-76.569999999999993</v>
      </c>
      <c r="L14758">
        <f t="shared" si="230"/>
        <v>-76.569999999999993</v>
      </c>
    </row>
    <row r="14759" spans="1:12" x14ac:dyDescent="0.25">
      <c r="A14759" t="s">
        <v>106</v>
      </c>
      <c r="B14759" t="s">
        <v>237</v>
      </c>
      <c r="C14759">
        <v>738914</v>
      </c>
      <c r="D14759" s="2">
        <v>44279</v>
      </c>
      <c r="E14759" t="s">
        <v>2317</v>
      </c>
      <c r="G14759" t="s">
        <v>8529</v>
      </c>
      <c r="H14759">
        <v>1</v>
      </c>
      <c r="I14759">
        <v>0</v>
      </c>
      <c r="J14759">
        <v>895.06</v>
      </c>
      <c r="K14759">
        <v>-895.06</v>
      </c>
      <c r="L14759">
        <f t="shared" si="230"/>
        <v>-895.06</v>
      </c>
    </row>
    <row r="14760" spans="1:12" x14ac:dyDescent="0.25">
      <c r="A14760" t="s">
        <v>106</v>
      </c>
      <c r="B14760" t="s">
        <v>237</v>
      </c>
      <c r="C14760">
        <v>738916</v>
      </c>
      <c r="D14760" s="2">
        <v>44279</v>
      </c>
      <c r="E14760" t="s">
        <v>2378</v>
      </c>
      <c r="G14760" t="s">
        <v>8529</v>
      </c>
      <c r="H14760">
        <v>1</v>
      </c>
      <c r="I14760">
        <v>0</v>
      </c>
      <c r="J14760">
        <v>3039.44</v>
      </c>
      <c r="K14760">
        <v>-3039.44</v>
      </c>
      <c r="L14760">
        <f t="shared" si="230"/>
        <v>-3039.44</v>
      </c>
    </row>
    <row r="14761" spans="1:12" x14ac:dyDescent="0.25">
      <c r="A14761" t="s">
        <v>106</v>
      </c>
      <c r="B14761" t="s">
        <v>237</v>
      </c>
      <c r="C14761">
        <v>738918</v>
      </c>
      <c r="D14761" s="2">
        <v>44279</v>
      </c>
      <c r="E14761" t="s">
        <v>2379</v>
      </c>
      <c r="G14761" t="s">
        <v>8529</v>
      </c>
      <c r="H14761">
        <v>1</v>
      </c>
      <c r="I14761">
        <v>0</v>
      </c>
      <c r="J14761">
        <v>1019.93</v>
      </c>
      <c r="K14761">
        <v>-1019.93</v>
      </c>
      <c r="L14761">
        <f t="shared" si="230"/>
        <v>-1019.93</v>
      </c>
    </row>
    <row r="14762" spans="1:12" x14ac:dyDescent="0.25">
      <c r="A14762" t="s">
        <v>106</v>
      </c>
      <c r="B14762" t="s">
        <v>237</v>
      </c>
      <c r="C14762">
        <v>738920</v>
      </c>
      <c r="D14762" s="2">
        <v>44279</v>
      </c>
      <c r="E14762" t="s">
        <v>2380</v>
      </c>
      <c r="G14762" t="s">
        <v>8529</v>
      </c>
      <c r="H14762">
        <v>1</v>
      </c>
      <c r="I14762">
        <v>0</v>
      </c>
      <c r="J14762">
        <v>1790.51</v>
      </c>
      <c r="K14762">
        <v>-1790.51</v>
      </c>
      <c r="L14762">
        <f t="shared" si="230"/>
        <v>-1790.51</v>
      </c>
    </row>
    <row r="14763" spans="1:12" x14ac:dyDescent="0.25">
      <c r="A14763" t="s">
        <v>106</v>
      </c>
      <c r="B14763" t="s">
        <v>237</v>
      </c>
      <c r="C14763">
        <v>738945</v>
      </c>
      <c r="D14763" s="2">
        <v>44279</v>
      </c>
      <c r="E14763" t="s">
        <v>6723</v>
      </c>
      <c r="G14763" t="s">
        <v>8529</v>
      </c>
      <c r="H14763">
        <v>1</v>
      </c>
      <c r="I14763">
        <v>3676.04</v>
      </c>
      <c r="J14763">
        <v>0</v>
      </c>
      <c r="K14763">
        <v>3676.04</v>
      </c>
      <c r="L14763">
        <f t="shared" si="230"/>
        <v>3676.04</v>
      </c>
    </row>
    <row r="14764" spans="1:12" x14ac:dyDescent="0.25">
      <c r="A14764" t="s">
        <v>106</v>
      </c>
      <c r="B14764" t="s">
        <v>237</v>
      </c>
      <c r="C14764">
        <v>738947</v>
      </c>
      <c r="D14764" s="2">
        <v>44279</v>
      </c>
      <c r="E14764" t="s">
        <v>6723</v>
      </c>
      <c r="G14764" t="s">
        <v>8529</v>
      </c>
      <c r="H14764">
        <v>1</v>
      </c>
      <c r="I14764">
        <v>1308.2</v>
      </c>
      <c r="J14764">
        <v>0</v>
      </c>
      <c r="K14764">
        <v>1308.2</v>
      </c>
      <c r="L14764">
        <f t="shared" si="230"/>
        <v>1308.2</v>
      </c>
    </row>
    <row r="14765" spans="1:12" x14ac:dyDescent="0.25">
      <c r="A14765" t="s">
        <v>106</v>
      </c>
      <c r="B14765" t="s">
        <v>237</v>
      </c>
      <c r="C14765">
        <v>738951</v>
      </c>
      <c r="D14765" s="2">
        <v>44279</v>
      </c>
      <c r="E14765" t="s">
        <v>6737</v>
      </c>
      <c r="G14765" t="s">
        <v>8529</v>
      </c>
      <c r="H14765">
        <v>1</v>
      </c>
      <c r="I14765">
        <v>1019.93</v>
      </c>
      <c r="J14765">
        <v>0</v>
      </c>
      <c r="K14765">
        <v>1019.93</v>
      </c>
      <c r="L14765">
        <f t="shared" si="230"/>
        <v>1019.93</v>
      </c>
    </row>
    <row r="14766" spans="1:12" x14ac:dyDescent="0.25">
      <c r="A14766" t="s">
        <v>106</v>
      </c>
      <c r="B14766" t="s">
        <v>237</v>
      </c>
      <c r="C14766">
        <v>738813</v>
      </c>
      <c r="D14766" s="2">
        <v>44279.365069444437</v>
      </c>
      <c r="E14766" t="s">
        <v>3303</v>
      </c>
      <c r="G14766" t="s">
        <v>8529</v>
      </c>
      <c r="H14766">
        <v>1</v>
      </c>
      <c r="I14766">
        <v>207.34</v>
      </c>
      <c r="J14766">
        <v>0</v>
      </c>
      <c r="K14766">
        <v>207.34</v>
      </c>
      <c r="L14766">
        <f t="shared" si="230"/>
        <v>207.34</v>
      </c>
    </row>
    <row r="14767" spans="1:12" x14ac:dyDescent="0.25">
      <c r="A14767" t="s">
        <v>106</v>
      </c>
      <c r="B14767" t="s">
        <v>237</v>
      </c>
      <c r="C14767">
        <v>738927</v>
      </c>
      <c r="D14767" s="2">
        <v>44279.514085648138</v>
      </c>
      <c r="E14767" t="s">
        <v>3303</v>
      </c>
      <c r="G14767" t="s">
        <v>8529</v>
      </c>
      <c r="H14767">
        <v>1</v>
      </c>
      <c r="I14767">
        <v>2170.5100000000002</v>
      </c>
      <c r="J14767">
        <v>0</v>
      </c>
      <c r="K14767">
        <v>2170.5100000000002</v>
      </c>
      <c r="L14767">
        <f t="shared" si="230"/>
        <v>2170.5100000000002</v>
      </c>
    </row>
    <row r="14768" spans="1:12" x14ac:dyDescent="0.25">
      <c r="A14768" t="s">
        <v>106</v>
      </c>
      <c r="B14768" t="s">
        <v>237</v>
      </c>
      <c r="C14768">
        <v>738929</v>
      </c>
      <c r="D14768" s="2">
        <v>44279.591041666667</v>
      </c>
      <c r="E14768" t="s">
        <v>3303</v>
      </c>
      <c r="G14768" t="s">
        <v>8529</v>
      </c>
      <c r="H14768">
        <v>1</v>
      </c>
      <c r="I14768">
        <v>117.61</v>
      </c>
      <c r="J14768">
        <v>0</v>
      </c>
      <c r="K14768">
        <v>117.61</v>
      </c>
      <c r="L14768">
        <f t="shared" si="230"/>
        <v>117.61</v>
      </c>
    </row>
    <row r="14769" spans="1:12" x14ac:dyDescent="0.25">
      <c r="A14769" t="s">
        <v>106</v>
      </c>
      <c r="B14769" t="s">
        <v>237</v>
      </c>
      <c r="C14769">
        <v>738931</v>
      </c>
      <c r="D14769" s="2">
        <v>44279.598749999997</v>
      </c>
      <c r="E14769" t="s">
        <v>3303</v>
      </c>
      <c r="G14769" t="s">
        <v>8529</v>
      </c>
      <c r="H14769">
        <v>1</v>
      </c>
      <c r="I14769">
        <v>895.06</v>
      </c>
      <c r="J14769">
        <v>0</v>
      </c>
      <c r="K14769">
        <v>895.06</v>
      </c>
      <c r="L14769">
        <f t="shared" si="230"/>
        <v>895.06</v>
      </c>
    </row>
    <row r="14770" spans="1:12" x14ac:dyDescent="0.25">
      <c r="A14770" t="s">
        <v>106</v>
      </c>
      <c r="B14770" t="s">
        <v>237</v>
      </c>
      <c r="C14770">
        <v>738933</v>
      </c>
      <c r="D14770" s="2">
        <v>44279.599259259259</v>
      </c>
      <c r="E14770" t="s">
        <v>3303</v>
      </c>
      <c r="G14770" t="s">
        <v>8529</v>
      </c>
      <c r="H14770">
        <v>1</v>
      </c>
      <c r="I14770">
        <v>76.569999999999993</v>
      </c>
      <c r="J14770">
        <v>0</v>
      </c>
      <c r="K14770">
        <v>76.569999999999993</v>
      </c>
      <c r="L14770">
        <f t="shared" si="230"/>
        <v>76.569999999999993</v>
      </c>
    </row>
    <row r="14771" spans="1:12" x14ac:dyDescent="0.25">
      <c r="A14771" t="s">
        <v>106</v>
      </c>
      <c r="B14771" t="s">
        <v>237</v>
      </c>
      <c r="C14771">
        <v>738935</v>
      </c>
      <c r="D14771" s="2">
        <v>44279.605810185189</v>
      </c>
      <c r="E14771" t="s">
        <v>3302</v>
      </c>
      <c r="G14771" t="s">
        <v>8529</v>
      </c>
      <c r="H14771">
        <v>1</v>
      </c>
      <c r="I14771">
        <v>0</v>
      </c>
      <c r="J14771">
        <v>50.66</v>
      </c>
      <c r="K14771">
        <v>-50.66</v>
      </c>
      <c r="L14771">
        <f t="shared" si="230"/>
        <v>-50.66</v>
      </c>
    </row>
    <row r="14772" spans="1:12" x14ac:dyDescent="0.25">
      <c r="A14772" t="s">
        <v>106</v>
      </c>
      <c r="B14772" t="s">
        <v>237</v>
      </c>
      <c r="C14772">
        <v>738937</v>
      </c>
      <c r="D14772" s="2">
        <v>44279.606898148151</v>
      </c>
      <c r="E14772" t="s">
        <v>3303</v>
      </c>
      <c r="G14772" t="s">
        <v>8529</v>
      </c>
      <c r="H14772">
        <v>1</v>
      </c>
      <c r="I14772">
        <v>4863.1099999999997</v>
      </c>
      <c r="J14772">
        <v>0</v>
      </c>
      <c r="K14772">
        <v>4863.1099999999997</v>
      </c>
      <c r="L14772">
        <f t="shared" si="230"/>
        <v>4863.1099999999997</v>
      </c>
    </row>
    <row r="14773" spans="1:12" x14ac:dyDescent="0.25">
      <c r="A14773" t="s">
        <v>106</v>
      </c>
      <c r="B14773" t="s">
        <v>237</v>
      </c>
      <c r="C14773">
        <v>738939</v>
      </c>
      <c r="D14773" s="2">
        <v>44279.665972222218</v>
      </c>
      <c r="E14773" t="s">
        <v>3303</v>
      </c>
      <c r="G14773" t="s">
        <v>8529</v>
      </c>
      <c r="H14773">
        <v>1</v>
      </c>
      <c r="I14773">
        <v>838.11</v>
      </c>
      <c r="J14773">
        <v>0</v>
      </c>
      <c r="K14773">
        <v>838.11</v>
      </c>
      <c r="L14773">
        <f t="shared" si="230"/>
        <v>838.11</v>
      </c>
    </row>
    <row r="14774" spans="1:12" x14ac:dyDescent="0.25">
      <c r="A14774" t="s">
        <v>106</v>
      </c>
      <c r="B14774" t="s">
        <v>237</v>
      </c>
      <c r="C14774">
        <v>738922</v>
      </c>
      <c r="D14774" s="2">
        <v>44280</v>
      </c>
      <c r="E14774" t="s">
        <v>2381</v>
      </c>
      <c r="G14774" t="s">
        <v>8529</v>
      </c>
      <c r="H14774">
        <v>1</v>
      </c>
      <c r="I14774">
        <v>0</v>
      </c>
      <c r="J14774">
        <v>1390.6</v>
      </c>
      <c r="K14774">
        <v>-1390.6</v>
      </c>
      <c r="L14774">
        <f t="shared" si="230"/>
        <v>-1390.6</v>
      </c>
    </row>
    <row r="14775" spans="1:12" x14ac:dyDescent="0.25">
      <c r="A14775" t="s">
        <v>106</v>
      </c>
      <c r="B14775" t="s">
        <v>237</v>
      </c>
      <c r="C14775">
        <v>738924</v>
      </c>
      <c r="D14775" s="2">
        <v>44280</v>
      </c>
      <c r="E14775" t="s">
        <v>2382</v>
      </c>
      <c r="G14775" t="s">
        <v>8529</v>
      </c>
      <c r="H14775">
        <v>1</v>
      </c>
      <c r="I14775">
        <v>0</v>
      </c>
      <c r="J14775">
        <v>154.1</v>
      </c>
      <c r="K14775">
        <v>-154.1</v>
      </c>
      <c r="L14775">
        <f t="shared" si="230"/>
        <v>-154.1</v>
      </c>
    </row>
    <row r="14776" spans="1:12" x14ac:dyDescent="0.25">
      <c r="A14776" t="s">
        <v>106</v>
      </c>
      <c r="B14776" t="s">
        <v>237</v>
      </c>
      <c r="C14776">
        <v>738926</v>
      </c>
      <c r="D14776" s="2">
        <v>44280</v>
      </c>
      <c r="E14776" t="s">
        <v>2382</v>
      </c>
      <c r="G14776" t="s">
        <v>8529</v>
      </c>
      <c r="H14776">
        <v>1</v>
      </c>
      <c r="I14776">
        <v>0</v>
      </c>
      <c r="J14776">
        <v>1155.71</v>
      </c>
      <c r="K14776">
        <v>-1155.71</v>
      </c>
      <c r="L14776">
        <f t="shared" si="230"/>
        <v>-1155.71</v>
      </c>
    </row>
    <row r="14777" spans="1:12" x14ac:dyDescent="0.25">
      <c r="A14777" t="s">
        <v>106</v>
      </c>
      <c r="B14777" t="s">
        <v>237</v>
      </c>
      <c r="C14777">
        <v>738980</v>
      </c>
      <c r="D14777" s="2">
        <v>44280</v>
      </c>
      <c r="E14777" t="s">
        <v>2383</v>
      </c>
      <c r="G14777" t="s">
        <v>8529</v>
      </c>
      <c r="H14777">
        <v>1</v>
      </c>
      <c r="I14777">
        <v>0</v>
      </c>
      <c r="J14777">
        <v>1308.2</v>
      </c>
      <c r="K14777">
        <v>-1308.2</v>
      </c>
      <c r="L14777">
        <f t="shared" si="230"/>
        <v>-1308.2</v>
      </c>
    </row>
    <row r="14778" spans="1:12" x14ac:dyDescent="0.25">
      <c r="A14778" t="s">
        <v>106</v>
      </c>
      <c r="B14778" t="s">
        <v>237</v>
      </c>
      <c r="C14778">
        <v>738982</v>
      </c>
      <c r="D14778" s="2">
        <v>44280</v>
      </c>
      <c r="E14778" t="s">
        <v>2384</v>
      </c>
      <c r="G14778" t="s">
        <v>8529</v>
      </c>
      <c r="H14778">
        <v>1</v>
      </c>
      <c r="I14778">
        <v>0</v>
      </c>
      <c r="J14778">
        <v>696.18</v>
      </c>
      <c r="K14778">
        <v>-696.18</v>
      </c>
      <c r="L14778">
        <f t="shared" si="230"/>
        <v>-696.18</v>
      </c>
    </row>
    <row r="14779" spans="1:12" x14ac:dyDescent="0.25">
      <c r="A14779" t="s">
        <v>106</v>
      </c>
      <c r="B14779" t="s">
        <v>237</v>
      </c>
      <c r="C14779">
        <v>738984</v>
      </c>
      <c r="D14779" s="2">
        <v>44280</v>
      </c>
      <c r="E14779" t="s">
        <v>2385</v>
      </c>
      <c r="G14779" t="s">
        <v>8529</v>
      </c>
      <c r="H14779">
        <v>1</v>
      </c>
      <c r="I14779">
        <v>0</v>
      </c>
      <c r="J14779">
        <v>1279.22</v>
      </c>
      <c r="K14779">
        <v>-1279.22</v>
      </c>
      <c r="L14779">
        <f t="shared" si="230"/>
        <v>-1279.22</v>
      </c>
    </row>
    <row r="14780" spans="1:12" x14ac:dyDescent="0.25">
      <c r="A14780" t="s">
        <v>106</v>
      </c>
      <c r="B14780" t="s">
        <v>237</v>
      </c>
      <c r="C14780">
        <v>738986</v>
      </c>
      <c r="D14780" s="2">
        <v>44280</v>
      </c>
      <c r="E14780" t="s">
        <v>2386</v>
      </c>
      <c r="G14780" t="s">
        <v>8529</v>
      </c>
      <c r="H14780">
        <v>1</v>
      </c>
      <c r="I14780">
        <v>0</v>
      </c>
      <c r="J14780">
        <v>1019.93</v>
      </c>
      <c r="K14780">
        <v>-1019.93</v>
      </c>
      <c r="L14780">
        <f t="shared" si="230"/>
        <v>-1019.93</v>
      </c>
    </row>
    <row r="14781" spans="1:12" x14ac:dyDescent="0.25">
      <c r="A14781" t="s">
        <v>106</v>
      </c>
      <c r="B14781" t="s">
        <v>237</v>
      </c>
      <c r="C14781">
        <v>738988</v>
      </c>
      <c r="D14781" s="2">
        <v>44280</v>
      </c>
      <c r="E14781" t="s">
        <v>2387</v>
      </c>
      <c r="G14781" t="s">
        <v>8529</v>
      </c>
      <c r="H14781">
        <v>1</v>
      </c>
      <c r="I14781">
        <v>0</v>
      </c>
      <c r="J14781">
        <v>1258.5</v>
      </c>
      <c r="K14781">
        <v>-1258.5</v>
      </c>
      <c r="L14781">
        <f t="shared" si="230"/>
        <v>-1258.5</v>
      </c>
    </row>
    <row r="14782" spans="1:12" x14ac:dyDescent="0.25">
      <c r="A14782" t="s">
        <v>106</v>
      </c>
      <c r="B14782" t="s">
        <v>237</v>
      </c>
      <c r="C14782">
        <v>738990</v>
      </c>
      <c r="D14782" s="2">
        <v>44280</v>
      </c>
      <c r="E14782" t="s">
        <v>2388</v>
      </c>
      <c r="G14782" t="s">
        <v>8529</v>
      </c>
      <c r="H14782">
        <v>1</v>
      </c>
      <c r="I14782">
        <v>0</v>
      </c>
      <c r="J14782">
        <v>159.82</v>
      </c>
      <c r="K14782">
        <v>-159.82</v>
      </c>
      <c r="L14782">
        <f t="shared" si="230"/>
        <v>-159.82</v>
      </c>
    </row>
    <row r="14783" spans="1:12" x14ac:dyDescent="0.25">
      <c r="A14783" t="s">
        <v>106</v>
      </c>
      <c r="B14783" t="s">
        <v>237</v>
      </c>
      <c r="C14783">
        <v>738992</v>
      </c>
      <c r="D14783" s="2">
        <v>44280</v>
      </c>
      <c r="E14783" t="s">
        <v>2388</v>
      </c>
      <c r="G14783" t="s">
        <v>8529</v>
      </c>
      <c r="H14783">
        <v>1</v>
      </c>
      <c r="I14783">
        <v>0</v>
      </c>
      <c r="J14783">
        <v>639.28</v>
      </c>
      <c r="K14783">
        <v>-639.28</v>
      </c>
      <c r="L14783">
        <f t="shared" si="230"/>
        <v>-639.28</v>
      </c>
    </row>
    <row r="14784" spans="1:12" x14ac:dyDescent="0.25">
      <c r="A14784" t="s">
        <v>106</v>
      </c>
      <c r="B14784" t="s">
        <v>237</v>
      </c>
      <c r="C14784">
        <v>738994</v>
      </c>
      <c r="D14784" s="2">
        <v>44280</v>
      </c>
      <c r="E14784" t="s">
        <v>2389</v>
      </c>
      <c r="G14784" t="s">
        <v>8529</v>
      </c>
      <c r="H14784">
        <v>1</v>
      </c>
      <c r="I14784">
        <v>0</v>
      </c>
      <c r="J14784">
        <v>2709.7</v>
      </c>
      <c r="K14784">
        <v>-2709.7</v>
      </c>
      <c r="L14784">
        <f t="shared" si="230"/>
        <v>-2709.7</v>
      </c>
    </row>
    <row r="14785" spans="1:12" x14ac:dyDescent="0.25">
      <c r="A14785" t="s">
        <v>106</v>
      </c>
      <c r="B14785" t="s">
        <v>237</v>
      </c>
      <c r="C14785">
        <v>738996</v>
      </c>
      <c r="D14785" s="2">
        <v>44280</v>
      </c>
      <c r="E14785" t="s">
        <v>2390</v>
      </c>
      <c r="G14785" t="s">
        <v>8529</v>
      </c>
      <c r="H14785">
        <v>1</v>
      </c>
      <c r="I14785">
        <v>0</v>
      </c>
      <c r="J14785">
        <v>92.63</v>
      </c>
      <c r="K14785">
        <v>-92.63</v>
      </c>
      <c r="L14785">
        <f t="shared" si="230"/>
        <v>-92.63</v>
      </c>
    </row>
    <row r="14786" spans="1:12" x14ac:dyDescent="0.25">
      <c r="A14786" t="s">
        <v>106</v>
      </c>
      <c r="B14786" t="s">
        <v>237</v>
      </c>
      <c r="C14786">
        <v>739013</v>
      </c>
      <c r="D14786" s="2">
        <v>44280</v>
      </c>
      <c r="E14786" t="s">
        <v>6737</v>
      </c>
      <c r="G14786" t="s">
        <v>8529</v>
      </c>
      <c r="H14786">
        <v>1</v>
      </c>
      <c r="I14786">
        <v>2039.86</v>
      </c>
      <c r="J14786">
        <v>0</v>
      </c>
      <c r="K14786">
        <v>2039.86</v>
      </c>
      <c r="L14786">
        <f t="shared" si="230"/>
        <v>2039.86</v>
      </c>
    </row>
    <row r="14787" spans="1:12" x14ac:dyDescent="0.25">
      <c r="A14787" t="s">
        <v>106</v>
      </c>
      <c r="B14787" t="s">
        <v>237</v>
      </c>
      <c r="C14787">
        <v>739015</v>
      </c>
      <c r="D14787" s="2">
        <v>44280</v>
      </c>
      <c r="E14787" t="s">
        <v>6745</v>
      </c>
      <c r="G14787" t="s">
        <v>8529</v>
      </c>
      <c r="H14787">
        <v>1</v>
      </c>
      <c r="I14787">
        <v>947.73</v>
      </c>
      <c r="J14787">
        <v>0</v>
      </c>
      <c r="K14787">
        <v>947.73</v>
      </c>
      <c r="L14787">
        <f t="shared" ref="L14787:L14850" si="231">I14787-J14787</f>
        <v>947.73</v>
      </c>
    </row>
    <row r="14788" spans="1:12" x14ac:dyDescent="0.25">
      <c r="A14788" t="s">
        <v>106</v>
      </c>
      <c r="B14788" t="s">
        <v>237</v>
      </c>
      <c r="C14788">
        <v>739017</v>
      </c>
      <c r="D14788" s="2">
        <v>44280</v>
      </c>
      <c r="E14788" t="s">
        <v>6746</v>
      </c>
      <c r="G14788" t="s">
        <v>8529</v>
      </c>
      <c r="H14788">
        <v>1</v>
      </c>
      <c r="I14788">
        <v>846</v>
      </c>
      <c r="J14788">
        <v>0</v>
      </c>
      <c r="K14788">
        <v>846</v>
      </c>
      <c r="L14788">
        <f t="shared" si="231"/>
        <v>846</v>
      </c>
    </row>
    <row r="14789" spans="1:12" x14ac:dyDescent="0.25">
      <c r="A14789" t="s">
        <v>106</v>
      </c>
      <c r="B14789" t="s">
        <v>237</v>
      </c>
      <c r="C14789">
        <v>739019</v>
      </c>
      <c r="D14789" s="2">
        <v>44280</v>
      </c>
      <c r="E14789" t="s">
        <v>6747</v>
      </c>
      <c r="G14789" t="s">
        <v>8529</v>
      </c>
      <c r="H14789">
        <v>1</v>
      </c>
      <c r="I14789">
        <v>696.74</v>
      </c>
      <c r="J14789">
        <v>0</v>
      </c>
      <c r="K14789">
        <v>696.74</v>
      </c>
      <c r="L14789">
        <f t="shared" si="231"/>
        <v>696.74</v>
      </c>
    </row>
    <row r="14790" spans="1:12" x14ac:dyDescent="0.25">
      <c r="A14790" t="s">
        <v>106</v>
      </c>
      <c r="B14790" t="s">
        <v>237</v>
      </c>
      <c r="C14790">
        <v>739021</v>
      </c>
      <c r="D14790" s="2">
        <v>44280</v>
      </c>
      <c r="E14790" t="s">
        <v>6740</v>
      </c>
      <c r="G14790" t="s">
        <v>8529</v>
      </c>
      <c r="H14790">
        <v>1</v>
      </c>
      <c r="I14790">
        <v>345.18</v>
      </c>
      <c r="J14790">
        <v>0</v>
      </c>
      <c r="K14790">
        <v>345.18</v>
      </c>
      <c r="L14790">
        <f t="shared" si="231"/>
        <v>345.18</v>
      </c>
    </row>
    <row r="14791" spans="1:12" x14ac:dyDescent="0.25">
      <c r="A14791" t="s">
        <v>106</v>
      </c>
      <c r="B14791" t="s">
        <v>237</v>
      </c>
      <c r="C14791">
        <v>738941</v>
      </c>
      <c r="D14791" s="2">
        <v>44280.332314814812</v>
      </c>
      <c r="E14791" t="s">
        <v>3303</v>
      </c>
      <c r="G14791" t="s">
        <v>8529</v>
      </c>
      <c r="H14791">
        <v>1</v>
      </c>
      <c r="I14791">
        <v>1155.71</v>
      </c>
      <c r="J14791">
        <v>0</v>
      </c>
      <c r="K14791">
        <v>1155.71</v>
      </c>
      <c r="L14791">
        <f t="shared" si="231"/>
        <v>1155.71</v>
      </c>
    </row>
    <row r="14792" spans="1:12" x14ac:dyDescent="0.25">
      <c r="A14792" t="s">
        <v>106</v>
      </c>
      <c r="B14792" t="s">
        <v>237</v>
      </c>
      <c r="C14792">
        <v>738943</v>
      </c>
      <c r="D14792" s="2">
        <v>44280.33320601852</v>
      </c>
      <c r="E14792" t="s">
        <v>3303</v>
      </c>
      <c r="G14792" t="s">
        <v>8529</v>
      </c>
      <c r="H14792">
        <v>1</v>
      </c>
      <c r="I14792">
        <v>1463.79</v>
      </c>
      <c r="J14792">
        <v>0</v>
      </c>
      <c r="K14792">
        <v>1463.79</v>
      </c>
      <c r="L14792">
        <f t="shared" si="231"/>
        <v>1463.79</v>
      </c>
    </row>
    <row r="14793" spans="1:12" x14ac:dyDescent="0.25">
      <c r="A14793" t="s">
        <v>106</v>
      </c>
      <c r="B14793" t="s">
        <v>237</v>
      </c>
      <c r="C14793">
        <v>738997</v>
      </c>
      <c r="D14793" s="2">
        <v>44280.483124999999</v>
      </c>
      <c r="E14793" t="s">
        <v>3302</v>
      </c>
      <c r="G14793" t="s">
        <v>8529</v>
      </c>
      <c r="H14793">
        <v>1</v>
      </c>
      <c r="I14793">
        <v>0</v>
      </c>
      <c r="J14793">
        <v>15.98</v>
      </c>
      <c r="K14793">
        <v>-15.98</v>
      </c>
      <c r="L14793">
        <f t="shared" si="231"/>
        <v>-15.98</v>
      </c>
    </row>
    <row r="14794" spans="1:12" x14ac:dyDescent="0.25">
      <c r="A14794" t="s">
        <v>106</v>
      </c>
      <c r="B14794" t="s">
        <v>237</v>
      </c>
      <c r="C14794">
        <v>738999</v>
      </c>
      <c r="D14794" s="2">
        <v>44280.574583333328</v>
      </c>
      <c r="E14794" t="s">
        <v>3303</v>
      </c>
      <c r="G14794" t="s">
        <v>8529</v>
      </c>
      <c r="H14794">
        <v>1</v>
      </c>
      <c r="I14794">
        <v>92.63</v>
      </c>
      <c r="J14794">
        <v>0</v>
      </c>
      <c r="K14794">
        <v>92.63</v>
      </c>
      <c r="L14794">
        <f t="shared" si="231"/>
        <v>92.63</v>
      </c>
    </row>
    <row r="14795" spans="1:12" x14ac:dyDescent="0.25">
      <c r="A14795" t="s">
        <v>106</v>
      </c>
      <c r="B14795" t="s">
        <v>237</v>
      </c>
      <c r="C14795">
        <v>739001</v>
      </c>
      <c r="D14795" s="2">
        <v>44280.642384259263</v>
      </c>
      <c r="E14795" t="s">
        <v>3303</v>
      </c>
      <c r="G14795" t="s">
        <v>8529</v>
      </c>
      <c r="H14795">
        <v>1</v>
      </c>
      <c r="I14795">
        <v>310.70999999999998</v>
      </c>
      <c r="J14795">
        <v>0</v>
      </c>
      <c r="K14795">
        <v>310.70999999999998</v>
      </c>
      <c r="L14795">
        <f t="shared" si="231"/>
        <v>310.70999999999998</v>
      </c>
    </row>
    <row r="14796" spans="1:12" x14ac:dyDescent="0.25">
      <c r="A14796" t="s">
        <v>106</v>
      </c>
      <c r="B14796" t="s">
        <v>237</v>
      </c>
      <c r="C14796">
        <v>739003</v>
      </c>
      <c r="D14796" s="2">
        <v>44280.643750000003</v>
      </c>
      <c r="E14796" t="s">
        <v>3303</v>
      </c>
      <c r="G14796" t="s">
        <v>8529</v>
      </c>
      <c r="H14796">
        <v>1</v>
      </c>
      <c r="I14796">
        <v>557.64</v>
      </c>
      <c r="J14796">
        <v>0</v>
      </c>
      <c r="K14796">
        <v>557.64</v>
      </c>
      <c r="L14796">
        <f t="shared" si="231"/>
        <v>557.64</v>
      </c>
    </row>
    <row r="14797" spans="1:12" x14ac:dyDescent="0.25">
      <c r="A14797" t="s">
        <v>106</v>
      </c>
      <c r="B14797" t="s">
        <v>237</v>
      </c>
      <c r="C14797">
        <v>739005</v>
      </c>
      <c r="D14797" s="2">
        <v>44280.643969907411</v>
      </c>
      <c r="E14797" t="s">
        <v>3303</v>
      </c>
      <c r="G14797" t="s">
        <v>8529</v>
      </c>
      <c r="H14797">
        <v>1</v>
      </c>
      <c r="I14797">
        <v>1301.1600000000001</v>
      </c>
      <c r="J14797">
        <v>0</v>
      </c>
      <c r="K14797">
        <v>1301.1600000000001</v>
      </c>
      <c r="L14797">
        <f t="shared" si="231"/>
        <v>1301.1600000000001</v>
      </c>
    </row>
    <row r="14798" spans="1:12" x14ac:dyDescent="0.25">
      <c r="A14798" t="s">
        <v>106</v>
      </c>
      <c r="B14798" t="s">
        <v>237</v>
      </c>
      <c r="C14798">
        <v>739007</v>
      </c>
      <c r="D14798" s="2">
        <v>44280.647372685176</v>
      </c>
      <c r="E14798" t="s">
        <v>3302</v>
      </c>
      <c r="G14798" t="s">
        <v>8529</v>
      </c>
      <c r="H14798">
        <v>1</v>
      </c>
      <c r="I14798">
        <v>0</v>
      </c>
      <c r="J14798">
        <v>50.66</v>
      </c>
      <c r="K14798">
        <v>-50.66</v>
      </c>
      <c r="L14798">
        <f t="shared" si="231"/>
        <v>-50.66</v>
      </c>
    </row>
    <row r="14799" spans="1:12" x14ac:dyDescent="0.25">
      <c r="A14799" t="s">
        <v>106</v>
      </c>
      <c r="B14799" t="s">
        <v>237</v>
      </c>
      <c r="C14799">
        <v>739073</v>
      </c>
      <c r="D14799" s="2">
        <v>44281</v>
      </c>
      <c r="E14799" t="s">
        <v>2391</v>
      </c>
      <c r="G14799" t="s">
        <v>8529</v>
      </c>
      <c r="H14799">
        <v>1</v>
      </c>
      <c r="I14799">
        <v>0</v>
      </c>
      <c r="J14799">
        <v>207.34</v>
      </c>
      <c r="K14799">
        <v>-207.34</v>
      </c>
      <c r="L14799">
        <f t="shared" si="231"/>
        <v>-207.34</v>
      </c>
    </row>
    <row r="14800" spans="1:12" x14ac:dyDescent="0.25">
      <c r="A14800" t="s">
        <v>106</v>
      </c>
      <c r="B14800" t="s">
        <v>237</v>
      </c>
      <c r="C14800">
        <v>739075</v>
      </c>
      <c r="D14800" s="2">
        <v>44281</v>
      </c>
      <c r="E14800" t="s">
        <v>2392</v>
      </c>
      <c r="G14800" t="s">
        <v>8529</v>
      </c>
      <c r="H14800">
        <v>1</v>
      </c>
      <c r="I14800">
        <v>0</v>
      </c>
      <c r="J14800">
        <v>264.14999999999998</v>
      </c>
      <c r="K14800">
        <v>-264.14999999999998</v>
      </c>
      <c r="L14800">
        <f t="shared" si="231"/>
        <v>-264.14999999999998</v>
      </c>
    </row>
    <row r="14801" spans="1:12" x14ac:dyDescent="0.25">
      <c r="A14801" t="s">
        <v>106</v>
      </c>
      <c r="B14801" t="s">
        <v>237</v>
      </c>
      <c r="C14801">
        <v>739077</v>
      </c>
      <c r="D14801" s="2">
        <v>44281</v>
      </c>
      <c r="E14801" t="s">
        <v>2393</v>
      </c>
      <c r="G14801" t="s">
        <v>8529</v>
      </c>
      <c r="H14801">
        <v>1</v>
      </c>
      <c r="I14801">
        <v>0</v>
      </c>
      <c r="J14801">
        <v>1139.8</v>
      </c>
      <c r="K14801">
        <v>-1139.8</v>
      </c>
      <c r="L14801">
        <f t="shared" si="231"/>
        <v>-1139.8</v>
      </c>
    </row>
    <row r="14802" spans="1:12" x14ac:dyDescent="0.25">
      <c r="A14802" t="s">
        <v>106</v>
      </c>
      <c r="B14802" t="s">
        <v>237</v>
      </c>
      <c r="C14802">
        <v>739078</v>
      </c>
      <c r="D14802" s="2">
        <v>44281.4375462963</v>
      </c>
      <c r="E14802" t="s">
        <v>3303</v>
      </c>
      <c r="G14802" t="s">
        <v>8529</v>
      </c>
      <c r="H14802">
        <v>1</v>
      </c>
      <c r="I14802">
        <v>264.14999999999998</v>
      </c>
      <c r="J14802">
        <v>0</v>
      </c>
      <c r="K14802">
        <v>264.14999999999998</v>
      </c>
      <c r="L14802">
        <f t="shared" si="231"/>
        <v>264.14999999999998</v>
      </c>
    </row>
    <row r="14803" spans="1:12" x14ac:dyDescent="0.25">
      <c r="A14803" t="s">
        <v>106</v>
      </c>
      <c r="B14803" t="s">
        <v>237</v>
      </c>
      <c r="C14803">
        <v>739080</v>
      </c>
      <c r="D14803" s="2">
        <v>44281.488518518519</v>
      </c>
      <c r="E14803" t="s">
        <v>3303</v>
      </c>
      <c r="G14803" t="s">
        <v>8529</v>
      </c>
      <c r="H14803">
        <v>1</v>
      </c>
      <c r="I14803">
        <v>1139.8</v>
      </c>
      <c r="J14803">
        <v>0</v>
      </c>
      <c r="K14803">
        <v>1139.8</v>
      </c>
      <c r="L14803">
        <f t="shared" si="231"/>
        <v>1139.8</v>
      </c>
    </row>
    <row r="14804" spans="1:12" x14ac:dyDescent="0.25">
      <c r="A14804" t="s">
        <v>106</v>
      </c>
      <c r="B14804" t="s">
        <v>237</v>
      </c>
      <c r="C14804">
        <v>739281</v>
      </c>
      <c r="D14804" s="2">
        <v>44284</v>
      </c>
      <c r="E14804" t="s">
        <v>2394</v>
      </c>
      <c r="G14804" t="s">
        <v>8529</v>
      </c>
      <c r="H14804">
        <v>1</v>
      </c>
      <c r="I14804">
        <v>0</v>
      </c>
      <c r="J14804">
        <v>92.94</v>
      </c>
      <c r="K14804">
        <v>-92.94</v>
      </c>
      <c r="L14804">
        <f t="shared" si="231"/>
        <v>-92.94</v>
      </c>
    </row>
    <row r="14805" spans="1:12" x14ac:dyDescent="0.25">
      <c r="A14805" t="s">
        <v>106</v>
      </c>
      <c r="B14805" t="s">
        <v>237</v>
      </c>
      <c r="C14805">
        <v>739283</v>
      </c>
      <c r="D14805" s="2">
        <v>44284</v>
      </c>
      <c r="E14805" t="s">
        <v>2395</v>
      </c>
      <c r="G14805" t="s">
        <v>8529</v>
      </c>
      <c r="H14805">
        <v>1</v>
      </c>
      <c r="I14805">
        <v>0</v>
      </c>
      <c r="J14805">
        <v>231.78</v>
      </c>
      <c r="K14805">
        <v>-231.78</v>
      </c>
      <c r="L14805">
        <f t="shared" si="231"/>
        <v>-231.78</v>
      </c>
    </row>
    <row r="14806" spans="1:12" x14ac:dyDescent="0.25">
      <c r="A14806" t="s">
        <v>106</v>
      </c>
      <c r="B14806" t="s">
        <v>237</v>
      </c>
      <c r="C14806">
        <v>739285</v>
      </c>
      <c r="D14806" s="2">
        <v>44284</v>
      </c>
      <c r="E14806" t="s">
        <v>2396</v>
      </c>
      <c r="G14806" t="s">
        <v>8529</v>
      </c>
      <c r="H14806">
        <v>1</v>
      </c>
      <c r="I14806">
        <v>0</v>
      </c>
      <c r="J14806">
        <v>1305.54</v>
      </c>
      <c r="K14806">
        <v>-1305.54</v>
      </c>
      <c r="L14806">
        <f t="shared" si="231"/>
        <v>-1305.54</v>
      </c>
    </row>
    <row r="14807" spans="1:12" x14ac:dyDescent="0.25">
      <c r="A14807" t="s">
        <v>106</v>
      </c>
      <c r="B14807" t="s">
        <v>237</v>
      </c>
      <c r="C14807">
        <v>739287</v>
      </c>
      <c r="D14807" s="2">
        <v>44284</v>
      </c>
      <c r="E14807" t="s">
        <v>2397</v>
      </c>
      <c r="G14807" t="s">
        <v>8529</v>
      </c>
      <c r="H14807">
        <v>1</v>
      </c>
      <c r="I14807">
        <v>0</v>
      </c>
      <c r="J14807">
        <v>1329.9</v>
      </c>
      <c r="K14807">
        <v>-1329.9</v>
      </c>
      <c r="L14807">
        <f t="shared" si="231"/>
        <v>-1329.9</v>
      </c>
    </row>
    <row r="14808" spans="1:12" x14ac:dyDescent="0.25">
      <c r="A14808" t="s">
        <v>106</v>
      </c>
      <c r="B14808" t="s">
        <v>237</v>
      </c>
      <c r="C14808">
        <v>739289</v>
      </c>
      <c r="D14808" s="2">
        <v>44284</v>
      </c>
      <c r="E14808" t="s">
        <v>2397</v>
      </c>
      <c r="G14808" t="s">
        <v>8529</v>
      </c>
      <c r="H14808">
        <v>1</v>
      </c>
      <c r="I14808">
        <v>0</v>
      </c>
      <c r="J14808">
        <v>1244.0999999999999</v>
      </c>
      <c r="K14808">
        <v>-1244.0999999999999</v>
      </c>
      <c r="L14808">
        <f t="shared" si="231"/>
        <v>-1244.0999999999999</v>
      </c>
    </row>
    <row r="14809" spans="1:12" x14ac:dyDescent="0.25">
      <c r="A14809" t="s">
        <v>106</v>
      </c>
      <c r="B14809" t="s">
        <v>237</v>
      </c>
      <c r="C14809">
        <v>739291</v>
      </c>
      <c r="D14809" s="2">
        <v>44284</v>
      </c>
      <c r="E14809" t="s">
        <v>2398</v>
      </c>
      <c r="G14809" t="s">
        <v>8529</v>
      </c>
      <c r="H14809">
        <v>1</v>
      </c>
      <c r="I14809">
        <v>0</v>
      </c>
      <c r="J14809">
        <v>401.58</v>
      </c>
      <c r="K14809">
        <v>-401.58</v>
      </c>
      <c r="L14809">
        <f t="shared" si="231"/>
        <v>-401.58</v>
      </c>
    </row>
    <row r="14810" spans="1:12" x14ac:dyDescent="0.25">
      <c r="A14810" t="s">
        <v>106</v>
      </c>
      <c r="B14810" t="s">
        <v>237</v>
      </c>
      <c r="C14810">
        <v>739293</v>
      </c>
      <c r="D14810" s="2">
        <v>44284</v>
      </c>
      <c r="E14810" t="s">
        <v>2398</v>
      </c>
      <c r="G14810" t="s">
        <v>8529</v>
      </c>
      <c r="H14810">
        <v>1</v>
      </c>
      <c r="I14810">
        <v>0</v>
      </c>
      <c r="J14810">
        <v>1740.18</v>
      </c>
      <c r="K14810">
        <v>-1740.18</v>
      </c>
      <c r="L14810">
        <f t="shared" si="231"/>
        <v>-1740.18</v>
      </c>
    </row>
    <row r="14811" spans="1:12" x14ac:dyDescent="0.25">
      <c r="A14811" t="s">
        <v>106</v>
      </c>
      <c r="B14811" t="s">
        <v>237</v>
      </c>
      <c r="C14811">
        <v>739295</v>
      </c>
      <c r="D14811" s="2">
        <v>44284</v>
      </c>
      <c r="E14811" t="s">
        <v>2398</v>
      </c>
      <c r="G14811" t="s">
        <v>8529</v>
      </c>
      <c r="H14811">
        <v>1</v>
      </c>
      <c r="I14811">
        <v>0</v>
      </c>
      <c r="J14811">
        <v>89.24</v>
      </c>
      <c r="K14811">
        <v>-89.24</v>
      </c>
      <c r="L14811">
        <f t="shared" si="231"/>
        <v>-89.24</v>
      </c>
    </row>
    <row r="14812" spans="1:12" x14ac:dyDescent="0.25">
      <c r="A14812" t="s">
        <v>106</v>
      </c>
      <c r="B14812" t="s">
        <v>237</v>
      </c>
      <c r="C14812">
        <v>739297</v>
      </c>
      <c r="D14812" s="2">
        <v>44284</v>
      </c>
      <c r="E14812" t="s">
        <v>2399</v>
      </c>
      <c r="G14812" t="s">
        <v>8529</v>
      </c>
      <c r="H14812">
        <v>1</v>
      </c>
      <c r="I14812">
        <v>0</v>
      </c>
      <c r="J14812">
        <v>1136.18</v>
      </c>
      <c r="K14812">
        <v>-1136.18</v>
      </c>
      <c r="L14812">
        <f t="shared" si="231"/>
        <v>-1136.18</v>
      </c>
    </row>
    <row r="14813" spans="1:12" x14ac:dyDescent="0.25">
      <c r="A14813" t="s">
        <v>106</v>
      </c>
      <c r="B14813" t="s">
        <v>237</v>
      </c>
      <c r="C14813">
        <v>739299</v>
      </c>
      <c r="D14813" s="2">
        <v>44284</v>
      </c>
      <c r="E14813" t="s">
        <v>2400</v>
      </c>
      <c r="G14813" t="s">
        <v>8529</v>
      </c>
      <c r="H14813">
        <v>1</v>
      </c>
      <c r="I14813">
        <v>0</v>
      </c>
      <c r="J14813">
        <v>46.1</v>
      </c>
      <c r="K14813">
        <v>-46.1</v>
      </c>
      <c r="L14813">
        <f t="shared" si="231"/>
        <v>-46.1</v>
      </c>
    </row>
    <row r="14814" spans="1:12" x14ac:dyDescent="0.25">
      <c r="A14814" t="s">
        <v>106</v>
      </c>
      <c r="B14814" t="s">
        <v>237</v>
      </c>
      <c r="C14814">
        <v>739301</v>
      </c>
      <c r="D14814" s="2">
        <v>44284</v>
      </c>
      <c r="E14814" t="s">
        <v>2401</v>
      </c>
      <c r="G14814" t="s">
        <v>8529</v>
      </c>
      <c r="H14814">
        <v>1</v>
      </c>
      <c r="I14814">
        <v>0</v>
      </c>
      <c r="J14814">
        <v>30.7</v>
      </c>
      <c r="K14814">
        <v>-30.7</v>
      </c>
      <c r="L14814">
        <f t="shared" si="231"/>
        <v>-30.7</v>
      </c>
    </row>
    <row r="14815" spans="1:12" x14ac:dyDescent="0.25">
      <c r="A14815" t="s">
        <v>106</v>
      </c>
      <c r="B14815" t="s">
        <v>237</v>
      </c>
      <c r="C14815">
        <v>739303</v>
      </c>
      <c r="D14815" s="2">
        <v>44284</v>
      </c>
      <c r="E14815" t="s">
        <v>2329</v>
      </c>
      <c r="G14815" t="s">
        <v>8529</v>
      </c>
      <c r="H14815">
        <v>1</v>
      </c>
      <c r="I14815">
        <v>0</v>
      </c>
      <c r="J14815">
        <v>512.52</v>
      </c>
      <c r="K14815">
        <v>-512.52</v>
      </c>
      <c r="L14815">
        <f t="shared" si="231"/>
        <v>-512.52</v>
      </c>
    </row>
    <row r="14816" spans="1:12" x14ac:dyDescent="0.25">
      <c r="A14816" t="s">
        <v>106</v>
      </c>
      <c r="B14816" t="s">
        <v>237</v>
      </c>
      <c r="C14816">
        <v>739305</v>
      </c>
      <c r="D14816" s="2">
        <v>44284</v>
      </c>
      <c r="E14816" t="s">
        <v>2402</v>
      </c>
      <c r="G14816" t="s">
        <v>8529</v>
      </c>
      <c r="H14816">
        <v>1</v>
      </c>
      <c r="I14816">
        <v>0</v>
      </c>
      <c r="J14816">
        <v>340.19</v>
      </c>
      <c r="K14816">
        <v>-340.19</v>
      </c>
      <c r="L14816">
        <f t="shared" si="231"/>
        <v>-340.19</v>
      </c>
    </row>
    <row r="14817" spans="1:12" x14ac:dyDescent="0.25">
      <c r="A14817" t="s">
        <v>106</v>
      </c>
      <c r="B14817" t="s">
        <v>237</v>
      </c>
      <c r="C14817">
        <v>739307</v>
      </c>
      <c r="D14817" s="2">
        <v>44284</v>
      </c>
      <c r="E14817" t="s">
        <v>2402</v>
      </c>
      <c r="G14817" t="s">
        <v>8529</v>
      </c>
      <c r="H14817">
        <v>1</v>
      </c>
      <c r="I14817">
        <v>0</v>
      </c>
      <c r="J14817">
        <v>5102.78</v>
      </c>
      <c r="K14817">
        <v>-5102.78</v>
      </c>
      <c r="L14817">
        <f t="shared" si="231"/>
        <v>-5102.78</v>
      </c>
    </row>
    <row r="14818" spans="1:12" x14ac:dyDescent="0.25">
      <c r="A14818" t="s">
        <v>106</v>
      </c>
      <c r="B14818" t="s">
        <v>237</v>
      </c>
      <c r="C14818">
        <v>739372</v>
      </c>
      <c r="D14818" s="2">
        <v>44284</v>
      </c>
      <c r="E14818" t="s">
        <v>6741</v>
      </c>
      <c r="G14818" t="s">
        <v>8529</v>
      </c>
      <c r="H14818">
        <v>1</v>
      </c>
      <c r="I14818">
        <v>704.72</v>
      </c>
      <c r="J14818">
        <v>0</v>
      </c>
      <c r="K14818">
        <v>704.72</v>
      </c>
      <c r="L14818">
        <f t="shared" si="231"/>
        <v>704.72</v>
      </c>
    </row>
    <row r="14819" spans="1:12" x14ac:dyDescent="0.25">
      <c r="A14819" t="s">
        <v>106</v>
      </c>
      <c r="B14819" t="s">
        <v>237</v>
      </c>
      <c r="C14819">
        <v>739082</v>
      </c>
      <c r="D14819" s="2">
        <v>44284.355023148149</v>
      </c>
      <c r="E14819" t="s">
        <v>3303</v>
      </c>
      <c r="G14819" t="s">
        <v>8529</v>
      </c>
      <c r="H14819">
        <v>1</v>
      </c>
      <c r="I14819">
        <v>5268.37</v>
      </c>
      <c r="J14819">
        <v>0</v>
      </c>
      <c r="K14819">
        <v>5268.37</v>
      </c>
      <c r="L14819">
        <f t="shared" si="231"/>
        <v>5268.37</v>
      </c>
    </row>
    <row r="14820" spans="1:12" x14ac:dyDescent="0.25">
      <c r="A14820" t="s">
        <v>106</v>
      </c>
      <c r="B14820" t="s">
        <v>237</v>
      </c>
      <c r="C14820">
        <v>739084</v>
      </c>
      <c r="D14820" s="2">
        <v>44284.365219907413</v>
      </c>
      <c r="E14820" t="s">
        <v>3303</v>
      </c>
      <c r="G14820" t="s">
        <v>8529</v>
      </c>
      <c r="H14820">
        <v>1</v>
      </c>
      <c r="I14820">
        <v>305.60000000000002</v>
      </c>
      <c r="J14820">
        <v>0</v>
      </c>
      <c r="K14820">
        <v>305.60000000000002</v>
      </c>
      <c r="L14820">
        <f t="shared" si="231"/>
        <v>305.60000000000002</v>
      </c>
    </row>
    <row r="14821" spans="1:12" x14ac:dyDescent="0.25">
      <c r="A14821" t="s">
        <v>106</v>
      </c>
      <c r="B14821" t="s">
        <v>237</v>
      </c>
      <c r="C14821">
        <v>739086</v>
      </c>
      <c r="D14821" s="2">
        <v>44284.37709490741</v>
      </c>
      <c r="E14821" t="s">
        <v>3303</v>
      </c>
      <c r="G14821" t="s">
        <v>8529</v>
      </c>
      <c r="H14821">
        <v>1</v>
      </c>
      <c r="I14821">
        <v>109.74</v>
      </c>
      <c r="J14821">
        <v>0</v>
      </c>
      <c r="K14821">
        <v>109.74</v>
      </c>
      <c r="L14821">
        <f t="shared" si="231"/>
        <v>109.74</v>
      </c>
    </row>
    <row r="14822" spans="1:12" x14ac:dyDescent="0.25">
      <c r="A14822" t="s">
        <v>106</v>
      </c>
      <c r="B14822" t="s">
        <v>237</v>
      </c>
      <c r="C14822">
        <v>739310</v>
      </c>
      <c r="D14822" s="2">
        <v>44284.392256944448</v>
      </c>
      <c r="E14822" t="s">
        <v>3303</v>
      </c>
      <c r="G14822" t="s">
        <v>8529</v>
      </c>
      <c r="H14822">
        <v>1</v>
      </c>
      <c r="I14822">
        <v>62.04</v>
      </c>
      <c r="J14822">
        <v>0</v>
      </c>
      <c r="K14822">
        <v>62.04</v>
      </c>
      <c r="L14822">
        <f t="shared" si="231"/>
        <v>62.04</v>
      </c>
    </row>
    <row r="14823" spans="1:12" x14ac:dyDescent="0.25">
      <c r="A14823" t="s">
        <v>106</v>
      </c>
      <c r="B14823" t="s">
        <v>237</v>
      </c>
      <c r="C14823">
        <v>739312</v>
      </c>
      <c r="D14823" s="2">
        <v>44284.470694444448</v>
      </c>
      <c r="E14823" t="s">
        <v>3303</v>
      </c>
      <c r="G14823" t="s">
        <v>8529</v>
      </c>
      <c r="H14823">
        <v>1</v>
      </c>
      <c r="I14823">
        <v>1136.18</v>
      </c>
      <c r="J14823">
        <v>0</v>
      </c>
      <c r="K14823">
        <v>1136.18</v>
      </c>
      <c r="L14823">
        <f t="shared" si="231"/>
        <v>1136.18</v>
      </c>
    </row>
    <row r="14824" spans="1:12" x14ac:dyDescent="0.25">
      <c r="A14824" t="s">
        <v>106</v>
      </c>
      <c r="B14824" t="s">
        <v>237</v>
      </c>
      <c r="C14824">
        <v>739309</v>
      </c>
      <c r="D14824" s="2">
        <v>44285</v>
      </c>
      <c r="E14824" t="s">
        <v>2399</v>
      </c>
      <c r="G14824" t="s">
        <v>8529</v>
      </c>
      <c r="H14824">
        <v>1</v>
      </c>
      <c r="I14824">
        <v>0</v>
      </c>
      <c r="J14824">
        <v>1136.18</v>
      </c>
      <c r="K14824">
        <v>-1136.18</v>
      </c>
      <c r="L14824">
        <f t="shared" si="231"/>
        <v>-1136.18</v>
      </c>
    </row>
    <row r="14825" spans="1:12" x14ac:dyDescent="0.25">
      <c r="A14825" t="s">
        <v>106</v>
      </c>
      <c r="B14825" t="s">
        <v>237</v>
      </c>
      <c r="C14825">
        <v>739495</v>
      </c>
      <c r="D14825" s="2">
        <v>44285</v>
      </c>
      <c r="E14825" t="s">
        <v>2403</v>
      </c>
      <c r="G14825" t="s">
        <v>8529</v>
      </c>
      <c r="H14825">
        <v>1</v>
      </c>
      <c r="I14825">
        <v>0</v>
      </c>
      <c r="J14825">
        <v>3799.3</v>
      </c>
      <c r="K14825">
        <v>-3799.3</v>
      </c>
      <c r="L14825">
        <f t="shared" si="231"/>
        <v>-3799.3</v>
      </c>
    </row>
    <row r="14826" spans="1:12" x14ac:dyDescent="0.25">
      <c r="A14826" t="s">
        <v>106</v>
      </c>
      <c r="B14826" t="s">
        <v>237</v>
      </c>
      <c r="C14826">
        <v>739497</v>
      </c>
      <c r="D14826" s="2">
        <v>44285</v>
      </c>
      <c r="E14826" t="s">
        <v>2382</v>
      </c>
      <c r="G14826" t="s">
        <v>8529</v>
      </c>
      <c r="H14826">
        <v>1</v>
      </c>
      <c r="I14826">
        <v>0</v>
      </c>
      <c r="J14826">
        <v>278.66000000000003</v>
      </c>
      <c r="K14826">
        <v>-278.66000000000003</v>
      </c>
      <c r="L14826">
        <f t="shared" si="231"/>
        <v>-278.66000000000003</v>
      </c>
    </row>
    <row r="14827" spans="1:12" x14ac:dyDescent="0.25">
      <c r="A14827" t="s">
        <v>106</v>
      </c>
      <c r="B14827" t="s">
        <v>237</v>
      </c>
      <c r="C14827">
        <v>739499</v>
      </c>
      <c r="D14827" s="2">
        <v>44285</v>
      </c>
      <c r="E14827" t="s">
        <v>2404</v>
      </c>
      <c r="G14827" t="s">
        <v>8529</v>
      </c>
      <c r="H14827">
        <v>1</v>
      </c>
      <c r="I14827">
        <v>0</v>
      </c>
      <c r="J14827">
        <v>984.49</v>
      </c>
      <c r="K14827">
        <v>-984.49</v>
      </c>
      <c r="L14827">
        <f t="shared" si="231"/>
        <v>-984.49</v>
      </c>
    </row>
    <row r="14828" spans="1:12" x14ac:dyDescent="0.25">
      <c r="A14828" t="s">
        <v>106</v>
      </c>
      <c r="B14828" t="s">
        <v>237</v>
      </c>
      <c r="C14828">
        <v>739501</v>
      </c>
      <c r="D14828" s="2">
        <v>44285</v>
      </c>
      <c r="E14828" t="s">
        <v>2405</v>
      </c>
      <c r="G14828" t="s">
        <v>8529</v>
      </c>
      <c r="H14828">
        <v>1</v>
      </c>
      <c r="I14828">
        <v>0</v>
      </c>
      <c r="J14828">
        <v>62.04</v>
      </c>
      <c r="K14828">
        <v>-62.04</v>
      </c>
      <c r="L14828">
        <f t="shared" si="231"/>
        <v>-62.04</v>
      </c>
    </row>
    <row r="14829" spans="1:12" x14ac:dyDescent="0.25">
      <c r="A14829" t="s">
        <v>106</v>
      </c>
      <c r="B14829" t="s">
        <v>237</v>
      </c>
      <c r="C14829">
        <v>739503</v>
      </c>
      <c r="D14829" s="2">
        <v>44285</v>
      </c>
      <c r="E14829" t="s">
        <v>2405</v>
      </c>
      <c r="G14829" t="s">
        <v>8529</v>
      </c>
      <c r="H14829">
        <v>1</v>
      </c>
      <c r="I14829">
        <v>0</v>
      </c>
      <c r="J14829">
        <v>286.91000000000003</v>
      </c>
      <c r="K14829">
        <v>-286.91000000000003</v>
      </c>
      <c r="L14829">
        <f t="shared" si="231"/>
        <v>-286.91000000000003</v>
      </c>
    </row>
    <row r="14830" spans="1:12" x14ac:dyDescent="0.25">
      <c r="A14830" t="s">
        <v>106</v>
      </c>
      <c r="B14830" t="s">
        <v>237</v>
      </c>
      <c r="C14830">
        <v>739505</v>
      </c>
      <c r="D14830" s="2">
        <v>44285</v>
      </c>
      <c r="E14830" t="s">
        <v>2406</v>
      </c>
      <c r="G14830" t="s">
        <v>8529</v>
      </c>
      <c r="H14830">
        <v>1</v>
      </c>
      <c r="I14830">
        <v>0</v>
      </c>
      <c r="J14830">
        <v>1732.72</v>
      </c>
      <c r="K14830">
        <v>-1732.72</v>
      </c>
      <c r="L14830">
        <f t="shared" si="231"/>
        <v>-1732.72</v>
      </c>
    </row>
    <row r="14831" spans="1:12" x14ac:dyDescent="0.25">
      <c r="A14831" t="s">
        <v>106</v>
      </c>
      <c r="B14831" t="s">
        <v>237</v>
      </c>
      <c r="C14831">
        <v>739507</v>
      </c>
      <c r="D14831" s="2">
        <v>44285</v>
      </c>
      <c r="E14831" t="s">
        <v>2407</v>
      </c>
      <c r="G14831" t="s">
        <v>8529</v>
      </c>
      <c r="H14831">
        <v>1</v>
      </c>
      <c r="I14831">
        <v>0</v>
      </c>
      <c r="J14831">
        <v>1833.63</v>
      </c>
      <c r="K14831">
        <v>-1833.63</v>
      </c>
      <c r="L14831">
        <f t="shared" si="231"/>
        <v>-1833.63</v>
      </c>
    </row>
    <row r="14832" spans="1:12" x14ac:dyDescent="0.25">
      <c r="A14832" t="s">
        <v>106</v>
      </c>
      <c r="B14832" t="s">
        <v>237</v>
      </c>
      <c r="C14832">
        <v>739509</v>
      </c>
      <c r="D14832" s="2">
        <v>44285</v>
      </c>
      <c r="E14832" t="s">
        <v>2408</v>
      </c>
      <c r="G14832" t="s">
        <v>8529</v>
      </c>
      <c r="H14832">
        <v>1</v>
      </c>
      <c r="I14832">
        <v>0</v>
      </c>
      <c r="J14832">
        <v>227.42</v>
      </c>
      <c r="K14832">
        <v>-227.42</v>
      </c>
      <c r="L14832">
        <f t="shared" si="231"/>
        <v>-227.42</v>
      </c>
    </row>
    <row r="14833" spans="1:12" x14ac:dyDescent="0.25">
      <c r="A14833" t="s">
        <v>106</v>
      </c>
      <c r="B14833" t="s">
        <v>237</v>
      </c>
      <c r="C14833">
        <v>739511</v>
      </c>
      <c r="D14833" s="2">
        <v>44285</v>
      </c>
      <c r="E14833" t="s">
        <v>2409</v>
      </c>
      <c r="G14833" t="s">
        <v>8529</v>
      </c>
      <c r="H14833">
        <v>1</v>
      </c>
      <c r="I14833">
        <v>0</v>
      </c>
      <c r="J14833">
        <v>1000.96</v>
      </c>
      <c r="K14833">
        <v>-1000.96</v>
      </c>
      <c r="L14833">
        <f t="shared" si="231"/>
        <v>-1000.96</v>
      </c>
    </row>
    <row r="14834" spans="1:12" x14ac:dyDescent="0.25">
      <c r="A14834" t="s">
        <v>106</v>
      </c>
      <c r="B14834" t="s">
        <v>237</v>
      </c>
      <c r="C14834">
        <v>739513</v>
      </c>
      <c r="D14834" s="2">
        <v>44285</v>
      </c>
      <c r="E14834" t="s">
        <v>2410</v>
      </c>
      <c r="G14834" t="s">
        <v>8529</v>
      </c>
      <c r="H14834">
        <v>1</v>
      </c>
      <c r="I14834">
        <v>0</v>
      </c>
      <c r="J14834">
        <v>238.36</v>
      </c>
      <c r="K14834">
        <v>-238.36</v>
      </c>
      <c r="L14834">
        <f t="shared" si="231"/>
        <v>-238.36</v>
      </c>
    </row>
    <row r="14835" spans="1:12" x14ac:dyDescent="0.25">
      <c r="A14835" t="s">
        <v>106</v>
      </c>
      <c r="B14835" t="s">
        <v>237</v>
      </c>
      <c r="C14835">
        <v>739515</v>
      </c>
      <c r="D14835" s="2">
        <v>44285</v>
      </c>
      <c r="E14835" t="s">
        <v>2411</v>
      </c>
      <c r="G14835" t="s">
        <v>8529</v>
      </c>
      <c r="H14835">
        <v>1</v>
      </c>
      <c r="I14835">
        <v>0</v>
      </c>
      <c r="J14835">
        <v>533.30999999999995</v>
      </c>
      <c r="K14835">
        <v>-533.30999999999995</v>
      </c>
      <c r="L14835">
        <f t="shared" si="231"/>
        <v>-533.30999999999995</v>
      </c>
    </row>
    <row r="14836" spans="1:12" x14ac:dyDescent="0.25">
      <c r="A14836" t="s">
        <v>106</v>
      </c>
      <c r="B14836" t="s">
        <v>237</v>
      </c>
      <c r="C14836">
        <v>739517</v>
      </c>
      <c r="D14836" s="2">
        <v>44285</v>
      </c>
      <c r="E14836" t="s">
        <v>2379</v>
      </c>
      <c r="G14836" t="s">
        <v>8529</v>
      </c>
      <c r="H14836">
        <v>1</v>
      </c>
      <c r="I14836">
        <v>0</v>
      </c>
      <c r="J14836">
        <v>1019.93</v>
      </c>
      <c r="K14836">
        <v>-1019.93</v>
      </c>
      <c r="L14836">
        <f t="shared" si="231"/>
        <v>-1019.93</v>
      </c>
    </row>
    <row r="14837" spans="1:12" x14ac:dyDescent="0.25">
      <c r="A14837" t="s">
        <v>106</v>
      </c>
      <c r="B14837" t="s">
        <v>237</v>
      </c>
      <c r="C14837">
        <v>739519</v>
      </c>
      <c r="D14837" s="2">
        <v>44285</v>
      </c>
      <c r="E14837" t="s">
        <v>2412</v>
      </c>
      <c r="G14837" t="s">
        <v>8529</v>
      </c>
      <c r="H14837">
        <v>1</v>
      </c>
      <c r="I14837">
        <v>0</v>
      </c>
      <c r="J14837">
        <v>3923.56</v>
      </c>
      <c r="K14837">
        <v>-3923.56</v>
      </c>
      <c r="L14837">
        <f t="shared" si="231"/>
        <v>-3923.56</v>
      </c>
    </row>
    <row r="14838" spans="1:12" x14ac:dyDescent="0.25">
      <c r="A14838" t="s">
        <v>106</v>
      </c>
      <c r="B14838" t="s">
        <v>237</v>
      </c>
      <c r="C14838">
        <v>739521</v>
      </c>
      <c r="D14838" s="2">
        <v>44285</v>
      </c>
      <c r="E14838" t="s">
        <v>2343</v>
      </c>
      <c r="G14838" t="s">
        <v>8529</v>
      </c>
      <c r="H14838">
        <v>1</v>
      </c>
      <c r="I14838">
        <v>0</v>
      </c>
      <c r="J14838">
        <v>206.73</v>
      </c>
      <c r="K14838">
        <v>-206.73</v>
      </c>
      <c r="L14838">
        <f t="shared" si="231"/>
        <v>-206.73</v>
      </c>
    </row>
    <row r="14839" spans="1:12" x14ac:dyDescent="0.25">
      <c r="A14839" t="s">
        <v>106</v>
      </c>
      <c r="B14839" t="s">
        <v>237</v>
      </c>
      <c r="C14839">
        <v>739523</v>
      </c>
      <c r="D14839" s="2">
        <v>44285</v>
      </c>
      <c r="E14839" t="s">
        <v>2380</v>
      </c>
      <c r="G14839" t="s">
        <v>8529</v>
      </c>
      <c r="H14839">
        <v>1</v>
      </c>
      <c r="I14839">
        <v>0</v>
      </c>
      <c r="J14839">
        <v>1638.13</v>
      </c>
      <c r="K14839">
        <v>-1638.13</v>
      </c>
      <c r="L14839">
        <f t="shared" si="231"/>
        <v>-1638.13</v>
      </c>
    </row>
    <row r="14840" spans="1:12" x14ac:dyDescent="0.25">
      <c r="A14840" t="s">
        <v>106</v>
      </c>
      <c r="B14840" t="s">
        <v>237</v>
      </c>
      <c r="C14840">
        <v>739525</v>
      </c>
      <c r="D14840" s="2">
        <v>44285</v>
      </c>
      <c r="E14840" t="s">
        <v>2413</v>
      </c>
      <c r="G14840" t="s">
        <v>8529</v>
      </c>
      <c r="H14840">
        <v>1</v>
      </c>
      <c r="I14840">
        <v>0</v>
      </c>
      <c r="J14840">
        <v>1142.8800000000001</v>
      </c>
      <c r="K14840">
        <v>-1142.8800000000001</v>
      </c>
      <c r="L14840">
        <f t="shared" si="231"/>
        <v>-1142.8800000000001</v>
      </c>
    </row>
    <row r="14841" spans="1:12" x14ac:dyDescent="0.25">
      <c r="A14841" t="s">
        <v>106</v>
      </c>
      <c r="B14841" t="s">
        <v>237</v>
      </c>
      <c r="C14841">
        <v>739527</v>
      </c>
      <c r="D14841" s="2">
        <v>44285</v>
      </c>
      <c r="E14841" t="s">
        <v>2316</v>
      </c>
      <c r="G14841" t="s">
        <v>8529</v>
      </c>
      <c r="H14841">
        <v>1</v>
      </c>
      <c r="I14841">
        <v>0</v>
      </c>
      <c r="J14841">
        <v>306.27</v>
      </c>
      <c r="K14841">
        <v>-306.27</v>
      </c>
      <c r="L14841">
        <f t="shared" si="231"/>
        <v>-306.27</v>
      </c>
    </row>
    <row r="14842" spans="1:12" x14ac:dyDescent="0.25">
      <c r="A14842" t="s">
        <v>106</v>
      </c>
      <c r="B14842" t="s">
        <v>237</v>
      </c>
      <c r="C14842">
        <v>739529</v>
      </c>
      <c r="D14842" s="2">
        <v>44285</v>
      </c>
      <c r="E14842" t="s">
        <v>2317</v>
      </c>
      <c r="G14842" t="s">
        <v>8529</v>
      </c>
      <c r="H14842">
        <v>1</v>
      </c>
      <c r="I14842">
        <v>0</v>
      </c>
      <c r="J14842">
        <v>382.83</v>
      </c>
      <c r="K14842">
        <v>-382.83</v>
      </c>
      <c r="L14842">
        <f t="shared" si="231"/>
        <v>-382.83</v>
      </c>
    </row>
    <row r="14843" spans="1:12" x14ac:dyDescent="0.25">
      <c r="A14843" t="s">
        <v>106</v>
      </c>
      <c r="B14843" t="s">
        <v>237</v>
      </c>
      <c r="C14843">
        <v>739314</v>
      </c>
      <c r="D14843" s="2">
        <v>44285.340208333328</v>
      </c>
      <c r="E14843" t="s">
        <v>3303</v>
      </c>
      <c r="G14843" t="s">
        <v>8529</v>
      </c>
      <c r="H14843">
        <v>1</v>
      </c>
      <c r="I14843">
        <v>1924.98</v>
      </c>
      <c r="J14843">
        <v>0</v>
      </c>
      <c r="K14843">
        <v>1924.98</v>
      </c>
      <c r="L14843">
        <f t="shared" si="231"/>
        <v>1924.98</v>
      </c>
    </row>
    <row r="14844" spans="1:12" x14ac:dyDescent="0.25">
      <c r="A14844" t="s">
        <v>106</v>
      </c>
      <c r="B14844" t="s">
        <v>237</v>
      </c>
      <c r="C14844">
        <v>739316</v>
      </c>
      <c r="D14844" s="2">
        <v>44285.342141203713</v>
      </c>
      <c r="E14844" t="s">
        <v>3303</v>
      </c>
      <c r="G14844" t="s">
        <v>8529</v>
      </c>
      <c r="H14844">
        <v>1</v>
      </c>
      <c r="I14844">
        <v>1752.42</v>
      </c>
      <c r="J14844">
        <v>0</v>
      </c>
      <c r="K14844">
        <v>1752.42</v>
      </c>
      <c r="L14844">
        <f t="shared" si="231"/>
        <v>1752.42</v>
      </c>
    </row>
    <row r="14845" spans="1:12" x14ac:dyDescent="0.25">
      <c r="A14845" t="s">
        <v>106</v>
      </c>
      <c r="B14845" t="s">
        <v>237</v>
      </c>
      <c r="C14845">
        <v>739318</v>
      </c>
      <c r="D14845" s="2">
        <v>44285.344050925924</v>
      </c>
      <c r="E14845" t="s">
        <v>3303</v>
      </c>
      <c r="G14845" t="s">
        <v>8529</v>
      </c>
      <c r="H14845">
        <v>1</v>
      </c>
      <c r="I14845">
        <v>728.9</v>
      </c>
      <c r="J14845">
        <v>0</v>
      </c>
      <c r="K14845">
        <v>728.9</v>
      </c>
      <c r="L14845">
        <f t="shared" si="231"/>
        <v>728.9</v>
      </c>
    </row>
    <row r="14846" spans="1:12" x14ac:dyDescent="0.25">
      <c r="A14846" t="s">
        <v>106</v>
      </c>
      <c r="B14846" t="s">
        <v>237</v>
      </c>
      <c r="C14846">
        <v>739320</v>
      </c>
      <c r="D14846" s="2">
        <v>44285.345300925917</v>
      </c>
      <c r="E14846" t="s">
        <v>3303</v>
      </c>
      <c r="G14846" t="s">
        <v>8529</v>
      </c>
      <c r="H14846">
        <v>1</v>
      </c>
      <c r="I14846">
        <v>1717.23</v>
      </c>
      <c r="J14846">
        <v>0</v>
      </c>
      <c r="K14846">
        <v>1717.23</v>
      </c>
      <c r="L14846">
        <f t="shared" si="231"/>
        <v>1717.23</v>
      </c>
    </row>
    <row r="14847" spans="1:12" x14ac:dyDescent="0.25">
      <c r="A14847" t="s">
        <v>106</v>
      </c>
      <c r="B14847" t="s">
        <v>237</v>
      </c>
      <c r="C14847">
        <v>739322</v>
      </c>
      <c r="D14847" s="2">
        <v>44285.346018518518</v>
      </c>
      <c r="E14847" t="s">
        <v>3303</v>
      </c>
      <c r="G14847" t="s">
        <v>8529</v>
      </c>
      <c r="H14847">
        <v>1</v>
      </c>
      <c r="I14847">
        <v>728.1</v>
      </c>
      <c r="J14847">
        <v>0</v>
      </c>
      <c r="K14847">
        <v>728.1</v>
      </c>
      <c r="L14847">
        <f t="shared" si="231"/>
        <v>728.1</v>
      </c>
    </row>
    <row r="14848" spans="1:12" x14ac:dyDescent="0.25">
      <c r="A14848" t="s">
        <v>106</v>
      </c>
      <c r="B14848" t="s">
        <v>237</v>
      </c>
      <c r="C14848">
        <v>739324</v>
      </c>
      <c r="D14848" s="2">
        <v>44285.359664351847</v>
      </c>
      <c r="E14848" t="s">
        <v>3303</v>
      </c>
      <c r="G14848" t="s">
        <v>8529</v>
      </c>
      <c r="H14848">
        <v>1</v>
      </c>
      <c r="I14848">
        <v>1136.18</v>
      </c>
      <c r="J14848">
        <v>0</v>
      </c>
      <c r="K14848">
        <v>1136.18</v>
      </c>
      <c r="L14848">
        <f t="shared" si="231"/>
        <v>1136.18</v>
      </c>
    </row>
    <row r="14849" spans="1:12" x14ac:dyDescent="0.25">
      <c r="A14849" t="s">
        <v>106</v>
      </c>
      <c r="B14849" t="s">
        <v>237</v>
      </c>
      <c r="C14849">
        <v>739530</v>
      </c>
      <c r="D14849" s="2">
        <v>44285.403738425928</v>
      </c>
      <c r="E14849" t="s">
        <v>3302</v>
      </c>
      <c r="G14849" t="s">
        <v>8529</v>
      </c>
      <c r="H14849">
        <v>1</v>
      </c>
      <c r="I14849">
        <v>0</v>
      </c>
      <c r="J14849">
        <v>5268.37</v>
      </c>
      <c r="K14849">
        <v>-5268.37</v>
      </c>
      <c r="L14849">
        <f t="shared" si="231"/>
        <v>-5268.37</v>
      </c>
    </row>
    <row r="14850" spans="1:12" x14ac:dyDescent="0.25">
      <c r="A14850" t="s">
        <v>106</v>
      </c>
      <c r="B14850" t="s">
        <v>237</v>
      </c>
      <c r="C14850">
        <v>739532</v>
      </c>
      <c r="D14850" s="2">
        <v>44285.404270833344</v>
      </c>
      <c r="E14850" t="s">
        <v>3303</v>
      </c>
      <c r="G14850" t="s">
        <v>8529</v>
      </c>
      <c r="H14850">
        <v>1</v>
      </c>
      <c r="I14850">
        <v>101.31</v>
      </c>
      <c r="J14850">
        <v>0</v>
      </c>
      <c r="K14850">
        <v>101.31</v>
      </c>
      <c r="L14850">
        <f t="shared" si="231"/>
        <v>101.31</v>
      </c>
    </row>
    <row r="14851" spans="1:12" x14ac:dyDescent="0.25">
      <c r="A14851" t="s">
        <v>106</v>
      </c>
      <c r="B14851" t="s">
        <v>237</v>
      </c>
      <c r="C14851">
        <v>739534</v>
      </c>
      <c r="D14851" s="2">
        <v>44285.407731481479</v>
      </c>
      <c r="E14851" t="s">
        <v>3303</v>
      </c>
      <c r="G14851" t="s">
        <v>8529</v>
      </c>
      <c r="H14851">
        <v>1</v>
      </c>
      <c r="I14851">
        <v>6078.89</v>
      </c>
      <c r="J14851">
        <v>0</v>
      </c>
      <c r="K14851">
        <v>6078.89</v>
      </c>
      <c r="L14851">
        <f t="shared" ref="L14851:L14914" si="232">I14851-J14851</f>
        <v>6078.89</v>
      </c>
    </row>
    <row r="14852" spans="1:12" x14ac:dyDescent="0.25">
      <c r="A14852" t="s">
        <v>106</v>
      </c>
      <c r="B14852" t="s">
        <v>237</v>
      </c>
      <c r="C14852">
        <v>739536</v>
      </c>
      <c r="D14852" s="2">
        <v>44285.45480324074</v>
      </c>
      <c r="E14852" t="s">
        <v>3303</v>
      </c>
      <c r="G14852" t="s">
        <v>8529</v>
      </c>
      <c r="H14852">
        <v>1</v>
      </c>
      <c r="I14852">
        <v>577.86</v>
      </c>
      <c r="J14852">
        <v>0</v>
      </c>
      <c r="K14852">
        <v>577.86</v>
      </c>
      <c r="L14852">
        <f t="shared" si="232"/>
        <v>577.86</v>
      </c>
    </row>
    <row r="14853" spans="1:12" x14ac:dyDescent="0.25">
      <c r="A14853" t="s">
        <v>106</v>
      </c>
      <c r="B14853" t="s">
        <v>237</v>
      </c>
      <c r="C14853">
        <v>739538</v>
      </c>
      <c r="D14853" s="2">
        <v>44285.559351851851</v>
      </c>
      <c r="E14853" t="s">
        <v>3303</v>
      </c>
      <c r="G14853" t="s">
        <v>8529</v>
      </c>
      <c r="H14853">
        <v>1</v>
      </c>
      <c r="I14853">
        <v>206.73</v>
      </c>
      <c r="J14853">
        <v>0</v>
      </c>
      <c r="K14853">
        <v>206.73</v>
      </c>
      <c r="L14853">
        <f t="shared" si="232"/>
        <v>206.73</v>
      </c>
    </row>
    <row r="14854" spans="1:12" x14ac:dyDescent="0.25">
      <c r="A14854" t="s">
        <v>106</v>
      </c>
      <c r="B14854" t="s">
        <v>237</v>
      </c>
      <c r="C14854">
        <v>739540</v>
      </c>
      <c r="D14854" s="2">
        <v>44285.601134259261</v>
      </c>
      <c r="E14854" t="s">
        <v>3303</v>
      </c>
      <c r="G14854" t="s">
        <v>8529</v>
      </c>
      <c r="H14854">
        <v>1</v>
      </c>
      <c r="I14854">
        <v>1295.26</v>
      </c>
      <c r="J14854">
        <v>0</v>
      </c>
      <c r="K14854">
        <v>1295.26</v>
      </c>
      <c r="L14854">
        <f t="shared" si="232"/>
        <v>1295.26</v>
      </c>
    </row>
    <row r="14855" spans="1:12" x14ac:dyDescent="0.25">
      <c r="A14855" t="s">
        <v>106</v>
      </c>
      <c r="B14855" t="s">
        <v>237</v>
      </c>
      <c r="C14855">
        <v>739542</v>
      </c>
      <c r="D14855" s="2">
        <v>44285.612187500003</v>
      </c>
      <c r="E14855" t="s">
        <v>3303</v>
      </c>
      <c r="G14855" t="s">
        <v>8529</v>
      </c>
      <c r="H14855">
        <v>1</v>
      </c>
      <c r="I14855">
        <v>382.83</v>
      </c>
      <c r="J14855">
        <v>0</v>
      </c>
      <c r="K14855">
        <v>382.83</v>
      </c>
      <c r="L14855">
        <f t="shared" si="232"/>
        <v>382.83</v>
      </c>
    </row>
    <row r="14856" spans="1:12" x14ac:dyDescent="0.25">
      <c r="A14856" t="s">
        <v>106</v>
      </c>
      <c r="B14856" t="s">
        <v>237</v>
      </c>
      <c r="C14856">
        <v>739544</v>
      </c>
      <c r="D14856" s="2">
        <v>44285.612557870372</v>
      </c>
      <c r="E14856" t="s">
        <v>3303</v>
      </c>
      <c r="G14856" t="s">
        <v>8529</v>
      </c>
      <c r="H14856">
        <v>1</v>
      </c>
      <c r="I14856">
        <v>306.27</v>
      </c>
      <c r="J14856">
        <v>0</v>
      </c>
      <c r="K14856">
        <v>306.27</v>
      </c>
      <c r="L14856">
        <f t="shared" si="232"/>
        <v>306.27</v>
      </c>
    </row>
    <row r="14857" spans="1:12" x14ac:dyDescent="0.25">
      <c r="A14857" t="s">
        <v>106</v>
      </c>
      <c r="B14857" t="s">
        <v>237</v>
      </c>
      <c r="C14857">
        <v>739665</v>
      </c>
      <c r="D14857" s="2">
        <v>44286</v>
      </c>
      <c r="E14857" t="s">
        <v>2414</v>
      </c>
      <c r="G14857" t="s">
        <v>8529</v>
      </c>
      <c r="H14857">
        <v>1</v>
      </c>
      <c r="I14857">
        <v>0</v>
      </c>
      <c r="J14857">
        <v>174.16</v>
      </c>
      <c r="K14857">
        <v>-174.16</v>
      </c>
      <c r="L14857">
        <f t="shared" si="232"/>
        <v>-174.16</v>
      </c>
    </row>
    <row r="14858" spans="1:12" x14ac:dyDescent="0.25">
      <c r="A14858" t="s">
        <v>106</v>
      </c>
      <c r="B14858" t="s">
        <v>237</v>
      </c>
      <c r="C14858">
        <v>739667</v>
      </c>
      <c r="D14858" s="2">
        <v>44286</v>
      </c>
      <c r="E14858" t="s">
        <v>2415</v>
      </c>
      <c r="G14858" t="s">
        <v>8529</v>
      </c>
      <c r="H14858">
        <v>1</v>
      </c>
      <c r="I14858">
        <v>0</v>
      </c>
      <c r="J14858">
        <v>310.70999999999998</v>
      </c>
      <c r="K14858">
        <v>-310.70999999999998</v>
      </c>
      <c r="L14858">
        <f t="shared" si="232"/>
        <v>-310.70999999999998</v>
      </c>
    </row>
    <row r="14859" spans="1:12" x14ac:dyDescent="0.25">
      <c r="A14859" t="s">
        <v>106</v>
      </c>
      <c r="B14859" t="s">
        <v>237</v>
      </c>
      <c r="C14859">
        <v>739669</v>
      </c>
      <c r="D14859" s="2">
        <v>44286</v>
      </c>
      <c r="E14859" t="s">
        <v>2416</v>
      </c>
      <c r="G14859" t="s">
        <v>8529</v>
      </c>
      <c r="H14859">
        <v>1</v>
      </c>
      <c r="I14859">
        <v>0</v>
      </c>
      <c r="J14859">
        <v>1951.74</v>
      </c>
      <c r="K14859">
        <v>-1951.74</v>
      </c>
      <c r="L14859">
        <f t="shared" si="232"/>
        <v>-1951.74</v>
      </c>
    </row>
    <row r="14860" spans="1:12" x14ac:dyDescent="0.25">
      <c r="A14860" t="s">
        <v>106</v>
      </c>
      <c r="B14860" t="s">
        <v>237</v>
      </c>
      <c r="C14860">
        <v>739671</v>
      </c>
      <c r="D14860" s="2">
        <v>44286</v>
      </c>
      <c r="E14860" t="s">
        <v>2417</v>
      </c>
      <c r="G14860" t="s">
        <v>8529</v>
      </c>
      <c r="H14860">
        <v>1</v>
      </c>
      <c r="I14860">
        <v>0</v>
      </c>
      <c r="J14860">
        <v>1297.55</v>
      </c>
      <c r="K14860">
        <v>-1297.55</v>
      </c>
      <c r="L14860">
        <f t="shared" si="232"/>
        <v>-1297.55</v>
      </c>
    </row>
    <row r="14861" spans="1:12" x14ac:dyDescent="0.25">
      <c r="A14861" t="s">
        <v>106</v>
      </c>
      <c r="B14861" t="s">
        <v>237</v>
      </c>
      <c r="C14861">
        <v>739673</v>
      </c>
      <c r="D14861" s="2">
        <v>44286</v>
      </c>
      <c r="E14861" t="s">
        <v>2418</v>
      </c>
      <c r="G14861" t="s">
        <v>8529</v>
      </c>
      <c r="H14861">
        <v>1</v>
      </c>
      <c r="I14861">
        <v>0</v>
      </c>
      <c r="J14861">
        <v>350</v>
      </c>
      <c r="K14861">
        <v>-350</v>
      </c>
      <c r="L14861">
        <f t="shared" si="232"/>
        <v>-350</v>
      </c>
    </row>
    <row r="14862" spans="1:12" x14ac:dyDescent="0.25">
      <c r="A14862" t="s">
        <v>106</v>
      </c>
      <c r="B14862" t="s">
        <v>237</v>
      </c>
      <c r="C14862">
        <v>739675</v>
      </c>
      <c r="D14862" s="2">
        <v>44286</v>
      </c>
      <c r="E14862" t="s">
        <v>2419</v>
      </c>
      <c r="G14862" t="s">
        <v>8529</v>
      </c>
      <c r="H14862">
        <v>1</v>
      </c>
      <c r="I14862">
        <v>0</v>
      </c>
      <c r="J14862">
        <v>77.349999999999994</v>
      </c>
      <c r="K14862">
        <v>-77.349999999999994</v>
      </c>
      <c r="L14862">
        <f t="shared" si="232"/>
        <v>-77.349999999999994</v>
      </c>
    </row>
    <row r="14863" spans="1:12" x14ac:dyDescent="0.25">
      <c r="A14863" t="s">
        <v>106</v>
      </c>
      <c r="B14863" t="s">
        <v>237</v>
      </c>
      <c r="C14863">
        <v>739677</v>
      </c>
      <c r="D14863" s="2">
        <v>44286</v>
      </c>
      <c r="E14863" t="s">
        <v>2420</v>
      </c>
      <c r="G14863" t="s">
        <v>8529</v>
      </c>
      <c r="H14863">
        <v>1</v>
      </c>
      <c r="I14863">
        <v>0</v>
      </c>
      <c r="J14863">
        <v>191.82</v>
      </c>
      <c r="K14863">
        <v>-191.82</v>
      </c>
      <c r="L14863">
        <f t="shared" si="232"/>
        <v>-191.82</v>
      </c>
    </row>
    <row r="14864" spans="1:12" x14ac:dyDescent="0.25">
      <c r="A14864" t="s">
        <v>106</v>
      </c>
      <c r="B14864" t="s">
        <v>237</v>
      </c>
      <c r="C14864">
        <v>739679</v>
      </c>
      <c r="D14864" s="2">
        <v>44286</v>
      </c>
      <c r="E14864" t="s">
        <v>2420</v>
      </c>
      <c r="G14864" t="s">
        <v>8529</v>
      </c>
      <c r="H14864">
        <v>1</v>
      </c>
      <c r="I14864">
        <v>0</v>
      </c>
      <c r="J14864">
        <v>728.9</v>
      </c>
      <c r="K14864">
        <v>-728.9</v>
      </c>
      <c r="L14864">
        <f t="shared" si="232"/>
        <v>-728.9</v>
      </c>
    </row>
    <row r="14865" spans="1:12" x14ac:dyDescent="0.25">
      <c r="A14865" t="s">
        <v>106</v>
      </c>
      <c r="B14865" t="s">
        <v>237</v>
      </c>
      <c r="C14865">
        <v>739681</v>
      </c>
      <c r="D14865" s="2">
        <v>44286</v>
      </c>
      <c r="E14865" t="s">
        <v>2421</v>
      </c>
      <c r="G14865" t="s">
        <v>8529</v>
      </c>
      <c r="H14865">
        <v>1</v>
      </c>
      <c r="I14865">
        <v>0</v>
      </c>
      <c r="J14865">
        <v>3444.7</v>
      </c>
      <c r="K14865">
        <v>-3444.7</v>
      </c>
      <c r="L14865">
        <f t="shared" si="232"/>
        <v>-3444.7</v>
      </c>
    </row>
    <row r="14866" spans="1:12" x14ac:dyDescent="0.25">
      <c r="A14866" t="s">
        <v>106</v>
      </c>
      <c r="B14866" t="s">
        <v>237</v>
      </c>
      <c r="C14866">
        <v>739683</v>
      </c>
      <c r="D14866" s="2">
        <v>44286</v>
      </c>
      <c r="E14866" t="s">
        <v>2421</v>
      </c>
      <c r="G14866" t="s">
        <v>8529</v>
      </c>
      <c r="H14866">
        <v>1</v>
      </c>
      <c r="I14866">
        <v>0</v>
      </c>
      <c r="J14866">
        <v>6078.89</v>
      </c>
      <c r="K14866">
        <v>-6078.89</v>
      </c>
      <c r="L14866">
        <f t="shared" si="232"/>
        <v>-6078.89</v>
      </c>
    </row>
    <row r="14867" spans="1:12" x14ac:dyDescent="0.25">
      <c r="A14867" t="s">
        <v>106</v>
      </c>
      <c r="B14867" t="s">
        <v>237</v>
      </c>
      <c r="C14867">
        <v>739685</v>
      </c>
      <c r="D14867" s="2">
        <v>44286</v>
      </c>
      <c r="E14867" t="s">
        <v>2422</v>
      </c>
      <c r="G14867" t="s">
        <v>8529</v>
      </c>
      <c r="H14867">
        <v>1</v>
      </c>
      <c r="I14867">
        <v>0</v>
      </c>
      <c r="J14867">
        <v>1717.23</v>
      </c>
      <c r="K14867">
        <v>-1717.23</v>
      </c>
      <c r="L14867">
        <f t="shared" si="232"/>
        <v>-1717.23</v>
      </c>
    </row>
    <row r="14868" spans="1:12" x14ac:dyDescent="0.25">
      <c r="A14868" t="s">
        <v>106</v>
      </c>
      <c r="B14868" t="s">
        <v>237</v>
      </c>
      <c r="C14868">
        <v>739687</v>
      </c>
      <c r="D14868" s="2">
        <v>44286</v>
      </c>
      <c r="E14868" t="s">
        <v>2375</v>
      </c>
      <c r="G14868" t="s">
        <v>8529</v>
      </c>
      <c r="H14868">
        <v>1</v>
      </c>
      <c r="I14868">
        <v>0</v>
      </c>
      <c r="J14868">
        <v>3061.19</v>
      </c>
      <c r="K14868">
        <v>-3061.19</v>
      </c>
      <c r="L14868">
        <f t="shared" si="232"/>
        <v>-3061.19</v>
      </c>
    </row>
    <row r="14869" spans="1:12" x14ac:dyDescent="0.25">
      <c r="A14869" t="s">
        <v>106</v>
      </c>
      <c r="B14869" t="s">
        <v>237</v>
      </c>
      <c r="C14869">
        <v>739689</v>
      </c>
      <c r="D14869" s="2">
        <v>44286</v>
      </c>
      <c r="E14869" t="s">
        <v>2423</v>
      </c>
      <c r="G14869" t="s">
        <v>8529</v>
      </c>
      <c r="H14869">
        <v>1</v>
      </c>
      <c r="I14869">
        <v>0</v>
      </c>
      <c r="J14869">
        <v>1463.79</v>
      </c>
      <c r="K14869">
        <v>-1463.79</v>
      </c>
      <c r="L14869">
        <f t="shared" si="232"/>
        <v>-1463.79</v>
      </c>
    </row>
    <row r="14870" spans="1:12" x14ac:dyDescent="0.25">
      <c r="A14870" t="s">
        <v>106</v>
      </c>
      <c r="B14870" t="s">
        <v>237</v>
      </c>
      <c r="C14870">
        <v>739768</v>
      </c>
      <c r="D14870" s="2">
        <v>44286</v>
      </c>
      <c r="E14870" t="s">
        <v>6748</v>
      </c>
      <c r="G14870" t="s">
        <v>8529</v>
      </c>
      <c r="H14870">
        <v>1</v>
      </c>
      <c r="I14870">
        <v>1297.55</v>
      </c>
      <c r="J14870">
        <v>0</v>
      </c>
      <c r="K14870">
        <v>1297.55</v>
      </c>
      <c r="L14870">
        <f t="shared" si="232"/>
        <v>1297.55</v>
      </c>
    </row>
    <row r="14871" spans="1:12" x14ac:dyDescent="0.25">
      <c r="A14871" t="s">
        <v>106</v>
      </c>
      <c r="B14871" t="s">
        <v>237</v>
      </c>
      <c r="C14871">
        <v>739772</v>
      </c>
      <c r="D14871" s="2">
        <v>44286</v>
      </c>
      <c r="E14871" t="s">
        <v>6739</v>
      </c>
      <c r="G14871" t="s">
        <v>8529</v>
      </c>
      <c r="H14871">
        <v>1</v>
      </c>
      <c r="I14871">
        <v>5886.9</v>
      </c>
      <c r="J14871">
        <v>0</v>
      </c>
      <c r="K14871">
        <v>5886.9</v>
      </c>
      <c r="L14871">
        <f t="shared" si="232"/>
        <v>5886.9</v>
      </c>
    </row>
    <row r="14872" spans="1:12" x14ac:dyDescent="0.25">
      <c r="A14872" t="s">
        <v>106</v>
      </c>
      <c r="B14872" t="s">
        <v>237</v>
      </c>
      <c r="C14872">
        <v>739774</v>
      </c>
      <c r="D14872" s="2">
        <v>44286</v>
      </c>
      <c r="E14872" t="s">
        <v>6730</v>
      </c>
      <c r="G14872" t="s">
        <v>8529</v>
      </c>
      <c r="H14872">
        <v>1</v>
      </c>
      <c r="I14872">
        <v>804.03</v>
      </c>
      <c r="J14872">
        <v>0</v>
      </c>
      <c r="K14872">
        <v>804.03</v>
      </c>
      <c r="L14872">
        <f t="shared" si="232"/>
        <v>804.03</v>
      </c>
    </row>
    <row r="14873" spans="1:12" x14ac:dyDescent="0.25">
      <c r="A14873" t="s">
        <v>106</v>
      </c>
      <c r="B14873" t="s">
        <v>237</v>
      </c>
      <c r="C14873">
        <v>740066</v>
      </c>
      <c r="D14873" s="2">
        <v>44286</v>
      </c>
      <c r="E14873" t="s">
        <v>2077</v>
      </c>
      <c r="G14873" t="s">
        <v>8529</v>
      </c>
      <c r="H14873">
        <v>1</v>
      </c>
      <c r="I14873">
        <v>120799.37</v>
      </c>
      <c r="J14873">
        <v>0</v>
      </c>
      <c r="K14873">
        <v>120799.37</v>
      </c>
      <c r="L14873">
        <f t="shared" si="232"/>
        <v>120799.37</v>
      </c>
    </row>
    <row r="14874" spans="1:12" x14ac:dyDescent="0.25">
      <c r="A14874" t="s">
        <v>106</v>
      </c>
      <c r="B14874" t="s">
        <v>237</v>
      </c>
      <c r="C14874">
        <v>740293</v>
      </c>
      <c r="D14874" s="2">
        <v>44286</v>
      </c>
      <c r="E14874" t="s">
        <v>2426</v>
      </c>
      <c r="G14874" t="s">
        <v>8529</v>
      </c>
      <c r="H14874">
        <v>1</v>
      </c>
      <c r="I14874">
        <v>0</v>
      </c>
      <c r="J14874">
        <v>2327.25</v>
      </c>
      <c r="K14874">
        <v>-2327.25</v>
      </c>
      <c r="L14874">
        <f t="shared" si="232"/>
        <v>-2327.25</v>
      </c>
    </row>
    <row r="14875" spans="1:12" x14ac:dyDescent="0.25">
      <c r="A14875" t="s">
        <v>106</v>
      </c>
      <c r="B14875" t="s">
        <v>237</v>
      </c>
      <c r="C14875">
        <v>739690</v>
      </c>
      <c r="D14875" s="2">
        <v>44286.38181712963</v>
      </c>
      <c r="E14875" t="s">
        <v>3303</v>
      </c>
      <c r="G14875" t="s">
        <v>8529</v>
      </c>
      <c r="H14875">
        <v>1</v>
      </c>
      <c r="I14875">
        <v>2462.91</v>
      </c>
      <c r="J14875">
        <v>0</v>
      </c>
      <c r="K14875">
        <v>2462.91</v>
      </c>
      <c r="L14875">
        <f t="shared" si="232"/>
        <v>2462.91</v>
      </c>
    </row>
    <row r="14876" spans="1:12" x14ac:dyDescent="0.25">
      <c r="A14876" t="s">
        <v>106</v>
      </c>
      <c r="B14876" t="s">
        <v>237</v>
      </c>
      <c r="C14876">
        <v>739692</v>
      </c>
      <c r="D14876" s="2">
        <v>44286.4059375</v>
      </c>
      <c r="E14876" t="s">
        <v>3302</v>
      </c>
      <c r="G14876" t="s">
        <v>8529</v>
      </c>
      <c r="H14876">
        <v>1</v>
      </c>
      <c r="I14876">
        <v>0</v>
      </c>
      <c r="J14876">
        <v>743.52</v>
      </c>
      <c r="K14876">
        <v>-743.52</v>
      </c>
      <c r="L14876">
        <f t="shared" si="232"/>
        <v>-743.52</v>
      </c>
    </row>
    <row r="14877" spans="1:12" x14ac:dyDescent="0.25">
      <c r="A14877" t="s">
        <v>106</v>
      </c>
      <c r="B14877" t="s">
        <v>237</v>
      </c>
      <c r="C14877">
        <v>739694</v>
      </c>
      <c r="D14877" s="2">
        <v>44286.4062962963</v>
      </c>
      <c r="E14877" t="s">
        <v>3303</v>
      </c>
      <c r="G14877" t="s">
        <v>8529</v>
      </c>
      <c r="H14877">
        <v>1</v>
      </c>
      <c r="I14877">
        <v>743.52</v>
      </c>
      <c r="J14877">
        <v>0</v>
      </c>
      <c r="K14877">
        <v>743.52</v>
      </c>
      <c r="L14877">
        <f t="shared" si="232"/>
        <v>743.52</v>
      </c>
    </row>
    <row r="14878" spans="1:12" x14ac:dyDescent="0.25">
      <c r="A14878" t="s">
        <v>106</v>
      </c>
      <c r="B14878" t="s">
        <v>237</v>
      </c>
      <c r="C14878">
        <v>739696</v>
      </c>
      <c r="D14878" s="2">
        <v>44286.572175925918</v>
      </c>
      <c r="E14878" t="s">
        <v>3303</v>
      </c>
      <c r="G14878" t="s">
        <v>8529</v>
      </c>
      <c r="H14878">
        <v>1</v>
      </c>
      <c r="I14878">
        <v>3444.7</v>
      </c>
      <c r="J14878">
        <v>0</v>
      </c>
      <c r="K14878">
        <v>3444.7</v>
      </c>
      <c r="L14878">
        <f t="shared" si="232"/>
        <v>3444.7</v>
      </c>
    </row>
    <row r="14879" spans="1:12" x14ac:dyDescent="0.25">
      <c r="A14879" t="s">
        <v>106</v>
      </c>
      <c r="B14879" t="s">
        <v>237</v>
      </c>
      <c r="C14879">
        <v>739698</v>
      </c>
      <c r="D14879" s="2">
        <v>44286.631030092591</v>
      </c>
      <c r="E14879" t="s">
        <v>3303</v>
      </c>
      <c r="G14879" t="s">
        <v>8529</v>
      </c>
      <c r="H14879">
        <v>1</v>
      </c>
      <c r="I14879">
        <v>2268.87</v>
      </c>
      <c r="J14879">
        <v>0</v>
      </c>
      <c r="K14879">
        <v>2268.87</v>
      </c>
      <c r="L14879">
        <f t="shared" si="232"/>
        <v>2268.87</v>
      </c>
    </row>
    <row r="14880" spans="1:12" x14ac:dyDescent="0.25">
      <c r="A14880" t="s">
        <v>106</v>
      </c>
      <c r="B14880" t="s">
        <v>237</v>
      </c>
      <c r="C14880">
        <v>739700</v>
      </c>
      <c r="D14880" s="2">
        <v>44286.637361111112</v>
      </c>
      <c r="E14880" t="s">
        <v>3303</v>
      </c>
      <c r="G14880" t="s">
        <v>8529</v>
      </c>
      <c r="H14880">
        <v>1</v>
      </c>
      <c r="I14880">
        <v>346.71</v>
      </c>
      <c r="J14880">
        <v>0</v>
      </c>
      <c r="K14880">
        <v>346.71</v>
      </c>
      <c r="L14880">
        <f t="shared" si="232"/>
        <v>346.71</v>
      </c>
    </row>
    <row r="14881" spans="1:12" x14ac:dyDescent="0.25">
      <c r="A14881" t="s">
        <v>106</v>
      </c>
      <c r="B14881" t="s">
        <v>237</v>
      </c>
      <c r="C14881">
        <v>739814</v>
      </c>
      <c r="D14881" s="2">
        <v>44287</v>
      </c>
      <c r="E14881" t="s">
        <v>2344</v>
      </c>
      <c r="G14881" t="s">
        <v>8529</v>
      </c>
      <c r="H14881">
        <v>1</v>
      </c>
      <c r="I14881">
        <v>0</v>
      </c>
      <c r="J14881">
        <v>1674.36</v>
      </c>
      <c r="K14881">
        <v>-1674.36</v>
      </c>
      <c r="L14881">
        <f t="shared" si="232"/>
        <v>-1674.36</v>
      </c>
    </row>
    <row r="14882" spans="1:12" x14ac:dyDescent="0.25">
      <c r="A14882" t="s">
        <v>106</v>
      </c>
      <c r="B14882" t="s">
        <v>237</v>
      </c>
      <c r="C14882">
        <v>739816</v>
      </c>
      <c r="D14882" s="2">
        <v>44287</v>
      </c>
      <c r="E14882" t="s">
        <v>2428</v>
      </c>
      <c r="G14882" t="s">
        <v>8529</v>
      </c>
      <c r="H14882">
        <v>1</v>
      </c>
      <c r="I14882">
        <v>0</v>
      </c>
      <c r="J14882">
        <v>1265.98</v>
      </c>
      <c r="K14882">
        <v>-1265.98</v>
      </c>
      <c r="L14882">
        <f t="shared" si="232"/>
        <v>-1265.98</v>
      </c>
    </row>
    <row r="14883" spans="1:12" x14ac:dyDescent="0.25">
      <c r="A14883" t="s">
        <v>106</v>
      </c>
      <c r="B14883" t="s">
        <v>237</v>
      </c>
      <c r="C14883">
        <v>739818</v>
      </c>
      <c r="D14883" s="2">
        <v>44287</v>
      </c>
      <c r="E14883" t="s">
        <v>2208</v>
      </c>
      <c r="G14883" t="s">
        <v>8529</v>
      </c>
      <c r="H14883">
        <v>1</v>
      </c>
      <c r="I14883">
        <v>0</v>
      </c>
      <c r="J14883">
        <v>249.76</v>
      </c>
      <c r="K14883">
        <v>-249.76</v>
      </c>
      <c r="L14883">
        <f t="shared" si="232"/>
        <v>-249.76</v>
      </c>
    </row>
    <row r="14884" spans="1:12" x14ac:dyDescent="0.25">
      <c r="A14884" t="s">
        <v>106</v>
      </c>
      <c r="B14884" t="s">
        <v>237</v>
      </c>
      <c r="C14884">
        <v>739820</v>
      </c>
      <c r="D14884" s="2">
        <v>44287</v>
      </c>
      <c r="E14884" t="s">
        <v>2429</v>
      </c>
      <c r="G14884" t="s">
        <v>8529</v>
      </c>
      <c r="H14884">
        <v>1</v>
      </c>
      <c r="I14884">
        <v>0</v>
      </c>
      <c r="J14884">
        <v>69.22</v>
      </c>
      <c r="K14884">
        <v>-69.22</v>
      </c>
      <c r="L14884">
        <f t="shared" si="232"/>
        <v>-69.22</v>
      </c>
    </row>
    <row r="14885" spans="1:12" x14ac:dyDescent="0.25">
      <c r="A14885" t="s">
        <v>106</v>
      </c>
      <c r="B14885" t="s">
        <v>237</v>
      </c>
      <c r="C14885">
        <v>739822</v>
      </c>
      <c r="D14885" s="2">
        <v>44287</v>
      </c>
      <c r="E14885" t="s">
        <v>2430</v>
      </c>
      <c r="G14885" t="s">
        <v>8529</v>
      </c>
      <c r="H14885">
        <v>1</v>
      </c>
      <c r="I14885">
        <v>0</v>
      </c>
      <c r="J14885">
        <v>363</v>
      </c>
      <c r="K14885">
        <v>-363</v>
      </c>
      <c r="L14885">
        <f t="shared" si="232"/>
        <v>-363</v>
      </c>
    </row>
    <row r="14886" spans="1:12" x14ac:dyDescent="0.25">
      <c r="A14886" t="s">
        <v>106</v>
      </c>
      <c r="B14886" t="s">
        <v>237</v>
      </c>
      <c r="C14886">
        <v>739824</v>
      </c>
      <c r="D14886" s="2">
        <v>44287</v>
      </c>
      <c r="E14886" t="s">
        <v>2431</v>
      </c>
      <c r="G14886" t="s">
        <v>8529</v>
      </c>
      <c r="H14886">
        <v>1</v>
      </c>
      <c r="I14886">
        <v>0</v>
      </c>
      <c r="J14886">
        <v>278.82</v>
      </c>
      <c r="K14886">
        <v>-278.82</v>
      </c>
      <c r="L14886">
        <f t="shared" si="232"/>
        <v>-278.82</v>
      </c>
    </row>
    <row r="14887" spans="1:12" x14ac:dyDescent="0.25">
      <c r="A14887" t="s">
        <v>106</v>
      </c>
      <c r="B14887" t="s">
        <v>237</v>
      </c>
      <c r="C14887">
        <v>739826</v>
      </c>
      <c r="D14887" s="2">
        <v>44287</v>
      </c>
      <c r="E14887" t="s">
        <v>2432</v>
      </c>
      <c r="G14887" t="s">
        <v>8529</v>
      </c>
      <c r="H14887">
        <v>1</v>
      </c>
      <c r="I14887">
        <v>0</v>
      </c>
      <c r="J14887">
        <v>327.45</v>
      </c>
      <c r="K14887">
        <v>-327.45</v>
      </c>
      <c r="L14887">
        <f t="shared" si="232"/>
        <v>-327.45</v>
      </c>
    </row>
    <row r="14888" spans="1:12" x14ac:dyDescent="0.25">
      <c r="A14888" t="s">
        <v>106</v>
      </c>
      <c r="B14888" t="s">
        <v>237</v>
      </c>
      <c r="C14888">
        <v>739828</v>
      </c>
      <c r="D14888" s="2">
        <v>44287</v>
      </c>
      <c r="E14888" t="s">
        <v>2433</v>
      </c>
      <c r="G14888" t="s">
        <v>8529</v>
      </c>
      <c r="H14888">
        <v>1</v>
      </c>
      <c r="I14888">
        <v>0</v>
      </c>
      <c r="J14888">
        <v>231.78</v>
      </c>
      <c r="K14888">
        <v>-231.78</v>
      </c>
      <c r="L14888">
        <f t="shared" si="232"/>
        <v>-231.78</v>
      </c>
    </row>
    <row r="14889" spans="1:12" x14ac:dyDescent="0.25">
      <c r="A14889" t="s">
        <v>106</v>
      </c>
      <c r="B14889" t="s">
        <v>237</v>
      </c>
      <c r="C14889">
        <v>740027</v>
      </c>
      <c r="D14889" s="2">
        <v>44287</v>
      </c>
      <c r="E14889" t="s">
        <v>6749</v>
      </c>
      <c r="G14889" t="s">
        <v>8529</v>
      </c>
      <c r="H14889">
        <v>1</v>
      </c>
      <c r="I14889">
        <v>2940.34</v>
      </c>
      <c r="J14889">
        <v>0</v>
      </c>
      <c r="K14889">
        <v>2940.34</v>
      </c>
      <c r="L14889">
        <f t="shared" si="232"/>
        <v>2940.34</v>
      </c>
    </row>
    <row r="14890" spans="1:12" x14ac:dyDescent="0.25">
      <c r="A14890" t="s">
        <v>106</v>
      </c>
      <c r="B14890" t="s">
        <v>237</v>
      </c>
      <c r="C14890">
        <v>740019</v>
      </c>
      <c r="D14890" s="2">
        <v>44287.408067129632</v>
      </c>
      <c r="E14890" t="s">
        <v>3303</v>
      </c>
      <c r="G14890" t="s">
        <v>8529</v>
      </c>
      <c r="H14890">
        <v>1</v>
      </c>
      <c r="I14890">
        <v>69.22</v>
      </c>
      <c r="J14890">
        <v>0</v>
      </c>
      <c r="K14890">
        <v>69.22</v>
      </c>
      <c r="L14890">
        <f t="shared" si="232"/>
        <v>69.22</v>
      </c>
    </row>
    <row r="14891" spans="1:12" x14ac:dyDescent="0.25">
      <c r="A14891" t="s">
        <v>106</v>
      </c>
      <c r="B14891" t="s">
        <v>237</v>
      </c>
      <c r="C14891">
        <v>740021</v>
      </c>
      <c r="D14891" s="2">
        <v>44287.408321759263</v>
      </c>
      <c r="E14891" t="s">
        <v>3303</v>
      </c>
      <c r="G14891" t="s">
        <v>8529</v>
      </c>
      <c r="H14891">
        <v>1</v>
      </c>
      <c r="I14891">
        <v>188.51</v>
      </c>
      <c r="J14891">
        <v>0</v>
      </c>
      <c r="K14891">
        <v>188.51</v>
      </c>
      <c r="L14891">
        <f t="shared" si="232"/>
        <v>188.51</v>
      </c>
    </row>
    <row r="14892" spans="1:12" x14ac:dyDescent="0.25">
      <c r="A14892" t="s">
        <v>106</v>
      </c>
      <c r="B14892" t="s">
        <v>237</v>
      </c>
      <c r="C14892">
        <v>740023</v>
      </c>
      <c r="D14892" s="2">
        <v>44287.434803240743</v>
      </c>
      <c r="E14892" t="s">
        <v>3303</v>
      </c>
      <c r="G14892" t="s">
        <v>8529</v>
      </c>
      <c r="H14892">
        <v>1</v>
      </c>
      <c r="I14892">
        <v>61.25</v>
      </c>
      <c r="J14892">
        <v>0</v>
      </c>
      <c r="K14892">
        <v>61.25</v>
      </c>
      <c r="L14892">
        <f t="shared" si="232"/>
        <v>61.25</v>
      </c>
    </row>
    <row r="14893" spans="1:12" x14ac:dyDescent="0.25">
      <c r="A14893" t="s">
        <v>106</v>
      </c>
      <c r="B14893" t="s">
        <v>237</v>
      </c>
      <c r="C14893">
        <v>740310</v>
      </c>
      <c r="D14893" s="2">
        <v>44288</v>
      </c>
      <c r="E14893" t="s">
        <v>2434</v>
      </c>
      <c r="G14893" t="s">
        <v>8529</v>
      </c>
      <c r="H14893">
        <v>1</v>
      </c>
      <c r="I14893">
        <v>0</v>
      </c>
      <c r="J14893">
        <v>330.85</v>
      </c>
      <c r="K14893">
        <v>-330.85</v>
      </c>
      <c r="L14893">
        <f t="shared" si="232"/>
        <v>-330.85</v>
      </c>
    </row>
    <row r="14894" spans="1:12" x14ac:dyDescent="0.25">
      <c r="A14894" t="s">
        <v>106</v>
      </c>
      <c r="B14894" t="s">
        <v>237</v>
      </c>
      <c r="C14894">
        <v>740312</v>
      </c>
      <c r="D14894" s="2">
        <v>44288</v>
      </c>
      <c r="E14894" t="s">
        <v>2435</v>
      </c>
      <c r="G14894" t="s">
        <v>8529</v>
      </c>
      <c r="H14894">
        <v>1</v>
      </c>
      <c r="I14894">
        <v>0</v>
      </c>
      <c r="J14894">
        <v>1072.51</v>
      </c>
      <c r="K14894">
        <v>-1072.51</v>
      </c>
      <c r="L14894">
        <f t="shared" si="232"/>
        <v>-1072.51</v>
      </c>
    </row>
    <row r="14895" spans="1:12" x14ac:dyDescent="0.25">
      <c r="A14895" t="s">
        <v>106</v>
      </c>
      <c r="B14895" t="s">
        <v>237</v>
      </c>
      <c r="C14895">
        <v>740031</v>
      </c>
      <c r="D14895" s="2">
        <v>44288.335034722222</v>
      </c>
      <c r="E14895" t="s">
        <v>3302</v>
      </c>
      <c r="G14895" t="s">
        <v>8529</v>
      </c>
      <c r="H14895">
        <v>1</v>
      </c>
      <c r="I14895">
        <v>0</v>
      </c>
      <c r="J14895">
        <v>61.12</v>
      </c>
      <c r="K14895">
        <v>-61.12</v>
      </c>
      <c r="L14895">
        <f t="shared" si="232"/>
        <v>-61.12</v>
      </c>
    </row>
    <row r="14896" spans="1:12" x14ac:dyDescent="0.25">
      <c r="A14896" t="s">
        <v>106</v>
      </c>
      <c r="B14896" t="s">
        <v>237</v>
      </c>
      <c r="C14896">
        <v>740033</v>
      </c>
      <c r="D14896" s="2">
        <v>44288.336168981477</v>
      </c>
      <c r="E14896" t="s">
        <v>3303</v>
      </c>
      <c r="G14896" t="s">
        <v>8529</v>
      </c>
      <c r="H14896">
        <v>1</v>
      </c>
      <c r="I14896">
        <v>330.85</v>
      </c>
      <c r="J14896">
        <v>0</v>
      </c>
      <c r="K14896">
        <v>330.85</v>
      </c>
      <c r="L14896">
        <f t="shared" si="232"/>
        <v>330.85</v>
      </c>
    </row>
    <row r="14897" spans="1:12" x14ac:dyDescent="0.25">
      <c r="A14897" t="s">
        <v>106</v>
      </c>
      <c r="B14897" t="s">
        <v>237</v>
      </c>
      <c r="C14897">
        <v>740035</v>
      </c>
      <c r="D14897" s="2">
        <v>44288.336608796293</v>
      </c>
      <c r="E14897" t="s">
        <v>3303</v>
      </c>
      <c r="G14897" t="s">
        <v>8529</v>
      </c>
      <c r="H14897">
        <v>1</v>
      </c>
      <c r="I14897">
        <v>1072.51</v>
      </c>
      <c r="J14897">
        <v>0</v>
      </c>
      <c r="K14897">
        <v>1072.51</v>
      </c>
      <c r="L14897">
        <f t="shared" si="232"/>
        <v>1072.51</v>
      </c>
    </row>
    <row r="14898" spans="1:12" x14ac:dyDescent="0.25">
      <c r="A14898" t="s">
        <v>106</v>
      </c>
      <c r="B14898" t="s">
        <v>237</v>
      </c>
      <c r="C14898">
        <v>740540</v>
      </c>
      <c r="D14898" s="2">
        <v>44293</v>
      </c>
      <c r="E14898" t="s">
        <v>2436</v>
      </c>
      <c r="G14898" t="s">
        <v>8529</v>
      </c>
      <c r="H14898">
        <v>1</v>
      </c>
      <c r="I14898">
        <v>0</v>
      </c>
      <c r="J14898">
        <v>64.27</v>
      </c>
      <c r="K14898">
        <v>-64.27</v>
      </c>
      <c r="L14898">
        <f t="shared" si="232"/>
        <v>-64.27</v>
      </c>
    </row>
    <row r="14899" spans="1:12" x14ac:dyDescent="0.25">
      <c r="A14899" t="s">
        <v>106</v>
      </c>
      <c r="B14899" t="s">
        <v>237</v>
      </c>
      <c r="C14899">
        <v>740542</v>
      </c>
      <c r="D14899" s="2">
        <v>44293</v>
      </c>
      <c r="E14899" t="s">
        <v>2437</v>
      </c>
      <c r="G14899" t="s">
        <v>8529</v>
      </c>
      <c r="H14899">
        <v>1</v>
      </c>
      <c r="I14899">
        <v>0</v>
      </c>
      <c r="J14899">
        <v>464.7</v>
      </c>
      <c r="K14899">
        <v>-464.7</v>
      </c>
      <c r="L14899">
        <f t="shared" si="232"/>
        <v>-464.7</v>
      </c>
    </row>
    <row r="14900" spans="1:12" x14ac:dyDescent="0.25">
      <c r="A14900" t="s">
        <v>106</v>
      </c>
      <c r="B14900" t="s">
        <v>237</v>
      </c>
      <c r="C14900">
        <v>740544</v>
      </c>
      <c r="D14900" s="2">
        <v>44293</v>
      </c>
      <c r="E14900" t="s">
        <v>2428</v>
      </c>
      <c r="G14900" t="s">
        <v>8529</v>
      </c>
      <c r="H14900">
        <v>1</v>
      </c>
      <c r="I14900">
        <v>0</v>
      </c>
      <c r="J14900">
        <v>816.76</v>
      </c>
      <c r="K14900">
        <v>-816.76</v>
      </c>
      <c r="L14900">
        <f t="shared" si="232"/>
        <v>-816.76</v>
      </c>
    </row>
    <row r="14901" spans="1:12" x14ac:dyDescent="0.25">
      <c r="A14901" t="s">
        <v>106</v>
      </c>
      <c r="B14901" t="s">
        <v>237</v>
      </c>
      <c r="C14901">
        <v>740546</v>
      </c>
      <c r="D14901" s="2">
        <v>44293</v>
      </c>
      <c r="E14901" t="s">
        <v>2438</v>
      </c>
      <c r="G14901" t="s">
        <v>8529</v>
      </c>
      <c r="H14901">
        <v>1</v>
      </c>
      <c r="I14901">
        <v>0</v>
      </c>
      <c r="J14901">
        <v>1437.5</v>
      </c>
      <c r="K14901">
        <v>-1437.5</v>
      </c>
      <c r="L14901">
        <f t="shared" si="232"/>
        <v>-1437.5</v>
      </c>
    </row>
    <row r="14902" spans="1:12" x14ac:dyDescent="0.25">
      <c r="A14902" t="s">
        <v>106</v>
      </c>
      <c r="B14902" t="s">
        <v>237</v>
      </c>
      <c r="C14902">
        <v>740548</v>
      </c>
      <c r="D14902" s="2">
        <v>44293</v>
      </c>
      <c r="E14902" t="s">
        <v>2439</v>
      </c>
      <c r="G14902" t="s">
        <v>8529</v>
      </c>
      <c r="H14902">
        <v>1</v>
      </c>
      <c r="I14902">
        <v>0</v>
      </c>
      <c r="J14902">
        <v>4984.24</v>
      </c>
      <c r="K14902">
        <v>-4984.24</v>
      </c>
      <c r="L14902">
        <f t="shared" si="232"/>
        <v>-4984.24</v>
      </c>
    </row>
    <row r="14903" spans="1:12" x14ac:dyDescent="0.25">
      <c r="A14903" t="s">
        <v>106</v>
      </c>
      <c r="B14903" t="s">
        <v>237</v>
      </c>
      <c r="C14903">
        <v>740550</v>
      </c>
      <c r="D14903" s="2">
        <v>44293</v>
      </c>
      <c r="E14903" t="s">
        <v>2440</v>
      </c>
      <c r="G14903" t="s">
        <v>8529</v>
      </c>
      <c r="H14903">
        <v>1</v>
      </c>
      <c r="I14903">
        <v>0</v>
      </c>
      <c r="J14903">
        <v>3667.26</v>
      </c>
      <c r="K14903">
        <v>-3667.26</v>
      </c>
      <c r="L14903">
        <f t="shared" si="232"/>
        <v>-3667.26</v>
      </c>
    </row>
    <row r="14904" spans="1:12" x14ac:dyDescent="0.25">
      <c r="A14904" t="s">
        <v>106</v>
      </c>
      <c r="B14904" t="s">
        <v>237</v>
      </c>
      <c r="C14904">
        <v>740552</v>
      </c>
      <c r="D14904" s="2">
        <v>44293</v>
      </c>
      <c r="E14904" t="s">
        <v>2441</v>
      </c>
      <c r="G14904" t="s">
        <v>8529</v>
      </c>
      <c r="H14904">
        <v>1</v>
      </c>
      <c r="I14904">
        <v>0</v>
      </c>
      <c r="J14904">
        <v>3039.44</v>
      </c>
      <c r="K14904">
        <v>-3039.44</v>
      </c>
      <c r="L14904">
        <f t="shared" si="232"/>
        <v>-3039.44</v>
      </c>
    </row>
    <row r="14905" spans="1:12" x14ac:dyDescent="0.25">
      <c r="A14905" t="s">
        <v>106</v>
      </c>
      <c r="B14905" t="s">
        <v>237</v>
      </c>
      <c r="C14905">
        <v>740554</v>
      </c>
      <c r="D14905" s="2">
        <v>44293</v>
      </c>
      <c r="E14905" t="s">
        <v>2442</v>
      </c>
      <c r="G14905" t="s">
        <v>8529</v>
      </c>
      <c r="H14905">
        <v>1</v>
      </c>
      <c r="I14905">
        <v>0</v>
      </c>
      <c r="J14905">
        <v>1142.8800000000001</v>
      </c>
      <c r="K14905">
        <v>-1142.8800000000001</v>
      </c>
      <c r="L14905">
        <f t="shared" si="232"/>
        <v>-1142.8800000000001</v>
      </c>
    </row>
    <row r="14906" spans="1:12" x14ac:dyDescent="0.25">
      <c r="A14906" t="s">
        <v>106</v>
      </c>
      <c r="B14906" t="s">
        <v>237</v>
      </c>
      <c r="C14906">
        <v>740556</v>
      </c>
      <c r="D14906" s="2">
        <v>44293</v>
      </c>
      <c r="E14906" t="s">
        <v>2443</v>
      </c>
      <c r="G14906" t="s">
        <v>8529</v>
      </c>
      <c r="H14906">
        <v>1</v>
      </c>
      <c r="I14906">
        <v>0</v>
      </c>
      <c r="J14906">
        <v>2660.72</v>
      </c>
      <c r="K14906">
        <v>-2660.72</v>
      </c>
      <c r="L14906">
        <f t="shared" si="232"/>
        <v>-2660.72</v>
      </c>
    </row>
    <row r="14907" spans="1:12" x14ac:dyDescent="0.25">
      <c r="A14907" t="s">
        <v>106</v>
      </c>
      <c r="B14907" t="s">
        <v>237</v>
      </c>
      <c r="C14907">
        <v>740558</v>
      </c>
      <c r="D14907" s="2">
        <v>44293</v>
      </c>
      <c r="E14907" t="s">
        <v>2444</v>
      </c>
      <c r="G14907" t="s">
        <v>8529</v>
      </c>
      <c r="H14907">
        <v>1</v>
      </c>
      <c r="I14907">
        <v>0</v>
      </c>
      <c r="J14907">
        <v>1377.13</v>
      </c>
      <c r="K14907">
        <v>-1377.13</v>
      </c>
      <c r="L14907">
        <f t="shared" si="232"/>
        <v>-1377.13</v>
      </c>
    </row>
    <row r="14908" spans="1:12" x14ac:dyDescent="0.25">
      <c r="A14908" t="s">
        <v>106</v>
      </c>
      <c r="B14908" t="s">
        <v>237</v>
      </c>
      <c r="C14908">
        <v>740560</v>
      </c>
      <c r="D14908" s="2">
        <v>44293</v>
      </c>
      <c r="E14908" t="s">
        <v>2445</v>
      </c>
      <c r="G14908" t="s">
        <v>8529</v>
      </c>
      <c r="H14908">
        <v>1</v>
      </c>
      <c r="I14908">
        <v>0</v>
      </c>
      <c r="J14908">
        <v>239.35</v>
      </c>
      <c r="K14908">
        <v>-239.35</v>
      </c>
      <c r="L14908">
        <f t="shared" si="232"/>
        <v>-239.35</v>
      </c>
    </row>
    <row r="14909" spans="1:12" x14ac:dyDescent="0.25">
      <c r="A14909" t="s">
        <v>106</v>
      </c>
      <c r="B14909" t="s">
        <v>237</v>
      </c>
      <c r="C14909">
        <v>740562</v>
      </c>
      <c r="D14909" s="2">
        <v>44293</v>
      </c>
      <c r="E14909" t="s">
        <v>2340</v>
      </c>
      <c r="G14909" t="s">
        <v>8529</v>
      </c>
      <c r="H14909">
        <v>1</v>
      </c>
      <c r="I14909">
        <v>0</v>
      </c>
      <c r="J14909">
        <v>1218.5</v>
      </c>
      <c r="K14909">
        <v>-1218.5</v>
      </c>
      <c r="L14909">
        <f t="shared" si="232"/>
        <v>-1218.5</v>
      </c>
    </row>
    <row r="14910" spans="1:12" x14ac:dyDescent="0.25">
      <c r="A14910" t="s">
        <v>106</v>
      </c>
      <c r="B14910" t="s">
        <v>237</v>
      </c>
      <c r="C14910">
        <v>740564</v>
      </c>
      <c r="D14910" s="2">
        <v>44293</v>
      </c>
      <c r="E14910" t="s">
        <v>2446</v>
      </c>
      <c r="G14910" t="s">
        <v>8529</v>
      </c>
      <c r="H14910">
        <v>1</v>
      </c>
      <c r="I14910">
        <v>0</v>
      </c>
      <c r="J14910">
        <v>326.39</v>
      </c>
      <c r="K14910">
        <v>-326.39</v>
      </c>
      <c r="L14910">
        <f t="shared" si="232"/>
        <v>-326.39</v>
      </c>
    </row>
    <row r="14911" spans="1:12" x14ac:dyDescent="0.25">
      <c r="A14911" t="s">
        <v>106</v>
      </c>
      <c r="B14911" t="s">
        <v>237</v>
      </c>
      <c r="C14911">
        <v>740566</v>
      </c>
      <c r="D14911" s="2">
        <v>44293</v>
      </c>
      <c r="E14911" t="s">
        <v>2447</v>
      </c>
      <c r="G14911" t="s">
        <v>8529</v>
      </c>
      <c r="H14911">
        <v>1</v>
      </c>
      <c r="I14911">
        <v>0</v>
      </c>
      <c r="J14911">
        <v>1532.06</v>
      </c>
      <c r="K14911">
        <v>-1532.06</v>
      </c>
      <c r="L14911">
        <f t="shared" si="232"/>
        <v>-1532.06</v>
      </c>
    </row>
    <row r="14912" spans="1:12" x14ac:dyDescent="0.25">
      <c r="A14912" t="s">
        <v>106</v>
      </c>
      <c r="B14912" t="s">
        <v>237</v>
      </c>
      <c r="C14912">
        <v>740568</v>
      </c>
      <c r="D14912" s="2">
        <v>44293</v>
      </c>
      <c r="E14912" t="s">
        <v>2448</v>
      </c>
      <c r="G14912" t="s">
        <v>8529</v>
      </c>
      <c r="H14912">
        <v>1</v>
      </c>
      <c r="I14912">
        <v>0</v>
      </c>
      <c r="J14912">
        <v>951.46</v>
      </c>
      <c r="K14912">
        <v>-951.46</v>
      </c>
      <c r="L14912">
        <f t="shared" si="232"/>
        <v>-951.46</v>
      </c>
    </row>
    <row r="14913" spans="1:12" x14ac:dyDescent="0.25">
      <c r="A14913" t="s">
        <v>106</v>
      </c>
      <c r="B14913" t="s">
        <v>237</v>
      </c>
      <c r="C14913">
        <v>740570</v>
      </c>
      <c r="D14913" s="2">
        <v>44293</v>
      </c>
      <c r="E14913" t="s">
        <v>2449</v>
      </c>
      <c r="G14913" t="s">
        <v>8529</v>
      </c>
      <c r="H14913">
        <v>1</v>
      </c>
      <c r="I14913">
        <v>0</v>
      </c>
      <c r="J14913">
        <v>138.07</v>
      </c>
      <c r="K14913">
        <v>-138.07</v>
      </c>
      <c r="L14913">
        <f t="shared" si="232"/>
        <v>-138.07</v>
      </c>
    </row>
    <row r="14914" spans="1:12" x14ac:dyDescent="0.25">
      <c r="A14914" t="s">
        <v>106</v>
      </c>
      <c r="B14914" t="s">
        <v>237</v>
      </c>
      <c r="C14914">
        <v>740572</v>
      </c>
      <c r="D14914" s="2">
        <v>44293</v>
      </c>
      <c r="E14914" t="s">
        <v>2450</v>
      </c>
      <c r="G14914" t="s">
        <v>8529</v>
      </c>
      <c r="H14914">
        <v>1</v>
      </c>
      <c r="I14914">
        <v>0</v>
      </c>
      <c r="J14914">
        <v>183.35</v>
      </c>
      <c r="K14914">
        <v>-183.35</v>
      </c>
      <c r="L14914">
        <f t="shared" si="232"/>
        <v>-183.35</v>
      </c>
    </row>
    <row r="14915" spans="1:12" x14ac:dyDescent="0.25">
      <c r="A14915" t="s">
        <v>106</v>
      </c>
      <c r="B14915" t="s">
        <v>237</v>
      </c>
      <c r="C14915">
        <v>740601</v>
      </c>
      <c r="D14915" s="2">
        <v>44293</v>
      </c>
      <c r="E14915" t="s">
        <v>6749</v>
      </c>
      <c r="G14915" t="s">
        <v>8529</v>
      </c>
      <c r="H14915">
        <v>1</v>
      </c>
      <c r="I14915">
        <v>2254.2600000000002</v>
      </c>
      <c r="J14915">
        <v>0</v>
      </c>
      <c r="K14915">
        <v>2254.2600000000002</v>
      </c>
      <c r="L14915">
        <f t="shared" ref="L14915:L14978" si="233">I14915-J14915</f>
        <v>2254.2600000000002</v>
      </c>
    </row>
    <row r="14916" spans="1:12" x14ac:dyDescent="0.25">
      <c r="A14916" t="s">
        <v>106</v>
      </c>
      <c r="B14916" t="s">
        <v>237</v>
      </c>
      <c r="C14916">
        <v>740603</v>
      </c>
      <c r="D14916" s="2">
        <v>44293</v>
      </c>
      <c r="E14916" t="s">
        <v>6750</v>
      </c>
      <c r="G14916" t="s">
        <v>8529</v>
      </c>
      <c r="H14916">
        <v>1</v>
      </c>
      <c r="I14916">
        <v>2158.5300000000002</v>
      </c>
      <c r="J14916">
        <v>0</v>
      </c>
      <c r="K14916">
        <v>2158.5300000000002</v>
      </c>
      <c r="L14916">
        <f t="shared" si="233"/>
        <v>2158.5300000000002</v>
      </c>
    </row>
    <row r="14917" spans="1:12" x14ac:dyDescent="0.25">
      <c r="A14917" t="s">
        <v>106</v>
      </c>
      <c r="B14917" t="s">
        <v>237</v>
      </c>
      <c r="C14917">
        <v>740607</v>
      </c>
      <c r="D14917" s="2">
        <v>44293</v>
      </c>
      <c r="E14917" t="s">
        <v>6751</v>
      </c>
      <c r="G14917" t="s">
        <v>8529</v>
      </c>
      <c r="H14917">
        <v>1</v>
      </c>
      <c r="I14917">
        <v>2838.1</v>
      </c>
      <c r="J14917">
        <v>0</v>
      </c>
      <c r="K14917">
        <v>2838.1</v>
      </c>
      <c r="L14917">
        <f t="shared" si="233"/>
        <v>2838.1</v>
      </c>
    </row>
    <row r="14918" spans="1:12" x14ac:dyDescent="0.25">
      <c r="A14918" t="s">
        <v>106</v>
      </c>
      <c r="B14918" t="s">
        <v>237</v>
      </c>
      <c r="C14918">
        <v>740609</v>
      </c>
      <c r="D14918" s="2">
        <v>44293</v>
      </c>
      <c r="E14918" t="s">
        <v>6752</v>
      </c>
      <c r="G14918" t="s">
        <v>8529</v>
      </c>
      <c r="H14918">
        <v>1</v>
      </c>
      <c r="I14918">
        <v>1927.98</v>
      </c>
      <c r="J14918">
        <v>0</v>
      </c>
      <c r="K14918">
        <v>1927.98</v>
      </c>
      <c r="L14918">
        <f t="shared" si="233"/>
        <v>1927.98</v>
      </c>
    </row>
    <row r="14919" spans="1:12" x14ac:dyDescent="0.25">
      <c r="A14919" t="s">
        <v>106</v>
      </c>
      <c r="B14919" t="s">
        <v>237</v>
      </c>
      <c r="C14919">
        <v>740613</v>
      </c>
      <c r="D14919" s="2">
        <v>44293</v>
      </c>
      <c r="E14919" t="s">
        <v>6721</v>
      </c>
      <c r="G14919" t="s">
        <v>8529</v>
      </c>
      <c r="H14919">
        <v>1</v>
      </c>
      <c r="I14919">
        <v>1544.89</v>
      </c>
      <c r="J14919">
        <v>0</v>
      </c>
      <c r="K14919">
        <v>1544.89</v>
      </c>
      <c r="L14919">
        <f t="shared" si="233"/>
        <v>1544.89</v>
      </c>
    </row>
    <row r="14920" spans="1:12" x14ac:dyDescent="0.25">
      <c r="A14920" t="s">
        <v>106</v>
      </c>
      <c r="B14920" t="s">
        <v>237</v>
      </c>
      <c r="C14920">
        <v>740313</v>
      </c>
      <c r="D14920" s="2">
        <v>44293.370439814818</v>
      </c>
      <c r="E14920" t="s">
        <v>3302</v>
      </c>
      <c r="G14920" t="s">
        <v>8529</v>
      </c>
      <c r="H14920">
        <v>1</v>
      </c>
      <c r="I14920">
        <v>0</v>
      </c>
      <c r="J14920">
        <v>119.73</v>
      </c>
      <c r="K14920">
        <v>-119.73</v>
      </c>
      <c r="L14920">
        <f t="shared" si="233"/>
        <v>-119.73</v>
      </c>
    </row>
    <row r="14921" spans="1:12" x14ac:dyDescent="0.25">
      <c r="A14921" t="s">
        <v>106</v>
      </c>
      <c r="B14921" t="s">
        <v>237</v>
      </c>
      <c r="C14921">
        <v>740581</v>
      </c>
      <c r="D14921" s="2">
        <v>44293.408888888887</v>
      </c>
      <c r="E14921" t="s">
        <v>3303</v>
      </c>
      <c r="G14921" t="s">
        <v>8529</v>
      </c>
      <c r="H14921">
        <v>1</v>
      </c>
      <c r="I14921">
        <v>3789.5</v>
      </c>
      <c r="J14921">
        <v>0</v>
      </c>
      <c r="K14921">
        <v>3789.5</v>
      </c>
      <c r="L14921">
        <f t="shared" si="233"/>
        <v>3789.5</v>
      </c>
    </row>
    <row r="14922" spans="1:12" x14ac:dyDescent="0.25">
      <c r="A14922" t="s">
        <v>106</v>
      </c>
      <c r="B14922" t="s">
        <v>237</v>
      </c>
      <c r="C14922">
        <v>740583</v>
      </c>
      <c r="D14922" s="2">
        <v>44293.409166666657</v>
      </c>
      <c r="E14922" t="s">
        <v>3303</v>
      </c>
      <c r="G14922" t="s">
        <v>8529</v>
      </c>
      <c r="H14922">
        <v>1</v>
      </c>
      <c r="I14922">
        <v>3039.44</v>
      </c>
      <c r="J14922">
        <v>0</v>
      </c>
      <c r="K14922">
        <v>3039.44</v>
      </c>
      <c r="L14922">
        <f t="shared" si="233"/>
        <v>3039.44</v>
      </c>
    </row>
    <row r="14923" spans="1:12" x14ac:dyDescent="0.25">
      <c r="A14923" t="s">
        <v>106</v>
      </c>
      <c r="B14923" t="s">
        <v>237</v>
      </c>
      <c r="C14923">
        <v>740585</v>
      </c>
      <c r="D14923" s="2">
        <v>44293.409467592603</v>
      </c>
      <c r="E14923" t="s">
        <v>3303</v>
      </c>
      <c r="G14923" t="s">
        <v>8529</v>
      </c>
      <c r="H14923">
        <v>1</v>
      </c>
      <c r="I14923">
        <v>1485.74</v>
      </c>
      <c r="J14923">
        <v>0</v>
      </c>
      <c r="K14923">
        <v>1485.74</v>
      </c>
      <c r="L14923">
        <f t="shared" si="233"/>
        <v>1485.74</v>
      </c>
    </row>
    <row r="14924" spans="1:12" x14ac:dyDescent="0.25">
      <c r="A14924" t="s">
        <v>106</v>
      </c>
      <c r="B14924" t="s">
        <v>237</v>
      </c>
      <c r="C14924">
        <v>740587</v>
      </c>
      <c r="D14924" s="2">
        <v>44293.411747685182</v>
      </c>
      <c r="E14924" t="s">
        <v>3302</v>
      </c>
      <c r="G14924" t="s">
        <v>8529</v>
      </c>
      <c r="H14924">
        <v>1</v>
      </c>
      <c r="I14924">
        <v>0</v>
      </c>
      <c r="J14924">
        <v>266.67</v>
      </c>
      <c r="K14924">
        <v>-266.67</v>
      </c>
      <c r="L14924">
        <f t="shared" si="233"/>
        <v>-266.67</v>
      </c>
    </row>
    <row r="14925" spans="1:12" x14ac:dyDescent="0.25">
      <c r="A14925" t="s">
        <v>106</v>
      </c>
      <c r="B14925" t="s">
        <v>237</v>
      </c>
      <c r="C14925">
        <v>740589</v>
      </c>
      <c r="D14925" s="2">
        <v>44293.411944444437</v>
      </c>
      <c r="E14925" t="s">
        <v>3303</v>
      </c>
      <c r="G14925" t="s">
        <v>8529</v>
      </c>
      <c r="H14925">
        <v>1</v>
      </c>
      <c r="I14925">
        <v>266.67</v>
      </c>
      <c r="J14925">
        <v>0</v>
      </c>
      <c r="K14925">
        <v>266.67</v>
      </c>
      <c r="L14925">
        <f t="shared" si="233"/>
        <v>266.67</v>
      </c>
    </row>
    <row r="14926" spans="1:12" x14ac:dyDescent="0.25">
      <c r="A14926" t="s">
        <v>106</v>
      </c>
      <c r="B14926" t="s">
        <v>237</v>
      </c>
      <c r="C14926">
        <v>740591</v>
      </c>
      <c r="D14926" s="2">
        <v>44293.465844907398</v>
      </c>
      <c r="E14926" t="s">
        <v>3303</v>
      </c>
      <c r="G14926" t="s">
        <v>8529</v>
      </c>
      <c r="H14926">
        <v>1</v>
      </c>
      <c r="I14926">
        <v>239.35</v>
      </c>
      <c r="J14926">
        <v>0</v>
      </c>
      <c r="K14926">
        <v>239.35</v>
      </c>
      <c r="L14926">
        <f t="shared" si="233"/>
        <v>239.35</v>
      </c>
    </row>
    <row r="14927" spans="1:12" x14ac:dyDescent="0.25">
      <c r="A14927" t="s">
        <v>106</v>
      </c>
      <c r="B14927" t="s">
        <v>237</v>
      </c>
      <c r="C14927">
        <v>740593</v>
      </c>
      <c r="D14927" s="2">
        <v>44293.59412037037</v>
      </c>
      <c r="E14927" t="s">
        <v>3303</v>
      </c>
      <c r="G14927" t="s">
        <v>8529</v>
      </c>
      <c r="H14927">
        <v>1</v>
      </c>
      <c r="I14927">
        <v>73.19</v>
      </c>
      <c r="J14927">
        <v>0</v>
      </c>
      <c r="K14927">
        <v>73.19</v>
      </c>
      <c r="L14927">
        <f t="shared" si="233"/>
        <v>73.19</v>
      </c>
    </row>
    <row r="14928" spans="1:12" x14ac:dyDescent="0.25">
      <c r="A14928" t="s">
        <v>106</v>
      </c>
      <c r="B14928" t="s">
        <v>237</v>
      </c>
      <c r="C14928">
        <v>740574</v>
      </c>
      <c r="D14928" s="2">
        <v>44294</v>
      </c>
      <c r="E14928" t="s">
        <v>2451</v>
      </c>
      <c r="G14928" t="s">
        <v>8529</v>
      </c>
      <c r="H14928">
        <v>1</v>
      </c>
      <c r="I14928">
        <v>0</v>
      </c>
      <c r="J14928">
        <v>910.5</v>
      </c>
      <c r="K14928">
        <v>-910.5</v>
      </c>
      <c r="L14928">
        <f t="shared" si="233"/>
        <v>-910.5</v>
      </c>
    </row>
    <row r="14929" spans="1:12" x14ac:dyDescent="0.25">
      <c r="A14929" t="s">
        <v>106</v>
      </c>
      <c r="B14929" t="s">
        <v>237</v>
      </c>
      <c r="C14929">
        <v>740576</v>
      </c>
      <c r="D14929" s="2">
        <v>44294</v>
      </c>
      <c r="E14929" t="s">
        <v>2452</v>
      </c>
      <c r="G14929" t="s">
        <v>8529</v>
      </c>
      <c r="H14929">
        <v>1</v>
      </c>
      <c r="I14929">
        <v>0</v>
      </c>
      <c r="J14929">
        <v>875.48</v>
      </c>
      <c r="K14929">
        <v>-875.48</v>
      </c>
      <c r="L14929">
        <f t="shared" si="233"/>
        <v>-875.48</v>
      </c>
    </row>
    <row r="14930" spans="1:12" x14ac:dyDescent="0.25">
      <c r="A14930" t="s">
        <v>106</v>
      </c>
      <c r="B14930" t="s">
        <v>237</v>
      </c>
      <c r="C14930">
        <v>740578</v>
      </c>
      <c r="D14930" s="2">
        <v>44294</v>
      </c>
      <c r="E14930" t="s">
        <v>2453</v>
      </c>
      <c r="G14930" t="s">
        <v>8529</v>
      </c>
      <c r="H14930">
        <v>1</v>
      </c>
      <c r="I14930">
        <v>0</v>
      </c>
      <c r="J14930">
        <v>2773.71</v>
      </c>
      <c r="K14930">
        <v>-2773.71</v>
      </c>
      <c r="L14930">
        <f t="shared" si="233"/>
        <v>-2773.71</v>
      </c>
    </row>
    <row r="14931" spans="1:12" x14ac:dyDescent="0.25">
      <c r="A14931" t="s">
        <v>106</v>
      </c>
      <c r="B14931" t="s">
        <v>237</v>
      </c>
      <c r="C14931">
        <v>740580</v>
      </c>
      <c r="D14931" s="2">
        <v>44294</v>
      </c>
      <c r="E14931" t="s">
        <v>2454</v>
      </c>
      <c r="G14931" t="s">
        <v>8529</v>
      </c>
      <c r="H14931">
        <v>1</v>
      </c>
      <c r="I14931">
        <v>0</v>
      </c>
      <c r="J14931">
        <v>1212.9000000000001</v>
      </c>
      <c r="K14931">
        <v>-1212.9000000000001</v>
      </c>
      <c r="L14931">
        <f t="shared" si="233"/>
        <v>-1212.9000000000001</v>
      </c>
    </row>
    <row r="14932" spans="1:12" x14ac:dyDescent="0.25">
      <c r="A14932" t="s">
        <v>106</v>
      </c>
      <c r="B14932" t="s">
        <v>237</v>
      </c>
      <c r="C14932">
        <v>740615</v>
      </c>
      <c r="D14932" s="2">
        <v>44294</v>
      </c>
      <c r="E14932" t="s">
        <v>6753</v>
      </c>
      <c r="G14932" t="s">
        <v>8529</v>
      </c>
      <c r="H14932">
        <v>1</v>
      </c>
      <c r="I14932">
        <v>1785.98</v>
      </c>
      <c r="J14932">
        <v>0</v>
      </c>
      <c r="K14932">
        <v>1785.98</v>
      </c>
      <c r="L14932">
        <f t="shared" si="233"/>
        <v>1785.98</v>
      </c>
    </row>
    <row r="14933" spans="1:12" x14ac:dyDescent="0.25">
      <c r="A14933" t="s">
        <v>106</v>
      </c>
      <c r="B14933" t="s">
        <v>237</v>
      </c>
      <c r="C14933">
        <v>740708</v>
      </c>
      <c r="D14933" s="2">
        <v>44294</v>
      </c>
      <c r="E14933" t="s">
        <v>2455</v>
      </c>
      <c r="G14933" t="s">
        <v>8529</v>
      </c>
      <c r="H14933">
        <v>1</v>
      </c>
      <c r="I14933">
        <v>0</v>
      </c>
      <c r="J14933">
        <v>2920.2</v>
      </c>
      <c r="K14933">
        <v>-2920.2</v>
      </c>
      <c r="L14933">
        <f t="shared" si="233"/>
        <v>-2920.2</v>
      </c>
    </row>
    <row r="14934" spans="1:12" x14ac:dyDescent="0.25">
      <c r="A14934" t="s">
        <v>106</v>
      </c>
      <c r="B14934" t="s">
        <v>237</v>
      </c>
      <c r="C14934">
        <v>740710</v>
      </c>
      <c r="D14934" s="2">
        <v>44294</v>
      </c>
      <c r="E14934" t="s">
        <v>2392</v>
      </c>
      <c r="G14934" t="s">
        <v>8529</v>
      </c>
      <c r="H14934">
        <v>1</v>
      </c>
      <c r="I14934">
        <v>0</v>
      </c>
      <c r="J14934">
        <v>332.15</v>
      </c>
      <c r="K14934">
        <v>-332.15</v>
      </c>
      <c r="L14934">
        <f t="shared" si="233"/>
        <v>-332.15</v>
      </c>
    </row>
    <row r="14935" spans="1:12" x14ac:dyDescent="0.25">
      <c r="A14935" t="s">
        <v>106</v>
      </c>
      <c r="B14935" t="s">
        <v>237</v>
      </c>
      <c r="C14935">
        <v>740712</v>
      </c>
      <c r="D14935" s="2">
        <v>44294</v>
      </c>
      <c r="E14935" t="s">
        <v>2456</v>
      </c>
      <c r="G14935" t="s">
        <v>8529</v>
      </c>
      <c r="H14935">
        <v>1</v>
      </c>
      <c r="I14935">
        <v>0</v>
      </c>
      <c r="J14935">
        <v>171.36</v>
      </c>
      <c r="K14935">
        <v>-171.36</v>
      </c>
      <c r="L14935">
        <f t="shared" si="233"/>
        <v>-171.36</v>
      </c>
    </row>
    <row r="14936" spans="1:12" x14ac:dyDescent="0.25">
      <c r="A14936" t="s">
        <v>106</v>
      </c>
      <c r="B14936" t="s">
        <v>237</v>
      </c>
      <c r="C14936">
        <v>740714</v>
      </c>
      <c r="D14936" s="2">
        <v>44294</v>
      </c>
      <c r="E14936" t="s">
        <v>2457</v>
      </c>
      <c r="G14936" t="s">
        <v>8529</v>
      </c>
      <c r="H14936">
        <v>1</v>
      </c>
      <c r="I14936">
        <v>0</v>
      </c>
      <c r="J14936">
        <v>1533.51</v>
      </c>
      <c r="K14936">
        <v>-1533.51</v>
      </c>
      <c r="L14936">
        <f t="shared" si="233"/>
        <v>-1533.51</v>
      </c>
    </row>
    <row r="14937" spans="1:12" x14ac:dyDescent="0.25">
      <c r="A14937" t="s">
        <v>106</v>
      </c>
      <c r="B14937" t="s">
        <v>237</v>
      </c>
      <c r="C14937">
        <v>740716</v>
      </c>
      <c r="D14937" s="2">
        <v>44294</v>
      </c>
      <c r="E14937" t="s">
        <v>2457</v>
      </c>
      <c r="G14937" t="s">
        <v>8529</v>
      </c>
      <c r="H14937">
        <v>1</v>
      </c>
      <c r="I14937">
        <v>0</v>
      </c>
      <c r="J14937">
        <v>789.99</v>
      </c>
      <c r="K14937">
        <v>-789.99</v>
      </c>
      <c r="L14937">
        <f t="shared" si="233"/>
        <v>-789.99</v>
      </c>
    </row>
    <row r="14938" spans="1:12" x14ac:dyDescent="0.25">
      <c r="A14938" t="s">
        <v>106</v>
      </c>
      <c r="B14938" t="s">
        <v>237</v>
      </c>
      <c r="C14938">
        <v>740718</v>
      </c>
      <c r="D14938" s="2">
        <v>44294</v>
      </c>
      <c r="E14938" t="s">
        <v>2458</v>
      </c>
      <c r="G14938" t="s">
        <v>8529</v>
      </c>
      <c r="H14938">
        <v>1</v>
      </c>
      <c r="I14938">
        <v>0</v>
      </c>
      <c r="J14938">
        <v>833.67</v>
      </c>
      <c r="K14938">
        <v>-833.67</v>
      </c>
      <c r="L14938">
        <f t="shared" si="233"/>
        <v>-833.67</v>
      </c>
    </row>
    <row r="14939" spans="1:12" x14ac:dyDescent="0.25">
      <c r="A14939" t="s">
        <v>106</v>
      </c>
      <c r="B14939" t="s">
        <v>237</v>
      </c>
      <c r="C14939">
        <v>740720</v>
      </c>
      <c r="D14939" s="2">
        <v>44294</v>
      </c>
      <c r="E14939" t="s">
        <v>2459</v>
      </c>
      <c r="G14939" t="s">
        <v>8529</v>
      </c>
      <c r="H14939">
        <v>1</v>
      </c>
      <c r="I14939">
        <v>0</v>
      </c>
      <c r="J14939">
        <v>185.26</v>
      </c>
      <c r="K14939">
        <v>-185.26</v>
      </c>
      <c r="L14939">
        <f t="shared" si="233"/>
        <v>-185.26</v>
      </c>
    </row>
    <row r="14940" spans="1:12" x14ac:dyDescent="0.25">
      <c r="A14940" t="s">
        <v>106</v>
      </c>
      <c r="B14940" t="s">
        <v>237</v>
      </c>
      <c r="C14940">
        <v>740722</v>
      </c>
      <c r="D14940" s="2">
        <v>44294</v>
      </c>
      <c r="E14940" t="s">
        <v>2460</v>
      </c>
      <c r="G14940" t="s">
        <v>8529</v>
      </c>
      <c r="H14940">
        <v>1</v>
      </c>
      <c r="I14940">
        <v>0</v>
      </c>
      <c r="J14940">
        <v>825.38</v>
      </c>
      <c r="K14940">
        <v>-825.38</v>
      </c>
      <c r="L14940">
        <f t="shared" si="233"/>
        <v>-825.38</v>
      </c>
    </row>
    <row r="14941" spans="1:12" x14ac:dyDescent="0.25">
      <c r="A14941" t="s">
        <v>106</v>
      </c>
      <c r="B14941" t="s">
        <v>237</v>
      </c>
      <c r="C14941">
        <v>740741</v>
      </c>
      <c r="D14941" s="2">
        <v>44294</v>
      </c>
      <c r="E14941" t="s">
        <v>6754</v>
      </c>
      <c r="G14941" t="s">
        <v>8529</v>
      </c>
      <c r="H14941">
        <v>1</v>
      </c>
      <c r="I14941">
        <v>2920.2</v>
      </c>
      <c r="J14941">
        <v>0</v>
      </c>
      <c r="K14941">
        <v>2920.2</v>
      </c>
      <c r="L14941">
        <f t="shared" si="233"/>
        <v>2920.2</v>
      </c>
    </row>
    <row r="14942" spans="1:12" x14ac:dyDescent="0.25">
      <c r="A14942" t="s">
        <v>106</v>
      </c>
      <c r="B14942" t="s">
        <v>237</v>
      </c>
      <c r="C14942">
        <v>740743</v>
      </c>
      <c r="D14942" s="2">
        <v>44294</v>
      </c>
      <c r="E14942" t="s">
        <v>6755</v>
      </c>
      <c r="G14942" t="s">
        <v>8529</v>
      </c>
      <c r="H14942">
        <v>1</v>
      </c>
      <c r="I14942">
        <v>825.38</v>
      </c>
      <c r="J14942">
        <v>0</v>
      </c>
      <c r="K14942">
        <v>825.38</v>
      </c>
      <c r="L14942">
        <f t="shared" si="233"/>
        <v>825.38</v>
      </c>
    </row>
    <row r="14943" spans="1:12" x14ac:dyDescent="0.25">
      <c r="A14943" t="s">
        <v>106</v>
      </c>
      <c r="B14943" t="s">
        <v>237</v>
      </c>
      <c r="C14943">
        <v>740595</v>
      </c>
      <c r="D14943" s="2">
        <v>44294.309803240743</v>
      </c>
      <c r="E14943" t="s">
        <v>3303</v>
      </c>
      <c r="G14943" t="s">
        <v>8529</v>
      </c>
      <c r="H14943">
        <v>1</v>
      </c>
      <c r="I14943">
        <v>1103.17</v>
      </c>
      <c r="J14943">
        <v>0</v>
      </c>
      <c r="K14943">
        <v>1103.17</v>
      </c>
      <c r="L14943">
        <f t="shared" si="233"/>
        <v>1103.17</v>
      </c>
    </row>
    <row r="14944" spans="1:12" x14ac:dyDescent="0.25">
      <c r="A14944" t="s">
        <v>106</v>
      </c>
      <c r="B14944" t="s">
        <v>237</v>
      </c>
      <c r="C14944">
        <v>740597</v>
      </c>
      <c r="D14944" s="2">
        <v>44294.310219907413</v>
      </c>
      <c r="E14944" t="s">
        <v>3303</v>
      </c>
      <c r="G14944" t="s">
        <v>8529</v>
      </c>
      <c r="H14944">
        <v>1</v>
      </c>
      <c r="I14944">
        <v>2127.8000000000002</v>
      </c>
      <c r="J14944">
        <v>0</v>
      </c>
      <c r="K14944">
        <v>2127.8000000000002</v>
      </c>
      <c r="L14944">
        <f t="shared" si="233"/>
        <v>2127.8000000000002</v>
      </c>
    </row>
    <row r="14945" spans="1:12" x14ac:dyDescent="0.25">
      <c r="A14945" t="s">
        <v>106</v>
      </c>
      <c r="B14945" t="s">
        <v>237</v>
      </c>
      <c r="C14945">
        <v>740599</v>
      </c>
      <c r="D14945" s="2">
        <v>44294.314467592587</v>
      </c>
      <c r="E14945" t="s">
        <v>3303</v>
      </c>
      <c r="G14945" t="s">
        <v>8529</v>
      </c>
      <c r="H14945">
        <v>1</v>
      </c>
      <c r="I14945">
        <v>57.76</v>
      </c>
      <c r="J14945">
        <v>0</v>
      </c>
      <c r="K14945">
        <v>57.76</v>
      </c>
      <c r="L14945">
        <f t="shared" si="233"/>
        <v>57.76</v>
      </c>
    </row>
    <row r="14946" spans="1:12" x14ac:dyDescent="0.25">
      <c r="A14946" t="s">
        <v>106</v>
      </c>
      <c r="B14946" t="s">
        <v>237</v>
      </c>
      <c r="C14946">
        <v>740727</v>
      </c>
      <c r="D14946" s="2">
        <v>44294.500474537039</v>
      </c>
      <c r="E14946" t="s">
        <v>3302</v>
      </c>
      <c r="G14946" t="s">
        <v>8529</v>
      </c>
      <c r="H14946">
        <v>1</v>
      </c>
      <c r="I14946">
        <v>0</v>
      </c>
      <c r="J14946">
        <v>135.65</v>
      </c>
      <c r="K14946">
        <v>-135.65</v>
      </c>
      <c r="L14946">
        <f t="shared" si="233"/>
        <v>-135.65</v>
      </c>
    </row>
    <row r="14947" spans="1:12" x14ac:dyDescent="0.25">
      <c r="A14947" t="s">
        <v>106</v>
      </c>
      <c r="B14947" t="s">
        <v>237</v>
      </c>
      <c r="C14947">
        <v>740729</v>
      </c>
      <c r="D14947" s="2">
        <v>44294.557199074072</v>
      </c>
      <c r="E14947" t="s">
        <v>3303</v>
      </c>
      <c r="G14947" t="s">
        <v>8529</v>
      </c>
      <c r="H14947">
        <v>1</v>
      </c>
      <c r="I14947">
        <v>789.99</v>
      </c>
      <c r="J14947">
        <v>0</v>
      </c>
      <c r="K14947">
        <v>789.99</v>
      </c>
      <c r="L14947">
        <f t="shared" si="233"/>
        <v>789.99</v>
      </c>
    </row>
    <row r="14948" spans="1:12" x14ac:dyDescent="0.25">
      <c r="A14948" t="s">
        <v>106</v>
      </c>
      <c r="B14948" t="s">
        <v>237</v>
      </c>
      <c r="C14948">
        <v>740731</v>
      </c>
      <c r="D14948" s="2">
        <v>44294.557442129633</v>
      </c>
      <c r="E14948" t="s">
        <v>3303</v>
      </c>
      <c r="G14948" t="s">
        <v>8529</v>
      </c>
      <c r="H14948">
        <v>1</v>
      </c>
      <c r="I14948">
        <v>1018.93</v>
      </c>
      <c r="J14948">
        <v>0</v>
      </c>
      <c r="K14948">
        <v>1018.93</v>
      </c>
      <c r="L14948">
        <f t="shared" si="233"/>
        <v>1018.93</v>
      </c>
    </row>
    <row r="14949" spans="1:12" x14ac:dyDescent="0.25">
      <c r="A14949" t="s">
        <v>106</v>
      </c>
      <c r="B14949" t="s">
        <v>237</v>
      </c>
      <c r="C14949">
        <v>740733</v>
      </c>
      <c r="D14949" s="2">
        <v>44294.561261574083</v>
      </c>
      <c r="E14949" t="s">
        <v>3303</v>
      </c>
      <c r="G14949" t="s">
        <v>8529</v>
      </c>
      <c r="H14949">
        <v>1</v>
      </c>
      <c r="I14949">
        <v>332.15</v>
      </c>
      <c r="J14949">
        <v>0</v>
      </c>
      <c r="K14949">
        <v>332.15</v>
      </c>
      <c r="L14949">
        <f t="shared" si="233"/>
        <v>332.15</v>
      </c>
    </row>
    <row r="14950" spans="1:12" x14ac:dyDescent="0.25">
      <c r="A14950" t="s">
        <v>106</v>
      </c>
      <c r="B14950" t="s">
        <v>237</v>
      </c>
      <c r="C14950">
        <v>740735</v>
      </c>
      <c r="D14950" s="2">
        <v>44294.561527777783</v>
      </c>
      <c r="E14950" t="s">
        <v>3303</v>
      </c>
      <c r="G14950" t="s">
        <v>8529</v>
      </c>
      <c r="H14950">
        <v>1</v>
      </c>
      <c r="I14950">
        <v>171.36</v>
      </c>
      <c r="J14950">
        <v>0</v>
      </c>
      <c r="K14950">
        <v>171.36</v>
      </c>
      <c r="L14950">
        <f t="shared" si="233"/>
        <v>171.36</v>
      </c>
    </row>
    <row r="14951" spans="1:12" x14ac:dyDescent="0.25">
      <c r="A14951" t="s">
        <v>106</v>
      </c>
      <c r="B14951" t="s">
        <v>237</v>
      </c>
      <c r="C14951">
        <v>740737</v>
      </c>
      <c r="D14951" s="2">
        <v>44294.581701388888</v>
      </c>
      <c r="E14951" t="s">
        <v>3302</v>
      </c>
      <c r="G14951" t="s">
        <v>8529</v>
      </c>
      <c r="H14951">
        <v>1</v>
      </c>
      <c r="I14951">
        <v>0</v>
      </c>
      <c r="J14951">
        <v>40.69</v>
      </c>
      <c r="K14951">
        <v>-40.69</v>
      </c>
      <c r="L14951">
        <f t="shared" si="233"/>
        <v>-40.69</v>
      </c>
    </row>
    <row r="14952" spans="1:12" x14ac:dyDescent="0.25">
      <c r="A14952" t="s">
        <v>106</v>
      </c>
      <c r="B14952" t="s">
        <v>237</v>
      </c>
      <c r="C14952">
        <v>740724</v>
      </c>
      <c r="D14952" s="2">
        <v>44295</v>
      </c>
      <c r="E14952" t="s">
        <v>2461</v>
      </c>
      <c r="G14952" t="s">
        <v>8529</v>
      </c>
      <c r="H14952">
        <v>1</v>
      </c>
      <c r="I14952">
        <v>0</v>
      </c>
      <c r="J14952">
        <v>759.87</v>
      </c>
      <c r="K14952">
        <v>-759.87</v>
      </c>
      <c r="L14952">
        <f t="shared" si="233"/>
        <v>-759.87</v>
      </c>
    </row>
    <row r="14953" spans="1:12" x14ac:dyDescent="0.25">
      <c r="A14953" t="s">
        <v>106</v>
      </c>
      <c r="B14953" t="s">
        <v>237</v>
      </c>
      <c r="C14953">
        <v>740726</v>
      </c>
      <c r="D14953" s="2">
        <v>44295</v>
      </c>
      <c r="E14953" t="s">
        <v>2462</v>
      </c>
      <c r="G14953" t="s">
        <v>8529</v>
      </c>
      <c r="H14953">
        <v>1</v>
      </c>
      <c r="I14953">
        <v>0</v>
      </c>
      <c r="J14953">
        <v>151.97</v>
      </c>
      <c r="K14953">
        <v>-151.97</v>
      </c>
      <c r="L14953">
        <f t="shared" si="233"/>
        <v>-151.97</v>
      </c>
    </row>
    <row r="14954" spans="1:12" x14ac:dyDescent="0.25">
      <c r="A14954" t="s">
        <v>106</v>
      </c>
      <c r="B14954" t="s">
        <v>237</v>
      </c>
      <c r="C14954">
        <v>740795</v>
      </c>
      <c r="D14954" s="2">
        <v>44295</v>
      </c>
      <c r="E14954" t="s">
        <v>2376</v>
      </c>
      <c r="G14954" t="s">
        <v>8529</v>
      </c>
      <c r="H14954">
        <v>1</v>
      </c>
      <c r="I14954">
        <v>0</v>
      </c>
      <c r="J14954">
        <v>1114.53</v>
      </c>
      <c r="K14954">
        <v>-1114.53</v>
      </c>
      <c r="L14954">
        <f t="shared" si="233"/>
        <v>-1114.53</v>
      </c>
    </row>
    <row r="14955" spans="1:12" x14ac:dyDescent="0.25">
      <c r="A14955" t="s">
        <v>106</v>
      </c>
      <c r="B14955" t="s">
        <v>237</v>
      </c>
      <c r="C14955">
        <v>740797</v>
      </c>
      <c r="D14955" s="2">
        <v>44295</v>
      </c>
      <c r="E14955" t="s">
        <v>2463</v>
      </c>
      <c r="G14955" t="s">
        <v>8529</v>
      </c>
      <c r="H14955">
        <v>1</v>
      </c>
      <c r="I14955">
        <v>0</v>
      </c>
      <c r="J14955">
        <v>183.84</v>
      </c>
      <c r="K14955">
        <v>-183.84</v>
      </c>
      <c r="L14955">
        <f t="shared" si="233"/>
        <v>-183.84</v>
      </c>
    </row>
    <row r="14956" spans="1:12" x14ac:dyDescent="0.25">
      <c r="A14956" t="s">
        <v>106</v>
      </c>
      <c r="B14956" t="s">
        <v>237</v>
      </c>
      <c r="C14956">
        <v>740802</v>
      </c>
      <c r="D14956" s="2">
        <v>44295</v>
      </c>
      <c r="E14956" t="s">
        <v>6756</v>
      </c>
      <c r="G14956" t="s">
        <v>8529</v>
      </c>
      <c r="H14956">
        <v>1</v>
      </c>
      <c r="I14956">
        <v>1298.3699999999999</v>
      </c>
      <c r="J14956">
        <v>0</v>
      </c>
      <c r="K14956">
        <v>1298.3699999999999</v>
      </c>
      <c r="L14956">
        <f t="shared" si="233"/>
        <v>1298.3699999999999</v>
      </c>
    </row>
    <row r="14957" spans="1:12" x14ac:dyDescent="0.25">
      <c r="A14957" t="s">
        <v>106</v>
      </c>
      <c r="B14957" t="s">
        <v>237</v>
      </c>
      <c r="C14957">
        <v>740739</v>
      </c>
      <c r="D14957" s="2">
        <v>44295.351574074077</v>
      </c>
      <c r="E14957" t="s">
        <v>3303</v>
      </c>
      <c r="G14957" t="s">
        <v>8529</v>
      </c>
      <c r="H14957">
        <v>1</v>
      </c>
      <c r="I14957">
        <v>911.84</v>
      </c>
      <c r="J14957">
        <v>0</v>
      </c>
      <c r="K14957">
        <v>911.84</v>
      </c>
      <c r="L14957">
        <f t="shared" si="233"/>
        <v>911.84</v>
      </c>
    </row>
    <row r="14958" spans="1:12" x14ac:dyDescent="0.25">
      <c r="A14958" t="s">
        <v>106</v>
      </c>
      <c r="B14958" t="s">
        <v>237</v>
      </c>
      <c r="C14958">
        <v>740798</v>
      </c>
      <c r="D14958" s="2">
        <v>44295.513715277782</v>
      </c>
      <c r="E14958" t="s">
        <v>3303</v>
      </c>
      <c r="G14958" t="s">
        <v>8529</v>
      </c>
      <c r="H14958">
        <v>1</v>
      </c>
      <c r="I14958">
        <v>6129.54</v>
      </c>
      <c r="J14958">
        <v>0</v>
      </c>
      <c r="K14958">
        <v>6129.54</v>
      </c>
      <c r="L14958">
        <f t="shared" si="233"/>
        <v>6129.54</v>
      </c>
    </row>
    <row r="14959" spans="1:12" x14ac:dyDescent="0.25">
      <c r="A14959" t="s">
        <v>106</v>
      </c>
      <c r="B14959" t="s">
        <v>237</v>
      </c>
      <c r="C14959">
        <v>740800</v>
      </c>
      <c r="D14959" s="2">
        <v>44295.514490740738</v>
      </c>
      <c r="E14959" t="s">
        <v>3303</v>
      </c>
      <c r="G14959" t="s">
        <v>8529</v>
      </c>
      <c r="H14959">
        <v>1</v>
      </c>
      <c r="I14959">
        <v>1394.1</v>
      </c>
      <c r="J14959">
        <v>0</v>
      </c>
      <c r="K14959">
        <v>1394.1</v>
      </c>
      <c r="L14959">
        <f t="shared" si="233"/>
        <v>1394.1</v>
      </c>
    </row>
    <row r="14960" spans="1:12" x14ac:dyDescent="0.25">
      <c r="A14960" t="s">
        <v>106</v>
      </c>
      <c r="B14960" t="s">
        <v>237</v>
      </c>
      <c r="C14960">
        <v>740846</v>
      </c>
      <c r="D14960" s="2">
        <v>44298</v>
      </c>
      <c r="E14960" t="s">
        <v>2464</v>
      </c>
      <c r="G14960" t="s">
        <v>8529</v>
      </c>
      <c r="H14960">
        <v>1</v>
      </c>
      <c r="I14960">
        <v>0</v>
      </c>
      <c r="J14960">
        <v>1447.44</v>
      </c>
      <c r="K14960">
        <v>-1447.44</v>
      </c>
      <c r="L14960">
        <f t="shared" si="233"/>
        <v>-1447.44</v>
      </c>
    </row>
    <row r="14961" spans="1:12" x14ac:dyDescent="0.25">
      <c r="A14961" t="s">
        <v>106</v>
      </c>
      <c r="B14961" t="s">
        <v>237</v>
      </c>
      <c r="C14961">
        <v>740848</v>
      </c>
      <c r="D14961" s="2">
        <v>44298</v>
      </c>
      <c r="E14961" t="s">
        <v>2465</v>
      </c>
      <c r="G14961" t="s">
        <v>8529</v>
      </c>
      <c r="H14961">
        <v>1</v>
      </c>
      <c r="I14961">
        <v>0</v>
      </c>
      <c r="J14961">
        <v>1488.87</v>
      </c>
      <c r="K14961">
        <v>-1488.87</v>
      </c>
      <c r="L14961">
        <f t="shared" si="233"/>
        <v>-1488.87</v>
      </c>
    </row>
    <row r="14962" spans="1:12" x14ac:dyDescent="0.25">
      <c r="A14962" t="s">
        <v>106</v>
      </c>
      <c r="B14962" t="s">
        <v>237</v>
      </c>
      <c r="C14962">
        <v>740850</v>
      </c>
      <c r="D14962" s="2">
        <v>44298</v>
      </c>
      <c r="E14962" t="s">
        <v>2466</v>
      </c>
      <c r="G14962" t="s">
        <v>8529</v>
      </c>
      <c r="H14962">
        <v>1</v>
      </c>
      <c r="I14962">
        <v>0</v>
      </c>
      <c r="J14962">
        <v>804.03</v>
      </c>
      <c r="K14962">
        <v>-804.03</v>
      </c>
      <c r="L14962">
        <f t="shared" si="233"/>
        <v>-804.03</v>
      </c>
    </row>
    <row r="14963" spans="1:12" x14ac:dyDescent="0.25">
      <c r="A14963" t="s">
        <v>106</v>
      </c>
      <c r="B14963" t="s">
        <v>237</v>
      </c>
      <c r="C14963">
        <v>740852</v>
      </c>
      <c r="D14963" s="2">
        <v>44298</v>
      </c>
      <c r="E14963" t="s">
        <v>2467</v>
      </c>
      <c r="G14963" t="s">
        <v>8529</v>
      </c>
      <c r="H14963">
        <v>1</v>
      </c>
      <c r="I14963">
        <v>0</v>
      </c>
      <c r="J14963">
        <v>408.02</v>
      </c>
      <c r="K14963">
        <v>-408.02</v>
      </c>
      <c r="L14963">
        <f t="shared" si="233"/>
        <v>-408.02</v>
      </c>
    </row>
    <row r="14964" spans="1:12" x14ac:dyDescent="0.25">
      <c r="A14964" t="s">
        <v>106</v>
      </c>
      <c r="B14964" t="s">
        <v>237</v>
      </c>
      <c r="C14964">
        <v>740854</v>
      </c>
      <c r="D14964" s="2">
        <v>44298</v>
      </c>
      <c r="E14964" t="s">
        <v>2468</v>
      </c>
      <c r="G14964" t="s">
        <v>8529</v>
      </c>
      <c r="H14964">
        <v>1</v>
      </c>
      <c r="I14964">
        <v>0</v>
      </c>
      <c r="J14964">
        <v>2559.7600000000002</v>
      </c>
      <c r="K14964">
        <v>-2559.7600000000002</v>
      </c>
      <c r="L14964">
        <f t="shared" si="233"/>
        <v>-2559.7600000000002</v>
      </c>
    </row>
    <row r="14965" spans="1:12" x14ac:dyDescent="0.25">
      <c r="A14965" t="s">
        <v>106</v>
      </c>
      <c r="B14965" t="s">
        <v>237</v>
      </c>
      <c r="C14965">
        <v>740856</v>
      </c>
      <c r="D14965" s="2">
        <v>44298</v>
      </c>
      <c r="E14965" t="s">
        <v>2462</v>
      </c>
      <c r="G14965" t="s">
        <v>8529</v>
      </c>
      <c r="H14965">
        <v>1</v>
      </c>
      <c r="I14965">
        <v>0</v>
      </c>
      <c r="J14965">
        <v>911.84</v>
      </c>
      <c r="K14965">
        <v>-911.84</v>
      </c>
      <c r="L14965">
        <f t="shared" si="233"/>
        <v>-911.84</v>
      </c>
    </row>
    <row r="14966" spans="1:12" x14ac:dyDescent="0.25">
      <c r="A14966" t="s">
        <v>106</v>
      </c>
      <c r="B14966" t="s">
        <v>237</v>
      </c>
      <c r="C14966">
        <v>740858</v>
      </c>
      <c r="D14966" s="2">
        <v>44298</v>
      </c>
      <c r="E14966" t="s">
        <v>2469</v>
      </c>
      <c r="G14966" t="s">
        <v>8529</v>
      </c>
      <c r="H14966">
        <v>1</v>
      </c>
      <c r="I14966">
        <v>0</v>
      </c>
      <c r="J14966">
        <v>369.54</v>
      </c>
      <c r="K14966">
        <v>-369.54</v>
      </c>
      <c r="L14966">
        <f t="shared" si="233"/>
        <v>-369.54</v>
      </c>
    </row>
    <row r="14967" spans="1:12" x14ac:dyDescent="0.25">
      <c r="A14967" t="s">
        <v>106</v>
      </c>
      <c r="B14967" t="s">
        <v>237</v>
      </c>
      <c r="C14967">
        <v>740969</v>
      </c>
      <c r="D14967" s="2">
        <v>44298</v>
      </c>
      <c r="E14967" t="s">
        <v>6757</v>
      </c>
      <c r="G14967" t="s">
        <v>8529</v>
      </c>
      <c r="H14967">
        <v>1</v>
      </c>
      <c r="I14967">
        <v>1488.87</v>
      </c>
      <c r="J14967">
        <v>0</v>
      </c>
      <c r="K14967">
        <v>1488.87</v>
      </c>
      <c r="L14967">
        <f t="shared" si="233"/>
        <v>1488.87</v>
      </c>
    </row>
    <row r="14968" spans="1:12" x14ac:dyDescent="0.25">
      <c r="A14968" t="s">
        <v>106</v>
      </c>
      <c r="B14968" t="s">
        <v>237</v>
      </c>
      <c r="C14968">
        <v>740971</v>
      </c>
      <c r="D14968" s="2">
        <v>44298</v>
      </c>
      <c r="E14968" t="s">
        <v>6758</v>
      </c>
      <c r="G14968" t="s">
        <v>8529</v>
      </c>
      <c r="H14968">
        <v>1</v>
      </c>
      <c r="I14968">
        <v>1447.44</v>
      </c>
      <c r="J14968">
        <v>0</v>
      </c>
      <c r="K14968">
        <v>1447.44</v>
      </c>
      <c r="L14968">
        <f t="shared" si="233"/>
        <v>1447.44</v>
      </c>
    </row>
    <row r="14969" spans="1:12" x14ac:dyDescent="0.25">
      <c r="A14969" t="s">
        <v>106</v>
      </c>
      <c r="B14969" t="s">
        <v>237</v>
      </c>
      <c r="C14969">
        <v>740973</v>
      </c>
      <c r="D14969" s="2">
        <v>44298</v>
      </c>
      <c r="E14969" t="s">
        <v>6759</v>
      </c>
      <c r="G14969" t="s">
        <v>8529</v>
      </c>
      <c r="H14969">
        <v>1</v>
      </c>
      <c r="I14969">
        <v>697.03</v>
      </c>
      <c r="J14969">
        <v>0</v>
      </c>
      <c r="K14969">
        <v>697.03</v>
      </c>
      <c r="L14969">
        <f t="shared" si="233"/>
        <v>697.03</v>
      </c>
    </row>
    <row r="14970" spans="1:12" x14ac:dyDescent="0.25">
      <c r="A14970" t="s">
        <v>106</v>
      </c>
      <c r="B14970" t="s">
        <v>237</v>
      </c>
      <c r="C14970">
        <v>740975</v>
      </c>
      <c r="D14970" s="2">
        <v>44298</v>
      </c>
      <c r="E14970" t="s">
        <v>6760</v>
      </c>
      <c r="G14970" t="s">
        <v>8529</v>
      </c>
      <c r="H14970">
        <v>1</v>
      </c>
      <c r="I14970">
        <v>776.03</v>
      </c>
      <c r="J14970">
        <v>0</v>
      </c>
      <c r="K14970">
        <v>776.03</v>
      </c>
      <c r="L14970">
        <f t="shared" si="233"/>
        <v>776.03</v>
      </c>
    </row>
    <row r="14971" spans="1:12" x14ac:dyDescent="0.25">
      <c r="A14971" t="s">
        <v>106</v>
      </c>
      <c r="B14971" t="s">
        <v>237</v>
      </c>
      <c r="C14971">
        <v>740863</v>
      </c>
      <c r="D14971" s="2">
        <v>44298.472685185188</v>
      </c>
      <c r="E14971" t="s">
        <v>3302</v>
      </c>
      <c r="G14971" t="s">
        <v>8529</v>
      </c>
      <c r="H14971">
        <v>1</v>
      </c>
      <c r="I14971">
        <v>0</v>
      </c>
      <c r="J14971">
        <v>68</v>
      </c>
      <c r="K14971">
        <v>-68</v>
      </c>
      <c r="L14971">
        <f t="shared" si="233"/>
        <v>-68</v>
      </c>
    </row>
    <row r="14972" spans="1:12" x14ac:dyDescent="0.25">
      <c r="A14972" t="s">
        <v>106</v>
      </c>
      <c r="B14972" t="s">
        <v>237</v>
      </c>
      <c r="C14972">
        <v>740865</v>
      </c>
      <c r="D14972" s="2">
        <v>44298.57271990741</v>
      </c>
      <c r="E14972" t="s">
        <v>3303</v>
      </c>
      <c r="G14972" t="s">
        <v>8529</v>
      </c>
      <c r="H14972">
        <v>1</v>
      </c>
      <c r="I14972">
        <v>911.84</v>
      </c>
      <c r="J14972">
        <v>0</v>
      </c>
      <c r="K14972">
        <v>911.84</v>
      </c>
      <c r="L14972">
        <f t="shared" si="233"/>
        <v>911.84</v>
      </c>
    </row>
    <row r="14973" spans="1:12" x14ac:dyDescent="0.25">
      <c r="A14973" t="s">
        <v>106</v>
      </c>
      <c r="B14973" t="s">
        <v>237</v>
      </c>
      <c r="C14973">
        <v>740867</v>
      </c>
      <c r="D14973" s="2">
        <v>44298.59238425926</v>
      </c>
      <c r="E14973" t="s">
        <v>3302</v>
      </c>
      <c r="G14973" t="s">
        <v>8529</v>
      </c>
      <c r="H14973">
        <v>1</v>
      </c>
      <c r="I14973">
        <v>0</v>
      </c>
      <c r="J14973">
        <v>197.09</v>
      </c>
      <c r="K14973">
        <v>-197.09</v>
      </c>
      <c r="L14973">
        <f t="shared" si="233"/>
        <v>-197.09</v>
      </c>
    </row>
    <row r="14974" spans="1:12" x14ac:dyDescent="0.25">
      <c r="A14974" t="s">
        <v>106</v>
      </c>
      <c r="B14974" t="s">
        <v>237</v>
      </c>
      <c r="C14974">
        <v>740869</v>
      </c>
      <c r="D14974" s="2">
        <v>44298.593668981477</v>
      </c>
      <c r="E14974" t="s">
        <v>3302</v>
      </c>
      <c r="G14974" t="s">
        <v>8529</v>
      </c>
      <c r="H14974">
        <v>1</v>
      </c>
      <c r="I14974">
        <v>0</v>
      </c>
      <c r="J14974">
        <v>65.489999999999995</v>
      </c>
      <c r="K14974">
        <v>-65.489999999999995</v>
      </c>
      <c r="L14974">
        <f t="shared" si="233"/>
        <v>-65.489999999999995</v>
      </c>
    </row>
    <row r="14975" spans="1:12" x14ac:dyDescent="0.25">
      <c r="A14975" t="s">
        <v>106</v>
      </c>
      <c r="B14975" t="s">
        <v>237</v>
      </c>
      <c r="C14975">
        <v>740871</v>
      </c>
      <c r="D14975" s="2">
        <v>44298.594050925924</v>
      </c>
      <c r="E14975" t="s">
        <v>3303</v>
      </c>
      <c r="G14975" t="s">
        <v>8529</v>
      </c>
      <c r="H14975">
        <v>1</v>
      </c>
      <c r="I14975">
        <v>121.16</v>
      </c>
      <c r="J14975">
        <v>0</v>
      </c>
      <c r="K14975">
        <v>121.16</v>
      </c>
      <c r="L14975">
        <f t="shared" si="233"/>
        <v>121.16</v>
      </c>
    </row>
    <row r="14976" spans="1:12" x14ac:dyDescent="0.25">
      <c r="A14976" t="s">
        <v>106</v>
      </c>
      <c r="B14976" t="s">
        <v>237</v>
      </c>
      <c r="C14976">
        <v>740860</v>
      </c>
      <c r="D14976" s="2">
        <v>44299</v>
      </c>
      <c r="E14976" t="s">
        <v>2470</v>
      </c>
      <c r="G14976" t="s">
        <v>8529</v>
      </c>
      <c r="H14976">
        <v>1</v>
      </c>
      <c r="I14976">
        <v>0</v>
      </c>
      <c r="J14976">
        <v>217.58</v>
      </c>
      <c r="K14976">
        <v>-217.58</v>
      </c>
      <c r="L14976">
        <f t="shared" si="233"/>
        <v>-217.58</v>
      </c>
    </row>
    <row r="14977" spans="1:12" x14ac:dyDescent="0.25">
      <c r="A14977" t="s">
        <v>106</v>
      </c>
      <c r="B14977" t="s">
        <v>237</v>
      </c>
      <c r="C14977">
        <v>740862</v>
      </c>
      <c r="D14977" s="2">
        <v>44299</v>
      </c>
      <c r="E14977" t="s">
        <v>2471</v>
      </c>
      <c r="G14977" t="s">
        <v>8529</v>
      </c>
      <c r="H14977">
        <v>1</v>
      </c>
      <c r="I14977">
        <v>0</v>
      </c>
      <c r="J14977">
        <v>1019.93</v>
      </c>
      <c r="K14977">
        <v>-1019.93</v>
      </c>
      <c r="L14977">
        <f t="shared" si="233"/>
        <v>-1019.93</v>
      </c>
    </row>
    <row r="14978" spans="1:12" x14ac:dyDescent="0.25">
      <c r="A14978" t="s">
        <v>106</v>
      </c>
      <c r="B14978" t="s">
        <v>237</v>
      </c>
      <c r="C14978">
        <v>740979</v>
      </c>
      <c r="D14978" s="2">
        <v>44299</v>
      </c>
      <c r="E14978" t="s">
        <v>6737</v>
      </c>
      <c r="G14978" t="s">
        <v>8529</v>
      </c>
      <c r="H14978">
        <v>1</v>
      </c>
      <c r="I14978">
        <v>1237.51</v>
      </c>
      <c r="J14978">
        <v>0</v>
      </c>
      <c r="K14978">
        <v>1237.51</v>
      </c>
      <c r="L14978">
        <f t="shared" si="233"/>
        <v>1237.51</v>
      </c>
    </row>
    <row r="14979" spans="1:12" x14ac:dyDescent="0.25">
      <c r="A14979" t="s">
        <v>106</v>
      </c>
      <c r="B14979" t="s">
        <v>237</v>
      </c>
      <c r="C14979">
        <v>741025</v>
      </c>
      <c r="D14979" s="2">
        <v>44299</v>
      </c>
      <c r="E14979" t="s">
        <v>2472</v>
      </c>
      <c r="G14979" t="s">
        <v>8529</v>
      </c>
      <c r="H14979">
        <v>1</v>
      </c>
      <c r="I14979">
        <v>0</v>
      </c>
      <c r="J14979">
        <v>484.9</v>
      </c>
      <c r="K14979">
        <v>-484.9</v>
      </c>
      <c r="L14979">
        <f t="shared" ref="L14979:L15042" si="234">I14979-J14979</f>
        <v>-484.9</v>
      </c>
    </row>
    <row r="14980" spans="1:12" x14ac:dyDescent="0.25">
      <c r="A14980" t="s">
        <v>106</v>
      </c>
      <c r="B14980" t="s">
        <v>237</v>
      </c>
      <c r="C14980">
        <v>741027</v>
      </c>
      <c r="D14980" s="2">
        <v>44299</v>
      </c>
      <c r="E14980" t="s">
        <v>2392</v>
      </c>
      <c r="G14980" t="s">
        <v>8529</v>
      </c>
      <c r="H14980">
        <v>1</v>
      </c>
      <c r="I14980">
        <v>0</v>
      </c>
      <c r="J14980">
        <v>152.06</v>
      </c>
      <c r="K14980">
        <v>-152.06</v>
      </c>
      <c r="L14980">
        <f t="shared" si="234"/>
        <v>-152.06</v>
      </c>
    </row>
    <row r="14981" spans="1:12" x14ac:dyDescent="0.25">
      <c r="A14981" t="s">
        <v>106</v>
      </c>
      <c r="B14981" t="s">
        <v>237</v>
      </c>
      <c r="C14981">
        <v>741029</v>
      </c>
      <c r="D14981" s="2">
        <v>44299</v>
      </c>
      <c r="E14981" t="s">
        <v>2429</v>
      </c>
      <c r="G14981" t="s">
        <v>8529</v>
      </c>
      <c r="H14981">
        <v>1</v>
      </c>
      <c r="I14981">
        <v>0</v>
      </c>
      <c r="J14981">
        <v>284.20999999999998</v>
      </c>
      <c r="K14981">
        <v>-284.20999999999998</v>
      </c>
      <c r="L14981">
        <f t="shared" si="234"/>
        <v>-284.20999999999998</v>
      </c>
    </row>
    <row r="14982" spans="1:12" x14ac:dyDescent="0.25">
      <c r="A14982" t="s">
        <v>106</v>
      </c>
      <c r="B14982" t="s">
        <v>237</v>
      </c>
      <c r="C14982">
        <v>741031</v>
      </c>
      <c r="D14982" s="2">
        <v>44299</v>
      </c>
      <c r="E14982" t="s">
        <v>2473</v>
      </c>
      <c r="G14982" t="s">
        <v>8529</v>
      </c>
      <c r="H14982">
        <v>1</v>
      </c>
      <c r="I14982">
        <v>0</v>
      </c>
      <c r="J14982">
        <v>6694.46</v>
      </c>
      <c r="K14982">
        <v>-6694.46</v>
      </c>
      <c r="L14982">
        <f t="shared" si="234"/>
        <v>-6694.46</v>
      </c>
    </row>
    <row r="14983" spans="1:12" x14ac:dyDescent="0.25">
      <c r="A14983" t="s">
        <v>106</v>
      </c>
      <c r="B14983" t="s">
        <v>237</v>
      </c>
      <c r="C14983">
        <v>741033</v>
      </c>
      <c r="D14983" s="2">
        <v>44299</v>
      </c>
      <c r="E14983" t="s">
        <v>2474</v>
      </c>
      <c r="G14983" t="s">
        <v>8529</v>
      </c>
      <c r="H14983">
        <v>1</v>
      </c>
      <c r="I14983">
        <v>0</v>
      </c>
      <c r="J14983">
        <v>192.2</v>
      </c>
      <c r="K14983">
        <v>-192.2</v>
      </c>
      <c r="L14983">
        <f t="shared" si="234"/>
        <v>-192.2</v>
      </c>
    </row>
    <row r="14984" spans="1:12" x14ac:dyDescent="0.25">
      <c r="A14984" t="s">
        <v>106</v>
      </c>
      <c r="B14984" t="s">
        <v>237</v>
      </c>
      <c r="C14984">
        <v>741035</v>
      </c>
      <c r="D14984" s="2">
        <v>44299</v>
      </c>
      <c r="E14984" t="s">
        <v>2475</v>
      </c>
      <c r="G14984" t="s">
        <v>8529</v>
      </c>
      <c r="H14984">
        <v>1</v>
      </c>
      <c r="I14984">
        <v>0</v>
      </c>
      <c r="J14984">
        <v>1285.78</v>
      </c>
      <c r="K14984">
        <v>-1285.78</v>
      </c>
      <c r="L14984">
        <f t="shared" si="234"/>
        <v>-1285.78</v>
      </c>
    </row>
    <row r="14985" spans="1:12" x14ac:dyDescent="0.25">
      <c r="A14985" t="s">
        <v>106</v>
      </c>
      <c r="B14985" t="s">
        <v>237</v>
      </c>
      <c r="C14985">
        <v>741066</v>
      </c>
      <c r="D14985" s="2">
        <v>44299</v>
      </c>
      <c r="E14985" t="s">
        <v>6761</v>
      </c>
      <c r="G14985" t="s">
        <v>8529</v>
      </c>
      <c r="H14985">
        <v>1</v>
      </c>
      <c r="I14985">
        <v>969.8</v>
      </c>
      <c r="J14985">
        <v>0</v>
      </c>
      <c r="K14985">
        <v>969.8</v>
      </c>
      <c r="L14985">
        <f t="shared" si="234"/>
        <v>969.8</v>
      </c>
    </row>
    <row r="14986" spans="1:12" x14ac:dyDescent="0.25">
      <c r="A14986" t="s">
        <v>106</v>
      </c>
      <c r="B14986" t="s">
        <v>237</v>
      </c>
      <c r="C14986">
        <v>741036</v>
      </c>
      <c r="D14986" s="2">
        <v>44299.481400462973</v>
      </c>
      <c r="E14986" t="s">
        <v>3302</v>
      </c>
      <c r="G14986" t="s">
        <v>8529</v>
      </c>
      <c r="H14986">
        <v>1</v>
      </c>
      <c r="I14986">
        <v>0</v>
      </c>
      <c r="J14986">
        <v>252.15</v>
      </c>
      <c r="K14986">
        <v>-252.15</v>
      </c>
      <c r="L14986">
        <f t="shared" si="234"/>
        <v>-252.15</v>
      </c>
    </row>
    <row r="14987" spans="1:12" x14ac:dyDescent="0.25">
      <c r="A14987" t="s">
        <v>106</v>
      </c>
      <c r="B14987" t="s">
        <v>237</v>
      </c>
      <c r="C14987">
        <v>741038</v>
      </c>
      <c r="D14987" s="2">
        <v>44299.512939814813</v>
      </c>
      <c r="E14987" t="s">
        <v>3303</v>
      </c>
      <c r="G14987" t="s">
        <v>8529</v>
      </c>
      <c r="H14987">
        <v>1</v>
      </c>
      <c r="I14987">
        <v>6694.46</v>
      </c>
      <c r="J14987">
        <v>0</v>
      </c>
      <c r="K14987">
        <v>6694.46</v>
      </c>
      <c r="L14987">
        <f t="shared" si="234"/>
        <v>6694.46</v>
      </c>
    </row>
    <row r="14988" spans="1:12" x14ac:dyDescent="0.25">
      <c r="A14988" t="s">
        <v>106</v>
      </c>
      <c r="B14988" t="s">
        <v>237</v>
      </c>
      <c r="C14988">
        <v>741040</v>
      </c>
      <c r="D14988" s="2">
        <v>44299.523379629631</v>
      </c>
      <c r="E14988" t="s">
        <v>3303</v>
      </c>
      <c r="G14988" t="s">
        <v>8529</v>
      </c>
      <c r="H14988">
        <v>1</v>
      </c>
      <c r="I14988">
        <v>152.06</v>
      </c>
      <c r="J14988">
        <v>0</v>
      </c>
      <c r="K14988">
        <v>152.06</v>
      </c>
      <c r="L14988">
        <f t="shared" si="234"/>
        <v>152.06</v>
      </c>
    </row>
    <row r="14989" spans="1:12" x14ac:dyDescent="0.25">
      <c r="A14989" t="s">
        <v>106</v>
      </c>
      <c r="B14989" t="s">
        <v>237</v>
      </c>
      <c r="C14989">
        <v>741042</v>
      </c>
      <c r="D14989" s="2">
        <v>44299.524386574078</v>
      </c>
      <c r="E14989" t="s">
        <v>3303</v>
      </c>
      <c r="G14989" t="s">
        <v>8529</v>
      </c>
      <c r="H14989">
        <v>1</v>
      </c>
      <c r="I14989">
        <v>284.20999999999998</v>
      </c>
      <c r="J14989">
        <v>0</v>
      </c>
      <c r="K14989">
        <v>284.20999999999998</v>
      </c>
      <c r="L14989">
        <f t="shared" si="234"/>
        <v>284.20999999999998</v>
      </c>
    </row>
    <row r="14990" spans="1:12" x14ac:dyDescent="0.25">
      <c r="A14990" t="s">
        <v>106</v>
      </c>
      <c r="B14990" t="s">
        <v>237</v>
      </c>
      <c r="C14990">
        <v>741044</v>
      </c>
      <c r="D14990" s="2">
        <v>44299.656574074077</v>
      </c>
      <c r="E14990" t="s">
        <v>3303</v>
      </c>
      <c r="G14990" t="s">
        <v>8529</v>
      </c>
      <c r="H14990">
        <v>1</v>
      </c>
      <c r="I14990">
        <v>1285.78</v>
      </c>
      <c r="J14990">
        <v>0</v>
      </c>
      <c r="K14990">
        <v>1285.78</v>
      </c>
      <c r="L14990">
        <f t="shared" si="234"/>
        <v>1285.78</v>
      </c>
    </row>
    <row r="14991" spans="1:12" x14ac:dyDescent="0.25">
      <c r="A14991" t="s">
        <v>106</v>
      </c>
      <c r="B14991" t="s">
        <v>237</v>
      </c>
      <c r="C14991">
        <v>741281</v>
      </c>
      <c r="D14991" s="2">
        <v>44300</v>
      </c>
      <c r="E14991" t="s">
        <v>2476</v>
      </c>
      <c r="G14991" t="s">
        <v>8529</v>
      </c>
      <c r="H14991">
        <v>1</v>
      </c>
      <c r="I14991">
        <v>0</v>
      </c>
      <c r="J14991">
        <v>746.46</v>
      </c>
      <c r="K14991">
        <v>-746.46</v>
      </c>
      <c r="L14991">
        <f t="shared" si="234"/>
        <v>-746.46</v>
      </c>
    </row>
    <row r="14992" spans="1:12" x14ac:dyDescent="0.25">
      <c r="A14992" t="s">
        <v>106</v>
      </c>
      <c r="B14992" t="s">
        <v>237</v>
      </c>
      <c r="C14992">
        <v>741283</v>
      </c>
      <c r="D14992" s="2">
        <v>44300</v>
      </c>
      <c r="E14992" t="s">
        <v>2477</v>
      </c>
      <c r="G14992" t="s">
        <v>8529</v>
      </c>
      <c r="H14992">
        <v>1</v>
      </c>
      <c r="I14992">
        <v>0</v>
      </c>
      <c r="J14992">
        <v>451.58</v>
      </c>
      <c r="K14992">
        <v>-451.58</v>
      </c>
      <c r="L14992">
        <f t="shared" si="234"/>
        <v>-451.58</v>
      </c>
    </row>
    <row r="14993" spans="1:12" x14ac:dyDescent="0.25">
      <c r="A14993" t="s">
        <v>106</v>
      </c>
      <c r="B14993" t="s">
        <v>237</v>
      </c>
      <c r="C14993">
        <v>741285</v>
      </c>
      <c r="D14993" s="2">
        <v>44300</v>
      </c>
      <c r="E14993" t="s">
        <v>2421</v>
      </c>
      <c r="G14993" t="s">
        <v>8529</v>
      </c>
      <c r="H14993">
        <v>1</v>
      </c>
      <c r="I14993">
        <v>0</v>
      </c>
      <c r="J14993">
        <v>6686.77</v>
      </c>
      <c r="K14993">
        <v>-6686.77</v>
      </c>
      <c r="L14993">
        <f t="shared" si="234"/>
        <v>-6686.77</v>
      </c>
    </row>
    <row r="14994" spans="1:12" x14ac:dyDescent="0.25">
      <c r="A14994" t="s">
        <v>106</v>
      </c>
      <c r="B14994" t="s">
        <v>237</v>
      </c>
      <c r="C14994">
        <v>741287</v>
      </c>
      <c r="D14994" s="2">
        <v>44300</v>
      </c>
      <c r="E14994" t="s">
        <v>2478</v>
      </c>
      <c r="G14994" t="s">
        <v>8529</v>
      </c>
      <c r="H14994">
        <v>1</v>
      </c>
      <c r="I14994">
        <v>0</v>
      </c>
      <c r="J14994">
        <v>1519.72</v>
      </c>
      <c r="K14994">
        <v>-1519.72</v>
      </c>
      <c r="L14994">
        <f t="shared" si="234"/>
        <v>-1519.72</v>
      </c>
    </row>
    <row r="14995" spans="1:12" x14ac:dyDescent="0.25">
      <c r="A14995" t="s">
        <v>106</v>
      </c>
      <c r="B14995" t="s">
        <v>237</v>
      </c>
      <c r="C14995">
        <v>741289</v>
      </c>
      <c r="D14995" s="2">
        <v>44300</v>
      </c>
      <c r="E14995" t="s">
        <v>2479</v>
      </c>
      <c r="G14995" t="s">
        <v>8529</v>
      </c>
      <c r="H14995">
        <v>1</v>
      </c>
      <c r="I14995">
        <v>0</v>
      </c>
      <c r="J14995">
        <v>208.85</v>
      </c>
      <c r="K14995">
        <v>-208.85</v>
      </c>
      <c r="L14995">
        <f t="shared" si="234"/>
        <v>-208.85</v>
      </c>
    </row>
    <row r="14996" spans="1:12" x14ac:dyDescent="0.25">
      <c r="A14996" t="s">
        <v>106</v>
      </c>
      <c r="B14996" t="s">
        <v>237</v>
      </c>
      <c r="C14996">
        <v>741291</v>
      </c>
      <c r="D14996" s="2">
        <v>44300</v>
      </c>
      <c r="E14996" t="s">
        <v>2479</v>
      </c>
      <c r="G14996" t="s">
        <v>8529</v>
      </c>
      <c r="H14996">
        <v>1</v>
      </c>
      <c r="I14996">
        <v>0</v>
      </c>
      <c r="J14996">
        <v>835.42</v>
      </c>
      <c r="K14996">
        <v>-835.42</v>
      </c>
      <c r="L14996">
        <f t="shared" si="234"/>
        <v>-835.42</v>
      </c>
    </row>
    <row r="14997" spans="1:12" x14ac:dyDescent="0.25">
      <c r="A14997" t="s">
        <v>106</v>
      </c>
      <c r="B14997" t="s">
        <v>237</v>
      </c>
      <c r="C14997">
        <v>741293</v>
      </c>
      <c r="D14997" s="2">
        <v>44300</v>
      </c>
      <c r="E14997" t="s">
        <v>2480</v>
      </c>
      <c r="G14997" t="s">
        <v>8529</v>
      </c>
      <c r="H14997">
        <v>1</v>
      </c>
      <c r="I14997">
        <v>0</v>
      </c>
      <c r="J14997">
        <v>1044.27</v>
      </c>
      <c r="K14997">
        <v>-1044.27</v>
      </c>
      <c r="L14997">
        <f t="shared" si="234"/>
        <v>-1044.27</v>
      </c>
    </row>
    <row r="14998" spans="1:12" x14ac:dyDescent="0.25">
      <c r="A14998" t="s">
        <v>106</v>
      </c>
      <c r="B14998" t="s">
        <v>237</v>
      </c>
      <c r="C14998">
        <v>741295</v>
      </c>
      <c r="D14998" s="2">
        <v>44300</v>
      </c>
      <c r="E14998" t="s">
        <v>2446</v>
      </c>
      <c r="G14998" t="s">
        <v>8529</v>
      </c>
      <c r="H14998">
        <v>1</v>
      </c>
      <c r="I14998">
        <v>0</v>
      </c>
      <c r="J14998">
        <v>282.87</v>
      </c>
      <c r="K14998">
        <v>-282.87</v>
      </c>
      <c r="L14998">
        <f t="shared" si="234"/>
        <v>-282.87</v>
      </c>
    </row>
    <row r="14999" spans="1:12" x14ac:dyDescent="0.25">
      <c r="A14999" t="s">
        <v>106</v>
      </c>
      <c r="B14999" t="s">
        <v>237</v>
      </c>
      <c r="C14999">
        <v>741297</v>
      </c>
      <c r="D14999" s="2">
        <v>44300</v>
      </c>
      <c r="E14999" t="s">
        <v>2481</v>
      </c>
      <c r="G14999" t="s">
        <v>8529</v>
      </c>
      <c r="H14999">
        <v>1</v>
      </c>
      <c r="I14999">
        <v>0</v>
      </c>
      <c r="J14999">
        <v>183.35</v>
      </c>
      <c r="K14999">
        <v>-183.35</v>
      </c>
      <c r="L14999">
        <f t="shared" si="234"/>
        <v>-183.35</v>
      </c>
    </row>
    <row r="15000" spans="1:12" x14ac:dyDescent="0.25">
      <c r="A15000" t="s">
        <v>106</v>
      </c>
      <c r="B15000" t="s">
        <v>237</v>
      </c>
      <c r="C15000">
        <v>741299</v>
      </c>
      <c r="D15000" s="2">
        <v>44300</v>
      </c>
      <c r="E15000" t="s">
        <v>2462</v>
      </c>
      <c r="G15000" t="s">
        <v>8529</v>
      </c>
      <c r="H15000">
        <v>1</v>
      </c>
      <c r="I15000">
        <v>0</v>
      </c>
      <c r="J15000">
        <v>911.84</v>
      </c>
      <c r="K15000">
        <v>-911.84</v>
      </c>
      <c r="L15000">
        <f t="shared" si="234"/>
        <v>-911.84</v>
      </c>
    </row>
    <row r="15001" spans="1:12" x14ac:dyDescent="0.25">
      <c r="A15001" t="s">
        <v>106</v>
      </c>
      <c r="B15001" t="s">
        <v>237</v>
      </c>
      <c r="C15001">
        <v>741301</v>
      </c>
      <c r="D15001" s="2">
        <v>44300</v>
      </c>
      <c r="E15001" t="s">
        <v>2317</v>
      </c>
      <c r="G15001" t="s">
        <v>8529</v>
      </c>
      <c r="H15001">
        <v>1</v>
      </c>
      <c r="I15001">
        <v>0</v>
      </c>
      <c r="J15001">
        <v>237.36</v>
      </c>
      <c r="K15001">
        <v>-237.36</v>
      </c>
      <c r="L15001">
        <f t="shared" si="234"/>
        <v>-237.36</v>
      </c>
    </row>
    <row r="15002" spans="1:12" x14ac:dyDescent="0.25">
      <c r="A15002" t="s">
        <v>106</v>
      </c>
      <c r="B15002" t="s">
        <v>237</v>
      </c>
      <c r="C15002">
        <v>741303</v>
      </c>
      <c r="D15002" s="2">
        <v>44300</v>
      </c>
      <c r="E15002" t="s">
        <v>2482</v>
      </c>
      <c r="G15002" t="s">
        <v>8529</v>
      </c>
      <c r="H15002">
        <v>1</v>
      </c>
      <c r="I15002">
        <v>0</v>
      </c>
      <c r="J15002">
        <v>451.74</v>
      </c>
      <c r="K15002">
        <v>-451.74</v>
      </c>
      <c r="L15002">
        <f t="shared" si="234"/>
        <v>-451.74</v>
      </c>
    </row>
    <row r="15003" spans="1:12" x14ac:dyDescent="0.25">
      <c r="A15003" t="s">
        <v>106</v>
      </c>
      <c r="B15003" t="s">
        <v>237</v>
      </c>
      <c r="C15003">
        <v>741305</v>
      </c>
      <c r="D15003" s="2">
        <v>44300</v>
      </c>
      <c r="E15003" t="s">
        <v>2483</v>
      </c>
      <c r="G15003" t="s">
        <v>8529</v>
      </c>
      <c r="H15003">
        <v>1</v>
      </c>
      <c r="I15003">
        <v>0</v>
      </c>
      <c r="J15003">
        <v>1876.8</v>
      </c>
      <c r="K15003">
        <v>-1876.8</v>
      </c>
      <c r="L15003">
        <f t="shared" si="234"/>
        <v>-1876.8</v>
      </c>
    </row>
    <row r="15004" spans="1:12" x14ac:dyDescent="0.25">
      <c r="A15004" t="s">
        <v>106</v>
      </c>
      <c r="B15004" t="s">
        <v>237</v>
      </c>
      <c r="C15004">
        <v>741307</v>
      </c>
      <c r="D15004" s="2">
        <v>44300</v>
      </c>
      <c r="E15004" t="s">
        <v>2453</v>
      </c>
      <c r="G15004" t="s">
        <v>8529</v>
      </c>
      <c r="H15004">
        <v>1</v>
      </c>
      <c r="I15004">
        <v>0</v>
      </c>
      <c r="J15004">
        <v>1540.95</v>
      </c>
      <c r="K15004">
        <v>-1540.95</v>
      </c>
      <c r="L15004">
        <f t="shared" si="234"/>
        <v>-1540.95</v>
      </c>
    </row>
    <row r="15005" spans="1:12" x14ac:dyDescent="0.25">
      <c r="A15005" t="s">
        <v>106</v>
      </c>
      <c r="B15005" t="s">
        <v>237</v>
      </c>
      <c r="C15005">
        <v>741309</v>
      </c>
      <c r="D15005" s="2">
        <v>44300</v>
      </c>
      <c r="E15005" t="s">
        <v>2438</v>
      </c>
      <c r="G15005" t="s">
        <v>8529</v>
      </c>
      <c r="H15005">
        <v>1</v>
      </c>
      <c r="I15005">
        <v>0</v>
      </c>
      <c r="J15005">
        <v>653.41</v>
      </c>
      <c r="K15005">
        <v>-653.41</v>
      </c>
      <c r="L15005">
        <f t="shared" si="234"/>
        <v>-653.41</v>
      </c>
    </row>
    <row r="15006" spans="1:12" x14ac:dyDescent="0.25">
      <c r="A15006" t="s">
        <v>106</v>
      </c>
      <c r="B15006" t="s">
        <v>237</v>
      </c>
      <c r="C15006">
        <v>741311</v>
      </c>
      <c r="D15006" s="2">
        <v>44300</v>
      </c>
      <c r="E15006" t="s">
        <v>2484</v>
      </c>
      <c r="G15006" t="s">
        <v>8529</v>
      </c>
      <c r="H15006">
        <v>1</v>
      </c>
      <c r="I15006">
        <v>0</v>
      </c>
      <c r="J15006">
        <v>1633.52</v>
      </c>
      <c r="K15006">
        <v>-1633.52</v>
      </c>
      <c r="L15006">
        <f t="shared" si="234"/>
        <v>-1633.52</v>
      </c>
    </row>
    <row r="15007" spans="1:12" x14ac:dyDescent="0.25">
      <c r="A15007" t="s">
        <v>106</v>
      </c>
      <c r="B15007" t="s">
        <v>237</v>
      </c>
      <c r="C15007">
        <v>741313</v>
      </c>
      <c r="D15007" s="2">
        <v>44300</v>
      </c>
      <c r="E15007" t="s">
        <v>2454</v>
      </c>
      <c r="G15007" t="s">
        <v>8529</v>
      </c>
      <c r="H15007">
        <v>1</v>
      </c>
      <c r="I15007">
        <v>0</v>
      </c>
      <c r="J15007">
        <v>2483.5700000000002</v>
      </c>
      <c r="K15007">
        <v>-2483.5700000000002</v>
      </c>
      <c r="L15007">
        <f t="shared" si="234"/>
        <v>-2483.5700000000002</v>
      </c>
    </row>
    <row r="15008" spans="1:12" x14ac:dyDescent="0.25">
      <c r="A15008" t="s">
        <v>106</v>
      </c>
      <c r="B15008" t="s">
        <v>237</v>
      </c>
      <c r="C15008">
        <v>741338</v>
      </c>
      <c r="D15008" s="2">
        <v>44300</v>
      </c>
      <c r="E15008" t="s">
        <v>6762</v>
      </c>
      <c r="G15008" t="s">
        <v>8529</v>
      </c>
      <c r="H15008">
        <v>1</v>
      </c>
      <c r="I15008">
        <v>2668.69</v>
      </c>
      <c r="J15008">
        <v>0</v>
      </c>
      <c r="K15008">
        <v>2668.69</v>
      </c>
      <c r="L15008">
        <f t="shared" si="234"/>
        <v>2668.69</v>
      </c>
    </row>
    <row r="15009" spans="1:12" x14ac:dyDescent="0.25">
      <c r="A15009" t="s">
        <v>106</v>
      </c>
      <c r="B15009" t="s">
        <v>237</v>
      </c>
      <c r="C15009">
        <v>741340</v>
      </c>
      <c r="D15009" s="2">
        <v>44300</v>
      </c>
      <c r="E15009" t="s">
        <v>6721</v>
      </c>
      <c r="G15009" t="s">
        <v>8529</v>
      </c>
      <c r="H15009">
        <v>1</v>
      </c>
      <c r="I15009">
        <v>282.87</v>
      </c>
      <c r="J15009">
        <v>0</v>
      </c>
      <c r="K15009">
        <v>282.87</v>
      </c>
      <c r="L15009">
        <f t="shared" si="234"/>
        <v>282.87</v>
      </c>
    </row>
    <row r="15010" spans="1:12" x14ac:dyDescent="0.25">
      <c r="A15010" t="s">
        <v>106</v>
      </c>
      <c r="B15010" t="s">
        <v>237</v>
      </c>
      <c r="C15010">
        <v>741342</v>
      </c>
      <c r="D15010" s="2">
        <v>44300</v>
      </c>
      <c r="E15010" t="s">
        <v>6749</v>
      </c>
      <c r="G15010" t="s">
        <v>8529</v>
      </c>
      <c r="H15010">
        <v>1</v>
      </c>
      <c r="I15010">
        <v>2286.9299999999998</v>
      </c>
      <c r="J15010">
        <v>0</v>
      </c>
      <c r="K15010">
        <v>2286.9299999999998</v>
      </c>
      <c r="L15010">
        <f t="shared" si="234"/>
        <v>2286.9299999999998</v>
      </c>
    </row>
    <row r="15011" spans="1:12" x14ac:dyDescent="0.25">
      <c r="A15011" t="s">
        <v>106</v>
      </c>
      <c r="B15011" t="s">
        <v>237</v>
      </c>
      <c r="C15011">
        <v>741318</v>
      </c>
      <c r="D15011" s="2">
        <v>44300.387314814812</v>
      </c>
      <c r="E15011" t="s">
        <v>3302</v>
      </c>
      <c r="G15011" t="s">
        <v>8529</v>
      </c>
      <c r="H15011">
        <v>1</v>
      </c>
      <c r="I15011">
        <v>0</v>
      </c>
      <c r="J15011">
        <v>25.74</v>
      </c>
      <c r="K15011">
        <v>-25.74</v>
      </c>
      <c r="L15011">
        <f t="shared" si="234"/>
        <v>-25.74</v>
      </c>
    </row>
    <row r="15012" spans="1:12" x14ac:dyDescent="0.25">
      <c r="A15012" t="s">
        <v>106</v>
      </c>
      <c r="B15012" t="s">
        <v>237</v>
      </c>
      <c r="C15012">
        <v>741320</v>
      </c>
      <c r="D15012" s="2">
        <v>44300.437372685177</v>
      </c>
      <c r="E15012" t="s">
        <v>3303</v>
      </c>
      <c r="G15012" t="s">
        <v>8529</v>
      </c>
      <c r="H15012">
        <v>1</v>
      </c>
      <c r="I15012">
        <v>2988.79</v>
      </c>
      <c r="J15012">
        <v>0</v>
      </c>
      <c r="K15012">
        <v>2988.79</v>
      </c>
      <c r="L15012">
        <f t="shared" si="234"/>
        <v>2988.79</v>
      </c>
    </row>
    <row r="15013" spans="1:12" x14ac:dyDescent="0.25">
      <c r="A15013" t="s">
        <v>106</v>
      </c>
      <c r="B15013" t="s">
        <v>237</v>
      </c>
      <c r="C15013">
        <v>741322</v>
      </c>
      <c r="D15013" s="2">
        <v>44300.499259259261</v>
      </c>
      <c r="E15013" t="s">
        <v>3303</v>
      </c>
      <c r="G15013" t="s">
        <v>8529</v>
      </c>
      <c r="H15013">
        <v>1</v>
      </c>
      <c r="I15013">
        <v>911.84</v>
      </c>
      <c r="J15013">
        <v>0</v>
      </c>
      <c r="K15013">
        <v>911.84</v>
      </c>
      <c r="L15013">
        <f t="shared" si="234"/>
        <v>911.84</v>
      </c>
    </row>
    <row r="15014" spans="1:12" x14ac:dyDescent="0.25">
      <c r="A15014" t="s">
        <v>106</v>
      </c>
      <c r="B15014" t="s">
        <v>237</v>
      </c>
      <c r="C15014">
        <v>741324</v>
      </c>
      <c r="D15014" s="2">
        <v>44300.507824074077</v>
      </c>
      <c r="E15014" t="s">
        <v>3303</v>
      </c>
      <c r="G15014" t="s">
        <v>8529</v>
      </c>
      <c r="H15014">
        <v>1</v>
      </c>
      <c r="I15014">
        <v>689.1</v>
      </c>
      <c r="J15014">
        <v>0</v>
      </c>
      <c r="K15014">
        <v>689.1</v>
      </c>
      <c r="L15014">
        <f t="shared" si="234"/>
        <v>689.1</v>
      </c>
    </row>
    <row r="15015" spans="1:12" x14ac:dyDescent="0.25">
      <c r="A15015" t="s">
        <v>106</v>
      </c>
      <c r="B15015" t="s">
        <v>237</v>
      </c>
      <c r="C15015">
        <v>741326</v>
      </c>
      <c r="D15015" s="2">
        <v>44300.600590277783</v>
      </c>
      <c r="E15015" t="s">
        <v>3303</v>
      </c>
      <c r="G15015" t="s">
        <v>8529</v>
      </c>
      <c r="H15015">
        <v>1</v>
      </c>
      <c r="I15015">
        <v>1656.52</v>
      </c>
      <c r="J15015">
        <v>0</v>
      </c>
      <c r="K15015">
        <v>1656.52</v>
      </c>
      <c r="L15015">
        <f t="shared" si="234"/>
        <v>1656.52</v>
      </c>
    </row>
    <row r="15016" spans="1:12" x14ac:dyDescent="0.25">
      <c r="A15016" t="s">
        <v>106</v>
      </c>
      <c r="B15016" t="s">
        <v>237</v>
      </c>
      <c r="C15016">
        <v>741328</v>
      </c>
      <c r="D15016" s="2">
        <v>44300.646238425928</v>
      </c>
      <c r="E15016" t="s">
        <v>3303</v>
      </c>
      <c r="G15016" t="s">
        <v>8529</v>
      </c>
      <c r="H15016">
        <v>1</v>
      </c>
      <c r="I15016">
        <v>2772.35</v>
      </c>
      <c r="J15016">
        <v>0</v>
      </c>
      <c r="K15016">
        <v>2772.35</v>
      </c>
      <c r="L15016">
        <f t="shared" si="234"/>
        <v>2772.35</v>
      </c>
    </row>
    <row r="15017" spans="1:12" x14ac:dyDescent="0.25">
      <c r="A15017" t="s">
        <v>106</v>
      </c>
      <c r="B15017" t="s">
        <v>237</v>
      </c>
      <c r="C15017">
        <v>741315</v>
      </c>
      <c r="D15017" s="2">
        <v>44301</v>
      </c>
      <c r="E15017" t="s">
        <v>2485</v>
      </c>
      <c r="G15017" t="s">
        <v>8529</v>
      </c>
      <c r="H15017">
        <v>1</v>
      </c>
      <c r="I15017">
        <v>0</v>
      </c>
      <c r="J15017">
        <v>585.51</v>
      </c>
      <c r="K15017">
        <v>-585.51</v>
      </c>
      <c r="L15017">
        <f t="shared" si="234"/>
        <v>-585.51</v>
      </c>
    </row>
    <row r="15018" spans="1:12" x14ac:dyDescent="0.25">
      <c r="A15018" t="s">
        <v>106</v>
      </c>
      <c r="B15018" t="s">
        <v>237</v>
      </c>
      <c r="C15018">
        <v>741317</v>
      </c>
      <c r="D15018" s="2">
        <v>44301</v>
      </c>
      <c r="E15018" t="s">
        <v>2486</v>
      </c>
      <c r="G15018" t="s">
        <v>8529</v>
      </c>
      <c r="H15018">
        <v>1</v>
      </c>
      <c r="I15018">
        <v>0</v>
      </c>
      <c r="J15018">
        <v>67.22</v>
      </c>
      <c r="K15018">
        <v>-67.22</v>
      </c>
      <c r="L15018">
        <f t="shared" si="234"/>
        <v>-67.22</v>
      </c>
    </row>
    <row r="15019" spans="1:12" x14ac:dyDescent="0.25">
      <c r="A15019" t="s">
        <v>106</v>
      </c>
      <c r="B15019" t="s">
        <v>237</v>
      </c>
      <c r="C15019">
        <v>741367</v>
      </c>
      <c r="D15019" s="2">
        <v>44301</v>
      </c>
      <c r="E15019" t="s">
        <v>2487</v>
      </c>
      <c r="G15019" t="s">
        <v>8529</v>
      </c>
      <c r="H15019">
        <v>1</v>
      </c>
      <c r="I15019">
        <v>0</v>
      </c>
      <c r="J15019">
        <v>2954.75</v>
      </c>
      <c r="K15019">
        <v>-2954.75</v>
      </c>
      <c r="L15019">
        <f t="shared" si="234"/>
        <v>-2954.75</v>
      </c>
    </row>
    <row r="15020" spans="1:12" x14ac:dyDescent="0.25">
      <c r="A15020" t="s">
        <v>106</v>
      </c>
      <c r="B15020" t="s">
        <v>237</v>
      </c>
      <c r="C15020">
        <v>741369</v>
      </c>
      <c r="D15020" s="2">
        <v>44301</v>
      </c>
      <c r="E15020" t="s">
        <v>2488</v>
      </c>
      <c r="G15020" t="s">
        <v>8529</v>
      </c>
      <c r="H15020">
        <v>1</v>
      </c>
      <c r="I15020">
        <v>0</v>
      </c>
      <c r="J15020">
        <v>1969.83</v>
      </c>
      <c r="K15020">
        <v>-1969.83</v>
      </c>
      <c r="L15020">
        <f t="shared" si="234"/>
        <v>-1969.83</v>
      </c>
    </row>
    <row r="15021" spans="1:12" x14ac:dyDescent="0.25">
      <c r="A15021" t="s">
        <v>106</v>
      </c>
      <c r="B15021" t="s">
        <v>237</v>
      </c>
      <c r="C15021">
        <v>741371</v>
      </c>
      <c r="D15021" s="2">
        <v>44301</v>
      </c>
      <c r="E15021" t="s">
        <v>2489</v>
      </c>
      <c r="G15021" t="s">
        <v>8529</v>
      </c>
      <c r="H15021">
        <v>1</v>
      </c>
      <c r="I15021">
        <v>0</v>
      </c>
      <c r="J15021">
        <v>1958.31</v>
      </c>
      <c r="K15021">
        <v>-1958.31</v>
      </c>
      <c r="L15021">
        <f t="shared" si="234"/>
        <v>-1958.31</v>
      </c>
    </row>
    <row r="15022" spans="1:12" x14ac:dyDescent="0.25">
      <c r="A15022" t="s">
        <v>106</v>
      </c>
      <c r="B15022" t="s">
        <v>237</v>
      </c>
      <c r="C15022">
        <v>741373</v>
      </c>
      <c r="D15022" s="2">
        <v>44301</v>
      </c>
      <c r="E15022" t="s">
        <v>2490</v>
      </c>
      <c r="G15022" t="s">
        <v>8529</v>
      </c>
      <c r="H15022">
        <v>1</v>
      </c>
      <c r="I15022">
        <v>0</v>
      </c>
      <c r="J15022">
        <v>306.29000000000002</v>
      </c>
      <c r="K15022">
        <v>-306.29000000000002</v>
      </c>
      <c r="L15022">
        <f t="shared" si="234"/>
        <v>-306.29000000000002</v>
      </c>
    </row>
    <row r="15023" spans="1:12" x14ac:dyDescent="0.25">
      <c r="A15023" t="s">
        <v>106</v>
      </c>
      <c r="B15023" t="s">
        <v>237</v>
      </c>
      <c r="C15023">
        <v>741375</v>
      </c>
      <c r="D15023" s="2">
        <v>44301</v>
      </c>
      <c r="E15023" t="s">
        <v>2491</v>
      </c>
      <c r="G15023" t="s">
        <v>8529</v>
      </c>
      <c r="H15023">
        <v>1</v>
      </c>
      <c r="I15023">
        <v>0</v>
      </c>
      <c r="J15023">
        <v>1837.71</v>
      </c>
      <c r="K15023">
        <v>-1837.71</v>
      </c>
      <c r="L15023">
        <f t="shared" si="234"/>
        <v>-1837.71</v>
      </c>
    </row>
    <row r="15024" spans="1:12" x14ac:dyDescent="0.25">
      <c r="A15024" t="s">
        <v>106</v>
      </c>
      <c r="B15024" t="s">
        <v>237</v>
      </c>
      <c r="C15024">
        <v>741377</v>
      </c>
      <c r="D15024" s="2">
        <v>44301</v>
      </c>
      <c r="E15024" t="s">
        <v>2492</v>
      </c>
      <c r="G15024" t="s">
        <v>8529</v>
      </c>
      <c r="H15024">
        <v>1</v>
      </c>
      <c r="I15024">
        <v>0</v>
      </c>
      <c r="J15024">
        <v>284.27</v>
      </c>
      <c r="K15024">
        <v>-284.27</v>
      </c>
      <c r="L15024">
        <f t="shared" si="234"/>
        <v>-284.27</v>
      </c>
    </row>
    <row r="15025" spans="1:12" x14ac:dyDescent="0.25">
      <c r="A15025" t="s">
        <v>106</v>
      </c>
      <c r="B15025" t="s">
        <v>237</v>
      </c>
      <c r="C15025">
        <v>741379</v>
      </c>
      <c r="D15025" s="2">
        <v>44301</v>
      </c>
      <c r="E15025" t="s">
        <v>2492</v>
      </c>
      <c r="G15025" t="s">
        <v>8529</v>
      </c>
      <c r="H15025">
        <v>1</v>
      </c>
      <c r="I15025">
        <v>0</v>
      </c>
      <c r="J15025">
        <v>994.95</v>
      </c>
      <c r="K15025">
        <v>-994.95</v>
      </c>
      <c r="L15025">
        <f t="shared" si="234"/>
        <v>-994.95</v>
      </c>
    </row>
    <row r="15026" spans="1:12" x14ac:dyDescent="0.25">
      <c r="A15026" t="s">
        <v>106</v>
      </c>
      <c r="B15026" t="s">
        <v>237</v>
      </c>
      <c r="C15026">
        <v>741381</v>
      </c>
      <c r="D15026" s="2">
        <v>44301</v>
      </c>
      <c r="E15026" t="s">
        <v>2493</v>
      </c>
      <c r="G15026" t="s">
        <v>8529</v>
      </c>
      <c r="H15026">
        <v>1</v>
      </c>
      <c r="I15026">
        <v>0</v>
      </c>
      <c r="J15026">
        <v>1111.56</v>
      </c>
      <c r="K15026">
        <v>-1111.56</v>
      </c>
      <c r="L15026">
        <f t="shared" si="234"/>
        <v>-1111.56</v>
      </c>
    </row>
    <row r="15027" spans="1:12" x14ac:dyDescent="0.25">
      <c r="A15027" t="s">
        <v>106</v>
      </c>
      <c r="B15027" t="s">
        <v>237</v>
      </c>
      <c r="C15027">
        <v>741383</v>
      </c>
      <c r="D15027" s="2">
        <v>44301</v>
      </c>
      <c r="E15027" t="s">
        <v>2494</v>
      </c>
      <c r="G15027" t="s">
        <v>8529</v>
      </c>
      <c r="H15027">
        <v>1</v>
      </c>
      <c r="I15027">
        <v>0</v>
      </c>
      <c r="J15027">
        <v>77.349999999999994</v>
      </c>
      <c r="K15027">
        <v>-77.349999999999994</v>
      </c>
      <c r="L15027">
        <f t="shared" si="234"/>
        <v>-77.349999999999994</v>
      </c>
    </row>
    <row r="15028" spans="1:12" x14ac:dyDescent="0.25">
      <c r="A15028" t="s">
        <v>106</v>
      </c>
      <c r="B15028" t="s">
        <v>237</v>
      </c>
      <c r="C15028">
        <v>741385</v>
      </c>
      <c r="D15028" s="2">
        <v>44301</v>
      </c>
      <c r="E15028" t="s">
        <v>2495</v>
      </c>
      <c r="G15028" t="s">
        <v>8529</v>
      </c>
      <c r="H15028">
        <v>1</v>
      </c>
      <c r="I15028">
        <v>0</v>
      </c>
      <c r="J15028">
        <v>1423.3</v>
      </c>
      <c r="K15028">
        <v>-1423.3</v>
      </c>
      <c r="L15028">
        <f t="shared" si="234"/>
        <v>-1423.3</v>
      </c>
    </row>
    <row r="15029" spans="1:12" x14ac:dyDescent="0.25">
      <c r="A15029" t="s">
        <v>106</v>
      </c>
      <c r="B15029" t="s">
        <v>237</v>
      </c>
      <c r="C15029">
        <v>741387</v>
      </c>
      <c r="D15029" s="2">
        <v>44301</v>
      </c>
      <c r="E15029" t="s">
        <v>2496</v>
      </c>
      <c r="G15029" t="s">
        <v>8529</v>
      </c>
      <c r="H15029">
        <v>1</v>
      </c>
      <c r="I15029">
        <v>0</v>
      </c>
      <c r="J15029">
        <v>764.27</v>
      </c>
      <c r="K15029">
        <v>-764.27</v>
      </c>
      <c r="L15029">
        <f t="shared" si="234"/>
        <v>-764.27</v>
      </c>
    </row>
    <row r="15030" spans="1:12" x14ac:dyDescent="0.25">
      <c r="A15030" t="s">
        <v>106</v>
      </c>
      <c r="B15030" t="s">
        <v>237</v>
      </c>
      <c r="C15030">
        <v>741389</v>
      </c>
      <c r="D15030" s="2">
        <v>44301</v>
      </c>
      <c r="E15030" t="s">
        <v>2497</v>
      </c>
      <c r="G15030" t="s">
        <v>8529</v>
      </c>
      <c r="H15030">
        <v>1</v>
      </c>
      <c r="I15030">
        <v>0</v>
      </c>
      <c r="J15030">
        <v>946.7</v>
      </c>
      <c r="K15030">
        <v>-946.7</v>
      </c>
      <c r="L15030">
        <f t="shared" si="234"/>
        <v>-946.7</v>
      </c>
    </row>
    <row r="15031" spans="1:12" x14ac:dyDescent="0.25">
      <c r="A15031" t="s">
        <v>106</v>
      </c>
      <c r="B15031" t="s">
        <v>237</v>
      </c>
      <c r="C15031">
        <v>741406</v>
      </c>
      <c r="D15031" s="2">
        <v>44301</v>
      </c>
      <c r="E15031" t="s">
        <v>6749</v>
      </c>
      <c r="G15031" t="s">
        <v>8529</v>
      </c>
      <c r="H15031">
        <v>1</v>
      </c>
      <c r="I15031">
        <v>1837.71</v>
      </c>
      <c r="J15031">
        <v>0</v>
      </c>
      <c r="K15031">
        <v>1837.71</v>
      </c>
      <c r="L15031">
        <f t="shared" si="234"/>
        <v>1837.71</v>
      </c>
    </row>
    <row r="15032" spans="1:12" x14ac:dyDescent="0.25">
      <c r="A15032" t="s">
        <v>106</v>
      </c>
      <c r="B15032" t="s">
        <v>237</v>
      </c>
      <c r="C15032">
        <v>741408</v>
      </c>
      <c r="D15032" s="2">
        <v>44301</v>
      </c>
      <c r="E15032" t="s">
        <v>6763</v>
      </c>
      <c r="G15032" t="s">
        <v>8529</v>
      </c>
      <c r="H15032">
        <v>1</v>
      </c>
      <c r="I15032">
        <v>1958.31</v>
      </c>
      <c r="J15032">
        <v>0</v>
      </c>
      <c r="K15032">
        <v>1958.31</v>
      </c>
      <c r="L15032">
        <f t="shared" si="234"/>
        <v>1958.31</v>
      </c>
    </row>
    <row r="15033" spans="1:12" x14ac:dyDescent="0.25">
      <c r="A15033" t="s">
        <v>106</v>
      </c>
      <c r="B15033" t="s">
        <v>237</v>
      </c>
      <c r="C15033">
        <v>741410</v>
      </c>
      <c r="D15033" s="2">
        <v>44301</v>
      </c>
      <c r="E15033" t="s">
        <v>6753</v>
      </c>
      <c r="G15033" t="s">
        <v>8529</v>
      </c>
      <c r="H15033">
        <v>1</v>
      </c>
      <c r="I15033">
        <v>4924.58</v>
      </c>
      <c r="J15033">
        <v>0</v>
      </c>
      <c r="K15033">
        <v>4924.58</v>
      </c>
      <c r="L15033">
        <f t="shared" si="234"/>
        <v>4924.58</v>
      </c>
    </row>
    <row r="15034" spans="1:12" x14ac:dyDescent="0.25">
      <c r="A15034" t="s">
        <v>106</v>
      </c>
      <c r="B15034" t="s">
        <v>237</v>
      </c>
      <c r="C15034">
        <v>741412</v>
      </c>
      <c r="D15034" s="2">
        <v>44301</v>
      </c>
      <c r="E15034" t="s">
        <v>6749</v>
      </c>
      <c r="G15034" t="s">
        <v>8529</v>
      </c>
      <c r="H15034">
        <v>1</v>
      </c>
      <c r="I15034">
        <v>306.29000000000002</v>
      </c>
      <c r="J15034">
        <v>0</v>
      </c>
      <c r="K15034">
        <v>306.29000000000002</v>
      </c>
      <c r="L15034">
        <f t="shared" si="234"/>
        <v>306.29000000000002</v>
      </c>
    </row>
    <row r="15035" spans="1:12" x14ac:dyDescent="0.25">
      <c r="A15035" t="s">
        <v>106</v>
      </c>
      <c r="B15035" t="s">
        <v>237</v>
      </c>
      <c r="C15035">
        <v>741414</v>
      </c>
      <c r="D15035" s="2">
        <v>44301</v>
      </c>
      <c r="E15035" t="s">
        <v>6764</v>
      </c>
      <c r="G15035" t="s">
        <v>8529</v>
      </c>
      <c r="H15035">
        <v>1</v>
      </c>
      <c r="I15035">
        <v>1279.22</v>
      </c>
      <c r="J15035">
        <v>0</v>
      </c>
      <c r="K15035">
        <v>1279.22</v>
      </c>
      <c r="L15035">
        <f t="shared" si="234"/>
        <v>1279.22</v>
      </c>
    </row>
    <row r="15036" spans="1:12" x14ac:dyDescent="0.25">
      <c r="A15036" t="s">
        <v>106</v>
      </c>
      <c r="B15036" t="s">
        <v>237</v>
      </c>
      <c r="C15036">
        <v>741416</v>
      </c>
      <c r="D15036" s="2">
        <v>44301</v>
      </c>
      <c r="E15036" t="s">
        <v>6765</v>
      </c>
      <c r="G15036" t="s">
        <v>8529</v>
      </c>
      <c r="H15036">
        <v>1</v>
      </c>
      <c r="I15036">
        <v>1423.3</v>
      </c>
      <c r="J15036">
        <v>0</v>
      </c>
      <c r="K15036">
        <v>1423.3</v>
      </c>
      <c r="L15036">
        <f t="shared" si="234"/>
        <v>1423.3</v>
      </c>
    </row>
    <row r="15037" spans="1:12" x14ac:dyDescent="0.25">
      <c r="A15037" t="s">
        <v>106</v>
      </c>
      <c r="B15037" t="s">
        <v>237</v>
      </c>
      <c r="C15037">
        <v>741418</v>
      </c>
      <c r="D15037" s="2">
        <v>44301</v>
      </c>
      <c r="E15037" t="s">
        <v>6766</v>
      </c>
      <c r="G15037" t="s">
        <v>8529</v>
      </c>
      <c r="H15037">
        <v>1</v>
      </c>
      <c r="I15037">
        <v>1076.93</v>
      </c>
      <c r="J15037">
        <v>0</v>
      </c>
      <c r="K15037">
        <v>1076.93</v>
      </c>
      <c r="L15037">
        <f t="shared" si="234"/>
        <v>1076.93</v>
      </c>
    </row>
    <row r="15038" spans="1:12" x14ac:dyDescent="0.25">
      <c r="A15038" t="s">
        <v>106</v>
      </c>
      <c r="B15038" t="s">
        <v>237</v>
      </c>
      <c r="C15038">
        <v>741330</v>
      </c>
      <c r="D15038" s="2">
        <v>44301.333379629628</v>
      </c>
      <c r="E15038" t="s">
        <v>3303</v>
      </c>
      <c r="G15038" t="s">
        <v>8529</v>
      </c>
      <c r="H15038">
        <v>1</v>
      </c>
      <c r="I15038">
        <v>658.7</v>
      </c>
      <c r="J15038">
        <v>0</v>
      </c>
      <c r="K15038">
        <v>658.7</v>
      </c>
      <c r="L15038">
        <f t="shared" si="234"/>
        <v>658.7</v>
      </c>
    </row>
    <row r="15039" spans="1:12" x14ac:dyDescent="0.25">
      <c r="A15039" t="s">
        <v>106</v>
      </c>
      <c r="B15039" t="s">
        <v>237</v>
      </c>
      <c r="C15039">
        <v>741396</v>
      </c>
      <c r="D15039" s="2">
        <v>44301.461134259262</v>
      </c>
      <c r="E15039" t="s">
        <v>3302</v>
      </c>
      <c r="G15039" t="s">
        <v>8529</v>
      </c>
      <c r="H15039">
        <v>1</v>
      </c>
      <c r="I15039">
        <v>0</v>
      </c>
      <c r="J15039">
        <v>284.27</v>
      </c>
      <c r="K15039">
        <v>-284.27</v>
      </c>
      <c r="L15039">
        <f t="shared" si="234"/>
        <v>-284.27</v>
      </c>
    </row>
    <row r="15040" spans="1:12" x14ac:dyDescent="0.25">
      <c r="A15040" t="s">
        <v>106</v>
      </c>
      <c r="B15040" t="s">
        <v>237</v>
      </c>
      <c r="C15040">
        <v>741398</v>
      </c>
      <c r="D15040" s="2">
        <v>44301.474999999999</v>
      </c>
      <c r="E15040" t="s">
        <v>3303</v>
      </c>
      <c r="G15040" t="s">
        <v>8529</v>
      </c>
      <c r="H15040">
        <v>1</v>
      </c>
      <c r="I15040">
        <v>1111.56</v>
      </c>
      <c r="J15040">
        <v>0</v>
      </c>
      <c r="K15040">
        <v>1111.56</v>
      </c>
      <c r="L15040">
        <f t="shared" si="234"/>
        <v>1111.56</v>
      </c>
    </row>
    <row r="15041" spans="1:12" x14ac:dyDescent="0.25">
      <c r="A15041" t="s">
        <v>106</v>
      </c>
      <c r="B15041" t="s">
        <v>237</v>
      </c>
      <c r="C15041">
        <v>741400</v>
      </c>
      <c r="D15041" s="2">
        <v>44301.475474537037</v>
      </c>
      <c r="E15041" t="s">
        <v>3302</v>
      </c>
      <c r="G15041" t="s">
        <v>8529</v>
      </c>
      <c r="H15041">
        <v>1</v>
      </c>
      <c r="I15041">
        <v>0</v>
      </c>
      <c r="J15041">
        <v>1115.28</v>
      </c>
      <c r="K15041">
        <v>-1115.28</v>
      </c>
      <c r="L15041">
        <f t="shared" si="234"/>
        <v>-1115.28</v>
      </c>
    </row>
    <row r="15042" spans="1:12" x14ac:dyDescent="0.25">
      <c r="A15042" t="s">
        <v>106</v>
      </c>
      <c r="B15042" t="s">
        <v>237</v>
      </c>
      <c r="C15042">
        <v>741402</v>
      </c>
      <c r="D15042" s="2">
        <v>44301.57980324074</v>
      </c>
      <c r="E15042" t="s">
        <v>3302</v>
      </c>
      <c r="G15042" t="s">
        <v>8529</v>
      </c>
      <c r="H15042">
        <v>1</v>
      </c>
      <c r="I15042">
        <v>0</v>
      </c>
      <c r="J15042">
        <v>278.82</v>
      </c>
      <c r="K15042">
        <v>-278.82</v>
      </c>
      <c r="L15042">
        <f t="shared" si="234"/>
        <v>-278.82</v>
      </c>
    </row>
    <row r="15043" spans="1:12" x14ac:dyDescent="0.25">
      <c r="A15043" t="s">
        <v>106</v>
      </c>
      <c r="B15043" t="s">
        <v>237</v>
      </c>
      <c r="C15043">
        <v>741404</v>
      </c>
      <c r="D15043" s="2">
        <v>44301.581805555557</v>
      </c>
      <c r="E15043" t="s">
        <v>3303</v>
      </c>
      <c r="G15043" t="s">
        <v>8529</v>
      </c>
      <c r="H15043">
        <v>1</v>
      </c>
      <c r="I15043">
        <v>946.7</v>
      </c>
      <c r="J15043">
        <v>0</v>
      </c>
      <c r="K15043">
        <v>946.7</v>
      </c>
      <c r="L15043">
        <f t="shared" ref="L15043:L15106" si="235">I15043-J15043</f>
        <v>946.7</v>
      </c>
    </row>
    <row r="15044" spans="1:12" x14ac:dyDescent="0.25">
      <c r="A15044" t="s">
        <v>106</v>
      </c>
      <c r="B15044" t="s">
        <v>237</v>
      </c>
      <c r="C15044">
        <v>741391</v>
      </c>
      <c r="D15044" s="2">
        <v>44302</v>
      </c>
      <c r="E15044" t="s">
        <v>2474</v>
      </c>
      <c r="G15044" t="s">
        <v>8529</v>
      </c>
      <c r="H15044">
        <v>1</v>
      </c>
      <c r="I15044">
        <v>0</v>
      </c>
      <c r="J15044">
        <v>1007.96</v>
      </c>
      <c r="K15044">
        <v>-1007.96</v>
      </c>
      <c r="L15044">
        <f t="shared" si="235"/>
        <v>-1007.96</v>
      </c>
    </row>
    <row r="15045" spans="1:12" x14ac:dyDescent="0.25">
      <c r="A15045" t="s">
        <v>106</v>
      </c>
      <c r="B15045" t="s">
        <v>237</v>
      </c>
      <c r="C15045">
        <v>741393</v>
      </c>
      <c r="D15045" s="2">
        <v>44302</v>
      </c>
      <c r="E15045" t="s">
        <v>2498</v>
      </c>
      <c r="G15045" t="s">
        <v>8529</v>
      </c>
      <c r="H15045">
        <v>1</v>
      </c>
      <c r="I15045">
        <v>0</v>
      </c>
      <c r="J15045">
        <v>350.49</v>
      </c>
      <c r="K15045">
        <v>-350.49</v>
      </c>
      <c r="L15045">
        <f t="shared" si="235"/>
        <v>-350.49</v>
      </c>
    </row>
    <row r="15046" spans="1:12" x14ac:dyDescent="0.25">
      <c r="A15046" t="s">
        <v>106</v>
      </c>
      <c r="B15046" t="s">
        <v>237</v>
      </c>
      <c r="C15046">
        <v>741395</v>
      </c>
      <c r="D15046" s="2">
        <v>44302</v>
      </c>
      <c r="E15046" t="s">
        <v>2499</v>
      </c>
      <c r="G15046" t="s">
        <v>8529</v>
      </c>
      <c r="H15046">
        <v>1</v>
      </c>
      <c r="I15046">
        <v>0</v>
      </c>
      <c r="J15046">
        <v>305.27999999999997</v>
      </c>
      <c r="K15046">
        <v>-305.27999999999997</v>
      </c>
      <c r="L15046">
        <f t="shared" si="235"/>
        <v>-305.27999999999997</v>
      </c>
    </row>
    <row r="15047" spans="1:12" x14ac:dyDescent="0.25">
      <c r="A15047" t="s">
        <v>106</v>
      </c>
      <c r="B15047" t="s">
        <v>237</v>
      </c>
      <c r="C15047">
        <v>741420</v>
      </c>
      <c r="D15047" s="2">
        <v>44302</v>
      </c>
      <c r="E15047" t="s">
        <v>6767</v>
      </c>
      <c r="G15047" t="s">
        <v>8529</v>
      </c>
      <c r="H15047">
        <v>1</v>
      </c>
      <c r="I15047">
        <v>1007.96</v>
      </c>
      <c r="J15047">
        <v>0</v>
      </c>
      <c r="K15047">
        <v>1007.96</v>
      </c>
      <c r="L15047">
        <f t="shared" si="235"/>
        <v>1007.96</v>
      </c>
    </row>
    <row r="15048" spans="1:12" x14ac:dyDescent="0.25">
      <c r="A15048" t="s">
        <v>106</v>
      </c>
      <c r="B15048" t="s">
        <v>237</v>
      </c>
      <c r="C15048">
        <v>741422</v>
      </c>
      <c r="D15048" s="2">
        <v>44302</v>
      </c>
      <c r="E15048" t="s">
        <v>6768</v>
      </c>
      <c r="G15048" t="s">
        <v>8529</v>
      </c>
      <c r="H15048">
        <v>1</v>
      </c>
      <c r="I15048">
        <v>1149.8599999999999</v>
      </c>
      <c r="J15048">
        <v>0</v>
      </c>
      <c r="K15048">
        <v>1149.8599999999999</v>
      </c>
      <c r="L15048">
        <f t="shared" si="235"/>
        <v>1149.8599999999999</v>
      </c>
    </row>
    <row r="15049" spans="1:12" x14ac:dyDescent="0.25">
      <c r="A15049" t="s">
        <v>106</v>
      </c>
      <c r="B15049" t="s">
        <v>237</v>
      </c>
      <c r="C15049">
        <v>741424</v>
      </c>
      <c r="D15049" s="2">
        <v>44302</v>
      </c>
      <c r="E15049" t="s">
        <v>6769</v>
      </c>
      <c r="G15049" t="s">
        <v>8529</v>
      </c>
      <c r="H15049">
        <v>1</v>
      </c>
      <c r="I15049">
        <v>305.27999999999997</v>
      </c>
      <c r="J15049">
        <v>0</v>
      </c>
      <c r="K15049">
        <v>305.27999999999997</v>
      </c>
      <c r="L15049">
        <f t="shared" si="235"/>
        <v>305.27999999999997</v>
      </c>
    </row>
    <row r="15050" spans="1:12" x14ac:dyDescent="0.25">
      <c r="A15050" t="s">
        <v>106</v>
      </c>
      <c r="B15050" t="s">
        <v>237</v>
      </c>
      <c r="C15050">
        <v>741450</v>
      </c>
      <c r="D15050" s="2">
        <v>44302</v>
      </c>
      <c r="E15050" t="s">
        <v>2391</v>
      </c>
      <c r="G15050" t="s">
        <v>8529</v>
      </c>
      <c r="H15050">
        <v>1</v>
      </c>
      <c r="I15050">
        <v>0</v>
      </c>
      <c r="J15050">
        <v>111.33</v>
      </c>
      <c r="K15050">
        <v>-111.33</v>
      </c>
      <c r="L15050">
        <f t="shared" si="235"/>
        <v>-111.33</v>
      </c>
    </row>
    <row r="15051" spans="1:12" x14ac:dyDescent="0.25">
      <c r="A15051" t="s">
        <v>106</v>
      </c>
      <c r="B15051" t="s">
        <v>237</v>
      </c>
      <c r="C15051">
        <v>741452</v>
      </c>
      <c r="D15051" s="2">
        <v>44302</v>
      </c>
      <c r="E15051" t="s">
        <v>2482</v>
      </c>
      <c r="G15051" t="s">
        <v>8529</v>
      </c>
      <c r="H15051">
        <v>1</v>
      </c>
      <c r="I15051">
        <v>0</v>
      </c>
      <c r="J15051">
        <v>689.1</v>
      </c>
      <c r="K15051">
        <v>-689.1</v>
      </c>
      <c r="L15051">
        <f t="shared" si="235"/>
        <v>-689.1</v>
      </c>
    </row>
    <row r="15052" spans="1:12" x14ac:dyDescent="0.25">
      <c r="A15052" t="s">
        <v>106</v>
      </c>
      <c r="B15052" t="s">
        <v>237</v>
      </c>
      <c r="C15052">
        <v>741454</v>
      </c>
      <c r="D15052" s="2">
        <v>44302</v>
      </c>
      <c r="E15052" t="s">
        <v>2500</v>
      </c>
      <c r="G15052" t="s">
        <v>8529</v>
      </c>
      <c r="H15052">
        <v>1</v>
      </c>
      <c r="I15052">
        <v>0</v>
      </c>
      <c r="J15052">
        <v>229.7</v>
      </c>
      <c r="K15052">
        <v>-229.7</v>
      </c>
      <c r="L15052">
        <f t="shared" si="235"/>
        <v>-229.7</v>
      </c>
    </row>
    <row r="15053" spans="1:12" x14ac:dyDescent="0.25">
      <c r="A15053" t="s">
        <v>106</v>
      </c>
      <c r="B15053" t="s">
        <v>237</v>
      </c>
      <c r="C15053">
        <v>741455</v>
      </c>
      <c r="D15053" s="2">
        <v>44302.421435185177</v>
      </c>
      <c r="E15053" t="s">
        <v>3303</v>
      </c>
      <c r="G15053" t="s">
        <v>8529</v>
      </c>
      <c r="H15053">
        <v>1</v>
      </c>
      <c r="I15053">
        <v>111.33</v>
      </c>
      <c r="J15053">
        <v>0</v>
      </c>
      <c r="K15053">
        <v>111.33</v>
      </c>
      <c r="L15053">
        <f t="shared" si="235"/>
        <v>111.33</v>
      </c>
    </row>
    <row r="15054" spans="1:12" x14ac:dyDescent="0.25">
      <c r="A15054" t="s">
        <v>106</v>
      </c>
      <c r="B15054" t="s">
        <v>237</v>
      </c>
      <c r="C15054">
        <v>741457</v>
      </c>
      <c r="D15054" s="2">
        <v>44302.431377314817</v>
      </c>
      <c r="E15054" t="s">
        <v>3303</v>
      </c>
      <c r="G15054" t="s">
        <v>8529</v>
      </c>
      <c r="H15054">
        <v>1</v>
      </c>
      <c r="I15054">
        <v>229.7</v>
      </c>
      <c r="J15054">
        <v>0</v>
      </c>
      <c r="K15054">
        <v>229.7</v>
      </c>
      <c r="L15054">
        <f t="shared" si="235"/>
        <v>229.7</v>
      </c>
    </row>
    <row r="15055" spans="1:12" x14ac:dyDescent="0.25">
      <c r="A15055" t="s">
        <v>106</v>
      </c>
      <c r="B15055" t="s">
        <v>237</v>
      </c>
      <c r="C15055">
        <v>741459</v>
      </c>
      <c r="D15055" s="2">
        <v>44302.431898148148</v>
      </c>
      <c r="E15055" t="s">
        <v>3303</v>
      </c>
      <c r="G15055" t="s">
        <v>8529</v>
      </c>
      <c r="H15055">
        <v>1</v>
      </c>
      <c r="I15055">
        <v>689.1</v>
      </c>
      <c r="J15055">
        <v>0</v>
      </c>
      <c r="K15055">
        <v>689.1</v>
      </c>
      <c r="L15055">
        <f t="shared" si="235"/>
        <v>689.1</v>
      </c>
    </row>
    <row r="15056" spans="1:12" x14ac:dyDescent="0.25">
      <c r="A15056" t="s">
        <v>106</v>
      </c>
      <c r="B15056" t="s">
        <v>237</v>
      </c>
      <c r="C15056">
        <v>741511</v>
      </c>
      <c r="D15056" s="2">
        <v>44305</v>
      </c>
      <c r="E15056" t="s">
        <v>6747</v>
      </c>
      <c r="G15056" t="s">
        <v>8529</v>
      </c>
      <c r="H15056">
        <v>1</v>
      </c>
      <c r="I15056">
        <v>715.07</v>
      </c>
      <c r="J15056">
        <v>0</v>
      </c>
      <c r="K15056">
        <v>715.07</v>
      </c>
      <c r="L15056">
        <f t="shared" si="235"/>
        <v>715.07</v>
      </c>
    </row>
    <row r="15057" spans="1:12" x14ac:dyDescent="0.25">
      <c r="A15057" t="s">
        <v>106</v>
      </c>
      <c r="B15057" t="s">
        <v>237</v>
      </c>
      <c r="C15057">
        <v>741582</v>
      </c>
      <c r="D15057" s="2">
        <v>44305</v>
      </c>
      <c r="E15057" t="s">
        <v>2470</v>
      </c>
      <c r="G15057" t="s">
        <v>8529</v>
      </c>
      <c r="H15057">
        <v>1</v>
      </c>
      <c r="I15057">
        <v>0</v>
      </c>
      <c r="J15057">
        <v>421.57</v>
      </c>
      <c r="K15057">
        <v>-421.57</v>
      </c>
      <c r="L15057">
        <f t="shared" si="235"/>
        <v>-421.57</v>
      </c>
    </row>
    <row r="15058" spans="1:12" x14ac:dyDescent="0.25">
      <c r="A15058" t="s">
        <v>106</v>
      </c>
      <c r="B15058" t="s">
        <v>237</v>
      </c>
      <c r="C15058">
        <v>741584</v>
      </c>
      <c r="D15058" s="2">
        <v>44305</v>
      </c>
      <c r="E15058" t="s">
        <v>2501</v>
      </c>
      <c r="G15058" t="s">
        <v>8529</v>
      </c>
      <c r="H15058">
        <v>1</v>
      </c>
      <c r="I15058">
        <v>0</v>
      </c>
      <c r="J15058">
        <v>371.76</v>
      </c>
      <c r="K15058">
        <v>-371.76</v>
      </c>
      <c r="L15058">
        <f t="shared" si="235"/>
        <v>-371.76</v>
      </c>
    </row>
    <row r="15059" spans="1:12" x14ac:dyDescent="0.25">
      <c r="A15059" t="s">
        <v>106</v>
      </c>
      <c r="B15059" t="s">
        <v>237</v>
      </c>
      <c r="C15059">
        <v>741586</v>
      </c>
      <c r="D15059" s="2">
        <v>44305</v>
      </c>
      <c r="E15059" t="s">
        <v>2462</v>
      </c>
      <c r="G15059" t="s">
        <v>8529</v>
      </c>
      <c r="H15059">
        <v>1</v>
      </c>
      <c r="I15059">
        <v>0</v>
      </c>
      <c r="J15059">
        <v>820.66</v>
      </c>
      <c r="K15059">
        <v>-820.66</v>
      </c>
      <c r="L15059">
        <f t="shared" si="235"/>
        <v>-820.66</v>
      </c>
    </row>
    <row r="15060" spans="1:12" x14ac:dyDescent="0.25">
      <c r="A15060" t="s">
        <v>106</v>
      </c>
      <c r="B15060" t="s">
        <v>237</v>
      </c>
      <c r="C15060">
        <v>741588</v>
      </c>
      <c r="D15060" s="2">
        <v>44305</v>
      </c>
      <c r="E15060" t="s">
        <v>2470</v>
      </c>
      <c r="G15060" t="s">
        <v>8529</v>
      </c>
      <c r="H15060">
        <v>1</v>
      </c>
      <c r="I15060">
        <v>0</v>
      </c>
      <c r="J15060">
        <v>367.17</v>
      </c>
      <c r="K15060">
        <v>-367.17</v>
      </c>
      <c r="L15060">
        <f t="shared" si="235"/>
        <v>-367.17</v>
      </c>
    </row>
    <row r="15061" spans="1:12" x14ac:dyDescent="0.25">
      <c r="A15061" t="s">
        <v>106</v>
      </c>
      <c r="B15061" t="s">
        <v>237</v>
      </c>
      <c r="C15061">
        <v>741590</v>
      </c>
      <c r="D15061" s="2">
        <v>44305</v>
      </c>
      <c r="E15061" t="s">
        <v>2470</v>
      </c>
      <c r="G15061" t="s">
        <v>8529</v>
      </c>
      <c r="H15061">
        <v>1</v>
      </c>
      <c r="I15061">
        <v>0</v>
      </c>
      <c r="J15061">
        <v>1033.53</v>
      </c>
      <c r="K15061">
        <v>-1033.53</v>
      </c>
      <c r="L15061">
        <f t="shared" si="235"/>
        <v>-1033.53</v>
      </c>
    </row>
    <row r="15062" spans="1:12" x14ac:dyDescent="0.25">
      <c r="A15062" t="s">
        <v>106</v>
      </c>
      <c r="B15062" t="s">
        <v>237</v>
      </c>
      <c r="C15062">
        <v>741592</v>
      </c>
      <c r="D15062" s="2">
        <v>44305</v>
      </c>
      <c r="E15062" t="s">
        <v>2502</v>
      </c>
      <c r="G15062" t="s">
        <v>8529</v>
      </c>
      <c r="H15062">
        <v>1</v>
      </c>
      <c r="I15062">
        <v>0</v>
      </c>
      <c r="J15062">
        <v>1019.93</v>
      </c>
      <c r="K15062">
        <v>-1019.93</v>
      </c>
      <c r="L15062">
        <f t="shared" si="235"/>
        <v>-1019.93</v>
      </c>
    </row>
    <row r="15063" spans="1:12" x14ac:dyDescent="0.25">
      <c r="A15063" t="s">
        <v>106</v>
      </c>
      <c r="B15063" t="s">
        <v>237</v>
      </c>
      <c r="C15063">
        <v>741627</v>
      </c>
      <c r="D15063" s="2">
        <v>44305</v>
      </c>
      <c r="E15063" t="s">
        <v>6770</v>
      </c>
      <c r="G15063" t="s">
        <v>8529</v>
      </c>
      <c r="H15063">
        <v>1</v>
      </c>
      <c r="I15063">
        <v>421.57</v>
      </c>
      <c r="J15063">
        <v>0</v>
      </c>
      <c r="K15063">
        <v>421.57</v>
      </c>
      <c r="L15063">
        <f t="shared" si="235"/>
        <v>421.57</v>
      </c>
    </row>
    <row r="15064" spans="1:12" x14ac:dyDescent="0.25">
      <c r="A15064" t="s">
        <v>106</v>
      </c>
      <c r="B15064" t="s">
        <v>237</v>
      </c>
      <c r="C15064">
        <v>741461</v>
      </c>
      <c r="D15064" s="2">
        <v>44305.329201388893</v>
      </c>
      <c r="E15064" t="s">
        <v>3303</v>
      </c>
      <c r="G15064" t="s">
        <v>8529</v>
      </c>
      <c r="H15064">
        <v>1</v>
      </c>
      <c r="I15064">
        <v>2139.23</v>
      </c>
      <c r="J15064">
        <v>0</v>
      </c>
      <c r="K15064">
        <v>2139.23</v>
      </c>
      <c r="L15064">
        <f t="shared" si="235"/>
        <v>2139.23</v>
      </c>
    </row>
    <row r="15065" spans="1:12" x14ac:dyDescent="0.25">
      <c r="A15065" t="s">
        <v>106</v>
      </c>
      <c r="B15065" t="s">
        <v>237</v>
      </c>
      <c r="C15065">
        <v>741597</v>
      </c>
      <c r="D15065" s="2">
        <v>44305.591597222221</v>
      </c>
      <c r="E15065" t="s">
        <v>3303</v>
      </c>
      <c r="G15065" t="s">
        <v>8529</v>
      </c>
      <c r="H15065">
        <v>1</v>
      </c>
      <c r="I15065">
        <v>371.76</v>
      </c>
      <c r="J15065">
        <v>0</v>
      </c>
      <c r="K15065">
        <v>371.76</v>
      </c>
      <c r="L15065">
        <f t="shared" si="235"/>
        <v>371.76</v>
      </c>
    </row>
    <row r="15066" spans="1:12" x14ac:dyDescent="0.25">
      <c r="A15066" t="s">
        <v>106</v>
      </c>
      <c r="B15066" t="s">
        <v>237</v>
      </c>
      <c r="C15066">
        <v>741599</v>
      </c>
      <c r="D15066" s="2">
        <v>44305.597094907411</v>
      </c>
      <c r="E15066" t="s">
        <v>3303</v>
      </c>
      <c r="G15066" t="s">
        <v>8529</v>
      </c>
      <c r="H15066">
        <v>1</v>
      </c>
      <c r="I15066">
        <v>820.66</v>
      </c>
      <c r="J15066">
        <v>0</v>
      </c>
      <c r="K15066">
        <v>820.66</v>
      </c>
      <c r="L15066">
        <f t="shared" si="235"/>
        <v>820.66</v>
      </c>
    </row>
    <row r="15067" spans="1:12" x14ac:dyDescent="0.25">
      <c r="A15067" t="s">
        <v>106</v>
      </c>
      <c r="B15067" t="s">
        <v>237</v>
      </c>
      <c r="C15067">
        <v>741601</v>
      </c>
      <c r="D15067" s="2">
        <v>44305.614976851852</v>
      </c>
      <c r="E15067" t="s">
        <v>3303</v>
      </c>
      <c r="G15067" t="s">
        <v>8529</v>
      </c>
      <c r="H15067">
        <v>1</v>
      </c>
      <c r="I15067">
        <v>367.17</v>
      </c>
      <c r="J15067">
        <v>0</v>
      </c>
      <c r="K15067">
        <v>367.17</v>
      </c>
      <c r="L15067">
        <f t="shared" si="235"/>
        <v>367.17</v>
      </c>
    </row>
    <row r="15068" spans="1:12" x14ac:dyDescent="0.25">
      <c r="A15068" t="s">
        <v>106</v>
      </c>
      <c r="B15068" t="s">
        <v>237</v>
      </c>
      <c r="C15068">
        <v>741603</v>
      </c>
      <c r="D15068" s="2">
        <v>44305.615601851852</v>
      </c>
      <c r="E15068" t="s">
        <v>3303</v>
      </c>
      <c r="G15068" t="s">
        <v>8529</v>
      </c>
      <c r="H15068">
        <v>1</v>
      </c>
      <c r="I15068">
        <v>2053.46</v>
      </c>
      <c r="J15068">
        <v>0</v>
      </c>
      <c r="K15068">
        <v>2053.46</v>
      </c>
      <c r="L15068">
        <f t="shared" si="235"/>
        <v>2053.46</v>
      </c>
    </row>
    <row r="15069" spans="1:12" x14ac:dyDescent="0.25">
      <c r="A15069" t="s">
        <v>106</v>
      </c>
      <c r="B15069" t="s">
        <v>237</v>
      </c>
      <c r="C15069">
        <v>741594</v>
      </c>
      <c r="D15069" s="2">
        <v>44306</v>
      </c>
      <c r="E15069" t="s">
        <v>2503</v>
      </c>
      <c r="G15069" t="s">
        <v>8529</v>
      </c>
      <c r="H15069">
        <v>1</v>
      </c>
      <c r="I15069">
        <v>0</v>
      </c>
      <c r="J15069">
        <v>557.64</v>
      </c>
      <c r="K15069">
        <v>-557.64</v>
      </c>
      <c r="L15069">
        <f t="shared" si="235"/>
        <v>-557.64</v>
      </c>
    </row>
    <row r="15070" spans="1:12" x14ac:dyDescent="0.25">
      <c r="A15070" t="s">
        <v>106</v>
      </c>
      <c r="B15070" t="s">
        <v>237</v>
      </c>
      <c r="C15070">
        <v>741596</v>
      </c>
      <c r="D15070" s="2">
        <v>44306</v>
      </c>
      <c r="E15070" t="s">
        <v>2391</v>
      </c>
      <c r="G15070" t="s">
        <v>8529</v>
      </c>
      <c r="H15070">
        <v>1</v>
      </c>
      <c r="I15070">
        <v>0</v>
      </c>
      <c r="J15070">
        <v>233.53</v>
      </c>
      <c r="K15070">
        <v>-233.53</v>
      </c>
      <c r="L15070">
        <f t="shared" si="235"/>
        <v>-233.53</v>
      </c>
    </row>
    <row r="15071" spans="1:12" x14ac:dyDescent="0.25">
      <c r="A15071" t="s">
        <v>106</v>
      </c>
      <c r="B15071" t="s">
        <v>237</v>
      </c>
      <c r="C15071">
        <v>741629</v>
      </c>
      <c r="D15071" s="2">
        <v>44306</v>
      </c>
      <c r="E15071" t="s">
        <v>6771</v>
      </c>
      <c r="G15071" t="s">
        <v>8529</v>
      </c>
      <c r="H15071">
        <v>1</v>
      </c>
      <c r="I15071">
        <v>3180.65</v>
      </c>
      <c r="J15071">
        <v>0</v>
      </c>
      <c r="K15071">
        <v>3180.65</v>
      </c>
      <c r="L15071">
        <f t="shared" si="235"/>
        <v>3180.65</v>
      </c>
    </row>
    <row r="15072" spans="1:12" x14ac:dyDescent="0.25">
      <c r="A15072" t="s">
        <v>106</v>
      </c>
      <c r="B15072" t="s">
        <v>237</v>
      </c>
      <c r="C15072">
        <v>741668</v>
      </c>
      <c r="D15072" s="2">
        <v>44306</v>
      </c>
      <c r="E15072" t="s">
        <v>2504</v>
      </c>
      <c r="G15072" t="s">
        <v>8529</v>
      </c>
      <c r="H15072">
        <v>1</v>
      </c>
      <c r="I15072">
        <v>0</v>
      </c>
      <c r="J15072">
        <v>435.18</v>
      </c>
      <c r="K15072">
        <v>-435.18</v>
      </c>
      <c r="L15072">
        <f t="shared" si="235"/>
        <v>-435.18</v>
      </c>
    </row>
    <row r="15073" spans="1:12" x14ac:dyDescent="0.25">
      <c r="A15073" t="s">
        <v>106</v>
      </c>
      <c r="B15073" t="s">
        <v>237</v>
      </c>
      <c r="C15073">
        <v>741670</v>
      </c>
      <c r="D15073" s="2">
        <v>44306</v>
      </c>
      <c r="E15073" t="s">
        <v>2455</v>
      </c>
      <c r="G15073" t="s">
        <v>8529</v>
      </c>
      <c r="H15073">
        <v>1</v>
      </c>
      <c r="I15073">
        <v>0</v>
      </c>
      <c r="J15073">
        <v>847.8</v>
      </c>
      <c r="K15073">
        <v>-847.8</v>
      </c>
      <c r="L15073">
        <f t="shared" si="235"/>
        <v>-847.8</v>
      </c>
    </row>
    <row r="15074" spans="1:12" x14ac:dyDescent="0.25">
      <c r="A15074" t="s">
        <v>106</v>
      </c>
      <c r="B15074" t="s">
        <v>237</v>
      </c>
      <c r="C15074">
        <v>741717</v>
      </c>
      <c r="D15074" s="2">
        <v>44306</v>
      </c>
      <c r="E15074" t="s">
        <v>6754</v>
      </c>
      <c r="G15074" t="s">
        <v>8529</v>
      </c>
      <c r="H15074">
        <v>1</v>
      </c>
      <c r="I15074">
        <v>1635.31</v>
      </c>
      <c r="J15074">
        <v>0</v>
      </c>
      <c r="K15074">
        <v>1635.31</v>
      </c>
      <c r="L15074">
        <f t="shared" si="235"/>
        <v>1635.31</v>
      </c>
    </row>
    <row r="15075" spans="1:12" x14ac:dyDescent="0.25">
      <c r="A15075" t="s">
        <v>106</v>
      </c>
      <c r="B15075" t="s">
        <v>237</v>
      </c>
      <c r="C15075">
        <v>741721</v>
      </c>
      <c r="D15075" s="2">
        <v>44306</v>
      </c>
      <c r="E15075" t="s">
        <v>6763</v>
      </c>
      <c r="G15075" t="s">
        <v>8529</v>
      </c>
      <c r="H15075">
        <v>1</v>
      </c>
      <c r="I15075">
        <v>435.18</v>
      </c>
      <c r="J15075">
        <v>0</v>
      </c>
      <c r="K15075">
        <v>435.18</v>
      </c>
      <c r="L15075">
        <f t="shared" si="235"/>
        <v>435.18</v>
      </c>
    </row>
    <row r="15076" spans="1:12" x14ac:dyDescent="0.25">
      <c r="A15076" t="s">
        <v>106</v>
      </c>
      <c r="B15076" t="s">
        <v>237</v>
      </c>
      <c r="C15076">
        <v>741605</v>
      </c>
      <c r="D15076" s="2">
        <v>44306.334780092591</v>
      </c>
      <c r="E15076" t="s">
        <v>3303</v>
      </c>
      <c r="G15076" t="s">
        <v>8529</v>
      </c>
      <c r="H15076">
        <v>1</v>
      </c>
      <c r="I15076">
        <v>929.4</v>
      </c>
      <c r="J15076">
        <v>0</v>
      </c>
      <c r="K15076">
        <v>929.4</v>
      </c>
      <c r="L15076">
        <f t="shared" si="235"/>
        <v>929.4</v>
      </c>
    </row>
    <row r="15077" spans="1:12" x14ac:dyDescent="0.25">
      <c r="A15077" t="s">
        <v>106</v>
      </c>
      <c r="B15077" t="s">
        <v>237</v>
      </c>
      <c r="C15077">
        <v>741607</v>
      </c>
      <c r="D15077" s="2">
        <v>44306.350324074083</v>
      </c>
      <c r="E15077" t="s">
        <v>3303</v>
      </c>
      <c r="G15077" t="s">
        <v>8529</v>
      </c>
      <c r="H15077">
        <v>1</v>
      </c>
      <c r="I15077">
        <v>233.53</v>
      </c>
      <c r="J15077">
        <v>0</v>
      </c>
      <c r="K15077">
        <v>233.53</v>
      </c>
      <c r="L15077">
        <f t="shared" si="235"/>
        <v>233.53</v>
      </c>
    </row>
    <row r="15078" spans="1:12" x14ac:dyDescent="0.25">
      <c r="A15078" t="s">
        <v>106</v>
      </c>
      <c r="B15078" t="s">
        <v>237</v>
      </c>
      <c r="C15078">
        <v>741723</v>
      </c>
      <c r="D15078" s="2">
        <v>44307</v>
      </c>
      <c r="E15078" t="s">
        <v>6764</v>
      </c>
      <c r="G15078" t="s">
        <v>8529</v>
      </c>
      <c r="H15078">
        <v>1</v>
      </c>
      <c r="I15078">
        <v>1023.37</v>
      </c>
      <c r="J15078">
        <v>0</v>
      </c>
      <c r="K15078">
        <v>1023.37</v>
      </c>
      <c r="L15078">
        <f t="shared" si="235"/>
        <v>1023.37</v>
      </c>
    </row>
    <row r="15079" spans="1:12" x14ac:dyDescent="0.25">
      <c r="A15079" t="s">
        <v>106</v>
      </c>
      <c r="B15079" t="s">
        <v>237</v>
      </c>
      <c r="C15079">
        <v>741725</v>
      </c>
      <c r="D15079" s="2">
        <v>44307</v>
      </c>
      <c r="E15079" t="s">
        <v>6756</v>
      </c>
      <c r="G15079" t="s">
        <v>8529</v>
      </c>
      <c r="H15079">
        <v>1</v>
      </c>
      <c r="I15079">
        <v>746.85</v>
      </c>
      <c r="J15079">
        <v>0</v>
      </c>
      <c r="K15079">
        <v>746.85</v>
      </c>
      <c r="L15079">
        <f t="shared" si="235"/>
        <v>746.85</v>
      </c>
    </row>
    <row r="15080" spans="1:12" x14ac:dyDescent="0.25">
      <c r="A15080" t="s">
        <v>106</v>
      </c>
      <c r="B15080" t="s">
        <v>237</v>
      </c>
      <c r="C15080">
        <v>741727</v>
      </c>
      <c r="D15080" s="2">
        <v>44307</v>
      </c>
      <c r="E15080" t="s">
        <v>6763</v>
      </c>
      <c r="G15080" t="s">
        <v>8529</v>
      </c>
      <c r="H15080">
        <v>1</v>
      </c>
      <c r="I15080">
        <v>1087.95</v>
      </c>
      <c r="J15080">
        <v>0</v>
      </c>
      <c r="K15080">
        <v>1087.95</v>
      </c>
      <c r="L15080">
        <f t="shared" si="235"/>
        <v>1087.95</v>
      </c>
    </row>
    <row r="15081" spans="1:12" x14ac:dyDescent="0.25">
      <c r="A15081" t="s">
        <v>106</v>
      </c>
      <c r="B15081" t="s">
        <v>237</v>
      </c>
      <c r="C15081">
        <v>741729</v>
      </c>
      <c r="D15081" s="2">
        <v>44307</v>
      </c>
      <c r="E15081" t="s">
        <v>6750</v>
      </c>
      <c r="G15081" t="s">
        <v>8529</v>
      </c>
      <c r="H15081">
        <v>1</v>
      </c>
      <c r="I15081">
        <v>4866.5</v>
      </c>
      <c r="J15081">
        <v>0</v>
      </c>
      <c r="K15081">
        <v>4866.5</v>
      </c>
      <c r="L15081">
        <f t="shared" si="235"/>
        <v>4866.5</v>
      </c>
    </row>
    <row r="15082" spans="1:12" x14ac:dyDescent="0.25">
      <c r="A15082" t="s">
        <v>106</v>
      </c>
      <c r="B15082" t="s">
        <v>237</v>
      </c>
      <c r="C15082">
        <v>741815</v>
      </c>
      <c r="D15082" s="2">
        <v>44307</v>
      </c>
      <c r="E15082" t="s">
        <v>2505</v>
      </c>
      <c r="G15082" t="s">
        <v>8529</v>
      </c>
      <c r="H15082">
        <v>1</v>
      </c>
      <c r="I15082">
        <v>0</v>
      </c>
      <c r="J15082">
        <v>557.64</v>
      </c>
      <c r="K15082">
        <v>-557.64</v>
      </c>
      <c r="L15082">
        <f t="shared" si="235"/>
        <v>-557.64</v>
      </c>
    </row>
    <row r="15083" spans="1:12" x14ac:dyDescent="0.25">
      <c r="A15083" t="s">
        <v>106</v>
      </c>
      <c r="B15083" t="s">
        <v>237</v>
      </c>
      <c r="C15083">
        <v>741817</v>
      </c>
      <c r="D15083" s="2">
        <v>44307</v>
      </c>
      <c r="E15083" t="s">
        <v>2462</v>
      </c>
      <c r="G15083" t="s">
        <v>8529</v>
      </c>
      <c r="H15083">
        <v>1</v>
      </c>
      <c r="I15083">
        <v>0</v>
      </c>
      <c r="J15083">
        <v>911.84</v>
      </c>
      <c r="K15083">
        <v>-911.84</v>
      </c>
      <c r="L15083">
        <f t="shared" si="235"/>
        <v>-911.84</v>
      </c>
    </row>
    <row r="15084" spans="1:12" x14ac:dyDescent="0.25">
      <c r="A15084" t="s">
        <v>106</v>
      </c>
      <c r="B15084" t="s">
        <v>237</v>
      </c>
      <c r="C15084">
        <v>741819</v>
      </c>
      <c r="D15084" s="2">
        <v>44307</v>
      </c>
      <c r="E15084" t="s">
        <v>2463</v>
      </c>
      <c r="G15084" t="s">
        <v>8529</v>
      </c>
      <c r="H15084">
        <v>1</v>
      </c>
      <c r="I15084">
        <v>0</v>
      </c>
      <c r="J15084">
        <v>746.85</v>
      </c>
      <c r="K15084">
        <v>-746.85</v>
      </c>
      <c r="L15084">
        <f t="shared" si="235"/>
        <v>-746.85</v>
      </c>
    </row>
    <row r="15085" spans="1:12" x14ac:dyDescent="0.25">
      <c r="A15085" t="s">
        <v>106</v>
      </c>
      <c r="B15085" t="s">
        <v>237</v>
      </c>
      <c r="C15085">
        <v>741821</v>
      </c>
      <c r="D15085" s="2">
        <v>44307</v>
      </c>
      <c r="E15085" t="s">
        <v>2506</v>
      </c>
      <c r="G15085" t="s">
        <v>8529</v>
      </c>
      <c r="H15085">
        <v>1</v>
      </c>
      <c r="I15085">
        <v>0</v>
      </c>
      <c r="J15085">
        <v>2001.92</v>
      </c>
      <c r="K15085">
        <v>-2001.92</v>
      </c>
      <c r="L15085">
        <f t="shared" si="235"/>
        <v>-2001.92</v>
      </c>
    </row>
    <row r="15086" spans="1:12" x14ac:dyDescent="0.25">
      <c r="A15086" t="s">
        <v>106</v>
      </c>
      <c r="B15086" t="s">
        <v>237</v>
      </c>
      <c r="C15086">
        <v>741823</v>
      </c>
      <c r="D15086" s="2">
        <v>44307</v>
      </c>
      <c r="E15086" t="s">
        <v>2507</v>
      </c>
      <c r="G15086" t="s">
        <v>8529</v>
      </c>
      <c r="H15086">
        <v>1</v>
      </c>
      <c r="I15086">
        <v>0</v>
      </c>
      <c r="J15086">
        <v>122.24</v>
      </c>
      <c r="K15086">
        <v>-122.24</v>
      </c>
      <c r="L15086">
        <f t="shared" si="235"/>
        <v>-122.24</v>
      </c>
    </row>
    <row r="15087" spans="1:12" x14ac:dyDescent="0.25">
      <c r="A15087" t="s">
        <v>106</v>
      </c>
      <c r="B15087" t="s">
        <v>237</v>
      </c>
      <c r="C15087">
        <v>741825</v>
      </c>
      <c r="D15087" s="2">
        <v>44307</v>
      </c>
      <c r="E15087" t="s">
        <v>2507</v>
      </c>
      <c r="G15087" t="s">
        <v>8529</v>
      </c>
      <c r="H15087">
        <v>1</v>
      </c>
      <c r="I15087">
        <v>0</v>
      </c>
      <c r="J15087">
        <v>1711.39</v>
      </c>
      <c r="K15087">
        <v>-1711.39</v>
      </c>
      <c r="L15087">
        <f t="shared" si="235"/>
        <v>-1711.39</v>
      </c>
    </row>
    <row r="15088" spans="1:12" x14ac:dyDescent="0.25">
      <c r="A15088" t="s">
        <v>106</v>
      </c>
      <c r="B15088" t="s">
        <v>237</v>
      </c>
      <c r="C15088">
        <v>741827</v>
      </c>
      <c r="D15088" s="2">
        <v>44307</v>
      </c>
      <c r="E15088" t="s">
        <v>2508</v>
      </c>
      <c r="G15088" t="s">
        <v>8529</v>
      </c>
      <c r="H15088">
        <v>1</v>
      </c>
      <c r="I15088">
        <v>0</v>
      </c>
      <c r="J15088">
        <v>454.83</v>
      </c>
      <c r="K15088">
        <v>-454.83</v>
      </c>
      <c r="L15088">
        <f t="shared" si="235"/>
        <v>-454.83</v>
      </c>
    </row>
    <row r="15089" spans="1:12" x14ac:dyDescent="0.25">
      <c r="A15089" t="s">
        <v>106</v>
      </c>
      <c r="B15089" t="s">
        <v>237</v>
      </c>
      <c r="C15089">
        <v>741829</v>
      </c>
      <c r="D15089" s="2">
        <v>44307</v>
      </c>
      <c r="E15089" t="s">
        <v>2404</v>
      </c>
      <c r="G15089" t="s">
        <v>8529</v>
      </c>
      <c r="H15089">
        <v>1</v>
      </c>
      <c r="I15089">
        <v>0</v>
      </c>
      <c r="J15089">
        <v>130.03</v>
      </c>
      <c r="K15089">
        <v>-130.03</v>
      </c>
      <c r="L15089">
        <f t="shared" si="235"/>
        <v>-130.03</v>
      </c>
    </row>
    <row r="15090" spans="1:12" x14ac:dyDescent="0.25">
      <c r="A15090" t="s">
        <v>106</v>
      </c>
      <c r="B15090" t="s">
        <v>237</v>
      </c>
      <c r="C15090">
        <v>741831</v>
      </c>
      <c r="D15090" s="2">
        <v>44307</v>
      </c>
      <c r="E15090" t="s">
        <v>2509</v>
      </c>
      <c r="G15090" t="s">
        <v>8529</v>
      </c>
      <c r="H15090">
        <v>1</v>
      </c>
      <c r="I15090">
        <v>0</v>
      </c>
      <c r="J15090">
        <v>1857.52</v>
      </c>
      <c r="K15090">
        <v>-1857.52</v>
      </c>
      <c r="L15090">
        <f t="shared" si="235"/>
        <v>-1857.52</v>
      </c>
    </row>
    <row r="15091" spans="1:12" x14ac:dyDescent="0.25">
      <c r="A15091" t="s">
        <v>106</v>
      </c>
      <c r="B15091" t="s">
        <v>237</v>
      </c>
      <c r="C15091">
        <v>741833</v>
      </c>
      <c r="D15091" s="2">
        <v>44307</v>
      </c>
      <c r="E15091" t="s">
        <v>2510</v>
      </c>
      <c r="G15091" t="s">
        <v>8529</v>
      </c>
      <c r="H15091">
        <v>1</v>
      </c>
      <c r="I15091">
        <v>0</v>
      </c>
      <c r="J15091">
        <v>2854.38</v>
      </c>
      <c r="K15091">
        <v>-2854.38</v>
      </c>
      <c r="L15091">
        <f t="shared" si="235"/>
        <v>-2854.38</v>
      </c>
    </row>
    <row r="15092" spans="1:12" x14ac:dyDescent="0.25">
      <c r="A15092" t="s">
        <v>106</v>
      </c>
      <c r="B15092" t="s">
        <v>237</v>
      </c>
      <c r="C15092">
        <v>741835</v>
      </c>
      <c r="D15092" s="2">
        <v>44307</v>
      </c>
      <c r="E15092" t="s">
        <v>2511</v>
      </c>
      <c r="G15092" t="s">
        <v>8529</v>
      </c>
      <c r="H15092">
        <v>1</v>
      </c>
      <c r="I15092">
        <v>0</v>
      </c>
      <c r="J15092">
        <v>4559.16</v>
      </c>
      <c r="K15092">
        <v>-4559.16</v>
      </c>
      <c r="L15092">
        <f t="shared" si="235"/>
        <v>-4559.16</v>
      </c>
    </row>
    <row r="15093" spans="1:12" x14ac:dyDescent="0.25">
      <c r="A15093" t="s">
        <v>106</v>
      </c>
      <c r="B15093" t="s">
        <v>237</v>
      </c>
      <c r="C15093">
        <v>741837</v>
      </c>
      <c r="D15093" s="2">
        <v>44307</v>
      </c>
      <c r="E15093" t="s">
        <v>2439</v>
      </c>
      <c r="G15093" t="s">
        <v>8529</v>
      </c>
      <c r="H15093">
        <v>1</v>
      </c>
      <c r="I15093">
        <v>0</v>
      </c>
      <c r="J15093">
        <v>248.56</v>
      </c>
      <c r="K15093">
        <v>-248.56</v>
      </c>
      <c r="L15093">
        <f t="shared" si="235"/>
        <v>-248.56</v>
      </c>
    </row>
    <row r="15094" spans="1:12" x14ac:dyDescent="0.25">
      <c r="A15094" t="s">
        <v>106</v>
      </c>
      <c r="B15094" t="s">
        <v>237</v>
      </c>
      <c r="C15094">
        <v>741839</v>
      </c>
      <c r="D15094" s="2">
        <v>44307</v>
      </c>
      <c r="E15094" t="s">
        <v>2512</v>
      </c>
      <c r="G15094" t="s">
        <v>8529</v>
      </c>
      <c r="H15094">
        <v>1</v>
      </c>
      <c r="I15094">
        <v>0</v>
      </c>
      <c r="J15094">
        <v>4617.95</v>
      </c>
      <c r="K15094">
        <v>-4617.95</v>
      </c>
      <c r="L15094">
        <f t="shared" si="235"/>
        <v>-4617.95</v>
      </c>
    </row>
    <row r="15095" spans="1:12" x14ac:dyDescent="0.25">
      <c r="A15095" t="s">
        <v>106</v>
      </c>
      <c r="B15095" t="s">
        <v>237</v>
      </c>
      <c r="C15095">
        <v>741841</v>
      </c>
      <c r="D15095" s="2">
        <v>44307</v>
      </c>
      <c r="E15095" t="s">
        <v>2499</v>
      </c>
      <c r="G15095" t="s">
        <v>8529</v>
      </c>
      <c r="H15095">
        <v>1</v>
      </c>
      <c r="I15095">
        <v>0</v>
      </c>
      <c r="J15095">
        <v>61.06</v>
      </c>
      <c r="K15095">
        <v>-61.06</v>
      </c>
      <c r="L15095">
        <f t="shared" si="235"/>
        <v>-61.06</v>
      </c>
    </row>
    <row r="15096" spans="1:12" x14ac:dyDescent="0.25">
      <c r="A15096" t="s">
        <v>106</v>
      </c>
      <c r="B15096" t="s">
        <v>237</v>
      </c>
      <c r="C15096">
        <v>741843</v>
      </c>
      <c r="D15096" s="2">
        <v>44307</v>
      </c>
      <c r="E15096" t="s">
        <v>2513</v>
      </c>
      <c r="G15096" t="s">
        <v>8529</v>
      </c>
      <c r="H15096">
        <v>1</v>
      </c>
      <c r="I15096">
        <v>0</v>
      </c>
      <c r="J15096">
        <v>185.88</v>
      </c>
      <c r="K15096">
        <v>-185.88</v>
      </c>
      <c r="L15096">
        <f t="shared" si="235"/>
        <v>-185.88</v>
      </c>
    </row>
    <row r="15097" spans="1:12" x14ac:dyDescent="0.25">
      <c r="A15097" t="s">
        <v>106</v>
      </c>
      <c r="B15097" t="s">
        <v>237</v>
      </c>
      <c r="C15097">
        <v>741845</v>
      </c>
      <c r="D15097" s="2">
        <v>44307</v>
      </c>
      <c r="E15097" t="s">
        <v>2514</v>
      </c>
      <c r="G15097" t="s">
        <v>8529</v>
      </c>
      <c r="H15097">
        <v>1</v>
      </c>
      <c r="I15097">
        <v>0</v>
      </c>
      <c r="J15097">
        <v>2156.25</v>
      </c>
      <c r="K15097">
        <v>-2156.25</v>
      </c>
      <c r="L15097">
        <f t="shared" si="235"/>
        <v>-2156.25</v>
      </c>
    </row>
    <row r="15098" spans="1:12" x14ac:dyDescent="0.25">
      <c r="A15098" t="s">
        <v>106</v>
      </c>
      <c r="B15098" t="s">
        <v>237</v>
      </c>
      <c r="C15098">
        <v>741864</v>
      </c>
      <c r="D15098" s="2">
        <v>44307</v>
      </c>
      <c r="E15098" t="s">
        <v>6772</v>
      </c>
      <c r="G15098" t="s">
        <v>8529</v>
      </c>
      <c r="H15098">
        <v>1</v>
      </c>
      <c r="I15098">
        <v>2173.3000000000002</v>
      </c>
      <c r="J15098">
        <v>0</v>
      </c>
      <c r="K15098">
        <v>2173.3000000000002</v>
      </c>
      <c r="L15098">
        <f t="shared" si="235"/>
        <v>2173.3000000000002</v>
      </c>
    </row>
    <row r="15099" spans="1:12" x14ac:dyDescent="0.25">
      <c r="A15099" t="s">
        <v>106</v>
      </c>
      <c r="B15099" t="s">
        <v>237</v>
      </c>
      <c r="C15099">
        <v>741866</v>
      </c>
      <c r="D15099" s="2">
        <v>44307</v>
      </c>
      <c r="E15099" t="s">
        <v>6749</v>
      </c>
      <c r="G15099" t="s">
        <v>8529</v>
      </c>
      <c r="H15099">
        <v>1</v>
      </c>
      <c r="I15099">
        <v>2156.25</v>
      </c>
      <c r="J15099">
        <v>0</v>
      </c>
      <c r="K15099">
        <v>2156.25</v>
      </c>
      <c r="L15099">
        <f t="shared" si="235"/>
        <v>2156.25</v>
      </c>
    </row>
    <row r="15100" spans="1:12" x14ac:dyDescent="0.25">
      <c r="A15100" t="s">
        <v>106</v>
      </c>
      <c r="B15100" t="s">
        <v>237</v>
      </c>
      <c r="C15100">
        <v>741671</v>
      </c>
      <c r="D15100" s="2">
        <v>44307.34820601852</v>
      </c>
      <c r="E15100" t="s">
        <v>3303</v>
      </c>
      <c r="G15100" t="s">
        <v>8529</v>
      </c>
      <c r="H15100">
        <v>1</v>
      </c>
      <c r="I15100">
        <v>185.26</v>
      </c>
      <c r="J15100">
        <v>0</v>
      </c>
      <c r="K15100">
        <v>185.26</v>
      </c>
      <c r="L15100">
        <f t="shared" si="235"/>
        <v>185.26</v>
      </c>
    </row>
    <row r="15101" spans="1:12" x14ac:dyDescent="0.25">
      <c r="A15101" t="s">
        <v>106</v>
      </c>
      <c r="B15101" t="s">
        <v>237</v>
      </c>
      <c r="C15101">
        <v>741673</v>
      </c>
      <c r="D15101" s="2">
        <v>44307.35260416667</v>
      </c>
      <c r="E15101" t="s">
        <v>3303</v>
      </c>
      <c r="G15101" t="s">
        <v>8529</v>
      </c>
      <c r="H15101">
        <v>1</v>
      </c>
      <c r="I15101">
        <v>7252.34</v>
      </c>
      <c r="J15101">
        <v>0</v>
      </c>
      <c r="K15101">
        <v>7252.34</v>
      </c>
      <c r="L15101">
        <f t="shared" si="235"/>
        <v>7252.34</v>
      </c>
    </row>
    <row r="15102" spans="1:12" x14ac:dyDescent="0.25">
      <c r="A15102" t="s">
        <v>106</v>
      </c>
      <c r="B15102" t="s">
        <v>237</v>
      </c>
      <c r="C15102">
        <v>741675</v>
      </c>
      <c r="D15102" s="2">
        <v>44307.35728009259</v>
      </c>
      <c r="E15102" t="s">
        <v>3303</v>
      </c>
      <c r="G15102" t="s">
        <v>8529</v>
      </c>
      <c r="H15102">
        <v>1</v>
      </c>
      <c r="I15102">
        <v>2230.56</v>
      </c>
      <c r="J15102">
        <v>0</v>
      </c>
      <c r="K15102">
        <v>2230.56</v>
      </c>
      <c r="L15102">
        <f t="shared" si="235"/>
        <v>2230.56</v>
      </c>
    </row>
    <row r="15103" spans="1:12" x14ac:dyDescent="0.25">
      <c r="A15103" t="s">
        <v>106</v>
      </c>
      <c r="B15103" t="s">
        <v>237</v>
      </c>
      <c r="C15103">
        <v>741852</v>
      </c>
      <c r="D15103" s="2">
        <v>44307.394074074073</v>
      </c>
      <c r="E15103" t="s">
        <v>3303</v>
      </c>
      <c r="G15103" t="s">
        <v>8529</v>
      </c>
      <c r="H15103">
        <v>1</v>
      </c>
      <c r="I15103">
        <v>911.84</v>
      </c>
      <c r="J15103">
        <v>0</v>
      </c>
      <c r="K15103">
        <v>911.84</v>
      </c>
      <c r="L15103">
        <f t="shared" si="235"/>
        <v>911.84</v>
      </c>
    </row>
    <row r="15104" spans="1:12" x14ac:dyDescent="0.25">
      <c r="A15104" t="s">
        <v>106</v>
      </c>
      <c r="B15104" t="s">
        <v>237</v>
      </c>
      <c r="C15104">
        <v>741854</v>
      </c>
      <c r="D15104" s="2">
        <v>44307.479120370372</v>
      </c>
      <c r="E15104" t="s">
        <v>3303</v>
      </c>
      <c r="G15104" t="s">
        <v>8529</v>
      </c>
      <c r="H15104">
        <v>1</v>
      </c>
      <c r="I15104">
        <v>3000.76</v>
      </c>
      <c r="J15104">
        <v>0</v>
      </c>
      <c r="K15104">
        <v>3000.76</v>
      </c>
      <c r="L15104">
        <f t="shared" si="235"/>
        <v>3000.76</v>
      </c>
    </row>
    <row r="15105" spans="1:12" x14ac:dyDescent="0.25">
      <c r="A15105" t="s">
        <v>106</v>
      </c>
      <c r="B15105" t="s">
        <v>237</v>
      </c>
      <c r="C15105">
        <v>741856</v>
      </c>
      <c r="D15105" s="2">
        <v>44307.479699074072</v>
      </c>
      <c r="E15105" t="s">
        <v>3303</v>
      </c>
      <c r="G15105" t="s">
        <v>8529</v>
      </c>
      <c r="H15105">
        <v>1</v>
      </c>
      <c r="I15105">
        <v>4812.45</v>
      </c>
      <c r="J15105">
        <v>0</v>
      </c>
      <c r="K15105">
        <v>4812.45</v>
      </c>
      <c r="L15105">
        <f t="shared" si="235"/>
        <v>4812.45</v>
      </c>
    </row>
    <row r="15106" spans="1:12" x14ac:dyDescent="0.25">
      <c r="A15106" t="s">
        <v>106</v>
      </c>
      <c r="B15106" t="s">
        <v>237</v>
      </c>
      <c r="C15106">
        <v>741858</v>
      </c>
      <c r="D15106" s="2">
        <v>44307.507256944453</v>
      </c>
      <c r="E15106" t="s">
        <v>3303</v>
      </c>
      <c r="G15106" t="s">
        <v>8529</v>
      </c>
      <c r="H15106">
        <v>1</v>
      </c>
      <c r="I15106">
        <v>274.75</v>
      </c>
      <c r="J15106">
        <v>0</v>
      </c>
      <c r="K15106">
        <v>274.75</v>
      </c>
      <c r="L15106">
        <f t="shared" si="235"/>
        <v>274.75</v>
      </c>
    </row>
    <row r="15107" spans="1:12" x14ac:dyDescent="0.25">
      <c r="A15107" t="s">
        <v>106</v>
      </c>
      <c r="B15107" t="s">
        <v>237</v>
      </c>
      <c r="C15107">
        <v>741860</v>
      </c>
      <c r="D15107" s="2">
        <v>44307.507650462961</v>
      </c>
      <c r="E15107" t="s">
        <v>3303</v>
      </c>
      <c r="G15107" t="s">
        <v>8529</v>
      </c>
      <c r="H15107">
        <v>1</v>
      </c>
      <c r="I15107">
        <v>185.88</v>
      </c>
      <c r="J15107">
        <v>0</v>
      </c>
      <c r="K15107">
        <v>185.88</v>
      </c>
      <c r="L15107">
        <f t="shared" ref="L15107:L15170" si="236">I15107-J15107</f>
        <v>185.88</v>
      </c>
    </row>
    <row r="15108" spans="1:12" x14ac:dyDescent="0.25">
      <c r="A15108" t="s">
        <v>106</v>
      </c>
      <c r="B15108" t="s">
        <v>237</v>
      </c>
      <c r="C15108">
        <v>741847</v>
      </c>
      <c r="D15108" s="2">
        <v>44308</v>
      </c>
      <c r="E15108" t="s">
        <v>2515</v>
      </c>
      <c r="G15108" t="s">
        <v>8529</v>
      </c>
      <c r="H15108">
        <v>1</v>
      </c>
      <c r="I15108">
        <v>0</v>
      </c>
      <c r="J15108">
        <v>2608.9299999999998</v>
      </c>
      <c r="K15108">
        <v>-2608.9299999999998</v>
      </c>
      <c r="L15108">
        <f t="shared" si="236"/>
        <v>-2608.9299999999998</v>
      </c>
    </row>
    <row r="15109" spans="1:12" x14ac:dyDescent="0.25">
      <c r="A15109" t="s">
        <v>106</v>
      </c>
      <c r="B15109" t="s">
        <v>237</v>
      </c>
      <c r="C15109">
        <v>741849</v>
      </c>
      <c r="D15109" s="2">
        <v>44308</v>
      </c>
      <c r="E15109" t="s">
        <v>2447</v>
      </c>
      <c r="G15109" t="s">
        <v>8529</v>
      </c>
      <c r="H15109">
        <v>1</v>
      </c>
      <c r="I15109">
        <v>0</v>
      </c>
      <c r="J15109">
        <v>149.47</v>
      </c>
      <c r="K15109">
        <v>-149.47</v>
      </c>
      <c r="L15109">
        <f t="shared" si="236"/>
        <v>-149.47</v>
      </c>
    </row>
    <row r="15110" spans="1:12" x14ac:dyDescent="0.25">
      <c r="A15110" t="s">
        <v>106</v>
      </c>
      <c r="B15110" t="s">
        <v>237</v>
      </c>
      <c r="C15110">
        <v>741851</v>
      </c>
      <c r="D15110" s="2">
        <v>44308</v>
      </c>
      <c r="E15110" t="s">
        <v>2516</v>
      </c>
      <c r="G15110" t="s">
        <v>8529</v>
      </c>
      <c r="H15110">
        <v>1</v>
      </c>
      <c r="I15110">
        <v>0</v>
      </c>
      <c r="J15110">
        <v>2242.0300000000002</v>
      </c>
      <c r="K15110">
        <v>-2242.0300000000002</v>
      </c>
      <c r="L15110">
        <f t="shared" si="236"/>
        <v>-2242.0300000000002</v>
      </c>
    </row>
    <row r="15111" spans="1:12" x14ac:dyDescent="0.25">
      <c r="A15111" t="s">
        <v>106</v>
      </c>
      <c r="B15111" t="s">
        <v>237</v>
      </c>
      <c r="C15111">
        <v>741868</v>
      </c>
      <c r="D15111" s="2">
        <v>44308</v>
      </c>
      <c r="E15111" t="s">
        <v>6753</v>
      </c>
      <c r="G15111" t="s">
        <v>8529</v>
      </c>
      <c r="H15111">
        <v>1</v>
      </c>
      <c r="I15111">
        <v>2608.9299999999998</v>
      </c>
      <c r="J15111">
        <v>0</v>
      </c>
      <c r="K15111">
        <v>2608.9299999999998</v>
      </c>
      <c r="L15111">
        <f t="shared" si="236"/>
        <v>2608.9299999999998</v>
      </c>
    </row>
    <row r="15112" spans="1:12" x14ac:dyDescent="0.25">
      <c r="A15112" t="s">
        <v>106</v>
      </c>
      <c r="B15112" t="s">
        <v>237</v>
      </c>
      <c r="C15112">
        <v>741909</v>
      </c>
      <c r="D15112" s="2">
        <v>44308</v>
      </c>
      <c r="E15112" t="s">
        <v>2517</v>
      </c>
      <c r="G15112" t="s">
        <v>8529</v>
      </c>
      <c r="H15112">
        <v>1</v>
      </c>
      <c r="I15112">
        <v>0</v>
      </c>
      <c r="J15112">
        <v>718.05</v>
      </c>
      <c r="K15112">
        <v>-718.05</v>
      </c>
      <c r="L15112">
        <f t="shared" si="236"/>
        <v>-718.05</v>
      </c>
    </row>
    <row r="15113" spans="1:12" x14ac:dyDescent="0.25">
      <c r="A15113" t="s">
        <v>106</v>
      </c>
      <c r="B15113" t="s">
        <v>237</v>
      </c>
      <c r="C15113">
        <v>741911</v>
      </c>
      <c r="D15113" s="2">
        <v>44308</v>
      </c>
      <c r="E15113" t="s">
        <v>2446</v>
      </c>
      <c r="G15113" t="s">
        <v>8529</v>
      </c>
      <c r="H15113">
        <v>1</v>
      </c>
      <c r="I15113">
        <v>0</v>
      </c>
      <c r="J15113">
        <v>1022.67</v>
      </c>
      <c r="K15113">
        <v>-1022.67</v>
      </c>
      <c r="L15113">
        <f t="shared" si="236"/>
        <v>-1022.67</v>
      </c>
    </row>
    <row r="15114" spans="1:12" x14ac:dyDescent="0.25">
      <c r="A15114" t="s">
        <v>106</v>
      </c>
      <c r="B15114" t="s">
        <v>237</v>
      </c>
      <c r="C15114">
        <v>741913</v>
      </c>
      <c r="D15114" s="2">
        <v>44308</v>
      </c>
      <c r="E15114" t="s">
        <v>2456</v>
      </c>
      <c r="G15114" t="s">
        <v>8529</v>
      </c>
      <c r="H15114">
        <v>1</v>
      </c>
      <c r="I15114">
        <v>0</v>
      </c>
      <c r="J15114">
        <v>250.53</v>
      </c>
      <c r="K15114">
        <v>-250.53</v>
      </c>
      <c r="L15114">
        <f t="shared" si="236"/>
        <v>-250.53</v>
      </c>
    </row>
    <row r="15115" spans="1:12" x14ac:dyDescent="0.25">
      <c r="A15115" t="s">
        <v>106</v>
      </c>
      <c r="B15115" t="s">
        <v>237</v>
      </c>
      <c r="C15115">
        <v>741915</v>
      </c>
      <c r="D15115" s="2">
        <v>44308</v>
      </c>
      <c r="E15115" t="s">
        <v>2518</v>
      </c>
      <c r="G15115" t="s">
        <v>8529</v>
      </c>
      <c r="H15115">
        <v>1</v>
      </c>
      <c r="I15115">
        <v>0</v>
      </c>
      <c r="J15115">
        <v>3473.98</v>
      </c>
      <c r="K15115">
        <v>-3473.98</v>
      </c>
      <c r="L15115">
        <f t="shared" si="236"/>
        <v>-3473.98</v>
      </c>
    </row>
    <row r="15116" spans="1:12" x14ac:dyDescent="0.25">
      <c r="A15116" t="s">
        <v>106</v>
      </c>
      <c r="B15116" t="s">
        <v>237</v>
      </c>
      <c r="C15116">
        <v>741917</v>
      </c>
      <c r="D15116" s="2">
        <v>44308</v>
      </c>
      <c r="E15116" t="s">
        <v>2519</v>
      </c>
      <c r="G15116" t="s">
        <v>8529</v>
      </c>
      <c r="H15116">
        <v>1</v>
      </c>
      <c r="I15116">
        <v>0</v>
      </c>
      <c r="J15116">
        <v>185.26</v>
      </c>
      <c r="K15116">
        <v>-185.26</v>
      </c>
      <c r="L15116">
        <f t="shared" si="236"/>
        <v>-185.26</v>
      </c>
    </row>
    <row r="15117" spans="1:12" x14ac:dyDescent="0.25">
      <c r="A15117" t="s">
        <v>106</v>
      </c>
      <c r="B15117" t="s">
        <v>237</v>
      </c>
      <c r="C15117">
        <v>741919</v>
      </c>
      <c r="D15117" s="2">
        <v>44308</v>
      </c>
      <c r="E15117" t="s">
        <v>2520</v>
      </c>
      <c r="G15117" t="s">
        <v>8529</v>
      </c>
      <c r="H15117">
        <v>1</v>
      </c>
      <c r="I15117">
        <v>0</v>
      </c>
      <c r="J15117">
        <v>77.349999999999994</v>
      </c>
      <c r="K15117">
        <v>-77.349999999999994</v>
      </c>
      <c r="L15117">
        <f t="shared" si="236"/>
        <v>-77.349999999999994</v>
      </c>
    </row>
    <row r="15118" spans="1:12" x14ac:dyDescent="0.25">
      <c r="A15118" t="s">
        <v>106</v>
      </c>
      <c r="B15118" t="s">
        <v>237</v>
      </c>
      <c r="C15118">
        <v>741921</v>
      </c>
      <c r="D15118" s="2">
        <v>44308</v>
      </c>
      <c r="E15118" t="s">
        <v>2521</v>
      </c>
      <c r="G15118" t="s">
        <v>8529</v>
      </c>
      <c r="H15118">
        <v>1</v>
      </c>
      <c r="I15118">
        <v>0</v>
      </c>
      <c r="J15118">
        <v>113.04</v>
      </c>
      <c r="K15118">
        <v>-113.04</v>
      </c>
      <c r="L15118">
        <f t="shared" si="236"/>
        <v>-113.04</v>
      </c>
    </row>
    <row r="15119" spans="1:12" x14ac:dyDescent="0.25">
      <c r="A15119" t="s">
        <v>106</v>
      </c>
      <c r="B15119" t="s">
        <v>237</v>
      </c>
      <c r="C15119">
        <v>741923</v>
      </c>
      <c r="D15119" s="2">
        <v>44308</v>
      </c>
      <c r="E15119" t="s">
        <v>2522</v>
      </c>
      <c r="G15119" t="s">
        <v>8529</v>
      </c>
      <c r="H15119">
        <v>1</v>
      </c>
      <c r="I15119">
        <v>0</v>
      </c>
      <c r="J15119">
        <v>1394.1</v>
      </c>
      <c r="K15119">
        <v>-1394.1</v>
      </c>
      <c r="L15119">
        <f t="shared" si="236"/>
        <v>-1394.1</v>
      </c>
    </row>
    <row r="15120" spans="1:12" x14ac:dyDescent="0.25">
      <c r="A15120" t="s">
        <v>106</v>
      </c>
      <c r="B15120" t="s">
        <v>237</v>
      </c>
      <c r="C15120">
        <v>741925</v>
      </c>
      <c r="D15120" s="2">
        <v>44308</v>
      </c>
      <c r="E15120" t="s">
        <v>2523</v>
      </c>
      <c r="G15120" t="s">
        <v>8529</v>
      </c>
      <c r="H15120">
        <v>1</v>
      </c>
      <c r="I15120">
        <v>0</v>
      </c>
      <c r="J15120">
        <v>650.58000000000004</v>
      </c>
      <c r="K15120">
        <v>-650.58000000000004</v>
      </c>
      <c r="L15120">
        <f t="shared" si="236"/>
        <v>-650.58000000000004</v>
      </c>
    </row>
    <row r="15121" spans="1:12" x14ac:dyDescent="0.25">
      <c r="A15121" t="s">
        <v>106</v>
      </c>
      <c r="B15121" t="s">
        <v>237</v>
      </c>
      <c r="C15121">
        <v>741927</v>
      </c>
      <c r="D15121" s="2">
        <v>44308</v>
      </c>
      <c r="E15121" t="s">
        <v>2524</v>
      </c>
      <c r="G15121" t="s">
        <v>8529</v>
      </c>
      <c r="H15121">
        <v>1</v>
      </c>
      <c r="I15121">
        <v>0</v>
      </c>
      <c r="J15121">
        <v>338.79</v>
      </c>
      <c r="K15121">
        <v>-338.79</v>
      </c>
      <c r="L15121">
        <f t="shared" si="236"/>
        <v>-338.79</v>
      </c>
    </row>
    <row r="15122" spans="1:12" x14ac:dyDescent="0.25">
      <c r="A15122" t="s">
        <v>106</v>
      </c>
      <c r="B15122" t="s">
        <v>237</v>
      </c>
      <c r="C15122">
        <v>741929</v>
      </c>
      <c r="D15122" s="2">
        <v>44308</v>
      </c>
      <c r="E15122" t="s">
        <v>2524</v>
      </c>
      <c r="G15122" t="s">
        <v>8529</v>
      </c>
      <c r="H15122">
        <v>1</v>
      </c>
      <c r="I15122">
        <v>0</v>
      </c>
      <c r="J15122">
        <v>225.86</v>
      </c>
      <c r="K15122">
        <v>-225.86</v>
      </c>
      <c r="L15122">
        <f t="shared" si="236"/>
        <v>-225.86</v>
      </c>
    </row>
    <row r="15123" spans="1:12" x14ac:dyDescent="0.25">
      <c r="A15123" t="s">
        <v>106</v>
      </c>
      <c r="B15123" t="s">
        <v>237</v>
      </c>
      <c r="C15123">
        <v>741938</v>
      </c>
      <c r="D15123" s="2">
        <v>44308</v>
      </c>
      <c r="E15123" t="s">
        <v>6763</v>
      </c>
      <c r="G15123" t="s">
        <v>8529</v>
      </c>
      <c r="H15123">
        <v>1</v>
      </c>
      <c r="I15123">
        <v>652.77</v>
      </c>
      <c r="J15123">
        <v>0</v>
      </c>
      <c r="K15123">
        <v>652.77</v>
      </c>
      <c r="L15123">
        <f t="shared" si="236"/>
        <v>652.77</v>
      </c>
    </row>
    <row r="15124" spans="1:12" x14ac:dyDescent="0.25">
      <c r="A15124" t="s">
        <v>106</v>
      </c>
      <c r="B15124" t="s">
        <v>237</v>
      </c>
      <c r="C15124">
        <v>741942</v>
      </c>
      <c r="D15124" s="2">
        <v>44308</v>
      </c>
      <c r="E15124" t="s">
        <v>6766</v>
      </c>
      <c r="G15124" t="s">
        <v>8529</v>
      </c>
      <c r="H15124">
        <v>1</v>
      </c>
      <c r="I15124">
        <v>3161.32</v>
      </c>
      <c r="J15124">
        <v>0</v>
      </c>
      <c r="K15124">
        <v>3161.32</v>
      </c>
      <c r="L15124">
        <f t="shared" si="236"/>
        <v>3161.32</v>
      </c>
    </row>
    <row r="15125" spans="1:12" x14ac:dyDescent="0.25">
      <c r="A15125" t="s">
        <v>106</v>
      </c>
      <c r="B15125" t="s">
        <v>237</v>
      </c>
      <c r="C15125">
        <v>741944</v>
      </c>
      <c r="D15125" s="2">
        <v>44308</v>
      </c>
      <c r="E15125" t="s">
        <v>6773</v>
      </c>
      <c r="G15125" t="s">
        <v>8529</v>
      </c>
      <c r="H15125">
        <v>1</v>
      </c>
      <c r="I15125">
        <v>542.05999999999995</v>
      </c>
      <c r="J15125">
        <v>0</v>
      </c>
      <c r="K15125">
        <v>542.05999999999995</v>
      </c>
      <c r="L15125">
        <f t="shared" si="236"/>
        <v>542.05999999999995</v>
      </c>
    </row>
    <row r="15126" spans="1:12" x14ac:dyDescent="0.25">
      <c r="A15126" t="s">
        <v>106</v>
      </c>
      <c r="B15126" t="s">
        <v>237</v>
      </c>
      <c r="C15126">
        <v>741862</v>
      </c>
      <c r="D15126" s="2">
        <v>44308.296597222223</v>
      </c>
      <c r="E15126" t="s">
        <v>3303</v>
      </c>
      <c r="G15126" t="s">
        <v>8529</v>
      </c>
      <c r="H15126">
        <v>1</v>
      </c>
      <c r="I15126">
        <v>2391.5</v>
      </c>
      <c r="J15126">
        <v>0</v>
      </c>
      <c r="K15126">
        <v>2391.5</v>
      </c>
      <c r="L15126">
        <f t="shared" si="236"/>
        <v>2391.5</v>
      </c>
    </row>
    <row r="15127" spans="1:12" x14ac:dyDescent="0.25">
      <c r="A15127" t="s">
        <v>106</v>
      </c>
      <c r="B15127" t="s">
        <v>237</v>
      </c>
      <c r="C15127">
        <v>741930</v>
      </c>
      <c r="D15127" s="2">
        <v>44308.386377314811</v>
      </c>
      <c r="E15127" t="s">
        <v>3303</v>
      </c>
      <c r="G15127" t="s">
        <v>8529</v>
      </c>
      <c r="H15127">
        <v>1</v>
      </c>
      <c r="I15127">
        <v>250.53</v>
      </c>
      <c r="J15127">
        <v>0</v>
      </c>
      <c r="K15127">
        <v>250.53</v>
      </c>
      <c r="L15127">
        <f t="shared" si="236"/>
        <v>250.53</v>
      </c>
    </row>
    <row r="15128" spans="1:12" x14ac:dyDescent="0.25">
      <c r="A15128" t="s">
        <v>106</v>
      </c>
      <c r="B15128" t="s">
        <v>237</v>
      </c>
      <c r="C15128">
        <v>741932</v>
      </c>
      <c r="D15128" s="2">
        <v>44308.509988425933</v>
      </c>
      <c r="E15128" t="s">
        <v>3302</v>
      </c>
      <c r="G15128" t="s">
        <v>8529</v>
      </c>
      <c r="H15128">
        <v>1</v>
      </c>
      <c r="I15128">
        <v>0</v>
      </c>
      <c r="J15128">
        <v>44.04</v>
      </c>
      <c r="K15128">
        <v>-44.04</v>
      </c>
      <c r="L15128">
        <f t="shared" si="236"/>
        <v>-44.04</v>
      </c>
    </row>
    <row r="15129" spans="1:12" x14ac:dyDescent="0.25">
      <c r="A15129" t="s">
        <v>106</v>
      </c>
      <c r="B15129" t="s">
        <v>237</v>
      </c>
      <c r="C15129">
        <v>741997</v>
      </c>
      <c r="D15129" s="2">
        <v>44309</v>
      </c>
      <c r="E15129" t="s">
        <v>6753</v>
      </c>
      <c r="G15129" t="s">
        <v>8529</v>
      </c>
      <c r="H15129">
        <v>1</v>
      </c>
      <c r="I15129">
        <v>787.93</v>
      </c>
      <c r="J15129">
        <v>0</v>
      </c>
      <c r="K15129">
        <v>787.93</v>
      </c>
      <c r="L15129">
        <f t="shared" si="236"/>
        <v>787.93</v>
      </c>
    </row>
    <row r="15130" spans="1:12" x14ac:dyDescent="0.25">
      <c r="A15130" t="s">
        <v>106</v>
      </c>
      <c r="B15130" t="s">
        <v>237</v>
      </c>
      <c r="C15130">
        <v>741999</v>
      </c>
      <c r="D15130" s="2">
        <v>44309</v>
      </c>
      <c r="E15130" t="s">
        <v>6774</v>
      </c>
      <c r="G15130" t="s">
        <v>8529</v>
      </c>
      <c r="H15130">
        <v>1</v>
      </c>
      <c r="I15130">
        <v>614.91999999999996</v>
      </c>
      <c r="J15130">
        <v>0</v>
      </c>
      <c r="K15130">
        <v>614.91999999999996</v>
      </c>
      <c r="L15130">
        <f t="shared" si="236"/>
        <v>614.91999999999996</v>
      </c>
    </row>
    <row r="15131" spans="1:12" x14ac:dyDescent="0.25">
      <c r="A15131" t="s">
        <v>106</v>
      </c>
      <c r="B15131" t="s">
        <v>237</v>
      </c>
      <c r="C15131">
        <v>742001</v>
      </c>
      <c r="D15131" s="2">
        <v>44309</v>
      </c>
      <c r="E15131" t="s">
        <v>6743</v>
      </c>
      <c r="G15131" t="s">
        <v>8529</v>
      </c>
      <c r="H15131">
        <v>1</v>
      </c>
      <c r="I15131">
        <v>1279.8800000000001</v>
      </c>
      <c r="J15131">
        <v>0</v>
      </c>
      <c r="K15131">
        <v>1279.8800000000001</v>
      </c>
      <c r="L15131">
        <f t="shared" si="236"/>
        <v>1279.8800000000001</v>
      </c>
    </row>
    <row r="15132" spans="1:12" x14ac:dyDescent="0.25">
      <c r="A15132" t="s">
        <v>106</v>
      </c>
      <c r="B15132" t="s">
        <v>237</v>
      </c>
      <c r="C15132">
        <v>742003</v>
      </c>
      <c r="D15132" s="2">
        <v>44309</v>
      </c>
      <c r="E15132" t="s">
        <v>6766</v>
      </c>
      <c r="G15132" t="s">
        <v>8529</v>
      </c>
      <c r="H15132">
        <v>1</v>
      </c>
      <c r="I15132">
        <v>2779.18</v>
      </c>
      <c r="J15132">
        <v>0</v>
      </c>
      <c r="K15132">
        <v>2779.18</v>
      </c>
      <c r="L15132">
        <f t="shared" si="236"/>
        <v>2779.18</v>
      </c>
    </row>
    <row r="15133" spans="1:12" x14ac:dyDescent="0.25">
      <c r="A15133" t="s">
        <v>106</v>
      </c>
      <c r="B15133" t="s">
        <v>237</v>
      </c>
      <c r="C15133">
        <v>742005</v>
      </c>
      <c r="D15133" s="2">
        <v>44309</v>
      </c>
      <c r="E15133" t="s">
        <v>6770</v>
      </c>
      <c r="G15133" t="s">
        <v>8529</v>
      </c>
      <c r="H15133">
        <v>1</v>
      </c>
      <c r="I15133">
        <v>843.14</v>
      </c>
      <c r="J15133">
        <v>0</v>
      </c>
      <c r="K15133">
        <v>843.14</v>
      </c>
      <c r="L15133">
        <f t="shared" si="236"/>
        <v>843.14</v>
      </c>
    </row>
    <row r="15134" spans="1:12" x14ac:dyDescent="0.25">
      <c r="A15134" t="s">
        <v>106</v>
      </c>
      <c r="B15134" t="s">
        <v>237</v>
      </c>
      <c r="C15134">
        <v>742007</v>
      </c>
      <c r="D15134" s="2">
        <v>44309</v>
      </c>
      <c r="E15134" t="s">
        <v>6726</v>
      </c>
      <c r="G15134" t="s">
        <v>8529</v>
      </c>
      <c r="H15134">
        <v>1</v>
      </c>
      <c r="I15134">
        <v>2376.73</v>
      </c>
      <c r="J15134">
        <v>0</v>
      </c>
      <c r="K15134">
        <v>2376.73</v>
      </c>
      <c r="L15134">
        <f t="shared" si="236"/>
        <v>2376.73</v>
      </c>
    </row>
    <row r="15135" spans="1:12" x14ac:dyDescent="0.25">
      <c r="A15135" t="s">
        <v>106</v>
      </c>
      <c r="B15135" t="s">
        <v>237</v>
      </c>
      <c r="C15135">
        <v>742009</v>
      </c>
      <c r="D15135" s="2">
        <v>44309</v>
      </c>
      <c r="E15135" t="s">
        <v>6757</v>
      </c>
      <c r="G15135" t="s">
        <v>8529</v>
      </c>
      <c r="H15135">
        <v>1</v>
      </c>
      <c r="I15135">
        <v>1488.87</v>
      </c>
      <c r="J15135">
        <v>0</v>
      </c>
      <c r="K15135">
        <v>1488.87</v>
      </c>
      <c r="L15135">
        <f t="shared" si="236"/>
        <v>1488.87</v>
      </c>
    </row>
    <row r="15136" spans="1:12" x14ac:dyDescent="0.25">
      <c r="A15136" t="s">
        <v>106</v>
      </c>
      <c r="B15136" t="s">
        <v>237</v>
      </c>
      <c r="C15136">
        <v>742011</v>
      </c>
      <c r="D15136" s="2">
        <v>44309</v>
      </c>
      <c r="E15136" t="s">
        <v>6758</v>
      </c>
      <c r="G15136" t="s">
        <v>8529</v>
      </c>
      <c r="H15136">
        <v>1</v>
      </c>
      <c r="I15136">
        <v>1230.32</v>
      </c>
      <c r="J15136">
        <v>0</v>
      </c>
      <c r="K15136">
        <v>1230.32</v>
      </c>
      <c r="L15136">
        <f t="shared" si="236"/>
        <v>1230.32</v>
      </c>
    </row>
    <row r="15137" spans="1:12" x14ac:dyDescent="0.25">
      <c r="A15137" t="s">
        <v>106</v>
      </c>
      <c r="B15137" t="s">
        <v>237</v>
      </c>
      <c r="C15137">
        <v>741934</v>
      </c>
      <c r="D15137" s="2">
        <v>44309.333055555559</v>
      </c>
      <c r="E15137" t="s">
        <v>3303</v>
      </c>
      <c r="G15137" t="s">
        <v>8529</v>
      </c>
      <c r="H15137">
        <v>1</v>
      </c>
      <c r="I15137">
        <v>1417.2</v>
      </c>
      <c r="J15137">
        <v>0</v>
      </c>
      <c r="K15137">
        <v>1417.2</v>
      </c>
      <c r="L15137">
        <f t="shared" si="236"/>
        <v>1417.2</v>
      </c>
    </row>
    <row r="15138" spans="1:12" x14ac:dyDescent="0.25">
      <c r="A15138" t="s">
        <v>106</v>
      </c>
      <c r="B15138" t="s">
        <v>237</v>
      </c>
      <c r="C15138">
        <v>741975</v>
      </c>
      <c r="D15138" s="2">
        <v>44309.446840277778</v>
      </c>
      <c r="E15138" t="s">
        <v>3303</v>
      </c>
      <c r="G15138" t="s">
        <v>8529</v>
      </c>
      <c r="H15138">
        <v>1</v>
      </c>
      <c r="I15138">
        <v>700</v>
      </c>
      <c r="J15138">
        <v>0</v>
      </c>
      <c r="K15138">
        <v>700</v>
      </c>
      <c r="L15138">
        <f t="shared" si="236"/>
        <v>700</v>
      </c>
    </row>
    <row r="15139" spans="1:12" x14ac:dyDescent="0.25">
      <c r="A15139" t="s">
        <v>106</v>
      </c>
      <c r="B15139" t="s">
        <v>237</v>
      </c>
      <c r="C15139">
        <v>741977</v>
      </c>
      <c r="D15139" s="2">
        <v>44309.448506944442</v>
      </c>
      <c r="E15139" t="s">
        <v>3303</v>
      </c>
      <c r="G15139" t="s">
        <v>8529</v>
      </c>
      <c r="H15139">
        <v>1</v>
      </c>
      <c r="I15139">
        <v>3569.6</v>
      </c>
      <c r="J15139">
        <v>0</v>
      </c>
      <c r="K15139">
        <v>3569.6</v>
      </c>
      <c r="L15139">
        <f t="shared" si="236"/>
        <v>3569.6</v>
      </c>
    </row>
    <row r="15140" spans="1:12" x14ac:dyDescent="0.25">
      <c r="A15140" t="s">
        <v>106</v>
      </c>
      <c r="B15140" t="s">
        <v>237</v>
      </c>
      <c r="C15140">
        <v>741979</v>
      </c>
      <c r="D15140" s="2">
        <v>44309.461574074077</v>
      </c>
      <c r="E15140" t="s">
        <v>3303</v>
      </c>
      <c r="G15140" t="s">
        <v>8529</v>
      </c>
      <c r="H15140">
        <v>1</v>
      </c>
      <c r="I15140">
        <v>90</v>
      </c>
      <c r="J15140">
        <v>0</v>
      </c>
      <c r="K15140">
        <v>90</v>
      </c>
      <c r="L15140">
        <f t="shared" si="236"/>
        <v>90</v>
      </c>
    </row>
    <row r="15141" spans="1:12" x14ac:dyDescent="0.25">
      <c r="A15141" t="s">
        <v>106</v>
      </c>
      <c r="B15141" t="s">
        <v>237</v>
      </c>
      <c r="C15141">
        <v>741981</v>
      </c>
      <c r="D15141" s="2">
        <v>44309.461793981478</v>
      </c>
      <c r="E15141" t="s">
        <v>3303</v>
      </c>
      <c r="G15141" t="s">
        <v>8529</v>
      </c>
      <c r="H15141">
        <v>1</v>
      </c>
      <c r="I15141">
        <v>478.5</v>
      </c>
      <c r="J15141">
        <v>0</v>
      </c>
      <c r="K15141">
        <v>478.5</v>
      </c>
      <c r="L15141">
        <f t="shared" si="236"/>
        <v>478.5</v>
      </c>
    </row>
    <row r="15142" spans="1:12" x14ac:dyDescent="0.25">
      <c r="A15142" t="s">
        <v>106</v>
      </c>
      <c r="B15142" t="s">
        <v>237</v>
      </c>
      <c r="C15142">
        <v>741983</v>
      </c>
      <c r="D15142" s="2">
        <v>44309.462175925917</v>
      </c>
      <c r="E15142" t="s">
        <v>3303</v>
      </c>
      <c r="G15142" t="s">
        <v>8529</v>
      </c>
      <c r="H15142">
        <v>1</v>
      </c>
      <c r="I15142">
        <v>650.58000000000004</v>
      </c>
      <c r="J15142">
        <v>0</v>
      </c>
      <c r="K15142">
        <v>650.58000000000004</v>
      </c>
      <c r="L15142">
        <f t="shared" si="236"/>
        <v>650.58000000000004</v>
      </c>
    </row>
    <row r="15143" spans="1:12" x14ac:dyDescent="0.25">
      <c r="A15143" t="s">
        <v>106</v>
      </c>
      <c r="B15143" t="s">
        <v>237</v>
      </c>
      <c r="C15143">
        <v>741985</v>
      </c>
      <c r="D15143" s="2">
        <v>44309.462418981479</v>
      </c>
      <c r="E15143" t="s">
        <v>3303</v>
      </c>
      <c r="G15143" t="s">
        <v>8529</v>
      </c>
      <c r="H15143">
        <v>1</v>
      </c>
      <c r="I15143">
        <v>4629.4399999999996</v>
      </c>
      <c r="J15143">
        <v>0</v>
      </c>
      <c r="K15143">
        <v>4629.4399999999996</v>
      </c>
      <c r="L15143">
        <f t="shared" si="236"/>
        <v>4629.4399999999996</v>
      </c>
    </row>
    <row r="15144" spans="1:12" x14ac:dyDescent="0.25">
      <c r="A15144" t="s">
        <v>106</v>
      </c>
      <c r="B15144" t="s">
        <v>237</v>
      </c>
      <c r="C15144">
        <v>741987</v>
      </c>
      <c r="D15144" s="2">
        <v>44309.463969907411</v>
      </c>
      <c r="E15144" t="s">
        <v>3303</v>
      </c>
      <c r="G15144" t="s">
        <v>8529</v>
      </c>
      <c r="H15144">
        <v>1</v>
      </c>
      <c r="I15144">
        <v>9246.14</v>
      </c>
      <c r="J15144">
        <v>0</v>
      </c>
      <c r="K15144">
        <v>9246.14</v>
      </c>
      <c r="L15144">
        <f t="shared" si="236"/>
        <v>9246.14</v>
      </c>
    </row>
    <row r="15145" spans="1:12" x14ac:dyDescent="0.25">
      <c r="A15145" t="s">
        <v>106</v>
      </c>
      <c r="B15145" t="s">
        <v>237</v>
      </c>
      <c r="C15145">
        <v>741989</v>
      </c>
      <c r="D15145" s="2">
        <v>44309.464456018519</v>
      </c>
      <c r="E15145" t="s">
        <v>3303</v>
      </c>
      <c r="G15145" t="s">
        <v>8529</v>
      </c>
      <c r="H15145">
        <v>1</v>
      </c>
      <c r="I15145">
        <v>2242.0300000000002</v>
      </c>
      <c r="J15145">
        <v>0</v>
      </c>
      <c r="K15145">
        <v>2242.0300000000002</v>
      </c>
      <c r="L15145">
        <f t="shared" si="236"/>
        <v>2242.0300000000002</v>
      </c>
    </row>
    <row r="15146" spans="1:12" x14ac:dyDescent="0.25">
      <c r="A15146" t="s">
        <v>106</v>
      </c>
      <c r="B15146" t="s">
        <v>237</v>
      </c>
      <c r="C15146">
        <v>741968</v>
      </c>
      <c r="D15146" s="2">
        <v>44312</v>
      </c>
      <c r="E15146" t="s">
        <v>2525</v>
      </c>
      <c r="G15146" t="s">
        <v>8529</v>
      </c>
      <c r="H15146">
        <v>1</v>
      </c>
      <c r="I15146">
        <v>0</v>
      </c>
      <c r="J15146">
        <v>464.7</v>
      </c>
      <c r="K15146">
        <v>-464.7</v>
      </c>
      <c r="L15146">
        <f t="shared" si="236"/>
        <v>-464.7</v>
      </c>
    </row>
    <row r="15147" spans="1:12" x14ac:dyDescent="0.25">
      <c r="A15147" t="s">
        <v>106</v>
      </c>
      <c r="B15147" t="s">
        <v>237</v>
      </c>
      <c r="C15147">
        <v>741970</v>
      </c>
      <c r="D15147" s="2">
        <v>44312</v>
      </c>
      <c r="E15147" t="s">
        <v>2526</v>
      </c>
      <c r="G15147" t="s">
        <v>8529</v>
      </c>
      <c r="H15147">
        <v>1</v>
      </c>
      <c r="I15147">
        <v>0</v>
      </c>
      <c r="J15147">
        <v>2231</v>
      </c>
      <c r="K15147">
        <v>-2231</v>
      </c>
      <c r="L15147">
        <f t="shared" si="236"/>
        <v>-2231</v>
      </c>
    </row>
    <row r="15148" spans="1:12" x14ac:dyDescent="0.25">
      <c r="A15148" t="s">
        <v>106</v>
      </c>
      <c r="B15148" t="s">
        <v>237</v>
      </c>
      <c r="C15148">
        <v>741972</v>
      </c>
      <c r="D15148" s="2">
        <v>44312</v>
      </c>
      <c r="E15148" t="s">
        <v>2527</v>
      </c>
      <c r="G15148" t="s">
        <v>8529</v>
      </c>
      <c r="H15148">
        <v>1</v>
      </c>
      <c r="I15148">
        <v>0</v>
      </c>
      <c r="J15148">
        <v>350</v>
      </c>
      <c r="K15148">
        <v>-350</v>
      </c>
      <c r="L15148">
        <f t="shared" si="236"/>
        <v>-350</v>
      </c>
    </row>
    <row r="15149" spans="1:12" x14ac:dyDescent="0.25">
      <c r="A15149" t="s">
        <v>106</v>
      </c>
      <c r="B15149" t="s">
        <v>237</v>
      </c>
      <c r="C15149">
        <v>741974</v>
      </c>
      <c r="D15149" s="2">
        <v>44312</v>
      </c>
      <c r="E15149" t="s">
        <v>2528</v>
      </c>
      <c r="G15149" t="s">
        <v>8529</v>
      </c>
      <c r="H15149">
        <v>1</v>
      </c>
      <c r="I15149">
        <v>0</v>
      </c>
      <c r="J15149">
        <v>1136.18</v>
      </c>
      <c r="K15149">
        <v>-1136.18</v>
      </c>
      <c r="L15149">
        <f t="shared" si="236"/>
        <v>-1136.18</v>
      </c>
    </row>
    <row r="15150" spans="1:12" x14ac:dyDescent="0.25">
      <c r="A15150" t="s">
        <v>106</v>
      </c>
      <c r="B15150" t="s">
        <v>237</v>
      </c>
      <c r="C15150">
        <v>742131</v>
      </c>
      <c r="D15150" s="2">
        <v>44312</v>
      </c>
      <c r="E15150" t="s">
        <v>2529</v>
      </c>
      <c r="G15150" t="s">
        <v>8529</v>
      </c>
      <c r="H15150">
        <v>1</v>
      </c>
      <c r="I15150">
        <v>0</v>
      </c>
      <c r="J15150">
        <v>595.54999999999995</v>
      </c>
      <c r="K15150">
        <v>-595.54999999999995</v>
      </c>
      <c r="L15150">
        <f t="shared" si="236"/>
        <v>-595.54999999999995</v>
      </c>
    </row>
    <row r="15151" spans="1:12" x14ac:dyDescent="0.25">
      <c r="A15151" t="s">
        <v>106</v>
      </c>
      <c r="B15151" t="s">
        <v>237</v>
      </c>
      <c r="C15151">
        <v>742133</v>
      </c>
      <c r="D15151" s="2">
        <v>44312</v>
      </c>
      <c r="E15151" t="s">
        <v>2462</v>
      </c>
      <c r="G15151" t="s">
        <v>8529</v>
      </c>
      <c r="H15151">
        <v>1</v>
      </c>
      <c r="I15151">
        <v>0</v>
      </c>
      <c r="J15151">
        <v>1003.02</v>
      </c>
      <c r="K15151">
        <v>-1003.02</v>
      </c>
      <c r="L15151">
        <f t="shared" si="236"/>
        <v>-1003.02</v>
      </c>
    </row>
    <row r="15152" spans="1:12" x14ac:dyDescent="0.25">
      <c r="A15152" t="s">
        <v>106</v>
      </c>
      <c r="B15152" t="s">
        <v>237</v>
      </c>
      <c r="C15152">
        <v>742135</v>
      </c>
      <c r="D15152" s="2">
        <v>44312</v>
      </c>
      <c r="E15152" t="s">
        <v>2500</v>
      </c>
      <c r="G15152" t="s">
        <v>8529</v>
      </c>
      <c r="H15152">
        <v>1</v>
      </c>
      <c r="I15152">
        <v>0</v>
      </c>
      <c r="J15152">
        <v>306.27</v>
      </c>
      <c r="K15152">
        <v>-306.27</v>
      </c>
      <c r="L15152">
        <f t="shared" si="236"/>
        <v>-306.27</v>
      </c>
    </row>
    <row r="15153" spans="1:12" x14ac:dyDescent="0.25">
      <c r="A15153" t="s">
        <v>106</v>
      </c>
      <c r="B15153" t="s">
        <v>237</v>
      </c>
      <c r="C15153">
        <v>742137</v>
      </c>
      <c r="D15153" s="2">
        <v>44312</v>
      </c>
      <c r="E15153" t="s">
        <v>2530</v>
      </c>
      <c r="G15153" t="s">
        <v>8529</v>
      </c>
      <c r="H15153">
        <v>1</v>
      </c>
      <c r="I15153">
        <v>0</v>
      </c>
      <c r="J15153">
        <v>179.17</v>
      </c>
      <c r="K15153">
        <v>-179.17</v>
      </c>
      <c r="L15153">
        <f t="shared" si="236"/>
        <v>-179.17</v>
      </c>
    </row>
    <row r="15154" spans="1:12" x14ac:dyDescent="0.25">
      <c r="A15154" t="s">
        <v>106</v>
      </c>
      <c r="B15154" t="s">
        <v>237</v>
      </c>
      <c r="C15154">
        <v>742139</v>
      </c>
      <c r="D15154" s="2">
        <v>44312</v>
      </c>
      <c r="E15154" t="s">
        <v>2531</v>
      </c>
      <c r="G15154" t="s">
        <v>8529</v>
      </c>
      <c r="H15154">
        <v>1</v>
      </c>
      <c r="I15154">
        <v>0</v>
      </c>
      <c r="J15154">
        <v>735.3</v>
      </c>
      <c r="K15154">
        <v>-735.3</v>
      </c>
      <c r="L15154">
        <f t="shared" si="236"/>
        <v>-735.3</v>
      </c>
    </row>
    <row r="15155" spans="1:12" x14ac:dyDescent="0.25">
      <c r="A15155" t="s">
        <v>106</v>
      </c>
      <c r="B15155" t="s">
        <v>237</v>
      </c>
      <c r="C15155">
        <v>742141</v>
      </c>
      <c r="D15155" s="2">
        <v>44312</v>
      </c>
      <c r="E15155" t="s">
        <v>2429</v>
      </c>
      <c r="G15155" t="s">
        <v>8529</v>
      </c>
      <c r="H15155">
        <v>1</v>
      </c>
      <c r="I15155">
        <v>0</v>
      </c>
      <c r="J15155">
        <v>255.43</v>
      </c>
      <c r="K15155">
        <v>-255.43</v>
      </c>
      <c r="L15155">
        <f t="shared" si="236"/>
        <v>-255.43</v>
      </c>
    </row>
    <row r="15156" spans="1:12" x14ac:dyDescent="0.25">
      <c r="A15156" t="s">
        <v>106</v>
      </c>
      <c r="B15156" t="s">
        <v>237</v>
      </c>
      <c r="C15156">
        <v>742143</v>
      </c>
      <c r="D15156" s="2">
        <v>44312</v>
      </c>
      <c r="E15156" t="s">
        <v>2456</v>
      </c>
      <c r="G15156" t="s">
        <v>8529</v>
      </c>
      <c r="H15156">
        <v>1</v>
      </c>
      <c r="I15156">
        <v>0</v>
      </c>
      <c r="J15156">
        <v>270.89</v>
      </c>
      <c r="K15156">
        <v>-270.89</v>
      </c>
      <c r="L15156">
        <f t="shared" si="236"/>
        <v>-270.89</v>
      </c>
    </row>
    <row r="15157" spans="1:12" x14ac:dyDescent="0.25">
      <c r="A15157" t="s">
        <v>106</v>
      </c>
      <c r="B15157" t="s">
        <v>237</v>
      </c>
      <c r="C15157">
        <v>742145</v>
      </c>
      <c r="D15157" s="2">
        <v>44312</v>
      </c>
      <c r="E15157" t="s">
        <v>2532</v>
      </c>
      <c r="G15157" t="s">
        <v>8529</v>
      </c>
      <c r="H15157">
        <v>1</v>
      </c>
      <c r="I15157">
        <v>0</v>
      </c>
      <c r="J15157">
        <v>69.900000000000006</v>
      </c>
      <c r="K15157">
        <v>-69.900000000000006</v>
      </c>
      <c r="L15157">
        <f t="shared" si="236"/>
        <v>-69.900000000000006</v>
      </c>
    </row>
    <row r="15158" spans="1:12" x14ac:dyDescent="0.25">
      <c r="A15158" t="s">
        <v>106</v>
      </c>
      <c r="B15158" t="s">
        <v>237</v>
      </c>
      <c r="C15158">
        <v>742182</v>
      </c>
      <c r="D15158" s="2">
        <v>44312</v>
      </c>
      <c r="E15158" t="s">
        <v>6775</v>
      </c>
      <c r="G15158" t="s">
        <v>8529</v>
      </c>
      <c r="H15158">
        <v>1</v>
      </c>
      <c r="I15158">
        <v>808.83</v>
      </c>
      <c r="J15158">
        <v>0</v>
      </c>
      <c r="K15158">
        <v>808.83</v>
      </c>
      <c r="L15158">
        <f t="shared" si="236"/>
        <v>808.83</v>
      </c>
    </row>
    <row r="15159" spans="1:12" x14ac:dyDescent="0.25">
      <c r="A15159" t="s">
        <v>106</v>
      </c>
      <c r="B15159" t="s">
        <v>237</v>
      </c>
      <c r="C15159">
        <v>741991</v>
      </c>
      <c r="D15159" s="2">
        <v>44312.35560185185</v>
      </c>
      <c r="E15159" t="s">
        <v>3303</v>
      </c>
      <c r="G15159" t="s">
        <v>8529</v>
      </c>
      <c r="H15159">
        <v>1</v>
      </c>
      <c r="I15159">
        <v>1136.18</v>
      </c>
      <c r="J15159">
        <v>0</v>
      </c>
      <c r="K15159">
        <v>1136.18</v>
      </c>
      <c r="L15159">
        <f t="shared" si="236"/>
        <v>1136.18</v>
      </c>
    </row>
    <row r="15160" spans="1:12" x14ac:dyDescent="0.25">
      <c r="A15160" t="s">
        <v>106</v>
      </c>
      <c r="B15160" t="s">
        <v>237</v>
      </c>
      <c r="C15160">
        <v>742146</v>
      </c>
      <c r="D15160" s="2">
        <v>44312.412118055552</v>
      </c>
      <c r="E15160" t="s">
        <v>3303</v>
      </c>
      <c r="G15160" t="s">
        <v>8529</v>
      </c>
      <c r="H15160">
        <v>1</v>
      </c>
      <c r="I15160">
        <v>707.78</v>
      </c>
      <c r="J15160">
        <v>0</v>
      </c>
      <c r="K15160">
        <v>707.78</v>
      </c>
      <c r="L15160">
        <f t="shared" si="236"/>
        <v>707.78</v>
      </c>
    </row>
    <row r="15161" spans="1:12" x14ac:dyDescent="0.25">
      <c r="A15161" t="s">
        <v>106</v>
      </c>
      <c r="B15161" t="s">
        <v>237</v>
      </c>
      <c r="C15161">
        <v>742148</v>
      </c>
      <c r="D15161" s="2">
        <v>44312.417071759257</v>
      </c>
      <c r="E15161" t="s">
        <v>3303</v>
      </c>
      <c r="G15161" t="s">
        <v>8529</v>
      </c>
      <c r="H15161">
        <v>1</v>
      </c>
      <c r="I15161">
        <v>1003.02</v>
      </c>
      <c r="J15161">
        <v>0</v>
      </c>
      <c r="K15161">
        <v>1003.02</v>
      </c>
      <c r="L15161">
        <f t="shared" si="236"/>
        <v>1003.02</v>
      </c>
    </row>
    <row r="15162" spans="1:12" x14ac:dyDescent="0.25">
      <c r="A15162" t="s">
        <v>106</v>
      </c>
      <c r="B15162" t="s">
        <v>237</v>
      </c>
      <c r="C15162">
        <v>742150</v>
      </c>
      <c r="D15162" s="2">
        <v>44312.446331018517</v>
      </c>
      <c r="E15162" t="s">
        <v>3303</v>
      </c>
      <c r="G15162" t="s">
        <v>8529</v>
      </c>
      <c r="H15162">
        <v>1</v>
      </c>
      <c r="I15162">
        <v>306.27</v>
      </c>
      <c r="J15162">
        <v>0</v>
      </c>
      <c r="K15162">
        <v>306.27</v>
      </c>
      <c r="L15162">
        <f t="shared" si="236"/>
        <v>306.27</v>
      </c>
    </row>
    <row r="15163" spans="1:12" x14ac:dyDescent="0.25">
      <c r="A15163" t="s">
        <v>106</v>
      </c>
      <c r="B15163" t="s">
        <v>237</v>
      </c>
      <c r="C15163">
        <v>742152</v>
      </c>
      <c r="D15163" s="2">
        <v>44312.446782407409</v>
      </c>
      <c r="E15163" t="s">
        <v>3303</v>
      </c>
      <c r="G15163" t="s">
        <v>8529</v>
      </c>
      <c r="H15163">
        <v>1</v>
      </c>
      <c r="I15163">
        <v>179.17</v>
      </c>
      <c r="J15163">
        <v>0</v>
      </c>
      <c r="K15163">
        <v>179.17</v>
      </c>
      <c r="L15163">
        <f t="shared" si="236"/>
        <v>179.17</v>
      </c>
    </row>
    <row r="15164" spans="1:12" x14ac:dyDescent="0.25">
      <c r="A15164" t="s">
        <v>106</v>
      </c>
      <c r="B15164" t="s">
        <v>237</v>
      </c>
      <c r="C15164">
        <v>742154</v>
      </c>
      <c r="D15164" s="2">
        <v>44312.479050925933</v>
      </c>
      <c r="E15164" t="s">
        <v>3302</v>
      </c>
      <c r="G15164" t="s">
        <v>8529</v>
      </c>
      <c r="H15164">
        <v>1</v>
      </c>
      <c r="I15164">
        <v>0</v>
      </c>
      <c r="J15164">
        <v>50</v>
      </c>
      <c r="K15164">
        <v>-50</v>
      </c>
      <c r="L15164">
        <f t="shared" si="236"/>
        <v>-50</v>
      </c>
    </row>
    <row r="15165" spans="1:12" x14ac:dyDescent="0.25">
      <c r="A15165" t="s">
        <v>106</v>
      </c>
      <c r="B15165" t="s">
        <v>237</v>
      </c>
      <c r="C15165">
        <v>742156</v>
      </c>
      <c r="D15165" s="2">
        <v>44312.493784722217</v>
      </c>
      <c r="E15165" t="s">
        <v>3303</v>
      </c>
      <c r="G15165" t="s">
        <v>8529</v>
      </c>
      <c r="H15165">
        <v>1</v>
      </c>
      <c r="I15165">
        <v>270.89</v>
      </c>
      <c r="J15165">
        <v>0</v>
      </c>
      <c r="K15165">
        <v>270.89</v>
      </c>
      <c r="L15165">
        <f t="shared" si="236"/>
        <v>270.89</v>
      </c>
    </row>
    <row r="15166" spans="1:12" x14ac:dyDescent="0.25">
      <c r="A15166" t="s">
        <v>106</v>
      </c>
      <c r="B15166" t="s">
        <v>237</v>
      </c>
      <c r="C15166">
        <v>742158</v>
      </c>
      <c r="D15166" s="2">
        <v>44312.494085648148</v>
      </c>
      <c r="E15166" t="s">
        <v>3303</v>
      </c>
      <c r="G15166" t="s">
        <v>8529</v>
      </c>
      <c r="H15166">
        <v>1</v>
      </c>
      <c r="I15166">
        <v>255.43</v>
      </c>
      <c r="J15166">
        <v>0</v>
      </c>
      <c r="K15166">
        <v>255.43</v>
      </c>
      <c r="L15166">
        <f t="shared" si="236"/>
        <v>255.43</v>
      </c>
    </row>
    <row r="15167" spans="1:12" x14ac:dyDescent="0.25">
      <c r="A15167" t="s">
        <v>106</v>
      </c>
      <c r="B15167" t="s">
        <v>237</v>
      </c>
      <c r="C15167">
        <v>742296</v>
      </c>
      <c r="D15167" s="2">
        <v>44313</v>
      </c>
      <c r="E15167" t="s">
        <v>2533</v>
      </c>
      <c r="G15167" t="s">
        <v>8529</v>
      </c>
      <c r="H15167">
        <v>1</v>
      </c>
      <c r="I15167">
        <v>0</v>
      </c>
      <c r="J15167">
        <v>182.5</v>
      </c>
      <c r="K15167">
        <v>-182.5</v>
      </c>
      <c r="L15167">
        <f t="shared" si="236"/>
        <v>-182.5</v>
      </c>
    </row>
    <row r="15168" spans="1:12" x14ac:dyDescent="0.25">
      <c r="A15168" t="s">
        <v>106</v>
      </c>
      <c r="B15168" t="s">
        <v>237</v>
      </c>
      <c r="C15168">
        <v>742298</v>
      </c>
      <c r="D15168" s="2">
        <v>44313</v>
      </c>
      <c r="E15168" t="s">
        <v>2534</v>
      </c>
      <c r="G15168" t="s">
        <v>8529</v>
      </c>
      <c r="H15168">
        <v>1</v>
      </c>
      <c r="I15168">
        <v>0</v>
      </c>
      <c r="J15168">
        <v>185.88</v>
      </c>
      <c r="K15168">
        <v>-185.88</v>
      </c>
      <c r="L15168">
        <f t="shared" si="236"/>
        <v>-185.88</v>
      </c>
    </row>
    <row r="15169" spans="1:12" x14ac:dyDescent="0.25">
      <c r="A15169" t="s">
        <v>106</v>
      </c>
      <c r="B15169" t="s">
        <v>237</v>
      </c>
      <c r="C15169">
        <v>742300</v>
      </c>
      <c r="D15169" s="2">
        <v>44313</v>
      </c>
      <c r="E15169" t="s">
        <v>2534</v>
      </c>
      <c r="G15169" t="s">
        <v>8529</v>
      </c>
      <c r="H15169">
        <v>1</v>
      </c>
      <c r="I15169">
        <v>0</v>
      </c>
      <c r="J15169">
        <v>278.82</v>
      </c>
      <c r="K15169">
        <v>-278.82</v>
      </c>
      <c r="L15169">
        <f t="shared" si="236"/>
        <v>-278.82</v>
      </c>
    </row>
    <row r="15170" spans="1:12" x14ac:dyDescent="0.25">
      <c r="A15170" t="s">
        <v>106</v>
      </c>
      <c r="B15170" t="s">
        <v>237</v>
      </c>
      <c r="C15170">
        <v>742302</v>
      </c>
      <c r="D15170" s="2">
        <v>44313</v>
      </c>
      <c r="E15170" t="s">
        <v>2535</v>
      </c>
      <c r="G15170" t="s">
        <v>8529</v>
      </c>
      <c r="H15170">
        <v>1</v>
      </c>
      <c r="I15170">
        <v>0</v>
      </c>
      <c r="J15170">
        <v>450.96</v>
      </c>
      <c r="K15170">
        <v>-450.96</v>
      </c>
      <c r="L15170">
        <f t="shared" si="236"/>
        <v>-450.96</v>
      </c>
    </row>
    <row r="15171" spans="1:12" x14ac:dyDescent="0.25">
      <c r="A15171" t="s">
        <v>106</v>
      </c>
      <c r="B15171" t="s">
        <v>237</v>
      </c>
      <c r="C15171">
        <v>742387</v>
      </c>
      <c r="D15171" s="2">
        <v>44313</v>
      </c>
      <c r="E15171" t="s">
        <v>6776</v>
      </c>
      <c r="G15171" t="s">
        <v>8529</v>
      </c>
      <c r="H15171">
        <v>1</v>
      </c>
      <c r="I15171">
        <v>901.92</v>
      </c>
      <c r="J15171">
        <v>0</v>
      </c>
      <c r="K15171">
        <v>901.92</v>
      </c>
      <c r="L15171">
        <f t="shared" ref="L15171:L15234" si="237">I15171-J15171</f>
        <v>901.92</v>
      </c>
    </row>
    <row r="15172" spans="1:12" x14ac:dyDescent="0.25">
      <c r="A15172" t="s">
        <v>106</v>
      </c>
      <c r="B15172" t="s">
        <v>237</v>
      </c>
      <c r="C15172">
        <v>742160</v>
      </c>
      <c r="D15172" s="2">
        <v>44313.353831018518</v>
      </c>
      <c r="E15172" t="s">
        <v>3302</v>
      </c>
      <c r="G15172" t="s">
        <v>8529</v>
      </c>
      <c r="H15172">
        <v>1</v>
      </c>
      <c r="I15172">
        <v>0</v>
      </c>
      <c r="J15172">
        <v>3.65</v>
      </c>
      <c r="K15172">
        <v>-3.65</v>
      </c>
      <c r="L15172">
        <f t="shared" si="237"/>
        <v>-3.65</v>
      </c>
    </row>
    <row r="15173" spans="1:12" x14ac:dyDescent="0.25">
      <c r="A15173" t="s">
        <v>106</v>
      </c>
      <c r="B15173" t="s">
        <v>237</v>
      </c>
      <c r="C15173">
        <v>742303</v>
      </c>
      <c r="D15173" s="2">
        <v>44313.368275462963</v>
      </c>
      <c r="E15173" t="s">
        <v>3303</v>
      </c>
      <c r="G15173" t="s">
        <v>8529</v>
      </c>
      <c r="H15173">
        <v>1</v>
      </c>
      <c r="I15173">
        <v>557.64</v>
      </c>
      <c r="J15173">
        <v>0</v>
      </c>
      <c r="K15173">
        <v>557.64</v>
      </c>
      <c r="L15173">
        <f t="shared" si="237"/>
        <v>557.64</v>
      </c>
    </row>
    <row r="15174" spans="1:12" x14ac:dyDescent="0.25">
      <c r="A15174" t="s">
        <v>106</v>
      </c>
      <c r="B15174" t="s">
        <v>237</v>
      </c>
      <c r="C15174">
        <v>742305</v>
      </c>
      <c r="D15174" s="2">
        <v>44313.416203703702</v>
      </c>
      <c r="E15174" t="s">
        <v>3304</v>
      </c>
      <c r="G15174" t="s">
        <v>8529</v>
      </c>
      <c r="H15174">
        <v>1</v>
      </c>
      <c r="I15174">
        <v>0.79</v>
      </c>
      <c r="J15174">
        <v>0</v>
      </c>
      <c r="K15174">
        <v>0.79</v>
      </c>
      <c r="L15174">
        <f t="shared" si="237"/>
        <v>0.79</v>
      </c>
    </row>
    <row r="15175" spans="1:12" x14ac:dyDescent="0.25">
      <c r="A15175" t="s">
        <v>106</v>
      </c>
      <c r="B15175" t="s">
        <v>237</v>
      </c>
      <c r="C15175">
        <v>742307</v>
      </c>
      <c r="D15175" s="2">
        <v>44313.416817129633</v>
      </c>
      <c r="E15175" t="s">
        <v>3304</v>
      </c>
      <c r="G15175" t="s">
        <v>8529</v>
      </c>
      <c r="H15175">
        <v>1</v>
      </c>
      <c r="I15175">
        <v>0</v>
      </c>
      <c r="J15175">
        <v>0.78</v>
      </c>
      <c r="K15175">
        <v>-0.78</v>
      </c>
      <c r="L15175">
        <f t="shared" si="237"/>
        <v>-0.78</v>
      </c>
    </row>
    <row r="15176" spans="1:12" x14ac:dyDescent="0.25">
      <c r="A15176" t="s">
        <v>106</v>
      </c>
      <c r="B15176" t="s">
        <v>237</v>
      </c>
      <c r="C15176">
        <v>742309</v>
      </c>
      <c r="D15176" s="2">
        <v>44313.653078703697</v>
      </c>
      <c r="E15176" t="s">
        <v>3303</v>
      </c>
      <c r="G15176" t="s">
        <v>8529</v>
      </c>
      <c r="H15176">
        <v>1</v>
      </c>
      <c r="I15176">
        <v>227.42</v>
      </c>
      <c r="J15176">
        <v>0</v>
      </c>
      <c r="K15176">
        <v>227.42</v>
      </c>
      <c r="L15176">
        <f t="shared" si="237"/>
        <v>227.42</v>
      </c>
    </row>
    <row r="15177" spans="1:12" x14ac:dyDescent="0.25">
      <c r="A15177" t="s">
        <v>106</v>
      </c>
      <c r="B15177" t="s">
        <v>237</v>
      </c>
      <c r="C15177">
        <v>742395</v>
      </c>
      <c r="D15177" s="2">
        <v>44314</v>
      </c>
      <c r="E15177" t="s">
        <v>6714</v>
      </c>
      <c r="G15177" t="s">
        <v>8529</v>
      </c>
      <c r="H15177">
        <v>1</v>
      </c>
      <c r="I15177">
        <v>1463.67</v>
      </c>
      <c r="J15177">
        <v>0</v>
      </c>
      <c r="K15177">
        <v>1463.67</v>
      </c>
      <c r="L15177">
        <f t="shared" si="237"/>
        <v>1463.67</v>
      </c>
    </row>
    <row r="15178" spans="1:12" x14ac:dyDescent="0.25">
      <c r="A15178" t="s">
        <v>106</v>
      </c>
      <c r="B15178" t="s">
        <v>237</v>
      </c>
      <c r="C15178">
        <v>742397</v>
      </c>
      <c r="D15178" s="2">
        <v>44314</v>
      </c>
      <c r="E15178" t="s">
        <v>6777</v>
      </c>
      <c r="G15178" t="s">
        <v>8529</v>
      </c>
      <c r="H15178">
        <v>1</v>
      </c>
      <c r="I15178">
        <v>2848.23</v>
      </c>
      <c r="J15178">
        <v>0</v>
      </c>
      <c r="K15178">
        <v>2848.23</v>
      </c>
      <c r="L15178">
        <f t="shared" si="237"/>
        <v>2848.23</v>
      </c>
    </row>
    <row r="15179" spans="1:12" x14ac:dyDescent="0.25">
      <c r="A15179" t="s">
        <v>106</v>
      </c>
      <c r="B15179" t="s">
        <v>237</v>
      </c>
      <c r="C15179">
        <v>742399</v>
      </c>
      <c r="D15179" s="2">
        <v>44314</v>
      </c>
      <c r="E15179" t="s">
        <v>6772</v>
      </c>
      <c r="G15179" t="s">
        <v>8529</v>
      </c>
      <c r="H15179">
        <v>1</v>
      </c>
      <c r="I15179">
        <v>3194.93</v>
      </c>
      <c r="J15179">
        <v>0</v>
      </c>
      <c r="K15179">
        <v>3194.93</v>
      </c>
      <c r="L15179">
        <f t="shared" si="237"/>
        <v>3194.93</v>
      </c>
    </row>
    <row r="15180" spans="1:12" x14ac:dyDescent="0.25">
      <c r="A15180" t="s">
        <v>106</v>
      </c>
      <c r="B15180" t="s">
        <v>237</v>
      </c>
      <c r="C15180">
        <v>742401</v>
      </c>
      <c r="D15180" s="2">
        <v>44314</v>
      </c>
      <c r="E15180" t="s">
        <v>6778</v>
      </c>
      <c r="G15180" t="s">
        <v>8529</v>
      </c>
      <c r="H15180">
        <v>1</v>
      </c>
      <c r="I15180">
        <v>3219.83</v>
      </c>
      <c r="J15180">
        <v>0</v>
      </c>
      <c r="K15180">
        <v>3219.83</v>
      </c>
      <c r="L15180">
        <f t="shared" si="237"/>
        <v>3219.83</v>
      </c>
    </row>
    <row r="15181" spans="1:12" x14ac:dyDescent="0.25">
      <c r="A15181" t="s">
        <v>106</v>
      </c>
      <c r="B15181" t="s">
        <v>237</v>
      </c>
      <c r="C15181">
        <v>742403</v>
      </c>
      <c r="D15181" s="2">
        <v>44314</v>
      </c>
      <c r="E15181" t="s">
        <v>6764</v>
      </c>
      <c r="G15181" t="s">
        <v>8529</v>
      </c>
      <c r="H15181">
        <v>1</v>
      </c>
      <c r="I15181">
        <v>2018.32</v>
      </c>
      <c r="J15181">
        <v>0</v>
      </c>
      <c r="K15181">
        <v>2018.32</v>
      </c>
      <c r="L15181">
        <f t="shared" si="237"/>
        <v>2018.32</v>
      </c>
    </row>
    <row r="15182" spans="1:12" x14ac:dyDescent="0.25">
      <c r="A15182" t="s">
        <v>106</v>
      </c>
      <c r="B15182" t="s">
        <v>237</v>
      </c>
      <c r="C15182">
        <v>742405</v>
      </c>
      <c r="D15182" s="2">
        <v>44314</v>
      </c>
      <c r="E15182" t="s">
        <v>6779</v>
      </c>
      <c r="G15182" t="s">
        <v>8529</v>
      </c>
      <c r="H15182">
        <v>1</v>
      </c>
      <c r="I15182">
        <v>3519.06</v>
      </c>
      <c r="J15182">
        <v>0</v>
      </c>
      <c r="K15182">
        <v>3519.06</v>
      </c>
      <c r="L15182">
        <f t="shared" si="237"/>
        <v>3519.06</v>
      </c>
    </row>
    <row r="15183" spans="1:12" x14ac:dyDescent="0.25">
      <c r="A15183" t="s">
        <v>106</v>
      </c>
      <c r="B15183" t="s">
        <v>237</v>
      </c>
      <c r="C15183">
        <v>742479</v>
      </c>
      <c r="D15183" s="2">
        <v>44314</v>
      </c>
      <c r="E15183" t="s">
        <v>2536</v>
      </c>
      <c r="G15183" t="s">
        <v>8529</v>
      </c>
      <c r="H15183">
        <v>1</v>
      </c>
      <c r="I15183">
        <v>0</v>
      </c>
      <c r="J15183">
        <v>1977.94</v>
      </c>
      <c r="K15183">
        <v>-1977.94</v>
      </c>
      <c r="L15183">
        <f t="shared" si="237"/>
        <v>-1977.94</v>
      </c>
    </row>
    <row r="15184" spans="1:12" x14ac:dyDescent="0.25">
      <c r="A15184" t="s">
        <v>106</v>
      </c>
      <c r="B15184" t="s">
        <v>237</v>
      </c>
      <c r="C15184">
        <v>742481</v>
      </c>
      <c r="D15184" s="2">
        <v>44314</v>
      </c>
      <c r="E15184" t="s">
        <v>2536</v>
      </c>
      <c r="G15184" t="s">
        <v>8529</v>
      </c>
      <c r="H15184">
        <v>1</v>
      </c>
      <c r="I15184">
        <v>0</v>
      </c>
      <c r="J15184">
        <v>1819.7</v>
      </c>
      <c r="K15184">
        <v>-1819.7</v>
      </c>
      <c r="L15184">
        <f t="shared" si="237"/>
        <v>-1819.7</v>
      </c>
    </row>
    <row r="15185" spans="1:12" x14ac:dyDescent="0.25">
      <c r="A15185" t="s">
        <v>106</v>
      </c>
      <c r="B15185" t="s">
        <v>237</v>
      </c>
      <c r="C15185">
        <v>742483</v>
      </c>
      <c r="D15185" s="2">
        <v>44314</v>
      </c>
      <c r="E15185" t="s">
        <v>2537</v>
      </c>
      <c r="G15185" t="s">
        <v>8529</v>
      </c>
      <c r="H15185">
        <v>1</v>
      </c>
      <c r="I15185">
        <v>0</v>
      </c>
      <c r="J15185">
        <v>3394.04</v>
      </c>
      <c r="K15185">
        <v>-3394.04</v>
      </c>
      <c r="L15185">
        <f t="shared" si="237"/>
        <v>-3394.04</v>
      </c>
    </row>
    <row r="15186" spans="1:12" x14ac:dyDescent="0.25">
      <c r="A15186" t="s">
        <v>106</v>
      </c>
      <c r="B15186" t="s">
        <v>237</v>
      </c>
      <c r="C15186">
        <v>742485</v>
      </c>
      <c r="D15186" s="2">
        <v>44314</v>
      </c>
      <c r="E15186" t="s">
        <v>2537</v>
      </c>
      <c r="G15186" t="s">
        <v>8529</v>
      </c>
      <c r="H15186">
        <v>1</v>
      </c>
      <c r="I15186">
        <v>0</v>
      </c>
      <c r="J15186">
        <v>1165.1199999999999</v>
      </c>
      <c r="K15186">
        <v>-1165.1199999999999</v>
      </c>
      <c r="L15186">
        <f t="shared" si="237"/>
        <v>-1165.1199999999999</v>
      </c>
    </row>
    <row r="15187" spans="1:12" x14ac:dyDescent="0.25">
      <c r="A15187" t="s">
        <v>106</v>
      </c>
      <c r="B15187" t="s">
        <v>237</v>
      </c>
      <c r="C15187">
        <v>742487</v>
      </c>
      <c r="D15187" s="2">
        <v>44314</v>
      </c>
      <c r="E15187" t="s">
        <v>2538</v>
      </c>
      <c r="G15187" t="s">
        <v>8529</v>
      </c>
      <c r="H15187">
        <v>1</v>
      </c>
      <c r="I15187">
        <v>0</v>
      </c>
      <c r="J15187">
        <v>707.78</v>
      </c>
      <c r="K15187">
        <v>-707.78</v>
      </c>
      <c r="L15187">
        <f t="shared" si="237"/>
        <v>-707.78</v>
      </c>
    </row>
    <row r="15188" spans="1:12" x14ac:dyDescent="0.25">
      <c r="A15188" t="s">
        <v>106</v>
      </c>
      <c r="B15188" t="s">
        <v>237</v>
      </c>
      <c r="C15188">
        <v>742489</v>
      </c>
      <c r="D15188" s="2">
        <v>44314</v>
      </c>
      <c r="E15188" t="s">
        <v>2538</v>
      </c>
      <c r="G15188" t="s">
        <v>8529</v>
      </c>
      <c r="H15188">
        <v>1</v>
      </c>
      <c r="I15188">
        <v>0</v>
      </c>
      <c r="J15188">
        <v>336.49</v>
      </c>
      <c r="K15188">
        <v>-336.49</v>
      </c>
      <c r="L15188">
        <f t="shared" si="237"/>
        <v>-336.49</v>
      </c>
    </row>
    <row r="15189" spans="1:12" x14ac:dyDescent="0.25">
      <c r="A15189" t="s">
        <v>106</v>
      </c>
      <c r="B15189" t="s">
        <v>237</v>
      </c>
      <c r="C15189">
        <v>742491</v>
      </c>
      <c r="D15189" s="2">
        <v>44314</v>
      </c>
      <c r="E15189" t="s">
        <v>2463</v>
      </c>
      <c r="G15189" t="s">
        <v>8529</v>
      </c>
      <c r="H15189">
        <v>1</v>
      </c>
      <c r="I15189">
        <v>0</v>
      </c>
      <c r="J15189">
        <v>723.87</v>
      </c>
      <c r="K15189">
        <v>-723.87</v>
      </c>
      <c r="L15189">
        <f t="shared" si="237"/>
        <v>-723.87</v>
      </c>
    </row>
    <row r="15190" spans="1:12" x14ac:dyDescent="0.25">
      <c r="A15190" t="s">
        <v>106</v>
      </c>
      <c r="B15190" t="s">
        <v>237</v>
      </c>
      <c r="C15190">
        <v>742493</v>
      </c>
      <c r="D15190" s="2">
        <v>44314</v>
      </c>
      <c r="E15190" t="s">
        <v>2512</v>
      </c>
      <c r="G15190" t="s">
        <v>8529</v>
      </c>
      <c r="H15190">
        <v>1</v>
      </c>
      <c r="I15190">
        <v>0</v>
      </c>
      <c r="J15190">
        <v>614.85</v>
      </c>
      <c r="K15190">
        <v>-614.85</v>
      </c>
      <c r="L15190">
        <f t="shared" si="237"/>
        <v>-614.85</v>
      </c>
    </row>
    <row r="15191" spans="1:12" x14ac:dyDescent="0.25">
      <c r="A15191" t="s">
        <v>106</v>
      </c>
      <c r="B15191" t="s">
        <v>237</v>
      </c>
      <c r="C15191">
        <v>742495</v>
      </c>
      <c r="D15191" s="2">
        <v>44314</v>
      </c>
      <c r="E15191" t="s">
        <v>2539</v>
      </c>
      <c r="G15191" t="s">
        <v>8529</v>
      </c>
      <c r="H15191">
        <v>1</v>
      </c>
      <c r="I15191">
        <v>0</v>
      </c>
      <c r="J15191">
        <v>1848.24</v>
      </c>
      <c r="K15191">
        <v>-1848.24</v>
      </c>
      <c r="L15191">
        <f t="shared" si="237"/>
        <v>-1848.24</v>
      </c>
    </row>
    <row r="15192" spans="1:12" x14ac:dyDescent="0.25">
      <c r="A15192" t="s">
        <v>106</v>
      </c>
      <c r="B15192" t="s">
        <v>237</v>
      </c>
      <c r="C15192">
        <v>742497</v>
      </c>
      <c r="D15192" s="2">
        <v>44314</v>
      </c>
      <c r="E15192" t="s">
        <v>2540</v>
      </c>
      <c r="G15192" t="s">
        <v>8529</v>
      </c>
      <c r="H15192">
        <v>1</v>
      </c>
      <c r="I15192">
        <v>0</v>
      </c>
      <c r="J15192">
        <v>366.7</v>
      </c>
      <c r="K15192">
        <v>-366.7</v>
      </c>
      <c r="L15192">
        <f t="shared" si="237"/>
        <v>-366.7</v>
      </c>
    </row>
    <row r="15193" spans="1:12" x14ac:dyDescent="0.25">
      <c r="A15193" t="s">
        <v>106</v>
      </c>
      <c r="B15193" t="s">
        <v>237</v>
      </c>
      <c r="C15193">
        <v>742499</v>
      </c>
      <c r="D15193" s="2">
        <v>44314</v>
      </c>
      <c r="E15193" t="s">
        <v>2541</v>
      </c>
      <c r="G15193" t="s">
        <v>8529</v>
      </c>
      <c r="H15193">
        <v>1</v>
      </c>
      <c r="I15193">
        <v>0</v>
      </c>
      <c r="J15193">
        <v>2001.92</v>
      </c>
      <c r="K15193">
        <v>-2001.92</v>
      </c>
      <c r="L15193">
        <f t="shared" si="237"/>
        <v>-2001.92</v>
      </c>
    </row>
    <row r="15194" spans="1:12" x14ac:dyDescent="0.25">
      <c r="A15194" t="s">
        <v>106</v>
      </c>
      <c r="B15194" t="s">
        <v>237</v>
      </c>
      <c r="C15194">
        <v>742501</v>
      </c>
      <c r="D15194" s="2">
        <v>44314</v>
      </c>
      <c r="E15194" t="s">
        <v>2542</v>
      </c>
      <c r="G15194" t="s">
        <v>8529</v>
      </c>
      <c r="H15194">
        <v>1</v>
      </c>
      <c r="I15194">
        <v>0</v>
      </c>
      <c r="J15194">
        <v>185.75</v>
      </c>
      <c r="K15194">
        <v>-185.75</v>
      </c>
      <c r="L15194">
        <f t="shared" si="237"/>
        <v>-185.75</v>
      </c>
    </row>
    <row r="15195" spans="1:12" x14ac:dyDescent="0.25">
      <c r="A15195" t="s">
        <v>106</v>
      </c>
      <c r="B15195" t="s">
        <v>237</v>
      </c>
      <c r="C15195">
        <v>742503</v>
      </c>
      <c r="D15195" s="2">
        <v>44314</v>
      </c>
      <c r="E15195" t="s">
        <v>2543</v>
      </c>
      <c r="G15195" t="s">
        <v>8529</v>
      </c>
      <c r="H15195">
        <v>1</v>
      </c>
      <c r="I15195">
        <v>0</v>
      </c>
      <c r="J15195">
        <v>227.42</v>
      </c>
      <c r="K15195">
        <v>-227.42</v>
      </c>
      <c r="L15195">
        <f t="shared" si="237"/>
        <v>-227.42</v>
      </c>
    </row>
    <row r="15196" spans="1:12" x14ac:dyDescent="0.25">
      <c r="A15196" t="s">
        <v>106</v>
      </c>
      <c r="B15196" t="s">
        <v>237</v>
      </c>
      <c r="C15196">
        <v>742505</v>
      </c>
      <c r="D15196" s="2">
        <v>44314</v>
      </c>
      <c r="E15196" t="s">
        <v>2544</v>
      </c>
      <c r="G15196" t="s">
        <v>8529</v>
      </c>
      <c r="H15196">
        <v>1</v>
      </c>
      <c r="I15196">
        <v>0</v>
      </c>
      <c r="J15196">
        <v>2750.44</v>
      </c>
      <c r="K15196">
        <v>-2750.44</v>
      </c>
      <c r="L15196">
        <f t="shared" si="237"/>
        <v>-2750.44</v>
      </c>
    </row>
    <row r="15197" spans="1:12" x14ac:dyDescent="0.25">
      <c r="A15197" t="s">
        <v>106</v>
      </c>
      <c r="B15197" t="s">
        <v>237</v>
      </c>
      <c r="C15197">
        <v>742507</v>
      </c>
      <c r="D15197" s="2">
        <v>44314</v>
      </c>
      <c r="E15197" t="s">
        <v>2545</v>
      </c>
      <c r="G15197" t="s">
        <v>8529</v>
      </c>
      <c r="H15197">
        <v>1</v>
      </c>
      <c r="I15197">
        <v>0</v>
      </c>
      <c r="J15197">
        <v>413.42</v>
      </c>
      <c r="K15197">
        <v>-413.42</v>
      </c>
      <c r="L15197">
        <f t="shared" si="237"/>
        <v>-413.42</v>
      </c>
    </row>
    <row r="15198" spans="1:12" x14ac:dyDescent="0.25">
      <c r="A15198" t="s">
        <v>106</v>
      </c>
      <c r="B15198" t="s">
        <v>237</v>
      </c>
      <c r="C15198">
        <v>742511</v>
      </c>
      <c r="D15198" s="2">
        <v>44314</v>
      </c>
      <c r="E15198" t="s">
        <v>2517</v>
      </c>
      <c r="G15198" t="s">
        <v>8529</v>
      </c>
      <c r="H15198">
        <v>1</v>
      </c>
      <c r="I15198">
        <v>0</v>
      </c>
      <c r="J15198">
        <v>913.88</v>
      </c>
      <c r="K15198">
        <v>-913.88</v>
      </c>
      <c r="L15198">
        <f t="shared" si="237"/>
        <v>-913.88</v>
      </c>
    </row>
    <row r="15199" spans="1:12" x14ac:dyDescent="0.25">
      <c r="A15199" t="s">
        <v>106</v>
      </c>
      <c r="B15199" t="s">
        <v>237</v>
      </c>
      <c r="C15199">
        <v>742513</v>
      </c>
      <c r="D15199" s="2">
        <v>44314</v>
      </c>
      <c r="E15199" t="s">
        <v>2547</v>
      </c>
      <c r="G15199" t="s">
        <v>8529</v>
      </c>
      <c r="H15199">
        <v>1</v>
      </c>
      <c r="I15199">
        <v>0</v>
      </c>
      <c r="J15199">
        <v>843.14</v>
      </c>
      <c r="K15199">
        <v>-843.14</v>
      </c>
      <c r="L15199">
        <f t="shared" si="237"/>
        <v>-843.14</v>
      </c>
    </row>
    <row r="15200" spans="1:12" x14ac:dyDescent="0.25">
      <c r="A15200" t="s">
        <v>106</v>
      </c>
      <c r="B15200" t="s">
        <v>237</v>
      </c>
      <c r="C15200">
        <v>742515</v>
      </c>
      <c r="D15200" s="2">
        <v>44314</v>
      </c>
      <c r="E15200" t="s">
        <v>2548</v>
      </c>
      <c r="G15200" t="s">
        <v>8529</v>
      </c>
      <c r="H15200">
        <v>1</v>
      </c>
      <c r="I15200">
        <v>0</v>
      </c>
      <c r="J15200">
        <v>2802.54</v>
      </c>
      <c r="K15200">
        <v>-2802.54</v>
      </c>
      <c r="L15200">
        <f t="shared" si="237"/>
        <v>-2802.54</v>
      </c>
    </row>
    <row r="15201" spans="1:12" x14ac:dyDescent="0.25">
      <c r="A15201" t="s">
        <v>106</v>
      </c>
      <c r="B15201" t="s">
        <v>237</v>
      </c>
      <c r="C15201">
        <v>742517</v>
      </c>
      <c r="D15201" s="2">
        <v>44314</v>
      </c>
      <c r="E15201" t="s">
        <v>2392</v>
      </c>
      <c r="G15201" t="s">
        <v>8529</v>
      </c>
      <c r="H15201">
        <v>1</v>
      </c>
      <c r="I15201">
        <v>0</v>
      </c>
      <c r="J15201">
        <v>164.62</v>
      </c>
      <c r="K15201">
        <v>-164.62</v>
      </c>
      <c r="L15201">
        <f t="shared" si="237"/>
        <v>-164.62</v>
      </c>
    </row>
    <row r="15202" spans="1:12" x14ac:dyDescent="0.25">
      <c r="A15202" t="s">
        <v>106</v>
      </c>
      <c r="B15202" t="s">
        <v>237</v>
      </c>
      <c r="C15202">
        <v>742519</v>
      </c>
      <c r="D15202" s="2">
        <v>44314</v>
      </c>
      <c r="E15202" t="s">
        <v>2429</v>
      </c>
      <c r="G15202" t="s">
        <v>8529</v>
      </c>
      <c r="H15202">
        <v>1</v>
      </c>
      <c r="I15202">
        <v>0</v>
      </c>
      <c r="J15202">
        <v>68.14</v>
      </c>
      <c r="K15202">
        <v>-68.14</v>
      </c>
      <c r="L15202">
        <f t="shared" si="237"/>
        <v>-68.14</v>
      </c>
    </row>
    <row r="15203" spans="1:12" x14ac:dyDescent="0.25">
      <c r="A15203" t="s">
        <v>106</v>
      </c>
      <c r="B15203" t="s">
        <v>237</v>
      </c>
      <c r="C15203">
        <v>742521</v>
      </c>
      <c r="D15203" s="2">
        <v>44314</v>
      </c>
      <c r="E15203" t="s">
        <v>2549</v>
      </c>
      <c r="G15203" t="s">
        <v>8529</v>
      </c>
      <c r="H15203">
        <v>1</v>
      </c>
      <c r="I15203">
        <v>0</v>
      </c>
      <c r="J15203">
        <v>787.93</v>
      </c>
      <c r="K15203">
        <v>-787.93</v>
      </c>
      <c r="L15203">
        <f t="shared" si="237"/>
        <v>-787.93</v>
      </c>
    </row>
    <row r="15204" spans="1:12" x14ac:dyDescent="0.25">
      <c r="A15204" t="s">
        <v>106</v>
      </c>
      <c r="B15204" t="s">
        <v>237</v>
      </c>
      <c r="C15204">
        <v>742523</v>
      </c>
      <c r="D15204" s="2">
        <v>44314</v>
      </c>
      <c r="E15204" t="s">
        <v>2549</v>
      </c>
      <c r="G15204" t="s">
        <v>8529</v>
      </c>
      <c r="H15204">
        <v>1</v>
      </c>
      <c r="I15204">
        <v>0</v>
      </c>
      <c r="J15204">
        <v>210.12</v>
      </c>
      <c r="K15204">
        <v>-210.12</v>
      </c>
      <c r="L15204">
        <f t="shared" si="237"/>
        <v>-210.12</v>
      </c>
    </row>
    <row r="15205" spans="1:12" x14ac:dyDescent="0.25">
      <c r="A15205" t="s">
        <v>106</v>
      </c>
      <c r="B15205" t="s">
        <v>237</v>
      </c>
      <c r="C15205">
        <v>742525</v>
      </c>
      <c r="D15205" s="2">
        <v>44314</v>
      </c>
      <c r="E15205" t="s">
        <v>2514</v>
      </c>
      <c r="G15205" t="s">
        <v>8529</v>
      </c>
      <c r="H15205">
        <v>1</v>
      </c>
      <c r="I15205">
        <v>0</v>
      </c>
      <c r="J15205">
        <v>1290.48</v>
      </c>
      <c r="K15205">
        <v>-1290.48</v>
      </c>
      <c r="L15205">
        <f t="shared" si="237"/>
        <v>-1290.48</v>
      </c>
    </row>
    <row r="15206" spans="1:12" x14ac:dyDescent="0.25">
      <c r="A15206" t="s">
        <v>106</v>
      </c>
      <c r="B15206" t="s">
        <v>237</v>
      </c>
      <c r="C15206">
        <v>742570</v>
      </c>
      <c r="D15206" s="2">
        <v>44314</v>
      </c>
      <c r="E15206" t="s">
        <v>6763</v>
      </c>
      <c r="G15206" t="s">
        <v>8529</v>
      </c>
      <c r="H15206">
        <v>1</v>
      </c>
      <c r="I15206">
        <v>1697.2</v>
      </c>
      <c r="J15206">
        <v>0</v>
      </c>
      <c r="K15206">
        <v>1697.2</v>
      </c>
      <c r="L15206">
        <f t="shared" si="237"/>
        <v>1697.2</v>
      </c>
    </row>
    <row r="15207" spans="1:12" x14ac:dyDescent="0.25">
      <c r="A15207" t="s">
        <v>106</v>
      </c>
      <c r="B15207" t="s">
        <v>237</v>
      </c>
      <c r="C15207">
        <v>742572</v>
      </c>
      <c r="D15207" s="2">
        <v>44314</v>
      </c>
      <c r="E15207" t="s">
        <v>6780</v>
      </c>
      <c r="G15207" t="s">
        <v>8529</v>
      </c>
      <c r="H15207">
        <v>1</v>
      </c>
      <c r="I15207">
        <v>1290.48</v>
      </c>
      <c r="J15207">
        <v>0</v>
      </c>
      <c r="K15207">
        <v>1290.48</v>
      </c>
      <c r="L15207">
        <f t="shared" si="237"/>
        <v>1290.48</v>
      </c>
    </row>
    <row r="15208" spans="1:12" x14ac:dyDescent="0.25">
      <c r="A15208" t="s">
        <v>106</v>
      </c>
      <c r="B15208" t="s">
        <v>237</v>
      </c>
      <c r="C15208">
        <v>742574</v>
      </c>
      <c r="D15208" s="2">
        <v>44314</v>
      </c>
      <c r="E15208" t="s">
        <v>6781</v>
      </c>
      <c r="G15208" t="s">
        <v>8529</v>
      </c>
      <c r="H15208">
        <v>1</v>
      </c>
      <c r="I15208">
        <v>998.05</v>
      </c>
      <c r="J15208">
        <v>0</v>
      </c>
      <c r="K15208">
        <v>998.05</v>
      </c>
      <c r="L15208">
        <f t="shared" si="237"/>
        <v>998.05</v>
      </c>
    </row>
    <row r="15209" spans="1:12" x14ac:dyDescent="0.25">
      <c r="A15209" t="s">
        <v>106</v>
      </c>
      <c r="B15209" t="s">
        <v>237</v>
      </c>
      <c r="C15209">
        <v>742311</v>
      </c>
      <c r="D15209" s="2">
        <v>44314.3359837963</v>
      </c>
      <c r="E15209" t="s">
        <v>3303</v>
      </c>
      <c r="G15209" t="s">
        <v>8529</v>
      </c>
      <c r="H15209">
        <v>1</v>
      </c>
      <c r="I15209">
        <v>1389.45</v>
      </c>
      <c r="J15209">
        <v>0</v>
      </c>
      <c r="K15209">
        <v>1389.45</v>
      </c>
      <c r="L15209">
        <f t="shared" si="237"/>
        <v>1389.45</v>
      </c>
    </row>
    <row r="15210" spans="1:12" x14ac:dyDescent="0.25">
      <c r="A15210" t="s">
        <v>106</v>
      </c>
      <c r="B15210" t="s">
        <v>237</v>
      </c>
      <c r="C15210">
        <v>742313</v>
      </c>
      <c r="D15210" s="2">
        <v>44314.341412037043</v>
      </c>
      <c r="E15210" t="s">
        <v>3303</v>
      </c>
      <c r="G15210" t="s">
        <v>8529</v>
      </c>
      <c r="H15210">
        <v>1</v>
      </c>
      <c r="I15210">
        <v>1355.82</v>
      </c>
      <c r="J15210">
        <v>0</v>
      </c>
      <c r="K15210">
        <v>1355.82</v>
      </c>
      <c r="L15210">
        <f t="shared" si="237"/>
        <v>1355.82</v>
      </c>
    </row>
    <row r="15211" spans="1:12" x14ac:dyDescent="0.25">
      <c r="A15211" t="s">
        <v>106</v>
      </c>
      <c r="B15211" t="s">
        <v>237</v>
      </c>
      <c r="C15211">
        <v>742528</v>
      </c>
      <c r="D15211" s="2">
        <v>44314.417870370373</v>
      </c>
      <c r="E15211" t="s">
        <v>3303</v>
      </c>
      <c r="G15211" t="s">
        <v>8529</v>
      </c>
      <c r="H15211">
        <v>1</v>
      </c>
      <c r="I15211">
        <v>3394.04</v>
      </c>
      <c r="J15211">
        <v>0</v>
      </c>
      <c r="K15211">
        <v>3394.04</v>
      </c>
      <c r="L15211">
        <f t="shared" si="237"/>
        <v>3394.04</v>
      </c>
    </row>
    <row r="15212" spans="1:12" x14ac:dyDescent="0.25">
      <c r="A15212" t="s">
        <v>106</v>
      </c>
      <c r="B15212" t="s">
        <v>237</v>
      </c>
      <c r="C15212">
        <v>742530</v>
      </c>
      <c r="D15212" s="2">
        <v>44314.424444444441</v>
      </c>
      <c r="E15212" t="s">
        <v>3303</v>
      </c>
      <c r="G15212" t="s">
        <v>8529</v>
      </c>
      <c r="H15212">
        <v>1</v>
      </c>
      <c r="I15212">
        <v>1559.45</v>
      </c>
      <c r="J15212">
        <v>0</v>
      </c>
      <c r="K15212">
        <v>1559.45</v>
      </c>
      <c r="L15212">
        <f t="shared" si="237"/>
        <v>1559.45</v>
      </c>
    </row>
    <row r="15213" spans="1:12" x14ac:dyDescent="0.25">
      <c r="A15213" t="s">
        <v>106</v>
      </c>
      <c r="B15213" t="s">
        <v>237</v>
      </c>
      <c r="C15213">
        <v>742532</v>
      </c>
      <c r="D15213" s="2">
        <v>44314.432939814818</v>
      </c>
      <c r="E15213" t="s">
        <v>3303</v>
      </c>
      <c r="G15213" t="s">
        <v>8529</v>
      </c>
      <c r="H15213">
        <v>1</v>
      </c>
      <c r="I15213">
        <v>2933.81</v>
      </c>
      <c r="J15213">
        <v>0</v>
      </c>
      <c r="K15213">
        <v>2933.81</v>
      </c>
      <c r="L15213">
        <f t="shared" si="237"/>
        <v>2933.81</v>
      </c>
    </row>
    <row r="15214" spans="1:12" x14ac:dyDescent="0.25">
      <c r="A15214" t="s">
        <v>106</v>
      </c>
      <c r="B15214" t="s">
        <v>237</v>
      </c>
      <c r="C15214">
        <v>742534</v>
      </c>
      <c r="D15214" s="2">
        <v>44314.499016203707</v>
      </c>
      <c r="E15214" t="s">
        <v>3302</v>
      </c>
      <c r="G15214" t="s">
        <v>8529</v>
      </c>
      <c r="H15214">
        <v>1</v>
      </c>
      <c r="I15214">
        <v>0</v>
      </c>
      <c r="J15214">
        <v>283.11</v>
      </c>
      <c r="K15214">
        <v>-283.11</v>
      </c>
      <c r="L15214">
        <f t="shared" si="237"/>
        <v>-283.11</v>
      </c>
    </row>
    <row r="15215" spans="1:12" x14ac:dyDescent="0.25">
      <c r="A15215" t="s">
        <v>106</v>
      </c>
      <c r="B15215" t="s">
        <v>237</v>
      </c>
      <c r="C15215">
        <v>742536</v>
      </c>
      <c r="D15215" s="2">
        <v>44314.500243055547</v>
      </c>
      <c r="E15215" t="s">
        <v>3302</v>
      </c>
      <c r="G15215" t="s">
        <v>8529</v>
      </c>
      <c r="H15215">
        <v>1</v>
      </c>
      <c r="I15215">
        <v>0</v>
      </c>
      <c r="J15215">
        <v>47.19</v>
      </c>
      <c r="K15215">
        <v>-47.19</v>
      </c>
      <c r="L15215">
        <f t="shared" si="237"/>
        <v>-47.19</v>
      </c>
    </row>
    <row r="15216" spans="1:12" x14ac:dyDescent="0.25">
      <c r="A15216" t="s">
        <v>106</v>
      </c>
      <c r="B15216" t="s">
        <v>237</v>
      </c>
      <c r="C15216">
        <v>742540</v>
      </c>
      <c r="D15216" s="2">
        <v>44314.566967592589</v>
      </c>
      <c r="E15216" t="s">
        <v>3303</v>
      </c>
      <c r="G15216" t="s">
        <v>8529</v>
      </c>
      <c r="H15216">
        <v>1</v>
      </c>
      <c r="I15216">
        <v>896.81</v>
      </c>
      <c r="J15216">
        <v>0</v>
      </c>
      <c r="K15216">
        <v>896.81</v>
      </c>
      <c r="L15216">
        <f t="shared" si="237"/>
        <v>896.81</v>
      </c>
    </row>
    <row r="15217" spans="1:12" x14ac:dyDescent="0.25">
      <c r="A15217" t="s">
        <v>106</v>
      </c>
      <c r="B15217" t="s">
        <v>237</v>
      </c>
      <c r="C15217">
        <v>742542</v>
      </c>
      <c r="D15217" s="2">
        <v>44314.582094907397</v>
      </c>
      <c r="E15217" t="s">
        <v>3303</v>
      </c>
      <c r="G15217" t="s">
        <v>8529</v>
      </c>
      <c r="H15217">
        <v>1</v>
      </c>
      <c r="I15217">
        <v>68.14</v>
      </c>
      <c r="J15217">
        <v>0</v>
      </c>
      <c r="K15217">
        <v>68.14</v>
      </c>
      <c r="L15217">
        <f t="shared" si="237"/>
        <v>68.14</v>
      </c>
    </row>
    <row r="15218" spans="1:12" x14ac:dyDescent="0.25">
      <c r="A15218" t="s">
        <v>106</v>
      </c>
      <c r="B15218" t="s">
        <v>237</v>
      </c>
      <c r="C15218">
        <v>742544</v>
      </c>
      <c r="D15218" s="2">
        <v>44314.582627314812</v>
      </c>
      <c r="E15218" t="s">
        <v>3303</v>
      </c>
      <c r="G15218" t="s">
        <v>8529</v>
      </c>
      <c r="H15218">
        <v>1</v>
      </c>
      <c r="I15218">
        <v>164.62</v>
      </c>
      <c r="J15218">
        <v>0</v>
      </c>
      <c r="K15218">
        <v>164.62</v>
      </c>
      <c r="L15218">
        <f t="shared" si="237"/>
        <v>164.62</v>
      </c>
    </row>
    <row r="15219" spans="1:12" x14ac:dyDescent="0.25">
      <c r="A15219" t="s">
        <v>106</v>
      </c>
      <c r="B15219" t="s">
        <v>237</v>
      </c>
      <c r="C15219">
        <v>742546</v>
      </c>
      <c r="D15219" s="2">
        <v>44314.68341435185</v>
      </c>
      <c r="E15219" t="s">
        <v>3302</v>
      </c>
      <c r="G15219" t="s">
        <v>8529</v>
      </c>
      <c r="H15219">
        <v>1</v>
      </c>
      <c r="I15219">
        <v>0</v>
      </c>
      <c r="J15219">
        <v>146.38</v>
      </c>
      <c r="K15219">
        <v>-146.38</v>
      </c>
      <c r="L15219">
        <f t="shared" si="237"/>
        <v>-146.38</v>
      </c>
    </row>
    <row r="15220" spans="1:12" x14ac:dyDescent="0.25">
      <c r="A15220" t="s">
        <v>106</v>
      </c>
      <c r="B15220" t="s">
        <v>237</v>
      </c>
      <c r="C15220">
        <v>742548</v>
      </c>
      <c r="D15220" s="2">
        <v>44314.683807870373</v>
      </c>
      <c r="E15220" t="s">
        <v>3303</v>
      </c>
      <c r="G15220" t="s">
        <v>8529</v>
      </c>
      <c r="H15220">
        <v>1</v>
      </c>
      <c r="I15220">
        <v>146.38</v>
      </c>
      <c r="J15220">
        <v>0</v>
      </c>
      <c r="K15220">
        <v>146.38</v>
      </c>
      <c r="L15220">
        <f t="shared" si="237"/>
        <v>146.38</v>
      </c>
    </row>
    <row r="15221" spans="1:12" x14ac:dyDescent="0.25">
      <c r="A15221" t="s">
        <v>106</v>
      </c>
      <c r="B15221" t="s">
        <v>237</v>
      </c>
      <c r="C15221">
        <v>742527</v>
      </c>
      <c r="D15221" s="2">
        <v>44315</v>
      </c>
      <c r="E15221" t="s">
        <v>2550</v>
      </c>
      <c r="G15221" t="s">
        <v>8529</v>
      </c>
      <c r="H15221">
        <v>1</v>
      </c>
      <c r="I15221">
        <v>0</v>
      </c>
      <c r="J15221">
        <v>219.57</v>
      </c>
      <c r="K15221">
        <v>-219.57</v>
      </c>
      <c r="L15221">
        <f t="shared" si="237"/>
        <v>-219.57</v>
      </c>
    </row>
    <row r="15222" spans="1:12" x14ac:dyDescent="0.25">
      <c r="A15222" t="s">
        <v>106</v>
      </c>
      <c r="B15222" t="s">
        <v>237</v>
      </c>
      <c r="C15222">
        <v>742613</v>
      </c>
      <c r="D15222" s="2">
        <v>44315</v>
      </c>
      <c r="E15222" t="s">
        <v>2551</v>
      </c>
      <c r="G15222" t="s">
        <v>8529</v>
      </c>
      <c r="H15222">
        <v>1</v>
      </c>
      <c r="I15222">
        <v>0</v>
      </c>
      <c r="J15222">
        <v>452.52</v>
      </c>
      <c r="K15222">
        <v>-452.52</v>
      </c>
      <c r="L15222">
        <f t="shared" si="237"/>
        <v>-452.52</v>
      </c>
    </row>
    <row r="15223" spans="1:12" x14ac:dyDescent="0.25">
      <c r="A15223" t="s">
        <v>106</v>
      </c>
      <c r="B15223" t="s">
        <v>237</v>
      </c>
      <c r="C15223">
        <v>742615</v>
      </c>
      <c r="D15223" s="2">
        <v>44315</v>
      </c>
      <c r="E15223" t="s">
        <v>2551</v>
      </c>
      <c r="G15223" t="s">
        <v>8529</v>
      </c>
      <c r="H15223">
        <v>1</v>
      </c>
      <c r="I15223">
        <v>0</v>
      </c>
      <c r="J15223">
        <v>243.66</v>
      </c>
      <c r="K15223">
        <v>-243.66</v>
      </c>
      <c r="L15223">
        <f t="shared" si="237"/>
        <v>-243.66</v>
      </c>
    </row>
    <row r="15224" spans="1:12" x14ac:dyDescent="0.25">
      <c r="A15224" t="s">
        <v>106</v>
      </c>
      <c r="B15224" t="s">
        <v>237</v>
      </c>
      <c r="C15224">
        <v>742617</v>
      </c>
      <c r="D15224" s="2">
        <v>44315</v>
      </c>
      <c r="E15224" t="s">
        <v>2552</v>
      </c>
      <c r="G15224" t="s">
        <v>8529</v>
      </c>
      <c r="H15224">
        <v>1</v>
      </c>
      <c r="I15224">
        <v>0</v>
      </c>
      <c r="J15224">
        <v>1279.22</v>
      </c>
      <c r="K15224">
        <v>-1279.22</v>
      </c>
      <c r="L15224">
        <f t="shared" si="237"/>
        <v>-1279.22</v>
      </c>
    </row>
    <row r="15225" spans="1:12" x14ac:dyDescent="0.25">
      <c r="A15225" t="s">
        <v>106</v>
      </c>
      <c r="B15225" t="s">
        <v>237</v>
      </c>
      <c r="C15225">
        <v>742619</v>
      </c>
      <c r="D15225" s="2">
        <v>44315</v>
      </c>
      <c r="E15225" t="s">
        <v>2488</v>
      </c>
      <c r="G15225" t="s">
        <v>8529</v>
      </c>
      <c r="H15225">
        <v>1</v>
      </c>
      <c r="I15225">
        <v>0</v>
      </c>
      <c r="J15225">
        <v>787.93</v>
      </c>
      <c r="K15225">
        <v>-787.93</v>
      </c>
      <c r="L15225">
        <f t="shared" si="237"/>
        <v>-787.93</v>
      </c>
    </row>
    <row r="15226" spans="1:12" x14ac:dyDescent="0.25">
      <c r="A15226" t="s">
        <v>106</v>
      </c>
      <c r="B15226" t="s">
        <v>237</v>
      </c>
      <c r="C15226">
        <v>742621</v>
      </c>
      <c r="D15226" s="2">
        <v>44315</v>
      </c>
      <c r="E15226" t="s">
        <v>2488</v>
      </c>
      <c r="G15226" t="s">
        <v>8529</v>
      </c>
      <c r="H15226">
        <v>1</v>
      </c>
      <c r="I15226">
        <v>0</v>
      </c>
      <c r="J15226">
        <v>196.98</v>
      </c>
      <c r="K15226">
        <v>-196.98</v>
      </c>
      <c r="L15226">
        <f t="shared" si="237"/>
        <v>-196.98</v>
      </c>
    </row>
    <row r="15227" spans="1:12" x14ac:dyDescent="0.25">
      <c r="A15227" t="s">
        <v>106</v>
      </c>
      <c r="B15227" t="s">
        <v>237</v>
      </c>
      <c r="C15227">
        <v>742623</v>
      </c>
      <c r="D15227" s="2">
        <v>44315</v>
      </c>
      <c r="E15227" t="s">
        <v>2553</v>
      </c>
      <c r="G15227" t="s">
        <v>8529</v>
      </c>
      <c r="H15227">
        <v>1</v>
      </c>
      <c r="I15227">
        <v>0</v>
      </c>
      <c r="J15227">
        <v>930.2</v>
      </c>
      <c r="K15227">
        <v>-930.2</v>
      </c>
      <c r="L15227">
        <f t="shared" si="237"/>
        <v>-930.2</v>
      </c>
    </row>
    <row r="15228" spans="1:12" x14ac:dyDescent="0.25">
      <c r="A15228" t="s">
        <v>106</v>
      </c>
      <c r="B15228" t="s">
        <v>237</v>
      </c>
      <c r="C15228">
        <v>742625</v>
      </c>
      <c r="D15228" s="2">
        <v>44315</v>
      </c>
      <c r="E15228" t="s">
        <v>2554</v>
      </c>
      <c r="G15228" t="s">
        <v>8529</v>
      </c>
      <c r="H15228">
        <v>1</v>
      </c>
      <c r="I15228">
        <v>0</v>
      </c>
      <c r="J15228">
        <v>483.92</v>
      </c>
      <c r="K15228">
        <v>-483.92</v>
      </c>
      <c r="L15228">
        <f t="shared" si="237"/>
        <v>-483.92</v>
      </c>
    </row>
    <row r="15229" spans="1:12" x14ac:dyDescent="0.25">
      <c r="A15229" t="s">
        <v>106</v>
      </c>
      <c r="B15229" t="s">
        <v>237</v>
      </c>
      <c r="C15229">
        <v>742627</v>
      </c>
      <c r="D15229" s="2">
        <v>44315</v>
      </c>
      <c r="E15229" t="s">
        <v>2554</v>
      </c>
      <c r="G15229" t="s">
        <v>8529</v>
      </c>
      <c r="H15229">
        <v>1</v>
      </c>
      <c r="I15229">
        <v>0</v>
      </c>
      <c r="J15229">
        <v>939.38</v>
      </c>
      <c r="K15229">
        <v>-939.38</v>
      </c>
      <c r="L15229">
        <f t="shared" si="237"/>
        <v>-939.38</v>
      </c>
    </row>
    <row r="15230" spans="1:12" x14ac:dyDescent="0.25">
      <c r="A15230" t="s">
        <v>106</v>
      </c>
      <c r="B15230" t="s">
        <v>237</v>
      </c>
      <c r="C15230">
        <v>742629</v>
      </c>
      <c r="D15230" s="2">
        <v>44315</v>
      </c>
      <c r="E15230" t="s">
        <v>2555</v>
      </c>
      <c r="G15230" t="s">
        <v>8529</v>
      </c>
      <c r="H15230">
        <v>1</v>
      </c>
      <c r="I15230">
        <v>0</v>
      </c>
      <c r="J15230">
        <v>833.67</v>
      </c>
      <c r="K15230">
        <v>-833.67</v>
      </c>
      <c r="L15230">
        <f t="shared" si="237"/>
        <v>-833.67</v>
      </c>
    </row>
    <row r="15231" spans="1:12" x14ac:dyDescent="0.25">
      <c r="A15231" t="s">
        <v>106</v>
      </c>
      <c r="B15231" t="s">
        <v>237</v>
      </c>
      <c r="C15231">
        <v>742634</v>
      </c>
      <c r="D15231" s="2">
        <v>44315</v>
      </c>
      <c r="E15231" t="s">
        <v>6781</v>
      </c>
      <c r="G15231" t="s">
        <v>8529</v>
      </c>
      <c r="H15231">
        <v>1</v>
      </c>
      <c r="I15231">
        <v>1127.18</v>
      </c>
      <c r="J15231">
        <v>0</v>
      </c>
      <c r="K15231">
        <v>1127.18</v>
      </c>
      <c r="L15231">
        <f t="shared" si="237"/>
        <v>1127.18</v>
      </c>
    </row>
    <row r="15232" spans="1:12" x14ac:dyDescent="0.25">
      <c r="A15232" t="s">
        <v>106</v>
      </c>
      <c r="B15232" t="s">
        <v>237</v>
      </c>
      <c r="C15232">
        <v>742636</v>
      </c>
      <c r="D15232" s="2">
        <v>44315</v>
      </c>
      <c r="E15232" t="s">
        <v>6782</v>
      </c>
      <c r="G15232" t="s">
        <v>8529</v>
      </c>
      <c r="H15232">
        <v>1</v>
      </c>
      <c r="I15232">
        <v>939.38</v>
      </c>
      <c r="J15232">
        <v>0</v>
      </c>
      <c r="K15232">
        <v>939.38</v>
      </c>
      <c r="L15232">
        <f t="shared" si="237"/>
        <v>939.38</v>
      </c>
    </row>
    <row r="15233" spans="1:12" x14ac:dyDescent="0.25">
      <c r="A15233" t="s">
        <v>106</v>
      </c>
      <c r="B15233" t="s">
        <v>237</v>
      </c>
      <c r="C15233">
        <v>742649</v>
      </c>
      <c r="D15233" s="2">
        <v>44315</v>
      </c>
      <c r="E15233" t="s">
        <v>2556</v>
      </c>
      <c r="G15233" t="s">
        <v>8529</v>
      </c>
      <c r="H15233">
        <v>1</v>
      </c>
      <c r="I15233">
        <v>0</v>
      </c>
      <c r="J15233">
        <v>225.48</v>
      </c>
      <c r="K15233">
        <v>-225.48</v>
      </c>
      <c r="L15233">
        <f t="shared" si="237"/>
        <v>-225.48</v>
      </c>
    </row>
    <row r="15234" spans="1:12" x14ac:dyDescent="0.25">
      <c r="A15234" t="s">
        <v>106</v>
      </c>
      <c r="B15234" t="s">
        <v>237</v>
      </c>
      <c r="C15234">
        <v>742651</v>
      </c>
      <c r="D15234" s="2">
        <v>44315</v>
      </c>
      <c r="E15234" t="s">
        <v>2557</v>
      </c>
      <c r="G15234" t="s">
        <v>8529</v>
      </c>
      <c r="H15234">
        <v>1</v>
      </c>
      <c r="I15234">
        <v>0</v>
      </c>
      <c r="J15234">
        <v>231.78</v>
      </c>
      <c r="K15234">
        <v>-231.78</v>
      </c>
      <c r="L15234">
        <f t="shared" si="237"/>
        <v>-231.78</v>
      </c>
    </row>
    <row r="15235" spans="1:12" x14ac:dyDescent="0.25">
      <c r="A15235" t="s">
        <v>106</v>
      </c>
      <c r="B15235" t="s">
        <v>237</v>
      </c>
      <c r="C15235">
        <v>742630</v>
      </c>
      <c r="D15235" s="2">
        <v>44315.470208333332</v>
      </c>
      <c r="E15235" t="s">
        <v>3303</v>
      </c>
      <c r="G15235" t="s">
        <v>8529</v>
      </c>
      <c r="H15235">
        <v>1</v>
      </c>
      <c r="I15235">
        <v>483.92</v>
      </c>
      <c r="J15235">
        <v>0</v>
      </c>
      <c r="K15235">
        <v>483.92</v>
      </c>
      <c r="L15235">
        <f t="shared" ref="L15235:L15298" si="238">I15235-J15235</f>
        <v>483.92</v>
      </c>
    </row>
    <row r="15236" spans="1:12" x14ac:dyDescent="0.25">
      <c r="A15236" t="s">
        <v>106</v>
      </c>
      <c r="B15236" t="s">
        <v>237</v>
      </c>
      <c r="C15236">
        <v>742662</v>
      </c>
      <c r="D15236" s="2">
        <v>44315.525277777779</v>
      </c>
      <c r="E15236" t="s">
        <v>3303</v>
      </c>
      <c r="G15236" t="s">
        <v>8529</v>
      </c>
      <c r="H15236">
        <v>1</v>
      </c>
      <c r="I15236">
        <v>170.28</v>
      </c>
      <c r="J15236">
        <v>0</v>
      </c>
      <c r="K15236">
        <v>170.28</v>
      </c>
      <c r="L15236">
        <f t="shared" si="238"/>
        <v>170.28</v>
      </c>
    </row>
    <row r="15237" spans="1:12" x14ac:dyDescent="0.25">
      <c r="A15237" t="s">
        <v>106</v>
      </c>
      <c r="B15237" t="s">
        <v>237</v>
      </c>
      <c r="C15237">
        <v>742664</v>
      </c>
      <c r="D15237" s="2">
        <v>44315.675752314812</v>
      </c>
      <c r="E15237" t="s">
        <v>3302</v>
      </c>
      <c r="G15237" t="s">
        <v>8529</v>
      </c>
      <c r="H15237">
        <v>1</v>
      </c>
      <c r="I15237">
        <v>0</v>
      </c>
      <c r="J15237">
        <v>23.05</v>
      </c>
      <c r="K15237">
        <v>-23.05</v>
      </c>
      <c r="L15237">
        <f t="shared" si="238"/>
        <v>-23.05</v>
      </c>
    </row>
    <row r="15238" spans="1:12" x14ac:dyDescent="0.25">
      <c r="A15238" t="s">
        <v>106</v>
      </c>
      <c r="B15238" t="s">
        <v>237</v>
      </c>
      <c r="C15238">
        <v>742653</v>
      </c>
      <c r="D15238" s="2">
        <v>44316</v>
      </c>
      <c r="E15238" t="s">
        <v>2462</v>
      </c>
      <c r="G15238" t="s">
        <v>8529</v>
      </c>
      <c r="H15238">
        <v>1</v>
      </c>
      <c r="I15238">
        <v>0</v>
      </c>
      <c r="J15238">
        <v>987.83</v>
      </c>
      <c r="K15238">
        <v>-987.83</v>
      </c>
      <c r="L15238">
        <f t="shared" si="238"/>
        <v>-987.83</v>
      </c>
    </row>
    <row r="15239" spans="1:12" x14ac:dyDescent="0.25">
      <c r="A15239" t="s">
        <v>106</v>
      </c>
      <c r="B15239" t="s">
        <v>237</v>
      </c>
      <c r="C15239">
        <v>742655</v>
      </c>
      <c r="D15239" s="2">
        <v>44316</v>
      </c>
      <c r="E15239" t="s">
        <v>2558</v>
      </c>
      <c r="G15239" t="s">
        <v>8529</v>
      </c>
      <c r="H15239">
        <v>1</v>
      </c>
      <c r="I15239">
        <v>0</v>
      </c>
      <c r="J15239">
        <v>138.29</v>
      </c>
      <c r="K15239">
        <v>-138.29</v>
      </c>
      <c r="L15239">
        <f t="shared" si="238"/>
        <v>-138.29</v>
      </c>
    </row>
    <row r="15240" spans="1:12" x14ac:dyDescent="0.25">
      <c r="A15240" t="s">
        <v>106</v>
      </c>
      <c r="B15240" t="s">
        <v>237</v>
      </c>
      <c r="C15240">
        <v>742657</v>
      </c>
      <c r="D15240" s="2">
        <v>44316</v>
      </c>
      <c r="E15240" t="s">
        <v>2558</v>
      </c>
      <c r="G15240" t="s">
        <v>8529</v>
      </c>
      <c r="H15240">
        <v>1</v>
      </c>
      <c r="I15240">
        <v>0</v>
      </c>
      <c r="J15240">
        <v>1290.6600000000001</v>
      </c>
      <c r="K15240">
        <v>-1290.6600000000001</v>
      </c>
      <c r="L15240">
        <f t="shared" si="238"/>
        <v>-1290.6600000000001</v>
      </c>
    </row>
    <row r="15241" spans="1:12" x14ac:dyDescent="0.25">
      <c r="A15241" t="s">
        <v>106</v>
      </c>
      <c r="B15241" t="s">
        <v>237</v>
      </c>
      <c r="C15241">
        <v>742659</v>
      </c>
      <c r="D15241" s="2">
        <v>44316</v>
      </c>
      <c r="E15241" t="s">
        <v>2559</v>
      </c>
      <c r="G15241" t="s">
        <v>8529</v>
      </c>
      <c r="H15241">
        <v>1</v>
      </c>
      <c r="I15241">
        <v>0</v>
      </c>
      <c r="J15241">
        <v>804.03</v>
      </c>
      <c r="K15241">
        <v>-804.03</v>
      </c>
      <c r="L15241">
        <f t="shared" si="238"/>
        <v>-804.03</v>
      </c>
    </row>
    <row r="15242" spans="1:12" x14ac:dyDescent="0.25">
      <c r="A15242" t="s">
        <v>106</v>
      </c>
      <c r="B15242" t="s">
        <v>237</v>
      </c>
      <c r="C15242">
        <v>742661</v>
      </c>
      <c r="D15242" s="2">
        <v>44316</v>
      </c>
      <c r="E15242" t="s">
        <v>2460</v>
      </c>
      <c r="G15242" t="s">
        <v>8529</v>
      </c>
      <c r="H15242">
        <v>1</v>
      </c>
      <c r="I15242">
        <v>0</v>
      </c>
      <c r="J15242">
        <v>337.13</v>
      </c>
      <c r="K15242">
        <v>-337.13</v>
      </c>
      <c r="L15242">
        <f t="shared" si="238"/>
        <v>-337.13</v>
      </c>
    </row>
    <row r="15243" spans="1:12" x14ac:dyDescent="0.25">
      <c r="A15243" t="s">
        <v>106</v>
      </c>
      <c r="B15243" t="s">
        <v>237</v>
      </c>
      <c r="C15243">
        <v>742726</v>
      </c>
      <c r="D15243" s="2">
        <v>44316</v>
      </c>
      <c r="E15243" t="s">
        <v>6783</v>
      </c>
      <c r="G15243" t="s">
        <v>8529</v>
      </c>
      <c r="H15243">
        <v>1</v>
      </c>
      <c r="I15243">
        <v>1290.6600000000001</v>
      </c>
      <c r="J15243">
        <v>0</v>
      </c>
      <c r="K15243">
        <v>1290.6600000000001</v>
      </c>
      <c r="L15243">
        <f t="shared" si="238"/>
        <v>1290.6600000000001</v>
      </c>
    </row>
    <row r="15244" spans="1:12" x14ac:dyDescent="0.25">
      <c r="A15244" t="s">
        <v>106</v>
      </c>
      <c r="B15244" t="s">
        <v>237</v>
      </c>
      <c r="C15244">
        <v>742728</v>
      </c>
      <c r="D15244" s="2">
        <v>44316</v>
      </c>
      <c r="E15244" t="s">
        <v>6755</v>
      </c>
      <c r="G15244" t="s">
        <v>8529</v>
      </c>
      <c r="H15244">
        <v>1</v>
      </c>
      <c r="I15244">
        <v>1692.6</v>
      </c>
      <c r="J15244">
        <v>0</v>
      </c>
      <c r="K15244">
        <v>1692.6</v>
      </c>
      <c r="L15244">
        <f t="shared" si="238"/>
        <v>1692.6</v>
      </c>
    </row>
    <row r="15245" spans="1:12" x14ac:dyDescent="0.25">
      <c r="A15245" t="s">
        <v>106</v>
      </c>
      <c r="B15245" t="s">
        <v>237</v>
      </c>
      <c r="C15245">
        <v>742730</v>
      </c>
      <c r="D15245" s="2">
        <v>44316</v>
      </c>
      <c r="E15245" t="s">
        <v>6759</v>
      </c>
      <c r="G15245" t="s">
        <v>8529</v>
      </c>
      <c r="H15245">
        <v>1</v>
      </c>
      <c r="I15245">
        <v>408.02</v>
      </c>
      <c r="J15245">
        <v>0</v>
      </c>
      <c r="K15245">
        <v>408.02</v>
      </c>
      <c r="L15245">
        <f t="shared" si="238"/>
        <v>408.02</v>
      </c>
    </row>
    <row r="15246" spans="1:12" x14ac:dyDescent="0.25">
      <c r="A15246" t="s">
        <v>106</v>
      </c>
      <c r="B15246" t="s">
        <v>237</v>
      </c>
      <c r="C15246">
        <v>742732</v>
      </c>
      <c r="D15246" s="2">
        <v>44316</v>
      </c>
      <c r="E15246" t="s">
        <v>6759</v>
      </c>
      <c r="G15246" t="s">
        <v>8529</v>
      </c>
      <c r="H15246">
        <v>1</v>
      </c>
      <c r="I15246">
        <v>78.63</v>
      </c>
      <c r="J15246">
        <v>0</v>
      </c>
      <c r="K15246">
        <v>78.63</v>
      </c>
      <c r="L15246">
        <f t="shared" si="238"/>
        <v>78.63</v>
      </c>
    </row>
    <row r="15247" spans="1:12" x14ac:dyDescent="0.25">
      <c r="A15247" t="s">
        <v>106</v>
      </c>
      <c r="B15247" t="s">
        <v>237</v>
      </c>
      <c r="C15247">
        <v>742734</v>
      </c>
      <c r="D15247" s="2">
        <v>44316</v>
      </c>
      <c r="E15247" t="s">
        <v>6759</v>
      </c>
      <c r="G15247" t="s">
        <v>8529</v>
      </c>
      <c r="H15247">
        <v>1</v>
      </c>
      <c r="I15247">
        <v>306.01</v>
      </c>
      <c r="J15247">
        <v>0</v>
      </c>
      <c r="K15247">
        <v>306.01</v>
      </c>
      <c r="L15247">
        <f t="shared" si="238"/>
        <v>306.01</v>
      </c>
    </row>
    <row r="15248" spans="1:12" x14ac:dyDescent="0.25">
      <c r="A15248" t="s">
        <v>106</v>
      </c>
      <c r="B15248" t="s">
        <v>237</v>
      </c>
      <c r="C15248">
        <v>742736</v>
      </c>
      <c r="D15248" s="2">
        <v>44316</v>
      </c>
      <c r="E15248" t="s">
        <v>6784</v>
      </c>
      <c r="G15248" t="s">
        <v>8529</v>
      </c>
      <c r="H15248">
        <v>1</v>
      </c>
      <c r="I15248">
        <v>804.03</v>
      </c>
      <c r="J15248">
        <v>0</v>
      </c>
      <c r="K15248">
        <v>804.03</v>
      </c>
      <c r="L15248">
        <f t="shared" si="238"/>
        <v>804.03</v>
      </c>
    </row>
    <row r="15249" spans="1:12" x14ac:dyDescent="0.25">
      <c r="A15249" t="s">
        <v>106</v>
      </c>
      <c r="B15249" t="s">
        <v>237</v>
      </c>
      <c r="C15249">
        <v>742799</v>
      </c>
      <c r="D15249" s="2">
        <v>44316</v>
      </c>
      <c r="E15249" t="s">
        <v>2474</v>
      </c>
      <c r="G15249" t="s">
        <v>8529</v>
      </c>
      <c r="H15249">
        <v>1</v>
      </c>
      <c r="I15249">
        <v>0</v>
      </c>
      <c r="J15249">
        <v>166.57</v>
      </c>
      <c r="K15249">
        <v>-166.57</v>
      </c>
      <c r="L15249">
        <f t="shared" si="238"/>
        <v>-166.57</v>
      </c>
    </row>
    <row r="15250" spans="1:12" x14ac:dyDescent="0.25">
      <c r="A15250" t="s">
        <v>106</v>
      </c>
      <c r="B15250" t="s">
        <v>237</v>
      </c>
      <c r="C15250">
        <v>742801</v>
      </c>
      <c r="D15250" s="2">
        <v>44316</v>
      </c>
      <c r="E15250" t="s">
        <v>2560</v>
      </c>
      <c r="G15250" t="s">
        <v>8529</v>
      </c>
      <c r="H15250">
        <v>1</v>
      </c>
      <c r="I15250">
        <v>0</v>
      </c>
      <c r="J15250">
        <v>170.28</v>
      </c>
      <c r="K15250">
        <v>-170.28</v>
      </c>
      <c r="L15250">
        <f t="shared" si="238"/>
        <v>-170.28</v>
      </c>
    </row>
    <row r="15251" spans="1:12" x14ac:dyDescent="0.25">
      <c r="A15251" t="s">
        <v>106</v>
      </c>
      <c r="B15251" t="s">
        <v>237</v>
      </c>
      <c r="C15251">
        <v>742820</v>
      </c>
      <c r="D15251" s="2">
        <v>44316</v>
      </c>
      <c r="E15251" t="s">
        <v>6767</v>
      </c>
      <c r="G15251" t="s">
        <v>8529</v>
      </c>
      <c r="H15251">
        <v>1</v>
      </c>
      <c r="I15251">
        <v>279.32</v>
      </c>
      <c r="J15251">
        <v>0</v>
      </c>
      <c r="K15251">
        <v>279.32</v>
      </c>
      <c r="L15251">
        <f t="shared" si="238"/>
        <v>279.32</v>
      </c>
    </row>
    <row r="15252" spans="1:12" x14ac:dyDescent="0.25">
      <c r="A15252" t="s">
        <v>106</v>
      </c>
      <c r="B15252" t="s">
        <v>237</v>
      </c>
      <c r="C15252">
        <v>743177</v>
      </c>
      <c r="D15252" s="2">
        <v>44316</v>
      </c>
      <c r="E15252" t="s">
        <v>2077</v>
      </c>
      <c r="G15252" t="s">
        <v>8529</v>
      </c>
      <c r="H15252">
        <v>1</v>
      </c>
      <c r="I15252">
        <v>0</v>
      </c>
      <c r="J15252">
        <v>0.12</v>
      </c>
      <c r="K15252">
        <v>-0.12</v>
      </c>
      <c r="L15252">
        <f t="shared" si="238"/>
        <v>-0.12</v>
      </c>
    </row>
    <row r="15253" spans="1:12" x14ac:dyDescent="0.25">
      <c r="A15253" t="s">
        <v>106</v>
      </c>
      <c r="B15253" t="s">
        <v>237</v>
      </c>
      <c r="C15253">
        <v>742666</v>
      </c>
      <c r="D15253" s="2">
        <v>44316.329502314817</v>
      </c>
      <c r="E15253" t="s">
        <v>3303</v>
      </c>
      <c r="G15253" t="s">
        <v>8529</v>
      </c>
      <c r="H15253">
        <v>1</v>
      </c>
      <c r="I15253">
        <v>1136.18</v>
      </c>
      <c r="J15253">
        <v>0</v>
      </c>
      <c r="K15253">
        <v>1136.18</v>
      </c>
      <c r="L15253">
        <f t="shared" si="238"/>
        <v>1136.18</v>
      </c>
    </row>
    <row r="15254" spans="1:12" x14ac:dyDescent="0.25">
      <c r="A15254" t="s">
        <v>106</v>
      </c>
      <c r="B15254" t="s">
        <v>237</v>
      </c>
      <c r="C15254">
        <v>742668</v>
      </c>
      <c r="D15254" s="2">
        <v>44316.32984953704</v>
      </c>
      <c r="E15254" t="s">
        <v>3303</v>
      </c>
      <c r="G15254" t="s">
        <v>8529</v>
      </c>
      <c r="H15254">
        <v>1</v>
      </c>
      <c r="I15254">
        <v>1980.46</v>
      </c>
      <c r="J15254">
        <v>0</v>
      </c>
      <c r="K15254">
        <v>1980.46</v>
      </c>
      <c r="L15254">
        <f t="shared" si="238"/>
        <v>1980.46</v>
      </c>
    </row>
    <row r="15255" spans="1:12" x14ac:dyDescent="0.25">
      <c r="A15255" t="s">
        <v>106</v>
      </c>
      <c r="B15255" t="s">
        <v>237</v>
      </c>
      <c r="C15255">
        <v>742670</v>
      </c>
      <c r="D15255" s="2">
        <v>44316.340925925928</v>
      </c>
      <c r="E15255" t="s">
        <v>3302</v>
      </c>
      <c r="G15255" t="s">
        <v>8529</v>
      </c>
      <c r="H15255">
        <v>1</v>
      </c>
      <c r="I15255">
        <v>0</v>
      </c>
      <c r="J15255">
        <v>289.01</v>
      </c>
      <c r="K15255">
        <v>-289.01</v>
      </c>
      <c r="L15255">
        <f t="shared" si="238"/>
        <v>-289.01</v>
      </c>
    </row>
    <row r="15256" spans="1:12" x14ac:dyDescent="0.25">
      <c r="A15256" t="s">
        <v>106</v>
      </c>
      <c r="B15256" t="s">
        <v>237</v>
      </c>
      <c r="C15256">
        <v>742672</v>
      </c>
      <c r="D15256" s="2">
        <v>44316.343287037038</v>
      </c>
      <c r="E15256" t="s">
        <v>3304</v>
      </c>
      <c r="G15256" t="s">
        <v>8529</v>
      </c>
      <c r="H15256">
        <v>1</v>
      </c>
      <c r="I15256">
        <v>161.30000000000001</v>
      </c>
      <c r="J15256">
        <v>0</v>
      </c>
      <c r="K15256">
        <v>161.30000000000001</v>
      </c>
      <c r="L15256">
        <f t="shared" si="238"/>
        <v>161.30000000000001</v>
      </c>
    </row>
    <row r="15257" spans="1:12" x14ac:dyDescent="0.25">
      <c r="A15257" t="s">
        <v>106</v>
      </c>
      <c r="B15257" t="s">
        <v>237</v>
      </c>
      <c r="C15257">
        <v>742674</v>
      </c>
      <c r="D15257" s="2">
        <v>44316.361747685187</v>
      </c>
      <c r="E15257" t="s">
        <v>3303</v>
      </c>
      <c r="G15257" t="s">
        <v>8529</v>
      </c>
      <c r="H15257">
        <v>1</v>
      </c>
      <c r="I15257">
        <v>987.83</v>
      </c>
      <c r="J15257">
        <v>0</v>
      </c>
      <c r="K15257">
        <v>987.83</v>
      </c>
      <c r="L15257">
        <f t="shared" si="238"/>
        <v>987.83</v>
      </c>
    </row>
    <row r="15258" spans="1:12" x14ac:dyDescent="0.25">
      <c r="A15258" t="s">
        <v>106</v>
      </c>
      <c r="B15258" t="s">
        <v>237</v>
      </c>
      <c r="C15258">
        <v>742802</v>
      </c>
      <c r="D15258" s="2">
        <v>44316.391215277778</v>
      </c>
      <c r="E15258" t="s">
        <v>3303</v>
      </c>
      <c r="G15258" t="s">
        <v>8529</v>
      </c>
      <c r="H15258">
        <v>1</v>
      </c>
      <c r="I15258">
        <v>2843.37</v>
      </c>
      <c r="J15258">
        <v>0</v>
      </c>
      <c r="K15258">
        <v>2843.37</v>
      </c>
      <c r="L15258">
        <f t="shared" si="238"/>
        <v>2843.37</v>
      </c>
    </row>
    <row r="15259" spans="1:12" x14ac:dyDescent="0.25">
      <c r="A15259" t="s">
        <v>106</v>
      </c>
      <c r="B15259" t="s">
        <v>237</v>
      </c>
      <c r="C15259">
        <v>742804</v>
      </c>
      <c r="D15259" s="2">
        <v>44316.403078703697</v>
      </c>
      <c r="E15259" t="s">
        <v>3303</v>
      </c>
      <c r="G15259" t="s">
        <v>8529</v>
      </c>
      <c r="H15259">
        <v>1</v>
      </c>
      <c r="I15259">
        <v>5008.8500000000004</v>
      </c>
      <c r="J15259">
        <v>0</v>
      </c>
      <c r="K15259">
        <v>5008.8500000000004</v>
      </c>
      <c r="L15259">
        <f t="shared" si="238"/>
        <v>5008.8500000000004</v>
      </c>
    </row>
    <row r="15260" spans="1:12" x14ac:dyDescent="0.25">
      <c r="A15260" t="s">
        <v>106</v>
      </c>
      <c r="B15260" t="s">
        <v>237</v>
      </c>
      <c r="C15260">
        <v>742806</v>
      </c>
      <c r="D15260" s="2">
        <v>44316.498726851853</v>
      </c>
      <c r="E15260" t="s">
        <v>3303</v>
      </c>
      <c r="G15260" t="s">
        <v>8529</v>
      </c>
      <c r="H15260">
        <v>1</v>
      </c>
      <c r="I15260">
        <v>946.7</v>
      </c>
      <c r="J15260">
        <v>0</v>
      </c>
      <c r="K15260">
        <v>946.7</v>
      </c>
      <c r="L15260">
        <f t="shared" si="238"/>
        <v>946.7</v>
      </c>
    </row>
    <row r="15261" spans="1:12" x14ac:dyDescent="0.25">
      <c r="A15261" t="s">
        <v>106</v>
      </c>
      <c r="B15261" t="s">
        <v>237</v>
      </c>
      <c r="C15261">
        <v>742808</v>
      </c>
      <c r="D15261" s="2">
        <v>44316.499120370368</v>
      </c>
      <c r="E15261" t="s">
        <v>3303</v>
      </c>
      <c r="G15261" t="s">
        <v>8529</v>
      </c>
      <c r="H15261">
        <v>1</v>
      </c>
      <c r="I15261">
        <v>398.31</v>
      </c>
      <c r="J15261">
        <v>0</v>
      </c>
      <c r="K15261">
        <v>398.31</v>
      </c>
      <c r="L15261">
        <f t="shared" si="238"/>
        <v>398.31</v>
      </c>
    </row>
    <row r="15262" spans="1:12" x14ac:dyDescent="0.25">
      <c r="A15262" t="s">
        <v>106</v>
      </c>
      <c r="B15262" t="s">
        <v>237</v>
      </c>
      <c r="C15262">
        <v>742925</v>
      </c>
      <c r="D15262" s="2">
        <v>44320</v>
      </c>
      <c r="E15262" t="s">
        <v>2565</v>
      </c>
      <c r="G15262" t="s">
        <v>8529</v>
      </c>
      <c r="H15262">
        <v>1</v>
      </c>
      <c r="I15262">
        <v>0</v>
      </c>
      <c r="J15262">
        <v>1162.5</v>
      </c>
      <c r="K15262">
        <v>-1162.5</v>
      </c>
      <c r="L15262">
        <f t="shared" si="238"/>
        <v>-1162.5</v>
      </c>
    </row>
    <row r="15263" spans="1:12" x14ac:dyDescent="0.25">
      <c r="A15263" t="s">
        <v>106</v>
      </c>
      <c r="B15263" t="s">
        <v>237</v>
      </c>
      <c r="C15263">
        <v>742927</v>
      </c>
      <c r="D15263" s="2">
        <v>44320</v>
      </c>
      <c r="E15263" t="s">
        <v>2566</v>
      </c>
      <c r="G15263" t="s">
        <v>8529</v>
      </c>
      <c r="H15263">
        <v>1</v>
      </c>
      <c r="I15263">
        <v>0</v>
      </c>
      <c r="J15263">
        <v>278.82</v>
      </c>
      <c r="K15263">
        <v>-278.82</v>
      </c>
      <c r="L15263">
        <f t="shared" si="238"/>
        <v>-278.82</v>
      </c>
    </row>
    <row r="15264" spans="1:12" x14ac:dyDescent="0.25">
      <c r="A15264" t="s">
        <v>106</v>
      </c>
      <c r="B15264" t="s">
        <v>237</v>
      </c>
      <c r="C15264">
        <v>742929</v>
      </c>
      <c r="D15264" s="2">
        <v>44320</v>
      </c>
      <c r="E15264" t="s">
        <v>2567</v>
      </c>
      <c r="G15264" t="s">
        <v>8529</v>
      </c>
      <c r="H15264">
        <v>1</v>
      </c>
      <c r="I15264">
        <v>0</v>
      </c>
      <c r="J15264">
        <v>893.32</v>
      </c>
      <c r="K15264">
        <v>-893.32</v>
      </c>
      <c r="L15264">
        <f t="shared" si="238"/>
        <v>-893.32</v>
      </c>
    </row>
    <row r="15265" spans="1:12" x14ac:dyDescent="0.25">
      <c r="A15265" t="s">
        <v>106</v>
      </c>
      <c r="B15265" t="s">
        <v>237</v>
      </c>
      <c r="C15265">
        <v>742931</v>
      </c>
      <c r="D15265" s="2">
        <v>44320</v>
      </c>
      <c r="E15265" t="s">
        <v>2568</v>
      </c>
      <c r="G15265" t="s">
        <v>8529</v>
      </c>
      <c r="H15265">
        <v>1</v>
      </c>
      <c r="I15265">
        <v>0</v>
      </c>
      <c r="J15265">
        <v>1230.32</v>
      </c>
      <c r="K15265">
        <v>-1230.32</v>
      </c>
      <c r="L15265">
        <f t="shared" si="238"/>
        <v>-1230.32</v>
      </c>
    </row>
    <row r="15266" spans="1:12" x14ac:dyDescent="0.25">
      <c r="A15266" t="s">
        <v>106</v>
      </c>
      <c r="B15266" t="s">
        <v>237</v>
      </c>
      <c r="C15266">
        <v>742933</v>
      </c>
      <c r="D15266" s="2">
        <v>44320</v>
      </c>
      <c r="E15266" t="s">
        <v>2569</v>
      </c>
      <c r="G15266" t="s">
        <v>8529</v>
      </c>
      <c r="H15266">
        <v>1</v>
      </c>
      <c r="I15266">
        <v>0</v>
      </c>
      <c r="J15266">
        <v>5008.8500000000004</v>
      </c>
      <c r="K15266">
        <v>-5008.8500000000004</v>
      </c>
      <c r="L15266">
        <f t="shared" si="238"/>
        <v>-5008.8500000000004</v>
      </c>
    </row>
    <row r="15267" spans="1:12" x14ac:dyDescent="0.25">
      <c r="A15267" t="s">
        <v>106</v>
      </c>
      <c r="B15267" t="s">
        <v>237</v>
      </c>
      <c r="C15267">
        <v>742935</v>
      </c>
      <c r="D15267" s="2">
        <v>44320</v>
      </c>
      <c r="E15267" t="s">
        <v>2570</v>
      </c>
      <c r="G15267" t="s">
        <v>8529</v>
      </c>
      <c r="H15267">
        <v>1</v>
      </c>
      <c r="I15267">
        <v>0</v>
      </c>
      <c r="J15267">
        <v>754.96</v>
      </c>
      <c r="K15267">
        <v>-754.96</v>
      </c>
      <c r="L15267">
        <f t="shared" si="238"/>
        <v>-754.96</v>
      </c>
    </row>
    <row r="15268" spans="1:12" x14ac:dyDescent="0.25">
      <c r="A15268" t="s">
        <v>106</v>
      </c>
      <c r="B15268" t="s">
        <v>237</v>
      </c>
      <c r="C15268">
        <v>742937</v>
      </c>
      <c r="D15268" s="2">
        <v>44320</v>
      </c>
      <c r="E15268" t="s">
        <v>2571</v>
      </c>
      <c r="G15268" t="s">
        <v>8529</v>
      </c>
      <c r="H15268">
        <v>1</v>
      </c>
      <c r="I15268">
        <v>0</v>
      </c>
      <c r="J15268">
        <v>119.01</v>
      </c>
      <c r="K15268">
        <v>-119.01</v>
      </c>
      <c r="L15268">
        <f t="shared" si="238"/>
        <v>-119.01</v>
      </c>
    </row>
    <row r="15269" spans="1:12" x14ac:dyDescent="0.25">
      <c r="A15269" t="s">
        <v>106</v>
      </c>
      <c r="B15269" t="s">
        <v>237</v>
      </c>
      <c r="C15269">
        <v>742939</v>
      </c>
      <c r="D15269" s="2">
        <v>44320</v>
      </c>
      <c r="E15269" t="s">
        <v>2571</v>
      </c>
      <c r="G15269" t="s">
        <v>8529</v>
      </c>
      <c r="H15269">
        <v>1</v>
      </c>
      <c r="I15269">
        <v>0</v>
      </c>
      <c r="J15269">
        <v>289.01</v>
      </c>
      <c r="K15269">
        <v>-289.01</v>
      </c>
      <c r="L15269">
        <f t="shared" si="238"/>
        <v>-289.01</v>
      </c>
    </row>
    <row r="15270" spans="1:12" x14ac:dyDescent="0.25">
      <c r="A15270" t="s">
        <v>106</v>
      </c>
      <c r="B15270" t="s">
        <v>237</v>
      </c>
      <c r="C15270">
        <v>742941</v>
      </c>
      <c r="D15270" s="2">
        <v>44320</v>
      </c>
      <c r="E15270" t="s">
        <v>2560</v>
      </c>
      <c r="G15270" t="s">
        <v>8529</v>
      </c>
      <c r="H15270">
        <v>1</v>
      </c>
      <c r="I15270">
        <v>0</v>
      </c>
      <c r="J15270">
        <v>245.47</v>
      </c>
      <c r="K15270">
        <v>-245.47</v>
      </c>
      <c r="L15270">
        <f t="shared" si="238"/>
        <v>-245.47</v>
      </c>
    </row>
    <row r="15271" spans="1:12" x14ac:dyDescent="0.25">
      <c r="A15271" t="s">
        <v>106</v>
      </c>
      <c r="B15271" t="s">
        <v>237</v>
      </c>
      <c r="C15271">
        <v>742943</v>
      </c>
      <c r="D15271" s="2">
        <v>44320</v>
      </c>
      <c r="E15271" t="s">
        <v>2572</v>
      </c>
      <c r="G15271" t="s">
        <v>8529</v>
      </c>
      <c r="H15271">
        <v>1</v>
      </c>
      <c r="I15271">
        <v>0</v>
      </c>
      <c r="J15271">
        <v>183.35</v>
      </c>
      <c r="K15271">
        <v>-183.35</v>
      </c>
      <c r="L15271">
        <f t="shared" si="238"/>
        <v>-183.35</v>
      </c>
    </row>
    <row r="15272" spans="1:12" x14ac:dyDescent="0.25">
      <c r="A15272" t="s">
        <v>106</v>
      </c>
      <c r="B15272" t="s">
        <v>237</v>
      </c>
      <c r="C15272">
        <v>742945</v>
      </c>
      <c r="D15272" s="2">
        <v>44320</v>
      </c>
      <c r="E15272" t="s">
        <v>2573</v>
      </c>
      <c r="G15272" t="s">
        <v>8529</v>
      </c>
      <c r="H15272">
        <v>1</v>
      </c>
      <c r="I15272">
        <v>0</v>
      </c>
      <c r="J15272">
        <v>454.83</v>
      </c>
      <c r="K15272">
        <v>-454.83</v>
      </c>
      <c r="L15272">
        <f t="shared" si="238"/>
        <v>-454.83</v>
      </c>
    </row>
    <row r="15273" spans="1:12" x14ac:dyDescent="0.25">
      <c r="A15273" t="s">
        <v>106</v>
      </c>
      <c r="B15273" t="s">
        <v>237</v>
      </c>
      <c r="C15273">
        <v>742947</v>
      </c>
      <c r="D15273" s="2">
        <v>44320</v>
      </c>
      <c r="E15273" t="s">
        <v>2574</v>
      </c>
      <c r="G15273" t="s">
        <v>8529</v>
      </c>
      <c r="H15273">
        <v>1</v>
      </c>
      <c r="I15273">
        <v>0</v>
      </c>
      <c r="J15273">
        <v>1681.52</v>
      </c>
      <c r="K15273">
        <v>-1681.52</v>
      </c>
      <c r="L15273">
        <f t="shared" si="238"/>
        <v>-1681.52</v>
      </c>
    </row>
    <row r="15274" spans="1:12" x14ac:dyDescent="0.25">
      <c r="A15274" t="s">
        <v>106</v>
      </c>
      <c r="B15274" t="s">
        <v>237</v>
      </c>
      <c r="C15274">
        <v>742949</v>
      </c>
      <c r="D15274" s="2">
        <v>44320</v>
      </c>
      <c r="E15274" t="s">
        <v>2575</v>
      </c>
      <c r="G15274" t="s">
        <v>8529</v>
      </c>
      <c r="H15274">
        <v>1</v>
      </c>
      <c r="I15274">
        <v>0</v>
      </c>
      <c r="J15274">
        <v>138.07</v>
      </c>
      <c r="K15274">
        <v>-138.07</v>
      </c>
      <c r="L15274">
        <f t="shared" si="238"/>
        <v>-138.07</v>
      </c>
    </row>
    <row r="15275" spans="1:12" x14ac:dyDescent="0.25">
      <c r="A15275" t="s">
        <v>106</v>
      </c>
      <c r="B15275" t="s">
        <v>237</v>
      </c>
      <c r="C15275">
        <v>742951</v>
      </c>
      <c r="D15275" s="2">
        <v>44320</v>
      </c>
      <c r="E15275" t="s">
        <v>2576</v>
      </c>
      <c r="G15275" t="s">
        <v>8529</v>
      </c>
      <c r="H15275">
        <v>1</v>
      </c>
      <c r="I15275">
        <v>0</v>
      </c>
      <c r="J15275">
        <v>1772.51</v>
      </c>
      <c r="K15275">
        <v>-1772.51</v>
      </c>
      <c r="L15275">
        <f t="shared" si="238"/>
        <v>-1772.51</v>
      </c>
    </row>
    <row r="15276" spans="1:12" x14ac:dyDescent="0.25">
      <c r="A15276" t="s">
        <v>106</v>
      </c>
      <c r="B15276" t="s">
        <v>237</v>
      </c>
      <c r="C15276">
        <v>742953</v>
      </c>
      <c r="D15276" s="2">
        <v>44320</v>
      </c>
      <c r="E15276" t="s">
        <v>2576</v>
      </c>
      <c r="G15276" t="s">
        <v>8529</v>
      </c>
      <c r="H15276">
        <v>1</v>
      </c>
      <c r="I15276">
        <v>0</v>
      </c>
      <c r="J15276">
        <v>61.12</v>
      </c>
      <c r="K15276">
        <v>-61.12</v>
      </c>
      <c r="L15276">
        <f t="shared" si="238"/>
        <v>-61.12</v>
      </c>
    </row>
    <row r="15277" spans="1:12" x14ac:dyDescent="0.25">
      <c r="A15277" t="s">
        <v>106</v>
      </c>
      <c r="B15277" t="s">
        <v>237</v>
      </c>
      <c r="C15277">
        <v>742955</v>
      </c>
      <c r="D15277" s="2">
        <v>44320</v>
      </c>
      <c r="E15277" t="s">
        <v>2577</v>
      </c>
      <c r="G15277" t="s">
        <v>8529</v>
      </c>
      <c r="H15277">
        <v>1</v>
      </c>
      <c r="I15277">
        <v>0</v>
      </c>
      <c r="J15277">
        <v>2088.41</v>
      </c>
      <c r="K15277">
        <v>-2088.41</v>
      </c>
      <c r="L15277">
        <f t="shared" si="238"/>
        <v>-2088.41</v>
      </c>
    </row>
    <row r="15278" spans="1:12" x14ac:dyDescent="0.25">
      <c r="A15278" t="s">
        <v>106</v>
      </c>
      <c r="B15278" t="s">
        <v>237</v>
      </c>
      <c r="C15278">
        <v>742957</v>
      </c>
      <c r="D15278" s="2">
        <v>44320</v>
      </c>
      <c r="E15278" t="s">
        <v>2578</v>
      </c>
      <c r="G15278" t="s">
        <v>8529</v>
      </c>
      <c r="H15278">
        <v>1</v>
      </c>
      <c r="I15278">
        <v>0</v>
      </c>
      <c r="J15278">
        <v>947.68</v>
      </c>
      <c r="K15278">
        <v>-947.68</v>
      </c>
      <c r="L15278">
        <f t="shared" si="238"/>
        <v>-947.68</v>
      </c>
    </row>
    <row r="15279" spans="1:12" x14ac:dyDescent="0.25">
      <c r="A15279" t="s">
        <v>106</v>
      </c>
      <c r="B15279" t="s">
        <v>237</v>
      </c>
      <c r="C15279">
        <v>742959</v>
      </c>
      <c r="D15279" s="2">
        <v>44320</v>
      </c>
      <c r="E15279" t="s">
        <v>2578</v>
      </c>
      <c r="G15279" t="s">
        <v>8529</v>
      </c>
      <c r="H15279">
        <v>1</v>
      </c>
      <c r="I15279">
        <v>0</v>
      </c>
      <c r="J15279">
        <v>1717.67</v>
      </c>
      <c r="K15279">
        <v>-1717.67</v>
      </c>
      <c r="L15279">
        <f t="shared" si="238"/>
        <v>-1717.67</v>
      </c>
    </row>
    <row r="15280" spans="1:12" x14ac:dyDescent="0.25">
      <c r="A15280" t="s">
        <v>106</v>
      </c>
      <c r="B15280" t="s">
        <v>237</v>
      </c>
      <c r="C15280">
        <v>743150</v>
      </c>
      <c r="D15280" s="2">
        <v>44320.49931712963</v>
      </c>
      <c r="E15280" t="s">
        <v>3303</v>
      </c>
      <c r="G15280" t="s">
        <v>8529</v>
      </c>
      <c r="H15280">
        <v>1</v>
      </c>
      <c r="I15280">
        <v>245.47</v>
      </c>
      <c r="J15280">
        <v>0</v>
      </c>
      <c r="K15280">
        <v>245.47</v>
      </c>
      <c r="L15280">
        <f t="shared" si="238"/>
        <v>245.47</v>
      </c>
    </row>
    <row r="15281" spans="1:12" x14ac:dyDescent="0.25">
      <c r="A15281" t="s">
        <v>106</v>
      </c>
      <c r="B15281" t="s">
        <v>237</v>
      </c>
      <c r="C15281">
        <v>743152</v>
      </c>
      <c r="D15281" s="2">
        <v>44320.567245370366</v>
      </c>
      <c r="E15281" t="s">
        <v>3303</v>
      </c>
      <c r="G15281" t="s">
        <v>8529</v>
      </c>
      <c r="H15281">
        <v>1</v>
      </c>
      <c r="I15281">
        <v>1772.51</v>
      </c>
      <c r="J15281">
        <v>0</v>
      </c>
      <c r="K15281">
        <v>1772.51</v>
      </c>
      <c r="L15281">
        <f t="shared" si="238"/>
        <v>1772.51</v>
      </c>
    </row>
    <row r="15282" spans="1:12" x14ac:dyDescent="0.25">
      <c r="A15282" t="s">
        <v>106</v>
      </c>
      <c r="B15282" t="s">
        <v>237</v>
      </c>
      <c r="C15282">
        <v>743551</v>
      </c>
      <c r="D15282" s="2">
        <v>44321</v>
      </c>
      <c r="E15282" t="s">
        <v>2579</v>
      </c>
      <c r="G15282" t="s">
        <v>8529</v>
      </c>
      <c r="H15282">
        <v>1</v>
      </c>
      <c r="I15282">
        <v>0</v>
      </c>
      <c r="J15282">
        <v>188.5</v>
      </c>
      <c r="K15282">
        <v>-188.5</v>
      </c>
      <c r="L15282">
        <f t="shared" si="238"/>
        <v>-188.5</v>
      </c>
    </row>
    <row r="15283" spans="1:12" x14ac:dyDescent="0.25">
      <c r="A15283" t="s">
        <v>106</v>
      </c>
      <c r="B15283" t="s">
        <v>237</v>
      </c>
      <c r="C15283">
        <v>743553</v>
      </c>
      <c r="D15283" s="2">
        <v>44321</v>
      </c>
      <c r="E15283" t="s">
        <v>2580</v>
      </c>
      <c r="G15283" t="s">
        <v>8529</v>
      </c>
      <c r="H15283">
        <v>1</v>
      </c>
      <c r="I15283">
        <v>0</v>
      </c>
      <c r="J15283">
        <v>113.04</v>
      </c>
      <c r="K15283">
        <v>-113.04</v>
      </c>
      <c r="L15283">
        <f t="shared" si="238"/>
        <v>-113.04</v>
      </c>
    </row>
    <row r="15284" spans="1:12" x14ac:dyDescent="0.25">
      <c r="A15284" t="s">
        <v>106</v>
      </c>
      <c r="B15284" t="s">
        <v>237</v>
      </c>
      <c r="C15284">
        <v>743555</v>
      </c>
      <c r="D15284" s="2">
        <v>44321</v>
      </c>
      <c r="E15284" t="s">
        <v>2581</v>
      </c>
      <c r="G15284" t="s">
        <v>8529</v>
      </c>
      <c r="H15284">
        <v>1</v>
      </c>
      <c r="I15284">
        <v>0</v>
      </c>
      <c r="J15284">
        <v>3194.93</v>
      </c>
      <c r="K15284">
        <v>-3194.93</v>
      </c>
      <c r="L15284">
        <f t="shared" si="238"/>
        <v>-3194.93</v>
      </c>
    </row>
    <row r="15285" spans="1:12" x14ac:dyDescent="0.25">
      <c r="A15285" t="s">
        <v>106</v>
      </c>
      <c r="B15285" t="s">
        <v>237</v>
      </c>
      <c r="C15285">
        <v>743557</v>
      </c>
      <c r="D15285" s="2">
        <v>44321</v>
      </c>
      <c r="E15285" t="s">
        <v>2582</v>
      </c>
      <c r="G15285" t="s">
        <v>8529</v>
      </c>
      <c r="H15285">
        <v>1</v>
      </c>
      <c r="I15285">
        <v>0</v>
      </c>
      <c r="J15285">
        <v>2904.2</v>
      </c>
      <c r="K15285">
        <v>-2904.2</v>
      </c>
      <c r="L15285">
        <f t="shared" si="238"/>
        <v>-2904.2</v>
      </c>
    </row>
    <row r="15286" spans="1:12" x14ac:dyDescent="0.25">
      <c r="A15286" t="s">
        <v>106</v>
      </c>
      <c r="B15286" t="s">
        <v>237</v>
      </c>
      <c r="C15286">
        <v>743559</v>
      </c>
      <c r="D15286" s="2">
        <v>44321</v>
      </c>
      <c r="E15286" t="s">
        <v>2249</v>
      </c>
      <c r="G15286" t="s">
        <v>8529</v>
      </c>
      <c r="H15286">
        <v>1</v>
      </c>
      <c r="I15286">
        <v>0</v>
      </c>
      <c r="J15286">
        <v>27.2</v>
      </c>
      <c r="K15286">
        <v>-27.2</v>
      </c>
      <c r="L15286">
        <f t="shared" si="238"/>
        <v>-27.2</v>
      </c>
    </row>
    <row r="15287" spans="1:12" x14ac:dyDescent="0.25">
      <c r="A15287" t="s">
        <v>106</v>
      </c>
      <c r="B15287" t="s">
        <v>237</v>
      </c>
      <c r="C15287">
        <v>743561</v>
      </c>
      <c r="D15287" s="2">
        <v>44321</v>
      </c>
      <c r="E15287" t="s">
        <v>2583</v>
      </c>
      <c r="G15287" t="s">
        <v>8529</v>
      </c>
      <c r="H15287">
        <v>1</v>
      </c>
      <c r="I15287">
        <v>0</v>
      </c>
      <c r="J15287">
        <v>1616.41</v>
      </c>
      <c r="K15287">
        <v>-1616.41</v>
      </c>
      <c r="L15287">
        <f t="shared" si="238"/>
        <v>-1616.41</v>
      </c>
    </row>
    <row r="15288" spans="1:12" x14ac:dyDescent="0.25">
      <c r="A15288" t="s">
        <v>106</v>
      </c>
      <c r="B15288" t="s">
        <v>237</v>
      </c>
      <c r="C15288">
        <v>743563</v>
      </c>
      <c r="D15288" s="2">
        <v>44321</v>
      </c>
      <c r="E15288" t="s">
        <v>2584</v>
      </c>
      <c r="G15288" t="s">
        <v>8529</v>
      </c>
      <c r="H15288">
        <v>1</v>
      </c>
      <c r="I15288">
        <v>0</v>
      </c>
      <c r="J15288">
        <v>23.02</v>
      </c>
      <c r="K15288">
        <v>-23.02</v>
      </c>
      <c r="L15288">
        <f t="shared" si="238"/>
        <v>-23.02</v>
      </c>
    </row>
    <row r="15289" spans="1:12" x14ac:dyDescent="0.25">
      <c r="A15289" t="s">
        <v>106</v>
      </c>
      <c r="B15289" t="s">
        <v>237</v>
      </c>
      <c r="C15289">
        <v>743590</v>
      </c>
      <c r="D15289" s="2">
        <v>44321</v>
      </c>
      <c r="E15289" t="s">
        <v>6785</v>
      </c>
      <c r="G15289" t="s">
        <v>8529</v>
      </c>
      <c r="H15289">
        <v>1</v>
      </c>
      <c r="I15289">
        <v>208.31</v>
      </c>
      <c r="J15289">
        <v>0</v>
      </c>
      <c r="K15289">
        <v>208.31</v>
      </c>
      <c r="L15289">
        <f t="shared" si="238"/>
        <v>208.31</v>
      </c>
    </row>
    <row r="15290" spans="1:12" x14ac:dyDescent="0.25">
      <c r="A15290" t="s">
        <v>106</v>
      </c>
      <c r="B15290" t="s">
        <v>237</v>
      </c>
      <c r="C15290">
        <v>743592</v>
      </c>
      <c r="D15290" s="2">
        <v>44321</v>
      </c>
      <c r="E15290" t="s">
        <v>6786</v>
      </c>
      <c r="G15290" t="s">
        <v>8529</v>
      </c>
      <c r="H15290">
        <v>1</v>
      </c>
      <c r="I15290">
        <v>1643.61</v>
      </c>
      <c r="J15290">
        <v>0</v>
      </c>
      <c r="K15290">
        <v>1643.61</v>
      </c>
      <c r="L15290">
        <f t="shared" si="238"/>
        <v>1643.61</v>
      </c>
    </row>
    <row r="15291" spans="1:12" x14ac:dyDescent="0.25">
      <c r="A15291" t="s">
        <v>106</v>
      </c>
      <c r="B15291" t="s">
        <v>237</v>
      </c>
      <c r="C15291">
        <v>743565</v>
      </c>
      <c r="D15291" s="2">
        <v>44322</v>
      </c>
      <c r="E15291" t="s">
        <v>2514</v>
      </c>
      <c r="G15291" t="s">
        <v>8529</v>
      </c>
      <c r="H15291">
        <v>1</v>
      </c>
      <c r="I15291">
        <v>0</v>
      </c>
      <c r="J15291">
        <v>147.02000000000001</v>
      </c>
      <c r="K15291">
        <v>-147.02000000000001</v>
      </c>
      <c r="L15291">
        <f t="shared" si="238"/>
        <v>-147.02000000000001</v>
      </c>
    </row>
    <row r="15292" spans="1:12" x14ac:dyDescent="0.25">
      <c r="A15292" t="s">
        <v>106</v>
      </c>
      <c r="B15292" t="s">
        <v>237</v>
      </c>
      <c r="C15292">
        <v>743567</v>
      </c>
      <c r="D15292" s="2">
        <v>44322</v>
      </c>
      <c r="E15292" t="s">
        <v>2585</v>
      </c>
      <c r="G15292" t="s">
        <v>8529</v>
      </c>
      <c r="H15292">
        <v>1</v>
      </c>
      <c r="I15292">
        <v>0</v>
      </c>
      <c r="J15292">
        <v>1649.86</v>
      </c>
      <c r="K15292">
        <v>-1649.86</v>
      </c>
      <c r="L15292">
        <f t="shared" si="238"/>
        <v>-1649.86</v>
      </c>
    </row>
    <row r="15293" spans="1:12" x14ac:dyDescent="0.25">
      <c r="A15293" t="s">
        <v>106</v>
      </c>
      <c r="B15293" t="s">
        <v>237</v>
      </c>
      <c r="C15293">
        <v>743569</v>
      </c>
      <c r="D15293" s="2">
        <v>44322</v>
      </c>
      <c r="E15293" t="s">
        <v>2586</v>
      </c>
      <c r="G15293" t="s">
        <v>8529</v>
      </c>
      <c r="H15293">
        <v>1</v>
      </c>
      <c r="I15293">
        <v>0</v>
      </c>
      <c r="J15293">
        <v>4660.4799999999996</v>
      </c>
      <c r="K15293">
        <v>-4660.4799999999996</v>
      </c>
      <c r="L15293">
        <f t="shared" si="238"/>
        <v>-4660.4799999999996</v>
      </c>
    </row>
    <row r="15294" spans="1:12" x14ac:dyDescent="0.25">
      <c r="A15294" t="s">
        <v>106</v>
      </c>
      <c r="B15294" t="s">
        <v>237</v>
      </c>
      <c r="C15294">
        <v>743571</v>
      </c>
      <c r="D15294" s="2">
        <v>44322</v>
      </c>
      <c r="E15294" t="s">
        <v>2587</v>
      </c>
      <c r="G15294" t="s">
        <v>8529</v>
      </c>
      <c r="H15294">
        <v>1</v>
      </c>
      <c r="I15294">
        <v>0</v>
      </c>
      <c r="J15294">
        <v>2599.08</v>
      </c>
      <c r="K15294">
        <v>-2599.08</v>
      </c>
      <c r="L15294">
        <f t="shared" si="238"/>
        <v>-2599.08</v>
      </c>
    </row>
    <row r="15295" spans="1:12" x14ac:dyDescent="0.25">
      <c r="A15295" t="s">
        <v>106</v>
      </c>
      <c r="B15295" t="s">
        <v>237</v>
      </c>
      <c r="C15295">
        <v>743573</v>
      </c>
      <c r="D15295" s="2">
        <v>44322</v>
      </c>
      <c r="E15295" t="s">
        <v>2539</v>
      </c>
      <c r="G15295" t="s">
        <v>8529</v>
      </c>
      <c r="H15295">
        <v>1</v>
      </c>
      <c r="I15295">
        <v>0</v>
      </c>
      <c r="J15295">
        <v>750.85</v>
      </c>
      <c r="K15295">
        <v>-750.85</v>
      </c>
      <c r="L15295">
        <f t="shared" si="238"/>
        <v>-750.85</v>
      </c>
    </row>
    <row r="15296" spans="1:12" x14ac:dyDescent="0.25">
      <c r="A15296" t="s">
        <v>106</v>
      </c>
      <c r="B15296" t="s">
        <v>237</v>
      </c>
      <c r="C15296">
        <v>743575</v>
      </c>
      <c r="D15296" s="2">
        <v>44322</v>
      </c>
      <c r="E15296" t="s">
        <v>2588</v>
      </c>
      <c r="G15296" t="s">
        <v>8529</v>
      </c>
      <c r="H15296">
        <v>1</v>
      </c>
      <c r="I15296">
        <v>0</v>
      </c>
      <c r="J15296">
        <v>1019.93</v>
      </c>
      <c r="K15296">
        <v>-1019.93</v>
      </c>
      <c r="L15296">
        <f t="shared" si="238"/>
        <v>-1019.93</v>
      </c>
    </row>
    <row r="15297" spans="1:12" x14ac:dyDescent="0.25">
      <c r="A15297" t="s">
        <v>106</v>
      </c>
      <c r="B15297" t="s">
        <v>237</v>
      </c>
      <c r="C15297">
        <v>743577</v>
      </c>
      <c r="D15297" s="2">
        <v>44322</v>
      </c>
      <c r="E15297" t="s">
        <v>2547</v>
      </c>
      <c r="G15297" t="s">
        <v>8529</v>
      </c>
      <c r="H15297">
        <v>1</v>
      </c>
      <c r="I15297">
        <v>0</v>
      </c>
      <c r="J15297">
        <v>176.79</v>
      </c>
      <c r="K15297">
        <v>-176.79</v>
      </c>
      <c r="L15297">
        <f t="shared" si="238"/>
        <v>-176.79</v>
      </c>
    </row>
    <row r="15298" spans="1:12" x14ac:dyDescent="0.25">
      <c r="A15298" t="s">
        <v>106</v>
      </c>
      <c r="B15298" t="s">
        <v>237</v>
      </c>
      <c r="C15298">
        <v>743579</v>
      </c>
      <c r="D15298" s="2">
        <v>44322</v>
      </c>
      <c r="E15298" t="s">
        <v>2589</v>
      </c>
      <c r="G15298" t="s">
        <v>8529</v>
      </c>
      <c r="H15298">
        <v>1</v>
      </c>
      <c r="I15298">
        <v>0</v>
      </c>
      <c r="J15298">
        <v>999.89</v>
      </c>
      <c r="K15298">
        <v>-999.89</v>
      </c>
      <c r="L15298">
        <f t="shared" si="238"/>
        <v>-999.89</v>
      </c>
    </row>
    <row r="15299" spans="1:12" x14ac:dyDescent="0.25">
      <c r="A15299" t="s">
        <v>106</v>
      </c>
      <c r="B15299" t="s">
        <v>237</v>
      </c>
      <c r="C15299">
        <v>743594</v>
      </c>
      <c r="D15299" s="2">
        <v>44322</v>
      </c>
      <c r="E15299" t="s">
        <v>6770</v>
      </c>
      <c r="G15299" t="s">
        <v>8529</v>
      </c>
      <c r="H15299">
        <v>1</v>
      </c>
      <c r="I15299">
        <v>1196.72</v>
      </c>
      <c r="J15299">
        <v>0</v>
      </c>
      <c r="K15299">
        <v>1196.72</v>
      </c>
      <c r="L15299">
        <f t="shared" ref="L15299:L15362" si="239">I15299-J15299</f>
        <v>1196.72</v>
      </c>
    </row>
    <row r="15300" spans="1:12" x14ac:dyDescent="0.25">
      <c r="A15300" t="s">
        <v>106</v>
      </c>
      <c r="B15300" t="s">
        <v>237</v>
      </c>
      <c r="C15300">
        <v>743596</v>
      </c>
      <c r="D15300" s="2">
        <v>44322</v>
      </c>
      <c r="E15300" t="s">
        <v>6780</v>
      </c>
      <c r="G15300" t="s">
        <v>8529</v>
      </c>
      <c r="H15300">
        <v>1</v>
      </c>
      <c r="I15300">
        <v>1796.87</v>
      </c>
      <c r="J15300">
        <v>0</v>
      </c>
      <c r="K15300">
        <v>1796.87</v>
      </c>
      <c r="L15300">
        <f t="shared" si="239"/>
        <v>1796.87</v>
      </c>
    </row>
    <row r="15301" spans="1:12" x14ac:dyDescent="0.25">
      <c r="A15301" t="s">
        <v>106</v>
      </c>
      <c r="B15301" t="s">
        <v>237</v>
      </c>
      <c r="C15301">
        <v>743665</v>
      </c>
      <c r="D15301" s="2">
        <v>44322</v>
      </c>
      <c r="E15301" t="s">
        <v>2590</v>
      </c>
      <c r="G15301" t="s">
        <v>8529</v>
      </c>
      <c r="H15301">
        <v>1</v>
      </c>
      <c r="I15301">
        <v>0</v>
      </c>
      <c r="J15301">
        <v>93.21</v>
      </c>
      <c r="K15301">
        <v>-93.21</v>
      </c>
      <c r="L15301">
        <f t="shared" si="239"/>
        <v>-93.21</v>
      </c>
    </row>
    <row r="15302" spans="1:12" x14ac:dyDescent="0.25">
      <c r="A15302" t="s">
        <v>106</v>
      </c>
      <c r="B15302" t="s">
        <v>237</v>
      </c>
      <c r="C15302">
        <v>743667</v>
      </c>
      <c r="D15302" s="2">
        <v>44322</v>
      </c>
      <c r="E15302" t="s">
        <v>2591</v>
      </c>
      <c r="G15302" t="s">
        <v>8529</v>
      </c>
      <c r="H15302">
        <v>1</v>
      </c>
      <c r="I15302">
        <v>0</v>
      </c>
      <c r="J15302">
        <v>186.42</v>
      </c>
      <c r="K15302">
        <v>-186.42</v>
      </c>
      <c r="L15302">
        <f t="shared" si="239"/>
        <v>-186.42</v>
      </c>
    </row>
    <row r="15303" spans="1:12" x14ac:dyDescent="0.25">
      <c r="A15303" t="s">
        <v>106</v>
      </c>
      <c r="B15303" t="s">
        <v>237</v>
      </c>
      <c r="C15303">
        <v>743669</v>
      </c>
      <c r="D15303" s="2">
        <v>44322</v>
      </c>
      <c r="E15303" t="s">
        <v>2592</v>
      </c>
      <c r="G15303" t="s">
        <v>8529</v>
      </c>
      <c r="H15303">
        <v>1</v>
      </c>
      <c r="I15303">
        <v>0</v>
      </c>
      <c r="J15303">
        <v>833.67</v>
      </c>
      <c r="K15303">
        <v>-833.67</v>
      </c>
      <c r="L15303">
        <f t="shared" si="239"/>
        <v>-833.67</v>
      </c>
    </row>
    <row r="15304" spans="1:12" x14ac:dyDescent="0.25">
      <c r="A15304" t="s">
        <v>106</v>
      </c>
      <c r="B15304" t="s">
        <v>237</v>
      </c>
      <c r="C15304">
        <v>743671</v>
      </c>
      <c r="D15304" s="2">
        <v>44322</v>
      </c>
      <c r="E15304" t="s">
        <v>2593</v>
      </c>
      <c r="G15304" t="s">
        <v>8529</v>
      </c>
      <c r="H15304">
        <v>1</v>
      </c>
      <c r="I15304">
        <v>0</v>
      </c>
      <c r="J15304">
        <v>946.7</v>
      </c>
      <c r="K15304">
        <v>-946.7</v>
      </c>
      <c r="L15304">
        <f t="shared" si="239"/>
        <v>-946.7</v>
      </c>
    </row>
    <row r="15305" spans="1:12" x14ac:dyDescent="0.25">
      <c r="A15305" t="s">
        <v>106</v>
      </c>
      <c r="B15305" t="s">
        <v>237</v>
      </c>
      <c r="C15305">
        <v>743673</v>
      </c>
      <c r="D15305" s="2">
        <v>44322</v>
      </c>
      <c r="E15305" t="s">
        <v>2482</v>
      </c>
      <c r="G15305" t="s">
        <v>8529</v>
      </c>
      <c r="H15305">
        <v>1</v>
      </c>
      <c r="I15305">
        <v>0</v>
      </c>
      <c r="J15305">
        <v>390.49</v>
      </c>
      <c r="K15305">
        <v>-390.49</v>
      </c>
      <c r="L15305">
        <f t="shared" si="239"/>
        <v>-390.49</v>
      </c>
    </row>
    <row r="15306" spans="1:12" x14ac:dyDescent="0.25">
      <c r="A15306" t="s">
        <v>106</v>
      </c>
      <c r="B15306" t="s">
        <v>237</v>
      </c>
      <c r="C15306">
        <v>743675</v>
      </c>
      <c r="D15306" s="2">
        <v>44322</v>
      </c>
      <c r="E15306" t="s">
        <v>2594</v>
      </c>
      <c r="G15306" t="s">
        <v>8529</v>
      </c>
      <c r="H15306">
        <v>1</v>
      </c>
      <c r="I15306">
        <v>0</v>
      </c>
      <c r="J15306">
        <v>145.47999999999999</v>
      </c>
      <c r="K15306">
        <v>-145.47999999999999</v>
      </c>
      <c r="L15306">
        <f t="shared" si="239"/>
        <v>-145.47999999999999</v>
      </c>
    </row>
    <row r="15307" spans="1:12" x14ac:dyDescent="0.25">
      <c r="A15307" t="s">
        <v>106</v>
      </c>
      <c r="B15307" t="s">
        <v>237</v>
      </c>
      <c r="C15307">
        <v>743677</v>
      </c>
      <c r="D15307" s="2">
        <v>44322</v>
      </c>
      <c r="E15307" t="s">
        <v>2530</v>
      </c>
      <c r="G15307" t="s">
        <v>8529</v>
      </c>
      <c r="H15307">
        <v>1</v>
      </c>
      <c r="I15307">
        <v>0</v>
      </c>
      <c r="J15307">
        <v>229.7</v>
      </c>
      <c r="K15307">
        <v>-229.7</v>
      </c>
      <c r="L15307">
        <f t="shared" si="239"/>
        <v>-229.7</v>
      </c>
    </row>
    <row r="15308" spans="1:12" x14ac:dyDescent="0.25">
      <c r="A15308" t="s">
        <v>106</v>
      </c>
      <c r="B15308" t="s">
        <v>237</v>
      </c>
      <c r="C15308">
        <v>743679</v>
      </c>
      <c r="D15308" s="2">
        <v>44322</v>
      </c>
      <c r="E15308" t="s">
        <v>2595</v>
      </c>
      <c r="G15308" t="s">
        <v>8529</v>
      </c>
      <c r="H15308">
        <v>1</v>
      </c>
      <c r="I15308">
        <v>0</v>
      </c>
      <c r="J15308">
        <v>185.26</v>
      </c>
      <c r="K15308">
        <v>-185.26</v>
      </c>
      <c r="L15308">
        <f t="shared" si="239"/>
        <v>-185.26</v>
      </c>
    </row>
    <row r="15309" spans="1:12" x14ac:dyDescent="0.25">
      <c r="A15309" t="s">
        <v>106</v>
      </c>
      <c r="B15309" t="s">
        <v>237</v>
      </c>
      <c r="C15309">
        <v>743681</v>
      </c>
      <c r="D15309" s="2">
        <v>44322</v>
      </c>
      <c r="E15309" t="s">
        <v>2596</v>
      </c>
      <c r="G15309" t="s">
        <v>8529</v>
      </c>
      <c r="H15309">
        <v>1</v>
      </c>
      <c r="I15309">
        <v>0</v>
      </c>
      <c r="J15309">
        <v>369.54</v>
      </c>
      <c r="K15309">
        <v>-369.54</v>
      </c>
      <c r="L15309">
        <f t="shared" si="239"/>
        <v>-369.54</v>
      </c>
    </row>
    <row r="15310" spans="1:12" x14ac:dyDescent="0.25">
      <c r="A15310" t="s">
        <v>106</v>
      </c>
      <c r="B15310" t="s">
        <v>237</v>
      </c>
      <c r="C15310">
        <v>743683</v>
      </c>
      <c r="D15310" s="2">
        <v>44322</v>
      </c>
      <c r="E15310" t="s">
        <v>2560</v>
      </c>
      <c r="G15310" t="s">
        <v>8529</v>
      </c>
      <c r="H15310">
        <v>1</v>
      </c>
      <c r="I15310">
        <v>0</v>
      </c>
      <c r="J15310">
        <v>378.39</v>
      </c>
      <c r="K15310">
        <v>-378.39</v>
      </c>
      <c r="L15310">
        <f t="shared" si="239"/>
        <v>-378.39</v>
      </c>
    </row>
    <row r="15311" spans="1:12" x14ac:dyDescent="0.25">
      <c r="A15311" t="s">
        <v>106</v>
      </c>
      <c r="B15311" t="s">
        <v>237</v>
      </c>
      <c r="C15311">
        <v>743685</v>
      </c>
      <c r="D15311" s="2">
        <v>44322</v>
      </c>
      <c r="E15311" t="s">
        <v>2456</v>
      </c>
      <c r="G15311" t="s">
        <v>8529</v>
      </c>
      <c r="H15311">
        <v>1</v>
      </c>
      <c r="I15311">
        <v>0</v>
      </c>
      <c r="J15311">
        <v>38.28</v>
      </c>
      <c r="K15311">
        <v>-38.28</v>
      </c>
      <c r="L15311">
        <f t="shared" si="239"/>
        <v>-38.28</v>
      </c>
    </row>
    <row r="15312" spans="1:12" x14ac:dyDescent="0.25">
      <c r="A15312" t="s">
        <v>106</v>
      </c>
      <c r="B15312" t="s">
        <v>237</v>
      </c>
      <c r="C15312">
        <v>743687</v>
      </c>
      <c r="D15312" s="2">
        <v>44322</v>
      </c>
      <c r="E15312" t="s">
        <v>2597</v>
      </c>
      <c r="G15312" t="s">
        <v>8529</v>
      </c>
      <c r="H15312">
        <v>1</v>
      </c>
      <c r="I15312">
        <v>0</v>
      </c>
      <c r="J15312">
        <v>6694.46</v>
      </c>
      <c r="K15312">
        <v>-6694.46</v>
      </c>
      <c r="L15312">
        <f t="shared" si="239"/>
        <v>-6694.46</v>
      </c>
    </row>
    <row r="15313" spans="1:12" x14ac:dyDescent="0.25">
      <c r="A15313" t="s">
        <v>106</v>
      </c>
      <c r="B15313" t="s">
        <v>237</v>
      </c>
      <c r="C15313">
        <v>743698</v>
      </c>
      <c r="D15313" s="2">
        <v>44322</v>
      </c>
      <c r="E15313" t="s">
        <v>6787</v>
      </c>
      <c r="G15313" t="s">
        <v>8529</v>
      </c>
      <c r="H15313">
        <v>1</v>
      </c>
      <c r="I15313">
        <v>1475.41</v>
      </c>
      <c r="J15313">
        <v>0</v>
      </c>
      <c r="K15313">
        <v>1475.41</v>
      </c>
      <c r="L15313">
        <f t="shared" si="239"/>
        <v>1475.41</v>
      </c>
    </row>
    <row r="15314" spans="1:12" x14ac:dyDescent="0.25">
      <c r="A15314" t="s">
        <v>106</v>
      </c>
      <c r="B15314" t="s">
        <v>237</v>
      </c>
      <c r="C15314">
        <v>743580</v>
      </c>
      <c r="D15314" s="2">
        <v>44322.318564814806</v>
      </c>
      <c r="E15314" t="s">
        <v>3303</v>
      </c>
      <c r="G15314" t="s">
        <v>8529</v>
      </c>
      <c r="H15314">
        <v>1</v>
      </c>
      <c r="I15314">
        <v>4660.4799999999996</v>
      </c>
      <c r="J15314">
        <v>0</v>
      </c>
      <c r="K15314">
        <v>4660.4799999999996</v>
      </c>
      <c r="L15314">
        <f t="shared" si="239"/>
        <v>4660.4799999999996</v>
      </c>
    </row>
    <row r="15315" spans="1:12" x14ac:dyDescent="0.25">
      <c r="A15315" t="s">
        <v>106</v>
      </c>
      <c r="B15315" t="s">
        <v>237</v>
      </c>
      <c r="C15315">
        <v>743582</v>
      </c>
      <c r="D15315" s="2">
        <v>44322.319120370368</v>
      </c>
      <c r="E15315" t="s">
        <v>3303</v>
      </c>
      <c r="G15315" t="s">
        <v>8529</v>
      </c>
      <c r="H15315">
        <v>1</v>
      </c>
      <c r="I15315">
        <v>3407.68</v>
      </c>
      <c r="J15315">
        <v>0</v>
      </c>
      <c r="K15315">
        <v>3407.68</v>
      </c>
      <c r="L15315">
        <f t="shared" si="239"/>
        <v>3407.68</v>
      </c>
    </row>
    <row r="15316" spans="1:12" x14ac:dyDescent="0.25">
      <c r="A15316" t="s">
        <v>106</v>
      </c>
      <c r="B15316" t="s">
        <v>237</v>
      </c>
      <c r="C15316">
        <v>743584</v>
      </c>
      <c r="D15316" s="2">
        <v>44322.340428240743</v>
      </c>
      <c r="E15316" t="s">
        <v>3303</v>
      </c>
      <c r="G15316" t="s">
        <v>8529</v>
      </c>
      <c r="H15316">
        <v>1</v>
      </c>
      <c r="I15316">
        <v>1055.44</v>
      </c>
      <c r="J15316">
        <v>0</v>
      </c>
      <c r="K15316">
        <v>1055.44</v>
      </c>
      <c r="L15316">
        <f t="shared" si="239"/>
        <v>1055.44</v>
      </c>
    </row>
    <row r="15317" spans="1:12" x14ac:dyDescent="0.25">
      <c r="A15317" t="s">
        <v>106</v>
      </c>
      <c r="B15317" t="s">
        <v>237</v>
      </c>
      <c r="C15317">
        <v>743688</v>
      </c>
      <c r="D15317" s="2">
        <v>44322.491157407407</v>
      </c>
      <c r="E15317" t="s">
        <v>3303</v>
      </c>
      <c r="G15317" t="s">
        <v>8529</v>
      </c>
      <c r="H15317">
        <v>1</v>
      </c>
      <c r="I15317">
        <v>64.84</v>
      </c>
      <c r="J15317">
        <v>0</v>
      </c>
      <c r="K15317">
        <v>64.84</v>
      </c>
      <c r="L15317">
        <f t="shared" si="239"/>
        <v>64.84</v>
      </c>
    </row>
    <row r="15318" spans="1:12" x14ac:dyDescent="0.25">
      <c r="A15318" t="s">
        <v>106</v>
      </c>
      <c r="B15318" t="s">
        <v>237</v>
      </c>
      <c r="C15318">
        <v>743690</v>
      </c>
      <c r="D15318" s="2">
        <v>44322.501909722218</v>
      </c>
      <c r="E15318" t="s">
        <v>3303</v>
      </c>
      <c r="G15318" t="s">
        <v>8529</v>
      </c>
      <c r="H15318">
        <v>1</v>
      </c>
      <c r="I15318">
        <v>535.97</v>
      </c>
      <c r="J15318">
        <v>0</v>
      </c>
      <c r="K15318">
        <v>535.97</v>
      </c>
      <c r="L15318">
        <f t="shared" si="239"/>
        <v>535.97</v>
      </c>
    </row>
    <row r="15319" spans="1:12" x14ac:dyDescent="0.25">
      <c r="A15319" t="s">
        <v>106</v>
      </c>
      <c r="B15319" t="s">
        <v>237</v>
      </c>
      <c r="C15319">
        <v>743692</v>
      </c>
      <c r="D15319" s="2">
        <v>44322.502291666657</v>
      </c>
      <c r="E15319" t="s">
        <v>3303</v>
      </c>
      <c r="G15319" t="s">
        <v>8529</v>
      </c>
      <c r="H15319">
        <v>1</v>
      </c>
      <c r="I15319">
        <v>229.7</v>
      </c>
      <c r="J15319">
        <v>0</v>
      </c>
      <c r="K15319">
        <v>229.7</v>
      </c>
      <c r="L15319">
        <f t="shared" si="239"/>
        <v>229.7</v>
      </c>
    </row>
    <row r="15320" spans="1:12" x14ac:dyDescent="0.25">
      <c r="A15320" t="s">
        <v>106</v>
      </c>
      <c r="B15320" t="s">
        <v>237</v>
      </c>
      <c r="C15320">
        <v>743694</v>
      </c>
      <c r="D15320" s="2">
        <v>44322.607800925929</v>
      </c>
      <c r="E15320" t="s">
        <v>3303</v>
      </c>
      <c r="G15320" t="s">
        <v>8529</v>
      </c>
      <c r="H15320">
        <v>1</v>
      </c>
      <c r="I15320">
        <v>378.39</v>
      </c>
      <c r="J15320">
        <v>0</v>
      </c>
      <c r="K15320">
        <v>378.39</v>
      </c>
      <c r="L15320">
        <f t="shared" si="239"/>
        <v>378.39</v>
      </c>
    </row>
    <row r="15321" spans="1:12" x14ac:dyDescent="0.25">
      <c r="A15321" t="s">
        <v>106</v>
      </c>
      <c r="B15321" t="s">
        <v>237</v>
      </c>
      <c r="C15321">
        <v>743696</v>
      </c>
      <c r="D15321" s="2">
        <v>44322.652581018519</v>
      </c>
      <c r="E15321" t="s">
        <v>3303</v>
      </c>
      <c r="G15321" t="s">
        <v>8529</v>
      </c>
      <c r="H15321">
        <v>1</v>
      </c>
      <c r="I15321">
        <v>38.28</v>
      </c>
      <c r="J15321">
        <v>0</v>
      </c>
      <c r="K15321">
        <v>38.28</v>
      </c>
      <c r="L15321">
        <f t="shared" si="239"/>
        <v>38.28</v>
      </c>
    </row>
    <row r="15322" spans="1:12" x14ac:dyDescent="0.25">
      <c r="A15322" t="s">
        <v>106</v>
      </c>
      <c r="B15322" t="s">
        <v>237</v>
      </c>
      <c r="C15322">
        <v>743773</v>
      </c>
      <c r="D15322" s="2">
        <v>44326</v>
      </c>
      <c r="E15322" t="s">
        <v>2598</v>
      </c>
      <c r="G15322" t="s">
        <v>8529</v>
      </c>
      <c r="H15322">
        <v>1</v>
      </c>
      <c r="I15322">
        <v>0</v>
      </c>
      <c r="J15322">
        <v>1136.18</v>
      </c>
      <c r="K15322">
        <v>-1136.18</v>
      </c>
      <c r="L15322">
        <f t="shared" si="239"/>
        <v>-1136.18</v>
      </c>
    </row>
    <row r="15323" spans="1:12" x14ac:dyDescent="0.25">
      <c r="A15323" t="s">
        <v>106</v>
      </c>
      <c r="B15323" t="s">
        <v>237</v>
      </c>
      <c r="C15323">
        <v>743775</v>
      </c>
      <c r="D15323" s="2">
        <v>44326</v>
      </c>
      <c r="E15323" t="s">
        <v>2599</v>
      </c>
      <c r="G15323" t="s">
        <v>8529</v>
      </c>
      <c r="H15323">
        <v>1</v>
      </c>
      <c r="I15323">
        <v>0</v>
      </c>
      <c r="J15323">
        <v>2024.87</v>
      </c>
      <c r="K15323">
        <v>-2024.87</v>
      </c>
      <c r="L15323">
        <f t="shared" si="239"/>
        <v>-2024.87</v>
      </c>
    </row>
    <row r="15324" spans="1:12" x14ac:dyDescent="0.25">
      <c r="A15324" t="s">
        <v>106</v>
      </c>
      <c r="B15324" t="s">
        <v>237</v>
      </c>
      <c r="C15324">
        <v>743777</v>
      </c>
      <c r="D15324" s="2">
        <v>44326</v>
      </c>
      <c r="E15324" t="s">
        <v>2600</v>
      </c>
      <c r="G15324" t="s">
        <v>8529</v>
      </c>
      <c r="H15324">
        <v>1</v>
      </c>
      <c r="I15324">
        <v>0</v>
      </c>
      <c r="J15324">
        <v>780.37</v>
      </c>
      <c r="K15324">
        <v>-780.37</v>
      </c>
      <c r="L15324">
        <f t="shared" si="239"/>
        <v>-780.37</v>
      </c>
    </row>
    <row r="15325" spans="1:12" x14ac:dyDescent="0.25">
      <c r="A15325" t="s">
        <v>106</v>
      </c>
      <c r="B15325" t="s">
        <v>237</v>
      </c>
      <c r="C15325">
        <v>743779</v>
      </c>
      <c r="D15325" s="2">
        <v>44326</v>
      </c>
      <c r="E15325" t="s">
        <v>2600</v>
      </c>
      <c r="G15325" t="s">
        <v>8529</v>
      </c>
      <c r="H15325">
        <v>1</v>
      </c>
      <c r="I15325">
        <v>0</v>
      </c>
      <c r="J15325">
        <v>367.24</v>
      </c>
      <c r="K15325">
        <v>-367.24</v>
      </c>
      <c r="L15325">
        <f t="shared" si="239"/>
        <v>-367.24</v>
      </c>
    </row>
    <row r="15326" spans="1:12" x14ac:dyDescent="0.25">
      <c r="A15326" t="s">
        <v>106</v>
      </c>
      <c r="B15326" t="s">
        <v>237</v>
      </c>
      <c r="C15326">
        <v>743781</v>
      </c>
      <c r="D15326" s="2">
        <v>44326</v>
      </c>
      <c r="E15326" t="s">
        <v>2600</v>
      </c>
      <c r="G15326" t="s">
        <v>8529</v>
      </c>
      <c r="H15326">
        <v>1</v>
      </c>
      <c r="I15326">
        <v>0</v>
      </c>
      <c r="J15326">
        <v>229.52</v>
      </c>
      <c r="K15326">
        <v>-229.52</v>
      </c>
      <c r="L15326">
        <f t="shared" si="239"/>
        <v>-229.52</v>
      </c>
    </row>
    <row r="15327" spans="1:12" x14ac:dyDescent="0.25">
      <c r="A15327" t="s">
        <v>106</v>
      </c>
      <c r="B15327" t="s">
        <v>237</v>
      </c>
      <c r="C15327">
        <v>743783</v>
      </c>
      <c r="D15327" s="2">
        <v>44326</v>
      </c>
      <c r="E15327" t="s">
        <v>2601</v>
      </c>
      <c r="G15327" t="s">
        <v>8529</v>
      </c>
      <c r="H15327">
        <v>1</v>
      </c>
      <c r="I15327">
        <v>0</v>
      </c>
      <c r="J15327">
        <v>1596.43</v>
      </c>
      <c r="K15327">
        <v>-1596.43</v>
      </c>
      <c r="L15327">
        <f t="shared" si="239"/>
        <v>-1596.43</v>
      </c>
    </row>
    <row r="15328" spans="1:12" x14ac:dyDescent="0.25">
      <c r="A15328" t="s">
        <v>106</v>
      </c>
      <c r="B15328" t="s">
        <v>237</v>
      </c>
      <c r="C15328">
        <v>743785</v>
      </c>
      <c r="D15328" s="2">
        <v>44326</v>
      </c>
      <c r="E15328" t="s">
        <v>2456</v>
      </c>
      <c r="G15328" t="s">
        <v>8529</v>
      </c>
      <c r="H15328">
        <v>1</v>
      </c>
      <c r="I15328">
        <v>0</v>
      </c>
      <c r="J15328">
        <v>171.66</v>
      </c>
      <c r="K15328">
        <v>-171.66</v>
      </c>
      <c r="L15328">
        <f t="shared" si="239"/>
        <v>-171.66</v>
      </c>
    </row>
    <row r="15329" spans="1:12" x14ac:dyDescent="0.25">
      <c r="A15329" t="s">
        <v>106</v>
      </c>
      <c r="B15329" t="s">
        <v>237</v>
      </c>
      <c r="C15329">
        <v>743787</v>
      </c>
      <c r="D15329" s="2">
        <v>44326</v>
      </c>
      <c r="E15329" t="s">
        <v>2583</v>
      </c>
      <c r="G15329" t="s">
        <v>8529</v>
      </c>
      <c r="H15329">
        <v>1</v>
      </c>
      <c r="I15329">
        <v>0</v>
      </c>
      <c r="J15329">
        <v>197.23</v>
      </c>
      <c r="K15329">
        <v>-197.23</v>
      </c>
      <c r="L15329">
        <f t="shared" si="239"/>
        <v>-197.23</v>
      </c>
    </row>
    <row r="15330" spans="1:12" x14ac:dyDescent="0.25">
      <c r="A15330" t="s">
        <v>106</v>
      </c>
      <c r="B15330" t="s">
        <v>237</v>
      </c>
      <c r="C15330">
        <v>743789</v>
      </c>
      <c r="D15330" s="2">
        <v>44326</v>
      </c>
      <c r="E15330" t="s">
        <v>2602</v>
      </c>
      <c r="G15330" t="s">
        <v>8529</v>
      </c>
      <c r="H15330">
        <v>1</v>
      </c>
      <c r="I15330">
        <v>0</v>
      </c>
      <c r="J15330">
        <v>445.25</v>
      </c>
      <c r="K15330">
        <v>-445.25</v>
      </c>
      <c r="L15330">
        <f t="shared" si="239"/>
        <v>-445.25</v>
      </c>
    </row>
    <row r="15331" spans="1:12" x14ac:dyDescent="0.25">
      <c r="A15331" t="s">
        <v>106</v>
      </c>
      <c r="B15331" t="s">
        <v>237</v>
      </c>
      <c r="C15331">
        <v>743791</v>
      </c>
      <c r="D15331" s="2">
        <v>44326</v>
      </c>
      <c r="E15331" t="s">
        <v>2603</v>
      </c>
      <c r="G15331" t="s">
        <v>8529</v>
      </c>
      <c r="H15331">
        <v>1</v>
      </c>
      <c r="I15331">
        <v>0</v>
      </c>
      <c r="J15331">
        <v>369.9</v>
      </c>
      <c r="K15331">
        <v>-369.9</v>
      </c>
      <c r="L15331">
        <f t="shared" si="239"/>
        <v>-369.9</v>
      </c>
    </row>
    <row r="15332" spans="1:12" x14ac:dyDescent="0.25">
      <c r="A15332" t="s">
        <v>106</v>
      </c>
      <c r="B15332" t="s">
        <v>237</v>
      </c>
      <c r="C15332">
        <v>743793</v>
      </c>
      <c r="D15332" s="2">
        <v>44326</v>
      </c>
      <c r="E15332" t="s">
        <v>2603</v>
      </c>
      <c r="G15332" t="s">
        <v>8529</v>
      </c>
      <c r="H15332">
        <v>1</v>
      </c>
      <c r="I15332">
        <v>0</v>
      </c>
      <c r="J15332">
        <v>935.64</v>
      </c>
      <c r="K15332">
        <v>-935.64</v>
      </c>
      <c r="L15332">
        <f t="shared" si="239"/>
        <v>-935.64</v>
      </c>
    </row>
    <row r="15333" spans="1:12" x14ac:dyDescent="0.25">
      <c r="A15333" t="s">
        <v>106</v>
      </c>
      <c r="B15333" t="s">
        <v>237</v>
      </c>
      <c r="C15333">
        <v>743795</v>
      </c>
      <c r="D15333" s="2">
        <v>44326</v>
      </c>
      <c r="E15333" t="s">
        <v>2604</v>
      </c>
      <c r="G15333" t="s">
        <v>8529</v>
      </c>
      <c r="H15333">
        <v>1</v>
      </c>
      <c r="I15333">
        <v>0</v>
      </c>
      <c r="J15333">
        <v>282.87</v>
      </c>
      <c r="K15333">
        <v>-282.87</v>
      </c>
      <c r="L15333">
        <f t="shared" si="239"/>
        <v>-282.87</v>
      </c>
    </row>
    <row r="15334" spans="1:12" x14ac:dyDescent="0.25">
      <c r="A15334" t="s">
        <v>106</v>
      </c>
      <c r="B15334" t="s">
        <v>237</v>
      </c>
      <c r="C15334">
        <v>743797</v>
      </c>
      <c r="D15334" s="2">
        <v>44326</v>
      </c>
      <c r="E15334" t="s">
        <v>2605</v>
      </c>
      <c r="G15334" t="s">
        <v>8529</v>
      </c>
      <c r="H15334">
        <v>1</v>
      </c>
      <c r="I15334">
        <v>0</v>
      </c>
      <c r="J15334">
        <v>768.95</v>
      </c>
      <c r="K15334">
        <v>-768.95</v>
      </c>
      <c r="L15334">
        <f t="shared" si="239"/>
        <v>-768.95</v>
      </c>
    </row>
    <row r="15335" spans="1:12" x14ac:dyDescent="0.25">
      <c r="A15335" t="s">
        <v>106</v>
      </c>
      <c r="B15335" t="s">
        <v>237</v>
      </c>
      <c r="C15335">
        <v>743890</v>
      </c>
      <c r="D15335" s="2">
        <v>44326</v>
      </c>
      <c r="E15335" t="s">
        <v>6751</v>
      </c>
      <c r="G15335" t="s">
        <v>8529</v>
      </c>
      <c r="H15335">
        <v>1</v>
      </c>
      <c r="I15335">
        <v>1596.43</v>
      </c>
      <c r="J15335">
        <v>0</v>
      </c>
      <c r="K15335">
        <v>1596.43</v>
      </c>
      <c r="L15335">
        <f t="shared" si="239"/>
        <v>1596.43</v>
      </c>
    </row>
    <row r="15336" spans="1:12" x14ac:dyDescent="0.25">
      <c r="A15336" t="s">
        <v>106</v>
      </c>
      <c r="B15336" t="s">
        <v>237</v>
      </c>
      <c r="C15336">
        <v>743894</v>
      </c>
      <c r="D15336" s="2">
        <v>44326</v>
      </c>
      <c r="E15336" t="s">
        <v>6788</v>
      </c>
      <c r="G15336" t="s">
        <v>8529</v>
      </c>
      <c r="H15336">
        <v>1</v>
      </c>
      <c r="I15336">
        <v>2024.87</v>
      </c>
      <c r="J15336">
        <v>0</v>
      </c>
      <c r="K15336">
        <v>2024.87</v>
      </c>
      <c r="L15336">
        <f t="shared" si="239"/>
        <v>2024.87</v>
      </c>
    </row>
    <row r="15337" spans="1:12" x14ac:dyDescent="0.25">
      <c r="A15337" t="s">
        <v>106</v>
      </c>
      <c r="B15337" t="s">
        <v>237</v>
      </c>
      <c r="C15337">
        <v>743896</v>
      </c>
      <c r="D15337" s="2">
        <v>44326</v>
      </c>
      <c r="E15337" t="s">
        <v>6789</v>
      </c>
      <c r="G15337" t="s">
        <v>8529</v>
      </c>
      <c r="H15337">
        <v>1</v>
      </c>
      <c r="I15337">
        <v>556.55999999999995</v>
      </c>
      <c r="J15337">
        <v>0</v>
      </c>
      <c r="K15337">
        <v>556.55999999999995</v>
      </c>
      <c r="L15337">
        <f t="shared" si="239"/>
        <v>556.55999999999995</v>
      </c>
    </row>
    <row r="15338" spans="1:12" x14ac:dyDescent="0.25">
      <c r="A15338" t="s">
        <v>106</v>
      </c>
      <c r="B15338" t="s">
        <v>237</v>
      </c>
      <c r="C15338">
        <v>743898</v>
      </c>
      <c r="D15338" s="2">
        <v>44326</v>
      </c>
      <c r="E15338" t="s">
        <v>6786</v>
      </c>
      <c r="G15338" t="s">
        <v>8529</v>
      </c>
      <c r="H15338">
        <v>1</v>
      </c>
      <c r="I15338">
        <v>593.97</v>
      </c>
      <c r="J15338">
        <v>0</v>
      </c>
      <c r="K15338">
        <v>593.97</v>
      </c>
      <c r="L15338">
        <f t="shared" si="239"/>
        <v>593.97</v>
      </c>
    </row>
    <row r="15339" spans="1:12" x14ac:dyDescent="0.25">
      <c r="A15339" t="s">
        <v>106</v>
      </c>
      <c r="B15339" t="s">
        <v>237</v>
      </c>
      <c r="C15339">
        <v>743900</v>
      </c>
      <c r="D15339" s="2">
        <v>44326</v>
      </c>
      <c r="E15339" t="s">
        <v>6763</v>
      </c>
      <c r="G15339" t="s">
        <v>8529</v>
      </c>
      <c r="H15339">
        <v>1</v>
      </c>
      <c r="I15339">
        <v>935.64</v>
      </c>
      <c r="J15339">
        <v>0</v>
      </c>
      <c r="K15339">
        <v>935.64</v>
      </c>
      <c r="L15339">
        <f t="shared" si="239"/>
        <v>935.64</v>
      </c>
    </row>
    <row r="15340" spans="1:12" x14ac:dyDescent="0.25">
      <c r="A15340" t="s">
        <v>106</v>
      </c>
      <c r="B15340" t="s">
        <v>237</v>
      </c>
      <c r="C15340">
        <v>743902</v>
      </c>
      <c r="D15340" s="2">
        <v>44326</v>
      </c>
      <c r="E15340" t="s">
        <v>6763</v>
      </c>
      <c r="G15340" t="s">
        <v>8529</v>
      </c>
      <c r="H15340">
        <v>1</v>
      </c>
      <c r="I15340">
        <v>674.53</v>
      </c>
      <c r="J15340">
        <v>0</v>
      </c>
      <c r="K15340">
        <v>674.53</v>
      </c>
      <c r="L15340">
        <f t="shared" si="239"/>
        <v>674.53</v>
      </c>
    </row>
    <row r="15341" spans="1:12" x14ac:dyDescent="0.25">
      <c r="A15341" t="s">
        <v>106</v>
      </c>
      <c r="B15341" t="s">
        <v>237</v>
      </c>
      <c r="C15341">
        <v>743904</v>
      </c>
      <c r="D15341" s="2">
        <v>44326</v>
      </c>
      <c r="E15341" t="s">
        <v>6790</v>
      </c>
      <c r="G15341" t="s">
        <v>8529</v>
      </c>
      <c r="H15341">
        <v>1</v>
      </c>
      <c r="I15341">
        <v>3112</v>
      </c>
      <c r="J15341">
        <v>0</v>
      </c>
      <c r="K15341">
        <v>3112</v>
      </c>
      <c r="L15341">
        <f t="shared" si="239"/>
        <v>3112</v>
      </c>
    </row>
    <row r="15342" spans="1:12" x14ac:dyDescent="0.25">
      <c r="A15342" t="s">
        <v>106</v>
      </c>
      <c r="B15342" t="s">
        <v>237</v>
      </c>
      <c r="C15342">
        <v>743906</v>
      </c>
      <c r="D15342" s="2">
        <v>44326</v>
      </c>
      <c r="E15342" t="s">
        <v>6791</v>
      </c>
      <c r="G15342" t="s">
        <v>8529</v>
      </c>
      <c r="H15342">
        <v>1</v>
      </c>
      <c r="I15342">
        <v>945.81</v>
      </c>
      <c r="J15342">
        <v>0</v>
      </c>
      <c r="K15342">
        <v>945.81</v>
      </c>
      <c r="L15342">
        <f t="shared" si="239"/>
        <v>945.81</v>
      </c>
    </row>
    <row r="15343" spans="1:12" x14ac:dyDescent="0.25">
      <c r="A15343" t="s">
        <v>106</v>
      </c>
      <c r="B15343" t="s">
        <v>237</v>
      </c>
      <c r="C15343">
        <v>743802</v>
      </c>
      <c r="D15343" s="2">
        <v>44326.412222222221</v>
      </c>
      <c r="E15343" t="s">
        <v>3302</v>
      </c>
      <c r="G15343" t="s">
        <v>8529</v>
      </c>
      <c r="H15343">
        <v>1</v>
      </c>
      <c r="I15343">
        <v>0</v>
      </c>
      <c r="J15343">
        <v>177.38</v>
      </c>
      <c r="K15343">
        <v>-177.38</v>
      </c>
      <c r="L15343">
        <f t="shared" si="239"/>
        <v>-177.38</v>
      </c>
    </row>
    <row r="15344" spans="1:12" x14ac:dyDescent="0.25">
      <c r="A15344" t="s">
        <v>106</v>
      </c>
      <c r="B15344" t="s">
        <v>237</v>
      </c>
      <c r="C15344">
        <v>743804</v>
      </c>
      <c r="D15344" s="2">
        <v>44326.447905092587</v>
      </c>
      <c r="E15344" t="s">
        <v>3303</v>
      </c>
      <c r="G15344" t="s">
        <v>8529</v>
      </c>
      <c r="H15344">
        <v>1</v>
      </c>
      <c r="I15344">
        <v>780.37</v>
      </c>
      <c r="J15344">
        <v>0</v>
      </c>
      <c r="K15344">
        <v>780.37</v>
      </c>
      <c r="L15344">
        <f t="shared" si="239"/>
        <v>780.37</v>
      </c>
    </row>
    <row r="15345" spans="1:12" x14ac:dyDescent="0.25">
      <c r="A15345" t="s">
        <v>106</v>
      </c>
      <c r="B15345" t="s">
        <v>237</v>
      </c>
      <c r="C15345">
        <v>743806</v>
      </c>
      <c r="D15345" s="2">
        <v>44326.459143518521</v>
      </c>
      <c r="E15345" t="s">
        <v>3302</v>
      </c>
      <c r="G15345" t="s">
        <v>8529</v>
      </c>
      <c r="H15345">
        <v>1</v>
      </c>
      <c r="I15345">
        <v>0</v>
      </c>
      <c r="J15345">
        <v>213.21</v>
      </c>
      <c r="K15345">
        <v>-213.21</v>
      </c>
      <c r="L15345">
        <f t="shared" si="239"/>
        <v>-213.21</v>
      </c>
    </row>
    <row r="15346" spans="1:12" x14ac:dyDescent="0.25">
      <c r="A15346" t="s">
        <v>106</v>
      </c>
      <c r="B15346" t="s">
        <v>237</v>
      </c>
      <c r="C15346">
        <v>743808</v>
      </c>
      <c r="D15346" s="2">
        <v>44326.569386574083</v>
      </c>
      <c r="E15346" t="s">
        <v>3303</v>
      </c>
      <c r="G15346" t="s">
        <v>8529</v>
      </c>
      <c r="H15346">
        <v>1</v>
      </c>
      <c r="I15346">
        <v>171.66</v>
      </c>
      <c r="J15346">
        <v>0</v>
      </c>
      <c r="K15346">
        <v>171.66</v>
      </c>
      <c r="L15346">
        <f t="shared" si="239"/>
        <v>171.66</v>
      </c>
    </row>
    <row r="15347" spans="1:12" x14ac:dyDescent="0.25">
      <c r="A15347" t="s">
        <v>106</v>
      </c>
      <c r="B15347" t="s">
        <v>237</v>
      </c>
      <c r="C15347">
        <v>743810</v>
      </c>
      <c r="D15347" s="2">
        <v>44326.572071759263</v>
      </c>
      <c r="E15347" t="s">
        <v>3302</v>
      </c>
      <c r="G15347" t="s">
        <v>8529</v>
      </c>
      <c r="H15347">
        <v>1</v>
      </c>
      <c r="I15347">
        <v>0</v>
      </c>
      <c r="J15347">
        <v>71.239999999999995</v>
      </c>
      <c r="K15347">
        <v>-71.239999999999995</v>
      </c>
      <c r="L15347">
        <f t="shared" si="239"/>
        <v>-71.239999999999995</v>
      </c>
    </row>
    <row r="15348" spans="1:12" x14ac:dyDescent="0.25">
      <c r="A15348" t="s">
        <v>106</v>
      </c>
      <c r="B15348" t="s">
        <v>237</v>
      </c>
      <c r="C15348">
        <v>743799</v>
      </c>
      <c r="D15348" s="2">
        <v>44327</v>
      </c>
      <c r="E15348" t="s">
        <v>2606</v>
      </c>
      <c r="G15348" t="s">
        <v>8529</v>
      </c>
      <c r="H15348">
        <v>1</v>
      </c>
      <c r="I15348">
        <v>0</v>
      </c>
      <c r="J15348">
        <v>2559.7600000000002</v>
      </c>
      <c r="K15348">
        <v>-2559.7600000000002</v>
      </c>
      <c r="L15348">
        <f t="shared" si="239"/>
        <v>-2559.7600000000002</v>
      </c>
    </row>
    <row r="15349" spans="1:12" x14ac:dyDescent="0.25">
      <c r="A15349" t="s">
        <v>106</v>
      </c>
      <c r="B15349" t="s">
        <v>237</v>
      </c>
      <c r="C15349">
        <v>743801</v>
      </c>
      <c r="D15349" s="2">
        <v>44327</v>
      </c>
      <c r="E15349" t="s">
        <v>2607</v>
      </c>
      <c r="G15349" t="s">
        <v>8529</v>
      </c>
      <c r="H15349">
        <v>1</v>
      </c>
      <c r="I15349">
        <v>0</v>
      </c>
      <c r="J15349">
        <v>46.14</v>
      </c>
      <c r="K15349">
        <v>-46.14</v>
      </c>
      <c r="L15349">
        <f t="shared" si="239"/>
        <v>-46.14</v>
      </c>
    </row>
    <row r="15350" spans="1:12" x14ac:dyDescent="0.25">
      <c r="A15350" t="s">
        <v>106</v>
      </c>
      <c r="B15350" t="s">
        <v>237</v>
      </c>
      <c r="C15350">
        <v>743910</v>
      </c>
      <c r="D15350" s="2">
        <v>44327</v>
      </c>
      <c r="E15350" t="s">
        <v>6792</v>
      </c>
      <c r="G15350" t="s">
        <v>8529</v>
      </c>
      <c r="H15350">
        <v>1</v>
      </c>
      <c r="I15350">
        <v>1279.8800000000001</v>
      </c>
      <c r="J15350">
        <v>0</v>
      </c>
      <c r="K15350">
        <v>1279.8800000000001</v>
      </c>
      <c r="L15350">
        <f t="shared" si="239"/>
        <v>1279.8800000000001</v>
      </c>
    </row>
    <row r="15351" spans="1:12" x14ac:dyDescent="0.25">
      <c r="A15351" t="s">
        <v>106</v>
      </c>
      <c r="B15351" t="s">
        <v>237</v>
      </c>
      <c r="C15351">
        <v>744018</v>
      </c>
      <c r="D15351" s="2">
        <v>44327</v>
      </c>
      <c r="E15351" t="s">
        <v>2608</v>
      </c>
      <c r="G15351" t="s">
        <v>8529</v>
      </c>
      <c r="H15351">
        <v>1</v>
      </c>
      <c r="I15351">
        <v>0</v>
      </c>
      <c r="J15351">
        <v>464.7</v>
      </c>
      <c r="K15351">
        <v>-464.7</v>
      </c>
      <c r="L15351">
        <f t="shared" si="239"/>
        <v>-464.7</v>
      </c>
    </row>
    <row r="15352" spans="1:12" x14ac:dyDescent="0.25">
      <c r="A15352" t="s">
        <v>106</v>
      </c>
      <c r="B15352" t="s">
        <v>237</v>
      </c>
      <c r="C15352">
        <v>744020</v>
      </c>
      <c r="D15352" s="2">
        <v>44327</v>
      </c>
      <c r="E15352" t="s">
        <v>2609</v>
      </c>
      <c r="G15352" t="s">
        <v>8529</v>
      </c>
      <c r="H15352">
        <v>1</v>
      </c>
      <c r="I15352">
        <v>0</v>
      </c>
      <c r="J15352">
        <v>804.03</v>
      </c>
      <c r="K15352">
        <v>-804.03</v>
      </c>
      <c r="L15352">
        <f t="shared" si="239"/>
        <v>-804.03</v>
      </c>
    </row>
    <row r="15353" spans="1:12" x14ac:dyDescent="0.25">
      <c r="A15353" t="s">
        <v>106</v>
      </c>
      <c r="B15353" t="s">
        <v>237</v>
      </c>
      <c r="C15353">
        <v>744022</v>
      </c>
      <c r="D15353" s="2">
        <v>44327</v>
      </c>
      <c r="E15353" t="s">
        <v>2568</v>
      </c>
      <c r="G15353" t="s">
        <v>8529</v>
      </c>
      <c r="H15353">
        <v>1</v>
      </c>
      <c r="I15353">
        <v>0</v>
      </c>
      <c r="J15353">
        <v>217.12</v>
      </c>
      <c r="K15353">
        <v>-217.12</v>
      </c>
      <c r="L15353">
        <f t="shared" si="239"/>
        <v>-217.12</v>
      </c>
    </row>
    <row r="15354" spans="1:12" x14ac:dyDescent="0.25">
      <c r="A15354" t="s">
        <v>106</v>
      </c>
      <c r="B15354" t="s">
        <v>237</v>
      </c>
      <c r="C15354">
        <v>744039</v>
      </c>
      <c r="D15354" s="2">
        <v>44327</v>
      </c>
      <c r="E15354" t="s">
        <v>6793</v>
      </c>
      <c r="G15354" t="s">
        <v>8529</v>
      </c>
      <c r="H15354">
        <v>1</v>
      </c>
      <c r="I15354">
        <v>804.03</v>
      </c>
      <c r="J15354">
        <v>0</v>
      </c>
      <c r="K15354">
        <v>804.03</v>
      </c>
      <c r="L15354">
        <f t="shared" si="239"/>
        <v>804.03</v>
      </c>
    </row>
    <row r="15355" spans="1:12" x14ac:dyDescent="0.25">
      <c r="A15355" t="s">
        <v>106</v>
      </c>
      <c r="B15355" t="s">
        <v>237</v>
      </c>
      <c r="C15355">
        <v>744041</v>
      </c>
      <c r="D15355" s="2">
        <v>44327</v>
      </c>
      <c r="E15355" t="s">
        <v>6794</v>
      </c>
      <c r="G15355" t="s">
        <v>8529</v>
      </c>
      <c r="H15355">
        <v>1</v>
      </c>
      <c r="I15355">
        <v>1505.76</v>
      </c>
      <c r="J15355">
        <v>0</v>
      </c>
      <c r="K15355">
        <v>1505.76</v>
      </c>
      <c r="L15355">
        <f t="shared" si="239"/>
        <v>1505.76</v>
      </c>
    </row>
    <row r="15356" spans="1:12" x14ac:dyDescent="0.25">
      <c r="A15356" t="s">
        <v>106</v>
      </c>
      <c r="B15356" t="s">
        <v>237</v>
      </c>
      <c r="C15356">
        <v>744043</v>
      </c>
      <c r="D15356" s="2">
        <v>44327</v>
      </c>
      <c r="E15356" t="s">
        <v>6770</v>
      </c>
      <c r="G15356" t="s">
        <v>8529</v>
      </c>
      <c r="H15356">
        <v>1</v>
      </c>
      <c r="I15356">
        <v>2828.6</v>
      </c>
      <c r="J15356">
        <v>0</v>
      </c>
      <c r="K15356">
        <v>2828.6</v>
      </c>
      <c r="L15356">
        <f t="shared" si="239"/>
        <v>2828.6</v>
      </c>
    </row>
    <row r="15357" spans="1:12" x14ac:dyDescent="0.25">
      <c r="A15357" t="s">
        <v>106</v>
      </c>
      <c r="B15357" t="s">
        <v>237</v>
      </c>
      <c r="C15357">
        <v>744027</v>
      </c>
      <c r="D15357" s="2">
        <v>44327.369340277779</v>
      </c>
      <c r="E15357" t="s">
        <v>3303</v>
      </c>
      <c r="G15357" t="s">
        <v>8529</v>
      </c>
      <c r="H15357">
        <v>1</v>
      </c>
      <c r="I15357">
        <v>464.7</v>
      </c>
      <c r="J15357">
        <v>0</v>
      </c>
      <c r="K15357">
        <v>464.7</v>
      </c>
      <c r="L15357">
        <f t="shared" si="239"/>
        <v>464.7</v>
      </c>
    </row>
    <row r="15358" spans="1:12" x14ac:dyDescent="0.25">
      <c r="A15358" t="s">
        <v>106</v>
      </c>
      <c r="B15358" t="s">
        <v>237</v>
      </c>
      <c r="C15358">
        <v>744029</v>
      </c>
      <c r="D15358" s="2">
        <v>44327.674618055556</v>
      </c>
      <c r="E15358" t="s">
        <v>3303</v>
      </c>
      <c r="G15358" t="s">
        <v>8529</v>
      </c>
      <c r="H15358">
        <v>1</v>
      </c>
      <c r="I15358">
        <v>1975.64</v>
      </c>
      <c r="J15358">
        <v>0</v>
      </c>
      <c r="K15358">
        <v>1975.64</v>
      </c>
      <c r="L15358">
        <f t="shared" si="239"/>
        <v>1975.64</v>
      </c>
    </row>
    <row r="15359" spans="1:12" x14ac:dyDescent="0.25">
      <c r="A15359" t="s">
        <v>106</v>
      </c>
      <c r="B15359" t="s">
        <v>237</v>
      </c>
      <c r="C15359">
        <v>744031</v>
      </c>
      <c r="D15359" s="2">
        <v>44327.675347222219</v>
      </c>
      <c r="E15359" t="s">
        <v>3303</v>
      </c>
      <c r="G15359" t="s">
        <v>8529</v>
      </c>
      <c r="H15359">
        <v>1</v>
      </c>
      <c r="I15359">
        <v>648.41</v>
      </c>
      <c r="J15359">
        <v>0</v>
      </c>
      <c r="K15359">
        <v>648.41</v>
      </c>
      <c r="L15359">
        <f t="shared" si="239"/>
        <v>648.41</v>
      </c>
    </row>
    <row r="15360" spans="1:12" x14ac:dyDescent="0.25">
      <c r="A15360" t="s">
        <v>106</v>
      </c>
      <c r="B15360" t="s">
        <v>237</v>
      </c>
      <c r="C15360">
        <v>744033</v>
      </c>
      <c r="D15360" s="2">
        <v>44327.676805555559</v>
      </c>
      <c r="E15360" t="s">
        <v>3303</v>
      </c>
      <c r="G15360" t="s">
        <v>8529</v>
      </c>
      <c r="H15360">
        <v>1</v>
      </c>
      <c r="I15360">
        <v>2230.56</v>
      </c>
      <c r="J15360">
        <v>0</v>
      </c>
      <c r="K15360">
        <v>2230.56</v>
      </c>
      <c r="L15360">
        <f t="shared" si="239"/>
        <v>2230.56</v>
      </c>
    </row>
    <row r="15361" spans="1:12" x14ac:dyDescent="0.25">
      <c r="A15361" t="s">
        <v>106</v>
      </c>
      <c r="B15361" t="s">
        <v>237</v>
      </c>
      <c r="C15361">
        <v>744035</v>
      </c>
      <c r="D15361" s="2">
        <v>44327.678773148153</v>
      </c>
      <c r="E15361" t="s">
        <v>3302</v>
      </c>
      <c r="G15361" t="s">
        <v>8529</v>
      </c>
      <c r="H15361">
        <v>1</v>
      </c>
      <c r="I15361">
        <v>0</v>
      </c>
      <c r="J15361">
        <v>557.87</v>
      </c>
      <c r="K15361">
        <v>-557.87</v>
      </c>
      <c r="L15361">
        <f t="shared" si="239"/>
        <v>-557.87</v>
      </c>
    </row>
    <row r="15362" spans="1:12" x14ac:dyDescent="0.25">
      <c r="A15362" t="s">
        <v>106</v>
      </c>
      <c r="B15362" t="s">
        <v>237</v>
      </c>
      <c r="C15362">
        <v>744037</v>
      </c>
      <c r="D15362" s="2">
        <v>44327.685567129629</v>
      </c>
      <c r="E15362" t="s">
        <v>3303</v>
      </c>
      <c r="G15362" t="s">
        <v>8529</v>
      </c>
      <c r="H15362">
        <v>1</v>
      </c>
      <c r="I15362">
        <v>3793.53</v>
      </c>
      <c r="J15362">
        <v>0</v>
      </c>
      <c r="K15362">
        <v>3793.53</v>
      </c>
      <c r="L15362">
        <f t="shared" si="239"/>
        <v>3793.53</v>
      </c>
    </row>
    <row r="15363" spans="1:12" x14ac:dyDescent="0.25">
      <c r="A15363" t="s">
        <v>106</v>
      </c>
      <c r="B15363" t="s">
        <v>237</v>
      </c>
      <c r="C15363">
        <v>744024</v>
      </c>
      <c r="D15363" s="2">
        <v>44328</v>
      </c>
      <c r="E15363" t="s">
        <v>2610</v>
      </c>
      <c r="G15363" t="s">
        <v>8529</v>
      </c>
      <c r="H15363">
        <v>1</v>
      </c>
      <c r="I15363">
        <v>0</v>
      </c>
      <c r="J15363">
        <v>372.85</v>
      </c>
      <c r="K15363">
        <v>-372.85</v>
      </c>
      <c r="L15363">
        <f t="shared" ref="L15363:L15426" si="240">I15363-J15363</f>
        <v>-372.85</v>
      </c>
    </row>
    <row r="15364" spans="1:12" x14ac:dyDescent="0.25">
      <c r="A15364" t="s">
        <v>106</v>
      </c>
      <c r="B15364" t="s">
        <v>237</v>
      </c>
      <c r="C15364">
        <v>744026</v>
      </c>
      <c r="D15364" s="2">
        <v>44328</v>
      </c>
      <c r="E15364" t="s">
        <v>2611</v>
      </c>
      <c r="G15364" t="s">
        <v>8529</v>
      </c>
      <c r="H15364">
        <v>1</v>
      </c>
      <c r="I15364">
        <v>0</v>
      </c>
      <c r="J15364">
        <v>174.16</v>
      </c>
      <c r="K15364">
        <v>-174.16</v>
      </c>
      <c r="L15364">
        <f t="shared" si="240"/>
        <v>-174.16</v>
      </c>
    </row>
    <row r="15365" spans="1:12" x14ac:dyDescent="0.25">
      <c r="A15365" t="s">
        <v>106</v>
      </c>
      <c r="B15365" t="s">
        <v>237</v>
      </c>
      <c r="C15365">
        <v>744141</v>
      </c>
      <c r="D15365" s="2">
        <v>44328</v>
      </c>
      <c r="E15365" t="s">
        <v>2612</v>
      </c>
      <c r="G15365" t="s">
        <v>8529</v>
      </c>
      <c r="H15365">
        <v>1</v>
      </c>
      <c r="I15365">
        <v>0</v>
      </c>
      <c r="J15365">
        <v>924.57</v>
      </c>
      <c r="K15365">
        <v>-924.57</v>
      </c>
      <c r="L15365">
        <f t="shared" si="240"/>
        <v>-924.57</v>
      </c>
    </row>
    <row r="15366" spans="1:12" x14ac:dyDescent="0.25">
      <c r="A15366" t="s">
        <v>106</v>
      </c>
      <c r="B15366" t="s">
        <v>237</v>
      </c>
      <c r="C15366">
        <v>744143</v>
      </c>
      <c r="D15366" s="2">
        <v>44328</v>
      </c>
      <c r="E15366" t="s">
        <v>2613</v>
      </c>
      <c r="G15366" t="s">
        <v>8529</v>
      </c>
      <c r="H15366">
        <v>1</v>
      </c>
      <c r="I15366">
        <v>0</v>
      </c>
      <c r="J15366">
        <v>816.76</v>
      </c>
      <c r="K15366">
        <v>-816.76</v>
      </c>
      <c r="L15366">
        <f t="shared" si="240"/>
        <v>-816.76</v>
      </c>
    </row>
    <row r="15367" spans="1:12" x14ac:dyDescent="0.25">
      <c r="A15367" t="s">
        <v>106</v>
      </c>
      <c r="B15367" t="s">
        <v>237</v>
      </c>
      <c r="C15367">
        <v>744145</v>
      </c>
      <c r="D15367" s="2">
        <v>44328</v>
      </c>
      <c r="E15367" t="s">
        <v>2585</v>
      </c>
      <c r="G15367" t="s">
        <v>8529</v>
      </c>
      <c r="H15367">
        <v>1</v>
      </c>
      <c r="I15367">
        <v>0</v>
      </c>
      <c r="J15367">
        <v>310.37</v>
      </c>
      <c r="K15367">
        <v>-310.37</v>
      </c>
      <c r="L15367">
        <f t="shared" si="240"/>
        <v>-310.37</v>
      </c>
    </row>
    <row r="15368" spans="1:12" x14ac:dyDescent="0.25">
      <c r="A15368" t="s">
        <v>106</v>
      </c>
      <c r="B15368" t="s">
        <v>237</v>
      </c>
      <c r="C15368">
        <v>744147</v>
      </c>
      <c r="D15368" s="2">
        <v>44328</v>
      </c>
      <c r="E15368" t="s">
        <v>2614</v>
      </c>
      <c r="G15368" t="s">
        <v>8529</v>
      </c>
      <c r="H15368">
        <v>1</v>
      </c>
      <c r="I15368">
        <v>0</v>
      </c>
      <c r="J15368">
        <v>431.59</v>
      </c>
      <c r="K15368">
        <v>-431.59</v>
      </c>
      <c r="L15368">
        <f t="shared" si="240"/>
        <v>-431.59</v>
      </c>
    </row>
    <row r="15369" spans="1:12" x14ac:dyDescent="0.25">
      <c r="A15369" t="s">
        <v>106</v>
      </c>
      <c r="B15369" t="s">
        <v>237</v>
      </c>
      <c r="C15369">
        <v>744149</v>
      </c>
      <c r="D15369" s="2">
        <v>44328</v>
      </c>
      <c r="E15369" t="s">
        <v>2615</v>
      </c>
      <c r="G15369" t="s">
        <v>8529</v>
      </c>
      <c r="H15369">
        <v>1</v>
      </c>
      <c r="I15369">
        <v>0</v>
      </c>
      <c r="J15369">
        <v>2001.92</v>
      </c>
      <c r="K15369">
        <v>-2001.92</v>
      </c>
      <c r="L15369">
        <f t="shared" si="240"/>
        <v>-2001.92</v>
      </c>
    </row>
    <row r="15370" spans="1:12" x14ac:dyDescent="0.25">
      <c r="A15370" t="s">
        <v>106</v>
      </c>
      <c r="B15370" t="s">
        <v>237</v>
      </c>
      <c r="C15370">
        <v>744151</v>
      </c>
      <c r="D15370" s="2">
        <v>44328</v>
      </c>
      <c r="E15370" t="s">
        <v>2616</v>
      </c>
      <c r="G15370" t="s">
        <v>8529</v>
      </c>
      <c r="H15370">
        <v>1</v>
      </c>
      <c r="I15370">
        <v>0</v>
      </c>
      <c r="J15370">
        <v>454.83</v>
      </c>
      <c r="K15370">
        <v>-454.83</v>
      </c>
      <c r="L15370">
        <f t="shared" si="240"/>
        <v>-454.83</v>
      </c>
    </row>
    <row r="15371" spans="1:12" x14ac:dyDescent="0.25">
      <c r="A15371" t="s">
        <v>106</v>
      </c>
      <c r="B15371" t="s">
        <v>237</v>
      </c>
      <c r="C15371">
        <v>744153</v>
      </c>
      <c r="D15371" s="2">
        <v>44328</v>
      </c>
      <c r="E15371" t="s">
        <v>2586</v>
      </c>
      <c r="G15371" t="s">
        <v>8529</v>
      </c>
      <c r="H15371">
        <v>1</v>
      </c>
      <c r="I15371">
        <v>0</v>
      </c>
      <c r="J15371">
        <v>658.55</v>
      </c>
      <c r="K15371">
        <v>-658.55</v>
      </c>
      <c r="L15371">
        <f t="shared" si="240"/>
        <v>-658.55</v>
      </c>
    </row>
    <row r="15372" spans="1:12" x14ac:dyDescent="0.25">
      <c r="A15372" t="s">
        <v>106</v>
      </c>
      <c r="B15372" t="s">
        <v>237</v>
      </c>
      <c r="C15372">
        <v>744155</v>
      </c>
      <c r="D15372" s="2">
        <v>44328</v>
      </c>
      <c r="E15372" t="s">
        <v>2617</v>
      </c>
      <c r="G15372" t="s">
        <v>8529</v>
      </c>
      <c r="H15372">
        <v>1</v>
      </c>
      <c r="I15372">
        <v>0</v>
      </c>
      <c r="J15372">
        <v>391.66</v>
      </c>
      <c r="K15372">
        <v>-391.66</v>
      </c>
      <c r="L15372">
        <f t="shared" si="240"/>
        <v>-391.66</v>
      </c>
    </row>
    <row r="15373" spans="1:12" x14ac:dyDescent="0.25">
      <c r="A15373" t="s">
        <v>106</v>
      </c>
      <c r="B15373" t="s">
        <v>237</v>
      </c>
      <c r="C15373">
        <v>744157</v>
      </c>
      <c r="D15373" s="2">
        <v>44328</v>
      </c>
      <c r="E15373" t="s">
        <v>2599</v>
      </c>
      <c r="G15373" t="s">
        <v>8529</v>
      </c>
      <c r="H15373">
        <v>1</v>
      </c>
      <c r="I15373">
        <v>0</v>
      </c>
      <c r="J15373">
        <v>655.11</v>
      </c>
      <c r="K15373">
        <v>-655.11</v>
      </c>
      <c r="L15373">
        <f t="shared" si="240"/>
        <v>-655.11</v>
      </c>
    </row>
    <row r="15374" spans="1:12" x14ac:dyDescent="0.25">
      <c r="A15374" t="s">
        <v>106</v>
      </c>
      <c r="B15374" t="s">
        <v>237</v>
      </c>
      <c r="C15374">
        <v>744159</v>
      </c>
      <c r="D15374" s="2">
        <v>44328</v>
      </c>
      <c r="E15374" t="s">
        <v>2618</v>
      </c>
      <c r="G15374" t="s">
        <v>8529</v>
      </c>
      <c r="H15374">
        <v>1</v>
      </c>
      <c r="I15374">
        <v>0</v>
      </c>
      <c r="J15374">
        <v>330.85</v>
      </c>
      <c r="K15374">
        <v>-330.85</v>
      </c>
      <c r="L15374">
        <f t="shared" si="240"/>
        <v>-330.85</v>
      </c>
    </row>
    <row r="15375" spans="1:12" x14ac:dyDescent="0.25">
      <c r="A15375" t="s">
        <v>106</v>
      </c>
      <c r="B15375" t="s">
        <v>237</v>
      </c>
      <c r="C15375">
        <v>744161</v>
      </c>
      <c r="D15375" s="2">
        <v>44328</v>
      </c>
      <c r="E15375" t="s">
        <v>2582</v>
      </c>
      <c r="G15375" t="s">
        <v>8529</v>
      </c>
      <c r="H15375">
        <v>1</v>
      </c>
      <c r="I15375">
        <v>0</v>
      </c>
      <c r="J15375">
        <v>26.16</v>
      </c>
      <c r="K15375">
        <v>-26.16</v>
      </c>
      <c r="L15375">
        <f t="shared" si="240"/>
        <v>-26.16</v>
      </c>
    </row>
    <row r="15376" spans="1:12" x14ac:dyDescent="0.25">
      <c r="A15376" t="s">
        <v>106</v>
      </c>
      <c r="B15376" t="s">
        <v>237</v>
      </c>
      <c r="C15376">
        <v>744216</v>
      </c>
      <c r="D15376" s="2">
        <v>44328</v>
      </c>
      <c r="E15376" t="s">
        <v>6780</v>
      </c>
      <c r="G15376" t="s">
        <v>8529</v>
      </c>
      <c r="H15376">
        <v>1</v>
      </c>
      <c r="I15376">
        <v>1127.1300000000001</v>
      </c>
      <c r="J15376">
        <v>0</v>
      </c>
      <c r="K15376">
        <v>1127.1300000000001</v>
      </c>
      <c r="L15376">
        <f t="shared" si="240"/>
        <v>1127.1300000000001</v>
      </c>
    </row>
    <row r="15377" spans="1:12" x14ac:dyDescent="0.25">
      <c r="A15377" t="s">
        <v>106</v>
      </c>
      <c r="B15377" t="s">
        <v>237</v>
      </c>
      <c r="C15377">
        <v>744218</v>
      </c>
      <c r="D15377" s="2">
        <v>44328</v>
      </c>
      <c r="E15377" t="s">
        <v>6788</v>
      </c>
      <c r="G15377" t="s">
        <v>8529</v>
      </c>
      <c r="H15377">
        <v>1</v>
      </c>
      <c r="I15377">
        <v>714.66</v>
      </c>
      <c r="J15377">
        <v>0</v>
      </c>
      <c r="K15377">
        <v>714.66</v>
      </c>
      <c r="L15377">
        <f t="shared" si="240"/>
        <v>714.66</v>
      </c>
    </row>
    <row r="15378" spans="1:12" x14ac:dyDescent="0.25">
      <c r="A15378" t="s">
        <v>106</v>
      </c>
      <c r="B15378" t="s">
        <v>237</v>
      </c>
      <c r="C15378">
        <v>744222</v>
      </c>
      <c r="D15378" s="2">
        <v>44328</v>
      </c>
      <c r="E15378" t="s">
        <v>6779</v>
      </c>
      <c r="G15378" t="s">
        <v>8529</v>
      </c>
      <c r="H15378">
        <v>1</v>
      </c>
      <c r="I15378">
        <v>928.82</v>
      </c>
      <c r="J15378">
        <v>0</v>
      </c>
      <c r="K15378">
        <v>928.82</v>
      </c>
      <c r="L15378">
        <f t="shared" si="240"/>
        <v>928.82</v>
      </c>
    </row>
    <row r="15379" spans="1:12" x14ac:dyDescent="0.25">
      <c r="A15379" t="s">
        <v>106</v>
      </c>
      <c r="B15379" t="s">
        <v>237</v>
      </c>
      <c r="C15379">
        <v>744162</v>
      </c>
      <c r="D15379" s="2">
        <v>44328.381261574083</v>
      </c>
      <c r="E15379" t="s">
        <v>3302</v>
      </c>
      <c r="G15379" t="s">
        <v>8529</v>
      </c>
      <c r="H15379">
        <v>1</v>
      </c>
      <c r="I15379">
        <v>0</v>
      </c>
      <c r="J15379">
        <v>115.57</v>
      </c>
      <c r="K15379">
        <v>-115.57</v>
      </c>
      <c r="L15379">
        <f t="shared" si="240"/>
        <v>-115.57</v>
      </c>
    </row>
    <row r="15380" spans="1:12" x14ac:dyDescent="0.25">
      <c r="A15380" t="s">
        <v>106</v>
      </c>
      <c r="B15380" t="s">
        <v>237</v>
      </c>
      <c r="C15380">
        <v>744164</v>
      </c>
      <c r="D15380" s="2">
        <v>44328.444502314807</v>
      </c>
      <c r="E15380" t="s">
        <v>3303</v>
      </c>
      <c r="G15380" t="s">
        <v>8529</v>
      </c>
      <c r="H15380">
        <v>1</v>
      </c>
      <c r="I15380">
        <v>1040.1400000000001</v>
      </c>
      <c r="J15380">
        <v>0</v>
      </c>
      <c r="K15380">
        <v>1040.1400000000001</v>
      </c>
      <c r="L15380">
        <f t="shared" si="240"/>
        <v>1040.1400000000001</v>
      </c>
    </row>
    <row r="15381" spans="1:12" x14ac:dyDescent="0.25">
      <c r="A15381" t="s">
        <v>106</v>
      </c>
      <c r="B15381" t="s">
        <v>237</v>
      </c>
      <c r="C15381">
        <v>744166</v>
      </c>
      <c r="D15381" s="2">
        <v>44328.568761574083</v>
      </c>
      <c r="E15381" t="s">
        <v>3303</v>
      </c>
      <c r="G15381" t="s">
        <v>8529</v>
      </c>
      <c r="H15381">
        <v>1</v>
      </c>
      <c r="I15381">
        <v>330.85</v>
      </c>
      <c r="J15381">
        <v>0</v>
      </c>
      <c r="K15381">
        <v>330.85</v>
      </c>
      <c r="L15381">
        <f t="shared" si="240"/>
        <v>330.85</v>
      </c>
    </row>
    <row r="15382" spans="1:12" x14ac:dyDescent="0.25">
      <c r="A15382" t="s">
        <v>106</v>
      </c>
      <c r="B15382" t="s">
        <v>237</v>
      </c>
      <c r="C15382">
        <v>744343</v>
      </c>
      <c r="D15382" s="2">
        <v>44329</v>
      </c>
      <c r="E15382" t="s">
        <v>2619</v>
      </c>
      <c r="G15382" t="s">
        <v>8529</v>
      </c>
      <c r="H15382">
        <v>1</v>
      </c>
      <c r="I15382">
        <v>0</v>
      </c>
      <c r="J15382">
        <v>1523.13</v>
      </c>
      <c r="K15382">
        <v>-1523.13</v>
      </c>
      <c r="L15382">
        <f t="shared" si="240"/>
        <v>-1523.13</v>
      </c>
    </row>
    <row r="15383" spans="1:12" x14ac:dyDescent="0.25">
      <c r="A15383" t="s">
        <v>106</v>
      </c>
      <c r="B15383" t="s">
        <v>237</v>
      </c>
      <c r="C15383">
        <v>744345</v>
      </c>
      <c r="D15383" s="2">
        <v>44329</v>
      </c>
      <c r="E15383" t="s">
        <v>2553</v>
      </c>
      <c r="G15383" t="s">
        <v>8529</v>
      </c>
      <c r="H15383">
        <v>1</v>
      </c>
      <c r="I15383">
        <v>0</v>
      </c>
      <c r="J15383">
        <v>109.44</v>
      </c>
      <c r="K15383">
        <v>-109.44</v>
      </c>
      <c r="L15383">
        <f t="shared" si="240"/>
        <v>-109.44</v>
      </c>
    </row>
    <row r="15384" spans="1:12" x14ac:dyDescent="0.25">
      <c r="A15384" t="s">
        <v>106</v>
      </c>
      <c r="B15384" t="s">
        <v>237</v>
      </c>
      <c r="C15384">
        <v>744347</v>
      </c>
      <c r="D15384" s="2">
        <v>44329</v>
      </c>
      <c r="E15384" t="s">
        <v>2620</v>
      </c>
      <c r="G15384" t="s">
        <v>8529</v>
      </c>
      <c r="H15384">
        <v>1</v>
      </c>
      <c r="I15384">
        <v>0</v>
      </c>
      <c r="J15384">
        <v>1094.3499999999999</v>
      </c>
      <c r="K15384">
        <v>-1094.3499999999999</v>
      </c>
      <c r="L15384">
        <f t="shared" si="240"/>
        <v>-1094.3499999999999</v>
      </c>
    </row>
    <row r="15385" spans="1:12" x14ac:dyDescent="0.25">
      <c r="A15385" t="s">
        <v>106</v>
      </c>
      <c r="B15385" t="s">
        <v>237</v>
      </c>
      <c r="C15385">
        <v>744349</v>
      </c>
      <c r="D15385" s="2">
        <v>44329</v>
      </c>
      <c r="E15385" t="s">
        <v>2621</v>
      </c>
      <c r="G15385" t="s">
        <v>8529</v>
      </c>
      <c r="H15385">
        <v>1</v>
      </c>
      <c r="I15385">
        <v>0</v>
      </c>
      <c r="J15385">
        <v>959.08</v>
      </c>
      <c r="K15385">
        <v>-959.08</v>
      </c>
      <c r="L15385">
        <f t="shared" si="240"/>
        <v>-959.08</v>
      </c>
    </row>
    <row r="15386" spans="1:12" x14ac:dyDescent="0.25">
      <c r="A15386" t="s">
        <v>106</v>
      </c>
      <c r="B15386" t="s">
        <v>237</v>
      </c>
      <c r="C15386">
        <v>744351</v>
      </c>
      <c r="D15386" s="2">
        <v>44329</v>
      </c>
      <c r="E15386" t="s">
        <v>2622</v>
      </c>
      <c r="G15386" t="s">
        <v>8529</v>
      </c>
      <c r="H15386">
        <v>1</v>
      </c>
      <c r="I15386">
        <v>0</v>
      </c>
      <c r="J15386">
        <v>648.41</v>
      </c>
      <c r="K15386">
        <v>-648.41</v>
      </c>
      <c r="L15386">
        <f t="shared" si="240"/>
        <v>-648.41</v>
      </c>
    </row>
    <row r="15387" spans="1:12" x14ac:dyDescent="0.25">
      <c r="A15387" t="s">
        <v>106</v>
      </c>
      <c r="B15387" t="s">
        <v>237</v>
      </c>
      <c r="C15387">
        <v>744353</v>
      </c>
      <c r="D15387" s="2">
        <v>44329</v>
      </c>
      <c r="E15387" t="s">
        <v>2601</v>
      </c>
      <c r="G15387" t="s">
        <v>8529</v>
      </c>
      <c r="H15387">
        <v>1</v>
      </c>
      <c r="I15387">
        <v>0</v>
      </c>
      <c r="J15387">
        <v>1064.29</v>
      </c>
      <c r="K15387">
        <v>-1064.29</v>
      </c>
      <c r="L15387">
        <f t="shared" si="240"/>
        <v>-1064.29</v>
      </c>
    </row>
    <row r="15388" spans="1:12" x14ac:dyDescent="0.25">
      <c r="A15388" t="s">
        <v>106</v>
      </c>
      <c r="B15388" t="s">
        <v>237</v>
      </c>
      <c r="C15388">
        <v>744355</v>
      </c>
      <c r="D15388" s="2">
        <v>44329</v>
      </c>
      <c r="E15388" t="s">
        <v>2623</v>
      </c>
      <c r="G15388" t="s">
        <v>8529</v>
      </c>
      <c r="H15388">
        <v>1</v>
      </c>
      <c r="I15388">
        <v>0</v>
      </c>
      <c r="J15388">
        <v>47.34</v>
      </c>
      <c r="K15388">
        <v>-47.34</v>
      </c>
      <c r="L15388">
        <f t="shared" si="240"/>
        <v>-47.34</v>
      </c>
    </row>
    <row r="15389" spans="1:12" x14ac:dyDescent="0.25">
      <c r="A15389" t="s">
        <v>106</v>
      </c>
      <c r="B15389" t="s">
        <v>237</v>
      </c>
      <c r="C15389">
        <v>744357</v>
      </c>
      <c r="D15389" s="2">
        <v>44329</v>
      </c>
      <c r="E15389" t="s">
        <v>2624</v>
      </c>
      <c r="G15389" t="s">
        <v>8529</v>
      </c>
      <c r="H15389">
        <v>1</v>
      </c>
      <c r="I15389">
        <v>0</v>
      </c>
      <c r="J15389">
        <v>1837.71</v>
      </c>
      <c r="K15389">
        <v>-1837.71</v>
      </c>
      <c r="L15389">
        <f t="shared" si="240"/>
        <v>-1837.71</v>
      </c>
    </row>
    <row r="15390" spans="1:12" x14ac:dyDescent="0.25">
      <c r="A15390" t="s">
        <v>106</v>
      </c>
      <c r="B15390" t="s">
        <v>237</v>
      </c>
      <c r="C15390">
        <v>744359</v>
      </c>
      <c r="D15390" s="2">
        <v>44329</v>
      </c>
      <c r="E15390" t="s">
        <v>2625</v>
      </c>
      <c r="G15390" t="s">
        <v>8529</v>
      </c>
      <c r="H15390">
        <v>1</v>
      </c>
      <c r="I15390">
        <v>0</v>
      </c>
      <c r="J15390">
        <v>1153.67</v>
      </c>
      <c r="K15390">
        <v>-1153.67</v>
      </c>
      <c r="L15390">
        <f t="shared" si="240"/>
        <v>-1153.67</v>
      </c>
    </row>
    <row r="15391" spans="1:12" x14ac:dyDescent="0.25">
      <c r="A15391" t="s">
        <v>106</v>
      </c>
      <c r="B15391" t="s">
        <v>237</v>
      </c>
      <c r="C15391">
        <v>744361</v>
      </c>
      <c r="D15391" s="2">
        <v>44329</v>
      </c>
      <c r="E15391" t="s">
        <v>2626</v>
      </c>
      <c r="G15391" t="s">
        <v>8529</v>
      </c>
      <c r="H15391">
        <v>1</v>
      </c>
      <c r="I15391">
        <v>0</v>
      </c>
      <c r="J15391">
        <v>6694.46</v>
      </c>
      <c r="K15391">
        <v>-6694.46</v>
      </c>
      <c r="L15391">
        <f t="shared" si="240"/>
        <v>-6694.46</v>
      </c>
    </row>
    <row r="15392" spans="1:12" x14ac:dyDescent="0.25">
      <c r="A15392" t="s">
        <v>106</v>
      </c>
      <c r="B15392" t="s">
        <v>237</v>
      </c>
      <c r="C15392">
        <v>744416</v>
      </c>
      <c r="D15392" s="2">
        <v>44329</v>
      </c>
      <c r="E15392" t="s">
        <v>6781</v>
      </c>
      <c r="G15392" t="s">
        <v>8529</v>
      </c>
      <c r="H15392">
        <v>1</v>
      </c>
      <c r="I15392">
        <v>1947.94</v>
      </c>
      <c r="J15392">
        <v>0</v>
      </c>
      <c r="K15392">
        <v>1947.94</v>
      </c>
      <c r="L15392">
        <f t="shared" si="240"/>
        <v>1947.94</v>
      </c>
    </row>
    <row r="15393" spans="1:12" x14ac:dyDescent="0.25">
      <c r="A15393" t="s">
        <v>106</v>
      </c>
      <c r="B15393" t="s">
        <v>237</v>
      </c>
      <c r="C15393">
        <v>744418</v>
      </c>
      <c r="D15393" s="2">
        <v>44329</v>
      </c>
      <c r="E15393" t="s">
        <v>6763</v>
      </c>
      <c r="G15393" t="s">
        <v>8529</v>
      </c>
      <c r="H15393">
        <v>1</v>
      </c>
      <c r="I15393">
        <v>1523.13</v>
      </c>
      <c r="J15393">
        <v>0</v>
      </c>
      <c r="K15393">
        <v>1523.13</v>
      </c>
      <c r="L15393">
        <f t="shared" si="240"/>
        <v>1523.13</v>
      </c>
    </row>
    <row r="15394" spans="1:12" x14ac:dyDescent="0.25">
      <c r="A15394" t="s">
        <v>106</v>
      </c>
      <c r="B15394" t="s">
        <v>237</v>
      </c>
      <c r="C15394">
        <v>744420</v>
      </c>
      <c r="D15394" s="2">
        <v>44329</v>
      </c>
      <c r="E15394" t="s">
        <v>6751</v>
      </c>
      <c r="G15394" t="s">
        <v>8529</v>
      </c>
      <c r="H15394">
        <v>1</v>
      </c>
      <c r="I15394">
        <v>1188.45</v>
      </c>
      <c r="J15394">
        <v>0</v>
      </c>
      <c r="K15394">
        <v>1188.45</v>
      </c>
      <c r="L15394">
        <f t="shared" si="240"/>
        <v>1188.45</v>
      </c>
    </row>
    <row r="15395" spans="1:12" x14ac:dyDescent="0.25">
      <c r="A15395" t="s">
        <v>106</v>
      </c>
      <c r="B15395" t="s">
        <v>237</v>
      </c>
      <c r="C15395">
        <v>744422</v>
      </c>
      <c r="D15395" s="2">
        <v>44329</v>
      </c>
      <c r="E15395" t="s">
        <v>6780</v>
      </c>
      <c r="G15395" t="s">
        <v>8529</v>
      </c>
      <c r="H15395">
        <v>1</v>
      </c>
      <c r="I15395">
        <v>2991.38</v>
      </c>
      <c r="J15395">
        <v>0</v>
      </c>
      <c r="K15395">
        <v>2991.38</v>
      </c>
      <c r="L15395">
        <f t="shared" si="240"/>
        <v>2991.38</v>
      </c>
    </row>
    <row r="15396" spans="1:12" x14ac:dyDescent="0.25">
      <c r="A15396" t="s">
        <v>106</v>
      </c>
      <c r="B15396" t="s">
        <v>237</v>
      </c>
      <c r="C15396">
        <v>744362</v>
      </c>
      <c r="D15396" s="2">
        <v>44329.514525462961</v>
      </c>
      <c r="E15396" t="s">
        <v>3303</v>
      </c>
      <c r="G15396" t="s">
        <v>8529</v>
      </c>
      <c r="H15396">
        <v>1</v>
      </c>
      <c r="I15396">
        <v>47.34</v>
      </c>
      <c r="J15396">
        <v>0</v>
      </c>
      <c r="K15396">
        <v>47.34</v>
      </c>
      <c r="L15396">
        <f t="shared" si="240"/>
        <v>47.34</v>
      </c>
    </row>
    <row r="15397" spans="1:12" x14ac:dyDescent="0.25">
      <c r="A15397" t="s">
        <v>106</v>
      </c>
      <c r="B15397" t="s">
        <v>237</v>
      </c>
      <c r="C15397">
        <v>744364</v>
      </c>
      <c r="D15397" s="2">
        <v>44329.514976851853</v>
      </c>
      <c r="E15397" t="s">
        <v>3302</v>
      </c>
      <c r="G15397" t="s">
        <v>8529</v>
      </c>
      <c r="H15397">
        <v>1</v>
      </c>
      <c r="I15397">
        <v>0</v>
      </c>
      <c r="J15397">
        <v>46.47</v>
      </c>
      <c r="K15397">
        <v>-46.47</v>
      </c>
      <c r="L15397">
        <f t="shared" si="240"/>
        <v>-46.47</v>
      </c>
    </row>
    <row r="15398" spans="1:12" x14ac:dyDescent="0.25">
      <c r="A15398" t="s">
        <v>106</v>
      </c>
      <c r="B15398" t="s">
        <v>237</v>
      </c>
      <c r="C15398">
        <v>744366</v>
      </c>
      <c r="D15398" s="2">
        <v>44329.592199074083</v>
      </c>
      <c r="E15398" t="s">
        <v>3303</v>
      </c>
      <c r="G15398" t="s">
        <v>8529</v>
      </c>
      <c r="H15398">
        <v>1</v>
      </c>
      <c r="I15398">
        <v>2900.93</v>
      </c>
      <c r="J15398">
        <v>0</v>
      </c>
      <c r="K15398">
        <v>2900.93</v>
      </c>
      <c r="L15398">
        <f t="shared" si="240"/>
        <v>2900.93</v>
      </c>
    </row>
    <row r="15399" spans="1:12" x14ac:dyDescent="0.25">
      <c r="A15399" t="s">
        <v>106</v>
      </c>
      <c r="B15399" t="s">
        <v>237</v>
      </c>
      <c r="C15399">
        <v>744368</v>
      </c>
      <c r="D15399" s="2">
        <v>44329.681689814817</v>
      </c>
      <c r="E15399" t="s">
        <v>3303</v>
      </c>
      <c r="G15399" t="s">
        <v>8529</v>
      </c>
      <c r="H15399">
        <v>1</v>
      </c>
      <c r="I15399">
        <v>2559.7600000000002</v>
      </c>
      <c r="J15399">
        <v>0</v>
      </c>
      <c r="K15399">
        <v>2559.7600000000002</v>
      </c>
      <c r="L15399">
        <f t="shared" si="240"/>
        <v>2559.7600000000002</v>
      </c>
    </row>
    <row r="15400" spans="1:12" x14ac:dyDescent="0.25">
      <c r="A15400" t="s">
        <v>106</v>
      </c>
      <c r="B15400" t="s">
        <v>237</v>
      </c>
      <c r="C15400">
        <v>744424</v>
      </c>
      <c r="D15400" s="2">
        <v>44330</v>
      </c>
      <c r="E15400" t="s">
        <v>6767</v>
      </c>
      <c r="G15400" t="s">
        <v>8529</v>
      </c>
      <c r="H15400">
        <v>1</v>
      </c>
      <c r="I15400">
        <v>339.97</v>
      </c>
      <c r="J15400">
        <v>0</v>
      </c>
      <c r="K15400">
        <v>339.97</v>
      </c>
      <c r="L15400">
        <f t="shared" si="240"/>
        <v>339.97</v>
      </c>
    </row>
    <row r="15401" spans="1:12" x14ac:dyDescent="0.25">
      <c r="A15401" t="s">
        <v>106</v>
      </c>
      <c r="B15401" t="s">
        <v>237</v>
      </c>
      <c r="C15401">
        <v>744437</v>
      </c>
      <c r="D15401" s="2">
        <v>44330</v>
      </c>
      <c r="E15401" t="s">
        <v>2456</v>
      </c>
      <c r="G15401" t="s">
        <v>8529</v>
      </c>
      <c r="H15401">
        <v>1</v>
      </c>
      <c r="I15401">
        <v>0</v>
      </c>
      <c r="J15401">
        <v>948.66</v>
      </c>
      <c r="K15401">
        <v>-948.66</v>
      </c>
      <c r="L15401">
        <f t="shared" si="240"/>
        <v>-948.66</v>
      </c>
    </row>
    <row r="15402" spans="1:12" x14ac:dyDescent="0.25">
      <c r="A15402" t="s">
        <v>106</v>
      </c>
      <c r="B15402" t="s">
        <v>237</v>
      </c>
      <c r="C15402">
        <v>744439</v>
      </c>
      <c r="D15402" s="2">
        <v>44330</v>
      </c>
      <c r="E15402" t="s">
        <v>2627</v>
      </c>
      <c r="G15402" t="s">
        <v>8529</v>
      </c>
      <c r="H15402">
        <v>1</v>
      </c>
      <c r="I15402">
        <v>0</v>
      </c>
      <c r="J15402">
        <v>427.1</v>
      </c>
      <c r="K15402">
        <v>-427.1</v>
      </c>
      <c r="L15402">
        <f t="shared" si="240"/>
        <v>-427.1</v>
      </c>
    </row>
    <row r="15403" spans="1:12" x14ac:dyDescent="0.25">
      <c r="A15403" t="s">
        <v>106</v>
      </c>
      <c r="B15403" t="s">
        <v>237</v>
      </c>
      <c r="C15403">
        <v>744441</v>
      </c>
      <c r="D15403" s="2">
        <v>44330</v>
      </c>
      <c r="E15403" t="s">
        <v>2628</v>
      </c>
      <c r="G15403" t="s">
        <v>8529</v>
      </c>
      <c r="H15403">
        <v>1</v>
      </c>
      <c r="I15403">
        <v>0</v>
      </c>
      <c r="J15403">
        <v>275.43</v>
      </c>
      <c r="K15403">
        <v>-275.43</v>
      </c>
      <c r="L15403">
        <f t="shared" si="240"/>
        <v>-275.43</v>
      </c>
    </row>
    <row r="15404" spans="1:12" x14ac:dyDescent="0.25">
      <c r="A15404" t="s">
        <v>106</v>
      </c>
      <c r="B15404" t="s">
        <v>237</v>
      </c>
      <c r="C15404">
        <v>744443</v>
      </c>
      <c r="D15404" s="2">
        <v>44330</v>
      </c>
      <c r="E15404" t="s">
        <v>2628</v>
      </c>
      <c r="G15404" t="s">
        <v>8529</v>
      </c>
      <c r="H15404">
        <v>1</v>
      </c>
      <c r="I15404">
        <v>0</v>
      </c>
      <c r="J15404">
        <v>2421.46</v>
      </c>
      <c r="K15404">
        <v>-2421.46</v>
      </c>
      <c r="L15404">
        <f t="shared" si="240"/>
        <v>-2421.46</v>
      </c>
    </row>
    <row r="15405" spans="1:12" x14ac:dyDescent="0.25">
      <c r="A15405" t="s">
        <v>106</v>
      </c>
      <c r="B15405" t="s">
        <v>237</v>
      </c>
      <c r="C15405">
        <v>744452</v>
      </c>
      <c r="D15405" s="2">
        <v>44330</v>
      </c>
      <c r="E15405" t="s">
        <v>6795</v>
      </c>
      <c r="G15405" t="s">
        <v>8529</v>
      </c>
      <c r="H15405">
        <v>1</v>
      </c>
      <c r="I15405">
        <v>2421.46</v>
      </c>
      <c r="J15405">
        <v>0</v>
      </c>
      <c r="K15405">
        <v>2421.46</v>
      </c>
      <c r="L15405">
        <f t="shared" si="240"/>
        <v>2421.46</v>
      </c>
    </row>
    <row r="15406" spans="1:12" x14ac:dyDescent="0.25">
      <c r="A15406" t="s">
        <v>106</v>
      </c>
      <c r="B15406" t="s">
        <v>237</v>
      </c>
      <c r="C15406">
        <v>744454</v>
      </c>
      <c r="D15406" s="2">
        <v>44330</v>
      </c>
      <c r="E15406" t="s">
        <v>6781</v>
      </c>
      <c r="G15406" t="s">
        <v>8529</v>
      </c>
      <c r="H15406">
        <v>1</v>
      </c>
      <c r="I15406">
        <v>1510.2</v>
      </c>
      <c r="J15406">
        <v>0</v>
      </c>
      <c r="K15406">
        <v>1510.2</v>
      </c>
      <c r="L15406">
        <f t="shared" si="240"/>
        <v>1510.2</v>
      </c>
    </row>
    <row r="15407" spans="1:12" x14ac:dyDescent="0.25">
      <c r="A15407" t="s">
        <v>106</v>
      </c>
      <c r="B15407" t="s">
        <v>237</v>
      </c>
      <c r="C15407">
        <v>744456</v>
      </c>
      <c r="D15407" s="2">
        <v>44330</v>
      </c>
      <c r="E15407" t="s">
        <v>6796</v>
      </c>
      <c r="G15407" t="s">
        <v>8529</v>
      </c>
      <c r="H15407">
        <v>1</v>
      </c>
      <c r="I15407">
        <v>4330.1400000000003</v>
      </c>
      <c r="J15407">
        <v>0</v>
      </c>
      <c r="K15407">
        <v>4330.1400000000003</v>
      </c>
      <c r="L15407">
        <f t="shared" si="240"/>
        <v>4330.1400000000003</v>
      </c>
    </row>
    <row r="15408" spans="1:12" x14ac:dyDescent="0.25">
      <c r="A15408" t="s">
        <v>106</v>
      </c>
      <c r="B15408" t="s">
        <v>237</v>
      </c>
      <c r="C15408">
        <v>744446</v>
      </c>
      <c r="D15408" s="2">
        <v>44330.417118055557</v>
      </c>
      <c r="E15408" t="s">
        <v>3302</v>
      </c>
      <c r="G15408" t="s">
        <v>8529</v>
      </c>
      <c r="H15408">
        <v>1</v>
      </c>
      <c r="I15408">
        <v>0</v>
      </c>
      <c r="J15408">
        <v>45.9</v>
      </c>
      <c r="K15408">
        <v>-45.9</v>
      </c>
      <c r="L15408">
        <f t="shared" si="240"/>
        <v>-45.9</v>
      </c>
    </row>
    <row r="15409" spans="1:12" x14ac:dyDescent="0.25">
      <c r="A15409" t="s">
        <v>106</v>
      </c>
      <c r="B15409" t="s">
        <v>237</v>
      </c>
      <c r="C15409">
        <v>744448</v>
      </c>
      <c r="D15409" s="2">
        <v>44330.426064814812</v>
      </c>
      <c r="E15409" t="s">
        <v>3303</v>
      </c>
      <c r="G15409" t="s">
        <v>8529</v>
      </c>
      <c r="H15409">
        <v>1</v>
      </c>
      <c r="I15409">
        <v>948.66</v>
      </c>
      <c r="J15409">
        <v>0</v>
      </c>
      <c r="K15409">
        <v>948.66</v>
      </c>
      <c r="L15409">
        <f t="shared" si="240"/>
        <v>948.66</v>
      </c>
    </row>
    <row r="15410" spans="1:12" x14ac:dyDescent="0.25">
      <c r="A15410" t="s">
        <v>106</v>
      </c>
      <c r="B15410" t="s">
        <v>237</v>
      </c>
      <c r="C15410">
        <v>744450</v>
      </c>
      <c r="D15410" s="2">
        <v>44330.466134259259</v>
      </c>
      <c r="E15410" t="s">
        <v>3303</v>
      </c>
      <c r="G15410" t="s">
        <v>8529</v>
      </c>
      <c r="H15410">
        <v>1</v>
      </c>
      <c r="I15410">
        <v>1729.4</v>
      </c>
      <c r="J15410">
        <v>0</v>
      </c>
      <c r="K15410">
        <v>1729.4</v>
      </c>
      <c r="L15410">
        <f t="shared" si="240"/>
        <v>1729.4</v>
      </c>
    </row>
    <row r="15411" spans="1:12" x14ac:dyDescent="0.25">
      <c r="A15411" t="s">
        <v>106</v>
      </c>
      <c r="B15411" t="s">
        <v>237</v>
      </c>
      <c r="C15411">
        <v>744445</v>
      </c>
      <c r="D15411" s="2">
        <v>44333</v>
      </c>
      <c r="E15411" t="s">
        <v>2629</v>
      </c>
      <c r="G15411" t="s">
        <v>8529</v>
      </c>
      <c r="H15411">
        <v>1</v>
      </c>
      <c r="I15411">
        <v>0</v>
      </c>
      <c r="J15411">
        <v>947.68</v>
      </c>
      <c r="K15411">
        <v>-947.68</v>
      </c>
      <c r="L15411">
        <f t="shared" si="240"/>
        <v>-947.68</v>
      </c>
    </row>
    <row r="15412" spans="1:12" x14ac:dyDescent="0.25">
      <c r="A15412" t="s">
        <v>106</v>
      </c>
      <c r="B15412" t="s">
        <v>237</v>
      </c>
      <c r="C15412">
        <v>744576</v>
      </c>
      <c r="D15412" s="2">
        <v>44333</v>
      </c>
      <c r="E15412" t="s">
        <v>2630</v>
      </c>
      <c r="G15412" t="s">
        <v>8529</v>
      </c>
      <c r="H15412">
        <v>1</v>
      </c>
      <c r="I15412">
        <v>0</v>
      </c>
      <c r="J15412">
        <v>387.81</v>
      </c>
      <c r="K15412">
        <v>-387.81</v>
      </c>
      <c r="L15412">
        <f t="shared" si="240"/>
        <v>-387.81</v>
      </c>
    </row>
    <row r="15413" spans="1:12" x14ac:dyDescent="0.25">
      <c r="A15413" t="s">
        <v>106</v>
      </c>
      <c r="B15413" t="s">
        <v>237</v>
      </c>
      <c r="C15413">
        <v>744578</v>
      </c>
      <c r="D15413" s="2">
        <v>44333</v>
      </c>
      <c r="E15413" t="s">
        <v>2631</v>
      </c>
      <c r="G15413" t="s">
        <v>8529</v>
      </c>
      <c r="H15413">
        <v>1</v>
      </c>
      <c r="I15413">
        <v>0</v>
      </c>
      <c r="J15413">
        <v>595.54999999999995</v>
      </c>
      <c r="K15413">
        <v>-595.54999999999995</v>
      </c>
      <c r="L15413">
        <f t="shared" si="240"/>
        <v>-595.54999999999995</v>
      </c>
    </row>
    <row r="15414" spans="1:12" x14ac:dyDescent="0.25">
      <c r="A15414" t="s">
        <v>106</v>
      </c>
      <c r="B15414" t="s">
        <v>237</v>
      </c>
      <c r="C15414">
        <v>744580</v>
      </c>
      <c r="D15414" s="2">
        <v>44333</v>
      </c>
      <c r="E15414" t="s">
        <v>2632</v>
      </c>
      <c r="G15414" t="s">
        <v>8529</v>
      </c>
      <c r="H15414">
        <v>1</v>
      </c>
      <c r="I15414">
        <v>0</v>
      </c>
      <c r="J15414">
        <v>1301.1600000000001</v>
      </c>
      <c r="K15414">
        <v>-1301.1600000000001</v>
      </c>
      <c r="L15414">
        <f t="shared" si="240"/>
        <v>-1301.1600000000001</v>
      </c>
    </row>
    <row r="15415" spans="1:12" x14ac:dyDescent="0.25">
      <c r="A15415" t="s">
        <v>106</v>
      </c>
      <c r="B15415" t="s">
        <v>237</v>
      </c>
      <c r="C15415">
        <v>744582</v>
      </c>
      <c r="D15415" s="2">
        <v>44333</v>
      </c>
      <c r="E15415" t="s">
        <v>2632</v>
      </c>
      <c r="G15415" t="s">
        <v>8529</v>
      </c>
      <c r="H15415">
        <v>1</v>
      </c>
      <c r="I15415">
        <v>0</v>
      </c>
      <c r="J15415">
        <v>3457.37</v>
      </c>
      <c r="K15415">
        <v>-3457.37</v>
      </c>
      <c r="L15415">
        <f t="shared" si="240"/>
        <v>-3457.37</v>
      </c>
    </row>
    <row r="15416" spans="1:12" x14ac:dyDescent="0.25">
      <c r="A15416" t="s">
        <v>106</v>
      </c>
      <c r="B15416" t="s">
        <v>237</v>
      </c>
      <c r="C15416">
        <v>744584</v>
      </c>
      <c r="D15416" s="2">
        <v>44333</v>
      </c>
      <c r="E15416" t="s">
        <v>2633</v>
      </c>
      <c r="G15416" t="s">
        <v>8529</v>
      </c>
      <c r="H15416">
        <v>1</v>
      </c>
      <c r="I15416">
        <v>0</v>
      </c>
      <c r="J15416">
        <v>414.28</v>
      </c>
      <c r="K15416">
        <v>-414.28</v>
      </c>
      <c r="L15416">
        <f t="shared" si="240"/>
        <v>-414.28</v>
      </c>
    </row>
    <row r="15417" spans="1:12" x14ac:dyDescent="0.25">
      <c r="A15417" t="s">
        <v>106</v>
      </c>
      <c r="B15417" t="s">
        <v>237</v>
      </c>
      <c r="C15417">
        <v>744621</v>
      </c>
      <c r="D15417" s="2">
        <v>44333</v>
      </c>
      <c r="E15417" t="s">
        <v>6797</v>
      </c>
      <c r="G15417" t="s">
        <v>8529</v>
      </c>
      <c r="H15417">
        <v>1</v>
      </c>
      <c r="I15417">
        <v>595.54999999999995</v>
      </c>
      <c r="J15417">
        <v>0</v>
      </c>
      <c r="K15417">
        <v>595.54999999999995</v>
      </c>
      <c r="L15417">
        <f t="shared" si="240"/>
        <v>595.54999999999995</v>
      </c>
    </row>
    <row r="15418" spans="1:12" x14ac:dyDescent="0.25">
      <c r="A15418" t="s">
        <v>106</v>
      </c>
      <c r="B15418" t="s">
        <v>237</v>
      </c>
      <c r="C15418">
        <v>744623</v>
      </c>
      <c r="D15418" s="2">
        <v>44333</v>
      </c>
      <c r="E15418" t="s">
        <v>6798</v>
      </c>
      <c r="G15418" t="s">
        <v>8529</v>
      </c>
      <c r="H15418">
        <v>1</v>
      </c>
      <c r="I15418">
        <v>569.64</v>
      </c>
      <c r="J15418">
        <v>0</v>
      </c>
      <c r="K15418">
        <v>569.64</v>
      </c>
      <c r="L15418">
        <f t="shared" si="240"/>
        <v>569.64</v>
      </c>
    </row>
    <row r="15419" spans="1:12" x14ac:dyDescent="0.25">
      <c r="A15419" t="s">
        <v>106</v>
      </c>
      <c r="B15419" t="s">
        <v>237</v>
      </c>
      <c r="C15419">
        <v>744585</v>
      </c>
      <c r="D15419" s="2">
        <v>44333.498298611114</v>
      </c>
      <c r="E15419" t="s">
        <v>3303</v>
      </c>
      <c r="G15419" t="s">
        <v>8529</v>
      </c>
      <c r="H15419">
        <v>1</v>
      </c>
      <c r="I15419">
        <v>1273.28</v>
      </c>
      <c r="J15419">
        <v>0</v>
      </c>
      <c r="K15419">
        <v>1273.28</v>
      </c>
      <c r="L15419">
        <f t="shared" si="240"/>
        <v>1273.28</v>
      </c>
    </row>
    <row r="15420" spans="1:12" x14ac:dyDescent="0.25">
      <c r="A15420" t="s">
        <v>106</v>
      </c>
      <c r="B15420" t="s">
        <v>237</v>
      </c>
      <c r="C15420">
        <v>744587</v>
      </c>
      <c r="D15420" s="2">
        <v>44333.498761574083</v>
      </c>
      <c r="E15420" t="s">
        <v>3303</v>
      </c>
      <c r="G15420" t="s">
        <v>8529</v>
      </c>
      <c r="H15420">
        <v>1</v>
      </c>
      <c r="I15420">
        <v>1301.1600000000001</v>
      </c>
      <c r="J15420">
        <v>0</v>
      </c>
      <c r="K15420">
        <v>1301.1600000000001</v>
      </c>
      <c r="L15420">
        <f t="shared" si="240"/>
        <v>1301.1600000000001</v>
      </c>
    </row>
    <row r="15421" spans="1:12" x14ac:dyDescent="0.25">
      <c r="A15421" t="s">
        <v>106</v>
      </c>
      <c r="B15421" t="s">
        <v>237</v>
      </c>
      <c r="C15421">
        <v>744687</v>
      </c>
      <c r="D15421" s="2">
        <v>44334</v>
      </c>
      <c r="E15421" t="s">
        <v>6799</v>
      </c>
      <c r="G15421" t="s">
        <v>8529</v>
      </c>
      <c r="H15421">
        <v>1</v>
      </c>
      <c r="I15421">
        <v>949.66</v>
      </c>
      <c r="J15421">
        <v>0</v>
      </c>
      <c r="K15421">
        <v>949.66</v>
      </c>
      <c r="L15421">
        <f t="shared" si="240"/>
        <v>949.66</v>
      </c>
    </row>
    <row r="15422" spans="1:12" x14ac:dyDescent="0.25">
      <c r="A15422" t="s">
        <v>106</v>
      </c>
      <c r="B15422" t="s">
        <v>237</v>
      </c>
      <c r="C15422">
        <v>744689</v>
      </c>
      <c r="D15422" s="2">
        <v>44334</v>
      </c>
      <c r="E15422" t="s">
        <v>6770</v>
      </c>
      <c r="G15422" t="s">
        <v>8529</v>
      </c>
      <c r="H15422">
        <v>1</v>
      </c>
      <c r="I15422">
        <v>1251.1099999999999</v>
      </c>
      <c r="J15422">
        <v>0</v>
      </c>
      <c r="K15422">
        <v>1251.1099999999999</v>
      </c>
      <c r="L15422">
        <f t="shared" si="240"/>
        <v>1251.1099999999999</v>
      </c>
    </row>
    <row r="15423" spans="1:12" x14ac:dyDescent="0.25">
      <c r="A15423" t="s">
        <v>106</v>
      </c>
      <c r="B15423" t="s">
        <v>237</v>
      </c>
      <c r="C15423">
        <v>744691</v>
      </c>
      <c r="D15423" s="2">
        <v>44334</v>
      </c>
      <c r="E15423" t="s">
        <v>6780</v>
      </c>
      <c r="G15423" t="s">
        <v>8529</v>
      </c>
      <c r="H15423">
        <v>1</v>
      </c>
      <c r="I15423">
        <v>1012.78</v>
      </c>
      <c r="J15423">
        <v>0</v>
      </c>
      <c r="K15423">
        <v>1012.78</v>
      </c>
      <c r="L15423">
        <f t="shared" si="240"/>
        <v>1012.78</v>
      </c>
    </row>
    <row r="15424" spans="1:12" x14ac:dyDescent="0.25">
      <c r="A15424" t="s">
        <v>106</v>
      </c>
      <c r="B15424" t="s">
        <v>237</v>
      </c>
      <c r="C15424">
        <v>744693</v>
      </c>
      <c r="D15424" s="2">
        <v>44334</v>
      </c>
      <c r="E15424" t="s">
        <v>6797</v>
      </c>
      <c r="G15424" t="s">
        <v>8529</v>
      </c>
      <c r="H15424">
        <v>1</v>
      </c>
      <c r="I15424">
        <v>2977.73</v>
      </c>
      <c r="J15424">
        <v>0</v>
      </c>
      <c r="K15424">
        <v>2977.73</v>
      </c>
      <c r="L15424">
        <f t="shared" si="240"/>
        <v>2977.73</v>
      </c>
    </row>
    <row r="15425" spans="1:12" x14ac:dyDescent="0.25">
      <c r="A15425" t="s">
        <v>106</v>
      </c>
      <c r="B15425" t="s">
        <v>237</v>
      </c>
      <c r="C15425">
        <v>744695</v>
      </c>
      <c r="D15425" s="2">
        <v>44334</v>
      </c>
      <c r="E15425" t="s">
        <v>6763</v>
      </c>
      <c r="G15425" t="s">
        <v>8529</v>
      </c>
      <c r="H15425">
        <v>1</v>
      </c>
      <c r="I15425">
        <v>1392.58</v>
      </c>
      <c r="J15425">
        <v>0</v>
      </c>
      <c r="K15425">
        <v>1392.58</v>
      </c>
      <c r="L15425">
        <f t="shared" si="240"/>
        <v>1392.58</v>
      </c>
    </row>
    <row r="15426" spans="1:12" x14ac:dyDescent="0.25">
      <c r="A15426" t="s">
        <v>106</v>
      </c>
      <c r="B15426" t="s">
        <v>237</v>
      </c>
      <c r="C15426">
        <v>744655</v>
      </c>
      <c r="D15426" s="2">
        <v>44334.403506944444</v>
      </c>
      <c r="E15426" t="s">
        <v>3302</v>
      </c>
      <c r="G15426" t="s">
        <v>8529</v>
      </c>
      <c r="H15426">
        <v>1</v>
      </c>
      <c r="I15426">
        <v>0</v>
      </c>
      <c r="J15426">
        <v>625.6</v>
      </c>
      <c r="K15426">
        <v>-625.6</v>
      </c>
      <c r="L15426">
        <f t="shared" si="240"/>
        <v>-625.6</v>
      </c>
    </row>
    <row r="15427" spans="1:12" x14ac:dyDescent="0.25">
      <c r="A15427" t="s">
        <v>106</v>
      </c>
      <c r="B15427" t="s">
        <v>237</v>
      </c>
      <c r="C15427">
        <v>744657</v>
      </c>
      <c r="D15427" s="2">
        <v>44334.515497685177</v>
      </c>
      <c r="E15427" t="s">
        <v>3303</v>
      </c>
      <c r="G15427" t="s">
        <v>8529</v>
      </c>
      <c r="H15427">
        <v>1</v>
      </c>
      <c r="I15427">
        <v>990</v>
      </c>
      <c r="J15427">
        <v>0</v>
      </c>
      <c r="K15427">
        <v>990</v>
      </c>
      <c r="L15427">
        <f t="shared" ref="L15427:L15490" si="241">I15427-J15427</f>
        <v>990</v>
      </c>
    </row>
    <row r="15428" spans="1:12" x14ac:dyDescent="0.25">
      <c r="A15428" t="s">
        <v>106</v>
      </c>
      <c r="B15428" t="s">
        <v>237</v>
      </c>
      <c r="C15428">
        <v>744659</v>
      </c>
      <c r="D15428" s="2">
        <v>44334.515752314823</v>
      </c>
      <c r="E15428" t="s">
        <v>3303</v>
      </c>
      <c r="G15428" t="s">
        <v>8529</v>
      </c>
      <c r="H15428">
        <v>1</v>
      </c>
      <c r="I15428">
        <v>1145.5</v>
      </c>
      <c r="J15428">
        <v>0</v>
      </c>
      <c r="K15428">
        <v>1145.5</v>
      </c>
      <c r="L15428">
        <f t="shared" si="241"/>
        <v>1145.5</v>
      </c>
    </row>
    <row r="15429" spans="1:12" x14ac:dyDescent="0.25">
      <c r="A15429" t="s">
        <v>106</v>
      </c>
      <c r="B15429" t="s">
        <v>237</v>
      </c>
      <c r="C15429">
        <v>744661</v>
      </c>
      <c r="D15429" s="2">
        <v>44334.515972222223</v>
      </c>
      <c r="E15429" t="s">
        <v>3303</v>
      </c>
      <c r="G15429" t="s">
        <v>8529</v>
      </c>
      <c r="H15429">
        <v>1</v>
      </c>
      <c r="I15429">
        <v>185</v>
      </c>
      <c r="J15429">
        <v>0</v>
      </c>
      <c r="K15429">
        <v>185</v>
      </c>
      <c r="L15429">
        <f t="shared" si="241"/>
        <v>185</v>
      </c>
    </row>
    <row r="15430" spans="1:12" x14ac:dyDescent="0.25">
      <c r="A15430" t="s">
        <v>106</v>
      </c>
      <c r="B15430" t="s">
        <v>237</v>
      </c>
      <c r="C15430">
        <v>744663</v>
      </c>
      <c r="D15430" s="2">
        <v>44334.516203703701</v>
      </c>
      <c r="E15430" t="s">
        <v>3303</v>
      </c>
      <c r="G15430" t="s">
        <v>8529</v>
      </c>
      <c r="H15430">
        <v>1</v>
      </c>
      <c r="I15430">
        <v>325</v>
      </c>
      <c r="J15430">
        <v>0</v>
      </c>
      <c r="K15430">
        <v>325</v>
      </c>
      <c r="L15430">
        <f t="shared" si="241"/>
        <v>325</v>
      </c>
    </row>
    <row r="15431" spans="1:12" x14ac:dyDescent="0.25">
      <c r="A15431" t="s">
        <v>106</v>
      </c>
      <c r="B15431" t="s">
        <v>237</v>
      </c>
      <c r="C15431">
        <v>744665</v>
      </c>
      <c r="D15431" s="2">
        <v>44334.516423611109</v>
      </c>
      <c r="E15431" t="s">
        <v>3303</v>
      </c>
      <c r="G15431" t="s">
        <v>8529</v>
      </c>
      <c r="H15431">
        <v>1</v>
      </c>
      <c r="I15431">
        <v>648.41</v>
      </c>
      <c r="J15431">
        <v>0</v>
      </c>
      <c r="K15431">
        <v>648.41</v>
      </c>
      <c r="L15431">
        <f t="shared" si="241"/>
        <v>648.41</v>
      </c>
    </row>
    <row r="15432" spans="1:12" x14ac:dyDescent="0.25">
      <c r="A15432" t="s">
        <v>106</v>
      </c>
      <c r="B15432" t="s">
        <v>237</v>
      </c>
      <c r="C15432">
        <v>744667</v>
      </c>
      <c r="D15432" s="2">
        <v>44334.516689814824</v>
      </c>
      <c r="E15432" t="s">
        <v>3303</v>
      </c>
      <c r="G15432" t="s">
        <v>8529</v>
      </c>
      <c r="H15432">
        <v>1</v>
      </c>
      <c r="I15432">
        <v>3061.14</v>
      </c>
      <c r="J15432">
        <v>0</v>
      </c>
      <c r="K15432">
        <v>3061.14</v>
      </c>
      <c r="L15432">
        <f t="shared" si="241"/>
        <v>3061.14</v>
      </c>
    </row>
    <row r="15433" spans="1:12" x14ac:dyDescent="0.25">
      <c r="A15433" t="s">
        <v>106</v>
      </c>
      <c r="B15433" t="s">
        <v>237</v>
      </c>
      <c r="C15433">
        <v>744669</v>
      </c>
      <c r="D15433" s="2">
        <v>44334.516921296286</v>
      </c>
      <c r="E15433" t="s">
        <v>3303</v>
      </c>
      <c r="G15433" t="s">
        <v>8529</v>
      </c>
      <c r="H15433">
        <v>1</v>
      </c>
      <c r="I15433">
        <v>5255.04</v>
      </c>
      <c r="J15433">
        <v>0</v>
      </c>
      <c r="K15433">
        <v>5255.04</v>
      </c>
      <c r="L15433">
        <f t="shared" si="241"/>
        <v>5255.04</v>
      </c>
    </row>
    <row r="15434" spans="1:12" x14ac:dyDescent="0.25">
      <c r="A15434" t="s">
        <v>106</v>
      </c>
      <c r="B15434" t="s">
        <v>237</v>
      </c>
      <c r="C15434">
        <v>744671</v>
      </c>
      <c r="D15434" s="2">
        <v>44334.517175925917</v>
      </c>
      <c r="E15434" t="s">
        <v>3303</v>
      </c>
      <c r="G15434" t="s">
        <v>8529</v>
      </c>
      <c r="H15434">
        <v>1</v>
      </c>
      <c r="I15434">
        <v>1050</v>
      </c>
      <c r="J15434">
        <v>0</v>
      </c>
      <c r="K15434">
        <v>1050</v>
      </c>
      <c r="L15434">
        <f t="shared" si="241"/>
        <v>1050</v>
      </c>
    </row>
    <row r="15435" spans="1:12" x14ac:dyDescent="0.25">
      <c r="A15435" t="s">
        <v>106</v>
      </c>
      <c r="B15435" t="s">
        <v>237</v>
      </c>
      <c r="C15435">
        <v>744673</v>
      </c>
      <c r="D15435" s="2">
        <v>44334.517534722218</v>
      </c>
      <c r="E15435" t="s">
        <v>3303</v>
      </c>
      <c r="G15435" t="s">
        <v>8529</v>
      </c>
      <c r="H15435">
        <v>1</v>
      </c>
      <c r="I15435">
        <v>4462</v>
      </c>
      <c r="J15435">
        <v>0</v>
      </c>
      <c r="K15435">
        <v>4462</v>
      </c>
      <c r="L15435">
        <f t="shared" si="241"/>
        <v>4462</v>
      </c>
    </row>
    <row r="15436" spans="1:12" x14ac:dyDescent="0.25">
      <c r="A15436" t="s">
        <v>106</v>
      </c>
      <c r="B15436" t="s">
        <v>237</v>
      </c>
      <c r="C15436">
        <v>744675</v>
      </c>
      <c r="D15436" s="2">
        <v>44334.517962962957</v>
      </c>
      <c r="E15436" t="s">
        <v>3303</v>
      </c>
      <c r="G15436" t="s">
        <v>8529</v>
      </c>
      <c r="H15436">
        <v>1</v>
      </c>
      <c r="I15436">
        <v>3178.21</v>
      </c>
      <c r="J15436">
        <v>0</v>
      </c>
      <c r="K15436">
        <v>3178.21</v>
      </c>
      <c r="L15436">
        <f t="shared" si="241"/>
        <v>3178.21</v>
      </c>
    </row>
    <row r="15437" spans="1:12" x14ac:dyDescent="0.25">
      <c r="A15437" t="s">
        <v>106</v>
      </c>
      <c r="B15437" t="s">
        <v>237</v>
      </c>
      <c r="C15437">
        <v>744677</v>
      </c>
      <c r="D15437" s="2">
        <v>44334.518194444441</v>
      </c>
      <c r="E15437" t="s">
        <v>3303</v>
      </c>
      <c r="G15437" t="s">
        <v>8529</v>
      </c>
      <c r="H15437">
        <v>1</v>
      </c>
      <c r="I15437">
        <v>3513.08</v>
      </c>
      <c r="J15437">
        <v>0</v>
      </c>
      <c r="K15437">
        <v>3513.08</v>
      </c>
      <c r="L15437">
        <f t="shared" si="241"/>
        <v>3513.08</v>
      </c>
    </row>
    <row r="15438" spans="1:12" x14ac:dyDescent="0.25">
      <c r="A15438" t="s">
        <v>106</v>
      </c>
      <c r="B15438" t="s">
        <v>237</v>
      </c>
      <c r="C15438">
        <v>744679</v>
      </c>
      <c r="D15438" s="2">
        <v>44334.569687499999</v>
      </c>
      <c r="E15438" t="s">
        <v>3302</v>
      </c>
      <c r="G15438" t="s">
        <v>8529</v>
      </c>
      <c r="H15438">
        <v>1</v>
      </c>
      <c r="I15438">
        <v>0</v>
      </c>
      <c r="J15438">
        <v>85.8</v>
      </c>
      <c r="K15438">
        <v>-85.8</v>
      </c>
      <c r="L15438">
        <f t="shared" si="241"/>
        <v>-85.8</v>
      </c>
    </row>
    <row r="15439" spans="1:12" x14ac:dyDescent="0.25">
      <c r="A15439" t="s">
        <v>106</v>
      </c>
      <c r="B15439" t="s">
        <v>237</v>
      </c>
      <c r="C15439">
        <v>744650</v>
      </c>
      <c r="D15439" s="2">
        <v>44335</v>
      </c>
      <c r="E15439" t="s">
        <v>2634</v>
      </c>
      <c r="G15439" t="s">
        <v>8529</v>
      </c>
      <c r="H15439">
        <v>1</v>
      </c>
      <c r="I15439">
        <v>0</v>
      </c>
      <c r="J15439">
        <v>584.84</v>
      </c>
      <c r="K15439">
        <v>-584.84</v>
      </c>
      <c r="L15439">
        <f t="shared" si="241"/>
        <v>-584.84</v>
      </c>
    </row>
    <row r="15440" spans="1:12" x14ac:dyDescent="0.25">
      <c r="A15440" t="s">
        <v>106</v>
      </c>
      <c r="B15440" t="s">
        <v>237</v>
      </c>
      <c r="C15440">
        <v>744652</v>
      </c>
      <c r="D15440" s="2">
        <v>44335</v>
      </c>
      <c r="E15440" t="s">
        <v>2635</v>
      </c>
      <c r="G15440" t="s">
        <v>8529</v>
      </c>
      <c r="H15440">
        <v>1</v>
      </c>
      <c r="I15440">
        <v>0</v>
      </c>
      <c r="J15440">
        <v>180</v>
      </c>
      <c r="K15440">
        <v>-180</v>
      </c>
      <c r="L15440">
        <f t="shared" si="241"/>
        <v>-180</v>
      </c>
    </row>
    <row r="15441" spans="1:12" x14ac:dyDescent="0.25">
      <c r="A15441" t="s">
        <v>106</v>
      </c>
      <c r="B15441" t="s">
        <v>237</v>
      </c>
      <c r="C15441">
        <v>744654</v>
      </c>
      <c r="D15441" s="2">
        <v>44335</v>
      </c>
      <c r="E15441" t="s">
        <v>2636</v>
      </c>
      <c r="G15441" t="s">
        <v>8529</v>
      </c>
      <c r="H15441">
        <v>1</v>
      </c>
      <c r="I15441">
        <v>0</v>
      </c>
      <c r="J15441">
        <v>290</v>
      </c>
      <c r="K15441">
        <v>-290</v>
      </c>
      <c r="L15441">
        <f t="shared" si="241"/>
        <v>-290</v>
      </c>
    </row>
    <row r="15442" spans="1:12" x14ac:dyDescent="0.25">
      <c r="A15442" t="s">
        <v>106</v>
      </c>
      <c r="B15442" t="s">
        <v>237</v>
      </c>
      <c r="C15442">
        <v>744702</v>
      </c>
      <c r="D15442" s="2">
        <v>44335</v>
      </c>
      <c r="E15442" t="s">
        <v>2637</v>
      </c>
      <c r="G15442" t="s">
        <v>8529</v>
      </c>
      <c r="H15442">
        <v>1</v>
      </c>
      <c r="I15442">
        <v>0</v>
      </c>
      <c r="J15442">
        <v>2574</v>
      </c>
      <c r="K15442">
        <v>-2574</v>
      </c>
      <c r="L15442">
        <f t="shared" si="241"/>
        <v>-2574</v>
      </c>
    </row>
    <row r="15443" spans="1:12" x14ac:dyDescent="0.25">
      <c r="A15443" t="s">
        <v>106</v>
      </c>
      <c r="B15443" t="s">
        <v>237</v>
      </c>
      <c r="C15443">
        <v>744704</v>
      </c>
      <c r="D15443" s="2">
        <v>44335</v>
      </c>
      <c r="E15443" t="s">
        <v>2638</v>
      </c>
      <c r="G15443" t="s">
        <v>8529</v>
      </c>
      <c r="H15443">
        <v>1</v>
      </c>
      <c r="I15443">
        <v>0</v>
      </c>
      <c r="J15443">
        <v>258.36</v>
      </c>
      <c r="K15443">
        <v>-258.36</v>
      </c>
      <c r="L15443">
        <f t="shared" si="241"/>
        <v>-258.36</v>
      </c>
    </row>
    <row r="15444" spans="1:12" x14ac:dyDescent="0.25">
      <c r="A15444" t="s">
        <v>106</v>
      </c>
      <c r="B15444" t="s">
        <v>237</v>
      </c>
      <c r="C15444">
        <v>744706</v>
      </c>
      <c r="D15444" s="2">
        <v>44335</v>
      </c>
      <c r="E15444" t="s">
        <v>2638</v>
      </c>
      <c r="G15444" t="s">
        <v>8529</v>
      </c>
      <c r="H15444">
        <v>1</v>
      </c>
      <c r="I15444">
        <v>0</v>
      </c>
      <c r="J15444">
        <v>2202.2399999999998</v>
      </c>
      <c r="K15444">
        <v>-2202.2399999999998</v>
      </c>
      <c r="L15444">
        <f t="shared" si="241"/>
        <v>-2202.2399999999998</v>
      </c>
    </row>
    <row r="15445" spans="1:12" x14ac:dyDescent="0.25">
      <c r="A15445" t="s">
        <v>106</v>
      </c>
      <c r="B15445" t="s">
        <v>237</v>
      </c>
      <c r="C15445">
        <v>744708</v>
      </c>
      <c r="D15445" s="2">
        <v>44335</v>
      </c>
      <c r="E15445" t="s">
        <v>2639</v>
      </c>
      <c r="G15445" t="s">
        <v>8529</v>
      </c>
      <c r="H15445">
        <v>1</v>
      </c>
      <c r="I15445">
        <v>0</v>
      </c>
      <c r="J15445">
        <v>1019.93</v>
      </c>
      <c r="K15445">
        <v>-1019.93</v>
      </c>
      <c r="L15445">
        <f t="shared" si="241"/>
        <v>-1019.93</v>
      </c>
    </row>
    <row r="15446" spans="1:12" x14ac:dyDescent="0.25">
      <c r="A15446" t="s">
        <v>106</v>
      </c>
      <c r="B15446" t="s">
        <v>237</v>
      </c>
      <c r="C15446">
        <v>744710</v>
      </c>
      <c r="D15446" s="2">
        <v>44335</v>
      </c>
      <c r="E15446" t="s">
        <v>2640</v>
      </c>
      <c r="G15446" t="s">
        <v>8529</v>
      </c>
      <c r="H15446">
        <v>1</v>
      </c>
      <c r="I15446">
        <v>0</v>
      </c>
      <c r="J15446">
        <v>2599.08</v>
      </c>
      <c r="K15446">
        <v>-2599.08</v>
      </c>
      <c r="L15446">
        <f t="shared" si="241"/>
        <v>-2599.08</v>
      </c>
    </row>
    <row r="15447" spans="1:12" x14ac:dyDescent="0.25">
      <c r="A15447" t="s">
        <v>106</v>
      </c>
      <c r="B15447" t="s">
        <v>237</v>
      </c>
      <c r="C15447">
        <v>744712</v>
      </c>
      <c r="D15447" s="2">
        <v>44335</v>
      </c>
      <c r="E15447" t="s">
        <v>2641</v>
      </c>
      <c r="G15447" t="s">
        <v>8529</v>
      </c>
      <c r="H15447">
        <v>1</v>
      </c>
      <c r="I15447">
        <v>0</v>
      </c>
      <c r="J15447">
        <v>2488.4299999999998</v>
      </c>
      <c r="K15447">
        <v>-2488.4299999999998</v>
      </c>
      <c r="L15447">
        <f t="shared" si="241"/>
        <v>-2488.4299999999998</v>
      </c>
    </row>
    <row r="15448" spans="1:12" x14ac:dyDescent="0.25">
      <c r="A15448" t="s">
        <v>106</v>
      </c>
      <c r="B15448" t="s">
        <v>237</v>
      </c>
      <c r="C15448">
        <v>744714</v>
      </c>
      <c r="D15448" s="2">
        <v>44335</v>
      </c>
      <c r="E15448" t="s">
        <v>2642</v>
      </c>
      <c r="G15448" t="s">
        <v>8529</v>
      </c>
      <c r="H15448">
        <v>1</v>
      </c>
      <c r="I15448">
        <v>0</v>
      </c>
      <c r="J15448">
        <v>1024.6500000000001</v>
      </c>
      <c r="K15448">
        <v>-1024.6500000000001</v>
      </c>
      <c r="L15448">
        <f t="shared" si="241"/>
        <v>-1024.6500000000001</v>
      </c>
    </row>
    <row r="15449" spans="1:12" x14ac:dyDescent="0.25">
      <c r="A15449" t="s">
        <v>106</v>
      </c>
      <c r="B15449" t="s">
        <v>237</v>
      </c>
      <c r="C15449">
        <v>744716</v>
      </c>
      <c r="D15449" s="2">
        <v>44335</v>
      </c>
      <c r="E15449" t="s">
        <v>2643</v>
      </c>
      <c r="G15449" t="s">
        <v>8529</v>
      </c>
      <c r="H15449">
        <v>1</v>
      </c>
      <c r="I15449">
        <v>0</v>
      </c>
      <c r="J15449">
        <v>84.08</v>
      </c>
      <c r="K15449">
        <v>-84.08</v>
      </c>
      <c r="L15449">
        <f t="shared" si="241"/>
        <v>-84.08</v>
      </c>
    </row>
    <row r="15450" spans="1:12" x14ac:dyDescent="0.25">
      <c r="A15450" t="s">
        <v>106</v>
      </c>
      <c r="B15450" t="s">
        <v>237</v>
      </c>
      <c r="C15450">
        <v>744718</v>
      </c>
      <c r="D15450" s="2">
        <v>44335</v>
      </c>
      <c r="E15450" t="s">
        <v>2643</v>
      </c>
      <c r="G15450" t="s">
        <v>8529</v>
      </c>
      <c r="H15450">
        <v>1</v>
      </c>
      <c r="I15450">
        <v>0</v>
      </c>
      <c r="J15450">
        <v>812.8</v>
      </c>
      <c r="K15450">
        <v>-812.8</v>
      </c>
      <c r="L15450">
        <f t="shared" si="241"/>
        <v>-812.8</v>
      </c>
    </row>
    <row r="15451" spans="1:12" x14ac:dyDescent="0.25">
      <c r="A15451" t="s">
        <v>106</v>
      </c>
      <c r="B15451" t="s">
        <v>237</v>
      </c>
      <c r="C15451">
        <v>744720</v>
      </c>
      <c r="D15451" s="2">
        <v>44335</v>
      </c>
      <c r="E15451" t="s">
        <v>2644</v>
      </c>
      <c r="G15451" t="s">
        <v>8529</v>
      </c>
      <c r="H15451">
        <v>1</v>
      </c>
      <c r="I15451">
        <v>0</v>
      </c>
      <c r="J15451">
        <v>3133.27</v>
      </c>
      <c r="K15451">
        <v>-3133.27</v>
      </c>
      <c r="L15451">
        <f t="shared" si="241"/>
        <v>-3133.27</v>
      </c>
    </row>
    <row r="15452" spans="1:12" x14ac:dyDescent="0.25">
      <c r="A15452" t="s">
        <v>106</v>
      </c>
      <c r="B15452" t="s">
        <v>237</v>
      </c>
      <c r="C15452">
        <v>744722</v>
      </c>
      <c r="D15452" s="2">
        <v>44335</v>
      </c>
      <c r="E15452" t="s">
        <v>2613</v>
      </c>
      <c r="G15452" t="s">
        <v>8529</v>
      </c>
      <c r="H15452">
        <v>1</v>
      </c>
      <c r="I15452">
        <v>0</v>
      </c>
      <c r="J15452">
        <v>980.11</v>
      </c>
      <c r="K15452">
        <v>-980.11</v>
      </c>
      <c r="L15452">
        <f t="shared" si="241"/>
        <v>-980.11</v>
      </c>
    </row>
    <row r="15453" spans="1:12" x14ac:dyDescent="0.25">
      <c r="A15453" t="s">
        <v>106</v>
      </c>
      <c r="B15453" t="s">
        <v>237</v>
      </c>
      <c r="C15453">
        <v>744724</v>
      </c>
      <c r="D15453" s="2">
        <v>44335</v>
      </c>
      <c r="E15453" t="s">
        <v>2645</v>
      </c>
      <c r="G15453" t="s">
        <v>8529</v>
      </c>
      <c r="H15453">
        <v>1</v>
      </c>
      <c r="I15453">
        <v>0</v>
      </c>
      <c r="J15453">
        <v>1829.54</v>
      </c>
      <c r="K15453">
        <v>-1829.54</v>
      </c>
      <c r="L15453">
        <f t="shared" si="241"/>
        <v>-1829.54</v>
      </c>
    </row>
    <row r="15454" spans="1:12" x14ac:dyDescent="0.25">
      <c r="A15454" t="s">
        <v>106</v>
      </c>
      <c r="B15454" t="s">
        <v>237</v>
      </c>
      <c r="C15454">
        <v>744726</v>
      </c>
      <c r="D15454" s="2">
        <v>44335</v>
      </c>
      <c r="E15454" t="s">
        <v>2646</v>
      </c>
      <c r="G15454" t="s">
        <v>8529</v>
      </c>
      <c r="H15454">
        <v>1</v>
      </c>
      <c r="I15454">
        <v>0</v>
      </c>
      <c r="J15454">
        <v>440.62</v>
      </c>
      <c r="K15454">
        <v>-440.62</v>
      </c>
      <c r="L15454">
        <f t="shared" si="241"/>
        <v>-440.62</v>
      </c>
    </row>
    <row r="15455" spans="1:12" x14ac:dyDescent="0.25">
      <c r="A15455" t="s">
        <v>106</v>
      </c>
      <c r="B15455" t="s">
        <v>237</v>
      </c>
      <c r="C15455">
        <v>744728</v>
      </c>
      <c r="D15455" s="2">
        <v>44335</v>
      </c>
      <c r="E15455" t="s">
        <v>2647</v>
      </c>
      <c r="G15455" t="s">
        <v>8529</v>
      </c>
      <c r="H15455">
        <v>1</v>
      </c>
      <c r="I15455">
        <v>0</v>
      </c>
      <c r="J15455">
        <v>183.35</v>
      </c>
      <c r="K15455">
        <v>-183.35</v>
      </c>
      <c r="L15455">
        <f t="shared" si="241"/>
        <v>-183.35</v>
      </c>
    </row>
    <row r="15456" spans="1:12" x14ac:dyDescent="0.25">
      <c r="A15456" t="s">
        <v>106</v>
      </c>
      <c r="B15456" t="s">
        <v>237</v>
      </c>
      <c r="C15456">
        <v>744730</v>
      </c>
      <c r="D15456" s="2">
        <v>44335</v>
      </c>
      <c r="E15456" t="s">
        <v>2648</v>
      </c>
      <c r="G15456" t="s">
        <v>8529</v>
      </c>
      <c r="H15456">
        <v>1</v>
      </c>
      <c r="I15456">
        <v>0</v>
      </c>
      <c r="J15456">
        <v>138.07</v>
      </c>
      <c r="K15456">
        <v>-138.07</v>
      </c>
      <c r="L15456">
        <f t="shared" si="241"/>
        <v>-138.07</v>
      </c>
    </row>
    <row r="15457" spans="1:12" x14ac:dyDescent="0.25">
      <c r="A15457" t="s">
        <v>106</v>
      </c>
      <c r="B15457" t="s">
        <v>237</v>
      </c>
      <c r="C15457">
        <v>744732</v>
      </c>
      <c r="D15457" s="2">
        <v>44335</v>
      </c>
      <c r="E15457" t="s">
        <v>2649</v>
      </c>
      <c r="G15457" t="s">
        <v>8529</v>
      </c>
      <c r="H15457">
        <v>1</v>
      </c>
      <c r="I15457">
        <v>0</v>
      </c>
      <c r="J15457">
        <v>140.08000000000001</v>
      </c>
      <c r="K15457">
        <v>-140.08000000000001</v>
      </c>
      <c r="L15457">
        <f t="shared" si="241"/>
        <v>-140.08000000000001</v>
      </c>
    </row>
    <row r="15458" spans="1:12" x14ac:dyDescent="0.25">
      <c r="A15458" t="s">
        <v>106</v>
      </c>
      <c r="B15458" t="s">
        <v>237</v>
      </c>
      <c r="C15458">
        <v>744734</v>
      </c>
      <c r="D15458" s="2">
        <v>44335</v>
      </c>
      <c r="E15458" t="s">
        <v>2617</v>
      </c>
      <c r="G15458" t="s">
        <v>8529</v>
      </c>
      <c r="H15458">
        <v>1</v>
      </c>
      <c r="I15458">
        <v>0</v>
      </c>
      <c r="J15458">
        <v>1240.26</v>
      </c>
      <c r="K15458">
        <v>-1240.26</v>
      </c>
      <c r="L15458">
        <f t="shared" si="241"/>
        <v>-1240.26</v>
      </c>
    </row>
    <row r="15459" spans="1:12" x14ac:dyDescent="0.25">
      <c r="A15459" t="s">
        <v>106</v>
      </c>
      <c r="B15459" t="s">
        <v>237</v>
      </c>
      <c r="C15459">
        <v>744736</v>
      </c>
      <c r="D15459" s="2">
        <v>44335</v>
      </c>
      <c r="E15459" t="s">
        <v>2650</v>
      </c>
      <c r="G15459" t="s">
        <v>8529</v>
      </c>
      <c r="H15459">
        <v>1</v>
      </c>
      <c r="I15459">
        <v>0</v>
      </c>
      <c r="J15459">
        <v>2802.54</v>
      </c>
      <c r="K15459">
        <v>-2802.54</v>
      </c>
      <c r="L15459">
        <f t="shared" si="241"/>
        <v>-2802.54</v>
      </c>
    </row>
    <row r="15460" spans="1:12" x14ac:dyDescent="0.25">
      <c r="A15460" t="s">
        <v>106</v>
      </c>
      <c r="B15460" t="s">
        <v>237</v>
      </c>
      <c r="C15460">
        <v>744738</v>
      </c>
      <c r="D15460" s="2">
        <v>44335</v>
      </c>
      <c r="E15460" t="s">
        <v>2651</v>
      </c>
      <c r="G15460" t="s">
        <v>8529</v>
      </c>
      <c r="H15460">
        <v>1</v>
      </c>
      <c r="I15460">
        <v>0</v>
      </c>
      <c r="J15460">
        <v>336.68</v>
      </c>
      <c r="K15460">
        <v>-336.68</v>
      </c>
      <c r="L15460">
        <f t="shared" si="241"/>
        <v>-336.68</v>
      </c>
    </row>
    <row r="15461" spans="1:12" x14ac:dyDescent="0.25">
      <c r="A15461" t="s">
        <v>106</v>
      </c>
      <c r="B15461" t="s">
        <v>237</v>
      </c>
      <c r="C15461">
        <v>744740</v>
      </c>
      <c r="D15461" s="2">
        <v>44335</v>
      </c>
      <c r="E15461" t="s">
        <v>2652</v>
      </c>
      <c r="G15461" t="s">
        <v>8529</v>
      </c>
      <c r="H15461">
        <v>1</v>
      </c>
      <c r="I15461">
        <v>0</v>
      </c>
      <c r="J15461">
        <v>151.16999999999999</v>
      </c>
      <c r="K15461">
        <v>-151.16999999999999</v>
      </c>
      <c r="L15461">
        <f t="shared" si="241"/>
        <v>-151.16999999999999</v>
      </c>
    </row>
    <row r="15462" spans="1:12" x14ac:dyDescent="0.25">
      <c r="A15462" t="s">
        <v>106</v>
      </c>
      <c r="B15462" t="s">
        <v>237</v>
      </c>
      <c r="C15462">
        <v>744763</v>
      </c>
      <c r="D15462" s="2">
        <v>44335</v>
      </c>
      <c r="E15462" t="s">
        <v>6800</v>
      </c>
      <c r="G15462" t="s">
        <v>8529</v>
      </c>
      <c r="H15462">
        <v>1</v>
      </c>
      <c r="I15462">
        <v>2583.63</v>
      </c>
      <c r="J15462">
        <v>0</v>
      </c>
      <c r="K15462">
        <v>2583.63</v>
      </c>
      <c r="L15462">
        <f t="shared" si="241"/>
        <v>2583.63</v>
      </c>
    </row>
    <row r="15463" spans="1:12" x14ac:dyDescent="0.25">
      <c r="A15463" t="s">
        <v>106</v>
      </c>
      <c r="B15463" t="s">
        <v>237</v>
      </c>
      <c r="C15463">
        <v>744765</v>
      </c>
      <c r="D15463" s="2">
        <v>44335</v>
      </c>
      <c r="E15463" t="s">
        <v>6780</v>
      </c>
      <c r="G15463" t="s">
        <v>8529</v>
      </c>
      <c r="H15463">
        <v>1</v>
      </c>
      <c r="I15463">
        <v>1796.87</v>
      </c>
      <c r="J15463">
        <v>0</v>
      </c>
      <c r="K15463">
        <v>1796.87</v>
      </c>
      <c r="L15463">
        <f t="shared" si="241"/>
        <v>1796.87</v>
      </c>
    </row>
    <row r="15464" spans="1:12" x14ac:dyDescent="0.25">
      <c r="A15464" t="s">
        <v>106</v>
      </c>
      <c r="B15464" t="s">
        <v>237</v>
      </c>
      <c r="C15464">
        <v>744767</v>
      </c>
      <c r="D15464" s="2">
        <v>44335</v>
      </c>
      <c r="E15464" t="s">
        <v>6801</v>
      </c>
      <c r="G15464" t="s">
        <v>8529</v>
      </c>
      <c r="H15464">
        <v>1</v>
      </c>
      <c r="I15464">
        <v>42.64</v>
      </c>
      <c r="J15464">
        <v>0</v>
      </c>
      <c r="K15464">
        <v>42.64</v>
      </c>
      <c r="L15464">
        <f t="shared" si="241"/>
        <v>42.64</v>
      </c>
    </row>
    <row r="15465" spans="1:12" x14ac:dyDescent="0.25">
      <c r="A15465" t="s">
        <v>106</v>
      </c>
      <c r="B15465" t="s">
        <v>237</v>
      </c>
      <c r="C15465">
        <v>744681</v>
      </c>
      <c r="D15465" s="2">
        <v>44335.348437499997</v>
      </c>
      <c r="E15465" t="s">
        <v>3302</v>
      </c>
      <c r="G15465" t="s">
        <v>8529</v>
      </c>
      <c r="H15465">
        <v>1</v>
      </c>
      <c r="I15465">
        <v>0</v>
      </c>
      <c r="J15465">
        <v>18</v>
      </c>
      <c r="K15465">
        <v>-18</v>
      </c>
      <c r="L15465">
        <f t="shared" si="241"/>
        <v>-18</v>
      </c>
    </row>
    <row r="15466" spans="1:12" x14ac:dyDescent="0.25">
      <c r="A15466" t="s">
        <v>106</v>
      </c>
      <c r="B15466" t="s">
        <v>237</v>
      </c>
      <c r="C15466">
        <v>744683</v>
      </c>
      <c r="D15466" s="2">
        <v>44335.348993055559</v>
      </c>
      <c r="E15466" t="s">
        <v>3302</v>
      </c>
      <c r="G15466" t="s">
        <v>8529</v>
      </c>
      <c r="H15466">
        <v>1</v>
      </c>
      <c r="I15466">
        <v>0</v>
      </c>
      <c r="J15466">
        <v>53.17</v>
      </c>
      <c r="K15466">
        <v>-53.17</v>
      </c>
      <c r="L15466">
        <f t="shared" si="241"/>
        <v>-53.17</v>
      </c>
    </row>
    <row r="15467" spans="1:12" x14ac:dyDescent="0.25">
      <c r="A15467" t="s">
        <v>106</v>
      </c>
      <c r="B15467" t="s">
        <v>237</v>
      </c>
      <c r="C15467">
        <v>744747</v>
      </c>
      <c r="D15467" s="2">
        <v>44335.358761574083</v>
      </c>
      <c r="E15467" t="s">
        <v>3303</v>
      </c>
      <c r="G15467" t="s">
        <v>8529</v>
      </c>
      <c r="H15467">
        <v>1</v>
      </c>
      <c r="I15467">
        <v>2574</v>
      </c>
      <c r="J15467">
        <v>0</v>
      </c>
      <c r="K15467">
        <v>2574</v>
      </c>
      <c r="L15467">
        <f t="shared" si="241"/>
        <v>2574</v>
      </c>
    </row>
    <row r="15468" spans="1:12" x14ac:dyDescent="0.25">
      <c r="A15468" t="s">
        <v>106</v>
      </c>
      <c r="B15468" t="s">
        <v>237</v>
      </c>
      <c r="C15468">
        <v>744749</v>
      </c>
      <c r="D15468" s="2">
        <v>44335.516400462962</v>
      </c>
      <c r="E15468" t="s">
        <v>3304</v>
      </c>
      <c r="G15468" t="s">
        <v>8529</v>
      </c>
      <c r="H15468">
        <v>1</v>
      </c>
      <c r="I15468">
        <v>0</v>
      </c>
      <c r="J15468">
        <v>175.22</v>
      </c>
      <c r="K15468">
        <v>-175.22</v>
      </c>
      <c r="L15468">
        <f t="shared" si="241"/>
        <v>-175.22</v>
      </c>
    </row>
    <row r="15469" spans="1:12" x14ac:dyDescent="0.25">
      <c r="A15469" t="s">
        <v>106</v>
      </c>
      <c r="B15469" t="s">
        <v>237</v>
      </c>
      <c r="C15469">
        <v>744751</v>
      </c>
      <c r="D15469" s="2">
        <v>44335.519004629627</v>
      </c>
      <c r="E15469" t="s">
        <v>3304</v>
      </c>
      <c r="G15469" t="s">
        <v>8529</v>
      </c>
      <c r="H15469">
        <v>1</v>
      </c>
      <c r="I15469">
        <v>175.2</v>
      </c>
      <c r="J15469">
        <v>0</v>
      </c>
      <c r="K15469">
        <v>175.2</v>
      </c>
      <c r="L15469">
        <f t="shared" si="241"/>
        <v>175.2</v>
      </c>
    </row>
    <row r="15470" spans="1:12" x14ac:dyDescent="0.25">
      <c r="A15470" t="s">
        <v>106</v>
      </c>
      <c r="B15470" t="s">
        <v>237</v>
      </c>
      <c r="C15470">
        <v>744753</v>
      </c>
      <c r="D15470" s="2">
        <v>44335.560370370367</v>
      </c>
      <c r="E15470" t="s">
        <v>3302</v>
      </c>
      <c r="G15470" t="s">
        <v>8529</v>
      </c>
      <c r="H15470">
        <v>1</v>
      </c>
      <c r="I15470">
        <v>0</v>
      </c>
      <c r="J15470">
        <v>6.42</v>
      </c>
      <c r="K15470">
        <v>-6.42</v>
      </c>
      <c r="L15470">
        <f t="shared" si="241"/>
        <v>-6.42</v>
      </c>
    </row>
    <row r="15471" spans="1:12" x14ac:dyDescent="0.25">
      <c r="A15471" t="s">
        <v>106</v>
      </c>
      <c r="B15471" t="s">
        <v>237</v>
      </c>
      <c r="C15471">
        <v>744755</v>
      </c>
      <c r="D15471" s="2">
        <v>44335.569606481477</v>
      </c>
      <c r="E15471" t="s">
        <v>3303</v>
      </c>
      <c r="G15471" t="s">
        <v>8529</v>
      </c>
      <c r="H15471">
        <v>1</v>
      </c>
      <c r="I15471">
        <v>2167.3000000000002</v>
      </c>
      <c r="J15471">
        <v>0</v>
      </c>
      <c r="K15471">
        <v>2167.3000000000002</v>
      </c>
      <c r="L15471">
        <f t="shared" si="241"/>
        <v>2167.3000000000002</v>
      </c>
    </row>
    <row r="15472" spans="1:12" x14ac:dyDescent="0.25">
      <c r="A15472" t="s">
        <v>106</v>
      </c>
      <c r="B15472" t="s">
        <v>237</v>
      </c>
      <c r="C15472">
        <v>744757</v>
      </c>
      <c r="D15472" s="2">
        <v>44335.581770833327</v>
      </c>
      <c r="E15472" t="s">
        <v>3302</v>
      </c>
      <c r="G15472" t="s">
        <v>8529</v>
      </c>
      <c r="H15472">
        <v>1</v>
      </c>
      <c r="I15472">
        <v>0</v>
      </c>
      <c r="J15472">
        <v>134.53</v>
      </c>
      <c r="K15472">
        <v>-134.53</v>
      </c>
      <c r="L15472">
        <f t="shared" si="241"/>
        <v>-134.53</v>
      </c>
    </row>
    <row r="15473" spans="1:12" x14ac:dyDescent="0.25">
      <c r="A15473" t="s">
        <v>106</v>
      </c>
      <c r="B15473" t="s">
        <v>237</v>
      </c>
      <c r="C15473">
        <v>744742</v>
      </c>
      <c r="D15473" s="2">
        <v>44336</v>
      </c>
      <c r="E15473" t="s">
        <v>2653</v>
      </c>
      <c r="G15473" t="s">
        <v>8529</v>
      </c>
      <c r="H15473">
        <v>1</v>
      </c>
      <c r="I15473">
        <v>0</v>
      </c>
      <c r="J15473">
        <v>6838.75</v>
      </c>
      <c r="K15473">
        <v>-6838.75</v>
      </c>
      <c r="L15473">
        <f t="shared" si="241"/>
        <v>-6838.75</v>
      </c>
    </row>
    <row r="15474" spans="1:12" x14ac:dyDescent="0.25">
      <c r="A15474" t="s">
        <v>106</v>
      </c>
      <c r="B15474" t="s">
        <v>237</v>
      </c>
      <c r="C15474">
        <v>744744</v>
      </c>
      <c r="D15474" s="2">
        <v>44336</v>
      </c>
      <c r="E15474" t="s">
        <v>2654</v>
      </c>
      <c r="G15474" t="s">
        <v>8529</v>
      </c>
      <c r="H15474">
        <v>1</v>
      </c>
      <c r="I15474">
        <v>0</v>
      </c>
      <c r="J15474">
        <v>2200.35</v>
      </c>
      <c r="K15474">
        <v>-2200.35</v>
      </c>
      <c r="L15474">
        <f t="shared" si="241"/>
        <v>-2200.35</v>
      </c>
    </row>
    <row r="15475" spans="1:12" x14ac:dyDescent="0.25">
      <c r="A15475" t="s">
        <v>106</v>
      </c>
      <c r="B15475" t="s">
        <v>237</v>
      </c>
      <c r="C15475">
        <v>744746</v>
      </c>
      <c r="D15475" s="2">
        <v>44336</v>
      </c>
      <c r="E15475" t="s">
        <v>2654</v>
      </c>
      <c r="G15475" t="s">
        <v>8529</v>
      </c>
      <c r="H15475">
        <v>1</v>
      </c>
      <c r="I15475">
        <v>0</v>
      </c>
      <c r="J15475">
        <v>550.09</v>
      </c>
      <c r="K15475">
        <v>-550.09</v>
      </c>
      <c r="L15475">
        <f t="shared" si="241"/>
        <v>-550.09</v>
      </c>
    </row>
    <row r="15476" spans="1:12" x14ac:dyDescent="0.25">
      <c r="A15476" t="s">
        <v>106</v>
      </c>
      <c r="B15476" t="s">
        <v>237</v>
      </c>
      <c r="C15476">
        <v>744924</v>
      </c>
      <c r="D15476" s="2">
        <v>44336</v>
      </c>
      <c r="E15476" t="s">
        <v>2655</v>
      </c>
      <c r="G15476" t="s">
        <v>8529</v>
      </c>
      <c r="H15476">
        <v>1</v>
      </c>
      <c r="I15476">
        <v>0</v>
      </c>
      <c r="J15476">
        <v>484.9</v>
      </c>
      <c r="K15476">
        <v>-484.9</v>
      </c>
      <c r="L15476">
        <f t="shared" si="241"/>
        <v>-484.9</v>
      </c>
    </row>
    <row r="15477" spans="1:12" x14ac:dyDescent="0.25">
      <c r="A15477" t="s">
        <v>106</v>
      </c>
      <c r="B15477" t="s">
        <v>237</v>
      </c>
      <c r="C15477">
        <v>744926</v>
      </c>
      <c r="D15477" s="2">
        <v>44336</v>
      </c>
      <c r="E15477" t="s">
        <v>2656</v>
      </c>
      <c r="G15477" t="s">
        <v>8529</v>
      </c>
      <c r="H15477">
        <v>1</v>
      </c>
      <c r="I15477">
        <v>0</v>
      </c>
      <c r="J15477">
        <v>648.41</v>
      </c>
      <c r="K15477">
        <v>-648.41</v>
      </c>
      <c r="L15477">
        <f t="shared" si="241"/>
        <v>-648.41</v>
      </c>
    </row>
    <row r="15478" spans="1:12" x14ac:dyDescent="0.25">
      <c r="A15478" t="s">
        <v>106</v>
      </c>
      <c r="B15478" t="s">
        <v>237</v>
      </c>
      <c r="C15478">
        <v>744928</v>
      </c>
      <c r="D15478" s="2">
        <v>44336</v>
      </c>
      <c r="E15478" t="s">
        <v>2657</v>
      </c>
      <c r="G15478" t="s">
        <v>8529</v>
      </c>
      <c r="H15478">
        <v>1</v>
      </c>
      <c r="I15478">
        <v>0</v>
      </c>
      <c r="J15478">
        <v>643.5</v>
      </c>
      <c r="K15478">
        <v>-643.5</v>
      </c>
      <c r="L15478">
        <f t="shared" si="241"/>
        <v>-643.5</v>
      </c>
    </row>
    <row r="15479" spans="1:12" x14ac:dyDescent="0.25">
      <c r="A15479" t="s">
        <v>106</v>
      </c>
      <c r="B15479" t="s">
        <v>237</v>
      </c>
      <c r="C15479">
        <v>744930</v>
      </c>
      <c r="D15479" s="2">
        <v>44336</v>
      </c>
      <c r="E15479" t="s">
        <v>2658</v>
      </c>
      <c r="G15479" t="s">
        <v>8529</v>
      </c>
      <c r="H15479">
        <v>1</v>
      </c>
      <c r="I15479">
        <v>0</v>
      </c>
      <c r="J15479">
        <v>594.52</v>
      </c>
      <c r="K15479">
        <v>-594.52</v>
      </c>
      <c r="L15479">
        <f t="shared" si="241"/>
        <v>-594.52</v>
      </c>
    </row>
    <row r="15480" spans="1:12" x14ac:dyDescent="0.25">
      <c r="A15480" t="s">
        <v>106</v>
      </c>
      <c r="B15480" t="s">
        <v>237</v>
      </c>
      <c r="C15480">
        <v>744943</v>
      </c>
      <c r="D15480" s="2">
        <v>44336</v>
      </c>
      <c r="E15480" t="s">
        <v>6767</v>
      </c>
      <c r="G15480" t="s">
        <v>8529</v>
      </c>
      <c r="H15480">
        <v>1</v>
      </c>
      <c r="I15480">
        <v>568.9</v>
      </c>
      <c r="J15480">
        <v>0</v>
      </c>
      <c r="K15480">
        <v>568.9</v>
      </c>
      <c r="L15480">
        <f t="shared" si="241"/>
        <v>568.9</v>
      </c>
    </row>
    <row r="15481" spans="1:12" x14ac:dyDescent="0.25">
      <c r="A15481" t="s">
        <v>106</v>
      </c>
      <c r="B15481" t="s">
        <v>237</v>
      </c>
      <c r="C15481">
        <v>744759</v>
      </c>
      <c r="D15481" s="2">
        <v>44336.338078703702</v>
      </c>
      <c r="E15481" t="s">
        <v>3303</v>
      </c>
      <c r="G15481" t="s">
        <v>8529</v>
      </c>
      <c r="H15481">
        <v>1</v>
      </c>
      <c r="I15481">
        <v>2200.35</v>
      </c>
      <c r="J15481">
        <v>0</v>
      </c>
      <c r="K15481">
        <v>2200.35</v>
      </c>
      <c r="L15481">
        <f t="shared" si="241"/>
        <v>2200.35</v>
      </c>
    </row>
    <row r="15482" spans="1:12" x14ac:dyDescent="0.25">
      <c r="A15482" t="s">
        <v>106</v>
      </c>
      <c r="B15482" t="s">
        <v>237</v>
      </c>
      <c r="C15482">
        <v>744761</v>
      </c>
      <c r="D15482" s="2">
        <v>44336.340451388889</v>
      </c>
      <c r="E15482" t="s">
        <v>3303</v>
      </c>
      <c r="G15482" t="s">
        <v>8529</v>
      </c>
      <c r="H15482">
        <v>1</v>
      </c>
      <c r="I15482">
        <v>5521.65</v>
      </c>
      <c r="J15482">
        <v>0</v>
      </c>
      <c r="K15482">
        <v>5521.65</v>
      </c>
      <c r="L15482">
        <f t="shared" si="241"/>
        <v>5521.65</v>
      </c>
    </row>
    <row r="15483" spans="1:12" x14ac:dyDescent="0.25">
      <c r="A15483" t="s">
        <v>106</v>
      </c>
      <c r="B15483" t="s">
        <v>237</v>
      </c>
      <c r="C15483">
        <v>744935</v>
      </c>
      <c r="D15483" s="2">
        <v>44336.475474537037</v>
      </c>
      <c r="E15483" t="s">
        <v>3303</v>
      </c>
      <c r="G15483" t="s">
        <v>8529</v>
      </c>
      <c r="H15483">
        <v>1</v>
      </c>
      <c r="I15483">
        <v>643.5</v>
      </c>
      <c r="J15483">
        <v>0</v>
      </c>
      <c r="K15483">
        <v>643.5</v>
      </c>
      <c r="L15483">
        <f t="shared" si="241"/>
        <v>643.5</v>
      </c>
    </row>
    <row r="15484" spans="1:12" x14ac:dyDescent="0.25">
      <c r="A15484" t="s">
        <v>106</v>
      </c>
      <c r="B15484" t="s">
        <v>237</v>
      </c>
      <c r="C15484">
        <v>744932</v>
      </c>
      <c r="D15484" s="2">
        <v>44337</v>
      </c>
      <c r="E15484" t="s">
        <v>2659</v>
      </c>
      <c r="G15484" t="s">
        <v>8529</v>
      </c>
      <c r="H15484">
        <v>1</v>
      </c>
      <c r="I15484">
        <v>0</v>
      </c>
      <c r="J15484">
        <v>944.42</v>
      </c>
      <c r="K15484">
        <v>-944.42</v>
      </c>
      <c r="L15484">
        <f t="shared" si="241"/>
        <v>-944.42</v>
      </c>
    </row>
    <row r="15485" spans="1:12" x14ac:dyDescent="0.25">
      <c r="A15485" t="s">
        <v>106</v>
      </c>
      <c r="B15485" t="s">
        <v>237</v>
      </c>
      <c r="C15485">
        <v>744934</v>
      </c>
      <c r="D15485" s="2">
        <v>44337</v>
      </c>
      <c r="E15485" t="s">
        <v>2659</v>
      </c>
      <c r="G15485" t="s">
        <v>8529</v>
      </c>
      <c r="H15485">
        <v>1</v>
      </c>
      <c r="I15485">
        <v>0</v>
      </c>
      <c r="J15485">
        <v>944.42</v>
      </c>
      <c r="K15485">
        <v>-944.42</v>
      </c>
      <c r="L15485">
        <f t="shared" si="241"/>
        <v>-944.42</v>
      </c>
    </row>
    <row r="15486" spans="1:12" x14ac:dyDescent="0.25">
      <c r="A15486" t="s">
        <v>106</v>
      </c>
      <c r="B15486" t="s">
        <v>237</v>
      </c>
      <c r="C15486">
        <v>744976</v>
      </c>
      <c r="D15486" s="2">
        <v>44337</v>
      </c>
      <c r="E15486" t="s">
        <v>2594</v>
      </c>
      <c r="G15486" t="s">
        <v>8529</v>
      </c>
      <c r="H15486">
        <v>1</v>
      </c>
      <c r="I15486">
        <v>0</v>
      </c>
      <c r="J15486">
        <v>1171.47</v>
      </c>
      <c r="K15486">
        <v>-1171.47</v>
      </c>
      <c r="L15486">
        <f t="shared" si="241"/>
        <v>-1171.47</v>
      </c>
    </row>
    <row r="15487" spans="1:12" x14ac:dyDescent="0.25">
      <c r="A15487" t="s">
        <v>106</v>
      </c>
      <c r="B15487" t="s">
        <v>237</v>
      </c>
      <c r="C15487">
        <v>745111</v>
      </c>
      <c r="D15487" s="2">
        <v>44337</v>
      </c>
      <c r="E15487" t="s">
        <v>6781</v>
      </c>
      <c r="G15487" t="s">
        <v>8529</v>
      </c>
      <c r="H15487">
        <v>1</v>
      </c>
      <c r="I15487">
        <v>1348.24</v>
      </c>
      <c r="J15487">
        <v>0</v>
      </c>
      <c r="K15487">
        <v>1348.24</v>
      </c>
      <c r="L15487">
        <f t="shared" si="241"/>
        <v>1348.24</v>
      </c>
    </row>
    <row r="15488" spans="1:12" x14ac:dyDescent="0.25">
      <c r="A15488" t="s">
        <v>106</v>
      </c>
      <c r="B15488" t="s">
        <v>237</v>
      </c>
      <c r="C15488">
        <v>745113</v>
      </c>
      <c r="D15488" s="2">
        <v>44337</v>
      </c>
      <c r="E15488" t="s">
        <v>6782</v>
      </c>
      <c r="G15488" t="s">
        <v>8529</v>
      </c>
      <c r="H15488">
        <v>1</v>
      </c>
      <c r="I15488">
        <v>2092.25</v>
      </c>
      <c r="J15488">
        <v>0</v>
      </c>
      <c r="K15488">
        <v>2092.25</v>
      </c>
      <c r="L15488">
        <f t="shared" si="241"/>
        <v>2092.25</v>
      </c>
    </row>
    <row r="15489" spans="1:12" x14ac:dyDescent="0.25">
      <c r="A15489" t="s">
        <v>106</v>
      </c>
      <c r="B15489" t="s">
        <v>237</v>
      </c>
      <c r="C15489">
        <v>745115</v>
      </c>
      <c r="D15489" s="2">
        <v>44337</v>
      </c>
      <c r="E15489" t="s">
        <v>6781</v>
      </c>
      <c r="G15489" t="s">
        <v>8529</v>
      </c>
      <c r="H15489">
        <v>1</v>
      </c>
      <c r="I15489">
        <v>941.14</v>
      </c>
      <c r="J15489">
        <v>0</v>
      </c>
      <c r="K15489">
        <v>941.14</v>
      </c>
      <c r="L15489">
        <f t="shared" si="241"/>
        <v>941.14</v>
      </c>
    </row>
    <row r="15490" spans="1:12" x14ac:dyDescent="0.25">
      <c r="A15490" t="s">
        <v>106</v>
      </c>
      <c r="B15490" t="s">
        <v>237</v>
      </c>
      <c r="C15490">
        <v>744937</v>
      </c>
      <c r="D15490" s="2">
        <v>44337.37909722222</v>
      </c>
      <c r="E15490" t="s">
        <v>3303</v>
      </c>
      <c r="G15490" t="s">
        <v>8529</v>
      </c>
      <c r="H15490">
        <v>1</v>
      </c>
      <c r="I15490">
        <v>881.46</v>
      </c>
      <c r="J15490">
        <v>0</v>
      </c>
      <c r="K15490">
        <v>881.46</v>
      </c>
      <c r="L15490">
        <f t="shared" si="241"/>
        <v>881.46</v>
      </c>
    </row>
    <row r="15491" spans="1:12" x14ac:dyDescent="0.25">
      <c r="A15491" t="s">
        <v>106</v>
      </c>
      <c r="B15491" t="s">
        <v>237</v>
      </c>
      <c r="C15491">
        <v>744939</v>
      </c>
      <c r="D15491" s="2">
        <v>44337.381053240737</v>
      </c>
      <c r="E15491" t="s">
        <v>3303</v>
      </c>
      <c r="G15491" t="s">
        <v>8529</v>
      </c>
      <c r="H15491">
        <v>1</v>
      </c>
      <c r="I15491">
        <v>1007.39</v>
      </c>
      <c r="J15491">
        <v>0</v>
      </c>
      <c r="K15491">
        <v>1007.39</v>
      </c>
      <c r="L15491">
        <f t="shared" ref="L15491:L15554" si="242">I15491-J15491</f>
        <v>1007.39</v>
      </c>
    </row>
    <row r="15492" spans="1:12" x14ac:dyDescent="0.25">
      <c r="A15492" t="s">
        <v>106</v>
      </c>
      <c r="B15492" t="s">
        <v>237</v>
      </c>
      <c r="C15492">
        <v>744977</v>
      </c>
      <c r="D15492" s="2">
        <v>44337.430775462963</v>
      </c>
      <c r="E15492" t="s">
        <v>3303</v>
      </c>
      <c r="G15492" t="s">
        <v>8529</v>
      </c>
      <c r="H15492">
        <v>1</v>
      </c>
      <c r="I15492">
        <v>6336</v>
      </c>
      <c r="J15492">
        <v>0</v>
      </c>
      <c r="K15492">
        <v>6336</v>
      </c>
      <c r="L15492">
        <f t="shared" si="242"/>
        <v>6336</v>
      </c>
    </row>
    <row r="15493" spans="1:12" x14ac:dyDescent="0.25">
      <c r="A15493" t="s">
        <v>106</v>
      </c>
      <c r="B15493" t="s">
        <v>237</v>
      </c>
      <c r="C15493">
        <v>744979</v>
      </c>
      <c r="D15493" s="2">
        <v>44337.468923611108</v>
      </c>
      <c r="E15493" t="s">
        <v>3303</v>
      </c>
      <c r="G15493" t="s">
        <v>8529</v>
      </c>
      <c r="H15493">
        <v>1</v>
      </c>
      <c r="I15493">
        <v>1171.47</v>
      </c>
      <c r="J15493">
        <v>0</v>
      </c>
      <c r="K15493">
        <v>1171.47</v>
      </c>
      <c r="L15493">
        <f t="shared" si="242"/>
        <v>1171.47</v>
      </c>
    </row>
    <row r="15494" spans="1:12" x14ac:dyDescent="0.25">
      <c r="A15494" t="s">
        <v>106</v>
      </c>
      <c r="B15494" t="s">
        <v>237</v>
      </c>
      <c r="C15494">
        <v>744981</v>
      </c>
      <c r="D15494" s="2">
        <v>44337.46974537037</v>
      </c>
      <c r="E15494" t="s">
        <v>3303</v>
      </c>
      <c r="G15494" t="s">
        <v>8529</v>
      </c>
      <c r="H15494">
        <v>1</v>
      </c>
      <c r="I15494">
        <v>707.78</v>
      </c>
      <c r="J15494">
        <v>0</v>
      </c>
      <c r="K15494">
        <v>707.78</v>
      </c>
      <c r="L15494">
        <f t="shared" si="242"/>
        <v>707.78</v>
      </c>
    </row>
    <row r="15495" spans="1:12" x14ac:dyDescent="0.25">
      <c r="A15495" t="s">
        <v>106</v>
      </c>
      <c r="B15495" t="s">
        <v>237</v>
      </c>
      <c r="C15495">
        <v>744983</v>
      </c>
      <c r="D15495" s="2">
        <v>44337.469976851848</v>
      </c>
      <c r="E15495" t="s">
        <v>3303</v>
      </c>
      <c r="G15495" t="s">
        <v>8529</v>
      </c>
      <c r="H15495">
        <v>1</v>
      </c>
      <c r="I15495">
        <v>346.29</v>
      </c>
      <c r="J15495">
        <v>0</v>
      </c>
      <c r="K15495">
        <v>346.29</v>
      </c>
      <c r="L15495">
        <f t="shared" si="242"/>
        <v>346.29</v>
      </c>
    </row>
    <row r="15496" spans="1:12" x14ac:dyDescent="0.25">
      <c r="A15496" t="s">
        <v>106</v>
      </c>
      <c r="B15496" t="s">
        <v>237</v>
      </c>
      <c r="C15496">
        <v>744985</v>
      </c>
      <c r="D15496" s="2">
        <v>44337.470254629632</v>
      </c>
      <c r="E15496" t="s">
        <v>3303</v>
      </c>
      <c r="G15496" t="s">
        <v>8529</v>
      </c>
      <c r="H15496">
        <v>1</v>
      </c>
      <c r="I15496">
        <v>1542.8</v>
      </c>
      <c r="J15496">
        <v>0</v>
      </c>
      <c r="K15496">
        <v>1542.8</v>
      </c>
      <c r="L15496">
        <f t="shared" si="242"/>
        <v>1542.8</v>
      </c>
    </row>
    <row r="15497" spans="1:12" x14ac:dyDescent="0.25">
      <c r="A15497" t="s">
        <v>106</v>
      </c>
      <c r="B15497" t="s">
        <v>237</v>
      </c>
      <c r="C15497">
        <v>744987</v>
      </c>
      <c r="D15497" s="2">
        <v>44337.470497685194</v>
      </c>
      <c r="E15497" t="s">
        <v>3303</v>
      </c>
      <c r="G15497" t="s">
        <v>8529</v>
      </c>
      <c r="H15497">
        <v>1</v>
      </c>
      <c r="I15497">
        <v>2001.92</v>
      </c>
      <c r="J15497">
        <v>0</v>
      </c>
      <c r="K15497">
        <v>2001.92</v>
      </c>
      <c r="L15497">
        <f t="shared" si="242"/>
        <v>2001.92</v>
      </c>
    </row>
    <row r="15498" spans="1:12" x14ac:dyDescent="0.25">
      <c r="A15498" t="s">
        <v>106</v>
      </c>
      <c r="B15498" t="s">
        <v>237</v>
      </c>
      <c r="C15498">
        <v>744989</v>
      </c>
      <c r="D15498" s="2">
        <v>44337.470729166656</v>
      </c>
      <c r="E15498" t="s">
        <v>3303</v>
      </c>
      <c r="G15498" t="s">
        <v>8529</v>
      </c>
      <c r="H15498">
        <v>1</v>
      </c>
      <c r="I15498">
        <v>2322.6</v>
      </c>
      <c r="J15498">
        <v>0</v>
      </c>
      <c r="K15498">
        <v>2322.6</v>
      </c>
      <c r="L15498">
        <f t="shared" si="242"/>
        <v>2322.6</v>
      </c>
    </row>
    <row r="15499" spans="1:12" x14ac:dyDescent="0.25">
      <c r="A15499" t="s">
        <v>106</v>
      </c>
      <c r="B15499" t="s">
        <v>237</v>
      </c>
      <c r="C15499">
        <v>744991</v>
      </c>
      <c r="D15499" s="2">
        <v>44337.476597222223</v>
      </c>
      <c r="E15499" t="s">
        <v>3303</v>
      </c>
      <c r="G15499" t="s">
        <v>8529</v>
      </c>
      <c r="H15499">
        <v>1</v>
      </c>
      <c r="I15499">
        <v>1393.28</v>
      </c>
      <c r="J15499">
        <v>0</v>
      </c>
      <c r="K15499">
        <v>1393.28</v>
      </c>
      <c r="L15499">
        <f t="shared" si="242"/>
        <v>1393.28</v>
      </c>
    </row>
    <row r="15500" spans="1:12" x14ac:dyDescent="0.25">
      <c r="A15500" t="s">
        <v>106</v>
      </c>
      <c r="B15500" t="s">
        <v>237</v>
      </c>
      <c r="C15500">
        <v>744993</v>
      </c>
      <c r="D15500" s="2">
        <v>44337.477650462963</v>
      </c>
      <c r="E15500" t="s">
        <v>3303</v>
      </c>
      <c r="G15500" t="s">
        <v>8529</v>
      </c>
      <c r="H15500">
        <v>1</v>
      </c>
      <c r="I15500">
        <v>2583.5300000000002</v>
      </c>
      <c r="J15500">
        <v>0</v>
      </c>
      <c r="K15500">
        <v>2583.5300000000002</v>
      </c>
      <c r="L15500">
        <f t="shared" si="242"/>
        <v>2583.5300000000002</v>
      </c>
    </row>
    <row r="15501" spans="1:12" x14ac:dyDescent="0.25">
      <c r="A15501" t="s">
        <v>106</v>
      </c>
      <c r="B15501" t="s">
        <v>237</v>
      </c>
      <c r="C15501">
        <v>745200</v>
      </c>
      <c r="D15501" s="2">
        <v>44340</v>
      </c>
      <c r="E15501" t="s">
        <v>2660</v>
      </c>
      <c r="G15501" t="s">
        <v>8529</v>
      </c>
      <c r="H15501">
        <v>1</v>
      </c>
      <c r="I15501">
        <v>0</v>
      </c>
      <c r="J15501">
        <v>185.88</v>
      </c>
      <c r="K15501">
        <v>-185.88</v>
      </c>
      <c r="L15501">
        <f t="shared" si="242"/>
        <v>-185.88</v>
      </c>
    </row>
    <row r="15502" spans="1:12" x14ac:dyDescent="0.25">
      <c r="A15502" t="s">
        <v>106</v>
      </c>
      <c r="B15502" t="s">
        <v>237</v>
      </c>
      <c r="C15502">
        <v>745202</v>
      </c>
      <c r="D15502" s="2">
        <v>44341</v>
      </c>
      <c r="E15502" t="s">
        <v>2661</v>
      </c>
      <c r="G15502" t="s">
        <v>8529</v>
      </c>
      <c r="H15502">
        <v>1</v>
      </c>
      <c r="I15502">
        <v>0</v>
      </c>
      <c r="J15502">
        <v>1019.93</v>
      </c>
      <c r="K15502">
        <v>-1019.93</v>
      </c>
      <c r="L15502">
        <f t="shared" si="242"/>
        <v>-1019.93</v>
      </c>
    </row>
    <row r="15503" spans="1:12" x14ac:dyDescent="0.25">
      <c r="A15503" t="s">
        <v>106</v>
      </c>
      <c r="B15503" t="s">
        <v>237</v>
      </c>
      <c r="C15503">
        <v>745204</v>
      </c>
      <c r="D15503" s="2">
        <v>44341</v>
      </c>
      <c r="E15503" t="s">
        <v>2662</v>
      </c>
      <c r="G15503" t="s">
        <v>8529</v>
      </c>
      <c r="H15503">
        <v>1</v>
      </c>
      <c r="I15503">
        <v>0</v>
      </c>
      <c r="J15503">
        <v>2954.75</v>
      </c>
      <c r="K15503">
        <v>-2954.75</v>
      </c>
      <c r="L15503">
        <f t="shared" si="242"/>
        <v>-2954.75</v>
      </c>
    </row>
    <row r="15504" spans="1:12" x14ac:dyDescent="0.25">
      <c r="A15504" t="s">
        <v>106</v>
      </c>
      <c r="B15504" t="s">
        <v>237</v>
      </c>
      <c r="C15504">
        <v>745242</v>
      </c>
      <c r="D15504" s="2">
        <v>44341</v>
      </c>
      <c r="E15504" t="s">
        <v>2663</v>
      </c>
      <c r="G15504" t="s">
        <v>8529</v>
      </c>
      <c r="H15504">
        <v>1</v>
      </c>
      <c r="I15504">
        <v>0</v>
      </c>
      <c r="J15504">
        <v>515.29999999999995</v>
      </c>
      <c r="K15504">
        <v>-515.29999999999995</v>
      </c>
      <c r="L15504">
        <f t="shared" si="242"/>
        <v>-515.29999999999995</v>
      </c>
    </row>
    <row r="15505" spans="1:12" x14ac:dyDescent="0.25">
      <c r="A15505" t="s">
        <v>106</v>
      </c>
      <c r="B15505" t="s">
        <v>237</v>
      </c>
      <c r="C15505">
        <v>745244</v>
      </c>
      <c r="D15505" s="2">
        <v>44341</v>
      </c>
      <c r="E15505" t="s">
        <v>2664</v>
      </c>
      <c r="G15505" t="s">
        <v>8529</v>
      </c>
      <c r="H15505">
        <v>1</v>
      </c>
      <c r="I15505">
        <v>0</v>
      </c>
      <c r="J15505">
        <v>3293.52</v>
      </c>
      <c r="K15505">
        <v>-3293.52</v>
      </c>
      <c r="L15505">
        <f t="shared" si="242"/>
        <v>-3293.52</v>
      </c>
    </row>
    <row r="15506" spans="1:12" x14ac:dyDescent="0.25">
      <c r="A15506" t="s">
        <v>106</v>
      </c>
      <c r="B15506" t="s">
        <v>237</v>
      </c>
      <c r="C15506">
        <v>745246</v>
      </c>
      <c r="D15506" s="2">
        <v>44341</v>
      </c>
      <c r="E15506" t="s">
        <v>2665</v>
      </c>
      <c r="G15506" t="s">
        <v>8529</v>
      </c>
      <c r="H15506">
        <v>1</v>
      </c>
      <c r="I15506">
        <v>0</v>
      </c>
      <c r="J15506">
        <v>728.1</v>
      </c>
      <c r="K15506">
        <v>-728.1</v>
      </c>
      <c r="L15506">
        <f t="shared" si="242"/>
        <v>-728.1</v>
      </c>
    </row>
    <row r="15507" spans="1:12" x14ac:dyDescent="0.25">
      <c r="A15507" t="s">
        <v>106</v>
      </c>
      <c r="B15507" t="s">
        <v>237</v>
      </c>
      <c r="C15507">
        <v>745248</v>
      </c>
      <c r="D15507" s="2">
        <v>44341</v>
      </c>
      <c r="E15507" t="s">
        <v>2666</v>
      </c>
      <c r="G15507" t="s">
        <v>8529</v>
      </c>
      <c r="H15507">
        <v>1</v>
      </c>
      <c r="I15507">
        <v>0</v>
      </c>
      <c r="J15507">
        <v>1729.4</v>
      </c>
      <c r="K15507">
        <v>-1729.4</v>
      </c>
      <c r="L15507">
        <f t="shared" si="242"/>
        <v>-1729.4</v>
      </c>
    </row>
    <row r="15508" spans="1:12" x14ac:dyDescent="0.25">
      <c r="A15508" t="s">
        <v>106</v>
      </c>
      <c r="B15508" t="s">
        <v>237</v>
      </c>
      <c r="C15508">
        <v>745250</v>
      </c>
      <c r="D15508" s="2">
        <v>44341</v>
      </c>
      <c r="E15508" t="s">
        <v>2666</v>
      </c>
      <c r="G15508" t="s">
        <v>8529</v>
      </c>
      <c r="H15508">
        <v>1</v>
      </c>
      <c r="I15508">
        <v>0</v>
      </c>
      <c r="J15508">
        <v>4965.0600000000004</v>
      </c>
      <c r="K15508">
        <v>-4965.0600000000004</v>
      </c>
      <c r="L15508">
        <f t="shared" si="242"/>
        <v>-4965.0600000000004</v>
      </c>
    </row>
    <row r="15509" spans="1:12" x14ac:dyDescent="0.25">
      <c r="A15509" t="s">
        <v>106</v>
      </c>
      <c r="B15509" t="s">
        <v>237</v>
      </c>
      <c r="C15509">
        <v>745252</v>
      </c>
      <c r="D15509" s="2">
        <v>44341</v>
      </c>
      <c r="E15509" t="s">
        <v>2642</v>
      </c>
      <c r="G15509" t="s">
        <v>8529</v>
      </c>
      <c r="H15509">
        <v>1</v>
      </c>
      <c r="I15509">
        <v>0</v>
      </c>
      <c r="J15509">
        <v>805.08</v>
      </c>
      <c r="K15509">
        <v>-805.08</v>
      </c>
      <c r="L15509">
        <f t="shared" si="242"/>
        <v>-805.08</v>
      </c>
    </row>
    <row r="15510" spans="1:12" x14ac:dyDescent="0.25">
      <c r="A15510" t="s">
        <v>106</v>
      </c>
      <c r="B15510" t="s">
        <v>237</v>
      </c>
      <c r="C15510">
        <v>745254</v>
      </c>
      <c r="D15510" s="2">
        <v>44341</v>
      </c>
      <c r="E15510" t="s">
        <v>2667</v>
      </c>
      <c r="G15510" t="s">
        <v>8529</v>
      </c>
      <c r="H15510">
        <v>1</v>
      </c>
      <c r="I15510">
        <v>0</v>
      </c>
      <c r="J15510">
        <v>1833.63</v>
      </c>
      <c r="K15510">
        <v>-1833.63</v>
      </c>
      <c r="L15510">
        <f t="shared" si="242"/>
        <v>-1833.63</v>
      </c>
    </row>
    <row r="15511" spans="1:12" x14ac:dyDescent="0.25">
      <c r="A15511" t="s">
        <v>106</v>
      </c>
      <c r="B15511" t="s">
        <v>237</v>
      </c>
      <c r="C15511">
        <v>745256</v>
      </c>
      <c r="D15511" s="2">
        <v>44341</v>
      </c>
      <c r="E15511" t="s">
        <v>2668</v>
      </c>
      <c r="G15511" t="s">
        <v>8529</v>
      </c>
      <c r="H15511">
        <v>1</v>
      </c>
      <c r="I15511">
        <v>0</v>
      </c>
      <c r="J15511">
        <v>183.35</v>
      </c>
      <c r="K15511">
        <v>-183.35</v>
      </c>
      <c r="L15511">
        <f t="shared" si="242"/>
        <v>-183.35</v>
      </c>
    </row>
    <row r="15512" spans="1:12" x14ac:dyDescent="0.25">
      <c r="A15512" t="s">
        <v>106</v>
      </c>
      <c r="B15512" t="s">
        <v>237</v>
      </c>
      <c r="C15512">
        <v>745323</v>
      </c>
      <c r="D15512" s="2">
        <v>44341</v>
      </c>
      <c r="E15512" t="s">
        <v>6802</v>
      </c>
      <c r="G15512" t="s">
        <v>8529</v>
      </c>
      <c r="H15512">
        <v>1</v>
      </c>
      <c r="I15512">
        <v>623.4</v>
      </c>
      <c r="J15512">
        <v>0</v>
      </c>
      <c r="K15512">
        <v>623.4</v>
      </c>
      <c r="L15512">
        <f t="shared" si="242"/>
        <v>623.4</v>
      </c>
    </row>
    <row r="15513" spans="1:12" x14ac:dyDescent="0.25">
      <c r="A15513" t="s">
        <v>106</v>
      </c>
      <c r="B15513" t="s">
        <v>237</v>
      </c>
      <c r="C15513">
        <v>745269</v>
      </c>
      <c r="D15513" s="2">
        <v>44341.447256944448</v>
      </c>
      <c r="E15513" t="s">
        <v>3303</v>
      </c>
      <c r="G15513" t="s">
        <v>8529</v>
      </c>
      <c r="H15513">
        <v>1</v>
      </c>
      <c r="I15513">
        <v>3293.52</v>
      </c>
      <c r="J15513">
        <v>0</v>
      </c>
      <c r="K15513">
        <v>3293.52</v>
      </c>
      <c r="L15513">
        <f t="shared" si="242"/>
        <v>3293.52</v>
      </c>
    </row>
    <row r="15514" spans="1:12" x14ac:dyDescent="0.25">
      <c r="A15514" t="s">
        <v>106</v>
      </c>
      <c r="B15514" t="s">
        <v>237</v>
      </c>
      <c r="C15514">
        <v>745271</v>
      </c>
      <c r="D15514" s="2">
        <v>44341.581562500003</v>
      </c>
      <c r="E15514" t="s">
        <v>3303</v>
      </c>
      <c r="G15514" t="s">
        <v>8529</v>
      </c>
      <c r="H15514">
        <v>1</v>
      </c>
      <c r="I15514">
        <v>5188.21</v>
      </c>
      <c r="J15514">
        <v>0</v>
      </c>
      <c r="K15514">
        <v>5188.21</v>
      </c>
      <c r="L15514">
        <f t="shared" si="242"/>
        <v>5188.21</v>
      </c>
    </row>
    <row r="15515" spans="1:12" x14ac:dyDescent="0.25">
      <c r="A15515" t="s">
        <v>106</v>
      </c>
      <c r="B15515" t="s">
        <v>237</v>
      </c>
      <c r="C15515">
        <v>745273</v>
      </c>
      <c r="D15515" s="2">
        <v>44341.609803240739</v>
      </c>
      <c r="E15515" t="s">
        <v>3303</v>
      </c>
      <c r="G15515" t="s">
        <v>8529</v>
      </c>
      <c r="H15515">
        <v>1</v>
      </c>
      <c r="I15515">
        <v>9574.24</v>
      </c>
      <c r="J15515">
        <v>0</v>
      </c>
      <c r="K15515">
        <v>9574.24</v>
      </c>
      <c r="L15515">
        <f t="shared" si="242"/>
        <v>9574.24</v>
      </c>
    </row>
    <row r="15516" spans="1:12" x14ac:dyDescent="0.25">
      <c r="A15516" t="s">
        <v>106</v>
      </c>
      <c r="B15516" t="s">
        <v>237</v>
      </c>
      <c r="C15516">
        <v>745275</v>
      </c>
      <c r="D15516" s="2">
        <v>44341.665868055563</v>
      </c>
      <c r="E15516" t="s">
        <v>3302</v>
      </c>
      <c r="G15516" t="s">
        <v>8529</v>
      </c>
      <c r="H15516">
        <v>1</v>
      </c>
      <c r="I15516">
        <v>0</v>
      </c>
      <c r="J15516">
        <v>73.34</v>
      </c>
      <c r="K15516">
        <v>-73.34</v>
      </c>
      <c r="L15516">
        <f t="shared" si="242"/>
        <v>-73.34</v>
      </c>
    </row>
    <row r="15517" spans="1:12" x14ac:dyDescent="0.25">
      <c r="A15517" t="s">
        <v>106</v>
      </c>
      <c r="B15517" t="s">
        <v>237</v>
      </c>
      <c r="C15517">
        <v>745277</v>
      </c>
      <c r="D15517" s="2">
        <v>44341.669085648151</v>
      </c>
      <c r="E15517" t="s">
        <v>3303</v>
      </c>
      <c r="G15517" t="s">
        <v>8529</v>
      </c>
      <c r="H15517">
        <v>1</v>
      </c>
      <c r="I15517">
        <v>1390.6</v>
      </c>
      <c r="J15517">
        <v>0</v>
      </c>
      <c r="K15517">
        <v>1390.6</v>
      </c>
      <c r="L15517">
        <f t="shared" si="242"/>
        <v>1390.6</v>
      </c>
    </row>
    <row r="15518" spans="1:12" x14ac:dyDescent="0.25">
      <c r="A15518" t="s">
        <v>106</v>
      </c>
      <c r="B15518" t="s">
        <v>237</v>
      </c>
      <c r="C15518">
        <v>745258</v>
      </c>
      <c r="D15518" s="2">
        <v>44342</v>
      </c>
      <c r="E15518" t="s">
        <v>2669</v>
      </c>
      <c r="G15518" t="s">
        <v>8529</v>
      </c>
      <c r="H15518">
        <v>1</v>
      </c>
      <c r="I15518">
        <v>0</v>
      </c>
      <c r="J15518">
        <v>325</v>
      </c>
      <c r="K15518">
        <v>-325</v>
      </c>
      <c r="L15518">
        <f t="shared" si="242"/>
        <v>-325</v>
      </c>
    </row>
    <row r="15519" spans="1:12" x14ac:dyDescent="0.25">
      <c r="A15519" t="s">
        <v>106</v>
      </c>
      <c r="B15519" t="s">
        <v>237</v>
      </c>
      <c r="C15519">
        <v>745260</v>
      </c>
      <c r="D15519" s="2">
        <v>44342</v>
      </c>
      <c r="E15519" t="s">
        <v>2670</v>
      </c>
      <c r="G15519" t="s">
        <v>8529</v>
      </c>
      <c r="H15519">
        <v>1</v>
      </c>
      <c r="I15519">
        <v>0</v>
      </c>
      <c r="J15519">
        <v>139.33000000000001</v>
      </c>
      <c r="K15519">
        <v>-139.33000000000001</v>
      </c>
      <c r="L15519">
        <f t="shared" si="242"/>
        <v>-139.33000000000001</v>
      </c>
    </row>
    <row r="15520" spans="1:12" x14ac:dyDescent="0.25">
      <c r="A15520" t="s">
        <v>106</v>
      </c>
      <c r="B15520" t="s">
        <v>237</v>
      </c>
      <c r="C15520">
        <v>745262</v>
      </c>
      <c r="D15520" s="2">
        <v>44342</v>
      </c>
      <c r="E15520" t="s">
        <v>2670</v>
      </c>
      <c r="G15520" t="s">
        <v>8529</v>
      </c>
      <c r="H15520">
        <v>1</v>
      </c>
      <c r="I15520">
        <v>0</v>
      </c>
      <c r="J15520">
        <v>121.91</v>
      </c>
      <c r="K15520">
        <v>-121.91</v>
      </c>
      <c r="L15520">
        <f t="shared" si="242"/>
        <v>-121.91</v>
      </c>
    </row>
    <row r="15521" spans="1:12" x14ac:dyDescent="0.25">
      <c r="A15521" t="s">
        <v>106</v>
      </c>
      <c r="B15521" t="s">
        <v>237</v>
      </c>
      <c r="C15521">
        <v>745264</v>
      </c>
      <c r="D15521" s="2">
        <v>44342</v>
      </c>
      <c r="E15521" t="s">
        <v>2670</v>
      </c>
      <c r="G15521" t="s">
        <v>8529</v>
      </c>
      <c r="H15521">
        <v>1</v>
      </c>
      <c r="I15521">
        <v>0</v>
      </c>
      <c r="J15521">
        <v>87.08</v>
      </c>
      <c r="K15521">
        <v>-87.08</v>
      </c>
      <c r="L15521">
        <f t="shared" si="242"/>
        <v>-87.08</v>
      </c>
    </row>
    <row r="15522" spans="1:12" x14ac:dyDescent="0.25">
      <c r="A15522" t="s">
        <v>106</v>
      </c>
      <c r="B15522" t="s">
        <v>237</v>
      </c>
      <c r="C15522">
        <v>745266</v>
      </c>
      <c r="D15522" s="2">
        <v>44342</v>
      </c>
      <c r="E15522" t="s">
        <v>2671</v>
      </c>
      <c r="G15522" t="s">
        <v>8529</v>
      </c>
      <c r="H15522">
        <v>1</v>
      </c>
      <c r="I15522">
        <v>0</v>
      </c>
      <c r="J15522">
        <v>1171.04</v>
      </c>
      <c r="K15522">
        <v>-1171.04</v>
      </c>
      <c r="L15522">
        <f t="shared" si="242"/>
        <v>-1171.04</v>
      </c>
    </row>
    <row r="15523" spans="1:12" x14ac:dyDescent="0.25">
      <c r="A15523" t="s">
        <v>106</v>
      </c>
      <c r="B15523" t="s">
        <v>237</v>
      </c>
      <c r="C15523">
        <v>745268</v>
      </c>
      <c r="D15523" s="2">
        <v>44342</v>
      </c>
      <c r="E15523" t="s">
        <v>2672</v>
      </c>
      <c r="G15523" t="s">
        <v>8529</v>
      </c>
      <c r="H15523">
        <v>1</v>
      </c>
      <c r="I15523">
        <v>0</v>
      </c>
      <c r="J15523">
        <v>614.9</v>
      </c>
      <c r="K15523">
        <v>-614.9</v>
      </c>
      <c r="L15523">
        <f t="shared" si="242"/>
        <v>-614.9</v>
      </c>
    </row>
    <row r="15524" spans="1:12" x14ac:dyDescent="0.25">
      <c r="A15524" t="s">
        <v>106</v>
      </c>
      <c r="B15524" t="s">
        <v>237</v>
      </c>
      <c r="C15524">
        <v>745410</v>
      </c>
      <c r="D15524" s="2">
        <v>44342</v>
      </c>
      <c r="E15524" t="s">
        <v>2673</v>
      </c>
      <c r="G15524" t="s">
        <v>8529</v>
      </c>
      <c r="H15524">
        <v>1</v>
      </c>
      <c r="I15524">
        <v>0</v>
      </c>
      <c r="J15524">
        <v>1732.72</v>
      </c>
      <c r="K15524">
        <v>-1732.72</v>
      </c>
      <c r="L15524">
        <f t="shared" si="242"/>
        <v>-1732.72</v>
      </c>
    </row>
    <row r="15525" spans="1:12" x14ac:dyDescent="0.25">
      <c r="A15525" t="s">
        <v>106</v>
      </c>
      <c r="B15525" t="s">
        <v>237</v>
      </c>
      <c r="C15525">
        <v>745412</v>
      </c>
      <c r="D15525" s="2">
        <v>44342</v>
      </c>
      <c r="E15525" t="s">
        <v>2674</v>
      </c>
      <c r="G15525" t="s">
        <v>8529</v>
      </c>
      <c r="H15525">
        <v>1</v>
      </c>
      <c r="I15525">
        <v>0</v>
      </c>
      <c r="J15525">
        <v>902.66</v>
      </c>
      <c r="K15525">
        <v>-902.66</v>
      </c>
      <c r="L15525">
        <f t="shared" si="242"/>
        <v>-902.66</v>
      </c>
    </row>
    <row r="15526" spans="1:12" x14ac:dyDescent="0.25">
      <c r="A15526" t="s">
        <v>106</v>
      </c>
      <c r="B15526" t="s">
        <v>237</v>
      </c>
      <c r="C15526">
        <v>745414</v>
      </c>
      <c r="D15526" s="2">
        <v>44342</v>
      </c>
      <c r="E15526" t="s">
        <v>2674</v>
      </c>
      <c r="G15526" t="s">
        <v>8529</v>
      </c>
      <c r="H15526">
        <v>1</v>
      </c>
      <c r="I15526">
        <v>0</v>
      </c>
      <c r="J15526">
        <v>1818.4</v>
      </c>
      <c r="K15526">
        <v>-1818.4</v>
      </c>
      <c r="L15526">
        <f t="shared" si="242"/>
        <v>-1818.4</v>
      </c>
    </row>
    <row r="15527" spans="1:12" x14ac:dyDescent="0.25">
      <c r="A15527" t="s">
        <v>106</v>
      </c>
      <c r="B15527" t="s">
        <v>237</v>
      </c>
      <c r="C15527">
        <v>745416</v>
      </c>
      <c r="D15527" s="2">
        <v>44342</v>
      </c>
      <c r="E15527" t="s">
        <v>2675</v>
      </c>
      <c r="G15527" t="s">
        <v>8529</v>
      </c>
      <c r="H15527">
        <v>1</v>
      </c>
      <c r="I15527">
        <v>0</v>
      </c>
      <c r="J15527">
        <v>60.65</v>
      </c>
      <c r="K15527">
        <v>-60.65</v>
      </c>
      <c r="L15527">
        <f t="shared" si="242"/>
        <v>-60.65</v>
      </c>
    </row>
    <row r="15528" spans="1:12" x14ac:dyDescent="0.25">
      <c r="A15528" t="s">
        <v>106</v>
      </c>
      <c r="B15528" t="s">
        <v>237</v>
      </c>
      <c r="C15528">
        <v>745418</v>
      </c>
      <c r="D15528" s="2">
        <v>44342</v>
      </c>
      <c r="E15528" t="s">
        <v>2676</v>
      </c>
      <c r="G15528" t="s">
        <v>8529</v>
      </c>
      <c r="H15528">
        <v>1</v>
      </c>
      <c r="I15528">
        <v>0</v>
      </c>
      <c r="J15528">
        <v>707.78</v>
      </c>
      <c r="K15528">
        <v>-707.78</v>
      </c>
      <c r="L15528">
        <f t="shared" si="242"/>
        <v>-707.78</v>
      </c>
    </row>
    <row r="15529" spans="1:12" x14ac:dyDescent="0.25">
      <c r="A15529" t="s">
        <v>106</v>
      </c>
      <c r="B15529" t="s">
        <v>237</v>
      </c>
      <c r="C15529">
        <v>745420</v>
      </c>
      <c r="D15529" s="2">
        <v>44342</v>
      </c>
      <c r="E15529" t="s">
        <v>2676</v>
      </c>
      <c r="G15529" t="s">
        <v>8529</v>
      </c>
      <c r="H15529">
        <v>1</v>
      </c>
      <c r="I15529">
        <v>0</v>
      </c>
      <c r="J15529">
        <v>235.93</v>
      </c>
      <c r="K15529">
        <v>-235.93</v>
      </c>
      <c r="L15529">
        <f t="shared" si="242"/>
        <v>-235.93</v>
      </c>
    </row>
    <row r="15530" spans="1:12" x14ac:dyDescent="0.25">
      <c r="A15530" t="s">
        <v>106</v>
      </c>
      <c r="B15530" t="s">
        <v>237</v>
      </c>
      <c r="C15530">
        <v>745422</v>
      </c>
      <c r="D15530" s="2">
        <v>44342</v>
      </c>
      <c r="E15530" t="s">
        <v>2677</v>
      </c>
      <c r="G15530" t="s">
        <v>8529</v>
      </c>
      <c r="H15530">
        <v>1</v>
      </c>
      <c r="I15530">
        <v>0</v>
      </c>
      <c r="J15530">
        <v>1509.92</v>
      </c>
      <c r="K15530">
        <v>-1509.92</v>
      </c>
      <c r="L15530">
        <f t="shared" si="242"/>
        <v>-1509.92</v>
      </c>
    </row>
    <row r="15531" spans="1:12" x14ac:dyDescent="0.25">
      <c r="A15531" t="s">
        <v>106</v>
      </c>
      <c r="B15531" t="s">
        <v>237</v>
      </c>
      <c r="C15531">
        <v>745424</v>
      </c>
      <c r="D15531" s="2">
        <v>44342</v>
      </c>
      <c r="E15531" t="s">
        <v>2678</v>
      </c>
      <c r="G15531" t="s">
        <v>8529</v>
      </c>
      <c r="H15531">
        <v>1</v>
      </c>
      <c r="I15531">
        <v>0</v>
      </c>
      <c r="J15531">
        <v>650.58000000000004</v>
      </c>
      <c r="K15531">
        <v>-650.58000000000004</v>
      </c>
      <c r="L15531">
        <f t="shared" si="242"/>
        <v>-650.58000000000004</v>
      </c>
    </row>
    <row r="15532" spans="1:12" x14ac:dyDescent="0.25">
      <c r="A15532" t="s">
        <v>106</v>
      </c>
      <c r="B15532" t="s">
        <v>237</v>
      </c>
      <c r="C15532">
        <v>745426</v>
      </c>
      <c r="D15532" s="2">
        <v>44342</v>
      </c>
      <c r="E15532" t="s">
        <v>2560</v>
      </c>
      <c r="G15532" t="s">
        <v>8529</v>
      </c>
      <c r="H15532">
        <v>1</v>
      </c>
      <c r="I15532">
        <v>0</v>
      </c>
      <c r="J15532">
        <v>360.02</v>
      </c>
      <c r="K15532">
        <v>-360.02</v>
      </c>
      <c r="L15532">
        <f t="shared" si="242"/>
        <v>-360.02</v>
      </c>
    </row>
    <row r="15533" spans="1:12" x14ac:dyDescent="0.25">
      <c r="A15533" t="s">
        <v>106</v>
      </c>
      <c r="B15533" t="s">
        <v>237</v>
      </c>
      <c r="C15533">
        <v>745428</v>
      </c>
      <c r="D15533" s="2">
        <v>44342</v>
      </c>
      <c r="E15533" t="s">
        <v>2679</v>
      </c>
      <c r="G15533" t="s">
        <v>8529</v>
      </c>
      <c r="H15533">
        <v>1</v>
      </c>
      <c r="I15533">
        <v>0</v>
      </c>
      <c r="J15533">
        <v>1079.28</v>
      </c>
      <c r="K15533">
        <v>-1079.28</v>
      </c>
      <c r="L15533">
        <f t="shared" si="242"/>
        <v>-1079.28</v>
      </c>
    </row>
    <row r="15534" spans="1:12" x14ac:dyDescent="0.25">
      <c r="A15534" t="s">
        <v>106</v>
      </c>
      <c r="B15534" t="s">
        <v>237</v>
      </c>
      <c r="C15534">
        <v>745430</v>
      </c>
      <c r="D15534" s="2">
        <v>44342</v>
      </c>
      <c r="E15534" t="s">
        <v>2645</v>
      </c>
      <c r="G15534" t="s">
        <v>8529</v>
      </c>
      <c r="H15534">
        <v>1</v>
      </c>
      <c r="I15534">
        <v>0</v>
      </c>
      <c r="J15534">
        <v>294.02999999999997</v>
      </c>
      <c r="K15534">
        <v>-294.02999999999997</v>
      </c>
      <c r="L15534">
        <f t="shared" si="242"/>
        <v>-294.02999999999997</v>
      </c>
    </row>
    <row r="15535" spans="1:12" x14ac:dyDescent="0.25">
      <c r="A15535" t="s">
        <v>106</v>
      </c>
      <c r="B15535" t="s">
        <v>237</v>
      </c>
      <c r="C15535">
        <v>745432</v>
      </c>
      <c r="D15535" s="2">
        <v>44342</v>
      </c>
      <c r="E15535" t="s">
        <v>2680</v>
      </c>
      <c r="G15535" t="s">
        <v>8529</v>
      </c>
      <c r="H15535">
        <v>1</v>
      </c>
      <c r="I15535">
        <v>0</v>
      </c>
      <c r="J15535">
        <v>931.11</v>
      </c>
      <c r="K15535">
        <v>-931.11</v>
      </c>
      <c r="L15535">
        <f t="shared" si="242"/>
        <v>-931.11</v>
      </c>
    </row>
    <row r="15536" spans="1:12" x14ac:dyDescent="0.25">
      <c r="A15536" t="s">
        <v>106</v>
      </c>
      <c r="B15536" t="s">
        <v>237</v>
      </c>
      <c r="C15536">
        <v>745434</v>
      </c>
      <c r="D15536" s="2">
        <v>44342</v>
      </c>
      <c r="E15536" t="s">
        <v>2681</v>
      </c>
      <c r="G15536" t="s">
        <v>8529</v>
      </c>
      <c r="H15536">
        <v>1</v>
      </c>
      <c r="I15536">
        <v>0</v>
      </c>
      <c r="J15536">
        <v>1158.3800000000001</v>
      </c>
      <c r="K15536">
        <v>-1158.3800000000001</v>
      </c>
      <c r="L15536">
        <f t="shared" si="242"/>
        <v>-1158.3800000000001</v>
      </c>
    </row>
    <row r="15537" spans="1:12" x14ac:dyDescent="0.25">
      <c r="A15537" t="s">
        <v>106</v>
      </c>
      <c r="B15537" t="s">
        <v>237</v>
      </c>
      <c r="C15537">
        <v>745499</v>
      </c>
      <c r="D15537" s="2">
        <v>44342</v>
      </c>
      <c r="E15537" t="s">
        <v>6803</v>
      </c>
      <c r="G15537" t="s">
        <v>8529</v>
      </c>
      <c r="H15537">
        <v>1</v>
      </c>
      <c r="I15537">
        <v>1225.1400000000001</v>
      </c>
      <c r="J15537">
        <v>0</v>
      </c>
      <c r="K15537">
        <v>1225.1400000000001</v>
      </c>
      <c r="L15537">
        <f t="shared" si="242"/>
        <v>1225.1400000000001</v>
      </c>
    </row>
    <row r="15538" spans="1:12" x14ac:dyDescent="0.25">
      <c r="A15538" t="s">
        <v>106</v>
      </c>
      <c r="B15538" t="s">
        <v>237</v>
      </c>
      <c r="C15538">
        <v>745501</v>
      </c>
      <c r="D15538" s="2">
        <v>44342</v>
      </c>
      <c r="E15538" t="s">
        <v>6781</v>
      </c>
      <c r="G15538" t="s">
        <v>8529</v>
      </c>
      <c r="H15538">
        <v>1</v>
      </c>
      <c r="I15538">
        <v>109.44</v>
      </c>
      <c r="J15538">
        <v>0</v>
      </c>
      <c r="K15538">
        <v>109.44</v>
      </c>
      <c r="L15538">
        <f t="shared" si="242"/>
        <v>109.44</v>
      </c>
    </row>
    <row r="15539" spans="1:12" x14ac:dyDescent="0.25">
      <c r="A15539" t="s">
        <v>106</v>
      </c>
      <c r="B15539" t="s">
        <v>237</v>
      </c>
      <c r="C15539">
        <v>745439</v>
      </c>
      <c r="D15539" s="2">
        <v>44342.41369212963</v>
      </c>
      <c r="E15539" t="s">
        <v>3303</v>
      </c>
      <c r="G15539" t="s">
        <v>8529</v>
      </c>
      <c r="H15539">
        <v>1</v>
      </c>
      <c r="I15539">
        <v>1732.72</v>
      </c>
      <c r="J15539">
        <v>0</v>
      </c>
      <c r="K15539">
        <v>1732.72</v>
      </c>
      <c r="L15539">
        <f t="shared" si="242"/>
        <v>1732.72</v>
      </c>
    </row>
    <row r="15540" spans="1:12" x14ac:dyDescent="0.25">
      <c r="A15540" t="s">
        <v>106</v>
      </c>
      <c r="B15540" t="s">
        <v>237</v>
      </c>
      <c r="C15540">
        <v>745441</v>
      </c>
      <c r="D15540" s="2">
        <v>44342.445219907408</v>
      </c>
      <c r="E15540" t="s">
        <v>3303</v>
      </c>
      <c r="G15540" t="s">
        <v>8529</v>
      </c>
      <c r="H15540">
        <v>1</v>
      </c>
      <c r="I15540">
        <v>60.65</v>
      </c>
      <c r="J15540">
        <v>0</v>
      </c>
      <c r="K15540">
        <v>60.65</v>
      </c>
      <c r="L15540">
        <f t="shared" si="242"/>
        <v>60.65</v>
      </c>
    </row>
    <row r="15541" spans="1:12" x14ac:dyDescent="0.25">
      <c r="A15541" t="s">
        <v>106</v>
      </c>
      <c r="B15541" t="s">
        <v>237</v>
      </c>
      <c r="C15541">
        <v>745443</v>
      </c>
      <c r="D15541" s="2">
        <v>44342.565023148149</v>
      </c>
      <c r="E15541" t="s">
        <v>3303</v>
      </c>
      <c r="G15541" t="s">
        <v>8529</v>
      </c>
      <c r="H15541">
        <v>1</v>
      </c>
      <c r="I15541">
        <v>2264.88</v>
      </c>
      <c r="J15541">
        <v>0</v>
      </c>
      <c r="K15541">
        <v>2264.88</v>
      </c>
      <c r="L15541">
        <f t="shared" si="242"/>
        <v>2264.88</v>
      </c>
    </row>
    <row r="15542" spans="1:12" x14ac:dyDescent="0.25">
      <c r="A15542" t="s">
        <v>106</v>
      </c>
      <c r="B15542" t="s">
        <v>237</v>
      </c>
      <c r="C15542">
        <v>745445</v>
      </c>
      <c r="D15542" s="2">
        <v>44342.576365740737</v>
      </c>
      <c r="E15542" t="s">
        <v>3303</v>
      </c>
      <c r="G15542" t="s">
        <v>8529</v>
      </c>
      <c r="H15542">
        <v>1</v>
      </c>
      <c r="I15542">
        <v>557.64</v>
      </c>
      <c r="J15542">
        <v>0</v>
      </c>
      <c r="K15542">
        <v>557.64</v>
      </c>
      <c r="L15542">
        <f t="shared" si="242"/>
        <v>557.64</v>
      </c>
    </row>
    <row r="15543" spans="1:12" x14ac:dyDescent="0.25">
      <c r="A15543" t="s">
        <v>106</v>
      </c>
      <c r="B15543" t="s">
        <v>237</v>
      </c>
      <c r="C15543">
        <v>745447</v>
      </c>
      <c r="D15543" s="2">
        <v>44342.59412037037</v>
      </c>
      <c r="E15543" t="s">
        <v>3303</v>
      </c>
      <c r="G15543" t="s">
        <v>8529</v>
      </c>
      <c r="H15543">
        <v>1</v>
      </c>
      <c r="I15543">
        <v>360.02</v>
      </c>
      <c r="J15543">
        <v>0</v>
      </c>
      <c r="K15543">
        <v>360.02</v>
      </c>
      <c r="L15543">
        <f t="shared" si="242"/>
        <v>360.02</v>
      </c>
    </row>
    <row r="15544" spans="1:12" x14ac:dyDescent="0.25">
      <c r="A15544" t="s">
        <v>106</v>
      </c>
      <c r="B15544" t="s">
        <v>237</v>
      </c>
      <c r="C15544">
        <v>745449</v>
      </c>
      <c r="D15544" s="2">
        <v>44342.594652777778</v>
      </c>
      <c r="E15544" t="s">
        <v>3303</v>
      </c>
      <c r="G15544" t="s">
        <v>8529</v>
      </c>
      <c r="H15544">
        <v>1</v>
      </c>
      <c r="I15544">
        <v>1079.28</v>
      </c>
      <c r="J15544">
        <v>0</v>
      </c>
      <c r="K15544">
        <v>1079.28</v>
      </c>
      <c r="L15544">
        <f t="shared" si="242"/>
        <v>1079.28</v>
      </c>
    </row>
    <row r="15545" spans="1:12" x14ac:dyDescent="0.25">
      <c r="A15545" t="s">
        <v>106</v>
      </c>
      <c r="B15545" t="s">
        <v>237</v>
      </c>
      <c r="C15545">
        <v>745451</v>
      </c>
      <c r="D15545" s="2">
        <v>44342.636064814818</v>
      </c>
      <c r="E15545" t="s">
        <v>3303</v>
      </c>
      <c r="G15545" t="s">
        <v>8529</v>
      </c>
      <c r="H15545">
        <v>1</v>
      </c>
      <c r="I15545">
        <v>1158.3800000000001</v>
      </c>
      <c r="J15545">
        <v>0</v>
      </c>
      <c r="K15545">
        <v>1158.3800000000001</v>
      </c>
      <c r="L15545">
        <f t="shared" si="242"/>
        <v>1158.3800000000001</v>
      </c>
    </row>
    <row r="15546" spans="1:12" x14ac:dyDescent="0.25">
      <c r="A15546" t="s">
        <v>106</v>
      </c>
      <c r="B15546" t="s">
        <v>237</v>
      </c>
      <c r="C15546">
        <v>745436</v>
      </c>
      <c r="D15546" s="2">
        <v>44343</v>
      </c>
      <c r="E15546" t="s">
        <v>2682</v>
      </c>
      <c r="G15546" t="s">
        <v>8529</v>
      </c>
      <c r="H15546">
        <v>1</v>
      </c>
      <c r="I15546">
        <v>0</v>
      </c>
      <c r="J15546">
        <v>1558.35</v>
      </c>
      <c r="K15546">
        <v>-1558.35</v>
      </c>
      <c r="L15546">
        <f t="shared" si="242"/>
        <v>-1558.35</v>
      </c>
    </row>
    <row r="15547" spans="1:12" x14ac:dyDescent="0.25">
      <c r="A15547" t="s">
        <v>106</v>
      </c>
      <c r="B15547" t="s">
        <v>237</v>
      </c>
      <c r="C15547">
        <v>745438</v>
      </c>
      <c r="D15547" s="2">
        <v>44343</v>
      </c>
      <c r="E15547" t="s">
        <v>2683</v>
      </c>
      <c r="G15547" t="s">
        <v>8529</v>
      </c>
      <c r="H15547">
        <v>1</v>
      </c>
      <c r="I15547">
        <v>0</v>
      </c>
      <c r="J15547">
        <v>4559.16</v>
      </c>
      <c r="K15547">
        <v>-4559.16</v>
      </c>
      <c r="L15547">
        <f t="shared" si="242"/>
        <v>-4559.16</v>
      </c>
    </row>
    <row r="15548" spans="1:12" x14ac:dyDescent="0.25">
      <c r="A15548" t="s">
        <v>106</v>
      </c>
      <c r="B15548" t="s">
        <v>237</v>
      </c>
      <c r="C15548">
        <v>745568</v>
      </c>
      <c r="D15548" s="2">
        <v>44343</v>
      </c>
      <c r="E15548" t="s">
        <v>2684</v>
      </c>
      <c r="G15548" t="s">
        <v>8529</v>
      </c>
      <c r="H15548">
        <v>1</v>
      </c>
      <c r="I15548">
        <v>0</v>
      </c>
      <c r="J15548">
        <v>1225.1400000000001</v>
      </c>
      <c r="K15548">
        <v>-1225.1400000000001</v>
      </c>
      <c r="L15548">
        <f t="shared" si="242"/>
        <v>-1225.1400000000001</v>
      </c>
    </row>
    <row r="15549" spans="1:12" x14ac:dyDescent="0.25">
      <c r="A15549" t="s">
        <v>106</v>
      </c>
      <c r="B15549" t="s">
        <v>237</v>
      </c>
      <c r="C15549">
        <v>745570</v>
      </c>
      <c r="D15549" s="2">
        <v>44343</v>
      </c>
      <c r="E15549" t="s">
        <v>2685</v>
      </c>
      <c r="G15549" t="s">
        <v>8529</v>
      </c>
      <c r="H15549">
        <v>1</v>
      </c>
      <c r="I15549">
        <v>0</v>
      </c>
      <c r="J15549">
        <v>16210.36</v>
      </c>
      <c r="K15549">
        <v>-16210.36</v>
      </c>
      <c r="L15549">
        <f t="shared" si="242"/>
        <v>-16210.36</v>
      </c>
    </row>
    <row r="15550" spans="1:12" x14ac:dyDescent="0.25">
      <c r="A15550" t="s">
        <v>106</v>
      </c>
      <c r="B15550" t="s">
        <v>237</v>
      </c>
      <c r="C15550">
        <v>745572</v>
      </c>
      <c r="D15550" s="2">
        <v>44343</v>
      </c>
      <c r="E15550" t="s">
        <v>2686</v>
      </c>
      <c r="G15550" t="s">
        <v>8529</v>
      </c>
      <c r="H15550">
        <v>1</v>
      </c>
      <c r="I15550">
        <v>0</v>
      </c>
      <c r="J15550">
        <v>2779.18</v>
      </c>
      <c r="K15550">
        <v>-2779.18</v>
      </c>
      <c r="L15550">
        <f t="shared" si="242"/>
        <v>-2779.18</v>
      </c>
    </row>
    <row r="15551" spans="1:12" x14ac:dyDescent="0.25">
      <c r="A15551" t="s">
        <v>106</v>
      </c>
      <c r="B15551" t="s">
        <v>237</v>
      </c>
      <c r="C15551">
        <v>745574</v>
      </c>
      <c r="D15551" s="2">
        <v>44343</v>
      </c>
      <c r="E15551" t="s">
        <v>2687</v>
      </c>
      <c r="G15551" t="s">
        <v>8529</v>
      </c>
      <c r="H15551">
        <v>1</v>
      </c>
      <c r="I15551">
        <v>0</v>
      </c>
      <c r="J15551">
        <v>1958.31</v>
      </c>
      <c r="K15551">
        <v>-1958.31</v>
      </c>
      <c r="L15551">
        <f t="shared" si="242"/>
        <v>-1958.31</v>
      </c>
    </row>
    <row r="15552" spans="1:12" x14ac:dyDescent="0.25">
      <c r="A15552" t="s">
        <v>106</v>
      </c>
      <c r="B15552" t="s">
        <v>237</v>
      </c>
      <c r="C15552">
        <v>745615</v>
      </c>
      <c r="D15552" s="2">
        <v>44343</v>
      </c>
      <c r="E15552" t="s">
        <v>6803</v>
      </c>
      <c r="G15552" t="s">
        <v>8529</v>
      </c>
      <c r="H15552">
        <v>1</v>
      </c>
      <c r="I15552">
        <v>1225.1400000000001</v>
      </c>
      <c r="J15552">
        <v>0</v>
      </c>
      <c r="K15552">
        <v>1225.1400000000001</v>
      </c>
      <c r="L15552">
        <f t="shared" si="242"/>
        <v>1225.1400000000001</v>
      </c>
    </row>
    <row r="15553" spans="1:12" x14ac:dyDescent="0.25">
      <c r="A15553" t="s">
        <v>106</v>
      </c>
      <c r="B15553" t="s">
        <v>237</v>
      </c>
      <c r="C15553">
        <v>745617</v>
      </c>
      <c r="D15553" s="2">
        <v>44343</v>
      </c>
      <c r="E15553" t="s">
        <v>6804</v>
      </c>
      <c r="G15553" t="s">
        <v>8529</v>
      </c>
      <c r="H15553">
        <v>1</v>
      </c>
      <c r="I15553">
        <v>2262.94</v>
      </c>
      <c r="J15553">
        <v>0</v>
      </c>
      <c r="K15553">
        <v>2262.94</v>
      </c>
      <c r="L15553">
        <f t="shared" si="242"/>
        <v>2262.94</v>
      </c>
    </row>
    <row r="15554" spans="1:12" x14ac:dyDescent="0.25">
      <c r="A15554" t="s">
        <v>106</v>
      </c>
      <c r="B15554" t="s">
        <v>237</v>
      </c>
      <c r="C15554">
        <v>745619</v>
      </c>
      <c r="D15554" s="2">
        <v>44343</v>
      </c>
      <c r="E15554" t="s">
        <v>6799</v>
      </c>
      <c r="G15554" t="s">
        <v>8529</v>
      </c>
      <c r="H15554">
        <v>1</v>
      </c>
      <c r="I15554">
        <v>2674.83</v>
      </c>
      <c r="J15554">
        <v>0</v>
      </c>
      <c r="K15554">
        <v>2674.83</v>
      </c>
      <c r="L15554">
        <f t="shared" si="242"/>
        <v>2674.83</v>
      </c>
    </row>
    <row r="15555" spans="1:12" x14ac:dyDescent="0.25">
      <c r="A15555" t="s">
        <v>106</v>
      </c>
      <c r="B15555" t="s">
        <v>237</v>
      </c>
      <c r="C15555">
        <v>745621</v>
      </c>
      <c r="D15555" s="2">
        <v>44343</v>
      </c>
      <c r="E15555" t="s">
        <v>6805</v>
      </c>
      <c r="G15555" t="s">
        <v>8529</v>
      </c>
      <c r="H15555">
        <v>1</v>
      </c>
      <c r="I15555">
        <v>2637.6</v>
      </c>
      <c r="J15555">
        <v>0</v>
      </c>
      <c r="K15555">
        <v>2637.6</v>
      </c>
      <c r="L15555">
        <f t="shared" ref="L15555:L15618" si="243">I15555-J15555</f>
        <v>2637.6</v>
      </c>
    </row>
    <row r="15556" spans="1:12" x14ac:dyDescent="0.25">
      <c r="A15556" t="s">
        <v>106</v>
      </c>
      <c r="B15556" t="s">
        <v>237</v>
      </c>
      <c r="C15556">
        <v>745453</v>
      </c>
      <c r="D15556" s="2">
        <v>44343.342395833337</v>
      </c>
      <c r="E15556" t="s">
        <v>3303</v>
      </c>
      <c r="G15556" t="s">
        <v>8529</v>
      </c>
      <c r="H15556">
        <v>1</v>
      </c>
      <c r="I15556">
        <v>4559.16</v>
      </c>
      <c r="J15556">
        <v>0</v>
      </c>
      <c r="K15556">
        <v>4559.16</v>
      </c>
      <c r="L15556">
        <f t="shared" si="243"/>
        <v>4559.16</v>
      </c>
    </row>
    <row r="15557" spans="1:12" x14ac:dyDescent="0.25">
      <c r="A15557" t="s">
        <v>106</v>
      </c>
      <c r="B15557" t="s">
        <v>237</v>
      </c>
      <c r="C15557">
        <v>745575</v>
      </c>
      <c r="D15557" s="2">
        <v>44343.404050925928</v>
      </c>
      <c r="E15557" t="s">
        <v>3303</v>
      </c>
      <c r="G15557" t="s">
        <v>8529</v>
      </c>
      <c r="H15557">
        <v>1</v>
      </c>
      <c r="I15557">
        <v>4052.59</v>
      </c>
      <c r="J15557">
        <v>0</v>
      </c>
      <c r="K15557">
        <v>4052.59</v>
      </c>
      <c r="L15557">
        <f t="shared" si="243"/>
        <v>4052.59</v>
      </c>
    </row>
    <row r="15558" spans="1:12" x14ac:dyDescent="0.25">
      <c r="A15558" t="s">
        <v>106</v>
      </c>
      <c r="B15558" t="s">
        <v>237</v>
      </c>
      <c r="C15558">
        <v>745577</v>
      </c>
      <c r="D15558" s="2">
        <v>44343.468958333331</v>
      </c>
      <c r="E15558" t="s">
        <v>3302</v>
      </c>
      <c r="G15558" t="s">
        <v>8529</v>
      </c>
      <c r="H15558">
        <v>1</v>
      </c>
      <c r="I15558">
        <v>0</v>
      </c>
      <c r="J15558">
        <v>152.31</v>
      </c>
      <c r="K15558">
        <v>-152.31</v>
      </c>
      <c r="L15558">
        <f t="shared" si="243"/>
        <v>-152.31</v>
      </c>
    </row>
    <row r="15559" spans="1:12" x14ac:dyDescent="0.25">
      <c r="A15559" t="s">
        <v>106</v>
      </c>
      <c r="B15559" t="s">
        <v>237</v>
      </c>
      <c r="C15559">
        <v>745579</v>
      </c>
      <c r="D15559" s="2">
        <v>44343.6403125</v>
      </c>
      <c r="E15559" t="s">
        <v>3303</v>
      </c>
      <c r="G15559" t="s">
        <v>8529</v>
      </c>
      <c r="H15559">
        <v>1</v>
      </c>
      <c r="I15559">
        <v>660</v>
      </c>
      <c r="J15559">
        <v>0</v>
      </c>
      <c r="K15559">
        <v>660</v>
      </c>
      <c r="L15559">
        <f t="shared" si="243"/>
        <v>660</v>
      </c>
    </row>
    <row r="15560" spans="1:12" x14ac:dyDescent="0.25">
      <c r="A15560" t="s">
        <v>106</v>
      </c>
      <c r="B15560" t="s">
        <v>237</v>
      </c>
      <c r="C15560">
        <v>745581</v>
      </c>
      <c r="D15560" s="2">
        <v>44343.640567129631</v>
      </c>
      <c r="E15560" t="s">
        <v>3303</v>
      </c>
      <c r="G15560" t="s">
        <v>8529</v>
      </c>
      <c r="H15560">
        <v>1</v>
      </c>
      <c r="I15560">
        <v>270</v>
      </c>
      <c r="J15560">
        <v>0</v>
      </c>
      <c r="K15560">
        <v>270</v>
      </c>
      <c r="L15560">
        <f t="shared" si="243"/>
        <v>270</v>
      </c>
    </row>
    <row r="15561" spans="1:12" x14ac:dyDescent="0.25">
      <c r="A15561" t="s">
        <v>106</v>
      </c>
      <c r="B15561" t="s">
        <v>237</v>
      </c>
      <c r="C15561">
        <v>745583</v>
      </c>
      <c r="D15561" s="2">
        <v>44343.640821759262</v>
      </c>
      <c r="E15561" t="s">
        <v>3303</v>
      </c>
      <c r="G15561" t="s">
        <v>8529</v>
      </c>
      <c r="H15561">
        <v>1</v>
      </c>
      <c r="I15561">
        <v>260</v>
      </c>
      <c r="J15561">
        <v>0</v>
      </c>
      <c r="K15561">
        <v>260</v>
      </c>
      <c r="L15561">
        <f t="shared" si="243"/>
        <v>260</v>
      </c>
    </row>
    <row r="15562" spans="1:12" x14ac:dyDescent="0.25">
      <c r="A15562" t="s">
        <v>106</v>
      </c>
      <c r="B15562" t="s">
        <v>237</v>
      </c>
      <c r="C15562">
        <v>745585</v>
      </c>
      <c r="D15562" s="2">
        <v>44343.641030092593</v>
      </c>
      <c r="E15562" t="s">
        <v>3303</v>
      </c>
      <c r="G15562" t="s">
        <v>8529</v>
      </c>
      <c r="H15562">
        <v>1</v>
      </c>
      <c r="I15562">
        <v>176.86</v>
      </c>
      <c r="J15562">
        <v>0</v>
      </c>
      <c r="K15562">
        <v>176.86</v>
      </c>
      <c r="L15562">
        <f t="shared" si="243"/>
        <v>176.86</v>
      </c>
    </row>
    <row r="15563" spans="1:12" x14ac:dyDescent="0.25">
      <c r="A15563" t="s">
        <v>106</v>
      </c>
      <c r="B15563" t="s">
        <v>237</v>
      </c>
      <c r="C15563">
        <v>745587</v>
      </c>
      <c r="D15563" s="2">
        <v>44343.641331018523</v>
      </c>
      <c r="E15563" t="s">
        <v>3303</v>
      </c>
      <c r="G15563" t="s">
        <v>8529</v>
      </c>
      <c r="H15563">
        <v>1</v>
      </c>
      <c r="I15563">
        <v>833.67</v>
      </c>
      <c r="J15563">
        <v>0</v>
      </c>
      <c r="K15563">
        <v>833.67</v>
      </c>
      <c r="L15563">
        <f t="shared" si="243"/>
        <v>833.67</v>
      </c>
    </row>
    <row r="15564" spans="1:12" x14ac:dyDescent="0.25">
      <c r="A15564" t="s">
        <v>106</v>
      </c>
      <c r="B15564" t="s">
        <v>237</v>
      </c>
      <c r="C15564">
        <v>745589</v>
      </c>
      <c r="D15564" s="2">
        <v>44343.641550925917</v>
      </c>
      <c r="E15564" t="s">
        <v>3303</v>
      </c>
      <c r="G15564" t="s">
        <v>8529</v>
      </c>
      <c r="H15564">
        <v>1</v>
      </c>
      <c r="I15564">
        <v>126.87</v>
      </c>
      <c r="J15564">
        <v>0</v>
      </c>
      <c r="K15564">
        <v>126.87</v>
      </c>
      <c r="L15564">
        <f t="shared" si="243"/>
        <v>126.87</v>
      </c>
    </row>
    <row r="15565" spans="1:12" x14ac:dyDescent="0.25">
      <c r="A15565" t="s">
        <v>106</v>
      </c>
      <c r="B15565" t="s">
        <v>237</v>
      </c>
      <c r="C15565">
        <v>745591</v>
      </c>
      <c r="D15565" s="2">
        <v>44343.644583333327</v>
      </c>
      <c r="E15565" t="s">
        <v>3303</v>
      </c>
      <c r="G15565" t="s">
        <v>8529</v>
      </c>
      <c r="H15565">
        <v>1</v>
      </c>
      <c r="I15565">
        <v>561.5</v>
      </c>
      <c r="J15565">
        <v>0</v>
      </c>
      <c r="K15565">
        <v>561.5</v>
      </c>
      <c r="L15565">
        <f t="shared" si="243"/>
        <v>561.5</v>
      </c>
    </row>
    <row r="15566" spans="1:12" x14ac:dyDescent="0.25">
      <c r="A15566" t="s">
        <v>106</v>
      </c>
      <c r="B15566" t="s">
        <v>237</v>
      </c>
      <c r="C15566">
        <v>745665</v>
      </c>
      <c r="D15566" s="2">
        <v>44344</v>
      </c>
      <c r="E15566" t="s">
        <v>2658</v>
      </c>
      <c r="G15566" t="s">
        <v>8529</v>
      </c>
      <c r="H15566">
        <v>1</v>
      </c>
      <c r="I15566">
        <v>0</v>
      </c>
      <c r="J15566">
        <v>88.84</v>
      </c>
      <c r="K15566">
        <v>-88.84</v>
      </c>
      <c r="L15566">
        <f t="shared" si="243"/>
        <v>-88.84</v>
      </c>
    </row>
    <row r="15567" spans="1:12" x14ac:dyDescent="0.25">
      <c r="A15567" t="s">
        <v>106</v>
      </c>
      <c r="B15567" t="s">
        <v>237</v>
      </c>
      <c r="C15567">
        <v>745667</v>
      </c>
      <c r="D15567" s="2">
        <v>44344</v>
      </c>
      <c r="E15567" t="s">
        <v>2688</v>
      </c>
      <c r="G15567" t="s">
        <v>8529</v>
      </c>
      <c r="H15567">
        <v>1</v>
      </c>
      <c r="I15567">
        <v>0</v>
      </c>
      <c r="J15567">
        <v>1522.5</v>
      </c>
      <c r="K15567">
        <v>-1522.5</v>
      </c>
      <c r="L15567">
        <f t="shared" si="243"/>
        <v>-1522.5</v>
      </c>
    </row>
    <row r="15568" spans="1:12" x14ac:dyDescent="0.25">
      <c r="A15568" t="s">
        <v>106</v>
      </c>
      <c r="B15568" t="s">
        <v>237</v>
      </c>
      <c r="C15568">
        <v>745710</v>
      </c>
      <c r="D15568" s="2">
        <v>44344</v>
      </c>
      <c r="E15568" t="s">
        <v>6806</v>
      </c>
      <c r="G15568" t="s">
        <v>8529</v>
      </c>
      <c r="H15568">
        <v>1</v>
      </c>
      <c r="I15568">
        <v>761.95</v>
      </c>
      <c r="J15568">
        <v>0</v>
      </c>
      <c r="K15568">
        <v>761.95</v>
      </c>
      <c r="L15568">
        <f t="shared" si="243"/>
        <v>761.95</v>
      </c>
    </row>
    <row r="15569" spans="1:12" x14ac:dyDescent="0.25">
      <c r="A15569" t="s">
        <v>106</v>
      </c>
      <c r="B15569" t="s">
        <v>237</v>
      </c>
      <c r="C15569">
        <v>745712</v>
      </c>
      <c r="D15569" s="2">
        <v>44344</v>
      </c>
      <c r="E15569" t="s">
        <v>6807</v>
      </c>
      <c r="G15569" t="s">
        <v>8529</v>
      </c>
      <c r="H15569">
        <v>1</v>
      </c>
      <c r="I15569">
        <v>553.89</v>
      </c>
      <c r="J15569">
        <v>0</v>
      </c>
      <c r="K15569">
        <v>553.89</v>
      </c>
      <c r="L15569">
        <f t="shared" si="243"/>
        <v>553.89</v>
      </c>
    </row>
    <row r="15570" spans="1:12" x14ac:dyDescent="0.25">
      <c r="A15570" t="s">
        <v>106</v>
      </c>
      <c r="B15570" t="s">
        <v>237</v>
      </c>
      <c r="C15570">
        <v>745714</v>
      </c>
      <c r="D15570" s="2">
        <v>44344</v>
      </c>
      <c r="E15570" t="s">
        <v>6804</v>
      </c>
      <c r="G15570" t="s">
        <v>8529</v>
      </c>
      <c r="H15570">
        <v>1</v>
      </c>
      <c r="I15570">
        <v>696.29</v>
      </c>
      <c r="J15570">
        <v>0</v>
      </c>
      <c r="K15570">
        <v>696.29</v>
      </c>
      <c r="L15570">
        <f t="shared" si="243"/>
        <v>696.29</v>
      </c>
    </row>
    <row r="15571" spans="1:12" x14ac:dyDescent="0.25">
      <c r="A15571" t="s">
        <v>106</v>
      </c>
      <c r="B15571" t="s">
        <v>237</v>
      </c>
      <c r="C15571">
        <v>745716</v>
      </c>
      <c r="D15571" s="2">
        <v>44344</v>
      </c>
      <c r="E15571" t="s">
        <v>6808</v>
      </c>
      <c r="G15571" t="s">
        <v>8529</v>
      </c>
      <c r="H15571">
        <v>1</v>
      </c>
      <c r="I15571">
        <v>585.41</v>
      </c>
      <c r="J15571">
        <v>0</v>
      </c>
      <c r="K15571">
        <v>585.41</v>
      </c>
      <c r="L15571">
        <f t="shared" si="243"/>
        <v>585.41</v>
      </c>
    </row>
    <row r="15572" spans="1:12" x14ac:dyDescent="0.25">
      <c r="A15572" t="s">
        <v>106</v>
      </c>
      <c r="B15572" t="s">
        <v>237</v>
      </c>
      <c r="C15572">
        <v>745718</v>
      </c>
      <c r="D15572" s="2">
        <v>44344</v>
      </c>
      <c r="E15572" t="s">
        <v>6793</v>
      </c>
      <c r="G15572" t="s">
        <v>8529</v>
      </c>
      <c r="H15572">
        <v>1</v>
      </c>
      <c r="I15572">
        <v>804.03</v>
      </c>
      <c r="J15572">
        <v>0</v>
      </c>
      <c r="K15572">
        <v>804.03</v>
      </c>
      <c r="L15572">
        <f t="shared" si="243"/>
        <v>804.03</v>
      </c>
    </row>
    <row r="15573" spans="1:12" x14ac:dyDescent="0.25">
      <c r="A15573" t="s">
        <v>106</v>
      </c>
      <c r="B15573" t="s">
        <v>237</v>
      </c>
      <c r="C15573">
        <v>745720</v>
      </c>
      <c r="D15573" s="2">
        <v>44344</v>
      </c>
      <c r="E15573" t="s">
        <v>6802</v>
      </c>
      <c r="G15573" t="s">
        <v>8529</v>
      </c>
      <c r="H15573">
        <v>1</v>
      </c>
      <c r="I15573">
        <v>513.39</v>
      </c>
      <c r="J15573">
        <v>0</v>
      </c>
      <c r="K15573">
        <v>513.39</v>
      </c>
      <c r="L15573">
        <f t="shared" si="243"/>
        <v>513.39</v>
      </c>
    </row>
    <row r="15574" spans="1:12" x14ac:dyDescent="0.25">
      <c r="A15574" t="s">
        <v>106</v>
      </c>
      <c r="B15574" t="s">
        <v>237</v>
      </c>
      <c r="C15574">
        <v>745722</v>
      </c>
      <c r="D15574" s="2">
        <v>44344</v>
      </c>
      <c r="E15574" t="s">
        <v>6783</v>
      </c>
      <c r="G15574" t="s">
        <v>8529</v>
      </c>
      <c r="H15574">
        <v>1</v>
      </c>
      <c r="I15574">
        <v>527.79</v>
      </c>
      <c r="J15574">
        <v>0</v>
      </c>
      <c r="K15574">
        <v>527.79</v>
      </c>
      <c r="L15574">
        <f t="shared" si="243"/>
        <v>527.79</v>
      </c>
    </row>
    <row r="15575" spans="1:12" x14ac:dyDescent="0.25">
      <c r="A15575" t="s">
        <v>106</v>
      </c>
      <c r="B15575" t="s">
        <v>237</v>
      </c>
      <c r="C15575">
        <v>745593</v>
      </c>
      <c r="D15575" s="2">
        <v>44344.264386574083</v>
      </c>
      <c r="E15575" t="s">
        <v>3302</v>
      </c>
      <c r="G15575" t="s">
        <v>8529</v>
      </c>
      <c r="H15575">
        <v>1</v>
      </c>
      <c r="I15575">
        <v>0</v>
      </c>
      <c r="J15575">
        <v>88.62</v>
      </c>
      <c r="K15575">
        <v>-88.62</v>
      </c>
      <c r="L15575">
        <f t="shared" si="243"/>
        <v>-88.62</v>
      </c>
    </row>
    <row r="15576" spans="1:12" x14ac:dyDescent="0.25">
      <c r="A15576" t="s">
        <v>106</v>
      </c>
      <c r="B15576" t="s">
        <v>237</v>
      </c>
      <c r="C15576">
        <v>745595</v>
      </c>
      <c r="D15576" s="2">
        <v>44344.29278935185</v>
      </c>
      <c r="E15576" t="s">
        <v>3302</v>
      </c>
      <c r="G15576" t="s">
        <v>8529</v>
      </c>
      <c r="H15576">
        <v>1</v>
      </c>
      <c r="I15576">
        <v>0</v>
      </c>
      <c r="J15576">
        <v>304.63</v>
      </c>
      <c r="K15576">
        <v>-304.63</v>
      </c>
      <c r="L15576">
        <f t="shared" si="243"/>
        <v>-304.63</v>
      </c>
    </row>
    <row r="15577" spans="1:12" x14ac:dyDescent="0.25">
      <c r="A15577" t="s">
        <v>106</v>
      </c>
      <c r="B15577" t="s">
        <v>237</v>
      </c>
      <c r="C15577">
        <v>745597</v>
      </c>
      <c r="D15577" s="2">
        <v>44344.321956018517</v>
      </c>
      <c r="E15577" t="s">
        <v>3302</v>
      </c>
      <c r="G15577" t="s">
        <v>8529</v>
      </c>
      <c r="H15577">
        <v>1</v>
      </c>
      <c r="I15577">
        <v>0</v>
      </c>
      <c r="J15577">
        <v>92.94</v>
      </c>
      <c r="K15577">
        <v>-92.94</v>
      </c>
      <c r="L15577">
        <f t="shared" si="243"/>
        <v>-92.94</v>
      </c>
    </row>
    <row r="15578" spans="1:12" x14ac:dyDescent="0.25">
      <c r="A15578" t="s">
        <v>106</v>
      </c>
      <c r="B15578" t="s">
        <v>237</v>
      </c>
      <c r="C15578">
        <v>745668</v>
      </c>
      <c r="D15578" s="2">
        <v>44344.405057870368</v>
      </c>
      <c r="E15578" t="s">
        <v>3303</v>
      </c>
      <c r="G15578" t="s">
        <v>8529</v>
      </c>
      <c r="H15578">
        <v>1</v>
      </c>
      <c r="I15578">
        <v>1522.5</v>
      </c>
      <c r="J15578">
        <v>0</v>
      </c>
      <c r="K15578">
        <v>1522.5</v>
      </c>
      <c r="L15578">
        <f t="shared" si="243"/>
        <v>1522.5</v>
      </c>
    </row>
    <row r="15579" spans="1:12" x14ac:dyDescent="0.25">
      <c r="A15579" t="s">
        <v>106</v>
      </c>
      <c r="B15579" t="s">
        <v>237</v>
      </c>
      <c r="C15579">
        <v>745670</v>
      </c>
      <c r="D15579" s="2">
        <v>44344.421666666669</v>
      </c>
      <c r="E15579" t="s">
        <v>3303</v>
      </c>
      <c r="G15579" t="s">
        <v>8529</v>
      </c>
      <c r="H15579">
        <v>1</v>
      </c>
      <c r="I15579">
        <v>2482.21</v>
      </c>
      <c r="J15579">
        <v>0</v>
      </c>
      <c r="K15579">
        <v>2482.21</v>
      </c>
      <c r="L15579">
        <f t="shared" si="243"/>
        <v>2482.21</v>
      </c>
    </row>
    <row r="15580" spans="1:12" x14ac:dyDescent="0.25">
      <c r="A15580" t="s">
        <v>106</v>
      </c>
      <c r="B15580" t="s">
        <v>237</v>
      </c>
      <c r="C15580">
        <v>745672</v>
      </c>
      <c r="D15580" s="2">
        <v>44344.421909722223</v>
      </c>
      <c r="E15580" t="s">
        <v>3303</v>
      </c>
      <c r="G15580" t="s">
        <v>8529</v>
      </c>
      <c r="H15580">
        <v>1</v>
      </c>
      <c r="I15580">
        <v>789.99</v>
      </c>
      <c r="J15580">
        <v>0</v>
      </c>
      <c r="K15580">
        <v>789.99</v>
      </c>
      <c r="L15580">
        <f t="shared" si="243"/>
        <v>789.99</v>
      </c>
    </row>
    <row r="15581" spans="1:12" x14ac:dyDescent="0.25">
      <c r="A15581" t="s">
        <v>106</v>
      </c>
      <c r="B15581" t="s">
        <v>237</v>
      </c>
      <c r="C15581">
        <v>745674</v>
      </c>
      <c r="D15581" s="2">
        <v>44344.422152777777</v>
      </c>
      <c r="E15581" t="s">
        <v>3303</v>
      </c>
      <c r="G15581" t="s">
        <v>8529</v>
      </c>
      <c r="H15581">
        <v>1</v>
      </c>
      <c r="I15581">
        <v>981.87</v>
      </c>
      <c r="J15581">
        <v>0</v>
      </c>
      <c r="K15581">
        <v>981.87</v>
      </c>
      <c r="L15581">
        <f t="shared" si="243"/>
        <v>981.87</v>
      </c>
    </row>
    <row r="15582" spans="1:12" x14ac:dyDescent="0.25">
      <c r="A15582" t="s">
        <v>106</v>
      </c>
      <c r="B15582" t="s">
        <v>237</v>
      </c>
      <c r="C15582">
        <v>745676</v>
      </c>
      <c r="D15582" s="2">
        <v>44344.422395833331</v>
      </c>
      <c r="E15582" t="s">
        <v>3303</v>
      </c>
      <c r="G15582" t="s">
        <v>8529</v>
      </c>
      <c r="H15582">
        <v>1</v>
      </c>
      <c r="I15582">
        <v>280.95</v>
      </c>
      <c r="J15582">
        <v>0</v>
      </c>
      <c r="K15582">
        <v>280.95</v>
      </c>
      <c r="L15582">
        <f t="shared" si="243"/>
        <v>280.95</v>
      </c>
    </row>
    <row r="15583" spans="1:12" x14ac:dyDescent="0.25">
      <c r="A15583" t="s">
        <v>106</v>
      </c>
      <c r="B15583" t="s">
        <v>237</v>
      </c>
      <c r="C15583">
        <v>746052</v>
      </c>
      <c r="D15583" s="2">
        <v>44347</v>
      </c>
      <c r="E15583" t="s">
        <v>2689</v>
      </c>
      <c r="G15583" t="s">
        <v>8529</v>
      </c>
      <c r="H15583">
        <v>1</v>
      </c>
      <c r="I15583">
        <v>0.01</v>
      </c>
      <c r="J15583">
        <v>0</v>
      </c>
      <c r="K15583">
        <v>0.01</v>
      </c>
      <c r="L15583">
        <f t="shared" si="243"/>
        <v>0.01</v>
      </c>
    </row>
    <row r="15584" spans="1:12" x14ac:dyDescent="0.25">
      <c r="A15584" t="s">
        <v>106</v>
      </c>
      <c r="B15584" t="s">
        <v>237</v>
      </c>
      <c r="C15584">
        <v>745840</v>
      </c>
      <c r="D15584" s="2">
        <v>44348</v>
      </c>
      <c r="E15584" t="s">
        <v>2692</v>
      </c>
      <c r="G15584" t="s">
        <v>8529</v>
      </c>
      <c r="H15584">
        <v>1</v>
      </c>
      <c r="I15584">
        <v>0</v>
      </c>
      <c r="J15584">
        <v>435.18</v>
      </c>
      <c r="K15584">
        <v>-435.18</v>
      </c>
      <c r="L15584">
        <f t="shared" si="243"/>
        <v>-435.18</v>
      </c>
    </row>
    <row r="15585" spans="1:12" x14ac:dyDescent="0.25">
      <c r="A15585" t="s">
        <v>106</v>
      </c>
      <c r="B15585" t="s">
        <v>237</v>
      </c>
      <c r="C15585">
        <v>745842</v>
      </c>
      <c r="D15585" s="2">
        <v>44348</v>
      </c>
      <c r="E15585" t="s">
        <v>2693</v>
      </c>
      <c r="G15585" t="s">
        <v>8529</v>
      </c>
      <c r="H15585">
        <v>1</v>
      </c>
      <c r="I15585">
        <v>0</v>
      </c>
      <c r="J15585">
        <v>754.96</v>
      </c>
      <c r="K15585">
        <v>-754.96</v>
      </c>
      <c r="L15585">
        <f t="shared" si="243"/>
        <v>-754.96</v>
      </c>
    </row>
    <row r="15586" spans="1:12" x14ac:dyDescent="0.25">
      <c r="A15586" t="s">
        <v>106</v>
      </c>
      <c r="B15586" t="s">
        <v>237</v>
      </c>
      <c r="C15586">
        <v>745844</v>
      </c>
      <c r="D15586" s="2">
        <v>44348</v>
      </c>
      <c r="E15586" t="s">
        <v>2694</v>
      </c>
      <c r="G15586" t="s">
        <v>8529</v>
      </c>
      <c r="H15586">
        <v>1</v>
      </c>
      <c r="I15586">
        <v>0</v>
      </c>
      <c r="J15586">
        <v>731.66</v>
      </c>
      <c r="K15586">
        <v>-731.66</v>
      </c>
      <c r="L15586">
        <f t="shared" si="243"/>
        <v>-731.66</v>
      </c>
    </row>
    <row r="15587" spans="1:12" x14ac:dyDescent="0.25">
      <c r="A15587" t="s">
        <v>106</v>
      </c>
      <c r="B15587" t="s">
        <v>237</v>
      </c>
      <c r="C15587">
        <v>745846</v>
      </c>
      <c r="D15587" s="2">
        <v>44348</v>
      </c>
      <c r="E15587" t="s">
        <v>2695</v>
      </c>
      <c r="G15587" t="s">
        <v>8529</v>
      </c>
      <c r="H15587">
        <v>1</v>
      </c>
      <c r="I15587">
        <v>0</v>
      </c>
      <c r="J15587">
        <v>224.54</v>
      </c>
      <c r="K15587">
        <v>-224.54</v>
      </c>
      <c r="L15587">
        <f t="shared" si="243"/>
        <v>-224.54</v>
      </c>
    </row>
    <row r="15588" spans="1:12" x14ac:dyDescent="0.25">
      <c r="A15588" t="s">
        <v>106</v>
      </c>
      <c r="B15588" t="s">
        <v>237</v>
      </c>
      <c r="C15588">
        <v>745848</v>
      </c>
      <c r="D15588" s="2">
        <v>44348</v>
      </c>
      <c r="E15588" t="s">
        <v>2696</v>
      </c>
      <c r="G15588" t="s">
        <v>8529</v>
      </c>
      <c r="H15588">
        <v>1</v>
      </c>
      <c r="I15588">
        <v>0</v>
      </c>
      <c r="J15588">
        <v>674.47</v>
      </c>
      <c r="K15588">
        <v>-674.47</v>
      </c>
      <c r="L15588">
        <f t="shared" si="243"/>
        <v>-674.47</v>
      </c>
    </row>
    <row r="15589" spans="1:12" x14ac:dyDescent="0.25">
      <c r="A15589" t="s">
        <v>106</v>
      </c>
      <c r="B15589" t="s">
        <v>237</v>
      </c>
      <c r="C15589">
        <v>745850</v>
      </c>
      <c r="D15589" s="2">
        <v>44348</v>
      </c>
      <c r="E15589" t="s">
        <v>2696</v>
      </c>
      <c r="G15589" t="s">
        <v>8529</v>
      </c>
      <c r="H15589">
        <v>1</v>
      </c>
      <c r="I15589">
        <v>0</v>
      </c>
      <c r="J15589">
        <v>2637.6</v>
      </c>
      <c r="K15589">
        <v>-2637.6</v>
      </c>
      <c r="L15589">
        <f t="shared" si="243"/>
        <v>-2637.6</v>
      </c>
    </row>
    <row r="15590" spans="1:12" x14ac:dyDescent="0.25">
      <c r="A15590" t="s">
        <v>106</v>
      </c>
      <c r="B15590" t="s">
        <v>237</v>
      </c>
      <c r="C15590">
        <v>745852</v>
      </c>
      <c r="D15590" s="2">
        <v>44348</v>
      </c>
      <c r="E15590" t="s">
        <v>2697</v>
      </c>
      <c r="G15590" t="s">
        <v>8529</v>
      </c>
      <c r="H15590">
        <v>1</v>
      </c>
      <c r="I15590">
        <v>0</v>
      </c>
      <c r="J15590">
        <v>516.96</v>
      </c>
      <c r="K15590">
        <v>-516.96</v>
      </c>
      <c r="L15590">
        <f t="shared" si="243"/>
        <v>-516.96</v>
      </c>
    </row>
    <row r="15591" spans="1:12" x14ac:dyDescent="0.25">
      <c r="A15591" t="s">
        <v>106</v>
      </c>
      <c r="B15591" t="s">
        <v>237</v>
      </c>
      <c r="C15591">
        <v>746418</v>
      </c>
      <c r="D15591" s="2">
        <v>44349</v>
      </c>
      <c r="E15591" t="s">
        <v>2698</v>
      </c>
      <c r="G15591" t="s">
        <v>8529</v>
      </c>
      <c r="H15591">
        <v>1</v>
      </c>
      <c r="I15591">
        <v>0</v>
      </c>
      <c r="J15591">
        <v>902.66</v>
      </c>
      <c r="K15591">
        <v>-902.66</v>
      </c>
      <c r="L15591">
        <f t="shared" si="243"/>
        <v>-902.66</v>
      </c>
    </row>
    <row r="15592" spans="1:12" x14ac:dyDescent="0.25">
      <c r="A15592" t="s">
        <v>106</v>
      </c>
      <c r="B15592" t="s">
        <v>237</v>
      </c>
      <c r="C15592">
        <v>746420</v>
      </c>
      <c r="D15592" s="2">
        <v>44349</v>
      </c>
      <c r="E15592" t="s">
        <v>2698</v>
      </c>
      <c r="G15592" t="s">
        <v>8529</v>
      </c>
      <c r="H15592">
        <v>1</v>
      </c>
      <c r="I15592">
        <v>0</v>
      </c>
      <c r="J15592">
        <v>2655.65</v>
      </c>
      <c r="K15592">
        <v>-2655.65</v>
      </c>
      <c r="L15592">
        <f t="shared" si="243"/>
        <v>-2655.65</v>
      </c>
    </row>
    <row r="15593" spans="1:12" x14ac:dyDescent="0.25">
      <c r="A15593" t="s">
        <v>106</v>
      </c>
      <c r="B15593" t="s">
        <v>237</v>
      </c>
      <c r="C15593">
        <v>746422</v>
      </c>
      <c r="D15593" s="2">
        <v>44349</v>
      </c>
      <c r="E15593" t="s">
        <v>2699</v>
      </c>
      <c r="G15593" t="s">
        <v>8529</v>
      </c>
      <c r="H15593">
        <v>1</v>
      </c>
      <c r="I15593">
        <v>0</v>
      </c>
      <c r="J15593">
        <v>1631.93</v>
      </c>
      <c r="K15593">
        <v>-1631.93</v>
      </c>
      <c r="L15593">
        <f t="shared" si="243"/>
        <v>-1631.93</v>
      </c>
    </row>
    <row r="15594" spans="1:12" x14ac:dyDescent="0.25">
      <c r="A15594" t="s">
        <v>106</v>
      </c>
      <c r="B15594" t="s">
        <v>237</v>
      </c>
      <c r="C15594">
        <v>746424</v>
      </c>
      <c r="D15594" s="2">
        <v>44349</v>
      </c>
      <c r="E15594" t="s">
        <v>2700</v>
      </c>
      <c r="G15594" t="s">
        <v>8529</v>
      </c>
      <c r="H15594">
        <v>1</v>
      </c>
      <c r="I15594">
        <v>0</v>
      </c>
      <c r="J15594">
        <v>280.95</v>
      </c>
      <c r="K15594">
        <v>-280.95</v>
      </c>
      <c r="L15594">
        <f t="shared" si="243"/>
        <v>-280.95</v>
      </c>
    </row>
    <row r="15595" spans="1:12" x14ac:dyDescent="0.25">
      <c r="A15595" t="s">
        <v>106</v>
      </c>
      <c r="B15595" t="s">
        <v>237</v>
      </c>
      <c r="C15595">
        <v>746426</v>
      </c>
      <c r="D15595" s="2">
        <v>44349</v>
      </c>
      <c r="E15595" t="s">
        <v>2701</v>
      </c>
      <c r="G15595" t="s">
        <v>8529</v>
      </c>
      <c r="H15595">
        <v>1</v>
      </c>
      <c r="I15595">
        <v>0</v>
      </c>
      <c r="J15595">
        <v>2482.21</v>
      </c>
      <c r="K15595">
        <v>-2482.21</v>
      </c>
      <c r="L15595">
        <f t="shared" si="243"/>
        <v>-2482.21</v>
      </c>
    </row>
    <row r="15596" spans="1:12" x14ac:dyDescent="0.25">
      <c r="A15596" t="s">
        <v>106</v>
      </c>
      <c r="B15596" t="s">
        <v>237</v>
      </c>
      <c r="C15596">
        <v>746428</v>
      </c>
      <c r="D15596" s="2">
        <v>44349</v>
      </c>
      <c r="E15596" t="s">
        <v>2702</v>
      </c>
      <c r="G15596" t="s">
        <v>8529</v>
      </c>
      <c r="H15596">
        <v>1</v>
      </c>
      <c r="I15596">
        <v>0</v>
      </c>
      <c r="J15596">
        <v>488.97</v>
      </c>
      <c r="K15596">
        <v>-488.97</v>
      </c>
      <c r="L15596">
        <f t="shared" si="243"/>
        <v>-488.97</v>
      </c>
    </row>
    <row r="15597" spans="1:12" x14ac:dyDescent="0.25">
      <c r="A15597" t="s">
        <v>106</v>
      </c>
      <c r="B15597" t="s">
        <v>237</v>
      </c>
      <c r="C15597">
        <v>746430</v>
      </c>
      <c r="D15597" s="2">
        <v>44349</v>
      </c>
      <c r="E15597" t="s">
        <v>2703</v>
      </c>
      <c r="G15597" t="s">
        <v>8529</v>
      </c>
      <c r="H15597">
        <v>1</v>
      </c>
      <c r="I15597">
        <v>0</v>
      </c>
      <c r="J15597">
        <v>183.35</v>
      </c>
      <c r="K15597">
        <v>-183.35</v>
      </c>
      <c r="L15597">
        <f t="shared" si="243"/>
        <v>-183.35</v>
      </c>
    </row>
    <row r="15598" spans="1:12" x14ac:dyDescent="0.25">
      <c r="A15598" t="s">
        <v>106</v>
      </c>
      <c r="B15598" t="s">
        <v>237</v>
      </c>
      <c r="C15598">
        <v>746432</v>
      </c>
      <c r="D15598" s="2">
        <v>44349</v>
      </c>
      <c r="E15598" t="s">
        <v>2704</v>
      </c>
      <c r="G15598" t="s">
        <v>8529</v>
      </c>
      <c r="H15598">
        <v>1</v>
      </c>
      <c r="I15598">
        <v>0</v>
      </c>
      <c r="J15598">
        <v>3073.95</v>
      </c>
      <c r="K15598">
        <v>-3073.95</v>
      </c>
      <c r="L15598">
        <f t="shared" si="243"/>
        <v>-3073.95</v>
      </c>
    </row>
    <row r="15599" spans="1:12" x14ac:dyDescent="0.25">
      <c r="A15599" t="s">
        <v>106</v>
      </c>
      <c r="B15599" t="s">
        <v>237</v>
      </c>
      <c r="C15599">
        <v>746434</v>
      </c>
      <c r="D15599" s="2">
        <v>44349</v>
      </c>
      <c r="E15599" t="s">
        <v>2705</v>
      </c>
      <c r="G15599" t="s">
        <v>8529</v>
      </c>
      <c r="H15599">
        <v>1</v>
      </c>
      <c r="I15599">
        <v>0</v>
      </c>
      <c r="J15599">
        <v>990</v>
      </c>
      <c r="K15599">
        <v>-990</v>
      </c>
      <c r="L15599">
        <f t="shared" si="243"/>
        <v>-990</v>
      </c>
    </row>
    <row r="15600" spans="1:12" x14ac:dyDescent="0.25">
      <c r="A15600" t="s">
        <v>106</v>
      </c>
      <c r="B15600" t="s">
        <v>237</v>
      </c>
      <c r="C15600">
        <v>746436</v>
      </c>
      <c r="D15600" s="2">
        <v>44349</v>
      </c>
      <c r="E15600" t="s">
        <v>2706</v>
      </c>
      <c r="G15600" t="s">
        <v>8529</v>
      </c>
      <c r="H15600">
        <v>1</v>
      </c>
      <c r="I15600">
        <v>0</v>
      </c>
      <c r="J15600">
        <v>743.01</v>
      </c>
      <c r="K15600">
        <v>-743.01</v>
      </c>
      <c r="L15600">
        <f t="shared" si="243"/>
        <v>-743.01</v>
      </c>
    </row>
    <row r="15601" spans="1:12" x14ac:dyDescent="0.25">
      <c r="A15601" t="s">
        <v>106</v>
      </c>
      <c r="B15601" t="s">
        <v>237</v>
      </c>
      <c r="C15601">
        <v>746438</v>
      </c>
      <c r="D15601" s="2">
        <v>44349</v>
      </c>
      <c r="E15601" t="s">
        <v>2707</v>
      </c>
      <c r="G15601" t="s">
        <v>8529</v>
      </c>
      <c r="H15601">
        <v>1</v>
      </c>
      <c r="I15601">
        <v>0</v>
      </c>
      <c r="J15601">
        <v>1044.27</v>
      </c>
      <c r="K15601">
        <v>-1044.27</v>
      </c>
      <c r="L15601">
        <f t="shared" si="243"/>
        <v>-1044.27</v>
      </c>
    </row>
    <row r="15602" spans="1:12" x14ac:dyDescent="0.25">
      <c r="A15602" t="s">
        <v>106</v>
      </c>
      <c r="B15602" t="s">
        <v>237</v>
      </c>
      <c r="C15602">
        <v>746440</v>
      </c>
      <c r="D15602" s="2">
        <v>44349</v>
      </c>
      <c r="E15602" t="s">
        <v>2708</v>
      </c>
      <c r="G15602" t="s">
        <v>8529</v>
      </c>
      <c r="H15602">
        <v>1</v>
      </c>
      <c r="I15602">
        <v>0</v>
      </c>
      <c r="J15602">
        <v>120.81</v>
      </c>
      <c r="K15602">
        <v>-120.81</v>
      </c>
      <c r="L15602">
        <f t="shared" si="243"/>
        <v>-120.81</v>
      </c>
    </row>
    <row r="15603" spans="1:12" x14ac:dyDescent="0.25">
      <c r="A15603" t="s">
        <v>106</v>
      </c>
      <c r="B15603" t="s">
        <v>237</v>
      </c>
      <c r="C15603">
        <v>746442</v>
      </c>
      <c r="D15603" s="2">
        <v>44349</v>
      </c>
      <c r="E15603" t="s">
        <v>2682</v>
      </c>
      <c r="G15603" t="s">
        <v>8529</v>
      </c>
      <c r="H15603">
        <v>1</v>
      </c>
      <c r="I15603">
        <v>0</v>
      </c>
      <c r="J15603">
        <v>140.08000000000001</v>
      </c>
      <c r="K15603">
        <v>-140.08000000000001</v>
      </c>
      <c r="L15603">
        <f t="shared" si="243"/>
        <v>-140.08000000000001</v>
      </c>
    </row>
    <row r="15604" spans="1:12" x14ac:dyDescent="0.25">
      <c r="A15604" t="s">
        <v>106</v>
      </c>
      <c r="B15604" t="s">
        <v>237</v>
      </c>
      <c r="C15604">
        <v>746444</v>
      </c>
      <c r="D15604" s="2">
        <v>44349</v>
      </c>
      <c r="E15604" t="s">
        <v>2709</v>
      </c>
      <c r="G15604" t="s">
        <v>8529</v>
      </c>
      <c r="H15604">
        <v>1</v>
      </c>
      <c r="I15604">
        <v>0</v>
      </c>
      <c r="J15604">
        <v>1015.56</v>
      </c>
      <c r="K15604">
        <v>-1015.56</v>
      </c>
      <c r="L15604">
        <f t="shared" si="243"/>
        <v>-1015.56</v>
      </c>
    </row>
    <row r="15605" spans="1:12" x14ac:dyDescent="0.25">
      <c r="A15605" t="s">
        <v>106</v>
      </c>
      <c r="B15605" t="s">
        <v>237</v>
      </c>
      <c r="C15605">
        <v>746469</v>
      </c>
      <c r="D15605" s="2">
        <v>44349</v>
      </c>
      <c r="E15605" t="s">
        <v>6804</v>
      </c>
      <c r="G15605" t="s">
        <v>8529</v>
      </c>
      <c r="H15605">
        <v>1</v>
      </c>
      <c r="I15605">
        <v>1240.26</v>
      </c>
      <c r="J15605">
        <v>0</v>
      </c>
      <c r="K15605">
        <v>1240.26</v>
      </c>
      <c r="L15605">
        <f t="shared" si="243"/>
        <v>1240.26</v>
      </c>
    </row>
    <row r="15606" spans="1:12" x14ac:dyDescent="0.25">
      <c r="A15606" t="s">
        <v>106</v>
      </c>
      <c r="B15606" t="s">
        <v>237</v>
      </c>
      <c r="C15606">
        <v>746471</v>
      </c>
      <c r="D15606" s="2">
        <v>44349</v>
      </c>
      <c r="E15606" t="s">
        <v>6804</v>
      </c>
      <c r="G15606" t="s">
        <v>8529</v>
      </c>
      <c r="H15606">
        <v>1</v>
      </c>
      <c r="I15606">
        <v>195.83</v>
      </c>
      <c r="J15606">
        <v>0</v>
      </c>
      <c r="K15606">
        <v>195.83</v>
      </c>
      <c r="L15606">
        <f t="shared" si="243"/>
        <v>195.83</v>
      </c>
    </row>
    <row r="15607" spans="1:12" x14ac:dyDescent="0.25">
      <c r="A15607" t="s">
        <v>106</v>
      </c>
      <c r="B15607" t="s">
        <v>237</v>
      </c>
      <c r="C15607">
        <v>746473</v>
      </c>
      <c r="D15607" s="2">
        <v>44349</v>
      </c>
      <c r="E15607" t="s">
        <v>6796</v>
      </c>
      <c r="G15607" t="s">
        <v>8529</v>
      </c>
      <c r="H15607">
        <v>1</v>
      </c>
      <c r="I15607">
        <v>1622.17</v>
      </c>
      <c r="J15607">
        <v>0</v>
      </c>
      <c r="K15607">
        <v>1622.17</v>
      </c>
      <c r="L15607">
        <f t="shared" si="243"/>
        <v>1622.17</v>
      </c>
    </row>
    <row r="15608" spans="1:12" x14ac:dyDescent="0.25">
      <c r="A15608" t="s">
        <v>106</v>
      </c>
      <c r="B15608" t="s">
        <v>237</v>
      </c>
      <c r="C15608">
        <v>746475</v>
      </c>
      <c r="D15608" s="2">
        <v>44349</v>
      </c>
      <c r="E15608" t="s">
        <v>6781</v>
      </c>
      <c r="G15608" t="s">
        <v>8529</v>
      </c>
      <c r="H15608">
        <v>1</v>
      </c>
      <c r="I15608">
        <v>1365.75</v>
      </c>
      <c r="J15608">
        <v>0</v>
      </c>
      <c r="K15608">
        <v>1365.75</v>
      </c>
      <c r="L15608">
        <f t="shared" si="243"/>
        <v>1365.75</v>
      </c>
    </row>
    <row r="15609" spans="1:12" x14ac:dyDescent="0.25">
      <c r="A15609" t="s">
        <v>106</v>
      </c>
      <c r="B15609" t="s">
        <v>237</v>
      </c>
      <c r="C15609">
        <v>746451</v>
      </c>
      <c r="D15609" s="2">
        <v>44349.374907407408</v>
      </c>
      <c r="E15609" t="s">
        <v>3303</v>
      </c>
      <c r="G15609" t="s">
        <v>8529</v>
      </c>
      <c r="H15609">
        <v>1</v>
      </c>
      <c r="I15609">
        <v>1998.21</v>
      </c>
      <c r="J15609">
        <v>0</v>
      </c>
      <c r="K15609">
        <v>1998.21</v>
      </c>
      <c r="L15609">
        <f t="shared" si="243"/>
        <v>1998.21</v>
      </c>
    </row>
    <row r="15610" spans="1:12" x14ac:dyDescent="0.25">
      <c r="A15610" t="s">
        <v>106</v>
      </c>
      <c r="B15610" t="s">
        <v>237</v>
      </c>
      <c r="C15610">
        <v>746453</v>
      </c>
      <c r="D15610" s="2">
        <v>44349.375289351847</v>
      </c>
      <c r="E15610" t="s">
        <v>3303</v>
      </c>
      <c r="G15610" t="s">
        <v>8529</v>
      </c>
      <c r="H15610">
        <v>1</v>
      </c>
      <c r="I15610">
        <v>555.78</v>
      </c>
      <c r="J15610">
        <v>0</v>
      </c>
      <c r="K15610">
        <v>555.78</v>
      </c>
      <c r="L15610">
        <f t="shared" si="243"/>
        <v>555.78</v>
      </c>
    </row>
    <row r="15611" spans="1:12" x14ac:dyDescent="0.25">
      <c r="A15611" t="s">
        <v>106</v>
      </c>
      <c r="B15611" t="s">
        <v>237</v>
      </c>
      <c r="C15611">
        <v>746455</v>
      </c>
      <c r="D15611" s="2">
        <v>44349.381562499999</v>
      </c>
      <c r="E15611" t="s">
        <v>3302</v>
      </c>
      <c r="G15611" t="s">
        <v>8529</v>
      </c>
      <c r="H15611">
        <v>1</v>
      </c>
      <c r="I15611">
        <v>0</v>
      </c>
      <c r="J15611">
        <v>902.66</v>
      </c>
      <c r="K15611">
        <v>-902.66</v>
      </c>
      <c r="L15611">
        <f t="shared" si="243"/>
        <v>-902.66</v>
      </c>
    </row>
    <row r="15612" spans="1:12" x14ac:dyDescent="0.25">
      <c r="A15612" t="s">
        <v>106</v>
      </c>
      <c r="B15612" t="s">
        <v>237</v>
      </c>
      <c r="C15612">
        <v>746457</v>
      </c>
      <c r="D15612" s="2">
        <v>44349.381909722222</v>
      </c>
      <c r="E15612" t="s">
        <v>3303</v>
      </c>
      <c r="G15612" t="s">
        <v>8529</v>
      </c>
      <c r="H15612">
        <v>1</v>
      </c>
      <c r="I15612">
        <v>902.66</v>
      </c>
      <c r="J15612">
        <v>0</v>
      </c>
      <c r="K15612">
        <v>902.66</v>
      </c>
      <c r="L15612">
        <f t="shared" si="243"/>
        <v>902.66</v>
      </c>
    </row>
    <row r="15613" spans="1:12" x14ac:dyDescent="0.25">
      <c r="A15613" t="s">
        <v>106</v>
      </c>
      <c r="B15613" t="s">
        <v>237</v>
      </c>
      <c r="C15613">
        <v>746459</v>
      </c>
      <c r="D15613" s="2">
        <v>44349.493414351848</v>
      </c>
      <c r="E15613" t="s">
        <v>3303</v>
      </c>
      <c r="G15613" t="s">
        <v>8529</v>
      </c>
      <c r="H15613">
        <v>1</v>
      </c>
      <c r="I15613">
        <v>2488.4299999999998</v>
      </c>
      <c r="J15613">
        <v>0</v>
      </c>
      <c r="K15613">
        <v>2488.4299999999998</v>
      </c>
      <c r="L15613">
        <f t="shared" si="243"/>
        <v>2488.4299999999998</v>
      </c>
    </row>
    <row r="15614" spans="1:12" x14ac:dyDescent="0.25">
      <c r="A15614" t="s">
        <v>106</v>
      </c>
      <c r="B15614" t="s">
        <v>237</v>
      </c>
      <c r="C15614">
        <v>746446</v>
      </c>
      <c r="D15614" s="2">
        <v>44350</v>
      </c>
      <c r="E15614" t="s">
        <v>2710</v>
      </c>
      <c r="G15614" t="s">
        <v>8529</v>
      </c>
      <c r="H15614">
        <v>1</v>
      </c>
      <c r="I15614">
        <v>0</v>
      </c>
      <c r="J15614">
        <v>682.25</v>
      </c>
      <c r="K15614">
        <v>-682.25</v>
      </c>
      <c r="L15614">
        <f t="shared" si="243"/>
        <v>-682.25</v>
      </c>
    </row>
    <row r="15615" spans="1:12" x14ac:dyDescent="0.25">
      <c r="A15615" t="s">
        <v>106</v>
      </c>
      <c r="B15615" t="s">
        <v>237</v>
      </c>
      <c r="C15615">
        <v>746448</v>
      </c>
      <c r="D15615" s="2">
        <v>44350</v>
      </c>
      <c r="E15615" t="s">
        <v>2711</v>
      </c>
      <c r="G15615" t="s">
        <v>8529</v>
      </c>
      <c r="H15615">
        <v>1</v>
      </c>
      <c r="I15615">
        <v>0</v>
      </c>
      <c r="J15615">
        <v>227.42</v>
      </c>
      <c r="K15615">
        <v>-227.42</v>
      </c>
      <c r="L15615">
        <f t="shared" si="243"/>
        <v>-227.42</v>
      </c>
    </row>
    <row r="15616" spans="1:12" x14ac:dyDescent="0.25">
      <c r="A15616" t="s">
        <v>106</v>
      </c>
      <c r="B15616" t="s">
        <v>237</v>
      </c>
      <c r="C15616">
        <v>746450</v>
      </c>
      <c r="D15616" s="2">
        <v>44350</v>
      </c>
      <c r="E15616" t="s">
        <v>2646</v>
      </c>
      <c r="G15616" t="s">
        <v>8529</v>
      </c>
      <c r="H15616">
        <v>1</v>
      </c>
      <c r="I15616">
        <v>0</v>
      </c>
      <c r="J15616">
        <v>241.63</v>
      </c>
      <c r="K15616">
        <v>-241.63</v>
      </c>
      <c r="L15616">
        <f t="shared" si="243"/>
        <v>-241.63</v>
      </c>
    </row>
    <row r="15617" spans="1:12" x14ac:dyDescent="0.25">
      <c r="A15617" t="s">
        <v>106</v>
      </c>
      <c r="B15617" t="s">
        <v>237</v>
      </c>
      <c r="C15617">
        <v>746477</v>
      </c>
      <c r="D15617" s="2">
        <v>44350</v>
      </c>
      <c r="E15617" t="s">
        <v>6801</v>
      </c>
      <c r="G15617" t="s">
        <v>8529</v>
      </c>
      <c r="H15617">
        <v>1</v>
      </c>
      <c r="I15617">
        <v>1151.29</v>
      </c>
      <c r="J15617">
        <v>0</v>
      </c>
      <c r="K15617">
        <v>1151.29</v>
      </c>
      <c r="L15617">
        <f t="shared" si="243"/>
        <v>1151.29</v>
      </c>
    </row>
    <row r="15618" spans="1:12" x14ac:dyDescent="0.25">
      <c r="A15618" t="s">
        <v>106</v>
      </c>
      <c r="B15618" t="s">
        <v>237</v>
      </c>
      <c r="C15618">
        <v>746511</v>
      </c>
      <c r="D15618" s="2">
        <v>44350</v>
      </c>
      <c r="E15618" t="s">
        <v>2712</v>
      </c>
      <c r="G15618" t="s">
        <v>8529</v>
      </c>
      <c r="H15618">
        <v>1</v>
      </c>
      <c r="I15618">
        <v>0</v>
      </c>
      <c r="J15618">
        <v>597.94000000000005</v>
      </c>
      <c r="K15618">
        <v>-597.94000000000005</v>
      </c>
      <c r="L15618">
        <f t="shared" si="243"/>
        <v>-597.94000000000005</v>
      </c>
    </row>
    <row r="15619" spans="1:12" x14ac:dyDescent="0.25">
      <c r="A15619" t="s">
        <v>106</v>
      </c>
      <c r="B15619" t="s">
        <v>237</v>
      </c>
      <c r="C15619">
        <v>746513</v>
      </c>
      <c r="D15619" s="2">
        <v>44350</v>
      </c>
      <c r="E15619" t="s">
        <v>2713</v>
      </c>
      <c r="G15619" t="s">
        <v>8529</v>
      </c>
      <c r="H15619">
        <v>1</v>
      </c>
      <c r="I15619">
        <v>0</v>
      </c>
      <c r="J15619">
        <v>648.41</v>
      </c>
      <c r="K15619">
        <v>-648.41</v>
      </c>
      <c r="L15619">
        <f t="shared" ref="L15619:L15682" si="244">I15619-J15619</f>
        <v>-648.41</v>
      </c>
    </row>
    <row r="15620" spans="1:12" x14ac:dyDescent="0.25">
      <c r="A15620" t="s">
        <v>106</v>
      </c>
      <c r="B15620" t="s">
        <v>237</v>
      </c>
      <c r="C15620">
        <v>746515</v>
      </c>
      <c r="D15620" s="2">
        <v>44350</v>
      </c>
      <c r="E15620" t="s">
        <v>2714</v>
      </c>
      <c r="G15620" t="s">
        <v>8529</v>
      </c>
      <c r="H15620">
        <v>1</v>
      </c>
      <c r="I15620">
        <v>0</v>
      </c>
      <c r="J15620">
        <v>929.4</v>
      </c>
      <c r="K15620">
        <v>-929.4</v>
      </c>
      <c r="L15620">
        <f t="shared" si="244"/>
        <v>-929.4</v>
      </c>
    </row>
    <row r="15621" spans="1:12" x14ac:dyDescent="0.25">
      <c r="A15621" t="s">
        <v>106</v>
      </c>
      <c r="B15621" t="s">
        <v>237</v>
      </c>
      <c r="C15621">
        <v>746517</v>
      </c>
      <c r="D15621" s="2">
        <v>44350</v>
      </c>
      <c r="E15621" t="s">
        <v>2715</v>
      </c>
      <c r="G15621" t="s">
        <v>8529</v>
      </c>
      <c r="H15621">
        <v>1</v>
      </c>
      <c r="I15621">
        <v>0</v>
      </c>
      <c r="J15621">
        <v>464.7</v>
      </c>
      <c r="K15621">
        <v>-464.7</v>
      </c>
      <c r="L15621">
        <f t="shared" si="244"/>
        <v>-464.7</v>
      </c>
    </row>
    <row r="15622" spans="1:12" x14ac:dyDescent="0.25">
      <c r="A15622" t="s">
        <v>106</v>
      </c>
      <c r="B15622" t="s">
        <v>237</v>
      </c>
      <c r="C15622">
        <v>746519</v>
      </c>
      <c r="D15622" s="2">
        <v>44350</v>
      </c>
      <c r="E15622" t="s">
        <v>2716</v>
      </c>
      <c r="G15622" t="s">
        <v>8529</v>
      </c>
      <c r="H15622">
        <v>1</v>
      </c>
      <c r="I15622">
        <v>0</v>
      </c>
      <c r="J15622">
        <v>565.5</v>
      </c>
      <c r="K15622">
        <v>-565.5</v>
      </c>
      <c r="L15622">
        <f t="shared" si="244"/>
        <v>-565.5</v>
      </c>
    </row>
    <row r="15623" spans="1:12" x14ac:dyDescent="0.25">
      <c r="A15623" t="s">
        <v>106</v>
      </c>
      <c r="B15623" t="s">
        <v>237</v>
      </c>
      <c r="C15623">
        <v>746521</v>
      </c>
      <c r="D15623" s="2">
        <v>44350</v>
      </c>
      <c r="E15623" t="s">
        <v>2717</v>
      </c>
      <c r="G15623" t="s">
        <v>8529</v>
      </c>
      <c r="H15623">
        <v>1</v>
      </c>
      <c r="I15623">
        <v>0</v>
      </c>
      <c r="J15623">
        <v>450</v>
      </c>
      <c r="K15623">
        <v>-450</v>
      </c>
      <c r="L15623">
        <f t="shared" si="244"/>
        <v>-450</v>
      </c>
    </row>
    <row r="15624" spans="1:12" x14ac:dyDescent="0.25">
      <c r="A15624" t="s">
        <v>106</v>
      </c>
      <c r="B15624" t="s">
        <v>237</v>
      </c>
      <c r="C15624">
        <v>746523</v>
      </c>
      <c r="D15624" s="2">
        <v>44350</v>
      </c>
      <c r="E15624" t="s">
        <v>2718</v>
      </c>
      <c r="G15624" t="s">
        <v>8529</v>
      </c>
      <c r="H15624">
        <v>1</v>
      </c>
      <c r="I15624">
        <v>0</v>
      </c>
      <c r="J15624">
        <v>278.82</v>
      </c>
      <c r="K15624">
        <v>-278.82</v>
      </c>
      <c r="L15624">
        <f t="shared" si="244"/>
        <v>-278.82</v>
      </c>
    </row>
    <row r="15625" spans="1:12" x14ac:dyDescent="0.25">
      <c r="A15625" t="s">
        <v>106</v>
      </c>
      <c r="B15625" t="s">
        <v>237</v>
      </c>
      <c r="C15625">
        <v>746525</v>
      </c>
      <c r="D15625" s="2">
        <v>44350</v>
      </c>
      <c r="E15625" t="s">
        <v>2719</v>
      </c>
      <c r="G15625" t="s">
        <v>8529</v>
      </c>
      <c r="H15625">
        <v>1</v>
      </c>
      <c r="I15625">
        <v>0</v>
      </c>
      <c r="J15625">
        <v>185.26</v>
      </c>
      <c r="K15625">
        <v>-185.26</v>
      </c>
      <c r="L15625">
        <f t="shared" si="244"/>
        <v>-185.26</v>
      </c>
    </row>
    <row r="15626" spans="1:12" x14ac:dyDescent="0.25">
      <c r="A15626" t="s">
        <v>106</v>
      </c>
      <c r="B15626" t="s">
        <v>237</v>
      </c>
      <c r="C15626">
        <v>746527</v>
      </c>
      <c r="D15626" s="2">
        <v>44350</v>
      </c>
      <c r="E15626" t="s">
        <v>2720</v>
      </c>
      <c r="G15626" t="s">
        <v>8529</v>
      </c>
      <c r="H15626">
        <v>1</v>
      </c>
      <c r="I15626">
        <v>0</v>
      </c>
      <c r="J15626">
        <v>958.92</v>
      </c>
      <c r="K15626">
        <v>-958.92</v>
      </c>
      <c r="L15626">
        <f t="shared" si="244"/>
        <v>-958.92</v>
      </c>
    </row>
    <row r="15627" spans="1:12" x14ac:dyDescent="0.25">
      <c r="A15627" t="s">
        <v>106</v>
      </c>
      <c r="B15627" t="s">
        <v>237</v>
      </c>
      <c r="C15627">
        <v>746529</v>
      </c>
      <c r="D15627" s="2">
        <v>44350</v>
      </c>
      <c r="E15627" t="s">
        <v>2721</v>
      </c>
      <c r="G15627" t="s">
        <v>8529</v>
      </c>
      <c r="H15627">
        <v>1</v>
      </c>
      <c r="I15627">
        <v>0</v>
      </c>
      <c r="J15627">
        <v>394.9</v>
      </c>
      <c r="K15627">
        <v>-394.9</v>
      </c>
      <c r="L15627">
        <f t="shared" si="244"/>
        <v>-394.9</v>
      </c>
    </row>
    <row r="15628" spans="1:12" x14ac:dyDescent="0.25">
      <c r="A15628" t="s">
        <v>106</v>
      </c>
      <c r="B15628" t="s">
        <v>237</v>
      </c>
      <c r="C15628">
        <v>746544</v>
      </c>
      <c r="D15628" s="2">
        <v>44350</v>
      </c>
      <c r="E15628" t="s">
        <v>6809</v>
      </c>
      <c r="G15628" t="s">
        <v>8529</v>
      </c>
      <c r="H15628">
        <v>1</v>
      </c>
      <c r="I15628">
        <v>394.9</v>
      </c>
      <c r="J15628">
        <v>0</v>
      </c>
      <c r="K15628">
        <v>394.9</v>
      </c>
      <c r="L15628">
        <f t="shared" si="244"/>
        <v>394.9</v>
      </c>
    </row>
    <row r="15629" spans="1:12" x14ac:dyDescent="0.25">
      <c r="A15629" t="s">
        <v>106</v>
      </c>
      <c r="B15629" t="s">
        <v>237</v>
      </c>
      <c r="C15629">
        <v>746546</v>
      </c>
      <c r="D15629" s="2">
        <v>44350</v>
      </c>
      <c r="E15629" t="s">
        <v>6745</v>
      </c>
      <c r="G15629" t="s">
        <v>8529</v>
      </c>
      <c r="H15629">
        <v>1</v>
      </c>
      <c r="I15629">
        <v>672.84</v>
      </c>
      <c r="J15629">
        <v>0</v>
      </c>
      <c r="K15629">
        <v>672.84</v>
      </c>
      <c r="L15629">
        <f t="shared" si="244"/>
        <v>672.84</v>
      </c>
    </row>
    <row r="15630" spans="1:12" x14ac:dyDescent="0.25">
      <c r="A15630" t="s">
        <v>106</v>
      </c>
      <c r="B15630" t="s">
        <v>237</v>
      </c>
      <c r="C15630">
        <v>746534</v>
      </c>
      <c r="D15630" s="2">
        <v>44350.413738425923</v>
      </c>
      <c r="E15630" t="s">
        <v>3302</v>
      </c>
      <c r="G15630" t="s">
        <v>8529</v>
      </c>
      <c r="H15630">
        <v>1</v>
      </c>
      <c r="I15630">
        <v>0</v>
      </c>
      <c r="J15630">
        <v>555.78</v>
      </c>
      <c r="K15630">
        <v>-555.78</v>
      </c>
      <c r="L15630">
        <f t="shared" si="244"/>
        <v>-555.78</v>
      </c>
    </row>
    <row r="15631" spans="1:12" x14ac:dyDescent="0.25">
      <c r="A15631" t="s">
        <v>106</v>
      </c>
      <c r="B15631" t="s">
        <v>237</v>
      </c>
      <c r="C15631">
        <v>746536</v>
      </c>
      <c r="D15631" s="2">
        <v>44350.414085648154</v>
      </c>
      <c r="E15631" t="s">
        <v>3303</v>
      </c>
      <c r="G15631" t="s">
        <v>8529</v>
      </c>
      <c r="H15631">
        <v>1</v>
      </c>
      <c r="I15631">
        <v>555.78</v>
      </c>
      <c r="J15631">
        <v>0</v>
      </c>
      <c r="K15631">
        <v>555.78</v>
      </c>
      <c r="L15631">
        <f t="shared" si="244"/>
        <v>555.78</v>
      </c>
    </row>
    <row r="15632" spans="1:12" x14ac:dyDescent="0.25">
      <c r="A15632" t="s">
        <v>106</v>
      </c>
      <c r="B15632" t="s">
        <v>237</v>
      </c>
      <c r="C15632">
        <v>746538</v>
      </c>
      <c r="D15632" s="2">
        <v>44350.677569444437</v>
      </c>
      <c r="E15632" t="s">
        <v>3302</v>
      </c>
      <c r="G15632" t="s">
        <v>8529</v>
      </c>
      <c r="H15632">
        <v>1</v>
      </c>
      <c r="I15632">
        <v>0</v>
      </c>
      <c r="J15632">
        <v>223.15</v>
      </c>
      <c r="K15632">
        <v>-223.15</v>
      </c>
      <c r="L15632">
        <f t="shared" si="244"/>
        <v>-223.15</v>
      </c>
    </row>
    <row r="15633" spans="1:12" x14ac:dyDescent="0.25">
      <c r="A15633" t="s">
        <v>106</v>
      </c>
      <c r="B15633" t="s">
        <v>237</v>
      </c>
      <c r="C15633">
        <v>746531</v>
      </c>
      <c r="D15633" s="2">
        <v>44351</v>
      </c>
      <c r="E15633" t="s">
        <v>2722</v>
      </c>
      <c r="G15633" t="s">
        <v>8529</v>
      </c>
      <c r="H15633">
        <v>1</v>
      </c>
      <c r="I15633">
        <v>0</v>
      </c>
      <c r="J15633">
        <v>772.2</v>
      </c>
      <c r="K15633">
        <v>-772.2</v>
      </c>
      <c r="L15633">
        <f t="shared" si="244"/>
        <v>-772.2</v>
      </c>
    </row>
    <row r="15634" spans="1:12" x14ac:dyDescent="0.25">
      <c r="A15634" t="s">
        <v>106</v>
      </c>
      <c r="B15634" t="s">
        <v>237</v>
      </c>
      <c r="C15634">
        <v>746533</v>
      </c>
      <c r="D15634" s="2">
        <v>44351</v>
      </c>
      <c r="E15634" t="s">
        <v>2657</v>
      </c>
      <c r="G15634" t="s">
        <v>8529</v>
      </c>
      <c r="H15634">
        <v>1</v>
      </c>
      <c r="I15634">
        <v>0</v>
      </c>
      <c r="J15634">
        <v>214.5</v>
      </c>
      <c r="K15634">
        <v>-214.5</v>
      </c>
      <c r="L15634">
        <f t="shared" si="244"/>
        <v>-214.5</v>
      </c>
    </row>
    <row r="15635" spans="1:12" x14ac:dyDescent="0.25">
      <c r="A15635" t="s">
        <v>106</v>
      </c>
      <c r="B15635" t="s">
        <v>237</v>
      </c>
      <c r="C15635">
        <v>746565</v>
      </c>
      <c r="D15635" s="2">
        <v>44351</v>
      </c>
      <c r="E15635" t="s">
        <v>6801</v>
      </c>
      <c r="G15635" t="s">
        <v>8529</v>
      </c>
      <c r="H15635">
        <v>1</v>
      </c>
      <c r="I15635">
        <v>980.73</v>
      </c>
      <c r="J15635">
        <v>0</v>
      </c>
      <c r="K15635">
        <v>980.73</v>
      </c>
      <c r="L15635">
        <f t="shared" si="244"/>
        <v>980.73</v>
      </c>
    </row>
    <row r="15636" spans="1:12" x14ac:dyDescent="0.25">
      <c r="A15636" t="s">
        <v>106</v>
      </c>
      <c r="B15636" t="s">
        <v>237</v>
      </c>
      <c r="C15636">
        <v>746567</v>
      </c>
      <c r="D15636" s="2">
        <v>44351</v>
      </c>
      <c r="E15636" t="s">
        <v>6796</v>
      </c>
      <c r="G15636" t="s">
        <v>8529</v>
      </c>
      <c r="H15636">
        <v>1</v>
      </c>
      <c r="I15636">
        <v>2668.73</v>
      </c>
      <c r="J15636">
        <v>0</v>
      </c>
      <c r="K15636">
        <v>2668.73</v>
      </c>
      <c r="L15636">
        <f t="shared" si="244"/>
        <v>2668.73</v>
      </c>
    </row>
    <row r="15637" spans="1:12" x14ac:dyDescent="0.25">
      <c r="A15637" t="s">
        <v>106</v>
      </c>
      <c r="B15637" t="s">
        <v>237</v>
      </c>
      <c r="C15637">
        <v>746540</v>
      </c>
      <c r="D15637" s="2">
        <v>44351.338090277779</v>
      </c>
      <c r="E15637" t="s">
        <v>3303</v>
      </c>
      <c r="G15637" t="s">
        <v>8529</v>
      </c>
      <c r="H15637">
        <v>1</v>
      </c>
      <c r="I15637">
        <v>1801.8</v>
      </c>
      <c r="J15637">
        <v>0</v>
      </c>
      <c r="K15637">
        <v>1801.8</v>
      </c>
      <c r="L15637">
        <f t="shared" si="244"/>
        <v>1801.8</v>
      </c>
    </row>
    <row r="15638" spans="1:12" x14ac:dyDescent="0.25">
      <c r="A15638" t="s">
        <v>106</v>
      </c>
      <c r="B15638" t="s">
        <v>237</v>
      </c>
      <c r="C15638">
        <v>746559</v>
      </c>
      <c r="D15638" s="2">
        <v>44351.416724537034</v>
      </c>
      <c r="E15638" t="s">
        <v>3303</v>
      </c>
      <c r="G15638" t="s">
        <v>8529</v>
      </c>
      <c r="H15638">
        <v>1</v>
      </c>
      <c r="I15638">
        <v>8368.08</v>
      </c>
      <c r="J15638">
        <v>0</v>
      </c>
      <c r="K15638">
        <v>8368.08</v>
      </c>
      <c r="L15638">
        <f t="shared" si="244"/>
        <v>8368.08</v>
      </c>
    </row>
    <row r="15639" spans="1:12" x14ac:dyDescent="0.25">
      <c r="A15639" t="s">
        <v>106</v>
      </c>
      <c r="B15639" t="s">
        <v>237</v>
      </c>
      <c r="C15639">
        <v>746561</v>
      </c>
      <c r="D15639" s="2">
        <v>44351.42869212963</v>
      </c>
      <c r="E15639" t="s">
        <v>3303</v>
      </c>
      <c r="G15639" t="s">
        <v>8529</v>
      </c>
      <c r="H15639">
        <v>1</v>
      </c>
      <c r="I15639">
        <v>973.97</v>
      </c>
      <c r="J15639">
        <v>0</v>
      </c>
      <c r="K15639">
        <v>973.97</v>
      </c>
      <c r="L15639">
        <f t="shared" si="244"/>
        <v>973.97</v>
      </c>
    </row>
    <row r="15640" spans="1:12" x14ac:dyDescent="0.25">
      <c r="A15640" t="s">
        <v>106</v>
      </c>
      <c r="B15640" t="s">
        <v>237</v>
      </c>
      <c r="C15640">
        <v>746611</v>
      </c>
      <c r="D15640" s="2">
        <v>44354</v>
      </c>
      <c r="E15640" t="s">
        <v>2723</v>
      </c>
      <c r="G15640" t="s">
        <v>8529</v>
      </c>
      <c r="H15640">
        <v>1</v>
      </c>
      <c r="I15640">
        <v>0</v>
      </c>
      <c r="J15640">
        <v>1133.18</v>
      </c>
      <c r="K15640">
        <v>-1133.18</v>
      </c>
      <c r="L15640">
        <f t="shared" si="244"/>
        <v>-1133.18</v>
      </c>
    </row>
    <row r="15641" spans="1:12" x14ac:dyDescent="0.25">
      <c r="A15641" t="s">
        <v>106</v>
      </c>
      <c r="B15641" t="s">
        <v>237</v>
      </c>
      <c r="C15641">
        <v>746613</v>
      </c>
      <c r="D15641" s="2">
        <v>44354</v>
      </c>
      <c r="E15641" t="s">
        <v>2724</v>
      </c>
      <c r="G15641" t="s">
        <v>8529</v>
      </c>
      <c r="H15641">
        <v>1</v>
      </c>
      <c r="I15641">
        <v>0</v>
      </c>
      <c r="J15641">
        <v>1447.44</v>
      </c>
      <c r="K15641">
        <v>-1447.44</v>
      </c>
      <c r="L15641">
        <f t="shared" si="244"/>
        <v>-1447.44</v>
      </c>
    </row>
    <row r="15642" spans="1:12" x14ac:dyDescent="0.25">
      <c r="A15642" t="s">
        <v>106</v>
      </c>
      <c r="B15642" t="s">
        <v>237</v>
      </c>
      <c r="C15642">
        <v>746615</v>
      </c>
      <c r="D15642" s="2">
        <v>44354</v>
      </c>
      <c r="E15642" t="s">
        <v>2725</v>
      </c>
      <c r="G15642" t="s">
        <v>8529</v>
      </c>
      <c r="H15642">
        <v>1</v>
      </c>
      <c r="I15642">
        <v>0</v>
      </c>
      <c r="J15642">
        <v>1488.87</v>
      </c>
      <c r="K15642">
        <v>-1488.87</v>
      </c>
      <c r="L15642">
        <f t="shared" si="244"/>
        <v>-1488.87</v>
      </c>
    </row>
    <row r="15643" spans="1:12" x14ac:dyDescent="0.25">
      <c r="A15643" t="s">
        <v>106</v>
      </c>
      <c r="B15643" t="s">
        <v>237</v>
      </c>
      <c r="C15643">
        <v>746617</v>
      </c>
      <c r="D15643" s="2">
        <v>44354</v>
      </c>
      <c r="E15643" t="s">
        <v>2726</v>
      </c>
      <c r="G15643" t="s">
        <v>8529</v>
      </c>
      <c r="H15643">
        <v>1</v>
      </c>
      <c r="I15643">
        <v>0</v>
      </c>
      <c r="J15643">
        <v>745.7</v>
      </c>
      <c r="K15643">
        <v>-745.7</v>
      </c>
      <c r="L15643">
        <f t="shared" si="244"/>
        <v>-745.7</v>
      </c>
    </row>
    <row r="15644" spans="1:12" x14ac:dyDescent="0.25">
      <c r="A15644" t="s">
        <v>106</v>
      </c>
      <c r="B15644" t="s">
        <v>237</v>
      </c>
      <c r="C15644">
        <v>746619</v>
      </c>
      <c r="D15644" s="2">
        <v>44354</v>
      </c>
      <c r="E15644" t="s">
        <v>2726</v>
      </c>
      <c r="G15644" t="s">
        <v>8529</v>
      </c>
      <c r="H15644">
        <v>1</v>
      </c>
      <c r="I15644">
        <v>0</v>
      </c>
      <c r="J15644">
        <v>6245.2</v>
      </c>
      <c r="K15644">
        <v>-6245.2</v>
      </c>
      <c r="L15644">
        <f t="shared" si="244"/>
        <v>-6245.2</v>
      </c>
    </row>
    <row r="15645" spans="1:12" x14ac:dyDescent="0.25">
      <c r="A15645" t="s">
        <v>106</v>
      </c>
      <c r="B15645" t="s">
        <v>237</v>
      </c>
      <c r="C15645">
        <v>746621</v>
      </c>
      <c r="D15645" s="2">
        <v>44354</v>
      </c>
      <c r="E15645" t="s">
        <v>2675</v>
      </c>
      <c r="G15645" t="s">
        <v>8529</v>
      </c>
      <c r="H15645">
        <v>1</v>
      </c>
      <c r="I15645">
        <v>0</v>
      </c>
      <c r="J15645">
        <v>464.58</v>
      </c>
      <c r="K15645">
        <v>-464.58</v>
      </c>
      <c r="L15645">
        <f t="shared" si="244"/>
        <v>-464.58</v>
      </c>
    </row>
    <row r="15646" spans="1:12" x14ac:dyDescent="0.25">
      <c r="A15646" t="s">
        <v>106</v>
      </c>
      <c r="B15646" t="s">
        <v>237</v>
      </c>
      <c r="C15646">
        <v>746623</v>
      </c>
      <c r="D15646" s="2">
        <v>44354</v>
      </c>
      <c r="E15646" t="s">
        <v>2727</v>
      </c>
      <c r="G15646" t="s">
        <v>8529</v>
      </c>
      <c r="H15646">
        <v>1</v>
      </c>
      <c r="I15646">
        <v>0</v>
      </c>
      <c r="J15646">
        <v>295.58999999999997</v>
      </c>
      <c r="K15646">
        <v>-295.58999999999997</v>
      </c>
      <c r="L15646">
        <f t="shared" si="244"/>
        <v>-295.58999999999997</v>
      </c>
    </row>
    <row r="15647" spans="1:12" x14ac:dyDescent="0.25">
      <c r="A15647" t="s">
        <v>106</v>
      </c>
      <c r="B15647" t="s">
        <v>237</v>
      </c>
      <c r="C15647">
        <v>746625</v>
      </c>
      <c r="D15647" s="2">
        <v>44354</v>
      </c>
      <c r="E15647" t="s">
        <v>2728</v>
      </c>
      <c r="G15647" t="s">
        <v>8529</v>
      </c>
      <c r="H15647">
        <v>1</v>
      </c>
      <c r="I15647">
        <v>0</v>
      </c>
      <c r="J15647">
        <v>418.8</v>
      </c>
      <c r="K15647">
        <v>-418.8</v>
      </c>
      <c r="L15647">
        <f t="shared" si="244"/>
        <v>-418.8</v>
      </c>
    </row>
    <row r="15648" spans="1:12" x14ac:dyDescent="0.25">
      <c r="A15648" t="s">
        <v>106</v>
      </c>
      <c r="B15648" t="s">
        <v>237</v>
      </c>
      <c r="C15648">
        <v>746664</v>
      </c>
      <c r="D15648" s="2">
        <v>44354</v>
      </c>
      <c r="E15648" t="s">
        <v>6810</v>
      </c>
      <c r="G15648" t="s">
        <v>8529</v>
      </c>
      <c r="H15648">
        <v>1</v>
      </c>
      <c r="I15648">
        <v>6636.69</v>
      </c>
      <c r="J15648">
        <v>0</v>
      </c>
      <c r="K15648">
        <v>6636.69</v>
      </c>
      <c r="L15648">
        <f t="shared" si="244"/>
        <v>6636.69</v>
      </c>
    </row>
    <row r="15649" spans="1:12" x14ac:dyDescent="0.25">
      <c r="A15649" t="s">
        <v>106</v>
      </c>
      <c r="B15649" t="s">
        <v>237</v>
      </c>
      <c r="C15649">
        <v>746668</v>
      </c>
      <c r="D15649" s="2">
        <v>44354</v>
      </c>
      <c r="E15649" t="s">
        <v>6811</v>
      </c>
      <c r="G15649" t="s">
        <v>8529</v>
      </c>
      <c r="H15649">
        <v>1</v>
      </c>
      <c r="I15649">
        <v>566.54999999999995</v>
      </c>
      <c r="J15649">
        <v>0</v>
      </c>
      <c r="K15649">
        <v>566.54999999999995</v>
      </c>
      <c r="L15649">
        <f t="shared" si="244"/>
        <v>566.54999999999995</v>
      </c>
    </row>
    <row r="15650" spans="1:12" x14ac:dyDescent="0.25">
      <c r="A15650" t="s">
        <v>106</v>
      </c>
      <c r="B15650" t="s">
        <v>237</v>
      </c>
      <c r="C15650">
        <v>746628</v>
      </c>
      <c r="D15650" s="2">
        <v>44354.365729166668</v>
      </c>
      <c r="E15650" t="s">
        <v>3303</v>
      </c>
      <c r="G15650" t="s">
        <v>8529</v>
      </c>
      <c r="H15650">
        <v>1</v>
      </c>
      <c r="I15650">
        <v>1133.18</v>
      </c>
      <c r="J15650">
        <v>0</v>
      </c>
      <c r="K15650">
        <v>1133.18</v>
      </c>
      <c r="L15650">
        <f t="shared" si="244"/>
        <v>1133.18</v>
      </c>
    </row>
    <row r="15651" spans="1:12" x14ac:dyDescent="0.25">
      <c r="A15651" t="s">
        <v>106</v>
      </c>
      <c r="B15651" t="s">
        <v>237</v>
      </c>
      <c r="C15651">
        <v>746630</v>
      </c>
      <c r="D15651" s="2">
        <v>44354.413807870369</v>
      </c>
      <c r="E15651" t="s">
        <v>3302</v>
      </c>
      <c r="G15651" t="s">
        <v>8529</v>
      </c>
      <c r="H15651">
        <v>1</v>
      </c>
      <c r="I15651">
        <v>0</v>
      </c>
      <c r="J15651">
        <v>77.23</v>
      </c>
      <c r="K15651">
        <v>-77.23</v>
      </c>
      <c r="L15651">
        <f t="shared" si="244"/>
        <v>-77.23</v>
      </c>
    </row>
    <row r="15652" spans="1:12" x14ac:dyDescent="0.25">
      <c r="A15652" t="s">
        <v>106</v>
      </c>
      <c r="B15652" t="s">
        <v>237</v>
      </c>
      <c r="C15652">
        <v>746632</v>
      </c>
      <c r="D15652" s="2">
        <v>44354.423958333333</v>
      </c>
      <c r="E15652" t="s">
        <v>3302</v>
      </c>
      <c r="G15652" t="s">
        <v>8529</v>
      </c>
      <c r="H15652">
        <v>1</v>
      </c>
      <c r="I15652">
        <v>0</v>
      </c>
      <c r="J15652">
        <v>78.819999999999993</v>
      </c>
      <c r="K15652">
        <v>-78.819999999999993</v>
      </c>
      <c r="L15652">
        <f t="shared" si="244"/>
        <v>-78.819999999999993</v>
      </c>
    </row>
    <row r="15653" spans="1:12" x14ac:dyDescent="0.25">
      <c r="A15653" t="s">
        <v>106</v>
      </c>
      <c r="B15653" t="s">
        <v>237</v>
      </c>
      <c r="C15653">
        <v>746634</v>
      </c>
      <c r="D15653" s="2">
        <v>44354.453761574077</v>
      </c>
      <c r="E15653" t="s">
        <v>3303</v>
      </c>
      <c r="G15653" t="s">
        <v>8529</v>
      </c>
      <c r="H15653">
        <v>1</v>
      </c>
      <c r="I15653">
        <v>464.58</v>
      </c>
      <c r="J15653">
        <v>0</v>
      </c>
      <c r="K15653">
        <v>464.58</v>
      </c>
      <c r="L15653">
        <f t="shared" si="244"/>
        <v>464.58</v>
      </c>
    </row>
    <row r="15654" spans="1:12" x14ac:dyDescent="0.25">
      <c r="A15654" t="s">
        <v>106</v>
      </c>
      <c r="B15654" t="s">
        <v>237</v>
      </c>
      <c r="C15654">
        <v>746636</v>
      </c>
      <c r="D15654" s="2">
        <v>44354.670613425929</v>
      </c>
      <c r="E15654" t="s">
        <v>3303</v>
      </c>
      <c r="G15654" t="s">
        <v>8529</v>
      </c>
      <c r="H15654">
        <v>1</v>
      </c>
      <c r="I15654">
        <v>628.20000000000005</v>
      </c>
      <c r="J15654">
        <v>0</v>
      </c>
      <c r="K15654">
        <v>628.20000000000005</v>
      </c>
      <c r="L15654">
        <f t="shared" si="244"/>
        <v>628.20000000000005</v>
      </c>
    </row>
    <row r="15655" spans="1:12" x14ac:dyDescent="0.25">
      <c r="A15655" t="s">
        <v>106</v>
      </c>
      <c r="B15655" t="s">
        <v>237</v>
      </c>
      <c r="C15655">
        <v>746627</v>
      </c>
      <c r="D15655" s="2">
        <v>44355</v>
      </c>
      <c r="E15655" t="s">
        <v>2723</v>
      </c>
      <c r="G15655" t="s">
        <v>8529</v>
      </c>
      <c r="H15655">
        <v>1</v>
      </c>
      <c r="I15655">
        <v>0</v>
      </c>
      <c r="J15655">
        <v>1133.18</v>
      </c>
      <c r="K15655">
        <v>-1133.18</v>
      </c>
      <c r="L15655">
        <f t="shared" si="244"/>
        <v>-1133.18</v>
      </c>
    </row>
    <row r="15656" spans="1:12" x14ac:dyDescent="0.25">
      <c r="A15656" t="s">
        <v>106</v>
      </c>
      <c r="B15656" t="s">
        <v>237</v>
      </c>
      <c r="C15656">
        <v>746672</v>
      </c>
      <c r="D15656" s="2">
        <v>44355</v>
      </c>
      <c r="E15656" t="s">
        <v>6804</v>
      </c>
      <c r="G15656" t="s">
        <v>8529</v>
      </c>
      <c r="H15656">
        <v>1</v>
      </c>
      <c r="I15656">
        <v>2132.38</v>
      </c>
      <c r="J15656">
        <v>0</v>
      </c>
      <c r="K15656">
        <v>2132.38</v>
      </c>
      <c r="L15656">
        <f t="shared" si="244"/>
        <v>2132.38</v>
      </c>
    </row>
    <row r="15657" spans="1:12" x14ac:dyDescent="0.25">
      <c r="A15657" t="s">
        <v>106</v>
      </c>
      <c r="B15657" t="s">
        <v>237</v>
      </c>
      <c r="C15657">
        <v>746674</v>
      </c>
      <c r="D15657" s="2">
        <v>44355</v>
      </c>
      <c r="E15657" t="s">
        <v>6740</v>
      </c>
      <c r="G15657" t="s">
        <v>8529</v>
      </c>
      <c r="H15657">
        <v>1</v>
      </c>
      <c r="I15657">
        <v>310.66000000000003</v>
      </c>
      <c r="J15657">
        <v>0</v>
      </c>
      <c r="K15657">
        <v>310.66000000000003</v>
      </c>
      <c r="L15657">
        <f t="shared" si="244"/>
        <v>310.66000000000003</v>
      </c>
    </row>
    <row r="15658" spans="1:12" x14ac:dyDescent="0.25">
      <c r="A15658" t="s">
        <v>106</v>
      </c>
      <c r="B15658" t="s">
        <v>237</v>
      </c>
      <c r="C15658">
        <v>746676</v>
      </c>
      <c r="D15658" s="2">
        <v>44355</v>
      </c>
      <c r="E15658" t="s">
        <v>6796</v>
      </c>
      <c r="G15658" t="s">
        <v>8529</v>
      </c>
      <c r="H15658">
        <v>1</v>
      </c>
      <c r="I15658">
        <v>837.25</v>
      </c>
      <c r="J15658">
        <v>0</v>
      </c>
      <c r="K15658">
        <v>837.25</v>
      </c>
      <c r="L15658">
        <f t="shared" si="244"/>
        <v>837.25</v>
      </c>
    </row>
    <row r="15659" spans="1:12" x14ac:dyDescent="0.25">
      <c r="A15659" t="s">
        <v>106</v>
      </c>
      <c r="B15659" t="s">
        <v>237</v>
      </c>
      <c r="C15659">
        <v>746678</v>
      </c>
      <c r="D15659" s="2">
        <v>44355</v>
      </c>
      <c r="E15659" t="s">
        <v>6812</v>
      </c>
      <c r="G15659" t="s">
        <v>8529</v>
      </c>
      <c r="H15659">
        <v>1</v>
      </c>
      <c r="I15659">
        <v>1080.06</v>
      </c>
      <c r="J15659">
        <v>0</v>
      </c>
      <c r="K15659">
        <v>1080.06</v>
      </c>
      <c r="L15659">
        <f t="shared" si="244"/>
        <v>1080.06</v>
      </c>
    </row>
    <row r="15660" spans="1:12" x14ac:dyDescent="0.25">
      <c r="A15660" t="s">
        <v>106</v>
      </c>
      <c r="B15660" t="s">
        <v>237</v>
      </c>
      <c r="C15660">
        <v>746925</v>
      </c>
      <c r="D15660" s="2">
        <v>44355</v>
      </c>
      <c r="E15660" t="s">
        <v>2696</v>
      </c>
      <c r="G15660" t="s">
        <v>8529</v>
      </c>
      <c r="H15660">
        <v>1</v>
      </c>
      <c r="I15660">
        <v>0</v>
      </c>
      <c r="J15660">
        <v>455.93</v>
      </c>
      <c r="K15660">
        <v>-455.93</v>
      </c>
      <c r="L15660">
        <f t="shared" si="244"/>
        <v>-455.93</v>
      </c>
    </row>
    <row r="15661" spans="1:12" x14ac:dyDescent="0.25">
      <c r="A15661" t="s">
        <v>106</v>
      </c>
      <c r="B15661" t="s">
        <v>237</v>
      </c>
      <c r="C15661">
        <v>746927</v>
      </c>
      <c r="D15661" s="2">
        <v>44355</v>
      </c>
      <c r="E15661" t="s">
        <v>2729</v>
      </c>
      <c r="G15661" t="s">
        <v>8529</v>
      </c>
      <c r="H15661">
        <v>1</v>
      </c>
      <c r="I15661">
        <v>0</v>
      </c>
      <c r="J15661">
        <v>2001.92</v>
      </c>
      <c r="K15661">
        <v>-2001.92</v>
      </c>
      <c r="L15661">
        <f t="shared" si="244"/>
        <v>-2001.92</v>
      </c>
    </row>
    <row r="15662" spans="1:12" x14ac:dyDescent="0.25">
      <c r="A15662" t="s">
        <v>106</v>
      </c>
      <c r="B15662" t="s">
        <v>237</v>
      </c>
      <c r="C15662">
        <v>746929</v>
      </c>
      <c r="D15662" s="2">
        <v>44355</v>
      </c>
      <c r="E15662" t="s">
        <v>2730</v>
      </c>
      <c r="G15662" t="s">
        <v>8529</v>
      </c>
      <c r="H15662">
        <v>1</v>
      </c>
      <c r="I15662">
        <v>0</v>
      </c>
      <c r="J15662">
        <v>227.42</v>
      </c>
      <c r="K15662">
        <v>-227.42</v>
      </c>
      <c r="L15662">
        <f t="shared" si="244"/>
        <v>-227.42</v>
      </c>
    </row>
    <row r="15663" spans="1:12" x14ac:dyDescent="0.25">
      <c r="A15663" t="s">
        <v>106</v>
      </c>
      <c r="B15663" t="s">
        <v>237</v>
      </c>
      <c r="C15663">
        <v>746931</v>
      </c>
      <c r="D15663" s="2">
        <v>44355</v>
      </c>
      <c r="E15663" t="s">
        <v>2731</v>
      </c>
      <c r="G15663" t="s">
        <v>8529</v>
      </c>
      <c r="H15663">
        <v>1</v>
      </c>
      <c r="I15663">
        <v>0</v>
      </c>
      <c r="J15663">
        <v>371.5</v>
      </c>
      <c r="K15663">
        <v>-371.5</v>
      </c>
      <c r="L15663">
        <f t="shared" si="244"/>
        <v>-371.5</v>
      </c>
    </row>
    <row r="15664" spans="1:12" x14ac:dyDescent="0.25">
      <c r="A15664" t="s">
        <v>106</v>
      </c>
      <c r="B15664" t="s">
        <v>237</v>
      </c>
      <c r="C15664">
        <v>746933</v>
      </c>
      <c r="D15664" s="2">
        <v>44355</v>
      </c>
      <c r="E15664" t="s">
        <v>2708</v>
      </c>
      <c r="G15664" t="s">
        <v>8529</v>
      </c>
      <c r="H15664">
        <v>1</v>
      </c>
      <c r="I15664">
        <v>0</v>
      </c>
      <c r="J15664">
        <v>17.260000000000002</v>
      </c>
      <c r="K15664">
        <v>-17.260000000000002</v>
      </c>
      <c r="L15664">
        <f t="shared" si="244"/>
        <v>-17.260000000000002</v>
      </c>
    </row>
    <row r="15665" spans="1:12" x14ac:dyDescent="0.25">
      <c r="A15665" t="s">
        <v>106</v>
      </c>
      <c r="B15665" t="s">
        <v>237</v>
      </c>
      <c r="C15665">
        <v>746935</v>
      </c>
      <c r="D15665" s="2">
        <v>44355</v>
      </c>
      <c r="E15665" t="s">
        <v>2732</v>
      </c>
      <c r="G15665" t="s">
        <v>8529</v>
      </c>
      <c r="H15665">
        <v>1</v>
      </c>
      <c r="I15665">
        <v>0</v>
      </c>
      <c r="J15665">
        <v>75.61</v>
      </c>
      <c r="K15665">
        <v>-75.61</v>
      </c>
      <c r="L15665">
        <f t="shared" si="244"/>
        <v>-75.61</v>
      </c>
    </row>
    <row r="15666" spans="1:12" x14ac:dyDescent="0.25">
      <c r="A15666" t="s">
        <v>106</v>
      </c>
      <c r="B15666" t="s">
        <v>237</v>
      </c>
      <c r="C15666">
        <v>746937</v>
      </c>
      <c r="D15666" s="2">
        <v>44355</v>
      </c>
      <c r="E15666" t="s">
        <v>2733</v>
      </c>
      <c r="G15666" t="s">
        <v>8529</v>
      </c>
      <c r="H15666">
        <v>1</v>
      </c>
      <c r="I15666">
        <v>0</v>
      </c>
      <c r="J15666">
        <v>1044.27</v>
      </c>
      <c r="K15666">
        <v>-1044.27</v>
      </c>
      <c r="L15666">
        <f t="shared" si="244"/>
        <v>-1044.27</v>
      </c>
    </row>
    <row r="15667" spans="1:12" x14ac:dyDescent="0.25">
      <c r="A15667" t="s">
        <v>106</v>
      </c>
      <c r="B15667" t="s">
        <v>237</v>
      </c>
      <c r="C15667">
        <v>747036</v>
      </c>
      <c r="D15667" s="2">
        <v>44355</v>
      </c>
      <c r="E15667" t="s">
        <v>6805</v>
      </c>
      <c r="G15667" t="s">
        <v>8529</v>
      </c>
      <c r="H15667">
        <v>1</v>
      </c>
      <c r="I15667">
        <v>1228.3699999999999</v>
      </c>
      <c r="J15667">
        <v>0</v>
      </c>
      <c r="K15667">
        <v>1228.3699999999999</v>
      </c>
      <c r="L15667">
        <f t="shared" si="244"/>
        <v>1228.3699999999999</v>
      </c>
    </row>
    <row r="15668" spans="1:12" x14ac:dyDescent="0.25">
      <c r="A15668" t="s">
        <v>106</v>
      </c>
      <c r="B15668" t="s">
        <v>237</v>
      </c>
      <c r="C15668">
        <v>746638</v>
      </c>
      <c r="D15668" s="2">
        <v>44355.346620370372</v>
      </c>
      <c r="E15668" t="s">
        <v>3303</v>
      </c>
      <c r="G15668" t="s">
        <v>8529</v>
      </c>
      <c r="H15668">
        <v>1</v>
      </c>
      <c r="I15668">
        <v>1951.74</v>
      </c>
      <c r="J15668">
        <v>0</v>
      </c>
      <c r="K15668">
        <v>1951.74</v>
      </c>
      <c r="L15668">
        <f t="shared" si="244"/>
        <v>1951.74</v>
      </c>
    </row>
    <row r="15669" spans="1:12" x14ac:dyDescent="0.25">
      <c r="A15669" t="s">
        <v>106</v>
      </c>
      <c r="B15669" t="s">
        <v>237</v>
      </c>
      <c r="C15669">
        <v>746640</v>
      </c>
      <c r="D15669" s="2">
        <v>44355.34716435185</v>
      </c>
      <c r="E15669" t="s">
        <v>3303</v>
      </c>
      <c r="G15669" t="s">
        <v>8529</v>
      </c>
      <c r="H15669">
        <v>1</v>
      </c>
      <c r="I15669">
        <v>185.26</v>
      </c>
      <c r="J15669">
        <v>0</v>
      </c>
      <c r="K15669">
        <v>185.26</v>
      </c>
      <c r="L15669">
        <f t="shared" si="244"/>
        <v>185.26</v>
      </c>
    </row>
    <row r="15670" spans="1:12" x14ac:dyDescent="0.25">
      <c r="A15670" t="s">
        <v>106</v>
      </c>
      <c r="B15670" t="s">
        <v>237</v>
      </c>
      <c r="C15670">
        <v>746642</v>
      </c>
      <c r="D15670" s="2">
        <v>44355.347407407397</v>
      </c>
      <c r="E15670" t="s">
        <v>3303</v>
      </c>
      <c r="G15670" t="s">
        <v>8529</v>
      </c>
      <c r="H15670">
        <v>1</v>
      </c>
      <c r="I15670">
        <v>2055.1999999999998</v>
      </c>
      <c r="J15670">
        <v>0</v>
      </c>
      <c r="K15670">
        <v>2055.1999999999998</v>
      </c>
      <c r="L15670">
        <f t="shared" si="244"/>
        <v>2055.1999999999998</v>
      </c>
    </row>
    <row r="15671" spans="1:12" x14ac:dyDescent="0.25">
      <c r="A15671" t="s">
        <v>106</v>
      </c>
      <c r="B15671" t="s">
        <v>237</v>
      </c>
      <c r="C15671">
        <v>746644</v>
      </c>
      <c r="D15671" s="2">
        <v>44355.349374999998</v>
      </c>
      <c r="E15671" t="s">
        <v>3303</v>
      </c>
      <c r="G15671" t="s">
        <v>8529</v>
      </c>
      <c r="H15671">
        <v>1</v>
      </c>
      <c r="I15671">
        <v>550.91</v>
      </c>
      <c r="J15671">
        <v>0</v>
      </c>
      <c r="K15671">
        <v>550.91</v>
      </c>
      <c r="L15671">
        <f t="shared" si="244"/>
        <v>550.91</v>
      </c>
    </row>
    <row r="15672" spans="1:12" x14ac:dyDescent="0.25">
      <c r="A15672" t="s">
        <v>106</v>
      </c>
      <c r="B15672" t="s">
        <v>237</v>
      </c>
      <c r="C15672">
        <v>746646</v>
      </c>
      <c r="D15672" s="2">
        <v>44355.365497685183</v>
      </c>
      <c r="E15672" t="s">
        <v>3303</v>
      </c>
      <c r="G15672" t="s">
        <v>8529</v>
      </c>
      <c r="H15672">
        <v>1</v>
      </c>
      <c r="I15672">
        <v>1133.18</v>
      </c>
      <c r="J15672">
        <v>0</v>
      </c>
      <c r="K15672">
        <v>1133.18</v>
      </c>
      <c r="L15672">
        <f t="shared" si="244"/>
        <v>1133.18</v>
      </c>
    </row>
    <row r="15673" spans="1:12" x14ac:dyDescent="0.25">
      <c r="A15673" t="s">
        <v>106</v>
      </c>
      <c r="B15673" t="s">
        <v>237</v>
      </c>
      <c r="C15673">
        <v>746939</v>
      </c>
      <c r="D15673" s="2">
        <v>44356</v>
      </c>
      <c r="E15673" t="s">
        <v>2723</v>
      </c>
      <c r="G15673" t="s">
        <v>8529</v>
      </c>
      <c r="H15673">
        <v>1</v>
      </c>
      <c r="I15673">
        <v>0</v>
      </c>
      <c r="J15673">
        <v>1133.18</v>
      </c>
      <c r="K15673">
        <v>-1133.18</v>
      </c>
      <c r="L15673">
        <f t="shared" si="244"/>
        <v>-1133.18</v>
      </c>
    </row>
    <row r="15674" spans="1:12" x14ac:dyDescent="0.25">
      <c r="A15674" t="s">
        <v>106</v>
      </c>
      <c r="B15674" t="s">
        <v>237</v>
      </c>
      <c r="C15674">
        <v>746941</v>
      </c>
      <c r="D15674" s="2">
        <v>44356</v>
      </c>
      <c r="E15674" t="s">
        <v>2734</v>
      </c>
      <c r="G15674" t="s">
        <v>8529</v>
      </c>
      <c r="H15674">
        <v>1</v>
      </c>
      <c r="I15674">
        <v>0</v>
      </c>
      <c r="J15674">
        <v>484.9</v>
      </c>
      <c r="K15674">
        <v>-484.9</v>
      </c>
      <c r="L15674">
        <f t="shared" si="244"/>
        <v>-484.9</v>
      </c>
    </row>
    <row r="15675" spans="1:12" x14ac:dyDescent="0.25">
      <c r="A15675" t="s">
        <v>106</v>
      </c>
      <c r="B15675" t="s">
        <v>237</v>
      </c>
      <c r="C15675">
        <v>746943</v>
      </c>
      <c r="D15675" s="2">
        <v>44356</v>
      </c>
      <c r="E15675" t="s">
        <v>2735</v>
      </c>
      <c r="G15675" t="s">
        <v>8529</v>
      </c>
      <c r="H15675">
        <v>1</v>
      </c>
      <c r="I15675">
        <v>0</v>
      </c>
      <c r="J15675">
        <v>870.36</v>
      </c>
      <c r="K15675">
        <v>-870.36</v>
      </c>
      <c r="L15675">
        <f t="shared" si="244"/>
        <v>-870.36</v>
      </c>
    </row>
    <row r="15676" spans="1:12" x14ac:dyDescent="0.25">
      <c r="A15676" t="s">
        <v>106</v>
      </c>
      <c r="B15676" t="s">
        <v>237</v>
      </c>
      <c r="C15676">
        <v>746945</v>
      </c>
      <c r="D15676" s="2">
        <v>44356</v>
      </c>
      <c r="E15676" t="s">
        <v>2736</v>
      </c>
      <c r="G15676" t="s">
        <v>8529</v>
      </c>
      <c r="H15676">
        <v>1</v>
      </c>
      <c r="I15676">
        <v>0</v>
      </c>
      <c r="J15676">
        <v>325.58</v>
      </c>
      <c r="K15676">
        <v>-325.58</v>
      </c>
      <c r="L15676">
        <f t="shared" si="244"/>
        <v>-325.58</v>
      </c>
    </row>
    <row r="15677" spans="1:12" x14ac:dyDescent="0.25">
      <c r="A15677" t="s">
        <v>106</v>
      </c>
      <c r="B15677" t="s">
        <v>237</v>
      </c>
      <c r="C15677">
        <v>746947</v>
      </c>
      <c r="D15677" s="2">
        <v>44356</v>
      </c>
      <c r="E15677" t="s">
        <v>2737</v>
      </c>
      <c r="G15677" t="s">
        <v>8529</v>
      </c>
      <c r="H15677">
        <v>1</v>
      </c>
      <c r="I15677">
        <v>0</v>
      </c>
      <c r="J15677">
        <v>63.74</v>
      </c>
      <c r="K15677">
        <v>-63.74</v>
      </c>
      <c r="L15677">
        <f t="shared" si="244"/>
        <v>-63.74</v>
      </c>
    </row>
    <row r="15678" spans="1:12" x14ac:dyDescent="0.25">
      <c r="A15678" t="s">
        <v>106</v>
      </c>
      <c r="B15678" t="s">
        <v>237</v>
      </c>
      <c r="C15678">
        <v>747044</v>
      </c>
      <c r="D15678" s="2">
        <v>44356</v>
      </c>
      <c r="E15678" t="s">
        <v>6813</v>
      </c>
      <c r="G15678" t="s">
        <v>8529</v>
      </c>
      <c r="H15678">
        <v>1</v>
      </c>
      <c r="I15678">
        <v>722.5</v>
      </c>
      <c r="J15678">
        <v>0</v>
      </c>
      <c r="K15678">
        <v>722.5</v>
      </c>
      <c r="L15678">
        <f t="shared" si="244"/>
        <v>722.5</v>
      </c>
    </row>
    <row r="15679" spans="1:12" x14ac:dyDescent="0.25">
      <c r="A15679" t="s">
        <v>106</v>
      </c>
      <c r="B15679" t="s">
        <v>237</v>
      </c>
      <c r="C15679">
        <v>747046</v>
      </c>
      <c r="D15679" s="2">
        <v>44356</v>
      </c>
      <c r="E15679" t="s">
        <v>6814</v>
      </c>
      <c r="G15679" t="s">
        <v>8529</v>
      </c>
      <c r="H15679">
        <v>1</v>
      </c>
      <c r="I15679">
        <v>225.62</v>
      </c>
      <c r="J15679">
        <v>0</v>
      </c>
      <c r="K15679">
        <v>225.62</v>
      </c>
      <c r="L15679">
        <f t="shared" si="244"/>
        <v>225.62</v>
      </c>
    </row>
    <row r="15680" spans="1:12" x14ac:dyDescent="0.25">
      <c r="A15680" t="s">
        <v>106</v>
      </c>
      <c r="B15680" t="s">
        <v>237</v>
      </c>
      <c r="C15680">
        <v>747088</v>
      </c>
      <c r="D15680" s="2">
        <v>44356</v>
      </c>
      <c r="E15680" t="s">
        <v>2738</v>
      </c>
      <c r="G15680" t="s">
        <v>8529</v>
      </c>
      <c r="H15680">
        <v>1</v>
      </c>
      <c r="I15680">
        <v>0</v>
      </c>
      <c r="J15680">
        <v>631.95000000000005</v>
      </c>
      <c r="K15680">
        <v>-631.95000000000005</v>
      </c>
      <c r="L15680">
        <f t="shared" si="244"/>
        <v>-631.95000000000005</v>
      </c>
    </row>
    <row r="15681" spans="1:12" x14ac:dyDescent="0.25">
      <c r="A15681" t="s">
        <v>106</v>
      </c>
      <c r="B15681" t="s">
        <v>237</v>
      </c>
      <c r="C15681">
        <v>747090</v>
      </c>
      <c r="D15681" s="2">
        <v>44356</v>
      </c>
      <c r="E15681" t="s">
        <v>2738</v>
      </c>
      <c r="G15681" t="s">
        <v>8529</v>
      </c>
      <c r="H15681">
        <v>1</v>
      </c>
      <c r="I15681">
        <v>0</v>
      </c>
      <c r="J15681">
        <v>1022.61</v>
      </c>
      <c r="K15681">
        <v>-1022.61</v>
      </c>
      <c r="L15681">
        <f t="shared" si="244"/>
        <v>-1022.61</v>
      </c>
    </row>
    <row r="15682" spans="1:12" x14ac:dyDescent="0.25">
      <c r="A15682" t="s">
        <v>106</v>
      </c>
      <c r="B15682" t="s">
        <v>237</v>
      </c>
      <c r="C15682">
        <v>747092</v>
      </c>
      <c r="D15682" s="2">
        <v>44356</v>
      </c>
      <c r="E15682" t="s">
        <v>2739</v>
      </c>
      <c r="G15682" t="s">
        <v>8529</v>
      </c>
      <c r="H15682">
        <v>1</v>
      </c>
      <c r="I15682">
        <v>0</v>
      </c>
      <c r="J15682">
        <v>696.18</v>
      </c>
      <c r="K15682">
        <v>-696.18</v>
      </c>
      <c r="L15682">
        <f t="shared" si="244"/>
        <v>-696.18</v>
      </c>
    </row>
    <row r="15683" spans="1:12" x14ac:dyDescent="0.25">
      <c r="A15683" t="s">
        <v>106</v>
      </c>
      <c r="B15683" t="s">
        <v>237</v>
      </c>
      <c r="C15683">
        <v>747094</v>
      </c>
      <c r="D15683" s="2">
        <v>44356</v>
      </c>
      <c r="E15683" t="s">
        <v>2740</v>
      </c>
      <c r="G15683" t="s">
        <v>8529</v>
      </c>
      <c r="H15683">
        <v>1</v>
      </c>
      <c r="I15683">
        <v>0</v>
      </c>
      <c r="J15683">
        <v>1279.22</v>
      </c>
      <c r="K15683">
        <v>-1279.22</v>
      </c>
      <c r="L15683">
        <f t="shared" ref="L15683:L15746" si="245">I15683-J15683</f>
        <v>-1279.22</v>
      </c>
    </row>
    <row r="15684" spans="1:12" x14ac:dyDescent="0.25">
      <c r="A15684" t="s">
        <v>106</v>
      </c>
      <c r="B15684" t="s">
        <v>237</v>
      </c>
      <c r="C15684">
        <v>747096</v>
      </c>
      <c r="D15684" s="2">
        <v>44356</v>
      </c>
      <c r="E15684" t="s">
        <v>2681</v>
      </c>
      <c r="G15684" t="s">
        <v>8529</v>
      </c>
      <c r="H15684">
        <v>1</v>
      </c>
      <c r="I15684">
        <v>0</v>
      </c>
      <c r="J15684">
        <v>2765.17</v>
      </c>
      <c r="K15684">
        <v>-2765.17</v>
      </c>
      <c r="L15684">
        <f t="shared" si="245"/>
        <v>-2765.17</v>
      </c>
    </row>
    <row r="15685" spans="1:12" x14ac:dyDescent="0.25">
      <c r="A15685" t="s">
        <v>106</v>
      </c>
      <c r="B15685" t="s">
        <v>237</v>
      </c>
      <c r="C15685">
        <v>747098</v>
      </c>
      <c r="D15685" s="2">
        <v>44356</v>
      </c>
      <c r="E15685" t="s">
        <v>2680</v>
      </c>
      <c r="G15685" t="s">
        <v>8529</v>
      </c>
      <c r="H15685">
        <v>1</v>
      </c>
      <c r="I15685">
        <v>0</v>
      </c>
      <c r="J15685">
        <v>1192.47</v>
      </c>
      <c r="K15685">
        <v>-1192.47</v>
      </c>
      <c r="L15685">
        <f t="shared" si="245"/>
        <v>-1192.47</v>
      </c>
    </row>
    <row r="15686" spans="1:12" x14ac:dyDescent="0.25">
      <c r="A15686" t="s">
        <v>106</v>
      </c>
      <c r="B15686" t="s">
        <v>237</v>
      </c>
      <c r="C15686">
        <v>747100</v>
      </c>
      <c r="D15686" s="2">
        <v>44356</v>
      </c>
      <c r="E15686" t="s">
        <v>2741</v>
      </c>
      <c r="G15686" t="s">
        <v>8529</v>
      </c>
      <c r="H15686">
        <v>1</v>
      </c>
      <c r="I15686">
        <v>0</v>
      </c>
      <c r="J15686">
        <v>2286.9299999999998</v>
      </c>
      <c r="K15686">
        <v>-2286.9299999999998</v>
      </c>
      <c r="L15686">
        <f t="shared" si="245"/>
        <v>-2286.9299999999998</v>
      </c>
    </row>
    <row r="15687" spans="1:12" x14ac:dyDescent="0.25">
      <c r="A15687" t="s">
        <v>106</v>
      </c>
      <c r="B15687" t="s">
        <v>237</v>
      </c>
      <c r="C15687">
        <v>747102</v>
      </c>
      <c r="D15687" s="2">
        <v>44356</v>
      </c>
      <c r="E15687" t="s">
        <v>2742</v>
      </c>
      <c r="G15687" t="s">
        <v>8529</v>
      </c>
      <c r="H15687">
        <v>1</v>
      </c>
      <c r="I15687">
        <v>0</v>
      </c>
      <c r="J15687">
        <v>308.19</v>
      </c>
      <c r="K15687">
        <v>-308.19</v>
      </c>
      <c r="L15687">
        <f t="shared" si="245"/>
        <v>-308.19</v>
      </c>
    </row>
    <row r="15688" spans="1:12" x14ac:dyDescent="0.25">
      <c r="A15688" t="s">
        <v>106</v>
      </c>
      <c r="B15688" t="s">
        <v>237</v>
      </c>
      <c r="C15688">
        <v>747141</v>
      </c>
      <c r="D15688" s="2">
        <v>44356</v>
      </c>
      <c r="E15688" t="s">
        <v>6801</v>
      </c>
      <c r="G15688" t="s">
        <v>8529</v>
      </c>
      <c r="H15688">
        <v>1</v>
      </c>
      <c r="I15688">
        <v>1222.3599999999999</v>
      </c>
      <c r="J15688">
        <v>0</v>
      </c>
      <c r="K15688">
        <v>1222.3599999999999</v>
      </c>
      <c r="L15688">
        <f t="shared" si="245"/>
        <v>1222.3599999999999</v>
      </c>
    </row>
    <row r="15689" spans="1:12" x14ac:dyDescent="0.25">
      <c r="A15689" t="s">
        <v>106</v>
      </c>
      <c r="B15689" t="s">
        <v>237</v>
      </c>
      <c r="C15689">
        <v>747143</v>
      </c>
      <c r="D15689" s="2">
        <v>44356</v>
      </c>
      <c r="E15689" t="s">
        <v>6815</v>
      </c>
      <c r="G15689" t="s">
        <v>8529</v>
      </c>
      <c r="H15689">
        <v>1</v>
      </c>
      <c r="I15689">
        <v>2843.72</v>
      </c>
      <c r="J15689">
        <v>0</v>
      </c>
      <c r="K15689">
        <v>2843.72</v>
      </c>
      <c r="L15689">
        <f t="shared" si="245"/>
        <v>2843.72</v>
      </c>
    </row>
    <row r="15690" spans="1:12" x14ac:dyDescent="0.25">
      <c r="A15690" t="s">
        <v>106</v>
      </c>
      <c r="B15690" t="s">
        <v>237</v>
      </c>
      <c r="C15690">
        <v>747147</v>
      </c>
      <c r="D15690" s="2">
        <v>44356</v>
      </c>
      <c r="E15690" t="s">
        <v>6803</v>
      </c>
      <c r="G15690" t="s">
        <v>8529</v>
      </c>
      <c r="H15690">
        <v>1</v>
      </c>
      <c r="I15690">
        <v>3479.4</v>
      </c>
      <c r="J15690">
        <v>0</v>
      </c>
      <c r="K15690">
        <v>3479.4</v>
      </c>
      <c r="L15690">
        <f t="shared" si="245"/>
        <v>3479.4</v>
      </c>
    </row>
    <row r="15691" spans="1:12" x14ac:dyDescent="0.25">
      <c r="A15691" t="s">
        <v>106</v>
      </c>
      <c r="B15691" t="s">
        <v>237</v>
      </c>
      <c r="C15691">
        <v>746948</v>
      </c>
      <c r="D15691" s="2">
        <v>44356.349374999998</v>
      </c>
      <c r="E15691" t="s">
        <v>3303</v>
      </c>
      <c r="G15691" t="s">
        <v>8529</v>
      </c>
      <c r="H15691">
        <v>1</v>
      </c>
      <c r="I15691">
        <v>1133.18</v>
      </c>
      <c r="J15691">
        <v>0</v>
      </c>
      <c r="K15691">
        <v>1133.18</v>
      </c>
      <c r="L15691">
        <f t="shared" si="245"/>
        <v>1133.18</v>
      </c>
    </row>
    <row r="15692" spans="1:12" x14ac:dyDescent="0.25">
      <c r="A15692" t="s">
        <v>106</v>
      </c>
      <c r="B15692" t="s">
        <v>237</v>
      </c>
      <c r="C15692">
        <v>747111</v>
      </c>
      <c r="D15692" s="2">
        <v>44356.423020833332</v>
      </c>
      <c r="E15692" t="s">
        <v>3303</v>
      </c>
      <c r="G15692" t="s">
        <v>8529</v>
      </c>
      <c r="H15692">
        <v>1</v>
      </c>
      <c r="I15692">
        <v>1353.67</v>
      </c>
      <c r="J15692">
        <v>0</v>
      </c>
      <c r="K15692">
        <v>1353.67</v>
      </c>
      <c r="L15692">
        <f t="shared" si="245"/>
        <v>1353.67</v>
      </c>
    </row>
    <row r="15693" spans="1:12" x14ac:dyDescent="0.25">
      <c r="A15693" t="s">
        <v>106</v>
      </c>
      <c r="B15693" t="s">
        <v>237</v>
      </c>
      <c r="C15693">
        <v>747113</v>
      </c>
      <c r="D15693" s="2">
        <v>44356.510057870371</v>
      </c>
      <c r="E15693" t="s">
        <v>3303</v>
      </c>
      <c r="G15693" t="s">
        <v>8529</v>
      </c>
      <c r="H15693">
        <v>1</v>
      </c>
      <c r="I15693">
        <v>2279.4</v>
      </c>
      <c r="J15693">
        <v>0</v>
      </c>
      <c r="K15693">
        <v>2279.4</v>
      </c>
      <c r="L15693">
        <f t="shared" si="245"/>
        <v>2279.4</v>
      </c>
    </row>
    <row r="15694" spans="1:12" x14ac:dyDescent="0.25">
      <c r="A15694" t="s">
        <v>106</v>
      </c>
      <c r="B15694" t="s">
        <v>237</v>
      </c>
      <c r="C15694">
        <v>747115</v>
      </c>
      <c r="D15694" s="2">
        <v>44356.682708333326</v>
      </c>
      <c r="E15694" t="s">
        <v>3303</v>
      </c>
      <c r="G15694" t="s">
        <v>8529</v>
      </c>
      <c r="H15694">
        <v>1</v>
      </c>
      <c r="I15694">
        <v>308.19</v>
      </c>
      <c r="J15694">
        <v>0</v>
      </c>
      <c r="K15694">
        <v>308.19</v>
      </c>
      <c r="L15694">
        <f t="shared" si="245"/>
        <v>308.19</v>
      </c>
    </row>
    <row r="15695" spans="1:12" x14ac:dyDescent="0.25">
      <c r="A15695" t="s">
        <v>106</v>
      </c>
      <c r="B15695" t="s">
        <v>237</v>
      </c>
      <c r="C15695">
        <v>747117</v>
      </c>
      <c r="D15695" s="2">
        <v>44356.744953703703</v>
      </c>
      <c r="E15695" t="s">
        <v>3304</v>
      </c>
      <c r="G15695" t="s">
        <v>8529</v>
      </c>
      <c r="H15695">
        <v>1</v>
      </c>
      <c r="I15695">
        <v>7.75</v>
      </c>
      <c r="J15695">
        <v>0</v>
      </c>
      <c r="K15695">
        <v>7.75</v>
      </c>
      <c r="L15695">
        <f t="shared" si="245"/>
        <v>7.75</v>
      </c>
    </row>
    <row r="15696" spans="1:12" x14ac:dyDescent="0.25">
      <c r="A15696" t="s">
        <v>106</v>
      </c>
      <c r="B15696" t="s">
        <v>237</v>
      </c>
      <c r="C15696">
        <v>747119</v>
      </c>
      <c r="D15696" s="2">
        <v>44356.750439814823</v>
      </c>
      <c r="E15696" t="s">
        <v>3304</v>
      </c>
      <c r="G15696" t="s">
        <v>8529</v>
      </c>
      <c r="H15696">
        <v>1</v>
      </c>
      <c r="I15696">
        <v>1.17</v>
      </c>
      <c r="J15696">
        <v>0</v>
      </c>
      <c r="K15696">
        <v>1.17</v>
      </c>
      <c r="L15696">
        <f t="shared" si="245"/>
        <v>1.17</v>
      </c>
    </row>
    <row r="15697" spans="1:12" x14ac:dyDescent="0.25">
      <c r="A15697" t="s">
        <v>106</v>
      </c>
      <c r="B15697" t="s">
        <v>237</v>
      </c>
      <c r="C15697">
        <v>747104</v>
      </c>
      <c r="D15697" s="2">
        <v>44357</v>
      </c>
      <c r="E15697" t="s">
        <v>2701</v>
      </c>
      <c r="G15697" t="s">
        <v>8529</v>
      </c>
      <c r="H15697">
        <v>1</v>
      </c>
      <c r="I15697">
        <v>0</v>
      </c>
      <c r="J15697">
        <v>1317.09</v>
      </c>
      <c r="K15697">
        <v>-1317.09</v>
      </c>
      <c r="L15697">
        <f t="shared" si="245"/>
        <v>-1317.09</v>
      </c>
    </row>
    <row r="15698" spans="1:12" x14ac:dyDescent="0.25">
      <c r="A15698" t="s">
        <v>106</v>
      </c>
      <c r="B15698" t="s">
        <v>237</v>
      </c>
      <c r="C15698">
        <v>747106</v>
      </c>
      <c r="D15698" s="2">
        <v>44357</v>
      </c>
      <c r="E15698" t="s">
        <v>2743</v>
      </c>
      <c r="G15698" t="s">
        <v>8529</v>
      </c>
      <c r="H15698">
        <v>1</v>
      </c>
      <c r="I15698">
        <v>0</v>
      </c>
      <c r="J15698">
        <v>1519.72</v>
      </c>
      <c r="K15698">
        <v>-1519.72</v>
      </c>
      <c r="L15698">
        <f t="shared" si="245"/>
        <v>-1519.72</v>
      </c>
    </row>
    <row r="15699" spans="1:12" x14ac:dyDescent="0.25">
      <c r="A15699" t="s">
        <v>106</v>
      </c>
      <c r="B15699" t="s">
        <v>237</v>
      </c>
      <c r="C15699">
        <v>747108</v>
      </c>
      <c r="D15699" s="2">
        <v>44357</v>
      </c>
      <c r="E15699" t="s">
        <v>2744</v>
      </c>
      <c r="G15699" t="s">
        <v>8529</v>
      </c>
      <c r="H15699">
        <v>1</v>
      </c>
      <c r="I15699">
        <v>0</v>
      </c>
      <c r="J15699">
        <v>1501.69</v>
      </c>
      <c r="K15699">
        <v>-1501.69</v>
      </c>
      <c r="L15699">
        <f t="shared" si="245"/>
        <v>-1501.69</v>
      </c>
    </row>
    <row r="15700" spans="1:12" x14ac:dyDescent="0.25">
      <c r="A15700" t="s">
        <v>106</v>
      </c>
      <c r="B15700" t="s">
        <v>237</v>
      </c>
      <c r="C15700">
        <v>747110</v>
      </c>
      <c r="D15700" s="2">
        <v>44357</v>
      </c>
      <c r="E15700" t="s">
        <v>2744</v>
      </c>
      <c r="G15700" t="s">
        <v>8529</v>
      </c>
      <c r="H15700">
        <v>1</v>
      </c>
      <c r="I15700">
        <v>0</v>
      </c>
      <c r="J15700">
        <v>231.03</v>
      </c>
      <c r="K15700">
        <v>-231.03</v>
      </c>
      <c r="L15700">
        <f t="shared" si="245"/>
        <v>-231.03</v>
      </c>
    </row>
    <row r="15701" spans="1:12" x14ac:dyDescent="0.25">
      <c r="A15701" t="s">
        <v>106</v>
      </c>
      <c r="B15701" t="s">
        <v>237</v>
      </c>
      <c r="C15701">
        <v>747203</v>
      </c>
      <c r="D15701" s="2">
        <v>44357</v>
      </c>
      <c r="E15701" t="s">
        <v>2745</v>
      </c>
      <c r="G15701" t="s">
        <v>8529</v>
      </c>
      <c r="H15701">
        <v>1</v>
      </c>
      <c r="I15701">
        <v>0</v>
      </c>
      <c r="J15701">
        <v>1837.71</v>
      </c>
      <c r="K15701">
        <v>-1837.71</v>
      </c>
      <c r="L15701">
        <f t="shared" si="245"/>
        <v>-1837.71</v>
      </c>
    </row>
    <row r="15702" spans="1:12" x14ac:dyDescent="0.25">
      <c r="A15702" t="s">
        <v>106</v>
      </c>
      <c r="B15702" t="s">
        <v>237</v>
      </c>
      <c r="C15702">
        <v>747205</v>
      </c>
      <c r="D15702" s="2">
        <v>44357</v>
      </c>
      <c r="E15702" t="s">
        <v>2746</v>
      </c>
      <c r="G15702" t="s">
        <v>8529</v>
      </c>
      <c r="H15702">
        <v>1</v>
      </c>
      <c r="I15702">
        <v>0</v>
      </c>
      <c r="J15702">
        <v>416.58</v>
      </c>
      <c r="K15702">
        <v>-416.58</v>
      </c>
      <c r="L15702">
        <f t="shared" si="245"/>
        <v>-416.58</v>
      </c>
    </row>
    <row r="15703" spans="1:12" x14ac:dyDescent="0.25">
      <c r="A15703" t="s">
        <v>106</v>
      </c>
      <c r="B15703" t="s">
        <v>237</v>
      </c>
      <c r="C15703">
        <v>747207</v>
      </c>
      <c r="D15703" s="2">
        <v>44357</v>
      </c>
      <c r="E15703" t="s">
        <v>2747</v>
      </c>
      <c r="G15703" t="s">
        <v>8529</v>
      </c>
      <c r="H15703">
        <v>1</v>
      </c>
      <c r="I15703">
        <v>0</v>
      </c>
      <c r="J15703">
        <v>555.78</v>
      </c>
      <c r="K15703">
        <v>-555.78</v>
      </c>
      <c r="L15703">
        <f t="shared" si="245"/>
        <v>-555.78</v>
      </c>
    </row>
    <row r="15704" spans="1:12" x14ac:dyDescent="0.25">
      <c r="A15704" t="s">
        <v>106</v>
      </c>
      <c r="B15704" t="s">
        <v>237</v>
      </c>
      <c r="C15704">
        <v>747209</v>
      </c>
      <c r="D15704" s="2">
        <v>44357</v>
      </c>
      <c r="E15704" t="s">
        <v>2747</v>
      </c>
      <c r="G15704" t="s">
        <v>8529</v>
      </c>
      <c r="H15704">
        <v>1</v>
      </c>
      <c r="I15704">
        <v>0</v>
      </c>
      <c r="J15704">
        <v>185.26</v>
      </c>
      <c r="K15704">
        <v>-185.26</v>
      </c>
      <c r="L15704">
        <f t="shared" si="245"/>
        <v>-185.26</v>
      </c>
    </row>
    <row r="15705" spans="1:12" x14ac:dyDescent="0.25">
      <c r="A15705" t="s">
        <v>106</v>
      </c>
      <c r="B15705" t="s">
        <v>237</v>
      </c>
      <c r="C15705">
        <v>747211</v>
      </c>
      <c r="D15705" s="2">
        <v>44357</v>
      </c>
      <c r="E15705" t="s">
        <v>2748</v>
      </c>
      <c r="G15705" t="s">
        <v>8529</v>
      </c>
      <c r="H15705">
        <v>1</v>
      </c>
      <c r="I15705">
        <v>0</v>
      </c>
      <c r="J15705">
        <v>113.04</v>
      </c>
      <c r="K15705">
        <v>-113.04</v>
      </c>
      <c r="L15705">
        <f t="shared" si="245"/>
        <v>-113.04</v>
      </c>
    </row>
    <row r="15706" spans="1:12" x14ac:dyDescent="0.25">
      <c r="A15706" t="s">
        <v>106</v>
      </c>
      <c r="B15706" t="s">
        <v>237</v>
      </c>
      <c r="C15706">
        <v>747213</v>
      </c>
      <c r="D15706" s="2">
        <v>44357</v>
      </c>
      <c r="E15706" t="s">
        <v>2749</v>
      </c>
      <c r="G15706" t="s">
        <v>8529</v>
      </c>
      <c r="H15706">
        <v>1</v>
      </c>
      <c r="I15706">
        <v>0</v>
      </c>
      <c r="J15706">
        <v>918.09</v>
      </c>
      <c r="K15706">
        <v>-918.09</v>
      </c>
      <c r="L15706">
        <f t="shared" si="245"/>
        <v>-918.09</v>
      </c>
    </row>
    <row r="15707" spans="1:12" x14ac:dyDescent="0.25">
      <c r="A15707" t="s">
        <v>106</v>
      </c>
      <c r="B15707" t="s">
        <v>237</v>
      </c>
      <c r="C15707">
        <v>747215</v>
      </c>
      <c r="D15707" s="2">
        <v>44357</v>
      </c>
      <c r="E15707" t="s">
        <v>2750</v>
      </c>
      <c r="G15707" t="s">
        <v>8529</v>
      </c>
      <c r="H15707">
        <v>1</v>
      </c>
      <c r="I15707">
        <v>0</v>
      </c>
      <c r="J15707">
        <v>709.52</v>
      </c>
      <c r="K15707">
        <v>-709.52</v>
      </c>
      <c r="L15707">
        <f t="shared" si="245"/>
        <v>-709.52</v>
      </c>
    </row>
    <row r="15708" spans="1:12" x14ac:dyDescent="0.25">
      <c r="A15708" t="s">
        <v>106</v>
      </c>
      <c r="B15708" t="s">
        <v>237</v>
      </c>
      <c r="C15708">
        <v>747218</v>
      </c>
      <c r="D15708" s="2">
        <v>44357</v>
      </c>
      <c r="E15708" t="s">
        <v>6803</v>
      </c>
      <c r="G15708" t="s">
        <v>8529</v>
      </c>
      <c r="H15708">
        <v>1</v>
      </c>
      <c r="I15708">
        <v>1837.71</v>
      </c>
      <c r="J15708">
        <v>0</v>
      </c>
      <c r="K15708">
        <v>1837.71</v>
      </c>
      <c r="L15708">
        <f t="shared" si="245"/>
        <v>1837.71</v>
      </c>
    </row>
    <row r="15709" spans="1:12" x14ac:dyDescent="0.25">
      <c r="A15709" t="s">
        <v>106</v>
      </c>
      <c r="B15709" t="s">
        <v>237</v>
      </c>
      <c r="C15709">
        <v>747220</v>
      </c>
      <c r="D15709" s="2">
        <v>44357</v>
      </c>
      <c r="E15709" t="s">
        <v>6816</v>
      </c>
      <c r="G15709" t="s">
        <v>8529</v>
      </c>
      <c r="H15709">
        <v>1</v>
      </c>
      <c r="I15709">
        <v>416.58</v>
      </c>
      <c r="J15709">
        <v>0</v>
      </c>
      <c r="K15709">
        <v>416.58</v>
      </c>
      <c r="L15709">
        <f t="shared" si="245"/>
        <v>416.58</v>
      </c>
    </row>
    <row r="15710" spans="1:12" x14ac:dyDescent="0.25">
      <c r="A15710" t="s">
        <v>106</v>
      </c>
      <c r="B15710" t="s">
        <v>237</v>
      </c>
      <c r="C15710">
        <v>747222</v>
      </c>
      <c r="D15710" s="2">
        <v>44357</v>
      </c>
      <c r="E15710" t="s">
        <v>6795</v>
      </c>
      <c r="G15710" t="s">
        <v>8529</v>
      </c>
      <c r="H15710">
        <v>1</v>
      </c>
      <c r="I15710">
        <v>1193.51</v>
      </c>
      <c r="J15710">
        <v>0</v>
      </c>
      <c r="K15710">
        <v>1193.51</v>
      </c>
      <c r="L15710">
        <f t="shared" si="245"/>
        <v>1193.51</v>
      </c>
    </row>
    <row r="15711" spans="1:12" x14ac:dyDescent="0.25">
      <c r="A15711" t="s">
        <v>106</v>
      </c>
      <c r="B15711" t="s">
        <v>237</v>
      </c>
      <c r="C15711">
        <v>747224</v>
      </c>
      <c r="D15711" s="2">
        <v>44357</v>
      </c>
      <c r="E15711" t="s">
        <v>6817</v>
      </c>
      <c r="G15711" t="s">
        <v>8529</v>
      </c>
      <c r="H15711">
        <v>1</v>
      </c>
      <c r="I15711">
        <v>585.36</v>
      </c>
      <c r="J15711">
        <v>0</v>
      </c>
      <c r="K15711">
        <v>585.36</v>
      </c>
      <c r="L15711">
        <f t="shared" si="245"/>
        <v>585.36</v>
      </c>
    </row>
    <row r="15712" spans="1:12" x14ac:dyDescent="0.25">
      <c r="A15712" t="s">
        <v>106</v>
      </c>
      <c r="B15712" t="s">
        <v>237</v>
      </c>
      <c r="C15712">
        <v>747121</v>
      </c>
      <c r="D15712" s="2">
        <v>44357.341504629629</v>
      </c>
      <c r="E15712" t="s">
        <v>3303</v>
      </c>
      <c r="G15712" t="s">
        <v>8529</v>
      </c>
      <c r="H15712">
        <v>1</v>
      </c>
      <c r="I15712">
        <v>231.03</v>
      </c>
      <c r="J15712">
        <v>0</v>
      </c>
      <c r="K15712">
        <v>231.03</v>
      </c>
      <c r="L15712">
        <f t="shared" si="245"/>
        <v>231.03</v>
      </c>
    </row>
    <row r="15713" spans="1:12" x14ac:dyDescent="0.25">
      <c r="A15713" t="s">
        <v>106</v>
      </c>
      <c r="B15713" t="s">
        <v>237</v>
      </c>
      <c r="C15713">
        <v>747123</v>
      </c>
      <c r="D15713" s="2">
        <v>44357.342048611114</v>
      </c>
      <c r="E15713" t="s">
        <v>3303</v>
      </c>
      <c r="G15713" t="s">
        <v>8529</v>
      </c>
      <c r="H15713">
        <v>1</v>
      </c>
      <c r="I15713">
        <v>2836.81</v>
      </c>
      <c r="J15713">
        <v>0</v>
      </c>
      <c r="K15713">
        <v>2836.81</v>
      </c>
      <c r="L15713">
        <f t="shared" si="245"/>
        <v>2836.81</v>
      </c>
    </row>
    <row r="15714" spans="1:12" x14ac:dyDescent="0.25">
      <c r="A15714" t="s">
        <v>106</v>
      </c>
      <c r="B15714" t="s">
        <v>237</v>
      </c>
      <c r="C15714">
        <v>747216</v>
      </c>
      <c r="D15714" s="2">
        <v>44357.403055555558</v>
      </c>
      <c r="E15714" t="s">
        <v>3302</v>
      </c>
      <c r="G15714" t="s">
        <v>8529</v>
      </c>
      <c r="H15714">
        <v>1</v>
      </c>
      <c r="I15714">
        <v>0</v>
      </c>
      <c r="J15714">
        <v>216.62</v>
      </c>
      <c r="K15714">
        <v>-216.62</v>
      </c>
      <c r="L15714">
        <f t="shared" si="245"/>
        <v>-216.62</v>
      </c>
    </row>
    <row r="15715" spans="1:12" x14ac:dyDescent="0.25">
      <c r="A15715" t="s">
        <v>106</v>
      </c>
      <c r="B15715" t="s">
        <v>237</v>
      </c>
      <c r="C15715">
        <v>747244</v>
      </c>
      <c r="D15715" s="2">
        <v>44358</v>
      </c>
      <c r="E15715" t="s">
        <v>6803</v>
      </c>
      <c r="G15715" t="s">
        <v>8529</v>
      </c>
      <c r="H15715">
        <v>1</v>
      </c>
      <c r="I15715">
        <v>735.08</v>
      </c>
      <c r="J15715">
        <v>0</v>
      </c>
      <c r="K15715">
        <v>735.08</v>
      </c>
      <c r="L15715">
        <f t="shared" si="245"/>
        <v>735.08</v>
      </c>
    </row>
    <row r="15716" spans="1:12" x14ac:dyDescent="0.25">
      <c r="A15716" t="s">
        <v>106</v>
      </c>
      <c r="B15716" t="s">
        <v>237</v>
      </c>
      <c r="C15716">
        <v>747232</v>
      </c>
      <c r="D15716" s="2">
        <v>44358.487187500003</v>
      </c>
      <c r="E15716" t="s">
        <v>3303</v>
      </c>
      <c r="G15716" t="s">
        <v>8529</v>
      </c>
      <c r="H15716">
        <v>1</v>
      </c>
      <c r="I15716">
        <v>1873.11</v>
      </c>
      <c r="J15716">
        <v>0</v>
      </c>
      <c r="K15716">
        <v>1873.11</v>
      </c>
      <c r="L15716">
        <f t="shared" si="245"/>
        <v>1873.11</v>
      </c>
    </row>
    <row r="15717" spans="1:12" x14ac:dyDescent="0.25">
      <c r="A15717" t="s">
        <v>106</v>
      </c>
      <c r="B15717" t="s">
        <v>237</v>
      </c>
      <c r="C15717">
        <v>747234</v>
      </c>
      <c r="D15717" s="2">
        <v>44358.487476851849</v>
      </c>
      <c r="E15717" t="s">
        <v>3303</v>
      </c>
      <c r="G15717" t="s">
        <v>8529</v>
      </c>
      <c r="H15717">
        <v>1</v>
      </c>
      <c r="I15717">
        <v>5471</v>
      </c>
      <c r="J15717">
        <v>0</v>
      </c>
      <c r="K15717">
        <v>5471</v>
      </c>
      <c r="L15717">
        <f t="shared" si="245"/>
        <v>5471</v>
      </c>
    </row>
    <row r="15718" spans="1:12" x14ac:dyDescent="0.25">
      <c r="A15718" t="s">
        <v>106</v>
      </c>
      <c r="B15718" t="s">
        <v>237</v>
      </c>
      <c r="C15718">
        <v>747236</v>
      </c>
      <c r="D15718" s="2">
        <v>44358.487743055557</v>
      </c>
      <c r="E15718" t="s">
        <v>3303</v>
      </c>
      <c r="G15718" t="s">
        <v>8529</v>
      </c>
      <c r="H15718">
        <v>1</v>
      </c>
      <c r="I15718">
        <v>1008.91</v>
      </c>
      <c r="J15718">
        <v>0</v>
      </c>
      <c r="K15718">
        <v>1008.91</v>
      </c>
      <c r="L15718">
        <f t="shared" si="245"/>
        <v>1008.91</v>
      </c>
    </row>
    <row r="15719" spans="1:12" x14ac:dyDescent="0.25">
      <c r="A15719" t="s">
        <v>106</v>
      </c>
      <c r="B15719" t="s">
        <v>237</v>
      </c>
      <c r="C15719">
        <v>747238</v>
      </c>
      <c r="D15719" s="2">
        <v>44358.487974537027</v>
      </c>
      <c r="E15719" t="s">
        <v>3303</v>
      </c>
      <c r="G15719" t="s">
        <v>8529</v>
      </c>
      <c r="H15719">
        <v>1</v>
      </c>
      <c r="I15719">
        <v>1097.8399999999999</v>
      </c>
      <c r="J15719">
        <v>0</v>
      </c>
      <c r="K15719">
        <v>1097.8399999999999</v>
      </c>
      <c r="L15719">
        <f t="shared" si="245"/>
        <v>1097.8399999999999</v>
      </c>
    </row>
    <row r="15720" spans="1:12" x14ac:dyDescent="0.25">
      <c r="A15720" t="s">
        <v>106</v>
      </c>
      <c r="B15720" t="s">
        <v>237</v>
      </c>
      <c r="C15720">
        <v>747453</v>
      </c>
      <c r="D15720" s="2">
        <v>44361</v>
      </c>
      <c r="E15720" t="s">
        <v>2751</v>
      </c>
      <c r="G15720" t="s">
        <v>8529</v>
      </c>
      <c r="H15720">
        <v>1</v>
      </c>
      <c r="I15720">
        <v>0</v>
      </c>
      <c r="J15720">
        <v>81.93</v>
      </c>
      <c r="K15720">
        <v>-81.93</v>
      </c>
      <c r="L15720">
        <f t="shared" si="245"/>
        <v>-81.93</v>
      </c>
    </row>
    <row r="15721" spans="1:12" x14ac:dyDescent="0.25">
      <c r="A15721" t="s">
        <v>106</v>
      </c>
      <c r="B15721" t="s">
        <v>237</v>
      </c>
      <c r="C15721">
        <v>747455</v>
      </c>
      <c r="D15721" s="2">
        <v>44361</v>
      </c>
      <c r="E15721" t="s">
        <v>2752</v>
      </c>
      <c r="G15721" t="s">
        <v>8529</v>
      </c>
      <c r="H15721">
        <v>1</v>
      </c>
      <c r="I15721">
        <v>0</v>
      </c>
      <c r="J15721">
        <v>4486.01</v>
      </c>
      <c r="K15721">
        <v>-4486.01</v>
      </c>
      <c r="L15721">
        <f t="shared" si="245"/>
        <v>-4486.01</v>
      </c>
    </row>
    <row r="15722" spans="1:12" x14ac:dyDescent="0.25">
      <c r="A15722" t="s">
        <v>106</v>
      </c>
      <c r="B15722" t="s">
        <v>237</v>
      </c>
      <c r="C15722">
        <v>747457</v>
      </c>
      <c r="D15722" s="2">
        <v>44361</v>
      </c>
      <c r="E15722" t="s">
        <v>2753</v>
      </c>
      <c r="G15722" t="s">
        <v>8529</v>
      </c>
      <c r="H15722">
        <v>1</v>
      </c>
      <c r="I15722">
        <v>0</v>
      </c>
      <c r="J15722">
        <v>1133.18</v>
      </c>
      <c r="K15722">
        <v>-1133.18</v>
      </c>
      <c r="L15722">
        <f t="shared" si="245"/>
        <v>-1133.18</v>
      </c>
    </row>
    <row r="15723" spans="1:12" x14ac:dyDescent="0.25">
      <c r="A15723" t="s">
        <v>106</v>
      </c>
      <c r="B15723" t="s">
        <v>237</v>
      </c>
      <c r="C15723">
        <v>747522</v>
      </c>
      <c r="D15723" s="2">
        <v>44361.400520833333</v>
      </c>
      <c r="E15723" t="s">
        <v>3303</v>
      </c>
      <c r="G15723" t="s">
        <v>8529</v>
      </c>
      <c r="H15723">
        <v>1</v>
      </c>
      <c r="I15723">
        <v>676.84</v>
      </c>
      <c r="J15723">
        <v>0</v>
      </c>
      <c r="K15723">
        <v>676.84</v>
      </c>
      <c r="L15723">
        <f t="shared" si="245"/>
        <v>676.84</v>
      </c>
    </row>
    <row r="15724" spans="1:12" x14ac:dyDescent="0.25">
      <c r="A15724" t="s">
        <v>106</v>
      </c>
      <c r="B15724" t="s">
        <v>237</v>
      </c>
      <c r="C15724">
        <v>747524</v>
      </c>
      <c r="D15724" s="2">
        <v>44361.400879629633</v>
      </c>
      <c r="E15724" t="s">
        <v>3303</v>
      </c>
      <c r="G15724" t="s">
        <v>8529</v>
      </c>
      <c r="H15724">
        <v>1</v>
      </c>
      <c r="I15724">
        <v>1133.18</v>
      </c>
      <c r="J15724">
        <v>0</v>
      </c>
      <c r="K15724">
        <v>1133.18</v>
      </c>
      <c r="L15724">
        <f t="shared" si="245"/>
        <v>1133.18</v>
      </c>
    </row>
    <row r="15725" spans="1:12" x14ac:dyDescent="0.25">
      <c r="A15725" t="s">
        <v>106</v>
      </c>
      <c r="B15725" t="s">
        <v>237</v>
      </c>
      <c r="C15725">
        <v>747526</v>
      </c>
      <c r="D15725" s="2">
        <v>44361.40111111111</v>
      </c>
      <c r="E15725" t="s">
        <v>3303</v>
      </c>
      <c r="G15725" t="s">
        <v>8529</v>
      </c>
      <c r="H15725">
        <v>1</v>
      </c>
      <c r="I15725">
        <v>81.93</v>
      </c>
      <c r="J15725">
        <v>0</v>
      </c>
      <c r="K15725">
        <v>81.93</v>
      </c>
      <c r="L15725">
        <f t="shared" si="245"/>
        <v>81.93</v>
      </c>
    </row>
    <row r="15726" spans="1:12" x14ac:dyDescent="0.25">
      <c r="A15726" t="s">
        <v>106</v>
      </c>
      <c r="B15726" t="s">
        <v>237</v>
      </c>
      <c r="C15726">
        <v>747642</v>
      </c>
      <c r="D15726" s="2">
        <v>44362</v>
      </c>
      <c r="E15726" t="s">
        <v>6801</v>
      </c>
      <c r="G15726" t="s">
        <v>8529</v>
      </c>
      <c r="H15726">
        <v>1</v>
      </c>
      <c r="I15726">
        <v>2103.6</v>
      </c>
      <c r="J15726">
        <v>0</v>
      </c>
      <c r="K15726">
        <v>2103.6</v>
      </c>
      <c r="L15726">
        <f t="shared" si="245"/>
        <v>2103.6</v>
      </c>
    </row>
    <row r="15727" spans="1:12" x14ac:dyDescent="0.25">
      <c r="A15727" t="s">
        <v>106</v>
      </c>
      <c r="B15727" t="s">
        <v>237</v>
      </c>
      <c r="C15727">
        <v>747644</v>
      </c>
      <c r="D15727" s="2">
        <v>44362</v>
      </c>
      <c r="E15727" t="s">
        <v>6808</v>
      </c>
      <c r="G15727" t="s">
        <v>8529</v>
      </c>
      <c r="H15727">
        <v>1</v>
      </c>
      <c r="I15727">
        <v>111.72</v>
      </c>
      <c r="J15727">
        <v>0</v>
      </c>
      <c r="K15727">
        <v>111.72</v>
      </c>
      <c r="L15727">
        <f t="shared" si="245"/>
        <v>111.72</v>
      </c>
    </row>
    <row r="15728" spans="1:12" x14ac:dyDescent="0.25">
      <c r="A15728" t="s">
        <v>106</v>
      </c>
      <c r="B15728" t="s">
        <v>237</v>
      </c>
      <c r="C15728">
        <v>747646</v>
      </c>
      <c r="D15728" s="2">
        <v>44362</v>
      </c>
      <c r="E15728" t="s">
        <v>6812</v>
      </c>
      <c r="G15728" t="s">
        <v>8529</v>
      </c>
      <c r="H15728">
        <v>1</v>
      </c>
      <c r="I15728">
        <v>907.71</v>
      </c>
      <c r="J15728">
        <v>0</v>
      </c>
      <c r="K15728">
        <v>907.71</v>
      </c>
      <c r="L15728">
        <f t="shared" si="245"/>
        <v>907.71</v>
      </c>
    </row>
    <row r="15729" spans="1:12" x14ac:dyDescent="0.25">
      <c r="A15729" t="s">
        <v>106</v>
      </c>
      <c r="B15729" t="s">
        <v>237</v>
      </c>
      <c r="C15729">
        <v>747648</v>
      </c>
      <c r="D15729" s="2">
        <v>44362</v>
      </c>
      <c r="E15729" t="s">
        <v>6818</v>
      </c>
      <c r="G15729" t="s">
        <v>8529</v>
      </c>
      <c r="H15729">
        <v>1</v>
      </c>
      <c r="I15729">
        <v>479.82</v>
      </c>
      <c r="J15729">
        <v>0</v>
      </c>
      <c r="K15729">
        <v>479.82</v>
      </c>
      <c r="L15729">
        <f t="shared" si="245"/>
        <v>479.82</v>
      </c>
    </row>
    <row r="15730" spans="1:12" x14ac:dyDescent="0.25">
      <c r="A15730" t="s">
        <v>106</v>
      </c>
      <c r="B15730" t="s">
        <v>237</v>
      </c>
      <c r="C15730">
        <v>747528</v>
      </c>
      <c r="D15730" s="2">
        <v>44362.630520833343</v>
      </c>
      <c r="E15730" t="s">
        <v>3303</v>
      </c>
      <c r="G15730" t="s">
        <v>8529</v>
      </c>
      <c r="H15730">
        <v>1</v>
      </c>
      <c r="I15730">
        <v>6636.12</v>
      </c>
      <c r="J15730">
        <v>0</v>
      </c>
      <c r="K15730">
        <v>6636.12</v>
      </c>
      <c r="L15730">
        <f t="shared" si="245"/>
        <v>6636.12</v>
      </c>
    </row>
    <row r="15731" spans="1:12" x14ac:dyDescent="0.25">
      <c r="A15731" t="s">
        <v>106</v>
      </c>
      <c r="B15731" t="s">
        <v>237</v>
      </c>
      <c r="C15731">
        <v>747530</v>
      </c>
      <c r="D15731" s="2">
        <v>44362.639872685177</v>
      </c>
      <c r="E15731" t="s">
        <v>3303</v>
      </c>
      <c r="G15731" t="s">
        <v>8529</v>
      </c>
      <c r="H15731">
        <v>1</v>
      </c>
      <c r="I15731">
        <v>330.85</v>
      </c>
      <c r="J15731">
        <v>0</v>
      </c>
      <c r="K15731">
        <v>330.85</v>
      </c>
      <c r="L15731">
        <f t="shared" si="245"/>
        <v>330.85</v>
      </c>
    </row>
    <row r="15732" spans="1:12" x14ac:dyDescent="0.25">
      <c r="A15732" t="s">
        <v>106</v>
      </c>
      <c r="B15732" t="s">
        <v>237</v>
      </c>
      <c r="C15732">
        <v>747459</v>
      </c>
      <c r="D15732" s="2">
        <v>44363</v>
      </c>
      <c r="E15732" t="s">
        <v>2754</v>
      </c>
      <c r="G15732" t="s">
        <v>8529</v>
      </c>
      <c r="H15732">
        <v>1</v>
      </c>
      <c r="I15732">
        <v>0</v>
      </c>
      <c r="J15732">
        <v>660.59</v>
      </c>
      <c r="K15732">
        <v>-660.59</v>
      </c>
      <c r="L15732">
        <f t="shared" si="245"/>
        <v>-660.59</v>
      </c>
    </row>
    <row r="15733" spans="1:12" x14ac:dyDescent="0.25">
      <c r="A15733" t="s">
        <v>106</v>
      </c>
      <c r="B15733" t="s">
        <v>237</v>
      </c>
      <c r="C15733">
        <v>747461</v>
      </c>
      <c r="D15733" s="2">
        <v>44363</v>
      </c>
      <c r="E15733" t="s">
        <v>2754</v>
      </c>
      <c r="G15733" t="s">
        <v>8529</v>
      </c>
      <c r="H15733">
        <v>1</v>
      </c>
      <c r="I15733">
        <v>0</v>
      </c>
      <c r="J15733">
        <v>519.04</v>
      </c>
      <c r="K15733">
        <v>-519.04</v>
      </c>
      <c r="L15733">
        <f t="shared" si="245"/>
        <v>-519.04</v>
      </c>
    </row>
    <row r="15734" spans="1:12" x14ac:dyDescent="0.25">
      <c r="A15734" t="s">
        <v>106</v>
      </c>
      <c r="B15734" t="s">
        <v>237</v>
      </c>
      <c r="C15734">
        <v>747463</v>
      </c>
      <c r="D15734" s="2">
        <v>44363</v>
      </c>
      <c r="E15734" t="s">
        <v>2755</v>
      </c>
      <c r="G15734" t="s">
        <v>8529</v>
      </c>
      <c r="H15734">
        <v>1</v>
      </c>
      <c r="I15734">
        <v>0</v>
      </c>
      <c r="J15734">
        <v>5471</v>
      </c>
      <c r="K15734">
        <v>-5471</v>
      </c>
      <c r="L15734">
        <f t="shared" si="245"/>
        <v>-5471</v>
      </c>
    </row>
    <row r="15735" spans="1:12" x14ac:dyDescent="0.25">
      <c r="A15735" t="s">
        <v>106</v>
      </c>
      <c r="B15735" t="s">
        <v>237</v>
      </c>
      <c r="C15735">
        <v>747465</v>
      </c>
      <c r="D15735" s="2">
        <v>44363</v>
      </c>
      <c r="E15735" t="s">
        <v>2755</v>
      </c>
      <c r="G15735" t="s">
        <v>8529</v>
      </c>
      <c r="H15735">
        <v>1</v>
      </c>
      <c r="I15735">
        <v>0</v>
      </c>
      <c r="J15735">
        <v>2330.2399999999998</v>
      </c>
      <c r="K15735">
        <v>-2330.2399999999998</v>
      </c>
      <c r="L15735">
        <f t="shared" si="245"/>
        <v>-2330.2399999999998</v>
      </c>
    </row>
    <row r="15736" spans="1:12" x14ac:dyDescent="0.25">
      <c r="A15736" t="s">
        <v>106</v>
      </c>
      <c r="B15736" t="s">
        <v>237</v>
      </c>
      <c r="C15736">
        <v>747467</v>
      </c>
      <c r="D15736" s="2">
        <v>44363</v>
      </c>
      <c r="E15736" t="s">
        <v>2756</v>
      </c>
      <c r="G15736" t="s">
        <v>8529</v>
      </c>
      <c r="H15736">
        <v>1</v>
      </c>
      <c r="I15736">
        <v>0</v>
      </c>
      <c r="J15736">
        <v>2043.27</v>
      </c>
      <c r="K15736">
        <v>-2043.27</v>
      </c>
      <c r="L15736">
        <f t="shared" si="245"/>
        <v>-2043.27</v>
      </c>
    </row>
    <row r="15737" spans="1:12" x14ac:dyDescent="0.25">
      <c r="A15737" t="s">
        <v>106</v>
      </c>
      <c r="B15737" t="s">
        <v>237</v>
      </c>
      <c r="C15737">
        <v>747469</v>
      </c>
      <c r="D15737" s="2">
        <v>44363</v>
      </c>
      <c r="E15737" t="s">
        <v>2757</v>
      </c>
      <c r="G15737" t="s">
        <v>8529</v>
      </c>
      <c r="H15737">
        <v>1</v>
      </c>
      <c r="I15737">
        <v>0</v>
      </c>
      <c r="J15737">
        <v>805.08</v>
      </c>
      <c r="K15737">
        <v>-805.08</v>
      </c>
      <c r="L15737">
        <f t="shared" si="245"/>
        <v>-805.08</v>
      </c>
    </row>
    <row r="15738" spans="1:12" x14ac:dyDescent="0.25">
      <c r="A15738" t="s">
        <v>106</v>
      </c>
      <c r="B15738" t="s">
        <v>237</v>
      </c>
      <c r="C15738">
        <v>747471</v>
      </c>
      <c r="D15738" s="2">
        <v>44363</v>
      </c>
      <c r="E15738" t="s">
        <v>2758</v>
      </c>
      <c r="G15738" t="s">
        <v>8529</v>
      </c>
      <c r="H15738">
        <v>1</v>
      </c>
      <c r="I15738">
        <v>0</v>
      </c>
      <c r="J15738">
        <v>928.01</v>
      </c>
      <c r="K15738">
        <v>-928.01</v>
      </c>
      <c r="L15738">
        <f t="shared" si="245"/>
        <v>-928.01</v>
      </c>
    </row>
    <row r="15739" spans="1:12" x14ac:dyDescent="0.25">
      <c r="A15739" t="s">
        <v>106</v>
      </c>
      <c r="B15739" t="s">
        <v>237</v>
      </c>
      <c r="C15739">
        <v>747473</v>
      </c>
      <c r="D15739" s="2">
        <v>44363</v>
      </c>
      <c r="E15739" t="s">
        <v>2759</v>
      </c>
      <c r="G15739" t="s">
        <v>8529</v>
      </c>
      <c r="H15739">
        <v>1</v>
      </c>
      <c r="I15739">
        <v>0</v>
      </c>
      <c r="J15739">
        <v>343.45</v>
      </c>
      <c r="K15739">
        <v>-343.45</v>
      </c>
      <c r="L15739">
        <f t="shared" si="245"/>
        <v>-343.45</v>
      </c>
    </row>
    <row r="15740" spans="1:12" x14ac:dyDescent="0.25">
      <c r="A15740" t="s">
        <v>106</v>
      </c>
      <c r="B15740" t="s">
        <v>237</v>
      </c>
      <c r="C15740">
        <v>747475</v>
      </c>
      <c r="D15740" s="2">
        <v>44363</v>
      </c>
      <c r="E15740" t="s">
        <v>2760</v>
      </c>
      <c r="G15740" t="s">
        <v>8529</v>
      </c>
      <c r="H15740">
        <v>1</v>
      </c>
      <c r="I15740">
        <v>0</v>
      </c>
      <c r="J15740">
        <v>1415.55</v>
      </c>
      <c r="K15740">
        <v>-1415.55</v>
      </c>
      <c r="L15740">
        <f t="shared" si="245"/>
        <v>-1415.55</v>
      </c>
    </row>
    <row r="15741" spans="1:12" x14ac:dyDescent="0.25">
      <c r="A15741" t="s">
        <v>106</v>
      </c>
      <c r="B15741" t="s">
        <v>237</v>
      </c>
      <c r="C15741">
        <v>747477</v>
      </c>
      <c r="D15741" s="2">
        <v>44363</v>
      </c>
      <c r="E15741" t="s">
        <v>2761</v>
      </c>
      <c r="G15741" t="s">
        <v>8529</v>
      </c>
      <c r="H15741">
        <v>1</v>
      </c>
      <c r="I15741">
        <v>0</v>
      </c>
      <c r="J15741">
        <v>330.85</v>
      </c>
      <c r="K15741">
        <v>-330.85</v>
      </c>
      <c r="L15741">
        <f t="shared" si="245"/>
        <v>-330.85</v>
      </c>
    </row>
    <row r="15742" spans="1:12" x14ac:dyDescent="0.25">
      <c r="A15742" t="s">
        <v>106</v>
      </c>
      <c r="B15742" t="s">
        <v>237</v>
      </c>
      <c r="C15742">
        <v>747479</v>
      </c>
      <c r="D15742" s="2">
        <v>44363</v>
      </c>
      <c r="E15742" t="s">
        <v>2762</v>
      </c>
      <c r="G15742" t="s">
        <v>8529</v>
      </c>
      <c r="H15742">
        <v>1</v>
      </c>
      <c r="I15742">
        <v>0</v>
      </c>
      <c r="J15742">
        <v>815.1</v>
      </c>
      <c r="K15742">
        <v>-815.1</v>
      </c>
      <c r="L15742">
        <f t="shared" si="245"/>
        <v>-815.1</v>
      </c>
    </row>
    <row r="15743" spans="1:12" x14ac:dyDescent="0.25">
      <c r="A15743" t="s">
        <v>106</v>
      </c>
      <c r="B15743" t="s">
        <v>237</v>
      </c>
      <c r="C15743">
        <v>747481</v>
      </c>
      <c r="D15743" s="2">
        <v>44363</v>
      </c>
      <c r="E15743" t="s">
        <v>2762</v>
      </c>
      <c r="G15743" t="s">
        <v>8529</v>
      </c>
      <c r="H15743">
        <v>1</v>
      </c>
      <c r="I15743">
        <v>0</v>
      </c>
      <c r="J15743">
        <v>1758.9</v>
      </c>
      <c r="K15743">
        <v>-1758.9</v>
      </c>
      <c r="L15743">
        <f t="shared" si="245"/>
        <v>-1758.9</v>
      </c>
    </row>
    <row r="15744" spans="1:12" x14ac:dyDescent="0.25">
      <c r="A15744" t="s">
        <v>106</v>
      </c>
      <c r="B15744" t="s">
        <v>237</v>
      </c>
      <c r="C15744">
        <v>747483</v>
      </c>
      <c r="D15744" s="2">
        <v>44363</v>
      </c>
      <c r="E15744" t="s">
        <v>2763</v>
      </c>
      <c r="G15744" t="s">
        <v>8529</v>
      </c>
      <c r="H15744">
        <v>1</v>
      </c>
      <c r="I15744">
        <v>0</v>
      </c>
      <c r="J15744">
        <v>650.58000000000004</v>
      </c>
      <c r="K15744">
        <v>-650.58000000000004</v>
      </c>
      <c r="L15744">
        <f t="shared" si="245"/>
        <v>-650.58000000000004</v>
      </c>
    </row>
    <row r="15745" spans="1:12" x14ac:dyDescent="0.25">
      <c r="A15745" t="s">
        <v>106</v>
      </c>
      <c r="B15745" t="s">
        <v>237</v>
      </c>
      <c r="C15745">
        <v>747485</v>
      </c>
      <c r="D15745" s="2">
        <v>44363</v>
      </c>
      <c r="E15745" t="s">
        <v>2764</v>
      </c>
      <c r="G15745" t="s">
        <v>8529</v>
      </c>
      <c r="H15745">
        <v>1</v>
      </c>
      <c r="I15745">
        <v>0</v>
      </c>
      <c r="J15745">
        <v>176.86</v>
      </c>
      <c r="K15745">
        <v>-176.86</v>
      </c>
      <c r="L15745">
        <f t="shared" si="245"/>
        <v>-176.86</v>
      </c>
    </row>
    <row r="15746" spans="1:12" x14ac:dyDescent="0.25">
      <c r="A15746" t="s">
        <v>106</v>
      </c>
      <c r="B15746" t="s">
        <v>237</v>
      </c>
      <c r="C15746">
        <v>747487</v>
      </c>
      <c r="D15746" s="2">
        <v>44363</v>
      </c>
      <c r="E15746" t="s">
        <v>2764</v>
      </c>
      <c r="G15746" t="s">
        <v>8529</v>
      </c>
      <c r="H15746">
        <v>1</v>
      </c>
      <c r="I15746">
        <v>0</v>
      </c>
      <c r="J15746">
        <v>130.72</v>
      </c>
      <c r="K15746">
        <v>-130.72</v>
      </c>
      <c r="L15746">
        <f t="shared" si="245"/>
        <v>-130.72</v>
      </c>
    </row>
    <row r="15747" spans="1:12" x14ac:dyDescent="0.25">
      <c r="A15747" t="s">
        <v>106</v>
      </c>
      <c r="B15747" t="s">
        <v>237</v>
      </c>
      <c r="C15747">
        <v>747489</v>
      </c>
      <c r="D15747" s="2">
        <v>44363</v>
      </c>
      <c r="E15747" t="s">
        <v>2764</v>
      </c>
      <c r="G15747" t="s">
        <v>8529</v>
      </c>
      <c r="H15747">
        <v>1</v>
      </c>
      <c r="I15747">
        <v>0</v>
      </c>
      <c r="J15747">
        <v>461.37</v>
      </c>
      <c r="K15747">
        <v>-461.37</v>
      </c>
      <c r="L15747">
        <f t="shared" ref="L15747:L15810" si="246">I15747-J15747</f>
        <v>-461.37</v>
      </c>
    </row>
    <row r="15748" spans="1:12" x14ac:dyDescent="0.25">
      <c r="A15748" t="s">
        <v>106</v>
      </c>
      <c r="B15748" t="s">
        <v>237</v>
      </c>
      <c r="C15748">
        <v>747491</v>
      </c>
      <c r="D15748" s="2">
        <v>44363</v>
      </c>
      <c r="E15748" t="s">
        <v>2765</v>
      </c>
      <c r="G15748" t="s">
        <v>8529</v>
      </c>
      <c r="H15748">
        <v>1</v>
      </c>
      <c r="I15748">
        <v>0</v>
      </c>
      <c r="J15748">
        <v>186</v>
      </c>
      <c r="K15748">
        <v>-186</v>
      </c>
      <c r="L15748">
        <f t="shared" si="246"/>
        <v>-186</v>
      </c>
    </row>
    <row r="15749" spans="1:12" x14ac:dyDescent="0.25">
      <c r="A15749" t="s">
        <v>106</v>
      </c>
      <c r="B15749" t="s">
        <v>237</v>
      </c>
      <c r="C15749">
        <v>747493</v>
      </c>
      <c r="D15749" s="2">
        <v>44363</v>
      </c>
      <c r="E15749" t="s">
        <v>2765</v>
      </c>
      <c r="G15749" t="s">
        <v>8529</v>
      </c>
      <c r="H15749">
        <v>1</v>
      </c>
      <c r="I15749">
        <v>0</v>
      </c>
      <c r="J15749">
        <v>848.63</v>
      </c>
      <c r="K15749">
        <v>-848.63</v>
      </c>
      <c r="L15749">
        <f t="shared" si="246"/>
        <v>-848.63</v>
      </c>
    </row>
    <row r="15750" spans="1:12" x14ac:dyDescent="0.25">
      <c r="A15750" t="s">
        <v>106</v>
      </c>
      <c r="B15750" t="s">
        <v>237</v>
      </c>
      <c r="C15750">
        <v>747495</v>
      </c>
      <c r="D15750" s="2">
        <v>44363</v>
      </c>
      <c r="E15750" t="s">
        <v>2766</v>
      </c>
      <c r="G15750" t="s">
        <v>8529</v>
      </c>
      <c r="H15750">
        <v>1</v>
      </c>
      <c r="I15750">
        <v>0</v>
      </c>
      <c r="J15750">
        <v>341.68</v>
      </c>
      <c r="K15750">
        <v>-341.68</v>
      </c>
      <c r="L15750">
        <f t="shared" si="246"/>
        <v>-341.68</v>
      </c>
    </row>
    <row r="15751" spans="1:12" x14ac:dyDescent="0.25">
      <c r="A15751" t="s">
        <v>106</v>
      </c>
      <c r="B15751" t="s">
        <v>237</v>
      </c>
      <c r="C15751">
        <v>747497</v>
      </c>
      <c r="D15751" s="2">
        <v>44363</v>
      </c>
      <c r="E15751" t="s">
        <v>2767</v>
      </c>
      <c r="G15751" t="s">
        <v>8529</v>
      </c>
      <c r="H15751">
        <v>1</v>
      </c>
      <c r="I15751">
        <v>0</v>
      </c>
      <c r="J15751">
        <v>2157.33</v>
      </c>
      <c r="K15751">
        <v>-2157.33</v>
      </c>
      <c r="L15751">
        <f t="shared" si="246"/>
        <v>-2157.33</v>
      </c>
    </row>
    <row r="15752" spans="1:12" x14ac:dyDescent="0.25">
      <c r="A15752" t="s">
        <v>106</v>
      </c>
      <c r="B15752" t="s">
        <v>237</v>
      </c>
      <c r="C15752">
        <v>747499</v>
      </c>
      <c r="D15752" s="2">
        <v>44363</v>
      </c>
      <c r="E15752" t="s">
        <v>2768</v>
      </c>
      <c r="G15752" t="s">
        <v>8529</v>
      </c>
      <c r="H15752">
        <v>1</v>
      </c>
      <c r="I15752">
        <v>0</v>
      </c>
      <c r="J15752">
        <v>18.98</v>
      </c>
      <c r="K15752">
        <v>-18.98</v>
      </c>
      <c r="L15752">
        <f t="shared" si="246"/>
        <v>-18.98</v>
      </c>
    </row>
    <row r="15753" spans="1:12" x14ac:dyDescent="0.25">
      <c r="A15753" t="s">
        <v>106</v>
      </c>
      <c r="B15753" t="s">
        <v>237</v>
      </c>
      <c r="C15753">
        <v>747501</v>
      </c>
      <c r="D15753" s="2">
        <v>44363</v>
      </c>
      <c r="E15753" t="s">
        <v>2769</v>
      </c>
      <c r="G15753" t="s">
        <v>8529</v>
      </c>
      <c r="H15753">
        <v>1</v>
      </c>
      <c r="I15753">
        <v>0</v>
      </c>
      <c r="J15753">
        <v>4081.58</v>
      </c>
      <c r="K15753">
        <v>-4081.58</v>
      </c>
      <c r="L15753">
        <f t="shared" si="246"/>
        <v>-4081.58</v>
      </c>
    </row>
    <row r="15754" spans="1:12" x14ac:dyDescent="0.25">
      <c r="A15754" t="s">
        <v>106</v>
      </c>
      <c r="B15754" t="s">
        <v>237</v>
      </c>
      <c r="C15754">
        <v>747503</v>
      </c>
      <c r="D15754" s="2">
        <v>44363</v>
      </c>
      <c r="E15754" t="s">
        <v>2769</v>
      </c>
      <c r="G15754" t="s">
        <v>8529</v>
      </c>
      <c r="H15754">
        <v>1</v>
      </c>
      <c r="I15754">
        <v>0</v>
      </c>
      <c r="J15754">
        <v>1360.53</v>
      </c>
      <c r="K15754">
        <v>-1360.53</v>
      </c>
      <c r="L15754">
        <f t="shared" si="246"/>
        <v>-1360.53</v>
      </c>
    </row>
    <row r="15755" spans="1:12" x14ac:dyDescent="0.25">
      <c r="A15755" t="s">
        <v>106</v>
      </c>
      <c r="B15755" t="s">
        <v>237</v>
      </c>
      <c r="C15755">
        <v>747505</v>
      </c>
      <c r="D15755" s="2">
        <v>44363</v>
      </c>
      <c r="E15755" t="s">
        <v>2770</v>
      </c>
      <c r="G15755" t="s">
        <v>8529</v>
      </c>
      <c r="H15755">
        <v>1</v>
      </c>
      <c r="I15755">
        <v>0</v>
      </c>
      <c r="J15755">
        <v>780.98</v>
      </c>
      <c r="K15755">
        <v>-780.98</v>
      </c>
      <c r="L15755">
        <f t="shared" si="246"/>
        <v>-780.98</v>
      </c>
    </row>
    <row r="15756" spans="1:12" x14ac:dyDescent="0.25">
      <c r="A15756" t="s">
        <v>106</v>
      </c>
      <c r="B15756" t="s">
        <v>237</v>
      </c>
      <c r="C15756">
        <v>747507</v>
      </c>
      <c r="D15756" s="2">
        <v>44363</v>
      </c>
      <c r="E15756" t="s">
        <v>2771</v>
      </c>
      <c r="G15756" t="s">
        <v>8529</v>
      </c>
      <c r="H15756">
        <v>1</v>
      </c>
      <c r="I15756">
        <v>0</v>
      </c>
      <c r="J15756">
        <v>842.23</v>
      </c>
      <c r="K15756">
        <v>-842.23</v>
      </c>
      <c r="L15756">
        <f t="shared" si="246"/>
        <v>-842.23</v>
      </c>
    </row>
    <row r="15757" spans="1:12" x14ac:dyDescent="0.25">
      <c r="A15757" t="s">
        <v>106</v>
      </c>
      <c r="B15757" t="s">
        <v>237</v>
      </c>
      <c r="C15757">
        <v>747650</v>
      </c>
      <c r="D15757" s="2">
        <v>44363</v>
      </c>
      <c r="E15757" t="s">
        <v>6819</v>
      </c>
      <c r="G15757" t="s">
        <v>8529</v>
      </c>
      <c r="H15757">
        <v>1</v>
      </c>
      <c r="I15757">
        <v>848.63</v>
      </c>
      <c r="J15757">
        <v>0</v>
      </c>
      <c r="K15757">
        <v>848.63</v>
      </c>
      <c r="L15757">
        <f t="shared" si="246"/>
        <v>848.63</v>
      </c>
    </row>
    <row r="15758" spans="1:12" x14ac:dyDescent="0.25">
      <c r="A15758" t="s">
        <v>106</v>
      </c>
      <c r="B15758" t="s">
        <v>237</v>
      </c>
      <c r="C15758">
        <v>747652</v>
      </c>
      <c r="D15758" s="2">
        <v>44363</v>
      </c>
      <c r="E15758" t="s">
        <v>6820</v>
      </c>
      <c r="G15758" t="s">
        <v>8529</v>
      </c>
      <c r="H15758">
        <v>1</v>
      </c>
      <c r="I15758">
        <v>931.93</v>
      </c>
      <c r="J15758">
        <v>0</v>
      </c>
      <c r="K15758">
        <v>931.93</v>
      </c>
      <c r="L15758">
        <f t="shared" si="246"/>
        <v>931.93</v>
      </c>
    </row>
    <row r="15759" spans="1:12" x14ac:dyDescent="0.25">
      <c r="A15759" t="s">
        <v>106</v>
      </c>
      <c r="B15759" t="s">
        <v>237</v>
      </c>
      <c r="C15759">
        <v>747654</v>
      </c>
      <c r="D15759" s="2">
        <v>44363</v>
      </c>
      <c r="E15759" t="s">
        <v>6821</v>
      </c>
      <c r="G15759" t="s">
        <v>8529</v>
      </c>
      <c r="H15759">
        <v>1</v>
      </c>
      <c r="I15759">
        <v>2066.96</v>
      </c>
      <c r="J15759">
        <v>0</v>
      </c>
      <c r="K15759">
        <v>2066.96</v>
      </c>
      <c r="L15759">
        <f t="shared" si="246"/>
        <v>2066.96</v>
      </c>
    </row>
    <row r="15760" spans="1:12" x14ac:dyDescent="0.25">
      <c r="A15760" t="s">
        <v>106</v>
      </c>
      <c r="B15760" t="s">
        <v>237</v>
      </c>
      <c r="C15760">
        <v>747532</v>
      </c>
      <c r="D15760" s="2">
        <v>44363.343784722223</v>
      </c>
      <c r="E15760" t="s">
        <v>3303</v>
      </c>
      <c r="G15760" t="s">
        <v>8529</v>
      </c>
      <c r="H15760">
        <v>1</v>
      </c>
      <c r="I15760">
        <v>660.59</v>
      </c>
      <c r="J15760">
        <v>0</v>
      </c>
      <c r="K15760">
        <v>660.59</v>
      </c>
      <c r="L15760">
        <f t="shared" si="246"/>
        <v>660.59</v>
      </c>
    </row>
    <row r="15761" spans="1:12" x14ac:dyDescent="0.25">
      <c r="A15761" t="s">
        <v>106</v>
      </c>
      <c r="B15761" t="s">
        <v>237</v>
      </c>
      <c r="C15761">
        <v>747534</v>
      </c>
      <c r="D15761" s="2">
        <v>44363.344236111108</v>
      </c>
      <c r="E15761" t="s">
        <v>3303</v>
      </c>
      <c r="G15761" t="s">
        <v>8529</v>
      </c>
      <c r="H15761">
        <v>1</v>
      </c>
      <c r="I15761">
        <v>519.04</v>
      </c>
      <c r="J15761">
        <v>0</v>
      </c>
      <c r="K15761">
        <v>519.04</v>
      </c>
      <c r="L15761">
        <f t="shared" si="246"/>
        <v>519.04</v>
      </c>
    </row>
    <row r="15762" spans="1:12" x14ac:dyDescent="0.25">
      <c r="A15762" t="s">
        <v>106</v>
      </c>
      <c r="B15762" t="s">
        <v>237</v>
      </c>
      <c r="C15762">
        <v>747536</v>
      </c>
      <c r="D15762" s="2">
        <v>44363.392997685187</v>
      </c>
      <c r="E15762" t="s">
        <v>3302</v>
      </c>
      <c r="G15762" t="s">
        <v>8529</v>
      </c>
      <c r="H15762">
        <v>1</v>
      </c>
      <c r="I15762">
        <v>0</v>
      </c>
      <c r="J15762">
        <v>6.98</v>
      </c>
      <c r="K15762">
        <v>-6.98</v>
      </c>
      <c r="L15762">
        <f t="shared" si="246"/>
        <v>-6.98</v>
      </c>
    </row>
    <row r="15763" spans="1:12" x14ac:dyDescent="0.25">
      <c r="A15763" t="s">
        <v>106</v>
      </c>
      <c r="B15763" t="s">
        <v>237</v>
      </c>
      <c r="C15763">
        <v>747538</v>
      </c>
      <c r="D15763" s="2">
        <v>44363.428819444453</v>
      </c>
      <c r="E15763" t="s">
        <v>3303</v>
      </c>
      <c r="G15763" t="s">
        <v>8529</v>
      </c>
      <c r="H15763">
        <v>1</v>
      </c>
      <c r="I15763">
        <v>1604.29</v>
      </c>
      <c r="J15763">
        <v>0</v>
      </c>
      <c r="K15763">
        <v>1604.29</v>
      </c>
      <c r="L15763">
        <f t="shared" si="246"/>
        <v>1604.29</v>
      </c>
    </row>
    <row r="15764" spans="1:12" x14ac:dyDescent="0.25">
      <c r="A15764" t="s">
        <v>106</v>
      </c>
      <c r="B15764" t="s">
        <v>237</v>
      </c>
      <c r="C15764">
        <v>747540</v>
      </c>
      <c r="D15764" s="2">
        <v>44363.455335648148</v>
      </c>
      <c r="E15764" t="s">
        <v>3303</v>
      </c>
      <c r="G15764" t="s">
        <v>8529</v>
      </c>
      <c r="H15764">
        <v>1</v>
      </c>
      <c r="I15764">
        <v>2003.43</v>
      </c>
      <c r="J15764">
        <v>0</v>
      </c>
      <c r="K15764">
        <v>2003.43</v>
      </c>
      <c r="L15764">
        <f t="shared" si="246"/>
        <v>2003.43</v>
      </c>
    </row>
    <row r="15765" spans="1:12" x14ac:dyDescent="0.25">
      <c r="A15765" t="s">
        <v>106</v>
      </c>
      <c r="B15765" t="s">
        <v>237</v>
      </c>
      <c r="C15765">
        <v>747542</v>
      </c>
      <c r="D15765" s="2">
        <v>44363.514062499999</v>
      </c>
      <c r="E15765" t="s">
        <v>3303</v>
      </c>
      <c r="G15765" t="s">
        <v>8529</v>
      </c>
      <c r="H15765">
        <v>1</v>
      </c>
      <c r="I15765">
        <v>2118.81</v>
      </c>
      <c r="J15765">
        <v>0</v>
      </c>
      <c r="K15765">
        <v>2118.81</v>
      </c>
      <c r="L15765">
        <f t="shared" si="246"/>
        <v>2118.81</v>
      </c>
    </row>
    <row r="15766" spans="1:12" x14ac:dyDescent="0.25">
      <c r="A15766" t="s">
        <v>106</v>
      </c>
      <c r="B15766" t="s">
        <v>237</v>
      </c>
      <c r="C15766">
        <v>747544</v>
      </c>
      <c r="D15766" s="2">
        <v>44363.520289351851</v>
      </c>
      <c r="E15766" t="s">
        <v>3303</v>
      </c>
      <c r="G15766" t="s">
        <v>8529</v>
      </c>
      <c r="H15766">
        <v>1</v>
      </c>
      <c r="I15766">
        <v>18.98</v>
      </c>
      <c r="J15766">
        <v>0</v>
      </c>
      <c r="K15766">
        <v>18.98</v>
      </c>
      <c r="L15766">
        <f t="shared" si="246"/>
        <v>18.98</v>
      </c>
    </row>
    <row r="15767" spans="1:12" x14ac:dyDescent="0.25">
      <c r="A15767" t="s">
        <v>106</v>
      </c>
      <c r="B15767" t="s">
        <v>237</v>
      </c>
      <c r="C15767">
        <v>747546</v>
      </c>
      <c r="D15767" s="2">
        <v>44363.653506944444</v>
      </c>
      <c r="E15767" t="s">
        <v>3303</v>
      </c>
      <c r="G15767" t="s">
        <v>8529</v>
      </c>
      <c r="H15767">
        <v>1</v>
      </c>
      <c r="I15767">
        <v>780.98</v>
      </c>
      <c r="J15767">
        <v>0</v>
      </c>
      <c r="K15767">
        <v>780.98</v>
      </c>
      <c r="L15767">
        <f t="shared" si="246"/>
        <v>780.98</v>
      </c>
    </row>
    <row r="15768" spans="1:12" x14ac:dyDescent="0.25">
      <c r="A15768" t="s">
        <v>106</v>
      </c>
      <c r="B15768" t="s">
        <v>237</v>
      </c>
      <c r="C15768">
        <v>747548</v>
      </c>
      <c r="D15768" s="2">
        <v>44363.653865740736</v>
      </c>
      <c r="E15768" t="s">
        <v>3303</v>
      </c>
      <c r="G15768" t="s">
        <v>8529</v>
      </c>
      <c r="H15768">
        <v>1</v>
      </c>
      <c r="I15768">
        <v>842.23</v>
      </c>
      <c r="J15768">
        <v>0</v>
      </c>
      <c r="K15768">
        <v>842.23</v>
      </c>
      <c r="L15768">
        <f t="shared" si="246"/>
        <v>842.23</v>
      </c>
    </row>
    <row r="15769" spans="1:12" x14ac:dyDescent="0.25">
      <c r="A15769" t="s">
        <v>106</v>
      </c>
      <c r="B15769" t="s">
        <v>237</v>
      </c>
      <c r="C15769">
        <v>747509</v>
      </c>
      <c r="D15769" s="2">
        <v>44364</v>
      </c>
      <c r="E15769" t="s">
        <v>2772</v>
      </c>
      <c r="G15769" t="s">
        <v>8529</v>
      </c>
      <c r="H15769">
        <v>1</v>
      </c>
      <c r="I15769">
        <v>0</v>
      </c>
      <c r="J15769">
        <v>463.15</v>
      </c>
      <c r="K15769">
        <v>-463.15</v>
      </c>
      <c r="L15769">
        <f t="shared" si="246"/>
        <v>-463.15</v>
      </c>
    </row>
    <row r="15770" spans="1:12" x14ac:dyDescent="0.25">
      <c r="A15770" t="s">
        <v>106</v>
      </c>
      <c r="B15770" t="s">
        <v>237</v>
      </c>
      <c r="C15770">
        <v>747511</v>
      </c>
      <c r="D15770" s="2">
        <v>44364</v>
      </c>
      <c r="E15770" t="s">
        <v>2773</v>
      </c>
      <c r="G15770" t="s">
        <v>8529</v>
      </c>
      <c r="H15770">
        <v>1</v>
      </c>
      <c r="I15770">
        <v>0</v>
      </c>
      <c r="J15770">
        <v>1951.74</v>
      </c>
      <c r="K15770">
        <v>-1951.74</v>
      </c>
      <c r="L15770">
        <f t="shared" si="246"/>
        <v>-1951.74</v>
      </c>
    </row>
    <row r="15771" spans="1:12" x14ac:dyDescent="0.25">
      <c r="A15771" t="s">
        <v>106</v>
      </c>
      <c r="B15771" t="s">
        <v>237</v>
      </c>
      <c r="C15771">
        <v>747513</v>
      </c>
      <c r="D15771" s="2">
        <v>44364</v>
      </c>
      <c r="E15771" t="s">
        <v>2750</v>
      </c>
      <c r="G15771" t="s">
        <v>8529</v>
      </c>
      <c r="H15771">
        <v>1</v>
      </c>
      <c r="I15771">
        <v>0</v>
      </c>
      <c r="J15771">
        <v>1064.29</v>
      </c>
      <c r="K15771">
        <v>-1064.29</v>
      </c>
      <c r="L15771">
        <f t="shared" si="246"/>
        <v>-1064.29</v>
      </c>
    </row>
    <row r="15772" spans="1:12" x14ac:dyDescent="0.25">
      <c r="A15772" t="s">
        <v>106</v>
      </c>
      <c r="B15772" t="s">
        <v>237</v>
      </c>
      <c r="C15772">
        <v>747515</v>
      </c>
      <c r="D15772" s="2">
        <v>44364</v>
      </c>
      <c r="E15772" t="s">
        <v>2774</v>
      </c>
      <c r="G15772" t="s">
        <v>8529</v>
      </c>
      <c r="H15772">
        <v>1</v>
      </c>
      <c r="I15772">
        <v>0</v>
      </c>
      <c r="J15772">
        <v>341.68</v>
      </c>
      <c r="K15772">
        <v>-341.68</v>
      </c>
      <c r="L15772">
        <f t="shared" si="246"/>
        <v>-341.68</v>
      </c>
    </row>
    <row r="15773" spans="1:12" x14ac:dyDescent="0.25">
      <c r="A15773" t="s">
        <v>106</v>
      </c>
      <c r="B15773" t="s">
        <v>237</v>
      </c>
      <c r="C15773">
        <v>747517</v>
      </c>
      <c r="D15773" s="2">
        <v>44364</v>
      </c>
      <c r="E15773" t="s">
        <v>2775</v>
      </c>
      <c r="G15773" t="s">
        <v>8529</v>
      </c>
      <c r="H15773">
        <v>1</v>
      </c>
      <c r="I15773">
        <v>0</v>
      </c>
      <c r="J15773">
        <v>348.32</v>
      </c>
      <c r="K15773">
        <v>-348.32</v>
      </c>
      <c r="L15773">
        <f t="shared" si="246"/>
        <v>-348.32</v>
      </c>
    </row>
    <row r="15774" spans="1:12" x14ac:dyDescent="0.25">
      <c r="A15774" t="s">
        <v>106</v>
      </c>
      <c r="B15774" t="s">
        <v>237</v>
      </c>
      <c r="C15774">
        <v>747519</v>
      </c>
      <c r="D15774" s="2">
        <v>44364</v>
      </c>
      <c r="E15774" t="s">
        <v>2560</v>
      </c>
      <c r="G15774" t="s">
        <v>8529</v>
      </c>
      <c r="H15774">
        <v>1</v>
      </c>
      <c r="I15774">
        <v>0</v>
      </c>
      <c r="J15774">
        <v>1304.69</v>
      </c>
      <c r="K15774">
        <v>-1304.69</v>
      </c>
      <c r="L15774">
        <f t="shared" si="246"/>
        <v>-1304.69</v>
      </c>
    </row>
    <row r="15775" spans="1:12" x14ac:dyDescent="0.25">
      <c r="A15775" t="s">
        <v>106</v>
      </c>
      <c r="B15775" t="s">
        <v>237</v>
      </c>
      <c r="C15775">
        <v>747521</v>
      </c>
      <c r="D15775" s="2">
        <v>44364</v>
      </c>
      <c r="E15775" t="s">
        <v>2776</v>
      </c>
      <c r="G15775" t="s">
        <v>8529</v>
      </c>
      <c r="H15775">
        <v>1</v>
      </c>
      <c r="I15775">
        <v>0</v>
      </c>
      <c r="J15775">
        <v>270</v>
      </c>
      <c r="K15775">
        <v>-270</v>
      </c>
      <c r="L15775">
        <f t="shared" si="246"/>
        <v>-270</v>
      </c>
    </row>
    <row r="15776" spans="1:12" x14ac:dyDescent="0.25">
      <c r="A15776" t="s">
        <v>106</v>
      </c>
      <c r="B15776" t="s">
        <v>237</v>
      </c>
      <c r="C15776">
        <v>747656</v>
      </c>
      <c r="D15776" s="2">
        <v>44364</v>
      </c>
      <c r="E15776" t="s">
        <v>6817</v>
      </c>
      <c r="G15776" t="s">
        <v>8529</v>
      </c>
      <c r="H15776">
        <v>1</v>
      </c>
      <c r="I15776">
        <v>1137.01</v>
      </c>
      <c r="J15776">
        <v>0</v>
      </c>
      <c r="K15776">
        <v>1137.01</v>
      </c>
      <c r="L15776">
        <f t="shared" si="246"/>
        <v>1137.01</v>
      </c>
    </row>
    <row r="15777" spans="1:12" x14ac:dyDescent="0.25">
      <c r="A15777" t="s">
        <v>106</v>
      </c>
      <c r="B15777" t="s">
        <v>237</v>
      </c>
      <c r="C15777">
        <v>747550</v>
      </c>
      <c r="D15777" s="2">
        <v>44364.436145833337</v>
      </c>
      <c r="E15777" t="s">
        <v>3302</v>
      </c>
      <c r="G15777" t="s">
        <v>8529</v>
      </c>
      <c r="H15777">
        <v>1</v>
      </c>
      <c r="I15777">
        <v>0</v>
      </c>
      <c r="J15777">
        <v>464.7</v>
      </c>
      <c r="K15777">
        <v>-464.7</v>
      </c>
      <c r="L15777">
        <f t="shared" si="246"/>
        <v>-464.7</v>
      </c>
    </row>
    <row r="15778" spans="1:12" x14ac:dyDescent="0.25">
      <c r="A15778" t="s">
        <v>106</v>
      </c>
      <c r="B15778" t="s">
        <v>237</v>
      </c>
      <c r="C15778">
        <v>747552</v>
      </c>
      <c r="D15778" s="2">
        <v>44364.438807870371</v>
      </c>
      <c r="E15778" t="s">
        <v>3303</v>
      </c>
      <c r="G15778" t="s">
        <v>8529</v>
      </c>
      <c r="H15778">
        <v>1</v>
      </c>
      <c r="I15778">
        <v>463.15</v>
      </c>
      <c r="J15778">
        <v>0</v>
      </c>
      <c r="K15778">
        <v>463.15</v>
      </c>
      <c r="L15778">
        <f t="shared" si="246"/>
        <v>463.15</v>
      </c>
    </row>
    <row r="15779" spans="1:12" x14ac:dyDescent="0.25">
      <c r="A15779" t="s">
        <v>106</v>
      </c>
      <c r="B15779" t="s">
        <v>237</v>
      </c>
      <c r="C15779">
        <v>747554</v>
      </c>
      <c r="D15779" s="2">
        <v>44364.513993055552</v>
      </c>
      <c r="E15779" t="s">
        <v>3303</v>
      </c>
      <c r="G15779" t="s">
        <v>8529</v>
      </c>
      <c r="H15779">
        <v>1</v>
      </c>
      <c r="I15779">
        <v>1304.69</v>
      </c>
      <c r="J15779">
        <v>0</v>
      </c>
      <c r="K15779">
        <v>1304.69</v>
      </c>
      <c r="L15779">
        <f t="shared" si="246"/>
        <v>1304.69</v>
      </c>
    </row>
    <row r="15780" spans="1:12" x14ac:dyDescent="0.25">
      <c r="A15780" t="s">
        <v>106</v>
      </c>
      <c r="B15780" t="s">
        <v>237</v>
      </c>
      <c r="C15780">
        <v>747556</v>
      </c>
      <c r="D15780" s="2">
        <v>44364.656666666669</v>
      </c>
      <c r="E15780" t="s">
        <v>3302</v>
      </c>
      <c r="G15780" t="s">
        <v>8529</v>
      </c>
      <c r="H15780">
        <v>1</v>
      </c>
      <c r="I15780">
        <v>0</v>
      </c>
      <c r="J15780">
        <v>10.94</v>
      </c>
      <c r="K15780">
        <v>-10.94</v>
      </c>
      <c r="L15780">
        <f t="shared" si="246"/>
        <v>-10.94</v>
      </c>
    </row>
    <row r="15781" spans="1:12" x14ac:dyDescent="0.25">
      <c r="A15781" t="s">
        <v>106</v>
      </c>
      <c r="B15781" t="s">
        <v>237</v>
      </c>
      <c r="C15781">
        <v>747660</v>
      </c>
      <c r="D15781" s="2">
        <v>44365</v>
      </c>
      <c r="E15781" t="s">
        <v>6822</v>
      </c>
      <c r="G15781" t="s">
        <v>8529</v>
      </c>
      <c r="H15781">
        <v>1</v>
      </c>
      <c r="I15781">
        <v>4210.3999999999996</v>
      </c>
      <c r="J15781">
        <v>0</v>
      </c>
      <c r="K15781">
        <v>4210.3999999999996</v>
      </c>
      <c r="L15781">
        <f t="shared" si="246"/>
        <v>4210.3999999999996</v>
      </c>
    </row>
    <row r="15782" spans="1:12" x14ac:dyDescent="0.25">
      <c r="A15782" t="s">
        <v>106</v>
      </c>
      <c r="B15782" t="s">
        <v>237</v>
      </c>
      <c r="C15782">
        <v>747662</v>
      </c>
      <c r="D15782" s="2">
        <v>44365</v>
      </c>
      <c r="E15782" t="s">
        <v>6823</v>
      </c>
      <c r="G15782" t="s">
        <v>8529</v>
      </c>
      <c r="H15782">
        <v>1</v>
      </c>
      <c r="I15782">
        <v>1085.5999999999999</v>
      </c>
      <c r="J15782">
        <v>0</v>
      </c>
      <c r="K15782">
        <v>1085.5999999999999</v>
      </c>
      <c r="L15782">
        <f t="shared" si="246"/>
        <v>1085.5999999999999</v>
      </c>
    </row>
    <row r="15783" spans="1:12" x14ac:dyDescent="0.25">
      <c r="A15783" t="s">
        <v>106</v>
      </c>
      <c r="B15783" t="s">
        <v>237</v>
      </c>
      <c r="C15783">
        <v>747664</v>
      </c>
      <c r="D15783" s="2">
        <v>44365</v>
      </c>
      <c r="E15783" t="s">
        <v>6816</v>
      </c>
      <c r="G15783" t="s">
        <v>8529</v>
      </c>
      <c r="H15783">
        <v>1</v>
      </c>
      <c r="I15783">
        <v>83.32</v>
      </c>
      <c r="J15783">
        <v>0</v>
      </c>
      <c r="K15783">
        <v>83.32</v>
      </c>
      <c r="L15783">
        <f t="shared" si="246"/>
        <v>83.32</v>
      </c>
    </row>
    <row r="15784" spans="1:12" x14ac:dyDescent="0.25">
      <c r="A15784" t="s">
        <v>106</v>
      </c>
      <c r="B15784" t="s">
        <v>237</v>
      </c>
      <c r="C15784">
        <v>747668</v>
      </c>
      <c r="D15784" s="2">
        <v>44365</v>
      </c>
      <c r="E15784" t="s">
        <v>6824</v>
      </c>
      <c r="G15784" t="s">
        <v>8529</v>
      </c>
      <c r="H15784">
        <v>1</v>
      </c>
      <c r="I15784">
        <v>1740.72</v>
      </c>
      <c r="J15784">
        <v>0</v>
      </c>
      <c r="K15784">
        <v>1740.72</v>
      </c>
      <c r="L15784">
        <f t="shared" si="246"/>
        <v>1740.72</v>
      </c>
    </row>
    <row r="15785" spans="1:12" x14ac:dyDescent="0.25">
      <c r="A15785" t="s">
        <v>106</v>
      </c>
      <c r="B15785" t="s">
        <v>237</v>
      </c>
      <c r="C15785">
        <v>747558</v>
      </c>
      <c r="D15785" s="2">
        <v>44365.342662037037</v>
      </c>
      <c r="E15785" t="s">
        <v>3302</v>
      </c>
      <c r="G15785" t="s">
        <v>8529</v>
      </c>
      <c r="H15785">
        <v>1</v>
      </c>
      <c r="I15785">
        <v>0</v>
      </c>
      <c r="J15785">
        <v>21.76</v>
      </c>
      <c r="K15785">
        <v>-21.76</v>
      </c>
      <c r="L15785">
        <f t="shared" si="246"/>
        <v>-21.76</v>
      </c>
    </row>
    <row r="15786" spans="1:12" x14ac:dyDescent="0.25">
      <c r="A15786" t="s">
        <v>106</v>
      </c>
      <c r="B15786" t="s">
        <v>237</v>
      </c>
      <c r="C15786">
        <v>747560</v>
      </c>
      <c r="D15786" s="2">
        <v>44365.481365740743</v>
      </c>
      <c r="E15786" t="s">
        <v>3303</v>
      </c>
      <c r="G15786" t="s">
        <v>8529</v>
      </c>
      <c r="H15786">
        <v>1</v>
      </c>
      <c r="I15786">
        <v>557.87</v>
      </c>
      <c r="J15786">
        <v>0</v>
      </c>
      <c r="K15786">
        <v>557.87</v>
      </c>
      <c r="L15786">
        <f t="shared" si="246"/>
        <v>557.87</v>
      </c>
    </row>
    <row r="15787" spans="1:12" x14ac:dyDescent="0.25">
      <c r="A15787" t="s">
        <v>106</v>
      </c>
      <c r="B15787" t="s">
        <v>237</v>
      </c>
      <c r="C15787">
        <v>747562</v>
      </c>
      <c r="D15787" s="2">
        <v>44365.48165509259</v>
      </c>
      <c r="E15787" t="s">
        <v>3303</v>
      </c>
      <c r="G15787" t="s">
        <v>8529</v>
      </c>
      <c r="H15787">
        <v>1</v>
      </c>
      <c r="I15787">
        <v>141.66</v>
      </c>
      <c r="J15787">
        <v>0</v>
      </c>
      <c r="K15787">
        <v>141.66</v>
      </c>
      <c r="L15787">
        <f t="shared" si="246"/>
        <v>141.66</v>
      </c>
    </row>
    <row r="15788" spans="1:12" x14ac:dyDescent="0.25">
      <c r="A15788" t="s">
        <v>106</v>
      </c>
      <c r="B15788" t="s">
        <v>237</v>
      </c>
      <c r="C15788">
        <v>747564</v>
      </c>
      <c r="D15788" s="2">
        <v>44365.481898148151</v>
      </c>
      <c r="E15788" t="s">
        <v>3303</v>
      </c>
      <c r="G15788" t="s">
        <v>8529</v>
      </c>
      <c r="H15788">
        <v>1</v>
      </c>
      <c r="I15788">
        <v>1479.6</v>
      </c>
      <c r="J15788">
        <v>0</v>
      </c>
      <c r="K15788">
        <v>1479.6</v>
      </c>
      <c r="L15788">
        <f t="shared" si="246"/>
        <v>1479.6</v>
      </c>
    </row>
    <row r="15789" spans="1:12" x14ac:dyDescent="0.25">
      <c r="A15789" t="s">
        <v>106</v>
      </c>
      <c r="B15789" t="s">
        <v>237</v>
      </c>
      <c r="C15789">
        <v>747694</v>
      </c>
      <c r="D15789" s="2">
        <v>44368</v>
      </c>
      <c r="E15789" t="s">
        <v>2777</v>
      </c>
      <c r="G15789" t="s">
        <v>8529</v>
      </c>
      <c r="H15789">
        <v>1</v>
      </c>
      <c r="I15789">
        <v>0</v>
      </c>
      <c r="J15789">
        <v>1447.44</v>
      </c>
      <c r="K15789">
        <v>-1447.44</v>
      </c>
      <c r="L15789">
        <f t="shared" si="246"/>
        <v>-1447.44</v>
      </c>
    </row>
    <row r="15790" spans="1:12" x14ac:dyDescent="0.25">
      <c r="A15790" t="s">
        <v>106</v>
      </c>
      <c r="B15790" t="s">
        <v>237</v>
      </c>
      <c r="C15790">
        <v>747696</v>
      </c>
      <c r="D15790" s="2">
        <v>44368</v>
      </c>
      <c r="E15790" t="s">
        <v>2778</v>
      </c>
      <c r="G15790" t="s">
        <v>8529</v>
      </c>
      <c r="H15790">
        <v>1</v>
      </c>
      <c r="I15790">
        <v>0</v>
      </c>
      <c r="J15790">
        <v>1488.87</v>
      </c>
      <c r="K15790">
        <v>-1488.87</v>
      </c>
      <c r="L15790">
        <f t="shared" si="246"/>
        <v>-1488.87</v>
      </c>
    </row>
    <row r="15791" spans="1:12" x14ac:dyDescent="0.25">
      <c r="A15791" t="s">
        <v>106</v>
      </c>
      <c r="B15791" t="s">
        <v>237</v>
      </c>
      <c r="C15791">
        <v>747698</v>
      </c>
      <c r="D15791" s="2">
        <v>44368</v>
      </c>
      <c r="E15791" t="s">
        <v>2779</v>
      </c>
      <c r="G15791" t="s">
        <v>8529</v>
      </c>
      <c r="H15791">
        <v>1</v>
      </c>
      <c r="I15791">
        <v>0</v>
      </c>
      <c r="J15791">
        <v>209.4</v>
      </c>
      <c r="K15791">
        <v>-209.4</v>
      </c>
      <c r="L15791">
        <f t="shared" si="246"/>
        <v>-209.4</v>
      </c>
    </row>
    <row r="15792" spans="1:12" x14ac:dyDescent="0.25">
      <c r="A15792" t="s">
        <v>106</v>
      </c>
      <c r="B15792" t="s">
        <v>237</v>
      </c>
      <c r="C15792">
        <v>747700</v>
      </c>
      <c r="D15792" s="2">
        <v>44368</v>
      </c>
      <c r="E15792" t="s">
        <v>2780</v>
      </c>
      <c r="G15792" t="s">
        <v>8529</v>
      </c>
      <c r="H15792">
        <v>1</v>
      </c>
      <c r="I15792">
        <v>0</v>
      </c>
      <c r="J15792">
        <v>52.21</v>
      </c>
      <c r="K15792">
        <v>-52.21</v>
      </c>
      <c r="L15792">
        <f t="shared" si="246"/>
        <v>-52.21</v>
      </c>
    </row>
    <row r="15793" spans="1:12" x14ac:dyDescent="0.25">
      <c r="A15793" t="s">
        <v>106</v>
      </c>
      <c r="B15793" t="s">
        <v>237</v>
      </c>
      <c r="C15793">
        <v>747702</v>
      </c>
      <c r="D15793" s="2">
        <v>44368</v>
      </c>
      <c r="E15793" t="s">
        <v>2780</v>
      </c>
      <c r="G15793" t="s">
        <v>8529</v>
      </c>
      <c r="H15793">
        <v>1</v>
      </c>
      <c r="I15793">
        <v>0</v>
      </c>
      <c r="J15793">
        <v>25.14</v>
      </c>
      <c r="K15793">
        <v>-25.14</v>
      </c>
      <c r="L15793">
        <f t="shared" si="246"/>
        <v>-25.14</v>
      </c>
    </row>
    <row r="15794" spans="1:12" x14ac:dyDescent="0.25">
      <c r="A15794" t="s">
        <v>106</v>
      </c>
      <c r="B15794" t="s">
        <v>237</v>
      </c>
      <c r="C15794">
        <v>747704</v>
      </c>
      <c r="D15794" s="2">
        <v>44368</v>
      </c>
      <c r="E15794" t="s">
        <v>2781</v>
      </c>
      <c r="G15794" t="s">
        <v>8529</v>
      </c>
      <c r="H15794">
        <v>1</v>
      </c>
      <c r="I15794">
        <v>0</v>
      </c>
      <c r="J15794">
        <v>73.53</v>
      </c>
      <c r="K15794">
        <v>-73.53</v>
      </c>
      <c r="L15794">
        <f t="shared" si="246"/>
        <v>-73.53</v>
      </c>
    </row>
    <row r="15795" spans="1:12" x14ac:dyDescent="0.25">
      <c r="A15795" t="s">
        <v>106</v>
      </c>
      <c r="B15795" t="s">
        <v>237</v>
      </c>
      <c r="C15795">
        <v>747706</v>
      </c>
      <c r="D15795" s="2">
        <v>44368</v>
      </c>
      <c r="E15795" t="s">
        <v>2773</v>
      </c>
      <c r="G15795" t="s">
        <v>8529</v>
      </c>
      <c r="H15795">
        <v>1</v>
      </c>
      <c r="I15795">
        <v>0</v>
      </c>
      <c r="J15795">
        <v>1579.98</v>
      </c>
      <c r="K15795">
        <v>-1579.98</v>
      </c>
      <c r="L15795">
        <f t="shared" si="246"/>
        <v>-1579.98</v>
      </c>
    </row>
    <row r="15796" spans="1:12" x14ac:dyDescent="0.25">
      <c r="A15796" t="s">
        <v>106</v>
      </c>
      <c r="B15796" t="s">
        <v>237</v>
      </c>
      <c r="C15796">
        <v>747708</v>
      </c>
      <c r="D15796" s="2">
        <v>44368</v>
      </c>
      <c r="E15796" t="s">
        <v>2782</v>
      </c>
      <c r="G15796" t="s">
        <v>8529</v>
      </c>
      <c r="H15796">
        <v>1</v>
      </c>
      <c r="I15796">
        <v>0</v>
      </c>
      <c r="J15796">
        <v>1717.23</v>
      </c>
      <c r="K15796">
        <v>-1717.23</v>
      </c>
      <c r="L15796">
        <f t="shared" si="246"/>
        <v>-1717.23</v>
      </c>
    </row>
    <row r="15797" spans="1:12" x14ac:dyDescent="0.25">
      <c r="A15797" t="s">
        <v>106</v>
      </c>
      <c r="B15797" t="s">
        <v>237</v>
      </c>
      <c r="C15797">
        <v>747709</v>
      </c>
      <c r="D15797" s="2">
        <v>44368.447152777779</v>
      </c>
      <c r="E15797" t="s">
        <v>3303</v>
      </c>
      <c r="G15797" t="s">
        <v>8529</v>
      </c>
      <c r="H15797">
        <v>1</v>
      </c>
      <c r="I15797">
        <v>1579.98</v>
      </c>
      <c r="J15797">
        <v>0</v>
      </c>
      <c r="K15797">
        <v>1579.98</v>
      </c>
      <c r="L15797">
        <f t="shared" si="246"/>
        <v>1579.98</v>
      </c>
    </row>
    <row r="15798" spans="1:12" x14ac:dyDescent="0.25">
      <c r="A15798" t="s">
        <v>106</v>
      </c>
      <c r="B15798" t="s">
        <v>237</v>
      </c>
      <c r="C15798">
        <v>747711</v>
      </c>
      <c r="D15798" s="2">
        <v>44368.507789351846</v>
      </c>
      <c r="E15798" t="s">
        <v>3302</v>
      </c>
      <c r="G15798" t="s">
        <v>8529</v>
      </c>
      <c r="H15798">
        <v>1</v>
      </c>
      <c r="I15798">
        <v>0</v>
      </c>
      <c r="J15798">
        <v>357.18</v>
      </c>
      <c r="K15798">
        <v>-357.18</v>
      </c>
      <c r="L15798">
        <f t="shared" si="246"/>
        <v>-357.18</v>
      </c>
    </row>
    <row r="15799" spans="1:12" x14ac:dyDescent="0.25">
      <c r="A15799" t="s">
        <v>106</v>
      </c>
      <c r="B15799" t="s">
        <v>237</v>
      </c>
      <c r="C15799">
        <v>747713</v>
      </c>
      <c r="D15799" s="2">
        <v>44368.613738425927</v>
      </c>
      <c r="E15799" t="s">
        <v>3302</v>
      </c>
      <c r="G15799" t="s">
        <v>8529</v>
      </c>
      <c r="H15799">
        <v>1</v>
      </c>
      <c r="I15799">
        <v>0</v>
      </c>
      <c r="J15799">
        <v>130.03</v>
      </c>
      <c r="K15799">
        <v>-130.03</v>
      </c>
      <c r="L15799">
        <f t="shared" si="246"/>
        <v>-130.03</v>
      </c>
    </row>
    <row r="15800" spans="1:12" x14ac:dyDescent="0.25">
      <c r="A15800" t="s">
        <v>106</v>
      </c>
      <c r="B15800" t="s">
        <v>237</v>
      </c>
      <c r="C15800">
        <v>747721</v>
      </c>
      <c r="D15800" s="2">
        <v>44369</v>
      </c>
      <c r="E15800" t="s">
        <v>2771</v>
      </c>
      <c r="G15800" t="s">
        <v>8529</v>
      </c>
      <c r="H15800">
        <v>1</v>
      </c>
      <c r="I15800">
        <v>0</v>
      </c>
      <c r="J15800">
        <v>191.42</v>
      </c>
      <c r="K15800">
        <v>-191.42</v>
      </c>
      <c r="L15800">
        <f t="shared" si="246"/>
        <v>-191.42</v>
      </c>
    </row>
    <row r="15801" spans="1:12" x14ac:dyDescent="0.25">
      <c r="A15801" t="s">
        <v>106</v>
      </c>
      <c r="B15801" t="s">
        <v>237</v>
      </c>
      <c r="C15801">
        <v>747723</v>
      </c>
      <c r="D15801" s="2">
        <v>44369</v>
      </c>
      <c r="E15801" t="s">
        <v>2783</v>
      </c>
      <c r="G15801" t="s">
        <v>8529</v>
      </c>
      <c r="H15801">
        <v>1</v>
      </c>
      <c r="I15801">
        <v>0</v>
      </c>
      <c r="J15801">
        <v>5020.8500000000004</v>
      </c>
      <c r="K15801">
        <v>-5020.8500000000004</v>
      </c>
      <c r="L15801">
        <f t="shared" si="246"/>
        <v>-5020.8500000000004</v>
      </c>
    </row>
    <row r="15802" spans="1:12" x14ac:dyDescent="0.25">
      <c r="A15802" t="s">
        <v>106</v>
      </c>
      <c r="B15802" t="s">
        <v>237</v>
      </c>
      <c r="C15802">
        <v>747725</v>
      </c>
      <c r="D15802" s="2">
        <v>44369</v>
      </c>
      <c r="E15802" t="s">
        <v>2783</v>
      </c>
      <c r="G15802" t="s">
        <v>8529</v>
      </c>
      <c r="H15802">
        <v>1</v>
      </c>
      <c r="I15802">
        <v>0</v>
      </c>
      <c r="J15802">
        <v>1673.62</v>
      </c>
      <c r="K15802">
        <v>-1673.62</v>
      </c>
      <c r="L15802">
        <f t="shared" si="246"/>
        <v>-1673.62</v>
      </c>
    </row>
    <row r="15803" spans="1:12" x14ac:dyDescent="0.25">
      <c r="A15803" t="s">
        <v>106</v>
      </c>
      <c r="B15803" t="s">
        <v>237</v>
      </c>
      <c r="C15803">
        <v>747726</v>
      </c>
      <c r="D15803" s="2">
        <v>44369.40115740741</v>
      </c>
      <c r="E15803" t="s">
        <v>3303</v>
      </c>
      <c r="G15803" t="s">
        <v>8529</v>
      </c>
      <c r="H15803">
        <v>1</v>
      </c>
      <c r="I15803">
        <v>191.42</v>
      </c>
      <c r="J15803">
        <v>0</v>
      </c>
      <c r="K15803">
        <v>191.42</v>
      </c>
      <c r="L15803">
        <f t="shared" si="246"/>
        <v>191.42</v>
      </c>
    </row>
    <row r="15804" spans="1:12" x14ac:dyDescent="0.25">
      <c r="A15804" t="s">
        <v>106</v>
      </c>
      <c r="B15804" t="s">
        <v>237</v>
      </c>
      <c r="C15804">
        <v>747728</v>
      </c>
      <c r="D15804" s="2">
        <v>44369.477754629632</v>
      </c>
      <c r="E15804" t="s">
        <v>3302</v>
      </c>
      <c r="G15804" t="s">
        <v>8529</v>
      </c>
      <c r="H15804">
        <v>1</v>
      </c>
      <c r="I15804">
        <v>0</v>
      </c>
      <c r="J15804">
        <v>557.87</v>
      </c>
      <c r="K15804">
        <v>-557.87</v>
      </c>
      <c r="L15804">
        <f t="shared" si="246"/>
        <v>-557.87</v>
      </c>
    </row>
    <row r="15805" spans="1:12" x14ac:dyDescent="0.25">
      <c r="A15805" t="s">
        <v>106</v>
      </c>
      <c r="B15805" t="s">
        <v>237</v>
      </c>
      <c r="C15805">
        <v>747730</v>
      </c>
      <c r="D15805" s="2">
        <v>44369.624641203707</v>
      </c>
      <c r="E15805" t="s">
        <v>3303</v>
      </c>
      <c r="G15805" t="s">
        <v>8529</v>
      </c>
      <c r="H15805">
        <v>1</v>
      </c>
      <c r="I15805">
        <v>5020.8500000000004</v>
      </c>
      <c r="J15805">
        <v>0</v>
      </c>
      <c r="K15805">
        <v>5020.8500000000004</v>
      </c>
      <c r="L15805">
        <f t="shared" si="246"/>
        <v>5020.8500000000004</v>
      </c>
    </row>
    <row r="15806" spans="1:12" x14ac:dyDescent="0.25">
      <c r="A15806" t="s">
        <v>106</v>
      </c>
      <c r="B15806" t="s">
        <v>237</v>
      </c>
      <c r="C15806">
        <v>747781</v>
      </c>
      <c r="D15806" s="2">
        <v>44370</v>
      </c>
      <c r="E15806" t="s">
        <v>2784</v>
      </c>
      <c r="G15806" t="s">
        <v>8529</v>
      </c>
      <c r="H15806">
        <v>1</v>
      </c>
      <c r="I15806">
        <v>0</v>
      </c>
      <c r="J15806">
        <v>138.07</v>
      </c>
      <c r="K15806">
        <v>-138.07</v>
      </c>
      <c r="L15806">
        <f t="shared" si="246"/>
        <v>-138.07</v>
      </c>
    </row>
    <row r="15807" spans="1:12" x14ac:dyDescent="0.25">
      <c r="A15807" t="s">
        <v>106</v>
      </c>
      <c r="B15807" t="s">
        <v>237</v>
      </c>
      <c r="C15807">
        <v>747783</v>
      </c>
      <c r="D15807" s="2">
        <v>44370</v>
      </c>
      <c r="E15807" t="s">
        <v>2785</v>
      </c>
      <c r="G15807" t="s">
        <v>8529</v>
      </c>
      <c r="H15807">
        <v>1</v>
      </c>
      <c r="I15807">
        <v>0</v>
      </c>
      <c r="J15807">
        <v>183.35</v>
      </c>
      <c r="K15807">
        <v>-183.35</v>
      </c>
      <c r="L15807">
        <f t="shared" si="246"/>
        <v>-183.35</v>
      </c>
    </row>
    <row r="15808" spans="1:12" x14ac:dyDescent="0.25">
      <c r="A15808" t="s">
        <v>106</v>
      </c>
      <c r="B15808" t="s">
        <v>237</v>
      </c>
      <c r="C15808">
        <v>747785</v>
      </c>
      <c r="D15808" s="2">
        <v>44370</v>
      </c>
      <c r="E15808" t="s">
        <v>2786</v>
      </c>
      <c r="G15808" t="s">
        <v>8529</v>
      </c>
      <c r="H15808">
        <v>1</v>
      </c>
      <c r="I15808">
        <v>0</v>
      </c>
      <c r="J15808">
        <v>2001.92</v>
      </c>
      <c r="K15808">
        <v>-2001.92</v>
      </c>
      <c r="L15808">
        <f t="shared" si="246"/>
        <v>-2001.92</v>
      </c>
    </row>
    <row r="15809" spans="1:12" x14ac:dyDescent="0.25">
      <c r="A15809" t="s">
        <v>106</v>
      </c>
      <c r="B15809" t="s">
        <v>237</v>
      </c>
      <c r="C15809">
        <v>747787</v>
      </c>
      <c r="D15809" s="2">
        <v>44370</v>
      </c>
      <c r="E15809" t="s">
        <v>2787</v>
      </c>
      <c r="G15809" t="s">
        <v>8529</v>
      </c>
      <c r="H15809">
        <v>1</v>
      </c>
      <c r="I15809">
        <v>0</v>
      </c>
      <c r="J15809">
        <v>1631.93</v>
      </c>
      <c r="K15809">
        <v>-1631.93</v>
      </c>
      <c r="L15809">
        <f t="shared" si="246"/>
        <v>-1631.93</v>
      </c>
    </row>
    <row r="15810" spans="1:12" x14ac:dyDescent="0.25">
      <c r="A15810" t="s">
        <v>106</v>
      </c>
      <c r="B15810" t="s">
        <v>237</v>
      </c>
      <c r="C15810">
        <v>747789</v>
      </c>
      <c r="D15810" s="2">
        <v>44370</v>
      </c>
      <c r="E15810" t="s">
        <v>2788</v>
      </c>
      <c r="G15810" t="s">
        <v>8529</v>
      </c>
      <c r="H15810">
        <v>1</v>
      </c>
      <c r="I15810">
        <v>0</v>
      </c>
      <c r="J15810">
        <v>1681.52</v>
      </c>
      <c r="K15810">
        <v>-1681.52</v>
      </c>
      <c r="L15810">
        <f t="shared" si="246"/>
        <v>-1681.52</v>
      </c>
    </row>
    <row r="15811" spans="1:12" x14ac:dyDescent="0.25">
      <c r="A15811" t="s">
        <v>106</v>
      </c>
      <c r="B15811" t="s">
        <v>237</v>
      </c>
      <c r="C15811">
        <v>747791</v>
      </c>
      <c r="D15811" s="2">
        <v>44370</v>
      </c>
      <c r="E15811" t="s">
        <v>2789</v>
      </c>
      <c r="G15811" t="s">
        <v>8529</v>
      </c>
      <c r="H15811">
        <v>1</v>
      </c>
      <c r="I15811">
        <v>0</v>
      </c>
      <c r="J15811">
        <v>245.13</v>
      </c>
      <c r="K15811">
        <v>-245.13</v>
      </c>
      <c r="L15811">
        <f t="shared" ref="L15811:L15874" si="247">I15811-J15811</f>
        <v>-245.13</v>
      </c>
    </row>
    <row r="15812" spans="1:12" x14ac:dyDescent="0.25">
      <c r="A15812" t="s">
        <v>106</v>
      </c>
      <c r="B15812" t="s">
        <v>237</v>
      </c>
      <c r="C15812">
        <v>747793</v>
      </c>
      <c r="D15812" s="2">
        <v>44370</v>
      </c>
      <c r="E15812" t="s">
        <v>2789</v>
      </c>
      <c r="G15812" t="s">
        <v>8529</v>
      </c>
      <c r="H15812">
        <v>1</v>
      </c>
      <c r="I15812">
        <v>0</v>
      </c>
      <c r="J15812">
        <v>805.44</v>
      </c>
      <c r="K15812">
        <v>-805.44</v>
      </c>
      <c r="L15812">
        <f t="shared" si="247"/>
        <v>-805.44</v>
      </c>
    </row>
    <row r="15813" spans="1:12" x14ac:dyDescent="0.25">
      <c r="A15813" t="s">
        <v>106</v>
      </c>
      <c r="B15813" t="s">
        <v>237</v>
      </c>
      <c r="C15813">
        <v>747795</v>
      </c>
      <c r="D15813" s="2">
        <v>44370</v>
      </c>
      <c r="E15813" t="s">
        <v>2790</v>
      </c>
      <c r="G15813" t="s">
        <v>8529</v>
      </c>
      <c r="H15813">
        <v>1</v>
      </c>
      <c r="I15813">
        <v>0</v>
      </c>
      <c r="J15813">
        <v>1019.93</v>
      </c>
      <c r="K15813">
        <v>-1019.93</v>
      </c>
      <c r="L15813">
        <f t="shared" si="247"/>
        <v>-1019.93</v>
      </c>
    </row>
    <row r="15814" spans="1:12" x14ac:dyDescent="0.25">
      <c r="A15814" t="s">
        <v>106</v>
      </c>
      <c r="B15814" t="s">
        <v>237</v>
      </c>
      <c r="C15814">
        <v>747797</v>
      </c>
      <c r="D15814" s="2">
        <v>44370</v>
      </c>
      <c r="E15814" t="s">
        <v>2791</v>
      </c>
      <c r="G15814" t="s">
        <v>8529</v>
      </c>
      <c r="H15814">
        <v>1</v>
      </c>
      <c r="I15814">
        <v>0</v>
      </c>
      <c r="J15814">
        <v>2970</v>
      </c>
      <c r="K15814">
        <v>-2970</v>
      </c>
      <c r="L15814">
        <f t="shared" si="247"/>
        <v>-2970</v>
      </c>
    </row>
    <row r="15815" spans="1:12" x14ac:dyDescent="0.25">
      <c r="A15815" t="s">
        <v>106</v>
      </c>
      <c r="B15815" t="s">
        <v>237</v>
      </c>
      <c r="C15815">
        <v>747799</v>
      </c>
      <c r="D15815" s="2">
        <v>44370</v>
      </c>
      <c r="E15815" t="s">
        <v>2792</v>
      </c>
      <c r="G15815" t="s">
        <v>8529</v>
      </c>
      <c r="H15815">
        <v>1</v>
      </c>
      <c r="I15815">
        <v>0</v>
      </c>
      <c r="J15815">
        <v>743.01</v>
      </c>
      <c r="K15815">
        <v>-743.01</v>
      </c>
      <c r="L15815">
        <f t="shared" si="247"/>
        <v>-743.01</v>
      </c>
    </row>
    <row r="15816" spans="1:12" x14ac:dyDescent="0.25">
      <c r="A15816" t="s">
        <v>106</v>
      </c>
      <c r="B15816" t="s">
        <v>237</v>
      </c>
      <c r="C15816">
        <v>747801</v>
      </c>
      <c r="D15816" s="2">
        <v>44370</v>
      </c>
      <c r="E15816" t="s">
        <v>2793</v>
      </c>
      <c r="G15816" t="s">
        <v>8529</v>
      </c>
      <c r="H15816">
        <v>1</v>
      </c>
      <c r="I15816">
        <v>0</v>
      </c>
      <c r="J15816">
        <v>490.06</v>
      </c>
      <c r="K15816">
        <v>-490.06</v>
      </c>
      <c r="L15816">
        <f t="shared" si="247"/>
        <v>-490.06</v>
      </c>
    </row>
    <row r="15817" spans="1:12" x14ac:dyDescent="0.25">
      <c r="A15817" t="s">
        <v>106</v>
      </c>
      <c r="B15817" t="s">
        <v>237</v>
      </c>
      <c r="C15817">
        <v>747803</v>
      </c>
      <c r="D15817" s="2">
        <v>44370</v>
      </c>
      <c r="E15817" t="s">
        <v>2794</v>
      </c>
      <c r="G15817" t="s">
        <v>8529</v>
      </c>
      <c r="H15817">
        <v>1</v>
      </c>
      <c r="I15817">
        <v>0</v>
      </c>
      <c r="J15817">
        <v>191.45</v>
      </c>
      <c r="K15817">
        <v>-191.45</v>
      </c>
      <c r="L15817">
        <f t="shared" si="247"/>
        <v>-191.45</v>
      </c>
    </row>
    <row r="15818" spans="1:12" x14ac:dyDescent="0.25">
      <c r="A15818" t="s">
        <v>106</v>
      </c>
      <c r="B15818" t="s">
        <v>237</v>
      </c>
      <c r="C15818">
        <v>747805</v>
      </c>
      <c r="D15818" s="2">
        <v>44370</v>
      </c>
      <c r="E15818" t="s">
        <v>2794</v>
      </c>
      <c r="G15818" t="s">
        <v>8529</v>
      </c>
      <c r="H15818">
        <v>1</v>
      </c>
      <c r="I15818">
        <v>0</v>
      </c>
      <c r="J15818">
        <v>852.82</v>
      </c>
      <c r="K15818">
        <v>-852.82</v>
      </c>
      <c r="L15818">
        <f t="shared" si="247"/>
        <v>-852.82</v>
      </c>
    </row>
    <row r="15819" spans="1:12" x14ac:dyDescent="0.25">
      <c r="A15819" t="s">
        <v>106</v>
      </c>
      <c r="B15819" t="s">
        <v>237</v>
      </c>
      <c r="C15819">
        <v>747807</v>
      </c>
      <c r="D15819" s="2">
        <v>44370</v>
      </c>
      <c r="E15819" t="s">
        <v>2795</v>
      </c>
      <c r="G15819" t="s">
        <v>8529</v>
      </c>
      <c r="H15819">
        <v>1</v>
      </c>
      <c r="I15819">
        <v>0</v>
      </c>
      <c r="J15819">
        <v>1654.56</v>
      </c>
      <c r="K15819">
        <v>-1654.56</v>
      </c>
      <c r="L15819">
        <f t="shared" si="247"/>
        <v>-1654.56</v>
      </c>
    </row>
    <row r="15820" spans="1:12" x14ac:dyDescent="0.25">
      <c r="A15820" t="s">
        <v>106</v>
      </c>
      <c r="B15820" t="s">
        <v>237</v>
      </c>
      <c r="C15820">
        <v>747809</v>
      </c>
      <c r="D15820" s="2">
        <v>44370</v>
      </c>
      <c r="E15820" t="s">
        <v>2796</v>
      </c>
      <c r="G15820" t="s">
        <v>8529</v>
      </c>
      <c r="H15820">
        <v>1</v>
      </c>
      <c r="I15820">
        <v>0</v>
      </c>
      <c r="J15820">
        <v>5198.16</v>
      </c>
      <c r="K15820">
        <v>-5198.16</v>
      </c>
      <c r="L15820">
        <f t="shared" si="247"/>
        <v>-5198.16</v>
      </c>
    </row>
    <row r="15821" spans="1:12" x14ac:dyDescent="0.25">
      <c r="A15821" t="s">
        <v>106</v>
      </c>
      <c r="B15821" t="s">
        <v>237</v>
      </c>
      <c r="C15821">
        <v>747811</v>
      </c>
      <c r="D15821" s="2">
        <v>44370</v>
      </c>
      <c r="E15821" t="s">
        <v>2797</v>
      </c>
      <c r="G15821" t="s">
        <v>8529</v>
      </c>
      <c r="H15821">
        <v>1</v>
      </c>
      <c r="I15821">
        <v>0</v>
      </c>
      <c r="J15821">
        <v>185.88</v>
      </c>
      <c r="K15821">
        <v>-185.88</v>
      </c>
      <c r="L15821">
        <f t="shared" si="247"/>
        <v>-185.88</v>
      </c>
    </row>
    <row r="15822" spans="1:12" x14ac:dyDescent="0.25">
      <c r="A15822" t="s">
        <v>106</v>
      </c>
      <c r="B15822" t="s">
        <v>237</v>
      </c>
      <c r="C15822">
        <v>747813</v>
      </c>
      <c r="D15822" s="2">
        <v>44370</v>
      </c>
      <c r="E15822" t="s">
        <v>2798</v>
      </c>
      <c r="G15822" t="s">
        <v>8529</v>
      </c>
      <c r="H15822">
        <v>1</v>
      </c>
      <c r="I15822">
        <v>0</v>
      </c>
      <c r="J15822">
        <v>151.16999999999999</v>
      </c>
      <c r="K15822">
        <v>-151.16999999999999</v>
      </c>
      <c r="L15822">
        <f t="shared" si="247"/>
        <v>-151.16999999999999</v>
      </c>
    </row>
    <row r="15823" spans="1:12" x14ac:dyDescent="0.25">
      <c r="A15823" t="s">
        <v>106</v>
      </c>
      <c r="B15823" t="s">
        <v>237</v>
      </c>
      <c r="C15823">
        <v>747815</v>
      </c>
      <c r="D15823" s="2">
        <v>44370</v>
      </c>
      <c r="E15823" t="s">
        <v>2799</v>
      </c>
      <c r="G15823" t="s">
        <v>8529</v>
      </c>
      <c r="H15823">
        <v>1</v>
      </c>
      <c r="I15823">
        <v>0</v>
      </c>
      <c r="J15823">
        <v>2327.7399999999998</v>
      </c>
      <c r="K15823">
        <v>-2327.7399999999998</v>
      </c>
      <c r="L15823">
        <f t="shared" si="247"/>
        <v>-2327.7399999999998</v>
      </c>
    </row>
    <row r="15824" spans="1:12" x14ac:dyDescent="0.25">
      <c r="A15824" t="s">
        <v>106</v>
      </c>
      <c r="B15824" t="s">
        <v>237</v>
      </c>
      <c r="C15824">
        <v>747817</v>
      </c>
      <c r="D15824" s="2">
        <v>44370</v>
      </c>
      <c r="E15824" t="s">
        <v>2800</v>
      </c>
      <c r="G15824" t="s">
        <v>8529</v>
      </c>
      <c r="H15824">
        <v>1</v>
      </c>
      <c r="I15824">
        <v>0</v>
      </c>
      <c r="J15824">
        <v>6694.46</v>
      </c>
      <c r="K15824">
        <v>-6694.46</v>
      </c>
      <c r="L15824">
        <f t="shared" si="247"/>
        <v>-6694.46</v>
      </c>
    </row>
    <row r="15825" spans="1:12" x14ac:dyDescent="0.25">
      <c r="A15825" t="s">
        <v>106</v>
      </c>
      <c r="B15825" t="s">
        <v>237</v>
      </c>
      <c r="C15825">
        <v>747950</v>
      </c>
      <c r="D15825" s="2">
        <v>44370</v>
      </c>
      <c r="E15825" t="s">
        <v>6812</v>
      </c>
      <c r="G15825" t="s">
        <v>8529</v>
      </c>
      <c r="H15825">
        <v>1</v>
      </c>
      <c r="I15825">
        <v>1068.57</v>
      </c>
      <c r="J15825">
        <v>0</v>
      </c>
      <c r="K15825">
        <v>1068.57</v>
      </c>
      <c r="L15825">
        <f t="shared" si="247"/>
        <v>1068.57</v>
      </c>
    </row>
    <row r="15826" spans="1:12" x14ac:dyDescent="0.25">
      <c r="A15826" t="s">
        <v>106</v>
      </c>
      <c r="B15826" t="s">
        <v>237</v>
      </c>
      <c r="C15826">
        <v>747952</v>
      </c>
      <c r="D15826" s="2">
        <v>44370</v>
      </c>
      <c r="E15826" t="s">
        <v>6799</v>
      </c>
      <c r="G15826" t="s">
        <v>8529</v>
      </c>
      <c r="H15826">
        <v>1</v>
      </c>
      <c r="I15826">
        <v>1690.34</v>
      </c>
      <c r="J15826">
        <v>0</v>
      </c>
      <c r="K15826">
        <v>1690.34</v>
      </c>
      <c r="L15826">
        <f t="shared" si="247"/>
        <v>1690.34</v>
      </c>
    </row>
    <row r="15827" spans="1:12" x14ac:dyDescent="0.25">
      <c r="A15827" t="s">
        <v>106</v>
      </c>
      <c r="B15827" t="s">
        <v>237</v>
      </c>
      <c r="C15827">
        <v>747954</v>
      </c>
      <c r="D15827" s="2">
        <v>44370</v>
      </c>
      <c r="E15827" t="s">
        <v>6825</v>
      </c>
      <c r="G15827" t="s">
        <v>8529</v>
      </c>
      <c r="H15827">
        <v>1</v>
      </c>
      <c r="I15827">
        <v>3132.81</v>
      </c>
      <c r="J15827">
        <v>0</v>
      </c>
      <c r="K15827">
        <v>3132.81</v>
      </c>
      <c r="L15827">
        <f t="shared" si="247"/>
        <v>3132.81</v>
      </c>
    </row>
    <row r="15828" spans="1:12" x14ac:dyDescent="0.25">
      <c r="A15828" t="s">
        <v>106</v>
      </c>
      <c r="B15828" t="s">
        <v>237</v>
      </c>
      <c r="C15828">
        <v>747956</v>
      </c>
      <c r="D15828" s="2">
        <v>44370</v>
      </c>
      <c r="E15828" t="s">
        <v>6826</v>
      </c>
      <c r="G15828" t="s">
        <v>8529</v>
      </c>
      <c r="H15828">
        <v>1</v>
      </c>
      <c r="I15828">
        <v>3607.11</v>
      </c>
      <c r="J15828">
        <v>0</v>
      </c>
      <c r="K15828">
        <v>3607.11</v>
      </c>
      <c r="L15828">
        <f t="shared" si="247"/>
        <v>3607.11</v>
      </c>
    </row>
    <row r="15829" spans="1:12" x14ac:dyDescent="0.25">
      <c r="A15829" t="s">
        <v>106</v>
      </c>
      <c r="B15829" t="s">
        <v>237</v>
      </c>
      <c r="C15829">
        <v>747958</v>
      </c>
      <c r="D15829" s="2">
        <v>44370</v>
      </c>
      <c r="E15829" t="s">
        <v>6827</v>
      </c>
      <c r="G15829" t="s">
        <v>8529</v>
      </c>
      <c r="H15829">
        <v>1</v>
      </c>
      <c r="I15829">
        <v>736.38</v>
      </c>
      <c r="J15829">
        <v>0</v>
      </c>
      <c r="K15829">
        <v>736.38</v>
      </c>
      <c r="L15829">
        <f t="shared" si="247"/>
        <v>736.38</v>
      </c>
    </row>
    <row r="15830" spans="1:12" x14ac:dyDescent="0.25">
      <c r="A15830" t="s">
        <v>106</v>
      </c>
      <c r="B15830" t="s">
        <v>237</v>
      </c>
      <c r="C15830">
        <v>747960</v>
      </c>
      <c r="D15830" s="2">
        <v>44370</v>
      </c>
      <c r="E15830" t="s">
        <v>6823</v>
      </c>
      <c r="G15830" t="s">
        <v>8529</v>
      </c>
      <c r="H15830">
        <v>1</v>
      </c>
      <c r="I15830">
        <v>387.4</v>
      </c>
      <c r="J15830">
        <v>0</v>
      </c>
      <c r="K15830">
        <v>387.4</v>
      </c>
      <c r="L15830">
        <f t="shared" si="247"/>
        <v>387.4</v>
      </c>
    </row>
    <row r="15831" spans="1:12" x14ac:dyDescent="0.25">
      <c r="A15831" t="s">
        <v>106</v>
      </c>
      <c r="B15831" t="s">
        <v>237</v>
      </c>
      <c r="C15831">
        <v>747818</v>
      </c>
      <c r="D15831" s="2">
        <v>44370.412743055553</v>
      </c>
      <c r="E15831" t="s">
        <v>3303</v>
      </c>
      <c r="G15831" t="s">
        <v>8529</v>
      </c>
      <c r="H15831">
        <v>1</v>
      </c>
      <c r="I15831">
        <v>5891.25</v>
      </c>
      <c r="J15831">
        <v>0</v>
      </c>
      <c r="K15831">
        <v>5891.25</v>
      </c>
      <c r="L15831">
        <f t="shared" si="247"/>
        <v>5891.25</v>
      </c>
    </row>
    <row r="15832" spans="1:12" x14ac:dyDescent="0.25">
      <c r="A15832" t="s">
        <v>106</v>
      </c>
      <c r="B15832" t="s">
        <v>237</v>
      </c>
      <c r="C15832">
        <v>747820</v>
      </c>
      <c r="D15832" s="2">
        <v>44370.590104166673</v>
      </c>
      <c r="E15832" t="s">
        <v>3303</v>
      </c>
      <c r="G15832" t="s">
        <v>8529</v>
      </c>
      <c r="H15832">
        <v>1</v>
      </c>
      <c r="I15832">
        <v>1003.75</v>
      </c>
      <c r="J15832">
        <v>0</v>
      </c>
      <c r="K15832">
        <v>1003.75</v>
      </c>
      <c r="L15832">
        <f t="shared" si="247"/>
        <v>1003.75</v>
      </c>
    </row>
    <row r="15833" spans="1:12" x14ac:dyDescent="0.25">
      <c r="A15833" t="s">
        <v>106</v>
      </c>
      <c r="B15833" t="s">
        <v>237</v>
      </c>
      <c r="C15833">
        <v>747822</v>
      </c>
      <c r="D15833" s="2">
        <v>44370.671180555553</v>
      </c>
      <c r="E15833" t="s">
        <v>3302</v>
      </c>
      <c r="G15833" t="s">
        <v>8529</v>
      </c>
      <c r="H15833">
        <v>1</v>
      </c>
      <c r="I15833">
        <v>0</v>
      </c>
      <c r="J15833">
        <v>109.15</v>
      </c>
      <c r="K15833">
        <v>-109.15</v>
      </c>
      <c r="L15833">
        <f t="shared" si="247"/>
        <v>-109.15</v>
      </c>
    </row>
    <row r="15834" spans="1:12" x14ac:dyDescent="0.25">
      <c r="A15834" t="s">
        <v>106</v>
      </c>
      <c r="B15834" t="s">
        <v>237</v>
      </c>
      <c r="C15834">
        <v>747824</v>
      </c>
      <c r="D15834" s="2">
        <v>44370.671631944453</v>
      </c>
      <c r="E15834" t="s">
        <v>3302</v>
      </c>
      <c r="G15834" t="s">
        <v>8529</v>
      </c>
      <c r="H15834">
        <v>1</v>
      </c>
      <c r="I15834">
        <v>0</v>
      </c>
      <c r="J15834">
        <v>6.42</v>
      </c>
      <c r="K15834">
        <v>-6.42</v>
      </c>
      <c r="L15834">
        <f t="shared" si="247"/>
        <v>-6.42</v>
      </c>
    </row>
    <row r="15835" spans="1:12" x14ac:dyDescent="0.25">
      <c r="A15835" t="s">
        <v>106</v>
      </c>
      <c r="B15835" t="s">
        <v>237</v>
      </c>
      <c r="C15835">
        <v>747826</v>
      </c>
      <c r="D15835" s="2">
        <v>44370.67396990741</v>
      </c>
      <c r="E15835" t="s">
        <v>3303</v>
      </c>
      <c r="G15835" t="s">
        <v>8529</v>
      </c>
      <c r="H15835">
        <v>1</v>
      </c>
      <c r="I15835">
        <v>2163.75</v>
      </c>
      <c r="J15835">
        <v>0</v>
      </c>
      <c r="K15835">
        <v>2163.75</v>
      </c>
      <c r="L15835">
        <f t="shared" si="247"/>
        <v>2163.75</v>
      </c>
    </row>
    <row r="15836" spans="1:12" x14ac:dyDescent="0.25">
      <c r="A15836" t="s">
        <v>106</v>
      </c>
      <c r="B15836" t="s">
        <v>237</v>
      </c>
      <c r="C15836">
        <v>747828</v>
      </c>
      <c r="D15836" s="2">
        <v>44370.676446759258</v>
      </c>
      <c r="E15836" t="s">
        <v>3302</v>
      </c>
      <c r="G15836" t="s">
        <v>8529</v>
      </c>
      <c r="H15836">
        <v>1</v>
      </c>
      <c r="I15836">
        <v>0</v>
      </c>
      <c r="J15836">
        <v>292.76</v>
      </c>
      <c r="K15836">
        <v>-292.76</v>
      </c>
      <c r="L15836">
        <f t="shared" si="247"/>
        <v>-292.76</v>
      </c>
    </row>
    <row r="15837" spans="1:12" x14ac:dyDescent="0.25">
      <c r="A15837" t="s">
        <v>106</v>
      </c>
      <c r="B15837" t="s">
        <v>237</v>
      </c>
      <c r="C15837">
        <v>747830</v>
      </c>
      <c r="D15837" s="2">
        <v>44370.676898148151</v>
      </c>
      <c r="E15837" t="s">
        <v>3303</v>
      </c>
      <c r="G15837" t="s">
        <v>8529</v>
      </c>
      <c r="H15837">
        <v>1</v>
      </c>
      <c r="I15837">
        <v>3659.46</v>
      </c>
      <c r="J15837">
        <v>0</v>
      </c>
      <c r="K15837">
        <v>3659.46</v>
      </c>
      <c r="L15837">
        <f t="shared" si="247"/>
        <v>3659.46</v>
      </c>
    </row>
    <row r="15838" spans="1:12" x14ac:dyDescent="0.25">
      <c r="A15838" t="s">
        <v>106</v>
      </c>
      <c r="B15838" t="s">
        <v>237</v>
      </c>
      <c r="C15838">
        <v>747963</v>
      </c>
      <c r="D15838" s="2">
        <v>44371</v>
      </c>
      <c r="E15838" t="s">
        <v>2801</v>
      </c>
      <c r="G15838" t="s">
        <v>8529</v>
      </c>
      <c r="H15838">
        <v>1</v>
      </c>
      <c r="I15838">
        <v>0</v>
      </c>
      <c r="J15838">
        <v>3147.14</v>
      </c>
      <c r="K15838">
        <v>-3147.14</v>
      </c>
      <c r="L15838">
        <f t="shared" si="247"/>
        <v>-3147.14</v>
      </c>
    </row>
    <row r="15839" spans="1:12" x14ac:dyDescent="0.25">
      <c r="A15839" t="s">
        <v>106</v>
      </c>
      <c r="B15839" t="s">
        <v>237</v>
      </c>
      <c r="C15839">
        <v>747965</v>
      </c>
      <c r="D15839" s="2">
        <v>44371</v>
      </c>
      <c r="E15839" t="s">
        <v>2802</v>
      </c>
      <c r="G15839" t="s">
        <v>8529</v>
      </c>
      <c r="H15839">
        <v>1</v>
      </c>
      <c r="I15839">
        <v>0</v>
      </c>
      <c r="J15839">
        <v>2105.9699999999998</v>
      </c>
      <c r="K15839">
        <v>-2105.9699999999998</v>
      </c>
      <c r="L15839">
        <f t="shared" si="247"/>
        <v>-2105.9699999999998</v>
      </c>
    </row>
    <row r="15840" spans="1:12" x14ac:dyDescent="0.25">
      <c r="A15840" t="s">
        <v>106</v>
      </c>
      <c r="B15840" t="s">
        <v>237</v>
      </c>
      <c r="C15840">
        <v>748054</v>
      </c>
      <c r="D15840" s="2">
        <v>44371</v>
      </c>
      <c r="E15840" t="s">
        <v>2803</v>
      </c>
      <c r="G15840" t="s">
        <v>8529</v>
      </c>
      <c r="H15840">
        <v>1</v>
      </c>
      <c r="I15840">
        <v>0</v>
      </c>
      <c r="J15840">
        <v>145</v>
      </c>
      <c r="K15840">
        <v>-145</v>
      </c>
      <c r="L15840">
        <f t="shared" si="247"/>
        <v>-145</v>
      </c>
    </row>
    <row r="15841" spans="1:12" x14ac:dyDescent="0.25">
      <c r="A15841" t="s">
        <v>106</v>
      </c>
      <c r="B15841" t="s">
        <v>237</v>
      </c>
      <c r="C15841">
        <v>748056</v>
      </c>
      <c r="D15841" s="2">
        <v>44371</v>
      </c>
      <c r="E15841" t="s">
        <v>2804</v>
      </c>
      <c r="G15841" t="s">
        <v>8529</v>
      </c>
      <c r="H15841">
        <v>1</v>
      </c>
      <c r="I15841">
        <v>0</v>
      </c>
      <c r="J15841">
        <v>660</v>
      </c>
      <c r="K15841">
        <v>-660</v>
      </c>
      <c r="L15841">
        <f t="shared" si="247"/>
        <v>-660</v>
      </c>
    </row>
    <row r="15842" spans="1:12" x14ac:dyDescent="0.25">
      <c r="A15842" t="s">
        <v>106</v>
      </c>
      <c r="B15842" t="s">
        <v>237</v>
      </c>
      <c r="C15842">
        <v>748058</v>
      </c>
      <c r="D15842" s="2">
        <v>44371</v>
      </c>
      <c r="E15842" t="s">
        <v>2805</v>
      </c>
      <c r="G15842" t="s">
        <v>8529</v>
      </c>
      <c r="H15842">
        <v>1</v>
      </c>
      <c r="I15842">
        <v>0</v>
      </c>
      <c r="J15842">
        <v>580</v>
      </c>
      <c r="K15842">
        <v>-580</v>
      </c>
      <c r="L15842">
        <f t="shared" si="247"/>
        <v>-580</v>
      </c>
    </row>
    <row r="15843" spans="1:12" x14ac:dyDescent="0.25">
      <c r="A15843" t="s">
        <v>106</v>
      </c>
      <c r="B15843" t="s">
        <v>237</v>
      </c>
      <c r="C15843">
        <v>748060</v>
      </c>
      <c r="D15843" s="2">
        <v>44371</v>
      </c>
      <c r="E15843" t="s">
        <v>2806</v>
      </c>
      <c r="G15843" t="s">
        <v>8529</v>
      </c>
      <c r="H15843">
        <v>1</v>
      </c>
      <c r="I15843">
        <v>0</v>
      </c>
      <c r="J15843">
        <v>185</v>
      </c>
      <c r="K15843">
        <v>-185</v>
      </c>
      <c r="L15843">
        <f t="shared" si="247"/>
        <v>-185</v>
      </c>
    </row>
    <row r="15844" spans="1:12" x14ac:dyDescent="0.25">
      <c r="A15844" t="s">
        <v>106</v>
      </c>
      <c r="B15844" t="s">
        <v>237</v>
      </c>
      <c r="C15844">
        <v>748062</v>
      </c>
      <c r="D15844" s="2">
        <v>44371</v>
      </c>
      <c r="E15844" t="s">
        <v>2807</v>
      </c>
      <c r="G15844" t="s">
        <v>8529</v>
      </c>
      <c r="H15844">
        <v>1</v>
      </c>
      <c r="I15844">
        <v>0</v>
      </c>
      <c r="J15844">
        <v>540</v>
      </c>
      <c r="K15844">
        <v>-540</v>
      </c>
      <c r="L15844">
        <f t="shared" si="247"/>
        <v>-540</v>
      </c>
    </row>
    <row r="15845" spans="1:12" x14ac:dyDescent="0.25">
      <c r="A15845" t="s">
        <v>106</v>
      </c>
      <c r="B15845" t="s">
        <v>237</v>
      </c>
      <c r="C15845">
        <v>748064</v>
      </c>
      <c r="D15845" s="2">
        <v>44371</v>
      </c>
      <c r="E15845" t="s">
        <v>2808</v>
      </c>
      <c r="G15845" t="s">
        <v>8529</v>
      </c>
      <c r="H15845">
        <v>1</v>
      </c>
      <c r="I15845">
        <v>0</v>
      </c>
      <c r="J15845">
        <v>260</v>
      </c>
      <c r="K15845">
        <v>-260</v>
      </c>
      <c r="L15845">
        <f t="shared" si="247"/>
        <v>-260</v>
      </c>
    </row>
    <row r="15846" spans="1:12" x14ac:dyDescent="0.25">
      <c r="A15846" t="s">
        <v>106</v>
      </c>
      <c r="B15846" t="s">
        <v>237</v>
      </c>
      <c r="C15846">
        <v>748066</v>
      </c>
      <c r="D15846" s="2">
        <v>44371</v>
      </c>
      <c r="E15846" t="s">
        <v>2809</v>
      </c>
      <c r="G15846" t="s">
        <v>8529</v>
      </c>
      <c r="H15846">
        <v>1</v>
      </c>
      <c r="I15846">
        <v>0</v>
      </c>
      <c r="J15846">
        <v>38.369999999999997</v>
      </c>
      <c r="K15846">
        <v>-38.369999999999997</v>
      </c>
      <c r="L15846">
        <f t="shared" si="247"/>
        <v>-38.369999999999997</v>
      </c>
    </row>
    <row r="15847" spans="1:12" x14ac:dyDescent="0.25">
      <c r="A15847" t="s">
        <v>106</v>
      </c>
      <c r="B15847" t="s">
        <v>237</v>
      </c>
      <c r="C15847">
        <v>748068</v>
      </c>
      <c r="D15847" s="2">
        <v>44371</v>
      </c>
      <c r="E15847" t="s">
        <v>2810</v>
      </c>
      <c r="G15847" t="s">
        <v>8529</v>
      </c>
      <c r="H15847">
        <v>1</v>
      </c>
      <c r="I15847">
        <v>0</v>
      </c>
      <c r="J15847">
        <v>667.55</v>
      </c>
      <c r="K15847">
        <v>-667.55</v>
      </c>
      <c r="L15847">
        <f t="shared" si="247"/>
        <v>-667.55</v>
      </c>
    </row>
    <row r="15848" spans="1:12" x14ac:dyDescent="0.25">
      <c r="A15848" t="s">
        <v>106</v>
      </c>
      <c r="B15848" t="s">
        <v>237</v>
      </c>
      <c r="C15848">
        <v>748070</v>
      </c>
      <c r="D15848" s="2">
        <v>44371</v>
      </c>
      <c r="E15848" t="s">
        <v>2765</v>
      </c>
      <c r="G15848" t="s">
        <v>8529</v>
      </c>
      <c r="H15848">
        <v>1</v>
      </c>
      <c r="I15848">
        <v>0</v>
      </c>
      <c r="J15848">
        <v>127.88</v>
      </c>
      <c r="K15848">
        <v>-127.88</v>
      </c>
      <c r="L15848">
        <f t="shared" si="247"/>
        <v>-127.88</v>
      </c>
    </row>
    <row r="15849" spans="1:12" x14ac:dyDescent="0.25">
      <c r="A15849" t="s">
        <v>106</v>
      </c>
      <c r="B15849" t="s">
        <v>237</v>
      </c>
      <c r="C15849">
        <v>748072</v>
      </c>
      <c r="D15849" s="2">
        <v>44371</v>
      </c>
      <c r="E15849" t="s">
        <v>2811</v>
      </c>
      <c r="G15849" t="s">
        <v>8529</v>
      </c>
      <c r="H15849">
        <v>1</v>
      </c>
      <c r="I15849">
        <v>0</v>
      </c>
      <c r="J15849">
        <v>1305.54</v>
      </c>
      <c r="K15849">
        <v>-1305.54</v>
      </c>
      <c r="L15849">
        <f t="shared" si="247"/>
        <v>-1305.54</v>
      </c>
    </row>
    <row r="15850" spans="1:12" x14ac:dyDescent="0.25">
      <c r="A15850" t="s">
        <v>106</v>
      </c>
      <c r="B15850" t="s">
        <v>237</v>
      </c>
      <c r="C15850">
        <v>748074</v>
      </c>
      <c r="D15850" s="2">
        <v>44371</v>
      </c>
      <c r="E15850" t="s">
        <v>2770</v>
      </c>
      <c r="G15850" t="s">
        <v>8529</v>
      </c>
      <c r="H15850">
        <v>1</v>
      </c>
      <c r="I15850">
        <v>0</v>
      </c>
      <c r="J15850">
        <v>229.7</v>
      </c>
      <c r="K15850">
        <v>-229.7</v>
      </c>
      <c r="L15850">
        <f t="shared" si="247"/>
        <v>-229.7</v>
      </c>
    </row>
    <row r="15851" spans="1:12" x14ac:dyDescent="0.25">
      <c r="A15851" t="s">
        <v>106</v>
      </c>
      <c r="B15851" t="s">
        <v>237</v>
      </c>
      <c r="C15851">
        <v>747966</v>
      </c>
      <c r="D15851" s="2">
        <v>44371.313402777778</v>
      </c>
      <c r="E15851" t="s">
        <v>3303</v>
      </c>
      <c r="G15851" t="s">
        <v>8529</v>
      </c>
      <c r="H15851">
        <v>1</v>
      </c>
      <c r="I15851">
        <v>2219.4</v>
      </c>
      <c r="J15851">
        <v>0</v>
      </c>
      <c r="K15851">
        <v>2219.4</v>
      </c>
      <c r="L15851">
        <f t="shared" si="247"/>
        <v>2219.4</v>
      </c>
    </row>
    <row r="15852" spans="1:12" x14ac:dyDescent="0.25">
      <c r="A15852" t="s">
        <v>106</v>
      </c>
      <c r="B15852" t="s">
        <v>237</v>
      </c>
      <c r="C15852">
        <v>747968</v>
      </c>
      <c r="D15852" s="2">
        <v>44371.313842592594</v>
      </c>
      <c r="E15852" t="s">
        <v>3303</v>
      </c>
      <c r="G15852" t="s">
        <v>8529</v>
      </c>
      <c r="H15852">
        <v>1</v>
      </c>
      <c r="I15852">
        <v>1254.69</v>
      </c>
      <c r="J15852">
        <v>0</v>
      </c>
      <c r="K15852">
        <v>1254.69</v>
      </c>
      <c r="L15852">
        <f t="shared" si="247"/>
        <v>1254.69</v>
      </c>
    </row>
    <row r="15853" spans="1:12" x14ac:dyDescent="0.25">
      <c r="A15853" t="s">
        <v>106</v>
      </c>
      <c r="B15853" t="s">
        <v>237</v>
      </c>
      <c r="C15853">
        <v>747970</v>
      </c>
      <c r="D15853" s="2">
        <v>44371.314108796287</v>
      </c>
      <c r="E15853" t="s">
        <v>3303</v>
      </c>
      <c r="G15853" t="s">
        <v>8529</v>
      </c>
      <c r="H15853">
        <v>1</v>
      </c>
      <c r="I15853">
        <v>926.3</v>
      </c>
      <c r="J15853">
        <v>0</v>
      </c>
      <c r="K15853">
        <v>926.3</v>
      </c>
      <c r="L15853">
        <f t="shared" si="247"/>
        <v>926.3</v>
      </c>
    </row>
    <row r="15854" spans="1:12" x14ac:dyDescent="0.25">
      <c r="A15854" t="s">
        <v>106</v>
      </c>
      <c r="B15854" t="s">
        <v>237</v>
      </c>
      <c r="C15854">
        <v>747972</v>
      </c>
      <c r="D15854" s="2">
        <v>44371.314456018517</v>
      </c>
      <c r="E15854" t="s">
        <v>3303</v>
      </c>
      <c r="G15854" t="s">
        <v>8529</v>
      </c>
      <c r="H15854">
        <v>1</v>
      </c>
      <c r="I15854">
        <v>446.3</v>
      </c>
      <c r="J15854">
        <v>0</v>
      </c>
      <c r="K15854">
        <v>446.3</v>
      </c>
      <c r="L15854">
        <f t="shared" si="247"/>
        <v>446.3</v>
      </c>
    </row>
    <row r="15855" spans="1:12" x14ac:dyDescent="0.25">
      <c r="A15855" t="s">
        <v>106</v>
      </c>
      <c r="B15855" t="s">
        <v>237</v>
      </c>
      <c r="C15855">
        <v>748075</v>
      </c>
      <c r="D15855" s="2">
        <v>44371.428796296299</v>
      </c>
      <c r="E15855" t="s">
        <v>3303</v>
      </c>
      <c r="G15855" t="s">
        <v>8529</v>
      </c>
      <c r="H15855">
        <v>1</v>
      </c>
      <c r="I15855">
        <v>229.7</v>
      </c>
      <c r="J15855">
        <v>0</v>
      </c>
      <c r="K15855">
        <v>229.7</v>
      </c>
      <c r="L15855">
        <f t="shared" si="247"/>
        <v>229.7</v>
      </c>
    </row>
    <row r="15856" spans="1:12" x14ac:dyDescent="0.25">
      <c r="A15856" t="s">
        <v>106</v>
      </c>
      <c r="B15856" t="s">
        <v>237</v>
      </c>
      <c r="C15856">
        <v>748077</v>
      </c>
      <c r="D15856" s="2">
        <v>44371.57880787037</v>
      </c>
      <c r="E15856" t="s">
        <v>3303</v>
      </c>
      <c r="G15856" t="s">
        <v>8529</v>
      </c>
      <c r="H15856">
        <v>1</v>
      </c>
      <c r="I15856">
        <v>127.88</v>
      </c>
      <c r="J15856">
        <v>0</v>
      </c>
      <c r="K15856">
        <v>127.88</v>
      </c>
      <c r="L15856">
        <f t="shared" si="247"/>
        <v>127.88</v>
      </c>
    </row>
    <row r="15857" spans="1:12" x14ac:dyDescent="0.25">
      <c r="A15857" t="s">
        <v>106</v>
      </c>
      <c r="B15857" t="s">
        <v>237</v>
      </c>
      <c r="C15857">
        <v>748246</v>
      </c>
      <c r="D15857" s="2">
        <v>44372</v>
      </c>
      <c r="E15857" t="s">
        <v>6803</v>
      </c>
      <c r="G15857" t="s">
        <v>8529</v>
      </c>
      <c r="H15857">
        <v>1</v>
      </c>
      <c r="I15857">
        <v>163.35</v>
      </c>
      <c r="J15857">
        <v>0</v>
      </c>
      <c r="K15857">
        <v>163.35</v>
      </c>
      <c r="L15857">
        <f t="shared" si="247"/>
        <v>163.35</v>
      </c>
    </row>
    <row r="15858" spans="1:12" x14ac:dyDescent="0.25">
      <c r="A15858" t="s">
        <v>106</v>
      </c>
      <c r="B15858" t="s">
        <v>237</v>
      </c>
      <c r="C15858">
        <v>748250</v>
      </c>
      <c r="D15858" s="2">
        <v>44372</v>
      </c>
      <c r="E15858" t="s">
        <v>6822</v>
      </c>
      <c r="G15858" t="s">
        <v>8529</v>
      </c>
      <c r="H15858">
        <v>1</v>
      </c>
      <c r="I15858">
        <v>1653.94</v>
      </c>
      <c r="J15858">
        <v>0</v>
      </c>
      <c r="K15858">
        <v>1653.94</v>
      </c>
      <c r="L15858">
        <f t="shared" si="247"/>
        <v>1653.94</v>
      </c>
    </row>
    <row r="15859" spans="1:12" x14ac:dyDescent="0.25">
      <c r="A15859" t="s">
        <v>106</v>
      </c>
      <c r="B15859" t="s">
        <v>237</v>
      </c>
      <c r="C15859">
        <v>748252</v>
      </c>
      <c r="D15859" s="2">
        <v>44372</v>
      </c>
      <c r="E15859" t="s">
        <v>6808</v>
      </c>
      <c r="G15859" t="s">
        <v>8529</v>
      </c>
      <c r="H15859">
        <v>1</v>
      </c>
      <c r="I15859">
        <v>1388.31</v>
      </c>
      <c r="J15859">
        <v>0</v>
      </c>
      <c r="K15859">
        <v>1388.31</v>
      </c>
      <c r="L15859">
        <f t="shared" si="247"/>
        <v>1388.31</v>
      </c>
    </row>
    <row r="15860" spans="1:12" x14ac:dyDescent="0.25">
      <c r="A15860" t="s">
        <v>106</v>
      </c>
      <c r="B15860" t="s">
        <v>237</v>
      </c>
      <c r="C15860">
        <v>748254</v>
      </c>
      <c r="D15860" s="2">
        <v>44372</v>
      </c>
      <c r="E15860" t="s">
        <v>6828</v>
      </c>
      <c r="G15860" t="s">
        <v>8529</v>
      </c>
      <c r="H15860">
        <v>1</v>
      </c>
      <c r="I15860">
        <v>1534.53</v>
      </c>
      <c r="J15860">
        <v>0</v>
      </c>
      <c r="K15860">
        <v>1534.53</v>
      </c>
      <c r="L15860">
        <f t="shared" si="247"/>
        <v>1534.53</v>
      </c>
    </row>
    <row r="15861" spans="1:12" x14ac:dyDescent="0.25">
      <c r="A15861" t="s">
        <v>106</v>
      </c>
      <c r="B15861" t="s">
        <v>237</v>
      </c>
      <c r="C15861">
        <v>748256</v>
      </c>
      <c r="D15861" s="2">
        <v>44372</v>
      </c>
      <c r="E15861" t="s">
        <v>6821</v>
      </c>
      <c r="G15861" t="s">
        <v>8529</v>
      </c>
      <c r="H15861">
        <v>1</v>
      </c>
      <c r="I15861">
        <v>1216.6300000000001</v>
      </c>
      <c r="J15861">
        <v>0</v>
      </c>
      <c r="K15861">
        <v>1216.6300000000001</v>
      </c>
      <c r="L15861">
        <f t="shared" si="247"/>
        <v>1216.6300000000001</v>
      </c>
    </row>
    <row r="15862" spans="1:12" x14ac:dyDescent="0.25">
      <c r="A15862" t="s">
        <v>106</v>
      </c>
      <c r="B15862" t="s">
        <v>237</v>
      </c>
      <c r="C15862">
        <v>748258</v>
      </c>
      <c r="D15862" s="2">
        <v>44372</v>
      </c>
      <c r="E15862" t="s">
        <v>6819</v>
      </c>
      <c r="G15862" t="s">
        <v>8529</v>
      </c>
      <c r="H15862">
        <v>1</v>
      </c>
      <c r="I15862">
        <v>819.56</v>
      </c>
      <c r="J15862">
        <v>0</v>
      </c>
      <c r="K15862">
        <v>819.56</v>
      </c>
      <c r="L15862">
        <f t="shared" si="247"/>
        <v>819.56</v>
      </c>
    </row>
    <row r="15863" spans="1:12" x14ac:dyDescent="0.25">
      <c r="A15863" t="s">
        <v>106</v>
      </c>
      <c r="B15863" t="s">
        <v>237</v>
      </c>
      <c r="C15863">
        <v>748260</v>
      </c>
      <c r="D15863" s="2">
        <v>44372</v>
      </c>
      <c r="E15863" t="s">
        <v>6829</v>
      </c>
      <c r="G15863" t="s">
        <v>8529</v>
      </c>
      <c r="H15863">
        <v>1</v>
      </c>
      <c r="I15863">
        <v>1019.93</v>
      </c>
      <c r="J15863">
        <v>0</v>
      </c>
      <c r="K15863">
        <v>1019.93</v>
      </c>
      <c r="L15863">
        <f t="shared" si="247"/>
        <v>1019.93</v>
      </c>
    </row>
    <row r="15864" spans="1:12" x14ac:dyDescent="0.25">
      <c r="A15864" t="s">
        <v>106</v>
      </c>
      <c r="B15864" t="s">
        <v>237</v>
      </c>
      <c r="C15864">
        <v>748238</v>
      </c>
      <c r="D15864" s="2">
        <v>44372.397210648152</v>
      </c>
      <c r="E15864" t="s">
        <v>3302</v>
      </c>
      <c r="G15864" t="s">
        <v>8529</v>
      </c>
      <c r="H15864">
        <v>1</v>
      </c>
      <c r="I15864">
        <v>0</v>
      </c>
      <c r="J15864">
        <v>244.53</v>
      </c>
      <c r="K15864">
        <v>-244.53</v>
      </c>
      <c r="L15864">
        <f t="shared" si="247"/>
        <v>-244.53</v>
      </c>
    </row>
    <row r="15865" spans="1:12" x14ac:dyDescent="0.25">
      <c r="A15865" t="s">
        <v>106</v>
      </c>
      <c r="B15865" t="s">
        <v>237</v>
      </c>
      <c r="C15865">
        <v>748240</v>
      </c>
      <c r="D15865" s="2">
        <v>44372.484212962961</v>
      </c>
      <c r="E15865" t="s">
        <v>3303</v>
      </c>
      <c r="G15865" t="s">
        <v>8529</v>
      </c>
      <c r="H15865">
        <v>1</v>
      </c>
      <c r="I15865">
        <v>1372.8</v>
      </c>
      <c r="J15865">
        <v>0</v>
      </c>
      <c r="K15865">
        <v>1372.8</v>
      </c>
      <c r="L15865">
        <f t="shared" si="247"/>
        <v>1372.8</v>
      </c>
    </row>
    <row r="15866" spans="1:12" x14ac:dyDescent="0.25">
      <c r="A15866" t="s">
        <v>106</v>
      </c>
      <c r="B15866" t="s">
        <v>237</v>
      </c>
      <c r="C15866">
        <v>748242</v>
      </c>
      <c r="D15866" s="2">
        <v>44372.484502314823</v>
      </c>
      <c r="E15866" t="s">
        <v>3303</v>
      </c>
      <c r="G15866" t="s">
        <v>8529</v>
      </c>
      <c r="H15866">
        <v>1</v>
      </c>
      <c r="I15866">
        <v>2482.21</v>
      </c>
      <c r="J15866">
        <v>0</v>
      </c>
      <c r="K15866">
        <v>2482.21</v>
      </c>
      <c r="L15866">
        <f t="shared" si="247"/>
        <v>2482.21</v>
      </c>
    </row>
    <row r="15867" spans="1:12" x14ac:dyDescent="0.25">
      <c r="A15867" t="s">
        <v>106</v>
      </c>
      <c r="B15867" t="s">
        <v>237</v>
      </c>
      <c r="C15867">
        <v>748244</v>
      </c>
      <c r="D15867" s="2">
        <v>44372.487870370373</v>
      </c>
      <c r="E15867" t="s">
        <v>3303</v>
      </c>
      <c r="G15867" t="s">
        <v>8529</v>
      </c>
      <c r="H15867">
        <v>1</v>
      </c>
      <c r="I15867">
        <v>2736.73</v>
      </c>
      <c r="J15867">
        <v>0</v>
      </c>
      <c r="K15867">
        <v>2736.73</v>
      </c>
      <c r="L15867">
        <f t="shared" si="247"/>
        <v>2736.73</v>
      </c>
    </row>
    <row r="15868" spans="1:12" x14ac:dyDescent="0.25">
      <c r="A15868" t="s">
        <v>106</v>
      </c>
      <c r="B15868" t="s">
        <v>237</v>
      </c>
      <c r="C15868">
        <v>748339</v>
      </c>
      <c r="D15868" s="2">
        <v>44375.59615740741</v>
      </c>
      <c r="E15868" t="s">
        <v>3302</v>
      </c>
      <c r="G15868" t="s">
        <v>8529</v>
      </c>
      <c r="H15868">
        <v>1</v>
      </c>
      <c r="I15868">
        <v>0</v>
      </c>
      <c r="J15868">
        <v>446.3</v>
      </c>
      <c r="K15868">
        <v>-446.3</v>
      </c>
      <c r="L15868">
        <f t="shared" si="247"/>
        <v>-446.3</v>
      </c>
    </row>
    <row r="15869" spans="1:12" x14ac:dyDescent="0.25">
      <c r="A15869" t="s">
        <v>106</v>
      </c>
      <c r="B15869" t="s">
        <v>237</v>
      </c>
      <c r="C15869">
        <v>748341</v>
      </c>
      <c r="D15869" s="2">
        <v>44375.607118055559</v>
      </c>
      <c r="E15869" t="s">
        <v>3303</v>
      </c>
      <c r="G15869" t="s">
        <v>8529</v>
      </c>
      <c r="H15869">
        <v>1</v>
      </c>
      <c r="I15869">
        <v>5244</v>
      </c>
      <c r="J15869">
        <v>0</v>
      </c>
      <c r="K15869">
        <v>5244</v>
      </c>
      <c r="L15869">
        <f t="shared" si="247"/>
        <v>5244</v>
      </c>
    </row>
    <row r="15870" spans="1:12" x14ac:dyDescent="0.25">
      <c r="A15870" t="s">
        <v>106</v>
      </c>
      <c r="B15870" t="s">
        <v>237</v>
      </c>
      <c r="C15870">
        <v>748403</v>
      </c>
      <c r="D15870" s="2">
        <v>44376</v>
      </c>
      <c r="E15870" t="s">
        <v>2812</v>
      </c>
      <c r="G15870" t="s">
        <v>8529</v>
      </c>
      <c r="H15870">
        <v>1</v>
      </c>
      <c r="I15870">
        <v>0</v>
      </c>
      <c r="J15870">
        <v>691.41</v>
      </c>
      <c r="K15870">
        <v>-691.41</v>
      </c>
      <c r="L15870">
        <f t="shared" si="247"/>
        <v>-691.41</v>
      </c>
    </row>
    <row r="15871" spans="1:12" x14ac:dyDescent="0.25">
      <c r="A15871" t="s">
        <v>106</v>
      </c>
      <c r="B15871" t="s">
        <v>237</v>
      </c>
      <c r="C15871">
        <v>748405</v>
      </c>
      <c r="D15871" s="2">
        <v>44376</v>
      </c>
      <c r="E15871" t="s">
        <v>2813</v>
      </c>
      <c r="G15871" t="s">
        <v>8529</v>
      </c>
      <c r="H15871">
        <v>1</v>
      </c>
      <c r="I15871">
        <v>0</v>
      </c>
      <c r="J15871">
        <v>3347.23</v>
      </c>
      <c r="K15871">
        <v>-3347.23</v>
      </c>
      <c r="L15871">
        <f t="shared" si="247"/>
        <v>-3347.23</v>
      </c>
    </row>
    <row r="15872" spans="1:12" x14ac:dyDescent="0.25">
      <c r="A15872" t="s">
        <v>106</v>
      </c>
      <c r="B15872" t="s">
        <v>237</v>
      </c>
      <c r="C15872">
        <v>748407</v>
      </c>
      <c r="D15872" s="2">
        <v>44376</v>
      </c>
      <c r="E15872" t="s">
        <v>2781</v>
      </c>
      <c r="G15872" t="s">
        <v>8529</v>
      </c>
      <c r="H15872">
        <v>1</v>
      </c>
      <c r="I15872">
        <v>0</v>
      </c>
      <c r="J15872">
        <v>676.48</v>
      </c>
      <c r="K15872">
        <v>-676.48</v>
      </c>
      <c r="L15872">
        <f t="shared" si="247"/>
        <v>-676.48</v>
      </c>
    </row>
    <row r="15873" spans="1:12" x14ac:dyDescent="0.25">
      <c r="A15873" t="s">
        <v>106</v>
      </c>
      <c r="B15873" t="s">
        <v>237</v>
      </c>
      <c r="C15873">
        <v>748494</v>
      </c>
      <c r="D15873" s="2">
        <v>44376</v>
      </c>
      <c r="E15873" t="s">
        <v>6824</v>
      </c>
      <c r="G15873" t="s">
        <v>8529</v>
      </c>
      <c r="H15873">
        <v>1</v>
      </c>
      <c r="I15873">
        <v>3144.18</v>
      </c>
      <c r="J15873">
        <v>0</v>
      </c>
      <c r="K15873">
        <v>3144.18</v>
      </c>
      <c r="L15873">
        <f t="shared" si="247"/>
        <v>3144.18</v>
      </c>
    </row>
    <row r="15874" spans="1:12" x14ac:dyDescent="0.25">
      <c r="A15874" t="s">
        <v>106</v>
      </c>
      <c r="B15874" t="s">
        <v>237</v>
      </c>
      <c r="C15874">
        <v>748496</v>
      </c>
      <c r="D15874" s="2">
        <v>44376</v>
      </c>
      <c r="E15874" t="s">
        <v>6822</v>
      </c>
      <c r="G15874" t="s">
        <v>8529</v>
      </c>
      <c r="H15874">
        <v>1</v>
      </c>
      <c r="I15874">
        <v>604.4</v>
      </c>
      <c r="J15874">
        <v>0</v>
      </c>
      <c r="K15874">
        <v>604.4</v>
      </c>
      <c r="L15874">
        <f t="shared" si="247"/>
        <v>604.4</v>
      </c>
    </row>
    <row r="15875" spans="1:12" x14ac:dyDescent="0.25">
      <c r="A15875" t="s">
        <v>106</v>
      </c>
      <c r="B15875" t="s">
        <v>237</v>
      </c>
      <c r="C15875">
        <v>748498</v>
      </c>
      <c r="D15875" s="2">
        <v>44376</v>
      </c>
      <c r="E15875" t="s">
        <v>6830</v>
      </c>
      <c r="G15875" t="s">
        <v>8529</v>
      </c>
      <c r="H15875">
        <v>1</v>
      </c>
      <c r="I15875">
        <v>676.48</v>
      </c>
      <c r="J15875">
        <v>0</v>
      </c>
      <c r="K15875">
        <v>676.48</v>
      </c>
      <c r="L15875">
        <f t="shared" ref="L15875:L15938" si="248">I15875-J15875</f>
        <v>676.48</v>
      </c>
    </row>
    <row r="15876" spans="1:12" x14ac:dyDescent="0.25">
      <c r="A15876" t="s">
        <v>106</v>
      </c>
      <c r="B15876" t="s">
        <v>237</v>
      </c>
      <c r="C15876">
        <v>748500</v>
      </c>
      <c r="D15876" s="2">
        <v>44376</v>
      </c>
      <c r="E15876" t="s">
        <v>6821</v>
      </c>
      <c r="G15876" t="s">
        <v>8529</v>
      </c>
      <c r="H15876">
        <v>1</v>
      </c>
      <c r="I15876">
        <v>3479.81</v>
      </c>
      <c r="J15876">
        <v>0</v>
      </c>
      <c r="K15876">
        <v>3479.81</v>
      </c>
      <c r="L15876">
        <f t="shared" si="248"/>
        <v>3479.81</v>
      </c>
    </row>
    <row r="15877" spans="1:12" x14ac:dyDescent="0.25">
      <c r="A15877" t="s">
        <v>106</v>
      </c>
      <c r="B15877" t="s">
        <v>237</v>
      </c>
      <c r="C15877">
        <v>748408</v>
      </c>
      <c r="D15877" s="2">
        <v>44376.387337962973</v>
      </c>
      <c r="E15877" t="s">
        <v>3303</v>
      </c>
      <c r="G15877" t="s">
        <v>8529</v>
      </c>
      <c r="H15877">
        <v>1</v>
      </c>
      <c r="I15877">
        <v>691.41</v>
      </c>
      <c r="J15877">
        <v>0</v>
      </c>
      <c r="K15877">
        <v>691.41</v>
      </c>
      <c r="L15877">
        <f t="shared" si="248"/>
        <v>691.41</v>
      </c>
    </row>
    <row r="15878" spans="1:12" x14ac:dyDescent="0.25">
      <c r="A15878" t="s">
        <v>106</v>
      </c>
      <c r="B15878" t="s">
        <v>237</v>
      </c>
      <c r="C15878">
        <v>748410</v>
      </c>
      <c r="D15878" s="2">
        <v>44376.469467592593</v>
      </c>
      <c r="E15878" t="s">
        <v>3303</v>
      </c>
      <c r="G15878" t="s">
        <v>8529</v>
      </c>
      <c r="H15878">
        <v>1</v>
      </c>
      <c r="I15878">
        <v>1416.64</v>
      </c>
      <c r="J15878">
        <v>0</v>
      </c>
      <c r="K15878">
        <v>1416.64</v>
      </c>
      <c r="L15878">
        <f t="shared" si="248"/>
        <v>1416.64</v>
      </c>
    </row>
    <row r="15879" spans="1:12" x14ac:dyDescent="0.25">
      <c r="A15879" t="s">
        <v>106</v>
      </c>
      <c r="B15879" t="s">
        <v>237</v>
      </c>
      <c r="C15879">
        <v>748412</v>
      </c>
      <c r="D15879" s="2">
        <v>44376.469722222217</v>
      </c>
      <c r="E15879" t="s">
        <v>3303</v>
      </c>
      <c r="G15879" t="s">
        <v>8529</v>
      </c>
      <c r="H15879">
        <v>1</v>
      </c>
      <c r="I15879">
        <v>2200.35</v>
      </c>
      <c r="J15879">
        <v>0</v>
      </c>
      <c r="K15879">
        <v>2200.35</v>
      </c>
      <c r="L15879">
        <f t="shared" si="248"/>
        <v>2200.35</v>
      </c>
    </row>
    <row r="15880" spans="1:12" x14ac:dyDescent="0.25">
      <c r="A15880" t="s">
        <v>106</v>
      </c>
      <c r="B15880" t="s">
        <v>237</v>
      </c>
      <c r="C15880">
        <v>748414</v>
      </c>
      <c r="D15880" s="2">
        <v>44376.469953703701</v>
      </c>
      <c r="E15880" t="s">
        <v>3303</v>
      </c>
      <c r="G15880" t="s">
        <v>8529</v>
      </c>
      <c r="H15880">
        <v>1</v>
      </c>
      <c r="I15880">
        <v>1671.69</v>
      </c>
      <c r="J15880">
        <v>0</v>
      </c>
      <c r="K15880">
        <v>1671.69</v>
      </c>
      <c r="L15880">
        <f t="shared" si="248"/>
        <v>1671.69</v>
      </c>
    </row>
    <row r="15881" spans="1:12" x14ac:dyDescent="0.25">
      <c r="A15881" t="s">
        <v>106</v>
      </c>
      <c r="B15881" t="s">
        <v>237</v>
      </c>
      <c r="C15881">
        <v>748416</v>
      </c>
      <c r="D15881" s="2">
        <v>44376.670335648138</v>
      </c>
      <c r="E15881" t="s">
        <v>3303</v>
      </c>
      <c r="G15881" t="s">
        <v>8529</v>
      </c>
      <c r="H15881">
        <v>1</v>
      </c>
      <c r="I15881">
        <v>4147.76</v>
      </c>
      <c r="J15881">
        <v>0</v>
      </c>
      <c r="K15881">
        <v>4147.76</v>
      </c>
      <c r="L15881">
        <f t="shared" si="248"/>
        <v>4147.76</v>
      </c>
    </row>
    <row r="15882" spans="1:12" x14ac:dyDescent="0.25">
      <c r="A15882" t="s">
        <v>106</v>
      </c>
      <c r="B15882" t="s">
        <v>237</v>
      </c>
      <c r="C15882">
        <v>748418</v>
      </c>
      <c r="D15882" s="2">
        <v>44376.670682870368</v>
      </c>
      <c r="E15882" t="s">
        <v>3303</v>
      </c>
      <c r="G15882" t="s">
        <v>8529</v>
      </c>
      <c r="H15882">
        <v>1</v>
      </c>
      <c r="I15882">
        <v>1097.8399999999999</v>
      </c>
      <c r="J15882">
        <v>0</v>
      </c>
      <c r="K15882">
        <v>1097.8399999999999</v>
      </c>
      <c r="L15882">
        <f t="shared" si="248"/>
        <v>1097.8399999999999</v>
      </c>
    </row>
    <row r="15883" spans="1:12" x14ac:dyDescent="0.25">
      <c r="A15883" t="s">
        <v>106</v>
      </c>
      <c r="B15883" t="s">
        <v>237</v>
      </c>
      <c r="C15883">
        <v>748615</v>
      </c>
      <c r="D15883" s="2">
        <v>44377</v>
      </c>
      <c r="E15883" t="s">
        <v>2814</v>
      </c>
      <c r="G15883" t="s">
        <v>8529</v>
      </c>
      <c r="H15883">
        <v>1</v>
      </c>
      <c r="I15883">
        <v>0</v>
      </c>
      <c r="J15883">
        <v>7598.61</v>
      </c>
      <c r="K15883">
        <v>-7598.61</v>
      </c>
      <c r="L15883">
        <f t="shared" si="248"/>
        <v>-7598.61</v>
      </c>
    </row>
    <row r="15884" spans="1:12" x14ac:dyDescent="0.25">
      <c r="A15884" t="s">
        <v>106</v>
      </c>
      <c r="B15884" t="s">
        <v>237</v>
      </c>
      <c r="C15884">
        <v>748617</v>
      </c>
      <c r="D15884" s="2">
        <v>44377</v>
      </c>
      <c r="E15884" t="s">
        <v>2815</v>
      </c>
      <c r="G15884" t="s">
        <v>8529</v>
      </c>
      <c r="H15884">
        <v>1</v>
      </c>
      <c r="I15884">
        <v>0</v>
      </c>
      <c r="J15884">
        <v>1610.16</v>
      </c>
      <c r="K15884">
        <v>-1610.16</v>
      </c>
      <c r="L15884">
        <f t="shared" si="248"/>
        <v>-1610.16</v>
      </c>
    </row>
    <row r="15885" spans="1:12" x14ac:dyDescent="0.25">
      <c r="A15885" t="s">
        <v>106</v>
      </c>
      <c r="B15885" t="s">
        <v>237</v>
      </c>
      <c r="C15885">
        <v>748619</v>
      </c>
      <c r="D15885" s="2">
        <v>44377</v>
      </c>
      <c r="E15885" t="s">
        <v>2816</v>
      </c>
      <c r="G15885" t="s">
        <v>8529</v>
      </c>
      <c r="H15885">
        <v>1</v>
      </c>
      <c r="I15885">
        <v>0</v>
      </c>
      <c r="J15885">
        <v>353.17</v>
      </c>
      <c r="K15885">
        <v>-353.17</v>
      </c>
      <c r="L15885">
        <f t="shared" si="248"/>
        <v>-353.17</v>
      </c>
    </row>
    <row r="15886" spans="1:12" x14ac:dyDescent="0.25">
      <c r="A15886" t="s">
        <v>106</v>
      </c>
      <c r="B15886" t="s">
        <v>237</v>
      </c>
      <c r="C15886">
        <v>748621</v>
      </c>
      <c r="D15886" s="2">
        <v>44377</v>
      </c>
      <c r="E15886" t="s">
        <v>2817</v>
      </c>
      <c r="G15886" t="s">
        <v>8529</v>
      </c>
      <c r="H15886">
        <v>1</v>
      </c>
      <c r="I15886">
        <v>0</v>
      </c>
      <c r="J15886">
        <v>998.05</v>
      </c>
      <c r="K15886">
        <v>-998.05</v>
      </c>
      <c r="L15886">
        <f t="shared" si="248"/>
        <v>-998.05</v>
      </c>
    </row>
    <row r="15887" spans="1:12" x14ac:dyDescent="0.25">
      <c r="A15887" t="s">
        <v>106</v>
      </c>
      <c r="B15887" t="s">
        <v>237</v>
      </c>
      <c r="C15887">
        <v>748623</v>
      </c>
      <c r="D15887" s="2">
        <v>44377</v>
      </c>
      <c r="E15887" t="s">
        <v>2818</v>
      </c>
      <c r="G15887" t="s">
        <v>8529</v>
      </c>
      <c r="H15887">
        <v>1</v>
      </c>
      <c r="I15887">
        <v>0</v>
      </c>
      <c r="J15887">
        <v>916.81</v>
      </c>
      <c r="K15887">
        <v>-916.81</v>
      </c>
      <c r="L15887">
        <f t="shared" si="248"/>
        <v>-916.81</v>
      </c>
    </row>
    <row r="15888" spans="1:12" x14ac:dyDescent="0.25">
      <c r="A15888" t="s">
        <v>106</v>
      </c>
      <c r="B15888" t="s">
        <v>237</v>
      </c>
      <c r="C15888">
        <v>748625</v>
      </c>
      <c r="D15888" s="2">
        <v>44377</v>
      </c>
      <c r="E15888" t="s">
        <v>2819</v>
      </c>
      <c r="G15888" t="s">
        <v>8529</v>
      </c>
      <c r="H15888">
        <v>1</v>
      </c>
      <c r="I15888">
        <v>0</v>
      </c>
      <c r="J15888">
        <v>916.81</v>
      </c>
      <c r="K15888">
        <v>-916.81</v>
      </c>
      <c r="L15888">
        <f t="shared" si="248"/>
        <v>-916.81</v>
      </c>
    </row>
    <row r="15889" spans="1:12" x14ac:dyDescent="0.25">
      <c r="A15889" t="s">
        <v>106</v>
      </c>
      <c r="B15889" t="s">
        <v>237</v>
      </c>
      <c r="C15889">
        <v>748627</v>
      </c>
      <c r="D15889" s="2">
        <v>44377</v>
      </c>
      <c r="E15889" t="s">
        <v>2820</v>
      </c>
      <c r="G15889" t="s">
        <v>8529</v>
      </c>
      <c r="H15889">
        <v>1</v>
      </c>
      <c r="I15889">
        <v>0</v>
      </c>
      <c r="J15889">
        <v>371.5</v>
      </c>
      <c r="K15889">
        <v>-371.5</v>
      </c>
      <c r="L15889">
        <f t="shared" si="248"/>
        <v>-371.5</v>
      </c>
    </row>
    <row r="15890" spans="1:12" x14ac:dyDescent="0.25">
      <c r="A15890" t="s">
        <v>106</v>
      </c>
      <c r="B15890" t="s">
        <v>237</v>
      </c>
      <c r="C15890">
        <v>748629</v>
      </c>
      <c r="D15890" s="2">
        <v>44377</v>
      </c>
      <c r="E15890" t="s">
        <v>2821</v>
      </c>
      <c r="G15890" t="s">
        <v>8529</v>
      </c>
      <c r="H15890">
        <v>1</v>
      </c>
      <c r="I15890">
        <v>0</v>
      </c>
      <c r="J15890">
        <v>183.35</v>
      </c>
      <c r="K15890">
        <v>-183.35</v>
      </c>
      <c r="L15890">
        <f t="shared" si="248"/>
        <v>-183.35</v>
      </c>
    </row>
    <row r="15891" spans="1:12" x14ac:dyDescent="0.25">
      <c r="A15891" t="s">
        <v>106</v>
      </c>
      <c r="B15891" t="s">
        <v>237</v>
      </c>
      <c r="C15891">
        <v>748631</v>
      </c>
      <c r="D15891" s="2">
        <v>44377</v>
      </c>
      <c r="E15891" t="s">
        <v>2822</v>
      </c>
      <c r="G15891" t="s">
        <v>8529</v>
      </c>
      <c r="H15891">
        <v>1</v>
      </c>
      <c r="I15891">
        <v>0</v>
      </c>
      <c r="J15891">
        <v>3767.62</v>
      </c>
      <c r="K15891">
        <v>-3767.62</v>
      </c>
      <c r="L15891">
        <f t="shared" si="248"/>
        <v>-3767.62</v>
      </c>
    </row>
    <row r="15892" spans="1:12" x14ac:dyDescent="0.25">
      <c r="A15892" t="s">
        <v>106</v>
      </c>
      <c r="B15892" t="s">
        <v>237</v>
      </c>
      <c r="C15892">
        <v>748633</v>
      </c>
      <c r="D15892" s="2">
        <v>44377</v>
      </c>
      <c r="E15892" t="s">
        <v>2823</v>
      </c>
      <c r="G15892" t="s">
        <v>8529</v>
      </c>
      <c r="H15892">
        <v>1</v>
      </c>
      <c r="I15892">
        <v>0</v>
      </c>
      <c r="J15892">
        <v>1019.93</v>
      </c>
      <c r="K15892">
        <v>-1019.93</v>
      </c>
      <c r="L15892">
        <f t="shared" si="248"/>
        <v>-1019.93</v>
      </c>
    </row>
    <row r="15893" spans="1:12" x14ac:dyDescent="0.25">
      <c r="A15893" t="s">
        <v>106</v>
      </c>
      <c r="B15893" t="s">
        <v>237</v>
      </c>
      <c r="C15893">
        <v>748635</v>
      </c>
      <c r="D15893" s="2">
        <v>44377</v>
      </c>
      <c r="E15893" t="s">
        <v>2824</v>
      </c>
      <c r="G15893" t="s">
        <v>8529</v>
      </c>
      <c r="H15893">
        <v>1</v>
      </c>
      <c r="I15893">
        <v>0</v>
      </c>
      <c r="J15893">
        <v>408.38</v>
      </c>
      <c r="K15893">
        <v>-408.38</v>
      </c>
      <c r="L15893">
        <f t="shared" si="248"/>
        <v>-408.38</v>
      </c>
    </row>
    <row r="15894" spans="1:12" x14ac:dyDescent="0.25">
      <c r="A15894" t="s">
        <v>106</v>
      </c>
      <c r="B15894" t="s">
        <v>237</v>
      </c>
      <c r="C15894">
        <v>748637</v>
      </c>
      <c r="D15894" s="2">
        <v>44377</v>
      </c>
      <c r="E15894" t="s">
        <v>2824</v>
      </c>
      <c r="G15894" t="s">
        <v>8529</v>
      </c>
      <c r="H15894">
        <v>1</v>
      </c>
      <c r="I15894">
        <v>0</v>
      </c>
      <c r="J15894">
        <v>2205.25</v>
      </c>
      <c r="K15894">
        <v>-2205.25</v>
      </c>
      <c r="L15894">
        <f t="shared" si="248"/>
        <v>-2205.25</v>
      </c>
    </row>
    <row r="15895" spans="1:12" x14ac:dyDescent="0.25">
      <c r="A15895" t="s">
        <v>106</v>
      </c>
      <c r="B15895" t="s">
        <v>237</v>
      </c>
      <c r="C15895">
        <v>748639</v>
      </c>
      <c r="D15895" s="2">
        <v>44377</v>
      </c>
      <c r="E15895" t="s">
        <v>2825</v>
      </c>
      <c r="G15895" t="s">
        <v>8529</v>
      </c>
      <c r="H15895">
        <v>1</v>
      </c>
      <c r="I15895">
        <v>0</v>
      </c>
      <c r="J15895">
        <v>3923.56</v>
      </c>
      <c r="K15895">
        <v>-3923.56</v>
      </c>
      <c r="L15895">
        <f t="shared" si="248"/>
        <v>-3923.56</v>
      </c>
    </row>
    <row r="15896" spans="1:12" x14ac:dyDescent="0.25">
      <c r="A15896" t="s">
        <v>106</v>
      </c>
      <c r="B15896" t="s">
        <v>237</v>
      </c>
      <c r="C15896">
        <v>748708</v>
      </c>
      <c r="D15896" s="2">
        <v>44377</v>
      </c>
      <c r="E15896" t="s">
        <v>6831</v>
      </c>
      <c r="G15896" t="s">
        <v>8529</v>
      </c>
      <c r="H15896">
        <v>1</v>
      </c>
      <c r="I15896">
        <v>1297.55</v>
      </c>
      <c r="J15896">
        <v>0</v>
      </c>
      <c r="K15896">
        <v>1297.55</v>
      </c>
      <c r="L15896">
        <f t="shared" si="248"/>
        <v>1297.55</v>
      </c>
    </row>
    <row r="15897" spans="1:12" x14ac:dyDescent="0.25">
      <c r="A15897" t="s">
        <v>106</v>
      </c>
      <c r="B15897" t="s">
        <v>237</v>
      </c>
      <c r="C15897">
        <v>748710</v>
      </c>
      <c r="D15897" s="2">
        <v>44377</v>
      </c>
      <c r="E15897" t="s">
        <v>6832</v>
      </c>
      <c r="G15897" t="s">
        <v>8529</v>
      </c>
      <c r="H15897">
        <v>1</v>
      </c>
      <c r="I15897">
        <v>3224.88</v>
      </c>
      <c r="J15897">
        <v>0</v>
      </c>
      <c r="K15897">
        <v>3224.88</v>
      </c>
      <c r="L15897">
        <f t="shared" si="248"/>
        <v>3224.88</v>
      </c>
    </row>
    <row r="15898" spans="1:12" x14ac:dyDescent="0.25">
      <c r="A15898" t="s">
        <v>106</v>
      </c>
      <c r="B15898" t="s">
        <v>237</v>
      </c>
      <c r="C15898">
        <v>748712</v>
      </c>
      <c r="D15898" s="2">
        <v>44377</v>
      </c>
      <c r="E15898" t="s">
        <v>6833</v>
      </c>
      <c r="G15898" t="s">
        <v>8529</v>
      </c>
      <c r="H15898">
        <v>1</v>
      </c>
      <c r="I15898">
        <v>2894.88</v>
      </c>
      <c r="J15898">
        <v>0</v>
      </c>
      <c r="K15898">
        <v>2894.88</v>
      </c>
      <c r="L15898">
        <f t="shared" si="248"/>
        <v>2894.88</v>
      </c>
    </row>
    <row r="15899" spans="1:12" x14ac:dyDescent="0.25">
      <c r="A15899" t="s">
        <v>106</v>
      </c>
      <c r="B15899" t="s">
        <v>237</v>
      </c>
      <c r="C15899">
        <v>748714</v>
      </c>
      <c r="D15899" s="2">
        <v>44377</v>
      </c>
      <c r="E15899" t="s">
        <v>6823</v>
      </c>
      <c r="G15899" t="s">
        <v>8529</v>
      </c>
      <c r="H15899">
        <v>1</v>
      </c>
      <c r="I15899">
        <v>998.05</v>
      </c>
      <c r="J15899">
        <v>0</v>
      </c>
      <c r="K15899">
        <v>998.05</v>
      </c>
      <c r="L15899">
        <f t="shared" si="248"/>
        <v>998.05</v>
      </c>
    </row>
    <row r="15900" spans="1:12" x14ac:dyDescent="0.25">
      <c r="A15900" t="s">
        <v>106</v>
      </c>
      <c r="B15900" t="s">
        <v>237</v>
      </c>
      <c r="C15900">
        <v>748948</v>
      </c>
      <c r="D15900" s="2">
        <v>44377</v>
      </c>
      <c r="E15900" t="s">
        <v>2077</v>
      </c>
      <c r="G15900" t="s">
        <v>8529</v>
      </c>
      <c r="H15900">
        <v>1</v>
      </c>
      <c r="I15900">
        <v>0.04</v>
      </c>
      <c r="J15900">
        <v>0</v>
      </c>
      <c r="K15900">
        <v>0.04</v>
      </c>
      <c r="L15900">
        <f t="shared" si="248"/>
        <v>0.04</v>
      </c>
    </row>
    <row r="15901" spans="1:12" x14ac:dyDescent="0.25">
      <c r="A15901" t="s">
        <v>106</v>
      </c>
      <c r="B15901" t="s">
        <v>237</v>
      </c>
      <c r="C15901">
        <v>748640</v>
      </c>
      <c r="D15901" s="2">
        <v>44377.500983796293</v>
      </c>
      <c r="E15901" t="s">
        <v>3303</v>
      </c>
      <c r="G15901" t="s">
        <v>8529</v>
      </c>
      <c r="H15901">
        <v>1</v>
      </c>
      <c r="I15901">
        <v>802.76</v>
      </c>
      <c r="J15901">
        <v>0</v>
      </c>
      <c r="K15901">
        <v>802.76</v>
      </c>
      <c r="L15901">
        <f t="shared" si="248"/>
        <v>802.76</v>
      </c>
    </row>
    <row r="15902" spans="1:12" x14ac:dyDescent="0.25">
      <c r="A15902" t="s">
        <v>106</v>
      </c>
      <c r="B15902" t="s">
        <v>237</v>
      </c>
      <c r="C15902">
        <v>748642</v>
      </c>
      <c r="D15902" s="2">
        <v>44377.501296296286</v>
      </c>
      <c r="E15902" t="s">
        <v>3303</v>
      </c>
      <c r="G15902" t="s">
        <v>8529</v>
      </c>
      <c r="H15902">
        <v>1</v>
      </c>
      <c r="I15902">
        <v>2988.79</v>
      </c>
      <c r="J15902">
        <v>0</v>
      </c>
      <c r="K15902">
        <v>2988.79</v>
      </c>
      <c r="L15902">
        <f t="shared" si="248"/>
        <v>2988.79</v>
      </c>
    </row>
    <row r="15903" spans="1:12" x14ac:dyDescent="0.25">
      <c r="A15903" t="s">
        <v>106</v>
      </c>
      <c r="B15903" t="s">
        <v>237</v>
      </c>
      <c r="C15903">
        <v>748644</v>
      </c>
      <c r="D15903" s="2">
        <v>44377.501562500001</v>
      </c>
      <c r="E15903" t="s">
        <v>3303</v>
      </c>
      <c r="G15903" t="s">
        <v>8529</v>
      </c>
      <c r="H15903">
        <v>1</v>
      </c>
      <c r="I15903">
        <v>614.79999999999995</v>
      </c>
      <c r="J15903">
        <v>0</v>
      </c>
      <c r="K15903">
        <v>614.79999999999995</v>
      </c>
      <c r="L15903">
        <f t="shared" si="248"/>
        <v>614.79999999999995</v>
      </c>
    </row>
    <row r="15904" spans="1:12" x14ac:dyDescent="0.25">
      <c r="A15904" t="s">
        <v>106</v>
      </c>
      <c r="B15904" t="s">
        <v>237</v>
      </c>
      <c r="C15904">
        <v>748646</v>
      </c>
      <c r="D15904" s="2">
        <v>44377.650578703702</v>
      </c>
      <c r="E15904" t="s">
        <v>3303</v>
      </c>
      <c r="G15904" t="s">
        <v>8529</v>
      </c>
      <c r="H15904">
        <v>1</v>
      </c>
      <c r="I15904">
        <v>743.52</v>
      </c>
      <c r="J15904">
        <v>0</v>
      </c>
      <c r="K15904">
        <v>743.52</v>
      </c>
      <c r="L15904">
        <f t="shared" si="248"/>
        <v>743.52</v>
      </c>
    </row>
    <row r="15905" spans="1:12" x14ac:dyDescent="0.25">
      <c r="A15905" t="s">
        <v>106</v>
      </c>
      <c r="B15905" t="s">
        <v>237</v>
      </c>
      <c r="C15905">
        <v>748648</v>
      </c>
      <c r="D15905" s="2">
        <v>44377.650902777779</v>
      </c>
      <c r="E15905" t="s">
        <v>3303</v>
      </c>
      <c r="G15905" t="s">
        <v>8529</v>
      </c>
      <c r="H15905">
        <v>1</v>
      </c>
      <c r="I15905">
        <v>1244.0999999999999</v>
      </c>
      <c r="J15905">
        <v>0</v>
      </c>
      <c r="K15905">
        <v>1244.0999999999999</v>
      </c>
      <c r="L15905">
        <f t="shared" si="248"/>
        <v>1244.0999999999999</v>
      </c>
    </row>
    <row r="15906" spans="1:12" x14ac:dyDescent="0.25">
      <c r="A15906" t="s">
        <v>106</v>
      </c>
      <c r="B15906" t="s">
        <v>237</v>
      </c>
      <c r="C15906">
        <v>748650</v>
      </c>
      <c r="D15906" s="2">
        <v>44377.651458333326</v>
      </c>
      <c r="E15906" t="s">
        <v>3303</v>
      </c>
      <c r="G15906" t="s">
        <v>8529</v>
      </c>
      <c r="H15906">
        <v>1</v>
      </c>
      <c r="I15906">
        <v>1379.71</v>
      </c>
      <c r="J15906">
        <v>0</v>
      </c>
      <c r="K15906">
        <v>1379.71</v>
      </c>
      <c r="L15906">
        <f t="shared" si="248"/>
        <v>1379.71</v>
      </c>
    </row>
    <row r="15907" spans="1:12" x14ac:dyDescent="0.25">
      <c r="A15907" t="s">
        <v>106</v>
      </c>
      <c r="B15907" t="s">
        <v>237</v>
      </c>
      <c r="C15907">
        <v>748652</v>
      </c>
      <c r="D15907" s="2">
        <v>44377.651701388888</v>
      </c>
      <c r="E15907" t="s">
        <v>3303</v>
      </c>
      <c r="G15907" t="s">
        <v>8529</v>
      </c>
      <c r="H15907">
        <v>1</v>
      </c>
      <c r="I15907">
        <v>3213.58</v>
      </c>
      <c r="J15907">
        <v>0</v>
      </c>
      <c r="K15907">
        <v>3213.58</v>
      </c>
      <c r="L15907">
        <f t="shared" si="248"/>
        <v>3213.58</v>
      </c>
    </row>
    <row r="15908" spans="1:12" x14ac:dyDescent="0.25">
      <c r="A15908" t="s">
        <v>106</v>
      </c>
      <c r="B15908" t="s">
        <v>237</v>
      </c>
      <c r="C15908">
        <v>748934</v>
      </c>
      <c r="D15908" s="2">
        <v>44378</v>
      </c>
      <c r="E15908" t="s">
        <v>2826</v>
      </c>
      <c r="G15908" t="s">
        <v>8529</v>
      </c>
      <c r="H15908">
        <v>1</v>
      </c>
      <c r="I15908">
        <v>0</v>
      </c>
      <c r="J15908">
        <v>418.8</v>
      </c>
      <c r="K15908">
        <v>-418.8</v>
      </c>
      <c r="L15908">
        <f t="shared" si="248"/>
        <v>-418.8</v>
      </c>
    </row>
    <row r="15909" spans="1:12" x14ac:dyDescent="0.25">
      <c r="A15909" t="s">
        <v>106</v>
      </c>
      <c r="B15909" t="s">
        <v>237</v>
      </c>
      <c r="C15909">
        <v>748936</v>
      </c>
      <c r="D15909" s="2">
        <v>44378</v>
      </c>
      <c r="E15909" t="s">
        <v>2827</v>
      </c>
      <c r="G15909" t="s">
        <v>8529</v>
      </c>
      <c r="H15909">
        <v>1</v>
      </c>
      <c r="I15909">
        <v>0</v>
      </c>
      <c r="J15909">
        <v>1379.71</v>
      </c>
      <c r="K15909">
        <v>-1379.71</v>
      </c>
      <c r="L15909">
        <f t="shared" si="248"/>
        <v>-1379.71</v>
      </c>
    </row>
    <row r="15910" spans="1:12" x14ac:dyDescent="0.25">
      <c r="A15910" t="s">
        <v>106</v>
      </c>
      <c r="B15910" t="s">
        <v>237</v>
      </c>
      <c r="C15910">
        <v>748938</v>
      </c>
      <c r="D15910" s="2">
        <v>44378</v>
      </c>
      <c r="E15910" t="s">
        <v>2828</v>
      </c>
      <c r="G15910" t="s">
        <v>8529</v>
      </c>
      <c r="H15910">
        <v>1</v>
      </c>
      <c r="I15910">
        <v>0</v>
      </c>
      <c r="J15910">
        <v>1117.2</v>
      </c>
      <c r="K15910">
        <v>-1117.2</v>
      </c>
      <c r="L15910">
        <f t="shared" si="248"/>
        <v>-1117.2</v>
      </c>
    </row>
    <row r="15911" spans="1:12" x14ac:dyDescent="0.25">
      <c r="A15911" t="s">
        <v>106</v>
      </c>
      <c r="B15911" t="s">
        <v>237</v>
      </c>
      <c r="C15911">
        <v>748940</v>
      </c>
      <c r="D15911" s="2">
        <v>44379</v>
      </c>
      <c r="E15911" t="s">
        <v>2829</v>
      </c>
      <c r="G15911" t="s">
        <v>8529</v>
      </c>
      <c r="H15911">
        <v>1</v>
      </c>
      <c r="I15911">
        <v>0</v>
      </c>
      <c r="J15911">
        <v>858</v>
      </c>
      <c r="K15911">
        <v>-858</v>
      </c>
      <c r="L15911">
        <f t="shared" si="248"/>
        <v>-858</v>
      </c>
    </row>
    <row r="15912" spans="1:12" x14ac:dyDescent="0.25">
      <c r="A15912" t="s">
        <v>106</v>
      </c>
      <c r="B15912" t="s">
        <v>237</v>
      </c>
      <c r="C15912">
        <v>748942</v>
      </c>
      <c r="D15912" s="2">
        <v>44379</v>
      </c>
      <c r="E15912" t="s">
        <v>2830</v>
      </c>
      <c r="G15912" t="s">
        <v>8529</v>
      </c>
      <c r="H15912">
        <v>1</v>
      </c>
      <c r="I15912">
        <v>0</v>
      </c>
      <c r="J15912">
        <v>743.52</v>
      </c>
      <c r="K15912">
        <v>-743.52</v>
      </c>
      <c r="L15912">
        <f t="shared" si="248"/>
        <v>-743.52</v>
      </c>
    </row>
    <row r="15913" spans="1:12" x14ac:dyDescent="0.25">
      <c r="A15913" t="s">
        <v>106</v>
      </c>
      <c r="B15913" t="s">
        <v>237</v>
      </c>
      <c r="C15913">
        <v>748944</v>
      </c>
      <c r="D15913" s="2">
        <v>44379</v>
      </c>
      <c r="E15913" t="s">
        <v>2830</v>
      </c>
      <c r="G15913" t="s">
        <v>8529</v>
      </c>
      <c r="H15913">
        <v>1</v>
      </c>
      <c r="I15913">
        <v>0</v>
      </c>
      <c r="J15913">
        <v>185.88</v>
      </c>
      <c r="K15913">
        <v>-185.88</v>
      </c>
      <c r="L15913">
        <f t="shared" si="248"/>
        <v>-185.88</v>
      </c>
    </row>
    <row r="15914" spans="1:12" x14ac:dyDescent="0.25">
      <c r="A15914" t="s">
        <v>106</v>
      </c>
      <c r="B15914" t="s">
        <v>237</v>
      </c>
      <c r="C15914">
        <v>749194</v>
      </c>
      <c r="D15914" s="2">
        <v>44379</v>
      </c>
      <c r="E15914" t="s">
        <v>2831</v>
      </c>
      <c r="G15914" t="s">
        <v>8529</v>
      </c>
      <c r="H15914">
        <v>1</v>
      </c>
      <c r="I15914">
        <v>0</v>
      </c>
      <c r="J15914">
        <v>464.7</v>
      </c>
      <c r="K15914">
        <v>-464.7</v>
      </c>
      <c r="L15914">
        <f t="shared" si="248"/>
        <v>-464.7</v>
      </c>
    </row>
    <row r="15915" spans="1:12" x14ac:dyDescent="0.25">
      <c r="A15915" t="s">
        <v>106</v>
      </c>
      <c r="B15915" t="s">
        <v>237</v>
      </c>
      <c r="C15915">
        <v>749196</v>
      </c>
      <c r="D15915" s="2">
        <v>44379</v>
      </c>
      <c r="E15915" t="s">
        <v>2832</v>
      </c>
      <c r="G15915" t="s">
        <v>8529</v>
      </c>
      <c r="H15915">
        <v>1</v>
      </c>
      <c r="I15915">
        <v>0</v>
      </c>
      <c r="J15915">
        <v>185.26</v>
      </c>
      <c r="K15915">
        <v>-185.26</v>
      </c>
      <c r="L15915">
        <f t="shared" si="248"/>
        <v>-185.26</v>
      </c>
    </row>
    <row r="15916" spans="1:12" x14ac:dyDescent="0.25">
      <c r="A15916" t="s">
        <v>106</v>
      </c>
      <c r="B15916" t="s">
        <v>237</v>
      </c>
      <c r="C15916">
        <v>749203</v>
      </c>
      <c r="D15916" s="2">
        <v>44379</v>
      </c>
      <c r="E15916" t="s">
        <v>6834</v>
      </c>
      <c r="G15916" t="s">
        <v>8529</v>
      </c>
      <c r="H15916">
        <v>1</v>
      </c>
      <c r="I15916">
        <v>316.49</v>
      </c>
      <c r="J15916">
        <v>0</v>
      </c>
      <c r="K15916">
        <v>316.49</v>
      </c>
      <c r="L15916">
        <f t="shared" si="248"/>
        <v>316.49</v>
      </c>
    </row>
    <row r="15917" spans="1:12" x14ac:dyDescent="0.25">
      <c r="A15917" t="s">
        <v>106</v>
      </c>
      <c r="B15917" t="s">
        <v>237</v>
      </c>
      <c r="C15917">
        <v>749205</v>
      </c>
      <c r="D15917" s="2">
        <v>44379</v>
      </c>
      <c r="E15917" t="s">
        <v>6823</v>
      </c>
      <c r="G15917" t="s">
        <v>8529</v>
      </c>
      <c r="H15917">
        <v>1</v>
      </c>
      <c r="I15917">
        <v>2921.91</v>
      </c>
      <c r="J15917">
        <v>0</v>
      </c>
      <c r="K15917">
        <v>2921.91</v>
      </c>
      <c r="L15917">
        <f t="shared" si="248"/>
        <v>2921.91</v>
      </c>
    </row>
    <row r="15918" spans="1:12" x14ac:dyDescent="0.25">
      <c r="A15918" t="s">
        <v>106</v>
      </c>
      <c r="B15918" t="s">
        <v>237</v>
      </c>
      <c r="C15918">
        <v>749207</v>
      </c>
      <c r="D15918" s="2">
        <v>44379</v>
      </c>
      <c r="E15918" t="s">
        <v>6801</v>
      </c>
      <c r="G15918" t="s">
        <v>8529</v>
      </c>
      <c r="H15918">
        <v>1</v>
      </c>
      <c r="I15918">
        <v>1520.84</v>
      </c>
      <c r="J15918">
        <v>0</v>
      </c>
      <c r="K15918">
        <v>1520.84</v>
      </c>
      <c r="L15918">
        <f t="shared" si="248"/>
        <v>1520.84</v>
      </c>
    </row>
    <row r="15919" spans="1:12" x14ac:dyDescent="0.25">
      <c r="A15919" t="s">
        <v>106</v>
      </c>
      <c r="B15919" t="s">
        <v>237</v>
      </c>
      <c r="C15919">
        <v>749209</v>
      </c>
      <c r="D15919" s="2">
        <v>44379</v>
      </c>
      <c r="E15919" t="s">
        <v>6835</v>
      </c>
      <c r="G15919" t="s">
        <v>8529</v>
      </c>
      <c r="H15919">
        <v>1</v>
      </c>
      <c r="I15919">
        <v>5245.88</v>
      </c>
      <c r="J15919">
        <v>0</v>
      </c>
      <c r="K15919">
        <v>5245.88</v>
      </c>
      <c r="L15919">
        <f t="shared" si="248"/>
        <v>5245.88</v>
      </c>
    </row>
    <row r="15920" spans="1:12" x14ac:dyDescent="0.25">
      <c r="A15920" t="s">
        <v>106</v>
      </c>
      <c r="B15920" t="s">
        <v>237</v>
      </c>
      <c r="C15920">
        <v>749197</v>
      </c>
      <c r="D15920" s="2">
        <v>44379.492766203701</v>
      </c>
      <c r="E15920" t="s">
        <v>3303</v>
      </c>
      <c r="G15920" t="s">
        <v>8529</v>
      </c>
      <c r="H15920">
        <v>1</v>
      </c>
      <c r="I15920">
        <v>2483.5700000000002</v>
      </c>
      <c r="J15920">
        <v>0</v>
      </c>
      <c r="K15920">
        <v>2483.5700000000002</v>
      </c>
      <c r="L15920">
        <f t="shared" si="248"/>
        <v>2483.5700000000002</v>
      </c>
    </row>
    <row r="15921" spans="1:12" x14ac:dyDescent="0.25">
      <c r="A15921" t="s">
        <v>106</v>
      </c>
      <c r="B15921" t="s">
        <v>237</v>
      </c>
      <c r="C15921">
        <v>749199</v>
      </c>
      <c r="D15921" s="2">
        <v>44379.493067129632</v>
      </c>
      <c r="E15921" t="s">
        <v>3303</v>
      </c>
      <c r="G15921" t="s">
        <v>8529</v>
      </c>
      <c r="H15921">
        <v>1</v>
      </c>
      <c r="I15921">
        <v>3242.07</v>
      </c>
      <c r="J15921">
        <v>0</v>
      </c>
      <c r="K15921">
        <v>3242.07</v>
      </c>
      <c r="L15921">
        <f t="shared" si="248"/>
        <v>3242.07</v>
      </c>
    </row>
    <row r="15922" spans="1:12" x14ac:dyDescent="0.25">
      <c r="A15922" t="s">
        <v>106</v>
      </c>
      <c r="B15922" t="s">
        <v>237</v>
      </c>
      <c r="C15922">
        <v>749201</v>
      </c>
      <c r="D15922" s="2">
        <v>44379.493356481478</v>
      </c>
      <c r="E15922" t="s">
        <v>3303</v>
      </c>
      <c r="G15922" t="s">
        <v>8529</v>
      </c>
      <c r="H15922">
        <v>1</v>
      </c>
      <c r="I15922">
        <v>2178.27</v>
      </c>
      <c r="J15922">
        <v>0</v>
      </c>
      <c r="K15922">
        <v>2178.27</v>
      </c>
      <c r="L15922">
        <f t="shared" si="248"/>
        <v>2178.27</v>
      </c>
    </row>
    <row r="15923" spans="1:12" x14ac:dyDescent="0.25">
      <c r="A15923" t="s">
        <v>106</v>
      </c>
      <c r="B15923" t="s">
        <v>237</v>
      </c>
      <c r="C15923">
        <v>749311</v>
      </c>
      <c r="D15923" s="2">
        <v>44382</v>
      </c>
      <c r="E15923" t="s">
        <v>2833</v>
      </c>
      <c r="G15923" t="s">
        <v>8529</v>
      </c>
      <c r="H15923">
        <v>1</v>
      </c>
      <c r="I15923">
        <v>0</v>
      </c>
      <c r="J15923">
        <v>115.09</v>
      </c>
      <c r="K15923">
        <v>-115.09</v>
      </c>
      <c r="L15923">
        <f t="shared" si="248"/>
        <v>-115.09</v>
      </c>
    </row>
    <row r="15924" spans="1:12" x14ac:dyDescent="0.25">
      <c r="A15924" t="s">
        <v>106</v>
      </c>
      <c r="B15924" t="s">
        <v>237</v>
      </c>
      <c r="C15924">
        <v>749313</v>
      </c>
      <c r="D15924" s="2">
        <v>44382</v>
      </c>
      <c r="E15924" t="s">
        <v>2833</v>
      </c>
      <c r="G15924" t="s">
        <v>8529</v>
      </c>
      <c r="H15924">
        <v>1</v>
      </c>
      <c r="I15924">
        <v>0</v>
      </c>
      <c r="J15924">
        <v>843.99</v>
      </c>
      <c r="K15924">
        <v>-843.99</v>
      </c>
      <c r="L15924">
        <f t="shared" si="248"/>
        <v>-843.99</v>
      </c>
    </row>
    <row r="15925" spans="1:12" x14ac:dyDescent="0.25">
      <c r="A15925" t="s">
        <v>106</v>
      </c>
      <c r="B15925" t="s">
        <v>237</v>
      </c>
      <c r="C15925">
        <v>749315</v>
      </c>
      <c r="D15925" s="2">
        <v>44382</v>
      </c>
      <c r="E15925" t="s">
        <v>2834</v>
      </c>
      <c r="G15925" t="s">
        <v>8529</v>
      </c>
      <c r="H15925">
        <v>1</v>
      </c>
      <c r="I15925">
        <v>0</v>
      </c>
      <c r="J15925">
        <v>1094.3499999999999</v>
      </c>
      <c r="K15925">
        <v>-1094.3499999999999</v>
      </c>
      <c r="L15925">
        <f t="shared" si="248"/>
        <v>-1094.3499999999999</v>
      </c>
    </row>
    <row r="15926" spans="1:12" x14ac:dyDescent="0.25">
      <c r="A15926" t="s">
        <v>106</v>
      </c>
      <c r="B15926" t="s">
        <v>237</v>
      </c>
      <c r="C15926">
        <v>749317</v>
      </c>
      <c r="D15926" s="2">
        <v>44382</v>
      </c>
      <c r="E15926" t="s">
        <v>2835</v>
      </c>
      <c r="G15926" t="s">
        <v>8529</v>
      </c>
      <c r="H15926">
        <v>1</v>
      </c>
      <c r="I15926">
        <v>0</v>
      </c>
      <c r="J15926">
        <v>1019.93</v>
      </c>
      <c r="K15926">
        <v>-1019.93</v>
      </c>
      <c r="L15926">
        <f t="shared" si="248"/>
        <v>-1019.93</v>
      </c>
    </row>
    <row r="15927" spans="1:12" x14ac:dyDescent="0.25">
      <c r="A15927" t="s">
        <v>106</v>
      </c>
      <c r="B15927" t="s">
        <v>237</v>
      </c>
      <c r="C15927">
        <v>749319</v>
      </c>
      <c r="D15927" s="2">
        <v>44382</v>
      </c>
      <c r="E15927" t="s">
        <v>2836</v>
      </c>
      <c r="G15927" t="s">
        <v>8529</v>
      </c>
      <c r="H15927">
        <v>1</v>
      </c>
      <c r="I15927">
        <v>0</v>
      </c>
      <c r="J15927">
        <v>1308.2</v>
      </c>
      <c r="K15927">
        <v>-1308.2</v>
      </c>
      <c r="L15927">
        <f t="shared" si="248"/>
        <v>-1308.2</v>
      </c>
    </row>
    <row r="15928" spans="1:12" x14ac:dyDescent="0.25">
      <c r="A15928" t="s">
        <v>106</v>
      </c>
      <c r="B15928" t="s">
        <v>237</v>
      </c>
      <c r="C15928">
        <v>749321</v>
      </c>
      <c r="D15928" s="2">
        <v>44382</v>
      </c>
      <c r="E15928" t="s">
        <v>2837</v>
      </c>
      <c r="G15928" t="s">
        <v>8529</v>
      </c>
      <c r="H15928">
        <v>1</v>
      </c>
      <c r="I15928">
        <v>0</v>
      </c>
      <c r="J15928">
        <v>696.18</v>
      </c>
      <c r="K15928">
        <v>-696.18</v>
      </c>
      <c r="L15928">
        <f t="shared" si="248"/>
        <v>-696.18</v>
      </c>
    </row>
    <row r="15929" spans="1:12" x14ac:dyDescent="0.25">
      <c r="A15929" t="s">
        <v>106</v>
      </c>
      <c r="B15929" t="s">
        <v>237</v>
      </c>
      <c r="C15929">
        <v>749323</v>
      </c>
      <c r="D15929" s="2">
        <v>44382</v>
      </c>
      <c r="E15929" t="s">
        <v>2838</v>
      </c>
      <c r="G15929" t="s">
        <v>8529</v>
      </c>
      <c r="H15929">
        <v>1</v>
      </c>
      <c r="I15929">
        <v>0</v>
      </c>
      <c r="J15929">
        <v>3837.65</v>
      </c>
      <c r="K15929">
        <v>-3837.65</v>
      </c>
      <c r="L15929">
        <f t="shared" si="248"/>
        <v>-3837.65</v>
      </c>
    </row>
    <row r="15930" spans="1:12" x14ac:dyDescent="0.25">
      <c r="A15930" t="s">
        <v>106</v>
      </c>
      <c r="B15930" t="s">
        <v>237</v>
      </c>
      <c r="C15930">
        <v>749325</v>
      </c>
      <c r="D15930" s="2">
        <v>44382</v>
      </c>
      <c r="E15930" t="s">
        <v>2839</v>
      </c>
      <c r="G15930" t="s">
        <v>8529</v>
      </c>
      <c r="H15930">
        <v>1</v>
      </c>
      <c r="I15930">
        <v>0</v>
      </c>
      <c r="J15930">
        <v>425.87</v>
      </c>
      <c r="K15930">
        <v>-425.87</v>
      </c>
      <c r="L15930">
        <f t="shared" si="248"/>
        <v>-425.87</v>
      </c>
    </row>
    <row r="15931" spans="1:12" x14ac:dyDescent="0.25">
      <c r="A15931" t="s">
        <v>106</v>
      </c>
      <c r="B15931" t="s">
        <v>237</v>
      </c>
      <c r="C15931">
        <v>749327</v>
      </c>
      <c r="D15931" s="2">
        <v>44382</v>
      </c>
      <c r="E15931" t="s">
        <v>2839</v>
      </c>
      <c r="G15931" t="s">
        <v>8529</v>
      </c>
      <c r="H15931">
        <v>1</v>
      </c>
      <c r="I15931">
        <v>0</v>
      </c>
      <c r="J15931">
        <v>1291.3499999999999</v>
      </c>
      <c r="K15931">
        <v>-1291.3499999999999</v>
      </c>
      <c r="L15931">
        <f t="shared" si="248"/>
        <v>-1291.3499999999999</v>
      </c>
    </row>
    <row r="15932" spans="1:12" x14ac:dyDescent="0.25">
      <c r="A15932" t="s">
        <v>106</v>
      </c>
      <c r="B15932" t="s">
        <v>237</v>
      </c>
      <c r="C15932">
        <v>749329</v>
      </c>
      <c r="D15932" s="2">
        <v>44382</v>
      </c>
      <c r="E15932" t="s">
        <v>2840</v>
      </c>
      <c r="G15932" t="s">
        <v>8529</v>
      </c>
      <c r="H15932">
        <v>1</v>
      </c>
      <c r="I15932">
        <v>0</v>
      </c>
      <c r="J15932">
        <v>77.349999999999994</v>
      </c>
      <c r="K15932">
        <v>-77.349999999999994</v>
      </c>
      <c r="L15932">
        <f t="shared" si="248"/>
        <v>-77.349999999999994</v>
      </c>
    </row>
    <row r="15933" spans="1:12" x14ac:dyDescent="0.25">
      <c r="A15933" t="s">
        <v>106</v>
      </c>
      <c r="B15933" t="s">
        <v>237</v>
      </c>
      <c r="C15933">
        <v>749331</v>
      </c>
      <c r="D15933" s="2">
        <v>44382</v>
      </c>
      <c r="E15933" t="s">
        <v>2841</v>
      </c>
      <c r="G15933" t="s">
        <v>8529</v>
      </c>
      <c r="H15933">
        <v>1</v>
      </c>
      <c r="I15933">
        <v>0</v>
      </c>
      <c r="J15933">
        <v>3675.42</v>
      </c>
      <c r="K15933">
        <v>-3675.42</v>
      </c>
      <c r="L15933">
        <f t="shared" si="248"/>
        <v>-3675.42</v>
      </c>
    </row>
    <row r="15934" spans="1:12" x14ac:dyDescent="0.25">
      <c r="A15934" t="s">
        <v>106</v>
      </c>
      <c r="B15934" t="s">
        <v>237</v>
      </c>
      <c r="C15934">
        <v>749333</v>
      </c>
      <c r="D15934" s="2">
        <v>44382</v>
      </c>
      <c r="E15934" t="s">
        <v>2770</v>
      </c>
      <c r="G15934" t="s">
        <v>8529</v>
      </c>
      <c r="H15934">
        <v>1</v>
      </c>
      <c r="I15934">
        <v>0</v>
      </c>
      <c r="J15934">
        <v>918.8</v>
      </c>
      <c r="K15934">
        <v>-918.8</v>
      </c>
      <c r="L15934">
        <f t="shared" si="248"/>
        <v>-918.8</v>
      </c>
    </row>
    <row r="15935" spans="1:12" x14ac:dyDescent="0.25">
      <c r="A15935" t="s">
        <v>106</v>
      </c>
      <c r="B15935" t="s">
        <v>237</v>
      </c>
      <c r="C15935">
        <v>749352</v>
      </c>
      <c r="D15935" s="2">
        <v>44382</v>
      </c>
      <c r="E15935" t="s">
        <v>6836</v>
      </c>
      <c r="G15935" t="s">
        <v>8529</v>
      </c>
      <c r="H15935">
        <v>1</v>
      </c>
      <c r="I15935">
        <v>2981.1</v>
      </c>
      <c r="J15935">
        <v>0</v>
      </c>
      <c r="K15935">
        <v>2981.1</v>
      </c>
      <c r="L15935">
        <f t="shared" si="248"/>
        <v>2981.1</v>
      </c>
    </row>
    <row r="15936" spans="1:12" x14ac:dyDescent="0.25">
      <c r="A15936" t="s">
        <v>106</v>
      </c>
      <c r="B15936" t="s">
        <v>237</v>
      </c>
      <c r="C15936">
        <v>749340</v>
      </c>
      <c r="D15936" s="2">
        <v>44382.493148148147</v>
      </c>
      <c r="E15936" t="s">
        <v>3302</v>
      </c>
      <c r="G15936" t="s">
        <v>8529</v>
      </c>
      <c r="H15936">
        <v>1</v>
      </c>
      <c r="I15936">
        <v>0</v>
      </c>
      <c r="J15936">
        <v>46.51</v>
      </c>
      <c r="K15936">
        <v>-46.51</v>
      </c>
      <c r="L15936">
        <f t="shared" si="248"/>
        <v>-46.51</v>
      </c>
    </row>
    <row r="15937" spans="1:12" x14ac:dyDescent="0.25">
      <c r="A15937" t="s">
        <v>106</v>
      </c>
      <c r="B15937" t="s">
        <v>237</v>
      </c>
      <c r="C15937">
        <v>749342</v>
      </c>
      <c r="D15937" s="2">
        <v>44382.578645833331</v>
      </c>
      <c r="E15937" t="s">
        <v>3303</v>
      </c>
      <c r="G15937" t="s">
        <v>8529</v>
      </c>
      <c r="H15937">
        <v>1</v>
      </c>
      <c r="I15937">
        <v>918.8</v>
      </c>
      <c r="J15937">
        <v>0</v>
      </c>
      <c r="K15937">
        <v>918.8</v>
      </c>
      <c r="L15937">
        <f t="shared" si="248"/>
        <v>918.8</v>
      </c>
    </row>
    <row r="15938" spans="1:12" x14ac:dyDescent="0.25">
      <c r="A15938" t="s">
        <v>106</v>
      </c>
      <c r="B15938" t="s">
        <v>237</v>
      </c>
      <c r="C15938">
        <v>749335</v>
      </c>
      <c r="D15938" s="2">
        <v>44383</v>
      </c>
      <c r="E15938" t="s">
        <v>2842</v>
      </c>
      <c r="G15938" t="s">
        <v>8529</v>
      </c>
      <c r="H15938">
        <v>1</v>
      </c>
      <c r="I15938">
        <v>0</v>
      </c>
      <c r="J15938">
        <v>1188.55</v>
      </c>
      <c r="K15938">
        <v>-1188.55</v>
      </c>
      <c r="L15938">
        <f t="shared" si="248"/>
        <v>-1188.55</v>
      </c>
    </row>
    <row r="15939" spans="1:12" x14ac:dyDescent="0.25">
      <c r="A15939" t="s">
        <v>106</v>
      </c>
      <c r="B15939" t="s">
        <v>237</v>
      </c>
      <c r="C15939">
        <v>749337</v>
      </c>
      <c r="D15939" s="2">
        <v>44383</v>
      </c>
      <c r="E15939" t="s">
        <v>2843</v>
      </c>
      <c r="G15939" t="s">
        <v>8529</v>
      </c>
      <c r="H15939">
        <v>1</v>
      </c>
      <c r="I15939">
        <v>0</v>
      </c>
      <c r="J15939">
        <v>474.99</v>
      </c>
      <c r="K15939">
        <v>-474.99</v>
      </c>
      <c r="L15939">
        <f t="shared" ref="L15939:L16002" si="249">I15939-J15939</f>
        <v>-474.99</v>
      </c>
    </row>
    <row r="15940" spans="1:12" x14ac:dyDescent="0.25">
      <c r="A15940" t="s">
        <v>106</v>
      </c>
      <c r="B15940" t="s">
        <v>237</v>
      </c>
      <c r="C15940">
        <v>749339</v>
      </c>
      <c r="D15940" s="2">
        <v>44383</v>
      </c>
      <c r="E15940" t="s">
        <v>2843</v>
      </c>
      <c r="G15940" t="s">
        <v>8529</v>
      </c>
      <c r="H15940">
        <v>1</v>
      </c>
      <c r="I15940">
        <v>0</v>
      </c>
      <c r="J15940">
        <v>429.76</v>
      </c>
      <c r="K15940">
        <v>-429.76</v>
      </c>
      <c r="L15940">
        <f t="shared" si="249"/>
        <v>-429.76</v>
      </c>
    </row>
    <row r="15941" spans="1:12" x14ac:dyDescent="0.25">
      <c r="A15941" t="s">
        <v>106</v>
      </c>
      <c r="B15941" t="s">
        <v>237</v>
      </c>
      <c r="C15941">
        <v>749354</v>
      </c>
      <c r="D15941" s="2">
        <v>44383</v>
      </c>
      <c r="E15941" t="s">
        <v>6837</v>
      </c>
      <c r="G15941" t="s">
        <v>8529</v>
      </c>
      <c r="H15941">
        <v>1</v>
      </c>
      <c r="I15941">
        <v>2736.87</v>
      </c>
      <c r="J15941">
        <v>0</v>
      </c>
      <c r="K15941">
        <v>2736.87</v>
      </c>
      <c r="L15941">
        <f t="shared" si="249"/>
        <v>2736.87</v>
      </c>
    </row>
    <row r="15942" spans="1:12" x14ac:dyDescent="0.25">
      <c r="A15942" t="s">
        <v>106</v>
      </c>
      <c r="B15942" t="s">
        <v>237</v>
      </c>
      <c r="C15942">
        <v>749472</v>
      </c>
      <c r="D15942" s="2">
        <v>44383</v>
      </c>
      <c r="E15942" t="s">
        <v>2844</v>
      </c>
      <c r="G15942" t="s">
        <v>8529</v>
      </c>
      <c r="H15942">
        <v>1</v>
      </c>
      <c r="I15942">
        <v>0</v>
      </c>
      <c r="J15942">
        <v>676.84</v>
      </c>
      <c r="K15942">
        <v>-676.84</v>
      </c>
      <c r="L15942">
        <f t="shared" si="249"/>
        <v>-676.84</v>
      </c>
    </row>
    <row r="15943" spans="1:12" x14ac:dyDescent="0.25">
      <c r="A15943" t="s">
        <v>106</v>
      </c>
      <c r="B15943" t="s">
        <v>237</v>
      </c>
      <c r="C15943">
        <v>749474</v>
      </c>
      <c r="D15943" s="2">
        <v>44383</v>
      </c>
      <c r="E15943" t="s">
        <v>2844</v>
      </c>
      <c r="G15943" t="s">
        <v>8529</v>
      </c>
      <c r="H15943">
        <v>1</v>
      </c>
      <c r="I15943">
        <v>0</v>
      </c>
      <c r="J15943">
        <v>1479.6</v>
      </c>
      <c r="K15943">
        <v>-1479.6</v>
      </c>
      <c r="L15943">
        <f t="shared" si="249"/>
        <v>-1479.6</v>
      </c>
    </row>
    <row r="15944" spans="1:12" x14ac:dyDescent="0.25">
      <c r="A15944" t="s">
        <v>106</v>
      </c>
      <c r="B15944" t="s">
        <v>237</v>
      </c>
      <c r="C15944">
        <v>749476</v>
      </c>
      <c r="D15944" s="2">
        <v>44383</v>
      </c>
      <c r="E15944" t="s">
        <v>2844</v>
      </c>
      <c r="G15944" t="s">
        <v>8529</v>
      </c>
      <c r="H15944">
        <v>1</v>
      </c>
      <c r="I15944">
        <v>0</v>
      </c>
      <c r="J15944">
        <v>4438.79</v>
      </c>
      <c r="K15944">
        <v>-4438.79</v>
      </c>
      <c r="L15944">
        <f t="shared" si="249"/>
        <v>-4438.79</v>
      </c>
    </row>
    <row r="15945" spans="1:12" x14ac:dyDescent="0.25">
      <c r="A15945" t="s">
        <v>106</v>
      </c>
      <c r="B15945" t="s">
        <v>237</v>
      </c>
      <c r="C15945">
        <v>749478</v>
      </c>
      <c r="D15945" s="2">
        <v>44383</v>
      </c>
      <c r="E15945" t="s">
        <v>2844</v>
      </c>
      <c r="G15945" t="s">
        <v>8529</v>
      </c>
      <c r="H15945">
        <v>1</v>
      </c>
      <c r="I15945">
        <v>0</v>
      </c>
      <c r="J15945">
        <v>960.16</v>
      </c>
      <c r="K15945">
        <v>-960.16</v>
      </c>
      <c r="L15945">
        <f t="shared" si="249"/>
        <v>-960.16</v>
      </c>
    </row>
    <row r="15946" spans="1:12" x14ac:dyDescent="0.25">
      <c r="A15946" t="s">
        <v>106</v>
      </c>
      <c r="B15946" t="s">
        <v>237</v>
      </c>
      <c r="C15946">
        <v>749480</v>
      </c>
      <c r="D15946" s="2">
        <v>44383</v>
      </c>
      <c r="E15946" t="s">
        <v>2845</v>
      </c>
      <c r="G15946" t="s">
        <v>8529</v>
      </c>
      <c r="H15946">
        <v>1</v>
      </c>
      <c r="I15946">
        <v>0</v>
      </c>
      <c r="J15946">
        <v>958.92</v>
      </c>
      <c r="K15946">
        <v>-958.92</v>
      </c>
      <c r="L15946">
        <f t="shared" si="249"/>
        <v>-958.92</v>
      </c>
    </row>
    <row r="15947" spans="1:12" x14ac:dyDescent="0.25">
      <c r="A15947" t="s">
        <v>106</v>
      </c>
      <c r="B15947" t="s">
        <v>237</v>
      </c>
      <c r="C15947">
        <v>749482</v>
      </c>
      <c r="D15947" s="2">
        <v>44383</v>
      </c>
      <c r="E15947" t="s">
        <v>2846</v>
      </c>
      <c r="G15947" t="s">
        <v>8529</v>
      </c>
      <c r="H15947">
        <v>1</v>
      </c>
      <c r="I15947">
        <v>0</v>
      </c>
      <c r="J15947">
        <v>1827.56</v>
      </c>
      <c r="K15947">
        <v>-1827.56</v>
      </c>
      <c r="L15947">
        <f t="shared" si="249"/>
        <v>-1827.56</v>
      </c>
    </row>
    <row r="15948" spans="1:12" x14ac:dyDescent="0.25">
      <c r="A15948" t="s">
        <v>106</v>
      </c>
      <c r="B15948" t="s">
        <v>237</v>
      </c>
      <c r="C15948">
        <v>749484</v>
      </c>
      <c r="D15948" s="2">
        <v>44383</v>
      </c>
      <c r="E15948" t="s">
        <v>2847</v>
      </c>
      <c r="G15948" t="s">
        <v>8529</v>
      </c>
      <c r="H15948">
        <v>1</v>
      </c>
      <c r="I15948">
        <v>0</v>
      </c>
      <c r="J15948">
        <v>479.46</v>
      </c>
      <c r="K15948">
        <v>-479.46</v>
      </c>
      <c r="L15948">
        <f t="shared" si="249"/>
        <v>-479.46</v>
      </c>
    </row>
    <row r="15949" spans="1:12" x14ac:dyDescent="0.25">
      <c r="A15949" t="s">
        <v>106</v>
      </c>
      <c r="B15949" t="s">
        <v>237</v>
      </c>
      <c r="C15949">
        <v>749486</v>
      </c>
      <c r="D15949" s="2">
        <v>44383</v>
      </c>
      <c r="E15949" t="s">
        <v>2848</v>
      </c>
      <c r="G15949" t="s">
        <v>8529</v>
      </c>
      <c r="H15949">
        <v>1</v>
      </c>
      <c r="I15949">
        <v>0</v>
      </c>
      <c r="J15949">
        <v>479.46</v>
      </c>
      <c r="K15949">
        <v>-479.46</v>
      </c>
      <c r="L15949">
        <f t="shared" si="249"/>
        <v>-479.46</v>
      </c>
    </row>
    <row r="15950" spans="1:12" x14ac:dyDescent="0.25">
      <c r="A15950" t="s">
        <v>106</v>
      </c>
      <c r="B15950" t="s">
        <v>237</v>
      </c>
      <c r="C15950">
        <v>749488</v>
      </c>
      <c r="D15950" s="2">
        <v>44383</v>
      </c>
      <c r="E15950" t="s">
        <v>2849</v>
      </c>
      <c r="G15950" t="s">
        <v>8529</v>
      </c>
      <c r="H15950">
        <v>1</v>
      </c>
      <c r="I15950">
        <v>0</v>
      </c>
      <c r="J15950">
        <v>479.46</v>
      </c>
      <c r="K15950">
        <v>-479.46</v>
      </c>
      <c r="L15950">
        <f t="shared" si="249"/>
        <v>-479.46</v>
      </c>
    </row>
    <row r="15951" spans="1:12" x14ac:dyDescent="0.25">
      <c r="A15951" t="s">
        <v>106</v>
      </c>
      <c r="B15951" t="s">
        <v>237</v>
      </c>
      <c r="C15951">
        <v>749490</v>
      </c>
      <c r="D15951" s="2">
        <v>44383</v>
      </c>
      <c r="E15951" t="s">
        <v>2850</v>
      </c>
      <c r="G15951" t="s">
        <v>8529</v>
      </c>
      <c r="H15951">
        <v>1</v>
      </c>
      <c r="I15951">
        <v>0</v>
      </c>
      <c r="J15951">
        <v>479.46</v>
      </c>
      <c r="K15951">
        <v>-479.46</v>
      </c>
      <c r="L15951">
        <f t="shared" si="249"/>
        <v>-479.46</v>
      </c>
    </row>
    <row r="15952" spans="1:12" x14ac:dyDescent="0.25">
      <c r="A15952" t="s">
        <v>106</v>
      </c>
      <c r="B15952" t="s">
        <v>237</v>
      </c>
      <c r="C15952">
        <v>749492</v>
      </c>
      <c r="D15952" s="2">
        <v>44383</v>
      </c>
      <c r="E15952" t="s">
        <v>2851</v>
      </c>
      <c r="G15952" t="s">
        <v>8529</v>
      </c>
      <c r="H15952">
        <v>1</v>
      </c>
      <c r="I15952">
        <v>0</v>
      </c>
      <c r="J15952">
        <v>6694.46</v>
      </c>
      <c r="K15952">
        <v>-6694.46</v>
      </c>
      <c r="L15952">
        <f t="shared" si="249"/>
        <v>-6694.46</v>
      </c>
    </row>
    <row r="15953" spans="1:12" x14ac:dyDescent="0.25">
      <c r="A15953" t="s">
        <v>106</v>
      </c>
      <c r="B15953" t="s">
        <v>237</v>
      </c>
      <c r="C15953">
        <v>749494</v>
      </c>
      <c r="D15953" s="2">
        <v>44383</v>
      </c>
      <c r="E15953" t="s">
        <v>2852</v>
      </c>
      <c r="G15953" t="s">
        <v>8529</v>
      </c>
      <c r="H15953">
        <v>1</v>
      </c>
      <c r="I15953">
        <v>0</v>
      </c>
      <c r="J15953">
        <v>575.83000000000004</v>
      </c>
      <c r="K15953">
        <v>-575.83000000000004</v>
      </c>
      <c r="L15953">
        <f t="shared" si="249"/>
        <v>-575.83000000000004</v>
      </c>
    </row>
    <row r="15954" spans="1:12" x14ac:dyDescent="0.25">
      <c r="A15954" t="s">
        <v>106</v>
      </c>
      <c r="B15954" t="s">
        <v>237</v>
      </c>
      <c r="C15954">
        <v>749496</v>
      </c>
      <c r="D15954" s="2">
        <v>44383</v>
      </c>
      <c r="E15954" t="s">
        <v>2852</v>
      </c>
      <c r="G15954" t="s">
        <v>8529</v>
      </c>
      <c r="H15954">
        <v>1</v>
      </c>
      <c r="I15954">
        <v>0</v>
      </c>
      <c r="J15954">
        <v>1281.69</v>
      </c>
      <c r="K15954">
        <v>-1281.69</v>
      </c>
      <c r="L15954">
        <f t="shared" si="249"/>
        <v>-1281.69</v>
      </c>
    </row>
    <row r="15955" spans="1:12" x14ac:dyDescent="0.25">
      <c r="A15955" t="s">
        <v>106</v>
      </c>
      <c r="B15955" t="s">
        <v>237</v>
      </c>
      <c r="C15955">
        <v>749535</v>
      </c>
      <c r="D15955" s="2">
        <v>44383</v>
      </c>
      <c r="E15955" t="s">
        <v>6838</v>
      </c>
      <c r="G15955" t="s">
        <v>8529</v>
      </c>
      <c r="H15955">
        <v>1</v>
      </c>
      <c r="I15955">
        <v>1366.46</v>
      </c>
      <c r="J15955">
        <v>0</v>
      </c>
      <c r="K15955">
        <v>1366.46</v>
      </c>
      <c r="L15955">
        <f t="shared" si="249"/>
        <v>1366.46</v>
      </c>
    </row>
    <row r="15956" spans="1:12" x14ac:dyDescent="0.25">
      <c r="A15956" t="s">
        <v>106</v>
      </c>
      <c r="B15956" t="s">
        <v>237</v>
      </c>
      <c r="C15956">
        <v>749537</v>
      </c>
      <c r="D15956" s="2">
        <v>44383</v>
      </c>
      <c r="E15956" t="s">
        <v>6838</v>
      </c>
      <c r="G15956" t="s">
        <v>8529</v>
      </c>
      <c r="H15956">
        <v>1</v>
      </c>
      <c r="I15956">
        <v>958.92</v>
      </c>
      <c r="J15956">
        <v>0</v>
      </c>
      <c r="K15956">
        <v>958.92</v>
      </c>
      <c r="L15956">
        <f t="shared" si="249"/>
        <v>958.92</v>
      </c>
    </row>
    <row r="15957" spans="1:12" x14ac:dyDescent="0.25">
      <c r="A15957" t="s">
        <v>106</v>
      </c>
      <c r="B15957" t="s">
        <v>237</v>
      </c>
      <c r="C15957">
        <v>749541</v>
      </c>
      <c r="D15957" s="2">
        <v>44383</v>
      </c>
      <c r="E15957" t="s">
        <v>6839</v>
      </c>
      <c r="G15957" t="s">
        <v>8529</v>
      </c>
      <c r="H15957">
        <v>1</v>
      </c>
      <c r="I15957">
        <v>1857.52</v>
      </c>
      <c r="J15957">
        <v>0</v>
      </c>
      <c r="K15957">
        <v>1857.52</v>
      </c>
      <c r="L15957">
        <f t="shared" si="249"/>
        <v>1857.52</v>
      </c>
    </row>
    <row r="15958" spans="1:12" x14ac:dyDescent="0.25">
      <c r="A15958" t="s">
        <v>106</v>
      </c>
      <c r="B15958" t="s">
        <v>237</v>
      </c>
      <c r="C15958">
        <v>749344</v>
      </c>
      <c r="D15958" s="2">
        <v>44383.35738425926</v>
      </c>
      <c r="E15958" t="s">
        <v>3303</v>
      </c>
      <c r="G15958" t="s">
        <v>8529</v>
      </c>
      <c r="H15958">
        <v>1</v>
      </c>
      <c r="I15958">
        <v>1188.55</v>
      </c>
      <c r="J15958">
        <v>0</v>
      </c>
      <c r="K15958">
        <v>1188.55</v>
      </c>
      <c r="L15958">
        <f t="shared" si="249"/>
        <v>1188.55</v>
      </c>
    </row>
    <row r="15959" spans="1:12" x14ac:dyDescent="0.25">
      <c r="A15959" t="s">
        <v>106</v>
      </c>
      <c r="B15959" t="s">
        <v>237</v>
      </c>
      <c r="C15959">
        <v>749503</v>
      </c>
      <c r="D15959" s="2">
        <v>44383.399618055562</v>
      </c>
      <c r="E15959" t="s">
        <v>3304</v>
      </c>
      <c r="G15959" t="s">
        <v>8529</v>
      </c>
      <c r="H15959">
        <v>1</v>
      </c>
      <c r="I15959">
        <v>6.87</v>
      </c>
      <c r="J15959">
        <v>0</v>
      </c>
      <c r="K15959">
        <v>6.87</v>
      </c>
      <c r="L15959">
        <f t="shared" si="249"/>
        <v>6.87</v>
      </c>
    </row>
    <row r="15960" spans="1:12" x14ac:dyDescent="0.25">
      <c r="A15960" t="s">
        <v>106</v>
      </c>
      <c r="B15960" t="s">
        <v>237</v>
      </c>
      <c r="C15960">
        <v>749505</v>
      </c>
      <c r="D15960" s="2">
        <v>44383.402337962973</v>
      </c>
      <c r="E15960" t="s">
        <v>3304</v>
      </c>
      <c r="G15960" t="s">
        <v>8529</v>
      </c>
      <c r="H15960">
        <v>1</v>
      </c>
      <c r="I15960">
        <v>1.88</v>
      </c>
      <c r="J15960">
        <v>0</v>
      </c>
      <c r="K15960">
        <v>1.88</v>
      </c>
      <c r="L15960">
        <f t="shared" si="249"/>
        <v>1.88</v>
      </c>
    </row>
    <row r="15961" spans="1:12" x14ac:dyDescent="0.25">
      <c r="A15961" t="s">
        <v>106</v>
      </c>
      <c r="B15961" t="s">
        <v>237</v>
      </c>
      <c r="C15961">
        <v>749507</v>
      </c>
      <c r="D15961" s="2">
        <v>44383.41202546296</v>
      </c>
      <c r="E15961" t="s">
        <v>3303</v>
      </c>
      <c r="G15961" t="s">
        <v>8529</v>
      </c>
      <c r="H15961">
        <v>1</v>
      </c>
      <c r="I15961">
        <v>1125.44</v>
      </c>
      <c r="J15961">
        <v>0</v>
      </c>
      <c r="K15961">
        <v>1125.44</v>
      </c>
      <c r="L15961">
        <f t="shared" si="249"/>
        <v>1125.44</v>
      </c>
    </row>
    <row r="15962" spans="1:12" x14ac:dyDescent="0.25">
      <c r="A15962" t="s">
        <v>106</v>
      </c>
      <c r="B15962" t="s">
        <v>237</v>
      </c>
      <c r="C15962">
        <v>749509</v>
      </c>
      <c r="D15962" s="2">
        <v>44383.422164351847</v>
      </c>
      <c r="E15962" t="s">
        <v>3304</v>
      </c>
      <c r="G15962" t="s">
        <v>8529</v>
      </c>
      <c r="H15962">
        <v>1</v>
      </c>
      <c r="I15962">
        <v>5.27</v>
      </c>
      <c r="J15962">
        <v>0</v>
      </c>
      <c r="K15962">
        <v>5.27</v>
      </c>
      <c r="L15962">
        <f t="shared" si="249"/>
        <v>5.27</v>
      </c>
    </row>
    <row r="15963" spans="1:12" x14ac:dyDescent="0.25">
      <c r="A15963" t="s">
        <v>106</v>
      </c>
      <c r="B15963" t="s">
        <v>237</v>
      </c>
      <c r="C15963">
        <v>749511</v>
      </c>
      <c r="D15963" s="2">
        <v>44383.422164351847</v>
      </c>
      <c r="E15963" t="s">
        <v>3304</v>
      </c>
      <c r="G15963" t="s">
        <v>8529</v>
      </c>
      <c r="H15963">
        <v>1</v>
      </c>
      <c r="I15963">
        <v>15.6</v>
      </c>
      <c r="J15963">
        <v>0</v>
      </c>
      <c r="K15963">
        <v>15.6</v>
      </c>
      <c r="L15963">
        <f t="shared" si="249"/>
        <v>15.6</v>
      </c>
    </row>
    <row r="15964" spans="1:12" x14ac:dyDescent="0.25">
      <c r="A15964" t="s">
        <v>106</v>
      </c>
      <c r="B15964" t="s">
        <v>237</v>
      </c>
      <c r="C15964">
        <v>749513</v>
      </c>
      <c r="D15964" s="2">
        <v>44383.422164351847</v>
      </c>
      <c r="E15964" t="s">
        <v>3304</v>
      </c>
      <c r="G15964" t="s">
        <v>8529</v>
      </c>
      <c r="H15964">
        <v>1</v>
      </c>
      <c r="I15964">
        <v>4.29</v>
      </c>
      <c r="J15964">
        <v>0</v>
      </c>
      <c r="K15964">
        <v>4.29</v>
      </c>
      <c r="L15964">
        <f t="shared" si="249"/>
        <v>4.29</v>
      </c>
    </row>
    <row r="15965" spans="1:12" x14ac:dyDescent="0.25">
      <c r="A15965" t="s">
        <v>106</v>
      </c>
      <c r="B15965" t="s">
        <v>237</v>
      </c>
      <c r="C15965">
        <v>749515</v>
      </c>
      <c r="D15965" s="2">
        <v>44383.422175925924</v>
      </c>
      <c r="E15965" t="s">
        <v>3304</v>
      </c>
      <c r="G15965" t="s">
        <v>8529</v>
      </c>
      <c r="H15965">
        <v>1</v>
      </c>
      <c r="I15965">
        <v>6.18</v>
      </c>
      <c r="J15965">
        <v>0</v>
      </c>
      <c r="K15965">
        <v>6.18</v>
      </c>
      <c r="L15965">
        <f t="shared" si="249"/>
        <v>6.18</v>
      </c>
    </row>
    <row r="15966" spans="1:12" x14ac:dyDescent="0.25">
      <c r="A15966" t="s">
        <v>106</v>
      </c>
      <c r="B15966" t="s">
        <v>237</v>
      </c>
      <c r="C15966">
        <v>749517</v>
      </c>
      <c r="D15966" s="2">
        <v>44383.433240740742</v>
      </c>
      <c r="E15966" t="s">
        <v>3302</v>
      </c>
      <c r="G15966" t="s">
        <v>8529</v>
      </c>
      <c r="H15966">
        <v>1</v>
      </c>
      <c r="I15966">
        <v>0</v>
      </c>
      <c r="J15966">
        <v>22.37</v>
      </c>
      <c r="K15966">
        <v>-22.37</v>
      </c>
      <c r="L15966">
        <f t="shared" si="249"/>
        <v>-22.37</v>
      </c>
    </row>
    <row r="15967" spans="1:12" x14ac:dyDescent="0.25">
      <c r="A15967" t="s">
        <v>106</v>
      </c>
      <c r="B15967" t="s">
        <v>237</v>
      </c>
      <c r="C15967">
        <v>749519</v>
      </c>
      <c r="D15967" s="2">
        <v>44383.476018518522</v>
      </c>
      <c r="E15967" t="s">
        <v>3304</v>
      </c>
      <c r="G15967" t="s">
        <v>8529</v>
      </c>
      <c r="H15967">
        <v>1</v>
      </c>
      <c r="I15967">
        <v>13.33</v>
      </c>
      <c r="J15967">
        <v>0</v>
      </c>
      <c r="K15967">
        <v>13.33</v>
      </c>
      <c r="L15967">
        <f t="shared" si="249"/>
        <v>13.33</v>
      </c>
    </row>
    <row r="15968" spans="1:12" x14ac:dyDescent="0.25">
      <c r="A15968" t="s">
        <v>106</v>
      </c>
      <c r="B15968" t="s">
        <v>237</v>
      </c>
      <c r="C15968">
        <v>749521</v>
      </c>
      <c r="D15968" s="2">
        <v>44383.476018518522</v>
      </c>
      <c r="E15968" t="s">
        <v>3304</v>
      </c>
      <c r="G15968" t="s">
        <v>8529</v>
      </c>
      <c r="H15968">
        <v>1</v>
      </c>
      <c r="I15968">
        <v>25.61</v>
      </c>
      <c r="J15968">
        <v>0</v>
      </c>
      <c r="K15968">
        <v>25.61</v>
      </c>
      <c r="L15968">
        <f t="shared" si="249"/>
        <v>25.61</v>
      </c>
    </row>
    <row r="15969" spans="1:12" x14ac:dyDescent="0.25">
      <c r="A15969" t="s">
        <v>106</v>
      </c>
      <c r="B15969" t="s">
        <v>237</v>
      </c>
      <c r="C15969">
        <v>749523</v>
      </c>
      <c r="D15969" s="2">
        <v>44383.555798611109</v>
      </c>
      <c r="E15969" t="s">
        <v>3303</v>
      </c>
      <c r="G15969" t="s">
        <v>8529</v>
      </c>
      <c r="H15969">
        <v>1</v>
      </c>
      <c r="I15969">
        <v>958.92</v>
      </c>
      <c r="J15969">
        <v>0</v>
      </c>
      <c r="K15969">
        <v>958.92</v>
      </c>
      <c r="L15969">
        <f t="shared" si="249"/>
        <v>958.92</v>
      </c>
    </row>
    <row r="15970" spans="1:12" x14ac:dyDescent="0.25">
      <c r="A15970" t="s">
        <v>106</v>
      </c>
      <c r="B15970" t="s">
        <v>237</v>
      </c>
      <c r="C15970">
        <v>749525</v>
      </c>
      <c r="D15970" s="2">
        <v>44383.579236111109</v>
      </c>
      <c r="E15970" t="s">
        <v>3303</v>
      </c>
      <c r="G15970" t="s">
        <v>8529</v>
      </c>
      <c r="H15970">
        <v>1</v>
      </c>
      <c r="I15970">
        <v>5746.08</v>
      </c>
      <c r="J15970">
        <v>0</v>
      </c>
      <c r="K15970">
        <v>5746.08</v>
      </c>
      <c r="L15970">
        <f t="shared" si="249"/>
        <v>5746.08</v>
      </c>
    </row>
    <row r="15971" spans="1:12" x14ac:dyDescent="0.25">
      <c r="A15971" t="s">
        <v>106</v>
      </c>
      <c r="B15971" t="s">
        <v>237</v>
      </c>
      <c r="C15971">
        <v>749527</v>
      </c>
      <c r="D15971" s="2">
        <v>44383.680243055547</v>
      </c>
      <c r="E15971" t="s">
        <v>3304</v>
      </c>
      <c r="G15971" t="s">
        <v>8529</v>
      </c>
      <c r="H15971">
        <v>1</v>
      </c>
      <c r="I15971">
        <v>19.399999999999999</v>
      </c>
      <c r="J15971">
        <v>0</v>
      </c>
      <c r="K15971">
        <v>19.399999999999999</v>
      </c>
      <c r="L15971">
        <f t="shared" si="249"/>
        <v>19.399999999999999</v>
      </c>
    </row>
    <row r="15972" spans="1:12" x14ac:dyDescent="0.25">
      <c r="A15972" t="s">
        <v>106</v>
      </c>
      <c r="B15972" t="s">
        <v>237</v>
      </c>
      <c r="C15972">
        <v>749529</v>
      </c>
      <c r="D15972" s="2">
        <v>44383.693738425929</v>
      </c>
      <c r="E15972" t="s">
        <v>3304</v>
      </c>
      <c r="G15972" t="s">
        <v>8529</v>
      </c>
      <c r="H15972">
        <v>1</v>
      </c>
      <c r="I15972">
        <v>3.71</v>
      </c>
      <c r="J15972">
        <v>0</v>
      </c>
      <c r="K15972">
        <v>3.71</v>
      </c>
      <c r="L15972">
        <f t="shared" si="249"/>
        <v>3.71</v>
      </c>
    </row>
    <row r="15973" spans="1:12" x14ac:dyDescent="0.25">
      <c r="A15973" t="s">
        <v>106</v>
      </c>
      <c r="B15973" t="s">
        <v>237</v>
      </c>
      <c r="C15973">
        <v>749498</v>
      </c>
      <c r="D15973" s="2">
        <v>44384</v>
      </c>
      <c r="E15973" t="s">
        <v>2853</v>
      </c>
      <c r="G15973" t="s">
        <v>8529</v>
      </c>
      <c r="H15973">
        <v>1</v>
      </c>
      <c r="I15973">
        <v>0</v>
      </c>
      <c r="J15973">
        <v>3144.18</v>
      </c>
      <c r="K15973">
        <v>-3144.18</v>
      </c>
      <c r="L15973">
        <f t="shared" si="249"/>
        <v>-3144.18</v>
      </c>
    </row>
    <row r="15974" spans="1:12" x14ac:dyDescent="0.25">
      <c r="A15974" t="s">
        <v>106</v>
      </c>
      <c r="B15974" t="s">
        <v>237</v>
      </c>
      <c r="C15974">
        <v>749500</v>
      </c>
      <c r="D15974" s="2">
        <v>44384</v>
      </c>
      <c r="E15974" t="s">
        <v>2853</v>
      </c>
      <c r="G15974" t="s">
        <v>8529</v>
      </c>
      <c r="H15974">
        <v>1</v>
      </c>
      <c r="I15974">
        <v>0</v>
      </c>
      <c r="J15974">
        <v>772.44</v>
      </c>
      <c r="K15974">
        <v>-772.44</v>
      </c>
      <c r="L15974">
        <f t="shared" si="249"/>
        <v>-772.44</v>
      </c>
    </row>
    <row r="15975" spans="1:12" x14ac:dyDescent="0.25">
      <c r="A15975" t="s">
        <v>106</v>
      </c>
      <c r="B15975" t="s">
        <v>237</v>
      </c>
      <c r="C15975">
        <v>749502</v>
      </c>
      <c r="D15975" s="2">
        <v>44384</v>
      </c>
      <c r="E15975" t="s">
        <v>2854</v>
      </c>
      <c r="G15975" t="s">
        <v>8529</v>
      </c>
      <c r="H15975">
        <v>1</v>
      </c>
      <c r="I15975">
        <v>0</v>
      </c>
      <c r="J15975">
        <v>1876.8</v>
      </c>
      <c r="K15975">
        <v>-1876.8</v>
      </c>
      <c r="L15975">
        <f t="shared" si="249"/>
        <v>-1876.8</v>
      </c>
    </row>
    <row r="15976" spans="1:12" x14ac:dyDescent="0.25">
      <c r="A15976" t="s">
        <v>106</v>
      </c>
      <c r="B15976" t="s">
        <v>237</v>
      </c>
      <c r="C15976">
        <v>749543</v>
      </c>
      <c r="D15976" s="2">
        <v>44384</v>
      </c>
      <c r="E15976" t="s">
        <v>6840</v>
      </c>
      <c r="G15976" t="s">
        <v>8529</v>
      </c>
      <c r="H15976">
        <v>1</v>
      </c>
      <c r="I15976">
        <v>913.88</v>
      </c>
      <c r="J15976">
        <v>0</v>
      </c>
      <c r="K15976">
        <v>913.88</v>
      </c>
      <c r="L15976">
        <f t="shared" si="249"/>
        <v>913.88</v>
      </c>
    </row>
    <row r="15977" spans="1:12" x14ac:dyDescent="0.25">
      <c r="A15977" t="s">
        <v>106</v>
      </c>
      <c r="B15977" t="s">
        <v>237</v>
      </c>
      <c r="C15977">
        <v>749743</v>
      </c>
      <c r="D15977" s="2">
        <v>44384</v>
      </c>
      <c r="E15977" t="s">
        <v>2855</v>
      </c>
      <c r="G15977" t="s">
        <v>8529</v>
      </c>
      <c r="H15977">
        <v>1</v>
      </c>
      <c r="I15977">
        <v>0</v>
      </c>
      <c r="J15977">
        <v>1044.27</v>
      </c>
      <c r="K15977">
        <v>-1044.27</v>
      </c>
      <c r="L15977">
        <f t="shared" si="249"/>
        <v>-1044.27</v>
      </c>
    </row>
    <row r="15978" spans="1:12" x14ac:dyDescent="0.25">
      <c r="A15978" t="s">
        <v>106</v>
      </c>
      <c r="B15978" t="s">
        <v>237</v>
      </c>
      <c r="C15978">
        <v>749745</v>
      </c>
      <c r="D15978" s="2">
        <v>44384</v>
      </c>
      <c r="E15978" t="s">
        <v>2856</v>
      </c>
      <c r="G15978" t="s">
        <v>8529</v>
      </c>
      <c r="H15978">
        <v>1</v>
      </c>
      <c r="I15978">
        <v>0</v>
      </c>
      <c r="J15978">
        <v>185.75</v>
      </c>
      <c r="K15978">
        <v>-185.75</v>
      </c>
      <c r="L15978">
        <f t="shared" si="249"/>
        <v>-185.75</v>
      </c>
    </row>
    <row r="15979" spans="1:12" x14ac:dyDescent="0.25">
      <c r="A15979" t="s">
        <v>106</v>
      </c>
      <c r="B15979" t="s">
        <v>237</v>
      </c>
      <c r="C15979">
        <v>749747</v>
      </c>
      <c r="D15979" s="2">
        <v>44384</v>
      </c>
      <c r="E15979" t="s">
        <v>2857</v>
      </c>
      <c r="G15979" t="s">
        <v>8529</v>
      </c>
      <c r="H15979">
        <v>1</v>
      </c>
      <c r="I15979">
        <v>0</v>
      </c>
      <c r="J15979">
        <v>3799.3</v>
      </c>
      <c r="K15979">
        <v>-3799.3</v>
      </c>
      <c r="L15979">
        <f t="shared" si="249"/>
        <v>-3799.3</v>
      </c>
    </row>
    <row r="15980" spans="1:12" x14ac:dyDescent="0.25">
      <c r="A15980" t="s">
        <v>106</v>
      </c>
      <c r="B15980" t="s">
        <v>237</v>
      </c>
      <c r="C15980">
        <v>749749</v>
      </c>
      <c r="D15980" s="2">
        <v>44384</v>
      </c>
      <c r="E15980" t="s">
        <v>2858</v>
      </c>
      <c r="G15980" t="s">
        <v>8529</v>
      </c>
      <c r="H15980">
        <v>1</v>
      </c>
      <c r="I15980">
        <v>0</v>
      </c>
      <c r="J15980">
        <v>1019.93</v>
      </c>
      <c r="K15980">
        <v>-1019.93</v>
      </c>
      <c r="L15980">
        <f t="shared" si="249"/>
        <v>-1019.93</v>
      </c>
    </row>
    <row r="15981" spans="1:12" x14ac:dyDescent="0.25">
      <c r="A15981" t="s">
        <v>106</v>
      </c>
      <c r="B15981" t="s">
        <v>237</v>
      </c>
      <c r="C15981">
        <v>749751</v>
      </c>
      <c r="D15981" s="2">
        <v>44384</v>
      </c>
      <c r="E15981" t="s">
        <v>2859</v>
      </c>
      <c r="G15981" t="s">
        <v>8529</v>
      </c>
      <c r="H15981">
        <v>1</v>
      </c>
      <c r="I15981">
        <v>0</v>
      </c>
      <c r="J15981">
        <v>237.6</v>
      </c>
      <c r="K15981">
        <v>-237.6</v>
      </c>
      <c r="L15981">
        <f t="shared" si="249"/>
        <v>-237.6</v>
      </c>
    </row>
    <row r="15982" spans="1:12" x14ac:dyDescent="0.25">
      <c r="A15982" t="s">
        <v>106</v>
      </c>
      <c r="B15982" t="s">
        <v>237</v>
      </c>
      <c r="C15982">
        <v>749753</v>
      </c>
      <c r="D15982" s="2">
        <v>44384</v>
      </c>
      <c r="E15982" t="s">
        <v>2859</v>
      </c>
      <c r="G15982" t="s">
        <v>8529</v>
      </c>
      <c r="H15982">
        <v>1</v>
      </c>
      <c r="I15982">
        <v>0</v>
      </c>
      <c r="J15982">
        <v>247.3</v>
      </c>
      <c r="K15982">
        <v>-247.3</v>
      </c>
      <c r="L15982">
        <f t="shared" si="249"/>
        <v>-247.3</v>
      </c>
    </row>
    <row r="15983" spans="1:12" x14ac:dyDescent="0.25">
      <c r="A15983" t="s">
        <v>106</v>
      </c>
      <c r="B15983" t="s">
        <v>237</v>
      </c>
      <c r="C15983">
        <v>749755</v>
      </c>
      <c r="D15983" s="2">
        <v>44384</v>
      </c>
      <c r="E15983" t="s">
        <v>2860</v>
      </c>
      <c r="G15983" t="s">
        <v>8529</v>
      </c>
      <c r="H15983">
        <v>1</v>
      </c>
      <c r="I15983">
        <v>0</v>
      </c>
      <c r="J15983">
        <v>819.56</v>
      </c>
      <c r="K15983">
        <v>-819.56</v>
      </c>
      <c r="L15983">
        <f t="shared" si="249"/>
        <v>-819.56</v>
      </c>
    </row>
    <row r="15984" spans="1:12" x14ac:dyDescent="0.25">
      <c r="A15984" t="s">
        <v>106</v>
      </c>
      <c r="B15984" t="s">
        <v>237</v>
      </c>
      <c r="C15984">
        <v>749757</v>
      </c>
      <c r="D15984" s="2">
        <v>44384</v>
      </c>
      <c r="E15984" t="s">
        <v>2860</v>
      </c>
      <c r="G15984" t="s">
        <v>8529</v>
      </c>
      <c r="H15984">
        <v>1</v>
      </c>
      <c r="I15984">
        <v>0</v>
      </c>
      <c r="J15984">
        <v>342.94</v>
      </c>
      <c r="K15984">
        <v>-342.94</v>
      </c>
      <c r="L15984">
        <f t="shared" si="249"/>
        <v>-342.94</v>
      </c>
    </row>
    <row r="15985" spans="1:12" x14ac:dyDescent="0.25">
      <c r="A15985" t="s">
        <v>106</v>
      </c>
      <c r="B15985" t="s">
        <v>237</v>
      </c>
      <c r="C15985">
        <v>749759</v>
      </c>
      <c r="D15985" s="2">
        <v>44384</v>
      </c>
      <c r="E15985" t="s">
        <v>2861</v>
      </c>
      <c r="G15985" t="s">
        <v>8529</v>
      </c>
      <c r="H15985">
        <v>1</v>
      </c>
      <c r="I15985">
        <v>0</v>
      </c>
      <c r="J15985">
        <v>194.75</v>
      </c>
      <c r="K15985">
        <v>-194.75</v>
      </c>
      <c r="L15985">
        <f t="shared" si="249"/>
        <v>-194.75</v>
      </c>
    </row>
    <row r="15986" spans="1:12" x14ac:dyDescent="0.25">
      <c r="A15986" t="s">
        <v>106</v>
      </c>
      <c r="B15986" t="s">
        <v>237</v>
      </c>
      <c r="C15986">
        <v>749761</v>
      </c>
      <c r="D15986" s="2">
        <v>44384</v>
      </c>
      <c r="E15986" t="s">
        <v>2861</v>
      </c>
      <c r="G15986" t="s">
        <v>8529</v>
      </c>
      <c r="H15986">
        <v>1</v>
      </c>
      <c r="I15986">
        <v>0</v>
      </c>
      <c r="J15986">
        <v>133.25</v>
      </c>
      <c r="K15986">
        <v>-133.25</v>
      </c>
      <c r="L15986">
        <f t="shared" si="249"/>
        <v>-133.25</v>
      </c>
    </row>
    <row r="15987" spans="1:12" x14ac:dyDescent="0.25">
      <c r="A15987" t="s">
        <v>106</v>
      </c>
      <c r="B15987" t="s">
        <v>237</v>
      </c>
      <c r="C15987">
        <v>749763</v>
      </c>
      <c r="D15987" s="2">
        <v>44384</v>
      </c>
      <c r="E15987" t="s">
        <v>2862</v>
      </c>
      <c r="G15987" t="s">
        <v>8529</v>
      </c>
      <c r="H15987">
        <v>1</v>
      </c>
      <c r="I15987">
        <v>0</v>
      </c>
      <c r="J15987">
        <v>18.98</v>
      </c>
      <c r="K15987">
        <v>-18.98</v>
      </c>
      <c r="L15987">
        <f t="shared" si="249"/>
        <v>-18.98</v>
      </c>
    </row>
    <row r="15988" spans="1:12" x14ac:dyDescent="0.25">
      <c r="A15988" t="s">
        <v>106</v>
      </c>
      <c r="B15988" t="s">
        <v>237</v>
      </c>
      <c r="C15988">
        <v>749834</v>
      </c>
      <c r="D15988" s="2">
        <v>44384</v>
      </c>
      <c r="E15988" t="s">
        <v>6839</v>
      </c>
      <c r="G15988" t="s">
        <v>8529</v>
      </c>
      <c r="H15988">
        <v>1</v>
      </c>
      <c r="I15988">
        <v>575.83000000000004</v>
      </c>
      <c r="J15988">
        <v>0</v>
      </c>
      <c r="K15988">
        <v>575.83000000000004</v>
      </c>
      <c r="L15988">
        <f t="shared" si="249"/>
        <v>575.83000000000004</v>
      </c>
    </row>
    <row r="15989" spans="1:12" x14ac:dyDescent="0.25">
      <c r="A15989" t="s">
        <v>106</v>
      </c>
      <c r="B15989" t="s">
        <v>237</v>
      </c>
      <c r="C15989">
        <v>749836</v>
      </c>
      <c r="D15989" s="2">
        <v>44384</v>
      </c>
      <c r="E15989" t="s">
        <v>6829</v>
      </c>
      <c r="G15989" t="s">
        <v>8529</v>
      </c>
      <c r="H15989">
        <v>1</v>
      </c>
      <c r="I15989">
        <v>1019.93</v>
      </c>
      <c r="J15989">
        <v>0</v>
      </c>
      <c r="K15989">
        <v>1019.93</v>
      </c>
      <c r="L15989">
        <f t="shared" si="249"/>
        <v>1019.93</v>
      </c>
    </row>
    <row r="15990" spans="1:12" x14ac:dyDescent="0.25">
      <c r="A15990" t="s">
        <v>106</v>
      </c>
      <c r="B15990" t="s">
        <v>237</v>
      </c>
      <c r="C15990">
        <v>749838</v>
      </c>
      <c r="D15990" s="2">
        <v>44384</v>
      </c>
      <c r="E15990" t="s">
        <v>6819</v>
      </c>
      <c r="G15990" t="s">
        <v>8529</v>
      </c>
      <c r="H15990">
        <v>1</v>
      </c>
      <c r="I15990">
        <v>446.4</v>
      </c>
      <c r="J15990">
        <v>0</v>
      </c>
      <c r="K15990">
        <v>446.4</v>
      </c>
      <c r="L15990">
        <f t="shared" si="249"/>
        <v>446.4</v>
      </c>
    </row>
    <row r="15991" spans="1:12" x14ac:dyDescent="0.25">
      <c r="A15991" t="s">
        <v>106</v>
      </c>
      <c r="B15991" t="s">
        <v>237</v>
      </c>
      <c r="C15991">
        <v>749840</v>
      </c>
      <c r="D15991" s="2">
        <v>44384</v>
      </c>
      <c r="E15991" t="s">
        <v>6841</v>
      </c>
      <c r="G15991" t="s">
        <v>8529</v>
      </c>
      <c r="H15991">
        <v>1</v>
      </c>
      <c r="I15991">
        <v>447.08</v>
      </c>
      <c r="J15991">
        <v>0</v>
      </c>
      <c r="K15991">
        <v>447.08</v>
      </c>
      <c r="L15991">
        <f t="shared" si="249"/>
        <v>447.08</v>
      </c>
    </row>
    <row r="15992" spans="1:12" x14ac:dyDescent="0.25">
      <c r="A15992" t="s">
        <v>106</v>
      </c>
      <c r="B15992" t="s">
        <v>237</v>
      </c>
      <c r="C15992">
        <v>749531</v>
      </c>
      <c r="D15992" s="2">
        <v>44384.346284722233</v>
      </c>
      <c r="E15992" t="s">
        <v>3303</v>
      </c>
      <c r="G15992" t="s">
        <v>8529</v>
      </c>
      <c r="H15992">
        <v>1</v>
      </c>
      <c r="I15992">
        <v>1876.8</v>
      </c>
      <c r="J15992">
        <v>0</v>
      </c>
      <c r="K15992">
        <v>1876.8</v>
      </c>
      <c r="L15992">
        <f t="shared" si="249"/>
        <v>1876.8</v>
      </c>
    </row>
    <row r="15993" spans="1:12" x14ac:dyDescent="0.25">
      <c r="A15993" t="s">
        <v>106</v>
      </c>
      <c r="B15993" t="s">
        <v>237</v>
      </c>
      <c r="C15993">
        <v>749533</v>
      </c>
      <c r="D15993" s="2">
        <v>44384.347511574073</v>
      </c>
      <c r="E15993" t="s">
        <v>3302</v>
      </c>
      <c r="G15993" t="s">
        <v>8529</v>
      </c>
      <c r="H15993">
        <v>1</v>
      </c>
      <c r="I15993">
        <v>0</v>
      </c>
      <c r="J15993">
        <v>108.8</v>
      </c>
      <c r="K15993">
        <v>-108.8</v>
      </c>
      <c r="L15993">
        <f t="shared" si="249"/>
        <v>-108.8</v>
      </c>
    </row>
    <row r="15994" spans="1:12" x14ac:dyDescent="0.25">
      <c r="A15994" t="s">
        <v>106</v>
      </c>
      <c r="B15994" t="s">
        <v>237</v>
      </c>
      <c r="C15994">
        <v>749766</v>
      </c>
      <c r="D15994" s="2">
        <v>44384.410069444442</v>
      </c>
      <c r="E15994" t="s">
        <v>3302</v>
      </c>
      <c r="G15994" t="s">
        <v>8529</v>
      </c>
      <c r="H15994">
        <v>1</v>
      </c>
      <c r="I15994">
        <v>0</v>
      </c>
      <c r="J15994">
        <v>575.83000000000004</v>
      </c>
      <c r="K15994">
        <v>-575.83000000000004</v>
      </c>
      <c r="L15994">
        <f t="shared" si="249"/>
        <v>-575.83000000000004</v>
      </c>
    </row>
    <row r="15995" spans="1:12" x14ac:dyDescent="0.25">
      <c r="A15995" t="s">
        <v>106</v>
      </c>
      <c r="B15995" t="s">
        <v>237</v>
      </c>
      <c r="C15995">
        <v>749768</v>
      </c>
      <c r="D15995" s="2">
        <v>44384.429270833331</v>
      </c>
      <c r="E15995" t="s">
        <v>3303</v>
      </c>
      <c r="G15995" t="s">
        <v>8529</v>
      </c>
      <c r="H15995">
        <v>1</v>
      </c>
      <c r="I15995">
        <v>557.23</v>
      </c>
      <c r="J15995">
        <v>0</v>
      </c>
      <c r="K15995">
        <v>557.23</v>
      </c>
      <c r="L15995">
        <f t="shared" si="249"/>
        <v>557.23</v>
      </c>
    </row>
    <row r="15996" spans="1:12" x14ac:dyDescent="0.25">
      <c r="A15996" t="s">
        <v>106</v>
      </c>
      <c r="B15996" t="s">
        <v>237</v>
      </c>
      <c r="C15996">
        <v>749770</v>
      </c>
      <c r="D15996" s="2">
        <v>44384.433611111112</v>
      </c>
      <c r="E15996" t="s">
        <v>3302</v>
      </c>
      <c r="G15996" t="s">
        <v>8529</v>
      </c>
      <c r="H15996">
        <v>1</v>
      </c>
      <c r="I15996">
        <v>0</v>
      </c>
      <c r="J15996">
        <v>861.18</v>
      </c>
      <c r="K15996">
        <v>-861.18</v>
      </c>
      <c r="L15996">
        <f t="shared" si="249"/>
        <v>-861.18</v>
      </c>
    </row>
    <row r="15997" spans="1:12" x14ac:dyDescent="0.25">
      <c r="A15997" t="s">
        <v>106</v>
      </c>
      <c r="B15997" t="s">
        <v>237</v>
      </c>
      <c r="C15997">
        <v>749772</v>
      </c>
      <c r="D15997" s="2">
        <v>44384.517164351862</v>
      </c>
      <c r="E15997" t="s">
        <v>3304</v>
      </c>
      <c r="G15997" t="s">
        <v>8529</v>
      </c>
      <c r="H15997">
        <v>1</v>
      </c>
      <c r="I15997">
        <v>1.84</v>
      </c>
      <c r="J15997">
        <v>0</v>
      </c>
      <c r="K15997">
        <v>1.84</v>
      </c>
      <c r="L15997">
        <f t="shared" si="249"/>
        <v>1.84</v>
      </c>
    </row>
    <row r="15998" spans="1:12" x14ac:dyDescent="0.25">
      <c r="A15998" t="s">
        <v>106</v>
      </c>
      <c r="B15998" t="s">
        <v>237</v>
      </c>
      <c r="C15998">
        <v>749774</v>
      </c>
      <c r="D15998" s="2">
        <v>44384.517164351862</v>
      </c>
      <c r="E15998" t="s">
        <v>3304</v>
      </c>
      <c r="G15998" t="s">
        <v>8529</v>
      </c>
      <c r="H15998">
        <v>1</v>
      </c>
      <c r="I15998">
        <v>3.08</v>
      </c>
      <c r="J15998">
        <v>0</v>
      </c>
      <c r="K15998">
        <v>3.08</v>
      </c>
      <c r="L15998">
        <f t="shared" si="249"/>
        <v>3.08</v>
      </c>
    </row>
    <row r="15999" spans="1:12" x14ac:dyDescent="0.25">
      <c r="A15999" t="s">
        <v>106</v>
      </c>
      <c r="B15999" t="s">
        <v>237</v>
      </c>
      <c r="C15999">
        <v>749776</v>
      </c>
      <c r="D15999" s="2">
        <v>44384.517164351862</v>
      </c>
      <c r="E15999" t="s">
        <v>3304</v>
      </c>
      <c r="G15999" t="s">
        <v>8529</v>
      </c>
      <c r="H15999">
        <v>1</v>
      </c>
      <c r="I15999">
        <v>1.83</v>
      </c>
      <c r="J15999">
        <v>0</v>
      </c>
      <c r="K15999">
        <v>1.83</v>
      </c>
      <c r="L15999">
        <f t="shared" si="249"/>
        <v>1.83</v>
      </c>
    </row>
    <row r="16000" spans="1:12" x14ac:dyDescent="0.25">
      <c r="A16000" t="s">
        <v>106</v>
      </c>
      <c r="B16000" t="s">
        <v>237</v>
      </c>
      <c r="C16000">
        <v>749778</v>
      </c>
      <c r="D16000" s="2">
        <v>44384.517164351862</v>
      </c>
      <c r="E16000" t="s">
        <v>3304</v>
      </c>
      <c r="G16000" t="s">
        <v>8529</v>
      </c>
      <c r="H16000">
        <v>1</v>
      </c>
      <c r="I16000">
        <v>2.3199999999999998</v>
      </c>
      <c r="J16000">
        <v>0</v>
      </c>
      <c r="K16000">
        <v>2.3199999999999998</v>
      </c>
      <c r="L16000">
        <f t="shared" si="249"/>
        <v>2.3199999999999998</v>
      </c>
    </row>
    <row r="16001" spans="1:12" x14ac:dyDescent="0.25">
      <c r="A16001" t="s">
        <v>106</v>
      </c>
      <c r="B16001" t="s">
        <v>237</v>
      </c>
      <c r="C16001">
        <v>749780</v>
      </c>
      <c r="D16001" s="2">
        <v>44384.517175925917</v>
      </c>
      <c r="E16001" t="s">
        <v>3304</v>
      </c>
      <c r="G16001" t="s">
        <v>8529</v>
      </c>
      <c r="H16001">
        <v>1</v>
      </c>
      <c r="I16001">
        <v>1.05</v>
      </c>
      <c r="J16001">
        <v>0</v>
      </c>
      <c r="K16001">
        <v>1.05</v>
      </c>
      <c r="L16001">
        <f t="shared" si="249"/>
        <v>1.05</v>
      </c>
    </row>
    <row r="16002" spans="1:12" x14ac:dyDescent="0.25">
      <c r="A16002" t="s">
        <v>106</v>
      </c>
      <c r="B16002" t="s">
        <v>237</v>
      </c>
      <c r="C16002">
        <v>749782</v>
      </c>
      <c r="D16002" s="2">
        <v>44384.517175925917</v>
      </c>
      <c r="E16002" t="s">
        <v>3304</v>
      </c>
      <c r="G16002" t="s">
        <v>8529</v>
      </c>
      <c r="H16002">
        <v>1</v>
      </c>
      <c r="I16002">
        <v>0.81</v>
      </c>
      <c r="J16002">
        <v>0</v>
      </c>
      <c r="K16002">
        <v>0.81</v>
      </c>
      <c r="L16002">
        <f t="shared" si="249"/>
        <v>0.81</v>
      </c>
    </row>
    <row r="16003" spans="1:12" x14ac:dyDescent="0.25">
      <c r="A16003" t="s">
        <v>106</v>
      </c>
      <c r="B16003" t="s">
        <v>237</v>
      </c>
      <c r="C16003">
        <v>749784</v>
      </c>
      <c r="D16003" s="2">
        <v>44384.517175925917</v>
      </c>
      <c r="E16003" t="s">
        <v>3304</v>
      </c>
      <c r="G16003" t="s">
        <v>8529</v>
      </c>
      <c r="H16003">
        <v>1</v>
      </c>
      <c r="I16003">
        <v>10.84</v>
      </c>
      <c r="J16003">
        <v>0</v>
      </c>
      <c r="K16003">
        <v>10.84</v>
      </c>
      <c r="L16003">
        <f t="shared" ref="L16003:L16066" si="250">I16003-J16003</f>
        <v>10.84</v>
      </c>
    </row>
    <row r="16004" spans="1:12" x14ac:dyDescent="0.25">
      <c r="A16004" t="s">
        <v>106</v>
      </c>
      <c r="B16004" t="s">
        <v>237</v>
      </c>
      <c r="C16004">
        <v>749786</v>
      </c>
      <c r="D16004" s="2">
        <v>44384.517175925917</v>
      </c>
      <c r="E16004" t="s">
        <v>3304</v>
      </c>
      <c r="G16004" t="s">
        <v>8529</v>
      </c>
      <c r="H16004">
        <v>1</v>
      </c>
      <c r="I16004">
        <v>0.27</v>
      </c>
      <c r="J16004">
        <v>0</v>
      </c>
      <c r="K16004">
        <v>0.27</v>
      </c>
      <c r="L16004">
        <f t="shared" si="250"/>
        <v>0.27</v>
      </c>
    </row>
    <row r="16005" spans="1:12" x14ac:dyDescent="0.25">
      <c r="A16005" t="s">
        <v>106</v>
      </c>
      <c r="B16005" t="s">
        <v>237</v>
      </c>
      <c r="C16005">
        <v>749788</v>
      </c>
      <c r="D16005" s="2">
        <v>44384.517175925917</v>
      </c>
      <c r="E16005" t="s">
        <v>3304</v>
      </c>
      <c r="G16005" t="s">
        <v>8529</v>
      </c>
      <c r="H16005">
        <v>1</v>
      </c>
      <c r="I16005">
        <v>5.67</v>
      </c>
      <c r="J16005">
        <v>0</v>
      </c>
      <c r="K16005">
        <v>5.67</v>
      </c>
      <c r="L16005">
        <f t="shared" si="250"/>
        <v>5.67</v>
      </c>
    </row>
    <row r="16006" spans="1:12" x14ac:dyDescent="0.25">
      <c r="A16006" t="s">
        <v>106</v>
      </c>
      <c r="B16006" t="s">
        <v>237</v>
      </c>
      <c r="C16006">
        <v>749790</v>
      </c>
      <c r="D16006" s="2">
        <v>44384.517175925917</v>
      </c>
      <c r="E16006" t="s">
        <v>3304</v>
      </c>
      <c r="G16006" t="s">
        <v>8529</v>
      </c>
      <c r="H16006">
        <v>1</v>
      </c>
      <c r="I16006">
        <v>2.9</v>
      </c>
      <c r="J16006">
        <v>0</v>
      </c>
      <c r="K16006">
        <v>2.9</v>
      </c>
      <c r="L16006">
        <f t="shared" si="250"/>
        <v>2.9</v>
      </c>
    </row>
    <row r="16007" spans="1:12" x14ac:dyDescent="0.25">
      <c r="A16007" t="s">
        <v>106</v>
      </c>
      <c r="B16007" t="s">
        <v>237</v>
      </c>
      <c r="C16007">
        <v>749792</v>
      </c>
      <c r="D16007" s="2">
        <v>44384.517175925917</v>
      </c>
      <c r="E16007" t="s">
        <v>3304</v>
      </c>
      <c r="G16007" t="s">
        <v>8529</v>
      </c>
      <c r="H16007">
        <v>1</v>
      </c>
      <c r="I16007">
        <v>6.96</v>
      </c>
      <c r="J16007">
        <v>0</v>
      </c>
      <c r="K16007">
        <v>6.96</v>
      </c>
      <c r="L16007">
        <f t="shared" si="250"/>
        <v>6.96</v>
      </c>
    </row>
    <row r="16008" spans="1:12" x14ac:dyDescent="0.25">
      <c r="A16008" t="s">
        <v>106</v>
      </c>
      <c r="B16008" t="s">
        <v>237</v>
      </c>
      <c r="C16008">
        <v>749794</v>
      </c>
      <c r="D16008" s="2">
        <v>44384.517175925917</v>
      </c>
      <c r="E16008" t="s">
        <v>3304</v>
      </c>
      <c r="G16008" t="s">
        <v>8529</v>
      </c>
      <c r="H16008">
        <v>1</v>
      </c>
      <c r="I16008">
        <v>6.48</v>
      </c>
      <c r="J16008">
        <v>0</v>
      </c>
      <c r="K16008">
        <v>6.48</v>
      </c>
      <c r="L16008">
        <f t="shared" si="250"/>
        <v>6.48</v>
      </c>
    </row>
    <row r="16009" spans="1:12" x14ac:dyDescent="0.25">
      <c r="A16009" t="s">
        <v>106</v>
      </c>
      <c r="B16009" t="s">
        <v>237</v>
      </c>
      <c r="C16009">
        <v>749796</v>
      </c>
      <c r="D16009" s="2">
        <v>44384.517175925917</v>
      </c>
      <c r="E16009" t="s">
        <v>3304</v>
      </c>
      <c r="G16009" t="s">
        <v>8529</v>
      </c>
      <c r="H16009">
        <v>1</v>
      </c>
      <c r="I16009">
        <v>2.34</v>
      </c>
      <c r="J16009">
        <v>0</v>
      </c>
      <c r="K16009">
        <v>2.34</v>
      </c>
      <c r="L16009">
        <f t="shared" si="250"/>
        <v>2.34</v>
      </c>
    </row>
    <row r="16010" spans="1:12" x14ac:dyDescent="0.25">
      <c r="A16010" t="s">
        <v>106</v>
      </c>
      <c r="B16010" t="s">
        <v>237</v>
      </c>
      <c r="C16010">
        <v>749798</v>
      </c>
      <c r="D16010" s="2">
        <v>44384.517175925917</v>
      </c>
      <c r="E16010" t="s">
        <v>3304</v>
      </c>
      <c r="G16010" t="s">
        <v>8529</v>
      </c>
      <c r="H16010">
        <v>1</v>
      </c>
      <c r="I16010">
        <v>22.54</v>
      </c>
      <c r="J16010">
        <v>0</v>
      </c>
      <c r="K16010">
        <v>22.54</v>
      </c>
      <c r="L16010">
        <f t="shared" si="250"/>
        <v>22.54</v>
      </c>
    </row>
    <row r="16011" spans="1:12" x14ac:dyDescent="0.25">
      <c r="A16011" t="s">
        <v>106</v>
      </c>
      <c r="B16011" t="s">
        <v>237</v>
      </c>
      <c r="C16011">
        <v>749800</v>
      </c>
      <c r="D16011" s="2">
        <v>44384.517175925917</v>
      </c>
      <c r="E16011" t="s">
        <v>3304</v>
      </c>
      <c r="G16011" t="s">
        <v>8529</v>
      </c>
      <c r="H16011">
        <v>1</v>
      </c>
      <c r="I16011">
        <v>0.65</v>
      </c>
      <c r="J16011">
        <v>0</v>
      </c>
      <c r="K16011">
        <v>0.65</v>
      </c>
      <c r="L16011">
        <f t="shared" si="250"/>
        <v>0.65</v>
      </c>
    </row>
    <row r="16012" spans="1:12" x14ac:dyDescent="0.25">
      <c r="A16012" t="s">
        <v>106</v>
      </c>
      <c r="B16012" t="s">
        <v>237</v>
      </c>
      <c r="C16012">
        <v>749802</v>
      </c>
      <c r="D16012" s="2">
        <v>44384.517187500001</v>
      </c>
      <c r="E16012" t="s">
        <v>3304</v>
      </c>
      <c r="G16012" t="s">
        <v>8529</v>
      </c>
      <c r="H16012">
        <v>1</v>
      </c>
      <c r="I16012">
        <v>0.32</v>
      </c>
      <c r="J16012">
        <v>0</v>
      </c>
      <c r="K16012">
        <v>0.32</v>
      </c>
      <c r="L16012">
        <f t="shared" si="250"/>
        <v>0.32</v>
      </c>
    </row>
    <row r="16013" spans="1:12" x14ac:dyDescent="0.25">
      <c r="A16013" t="s">
        <v>106</v>
      </c>
      <c r="B16013" t="s">
        <v>237</v>
      </c>
      <c r="C16013">
        <v>749804</v>
      </c>
      <c r="D16013" s="2">
        <v>44384.517187500001</v>
      </c>
      <c r="E16013" t="s">
        <v>3304</v>
      </c>
      <c r="G16013" t="s">
        <v>8529</v>
      </c>
      <c r="H16013">
        <v>1</v>
      </c>
      <c r="I16013">
        <v>14.56</v>
      </c>
      <c r="J16013">
        <v>0</v>
      </c>
      <c r="K16013">
        <v>14.56</v>
      </c>
      <c r="L16013">
        <f t="shared" si="250"/>
        <v>14.56</v>
      </c>
    </row>
    <row r="16014" spans="1:12" x14ac:dyDescent="0.25">
      <c r="A16014" t="s">
        <v>106</v>
      </c>
      <c r="B16014" t="s">
        <v>237</v>
      </c>
      <c r="C16014">
        <v>749806</v>
      </c>
      <c r="D16014" s="2">
        <v>44384.517187500001</v>
      </c>
      <c r="E16014" t="s">
        <v>3304</v>
      </c>
      <c r="G16014" t="s">
        <v>8529</v>
      </c>
      <c r="H16014">
        <v>1</v>
      </c>
      <c r="I16014">
        <v>1</v>
      </c>
      <c r="J16014">
        <v>0</v>
      </c>
      <c r="K16014">
        <v>1</v>
      </c>
      <c r="L16014">
        <f t="shared" si="250"/>
        <v>1</v>
      </c>
    </row>
    <row r="16015" spans="1:12" x14ac:dyDescent="0.25">
      <c r="A16015" t="s">
        <v>106</v>
      </c>
      <c r="B16015" t="s">
        <v>237</v>
      </c>
      <c r="C16015">
        <v>749808</v>
      </c>
      <c r="D16015" s="2">
        <v>44384.517187500001</v>
      </c>
      <c r="E16015" t="s">
        <v>3304</v>
      </c>
      <c r="G16015" t="s">
        <v>8529</v>
      </c>
      <c r="H16015">
        <v>1</v>
      </c>
      <c r="I16015">
        <v>6.73</v>
      </c>
      <c r="J16015">
        <v>0</v>
      </c>
      <c r="K16015">
        <v>6.73</v>
      </c>
      <c r="L16015">
        <f t="shared" si="250"/>
        <v>6.73</v>
      </c>
    </row>
    <row r="16016" spans="1:12" x14ac:dyDescent="0.25">
      <c r="A16016" t="s">
        <v>106</v>
      </c>
      <c r="B16016" t="s">
        <v>237</v>
      </c>
      <c r="C16016">
        <v>749810</v>
      </c>
      <c r="D16016" s="2">
        <v>44384.517187500001</v>
      </c>
      <c r="E16016" t="s">
        <v>3304</v>
      </c>
      <c r="G16016" t="s">
        <v>8529</v>
      </c>
      <c r="H16016">
        <v>1</v>
      </c>
      <c r="I16016">
        <v>3.34</v>
      </c>
      <c r="J16016">
        <v>0</v>
      </c>
      <c r="K16016">
        <v>3.34</v>
      </c>
      <c r="L16016">
        <f t="shared" si="250"/>
        <v>3.34</v>
      </c>
    </row>
    <row r="16017" spans="1:12" x14ac:dyDescent="0.25">
      <c r="A16017" t="s">
        <v>106</v>
      </c>
      <c r="B16017" t="s">
        <v>237</v>
      </c>
      <c r="C16017">
        <v>749812</v>
      </c>
      <c r="D16017" s="2">
        <v>44384.517187500001</v>
      </c>
      <c r="E16017" t="s">
        <v>3304</v>
      </c>
      <c r="G16017" t="s">
        <v>8529</v>
      </c>
      <c r="H16017">
        <v>1</v>
      </c>
      <c r="I16017">
        <v>56.73</v>
      </c>
      <c r="J16017">
        <v>0</v>
      </c>
      <c r="K16017">
        <v>56.73</v>
      </c>
      <c r="L16017">
        <f t="shared" si="250"/>
        <v>56.73</v>
      </c>
    </row>
    <row r="16018" spans="1:12" x14ac:dyDescent="0.25">
      <c r="A16018" t="s">
        <v>106</v>
      </c>
      <c r="B16018" t="s">
        <v>237</v>
      </c>
      <c r="C16018">
        <v>749814</v>
      </c>
      <c r="D16018" s="2">
        <v>44384.572013888886</v>
      </c>
      <c r="E16018" t="s">
        <v>3303</v>
      </c>
      <c r="G16018" t="s">
        <v>8529</v>
      </c>
      <c r="H16018">
        <v>1</v>
      </c>
      <c r="I16018">
        <v>194.75</v>
      </c>
      <c r="J16018">
        <v>0</v>
      </c>
      <c r="K16018">
        <v>194.75</v>
      </c>
      <c r="L16018">
        <f t="shared" si="250"/>
        <v>194.75</v>
      </c>
    </row>
    <row r="16019" spans="1:12" x14ac:dyDescent="0.25">
      <c r="A16019" t="s">
        <v>106</v>
      </c>
      <c r="B16019" t="s">
        <v>237</v>
      </c>
      <c r="C16019">
        <v>749816</v>
      </c>
      <c r="D16019" s="2">
        <v>44384.573900462958</v>
      </c>
      <c r="E16019" t="s">
        <v>3302</v>
      </c>
      <c r="G16019" t="s">
        <v>8529</v>
      </c>
      <c r="H16019">
        <v>1</v>
      </c>
      <c r="I16019">
        <v>0</v>
      </c>
      <c r="J16019">
        <v>68.92</v>
      </c>
      <c r="K16019">
        <v>-68.92</v>
      </c>
      <c r="L16019">
        <f t="shared" si="250"/>
        <v>-68.92</v>
      </c>
    </row>
    <row r="16020" spans="1:12" x14ac:dyDescent="0.25">
      <c r="A16020" t="s">
        <v>106</v>
      </c>
      <c r="B16020" t="s">
        <v>237</v>
      </c>
      <c r="C16020">
        <v>749818</v>
      </c>
      <c r="D16020" s="2">
        <v>44384.574189814812</v>
      </c>
      <c r="E16020" t="s">
        <v>3303</v>
      </c>
      <c r="G16020" t="s">
        <v>8529</v>
      </c>
      <c r="H16020">
        <v>1</v>
      </c>
      <c r="I16020">
        <v>68.92</v>
      </c>
      <c r="J16020">
        <v>0</v>
      </c>
      <c r="K16020">
        <v>68.92</v>
      </c>
      <c r="L16020">
        <f t="shared" si="250"/>
        <v>68.92</v>
      </c>
    </row>
    <row r="16021" spans="1:12" x14ac:dyDescent="0.25">
      <c r="A16021" t="s">
        <v>106</v>
      </c>
      <c r="B16021" t="s">
        <v>237</v>
      </c>
      <c r="C16021">
        <v>749820</v>
      </c>
      <c r="D16021" s="2">
        <v>44384.589155092603</v>
      </c>
      <c r="E16021" t="s">
        <v>3303</v>
      </c>
      <c r="G16021" t="s">
        <v>8529</v>
      </c>
      <c r="H16021">
        <v>1</v>
      </c>
      <c r="I16021">
        <v>18.98</v>
      </c>
      <c r="J16021">
        <v>0</v>
      </c>
      <c r="K16021">
        <v>18.98</v>
      </c>
      <c r="L16021">
        <f t="shared" si="250"/>
        <v>18.98</v>
      </c>
    </row>
    <row r="16022" spans="1:12" x14ac:dyDescent="0.25">
      <c r="A16022" t="s">
        <v>106</v>
      </c>
      <c r="B16022" t="s">
        <v>237</v>
      </c>
      <c r="C16022">
        <v>749822</v>
      </c>
      <c r="D16022" s="2">
        <v>44384.59033564815</v>
      </c>
      <c r="E16022" t="s">
        <v>3302</v>
      </c>
      <c r="G16022" t="s">
        <v>8529</v>
      </c>
      <c r="H16022">
        <v>1</v>
      </c>
      <c r="I16022">
        <v>0</v>
      </c>
      <c r="J16022">
        <v>68.92</v>
      </c>
      <c r="K16022">
        <v>-68.92</v>
      </c>
      <c r="L16022">
        <f t="shared" si="250"/>
        <v>-68.92</v>
      </c>
    </row>
    <row r="16023" spans="1:12" x14ac:dyDescent="0.25">
      <c r="A16023" t="s">
        <v>106</v>
      </c>
      <c r="B16023" t="s">
        <v>237</v>
      </c>
      <c r="C16023">
        <v>749824</v>
      </c>
      <c r="D16023" s="2">
        <v>44384.590752314813</v>
      </c>
      <c r="E16023" t="s">
        <v>3302</v>
      </c>
      <c r="G16023" t="s">
        <v>8529</v>
      </c>
      <c r="H16023">
        <v>1</v>
      </c>
      <c r="I16023">
        <v>0</v>
      </c>
      <c r="J16023">
        <v>33.380000000000003</v>
      </c>
      <c r="K16023">
        <v>-33.380000000000003</v>
      </c>
      <c r="L16023">
        <f t="shared" si="250"/>
        <v>-33.380000000000003</v>
      </c>
    </row>
    <row r="16024" spans="1:12" x14ac:dyDescent="0.25">
      <c r="A16024" t="s">
        <v>106</v>
      </c>
      <c r="B16024" t="s">
        <v>237</v>
      </c>
      <c r="C16024">
        <v>749765</v>
      </c>
      <c r="D16024" s="2">
        <v>44385</v>
      </c>
      <c r="E16024" t="s">
        <v>2863</v>
      </c>
      <c r="G16024" t="s">
        <v>8529</v>
      </c>
      <c r="H16024">
        <v>1</v>
      </c>
      <c r="I16024">
        <v>0</v>
      </c>
      <c r="J16024">
        <v>2574</v>
      </c>
      <c r="K16024">
        <v>-2574</v>
      </c>
      <c r="L16024">
        <f t="shared" si="250"/>
        <v>-2574</v>
      </c>
    </row>
    <row r="16025" spans="1:12" x14ac:dyDescent="0.25">
      <c r="A16025" t="s">
        <v>106</v>
      </c>
      <c r="B16025" t="s">
        <v>237</v>
      </c>
      <c r="C16025">
        <v>749842</v>
      </c>
      <c r="D16025" s="2">
        <v>44385</v>
      </c>
      <c r="E16025" t="s">
        <v>6826</v>
      </c>
      <c r="G16025" t="s">
        <v>8529</v>
      </c>
      <c r="H16025">
        <v>1</v>
      </c>
      <c r="I16025">
        <v>675.22</v>
      </c>
      <c r="J16025">
        <v>0</v>
      </c>
      <c r="K16025">
        <v>675.22</v>
      </c>
      <c r="L16025">
        <f t="shared" si="250"/>
        <v>675.22</v>
      </c>
    </row>
    <row r="16026" spans="1:12" x14ac:dyDescent="0.25">
      <c r="A16026" t="s">
        <v>106</v>
      </c>
      <c r="B16026" t="s">
        <v>237</v>
      </c>
      <c r="C16026">
        <v>749895</v>
      </c>
      <c r="D16026" s="2">
        <v>44385</v>
      </c>
      <c r="E16026" t="s">
        <v>2864</v>
      </c>
      <c r="G16026" t="s">
        <v>8529</v>
      </c>
      <c r="H16026">
        <v>1</v>
      </c>
      <c r="I16026">
        <v>0</v>
      </c>
      <c r="J16026">
        <v>741.04</v>
      </c>
      <c r="K16026">
        <v>-741.04</v>
      </c>
      <c r="L16026">
        <f t="shared" si="250"/>
        <v>-741.04</v>
      </c>
    </row>
    <row r="16027" spans="1:12" x14ac:dyDescent="0.25">
      <c r="A16027" t="s">
        <v>106</v>
      </c>
      <c r="B16027" t="s">
        <v>237</v>
      </c>
      <c r="C16027">
        <v>749897</v>
      </c>
      <c r="D16027" s="2">
        <v>44385</v>
      </c>
      <c r="E16027" t="s">
        <v>2865</v>
      </c>
      <c r="G16027" t="s">
        <v>8529</v>
      </c>
      <c r="H16027">
        <v>1</v>
      </c>
      <c r="I16027">
        <v>0</v>
      </c>
      <c r="J16027">
        <v>2507.1</v>
      </c>
      <c r="K16027">
        <v>-2507.1</v>
      </c>
      <c r="L16027">
        <f t="shared" si="250"/>
        <v>-2507.1</v>
      </c>
    </row>
    <row r="16028" spans="1:12" x14ac:dyDescent="0.25">
      <c r="A16028" t="s">
        <v>106</v>
      </c>
      <c r="B16028" t="s">
        <v>237</v>
      </c>
      <c r="C16028">
        <v>749899</v>
      </c>
      <c r="D16028" s="2">
        <v>44385</v>
      </c>
      <c r="E16028" t="s">
        <v>2866</v>
      </c>
      <c r="G16028" t="s">
        <v>8529</v>
      </c>
      <c r="H16028">
        <v>1</v>
      </c>
      <c r="I16028">
        <v>0</v>
      </c>
      <c r="J16028">
        <v>2665.35</v>
      </c>
      <c r="K16028">
        <v>-2665.35</v>
      </c>
      <c r="L16028">
        <f t="shared" si="250"/>
        <v>-2665.35</v>
      </c>
    </row>
    <row r="16029" spans="1:12" x14ac:dyDescent="0.25">
      <c r="A16029" t="s">
        <v>106</v>
      </c>
      <c r="B16029" t="s">
        <v>237</v>
      </c>
      <c r="C16029">
        <v>749901</v>
      </c>
      <c r="D16029" s="2">
        <v>44385</v>
      </c>
      <c r="E16029" t="s">
        <v>2866</v>
      </c>
      <c r="G16029" t="s">
        <v>8529</v>
      </c>
      <c r="H16029">
        <v>1</v>
      </c>
      <c r="I16029">
        <v>0</v>
      </c>
      <c r="J16029">
        <v>2665.35</v>
      </c>
      <c r="K16029">
        <v>-2665.35</v>
      </c>
      <c r="L16029">
        <f t="shared" si="250"/>
        <v>-2665.35</v>
      </c>
    </row>
    <row r="16030" spans="1:12" x14ac:dyDescent="0.25">
      <c r="A16030" t="s">
        <v>106</v>
      </c>
      <c r="B16030" t="s">
        <v>237</v>
      </c>
      <c r="C16030">
        <v>750178</v>
      </c>
      <c r="D16030" s="2">
        <v>44385</v>
      </c>
      <c r="E16030" t="s">
        <v>6842</v>
      </c>
      <c r="G16030" t="s">
        <v>8529</v>
      </c>
      <c r="H16030">
        <v>1</v>
      </c>
      <c r="I16030">
        <v>2507.1</v>
      </c>
      <c r="J16030">
        <v>0</v>
      </c>
      <c r="K16030">
        <v>2507.1</v>
      </c>
      <c r="L16030">
        <f t="shared" si="250"/>
        <v>2507.1</v>
      </c>
    </row>
    <row r="16031" spans="1:12" x14ac:dyDescent="0.25">
      <c r="A16031" t="s">
        <v>106</v>
      </c>
      <c r="B16031" t="s">
        <v>237</v>
      </c>
      <c r="C16031">
        <v>750180</v>
      </c>
      <c r="D16031" s="2">
        <v>44385</v>
      </c>
      <c r="E16031" t="s">
        <v>6843</v>
      </c>
      <c r="G16031" t="s">
        <v>8529</v>
      </c>
      <c r="H16031">
        <v>1</v>
      </c>
      <c r="I16031">
        <v>2665.35</v>
      </c>
      <c r="J16031">
        <v>0</v>
      </c>
      <c r="K16031">
        <v>2665.35</v>
      </c>
      <c r="L16031">
        <f t="shared" si="250"/>
        <v>2665.35</v>
      </c>
    </row>
    <row r="16032" spans="1:12" x14ac:dyDescent="0.25">
      <c r="A16032" t="s">
        <v>106</v>
      </c>
      <c r="B16032" t="s">
        <v>237</v>
      </c>
      <c r="C16032">
        <v>750182</v>
      </c>
      <c r="D16032" s="2">
        <v>44385</v>
      </c>
      <c r="E16032" t="s">
        <v>6826</v>
      </c>
      <c r="G16032" t="s">
        <v>8529</v>
      </c>
      <c r="H16032">
        <v>1</v>
      </c>
      <c r="I16032">
        <v>710.76</v>
      </c>
      <c r="J16032">
        <v>0</v>
      </c>
      <c r="K16032">
        <v>710.76</v>
      </c>
      <c r="L16032">
        <f t="shared" si="250"/>
        <v>710.76</v>
      </c>
    </row>
    <row r="16033" spans="1:12" x14ac:dyDescent="0.25">
      <c r="A16033" t="s">
        <v>106</v>
      </c>
      <c r="B16033" t="s">
        <v>237</v>
      </c>
      <c r="C16033">
        <v>749826</v>
      </c>
      <c r="D16033" s="2">
        <v>44385.357349537036</v>
      </c>
      <c r="E16033" t="s">
        <v>3303</v>
      </c>
      <c r="G16033" t="s">
        <v>8529</v>
      </c>
      <c r="H16033">
        <v>1</v>
      </c>
      <c r="I16033">
        <v>1329.9</v>
      </c>
      <c r="J16033">
        <v>0</v>
      </c>
      <c r="K16033">
        <v>1329.9</v>
      </c>
      <c r="L16033">
        <f t="shared" si="250"/>
        <v>1329.9</v>
      </c>
    </row>
    <row r="16034" spans="1:12" x14ac:dyDescent="0.25">
      <c r="A16034" t="s">
        <v>106</v>
      </c>
      <c r="B16034" t="s">
        <v>237</v>
      </c>
      <c r="C16034">
        <v>749902</v>
      </c>
      <c r="D16034" s="2">
        <v>44385.489583333343</v>
      </c>
      <c r="E16034" t="s">
        <v>3303</v>
      </c>
      <c r="G16034" t="s">
        <v>8529</v>
      </c>
      <c r="H16034">
        <v>1</v>
      </c>
      <c r="I16034">
        <v>597.30999999999995</v>
      </c>
      <c r="J16034">
        <v>0</v>
      </c>
      <c r="K16034">
        <v>597.30999999999995</v>
      </c>
      <c r="L16034">
        <f t="shared" si="250"/>
        <v>597.30999999999995</v>
      </c>
    </row>
    <row r="16035" spans="1:12" x14ac:dyDescent="0.25">
      <c r="A16035" t="s">
        <v>106</v>
      </c>
      <c r="B16035" t="s">
        <v>237</v>
      </c>
      <c r="C16035">
        <v>749904</v>
      </c>
      <c r="D16035" s="2">
        <v>44385.664571759262</v>
      </c>
      <c r="E16035" t="s">
        <v>3304</v>
      </c>
      <c r="G16035" t="s">
        <v>8529</v>
      </c>
      <c r="H16035">
        <v>1</v>
      </c>
      <c r="I16035">
        <v>0.46</v>
      </c>
      <c r="J16035">
        <v>0</v>
      </c>
      <c r="K16035">
        <v>0.46</v>
      </c>
      <c r="L16035">
        <f t="shared" si="250"/>
        <v>0.46</v>
      </c>
    </row>
    <row r="16036" spans="1:12" x14ac:dyDescent="0.25">
      <c r="A16036" t="s">
        <v>106</v>
      </c>
      <c r="B16036" t="s">
        <v>237</v>
      </c>
      <c r="C16036">
        <v>749906</v>
      </c>
      <c r="D16036" s="2">
        <v>44385.664571759262</v>
      </c>
      <c r="E16036" t="s">
        <v>3304</v>
      </c>
      <c r="G16036" t="s">
        <v>8529</v>
      </c>
      <c r="H16036">
        <v>1</v>
      </c>
      <c r="I16036">
        <v>9.1</v>
      </c>
      <c r="J16036">
        <v>0</v>
      </c>
      <c r="K16036">
        <v>9.1</v>
      </c>
      <c r="L16036">
        <f t="shared" si="250"/>
        <v>9.1</v>
      </c>
    </row>
    <row r="16037" spans="1:12" x14ac:dyDescent="0.25">
      <c r="A16037" t="s">
        <v>106</v>
      </c>
      <c r="B16037" t="s">
        <v>237</v>
      </c>
      <c r="C16037">
        <v>749908</v>
      </c>
      <c r="D16037" s="2">
        <v>44385.664571759262</v>
      </c>
      <c r="E16037" t="s">
        <v>3304</v>
      </c>
      <c r="G16037" t="s">
        <v>8529</v>
      </c>
      <c r="H16037">
        <v>1</v>
      </c>
      <c r="I16037">
        <v>17.829999999999998</v>
      </c>
      <c r="J16037">
        <v>0</v>
      </c>
      <c r="K16037">
        <v>17.829999999999998</v>
      </c>
      <c r="L16037">
        <f t="shared" si="250"/>
        <v>17.829999999999998</v>
      </c>
    </row>
    <row r="16038" spans="1:12" x14ac:dyDescent="0.25">
      <c r="A16038" t="s">
        <v>106</v>
      </c>
      <c r="B16038" t="s">
        <v>237</v>
      </c>
      <c r="C16038">
        <v>749910</v>
      </c>
      <c r="D16038" s="2">
        <v>44385.664571759262</v>
      </c>
      <c r="E16038" t="s">
        <v>3304</v>
      </c>
      <c r="G16038" t="s">
        <v>8529</v>
      </c>
      <c r="H16038">
        <v>1</v>
      </c>
      <c r="I16038">
        <v>2.15</v>
      </c>
      <c r="J16038">
        <v>0</v>
      </c>
      <c r="K16038">
        <v>2.15</v>
      </c>
      <c r="L16038">
        <f t="shared" si="250"/>
        <v>2.15</v>
      </c>
    </row>
    <row r="16039" spans="1:12" x14ac:dyDescent="0.25">
      <c r="A16039" t="s">
        <v>106</v>
      </c>
      <c r="B16039" t="s">
        <v>237</v>
      </c>
      <c r="C16039">
        <v>749912</v>
      </c>
      <c r="D16039" s="2">
        <v>44385.664571759262</v>
      </c>
      <c r="E16039" t="s">
        <v>3304</v>
      </c>
      <c r="G16039" t="s">
        <v>8529</v>
      </c>
      <c r="H16039">
        <v>1</v>
      </c>
      <c r="I16039">
        <v>6.44</v>
      </c>
      <c r="J16039">
        <v>0</v>
      </c>
      <c r="K16039">
        <v>6.44</v>
      </c>
      <c r="L16039">
        <f t="shared" si="250"/>
        <v>6.44</v>
      </c>
    </row>
    <row r="16040" spans="1:12" x14ac:dyDescent="0.25">
      <c r="A16040" t="s">
        <v>106</v>
      </c>
      <c r="B16040" t="s">
        <v>237</v>
      </c>
      <c r="C16040">
        <v>749914</v>
      </c>
      <c r="D16040" s="2">
        <v>44385.664583333331</v>
      </c>
      <c r="E16040" t="s">
        <v>3304</v>
      </c>
      <c r="G16040" t="s">
        <v>8529</v>
      </c>
      <c r="H16040">
        <v>1</v>
      </c>
      <c r="I16040">
        <v>4.0999999999999996</v>
      </c>
      <c r="J16040">
        <v>0</v>
      </c>
      <c r="K16040">
        <v>4.0999999999999996</v>
      </c>
      <c r="L16040">
        <f t="shared" si="250"/>
        <v>4.0999999999999996</v>
      </c>
    </row>
    <row r="16041" spans="1:12" x14ac:dyDescent="0.25">
      <c r="A16041" t="s">
        <v>106</v>
      </c>
      <c r="B16041" t="s">
        <v>237</v>
      </c>
      <c r="C16041">
        <v>749916</v>
      </c>
      <c r="D16041" s="2">
        <v>44385.664583333331</v>
      </c>
      <c r="E16041" t="s">
        <v>3304</v>
      </c>
      <c r="G16041" t="s">
        <v>8529</v>
      </c>
      <c r="H16041">
        <v>1</v>
      </c>
      <c r="I16041">
        <v>8.67</v>
      </c>
      <c r="J16041">
        <v>0</v>
      </c>
      <c r="K16041">
        <v>8.67</v>
      </c>
      <c r="L16041">
        <f t="shared" si="250"/>
        <v>8.67</v>
      </c>
    </row>
    <row r="16042" spans="1:12" x14ac:dyDescent="0.25">
      <c r="A16042" t="s">
        <v>106</v>
      </c>
      <c r="B16042" t="s">
        <v>237</v>
      </c>
      <c r="C16042">
        <v>749918</v>
      </c>
      <c r="D16042" s="2">
        <v>44385.664583333331</v>
      </c>
      <c r="E16042" t="s">
        <v>3304</v>
      </c>
      <c r="G16042" t="s">
        <v>8529</v>
      </c>
      <c r="H16042">
        <v>1</v>
      </c>
      <c r="I16042">
        <v>3.75</v>
      </c>
      <c r="J16042">
        <v>0</v>
      </c>
      <c r="K16042">
        <v>3.75</v>
      </c>
      <c r="L16042">
        <f t="shared" si="250"/>
        <v>3.75</v>
      </c>
    </row>
    <row r="16043" spans="1:12" x14ac:dyDescent="0.25">
      <c r="A16043" t="s">
        <v>106</v>
      </c>
      <c r="B16043" t="s">
        <v>237</v>
      </c>
      <c r="C16043">
        <v>749920</v>
      </c>
      <c r="D16043" s="2">
        <v>44385.664583333331</v>
      </c>
      <c r="E16043" t="s">
        <v>3304</v>
      </c>
      <c r="G16043" t="s">
        <v>8529</v>
      </c>
      <c r="H16043">
        <v>1</v>
      </c>
      <c r="I16043">
        <v>9.4</v>
      </c>
      <c r="J16043">
        <v>0</v>
      </c>
      <c r="K16043">
        <v>9.4</v>
      </c>
      <c r="L16043">
        <f t="shared" si="250"/>
        <v>9.4</v>
      </c>
    </row>
    <row r="16044" spans="1:12" x14ac:dyDescent="0.25">
      <c r="A16044" t="s">
        <v>106</v>
      </c>
      <c r="B16044" t="s">
        <v>237</v>
      </c>
      <c r="C16044">
        <v>749922</v>
      </c>
      <c r="D16044" s="2">
        <v>44385.664583333331</v>
      </c>
      <c r="E16044" t="s">
        <v>3304</v>
      </c>
      <c r="G16044" t="s">
        <v>8529</v>
      </c>
      <c r="H16044">
        <v>1</v>
      </c>
      <c r="I16044">
        <v>118.43</v>
      </c>
      <c r="J16044">
        <v>0</v>
      </c>
      <c r="K16044">
        <v>118.43</v>
      </c>
      <c r="L16044">
        <f t="shared" si="250"/>
        <v>118.43</v>
      </c>
    </row>
    <row r="16045" spans="1:12" x14ac:dyDescent="0.25">
      <c r="A16045" t="s">
        <v>106</v>
      </c>
      <c r="B16045" t="s">
        <v>237</v>
      </c>
      <c r="C16045">
        <v>749924</v>
      </c>
      <c r="D16045" s="2">
        <v>44385.664583333331</v>
      </c>
      <c r="E16045" t="s">
        <v>3304</v>
      </c>
      <c r="G16045" t="s">
        <v>8529</v>
      </c>
      <c r="H16045">
        <v>1</v>
      </c>
      <c r="I16045">
        <v>22.82</v>
      </c>
      <c r="J16045">
        <v>0</v>
      </c>
      <c r="K16045">
        <v>22.82</v>
      </c>
      <c r="L16045">
        <f t="shared" si="250"/>
        <v>22.82</v>
      </c>
    </row>
    <row r="16046" spans="1:12" x14ac:dyDescent="0.25">
      <c r="A16046" t="s">
        <v>106</v>
      </c>
      <c r="B16046" t="s">
        <v>237</v>
      </c>
      <c r="C16046">
        <v>749926</v>
      </c>
      <c r="D16046" s="2">
        <v>44385.664583333331</v>
      </c>
      <c r="E16046" t="s">
        <v>3304</v>
      </c>
      <c r="G16046" t="s">
        <v>8529</v>
      </c>
      <c r="H16046">
        <v>1</v>
      </c>
      <c r="I16046">
        <v>7.93</v>
      </c>
      <c r="J16046">
        <v>0</v>
      </c>
      <c r="K16046">
        <v>7.93</v>
      </c>
      <c r="L16046">
        <f t="shared" si="250"/>
        <v>7.93</v>
      </c>
    </row>
    <row r="16047" spans="1:12" x14ac:dyDescent="0.25">
      <c r="A16047" t="s">
        <v>106</v>
      </c>
      <c r="B16047" t="s">
        <v>237</v>
      </c>
      <c r="C16047">
        <v>749928</v>
      </c>
      <c r="D16047" s="2">
        <v>44385.664583333331</v>
      </c>
      <c r="E16047" t="s">
        <v>3304</v>
      </c>
      <c r="G16047" t="s">
        <v>8529</v>
      </c>
      <c r="H16047">
        <v>1</v>
      </c>
      <c r="I16047">
        <v>7.85</v>
      </c>
      <c r="J16047">
        <v>0</v>
      </c>
      <c r="K16047">
        <v>7.85</v>
      </c>
      <c r="L16047">
        <f t="shared" si="250"/>
        <v>7.85</v>
      </c>
    </row>
    <row r="16048" spans="1:12" x14ac:dyDescent="0.25">
      <c r="A16048" t="s">
        <v>106</v>
      </c>
      <c r="B16048" t="s">
        <v>237</v>
      </c>
      <c r="C16048">
        <v>749930</v>
      </c>
      <c r="D16048" s="2">
        <v>44385.704618055563</v>
      </c>
      <c r="E16048" t="s">
        <v>3304</v>
      </c>
      <c r="G16048" t="s">
        <v>8529</v>
      </c>
      <c r="H16048">
        <v>1</v>
      </c>
      <c r="I16048">
        <v>24.38</v>
      </c>
      <c r="J16048">
        <v>0</v>
      </c>
      <c r="K16048">
        <v>24.38</v>
      </c>
      <c r="L16048">
        <f t="shared" si="250"/>
        <v>24.38</v>
      </c>
    </row>
    <row r="16049" spans="1:12" x14ac:dyDescent="0.25">
      <c r="A16049" t="s">
        <v>106</v>
      </c>
      <c r="B16049" t="s">
        <v>237</v>
      </c>
      <c r="C16049">
        <v>749932</v>
      </c>
      <c r="D16049" s="2">
        <v>44385.704618055563</v>
      </c>
      <c r="E16049" t="s">
        <v>3304</v>
      </c>
      <c r="G16049" t="s">
        <v>8529</v>
      </c>
      <c r="H16049">
        <v>1</v>
      </c>
      <c r="I16049">
        <v>17.989999999999998</v>
      </c>
      <c r="J16049">
        <v>0</v>
      </c>
      <c r="K16049">
        <v>17.989999999999998</v>
      </c>
      <c r="L16049">
        <f t="shared" si="250"/>
        <v>17.989999999999998</v>
      </c>
    </row>
    <row r="16050" spans="1:12" x14ac:dyDescent="0.25">
      <c r="A16050" t="s">
        <v>106</v>
      </c>
      <c r="B16050" t="s">
        <v>237</v>
      </c>
      <c r="C16050">
        <v>749934</v>
      </c>
      <c r="D16050" s="2">
        <v>44385.704618055563</v>
      </c>
      <c r="E16050" t="s">
        <v>3304</v>
      </c>
      <c r="G16050" t="s">
        <v>8529</v>
      </c>
      <c r="H16050">
        <v>1</v>
      </c>
      <c r="I16050">
        <v>11.56</v>
      </c>
      <c r="J16050">
        <v>0</v>
      </c>
      <c r="K16050">
        <v>11.56</v>
      </c>
      <c r="L16050">
        <f t="shared" si="250"/>
        <v>11.56</v>
      </c>
    </row>
    <row r="16051" spans="1:12" x14ac:dyDescent="0.25">
      <c r="A16051" t="s">
        <v>106</v>
      </c>
      <c r="B16051" t="s">
        <v>237</v>
      </c>
      <c r="C16051">
        <v>749936</v>
      </c>
      <c r="D16051" s="2">
        <v>44385.704618055563</v>
      </c>
      <c r="E16051" t="s">
        <v>3304</v>
      </c>
      <c r="G16051" t="s">
        <v>8529</v>
      </c>
      <c r="H16051">
        <v>1</v>
      </c>
      <c r="I16051">
        <v>45.27</v>
      </c>
      <c r="J16051">
        <v>0</v>
      </c>
      <c r="K16051">
        <v>45.27</v>
      </c>
      <c r="L16051">
        <f t="shared" si="250"/>
        <v>45.27</v>
      </c>
    </row>
    <row r="16052" spans="1:12" x14ac:dyDescent="0.25">
      <c r="A16052" t="s">
        <v>106</v>
      </c>
      <c r="B16052" t="s">
        <v>237</v>
      </c>
      <c r="C16052">
        <v>749938</v>
      </c>
      <c r="D16052" s="2">
        <v>44385.704618055563</v>
      </c>
      <c r="E16052" t="s">
        <v>3304</v>
      </c>
      <c r="G16052" t="s">
        <v>8529</v>
      </c>
      <c r="H16052">
        <v>1</v>
      </c>
      <c r="I16052">
        <v>157.87</v>
      </c>
      <c r="J16052">
        <v>0</v>
      </c>
      <c r="K16052">
        <v>157.87</v>
      </c>
      <c r="L16052">
        <f t="shared" si="250"/>
        <v>157.87</v>
      </c>
    </row>
    <row r="16053" spans="1:12" x14ac:dyDescent="0.25">
      <c r="A16053" t="s">
        <v>106</v>
      </c>
      <c r="B16053" t="s">
        <v>237</v>
      </c>
      <c r="C16053">
        <v>749940</v>
      </c>
      <c r="D16053" s="2">
        <v>44385.704618055563</v>
      </c>
      <c r="E16053" t="s">
        <v>3304</v>
      </c>
      <c r="G16053" t="s">
        <v>8529</v>
      </c>
      <c r="H16053">
        <v>1</v>
      </c>
      <c r="I16053">
        <v>51.84</v>
      </c>
      <c r="J16053">
        <v>0</v>
      </c>
      <c r="K16053">
        <v>51.84</v>
      </c>
      <c r="L16053">
        <f t="shared" si="250"/>
        <v>51.84</v>
      </c>
    </row>
    <row r="16054" spans="1:12" x14ac:dyDescent="0.25">
      <c r="A16054" t="s">
        <v>106</v>
      </c>
      <c r="B16054" t="s">
        <v>237</v>
      </c>
      <c r="C16054">
        <v>749942</v>
      </c>
      <c r="D16054" s="2">
        <v>44385.704618055563</v>
      </c>
      <c r="E16054" t="s">
        <v>3304</v>
      </c>
      <c r="G16054" t="s">
        <v>8529</v>
      </c>
      <c r="H16054">
        <v>1</v>
      </c>
      <c r="I16054">
        <v>6.85</v>
      </c>
      <c r="J16054">
        <v>0</v>
      </c>
      <c r="K16054">
        <v>6.85</v>
      </c>
      <c r="L16054">
        <f t="shared" si="250"/>
        <v>6.85</v>
      </c>
    </row>
    <row r="16055" spans="1:12" x14ac:dyDescent="0.25">
      <c r="A16055" t="s">
        <v>106</v>
      </c>
      <c r="B16055" t="s">
        <v>237</v>
      </c>
      <c r="C16055">
        <v>749944</v>
      </c>
      <c r="D16055" s="2">
        <v>44385.704629629632</v>
      </c>
      <c r="E16055" t="s">
        <v>3304</v>
      </c>
      <c r="G16055" t="s">
        <v>8529</v>
      </c>
      <c r="H16055">
        <v>1</v>
      </c>
      <c r="I16055">
        <v>119.83</v>
      </c>
      <c r="J16055">
        <v>0</v>
      </c>
      <c r="K16055">
        <v>119.83</v>
      </c>
      <c r="L16055">
        <f t="shared" si="250"/>
        <v>119.83</v>
      </c>
    </row>
    <row r="16056" spans="1:12" x14ac:dyDescent="0.25">
      <c r="A16056" t="s">
        <v>106</v>
      </c>
      <c r="B16056" t="s">
        <v>237</v>
      </c>
      <c r="C16056">
        <v>749946</v>
      </c>
      <c r="D16056" s="2">
        <v>44385.704629629632</v>
      </c>
      <c r="E16056" t="s">
        <v>3304</v>
      </c>
      <c r="G16056" t="s">
        <v>8529</v>
      </c>
      <c r="H16056">
        <v>1</v>
      </c>
      <c r="I16056">
        <v>52.39</v>
      </c>
      <c r="J16056">
        <v>0</v>
      </c>
      <c r="K16056">
        <v>52.39</v>
      </c>
      <c r="L16056">
        <f t="shared" si="250"/>
        <v>52.39</v>
      </c>
    </row>
    <row r="16057" spans="1:12" x14ac:dyDescent="0.25">
      <c r="A16057" t="s">
        <v>106</v>
      </c>
      <c r="B16057" t="s">
        <v>237</v>
      </c>
      <c r="C16057">
        <v>749948</v>
      </c>
      <c r="D16057" s="2">
        <v>44385.704629629632</v>
      </c>
      <c r="E16057" t="s">
        <v>3304</v>
      </c>
      <c r="G16057" t="s">
        <v>8529</v>
      </c>
      <c r="H16057">
        <v>1</v>
      </c>
      <c r="I16057">
        <v>2.86</v>
      </c>
      <c r="J16057">
        <v>0</v>
      </c>
      <c r="K16057">
        <v>2.86</v>
      </c>
      <c r="L16057">
        <f t="shared" si="250"/>
        <v>2.86</v>
      </c>
    </row>
    <row r="16058" spans="1:12" x14ac:dyDescent="0.25">
      <c r="A16058" t="s">
        <v>106</v>
      </c>
      <c r="B16058" t="s">
        <v>237</v>
      </c>
      <c r="C16058">
        <v>749950</v>
      </c>
      <c r="D16058" s="2">
        <v>44385.704629629632</v>
      </c>
      <c r="E16058" t="s">
        <v>3304</v>
      </c>
      <c r="G16058" t="s">
        <v>8529</v>
      </c>
      <c r="H16058">
        <v>1</v>
      </c>
      <c r="I16058">
        <v>104.11</v>
      </c>
      <c r="J16058">
        <v>0</v>
      </c>
      <c r="K16058">
        <v>104.11</v>
      </c>
      <c r="L16058">
        <f t="shared" si="250"/>
        <v>104.11</v>
      </c>
    </row>
    <row r="16059" spans="1:12" x14ac:dyDescent="0.25">
      <c r="A16059" t="s">
        <v>106</v>
      </c>
      <c r="B16059" t="s">
        <v>237</v>
      </c>
      <c r="C16059">
        <v>749952</v>
      </c>
      <c r="D16059" s="2">
        <v>44385.704629629632</v>
      </c>
      <c r="E16059" t="s">
        <v>3304</v>
      </c>
      <c r="G16059" t="s">
        <v>8529</v>
      </c>
      <c r="H16059">
        <v>1</v>
      </c>
      <c r="I16059">
        <v>115.18</v>
      </c>
      <c r="J16059">
        <v>0</v>
      </c>
      <c r="K16059">
        <v>115.18</v>
      </c>
      <c r="L16059">
        <f t="shared" si="250"/>
        <v>115.18</v>
      </c>
    </row>
    <row r="16060" spans="1:12" x14ac:dyDescent="0.25">
      <c r="A16060" t="s">
        <v>106</v>
      </c>
      <c r="B16060" t="s">
        <v>237</v>
      </c>
      <c r="C16060">
        <v>749954</v>
      </c>
      <c r="D16060" s="2">
        <v>44385.704629629632</v>
      </c>
      <c r="E16060" t="s">
        <v>3304</v>
      </c>
      <c r="G16060" t="s">
        <v>8529</v>
      </c>
      <c r="H16060">
        <v>1</v>
      </c>
      <c r="I16060">
        <v>4.22</v>
      </c>
      <c r="J16060">
        <v>0</v>
      </c>
      <c r="K16060">
        <v>4.22</v>
      </c>
      <c r="L16060">
        <f t="shared" si="250"/>
        <v>4.22</v>
      </c>
    </row>
    <row r="16061" spans="1:12" x14ac:dyDescent="0.25">
      <c r="A16061" t="s">
        <v>106</v>
      </c>
      <c r="B16061" t="s">
        <v>237</v>
      </c>
      <c r="C16061">
        <v>749956</v>
      </c>
      <c r="D16061" s="2">
        <v>44385.704629629632</v>
      </c>
      <c r="E16061" t="s">
        <v>3304</v>
      </c>
      <c r="G16061" t="s">
        <v>8529</v>
      </c>
      <c r="H16061">
        <v>1</v>
      </c>
      <c r="I16061">
        <v>37.18</v>
      </c>
      <c r="J16061">
        <v>0</v>
      </c>
      <c r="K16061">
        <v>37.18</v>
      </c>
      <c r="L16061">
        <f t="shared" si="250"/>
        <v>37.18</v>
      </c>
    </row>
    <row r="16062" spans="1:12" x14ac:dyDescent="0.25">
      <c r="A16062" t="s">
        <v>106</v>
      </c>
      <c r="B16062" t="s">
        <v>237</v>
      </c>
      <c r="C16062">
        <v>749958</v>
      </c>
      <c r="D16062" s="2">
        <v>44385.704629629632</v>
      </c>
      <c r="E16062" t="s">
        <v>3304</v>
      </c>
      <c r="G16062" t="s">
        <v>8529</v>
      </c>
      <c r="H16062">
        <v>1</v>
      </c>
      <c r="I16062">
        <v>85.55</v>
      </c>
      <c r="J16062">
        <v>0</v>
      </c>
      <c r="K16062">
        <v>85.55</v>
      </c>
      <c r="L16062">
        <f t="shared" si="250"/>
        <v>85.55</v>
      </c>
    </row>
    <row r="16063" spans="1:12" x14ac:dyDescent="0.25">
      <c r="A16063" t="s">
        <v>106</v>
      </c>
      <c r="B16063" t="s">
        <v>237</v>
      </c>
      <c r="C16063">
        <v>749960</v>
      </c>
      <c r="D16063" s="2">
        <v>44385.704629629632</v>
      </c>
      <c r="E16063" t="s">
        <v>3304</v>
      </c>
      <c r="G16063" t="s">
        <v>8529</v>
      </c>
      <c r="H16063">
        <v>1</v>
      </c>
      <c r="I16063">
        <v>95.98</v>
      </c>
      <c r="J16063">
        <v>0</v>
      </c>
      <c r="K16063">
        <v>95.98</v>
      </c>
      <c r="L16063">
        <f t="shared" si="250"/>
        <v>95.98</v>
      </c>
    </row>
    <row r="16064" spans="1:12" x14ac:dyDescent="0.25">
      <c r="A16064" t="s">
        <v>106</v>
      </c>
      <c r="B16064" t="s">
        <v>237</v>
      </c>
      <c r="C16064">
        <v>749962</v>
      </c>
      <c r="D16064" s="2">
        <v>44385.704629629632</v>
      </c>
      <c r="E16064" t="s">
        <v>3304</v>
      </c>
      <c r="G16064" t="s">
        <v>8529</v>
      </c>
      <c r="H16064">
        <v>1</v>
      </c>
      <c r="I16064">
        <v>11.65</v>
      </c>
      <c r="J16064">
        <v>0</v>
      </c>
      <c r="K16064">
        <v>11.65</v>
      </c>
      <c r="L16064">
        <f t="shared" si="250"/>
        <v>11.65</v>
      </c>
    </row>
    <row r="16065" spans="1:12" x14ac:dyDescent="0.25">
      <c r="A16065" t="s">
        <v>106</v>
      </c>
      <c r="B16065" t="s">
        <v>237</v>
      </c>
      <c r="C16065">
        <v>749964</v>
      </c>
      <c r="D16065" s="2">
        <v>44385.704629629632</v>
      </c>
      <c r="E16065" t="s">
        <v>3304</v>
      </c>
      <c r="G16065" t="s">
        <v>8529</v>
      </c>
      <c r="H16065">
        <v>1</v>
      </c>
      <c r="I16065">
        <v>14.27</v>
      </c>
      <c r="J16065">
        <v>0</v>
      </c>
      <c r="K16065">
        <v>14.27</v>
      </c>
      <c r="L16065">
        <f t="shared" si="250"/>
        <v>14.27</v>
      </c>
    </row>
    <row r="16066" spans="1:12" x14ac:dyDescent="0.25">
      <c r="A16066" t="s">
        <v>106</v>
      </c>
      <c r="B16066" t="s">
        <v>237</v>
      </c>
      <c r="C16066">
        <v>749966</v>
      </c>
      <c r="D16066" s="2">
        <v>44385.704629629632</v>
      </c>
      <c r="E16066" t="s">
        <v>3304</v>
      </c>
      <c r="G16066" t="s">
        <v>8529</v>
      </c>
      <c r="H16066">
        <v>1</v>
      </c>
      <c r="I16066">
        <v>36.15</v>
      </c>
      <c r="J16066">
        <v>0</v>
      </c>
      <c r="K16066">
        <v>36.15</v>
      </c>
      <c r="L16066">
        <f t="shared" si="250"/>
        <v>36.15</v>
      </c>
    </row>
    <row r="16067" spans="1:12" x14ac:dyDescent="0.25">
      <c r="A16067" t="s">
        <v>106</v>
      </c>
      <c r="B16067" t="s">
        <v>237</v>
      </c>
      <c r="C16067">
        <v>749968</v>
      </c>
      <c r="D16067" s="2">
        <v>44385.704629629632</v>
      </c>
      <c r="E16067" t="s">
        <v>3304</v>
      </c>
      <c r="G16067" t="s">
        <v>8529</v>
      </c>
      <c r="H16067">
        <v>1</v>
      </c>
      <c r="I16067">
        <v>62.4</v>
      </c>
      <c r="J16067">
        <v>0</v>
      </c>
      <c r="K16067">
        <v>62.4</v>
      </c>
      <c r="L16067">
        <f t="shared" ref="L16067:L16130" si="251">I16067-J16067</f>
        <v>62.4</v>
      </c>
    </row>
    <row r="16068" spans="1:12" x14ac:dyDescent="0.25">
      <c r="A16068" t="s">
        <v>106</v>
      </c>
      <c r="B16068" t="s">
        <v>237</v>
      </c>
      <c r="C16068">
        <v>749970</v>
      </c>
      <c r="D16068" s="2">
        <v>44385.704629629632</v>
      </c>
      <c r="E16068" t="s">
        <v>3304</v>
      </c>
      <c r="G16068" t="s">
        <v>8529</v>
      </c>
      <c r="H16068">
        <v>1</v>
      </c>
      <c r="I16068">
        <v>17.82</v>
      </c>
      <c r="J16068">
        <v>0</v>
      </c>
      <c r="K16068">
        <v>17.82</v>
      </c>
      <c r="L16068">
        <f t="shared" si="251"/>
        <v>17.82</v>
      </c>
    </row>
    <row r="16069" spans="1:12" x14ac:dyDescent="0.25">
      <c r="A16069" t="s">
        <v>106</v>
      </c>
      <c r="B16069" t="s">
        <v>237</v>
      </c>
      <c r="C16069">
        <v>749972</v>
      </c>
      <c r="D16069" s="2">
        <v>44385.704629629632</v>
      </c>
      <c r="E16069" t="s">
        <v>3304</v>
      </c>
      <c r="G16069" t="s">
        <v>8529</v>
      </c>
      <c r="H16069">
        <v>1</v>
      </c>
      <c r="I16069">
        <v>6.25</v>
      </c>
      <c r="J16069">
        <v>0</v>
      </c>
      <c r="K16069">
        <v>6.25</v>
      </c>
      <c r="L16069">
        <f t="shared" si="251"/>
        <v>6.25</v>
      </c>
    </row>
    <row r="16070" spans="1:12" x14ac:dyDescent="0.25">
      <c r="A16070" t="s">
        <v>106</v>
      </c>
      <c r="B16070" t="s">
        <v>237</v>
      </c>
      <c r="C16070">
        <v>749974</v>
      </c>
      <c r="D16070" s="2">
        <v>44385.704629629632</v>
      </c>
      <c r="E16070" t="s">
        <v>3304</v>
      </c>
      <c r="G16070" t="s">
        <v>8529</v>
      </c>
      <c r="H16070">
        <v>1</v>
      </c>
      <c r="I16070">
        <v>12.74</v>
      </c>
      <c r="J16070">
        <v>0</v>
      </c>
      <c r="K16070">
        <v>12.74</v>
      </c>
      <c r="L16070">
        <f t="shared" si="251"/>
        <v>12.74</v>
      </c>
    </row>
    <row r="16071" spans="1:12" x14ac:dyDescent="0.25">
      <c r="A16071" t="s">
        <v>106</v>
      </c>
      <c r="B16071" t="s">
        <v>237</v>
      </c>
      <c r="C16071">
        <v>749976</v>
      </c>
      <c r="D16071" s="2">
        <v>44385.704629629632</v>
      </c>
      <c r="E16071" t="s">
        <v>3304</v>
      </c>
      <c r="G16071" t="s">
        <v>8529</v>
      </c>
      <c r="H16071">
        <v>1</v>
      </c>
      <c r="I16071">
        <v>17.170000000000002</v>
      </c>
      <c r="J16071">
        <v>0</v>
      </c>
      <c r="K16071">
        <v>17.170000000000002</v>
      </c>
      <c r="L16071">
        <f t="shared" si="251"/>
        <v>17.170000000000002</v>
      </c>
    </row>
    <row r="16072" spans="1:12" x14ac:dyDescent="0.25">
      <c r="A16072" t="s">
        <v>106</v>
      </c>
      <c r="B16072" t="s">
        <v>237</v>
      </c>
      <c r="C16072">
        <v>749978</v>
      </c>
      <c r="D16072" s="2">
        <v>44385.704629629632</v>
      </c>
      <c r="E16072" t="s">
        <v>3304</v>
      </c>
      <c r="G16072" t="s">
        <v>8529</v>
      </c>
      <c r="H16072">
        <v>1</v>
      </c>
      <c r="I16072">
        <v>4.5999999999999996</v>
      </c>
      <c r="J16072">
        <v>0</v>
      </c>
      <c r="K16072">
        <v>4.5999999999999996</v>
      </c>
      <c r="L16072">
        <f t="shared" si="251"/>
        <v>4.5999999999999996</v>
      </c>
    </row>
    <row r="16073" spans="1:12" x14ac:dyDescent="0.25">
      <c r="A16073" t="s">
        <v>106</v>
      </c>
      <c r="B16073" t="s">
        <v>237</v>
      </c>
      <c r="C16073">
        <v>749980</v>
      </c>
      <c r="D16073" s="2">
        <v>44385.704629629632</v>
      </c>
      <c r="E16073" t="s">
        <v>3304</v>
      </c>
      <c r="G16073" t="s">
        <v>8529</v>
      </c>
      <c r="H16073">
        <v>1</v>
      </c>
      <c r="I16073">
        <v>40.33</v>
      </c>
      <c r="J16073">
        <v>0</v>
      </c>
      <c r="K16073">
        <v>40.33</v>
      </c>
      <c r="L16073">
        <f t="shared" si="251"/>
        <v>40.33</v>
      </c>
    </row>
    <row r="16074" spans="1:12" x14ac:dyDescent="0.25">
      <c r="A16074" t="s">
        <v>106</v>
      </c>
      <c r="B16074" t="s">
        <v>237</v>
      </c>
      <c r="C16074">
        <v>749982</v>
      </c>
      <c r="D16074" s="2">
        <v>44385.704629629632</v>
      </c>
      <c r="E16074" t="s">
        <v>3304</v>
      </c>
      <c r="G16074" t="s">
        <v>8529</v>
      </c>
      <c r="H16074">
        <v>1</v>
      </c>
      <c r="I16074">
        <v>49.9</v>
      </c>
      <c r="J16074">
        <v>0</v>
      </c>
      <c r="K16074">
        <v>49.9</v>
      </c>
      <c r="L16074">
        <f t="shared" si="251"/>
        <v>49.9</v>
      </c>
    </row>
    <row r="16075" spans="1:12" x14ac:dyDescent="0.25">
      <c r="A16075" t="s">
        <v>106</v>
      </c>
      <c r="B16075" t="s">
        <v>237</v>
      </c>
      <c r="C16075">
        <v>749984</v>
      </c>
      <c r="D16075" s="2">
        <v>44385.704629629632</v>
      </c>
      <c r="E16075" t="s">
        <v>3304</v>
      </c>
      <c r="G16075" t="s">
        <v>8529</v>
      </c>
      <c r="H16075">
        <v>1</v>
      </c>
      <c r="I16075">
        <v>37.49</v>
      </c>
      <c r="J16075">
        <v>0</v>
      </c>
      <c r="K16075">
        <v>37.49</v>
      </c>
      <c r="L16075">
        <f t="shared" si="251"/>
        <v>37.49</v>
      </c>
    </row>
    <row r="16076" spans="1:12" x14ac:dyDescent="0.25">
      <c r="A16076" t="s">
        <v>106</v>
      </c>
      <c r="B16076" t="s">
        <v>237</v>
      </c>
      <c r="C16076">
        <v>749986</v>
      </c>
      <c r="D16076" s="2">
        <v>44385.704641203702</v>
      </c>
      <c r="E16076" t="s">
        <v>3304</v>
      </c>
      <c r="G16076" t="s">
        <v>8529</v>
      </c>
      <c r="H16076">
        <v>1</v>
      </c>
      <c r="I16076">
        <v>60.16</v>
      </c>
      <c r="J16076">
        <v>0</v>
      </c>
      <c r="K16076">
        <v>60.16</v>
      </c>
      <c r="L16076">
        <f t="shared" si="251"/>
        <v>60.16</v>
      </c>
    </row>
    <row r="16077" spans="1:12" x14ac:dyDescent="0.25">
      <c r="A16077" t="s">
        <v>106</v>
      </c>
      <c r="B16077" t="s">
        <v>237</v>
      </c>
      <c r="C16077">
        <v>749988</v>
      </c>
      <c r="D16077" s="2">
        <v>44385.704641203702</v>
      </c>
      <c r="E16077" t="s">
        <v>3304</v>
      </c>
      <c r="G16077" t="s">
        <v>8529</v>
      </c>
      <c r="H16077">
        <v>1</v>
      </c>
      <c r="I16077">
        <v>53.09</v>
      </c>
      <c r="J16077">
        <v>0</v>
      </c>
      <c r="K16077">
        <v>53.09</v>
      </c>
      <c r="L16077">
        <f t="shared" si="251"/>
        <v>53.09</v>
      </c>
    </row>
    <row r="16078" spans="1:12" x14ac:dyDescent="0.25">
      <c r="A16078" t="s">
        <v>106</v>
      </c>
      <c r="B16078" t="s">
        <v>237</v>
      </c>
      <c r="C16078">
        <v>749990</v>
      </c>
      <c r="D16078" s="2">
        <v>44385.704641203702</v>
      </c>
      <c r="E16078" t="s">
        <v>3304</v>
      </c>
      <c r="G16078" t="s">
        <v>8529</v>
      </c>
      <c r="H16078">
        <v>1</v>
      </c>
      <c r="I16078">
        <v>21</v>
      </c>
      <c r="J16078">
        <v>0</v>
      </c>
      <c r="K16078">
        <v>21</v>
      </c>
      <c r="L16078">
        <f t="shared" si="251"/>
        <v>21</v>
      </c>
    </row>
    <row r="16079" spans="1:12" x14ac:dyDescent="0.25">
      <c r="A16079" t="s">
        <v>106</v>
      </c>
      <c r="B16079" t="s">
        <v>237</v>
      </c>
      <c r="C16079">
        <v>749992</v>
      </c>
      <c r="D16079" s="2">
        <v>44385.704641203702</v>
      </c>
      <c r="E16079" t="s">
        <v>3304</v>
      </c>
      <c r="G16079" t="s">
        <v>8529</v>
      </c>
      <c r="H16079">
        <v>1</v>
      </c>
      <c r="I16079">
        <v>8.59</v>
      </c>
      <c r="J16079">
        <v>0</v>
      </c>
      <c r="K16079">
        <v>8.59</v>
      </c>
      <c r="L16079">
        <f t="shared" si="251"/>
        <v>8.59</v>
      </c>
    </row>
    <row r="16080" spans="1:12" x14ac:dyDescent="0.25">
      <c r="A16080" t="s">
        <v>106</v>
      </c>
      <c r="B16080" t="s">
        <v>237</v>
      </c>
      <c r="C16080">
        <v>749994</v>
      </c>
      <c r="D16080" s="2">
        <v>44385.704641203702</v>
      </c>
      <c r="E16080" t="s">
        <v>3304</v>
      </c>
      <c r="G16080" t="s">
        <v>8529</v>
      </c>
      <c r="H16080">
        <v>1</v>
      </c>
      <c r="I16080">
        <v>58.74</v>
      </c>
      <c r="J16080">
        <v>0</v>
      </c>
      <c r="K16080">
        <v>58.74</v>
      </c>
      <c r="L16080">
        <f t="shared" si="251"/>
        <v>58.74</v>
      </c>
    </row>
    <row r="16081" spans="1:12" x14ac:dyDescent="0.25">
      <c r="A16081" t="s">
        <v>106</v>
      </c>
      <c r="B16081" t="s">
        <v>237</v>
      </c>
      <c r="C16081">
        <v>749996</v>
      </c>
      <c r="D16081" s="2">
        <v>44385.704641203702</v>
      </c>
      <c r="E16081" t="s">
        <v>3304</v>
      </c>
      <c r="G16081" t="s">
        <v>8529</v>
      </c>
      <c r="H16081">
        <v>1</v>
      </c>
      <c r="I16081">
        <v>7.86</v>
      </c>
      <c r="J16081">
        <v>0</v>
      </c>
      <c r="K16081">
        <v>7.86</v>
      </c>
      <c r="L16081">
        <f t="shared" si="251"/>
        <v>7.86</v>
      </c>
    </row>
    <row r="16082" spans="1:12" x14ac:dyDescent="0.25">
      <c r="A16082" t="s">
        <v>106</v>
      </c>
      <c r="B16082" t="s">
        <v>237</v>
      </c>
      <c r="C16082">
        <v>749998</v>
      </c>
      <c r="D16082" s="2">
        <v>44385.704641203702</v>
      </c>
      <c r="E16082" t="s">
        <v>3304</v>
      </c>
      <c r="G16082" t="s">
        <v>8529</v>
      </c>
      <c r="H16082">
        <v>1</v>
      </c>
      <c r="I16082">
        <v>4.5</v>
      </c>
      <c r="J16082">
        <v>0</v>
      </c>
      <c r="K16082">
        <v>4.5</v>
      </c>
      <c r="L16082">
        <f t="shared" si="251"/>
        <v>4.5</v>
      </c>
    </row>
    <row r="16083" spans="1:12" x14ac:dyDescent="0.25">
      <c r="A16083" t="s">
        <v>106</v>
      </c>
      <c r="B16083" t="s">
        <v>237</v>
      </c>
      <c r="C16083">
        <v>750000</v>
      </c>
      <c r="D16083" s="2">
        <v>44385.704641203702</v>
      </c>
      <c r="E16083" t="s">
        <v>3304</v>
      </c>
      <c r="G16083" t="s">
        <v>8529</v>
      </c>
      <c r="H16083">
        <v>1</v>
      </c>
      <c r="I16083">
        <v>28.06</v>
      </c>
      <c r="J16083">
        <v>0</v>
      </c>
      <c r="K16083">
        <v>28.06</v>
      </c>
      <c r="L16083">
        <f t="shared" si="251"/>
        <v>28.06</v>
      </c>
    </row>
    <row r="16084" spans="1:12" x14ac:dyDescent="0.25">
      <c r="A16084" t="s">
        <v>106</v>
      </c>
      <c r="B16084" t="s">
        <v>237</v>
      </c>
      <c r="C16084">
        <v>750002</v>
      </c>
      <c r="D16084" s="2">
        <v>44385.704641203702</v>
      </c>
      <c r="E16084" t="s">
        <v>3304</v>
      </c>
      <c r="G16084" t="s">
        <v>8529</v>
      </c>
      <c r="H16084">
        <v>1</v>
      </c>
      <c r="I16084">
        <v>13.62</v>
      </c>
      <c r="J16084">
        <v>0</v>
      </c>
      <c r="K16084">
        <v>13.62</v>
      </c>
      <c r="L16084">
        <f t="shared" si="251"/>
        <v>13.62</v>
      </c>
    </row>
    <row r="16085" spans="1:12" x14ac:dyDescent="0.25">
      <c r="A16085" t="s">
        <v>106</v>
      </c>
      <c r="B16085" t="s">
        <v>237</v>
      </c>
      <c r="C16085">
        <v>750004</v>
      </c>
      <c r="D16085" s="2">
        <v>44385.704641203702</v>
      </c>
      <c r="E16085" t="s">
        <v>3304</v>
      </c>
      <c r="G16085" t="s">
        <v>8529</v>
      </c>
      <c r="H16085">
        <v>1</v>
      </c>
      <c r="I16085">
        <v>540.59</v>
      </c>
      <c r="J16085">
        <v>0</v>
      </c>
      <c r="K16085">
        <v>540.59</v>
      </c>
      <c r="L16085">
        <f t="shared" si="251"/>
        <v>540.59</v>
      </c>
    </row>
    <row r="16086" spans="1:12" x14ac:dyDescent="0.25">
      <c r="A16086" t="s">
        <v>106</v>
      </c>
      <c r="B16086" t="s">
        <v>237</v>
      </c>
      <c r="C16086">
        <v>750006</v>
      </c>
      <c r="D16086" s="2">
        <v>44385.704641203702</v>
      </c>
      <c r="E16086" t="s">
        <v>3304</v>
      </c>
      <c r="G16086" t="s">
        <v>8529</v>
      </c>
      <c r="H16086">
        <v>1</v>
      </c>
      <c r="I16086">
        <v>3.8</v>
      </c>
      <c r="J16086">
        <v>0</v>
      </c>
      <c r="K16086">
        <v>3.8</v>
      </c>
      <c r="L16086">
        <f t="shared" si="251"/>
        <v>3.8</v>
      </c>
    </row>
    <row r="16087" spans="1:12" x14ac:dyDescent="0.25">
      <c r="A16087" t="s">
        <v>106</v>
      </c>
      <c r="B16087" t="s">
        <v>237</v>
      </c>
      <c r="C16087">
        <v>750008</v>
      </c>
      <c r="D16087" s="2">
        <v>44385.704641203702</v>
      </c>
      <c r="E16087" t="s">
        <v>3304</v>
      </c>
      <c r="G16087" t="s">
        <v>8529</v>
      </c>
      <c r="H16087">
        <v>1</v>
      </c>
      <c r="I16087">
        <v>6.19</v>
      </c>
      <c r="J16087">
        <v>0</v>
      </c>
      <c r="K16087">
        <v>6.19</v>
      </c>
      <c r="L16087">
        <f t="shared" si="251"/>
        <v>6.19</v>
      </c>
    </row>
    <row r="16088" spans="1:12" x14ac:dyDescent="0.25">
      <c r="A16088" t="s">
        <v>106</v>
      </c>
      <c r="B16088" t="s">
        <v>237</v>
      </c>
      <c r="C16088">
        <v>750010</v>
      </c>
      <c r="D16088" s="2">
        <v>44385.704641203702</v>
      </c>
      <c r="E16088" t="s">
        <v>3304</v>
      </c>
      <c r="G16088" t="s">
        <v>8529</v>
      </c>
      <c r="H16088">
        <v>1</v>
      </c>
      <c r="I16088">
        <v>30.16</v>
      </c>
      <c r="J16088">
        <v>0</v>
      </c>
      <c r="K16088">
        <v>30.16</v>
      </c>
      <c r="L16088">
        <f t="shared" si="251"/>
        <v>30.16</v>
      </c>
    </row>
    <row r="16089" spans="1:12" x14ac:dyDescent="0.25">
      <c r="A16089" t="s">
        <v>106</v>
      </c>
      <c r="B16089" t="s">
        <v>237</v>
      </c>
      <c r="C16089">
        <v>750012</v>
      </c>
      <c r="D16089" s="2">
        <v>44385.704641203702</v>
      </c>
      <c r="E16089" t="s">
        <v>3304</v>
      </c>
      <c r="G16089" t="s">
        <v>8529</v>
      </c>
      <c r="H16089">
        <v>1</v>
      </c>
      <c r="I16089">
        <v>14.99</v>
      </c>
      <c r="J16089">
        <v>0</v>
      </c>
      <c r="K16089">
        <v>14.99</v>
      </c>
      <c r="L16089">
        <f t="shared" si="251"/>
        <v>14.99</v>
      </c>
    </row>
    <row r="16090" spans="1:12" x14ac:dyDescent="0.25">
      <c r="A16090" t="s">
        <v>106</v>
      </c>
      <c r="B16090" t="s">
        <v>237</v>
      </c>
      <c r="C16090">
        <v>750014</v>
      </c>
      <c r="D16090" s="2">
        <v>44385.704641203702</v>
      </c>
      <c r="E16090" t="s">
        <v>3304</v>
      </c>
      <c r="G16090" t="s">
        <v>8529</v>
      </c>
      <c r="H16090">
        <v>1</v>
      </c>
      <c r="I16090">
        <v>65.150000000000006</v>
      </c>
      <c r="J16090">
        <v>0</v>
      </c>
      <c r="K16090">
        <v>65.150000000000006</v>
      </c>
      <c r="L16090">
        <f t="shared" si="251"/>
        <v>65.150000000000006</v>
      </c>
    </row>
    <row r="16091" spans="1:12" x14ac:dyDescent="0.25">
      <c r="A16091" t="s">
        <v>106</v>
      </c>
      <c r="B16091" t="s">
        <v>237</v>
      </c>
      <c r="C16091">
        <v>750016</v>
      </c>
      <c r="D16091" s="2">
        <v>44385.704641203702</v>
      </c>
      <c r="E16091" t="s">
        <v>3304</v>
      </c>
      <c r="G16091" t="s">
        <v>8529</v>
      </c>
      <c r="H16091">
        <v>1</v>
      </c>
      <c r="I16091">
        <v>62.73</v>
      </c>
      <c r="J16091">
        <v>0</v>
      </c>
      <c r="K16091">
        <v>62.73</v>
      </c>
      <c r="L16091">
        <f t="shared" si="251"/>
        <v>62.73</v>
      </c>
    </row>
    <row r="16092" spans="1:12" x14ac:dyDescent="0.25">
      <c r="A16092" t="s">
        <v>106</v>
      </c>
      <c r="B16092" t="s">
        <v>237</v>
      </c>
      <c r="C16092">
        <v>750018</v>
      </c>
      <c r="D16092" s="2">
        <v>44385.704641203702</v>
      </c>
      <c r="E16092" t="s">
        <v>3304</v>
      </c>
      <c r="G16092" t="s">
        <v>8529</v>
      </c>
      <c r="H16092">
        <v>1</v>
      </c>
      <c r="I16092">
        <v>193.16</v>
      </c>
      <c r="J16092">
        <v>0</v>
      </c>
      <c r="K16092">
        <v>193.16</v>
      </c>
      <c r="L16092">
        <f t="shared" si="251"/>
        <v>193.16</v>
      </c>
    </row>
    <row r="16093" spans="1:12" x14ac:dyDescent="0.25">
      <c r="A16093" t="s">
        <v>106</v>
      </c>
      <c r="B16093" t="s">
        <v>237</v>
      </c>
      <c r="C16093">
        <v>750020</v>
      </c>
      <c r="D16093" s="2">
        <v>44385.704641203702</v>
      </c>
      <c r="E16093" t="s">
        <v>3304</v>
      </c>
      <c r="G16093" t="s">
        <v>8529</v>
      </c>
      <c r="H16093">
        <v>1</v>
      </c>
      <c r="I16093">
        <v>1.21</v>
      </c>
      <c r="J16093">
        <v>0</v>
      </c>
      <c r="K16093">
        <v>1.21</v>
      </c>
      <c r="L16093">
        <f t="shared" si="251"/>
        <v>1.21</v>
      </c>
    </row>
    <row r="16094" spans="1:12" x14ac:dyDescent="0.25">
      <c r="A16094" t="s">
        <v>106</v>
      </c>
      <c r="B16094" t="s">
        <v>237</v>
      </c>
      <c r="C16094">
        <v>750022</v>
      </c>
      <c r="D16094" s="2">
        <v>44385.704641203702</v>
      </c>
      <c r="E16094" t="s">
        <v>3304</v>
      </c>
      <c r="G16094" t="s">
        <v>8529</v>
      </c>
      <c r="H16094">
        <v>1</v>
      </c>
      <c r="I16094">
        <v>21.4</v>
      </c>
      <c r="J16094">
        <v>0</v>
      </c>
      <c r="K16094">
        <v>21.4</v>
      </c>
      <c r="L16094">
        <f t="shared" si="251"/>
        <v>21.4</v>
      </c>
    </row>
    <row r="16095" spans="1:12" x14ac:dyDescent="0.25">
      <c r="A16095" t="s">
        <v>106</v>
      </c>
      <c r="B16095" t="s">
        <v>237</v>
      </c>
      <c r="C16095">
        <v>750024</v>
      </c>
      <c r="D16095" s="2">
        <v>44385.704641203702</v>
      </c>
      <c r="E16095" t="s">
        <v>3304</v>
      </c>
      <c r="G16095" t="s">
        <v>8529</v>
      </c>
      <c r="H16095">
        <v>1</v>
      </c>
      <c r="I16095">
        <v>42.84</v>
      </c>
      <c r="J16095">
        <v>0</v>
      </c>
      <c r="K16095">
        <v>42.84</v>
      </c>
      <c r="L16095">
        <f t="shared" si="251"/>
        <v>42.84</v>
      </c>
    </row>
    <row r="16096" spans="1:12" x14ac:dyDescent="0.25">
      <c r="A16096" t="s">
        <v>106</v>
      </c>
      <c r="B16096" t="s">
        <v>237</v>
      </c>
      <c r="C16096">
        <v>750026</v>
      </c>
      <c r="D16096" s="2">
        <v>44385.704641203702</v>
      </c>
      <c r="E16096" t="s">
        <v>3304</v>
      </c>
      <c r="G16096" t="s">
        <v>8529</v>
      </c>
      <c r="H16096">
        <v>1</v>
      </c>
      <c r="I16096">
        <v>322.39999999999998</v>
      </c>
      <c r="J16096">
        <v>0</v>
      </c>
      <c r="K16096">
        <v>322.39999999999998</v>
      </c>
      <c r="L16096">
        <f t="shared" si="251"/>
        <v>322.39999999999998</v>
      </c>
    </row>
    <row r="16097" spans="1:12" x14ac:dyDescent="0.25">
      <c r="A16097" t="s">
        <v>106</v>
      </c>
      <c r="B16097" t="s">
        <v>237</v>
      </c>
      <c r="C16097">
        <v>750838</v>
      </c>
      <c r="D16097" s="2">
        <v>44386</v>
      </c>
      <c r="E16097" t="s">
        <v>6839</v>
      </c>
      <c r="G16097" t="s">
        <v>8529</v>
      </c>
      <c r="H16097">
        <v>1</v>
      </c>
      <c r="I16097">
        <v>726.32</v>
      </c>
      <c r="J16097">
        <v>0</v>
      </c>
      <c r="K16097">
        <v>726.32</v>
      </c>
      <c r="L16097">
        <f t="shared" si="251"/>
        <v>726.32</v>
      </c>
    </row>
    <row r="16098" spans="1:12" x14ac:dyDescent="0.25">
      <c r="A16098" t="s">
        <v>106</v>
      </c>
      <c r="B16098" t="s">
        <v>237</v>
      </c>
      <c r="C16098">
        <v>750840</v>
      </c>
      <c r="D16098" s="2">
        <v>44386</v>
      </c>
      <c r="E16098" t="s">
        <v>6822</v>
      </c>
      <c r="G16098" t="s">
        <v>8529</v>
      </c>
      <c r="H16098">
        <v>1</v>
      </c>
      <c r="I16098">
        <v>1403.22</v>
      </c>
      <c r="J16098">
        <v>0</v>
      </c>
      <c r="K16098">
        <v>1403.22</v>
      </c>
      <c r="L16098">
        <f t="shared" si="251"/>
        <v>1403.22</v>
      </c>
    </row>
    <row r="16099" spans="1:12" x14ac:dyDescent="0.25">
      <c r="A16099" t="s">
        <v>106</v>
      </c>
      <c r="B16099" t="s">
        <v>237</v>
      </c>
      <c r="C16099">
        <v>750842</v>
      </c>
      <c r="D16099" s="2">
        <v>44386</v>
      </c>
      <c r="E16099" t="s">
        <v>6840</v>
      </c>
      <c r="G16099" t="s">
        <v>8529</v>
      </c>
      <c r="H16099">
        <v>1</v>
      </c>
      <c r="I16099">
        <v>1335.13</v>
      </c>
      <c r="J16099">
        <v>0</v>
      </c>
      <c r="K16099">
        <v>1335.13</v>
      </c>
      <c r="L16099">
        <f t="shared" si="251"/>
        <v>1335.13</v>
      </c>
    </row>
    <row r="16100" spans="1:12" x14ac:dyDescent="0.25">
      <c r="A16100" t="s">
        <v>106</v>
      </c>
      <c r="B16100" t="s">
        <v>237</v>
      </c>
      <c r="C16100">
        <v>750844</v>
      </c>
      <c r="D16100" s="2">
        <v>44386</v>
      </c>
      <c r="E16100" t="s">
        <v>6824</v>
      </c>
      <c r="G16100" t="s">
        <v>8529</v>
      </c>
      <c r="H16100">
        <v>1</v>
      </c>
      <c r="I16100">
        <v>1990.55</v>
      </c>
      <c r="J16100">
        <v>0</v>
      </c>
      <c r="K16100">
        <v>1990.55</v>
      </c>
      <c r="L16100">
        <f t="shared" si="251"/>
        <v>1990.55</v>
      </c>
    </row>
    <row r="16101" spans="1:12" x14ac:dyDescent="0.25">
      <c r="A16101" t="s">
        <v>106</v>
      </c>
      <c r="B16101" t="s">
        <v>237</v>
      </c>
      <c r="C16101">
        <v>750846</v>
      </c>
      <c r="D16101" s="2">
        <v>44386</v>
      </c>
      <c r="E16101" t="s">
        <v>6835</v>
      </c>
      <c r="G16101" t="s">
        <v>8529</v>
      </c>
      <c r="H16101">
        <v>1</v>
      </c>
      <c r="I16101">
        <v>3993.85</v>
      </c>
      <c r="J16101">
        <v>0</v>
      </c>
      <c r="K16101">
        <v>3993.85</v>
      </c>
      <c r="L16101">
        <f t="shared" si="251"/>
        <v>3993.85</v>
      </c>
    </row>
    <row r="16102" spans="1:12" x14ac:dyDescent="0.25">
      <c r="A16102" t="s">
        <v>106</v>
      </c>
      <c r="B16102" t="s">
        <v>237</v>
      </c>
      <c r="C16102">
        <v>750582</v>
      </c>
      <c r="D16102" s="2">
        <v>44386.461875000001</v>
      </c>
      <c r="E16102" t="s">
        <v>3302</v>
      </c>
      <c r="G16102" t="s">
        <v>8529</v>
      </c>
      <c r="H16102">
        <v>1</v>
      </c>
      <c r="I16102">
        <v>0</v>
      </c>
      <c r="J16102">
        <v>948.38</v>
      </c>
      <c r="K16102">
        <v>-948.38</v>
      </c>
      <c r="L16102">
        <f t="shared" si="251"/>
        <v>-948.38</v>
      </c>
    </row>
    <row r="16103" spans="1:12" x14ac:dyDescent="0.25">
      <c r="A16103" t="s">
        <v>106</v>
      </c>
      <c r="B16103" t="s">
        <v>237</v>
      </c>
      <c r="C16103">
        <v>750584</v>
      </c>
      <c r="D16103" s="2">
        <v>44386.462245370371</v>
      </c>
      <c r="E16103" t="s">
        <v>3303</v>
      </c>
      <c r="G16103" t="s">
        <v>8529</v>
      </c>
      <c r="H16103">
        <v>1</v>
      </c>
      <c r="I16103">
        <v>3179.87</v>
      </c>
      <c r="J16103">
        <v>0</v>
      </c>
      <c r="K16103">
        <v>3179.87</v>
      </c>
      <c r="L16103">
        <f t="shared" si="251"/>
        <v>3179.87</v>
      </c>
    </row>
    <row r="16104" spans="1:12" x14ac:dyDescent="0.25">
      <c r="A16104" t="s">
        <v>106</v>
      </c>
      <c r="B16104" t="s">
        <v>237</v>
      </c>
      <c r="C16104">
        <v>750586</v>
      </c>
      <c r="D16104" s="2">
        <v>44386.462534722217</v>
      </c>
      <c r="E16104" t="s">
        <v>3303</v>
      </c>
      <c r="G16104" t="s">
        <v>8529</v>
      </c>
      <c r="H16104">
        <v>1</v>
      </c>
      <c r="I16104">
        <v>5486.95</v>
      </c>
      <c r="J16104">
        <v>0</v>
      </c>
      <c r="K16104">
        <v>5486.95</v>
      </c>
      <c r="L16104">
        <f t="shared" si="251"/>
        <v>5486.95</v>
      </c>
    </row>
    <row r="16105" spans="1:12" x14ac:dyDescent="0.25">
      <c r="A16105" t="s">
        <v>106</v>
      </c>
      <c r="B16105" t="s">
        <v>237</v>
      </c>
      <c r="C16105">
        <v>750588</v>
      </c>
      <c r="D16105" s="2">
        <v>44386.502523148149</v>
      </c>
      <c r="E16105" t="s">
        <v>3304</v>
      </c>
      <c r="G16105" t="s">
        <v>8529</v>
      </c>
      <c r="H16105">
        <v>1</v>
      </c>
      <c r="I16105">
        <v>19.21</v>
      </c>
      <c r="J16105">
        <v>0</v>
      </c>
      <c r="K16105">
        <v>19.21</v>
      </c>
      <c r="L16105">
        <f t="shared" si="251"/>
        <v>19.21</v>
      </c>
    </row>
    <row r="16106" spans="1:12" x14ac:dyDescent="0.25">
      <c r="A16106" t="s">
        <v>106</v>
      </c>
      <c r="B16106" t="s">
        <v>237</v>
      </c>
      <c r="C16106">
        <v>750590</v>
      </c>
      <c r="D16106" s="2">
        <v>44386.502523148149</v>
      </c>
      <c r="E16106" t="s">
        <v>3304</v>
      </c>
      <c r="G16106" t="s">
        <v>8529</v>
      </c>
      <c r="H16106">
        <v>1</v>
      </c>
      <c r="I16106">
        <v>5.78</v>
      </c>
      <c r="J16106">
        <v>0</v>
      </c>
      <c r="K16106">
        <v>5.78</v>
      </c>
      <c r="L16106">
        <f t="shared" si="251"/>
        <v>5.78</v>
      </c>
    </row>
    <row r="16107" spans="1:12" x14ac:dyDescent="0.25">
      <c r="A16107" t="s">
        <v>106</v>
      </c>
      <c r="B16107" t="s">
        <v>237</v>
      </c>
      <c r="C16107">
        <v>750592</v>
      </c>
      <c r="D16107" s="2">
        <v>44386.502523148149</v>
      </c>
      <c r="E16107" t="s">
        <v>3304</v>
      </c>
      <c r="G16107" t="s">
        <v>8529</v>
      </c>
      <c r="H16107">
        <v>1</v>
      </c>
      <c r="I16107">
        <v>0.87</v>
      </c>
      <c r="J16107">
        <v>0</v>
      </c>
      <c r="K16107">
        <v>0.87</v>
      </c>
      <c r="L16107">
        <f t="shared" si="251"/>
        <v>0.87</v>
      </c>
    </row>
    <row r="16108" spans="1:12" x14ac:dyDescent="0.25">
      <c r="A16108" t="s">
        <v>106</v>
      </c>
      <c r="B16108" t="s">
        <v>237</v>
      </c>
      <c r="C16108">
        <v>750594</v>
      </c>
      <c r="D16108" s="2">
        <v>44386.502523148149</v>
      </c>
      <c r="E16108" t="s">
        <v>3304</v>
      </c>
      <c r="G16108" t="s">
        <v>8529</v>
      </c>
      <c r="H16108">
        <v>1</v>
      </c>
      <c r="I16108">
        <v>4.6900000000000004</v>
      </c>
      <c r="J16108">
        <v>0</v>
      </c>
      <c r="K16108">
        <v>4.6900000000000004</v>
      </c>
      <c r="L16108">
        <f t="shared" si="251"/>
        <v>4.6900000000000004</v>
      </c>
    </row>
    <row r="16109" spans="1:12" x14ac:dyDescent="0.25">
      <c r="A16109" t="s">
        <v>106</v>
      </c>
      <c r="B16109" t="s">
        <v>237</v>
      </c>
      <c r="C16109">
        <v>750596</v>
      </c>
      <c r="D16109" s="2">
        <v>44386.502523148149</v>
      </c>
      <c r="E16109" t="s">
        <v>3304</v>
      </c>
      <c r="G16109" t="s">
        <v>8529</v>
      </c>
      <c r="H16109">
        <v>1</v>
      </c>
      <c r="I16109">
        <v>16.260000000000002</v>
      </c>
      <c r="J16109">
        <v>0</v>
      </c>
      <c r="K16109">
        <v>16.260000000000002</v>
      </c>
      <c r="L16109">
        <f t="shared" si="251"/>
        <v>16.260000000000002</v>
      </c>
    </row>
    <row r="16110" spans="1:12" x14ac:dyDescent="0.25">
      <c r="A16110" t="s">
        <v>106</v>
      </c>
      <c r="B16110" t="s">
        <v>237</v>
      </c>
      <c r="C16110">
        <v>750598</v>
      </c>
      <c r="D16110" s="2">
        <v>44386.502523148149</v>
      </c>
      <c r="E16110" t="s">
        <v>3304</v>
      </c>
      <c r="G16110" t="s">
        <v>8529</v>
      </c>
      <c r="H16110">
        <v>1</v>
      </c>
      <c r="I16110">
        <v>4.75</v>
      </c>
      <c r="J16110">
        <v>0</v>
      </c>
      <c r="K16110">
        <v>4.75</v>
      </c>
      <c r="L16110">
        <f t="shared" si="251"/>
        <v>4.75</v>
      </c>
    </row>
    <row r="16111" spans="1:12" x14ac:dyDescent="0.25">
      <c r="A16111" t="s">
        <v>106</v>
      </c>
      <c r="B16111" t="s">
        <v>237</v>
      </c>
      <c r="C16111">
        <v>750600</v>
      </c>
      <c r="D16111" s="2">
        <v>44386.502534722233</v>
      </c>
      <c r="E16111" t="s">
        <v>3304</v>
      </c>
      <c r="G16111" t="s">
        <v>8529</v>
      </c>
      <c r="H16111">
        <v>1</v>
      </c>
      <c r="I16111">
        <v>46.19</v>
      </c>
      <c r="J16111">
        <v>0</v>
      </c>
      <c r="K16111">
        <v>46.19</v>
      </c>
      <c r="L16111">
        <f t="shared" si="251"/>
        <v>46.19</v>
      </c>
    </row>
    <row r="16112" spans="1:12" x14ac:dyDescent="0.25">
      <c r="A16112" t="s">
        <v>106</v>
      </c>
      <c r="B16112" t="s">
        <v>237</v>
      </c>
      <c r="C16112">
        <v>750602</v>
      </c>
      <c r="D16112" s="2">
        <v>44386.502534722233</v>
      </c>
      <c r="E16112" t="s">
        <v>3304</v>
      </c>
      <c r="G16112" t="s">
        <v>8529</v>
      </c>
      <c r="H16112">
        <v>1</v>
      </c>
      <c r="I16112">
        <v>2.46</v>
      </c>
      <c r="J16112">
        <v>0</v>
      </c>
      <c r="K16112">
        <v>2.46</v>
      </c>
      <c r="L16112">
        <f t="shared" si="251"/>
        <v>2.46</v>
      </c>
    </row>
    <row r="16113" spans="1:12" x14ac:dyDescent="0.25">
      <c r="A16113" t="s">
        <v>106</v>
      </c>
      <c r="B16113" t="s">
        <v>237</v>
      </c>
      <c r="C16113">
        <v>750604</v>
      </c>
      <c r="D16113" s="2">
        <v>44386.502534722233</v>
      </c>
      <c r="E16113" t="s">
        <v>3304</v>
      </c>
      <c r="G16113" t="s">
        <v>8529</v>
      </c>
      <c r="H16113">
        <v>1</v>
      </c>
      <c r="I16113">
        <v>12.26</v>
      </c>
      <c r="J16113">
        <v>0</v>
      </c>
      <c r="K16113">
        <v>12.26</v>
      </c>
      <c r="L16113">
        <f t="shared" si="251"/>
        <v>12.26</v>
      </c>
    </row>
    <row r="16114" spans="1:12" x14ac:dyDescent="0.25">
      <c r="A16114" t="s">
        <v>106</v>
      </c>
      <c r="B16114" t="s">
        <v>237</v>
      </c>
      <c r="C16114">
        <v>750606</v>
      </c>
      <c r="D16114" s="2">
        <v>44386.502534722233</v>
      </c>
      <c r="E16114" t="s">
        <v>3304</v>
      </c>
      <c r="G16114" t="s">
        <v>8529</v>
      </c>
      <c r="H16114">
        <v>1</v>
      </c>
      <c r="I16114">
        <v>13.04</v>
      </c>
      <c r="J16114">
        <v>0</v>
      </c>
      <c r="K16114">
        <v>13.04</v>
      </c>
      <c r="L16114">
        <f t="shared" si="251"/>
        <v>13.04</v>
      </c>
    </row>
    <row r="16115" spans="1:12" x14ac:dyDescent="0.25">
      <c r="A16115" t="s">
        <v>106</v>
      </c>
      <c r="B16115" t="s">
        <v>237</v>
      </c>
      <c r="C16115">
        <v>750608</v>
      </c>
      <c r="D16115" s="2">
        <v>44386.502534722233</v>
      </c>
      <c r="E16115" t="s">
        <v>3304</v>
      </c>
      <c r="G16115" t="s">
        <v>8529</v>
      </c>
      <c r="H16115">
        <v>1</v>
      </c>
      <c r="I16115">
        <v>20.07</v>
      </c>
      <c r="J16115">
        <v>0</v>
      </c>
      <c r="K16115">
        <v>20.07</v>
      </c>
      <c r="L16115">
        <f t="shared" si="251"/>
        <v>20.07</v>
      </c>
    </row>
    <row r="16116" spans="1:12" x14ac:dyDescent="0.25">
      <c r="A16116" t="s">
        <v>106</v>
      </c>
      <c r="B16116" t="s">
        <v>237</v>
      </c>
      <c r="C16116">
        <v>750610</v>
      </c>
      <c r="D16116" s="2">
        <v>44386.502534722233</v>
      </c>
      <c r="E16116" t="s">
        <v>3304</v>
      </c>
      <c r="G16116" t="s">
        <v>8529</v>
      </c>
      <c r="H16116">
        <v>1</v>
      </c>
      <c r="I16116">
        <v>22.47</v>
      </c>
      <c r="J16116">
        <v>0</v>
      </c>
      <c r="K16116">
        <v>22.47</v>
      </c>
      <c r="L16116">
        <f t="shared" si="251"/>
        <v>22.47</v>
      </c>
    </row>
    <row r="16117" spans="1:12" x14ac:dyDescent="0.25">
      <c r="A16117" t="s">
        <v>106</v>
      </c>
      <c r="B16117" t="s">
        <v>237</v>
      </c>
      <c r="C16117">
        <v>750612</v>
      </c>
      <c r="D16117" s="2">
        <v>44386.502534722233</v>
      </c>
      <c r="E16117" t="s">
        <v>3304</v>
      </c>
      <c r="G16117" t="s">
        <v>8529</v>
      </c>
      <c r="H16117">
        <v>1</v>
      </c>
      <c r="I16117">
        <v>3.99</v>
      </c>
      <c r="J16117">
        <v>0</v>
      </c>
      <c r="K16117">
        <v>3.99</v>
      </c>
      <c r="L16117">
        <f t="shared" si="251"/>
        <v>3.99</v>
      </c>
    </row>
    <row r="16118" spans="1:12" x14ac:dyDescent="0.25">
      <c r="A16118" t="s">
        <v>106</v>
      </c>
      <c r="B16118" t="s">
        <v>237</v>
      </c>
      <c r="C16118">
        <v>750614</v>
      </c>
      <c r="D16118" s="2">
        <v>44386.502534722233</v>
      </c>
      <c r="E16118" t="s">
        <v>3304</v>
      </c>
      <c r="G16118" t="s">
        <v>8529</v>
      </c>
      <c r="H16118">
        <v>1</v>
      </c>
      <c r="I16118">
        <v>10.33</v>
      </c>
      <c r="J16118">
        <v>0</v>
      </c>
      <c r="K16118">
        <v>10.33</v>
      </c>
      <c r="L16118">
        <f t="shared" si="251"/>
        <v>10.33</v>
      </c>
    </row>
    <row r="16119" spans="1:12" x14ac:dyDescent="0.25">
      <c r="A16119" t="s">
        <v>106</v>
      </c>
      <c r="B16119" t="s">
        <v>237</v>
      </c>
      <c r="C16119">
        <v>750616</v>
      </c>
      <c r="D16119" s="2">
        <v>44386.502534722233</v>
      </c>
      <c r="E16119" t="s">
        <v>3304</v>
      </c>
      <c r="G16119" t="s">
        <v>8529</v>
      </c>
      <c r="H16119">
        <v>1</v>
      </c>
      <c r="I16119">
        <v>9.1999999999999993</v>
      </c>
      <c r="J16119">
        <v>0</v>
      </c>
      <c r="K16119">
        <v>9.1999999999999993</v>
      </c>
      <c r="L16119">
        <f t="shared" si="251"/>
        <v>9.1999999999999993</v>
      </c>
    </row>
    <row r="16120" spans="1:12" x14ac:dyDescent="0.25">
      <c r="A16120" t="s">
        <v>106</v>
      </c>
      <c r="B16120" t="s">
        <v>237</v>
      </c>
      <c r="C16120">
        <v>750618</v>
      </c>
      <c r="D16120" s="2">
        <v>44386.502534722233</v>
      </c>
      <c r="E16120" t="s">
        <v>3304</v>
      </c>
      <c r="G16120" t="s">
        <v>8529</v>
      </c>
      <c r="H16120">
        <v>1</v>
      </c>
      <c r="I16120">
        <v>8.24</v>
      </c>
      <c r="J16120">
        <v>0</v>
      </c>
      <c r="K16120">
        <v>8.24</v>
      </c>
      <c r="L16120">
        <f t="shared" si="251"/>
        <v>8.24</v>
      </c>
    </row>
    <row r="16121" spans="1:12" x14ac:dyDescent="0.25">
      <c r="A16121" t="s">
        <v>106</v>
      </c>
      <c r="B16121" t="s">
        <v>237</v>
      </c>
      <c r="C16121">
        <v>750620</v>
      </c>
      <c r="D16121" s="2">
        <v>44386.502534722233</v>
      </c>
      <c r="E16121" t="s">
        <v>3304</v>
      </c>
      <c r="G16121" t="s">
        <v>8529</v>
      </c>
      <c r="H16121">
        <v>1</v>
      </c>
      <c r="I16121">
        <v>7.25</v>
      </c>
      <c r="J16121">
        <v>0</v>
      </c>
      <c r="K16121">
        <v>7.25</v>
      </c>
      <c r="L16121">
        <f t="shared" si="251"/>
        <v>7.25</v>
      </c>
    </row>
    <row r="16122" spans="1:12" x14ac:dyDescent="0.25">
      <c r="A16122" t="s">
        <v>106</v>
      </c>
      <c r="B16122" t="s">
        <v>237</v>
      </c>
      <c r="C16122">
        <v>750622</v>
      </c>
      <c r="D16122" s="2">
        <v>44386.502534722233</v>
      </c>
      <c r="E16122" t="s">
        <v>3304</v>
      </c>
      <c r="G16122" t="s">
        <v>8529</v>
      </c>
      <c r="H16122">
        <v>1</v>
      </c>
      <c r="I16122">
        <v>14.01</v>
      </c>
      <c r="J16122">
        <v>0</v>
      </c>
      <c r="K16122">
        <v>14.01</v>
      </c>
      <c r="L16122">
        <f t="shared" si="251"/>
        <v>14.01</v>
      </c>
    </row>
    <row r="16123" spans="1:12" x14ac:dyDescent="0.25">
      <c r="A16123" t="s">
        <v>106</v>
      </c>
      <c r="B16123" t="s">
        <v>237</v>
      </c>
      <c r="C16123">
        <v>750624</v>
      </c>
      <c r="D16123" s="2">
        <v>44386.502534722233</v>
      </c>
      <c r="E16123" t="s">
        <v>3304</v>
      </c>
      <c r="G16123" t="s">
        <v>8529</v>
      </c>
      <c r="H16123">
        <v>1</v>
      </c>
      <c r="I16123">
        <v>1.39</v>
      </c>
      <c r="J16123">
        <v>0</v>
      </c>
      <c r="K16123">
        <v>1.39</v>
      </c>
      <c r="L16123">
        <f t="shared" si="251"/>
        <v>1.39</v>
      </c>
    </row>
    <row r="16124" spans="1:12" x14ac:dyDescent="0.25">
      <c r="A16124" t="s">
        <v>106</v>
      </c>
      <c r="B16124" t="s">
        <v>237</v>
      </c>
      <c r="C16124">
        <v>750626</v>
      </c>
      <c r="D16124" s="2">
        <v>44386.502534722233</v>
      </c>
      <c r="E16124" t="s">
        <v>3304</v>
      </c>
      <c r="G16124" t="s">
        <v>8529</v>
      </c>
      <c r="H16124">
        <v>1</v>
      </c>
      <c r="I16124">
        <v>3.59</v>
      </c>
      <c r="J16124">
        <v>0</v>
      </c>
      <c r="K16124">
        <v>3.59</v>
      </c>
      <c r="L16124">
        <f t="shared" si="251"/>
        <v>3.59</v>
      </c>
    </row>
    <row r="16125" spans="1:12" x14ac:dyDescent="0.25">
      <c r="A16125" t="s">
        <v>106</v>
      </c>
      <c r="B16125" t="s">
        <v>237</v>
      </c>
      <c r="C16125">
        <v>750628</v>
      </c>
      <c r="D16125" s="2">
        <v>44386.502546296288</v>
      </c>
      <c r="E16125" t="s">
        <v>3304</v>
      </c>
      <c r="G16125" t="s">
        <v>8529</v>
      </c>
      <c r="H16125">
        <v>1</v>
      </c>
      <c r="I16125">
        <v>7.25</v>
      </c>
      <c r="J16125">
        <v>0</v>
      </c>
      <c r="K16125">
        <v>7.25</v>
      </c>
      <c r="L16125">
        <f t="shared" si="251"/>
        <v>7.25</v>
      </c>
    </row>
    <row r="16126" spans="1:12" x14ac:dyDescent="0.25">
      <c r="A16126" t="s">
        <v>106</v>
      </c>
      <c r="B16126" t="s">
        <v>237</v>
      </c>
      <c r="C16126">
        <v>750630</v>
      </c>
      <c r="D16126" s="2">
        <v>44386.502546296288</v>
      </c>
      <c r="E16126" t="s">
        <v>3304</v>
      </c>
      <c r="G16126" t="s">
        <v>8529</v>
      </c>
      <c r="H16126">
        <v>1</v>
      </c>
      <c r="I16126">
        <v>13.81</v>
      </c>
      <c r="J16126">
        <v>0</v>
      </c>
      <c r="K16126">
        <v>13.81</v>
      </c>
      <c r="L16126">
        <f t="shared" si="251"/>
        <v>13.81</v>
      </c>
    </row>
    <row r="16127" spans="1:12" x14ac:dyDescent="0.25">
      <c r="A16127" t="s">
        <v>106</v>
      </c>
      <c r="B16127" t="s">
        <v>237</v>
      </c>
      <c r="C16127">
        <v>750632</v>
      </c>
      <c r="D16127" s="2">
        <v>44386.502546296288</v>
      </c>
      <c r="E16127" t="s">
        <v>3304</v>
      </c>
      <c r="G16127" t="s">
        <v>8529</v>
      </c>
      <c r="H16127">
        <v>1</v>
      </c>
      <c r="I16127">
        <v>12.82</v>
      </c>
      <c r="J16127">
        <v>0</v>
      </c>
      <c r="K16127">
        <v>12.82</v>
      </c>
      <c r="L16127">
        <f t="shared" si="251"/>
        <v>12.82</v>
      </c>
    </row>
    <row r="16128" spans="1:12" x14ac:dyDescent="0.25">
      <c r="A16128" t="s">
        <v>106</v>
      </c>
      <c r="B16128" t="s">
        <v>237</v>
      </c>
      <c r="C16128">
        <v>750634</v>
      </c>
      <c r="D16128" s="2">
        <v>44386.502546296288</v>
      </c>
      <c r="E16128" t="s">
        <v>3304</v>
      </c>
      <c r="G16128" t="s">
        <v>8529</v>
      </c>
      <c r="H16128">
        <v>1</v>
      </c>
      <c r="I16128">
        <v>10.41</v>
      </c>
      <c r="J16128">
        <v>0</v>
      </c>
      <c r="K16128">
        <v>10.41</v>
      </c>
      <c r="L16128">
        <f t="shared" si="251"/>
        <v>10.41</v>
      </c>
    </row>
    <row r="16129" spans="1:12" x14ac:dyDescent="0.25">
      <c r="A16129" t="s">
        <v>106</v>
      </c>
      <c r="B16129" t="s">
        <v>237</v>
      </c>
      <c r="C16129">
        <v>750636</v>
      </c>
      <c r="D16129" s="2">
        <v>44386.502546296288</v>
      </c>
      <c r="E16129" t="s">
        <v>3304</v>
      </c>
      <c r="G16129" t="s">
        <v>8529</v>
      </c>
      <c r="H16129">
        <v>1</v>
      </c>
      <c r="I16129">
        <v>5.5</v>
      </c>
      <c r="J16129">
        <v>0</v>
      </c>
      <c r="K16129">
        <v>5.5</v>
      </c>
      <c r="L16129">
        <f t="shared" si="251"/>
        <v>5.5</v>
      </c>
    </row>
    <row r="16130" spans="1:12" x14ac:dyDescent="0.25">
      <c r="A16130" t="s">
        <v>106</v>
      </c>
      <c r="B16130" t="s">
        <v>237</v>
      </c>
      <c r="C16130">
        <v>750638</v>
      </c>
      <c r="D16130" s="2">
        <v>44386.502546296288</v>
      </c>
      <c r="E16130" t="s">
        <v>3304</v>
      </c>
      <c r="G16130" t="s">
        <v>8529</v>
      </c>
      <c r="H16130">
        <v>1</v>
      </c>
      <c r="I16130">
        <v>24.38</v>
      </c>
      <c r="J16130">
        <v>0</v>
      </c>
      <c r="K16130">
        <v>24.38</v>
      </c>
      <c r="L16130">
        <f t="shared" si="251"/>
        <v>24.38</v>
      </c>
    </row>
    <row r="16131" spans="1:12" x14ac:dyDescent="0.25">
      <c r="A16131" t="s">
        <v>106</v>
      </c>
      <c r="B16131" t="s">
        <v>237</v>
      </c>
      <c r="C16131">
        <v>750640</v>
      </c>
      <c r="D16131" s="2">
        <v>44386.502546296288</v>
      </c>
      <c r="E16131" t="s">
        <v>3304</v>
      </c>
      <c r="G16131" t="s">
        <v>8529</v>
      </c>
      <c r="H16131">
        <v>1</v>
      </c>
      <c r="I16131">
        <v>2.87</v>
      </c>
      <c r="J16131">
        <v>0</v>
      </c>
      <c r="K16131">
        <v>2.87</v>
      </c>
      <c r="L16131">
        <f t="shared" ref="L16131:L16194" si="252">I16131-J16131</f>
        <v>2.87</v>
      </c>
    </row>
    <row r="16132" spans="1:12" x14ac:dyDescent="0.25">
      <c r="A16132" t="s">
        <v>106</v>
      </c>
      <c r="B16132" t="s">
        <v>237</v>
      </c>
      <c r="C16132">
        <v>750642</v>
      </c>
      <c r="D16132" s="2">
        <v>44386.502546296288</v>
      </c>
      <c r="E16132" t="s">
        <v>3304</v>
      </c>
      <c r="G16132" t="s">
        <v>8529</v>
      </c>
      <c r="H16132">
        <v>1</v>
      </c>
      <c r="I16132">
        <v>4.1500000000000004</v>
      </c>
      <c r="J16132">
        <v>0</v>
      </c>
      <c r="K16132">
        <v>4.1500000000000004</v>
      </c>
      <c r="L16132">
        <f t="shared" si="252"/>
        <v>4.1500000000000004</v>
      </c>
    </row>
    <row r="16133" spans="1:12" x14ac:dyDescent="0.25">
      <c r="A16133" t="s">
        <v>106</v>
      </c>
      <c r="B16133" t="s">
        <v>237</v>
      </c>
      <c r="C16133">
        <v>750644</v>
      </c>
      <c r="D16133" s="2">
        <v>44386.502546296288</v>
      </c>
      <c r="E16133" t="s">
        <v>3304</v>
      </c>
      <c r="G16133" t="s">
        <v>8529</v>
      </c>
      <c r="H16133">
        <v>1</v>
      </c>
      <c r="I16133">
        <v>10.24</v>
      </c>
      <c r="J16133">
        <v>0</v>
      </c>
      <c r="K16133">
        <v>10.24</v>
      </c>
      <c r="L16133">
        <f t="shared" si="252"/>
        <v>10.24</v>
      </c>
    </row>
    <row r="16134" spans="1:12" x14ac:dyDescent="0.25">
      <c r="A16134" t="s">
        <v>106</v>
      </c>
      <c r="B16134" t="s">
        <v>237</v>
      </c>
      <c r="C16134">
        <v>750646</v>
      </c>
      <c r="D16134" s="2">
        <v>44386.502546296288</v>
      </c>
      <c r="E16134" t="s">
        <v>3304</v>
      </c>
      <c r="G16134" t="s">
        <v>8529</v>
      </c>
      <c r="H16134">
        <v>1</v>
      </c>
      <c r="I16134">
        <v>2.1800000000000002</v>
      </c>
      <c r="J16134">
        <v>0</v>
      </c>
      <c r="K16134">
        <v>2.1800000000000002</v>
      </c>
      <c r="L16134">
        <f t="shared" si="252"/>
        <v>2.1800000000000002</v>
      </c>
    </row>
    <row r="16135" spans="1:12" x14ac:dyDescent="0.25">
      <c r="A16135" t="s">
        <v>106</v>
      </c>
      <c r="B16135" t="s">
        <v>237</v>
      </c>
      <c r="C16135">
        <v>750648</v>
      </c>
      <c r="D16135" s="2">
        <v>44386.502546296288</v>
      </c>
      <c r="E16135" t="s">
        <v>3304</v>
      </c>
      <c r="G16135" t="s">
        <v>8529</v>
      </c>
      <c r="H16135">
        <v>1</v>
      </c>
      <c r="I16135">
        <v>4.58</v>
      </c>
      <c r="J16135">
        <v>0</v>
      </c>
      <c r="K16135">
        <v>4.58</v>
      </c>
      <c r="L16135">
        <f t="shared" si="252"/>
        <v>4.58</v>
      </c>
    </row>
    <row r="16136" spans="1:12" x14ac:dyDescent="0.25">
      <c r="A16136" t="s">
        <v>106</v>
      </c>
      <c r="B16136" t="s">
        <v>237</v>
      </c>
      <c r="C16136">
        <v>750650</v>
      </c>
      <c r="D16136" s="2">
        <v>44386.502546296288</v>
      </c>
      <c r="E16136" t="s">
        <v>3304</v>
      </c>
      <c r="G16136" t="s">
        <v>8529</v>
      </c>
      <c r="H16136">
        <v>1</v>
      </c>
      <c r="I16136">
        <v>2.4300000000000002</v>
      </c>
      <c r="J16136">
        <v>0</v>
      </c>
      <c r="K16136">
        <v>2.4300000000000002</v>
      </c>
      <c r="L16136">
        <f t="shared" si="252"/>
        <v>2.4300000000000002</v>
      </c>
    </row>
    <row r="16137" spans="1:12" x14ac:dyDescent="0.25">
      <c r="A16137" t="s">
        <v>106</v>
      </c>
      <c r="B16137" t="s">
        <v>237</v>
      </c>
      <c r="C16137">
        <v>750652</v>
      </c>
      <c r="D16137" s="2">
        <v>44386.502546296288</v>
      </c>
      <c r="E16137" t="s">
        <v>3304</v>
      </c>
      <c r="G16137" t="s">
        <v>8529</v>
      </c>
      <c r="H16137">
        <v>1</v>
      </c>
      <c r="I16137">
        <v>8</v>
      </c>
      <c r="J16137">
        <v>0</v>
      </c>
      <c r="K16137">
        <v>8</v>
      </c>
      <c r="L16137">
        <f t="shared" si="252"/>
        <v>8</v>
      </c>
    </row>
    <row r="16138" spans="1:12" x14ac:dyDescent="0.25">
      <c r="A16138" t="s">
        <v>106</v>
      </c>
      <c r="B16138" t="s">
        <v>237</v>
      </c>
      <c r="C16138">
        <v>750654</v>
      </c>
      <c r="D16138" s="2">
        <v>44386.502546296288</v>
      </c>
      <c r="E16138" t="s">
        <v>3304</v>
      </c>
      <c r="G16138" t="s">
        <v>8529</v>
      </c>
      <c r="H16138">
        <v>1</v>
      </c>
      <c r="I16138">
        <v>67.7</v>
      </c>
      <c r="J16138">
        <v>0</v>
      </c>
      <c r="K16138">
        <v>67.7</v>
      </c>
      <c r="L16138">
        <f t="shared" si="252"/>
        <v>67.7</v>
      </c>
    </row>
    <row r="16139" spans="1:12" x14ac:dyDescent="0.25">
      <c r="A16139" t="s">
        <v>106</v>
      </c>
      <c r="B16139" t="s">
        <v>237</v>
      </c>
      <c r="C16139">
        <v>750656</v>
      </c>
      <c r="D16139" s="2">
        <v>44386.502546296288</v>
      </c>
      <c r="E16139" t="s">
        <v>3304</v>
      </c>
      <c r="G16139" t="s">
        <v>8529</v>
      </c>
      <c r="H16139">
        <v>1</v>
      </c>
      <c r="I16139">
        <v>569.17999999999995</v>
      </c>
      <c r="J16139">
        <v>0</v>
      </c>
      <c r="K16139">
        <v>569.17999999999995</v>
      </c>
      <c r="L16139">
        <f t="shared" si="252"/>
        <v>569.17999999999995</v>
      </c>
    </row>
    <row r="16140" spans="1:12" x14ac:dyDescent="0.25">
      <c r="A16140" t="s">
        <v>106</v>
      </c>
      <c r="B16140" t="s">
        <v>237</v>
      </c>
      <c r="C16140">
        <v>750658</v>
      </c>
      <c r="D16140" s="2">
        <v>44386.502546296288</v>
      </c>
      <c r="E16140" t="s">
        <v>3304</v>
      </c>
      <c r="G16140" t="s">
        <v>8529</v>
      </c>
      <c r="H16140">
        <v>1</v>
      </c>
      <c r="I16140">
        <v>57.09</v>
      </c>
      <c r="J16140">
        <v>0</v>
      </c>
      <c r="K16140">
        <v>57.09</v>
      </c>
      <c r="L16140">
        <f t="shared" si="252"/>
        <v>57.09</v>
      </c>
    </row>
    <row r="16141" spans="1:12" x14ac:dyDescent="0.25">
      <c r="A16141" t="s">
        <v>106</v>
      </c>
      <c r="B16141" t="s">
        <v>237</v>
      </c>
      <c r="C16141">
        <v>750660</v>
      </c>
      <c r="D16141" s="2">
        <v>44386.502546296288</v>
      </c>
      <c r="E16141" t="s">
        <v>3304</v>
      </c>
      <c r="G16141" t="s">
        <v>8529</v>
      </c>
      <c r="H16141">
        <v>1</v>
      </c>
      <c r="I16141">
        <v>33.74</v>
      </c>
      <c r="J16141">
        <v>0</v>
      </c>
      <c r="K16141">
        <v>33.74</v>
      </c>
      <c r="L16141">
        <f t="shared" si="252"/>
        <v>33.74</v>
      </c>
    </row>
    <row r="16142" spans="1:12" x14ac:dyDescent="0.25">
      <c r="A16142" t="s">
        <v>106</v>
      </c>
      <c r="B16142" t="s">
        <v>237</v>
      </c>
      <c r="C16142">
        <v>750463</v>
      </c>
      <c r="D16142" s="2">
        <v>44389</v>
      </c>
      <c r="E16142" t="s">
        <v>2867</v>
      </c>
      <c r="G16142" t="s">
        <v>8529</v>
      </c>
      <c r="H16142">
        <v>1</v>
      </c>
      <c r="I16142">
        <v>0</v>
      </c>
      <c r="J16142">
        <v>238.48</v>
      </c>
      <c r="K16142">
        <v>-238.48</v>
      </c>
      <c r="L16142">
        <f t="shared" si="252"/>
        <v>-238.48</v>
      </c>
    </row>
    <row r="16143" spans="1:12" x14ac:dyDescent="0.25">
      <c r="A16143" t="s">
        <v>106</v>
      </c>
      <c r="B16143" t="s">
        <v>237</v>
      </c>
      <c r="C16143">
        <v>750465</v>
      </c>
      <c r="D16143" s="2">
        <v>44389</v>
      </c>
      <c r="E16143" t="s">
        <v>2868</v>
      </c>
      <c r="G16143" t="s">
        <v>8529</v>
      </c>
      <c r="H16143">
        <v>1</v>
      </c>
      <c r="I16143">
        <v>0</v>
      </c>
      <c r="J16143">
        <v>3128.96</v>
      </c>
      <c r="K16143">
        <v>-3128.96</v>
      </c>
      <c r="L16143">
        <f t="shared" si="252"/>
        <v>-3128.96</v>
      </c>
    </row>
    <row r="16144" spans="1:12" x14ac:dyDescent="0.25">
      <c r="A16144" t="s">
        <v>106</v>
      </c>
      <c r="B16144" t="s">
        <v>237</v>
      </c>
      <c r="C16144">
        <v>750467</v>
      </c>
      <c r="D16144" s="2">
        <v>44389</v>
      </c>
      <c r="E16144" t="s">
        <v>2869</v>
      </c>
      <c r="G16144" t="s">
        <v>8529</v>
      </c>
      <c r="H16144">
        <v>1</v>
      </c>
      <c r="I16144">
        <v>0</v>
      </c>
      <c r="J16144">
        <v>687.89</v>
      </c>
      <c r="K16144">
        <v>-687.89</v>
      </c>
      <c r="L16144">
        <f t="shared" si="252"/>
        <v>-687.89</v>
      </c>
    </row>
    <row r="16145" spans="1:12" x14ac:dyDescent="0.25">
      <c r="A16145" t="s">
        <v>106</v>
      </c>
      <c r="B16145" t="s">
        <v>237</v>
      </c>
      <c r="C16145">
        <v>750469</v>
      </c>
      <c r="D16145" s="2">
        <v>44389</v>
      </c>
      <c r="E16145" t="s">
        <v>2870</v>
      </c>
      <c r="G16145" t="s">
        <v>8529</v>
      </c>
      <c r="H16145">
        <v>1</v>
      </c>
      <c r="I16145">
        <v>0</v>
      </c>
      <c r="J16145">
        <v>365.74</v>
      </c>
      <c r="K16145">
        <v>-365.74</v>
      </c>
      <c r="L16145">
        <f t="shared" si="252"/>
        <v>-365.74</v>
      </c>
    </row>
    <row r="16146" spans="1:12" x14ac:dyDescent="0.25">
      <c r="A16146" t="s">
        <v>106</v>
      </c>
      <c r="B16146" t="s">
        <v>237</v>
      </c>
      <c r="C16146">
        <v>750471</v>
      </c>
      <c r="D16146" s="2">
        <v>44389</v>
      </c>
      <c r="E16146" t="s">
        <v>2870</v>
      </c>
      <c r="G16146" t="s">
        <v>8529</v>
      </c>
      <c r="H16146">
        <v>1</v>
      </c>
      <c r="I16146">
        <v>0</v>
      </c>
      <c r="J16146">
        <v>9874.91</v>
      </c>
      <c r="K16146">
        <v>-9874.91</v>
      </c>
      <c r="L16146">
        <f t="shared" si="252"/>
        <v>-9874.91</v>
      </c>
    </row>
    <row r="16147" spans="1:12" x14ac:dyDescent="0.25">
      <c r="A16147" t="s">
        <v>106</v>
      </c>
      <c r="B16147" t="s">
        <v>237</v>
      </c>
      <c r="C16147">
        <v>750473</v>
      </c>
      <c r="D16147" s="2">
        <v>44389</v>
      </c>
      <c r="E16147" t="s">
        <v>2871</v>
      </c>
      <c r="G16147" t="s">
        <v>8529</v>
      </c>
      <c r="H16147">
        <v>1</v>
      </c>
      <c r="I16147">
        <v>0</v>
      </c>
      <c r="J16147">
        <v>921.42</v>
      </c>
      <c r="K16147">
        <v>-921.42</v>
      </c>
      <c r="L16147">
        <f t="shared" si="252"/>
        <v>-921.42</v>
      </c>
    </row>
    <row r="16148" spans="1:12" x14ac:dyDescent="0.25">
      <c r="A16148" t="s">
        <v>106</v>
      </c>
      <c r="B16148" t="s">
        <v>237</v>
      </c>
      <c r="C16148">
        <v>750475</v>
      </c>
      <c r="D16148" s="2">
        <v>44389</v>
      </c>
      <c r="E16148" t="s">
        <v>2872</v>
      </c>
      <c r="G16148" t="s">
        <v>8529</v>
      </c>
      <c r="H16148">
        <v>1</v>
      </c>
      <c r="I16148">
        <v>0</v>
      </c>
      <c r="J16148">
        <v>2372.7600000000002</v>
      </c>
      <c r="K16148">
        <v>-2372.7600000000002</v>
      </c>
      <c r="L16148">
        <f t="shared" si="252"/>
        <v>-2372.7600000000002</v>
      </c>
    </row>
    <row r="16149" spans="1:12" x14ac:dyDescent="0.25">
      <c r="A16149" t="s">
        <v>106</v>
      </c>
      <c r="B16149" t="s">
        <v>237</v>
      </c>
      <c r="C16149">
        <v>750477</v>
      </c>
      <c r="D16149" s="2">
        <v>44389</v>
      </c>
      <c r="E16149" t="s">
        <v>2873</v>
      </c>
      <c r="G16149" t="s">
        <v>8529</v>
      </c>
      <c r="H16149">
        <v>1</v>
      </c>
      <c r="I16149">
        <v>0</v>
      </c>
      <c r="J16149">
        <v>1990.55</v>
      </c>
      <c r="K16149">
        <v>-1990.55</v>
      </c>
      <c r="L16149">
        <f t="shared" si="252"/>
        <v>-1990.55</v>
      </c>
    </row>
    <row r="16150" spans="1:12" x14ac:dyDescent="0.25">
      <c r="A16150" t="s">
        <v>106</v>
      </c>
      <c r="B16150" t="s">
        <v>237</v>
      </c>
      <c r="C16150">
        <v>750479</v>
      </c>
      <c r="D16150" s="2">
        <v>44389</v>
      </c>
      <c r="E16150" t="s">
        <v>2873</v>
      </c>
      <c r="G16150" t="s">
        <v>8529</v>
      </c>
      <c r="H16150">
        <v>1</v>
      </c>
      <c r="I16150">
        <v>0</v>
      </c>
      <c r="J16150">
        <v>1650.7</v>
      </c>
      <c r="K16150">
        <v>-1650.7</v>
      </c>
      <c r="L16150">
        <f t="shared" si="252"/>
        <v>-1650.7</v>
      </c>
    </row>
    <row r="16151" spans="1:12" x14ac:dyDescent="0.25">
      <c r="A16151" t="s">
        <v>106</v>
      </c>
      <c r="B16151" t="s">
        <v>237</v>
      </c>
      <c r="C16151">
        <v>750481</v>
      </c>
      <c r="D16151" s="2">
        <v>44389</v>
      </c>
      <c r="E16151" t="s">
        <v>2874</v>
      </c>
      <c r="G16151" t="s">
        <v>8529</v>
      </c>
      <c r="H16151">
        <v>1</v>
      </c>
      <c r="I16151">
        <v>0</v>
      </c>
      <c r="J16151">
        <v>8663.6</v>
      </c>
      <c r="K16151">
        <v>-8663.6</v>
      </c>
      <c r="L16151">
        <f t="shared" si="252"/>
        <v>-8663.6</v>
      </c>
    </row>
    <row r="16152" spans="1:12" x14ac:dyDescent="0.25">
      <c r="A16152" t="s">
        <v>106</v>
      </c>
      <c r="B16152" t="s">
        <v>237</v>
      </c>
      <c r="C16152">
        <v>750483</v>
      </c>
      <c r="D16152" s="2">
        <v>44389</v>
      </c>
      <c r="E16152" t="s">
        <v>2875</v>
      </c>
      <c r="G16152" t="s">
        <v>8529</v>
      </c>
      <c r="H16152">
        <v>1</v>
      </c>
      <c r="I16152">
        <v>0</v>
      </c>
      <c r="J16152">
        <v>551.26</v>
      </c>
      <c r="K16152">
        <v>-551.26</v>
      </c>
      <c r="L16152">
        <f t="shared" si="252"/>
        <v>-551.26</v>
      </c>
    </row>
    <row r="16153" spans="1:12" x14ac:dyDescent="0.25">
      <c r="A16153" t="s">
        <v>106</v>
      </c>
      <c r="B16153" t="s">
        <v>237</v>
      </c>
      <c r="C16153">
        <v>750485</v>
      </c>
      <c r="D16153" s="2">
        <v>44389</v>
      </c>
      <c r="E16153" t="s">
        <v>2876</v>
      </c>
      <c r="G16153" t="s">
        <v>8529</v>
      </c>
      <c r="H16153">
        <v>1</v>
      </c>
      <c r="I16153">
        <v>0</v>
      </c>
      <c r="J16153">
        <v>1027.92</v>
      </c>
      <c r="K16153">
        <v>-1027.92</v>
      </c>
      <c r="L16153">
        <f t="shared" si="252"/>
        <v>-1027.92</v>
      </c>
    </row>
    <row r="16154" spans="1:12" x14ac:dyDescent="0.25">
      <c r="A16154" t="s">
        <v>106</v>
      </c>
      <c r="B16154" t="s">
        <v>237</v>
      </c>
      <c r="C16154">
        <v>750858</v>
      </c>
      <c r="D16154" s="2">
        <v>44389</v>
      </c>
      <c r="E16154" t="s">
        <v>6779</v>
      </c>
      <c r="G16154" t="s">
        <v>8529</v>
      </c>
      <c r="H16154">
        <v>1</v>
      </c>
      <c r="I16154">
        <v>14.63</v>
      </c>
      <c r="J16154">
        <v>0</v>
      </c>
      <c r="K16154">
        <v>14.63</v>
      </c>
      <c r="L16154">
        <f t="shared" si="252"/>
        <v>14.63</v>
      </c>
    </row>
    <row r="16155" spans="1:12" x14ac:dyDescent="0.25">
      <c r="A16155" t="s">
        <v>106</v>
      </c>
      <c r="B16155" t="s">
        <v>237</v>
      </c>
      <c r="C16155">
        <v>750862</v>
      </c>
      <c r="D16155" s="2">
        <v>44389</v>
      </c>
      <c r="E16155" t="s">
        <v>6844</v>
      </c>
      <c r="G16155" t="s">
        <v>8529</v>
      </c>
      <c r="H16155">
        <v>1</v>
      </c>
      <c r="I16155">
        <v>977.37</v>
      </c>
      <c r="J16155">
        <v>0</v>
      </c>
      <c r="K16155">
        <v>977.37</v>
      </c>
      <c r="L16155">
        <f t="shared" si="252"/>
        <v>977.37</v>
      </c>
    </row>
    <row r="16156" spans="1:12" x14ac:dyDescent="0.25">
      <c r="A16156" t="s">
        <v>106</v>
      </c>
      <c r="B16156" t="s">
        <v>237</v>
      </c>
      <c r="C16156">
        <v>750864</v>
      </c>
      <c r="D16156" s="2">
        <v>44389</v>
      </c>
      <c r="E16156" t="s">
        <v>6825</v>
      </c>
      <c r="G16156" t="s">
        <v>8529</v>
      </c>
      <c r="H16156">
        <v>1</v>
      </c>
      <c r="I16156">
        <v>2418.9</v>
      </c>
      <c r="J16156">
        <v>0</v>
      </c>
      <c r="K16156">
        <v>2418.9</v>
      </c>
      <c r="L16156">
        <f t="shared" si="252"/>
        <v>2418.9</v>
      </c>
    </row>
    <row r="16157" spans="1:12" x14ac:dyDescent="0.25">
      <c r="A16157" t="s">
        <v>106</v>
      </c>
      <c r="B16157" t="s">
        <v>237</v>
      </c>
      <c r="C16157">
        <v>750866</v>
      </c>
      <c r="D16157" s="2">
        <v>44389</v>
      </c>
      <c r="E16157" t="s">
        <v>6802</v>
      </c>
      <c r="G16157" t="s">
        <v>8529</v>
      </c>
      <c r="H16157">
        <v>1</v>
      </c>
      <c r="I16157">
        <v>740.1</v>
      </c>
      <c r="J16157">
        <v>0</v>
      </c>
      <c r="K16157">
        <v>740.1</v>
      </c>
      <c r="L16157">
        <f t="shared" si="252"/>
        <v>740.1</v>
      </c>
    </row>
    <row r="16158" spans="1:12" x14ac:dyDescent="0.25">
      <c r="A16158" t="s">
        <v>106</v>
      </c>
      <c r="B16158" t="s">
        <v>237</v>
      </c>
      <c r="C16158">
        <v>750662</v>
      </c>
      <c r="D16158" s="2">
        <v>44389.334398148138</v>
      </c>
      <c r="E16158" t="s">
        <v>3303</v>
      </c>
      <c r="G16158" t="s">
        <v>8529</v>
      </c>
      <c r="H16158">
        <v>1</v>
      </c>
      <c r="I16158">
        <v>15.26</v>
      </c>
      <c r="J16158">
        <v>0</v>
      </c>
      <c r="K16158">
        <v>15.26</v>
      </c>
      <c r="L16158">
        <f t="shared" si="252"/>
        <v>15.26</v>
      </c>
    </row>
    <row r="16159" spans="1:12" x14ac:dyDescent="0.25">
      <c r="A16159" t="s">
        <v>106</v>
      </c>
      <c r="B16159" t="s">
        <v>237</v>
      </c>
      <c r="C16159">
        <v>750664</v>
      </c>
      <c r="D16159" s="2">
        <v>44389.385011574072</v>
      </c>
      <c r="E16159" t="s">
        <v>3303</v>
      </c>
      <c r="G16159" t="s">
        <v>8529</v>
      </c>
      <c r="H16159">
        <v>1</v>
      </c>
      <c r="I16159">
        <v>687.89</v>
      </c>
      <c r="J16159">
        <v>0</v>
      </c>
      <c r="K16159">
        <v>687.89</v>
      </c>
      <c r="L16159">
        <f t="shared" si="252"/>
        <v>687.89</v>
      </c>
    </row>
    <row r="16160" spans="1:12" x14ac:dyDescent="0.25">
      <c r="A16160" t="s">
        <v>106</v>
      </c>
      <c r="B16160" t="s">
        <v>237</v>
      </c>
      <c r="C16160">
        <v>750666</v>
      </c>
      <c r="D16160" s="2">
        <v>44389.573275462957</v>
      </c>
      <c r="E16160" t="s">
        <v>3303</v>
      </c>
      <c r="G16160" t="s">
        <v>8529</v>
      </c>
      <c r="H16160">
        <v>1</v>
      </c>
      <c r="I16160">
        <v>157.79</v>
      </c>
      <c r="J16160">
        <v>0</v>
      </c>
      <c r="K16160">
        <v>157.79</v>
      </c>
      <c r="L16160">
        <f t="shared" si="252"/>
        <v>157.79</v>
      </c>
    </row>
    <row r="16161" spans="1:12" x14ac:dyDescent="0.25">
      <c r="A16161" t="s">
        <v>106</v>
      </c>
      <c r="B16161" t="s">
        <v>237</v>
      </c>
      <c r="C16161">
        <v>750487</v>
      </c>
      <c r="D16161" s="2">
        <v>44390</v>
      </c>
      <c r="E16161" t="s">
        <v>2877</v>
      </c>
      <c r="G16161" t="s">
        <v>8529</v>
      </c>
      <c r="H16161">
        <v>1</v>
      </c>
      <c r="I16161">
        <v>0</v>
      </c>
      <c r="J16161">
        <v>3253.12</v>
      </c>
      <c r="K16161">
        <v>-3253.12</v>
      </c>
      <c r="L16161">
        <f t="shared" si="252"/>
        <v>-3253.12</v>
      </c>
    </row>
    <row r="16162" spans="1:12" x14ac:dyDescent="0.25">
      <c r="A16162" t="s">
        <v>106</v>
      </c>
      <c r="B16162" t="s">
        <v>237</v>
      </c>
      <c r="C16162">
        <v>750489</v>
      </c>
      <c r="D16162" s="2">
        <v>44390</v>
      </c>
      <c r="E16162" t="s">
        <v>2877</v>
      </c>
      <c r="G16162" t="s">
        <v>8529</v>
      </c>
      <c r="H16162">
        <v>1</v>
      </c>
      <c r="I16162">
        <v>0</v>
      </c>
      <c r="J16162">
        <v>3753.6</v>
      </c>
      <c r="K16162">
        <v>-3753.6</v>
      </c>
      <c r="L16162">
        <f t="shared" si="252"/>
        <v>-3753.6</v>
      </c>
    </row>
    <row r="16163" spans="1:12" x14ac:dyDescent="0.25">
      <c r="A16163" t="s">
        <v>106</v>
      </c>
      <c r="B16163" t="s">
        <v>237</v>
      </c>
      <c r="C16163">
        <v>750491</v>
      </c>
      <c r="D16163" s="2">
        <v>44390</v>
      </c>
      <c r="E16163" t="s">
        <v>2878</v>
      </c>
      <c r="G16163" t="s">
        <v>8529</v>
      </c>
      <c r="H16163">
        <v>1</v>
      </c>
      <c r="I16163">
        <v>0</v>
      </c>
      <c r="J16163">
        <v>3179.5</v>
      </c>
      <c r="K16163">
        <v>-3179.5</v>
      </c>
      <c r="L16163">
        <f t="shared" si="252"/>
        <v>-3179.5</v>
      </c>
    </row>
    <row r="16164" spans="1:12" x14ac:dyDescent="0.25">
      <c r="A16164" t="s">
        <v>106</v>
      </c>
      <c r="B16164" t="s">
        <v>237</v>
      </c>
      <c r="C16164">
        <v>750493</v>
      </c>
      <c r="D16164" s="2">
        <v>44390</v>
      </c>
      <c r="E16164" t="s">
        <v>2879</v>
      </c>
      <c r="G16164" t="s">
        <v>8529</v>
      </c>
      <c r="H16164">
        <v>1</v>
      </c>
      <c r="I16164">
        <v>0</v>
      </c>
      <c r="J16164">
        <v>609.54</v>
      </c>
      <c r="K16164">
        <v>-609.54</v>
      </c>
      <c r="L16164">
        <f t="shared" si="252"/>
        <v>-609.54</v>
      </c>
    </row>
    <row r="16165" spans="1:12" x14ac:dyDescent="0.25">
      <c r="A16165" t="s">
        <v>106</v>
      </c>
      <c r="B16165" t="s">
        <v>237</v>
      </c>
      <c r="C16165">
        <v>750495</v>
      </c>
      <c r="D16165" s="2">
        <v>44390</v>
      </c>
      <c r="E16165" t="s">
        <v>2879</v>
      </c>
      <c r="G16165" t="s">
        <v>8529</v>
      </c>
      <c r="H16165">
        <v>1</v>
      </c>
      <c r="I16165">
        <v>0</v>
      </c>
      <c r="J16165">
        <v>533.34</v>
      </c>
      <c r="K16165">
        <v>-533.34</v>
      </c>
      <c r="L16165">
        <f t="shared" si="252"/>
        <v>-533.34</v>
      </c>
    </row>
    <row r="16166" spans="1:12" x14ac:dyDescent="0.25">
      <c r="A16166" t="s">
        <v>106</v>
      </c>
      <c r="B16166" t="s">
        <v>237</v>
      </c>
      <c r="C16166">
        <v>750497</v>
      </c>
      <c r="D16166" s="2">
        <v>44390</v>
      </c>
      <c r="E16166" t="s">
        <v>2880</v>
      </c>
      <c r="G16166" t="s">
        <v>8529</v>
      </c>
      <c r="H16166">
        <v>1</v>
      </c>
      <c r="I16166">
        <v>0</v>
      </c>
      <c r="J16166">
        <v>421.72</v>
      </c>
      <c r="K16166">
        <v>-421.72</v>
      </c>
      <c r="L16166">
        <f t="shared" si="252"/>
        <v>-421.72</v>
      </c>
    </row>
    <row r="16167" spans="1:12" x14ac:dyDescent="0.25">
      <c r="A16167" t="s">
        <v>106</v>
      </c>
      <c r="B16167" t="s">
        <v>237</v>
      </c>
      <c r="C16167">
        <v>750499</v>
      </c>
      <c r="D16167" s="2">
        <v>44390</v>
      </c>
      <c r="E16167" t="s">
        <v>2880</v>
      </c>
      <c r="G16167" t="s">
        <v>8529</v>
      </c>
      <c r="H16167">
        <v>1</v>
      </c>
      <c r="I16167">
        <v>0</v>
      </c>
      <c r="J16167">
        <v>1418.52</v>
      </c>
      <c r="K16167">
        <v>-1418.52</v>
      </c>
      <c r="L16167">
        <f t="shared" si="252"/>
        <v>-1418.52</v>
      </c>
    </row>
    <row r="16168" spans="1:12" x14ac:dyDescent="0.25">
      <c r="A16168" t="s">
        <v>106</v>
      </c>
      <c r="B16168" t="s">
        <v>237</v>
      </c>
      <c r="C16168">
        <v>750501</v>
      </c>
      <c r="D16168" s="2">
        <v>44390</v>
      </c>
      <c r="E16168" t="s">
        <v>2881</v>
      </c>
      <c r="G16168" t="s">
        <v>8529</v>
      </c>
      <c r="H16168">
        <v>1</v>
      </c>
      <c r="I16168">
        <v>0</v>
      </c>
      <c r="J16168">
        <v>853.3</v>
      </c>
      <c r="K16168">
        <v>-853.3</v>
      </c>
      <c r="L16168">
        <f t="shared" si="252"/>
        <v>-853.3</v>
      </c>
    </row>
    <row r="16169" spans="1:12" x14ac:dyDescent="0.25">
      <c r="A16169" t="s">
        <v>106</v>
      </c>
      <c r="B16169" t="s">
        <v>237</v>
      </c>
      <c r="C16169">
        <v>750503</v>
      </c>
      <c r="D16169" s="2">
        <v>44390</v>
      </c>
      <c r="E16169" t="s">
        <v>2882</v>
      </c>
      <c r="G16169" t="s">
        <v>8529</v>
      </c>
      <c r="H16169">
        <v>1</v>
      </c>
      <c r="I16169">
        <v>0</v>
      </c>
      <c r="J16169">
        <v>5167.05</v>
      </c>
      <c r="K16169">
        <v>-5167.05</v>
      </c>
      <c r="L16169">
        <f t="shared" si="252"/>
        <v>-5167.05</v>
      </c>
    </row>
    <row r="16170" spans="1:12" x14ac:dyDescent="0.25">
      <c r="A16170" t="s">
        <v>106</v>
      </c>
      <c r="B16170" t="s">
        <v>237</v>
      </c>
      <c r="C16170">
        <v>750505</v>
      </c>
      <c r="D16170" s="2">
        <v>44390</v>
      </c>
      <c r="E16170" t="s">
        <v>2882</v>
      </c>
      <c r="G16170" t="s">
        <v>8529</v>
      </c>
      <c r="H16170">
        <v>1</v>
      </c>
      <c r="I16170">
        <v>0</v>
      </c>
      <c r="J16170">
        <v>8510.44</v>
      </c>
      <c r="K16170">
        <v>-8510.44</v>
      </c>
      <c r="L16170">
        <f t="shared" si="252"/>
        <v>-8510.44</v>
      </c>
    </row>
    <row r="16171" spans="1:12" x14ac:dyDescent="0.25">
      <c r="A16171" t="s">
        <v>106</v>
      </c>
      <c r="B16171" t="s">
        <v>237</v>
      </c>
      <c r="C16171">
        <v>750507</v>
      </c>
      <c r="D16171" s="2">
        <v>44390</v>
      </c>
      <c r="E16171" t="s">
        <v>2883</v>
      </c>
      <c r="G16171" t="s">
        <v>8529</v>
      </c>
      <c r="H16171">
        <v>1</v>
      </c>
      <c r="I16171">
        <v>0</v>
      </c>
      <c r="J16171">
        <v>175.17</v>
      </c>
      <c r="K16171">
        <v>-175.17</v>
      </c>
      <c r="L16171">
        <f t="shared" si="252"/>
        <v>-175.17</v>
      </c>
    </row>
    <row r="16172" spans="1:12" x14ac:dyDescent="0.25">
      <c r="A16172" t="s">
        <v>106</v>
      </c>
      <c r="B16172" t="s">
        <v>237</v>
      </c>
      <c r="C16172">
        <v>750509</v>
      </c>
      <c r="D16172" s="2">
        <v>44390</v>
      </c>
      <c r="E16172" t="s">
        <v>2883</v>
      </c>
      <c r="G16172" t="s">
        <v>8529</v>
      </c>
      <c r="H16172">
        <v>1</v>
      </c>
      <c r="I16172">
        <v>0</v>
      </c>
      <c r="J16172">
        <v>291.95</v>
      </c>
      <c r="K16172">
        <v>-291.95</v>
      </c>
      <c r="L16172">
        <f t="shared" si="252"/>
        <v>-291.95</v>
      </c>
    </row>
    <row r="16173" spans="1:12" x14ac:dyDescent="0.25">
      <c r="A16173" t="s">
        <v>106</v>
      </c>
      <c r="B16173" t="s">
        <v>237</v>
      </c>
      <c r="C16173">
        <v>750511</v>
      </c>
      <c r="D16173" s="2">
        <v>44390</v>
      </c>
      <c r="E16173" t="s">
        <v>2884</v>
      </c>
      <c r="G16173" t="s">
        <v>8529</v>
      </c>
      <c r="H16173">
        <v>1</v>
      </c>
      <c r="I16173">
        <v>0</v>
      </c>
      <c r="J16173">
        <v>694.8</v>
      </c>
      <c r="K16173">
        <v>-694.8</v>
      </c>
      <c r="L16173">
        <f t="shared" si="252"/>
        <v>-694.8</v>
      </c>
    </row>
    <row r="16174" spans="1:12" x14ac:dyDescent="0.25">
      <c r="A16174" t="s">
        <v>106</v>
      </c>
      <c r="B16174" t="s">
        <v>237</v>
      </c>
      <c r="C16174">
        <v>750513</v>
      </c>
      <c r="D16174" s="2">
        <v>44390</v>
      </c>
      <c r="E16174" t="s">
        <v>2885</v>
      </c>
      <c r="G16174" t="s">
        <v>8529</v>
      </c>
      <c r="H16174">
        <v>1</v>
      </c>
      <c r="I16174">
        <v>0</v>
      </c>
      <c r="J16174">
        <v>448.61</v>
      </c>
      <c r="K16174">
        <v>-448.61</v>
      </c>
      <c r="L16174">
        <f t="shared" si="252"/>
        <v>-448.61</v>
      </c>
    </row>
    <row r="16175" spans="1:12" x14ac:dyDescent="0.25">
      <c r="A16175" t="s">
        <v>106</v>
      </c>
      <c r="B16175" t="s">
        <v>237</v>
      </c>
      <c r="C16175">
        <v>750515</v>
      </c>
      <c r="D16175" s="2">
        <v>44390</v>
      </c>
      <c r="E16175" t="s">
        <v>2885</v>
      </c>
      <c r="G16175" t="s">
        <v>8529</v>
      </c>
      <c r="H16175">
        <v>1</v>
      </c>
      <c r="I16175">
        <v>0</v>
      </c>
      <c r="J16175">
        <v>4891.99</v>
      </c>
      <c r="K16175">
        <v>-4891.99</v>
      </c>
      <c r="L16175">
        <f t="shared" si="252"/>
        <v>-4891.99</v>
      </c>
    </row>
    <row r="16176" spans="1:12" x14ac:dyDescent="0.25">
      <c r="A16176" t="s">
        <v>106</v>
      </c>
      <c r="B16176" t="s">
        <v>237</v>
      </c>
      <c r="C16176">
        <v>750517</v>
      </c>
      <c r="D16176" s="2">
        <v>44390</v>
      </c>
      <c r="E16176" t="s">
        <v>2886</v>
      </c>
      <c r="G16176" t="s">
        <v>8529</v>
      </c>
      <c r="H16176">
        <v>1</v>
      </c>
      <c r="I16176">
        <v>0</v>
      </c>
      <c r="J16176">
        <v>2261.48</v>
      </c>
      <c r="K16176">
        <v>-2261.48</v>
      </c>
      <c r="L16176">
        <f t="shared" si="252"/>
        <v>-2261.48</v>
      </c>
    </row>
    <row r="16177" spans="1:12" x14ac:dyDescent="0.25">
      <c r="A16177" t="s">
        <v>106</v>
      </c>
      <c r="B16177" t="s">
        <v>237</v>
      </c>
      <c r="C16177">
        <v>750519</v>
      </c>
      <c r="D16177" s="2">
        <v>44390</v>
      </c>
      <c r="E16177" t="s">
        <v>2887</v>
      </c>
      <c r="G16177" t="s">
        <v>8529</v>
      </c>
      <c r="H16177">
        <v>1</v>
      </c>
      <c r="I16177">
        <v>0</v>
      </c>
      <c r="J16177">
        <v>7920</v>
      </c>
      <c r="K16177">
        <v>-7920</v>
      </c>
      <c r="L16177">
        <f t="shared" si="252"/>
        <v>-7920</v>
      </c>
    </row>
    <row r="16178" spans="1:12" x14ac:dyDescent="0.25">
      <c r="A16178" t="s">
        <v>106</v>
      </c>
      <c r="B16178" t="s">
        <v>237</v>
      </c>
      <c r="C16178">
        <v>750868</v>
      </c>
      <c r="D16178" s="2">
        <v>44390</v>
      </c>
      <c r="E16178" t="s">
        <v>6845</v>
      </c>
      <c r="G16178" t="s">
        <v>8529</v>
      </c>
      <c r="H16178">
        <v>1</v>
      </c>
      <c r="I16178">
        <v>1891.37</v>
      </c>
      <c r="J16178">
        <v>0</v>
      </c>
      <c r="K16178">
        <v>1891.37</v>
      </c>
      <c r="L16178">
        <f t="shared" si="252"/>
        <v>1891.37</v>
      </c>
    </row>
    <row r="16179" spans="1:12" x14ac:dyDescent="0.25">
      <c r="A16179" t="s">
        <v>106</v>
      </c>
      <c r="B16179" t="s">
        <v>237</v>
      </c>
      <c r="C16179">
        <v>750870</v>
      </c>
      <c r="D16179" s="2">
        <v>44390</v>
      </c>
      <c r="E16179" t="s">
        <v>6846</v>
      </c>
      <c r="G16179" t="s">
        <v>8529</v>
      </c>
      <c r="H16179">
        <v>1</v>
      </c>
      <c r="I16179">
        <v>764.27</v>
      </c>
      <c r="J16179">
        <v>0</v>
      </c>
      <c r="K16179">
        <v>764.27</v>
      </c>
      <c r="L16179">
        <f t="shared" si="252"/>
        <v>764.27</v>
      </c>
    </row>
    <row r="16180" spans="1:12" x14ac:dyDescent="0.25">
      <c r="A16180" t="s">
        <v>106</v>
      </c>
      <c r="B16180" t="s">
        <v>237</v>
      </c>
      <c r="C16180">
        <v>750872</v>
      </c>
      <c r="D16180" s="2">
        <v>44390</v>
      </c>
      <c r="E16180" t="s">
        <v>6839</v>
      </c>
      <c r="G16180" t="s">
        <v>8529</v>
      </c>
      <c r="H16180">
        <v>1</v>
      </c>
      <c r="I16180">
        <v>4187.03</v>
      </c>
      <c r="J16180">
        <v>0</v>
      </c>
      <c r="K16180">
        <v>4187.03</v>
      </c>
      <c r="L16180">
        <f t="shared" si="252"/>
        <v>4187.03</v>
      </c>
    </row>
    <row r="16181" spans="1:12" x14ac:dyDescent="0.25">
      <c r="A16181" t="s">
        <v>106</v>
      </c>
      <c r="B16181" t="s">
        <v>237</v>
      </c>
      <c r="C16181">
        <v>750668</v>
      </c>
      <c r="D16181" s="2">
        <v>44390.344629629632</v>
      </c>
      <c r="E16181" t="s">
        <v>3303</v>
      </c>
      <c r="G16181" t="s">
        <v>8529</v>
      </c>
      <c r="H16181">
        <v>1</v>
      </c>
      <c r="I16181">
        <v>3179.5</v>
      </c>
      <c r="J16181">
        <v>0</v>
      </c>
      <c r="K16181">
        <v>3179.5</v>
      </c>
      <c r="L16181">
        <f t="shared" si="252"/>
        <v>3179.5</v>
      </c>
    </row>
    <row r="16182" spans="1:12" x14ac:dyDescent="0.25">
      <c r="A16182" t="s">
        <v>106</v>
      </c>
      <c r="B16182" t="s">
        <v>237</v>
      </c>
      <c r="C16182">
        <v>750670</v>
      </c>
      <c r="D16182" s="2">
        <v>44390.345648148148</v>
      </c>
      <c r="E16182" t="s">
        <v>3303</v>
      </c>
      <c r="G16182" t="s">
        <v>8529</v>
      </c>
      <c r="H16182">
        <v>1</v>
      </c>
      <c r="I16182">
        <v>5255.04</v>
      </c>
      <c r="J16182">
        <v>0</v>
      </c>
      <c r="K16182">
        <v>5255.04</v>
      </c>
      <c r="L16182">
        <f t="shared" si="252"/>
        <v>5255.04</v>
      </c>
    </row>
    <row r="16183" spans="1:12" x14ac:dyDescent="0.25">
      <c r="A16183" t="s">
        <v>106</v>
      </c>
      <c r="B16183" t="s">
        <v>237</v>
      </c>
      <c r="C16183">
        <v>750672</v>
      </c>
      <c r="D16183" s="2">
        <v>44390.378009259257</v>
      </c>
      <c r="E16183" t="s">
        <v>3303</v>
      </c>
      <c r="G16183" t="s">
        <v>8529</v>
      </c>
      <c r="H16183">
        <v>1</v>
      </c>
      <c r="I16183">
        <v>1371.46</v>
      </c>
      <c r="J16183">
        <v>0</v>
      </c>
      <c r="K16183">
        <v>1371.46</v>
      </c>
      <c r="L16183">
        <f t="shared" si="252"/>
        <v>1371.46</v>
      </c>
    </row>
    <row r="16184" spans="1:12" x14ac:dyDescent="0.25">
      <c r="A16184" t="s">
        <v>106</v>
      </c>
      <c r="B16184" t="s">
        <v>237</v>
      </c>
      <c r="C16184">
        <v>750674</v>
      </c>
      <c r="D16184" s="2">
        <v>44390.402858796297</v>
      </c>
      <c r="E16184" t="s">
        <v>3303</v>
      </c>
      <c r="G16184" t="s">
        <v>8529</v>
      </c>
      <c r="H16184">
        <v>1</v>
      </c>
      <c r="I16184">
        <v>853.3</v>
      </c>
      <c r="J16184">
        <v>0</v>
      </c>
      <c r="K16184">
        <v>853.3</v>
      </c>
      <c r="L16184">
        <f t="shared" si="252"/>
        <v>853.3</v>
      </c>
    </row>
    <row r="16185" spans="1:12" x14ac:dyDescent="0.25">
      <c r="A16185" t="s">
        <v>106</v>
      </c>
      <c r="B16185" t="s">
        <v>237</v>
      </c>
      <c r="C16185">
        <v>750676</v>
      </c>
      <c r="D16185" s="2">
        <v>44390.404097222221</v>
      </c>
      <c r="E16185" t="s">
        <v>3302</v>
      </c>
      <c r="G16185" t="s">
        <v>8529</v>
      </c>
      <c r="H16185">
        <v>1</v>
      </c>
      <c r="I16185">
        <v>0</v>
      </c>
      <c r="J16185">
        <v>284.43</v>
      </c>
      <c r="K16185">
        <v>-284.43</v>
      </c>
      <c r="L16185">
        <f t="shared" si="252"/>
        <v>-284.43</v>
      </c>
    </row>
    <row r="16186" spans="1:12" x14ac:dyDescent="0.25">
      <c r="A16186" t="s">
        <v>106</v>
      </c>
      <c r="B16186" t="s">
        <v>237</v>
      </c>
      <c r="C16186">
        <v>750678</v>
      </c>
      <c r="D16186" s="2">
        <v>44390.450648148151</v>
      </c>
      <c r="E16186" t="s">
        <v>3303</v>
      </c>
      <c r="G16186" t="s">
        <v>8529</v>
      </c>
      <c r="H16186">
        <v>1</v>
      </c>
      <c r="I16186">
        <v>8510.44</v>
      </c>
      <c r="J16186">
        <v>0</v>
      </c>
      <c r="K16186">
        <v>8510.44</v>
      </c>
      <c r="L16186">
        <f t="shared" si="252"/>
        <v>8510.44</v>
      </c>
    </row>
    <row r="16187" spans="1:12" x14ac:dyDescent="0.25">
      <c r="A16187" t="s">
        <v>106</v>
      </c>
      <c r="B16187" t="s">
        <v>237</v>
      </c>
      <c r="C16187">
        <v>750680</v>
      </c>
      <c r="D16187" s="2">
        <v>44390.483310185176</v>
      </c>
      <c r="E16187" t="s">
        <v>3303</v>
      </c>
      <c r="G16187" t="s">
        <v>8529</v>
      </c>
      <c r="H16187">
        <v>1</v>
      </c>
      <c r="I16187">
        <v>395.76</v>
      </c>
      <c r="J16187">
        <v>0</v>
      </c>
      <c r="K16187">
        <v>395.76</v>
      </c>
      <c r="L16187">
        <f t="shared" si="252"/>
        <v>395.76</v>
      </c>
    </row>
    <row r="16188" spans="1:12" x14ac:dyDescent="0.25">
      <c r="A16188" t="s">
        <v>106</v>
      </c>
      <c r="B16188" t="s">
        <v>237</v>
      </c>
      <c r="C16188">
        <v>750682</v>
      </c>
      <c r="D16188" s="2">
        <v>44390.583599537043</v>
      </c>
      <c r="E16188" t="s">
        <v>3303</v>
      </c>
      <c r="G16188" t="s">
        <v>8529</v>
      </c>
      <c r="H16188">
        <v>1</v>
      </c>
      <c r="I16188">
        <v>1894.75</v>
      </c>
      <c r="J16188">
        <v>0</v>
      </c>
      <c r="K16188">
        <v>1894.75</v>
      </c>
      <c r="L16188">
        <f t="shared" si="252"/>
        <v>1894.75</v>
      </c>
    </row>
    <row r="16189" spans="1:12" x14ac:dyDescent="0.25">
      <c r="A16189" t="s">
        <v>106</v>
      </c>
      <c r="B16189" t="s">
        <v>237</v>
      </c>
      <c r="C16189">
        <v>750521</v>
      </c>
      <c r="D16189" s="2">
        <v>44391</v>
      </c>
      <c r="E16189" t="s">
        <v>2888</v>
      </c>
      <c r="G16189" t="s">
        <v>8529</v>
      </c>
      <c r="H16189">
        <v>1</v>
      </c>
      <c r="I16189">
        <v>0</v>
      </c>
      <c r="J16189">
        <v>758.5</v>
      </c>
      <c r="K16189">
        <v>-758.5</v>
      </c>
      <c r="L16189">
        <f t="shared" si="252"/>
        <v>-758.5</v>
      </c>
    </row>
    <row r="16190" spans="1:12" x14ac:dyDescent="0.25">
      <c r="A16190" t="s">
        <v>106</v>
      </c>
      <c r="B16190" t="s">
        <v>237</v>
      </c>
      <c r="C16190">
        <v>750523</v>
      </c>
      <c r="D16190" s="2">
        <v>44391</v>
      </c>
      <c r="E16190" t="s">
        <v>2888</v>
      </c>
      <c r="G16190" t="s">
        <v>8529</v>
      </c>
      <c r="H16190">
        <v>1</v>
      </c>
      <c r="I16190">
        <v>0</v>
      </c>
      <c r="J16190">
        <v>758.5</v>
      </c>
      <c r="K16190">
        <v>-758.5</v>
      </c>
      <c r="L16190">
        <f t="shared" si="252"/>
        <v>-758.5</v>
      </c>
    </row>
    <row r="16191" spans="1:12" x14ac:dyDescent="0.25">
      <c r="A16191" t="s">
        <v>106</v>
      </c>
      <c r="B16191" t="s">
        <v>237</v>
      </c>
      <c r="C16191">
        <v>750525</v>
      </c>
      <c r="D16191" s="2">
        <v>44391</v>
      </c>
      <c r="E16191" t="s">
        <v>2888</v>
      </c>
      <c r="G16191" t="s">
        <v>8529</v>
      </c>
      <c r="H16191">
        <v>1</v>
      </c>
      <c r="I16191">
        <v>0</v>
      </c>
      <c r="J16191">
        <v>6807.5</v>
      </c>
      <c r="K16191">
        <v>-6807.5</v>
      </c>
      <c r="L16191">
        <f t="shared" si="252"/>
        <v>-6807.5</v>
      </c>
    </row>
    <row r="16192" spans="1:12" x14ac:dyDescent="0.25">
      <c r="A16192" t="s">
        <v>106</v>
      </c>
      <c r="B16192" t="s">
        <v>237</v>
      </c>
      <c r="C16192">
        <v>750527</v>
      </c>
      <c r="D16192" s="2">
        <v>44391</v>
      </c>
      <c r="E16192" t="s">
        <v>2889</v>
      </c>
      <c r="G16192" t="s">
        <v>8529</v>
      </c>
      <c r="H16192">
        <v>1</v>
      </c>
      <c r="I16192">
        <v>0</v>
      </c>
      <c r="J16192">
        <v>39.299999999999997</v>
      </c>
      <c r="K16192">
        <v>-39.299999999999997</v>
      </c>
      <c r="L16192">
        <f t="shared" si="252"/>
        <v>-39.299999999999997</v>
      </c>
    </row>
    <row r="16193" spans="1:12" x14ac:dyDescent="0.25">
      <c r="A16193" t="s">
        <v>106</v>
      </c>
      <c r="B16193" t="s">
        <v>237</v>
      </c>
      <c r="C16193">
        <v>750529</v>
      </c>
      <c r="D16193" s="2">
        <v>44391</v>
      </c>
      <c r="E16193" t="s">
        <v>2889</v>
      </c>
      <c r="G16193" t="s">
        <v>8529</v>
      </c>
      <c r="H16193">
        <v>1</v>
      </c>
      <c r="I16193">
        <v>0</v>
      </c>
      <c r="J16193">
        <v>474.89</v>
      </c>
      <c r="K16193">
        <v>-474.89</v>
      </c>
      <c r="L16193">
        <f t="shared" si="252"/>
        <v>-474.89</v>
      </c>
    </row>
    <row r="16194" spans="1:12" x14ac:dyDescent="0.25">
      <c r="A16194" t="s">
        <v>106</v>
      </c>
      <c r="B16194" t="s">
        <v>237</v>
      </c>
      <c r="C16194">
        <v>750531</v>
      </c>
      <c r="D16194" s="2">
        <v>44391</v>
      </c>
      <c r="E16194" t="s">
        <v>2890</v>
      </c>
      <c r="G16194" t="s">
        <v>8529</v>
      </c>
      <c r="H16194">
        <v>1</v>
      </c>
      <c r="I16194">
        <v>0</v>
      </c>
      <c r="J16194">
        <v>7847.11</v>
      </c>
      <c r="K16194">
        <v>-7847.11</v>
      </c>
      <c r="L16194">
        <f t="shared" si="252"/>
        <v>-7847.11</v>
      </c>
    </row>
    <row r="16195" spans="1:12" x14ac:dyDescent="0.25">
      <c r="A16195" t="s">
        <v>106</v>
      </c>
      <c r="B16195" t="s">
        <v>237</v>
      </c>
      <c r="C16195">
        <v>750533</v>
      </c>
      <c r="D16195" s="2">
        <v>44391</v>
      </c>
      <c r="E16195" t="s">
        <v>2891</v>
      </c>
      <c r="G16195" t="s">
        <v>8529</v>
      </c>
      <c r="H16195">
        <v>1</v>
      </c>
      <c r="I16195">
        <v>0</v>
      </c>
      <c r="J16195">
        <v>1163.76</v>
      </c>
      <c r="K16195">
        <v>-1163.76</v>
      </c>
      <c r="L16195">
        <f t="shared" ref="L16195:L16258" si="253">I16195-J16195</f>
        <v>-1163.76</v>
      </c>
    </row>
    <row r="16196" spans="1:12" x14ac:dyDescent="0.25">
      <c r="A16196" t="s">
        <v>106</v>
      </c>
      <c r="B16196" t="s">
        <v>237</v>
      </c>
      <c r="C16196">
        <v>750535</v>
      </c>
      <c r="D16196" s="2">
        <v>44391</v>
      </c>
      <c r="E16196" t="s">
        <v>2770</v>
      </c>
      <c r="G16196" t="s">
        <v>8529</v>
      </c>
      <c r="H16196">
        <v>1</v>
      </c>
      <c r="I16196">
        <v>0</v>
      </c>
      <c r="J16196">
        <v>689.1</v>
      </c>
      <c r="K16196">
        <v>-689.1</v>
      </c>
      <c r="L16196">
        <f t="shared" si="253"/>
        <v>-689.1</v>
      </c>
    </row>
    <row r="16197" spans="1:12" x14ac:dyDescent="0.25">
      <c r="A16197" t="s">
        <v>106</v>
      </c>
      <c r="B16197" t="s">
        <v>237</v>
      </c>
      <c r="C16197">
        <v>750537</v>
      </c>
      <c r="D16197" s="2">
        <v>44391</v>
      </c>
      <c r="E16197" t="s">
        <v>2892</v>
      </c>
      <c r="G16197" t="s">
        <v>8529</v>
      </c>
      <c r="H16197">
        <v>1</v>
      </c>
      <c r="I16197">
        <v>0</v>
      </c>
      <c r="J16197">
        <v>876.69</v>
      </c>
      <c r="K16197">
        <v>-876.69</v>
      </c>
      <c r="L16197">
        <f t="shared" si="253"/>
        <v>-876.69</v>
      </c>
    </row>
    <row r="16198" spans="1:12" x14ac:dyDescent="0.25">
      <c r="A16198" t="s">
        <v>106</v>
      </c>
      <c r="B16198" t="s">
        <v>237</v>
      </c>
      <c r="C16198">
        <v>750539</v>
      </c>
      <c r="D16198" s="2">
        <v>44391</v>
      </c>
      <c r="E16198" t="s">
        <v>2893</v>
      </c>
      <c r="G16198" t="s">
        <v>8529</v>
      </c>
      <c r="H16198">
        <v>1</v>
      </c>
      <c r="I16198">
        <v>0</v>
      </c>
      <c r="J16198">
        <v>263.23</v>
      </c>
      <c r="K16198">
        <v>-263.23</v>
      </c>
      <c r="L16198">
        <f t="shared" si="253"/>
        <v>-263.23</v>
      </c>
    </row>
    <row r="16199" spans="1:12" x14ac:dyDescent="0.25">
      <c r="A16199" t="s">
        <v>106</v>
      </c>
      <c r="B16199" t="s">
        <v>237</v>
      </c>
      <c r="C16199">
        <v>750541</v>
      </c>
      <c r="D16199" s="2">
        <v>44391</v>
      </c>
      <c r="E16199" t="s">
        <v>2894</v>
      </c>
      <c r="G16199" t="s">
        <v>8529</v>
      </c>
      <c r="H16199">
        <v>1</v>
      </c>
      <c r="I16199">
        <v>0</v>
      </c>
      <c r="J16199">
        <v>579.1</v>
      </c>
      <c r="K16199">
        <v>-579.1</v>
      </c>
      <c r="L16199">
        <f t="shared" si="253"/>
        <v>-579.1</v>
      </c>
    </row>
    <row r="16200" spans="1:12" x14ac:dyDescent="0.25">
      <c r="A16200" t="s">
        <v>106</v>
      </c>
      <c r="B16200" t="s">
        <v>237</v>
      </c>
      <c r="C16200">
        <v>750543</v>
      </c>
      <c r="D16200" s="2">
        <v>44391</v>
      </c>
      <c r="E16200" t="s">
        <v>2894</v>
      </c>
      <c r="G16200" t="s">
        <v>8529</v>
      </c>
      <c r="H16200">
        <v>1</v>
      </c>
      <c r="I16200">
        <v>0</v>
      </c>
      <c r="J16200">
        <v>52.65</v>
      </c>
      <c r="K16200">
        <v>-52.65</v>
      </c>
      <c r="L16200">
        <f t="shared" si="253"/>
        <v>-52.65</v>
      </c>
    </row>
    <row r="16201" spans="1:12" x14ac:dyDescent="0.25">
      <c r="A16201" t="s">
        <v>106</v>
      </c>
      <c r="B16201" t="s">
        <v>237</v>
      </c>
      <c r="C16201">
        <v>750545</v>
      </c>
      <c r="D16201" s="2">
        <v>44391</v>
      </c>
      <c r="E16201" t="s">
        <v>2895</v>
      </c>
      <c r="G16201" t="s">
        <v>8529</v>
      </c>
      <c r="H16201">
        <v>1</v>
      </c>
      <c r="I16201">
        <v>0</v>
      </c>
      <c r="J16201">
        <v>302.33999999999997</v>
      </c>
      <c r="K16201">
        <v>-302.33999999999997</v>
      </c>
      <c r="L16201">
        <f t="shared" si="253"/>
        <v>-302.33999999999997</v>
      </c>
    </row>
    <row r="16202" spans="1:12" x14ac:dyDescent="0.25">
      <c r="A16202" t="s">
        <v>106</v>
      </c>
      <c r="B16202" t="s">
        <v>237</v>
      </c>
      <c r="C16202">
        <v>750547</v>
      </c>
      <c r="D16202" s="2">
        <v>44391</v>
      </c>
      <c r="E16202" t="s">
        <v>2896</v>
      </c>
      <c r="G16202" t="s">
        <v>8529</v>
      </c>
      <c r="H16202">
        <v>1</v>
      </c>
      <c r="I16202">
        <v>0</v>
      </c>
      <c r="J16202">
        <v>1468.12</v>
      </c>
      <c r="K16202">
        <v>-1468.12</v>
      </c>
      <c r="L16202">
        <f t="shared" si="253"/>
        <v>-1468.12</v>
      </c>
    </row>
    <row r="16203" spans="1:12" x14ac:dyDescent="0.25">
      <c r="A16203" t="s">
        <v>106</v>
      </c>
      <c r="B16203" t="s">
        <v>237</v>
      </c>
      <c r="C16203">
        <v>750549</v>
      </c>
      <c r="D16203" s="2">
        <v>44391</v>
      </c>
      <c r="E16203" t="s">
        <v>2896</v>
      </c>
      <c r="G16203" t="s">
        <v>8529</v>
      </c>
      <c r="H16203">
        <v>1</v>
      </c>
      <c r="I16203">
        <v>0</v>
      </c>
      <c r="J16203">
        <v>4451.71</v>
      </c>
      <c r="K16203">
        <v>-4451.71</v>
      </c>
      <c r="L16203">
        <f t="shared" si="253"/>
        <v>-4451.71</v>
      </c>
    </row>
    <row r="16204" spans="1:12" x14ac:dyDescent="0.25">
      <c r="A16204" t="s">
        <v>106</v>
      </c>
      <c r="B16204" t="s">
        <v>237</v>
      </c>
      <c r="C16204">
        <v>750551</v>
      </c>
      <c r="D16204" s="2">
        <v>44391</v>
      </c>
      <c r="E16204" t="s">
        <v>2896</v>
      </c>
      <c r="G16204" t="s">
        <v>8529</v>
      </c>
      <c r="H16204">
        <v>1</v>
      </c>
      <c r="I16204">
        <v>0</v>
      </c>
      <c r="J16204">
        <v>3551.89</v>
      </c>
      <c r="K16204">
        <v>-3551.89</v>
      </c>
      <c r="L16204">
        <f t="shared" si="253"/>
        <v>-3551.89</v>
      </c>
    </row>
    <row r="16205" spans="1:12" x14ac:dyDescent="0.25">
      <c r="A16205" t="s">
        <v>106</v>
      </c>
      <c r="B16205" t="s">
        <v>237</v>
      </c>
      <c r="C16205">
        <v>750874</v>
      </c>
      <c r="D16205" s="2">
        <v>44391</v>
      </c>
      <c r="E16205" t="s">
        <v>6822</v>
      </c>
      <c r="G16205" t="s">
        <v>8529</v>
      </c>
      <c r="H16205">
        <v>1</v>
      </c>
      <c r="I16205">
        <v>758.5</v>
      </c>
      <c r="J16205">
        <v>0</v>
      </c>
      <c r="K16205">
        <v>758.5</v>
      </c>
      <c r="L16205">
        <f t="shared" si="253"/>
        <v>758.5</v>
      </c>
    </row>
    <row r="16206" spans="1:12" x14ac:dyDescent="0.25">
      <c r="A16206" t="s">
        <v>106</v>
      </c>
      <c r="B16206" t="s">
        <v>237</v>
      </c>
      <c r="C16206">
        <v>750876</v>
      </c>
      <c r="D16206" s="2">
        <v>44391</v>
      </c>
      <c r="E16206" t="s">
        <v>6822</v>
      </c>
      <c r="G16206" t="s">
        <v>8529</v>
      </c>
      <c r="H16206">
        <v>1</v>
      </c>
      <c r="I16206">
        <v>758.5</v>
      </c>
      <c r="J16206">
        <v>0</v>
      </c>
      <c r="K16206">
        <v>758.5</v>
      </c>
      <c r="L16206">
        <f t="shared" si="253"/>
        <v>758.5</v>
      </c>
    </row>
    <row r="16207" spans="1:12" x14ac:dyDescent="0.25">
      <c r="A16207" t="s">
        <v>106</v>
      </c>
      <c r="B16207" t="s">
        <v>237</v>
      </c>
      <c r="C16207">
        <v>750878</v>
      </c>
      <c r="D16207" s="2">
        <v>44391</v>
      </c>
      <c r="E16207" t="s">
        <v>6822</v>
      </c>
      <c r="G16207" t="s">
        <v>8529</v>
      </c>
      <c r="H16207">
        <v>1</v>
      </c>
      <c r="I16207">
        <v>4721.6400000000003</v>
      </c>
      <c r="J16207">
        <v>0</v>
      </c>
      <c r="K16207">
        <v>4721.6400000000003</v>
      </c>
      <c r="L16207">
        <f t="shared" si="253"/>
        <v>4721.6400000000003</v>
      </c>
    </row>
    <row r="16208" spans="1:12" x14ac:dyDescent="0.25">
      <c r="A16208" t="s">
        <v>106</v>
      </c>
      <c r="B16208" t="s">
        <v>237</v>
      </c>
      <c r="C16208">
        <v>750880</v>
      </c>
      <c r="D16208" s="2">
        <v>44391</v>
      </c>
      <c r="E16208" t="s">
        <v>6823</v>
      </c>
      <c r="G16208" t="s">
        <v>8529</v>
      </c>
      <c r="H16208">
        <v>1</v>
      </c>
      <c r="I16208">
        <v>1163.76</v>
      </c>
      <c r="J16208">
        <v>0</v>
      </c>
      <c r="K16208">
        <v>1163.76</v>
      </c>
      <c r="L16208">
        <f t="shared" si="253"/>
        <v>1163.76</v>
      </c>
    </row>
    <row r="16209" spans="1:12" x14ac:dyDescent="0.25">
      <c r="A16209" t="s">
        <v>106</v>
      </c>
      <c r="B16209" t="s">
        <v>237</v>
      </c>
      <c r="C16209">
        <v>750882</v>
      </c>
      <c r="D16209" s="2">
        <v>44391</v>
      </c>
      <c r="E16209" t="s">
        <v>6829</v>
      </c>
      <c r="G16209" t="s">
        <v>8529</v>
      </c>
      <c r="H16209">
        <v>1</v>
      </c>
      <c r="I16209">
        <v>1468.12</v>
      </c>
      <c r="J16209">
        <v>0</v>
      </c>
      <c r="K16209">
        <v>1468.12</v>
      </c>
      <c r="L16209">
        <f t="shared" si="253"/>
        <v>1468.12</v>
      </c>
    </row>
    <row r="16210" spans="1:12" x14ac:dyDescent="0.25">
      <c r="A16210" t="s">
        <v>106</v>
      </c>
      <c r="B16210" t="s">
        <v>237</v>
      </c>
      <c r="C16210">
        <v>750884</v>
      </c>
      <c r="D16210" s="2">
        <v>44391</v>
      </c>
      <c r="E16210" t="s">
        <v>6829</v>
      </c>
      <c r="G16210" t="s">
        <v>8529</v>
      </c>
      <c r="H16210">
        <v>1</v>
      </c>
      <c r="I16210">
        <v>4451.71</v>
      </c>
      <c r="J16210">
        <v>0</v>
      </c>
      <c r="K16210">
        <v>4451.71</v>
      </c>
      <c r="L16210">
        <f t="shared" si="253"/>
        <v>4451.71</v>
      </c>
    </row>
    <row r="16211" spans="1:12" x14ac:dyDescent="0.25">
      <c r="A16211" t="s">
        <v>106</v>
      </c>
      <c r="B16211" t="s">
        <v>237</v>
      </c>
      <c r="C16211">
        <v>750886</v>
      </c>
      <c r="D16211" s="2">
        <v>44391</v>
      </c>
      <c r="E16211" t="s">
        <v>6847</v>
      </c>
      <c r="G16211" t="s">
        <v>8529</v>
      </c>
      <c r="H16211">
        <v>1</v>
      </c>
      <c r="I16211">
        <v>3551.89</v>
      </c>
      <c r="J16211">
        <v>0</v>
      </c>
      <c r="K16211">
        <v>3551.89</v>
      </c>
      <c r="L16211">
        <f t="shared" si="253"/>
        <v>3551.89</v>
      </c>
    </row>
    <row r="16212" spans="1:12" x14ac:dyDescent="0.25">
      <c r="A16212" t="s">
        <v>106</v>
      </c>
      <c r="B16212" t="s">
        <v>237</v>
      </c>
      <c r="C16212">
        <v>750684</v>
      </c>
      <c r="D16212" s="2">
        <v>44391.369432870371</v>
      </c>
      <c r="E16212" t="s">
        <v>3303</v>
      </c>
      <c r="G16212" t="s">
        <v>8529</v>
      </c>
      <c r="H16212">
        <v>1</v>
      </c>
      <c r="I16212">
        <v>39.299999999999997</v>
      </c>
      <c r="J16212">
        <v>0</v>
      </c>
      <c r="K16212">
        <v>39.299999999999997</v>
      </c>
      <c r="L16212">
        <f t="shared" si="253"/>
        <v>39.299999999999997</v>
      </c>
    </row>
    <row r="16213" spans="1:12" x14ac:dyDescent="0.25">
      <c r="A16213" t="s">
        <v>106</v>
      </c>
      <c r="B16213" t="s">
        <v>237</v>
      </c>
      <c r="C16213">
        <v>750686</v>
      </c>
      <c r="D16213" s="2">
        <v>44391.36991898148</v>
      </c>
      <c r="E16213" t="s">
        <v>3303</v>
      </c>
      <c r="G16213" t="s">
        <v>8529</v>
      </c>
      <c r="H16213">
        <v>1</v>
      </c>
      <c r="I16213">
        <v>474.89</v>
      </c>
      <c r="J16213">
        <v>0</v>
      </c>
      <c r="K16213">
        <v>474.89</v>
      </c>
      <c r="L16213">
        <f t="shared" si="253"/>
        <v>474.89</v>
      </c>
    </row>
    <row r="16214" spans="1:12" x14ac:dyDescent="0.25">
      <c r="A16214" t="s">
        <v>106</v>
      </c>
      <c r="B16214" t="s">
        <v>237</v>
      </c>
      <c r="C16214">
        <v>750688</v>
      </c>
      <c r="D16214" s="2">
        <v>44391.387719907398</v>
      </c>
      <c r="E16214" t="s">
        <v>3303</v>
      </c>
      <c r="G16214" t="s">
        <v>8529</v>
      </c>
      <c r="H16214">
        <v>1</v>
      </c>
      <c r="I16214">
        <v>4222.49</v>
      </c>
      <c r="J16214">
        <v>0</v>
      </c>
      <c r="K16214">
        <v>4222.49</v>
      </c>
      <c r="L16214">
        <f t="shared" si="253"/>
        <v>4222.49</v>
      </c>
    </row>
    <row r="16215" spans="1:12" x14ac:dyDescent="0.25">
      <c r="A16215" t="s">
        <v>106</v>
      </c>
      <c r="B16215" t="s">
        <v>237</v>
      </c>
      <c r="C16215">
        <v>750690</v>
      </c>
      <c r="D16215" s="2">
        <v>44391.456828703696</v>
      </c>
      <c r="E16215" t="s">
        <v>3303</v>
      </c>
      <c r="G16215" t="s">
        <v>8529</v>
      </c>
      <c r="H16215">
        <v>1</v>
      </c>
      <c r="I16215">
        <v>689.1</v>
      </c>
      <c r="J16215">
        <v>0</v>
      </c>
      <c r="K16215">
        <v>689.1</v>
      </c>
      <c r="L16215">
        <f t="shared" si="253"/>
        <v>689.1</v>
      </c>
    </row>
    <row r="16216" spans="1:12" x14ac:dyDescent="0.25">
      <c r="A16216" t="s">
        <v>106</v>
      </c>
      <c r="B16216" t="s">
        <v>237</v>
      </c>
      <c r="C16216">
        <v>750692</v>
      </c>
      <c r="D16216" s="2">
        <v>44391.457037037027</v>
      </c>
      <c r="E16216" t="s">
        <v>3303</v>
      </c>
      <c r="G16216" t="s">
        <v>8529</v>
      </c>
      <c r="H16216">
        <v>1</v>
      </c>
      <c r="I16216">
        <v>876.69</v>
      </c>
      <c r="J16216">
        <v>0</v>
      </c>
      <c r="K16216">
        <v>876.69</v>
      </c>
      <c r="L16216">
        <f t="shared" si="253"/>
        <v>876.69</v>
      </c>
    </row>
    <row r="16217" spans="1:12" x14ac:dyDescent="0.25">
      <c r="A16217" t="s">
        <v>106</v>
      </c>
      <c r="B16217" t="s">
        <v>237</v>
      </c>
      <c r="C16217">
        <v>750694</v>
      </c>
      <c r="D16217" s="2">
        <v>44391.509039351848</v>
      </c>
      <c r="E16217" t="s">
        <v>3303</v>
      </c>
      <c r="G16217" t="s">
        <v>8529</v>
      </c>
      <c r="H16217">
        <v>1</v>
      </c>
      <c r="I16217">
        <v>631.74</v>
      </c>
      <c r="J16217">
        <v>0</v>
      </c>
      <c r="K16217">
        <v>631.74</v>
      </c>
      <c r="L16217">
        <f t="shared" si="253"/>
        <v>631.74</v>
      </c>
    </row>
    <row r="16218" spans="1:12" x14ac:dyDescent="0.25">
      <c r="A16218" t="s">
        <v>106</v>
      </c>
      <c r="B16218" t="s">
        <v>237</v>
      </c>
      <c r="C16218">
        <v>750696</v>
      </c>
      <c r="D16218" s="2">
        <v>44391.602199074077</v>
      </c>
      <c r="E16218" t="s">
        <v>3302</v>
      </c>
      <c r="G16218" t="s">
        <v>8529</v>
      </c>
      <c r="H16218">
        <v>1</v>
      </c>
      <c r="I16218">
        <v>0</v>
      </c>
      <c r="J16218">
        <v>368.52</v>
      </c>
      <c r="K16218">
        <v>-368.52</v>
      </c>
      <c r="L16218">
        <f t="shared" si="253"/>
        <v>-368.52</v>
      </c>
    </row>
    <row r="16219" spans="1:12" x14ac:dyDescent="0.25">
      <c r="A16219" t="s">
        <v>106</v>
      </c>
      <c r="B16219" t="s">
        <v>237</v>
      </c>
      <c r="C16219">
        <v>750698</v>
      </c>
      <c r="D16219" s="2">
        <v>44391.602592592593</v>
      </c>
      <c r="E16219" t="s">
        <v>3303</v>
      </c>
      <c r="G16219" t="s">
        <v>8529</v>
      </c>
      <c r="H16219">
        <v>1</v>
      </c>
      <c r="I16219">
        <v>368.52</v>
      </c>
      <c r="J16219">
        <v>0</v>
      </c>
      <c r="K16219">
        <v>368.52</v>
      </c>
      <c r="L16219">
        <f t="shared" si="253"/>
        <v>368.52</v>
      </c>
    </row>
    <row r="16220" spans="1:12" x14ac:dyDescent="0.25">
      <c r="A16220" t="s">
        <v>106</v>
      </c>
      <c r="B16220" t="s">
        <v>237</v>
      </c>
      <c r="C16220">
        <v>750700</v>
      </c>
      <c r="D16220" s="2">
        <v>44391.602870370371</v>
      </c>
      <c r="E16220" t="s">
        <v>3302</v>
      </c>
      <c r="G16220" t="s">
        <v>8529</v>
      </c>
      <c r="H16220">
        <v>1</v>
      </c>
      <c r="I16220">
        <v>0</v>
      </c>
      <c r="J16220">
        <v>368.52</v>
      </c>
      <c r="K16220">
        <v>-368.52</v>
      </c>
      <c r="L16220">
        <f t="shared" si="253"/>
        <v>-368.52</v>
      </c>
    </row>
    <row r="16221" spans="1:12" x14ac:dyDescent="0.25">
      <c r="A16221" t="s">
        <v>106</v>
      </c>
      <c r="B16221" t="s">
        <v>237</v>
      </c>
      <c r="C16221">
        <v>750702</v>
      </c>
      <c r="D16221" s="2">
        <v>44391.603263888886</v>
      </c>
      <c r="E16221" t="s">
        <v>3303</v>
      </c>
      <c r="G16221" t="s">
        <v>8529</v>
      </c>
      <c r="H16221">
        <v>1</v>
      </c>
      <c r="I16221">
        <v>368.52</v>
      </c>
      <c r="J16221">
        <v>0</v>
      </c>
      <c r="K16221">
        <v>368.52</v>
      </c>
      <c r="L16221">
        <f t="shared" si="253"/>
        <v>368.52</v>
      </c>
    </row>
    <row r="16222" spans="1:12" x14ac:dyDescent="0.25">
      <c r="A16222" t="s">
        <v>106</v>
      </c>
      <c r="B16222" t="s">
        <v>237</v>
      </c>
      <c r="C16222">
        <v>750553</v>
      </c>
      <c r="D16222" s="2">
        <v>44392</v>
      </c>
      <c r="E16222" t="s">
        <v>2897</v>
      </c>
      <c r="G16222" t="s">
        <v>8529</v>
      </c>
      <c r="H16222">
        <v>1</v>
      </c>
      <c r="I16222">
        <v>0</v>
      </c>
      <c r="J16222">
        <v>164.54</v>
      </c>
      <c r="K16222">
        <v>-164.54</v>
      </c>
      <c r="L16222">
        <f t="shared" si="253"/>
        <v>-164.54</v>
      </c>
    </row>
    <row r="16223" spans="1:12" x14ac:dyDescent="0.25">
      <c r="A16223" t="s">
        <v>106</v>
      </c>
      <c r="B16223" t="s">
        <v>237</v>
      </c>
      <c r="C16223">
        <v>750555</v>
      </c>
      <c r="D16223" s="2">
        <v>44392</v>
      </c>
      <c r="E16223" t="s">
        <v>2897</v>
      </c>
      <c r="G16223" t="s">
        <v>8529</v>
      </c>
      <c r="H16223">
        <v>1</v>
      </c>
      <c r="I16223">
        <v>0</v>
      </c>
      <c r="J16223">
        <v>164.54</v>
      </c>
      <c r="K16223">
        <v>-164.54</v>
      </c>
      <c r="L16223">
        <f t="shared" si="253"/>
        <v>-164.54</v>
      </c>
    </row>
    <row r="16224" spans="1:12" x14ac:dyDescent="0.25">
      <c r="A16224" t="s">
        <v>106</v>
      </c>
      <c r="B16224" t="s">
        <v>237</v>
      </c>
      <c r="C16224">
        <v>750557</v>
      </c>
      <c r="D16224" s="2">
        <v>44392</v>
      </c>
      <c r="E16224" t="s">
        <v>2898</v>
      </c>
      <c r="G16224" t="s">
        <v>8529</v>
      </c>
      <c r="H16224">
        <v>1</v>
      </c>
      <c r="I16224">
        <v>0</v>
      </c>
      <c r="J16224">
        <v>219.38</v>
      </c>
      <c r="K16224">
        <v>-219.38</v>
      </c>
      <c r="L16224">
        <f t="shared" si="253"/>
        <v>-219.38</v>
      </c>
    </row>
    <row r="16225" spans="1:12" x14ac:dyDescent="0.25">
      <c r="A16225" t="s">
        <v>106</v>
      </c>
      <c r="B16225" t="s">
        <v>237</v>
      </c>
      <c r="C16225">
        <v>750559</v>
      </c>
      <c r="D16225" s="2">
        <v>44392</v>
      </c>
      <c r="E16225" t="s">
        <v>2899</v>
      </c>
      <c r="G16225" t="s">
        <v>8529</v>
      </c>
      <c r="H16225">
        <v>1</v>
      </c>
      <c r="I16225">
        <v>0</v>
      </c>
      <c r="J16225">
        <v>947.61</v>
      </c>
      <c r="K16225">
        <v>-947.61</v>
      </c>
      <c r="L16225">
        <f t="shared" si="253"/>
        <v>-947.61</v>
      </c>
    </row>
    <row r="16226" spans="1:12" x14ac:dyDescent="0.25">
      <c r="A16226" t="s">
        <v>106</v>
      </c>
      <c r="B16226" t="s">
        <v>237</v>
      </c>
      <c r="C16226">
        <v>750561</v>
      </c>
      <c r="D16226" s="2">
        <v>44392</v>
      </c>
      <c r="E16226" t="s">
        <v>2899</v>
      </c>
      <c r="G16226" t="s">
        <v>8529</v>
      </c>
      <c r="H16226">
        <v>1</v>
      </c>
      <c r="I16226">
        <v>0</v>
      </c>
      <c r="J16226">
        <v>821.26</v>
      </c>
      <c r="K16226">
        <v>-821.26</v>
      </c>
      <c r="L16226">
        <f t="shared" si="253"/>
        <v>-821.26</v>
      </c>
    </row>
    <row r="16227" spans="1:12" x14ac:dyDescent="0.25">
      <c r="A16227" t="s">
        <v>106</v>
      </c>
      <c r="B16227" t="s">
        <v>237</v>
      </c>
      <c r="C16227">
        <v>750563</v>
      </c>
      <c r="D16227" s="2">
        <v>44392</v>
      </c>
      <c r="E16227" t="s">
        <v>2900</v>
      </c>
      <c r="G16227" t="s">
        <v>8529</v>
      </c>
      <c r="H16227">
        <v>1</v>
      </c>
      <c r="I16227">
        <v>0</v>
      </c>
      <c r="J16227">
        <v>927.36</v>
      </c>
      <c r="K16227">
        <v>-927.36</v>
      </c>
      <c r="L16227">
        <f t="shared" si="253"/>
        <v>-927.36</v>
      </c>
    </row>
    <row r="16228" spans="1:12" x14ac:dyDescent="0.25">
      <c r="A16228" t="s">
        <v>106</v>
      </c>
      <c r="B16228" t="s">
        <v>237</v>
      </c>
      <c r="C16228">
        <v>750565</v>
      </c>
      <c r="D16228" s="2">
        <v>44392</v>
      </c>
      <c r="E16228" t="s">
        <v>2901</v>
      </c>
      <c r="G16228" t="s">
        <v>8529</v>
      </c>
      <c r="H16228">
        <v>1</v>
      </c>
      <c r="I16228">
        <v>0</v>
      </c>
      <c r="J16228">
        <v>737.03</v>
      </c>
      <c r="K16228">
        <v>-737.03</v>
      </c>
      <c r="L16228">
        <f t="shared" si="253"/>
        <v>-737.03</v>
      </c>
    </row>
    <row r="16229" spans="1:12" x14ac:dyDescent="0.25">
      <c r="A16229" t="s">
        <v>106</v>
      </c>
      <c r="B16229" t="s">
        <v>237</v>
      </c>
      <c r="C16229">
        <v>750567</v>
      </c>
      <c r="D16229" s="2">
        <v>44392</v>
      </c>
      <c r="E16229" t="s">
        <v>2902</v>
      </c>
      <c r="G16229" t="s">
        <v>8529</v>
      </c>
      <c r="H16229">
        <v>1</v>
      </c>
      <c r="I16229">
        <v>0</v>
      </c>
      <c r="J16229">
        <v>247.3</v>
      </c>
      <c r="K16229">
        <v>-247.3</v>
      </c>
      <c r="L16229">
        <f t="shared" si="253"/>
        <v>-247.3</v>
      </c>
    </row>
    <row r="16230" spans="1:12" x14ac:dyDescent="0.25">
      <c r="A16230" t="s">
        <v>106</v>
      </c>
      <c r="B16230" t="s">
        <v>237</v>
      </c>
      <c r="C16230">
        <v>750569</v>
      </c>
      <c r="D16230" s="2">
        <v>44392</v>
      </c>
      <c r="E16230" t="s">
        <v>2903</v>
      </c>
      <c r="G16230" t="s">
        <v>8529</v>
      </c>
      <c r="H16230">
        <v>1</v>
      </c>
      <c r="I16230">
        <v>0</v>
      </c>
      <c r="J16230">
        <v>3128.96</v>
      </c>
      <c r="K16230">
        <v>-3128.96</v>
      </c>
      <c r="L16230">
        <f t="shared" si="253"/>
        <v>-3128.96</v>
      </c>
    </row>
    <row r="16231" spans="1:12" x14ac:dyDescent="0.25">
      <c r="A16231" t="s">
        <v>106</v>
      </c>
      <c r="B16231" t="s">
        <v>237</v>
      </c>
      <c r="C16231">
        <v>750571</v>
      </c>
      <c r="D16231" s="2">
        <v>44392</v>
      </c>
      <c r="E16231" t="s">
        <v>2904</v>
      </c>
      <c r="G16231" t="s">
        <v>8529</v>
      </c>
      <c r="H16231">
        <v>1</v>
      </c>
      <c r="I16231">
        <v>0</v>
      </c>
      <c r="J16231">
        <v>55.77</v>
      </c>
      <c r="K16231">
        <v>-55.77</v>
      </c>
      <c r="L16231">
        <f t="shared" si="253"/>
        <v>-55.77</v>
      </c>
    </row>
    <row r="16232" spans="1:12" x14ac:dyDescent="0.25">
      <c r="A16232" t="s">
        <v>106</v>
      </c>
      <c r="B16232" t="s">
        <v>237</v>
      </c>
      <c r="C16232">
        <v>750573</v>
      </c>
      <c r="D16232" s="2">
        <v>44392</v>
      </c>
      <c r="E16232" t="s">
        <v>2905</v>
      </c>
      <c r="G16232" t="s">
        <v>8529</v>
      </c>
      <c r="H16232">
        <v>1</v>
      </c>
      <c r="I16232">
        <v>0</v>
      </c>
      <c r="J16232">
        <v>116.05</v>
      </c>
      <c r="K16232">
        <v>-116.05</v>
      </c>
      <c r="L16232">
        <f t="shared" si="253"/>
        <v>-116.05</v>
      </c>
    </row>
    <row r="16233" spans="1:12" x14ac:dyDescent="0.25">
      <c r="A16233" t="s">
        <v>106</v>
      </c>
      <c r="B16233" t="s">
        <v>237</v>
      </c>
      <c r="C16233">
        <v>750575</v>
      </c>
      <c r="D16233" s="2">
        <v>44392</v>
      </c>
      <c r="E16233" t="s">
        <v>2905</v>
      </c>
      <c r="G16233" t="s">
        <v>8529</v>
      </c>
      <c r="H16233">
        <v>1</v>
      </c>
      <c r="I16233">
        <v>0</v>
      </c>
      <c r="J16233">
        <v>348.15</v>
      </c>
      <c r="K16233">
        <v>-348.15</v>
      </c>
      <c r="L16233">
        <f t="shared" si="253"/>
        <v>-348.15</v>
      </c>
    </row>
    <row r="16234" spans="1:12" x14ac:dyDescent="0.25">
      <c r="A16234" t="s">
        <v>106</v>
      </c>
      <c r="B16234" t="s">
        <v>237</v>
      </c>
      <c r="C16234">
        <v>750577</v>
      </c>
      <c r="D16234" s="2">
        <v>44392</v>
      </c>
      <c r="E16234" t="s">
        <v>2906</v>
      </c>
      <c r="G16234" t="s">
        <v>8529</v>
      </c>
      <c r="H16234">
        <v>1</v>
      </c>
      <c r="I16234">
        <v>0</v>
      </c>
      <c r="J16234">
        <v>349.67</v>
      </c>
      <c r="K16234">
        <v>-349.67</v>
      </c>
      <c r="L16234">
        <f t="shared" si="253"/>
        <v>-349.67</v>
      </c>
    </row>
    <row r="16235" spans="1:12" x14ac:dyDescent="0.25">
      <c r="A16235" t="s">
        <v>106</v>
      </c>
      <c r="B16235" t="s">
        <v>237</v>
      </c>
      <c r="C16235">
        <v>750579</v>
      </c>
      <c r="D16235" s="2">
        <v>44392</v>
      </c>
      <c r="E16235" t="s">
        <v>2907</v>
      </c>
      <c r="G16235" t="s">
        <v>8529</v>
      </c>
      <c r="H16235">
        <v>1</v>
      </c>
      <c r="I16235">
        <v>0</v>
      </c>
      <c r="J16235">
        <v>368.58</v>
      </c>
      <c r="K16235">
        <v>-368.58</v>
      </c>
      <c r="L16235">
        <f t="shared" si="253"/>
        <v>-368.58</v>
      </c>
    </row>
    <row r="16236" spans="1:12" x14ac:dyDescent="0.25">
      <c r="A16236" t="s">
        <v>106</v>
      </c>
      <c r="B16236" t="s">
        <v>237</v>
      </c>
      <c r="C16236">
        <v>750890</v>
      </c>
      <c r="D16236" s="2">
        <v>44392</v>
      </c>
      <c r="E16236" t="s">
        <v>6848</v>
      </c>
      <c r="G16236" t="s">
        <v>8529</v>
      </c>
      <c r="H16236">
        <v>1</v>
      </c>
      <c r="I16236">
        <v>603.29999999999995</v>
      </c>
      <c r="J16236">
        <v>0</v>
      </c>
      <c r="K16236">
        <v>603.29999999999995</v>
      </c>
      <c r="L16236">
        <f t="shared" si="253"/>
        <v>603.29999999999995</v>
      </c>
    </row>
    <row r="16237" spans="1:12" x14ac:dyDescent="0.25">
      <c r="A16237" t="s">
        <v>106</v>
      </c>
      <c r="B16237" t="s">
        <v>237</v>
      </c>
      <c r="C16237">
        <v>750892</v>
      </c>
      <c r="D16237" s="2">
        <v>44392</v>
      </c>
      <c r="E16237" t="s">
        <v>6792</v>
      </c>
      <c r="G16237" t="s">
        <v>8529</v>
      </c>
      <c r="H16237">
        <v>1</v>
      </c>
      <c r="I16237">
        <v>3128.96</v>
      </c>
      <c r="J16237">
        <v>0</v>
      </c>
      <c r="K16237">
        <v>3128.96</v>
      </c>
      <c r="L16237">
        <f t="shared" si="253"/>
        <v>3128.96</v>
      </c>
    </row>
    <row r="16238" spans="1:12" x14ac:dyDescent="0.25">
      <c r="A16238" t="s">
        <v>106</v>
      </c>
      <c r="B16238" t="s">
        <v>237</v>
      </c>
      <c r="C16238">
        <v>750896</v>
      </c>
      <c r="D16238" s="2">
        <v>44392</v>
      </c>
      <c r="E16238" t="s">
        <v>6849</v>
      </c>
      <c r="G16238" t="s">
        <v>8529</v>
      </c>
      <c r="H16238">
        <v>1</v>
      </c>
      <c r="I16238">
        <v>1044.45</v>
      </c>
      <c r="J16238">
        <v>0</v>
      </c>
      <c r="K16238">
        <v>1044.45</v>
      </c>
      <c r="L16238">
        <f t="shared" si="253"/>
        <v>1044.45</v>
      </c>
    </row>
    <row r="16239" spans="1:12" x14ac:dyDescent="0.25">
      <c r="A16239" t="s">
        <v>106</v>
      </c>
      <c r="B16239" t="s">
        <v>237</v>
      </c>
      <c r="C16239">
        <v>750898</v>
      </c>
      <c r="D16239" s="2">
        <v>44392</v>
      </c>
      <c r="E16239" t="s">
        <v>6838</v>
      </c>
      <c r="G16239" t="s">
        <v>8529</v>
      </c>
      <c r="H16239">
        <v>1</v>
      </c>
      <c r="I16239">
        <v>968.77</v>
      </c>
      <c r="J16239">
        <v>0</v>
      </c>
      <c r="K16239">
        <v>968.77</v>
      </c>
      <c r="L16239">
        <f t="shared" si="253"/>
        <v>968.77</v>
      </c>
    </row>
    <row r="16240" spans="1:12" x14ac:dyDescent="0.25">
      <c r="A16240" t="s">
        <v>106</v>
      </c>
      <c r="B16240" t="s">
        <v>237</v>
      </c>
      <c r="C16240">
        <v>750900</v>
      </c>
      <c r="D16240" s="2">
        <v>44392</v>
      </c>
      <c r="E16240" t="s">
        <v>6843</v>
      </c>
      <c r="G16240" t="s">
        <v>8529</v>
      </c>
      <c r="H16240">
        <v>1</v>
      </c>
      <c r="I16240">
        <v>925.75</v>
      </c>
      <c r="J16240">
        <v>0</v>
      </c>
      <c r="K16240">
        <v>925.75</v>
      </c>
      <c r="L16240">
        <f t="shared" si="253"/>
        <v>925.75</v>
      </c>
    </row>
    <row r="16241" spans="1:12" x14ac:dyDescent="0.25">
      <c r="A16241" t="s">
        <v>106</v>
      </c>
      <c r="B16241" t="s">
        <v>237</v>
      </c>
      <c r="C16241">
        <v>750902</v>
      </c>
      <c r="D16241" s="2">
        <v>44392</v>
      </c>
      <c r="E16241" t="s">
        <v>6802</v>
      </c>
      <c r="G16241" t="s">
        <v>8529</v>
      </c>
      <c r="H16241">
        <v>1</v>
      </c>
      <c r="I16241">
        <v>966.24</v>
      </c>
      <c r="J16241">
        <v>0</v>
      </c>
      <c r="K16241">
        <v>966.24</v>
      </c>
      <c r="L16241">
        <f t="shared" si="253"/>
        <v>966.24</v>
      </c>
    </row>
    <row r="16242" spans="1:12" x14ac:dyDescent="0.25">
      <c r="A16242" t="s">
        <v>106</v>
      </c>
      <c r="B16242" t="s">
        <v>237</v>
      </c>
      <c r="C16242">
        <v>750704</v>
      </c>
      <c r="D16242" s="2">
        <v>44392.437210648153</v>
      </c>
      <c r="E16242" t="s">
        <v>3303</v>
      </c>
      <c r="G16242" t="s">
        <v>8529</v>
      </c>
      <c r="H16242">
        <v>1</v>
      </c>
      <c r="I16242">
        <v>1558.29</v>
      </c>
      <c r="J16242">
        <v>0</v>
      </c>
      <c r="K16242">
        <v>1558.29</v>
      </c>
      <c r="L16242">
        <f t="shared" si="253"/>
        <v>1558.29</v>
      </c>
    </row>
    <row r="16243" spans="1:12" x14ac:dyDescent="0.25">
      <c r="A16243" t="s">
        <v>106</v>
      </c>
      <c r="B16243" t="s">
        <v>237</v>
      </c>
      <c r="C16243">
        <v>750706</v>
      </c>
      <c r="D16243" s="2">
        <v>44392.453009259261</v>
      </c>
      <c r="E16243" t="s">
        <v>3303</v>
      </c>
      <c r="G16243" t="s">
        <v>8529</v>
      </c>
      <c r="H16243">
        <v>1</v>
      </c>
      <c r="I16243">
        <v>1174.6600000000001</v>
      </c>
      <c r="J16243">
        <v>0</v>
      </c>
      <c r="K16243">
        <v>1174.6600000000001</v>
      </c>
      <c r="L16243">
        <f t="shared" si="253"/>
        <v>1174.6600000000001</v>
      </c>
    </row>
    <row r="16244" spans="1:12" x14ac:dyDescent="0.25">
      <c r="A16244" t="s">
        <v>106</v>
      </c>
      <c r="B16244" t="s">
        <v>237</v>
      </c>
      <c r="C16244">
        <v>750708</v>
      </c>
      <c r="D16244" s="2">
        <v>44392.636666666673</v>
      </c>
      <c r="E16244" t="s">
        <v>3303</v>
      </c>
      <c r="G16244" t="s">
        <v>8529</v>
      </c>
      <c r="H16244">
        <v>1</v>
      </c>
      <c r="I16244">
        <v>485.5</v>
      </c>
      <c r="J16244">
        <v>0</v>
      </c>
      <c r="K16244">
        <v>485.5</v>
      </c>
      <c r="L16244">
        <f t="shared" si="253"/>
        <v>485.5</v>
      </c>
    </row>
    <row r="16245" spans="1:12" x14ac:dyDescent="0.25">
      <c r="A16245" t="s">
        <v>106</v>
      </c>
      <c r="B16245" t="s">
        <v>237</v>
      </c>
      <c r="C16245">
        <v>750710</v>
      </c>
      <c r="D16245" s="2">
        <v>44392.646921296298</v>
      </c>
      <c r="E16245" t="s">
        <v>3304</v>
      </c>
      <c r="G16245" t="s">
        <v>8529</v>
      </c>
      <c r="H16245">
        <v>1</v>
      </c>
      <c r="I16245">
        <v>26.42</v>
      </c>
      <c r="J16245">
        <v>0</v>
      </c>
      <c r="K16245">
        <v>26.42</v>
      </c>
      <c r="L16245">
        <f t="shared" si="253"/>
        <v>26.42</v>
      </c>
    </row>
    <row r="16246" spans="1:12" x14ac:dyDescent="0.25">
      <c r="A16246" t="s">
        <v>106</v>
      </c>
      <c r="B16246" t="s">
        <v>237</v>
      </c>
      <c r="C16246">
        <v>750712</v>
      </c>
      <c r="D16246" s="2">
        <v>44392.646921296298</v>
      </c>
      <c r="E16246" t="s">
        <v>3304</v>
      </c>
      <c r="G16246" t="s">
        <v>8529</v>
      </c>
      <c r="H16246">
        <v>1</v>
      </c>
      <c r="I16246">
        <v>2.94</v>
      </c>
      <c r="J16246">
        <v>0</v>
      </c>
      <c r="K16246">
        <v>2.94</v>
      </c>
      <c r="L16246">
        <f t="shared" si="253"/>
        <v>2.94</v>
      </c>
    </row>
    <row r="16247" spans="1:12" x14ac:dyDescent="0.25">
      <c r="A16247" t="s">
        <v>106</v>
      </c>
      <c r="B16247" t="s">
        <v>237</v>
      </c>
      <c r="C16247">
        <v>750714</v>
      </c>
      <c r="D16247" s="2">
        <v>44392.646921296298</v>
      </c>
      <c r="E16247" t="s">
        <v>3304</v>
      </c>
      <c r="G16247" t="s">
        <v>8529</v>
      </c>
      <c r="H16247">
        <v>1</v>
      </c>
      <c r="I16247">
        <v>1.62</v>
      </c>
      <c r="J16247">
        <v>0</v>
      </c>
      <c r="K16247">
        <v>1.62</v>
      </c>
      <c r="L16247">
        <f t="shared" si="253"/>
        <v>1.62</v>
      </c>
    </row>
    <row r="16248" spans="1:12" x14ac:dyDescent="0.25">
      <c r="A16248" t="s">
        <v>106</v>
      </c>
      <c r="B16248" t="s">
        <v>237</v>
      </c>
      <c r="C16248">
        <v>750716</v>
      </c>
      <c r="D16248" s="2">
        <v>44392.646921296298</v>
      </c>
      <c r="E16248" t="s">
        <v>3304</v>
      </c>
      <c r="G16248" t="s">
        <v>8529</v>
      </c>
      <c r="H16248">
        <v>1</v>
      </c>
      <c r="I16248">
        <v>1.97</v>
      </c>
      <c r="J16248">
        <v>0</v>
      </c>
      <c r="K16248">
        <v>1.97</v>
      </c>
      <c r="L16248">
        <f t="shared" si="253"/>
        <v>1.97</v>
      </c>
    </row>
    <row r="16249" spans="1:12" x14ac:dyDescent="0.25">
      <c r="A16249" t="s">
        <v>106</v>
      </c>
      <c r="B16249" t="s">
        <v>237</v>
      </c>
      <c r="C16249">
        <v>750718</v>
      </c>
      <c r="D16249" s="2">
        <v>44392.646921296298</v>
      </c>
      <c r="E16249" t="s">
        <v>3304</v>
      </c>
      <c r="G16249" t="s">
        <v>8529</v>
      </c>
      <c r="H16249">
        <v>1</v>
      </c>
      <c r="I16249">
        <v>23.5</v>
      </c>
      <c r="J16249">
        <v>0</v>
      </c>
      <c r="K16249">
        <v>23.5</v>
      </c>
      <c r="L16249">
        <f t="shared" si="253"/>
        <v>23.5</v>
      </c>
    </row>
    <row r="16250" spans="1:12" x14ac:dyDescent="0.25">
      <c r="A16250" t="s">
        <v>106</v>
      </c>
      <c r="B16250" t="s">
        <v>237</v>
      </c>
      <c r="C16250">
        <v>750720</v>
      </c>
      <c r="D16250" s="2">
        <v>44392.646932870368</v>
      </c>
      <c r="E16250" t="s">
        <v>3304</v>
      </c>
      <c r="G16250" t="s">
        <v>8529</v>
      </c>
      <c r="H16250">
        <v>1</v>
      </c>
      <c r="I16250">
        <v>293.14</v>
      </c>
      <c r="J16250">
        <v>0</v>
      </c>
      <c r="K16250">
        <v>293.14</v>
      </c>
      <c r="L16250">
        <f t="shared" si="253"/>
        <v>293.14</v>
      </c>
    </row>
    <row r="16251" spans="1:12" x14ac:dyDescent="0.25">
      <c r="A16251" t="s">
        <v>106</v>
      </c>
      <c r="B16251" t="s">
        <v>237</v>
      </c>
      <c r="C16251">
        <v>750722</v>
      </c>
      <c r="D16251" s="2">
        <v>44392.646932870368</v>
      </c>
      <c r="E16251" t="s">
        <v>3304</v>
      </c>
      <c r="G16251" t="s">
        <v>8529</v>
      </c>
      <c r="H16251">
        <v>1</v>
      </c>
      <c r="I16251">
        <v>75.23</v>
      </c>
      <c r="J16251">
        <v>0</v>
      </c>
      <c r="K16251">
        <v>75.23</v>
      </c>
      <c r="L16251">
        <f t="shared" si="253"/>
        <v>75.23</v>
      </c>
    </row>
    <row r="16252" spans="1:12" x14ac:dyDescent="0.25">
      <c r="A16252" t="s">
        <v>106</v>
      </c>
      <c r="B16252" t="s">
        <v>237</v>
      </c>
      <c r="C16252">
        <v>750724</v>
      </c>
      <c r="D16252" s="2">
        <v>44392.646932870368</v>
      </c>
      <c r="E16252" t="s">
        <v>3304</v>
      </c>
      <c r="G16252" t="s">
        <v>8529</v>
      </c>
      <c r="H16252">
        <v>1</v>
      </c>
      <c r="I16252">
        <v>9.4700000000000006</v>
      </c>
      <c r="J16252">
        <v>0</v>
      </c>
      <c r="K16252">
        <v>9.4700000000000006</v>
      </c>
      <c r="L16252">
        <f t="shared" si="253"/>
        <v>9.4700000000000006</v>
      </c>
    </row>
    <row r="16253" spans="1:12" x14ac:dyDescent="0.25">
      <c r="A16253" t="s">
        <v>106</v>
      </c>
      <c r="B16253" t="s">
        <v>237</v>
      </c>
      <c r="C16253">
        <v>750726</v>
      </c>
      <c r="D16253" s="2">
        <v>44392.646932870368</v>
      </c>
      <c r="E16253" t="s">
        <v>3304</v>
      </c>
      <c r="G16253" t="s">
        <v>8529</v>
      </c>
      <c r="H16253">
        <v>1</v>
      </c>
      <c r="I16253">
        <v>10.26</v>
      </c>
      <c r="J16253">
        <v>0</v>
      </c>
      <c r="K16253">
        <v>10.26</v>
      </c>
      <c r="L16253">
        <f t="shared" si="253"/>
        <v>10.26</v>
      </c>
    </row>
    <row r="16254" spans="1:12" x14ac:dyDescent="0.25">
      <c r="A16254" t="s">
        <v>106</v>
      </c>
      <c r="B16254" t="s">
        <v>237</v>
      </c>
      <c r="C16254">
        <v>750906</v>
      </c>
      <c r="D16254" s="2">
        <v>44393</v>
      </c>
      <c r="E16254" t="s">
        <v>6839</v>
      </c>
      <c r="G16254" t="s">
        <v>8529</v>
      </c>
      <c r="H16254">
        <v>1</v>
      </c>
      <c r="I16254">
        <v>1623.54</v>
      </c>
      <c r="J16254">
        <v>0</v>
      </c>
      <c r="K16254">
        <v>1623.54</v>
      </c>
      <c r="L16254">
        <f t="shared" si="253"/>
        <v>1623.54</v>
      </c>
    </row>
    <row r="16255" spans="1:12" x14ac:dyDescent="0.25">
      <c r="A16255" t="s">
        <v>106</v>
      </c>
      <c r="B16255" t="s">
        <v>237</v>
      </c>
      <c r="C16255">
        <v>750728</v>
      </c>
      <c r="D16255" s="2">
        <v>44393.311712962961</v>
      </c>
      <c r="E16255" t="s">
        <v>3303</v>
      </c>
      <c r="G16255" t="s">
        <v>8529</v>
      </c>
      <c r="H16255">
        <v>1</v>
      </c>
      <c r="I16255">
        <v>421.16</v>
      </c>
      <c r="J16255">
        <v>0</v>
      </c>
      <c r="K16255">
        <v>421.16</v>
      </c>
      <c r="L16255">
        <f t="shared" si="253"/>
        <v>421.16</v>
      </c>
    </row>
    <row r="16256" spans="1:12" x14ac:dyDescent="0.25">
      <c r="A16256" t="s">
        <v>106</v>
      </c>
      <c r="B16256" t="s">
        <v>237</v>
      </c>
      <c r="C16256">
        <v>750730</v>
      </c>
      <c r="D16256" s="2">
        <v>44393.466504629629</v>
      </c>
      <c r="E16256" t="s">
        <v>3303</v>
      </c>
      <c r="G16256" t="s">
        <v>8529</v>
      </c>
      <c r="H16256">
        <v>1</v>
      </c>
      <c r="I16256">
        <v>3435.77</v>
      </c>
      <c r="J16256">
        <v>0</v>
      </c>
      <c r="K16256">
        <v>3435.77</v>
      </c>
      <c r="L16256">
        <f t="shared" si="253"/>
        <v>3435.77</v>
      </c>
    </row>
    <row r="16257" spans="1:12" x14ac:dyDescent="0.25">
      <c r="A16257" t="s">
        <v>106</v>
      </c>
      <c r="B16257" t="s">
        <v>237</v>
      </c>
      <c r="C16257">
        <v>750732</v>
      </c>
      <c r="D16257" s="2">
        <v>44393.466793981483</v>
      </c>
      <c r="E16257" t="s">
        <v>3303</v>
      </c>
      <c r="G16257" t="s">
        <v>8529</v>
      </c>
      <c r="H16257">
        <v>1</v>
      </c>
      <c r="I16257">
        <v>575.22</v>
      </c>
      <c r="J16257">
        <v>0</v>
      </c>
      <c r="K16257">
        <v>575.22</v>
      </c>
      <c r="L16257">
        <f t="shared" si="253"/>
        <v>575.22</v>
      </c>
    </row>
    <row r="16258" spans="1:12" x14ac:dyDescent="0.25">
      <c r="A16258" t="s">
        <v>106</v>
      </c>
      <c r="B16258" t="s">
        <v>237</v>
      </c>
      <c r="C16258">
        <v>750734</v>
      </c>
      <c r="D16258" s="2">
        <v>44393.467256944437</v>
      </c>
      <c r="E16258" t="s">
        <v>3303</v>
      </c>
      <c r="G16258" t="s">
        <v>8529</v>
      </c>
      <c r="H16258">
        <v>1</v>
      </c>
      <c r="I16258">
        <v>3399.54</v>
      </c>
      <c r="J16258">
        <v>0</v>
      </c>
      <c r="K16258">
        <v>3399.54</v>
      </c>
      <c r="L16258">
        <f t="shared" si="253"/>
        <v>3399.54</v>
      </c>
    </row>
    <row r="16259" spans="1:12" x14ac:dyDescent="0.25">
      <c r="A16259" t="s">
        <v>106</v>
      </c>
      <c r="B16259" t="s">
        <v>237</v>
      </c>
      <c r="C16259">
        <v>750581</v>
      </c>
      <c r="D16259" s="2">
        <v>44396</v>
      </c>
      <c r="E16259" t="s">
        <v>2908</v>
      </c>
      <c r="G16259" t="s">
        <v>8529</v>
      </c>
      <c r="H16259">
        <v>1</v>
      </c>
      <c r="I16259">
        <v>0</v>
      </c>
      <c r="J16259">
        <v>104.59</v>
      </c>
      <c r="K16259">
        <v>-104.59</v>
      </c>
      <c r="L16259">
        <f t="shared" ref="L16259:L16322" si="254">I16259-J16259</f>
        <v>-104.59</v>
      </c>
    </row>
    <row r="16260" spans="1:12" x14ac:dyDescent="0.25">
      <c r="A16260" t="s">
        <v>106</v>
      </c>
      <c r="B16260" t="s">
        <v>237</v>
      </c>
      <c r="C16260">
        <v>750959</v>
      </c>
      <c r="D16260" s="2">
        <v>44396</v>
      </c>
      <c r="E16260" t="s">
        <v>6847</v>
      </c>
      <c r="G16260" t="s">
        <v>8529</v>
      </c>
      <c r="H16260">
        <v>1</v>
      </c>
      <c r="I16260">
        <v>1499.69</v>
      </c>
      <c r="J16260">
        <v>0</v>
      </c>
      <c r="K16260">
        <v>1499.69</v>
      </c>
      <c r="L16260">
        <f t="shared" si="254"/>
        <v>1499.69</v>
      </c>
    </row>
    <row r="16261" spans="1:12" x14ac:dyDescent="0.25">
      <c r="A16261" t="s">
        <v>106</v>
      </c>
      <c r="B16261" t="s">
        <v>237</v>
      </c>
      <c r="C16261">
        <v>750961</v>
      </c>
      <c r="D16261" s="2">
        <v>44396</v>
      </c>
      <c r="E16261" t="s">
        <v>6825</v>
      </c>
      <c r="G16261" t="s">
        <v>8529</v>
      </c>
      <c r="H16261">
        <v>1</v>
      </c>
      <c r="I16261">
        <v>1838.89</v>
      </c>
      <c r="J16261">
        <v>0</v>
      </c>
      <c r="K16261">
        <v>1838.89</v>
      </c>
      <c r="L16261">
        <f t="shared" si="254"/>
        <v>1838.89</v>
      </c>
    </row>
    <row r="16262" spans="1:12" x14ac:dyDescent="0.25">
      <c r="A16262" t="s">
        <v>106</v>
      </c>
      <c r="B16262" t="s">
        <v>237</v>
      </c>
      <c r="C16262">
        <v>750963</v>
      </c>
      <c r="D16262" s="2">
        <v>44396</v>
      </c>
      <c r="E16262" t="s">
        <v>6850</v>
      </c>
      <c r="G16262" t="s">
        <v>8529</v>
      </c>
      <c r="H16262">
        <v>1</v>
      </c>
      <c r="I16262">
        <v>2138.08</v>
      </c>
      <c r="J16262">
        <v>0</v>
      </c>
      <c r="K16262">
        <v>2138.08</v>
      </c>
      <c r="L16262">
        <f t="shared" si="254"/>
        <v>2138.08</v>
      </c>
    </row>
    <row r="16263" spans="1:12" x14ac:dyDescent="0.25">
      <c r="A16263" t="s">
        <v>106</v>
      </c>
      <c r="B16263" t="s">
        <v>237</v>
      </c>
      <c r="C16263">
        <v>750965</v>
      </c>
      <c r="D16263" s="2">
        <v>44396</v>
      </c>
      <c r="E16263" t="s">
        <v>6846</v>
      </c>
      <c r="G16263" t="s">
        <v>8529</v>
      </c>
      <c r="H16263">
        <v>1</v>
      </c>
      <c r="I16263">
        <v>5176.22</v>
      </c>
      <c r="J16263">
        <v>0</v>
      </c>
      <c r="K16263">
        <v>5176.22</v>
      </c>
      <c r="L16263">
        <f t="shared" si="254"/>
        <v>5176.22</v>
      </c>
    </row>
    <row r="16264" spans="1:12" x14ac:dyDescent="0.25">
      <c r="A16264" t="s">
        <v>106</v>
      </c>
      <c r="B16264" t="s">
        <v>237</v>
      </c>
      <c r="C16264">
        <v>750945</v>
      </c>
      <c r="D16264" s="2">
        <v>44396.452048611107</v>
      </c>
      <c r="E16264" t="s">
        <v>3304</v>
      </c>
      <c r="G16264" t="s">
        <v>8529</v>
      </c>
      <c r="H16264">
        <v>1</v>
      </c>
      <c r="I16264">
        <v>11.13</v>
      </c>
      <c r="J16264">
        <v>0</v>
      </c>
      <c r="K16264">
        <v>11.13</v>
      </c>
      <c r="L16264">
        <f t="shared" si="254"/>
        <v>11.13</v>
      </c>
    </row>
    <row r="16265" spans="1:12" x14ac:dyDescent="0.25">
      <c r="A16265" t="s">
        <v>106</v>
      </c>
      <c r="B16265" t="s">
        <v>237</v>
      </c>
      <c r="C16265">
        <v>750947</v>
      </c>
      <c r="D16265" s="2">
        <v>44396.674537037034</v>
      </c>
      <c r="E16265" t="s">
        <v>3302</v>
      </c>
      <c r="G16265" t="s">
        <v>8529</v>
      </c>
      <c r="H16265">
        <v>1</v>
      </c>
      <c r="I16265">
        <v>0</v>
      </c>
      <c r="J16265">
        <v>69.48</v>
      </c>
      <c r="K16265">
        <v>-69.48</v>
      </c>
      <c r="L16265">
        <f t="shared" si="254"/>
        <v>-69.48</v>
      </c>
    </row>
    <row r="16266" spans="1:12" x14ac:dyDescent="0.25">
      <c r="A16266" t="s">
        <v>106</v>
      </c>
      <c r="B16266" t="s">
        <v>237</v>
      </c>
      <c r="C16266">
        <v>750949</v>
      </c>
      <c r="D16266" s="2">
        <v>44396.680891203701</v>
      </c>
      <c r="E16266" t="s">
        <v>3303</v>
      </c>
      <c r="G16266" t="s">
        <v>8529</v>
      </c>
      <c r="H16266">
        <v>1</v>
      </c>
      <c r="I16266">
        <v>1019.55</v>
      </c>
      <c r="J16266">
        <v>0</v>
      </c>
      <c r="K16266">
        <v>1019.55</v>
      </c>
      <c r="L16266">
        <f t="shared" si="254"/>
        <v>1019.55</v>
      </c>
    </row>
    <row r="16267" spans="1:12" x14ac:dyDescent="0.25">
      <c r="A16267" t="s">
        <v>106</v>
      </c>
      <c r="B16267" t="s">
        <v>237</v>
      </c>
      <c r="C16267">
        <v>750951</v>
      </c>
      <c r="D16267" s="2">
        <v>44396.681180555563</v>
      </c>
      <c r="E16267" t="s">
        <v>3303</v>
      </c>
      <c r="G16267" t="s">
        <v>8529</v>
      </c>
      <c r="H16267">
        <v>1</v>
      </c>
      <c r="I16267">
        <v>182.79</v>
      </c>
      <c r="J16267">
        <v>0</v>
      </c>
      <c r="K16267">
        <v>182.79</v>
      </c>
      <c r="L16267">
        <f t="shared" si="254"/>
        <v>182.79</v>
      </c>
    </row>
    <row r="16268" spans="1:12" x14ac:dyDescent="0.25">
      <c r="A16268" t="s">
        <v>106</v>
      </c>
      <c r="B16268" t="s">
        <v>237</v>
      </c>
      <c r="C16268">
        <v>750953</v>
      </c>
      <c r="D16268" s="2">
        <v>44396.681388888886</v>
      </c>
      <c r="E16268" t="s">
        <v>3303</v>
      </c>
      <c r="G16268" t="s">
        <v>8529</v>
      </c>
      <c r="H16268">
        <v>1</v>
      </c>
      <c r="I16268">
        <v>4996.28</v>
      </c>
      <c r="J16268">
        <v>0</v>
      </c>
      <c r="K16268">
        <v>4996.28</v>
      </c>
      <c r="L16268">
        <f t="shared" si="254"/>
        <v>4996.28</v>
      </c>
    </row>
    <row r="16269" spans="1:12" x14ac:dyDescent="0.25">
      <c r="A16269" t="s">
        <v>106</v>
      </c>
      <c r="B16269" t="s">
        <v>237</v>
      </c>
      <c r="C16269">
        <v>750955</v>
      </c>
      <c r="D16269" s="2">
        <v>44396.681712962964</v>
      </c>
      <c r="E16269" t="s">
        <v>3303</v>
      </c>
      <c r="G16269" t="s">
        <v>8529</v>
      </c>
      <c r="H16269">
        <v>1</v>
      </c>
      <c r="I16269">
        <v>1133.18</v>
      </c>
      <c r="J16269">
        <v>0</v>
      </c>
      <c r="K16269">
        <v>1133.18</v>
      </c>
      <c r="L16269">
        <f t="shared" si="254"/>
        <v>1133.18</v>
      </c>
    </row>
    <row r="16270" spans="1:12" x14ac:dyDescent="0.25">
      <c r="A16270" t="s">
        <v>106</v>
      </c>
      <c r="B16270" t="s">
        <v>237</v>
      </c>
      <c r="C16270">
        <v>751002</v>
      </c>
      <c r="D16270" s="2">
        <v>44397</v>
      </c>
      <c r="E16270" t="s">
        <v>2909</v>
      </c>
      <c r="G16270" t="s">
        <v>8529</v>
      </c>
      <c r="H16270">
        <v>1</v>
      </c>
      <c r="I16270">
        <v>0</v>
      </c>
      <c r="J16270">
        <v>2558.64</v>
      </c>
      <c r="K16270">
        <v>-2558.64</v>
      </c>
      <c r="L16270">
        <f t="shared" si="254"/>
        <v>-2558.64</v>
      </c>
    </row>
    <row r="16271" spans="1:12" x14ac:dyDescent="0.25">
      <c r="A16271" t="s">
        <v>106</v>
      </c>
      <c r="B16271" t="s">
        <v>237</v>
      </c>
      <c r="C16271">
        <v>751004</v>
      </c>
      <c r="D16271" s="2">
        <v>44397</v>
      </c>
      <c r="E16271" t="s">
        <v>2910</v>
      </c>
      <c r="G16271" t="s">
        <v>8529</v>
      </c>
      <c r="H16271">
        <v>1</v>
      </c>
      <c r="I16271">
        <v>0</v>
      </c>
      <c r="J16271">
        <v>631.74</v>
      </c>
      <c r="K16271">
        <v>-631.74</v>
      </c>
      <c r="L16271">
        <f t="shared" si="254"/>
        <v>-631.74</v>
      </c>
    </row>
    <row r="16272" spans="1:12" x14ac:dyDescent="0.25">
      <c r="A16272" t="s">
        <v>106</v>
      </c>
      <c r="B16272" t="s">
        <v>237</v>
      </c>
      <c r="C16272">
        <v>751006</v>
      </c>
      <c r="D16272" s="2">
        <v>44397</v>
      </c>
      <c r="E16272" t="s">
        <v>2911</v>
      </c>
      <c r="G16272" t="s">
        <v>8529</v>
      </c>
      <c r="H16272">
        <v>1</v>
      </c>
      <c r="I16272">
        <v>0</v>
      </c>
      <c r="J16272">
        <v>579.1</v>
      </c>
      <c r="K16272">
        <v>-579.1</v>
      </c>
      <c r="L16272">
        <f t="shared" si="254"/>
        <v>-579.1</v>
      </c>
    </row>
    <row r="16273" spans="1:12" x14ac:dyDescent="0.25">
      <c r="A16273" t="s">
        <v>106</v>
      </c>
      <c r="B16273" t="s">
        <v>237</v>
      </c>
      <c r="C16273">
        <v>751008</v>
      </c>
      <c r="D16273" s="2">
        <v>44397</v>
      </c>
      <c r="E16273" t="s">
        <v>2912</v>
      </c>
      <c r="G16273" t="s">
        <v>8529</v>
      </c>
      <c r="H16273">
        <v>1</v>
      </c>
      <c r="I16273">
        <v>0</v>
      </c>
      <c r="J16273">
        <v>38.15</v>
      </c>
      <c r="K16273">
        <v>-38.15</v>
      </c>
      <c r="L16273">
        <f t="shared" si="254"/>
        <v>-38.15</v>
      </c>
    </row>
    <row r="16274" spans="1:12" x14ac:dyDescent="0.25">
      <c r="A16274" t="s">
        <v>106</v>
      </c>
      <c r="B16274" t="s">
        <v>237</v>
      </c>
      <c r="C16274">
        <v>751010</v>
      </c>
      <c r="D16274" s="2">
        <v>44397</v>
      </c>
      <c r="E16274" t="s">
        <v>2912</v>
      </c>
      <c r="G16274" t="s">
        <v>8529</v>
      </c>
      <c r="H16274">
        <v>1</v>
      </c>
      <c r="I16274">
        <v>0</v>
      </c>
      <c r="J16274">
        <v>343.39</v>
      </c>
      <c r="K16274">
        <v>-343.39</v>
      </c>
      <c r="L16274">
        <f t="shared" si="254"/>
        <v>-343.39</v>
      </c>
    </row>
    <row r="16275" spans="1:12" x14ac:dyDescent="0.25">
      <c r="A16275" t="s">
        <v>106</v>
      </c>
      <c r="B16275" t="s">
        <v>237</v>
      </c>
      <c r="C16275">
        <v>751023</v>
      </c>
      <c r="D16275" s="2">
        <v>44397</v>
      </c>
      <c r="E16275" t="s">
        <v>6851</v>
      </c>
      <c r="G16275" t="s">
        <v>8529</v>
      </c>
      <c r="H16275">
        <v>1</v>
      </c>
      <c r="I16275">
        <v>960.21</v>
      </c>
      <c r="J16275">
        <v>0</v>
      </c>
      <c r="K16275">
        <v>960.21</v>
      </c>
      <c r="L16275">
        <f t="shared" si="254"/>
        <v>960.21</v>
      </c>
    </row>
    <row r="16276" spans="1:12" x14ac:dyDescent="0.25">
      <c r="A16276" t="s">
        <v>106</v>
      </c>
      <c r="B16276" t="s">
        <v>237</v>
      </c>
      <c r="C16276">
        <v>751011</v>
      </c>
      <c r="D16276" s="2">
        <v>44397.370937500003</v>
      </c>
      <c r="E16276" t="s">
        <v>3302</v>
      </c>
      <c r="G16276" t="s">
        <v>8529</v>
      </c>
      <c r="H16276">
        <v>1</v>
      </c>
      <c r="I16276">
        <v>0</v>
      </c>
      <c r="J16276">
        <v>213.22</v>
      </c>
      <c r="K16276">
        <v>-213.22</v>
      </c>
      <c r="L16276">
        <f t="shared" si="254"/>
        <v>-213.22</v>
      </c>
    </row>
    <row r="16277" spans="1:12" x14ac:dyDescent="0.25">
      <c r="A16277" t="s">
        <v>106</v>
      </c>
      <c r="B16277" t="s">
        <v>237</v>
      </c>
      <c r="C16277">
        <v>751013</v>
      </c>
      <c r="D16277" s="2">
        <v>44397.371446759258</v>
      </c>
      <c r="E16277" t="s">
        <v>3303</v>
      </c>
      <c r="G16277" t="s">
        <v>8529</v>
      </c>
      <c r="H16277">
        <v>1</v>
      </c>
      <c r="I16277">
        <v>213.22</v>
      </c>
      <c r="J16277">
        <v>0</v>
      </c>
      <c r="K16277">
        <v>213.22</v>
      </c>
      <c r="L16277">
        <f t="shared" si="254"/>
        <v>213.22</v>
      </c>
    </row>
    <row r="16278" spans="1:12" x14ac:dyDescent="0.25">
      <c r="A16278" t="s">
        <v>106</v>
      </c>
      <c r="B16278" t="s">
        <v>237</v>
      </c>
      <c r="C16278">
        <v>751015</v>
      </c>
      <c r="D16278" s="2">
        <v>44397.482210648152</v>
      </c>
      <c r="E16278" t="s">
        <v>3303</v>
      </c>
      <c r="G16278" t="s">
        <v>8529</v>
      </c>
      <c r="H16278">
        <v>1</v>
      </c>
      <c r="I16278">
        <v>789.68</v>
      </c>
      <c r="J16278">
        <v>0</v>
      </c>
      <c r="K16278">
        <v>789.68</v>
      </c>
      <c r="L16278">
        <f t="shared" si="254"/>
        <v>789.68</v>
      </c>
    </row>
    <row r="16279" spans="1:12" x14ac:dyDescent="0.25">
      <c r="A16279" t="s">
        <v>106</v>
      </c>
      <c r="B16279" t="s">
        <v>237</v>
      </c>
      <c r="C16279">
        <v>751109</v>
      </c>
      <c r="D16279" s="2">
        <v>44398</v>
      </c>
      <c r="E16279" t="s">
        <v>2913</v>
      </c>
      <c r="G16279" t="s">
        <v>8529</v>
      </c>
      <c r="H16279">
        <v>1</v>
      </c>
      <c r="I16279">
        <v>0</v>
      </c>
      <c r="J16279">
        <v>4996.28</v>
      </c>
      <c r="K16279">
        <v>-4996.28</v>
      </c>
      <c r="L16279">
        <f t="shared" si="254"/>
        <v>-4996.28</v>
      </c>
    </row>
    <row r="16280" spans="1:12" x14ac:dyDescent="0.25">
      <c r="A16280" t="s">
        <v>106</v>
      </c>
      <c r="B16280" t="s">
        <v>237</v>
      </c>
      <c r="C16280">
        <v>751111</v>
      </c>
      <c r="D16280" s="2">
        <v>44398</v>
      </c>
      <c r="E16280" t="s">
        <v>2913</v>
      </c>
      <c r="G16280" t="s">
        <v>8529</v>
      </c>
      <c r="H16280">
        <v>1</v>
      </c>
      <c r="I16280">
        <v>0</v>
      </c>
      <c r="J16280">
        <v>3655.81</v>
      </c>
      <c r="K16280">
        <v>-3655.81</v>
      </c>
      <c r="L16280">
        <f t="shared" si="254"/>
        <v>-3655.81</v>
      </c>
    </row>
    <row r="16281" spans="1:12" x14ac:dyDescent="0.25">
      <c r="A16281" t="s">
        <v>106</v>
      </c>
      <c r="B16281" t="s">
        <v>237</v>
      </c>
      <c r="C16281">
        <v>751113</v>
      </c>
      <c r="D16281" s="2">
        <v>44398</v>
      </c>
      <c r="E16281" t="s">
        <v>2913</v>
      </c>
      <c r="G16281" t="s">
        <v>8529</v>
      </c>
      <c r="H16281">
        <v>1</v>
      </c>
      <c r="I16281">
        <v>0</v>
      </c>
      <c r="J16281">
        <v>5971.16</v>
      </c>
      <c r="K16281">
        <v>-5971.16</v>
      </c>
      <c r="L16281">
        <f t="shared" si="254"/>
        <v>-5971.16</v>
      </c>
    </row>
    <row r="16282" spans="1:12" x14ac:dyDescent="0.25">
      <c r="A16282" t="s">
        <v>106</v>
      </c>
      <c r="B16282" t="s">
        <v>237</v>
      </c>
      <c r="C16282">
        <v>751115</v>
      </c>
      <c r="D16282" s="2">
        <v>44398</v>
      </c>
      <c r="E16282" t="s">
        <v>2906</v>
      </c>
      <c r="G16282" t="s">
        <v>8529</v>
      </c>
      <c r="H16282">
        <v>1</v>
      </c>
      <c r="I16282">
        <v>0</v>
      </c>
      <c r="J16282">
        <v>203.89</v>
      </c>
      <c r="K16282">
        <v>-203.89</v>
      </c>
      <c r="L16282">
        <f t="shared" si="254"/>
        <v>-203.89</v>
      </c>
    </row>
    <row r="16283" spans="1:12" x14ac:dyDescent="0.25">
      <c r="A16283" t="s">
        <v>106</v>
      </c>
      <c r="B16283" t="s">
        <v>237</v>
      </c>
      <c r="C16283">
        <v>751117</v>
      </c>
      <c r="D16283" s="2">
        <v>44398</v>
      </c>
      <c r="E16283" t="s">
        <v>2891</v>
      </c>
      <c r="G16283" t="s">
        <v>8529</v>
      </c>
      <c r="H16283">
        <v>1</v>
      </c>
      <c r="I16283">
        <v>0</v>
      </c>
      <c r="J16283">
        <v>2248.63</v>
      </c>
      <c r="K16283">
        <v>-2248.63</v>
      </c>
      <c r="L16283">
        <f t="shared" si="254"/>
        <v>-2248.63</v>
      </c>
    </row>
    <row r="16284" spans="1:12" x14ac:dyDescent="0.25">
      <c r="A16284" t="s">
        <v>106</v>
      </c>
      <c r="B16284" t="s">
        <v>237</v>
      </c>
      <c r="C16284">
        <v>751119</v>
      </c>
      <c r="D16284" s="2">
        <v>44398</v>
      </c>
      <c r="E16284" t="s">
        <v>2886</v>
      </c>
      <c r="G16284" t="s">
        <v>8529</v>
      </c>
      <c r="H16284">
        <v>1</v>
      </c>
      <c r="I16284">
        <v>0</v>
      </c>
      <c r="J16284">
        <v>2322.6</v>
      </c>
      <c r="K16284">
        <v>-2322.6</v>
      </c>
      <c r="L16284">
        <f t="shared" si="254"/>
        <v>-2322.6</v>
      </c>
    </row>
    <row r="16285" spans="1:12" x14ac:dyDescent="0.25">
      <c r="A16285" t="s">
        <v>106</v>
      </c>
      <c r="B16285" t="s">
        <v>237</v>
      </c>
      <c r="C16285">
        <v>751132</v>
      </c>
      <c r="D16285" s="2">
        <v>44398</v>
      </c>
      <c r="E16285" t="s">
        <v>6852</v>
      </c>
      <c r="G16285" t="s">
        <v>8529</v>
      </c>
      <c r="H16285">
        <v>1</v>
      </c>
      <c r="I16285">
        <v>540.64</v>
      </c>
      <c r="J16285">
        <v>0</v>
      </c>
      <c r="K16285">
        <v>540.64</v>
      </c>
      <c r="L16285">
        <f t="shared" si="254"/>
        <v>540.64</v>
      </c>
    </row>
    <row r="16286" spans="1:12" x14ac:dyDescent="0.25">
      <c r="A16286" t="s">
        <v>106</v>
      </c>
      <c r="B16286" t="s">
        <v>237</v>
      </c>
      <c r="C16286">
        <v>751134</v>
      </c>
      <c r="D16286" s="2">
        <v>44398</v>
      </c>
      <c r="E16286" t="s">
        <v>6823</v>
      </c>
      <c r="G16286" t="s">
        <v>8529</v>
      </c>
      <c r="H16286">
        <v>1</v>
      </c>
      <c r="I16286">
        <v>2248.63</v>
      </c>
      <c r="J16286">
        <v>0</v>
      </c>
      <c r="K16286">
        <v>2248.63</v>
      </c>
      <c r="L16286">
        <f t="shared" si="254"/>
        <v>2248.63</v>
      </c>
    </row>
    <row r="16287" spans="1:12" x14ac:dyDescent="0.25">
      <c r="A16287" t="s">
        <v>106</v>
      </c>
      <c r="B16287" t="s">
        <v>237</v>
      </c>
      <c r="C16287">
        <v>751017</v>
      </c>
      <c r="D16287" s="2">
        <v>44398.339363425926</v>
      </c>
      <c r="E16287" t="s">
        <v>3302</v>
      </c>
      <c r="G16287" t="s">
        <v>8529</v>
      </c>
      <c r="H16287">
        <v>1</v>
      </c>
      <c r="I16287">
        <v>0</v>
      </c>
      <c r="J16287">
        <v>27.88</v>
      </c>
      <c r="K16287">
        <v>-27.88</v>
      </c>
      <c r="L16287">
        <f t="shared" si="254"/>
        <v>-27.88</v>
      </c>
    </row>
    <row r="16288" spans="1:12" x14ac:dyDescent="0.25">
      <c r="A16288" t="s">
        <v>106</v>
      </c>
      <c r="B16288" t="s">
        <v>237</v>
      </c>
      <c r="C16288">
        <v>751124</v>
      </c>
      <c r="D16288" s="2">
        <v>44398.460034722222</v>
      </c>
      <c r="E16288" t="s">
        <v>3303</v>
      </c>
      <c r="G16288" t="s">
        <v>8529</v>
      </c>
      <c r="H16288">
        <v>1</v>
      </c>
      <c r="I16288">
        <v>5971.16</v>
      </c>
      <c r="J16288">
        <v>0</v>
      </c>
      <c r="K16288">
        <v>5971.16</v>
      </c>
      <c r="L16288">
        <f t="shared" si="254"/>
        <v>5971.16</v>
      </c>
    </row>
    <row r="16289" spans="1:12" x14ac:dyDescent="0.25">
      <c r="A16289" t="s">
        <v>106</v>
      </c>
      <c r="B16289" t="s">
        <v>237</v>
      </c>
      <c r="C16289">
        <v>751126</v>
      </c>
      <c r="D16289" s="2">
        <v>44398.554618055547</v>
      </c>
      <c r="E16289" t="s">
        <v>3302</v>
      </c>
      <c r="G16289" t="s">
        <v>8529</v>
      </c>
      <c r="H16289">
        <v>1</v>
      </c>
      <c r="I16289">
        <v>0</v>
      </c>
      <c r="J16289">
        <v>75.25</v>
      </c>
      <c r="K16289">
        <v>-75.25</v>
      </c>
      <c r="L16289">
        <f t="shared" si="254"/>
        <v>-75.25</v>
      </c>
    </row>
    <row r="16290" spans="1:12" x14ac:dyDescent="0.25">
      <c r="A16290" t="s">
        <v>106</v>
      </c>
      <c r="B16290" t="s">
        <v>237</v>
      </c>
      <c r="C16290">
        <v>751128</v>
      </c>
      <c r="D16290" s="2">
        <v>44398.692488425928</v>
      </c>
      <c r="E16290" t="s">
        <v>3303</v>
      </c>
      <c r="G16290" t="s">
        <v>8529</v>
      </c>
      <c r="H16290">
        <v>1</v>
      </c>
      <c r="I16290">
        <v>2322.6</v>
      </c>
      <c r="J16290">
        <v>0</v>
      </c>
      <c r="K16290">
        <v>2322.6</v>
      </c>
      <c r="L16290">
        <f t="shared" si="254"/>
        <v>2322.6</v>
      </c>
    </row>
    <row r="16291" spans="1:12" x14ac:dyDescent="0.25">
      <c r="A16291" t="s">
        <v>106</v>
      </c>
      <c r="B16291" t="s">
        <v>237</v>
      </c>
      <c r="C16291">
        <v>751121</v>
      </c>
      <c r="D16291" s="2">
        <v>44399</v>
      </c>
      <c r="E16291" t="s">
        <v>2870</v>
      </c>
      <c r="G16291" t="s">
        <v>8529</v>
      </c>
      <c r="H16291">
        <v>1</v>
      </c>
      <c r="I16291">
        <v>0</v>
      </c>
      <c r="J16291">
        <v>1623.87</v>
      </c>
      <c r="K16291">
        <v>-1623.87</v>
      </c>
      <c r="L16291">
        <f t="shared" si="254"/>
        <v>-1623.87</v>
      </c>
    </row>
    <row r="16292" spans="1:12" x14ac:dyDescent="0.25">
      <c r="A16292" t="s">
        <v>106</v>
      </c>
      <c r="B16292" t="s">
        <v>237</v>
      </c>
      <c r="C16292">
        <v>751123</v>
      </c>
      <c r="D16292" s="2">
        <v>44399</v>
      </c>
      <c r="E16292" t="s">
        <v>2870</v>
      </c>
      <c r="G16292" t="s">
        <v>8529</v>
      </c>
      <c r="H16292">
        <v>1</v>
      </c>
      <c r="I16292">
        <v>0</v>
      </c>
      <c r="J16292">
        <v>775.36</v>
      </c>
      <c r="K16292">
        <v>-775.36</v>
      </c>
      <c r="L16292">
        <f t="shared" si="254"/>
        <v>-775.36</v>
      </c>
    </row>
    <row r="16293" spans="1:12" x14ac:dyDescent="0.25">
      <c r="A16293" t="s">
        <v>106</v>
      </c>
      <c r="B16293" t="s">
        <v>237</v>
      </c>
      <c r="C16293">
        <v>751136</v>
      </c>
      <c r="D16293" s="2">
        <v>44399</v>
      </c>
      <c r="E16293" t="s">
        <v>6853</v>
      </c>
      <c r="G16293" t="s">
        <v>8529</v>
      </c>
      <c r="H16293">
        <v>1</v>
      </c>
      <c r="I16293">
        <v>1009.44</v>
      </c>
      <c r="J16293">
        <v>0</v>
      </c>
      <c r="K16293">
        <v>1009.44</v>
      </c>
      <c r="L16293">
        <f t="shared" si="254"/>
        <v>1009.44</v>
      </c>
    </row>
    <row r="16294" spans="1:12" x14ac:dyDescent="0.25">
      <c r="A16294" t="s">
        <v>106</v>
      </c>
      <c r="B16294" t="s">
        <v>237</v>
      </c>
      <c r="C16294">
        <v>751138</v>
      </c>
      <c r="D16294" s="2">
        <v>44399</v>
      </c>
      <c r="E16294" t="s">
        <v>6853</v>
      </c>
      <c r="G16294" t="s">
        <v>8529</v>
      </c>
      <c r="H16294">
        <v>1</v>
      </c>
      <c r="I16294">
        <v>1623.87</v>
      </c>
      <c r="J16294">
        <v>0</v>
      </c>
      <c r="K16294">
        <v>1623.87</v>
      </c>
      <c r="L16294">
        <f t="shared" si="254"/>
        <v>1623.87</v>
      </c>
    </row>
    <row r="16295" spans="1:12" x14ac:dyDescent="0.25">
      <c r="A16295" t="s">
        <v>106</v>
      </c>
      <c r="B16295" t="s">
        <v>237</v>
      </c>
      <c r="C16295">
        <v>751163</v>
      </c>
      <c r="D16295" s="2">
        <v>44399</v>
      </c>
      <c r="E16295" t="s">
        <v>2914</v>
      </c>
      <c r="G16295" t="s">
        <v>8529</v>
      </c>
      <c r="H16295">
        <v>1</v>
      </c>
      <c r="I16295">
        <v>0</v>
      </c>
      <c r="J16295">
        <v>577.20000000000005</v>
      </c>
      <c r="K16295">
        <v>-577.20000000000005</v>
      </c>
      <c r="L16295">
        <f t="shared" si="254"/>
        <v>-577.20000000000005</v>
      </c>
    </row>
    <row r="16296" spans="1:12" x14ac:dyDescent="0.25">
      <c r="A16296" t="s">
        <v>106</v>
      </c>
      <c r="B16296" t="s">
        <v>237</v>
      </c>
      <c r="C16296">
        <v>751165</v>
      </c>
      <c r="D16296" s="2">
        <v>44399</v>
      </c>
      <c r="E16296" t="s">
        <v>2914</v>
      </c>
      <c r="G16296" t="s">
        <v>8529</v>
      </c>
      <c r="H16296">
        <v>1</v>
      </c>
      <c r="I16296">
        <v>0</v>
      </c>
      <c r="J16296">
        <v>192.4</v>
      </c>
      <c r="K16296">
        <v>-192.4</v>
      </c>
      <c r="L16296">
        <f t="shared" si="254"/>
        <v>-192.4</v>
      </c>
    </row>
    <row r="16297" spans="1:12" x14ac:dyDescent="0.25">
      <c r="A16297" t="s">
        <v>106</v>
      </c>
      <c r="B16297" t="s">
        <v>237</v>
      </c>
      <c r="C16297">
        <v>751167</v>
      </c>
      <c r="D16297" s="2">
        <v>44399</v>
      </c>
      <c r="E16297" t="s">
        <v>2915</v>
      </c>
      <c r="G16297" t="s">
        <v>8529</v>
      </c>
      <c r="H16297">
        <v>1</v>
      </c>
      <c r="I16297">
        <v>0</v>
      </c>
      <c r="J16297">
        <v>2138.08</v>
      </c>
      <c r="K16297">
        <v>-2138.08</v>
      </c>
      <c r="L16297">
        <f t="shared" si="254"/>
        <v>-2138.08</v>
      </c>
    </row>
    <row r="16298" spans="1:12" x14ac:dyDescent="0.25">
      <c r="A16298" t="s">
        <v>106</v>
      </c>
      <c r="B16298" t="s">
        <v>237</v>
      </c>
      <c r="C16298">
        <v>751224</v>
      </c>
      <c r="D16298" s="2">
        <v>44399</v>
      </c>
      <c r="E16298" t="s">
        <v>6854</v>
      </c>
      <c r="G16298" t="s">
        <v>8529</v>
      </c>
      <c r="H16298">
        <v>1</v>
      </c>
      <c r="I16298">
        <v>804.03</v>
      </c>
      <c r="J16298">
        <v>0</v>
      </c>
      <c r="K16298">
        <v>804.03</v>
      </c>
      <c r="L16298">
        <f t="shared" si="254"/>
        <v>804.03</v>
      </c>
    </row>
    <row r="16299" spans="1:12" x14ac:dyDescent="0.25">
      <c r="A16299" t="s">
        <v>106</v>
      </c>
      <c r="B16299" t="s">
        <v>237</v>
      </c>
      <c r="C16299">
        <v>751226</v>
      </c>
      <c r="D16299" s="2">
        <v>44399</v>
      </c>
      <c r="E16299" t="s">
        <v>6855</v>
      </c>
      <c r="G16299" t="s">
        <v>8529</v>
      </c>
      <c r="H16299">
        <v>1</v>
      </c>
      <c r="I16299">
        <v>648.78</v>
      </c>
      <c r="J16299">
        <v>0</v>
      </c>
      <c r="K16299">
        <v>648.78</v>
      </c>
      <c r="L16299">
        <f t="shared" si="254"/>
        <v>648.78</v>
      </c>
    </row>
    <row r="16300" spans="1:12" x14ac:dyDescent="0.25">
      <c r="A16300" t="s">
        <v>106</v>
      </c>
      <c r="B16300" t="s">
        <v>237</v>
      </c>
      <c r="C16300">
        <v>751228</v>
      </c>
      <c r="D16300" s="2">
        <v>44399</v>
      </c>
      <c r="E16300" t="s">
        <v>6834</v>
      </c>
      <c r="G16300" t="s">
        <v>8529</v>
      </c>
      <c r="H16300">
        <v>1</v>
      </c>
      <c r="I16300">
        <v>225.2</v>
      </c>
      <c r="J16300">
        <v>0</v>
      </c>
      <c r="K16300">
        <v>225.2</v>
      </c>
      <c r="L16300">
        <f t="shared" si="254"/>
        <v>225.2</v>
      </c>
    </row>
    <row r="16301" spans="1:12" x14ac:dyDescent="0.25">
      <c r="A16301" t="s">
        <v>106</v>
      </c>
      <c r="B16301" t="s">
        <v>237</v>
      </c>
      <c r="C16301">
        <v>751230</v>
      </c>
      <c r="D16301" s="2">
        <v>44399</v>
      </c>
      <c r="E16301" t="s">
        <v>6817</v>
      </c>
      <c r="G16301" t="s">
        <v>8529</v>
      </c>
      <c r="H16301">
        <v>1</v>
      </c>
      <c r="I16301">
        <v>642.41</v>
      </c>
      <c r="J16301">
        <v>0</v>
      </c>
      <c r="K16301">
        <v>642.41</v>
      </c>
      <c r="L16301">
        <f t="shared" si="254"/>
        <v>642.41</v>
      </c>
    </row>
    <row r="16302" spans="1:12" x14ac:dyDescent="0.25">
      <c r="A16302" t="s">
        <v>106</v>
      </c>
      <c r="B16302" t="s">
        <v>237</v>
      </c>
      <c r="C16302">
        <v>751232</v>
      </c>
      <c r="D16302" s="2">
        <v>44399</v>
      </c>
      <c r="E16302" t="s">
        <v>6823</v>
      </c>
      <c r="G16302" t="s">
        <v>8529</v>
      </c>
      <c r="H16302">
        <v>1</v>
      </c>
      <c r="I16302">
        <v>1812.22</v>
      </c>
      <c r="J16302">
        <v>0</v>
      </c>
      <c r="K16302">
        <v>1812.22</v>
      </c>
      <c r="L16302">
        <f t="shared" si="254"/>
        <v>1812.22</v>
      </c>
    </row>
    <row r="16303" spans="1:12" x14ac:dyDescent="0.25">
      <c r="A16303" t="s">
        <v>106</v>
      </c>
      <c r="B16303" t="s">
        <v>237</v>
      </c>
      <c r="C16303">
        <v>751130</v>
      </c>
      <c r="D16303" s="2">
        <v>44399.325289351851</v>
      </c>
      <c r="E16303" t="s">
        <v>3302</v>
      </c>
      <c r="G16303" t="s">
        <v>8529</v>
      </c>
      <c r="H16303">
        <v>1</v>
      </c>
      <c r="I16303">
        <v>0</v>
      </c>
      <c r="J16303">
        <v>428.39</v>
      </c>
      <c r="K16303">
        <v>-428.39</v>
      </c>
      <c r="L16303">
        <f t="shared" si="254"/>
        <v>-428.39</v>
      </c>
    </row>
    <row r="16304" spans="1:12" x14ac:dyDescent="0.25">
      <c r="A16304" t="s">
        <v>106</v>
      </c>
      <c r="B16304" t="s">
        <v>237</v>
      </c>
      <c r="C16304">
        <v>751168</v>
      </c>
      <c r="D16304" s="2">
        <v>44399.425902777781</v>
      </c>
      <c r="E16304" t="s">
        <v>3303</v>
      </c>
      <c r="G16304" t="s">
        <v>8529</v>
      </c>
      <c r="H16304">
        <v>1</v>
      </c>
      <c r="I16304">
        <v>673.4</v>
      </c>
      <c r="J16304">
        <v>0</v>
      </c>
      <c r="K16304">
        <v>673.4</v>
      </c>
      <c r="L16304">
        <f t="shared" si="254"/>
        <v>673.4</v>
      </c>
    </row>
    <row r="16305" spans="1:12" x14ac:dyDescent="0.25">
      <c r="A16305" t="s">
        <v>106</v>
      </c>
      <c r="B16305" t="s">
        <v>237</v>
      </c>
      <c r="C16305">
        <v>751170</v>
      </c>
      <c r="D16305" s="2">
        <v>44399.430856481478</v>
      </c>
      <c r="E16305" t="s">
        <v>3303</v>
      </c>
      <c r="G16305" t="s">
        <v>8529</v>
      </c>
      <c r="H16305">
        <v>1</v>
      </c>
      <c r="I16305">
        <v>2544.6999999999998</v>
      </c>
      <c r="J16305">
        <v>0</v>
      </c>
      <c r="K16305">
        <v>2544.6999999999998</v>
      </c>
      <c r="L16305">
        <f t="shared" si="254"/>
        <v>2544.6999999999998</v>
      </c>
    </row>
    <row r="16306" spans="1:12" x14ac:dyDescent="0.25">
      <c r="A16306" t="s">
        <v>106</v>
      </c>
      <c r="B16306" t="s">
        <v>237</v>
      </c>
      <c r="C16306">
        <v>751172</v>
      </c>
      <c r="D16306" s="2">
        <v>44399.43109953704</v>
      </c>
      <c r="E16306" t="s">
        <v>3303</v>
      </c>
      <c r="G16306" t="s">
        <v>8529</v>
      </c>
      <c r="H16306">
        <v>1</v>
      </c>
      <c r="I16306">
        <v>3716.74</v>
      </c>
      <c r="J16306">
        <v>0</v>
      </c>
      <c r="K16306">
        <v>3716.74</v>
      </c>
      <c r="L16306">
        <f t="shared" si="254"/>
        <v>3716.74</v>
      </c>
    </row>
    <row r="16307" spans="1:12" x14ac:dyDescent="0.25">
      <c r="A16307" t="s">
        <v>106</v>
      </c>
      <c r="B16307" t="s">
        <v>237</v>
      </c>
      <c r="C16307">
        <v>751174</v>
      </c>
      <c r="D16307" s="2">
        <v>44399.457002314812</v>
      </c>
      <c r="E16307" t="s">
        <v>3303</v>
      </c>
      <c r="G16307" t="s">
        <v>8529</v>
      </c>
      <c r="H16307">
        <v>1</v>
      </c>
      <c r="I16307">
        <v>1599.15</v>
      </c>
      <c r="J16307">
        <v>0</v>
      </c>
      <c r="K16307">
        <v>1599.15</v>
      </c>
      <c r="L16307">
        <f t="shared" si="254"/>
        <v>1599.15</v>
      </c>
    </row>
    <row r="16308" spans="1:12" x14ac:dyDescent="0.25">
      <c r="A16308" t="s">
        <v>106</v>
      </c>
      <c r="B16308" t="s">
        <v>237</v>
      </c>
      <c r="C16308">
        <v>751176</v>
      </c>
      <c r="D16308" s="2">
        <v>44399.679490740738</v>
      </c>
      <c r="E16308" t="s">
        <v>3302</v>
      </c>
      <c r="G16308" t="s">
        <v>8529</v>
      </c>
      <c r="H16308">
        <v>1</v>
      </c>
      <c r="I16308">
        <v>0</v>
      </c>
      <c r="J16308">
        <v>66.819999999999993</v>
      </c>
      <c r="K16308">
        <v>-66.819999999999993</v>
      </c>
      <c r="L16308">
        <f t="shared" si="254"/>
        <v>-66.819999999999993</v>
      </c>
    </row>
    <row r="16309" spans="1:12" x14ac:dyDescent="0.25">
      <c r="A16309" t="s">
        <v>106</v>
      </c>
      <c r="B16309" t="s">
        <v>237</v>
      </c>
      <c r="C16309">
        <v>751284</v>
      </c>
      <c r="D16309" s="2">
        <v>44400</v>
      </c>
      <c r="E16309" t="s">
        <v>6843</v>
      </c>
      <c r="G16309" t="s">
        <v>8529</v>
      </c>
      <c r="H16309">
        <v>1</v>
      </c>
      <c r="I16309">
        <v>925.75</v>
      </c>
      <c r="J16309">
        <v>0</v>
      </c>
      <c r="K16309">
        <v>925.75</v>
      </c>
      <c r="L16309">
        <f t="shared" si="254"/>
        <v>925.75</v>
      </c>
    </row>
    <row r="16310" spans="1:12" x14ac:dyDescent="0.25">
      <c r="A16310" t="s">
        <v>106</v>
      </c>
      <c r="B16310" t="s">
        <v>237</v>
      </c>
      <c r="C16310">
        <v>751286</v>
      </c>
      <c r="D16310" s="2">
        <v>44400</v>
      </c>
      <c r="E16310" t="s">
        <v>6856</v>
      </c>
      <c r="G16310" t="s">
        <v>8529</v>
      </c>
      <c r="H16310">
        <v>1</v>
      </c>
      <c r="I16310">
        <v>330.91</v>
      </c>
      <c r="J16310">
        <v>0</v>
      </c>
      <c r="K16310">
        <v>330.91</v>
      </c>
      <c r="L16310">
        <f t="shared" si="254"/>
        <v>330.91</v>
      </c>
    </row>
    <row r="16311" spans="1:12" x14ac:dyDescent="0.25">
      <c r="A16311" t="s">
        <v>106</v>
      </c>
      <c r="B16311" t="s">
        <v>237</v>
      </c>
      <c r="C16311">
        <v>751260</v>
      </c>
      <c r="D16311" s="2">
        <v>44400.374189814807</v>
      </c>
      <c r="E16311" t="s">
        <v>3303</v>
      </c>
      <c r="G16311" t="s">
        <v>8529</v>
      </c>
      <c r="H16311">
        <v>1</v>
      </c>
      <c r="I16311">
        <v>625.67999999999995</v>
      </c>
      <c r="J16311">
        <v>0</v>
      </c>
      <c r="K16311">
        <v>625.67999999999995</v>
      </c>
      <c r="L16311">
        <f t="shared" si="254"/>
        <v>625.67999999999995</v>
      </c>
    </row>
    <row r="16312" spans="1:12" x14ac:dyDescent="0.25">
      <c r="A16312" t="s">
        <v>106</v>
      </c>
      <c r="B16312" t="s">
        <v>237</v>
      </c>
      <c r="C16312">
        <v>751262</v>
      </c>
      <c r="D16312" s="2">
        <v>44400.374502314808</v>
      </c>
      <c r="E16312" t="s">
        <v>3303</v>
      </c>
      <c r="G16312" t="s">
        <v>8529</v>
      </c>
      <c r="H16312">
        <v>1</v>
      </c>
      <c r="I16312">
        <v>4593.66</v>
      </c>
      <c r="J16312">
        <v>0</v>
      </c>
      <c r="K16312">
        <v>4593.66</v>
      </c>
      <c r="L16312">
        <f t="shared" si="254"/>
        <v>4593.66</v>
      </c>
    </row>
    <row r="16313" spans="1:12" x14ac:dyDescent="0.25">
      <c r="A16313" t="s">
        <v>106</v>
      </c>
      <c r="B16313" t="s">
        <v>237</v>
      </c>
      <c r="C16313">
        <v>751264</v>
      </c>
      <c r="D16313" s="2">
        <v>44400.374756944453</v>
      </c>
      <c r="E16313" t="s">
        <v>3303</v>
      </c>
      <c r="G16313" t="s">
        <v>8529</v>
      </c>
      <c r="H16313">
        <v>1</v>
      </c>
      <c r="I16313">
        <v>1422.04</v>
      </c>
      <c r="J16313">
        <v>0</v>
      </c>
      <c r="K16313">
        <v>1422.04</v>
      </c>
      <c r="L16313">
        <f t="shared" si="254"/>
        <v>1422.04</v>
      </c>
    </row>
    <row r="16314" spans="1:12" x14ac:dyDescent="0.25">
      <c r="A16314" t="s">
        <v>106</v>
      </c>
      <c r="B16314" t="s">
        <v>237</v>
      </c>
      <c r="C16314">
        <v>751751</v>
      </c>
      <c r="D16314" s="2">
        <v>44408</v>
      </c>
      <c r="E16314" t="s">
        <v>2077</v>
      </c>
      <c r="G16314" t="s">
        <v>8529</v>
      </c>
      <c r="H16314">
        <v>1</v>
      </c>
      <c r="I16314">
        <v>18.899999999999999</v>
      </c>
      <c r="J16314">
        <v>0</v>
      </c>
      <c r="K16314">
        <v>18.899999999999999</v>
      </c>
      <c r="L16314">
        <f t="shared" si="254"/>
        <v>18.899999999999999</v>
      </c>
    </row>
    <row r="16315" spans="1:12" x14ac:dyDescent="0.25">
      <c r="A16315" t="s">
        <v>106</v>
      </c>
      <c r="B16315" t="s">
        <v>237</v>
      </c>
      <c r="C16315">
        <v>751699</v>
      </c>
      <c r="D16315" s="2">
        <v>44410</v>
      </c>
      <c r="E16315" t="s">
        <v>2920</v>
      </c>
      <c r="G16315" t="s">
        <v>8529</v>
      </c>
      <c r="H16315">
        <v>1</v>
      </c>
      <c r="I16315">
        <v>0</v>
      </c>
      <c r="J16315">
        <v>184.52</v>
      </c>
      <c r="K16315">
        <v>-184.52</v>
      </c>
      <c r="L16315">
        <f t="shared" si="254"/>
        <v>-184.52</v>
      </c>
    </row>
    <row r="16316" spans="1:12" x14ac:dyDescent="0.25">
      <c r="A16316" t="s">
        <v>106</v>
      </c>
      <c r="B16316" t="s">
        <v>237</v>
      </c>
      <c r="C16316">
        <v>751701</v>
      </c>
      <c r="D16316" s="2">
        <v>44410</v>
      </c>
      <c r="E16316" t="s">
        <v>2921</v>
      </c>
      <c r="G16316" t="s">
        <v>8529</v>
      </c>
      <c r="H16316">
        <v>1</v>
      </c>
      <c r="I16316">
        <v>0</v>
      </c>
      <c r="J16316">
        <v>242.6</v>
      </c>
      <c r="K16316">
        <v>-242.6</v>
      </c>
      <c r="L16316">
        <f t="shared" si="254"/>
        <v>-242.6</v>
      </c>
    </row>
    <row r="16317" spans="1:12" x14ac:dyDescent="0.25">
      <c r="A16317" t="s">
        <v>106</v>
      </c>
      <c r="B16317" t="s">
        <v>237</v>
      </c>
      <c r="C16317">
        <v>751703</v>
      </c>
      <c r="D16317" s="2">
        <v>44410</v>
      </c>
      <c r="E16317" t="s">
        <v>2921</v>
      </c>
      <c r="G16317" t="s">
        <v>8529</v>
      </c>
      <c r="H16317">
        <v>1</v>
      </c>
      <c r="I16317">
        <v>0</v>
      </c>
      <c r="J16317">
        <v>1213</v>
      </c>
      <c r="K16317">
        <v>-1213</v>
      </c>
      <c r="L16317">
        <f t="shared" si="254"/>
        <v>-1213</v>
      </c>
    </row>
    <row r="16318" spans="1:12" x14ac:dyDescent="0.25">
      <c r="A16318" t="s">
        <v>106</v>
      </c>
      <c r="B16318" t="s">
        <v>237</v>
      </c>
      <c r="C16318">
        <v>751705</v>
      </c>
      <c r="D16318" s="2">
        <v>44410</v>
      </c>
      <c r="E16318" t="s">
        <v>2922</v>
      </c>
      <c r="G16318" t="s">
        <v>8529</v>
      </c>
      <c r="H16318">
        <v>1</v>
      </c>
      <c r="I16318">
        <v>0</v>
      </c>
      <c r="J16318">
        <v>1455.6</v>
      </c>
      <c r="K16318">
        <v>-1455.6</v>
      </c>
      <c r="L16318">
        <f t="shared" si="254"/>
        <v>-1455.6</v>
      </c>
    </row>
    <row r="16319" spans="1:12" x14ac:dyDescent="0.25">
      <c r="A16319" t="s">
        <v>106</v>
      </c>
      <c r="B16319" t="s">
        <v>237</v>
      </c>
      <c r="C16319">
        <v>751707</v>
      </c>
      <c r="D16319" s="2">
        <v>44410</v>
      </c>
      <c r="E16319" t="s">
        <v>2915</v>
      </c>
      <c r="G16319" t="s">
        <v>8529</v>
      </c>
      <c r="H16319">
        <v>1</v>
      </c>
      <c r="I16319">
        <v>0</v>
      </c>
      <c r="J16319">
        <v>868.6</v>
      </c>
      <c r="K16319">
        <v>-868.6</v>
      </c>
      <c r="L16319">
        <f t="shared" si="254"/>
        <v>-868.6</v>
      </c>
    </row>
    <row r="16320" spans="1:12" x14ac:dyDescent="0.25">
      <c r="A16320" t="s">
        <v>106</v>
      </c>
      <c r="B16320" t="s">
        <v>237</v>
      </c>
      <c r="C16320">
        <v>751709</v>
      </c>
      <c r="D16320" s="2">
        <v>44410</v>
      </c>
      <c r="E16320" t="s">
        <v>2923</v>
      </c>
      <c r="G16320" t="s">
        <v>8529</v>
      </c>
      <c r="H16320">
        <v>1</v>
      </c>
      <c r="I16320">
        <v>0</v>
      </c>
      <c r="J16320">
        <v>748.74</v>
      </c>
      <c r="K16320">
        <v>-748.74</v>
      </c>
      <c r="L16320">
        <f t="shared" si="254"/>
        <v>-748.74</v>
      </c>
    </row>
    <row r="16321" spans="1:12" x14ac:dyDescent="0.25">
      <c r="A16321" t="s">
        <v>106</v>
      </c>
      <c r="B16321" t="s">
        <v>237</v>
      </c>
      <c r="C16321">
        <v>751711</v>
      </c>
      <c r="D16321" s="2">
        <v>44410</v>
      </c>
      <c r="E16321" t="s">
        <v>2923</v>
      </c>
      <c r="G16321" t="s">
        <v>8529</v>
      </c>
      <c r="H16321">
        <v>1</v>
      </c>
      <c r="I16321">
        <v>0</v>
      </c>
      <c r="J16321">
        <v>671.72</v>
      </c>
      <c r="K16321">
        <v>-671.72</v>
      </c>
      <c r="L16321">
        <f t="shared" si="254"/>
        <v>-671.72</v>
      </c>
    </row>
    <row r="16322" spans="1:12" x14ac:dyDescent="0.25">
      <c r="A16322" t="s">
        <v>106</v>
      </c>
      <c r="B16322" t="s">
        <v>237</v>
      </c>
      <c r="C16322">
        <v>751742</v>
      </c>
      <c r="D16322" s="2">
        <v>44410</v>
      </c>
      <c r="E16322" t="s">
        <v>6850</v>
      </c>
      <c r="G16322" t="s">
        <v>8529</v>
      </c>
      <c r="H16322">
        <v>1</v>
      </c>
      <c r="I16322">
        <v>962.14</v>
      </c>
      <c r="J16322">
        <v>0</v>
      </c>
      <c r="K16322">
        <v>962.14</v>
      </c>
      <c r="L16322">
        <f t="shared" si="254"/>
        <v>962.14</v>
      </c>
    </row>
    <row r="16323" spans="1:12" x14ac:dyDescent="0.25">
      <c r="A16323" t="s">
        <v>106</v>
      </c>
      <c r="B16323" t="s">
        <v>237</v>
      </c>
      <c r="C16323">
        <v>751712</v>
      </c>
      <c r="D16323" s="2">
        <v>44410.511655092603</v>
      </c>
      <c r="E16323" t="s">
        <v>3303</v>
      </c>
      <c r="G16323" t="s">
        <v>8529</v>
      </c>
      <c r="H16323">
        <v>1</v>
      </c>
      <c r="I16323">
        <v>1213</v>
      </c>
      <c r="J16323">
        <v>0</v>
      </c>
      <c r="K16323">
        <v>1213</v>
      </c>
      <c r="L16323">
        <f t="shared" ref="L16323:L16386" si="255">I16323-J16323</f>
        <v>1213</v>
      </c>
    </row>
    <row r="16324" spans="1:12" x14ac:dyDescent="0.25">
      <c r="A16324" t="s">
        <v>106</v>
      </c>
      <c r="B16324" t="s">
        <v>237</v>
      </c>
      <c r="C16324">
        <v>751714</v>
      </c>
      <c r="D16324" s="2">
        <v>44410.512280092589</v>
      </c>
      <c r="E16324" t="s">
        <v>3303</v>
      </c>
      <c r="G16324" t="s">
        <v>8529</v>
      </c>
      <c r="H16324">
        <v>1</v>
      </c>
      <c r="I16324">
        <v>242.6</v>
      </c>
      <c r="J16324">
        <v>0</v>
      </c>
      <c r="K16324">
        <v>242.6</v>
      </c>
      <c r="L16324">
        <f t="shared" si="255"/>
        <v>242.6</v>
      </c>
    </row>
    <row r="16325" spans="1:12" x14ac:dyDescent="0.25">
      <c r="A16325" t="s">
        <v>106</v>
      </c>
      <c r="B16325" t="s">
        <v>237</v>
      </c>
      <c r="C16325">
        <v>751716</v>
      </c>
      <c r="D16325" s="2">
        <v>44410.514733796299</v>
      </c>
      <c r="E16325" t="s">
        <v>3303</v>
      </c>
      <c r="G16325" t="s">
        <v>8529</v>
      </c>
      <c r="H16325">
        <v>1</v>
      </c>
      <c r="I16325">
        <v>1455.6</v>
      </c>
      <c r="J16325">
        <v>0</v>
      </c>
      <c r="K16325">
        <v>1455.6</v>
      </c>
      <c r="L16325">
        <f t="shared" si="255"/>
        <v>1455.6</v>
      </c>
    </row>
    <row r="16326" spans="1:12" x14ac:dyDescent="0.25">
      <c r="A16326" t="s">
        <v>106</v>
      </c>
      <c r="B16326" t="s">
        <v>237</v>
      </c>
      <c r="C16326">
        <v>751718</v>
      </c>
      <c r="D16326" s="2">
        <v>44410.615717592591</v>
      </c>
      <c r="E16326" t="s">
        <v>3304</v>
      </c>
      <c r="G16326" t="s">
        <v>8529</v>
      </c>
      <c r="H16326">
        <v>1</v>
      </c>
      <c r="I16326">
        <v>10.17</v>
      </c>
      <c r="J16326">
        <v>0</v>
      </c>
      <c r="K16326">
        <v>10.17</v>
      </c>
      <c r="L16326">
        <f t="shared" si="255"/>
        <v>10.17</v>
      </c>
    </row>
    <row r="16327" spans="1:12" x14ac:dyDescent="0.25">
      <c r="A16327" t="s">
        <v>106</v>
      </c>
      <c r="B16327" t="s">
        <v>237</v>
      </c>
      <c r="C16327">
        <v>751720</v>
      </c>
      <c r="D16327" s="2">
        <v>44410.615729166668</v>
      </c>
      <c r="E16327" t="s">
        <v>3304</v>
      </c>
      <c r="G16327" t="s">
        <v>8529</v>
      </c>
      <c r="H16327">
        <v>1</v>
      </c>
      <c r="I16327">
        <v>26.99</v>
      </c>
      <c r="J16327">
        <v>0</v>
      </c>
      <c r="K16327">
        <v>26.99</v>
      </c>
      <c r="L16327">
        <f t="shared" si="255"/>
        <v>26.99</v>
      </c>
    </row>
    <row r="16328" spans="1:12" x14ac:dyDescent="0.25">
      <c r="A16328" t="s">
        <v>106</v>
      </c>
      <c r="B16328" t="s">
        <v>237</v>
      </c>
      <c r="C16328">
        <v>751722</v>
      </c>
      <c r="D16328" s="2">
        <v>44410.615729166668</v>
      </c>
      <c r="E16328" t="s">
        <v>3304</v>
      </c>
      <c r="G16328" t="s">
        <v>8529</v>
      </c>
      <c r="H16328">
        <v>1</v>
      </c>
      <c r="I16328">
        <v>56.06</v>
      </c>
      <c r="J16328">
        <v>0</v>
      </c>
      <c r="K16328">
        <v>56.06</v>
      </c>
      <c r="L16328">
        <f t="shared" si="255"/>
        <v>56.06</v>
      </c>
    </row>
    <row r="16329" spans="1:12" x14ac:dyDescent="0.25">
      <c r="A16329" t="s">
        <v>106</v>
      </c>
      <c r="B16329" t="s">
        <v>237</v>
      </c>
      <c r="C16329">
        <v>751999</v>
      </c>
      <c r="D16329" s="2">
        <v>44411</v>
      </c>
      <c r="E16329" t="s">
        <v>2924</v>
      </c>
      <c r="G16329" t="s">
        <v>8529</v>
      </c>
      <c r="H16329">
        <v>1</v>
      </c>
      <c r="I16329">
        <v>0</v>
      </c>
      <c r="J16329">
        <v>78.739999999999995</v>
      </c>
      <c r="K16329">
        <v>-78.739999999999995</v>
      </c>
      <c r="L16329">
        <f t="shared" si="255"/>
        <v>-78.739999999999995</v>
      </c>
    </row>
    <row r="16330" spans="1:12" x14ac:dyDescent="0.25">
      <c r="A16330" t="s">
        <v>106</v>
      </c>
      <c r="B16330" t="s">
        <v>237</v>
      </c>
      <c r="C16330">
        <v>752001</v>
      </c>
      <c r="D16330" s="2">
        <v>44411</v>
      </c>
      <c r="E16330" t="s">
        <v>2924</v>
      </c>
      <c r="G16330" t="s">
        <v>8529</v>
      </c>
      <c r="H16330">
        <v>1</v>
      </c>
      <c r="I16330">
        <v>0</v>
      </c>
      <c r="J16330">
        <v>551.17999999999995</v>
      </c>
      <c r="K16330">
        <v>-551.17999999999995</v>
      </c>
      <c r="L16330">
        <f t="shared" si="255"/>
        <v>-551.17999999999995</v>
      </c>
    </row>
    <row r="16331" spans="1:12" x14ac:dyDescent="0.25">
      <c r="A16331" t="s">
        <v>106</v>
      </c>
      <c r="B16331" t="s">
        <v>237</v>
      </c>
      <c r="C16331">
        <v>752003</v>
      </c>
      <c r="D16331" s="2">
        <v>44411</v>
      </c>
      <c r="E16331" t="s">
        <v>2925</v>
      </c>
      <c r="G16331" t="s">
        <v>8529</v>
      </c>
      <c r="H16331">
        <v>1</v>
      </c>
      <c r="I16331">
        <v>0</v>
      </c>
      <c r="J16331">
        <v>1705.76</v>
      </c>
      <c r="K16331">
        <v>-1705.76</v>
      </c>
      <c r="L16331">
        <f t="shared" si="255"/>
        <v>-1705.76</v>
      </c>
    </row>
    <row r="16332" spans="1:12" x14ac:dyDescent="0.25">
      <c r="A16332" t="s">
        <v>106</v>
      </c>
      <c r="B16332" t="s">
        <v>237</v>
      </c>
      <c r="C16332">
        <v>752005</v>
      </c>
      <c r="D16332" s="2">
        <v>44411</v>
      </c>
      <c r="E16332" t="s">
        <v>2926</v>
      </c>
      <c r="G16332" t="s">
        <v>8529</v>
      </c>
      <c r="H16332">
        <v>1</v>
      </c>
      <c r="I16332">
        <v>0</v>
      </c>
      <c r="J16332">
        <v>1056.8399999999999</v>
      </c>
      <c r="K16332">
        <v>-1056.8399999999999</v>
      </c>
      <c r="L16332">
        <f t="shared" si="255"/>
        <v>-1056.8399999999999</v>
      </c>
    </row>
    <row r="16333" spans="1:12" x14ac:dyDescent="0.25">
      <c r="A16333" t="s">
        <v>106</v>
      </c>
      <c r="B16333" t="s">
        <v>237</v>
      </c>
      <c r="C16333">
        <v>752007</v>
      </c>
      <c r="D16333" s="2">
        <v>44411</v>
      </c>
      <c r="E16333" t="s">
        <v>2927</v>
      </c>
      <c r="G16333" t="s">
        <v>8529</v>
      </c>
      <c r="H16333">
        <v>1</v>
      </c>
      <c r="I16333">
        <v>0</v>
      </c>
      <c r="J16333">
        <v>971</v>
      </c>
      <c r="K16333">
        <v>-971</v>
      </c>
      <c r="L16333">
        <f t="shared" si="255"/>
        <v>-971</v>
      </c>
    </row>
    <row r="16334" spans="1:12" x14ac:dyDescent="0.25">
      <c r="A16334" t="s">
        <v>106</v>
      </c>
      <c r="B16334" t="s">
        <v>237</v>
      </c>
      <c r="C16334">
        <v>752009</v>
      </c>
      <c r="D16334" s="2">
        <v>44411</v>
      </c>
      <c r="E16334" t="s">
        <v>2910</v>
      </c>
      <c r="G16334" t="s">
        <v>8529</v>
      </c>
      <c r="H16334">
        <v>1</v>
      </c>
      <c r="I16334">
        <v>0</v>
      </c>
      <c r="J16334">
        <v>421.16</v>
      </c>
      <c r="K16334">
        <v>-421.16</v>
      </c>
      <c r="L16334">
        <f t="shared" si="255"/>
        <v>-421.16</v>
      </c>
    </row>
    <row r="16335" spans="1:12" x14ac:dyDescent="0.25">
      <c r="A16335" t="s">
        <v>106</v>
      </c>
      <c r="B16335" t="s">
        <v>237</v>
      </c>
      <c r="C16335">
        <v>752011</v>
      </c>
      <c r="D16335" s="2">
        <v>44411</v>
      </c>
      <c r="E16335" t="s">
        <v>2928</v>
      </c>
      <c r="G16335" t="s">
        <v>8529</v>
      </c>
      <c r="H16335">
        <v>1</v>
      </c>
      <c r="I16335">
        <v>0</v>
      </c>
      <c r="J16335">
        <v>123.58</v>
      </c>
      <c r="K16335">
        <v>-123.58</v>
      </c>
      <c r="L16335">
        <f t="shared" si="255"/>
        <v>-123.58</v>
      </c>
    </row>
    <row r="16336" spans="1:12" x14ac:dyDescent="0.25">
      <c r="A16336" t="s">
        <v>106</v>
      </c>
      <c r="B16336" t="s">
        <v>237</v>
      </c>
      <c r="C16336">
        <v>752013</v>
      </c>
      <c r="D16336" s="2">
        <v>44411</v>
      </c>
      <c r="E16336" t="s">
        <v>2928</v>
      </c>
      <c r="G16336" t="s">
        <v>8529</v>
      </c>
      <c r="H16336">
        <v>1</v>
      </c>
      <c r="I16336">
        <v>0</v>
      </c>
      <c r="J16336">
        <v>123.58</v>
      </c>
      <c r="K16336">
        <v>-123.58</v>
      </c>
      <c r="L16336">
        <f t="shared" si="255"/>
        <v>-123.58</v>
      </c>
    </row>
    <row r="16337" spans="1:12" x14ac:dyDescent="0.25">
      <c r="A16337" t="s">
        <v>106</v>
      </c>
      <c r="B16337" t="s">
        <v>237</v>
      </c>
      <c r="C16337">
        <v>752022</v>
      </c>
      <c r="D16337" s="2">
        <v>44411</v>
      </c>
      <c r="E16337" t="s">
        <v>6857</v>
      </c>
      <c r="G16337" t="s">
        <v>8529</v>
      </c>
      <c r="H16337">
        <v>1</v>
      </c>
      <c r="I16337">
        <v>700.79</v>
      </c>
      <c r="J16337">
        <v>0</v>
      </c>
      <c r="K16337">
        <v>700.79</v>
      </c>
      <c r="L16337">
        <f t="shared" si="255"/>
        <v>700.79</v>
      </c>
    </row>
    <row r="16338" spans="1:12" x14ac:dyDescent="0.25">
      <c r="A16338" t="s">
        <v>106</v>
      </c>
      <c r="B16338" t="s">
        <v>237</v>
      </c>
      <c r="C16338">
        <v>752014</v>
      </c>
      <c r="D16338" s="2">
        <v>44411.469537037039</v>
      </c>
      <c r="E16338" t="s">
        <v>3302</v>
      </c>
      <c r="G16338" t="s">
        <v>8529</v>
      </c>
      <c r="H16338">
        <v>1</v>
      </c>
      <c r="I16338">
        <v>0</v>
      </c>
      <c r="J16338">
        <v>109.69</v>
      </c>
      <c r="K16338">
        <v>-109.69</v>
      </c>
      <c r="L16338">
        <f t="shared" si="255"/>
        <v>-109.69</v>
      </c>
    </row>
    <row r="16339" spans="1:12" x14ac:dyDescent="0.25">
      <c r="A16339" t="s">
        <v>106</v>
      </c>
      <c r="B16339" t="s">
        <v>237</v>
      </c>
      <c r="C16339">
        <v>752016</v>
      </c>
      <c r="D16339" s="2">
        <v>44411.474629629629</v>
      </c>
      <c r="E16339" t="s">
        <v>3303</v>
      </c>
      <c r="G16339" t="s">
        <v>8529</v>
      </c>
      <c r="H16339">
        <v>1</v>
      </c>
      <c r="I16339">
        <v>123.58</v>
      </c>
      <c r="J16339">
        <v>0</v>
      </c>
      <c r="K16339">
        <v>123.58</v>
      </c>
      <c r="L16339">
        <f t="shared" si="255"/>
        <v>123.58</v>
      </c>
    </row>
    <row r="16340" spans="1:12" x14ac:dyDescent="0.25">
      <c r="A16340" t="s">
        <v>106</v>
      </c>
      <c r="B16340" t="s">
        <v>237</v>
      </c>
      <c r="C16340">
        <v>752018</v>
      </c>
      <c r="D16340" s="2">
        <v>44411.479062500002</v>
      </c>
      <c r="E16340" t="s">
        <v>3303</v>
      </c>
      <c r="G16340" t="s">
        <v>8529</v>
      </c>
      <c r="H16340">
        <v>1</v>
      </c>
      <c r="I16340">
        <v>421.16</v>
      </c>
      <c r="J16340">
        <v>0</v>
      </c>
      <c r="K16340">
        <v>421.16</v>
      </c>
      <c r="L16340">
        <f t="shared" si="255"/>
        <v>421.16</v>
      </c>
    </row>
    <row r="16341" spans="1:12" x14ac:dyDescent="0.25">
      <c r="A16341" t="s">
        <v>106</v>
      </c>
      <c r="B16341" t="s">
        <v>237</v>
      </c>
      <c r="C16341">
        <v>752020</v>
      </c>
      <c r="D16341" s="2">
        <v>44411.505462962959</v>
      </c>
      <c r="E16341" t="s">
        <v>3302</v>
      </c>
      <c r="G16341" t="s">
        <v>8529</v>
      </c>
      <c r="H16341">
        <v>1</v>
      </c>
      <c r="I16341">
        <v>0</v>
      </c>
      <c r="J16341">
        <v>3.15</v>
      </c>
      <c r="K16341">
        <v>-3.15</v>
      </c>
      <c r="L16341">
        <f t="shared" si="255"/>
        <v>-3.15</v>
      </c>
    </row>
    <row r="16342" spans="1:12" x14ac:dyDescent="0.25">
      <c r="A16342" t="s">
        <v>106</v>
      </c>
      <c r="B16342" t="s">
        <v>237</v>
      </c>
      <c r="C16342">
        <v>752167</v>
      </c>
      <c r="D16342" s="2">
        <v>44412</v>
      </c>
      <c r="E16342" t="s">
        <v>2929</v>
      </c>
      <c r="G16342" t="s">
        <v>8529</v>
      </c>
      <c r="H16342">
        <v>1</v>
      </c>
      <c r="I16342">
        <v>0</v>
      </c>
      <c r="J16342">
        <v>3655.81</v>
      </c>
      <c r="K16342">
        <v>-3655.81</v>
      </c>
      <c r="L16342">
        <f t="shared" si="255"/>
        <v>-3655.81</v>
      </c>
    </row>
    <row r="16343" spans="1:12" x14ac:dyDescent="0.25">
      <c r="A16343" t="s">
        <v>106</v>
      </c>
      <c r="B16343" t="s">
        <v>237</v>
      </c>
      <c r="C16343">
        <v>752169</v>
      </c>
      <c r="D16343" s="2">
        <v>44412</v>
      </c>
      <c r="E16343" t="s">
        <v>2930</v>
      </c>
      <c r="G16343" t="s">
        <v>8529</v>
      </c>
      <c r="H16343">
        <v>1</v>
      </c>
      <c r="I16343">
        <v>0</v>
      </c>
      <c r="J16343">
        <v>378.2</v>
      </c>
      <c r="K16343">
        <v>-378.2</v>
      </c>
      <c r="L16343">
        <f t="shared" si="255"/>
        <v>-378.2</v>
      </c>
    </row>
    <row r="16344" spans="1:12" x14ac:dyDescent="0.25">
      <c r="A16344" t="s">
        <v>106</v>
      </c>
      <c r="B16344" t="s">
        <v>237</v>
      </c>
      <c r="C16344">
        <v>752171</v>
      </c>
      <c r="D16344" s="2">
        <v>44412</v>
      </c>
      <c r="E16344" t="s">
        <v>2931</v>
      </c>
      <c r="G16344" t="s">
        <v>8529</v>
      </c>
      <c r="H16344">
        <v>1</v>
      </c>
      <c r="I16344">
        <v>0</v>
      </c>
      <c r="J16344">
        <v>174.17</v>
      </c>
      <c r="K16344">
        <v>-174.17</v>
      </c>
      <c r="L16344">
        <f t="shared" si="255"/>
        <v>-174.17</v>
      </c>
    </row>
    <row r="16345" spans="1:12" x14ac:dyDescent="0.25">
      <c r="A16345" t="s">
        <v>106</v>
      </c>
      <c r="B16345" t="s">
        <v>237</v>
      </c>
      <c r="C16345">
        <v>752173</v>
      </c>
      <c r="D16345" s="2">
        <v>44412</v>
      </c>
      <c r="E16345" t="s">
        <v>2932</v>
      </c>
      <c r="G16345" t="s">
        <v>8529</v>
      </c>
      <c r="H16345">
        <v>1</v>
      </c>
      <c r="I16345">
        <v>0</v>
      </c>
      <c r="J16345">
        <v>1851.5</v>
      </c>
      <c r="K16345">
        <v>-1851.5</v>
      </c>
      <c r="L16345">
        <f t="shared" si="255"/>
        <v>-1851.5</v>
      </c>
    </row>
    <row r="16346" spans="1:12" x14ac:dyDescent="0.25">
      <c r="A16346" t="s">
        <v>106</v>
      </c>
      <c r="B16346" t="s">
        <v>237</v>
      </c>
      <c r="C16346">
        <v>752175</v>
      </c>
      <c r="D16346" s="2">
        <v>44412</v>
      </c>
      <c r="E16346" t="s">
        <v>2932</v>
      </c>
      <c r="G16346" t="s">
        <v>8529</v>
      </c>
      <c r="H16346">
        <v>1</v>
      </c>
      <c r="I16346">
        <v>0</v>
      </c>
      <c r="J16346">
        <v>2380.5</v>
      </c>
      <c r="K16346">
        <v>-2380.5</v>
      </c>
      <c r="L16346">
        <f t="shared" si="255"/>
        <v>-2380.5</v>
      </c>
    </row>
    <row r="16347" spans="1:12" x14ac:dyDescent="0.25">
      <c r="A16347" t="s">
        <v>106</v>
      </c>
      <c r="B16347" t="s">
        <v>237</v>
      </c>
      <c r="C16347">
        <v>752177</v>
      </c>
      <c r="D16347" s="2">
        <v>44412</v>
      </c>
      <c r="E16347" t="s">
        <v>2933</v>
      </c>
      <c r="G16347" t="s">
        <v>8529</v>
      </c>
      <c r="H16347">
        <v>1</v>
      </c>
      <c r="I16347">
        <v>0</v>
      </c>
      <c r="J16347">
        <v>149.61000000000001</v>
      </c>
      <c r="K16347">
        <v>-149.61000000000001</v>
      </c>
      <c r="L16347">
        <f t="shared" si="255"/>
        <v>-149.61000000000001</v>
      </c>
    </row>
    <row r="16348" spans="1:12" x14ac:dyDescent="0.25">
      <c r="A16348" t="s">
        <v>106</v>
      </c>
      <c r="B16348" t="s">
        <v>237</v>
      </c>
      <c r="C16348">
        <v>752178</v>
      </c>
      <c r="D16348" s="2">
        <v>44412.396134259259</v>
      </c>
      <c r="E16348" t="s">
        <v>3302</v>
      </c>
      <c r="G16348" t="s">
        <v>8529</v>
      </c>
      <c r="H16348">
        <v>1</v>
      </c>
      <c r="I16348">
        <v>0</v>
      </c>
      <c r="J16348">
        <v>422.4</v>
      </c>
      <c r="K16348">
        <v>-422.4</v>
      </c>
      <c r="L16348">
        <f t="shared" si="255"/>
        <v>-422.4</v>
      </c>
    </row>
    <row r="16349" spans="1:12" x14ac:dyDescent="0.25">
      <c r="A16349" t="s">
        <v>106</v>
      </c>
      <c r="B16349" t="s">
        <v>237</v>
      </c>
      <c r="C16349">
        <v>752180</v>
      </c>
      <c r="D16349" s="2">
        <v>44412.396458333344</v>
      </c>
      <c r="E16349" t="s">
        <v>3303</v>
      </c>
      <c r="G16349" t="s">
        <v>8529</v>
      </c>
      <c r="H16349">
        <v>1</v>
      </c>
      <c r="I16349">
        <v>378.2</v>
      </c>
      <c r="J16349">
        <v>0</v>
      </c>
      <c r="K16349">
        <v>378.2</v>
      </c>
      <c r="L16349">
        <f t="shared" si="255"/>
        <v>378.2</v>
      </c>
    </row>
    <row r="16350" spans="1:12" x14ac:dyDescent="0.25">
      <c r="A16350" t="s">
        <v>106</v>
      </c>
      <c r="B16350" t="s">
        <v>237</v>
      </c>
      <c r="C16350">
        <v>752182</v>
      </c>
      <c r="D16350" s="2">
        <v>44412.644548611112</v>
      </c>
      <c r="E16350" t="s">
        <v>3303</v>
      </c>
      <c r="G16350" t="s">
        <v>8529</v>
      </c>
      <c r="H16350">
        <v>1</v>
      </c>
      <c r="I16350">
        <v>2380.5</v>
      </c>
      <c r="J16350">
        <v>0</v>
      </c>
      <c r="K16350">
        <v>2380.5</v>
      </c>
      <c r="L16350">
        <f t="shared" si="255"/>
        <v>2380.5</v>
      </c>
    </row>
    <row r="16351" spans="1:12" x14ac:dyDescent="0.25">
      <c r="A16351" t="s">
        <v>106</v>
      </c>
      <c r="B16351" t="s">
        <v>237</v>
      </c>
      <c r="C16351">
        <v>752243</v>
      </c>
      <c r="D16351" s="2">
        <v>44413</v>
      </c>
      <c r="E16351" t="s">
        <v>2934</v>
      </c>
      <c r="G16351" t="s">
        <v>8529</v>
      </c>
      <c r="H16351">
        <v>1</v>
      </c>
      <c r="I16351">
        <v>0</v>
      </c>
      <c r="J16351">
        <v>458.57</v>
      </c>
      <c r="K16351">
        <v>-458.57</v>
      </c>
      <c r="L16351">
        <f t="shared" si="255"/>
        <v>-458.57</v>
      </c>
    </row>
    <row r="16352" spans="1:12" x14ac:dyDescent="0.25">
      <c r="A16352" t="s">
        <v>106</v>
      </c>
      <c r="B16352" t="s">
        <v>237</v>
      </c>
      <c r="C16352">
        <v>752245</v>
      </c>
      <c r="D16352" s="2">
        <v>44413</v>
      </c>
      <c r="E16352" t="s">
        <v>2935</v>
      </c>
      <c r="G16352" t="s">
        <v>8529</v>
      </c>
      <c r="H16352">
        <v>1</v>
      </c>
      <c r="I16352">
        <v>0</v>
      </c>
      <c r="J16352">
        <v>3473.98</v>
      </c>
      <c r="K16352">
        <v>-3473.98</v>
      </c>
      <c r="L16352">
        <f t="shared" si="255"/>
        <v>-3473.98</v>
      </c>
    </row>
    <row r="16353" spans="1:12" x14ac:dyDescent="0.25">
      <c r="A16353" t="s">
        <v>106</v>
      </c>
      <c r="B16353" t="s">
        <v>237</v>
      </c>
      <c r="C16353">
        <v>752247</v>
      </c>
      <c r="D16353" s="2">
        <v>44413</v>
      </c>
      <c r="E16353" t="s">
        <v>2936</v>
      </c>
      <c r="G16353" t="s">
        <v>8529</v>
      </c>
      <c r="H16353">
        <v>1</v>
      </c>
      <c r="I16353">
        <v>0</v>
      </c>
      <c r="J16353">
        <v>210.58</v>
      </c>
      <c r="K16353">
        <v>-210.58</v>
      </c>
      <c r="L16353">
        <f t="shared" si="255"/>
        <v>-210.58</v>
      </c>
    </row>
    <row r="16354" spans="1:12" x14ac:dyDescent="0.25">
      <c r="A16354" t="s">
        <v>106</v>
      </c>
      <c r="B16354" t="s">
        <v>237</v>
      </c>
      <c r="C16354">
        <v>752249</v>
      </c>
      <c r="D16354" s="2">
        <v>44413</v>
      </c>
      <c r="E16354" t="s">
        <v>2911</v>
      </c>
      <c r="G16354" t="s">
        <v>8529</v>
      </c>
      <c r="H16354">
        <v>1</v>
      </c>
      <c r="I16354">
        <v>0</v>
      </c>
      <c r="J16354">
        <v>263.23</v>
      </c>
      <c r="K16354">
        <v>-263.23</v>
      </c>
      <c r="L16354">
        <f t="shared" si="255"/>
        <v>-263.23</v>
      </c>
    </row>
    <row r="16355" spans="1:12" x14ac:dyDescent="0.25">
      <c r="A16355" t="s">
        <v>106</v>
      </c>
      <c r="B16355" t="s">
        <v>237</v>
      </c>
      <c r="C16355">
        <v>752251</v>
      </c>
      <c r="D16355" s="2">
        <v>44413</v>
      </c>
      <c r="E16355" t="s">
        <v>2937</v>
      </c>
      <c r="G16355" t="s">
        <v>8529</v>
      </c>
      <c r="H16355">
        <v>1</v>
      </c>
      <c r="I16355">
        <v>0</v>
      </c>
      <c r="J16355">
        <v>2886</v>
      </c>
      <c r="K16355">
        <v>-2886</v>
      </c>
      <c r="L16355">
        <f t="shared" si="255"/>
        <v>-2886</v>
      </c>
    </row>
    <row r="16356" spans="1:12" x14ac:dyDescent="0.25">
      <c r="A16356" t="s">
        <v>106</v>
      </c>
      <c r="B16356" t="s">
        <v>237</v>
      </c>
      <c r="C16356">
        <v>752252</v>
      </c>
      <c r="D16356" s="2">
        <v>44413.38989583333</v>
      </c>
      <c r="E16356" t="s">
        <v>3302</v>
      </c>
      <c r="G16356" t="s">
        <v>8529</v>
      </c>
      <c r="H16356">
        <v>1</v>
      </c>
      <c r="I16356">
        <v>0</v>
      </c>
      <c r="J16356">
        <v>2.87</v>
      </c>
      <c r="K16356">
        <v>-2.87</v>
      </c>
      <c r="L16356">
        <f t="shared" si="255"/>
        <v>-2.87</v>
      </c>
    </row>
    <row r="16357" spans="1:12" x14ac:dyDescent="0.25">
      <c r="A16357" t="s">
        <v>106</v>
      </c>
      <c r="B16357" t="s">
        <v>237</v>
      </c>
      <c r="C16357">
        <v>752254</v>
      </c>
      <c r="D16357" s="2">
        <v>44413.391712962963</v>
      </c>
      <c r="E16357" t="s">
        <v>3303</v>
      </c>
      <c r="G16357" t="s">
        <v>8529</v>
      </c>
      <c r="H16357">
        <v>1</v>
      </c>
      <c r="I16357">
        <v>1737.29</v>
      </c>
      <c r="J16357">
        <v>0</v>
      </c>
      <c r="K16357">
        <v>1737.29</v>
      </c>
      <c r="L16357">
        <f t="shared" si="255"/>
        <v>1737.29</v>
      </c>
    </row>
    <row r="16358" spans="1:12" x14ac:dyDescent="0.25">
      <c r="A16358" t="s">
        <v>106</v>
      </c>
      <c r="B16358" t="s">
        <v>237</v>
      </c>
      <c r="C16358">
        <v>752256</v>
      </c>
      <c r="D16358" s="2">
        <v>44413.481770833343</v>
      </c>
      <c r="E16358" t="s">
        <v>3304</v>
      </c>
      <c r="G16358" t="s">
        <v>8529</v>
      </c>
      <c r="H16358">
        <v>1</v>
      </c>
      <c r="I16358">
        <v>1823.32</v>
      </c>
      <c r="J16358">
        <v>0</v>
      </c>
      <c r="K16358">
        <v>1823.32</v>
      </c>
      <c r="L16358">
        <f t="shared" si="255"/>
        <v>1823.32</v>
      </c>
    </row>
    <row r="16359" spans="1:12" x14ac:dyDescent="0.25">
      <c r="A16359" t="s">
        <v>106</v>
      </c>
      <c r="B16359" t="s">
        <v>237</v>
      </c>
      <c r="C16359">
        <v>752258</v>
      </c>
      <c r="D16359" s="2">
        <v>44413.603425925918</v>
      </c>
      <c r="E16359" t="s">
        <v>3303</v>
      </c>
      <c r="G16359" t="s">
        <v>8529</v>
      </c>
      <c r="H16359">
        <v>1</v>
      </c>
      <c r="I16359">
        <v>2645.5</v>
      </c>
      <c r="J16359">
        <v>0</v>
      </c>
      <c r="K16359">
        <v>2645.5</v>
      </c>
      <c r="L16359">
        <f t="shared" si="255"/>
        <v>2645.5</v>
      </c>
    </row>
    <row r="16360" spans="1:12" x14ac:dyDescent="0.25">
      <c r="A16360" t="s">
        <v>106</v>
      </c>
      <c r="B16360" t="s">
        <v>237</v>
      </c>
      <c r="C16360">
        <v>752347</v>
      </c>
      <c r="D16360" s="2">
        <v>44414</v>
      </c>
      <c r="E16360" t="s">
        <v>6858</v>
      </c>
      <c r="G16360" t="s">
        <v>8529</v>
      </c>
      <c r="H16360">
        <v>1</v>
      </c>
      <c r="I16360">
        <v>3202.94</v>
      </c>
      <c r="J16360">
        <v>0</v>
      </c>
      <c r="K16360">
        <v>3202.94</v>
      </c>
      <c r="L16360">
        <f t="shared" si="255"/>
        <v>3202.94</v>
      </c>
    </row>
    <row r="16361" spans="1:12" x14ac:dyDescent="0.25">
      <c r="A16361" t="s">
        <v>106</v>
      </c>
      <c r="B16361" t="s">
        <v>237</v>
      </c>
      <c r="C16361">
        <v>752349</v>
      </c>
      <c r="D16361" s="2">
        <v>44414</v>
      </c>
      <c r="E16361" t="s">
        <v>6823</v>
      </c>
      <c r="G16361" t="s">
        <v>8529</v>
      </c>
      <c r="H16361">
        <v>1</v>
      </c>
      <c r="I16361">
        <v>3045.02</v>
      </c>
      <c r="J16361">
        <v>0</v>
      </c>
      <c r="K16361">
        <v>3045.02</v>
      </c>
      <c r="L16361">
        <f t="shared" si="255"/>
        <v>3045.02</v>
      </c>
    </row>
    <row r="16362" spans="1:12" x14ac:dyDescent="0.25">
      <c r="A16362" t="s">
        <v>106</v>
      </c>
      <c r="B16362" t="s">
        <v>237</v>
      </c>
      <c r="C16362">
        <v>752351</v>
      </c>
      <c r="D16362" s="2">
        <v>44414</v>
      </c>
      <c r="E16362" t="s">
        <v>6859</v>
      </c>
      <c r="G16362" t="s">
        <v>8529</v>
      </c>
      <c r="H16362">
        <v>1</v>
      </c>
      <c r="I16362">
        <v>4219.13</v>
      </c>
      <c r="J16362">
        <v>0</v>
      </c>
      <c r="K16362">
        <v>4219.13</v>
      </c>
      <c r="L16362">
        <f t="shared" si="255"/>
        <v>4219.13</v>
      </c>
    </row>
    <row r="16363" spans="1:12" x14ac:dyDescent="0.25">
      <c r="A16363" t="s">
        <v>106</v>
      </c>
      <c r="B16363" t="s">
        <v>237</v>
      </c>
      <c r="C16363">
        <v>752353</v>
      </c>
      <c r="D16363" s="2">
        <v>44414</v>
      </c>
      <c r="E16363" t="s">
        <v>6860</v>
      </c>
      <c r="G16363" t="s">
        <v>8529</v>
      </c>
      <c r="H16363">
        <v>1</v>
      </c>
      <c r="I16363">
        <v>925.75</v>
      </c>
      <c r="J16363">
        <v>0</v>
      </c>
      <c r="K16363">
        <v>925.75</v>
      </c>
      <c r="L16363">
        <f t="shared" si="255"/>
        <v>925.75</v>
      </c>
    </row>
    <row r="16364" spans="1:12" x14ac:dyDescent="0.25">
      <c r="A16364" t="s">
        <v>106</v>
      </c>
      <c r="B16364" t="s">
        <v>237</v>
      </c>
      <c r="C16364">
        <v>752357</v>
      </c>
      <c r="D16364" s="2">
        <v>44414</v>
      </c>
      <c r="E16364" t="s">
        <v>6861</v>
      </c>
      <c r="G16364" t="s">
        <v>8529</v>
      </c>
      <c r="H16364">
        <v>1</v>
      </c>
      <c r="I16364">
        <v>2111.9299999999998</v>
      </c>
      <c r="J16364">
        <v>0</v>
      </c>
      <c r="K16364">
        <v>2111.9299999999998</v>
      </c>
      <c r="L16364">
        <f t="shared" si="255"/>
        <v>2111.9299999999998</v>
      </c>
    </row>
    <row r="16365" spans="1:12" x14ac:dyDescent="0.25">
      <c r="A16365" t="s">
        <v>106</v>
      </c>
      <c r="B16365" t="s">
        <v>237</v>
      </c>
      <c r="C16365">
        <v>752359</v>
      </c>
      <c r="D16365" s="2">
        <v>44414</v>
      </c>
      <c r="E16365" t="s">
        <v>6862</v>
      </c>
      <c r="G16365" t="s">
        <v>8529</v>
      </c>
      <c r="H16365">
        <v>1</v>
      </c>
      <c r="I16365">
        <v>1329.51</v>
      </c>
      <c r="J16365">
        <v>0</v>
      </c>
      <c r="K16365">
        <v>1329.51</v>
      </c>
      <c r="L16365">
        <f t="shared" si="255"/>
        <v>1329.51</v>
      </c>
    </row>
    <row r="16366" spans="1:12" x14ac:dyDescent="0.25">
      <c r="A16366" t="s">
        <v>106</v>
      </c>
      <c r="B16366" t="s">
        <v>237</v>
      </c>
      <c r="C16366">
        <v>752287</v>
      </c>
      <c r="D16366" s="2">
        <v>44414.413877314822</v>
      </c>
      <c r="E16366" t="s">
        <v>3303</v>
      </c>
      <c r="G16366" t="s">
        <v>8529</v>
      </c>
      <c r="H16366">
        <v>1</v>
      </c>
      <c r="I16366">
        <v>1684.64</v>
      </c>
      <c r="J16366">
        <v>0</v>
      </c>
      <c r="K16366">
        <v>1684.64</v>
      </c>
      <c r="L16366">
        <f t="shared" si="255"/>
        <v>1684.64</v>
      </c>
    </row>
    <row r="16367" spans="1:12" x14ac:dyDescent="0.25">
      <c r="A16367" t="s">
        <v>106</v>
      </c>
      <c r="B16367" t="s">
        <v>237</v>
      </c>
      <c r="C16367">
        <v>752289</v>
      </c>
      <c r="D16367" s="2">
        <v>44414.414363425924</v>
      </c>
      <c r="E16367" t="s">
        <v>3303</v>
      </c>
      <c r="G16367" t="s">
        <v>8529</v>
      </c>
      <c r="H16367">
        <v>1</v>
      </c>
      <c r="I16367">
        <v>705.89</v>
      </c>
      <c r="J16367">
        <v>0</v>
      </c>
      <c r="K16367">
        <v>705.89</v>
      </c>
      <c r="L16367">
        <f t="shared" si="255"/>
        <v>705.89</v>
      </c>
    </row>
    <row r="16368" spans="1:12" x14ac:dyDescent="0.25">
      <c r="A16368" t="s">
        <v>106</v>
      </c>
      <c r="B16368" t="s">
        <v>237</v>
      </c>
      <c r="C16368">
        <v>752291</v>
      </c>
      <c r="D16368" s="2">
        <v>44414.425949074073</v>
      </c>
      <c r="E16368" t="s">
        <v>3303</v>
      </c>
      <c r="G16368" t="s">
        <v>8529</v>
      </c>
      <c r="H16368">
        <v>1</v>
      </c>
      <c r="I16368">
        <v>1916.54</v>
      </c>
      <c r="J16368">
        <v>0</v>
      </c>
      <c r="K16368">
        <v>1916.54</v>
      </c>
      <c r="L16368">
        <f t="shared" si="255"/>
        <v>1916.54</v>
      </c>
    </row>
    <row r="16369" spans="1:12" x14ac:dyDescent="0.25">
      <c r="A16369" t="s">
        <v>106</v>
      </c>
      <c r="B16369" t="s">
        <v>237</v>
      </c>
      <c r="C16369">
        <v>752293</v>
      </c>
      <c r="D16369" s="2">
        <v>44414.463553240741</v>
      </c>
      <c r="E16369" t="s">
        <v>3303</v>
      </c>
      <c r="G16369" t="s">
        <v>8529</v>
      </c>
      <c r="H16369">
        <v>1</v>
      </c>
      <c r="I16369">
        <v>2740.97</v>
      </c>
      <c r="J16369">
        <v>0</v>
      </c>
      <c r="K16369">
        <v>2740.97</v>
      </c>
      <c r="L16369">
        <f t="shared" si="255"/>
        <v>2740.97</v>
      </c>
    </row>
    <row r="16370" spans="1:12" x14ac:dyDescent="0.25">
      <c r="A16370" t="s">
        <v>106</v>
      </c>
      <c r="B16370" t="s">
        <v>237</v>
      </c>
      <c r="C16370">
        <v>752383</v>
      </c>
      <c r="D16370" s="2">
        <v>44417</v>
      </c>
      <c r="E16370" t="s">
        <v>2938</v>
      </c>
      <c r="G16370" t="s">
        <v>8529</v>
      </c>
      <c r="H16370">
        <v>1</v>
      </c>
      <c r="I16370">
        <v>0</v>
      </c>
      <c r="J16370">
        <v>1297.55</v>
      </c>
      <c r="K16370">
        <v>-1297.55</v>
      </c>
      <c r="L16370">
        <f t="shared" si="255"/>
        <v>-1297.55</v>
      </c>
    </row>
    <row r="16371" spans="1:12" x14ac:dyDescent="0.25">
      <c r="A16371" t="s">
        <v>106</v>
      </c>
      <c r="B16371" t="s">
        <v>237</v>
      </c>
      <c r="C16371">
        <v>752385</v>
      </c>
      <c r="D16371" s="2">
        <v>44417</v>
      </c>
      <c r="E16371" t="s">
        <v>2939</v>
      </c>
      <c r="G16371" t="s">
        <v>8529</v>
      </c>
      <c r="H16371">
        <v>1</v>
      </c>
      <c r="I16371">
        <v>0</v>
      </c>
      <c r="J16371">
        <v>1488.87</v>
      </c>
      <c r="K16371">
        <v>-1488.87</v>
      </c>
      <c r="L16371">
        <f t="shared" si="255"/>
        <v>-1488.87</v>
      </c>
    </row>
    <row r="16372" spans="1:12" x14ac:dyDescent="0.25">
      <c r="A16372" t="s">
        <v>106</v>
      </c>
      <c r="B16372" t="s">
        <v>237</v>
      </c>
      <c r="C16372">
        <v>752387</v>
      </c>
      <c r="D16372" s="2">
        <v>44417</v>
      </c>
      <c r="E16372" t="s">
        <v>2940</v>
      </c>
      <c r="G16372" t="s">
        <v>8529</v>
      </c>
      <c r="H16372">
        <v>1</v>
      </c>
      <c r="I16372">
        <v>0</v>
      </c>
      <c r="J16372">
        <v>1447.44</v>
      </c>
      <c r="K16372">
        <v>-1447.44</v>
      </c>
      <c r="L16372">
        <f t="shared" si="255"/>
        <v>-1447.44</v>
      </c>
    </row>
    <row r="16373" spans="1:12" x14ac:dyDescent="0.25">
      <c r="A16373" t="s">
        <v>106</v>
      </c>
      <c r="B16373" t="s">
        <v>237</v>
      </c>
      <c r="C16373">
        <v>752389</v>
      </c>
      <c r="D16373" s="2">
        <v>44417</v>
      </c>
      <c r="E16373" t="s">
        <v>2941</v>
      </c>
      <c r="G16373" t="s">
        <v>8529</v>
      </c>
      <c r="H16373">
        <v>1</v>
      </c>
      <c r="I16373">
        <v>0</v>
      </c>
      <c r="J16373">
        <v>4767</v>
      </c>
      <c r="K16373">
        <v>-4767</v>
      </c>
      <c r="L16373">
        <f t="shared" si="255"/>
        <v>-4767</v>
      </c>
    </row>
    <row r="16374" spans="1:12" x14ac:dyDescent="0.25">
      <c r="A16374" t="s">
        <v>106</v>
      </c>
      <c r="B16374" t="s">
        <v>237</v>
      </c>
      <c r="C16374">
        <v>752391</v>
      </c>
      <c r="D16374" s="2">
        <v>44417</v>
      </c>
      <c r="E16374" t="s">
        <v>2942</v>
      </c>
      <c r="G16374" t="s">
        <v>8529</v>
      </c>
      <c r="H16374">
        <v>1</v>
      </c>
      <c r="I16374">
        <v>0</v>
      </c>
      <c r="J16374">
        <v>238.48</v>
      </c>
      <c r="K16374">
        <v>-238.48</v>
      </c>
      <c r="L16374">
        <f t="shared" si="255"/>
        <v>-238.48</v>
      </c>
    </row>
    <row r="16375" spans="1:12" x14ac:dyDescent="0.25">
      <c r="A16375" t="s">
        <v>106</v>
      </c>
      <c r="B16375" t="s">
        <v>237</v>
      </c>
      <c r="C16375">
        <v>752393</v>
      </c>
      <c r="D16375" s="2">
        <v>44417</v>
      </c>
      <c r="E16375" t="s">
        <v>2943</v>
      </c>
      <c r="G16375" t="s">
        <v>8529</v>
      </c>
      <c r="H16375">
        <v>1</v>
      </c>
      <c r="I16375">
        <v>0</v>
      </c>
      <c r="J16375">
        <v>106.61</v>
      </c>
      <c r="K16375">
        <v>-106.61</v>
      </c>
      <c r="L16375">
        <f t="shared" si="255"/>
        <v>-106.61</v>
      </c>
    </row>
    <row r="16376" spans="1:12" x14ac:dyDescent="0.25">
      <c r="A16376" t="s">
        <v>106</v>
      </c>
      <c r="B16376" t="s">
        <v>237</v>
      </c>
      <c r="C16376">
        <v>752398</v>
      </c>
      <c r="D16376" s="2">
        <v>44417.644918981481</v>
      </c>
      <c r="E16376" t="s">
        <v>3303</v>
      </c>
      <c r="G16376" t="s">
        <v>8529</v>
      </c>
      <c r="H16376">
        <v>1</v>
      </c>
      <c r="I16376">
        <v>1378.2</v>
      </c>
      <c r="J16376">
        <v>0</v>
      </c>
      <c r="K16376">
        <v>1378.2</v>
      </c>
      <c r="L16376">
        <f t="shared" si="255"/>
        <v>1378.2</v>
      </c>
    </row>
    <row r="16377" spans="1:12" x14ac:dyDescent="0.25">
      <c r="A16377" t="s">
        <v>106</v>
      </c>
      <c r="B16377" t="s">
        <v>237</v>
      </c>
      <c r="C16377">
        <v>752395</v>
      </c>
      <c r="D16377" s="2">
        <v>44418</v>
      </c>
      <c r="E16377" t="s">
        <v>2944</v>
      </c>
      <c r="G16377" t="s">
        <v>8529</v>
      </c>
      <c r="H16377">
        <v>1</v>
      </c>
      <c r="I16377">
        <v>0</v>
      </c>
      <c r="J16377">
        <v>1189.6600000000001</v>
      </c>
      <c r="K16377">
        <v>-1189.6600000000001</v>
      </c>
      <c r="L16377">
        <f t="shared" si="255"/>
        <v>-1189.6600000000001</v>
      </c>
    </row>
    <row r="16378" spans="1:12" x14ac:dyDescent="0.25">
      <c r="A16378" t="s">
        <v>106</v>
      </c>
      <c r="B16378" t="s">
        <v>237</v>
      </c>
      <c r="C16378">
        <v>752397</v>
      </c>
      <c r="D16378" s="2">
        <v>44418</v>
      </c>
      <c r="E16378" t="s">
        <v>2944</v>
      </c>
      <c r="G16378" t="s">
        <v>8529</v>
      </c>
      <c r="H16378">
        <v>1</v>
      </c>
      <c r="I16378">
        <v>0</v>
      </c>
      <c r="J16378">
        <v>3202.94</v>
      </c>
      <c r="K16378">
        <v>-3202.94</v>
      </c>
      <c r="L16378">
        <f t="shared" si="255"/>
        <v>-3202.94</v>
      </c>
    </row>
    <row r="16379" spans="1:12" x14ac:dyDescent="0.25">
      <c r="A16379" t="s">
        <v>106</v>
      </c>
      <c r="B16379" t="s">
        <v>237</v>
      </c>
      <c r="C16379">
        <v>752448</v>
      </c>
      <c r="D16379" s="2">
        <v>44418</v>
      </c>
      <c r="E16379" t="s">
        <v>6845</v>
      </c>
      <c r="G16379" t="s">
        <v>8529</v>
      </c>
      <c r="H16379">
        <v>1</v>
      </c>
      <c r="I16379">
        <v>1686.89</v>
      </c>
      <c r="J16379">
        <v>0</v>
      </c>
      <c r="K16379">
        <v>1686.89</v>
      </c>
      <c r="L16379">
        <f t="shared" si="255"/>
        <v>1686.89</v>
      </c>
    </row>
    <row r="16380" spans="1:12" x14ac:dyDescent="0.25">
      <c r="A16380" t="s">
        <v>106</v>
      </c>
      <c r="B16380" t="s">
        <v>237</v>
      </c>
      <c r="C16380">
        <v>752520</v>
      </c>
      <c r="D16380" s="2">
        <v>44418</v>
      </c>
      <c r="E16380" t="s">
        <v>2945</v>
      </c>
      <c r="G16380" t="s">
        <v>8529</v>
      </c>
      <c r="H16380">
        <v>1</v>
      </c>
      <c r="I16380">
        <v>0</v>
      </c>
      <c r="J16380">
        <v>554.30999999999995</v>
      </c>
      <c r="K16380">
        <v>-554.30999999999995</v>
      </c>
      <c r="L16380">
        <f t="shared" si="255"/>
        <v>-554.30999999999995</v>
      </c>
    </row>
    <row r="16381" spans="1:12" x14ac:dyDescent="0.25">
      <c r="A16381" t="s">
        <v>106</v>
      </c>
      <c r="B16381" t="s">
        <v>237</v>
      </c>
      <c r="C16381">
        <v>752522</v>
      </c>
      <c r="D16381" s="2">
        <v>44418</v>
      </c>
      <c r="E16381" t="s">
        <v>2945</v>
      </c>
      <c r="G16381" t="s">
        <v>8529</v>
      </c>
      <c r="H16381">
        <v>1</v>
      </c>
      <c r="I16381">
        <v>0</v>
      </c>
      <c r="J16381">
        <v>485.03</v>
      </c>
      <c r="K16381">
        <v>-485.03</v>
      </c>
      <c r="L16381">
        <f t="shared" si="255"/>
        <v>-485.03</v>
      </c>
    </row>
    <row r="16382" spans="1:12" x14ac:dyDescent="0.25">
      <c r="A16382" t="s">
        <v>106</v>
      </c>
      <c r="B16382" t="s">
        <v>237</v>
      </c>
      <c r="C16382">
        <v>752524</v>
      </c>
      <c r="D16382" s="2">
        <v>44418</v>
      </c>
      <c r="E16382" t="s">
        <v>2946</v>
      </c>
      <c r="G16382" t="s">
        <v>8529</v>
      </c>
      <c r="H16382">
        <v>1</v>
      </c>
      <c r="I16382">
        <v>0</v>
      </c>
      <c r="J16382">
        <v>158.13</v>
      </c>
      <c r="K16382">
        <v>-158.13</v>
      </c>
      <c r="L16382">
        <f t="shared" si="255"/>
        <v>-158.13</v>
      </c>
    </row>
    <row r="16383" spans="1:12" x14ac:dyDescent="0.25">
      <c r="A16383" t="s">
        <v>106</v>
      </c>
      <c r="B16383" t="s">
        <v>237</v>
      </c>
      <c r="C16383">
        <v>752526</v>
      </c>
      <c r="D16383" s="2">
        <v>44418</v>
      </c>
      <c r="E16383" t="s">
        <v>2947</v>
      </c>
      <c r="G16383" t="s">
        <v>8529</v>
      </c>
      <c r="H16383">
        <v>1</v>
      </c>
      <c r="I16383">
        <v>0</v>
      </c>
      <c r="J16383">
        <v>35.22</v>
      </c>
      <c r="K16383">
        <v>-35.22</v>
      </c>
      <c r="L16383">
        <f t="shared" si="255"/>
        <v>-35.22</v>
      </c>
    </row>
    <row r="16384" spans="1:12" x14ac:dyDescent="0.25">
      <c r="A16384" t="s">
        <v>106</v>
      </c>
      <c r="B16384" t="s">
        <v>237</v>
      </c>
      <c r="C16384">
        <v>752528</v>
      </c>
      <c r="D16384" s="2">
        <v>44418</v>
      </c>
      <c r="E16384" t="s">
        <v>2948</v>
      </c>
      <c r="G16384" t="s">
        <v>8529</v>
      </c>
      <c r="H16384">
        <v>1</v>
      </c>
      <c r="I16384">
        <v>0</v>
      </c>
      <c r="J16384">
        <v>951.6</v>
      </c>
      <c r="K16384">
        <v>-951.6</v>
      </c>
      <c r="L16384">
        <f t="shared" si="255"/>
        <v>-951.6</v>
      </c>
    </row>
    <row r="16385" spans="1:12" x14ac:dyDescent="0.25">
      <c r="A16385" t="s">
        <v>106</v>
      </c>
      <c r="B16385" t="s">
        <v>237</v>
      </c>
      <c r="C16385">
        <v>752530</v>
      </c>
      <c r="D16385" s="2">
        <v>44418</v>
      </c>
      <c r="E16385" t="s">
        <v>2949</v>
      </c>
      <c r="G16385" t="s">
        <v>8529</v>
      </c>
      <c r="H16385">
        <v>1</v>
      </c>
      <c r="I16385">
        <v>0</v>
      </c>
      <c r="J16385">
        <v>259.42</v>
      </c>
      <c r="K16385">
        <v>-259.42</v>
      </c>
      <c r="L16385">
        <f t="shared" si="255"/>
        <v>-259.42</v>
      </c>
    </row>
    <row r="16386" spans="1:12" x14ac:dyDescent="0.25">
      <c r="A16386" t="s">
        <v>106</v>
      </c>
      <c r="B16386" t="s">
        <v>237</v>
      </c>
      <c r="C16386">
        <v>752532</v>
      </c>
      <c r="D16386" s="2">
        <v>44418</v>
      </c>
      <c r="E16386" t="s">
        <v>2950</v>
      </c>
      <c r="G16386" t="s">
        <v>8529</v>
      </c>
      <c r="H16386">
        <v>1</v>
      </c>
      <c r="I16386">
        <v>0</v>
      </c>
      <c r="J16386">
        <v>164.47</v>
      </c>
      <c r="K16386">
        <v>-164.47</v>
      </c>
      <c r="L16386">
        <f t="shared" si="255"/>
        <v>-164.47</v>
      </c>
    </row>
    <row r="16387" spans="1:12" x14ac:dyDescent="0.25">
      <c r="A16387" t="s">
        <v>106</v>
      </c>
      <c r="B16387" t="s">
        <v>237</v>
      </c>
      <c r="C16387">
        <v>752534</v>
      </c>
      <c r="D16387" s="2">
        <v>44418</v>
      </c>
      <c r="E16387" t="s">
        <v>2950</v>
      </c>
      <c r="G16387" t="s">
        <v>8529</v>
      </c>
      <c r="H16387">
        <v>1</v>
      </c>
      <c r="I16387">
        <v>0</v>
      </c>
      <c r="J16387">
        <v>41.12</v>
      </c>
      <c r="K16387">
        <v>-41.12</v>
      </c>
      <c r="L16387">
        <f t="shared" ref="L16387:L16450" si="256">I16387-J16387</f>
        <v>-41.12</v>
      </c>
    </row>
    <row r="16388" spans="1:12" x14ac:dyDescent="0.25">
      <c r="A16388" t="s">
        <v>106</v>
      </c>
      <c r="B16388" t="s">
        <v>237</v>
      </c>
      <c r="C16388">
        <v>752536</v>
      </c>
      <c r="D16388" s="2">
        <v>44418</v>
      </c>
      <c r="E16388" t="s">
        <v>2951</v>
      </c>
      <c r="G16388" t="s">
        <v>8529</v>
      </c>
      <c r="H16388">
        <v>1</v>
      </c>
      <c r="I16388">
        <v>0</v>
      </c>
      <c r="J16388">
        <v>2740.97</v>
      </c>
      <c r="K16388">
        <v>-2740.97</v>
      </c>
      <c r="L16388">
        <f t="shared" si="256"/>
        <v>-2740.97</v>
      </c>
    </row>
    <row r="16389" spans="1:12" x14ac:dyDescent="0.25">
      <c r="A16389" t="s">
        <v>106</v>
      </c>
      <c r="B16389" t="s">
        <v>237</v>
      </c>
      <c r="C16389">
        <v>752538</v>
      </c>
      <c r="D16389" s="2">
        <v>44418</v>
      </c>
      <c r="E16389" t="s">
        <v>2952</v>
      </c>
      <c r="G16389" t="s">
        <v>8529</v>
      </c>
      <c r="H16389">
        <v>1</v>
      </c>
      <c r="I16389">
        <v>0</v>
      </c>
      <c r="J16389">
        <v>4169.25</v>
      </c>
      <c r="K16389">
        <v>-4169.25</v>
      </c>
      <c r="L16389">
        <f t="shared" si="256"/>
        <v>-4169.25</v>
      </c>
    </row>
    <row r="16390" spans="1:12" x14ac:dyDescent="0.25">
      <c r="A16390" t="s">
        <v>106</v>
      </c>
      <c r="B16390" t="s">
        <v>237</v>
      </c>
      <c r="C16390">
        <v>752400</v>
      </c>
      <c r="D16390" s="2">
        <v>44418.341469907413</v>
      </c>
      <c r="E16390" t="s">
        <v>3303</v>
      </c>
      <c r="G16390" t="s">
        <v>8529</v>
      </c>
      <c r="H16390">
        <v>1</v>
      </c>
      <c r="I16390">
        <v>554.30999999999995</v>
      </c>
      <c r="J16390">
        <v>0</v>
      </c>
      <c r="K16390">
        <v>554.30999999999995</v>
      </c>
      <c r="L16390">
        <f t="shared" si="256"/>
        <v>554.30999999999995</v>
      </c>
    </row>
    <row r="16391" spans="1:12" x14ac:dyDescent="0.25">
      <c r="A16391" t="s">
        <v>106</v>
      </c>
      <c r="B16391" t="s">
        <v>237</v>
      </c>
      <c r="C16391">
        <v>752402</v>
      </c>
      <c r="D16391" s="2">
        <v>44418.361516203702</v>
      </c>
      <c r="E16391" t="s">
        <v>3303</v>
      </c>
      <c r="G16391" t="s">
        <v>8529</v>
      </c>
      <c r="H16391">
        <v>1</v>
      </c>
      <c r="I16391">
        <v>894.97</v>
      </c>
      <c r="J16391">
        <v>0</v>
      </c>
      <c r="K16391">
        <v>894.97</v>
      </c>
      <c r="L16391">
        <f t="shared" si="256"/>
        <v>894.97</v>
      </c>
    </row>
    <row r="16392" spans="1:12" x14ac:dyDescent="0.25">
      <c r="A16392" t="s">
        <v>106</v>
      </c>
      <c r="B16392" t="s">
        <v>237</v>
      </c>
      <c r="C16392">
        <v>752404</v>
      </c>
      <c r="D16392" s="2">
        <v>44418.361793981479</v>
      </c>
      <c r="E16392" t="s">
        <v>3303</v>
      </c>
      <c r="G16392" t="s">
        <v>8529</v>
      </c>
      <c r="H16392">
        <v>1</v>
      </c>
      <c r="I16392">
        <v>894.97</v>
      </c>
      <c r="J16392">
        <v>0</v>
      </c>
      <c r="K16392">
        <v>894.97</v>
      </c>
      <c r="L16392">
        <f t="shared" si="256"/>
        <v>894.97</v>
      </c>
    </row>
    <row r="16393" spans="1:12" x14ac:dyDescent="0.25">
      <c r="A16393" t="s">
        <v>106</v>
      </c>
      <c r="B16393" t="s">
        <v>237</v>
      </c>
      <c r="C16393">
        <v>752539</v>
      </c>
      <c r="D16393" s="2">
        <v>44418.409583333327</v>
      </c>
      <c r="E16393" t="s">
        <v>3303</v>
      </c>
      <c r="G16393" t="s">
        <v>8529</v>
      </c>
      <c r="H16393">
        <v>1</v>
      </c>
      <c r="I16393">
        <v>808.38</v>
      </c>
      <c r="J16393">
        <v>0</v>
      </c>
      <c r="K16393">
        <v>808.38</v>
      </c>
      <c r="L16393">
        <f t="shared" si="256"/>
        <v>808.38</v>
      </c>
    </row>
    <row r="16394" spans="1:12" x14ac:dyDescent="0.25">
      <c r="A16394" t="s">
        <v>106</v>
      </c>
      <c r="B16394" t="s">
        <v>237</v>
      </c>
      <c r="C16394">
        <v>752541</v>
      </c>
      <c r="D16394" s="2">
        <v>44418.58861111111</v>
      </c>
      <c r="E16394" t="s">
        <v>3302</v>
      </c>
      <c r="G16394" t="s">
        <v>8529</v>
      </c>
      <c r="H16394">
        <v>1</v>
      </c>
      <c r="I16394">
        <v>0</v>
      </c>
      <c r="J16394">
        <v>10.66</v>
      </c>
      <c r="K16394">
        <v>-10.66</v>
      </c>
      <c r="L16394">
        <f t="shared" si="256"/>
        <v>-10.66</v>
      </c>
    </row>
    <row r="16395" spans="1:12" x14ac:dyDescent="0.25">
      <c r="A16395" t="s">
        <v>106</v>
      </c>
      <c r="B16395" t="s">
        <v>237</v>
      </c>
      <c r="C16395">
        <v>752543</v>
      </c>
      <c r="D16395" s="2">
        <v>44418.589606481481</v>
      </c>
      <c r="E16395" t="s">
        <v>3303</v>
      </c>
      <c r="G16395" t="s">
        <v>8529</v>
      </c>
      <c r="H16395">
        <v>1</v>
      </c>
      <c r="I16395">
        <v>9.5399999999999991</v>
      </c>
      <c r="J16395">
        <v>0</v>
      </c>
      <c r="K16395">
        <v>9.5399999999999991</v>
      </c>
      <c r="L16395">
        <f t="shared" si="256"/>
        <v>9.5399999999999991</v>
      </c>
    </row>
    <row r="16396" spans="1:12" x14ac:dyDescent="0.25">
      <c r="A16396" t="s">
        <v>106</v>
      </c>
      <c r="B16396" t="s">
        <v>237</v>
      </c>
      <c r="C16396">
        <v>752712</v>
      </c>
      <c r="D16396" s="2">
        <v>44419</v>
      </c>
      <c r="E16396" t="s">
        <v>2953</v>
      </c>
      <c r="G16396" t="s">
        <v>8529</v>
      </c>
      <c r="H16396">
        <v>1</v>
      </c>
      <c r="I16396">
        <v>0</v>
      </c>
      <c r="J16396">
        <v>153.25</v>
      </c>
      <c r="K16396">
        <v>-153.25</v>
      </c>
      <c r="L16396">
        <f t="shared" si="256"/>
        <v>-153.25</v>
      </c>
    </row>
    <row r="16397" spans="1:12" x14ac:dyDescent="0.25">
      <c r="A16397" t="s">
        <v>106</v>
      </c>
      <c r="B16397" t="s">
        <v>237</v>
      </c>
      <c r="C16397">
        <v>752714</v>
      </c>
      <c r="D16397" s="2">
        <v>44419</v>
      </c>
      <c r="E16397" t="s">
        <v>2954</v>
      </c>
      <c r="G16397" t="s">
        <v>8529</v>
      </c>
      <c r="H16397">
        <v>1</v>
      </c>
      <c r="I16397">
        <v>0</v>
      </c>
      <c r="J16397">
        <v>2158.4499999999998</v>
      </c>
      <c r="K16397">
        <v>-2158.4499999999998</v>
      </c>
      <c r="L16397">
        <f t="shared" si="256"/>
        <v>-2158.4499999999998</v>
      </c>
    </row>
    <row r="16398" spans="1:12" x14ac:dyDescent="0.25">
      <c r="A16398" t="s">
        <v>106</v>
      </c>
      <c r="B16398" t="s">
        <v>237</v>
      </c>
      <c r="C16398">
        <v>752716</v>
      </c>
      <c r="D16398" s="2">
        <v>44419</v>
      </c>
      <c r="E16398" t="s">
        <v>2954</v>
      </c>
      <c r="G16398" t="s">
        <v>8529</v>
      </c>
      <c r="H16398">
        <v>1</v>
      </c>
      <c r="I16398">
        <v>0</v>
      </c>
      <c r="J16398">
        <v>2579.61</v>
      </c>
      <c r="K16398">
        <v>-2579.61</v>
      </c>
      <c r="L16398">
        <f t="shared" si="256"/>
        <v>-2579.61</v>
      </c>
    </row>
    <row r="16399" spans="1:12" x14ac:dyDescent="0.25">
      <c r="A16399" t="s">
        <v>106</v>
      </c>
      <c r="B16399" t="s">
        <v>237</v>
      </c>
      <c r="C16399">
        <v>752718</v>
      </c>
      <c r="D16399" s="2">
        <v>44419</v>
      </c>
      <c r="E16399" t="s">
        <v>2955</v>
      </c>
      <c r="G16399" t="s">
        <v>8529</v>
      </c>
      <c r="H16399">
        <v>1</v>
      </c>
      <c r="I16399">
        <v>0</v>
      </c>
      <c r="J16399">
        <v>1378.2</v>
      </c>
      <c r="K16399">
        <v>-1378.2</v>
      </c>
      <c r="L16399">
        <f t="shared" si="256"/>
        <v>-1378.2</v>
      </c>
    </row>
    <row r="16400" spans="1:12" x14ac:dyDescent="0.25">
      <c r="A16400" t="s">
        <v>106</v>
      </c>
      <c r="B16400" t="s">
        <v>237</v>
      </c>
      <c r="C16400">
        <v>752741</v>
      </c>
      <c r="D16400" s="2">
        <v>44419</v>
      </c>
      <c r="E16400" t="s">
        <v>6863</v>
      </c>
      <c r="G16400" t="s">
        <v>8529</v>
      </c>
      <c r="H16400">
        <v>1</v>
      </c>
      <c r="I16400">
        <v>373.61</v>
      </c>
      <c r="J16400">
        <v>0</v>
      </c>
      <c r="K16400">
        <v>373.61</v>
      </c>
      <c r="L16400">
        <f t="shared" si="256"/>
        <v>373.61</v>
      </c>
    </row>
    <row r="16401" spans="1:12" x14ac:dyDescent="0.25">
      <c r="A16401" t="s">
        <v>106</v>
      </c>
      <c r="B16401" t="s">
        <v>237</v>
      </c>
      <c r="C16401">
        <v>752745</v>
      </c>
      <c r="D16401" s="2">
        <v>44419</v>
      </c>
      <c r="E16401" t="s">
        <v>6859</v>
      </c>
      <c r="G16401" t="s">
        <v>8529</v>
      </c>
      <c r="H16401">
        <v>1</v>
      </c>
      <c r="I16401">
        <v>3261.53</v>
      </c>
      <c r="J16401">
        <v>0</v>
      </c>
      <c r="K16401">
        <v>3261.53</v>
      </c>
      <c r="L16401">
        <f t="shared" si="256"/>
        <v>3261.53</v>
      </c>
    </row>
    <row r="16402" spans="1:12" x14ac:dyDescent="0.25">
      <c r="A16402" t="s">
        <v>106</v>
      </c>
      <c r="B16402" t="s">
        <v>237</v>
      </c>
      <c r="C16402">
        <v>752747</v>
      </c>
      <c r="D16402" s="2">
        <v>44419</v>
      </c>
      <c r="E16402" t="s">
        <v>6864</v>
      </c>
      <c r="G16402" t="s">
        <v>8529</v>
      </c>
      <c r="H16402">
        <v>1</v>
      </c>
      <c r="I16402">
        <v>3041.28</v>
      </c>
      <c r="J16402">
        <v>0</v>
      </c>
      <c r="K16402">
        <v>3041.28</v>
      </c>
      <c r="L16402">
        <f t="shared" si="256"/>
        <v>3041.28</v>
      </c>
    </row>
    <row r="16403" spans="1:12" x14ac:dyDescent="0.25">
      <c r="A16403" t="s">
        <v>106</v>
      </c>
      <c r="B16403" t="s">
        <v>237</v>
      </c>
      <c r="C16403">
        <v>752719</v>
      </c>
      <c r="D16403" s="2">
        <v>44419.407187500001</v>
      </c>
      <c r="E16403" t="s">
        <v>3302</v>
      </c>
      <c r="G16403" t="s">
        <v>8529</v>
      </c>
      <c r="H16403">
        <v>1</v>
      </c>
      <c r="I16403">
        <v>0</v>
      </c>
      <c r="J16403">
        <v>42.64</v>
      </c>
      <c r="K16403">
        <v>-42.64</v>
      </c>
      <c r="L16403">
        <f t="shared" si="256"/>
        <v>-42.64</v>
      </c>
    </row>
    <row r="16404" spans="1:12" x14ac:dyDescent="0.25">
      <c r="A16404" t="s">
        <v>106</v>
      </c>
      <c r="B16404" t="s">
        <v>237</v>
      </c>
      <c r="C16404">
        <v>752721</v>
      </c>
      <c r="D16404" s="2">
        <v>44419.420393518521</v>
      </c>
      <c r="E16404" t="s">
        <v>3302</v>
      </c>
      <c r="G16404" t="s">
        <v>8529</v>
      </c>
      <c r="H16404">
        <v>1</v>
      </c>
      <c r="I16404">
        <v>0</v>
      </c>
      <c r="J16404">
        <v>97.75</v>
      </c>
      <c r="K16404">
        <v>-97.75</v>
      </c>
      <c r="L16404">
        <f t="shared" si="256"/>
        <v>-97.75</v>
      </c>
    </row>
    <row r="16405" spans="1:12" x14ac:dyDescent="0.25">
      <c r="A16405" t="s">
        <v>106</v>
      </c>
      <c r="B16405" t="s">
        <v>237</v>
      </c>
      <c r="C16405">
        <v>752723</v>
      </c>
      <c r="D16405" s="2">
        <v>44419.598969907413</v>
      </c>
      <c r="E16405" t="s">
        <v>3303</v>
      </c>
      <c r="G16405" t="s">
        <v>8529</v>
      </c>
      <c r="H16405">
        <v>1</v>
      </c>
      <c r="I16405">
        <v>336.7</v>
      </c>
      <c r="J16405">
        <v>0</v>
      </c>
      <c r="K16405">
        <v>336.7</v>
      </c>
      <c r="L16405">
        <f t="shared" si="256"/>
        <v>336.7</v>
      </c>
    </row>
    <row r="16406" spans="1:12" x14ac:dyDescent="0.25">
      <c r="A16406" t="s">
        <v>106</v>
      </c>
      <c r="B16406" t="s">
        <v>237</v>
      </c>
      <c r="C16406">
        <v>752725</v>
      </c>
      <c r="D16406" s="2">
        <v>44419.599560185183</v>
      </c>
      <c r="E16406" t="s">
        <v>3303</v>
      </c>
      <c r="G16406" t="s">
        <v>8529</v>
      </c>
      <c r="H16406">
        <v>1</v>
      </c>
      <c r="I16406">
        <v>1052.9000000000001</v>
      </c>
      <c r="J16406">
        <v>0</v>
      </c>
      <c r="K16406">
        <v>1052.9000000000001</v>
      </c>
      <c r="L16406">
        <f t="shared" si="256"/>
        <v>1052.9000000000001</v>
      </c>
    </row>
    <row r="16407" spans="1:12" x14ac:dyDescent="0.25">
      <c r="A16407" t="s">
        <v>106</v>
      </c>
      <c r="B16407" t="s">
        <v>237</v>
      </c>
      <c r="C16407">
        <v>752727</v>
      </c>
      <c r="D16407" s="2">
        <v>44419.631550925929</v>
      </c>
      <c r="E16407" t="s">
        <v>3303</v>
      </c>
      <c r="G16407" t="s">
        <v>8529</v>
      </c>
      <c r="H16407">
        <v>1</v>
      </c>
      <c r="I16407">
        <v>1332.63</v>
      </c>
      <c r="J16407">
        <v>0</v>
      </c>
      <c r="K16407">
        <v>1332.63</v>
      </c>
      <c r="L16407">
        <f t="shared" si="256"/>
        <v>1332.63</v>
      </c>
    </row>
    <row r="16408" spans="1:12" x14ac:dyDescent="0.25">
      <c r="A16408" t="s">
        <v>106</v>
      </c>
      <c r="B16408" t="s">
        <v>237</v>
      </c>
      <c r="C16408">
        <v>752729</v>
      </c>
      <c r="D16408" s="2">
        <v>44419.647638888891</v>
      </c>
      <c r="E16408" t="s">
        <v>3303</v>
      </c>
      <c r="G16408" t="s">
        <v>8529</v>
      </c>
      <c r="H16408">
        <v>1</v>
      </c>
      <c r="I16408">
        <v>103.04</v>
      </c>
      <c r="J16408">
        <v>0</v>
      </c>
      <c r="K16408">
        <v>103.04</v>
      </c>
      <c r="L16408">
        <f t="shared" si="256"/>
        <v>103.04</v>
      </c>
    </row>
    <row r="16409" spans="1:12" x14ac:dyDescent="0.25">
      <c r="A16409" t="s">
        <v>106</v>
      </c>
      <c r="B16409" t="s">
        <v>237</v>
      </c>
      <c r="C16409">
        <v>752784</v>
      </c>
      <c r="D16409" s="2">
        <v>44420</v>
      </c>
      <c r="E16409" t="s">
        <v>2956</v>
      </c>
      <c r="G16409" t="s">
        <v>8529</v>
      </c>
      <c r="H16409">
        <v>1</v>
      </c>
      <c r="I16409">
        <v>0</v>
      </c>
      <c r="J16409">
        <v>168.67</v>
      </c>
      <c r="K16409">
        <v>-168.67</v>
      </c>
      <c r="L16409">
        <f t="shared" si="256"/>
        <v>-168.67</v>
      </c>
    </row>
    <row r="16410" spans="1:12" x14ac:dyDescent="0.25">
      <c r="A16410" t="s">
        <v>106</v>
      </c>
      <c r="B16410" t="s">
        <v>237</v>
      </c>
      <c r="C16410">
        <v>752803</v>
      </c>
      <c r="D16410" s="2">
        <v>44420</v>
      </c>
      <c r="E16410" t="s">
        <v>6865</v>
      </c>
      <c r="G16410" t="s">
        <v>8529</v>
      </c>
      <c r="H16410">
        <v>1</v>
      </c>
      <c r="I16410">
        <v>1222.8599999999999</v>
      </c>
      <c r="J16410">
        <v>0</v>
      </c>
      <c r="K16410">
        <v>1222.8599999999999</v>
      </c>
      <c r="L16410">
        <f t="shared" si="256"/>
        <v>1222.8599999999999</v>
      </c>
    </row>
    <row r="16411" spans="1:12" x14ac:dyDescent="0.25">
      <c r="A16411" t="s">
        <v>106</v>
      </c>
      <c r="B16411" t="s">
        <v>237</v>
      </c>
      <c r="C16411">
        <v>752805</v>
      </c>
      <c r="D16411" s="2">
        <v>44420</v>
      </c>
      <c r="E16411" t="s">
        <v>6861</v>
      </c>
      <c r="G16411" t="s">
        <v>8529</v>
      </c>
      <c r="H16411">
        <v>1</v>
      </c>
      <c r="I16411">
        <v>728.25</v>
      </c>
      <c r="J16411">
        <v>0</v>
      </c>
      <c r="K16411">
        <v>728.25</v>
      </c>
      <c r="L16411">
        <f t="shared" si="256"/>
        <v>728.25</v>
      </c>
    </row>
    <row r="16412" spans="1:12" x14ac:dyDescent="0.25">
      <c r="A16412" t="s">
        <v>106</v>
      </c>
      <c r="B16412" t="s">
        <v>237</v>
      </c>
      <c r="C16412">
        <v>752789</v>
      </c>
      <c r="D16412" s="2">
        <v>44420.495775462958</v>
      </c>
      <c r="E16412" t="s">
        <v>3303</v>
      </c>
      <c r="G16412" t="s">
        <v>8529</v>
      </c>
      <c r="H16412">
        <v>1</v>
      </c>
      <c r="I16412">
        <v>1545.85</v>
      </c>
      <c r="J16412">
        <v>0</v>
      </c>
      <c r="K16412">
        <v>1545.85</v>
      </c>
      <c r="L16412">
        <f t="shared" si="256"/>
        <v>1545.85</v>
      </c>
    </row>
    <row r="16413" spans="1:12" x14ac:dyDescent="0.25">
      <c r="A16413" t="s">
        <v>106</v>
      </c>
      <c r="B16413" t="s">
        <v>237</v>
      </c>
      <c r="C16413">
        <v>752786</v>
      </c>
      <c r="D16413" s="2">
        <v>44421</v>
      </c>
      <c r="E16413" t="s">
        <v>2957</v>
      </c>
      <c r="G16413" t="s">
        <v>8529</v>
      </c>
      <c r="H16413">
        <v>1</v>
      </c>
      <c r="I16413">
        <v>0</v>
      </c>
      <c r="J16413">
        <v>333</v>
      </c>
      <c r="K16413">
        <v>-333</v>
      </c>
      <c r="L16413">
        <f t="shared" si="256"/>
        <v>-333</v>
      </c>
    </row>
    <row r="16414" spans="1:12" x14ac:dyDescent="0.25">
      <c r="A16414" t="s">
        <v>106</v>
      </c>
      <c r="B16414" t="s">
        <v>237</v>
      </c>
      <c r="C16414">
        <v>752788</v>
      </c>
      <c r="D16414" s="2">
        <v>44421</v>
      </c>
      <c r="E16414" t="s">
        <v>2958</v>
      </c>
      <c r="G16414" t="s">
        <v>8529</v>
      </c>
      <c r="H16414">
        <v>1</v>
      </c>
      <c r="I16414">
        <v>0</v>
      </c>
      <c r="J16414">
        <v>245</v>
      </c>
      <c r="K16414">
        <v>-245</v>
      </c>
      <c r="L16414">
        <f t="shared" si="256"/>
        <v>-245</v>
      </c>
    </row>
    <row r="16415" spans="1:12" x14ac:dyDescent="0.25">
      <c r="A16415" t="s">
        <v>106</v>
      </c>
      <c r="B16415" t="s">
        <v>237</v>
      </c>
      <c r="C16415">
        <v>752814</v>
      </c>
      <c r="D16415" s="2">
        <v>44421</v>
      </c>
      <c r="E16415" t="s">
        <v>6853</v>
      </c>
      <c r="G16415" t="s">
        <v>8529</v>
      </c>
      <c r="H16415">
        <v>1</v>
      </c>
      <c r="I16415">
        <v>3408.67</v>
      </c>
      <c r="J16415">
        <v>0</v>
      </c>
      <c r="K16415">
        <v>3408.67</v>
      </c>
      <c r="L16415">
        <f t="shared" si="256"/>
        <v>3408.67</v>
      </c>
    </row>
    <row r="16416" spans="1:12" x14ac:dyDescent="0.25">
      <c r="A16416" t="s">
        <v>106</v>
      </c>
      <c r="B16416" t="s">
        <v>237</v>
      </c>
      <c r="C16416">
        <v>752816</v>
      </c>
      <c r="D16416" s="2">
        <v>44421</v>
      </c>
      <c r="E16416" t="s">
        <v>6853</v>
      </c>
      <c r="G16416" t="s">
        <v>8529</v>
      </c>
      <c r="H16416">
        <v>1</v>
      </c>
      <c r="I16416">
        <v>2750.35</v>
      </c>
      <c r="J16416">
        <v>0</v>
      </c>
      <c r="K16416">
        <v>2750.35</v>
      </c>
      <c r="L16416">
        <f t="shared" si="256"/>
        <v>2750.35</v>
      </c>
    </row>
    <row r="16417" spans="1:12" x14ac:dyDescent="0.25">
      <c r="A16417" t="s">
        <v>106</v>
      </c>
      <c r="B16417" t="s">
        <v>237</v>
      </c>
      <c r="C16417">
        <v>752791</v>
      </c>
      <c r="D16417" s="2">
        <v>44421.269062500003</v>
      </c>
      <c r="E16417" t="s">
        <v>3303</v>
      </c>
      <c r="G16417" t="s">
        <v>8529</v>
      </c>
      <c r="H16417">
        <v>1</v>
      </c>
      <c r="I16417">
        <v>333</v>
      </c>
      <c r="J16417">
        <v>0</v>
      </c>
      <c r="K16417">
        <v>333</v>
      </c>
      <c r="L16417">
        <f t="shared" si="256"/>
        <v>333</v>
      </c>
    </row>
    <row r="16418" spans="1:12" x14ac:dyDescent="0.25">
      <c r="A16418" t="s">
        <v>106</v>
      </c>
      <c r="B16418" t="s">
        <v>237</v>
      </c>
      <c r="C16418">
        <v>752793</v>
      </c>
      <c r="D16418" s="2">
        <v>44421.269618055558</v>
      </c>
      <c r="E16418" t="s">
        <v>3303</v>
      </c>
      <c r="G16418" t="s">
        <v>8529</v>
      </c>
      <c r="H16418">
        <v>1</v>
      </c>
      <c r="I16418">
        <v>245</v>
      </c>
      <c r="J16418">
        <v>0</v>
      </c>
      <c r="K16418">
        <v>245</v>
      </c>
      <c r="L16418">
        <f t="shared" si="256"/>
        <v>245</v>
      </c>
    </row>
    <row r="16419" spans="1:12" x14ac:dyDescent="0.25">
      <c r="A16419" t="s">
        <v>106</v>
      </c>
      <c r="B16419" t="s">
        <v>237</v>
      </c>
      <c r="C16419">
        <v>752812</v>
      </c>
      <c r="D16419" s="2">
        <v>44421.426840277767</v>
      </c>
      <c r="E16419" t="s">
        <v>3303</v>
      </c>
      <c r="G16419" t="s">
        <v>8529</v>
      </c>
      <c r="H16419">
        <v>1</v>
      </c>
      <c r="I16419">
        <v>2068.3000000000002</v>
      </c>
      <c r="J16419">
        <v>0</v>
      </c>
      <c r="K16419">
        <v>2068.3000000000002</v>
      </c>
      <c r="L16419">
        <f t="shared" si="256"/>
        <v>2068.3000000000002</v>
      </c>
    </row>
    <row r="16420" spans="1:12" x14ac:dyDescent="0.25">
      <c r="A16420" t="s">
        <v>106</v>
      </c>
      <c r="B16420" t="s">
        <v>237</v>
      </c>
      <c r="C16420">
        <v>752829</v>
      </c>
      <c r="D16420" s="2">
        <v>44424</v>
      </c>
      <c r="E16420" t="s">
        <v>2959</v>
      </c>
      <c r="G16420" t="s">
        <v>8529</v>
      </c>
      <c r="H16420">
        <v>1</v>
      </c>
      <c r="I16420">
        <v>0</v>
      </c>
      <c r="J16420">
        <v>4767</v>
      </c>
      <c r="K16420">
        <v>-4767</v>
      </c>
      <c r="L16420">
        <f t="shared" si="256"/>
        <v>-4767</v>
      </c>
    </row>
    <row r="16421" spans="1:12" x14ac:dyDescent="0.25">
      <c r="A16421" t="s">
        <v>106</v>
      </c>
      <c r="B16421" t="s">
        <v>237</v>
      </c>
      <c r="C16421">
        <v>752831</v>
      </c>
      <c r="D16421" s="2">
        <v>44424</v>
      </c>
      <c r="E16421" t="s">
        <v>2960</v>
      </c>
      <c r="G16421" t="s">
        <v>8529</v>
      </c>
      <c r="H16421">
        <v>1</v>
      </c>
      <c r="I16421">
        <v>0</v>
      </c>
      <c r="J16421">
        <v>476.95</v>
      </c>
      <c r="K16421">
        <v>-476.95</v>
      </c>
      <c r="L16421">
        <f t="shared" si="256"/>
        <v>-476.95</v>
      </c>
    </row>
    <row r="16422" spans="1:12" x14ac:dyDescent="0.25">
      <c r="A16422" t="s">
        <v>106</v>
      </c>
      <c r="B16422" t="s">
        <v>237</v>
      </c>
      <c r="C16422">
        <v>752833</v>
      </c>
      <c r="D16422" s="2">
        <v>44424</v>
      </c>
      <c r="E16422" t="s">
        <v>2961</v>
      </c>
      <c r="G16422" t="s">
        <v>8529</v>
      </c>
      <c r="H16422">
        <v>1</v>
      </c>
      <c r="I16422">
        <v>0</v>
      </c>
      <c r="J16422">
        <v>144.05000000000001</v>
      </c>
      <c r="K16422">
        <v>-144.05000000000001</v>
      </c>
      <c r="L16422">
        <f t="shared" si="256"/>
        <v>-144.05000000000001</v>
      </c>
    </row>
    <row r="16423" spans="1:12" x14ac:dyDescent="0.25">
      <c r="A16423" t="s">
        <v>106</v>
      </c>
      <c r="B16423" t="s">
        <v>237</v>
      </c>
      <c r="C16423">
        <v>752835</v>
      </c>
      <c r="D16423" s="2">
        <v>44424</v>
      </c>
      <c r="E16423" t="s">
        <v>2962</v>
      </c>
      <c r="G16423" t="s">
        <v>8529</v>
      </c>
      <c r="H16423">
        <v>1</v>
      </c>
      <c r="I16423">
        <v>0</v>
      </c>
      <c r="J16423">
        <v>381.54</v>
      </c>
      <c r="K16423">
        <v>-381.54</v>
      </c>
      <c r="L16423">
        <f t="shared" si="256"/>
        <v>-381.54</v>
      </c>
    </row>
    <row r="16424" spans="1:12" x14ac:dyDescent="0.25">
      <c r="A16424" t="s">
        <v>106</v>
      </c>
      <c r="B16424" t="s">
        <v>237</v>
      </c>
      <c r="C16424">
        <v>752836</v>
      </c>
      <c r="D16424" s="2">
        <v>44424.4221412037</v>
      </c>
      <c r="E16424" t="s">
        <v>3303</v>
      </c>
      <c r="G16424" t="s">
        <v>8529</v>
      </c>
      <c r="H16424">
        <v>1</v>
      </c>
      <c r="I16424">
        <v>6356</v>
      </c>
      <c r="J16424">
        <v>0</v>
      </c>
      <c r="K16424">
        <v>6356</v>
      </c>
      <c r="L16424">
        <f t="shared" si="256"/>
        <v>6356</v>
      </c>
    </row>
    <row r="16425" spans="1:12" x14ac:dyDescent="0.25">
      <c r="A16425" t="s">
        <v>106</v>
      </c>
      <c r="B16425" t="s">
        <v>237</v>
      </c>
      <c r="C16425">
        <v>752944</v>
      </c>
      <c r="D16425" s="2">
        <v>44425</v>
      </c>
      <c r="E16425" t="s">
        <v>2963</v>
      </c>
      <c r="G16425" t="s">
        <v>8529</v>
      </c>
      <c r="H16425">
        <v>1</v>
      </c>
      <c r="I16425">
        <v>0</v>
      </c>
      <c r="J16425">
        <v>334.66</v>
      </c>
      <c r="K16425">
        <v>-334.66</v>
      </c>
      <c r="L16425">
        <f t="shared" si="256"/>
        <v>-334.66</v>
      </c>
    </row>
    <row r="16426" spans="1:12" x14ac:dyDescent="0.25">
      <c r="A16426" t="s">
        <v>106</v>
      </c>
      <c r="B16426" t="s">
        <v>237</v>
      </c>
      <c r="C16426">
        <v>752946</v>
      </c>
      <c r="D16426" s="2">
        <v>44425</v>
      </c>
      <c r="E16426" t="s">
        <v>2963</v>
      </c>
      <c r="G16426" t="s">
        <v>8529</v>
      </c>
      <c r="H16426">
        <v>1</v>
      </c>
      <c r="I16426">
        <v>0</v>
      </c>
      <c r="J16426">
        <v>1099.58</v>
      </c>
      <c r="K16426">
        <v>-1099.58</v>
      </c>
      <c r="L16426">
        <f t="shared" si="256"/>
        <v>-1099.58</v>
      </c>
    </row>
    <row r="16427" spans="1:12" x14ac:dyDescent="0.25">
      <c r="A16427" t="s">
        <v>106</v>
      </c>
      <c r="B16427" t="s">
        <v>237</v>
      </c>
      <c r="C16427">
        <v>752948</v>
      </c>
      <c r="D16427" s="2">
        <v>44425</v>
      </c>
      <c r="E16427" t="s">
        <v>2964</v>
      </c>
      <c r="G16427" t="s">
        <v>8529</v>
      </c>
      <c r="H16427">
        <v>1</v>
      </c>
      <c r="I16427">
        <v>0</v>
      </c>
      <c r="J16427">
        <v>3002.88</v>
      </c>
      <c r="K16427">
        <v>-3002.88</v>
      </c>
      <c r="L16427">
        <f t="shared" si="256"/>
        <v>-3002.88</v>
      </c>
    </row>
    <row r="16428" spans="1:12" x14ac:dyDescent="0.25">
      <c r="A16428" t="s">
        <v>106</v>
      </c>
      <c r="B16428" t="s">
        <v>237</v>
      </c>
      <c r="C16428">
        <v>752950</v>
      </c>
      <c r="D16428" s="2">
        <v>44425</v>
      </c>
      <c r="E16428" t="s">
        <v>2965</v>
      </c>
      <c r="G16428" t="s">
        <v>8529</v>
      </c>
      <c r="H16428">
        <v>1</v>
      </c>
      <c r="I16428">
        <v>0</v>
      </c>
      <c r="J16428">
        <v>854.5</v>
      </c>
      <c r="K16428">
        <v>-854.5</v>
      </c>
      <c r="L16428">
        <f t="shared" si="256"/>
        <v>-854.5</v>
      </c>
    </row>
    <row r="16429" spans="1:12" x14ac:dyDescent="0.25">
      <c r="A16429" t="s">
        <v>106</v>
      </c>
      <c r="B16429" t="s">
        <v>237</v>
      </c>
      <c r="C16429">
        <v>752952</v>
      </c>
      <c r="D16429" s="2">
        <v>44425</v>
      </c>
      <c r="E16429" t="s">
        <v>2966</v>
      </c>
      <c r="G16429" t="s">
        <v>8529</v>
      </c>
      <c r="H16429">
        <v>1</v>
      </c>
      <c r="I16429">
        <v>0</v>
      </c>
      <c r="J16429">
        <v>1351.07</v>
      </c>
      <c r="K16429">
        <v>-1351.07</v>
      </c>
      <c r="L16429">
        <f t="shared" si="256"/>
        <v>-1351.07</v>
      </c>
    </row>
    <row r="16430" spans="1:12" x14ac:dyDescent="0.25">
      <c r="A16430" t="s">
        <v>106</v>
      </c>
      <c r="B16430" t="s">
        <v>237</v>
      </c>
      <c r="C16430">
        <v>752969</v>
      </c>
      <c r="D16430" s="2">
        <v>44425</v>
      </c>
      <c r="E16430" t="s">
        <v>6866</v>
      </c>
      <c r="G16430" t="s">
        <v>8529</v>
      </c>
      <c r="H16430">
        <v>1</v>
      </c>
      <c r="I16430">
        <v>1099.58</v>
      </c>
      <c r="J16430">
        <v>0</v>
      </c>
      <c r="K16430">
        <v>1099.58</v>
      </c>
      <c r="L16430">
        <f t="shared" si="256"/>
        <v>1099.58</v>
      </c>
    </row>
    <row r="16431" spans="1:12" x14ac:dyDescent="0.25">
      <c r="A16431" t="s">
        <v>106</v>
      </c>
      <c r="B16431" t="s">
        <v>237</v>
      </c>
      <c r="C16431">
        <v>752973</v>
      </c>
      <c r="D16431" s="2">
        <v>44425</v>
      </c>
      <c r="E16431" t="s">
        <v>6862</v>
      </c>
      <c r="G16431" t="s">
        <v>8529</v>
      </c>
      <c r="H16431">
        <v>1</v>
      </c>
      <c r="I16431">
        <v>6209.77</v>
      </c>
      <c r="J16431">
        <v>0</v>
      </c>
      <c r="K16431">
        <v>6209.77</v>
      </c>
      <c r="L16431">
        <f t="shared" si="256"/>
        <v>6209.77</v>
      </c>
    </row>
    <row r="16432" spans="1:12" x14ac:dyDescent="0.25">
      <c r="A16432" t="s">
        <v>106</v>
      </c>
      <c r="B16432" t="s">
        <v>237</v>
      </c>
      <c r="C16432">
        <v>752975</v>
      </c>
      <c r="D16432" s="2">
        <v>44425</v>
      </c>
      <c r="E16432" t="s">
        <v>6866</v>
      </c>
      <c r="G16432" t="s">
        <v>8529</v>
      </c>
      <c r="H16432">
        <v>1</v>
      </c>
      <c r="I16432">
        <v>454.18</v>
      </c>
      <c r="J16432">
        <v>0</v>
      </c>
      <c r="K16432">
        <v>454.18</v>
      </c>
      <c r="L16432">
        <f t="shared" si="256"/>
        <v>454.18</v>
      </c>
    </row>
    <row r="16433" spans="1:12" x14ac:dyDescent="0.25">
      <c r="A16433" t="s">
        <v>106</v>
      </c>
      <c r="B16433" t="s">
        <v>237</v>
      </c>
      <c r="C16433">
        <v>752955</v>
      </c>
      <c r="D16433" s="2">
        <v>44425.373784722222</v>
      </c>
      <c r="E16433" t="s">
        <v>3303</v>
      </c>
      <c r="G16433" t="s">
        <v>8529</v>
      </c>
      <c r="H16433">
        <v>1</v>
      </c>
      <c r="I16433">
        <v>6005.76</v>
      </c>
      <c r="J16433">
        <v>0</v>
      </c>
      <c r="K16433">
        <v>6005.76</v>
      </c>
      <c r="L16433">
        <f t="shared" si="256"/>
        <v>6005.76</v>
      </c>
    </row>
    <row r="16434" spans="1:12" x14ac:dyDescent="0.25">
      <c r="A16434" t="s">
        <v>106</v>
      </c>
      <c r="B16434" t="s">
        <v>237</v>
      </c>
      <c r="C16434">
        <v>752957</v>
      </c>
      <c r="D16434" s="2">
        <v>44425.437175925923</v>
      </c>
      <c r="E16434" t="s">
        <v>3304</v>
      </c>
      <c r="G16434" t="s">
        <v>8529</v>
      </c>
      <c r="H16434">
        <v>1</v>
      </c>
      <c r="I16434">
        <v>12</v>
      </c>
      <c r="J16434">
        <v>0</v>
      </c>
      <c r="K16434">
        <v>12</v>
      </c>
      <c r="L16434">
        <f t="shared" si="256"/>
        <v>12</v>
      </c>
    </row>
    <row r="16435" spans="1:12" x14ac:dyDescent="0.25">
      <c r="A16435" t="s">
        <v>106</v>
      </c>
      <c r="B16435" t="s">
        <v>237</v>
      </c>
      <c r="C16435">
        <v>752959</v>
      </c>
      <c r="D16435" s="2">
        <v>44425.437175925923</v>
      </c>
      <c r="E16435" t="s">
        <v>3304</v>
      </c>
      <c r="G16435" t="s">
        <v>8529</v>
      </c>
      <c r="H16435">
        <v>1</v>
      </c>
      <c r="I16435">
        <v>55.5</v>
      </c>
      <c r="J16435">
        <v>0</v>
      </c>
      <c r="K16435">
        <v>55.5</v>
      </c>
      <c r="L16435">
        <f t="shared" si="256"/>
        <v>55.5</v>
      </c>
    </row>
    <row r="16436" spans="1:12" x14ac:dyDescent="0.25">
      <c r="A16436" t="s">
        <v>106</v>
      </c>
      <c r="B16436" t="s">
        <v>237</v>
      </c>
      <c r="C16436">
        <v>752961</v>
      </c>
      <c r="D16436" s="2">
        <v>44425.495729166672</v>
      </c>
      <c r="E16436" t="s">
        <v>3303</v>
      </c>
      <c r="G16436" t="s">
        <v>8529</v>
      </c>
      <c r="H16436">
        <v>1</v>
      </c>
      <c r="I16436">
        <v>9759.7900000000009</v>
      </c>
      <c r="J16436">
        <v>0</v>
      </c>
      <c r="K16436">
        <v>9759.7900000000009</v>
      </c>
      <c r="L16436">
        <f t="shared" si="256"/>
        <v>9759.7900000000009</v>
      </c>
    </row>
    <row r="16437" spans="1:12" x14ac:dyDescent="0.25">
      <c r="A16437" t="s">
        <v>106</v>
      </c>
      <c r="B16437" t="s">
        <v>237</v>
      </c>
      <c r="C16437">
        <v>752963</v>
      </c>
      <c r="D16437" s="2">
        <v>44425.50712962963</v>
      </c>
      <c r="E16437" t="s">
        <v>3302</v>
      </c>
      <c r="G16437" t="s">
        <v>8529</v>
      </c>
      <c r="H16437">
        <v>1</v>
      </c>
      <c r="I16437">
        <v>0</v>
      </c>
      <c r="J16437">
        <v>3242.7</v>
      </c>
      <c r="K16437">
        <v>-3242.7</v>
      </c>
      <c r="L16437">
        <f t="shared" si="256"/>
        <v>-3242.7</v>
      </c>
    </row>
    <row r="16438" spans="1:12" x14ac:dyDescent="0.25">
      <c r="A16438" t="s">
        <v>106</v>
      </c>
      <c r="B16438" t="s">
        <v>237</v>
      </c>
      <c r="C16438">
        <v>752965</v>
      </c>
      <c r="D16438" s="2">
        <v>44425.683958333328</v>
      </c>
      <c r="E16438" t="s">
        <v>3302</v>
      </c>
      <c r="G16438" t="s">
        <v>8529</v>
      </c>
      <c r="H16438">
        <v>1</v>
      </c>
      <c r="I16438">
        <v>0</v>
      </c>
      <c r="J16438">
        <v>37.07</v>
      </c>
      <c r="K16438">
        <v>-37.07</v>
      </c>
      <c r="L16438">
        <f t="shared" si="256"/>
        <v>-37.07</v>
      </c>
    </row>
    <row r="16439" spans="1:12" x14ac:dyDescent="0.25">
      <c r="A16439" t="s">
        <v>106</v>
      </c>
      <c r="B16439" t="s">
        <v>237</v>
      </c>
      <c r="C16439">
        <v>752954</v>
      </c>
      <c r="D16439" s="2">
        <v>44426</v>
      </c>
      <c r="E16439" t="s">
        <v>2967</v>
      </c>
      <c r="G16439" t="s">
        <v>8529</v>
      </c>
      <c r="H16439">
        <v>1</v>
      </c>
      <c r="I16439">
        <v>0</v>
      </c>
      <c r="J16439">
        <v>213.33</v>
      </c>
      <c r="K16439">
        <v>-213.33</v>
      </c>
      <c r="L16439">
        <f t="shared" si="256"/>
        <v>-213.33</v>
      </c>
    </row>
    <row r="16440" spans="1:12" x14ac:dyDescent="0.25">
      <c r="A16440" t="s">
        <v>106</v>
      </c>
      <c r="B16440" t="s">
        <v>237</v>
      </c>
      <c r="C16440">
        <v>752990</v>
      </c>
      <c r="D16440" s="2">
        <v>44426</v>
      </c>
      <c r="E16440" t="s">
        <v>2968</v>
      </c>
      <c r="G16440" t="s">
        <v>8529</v>
      </c>
      <c r="H16440">
        <v>1</v>
      </c>
      <c r="I16440">
        <v>0</v>
      </c>
      <c r="J16440">
        <v>208.41</v>
      </c>
      <c r="K16440">
        <v>-208.41</v>
      </c>
      <c r="L16440">
        <f t="shared" si="256"/>
        <v>-208.41</v>
      </c>
    </row>
    <row r="16441" spans="1:12" x14ac:dyDescent="0.25">
      <c r="A16441" t="s">
        <v>106</v>
      </c>
      <c r="B16441" t="s">
        <v>237</v>
      </c>
      <c r="C16441">
        <v>752992</v>
      </c>
      <c r="D16441" s="2">
        <v>44426</v>
      </c>
      <c r="E16441" t="s">
        <v>2969</v>
      </c>
      <c r="G16441" t="s">
        <v>8529</v>
      </c>
      <c r="H16441">
        <v>1</v>
      </c>
      <c r="I16441">
        <v>0</v>
      </c>
      <c r="J16441">
        <v>329.07</v>
      </c>
      <c r="K16441">
        <v>-329.07</v>
      </c>
      <c r="L16441">
        <f t="shared" si="256"/>
        <v>-329.07</v>
      </c>
    </row>
    <row r="16442" spans="1:12" x14ac:dyDescent="0.25">
      <c r="A16442" t="s">
        <v>106</v>
      </c>
      <c r="B16442" t="s">
        <v>237</v>
      </c>
      <c r="C16442">
        <v>752967</v>
      </c>
      <c r="D16442" s="2">
        <v>44426.339525462958</v>
      </c>
      <c r="E16442" t="s">
        <v>3303</v>
      </c>
      <c r="G16442" t="s">
        <v>8529</v>
      </c>
      <c r="H16442">
        <v>1</v>
      </c>
      <c r="I16442">
        <v>888.86</v>
      </c>
      <c r="J16442">
        <v>0</v>
      </c>
      <c r="K16442">
        <v>888.86</v>
      </c>
      <c r="L16442">
        <f t="shared" si="256"/>
        <v>888.86</v>
      </c>
    </row>
    <row r="16443" spans="1:12" x14ac:dyDescent="0.25">
      <c r="A16443" t="s">
        <v>106</v>
      </c>
      <c r="B16443" t="s">
        <v>237</v>
      </c>
      <c r="C16443">
        <v>752993</v>
      </c>
      <c r="D16443" s="2">
        <v>44426.373402777783</v>
      </c>
      <c r="E16443" t="s">
        <v>3303</v>
      </c>
      <c r="G16443" t="s">
        <v>8529</v>
      </c>
      <c r="H16443">
        <v>1</v>
      </c>
      <c r="I16443">
        <v>427.79</v>
      </c>
      <c r="J16443">
        <v>0</v>
      </c>
      <c r="K16443">
        <v>427.79</v>
      </c>
      <c r="L16443">
        <f t="shared" si="256"/>
        <v>427.79</v>
      </c>
    </row>
    <row r="16444" spans="1:12" x14ac:dyDescent="0.25">
      <c r="A16444" t="s">
        <v>106</v>
      </c>
      <c r="B16444" t="s">
        <v>237</v>
      </c>
      <c r="C16444">
        <v>752995</v>
      </c>
      <c r="D16444" s="2">
        <v>44426.641145833331</v>
      </c>
      <c r="E16444" t="s">
        <v>3302</v>
      </c>
      <c r="G16444" t="s">
        <v>8529</v>
      </c>
      <c r="H16444">
        <v>1</v>
      </c>
      <c r="I16444">
        <v>0</v>
      </c>
      <c r="J16444">
        <v>117.31</v>
      </c>
      <c r="K16444">
        <v>-117.31</v>
      </c>
      <c r="L16444">
        <f t="shared" si="256"/>
        <v>-117.31</v>
      </c>
    </row>
    <row r="16445" spans="1:12" x14ac:dyDescent="0.25">
      <c r="A16445" t="s">
        <v>106</v>
      </c>
      <c r="B16445" t="s">
        <v>237</v>
      </c>
      <c r="C16445">
        <v>753020</v>
      </c>
      <c r="D16445" s="2">
        <v>44427</v>
      </c>
      <c r="E16445" t="s">
        <v>2970</v>
      </c>
      <c r="G16445" t="s">
        <v>8529</v>
      </c>
      <c r="H16445">
        <v>1</v>
      </c>
      <c r="I16445">
        <v>0</v>
      </c>
      <c r="J16445">
        <v>27.89</v>
      </c>
      <c r="K16445">
        <v>-27.89</v>
      </c>
      <c r="L16445">
        <f t="shared" si="256"/>
        <v>-27.89</v>
      </c>
    </row>
    <row r="16446" spans="1:12" x14ac:dyDescent="0.25">
      <c r="A16446" t="s">
        <v>106</v>
      </c>
      <c r="B16446" t="s">
        <v>237</v>
      </c>
      <c r="C16446">
        <v>753022</v>
      </c>
      <c r="D16446" s="2">
        <v>44427</v>
      </c>
      <c r="E16446" t="s">
        <v>2970</v>
      </c>
      <c r="G16446" t="s">
        <v>8529</v>
      </c>
      <c r="H16446">
        <v>1</v>
      </c>
      <c r="I16446">
        <v>0</v>
      </c>
      <c r="J16446">
        <v>432.34</v>
      </c>
      <c r="K16446">
        <v>-432.34</v>
      </c>
      <c r="L16446">
        <f t="shared" si="256"/>
        <v>-432.34</v>
      </c>
    </row>
    <row r="16447" spans="1:12" x14ac:dyDescent="0.25">
      <c r="A16447" t="s">
        <v>106</v>
      </c>
      <c r="B16447" t="s">
        <v>237</v>
      </c>
      <c r="C16447">
        <v>753024</v>
      </c>
      <c r="D16447" s="2">
        <v>44427</v>
      </c>
      <c r="E16447" t="s">
        <v>2970</v>
      </c>
      <c r="G16447" t="s">
        <v>8529</v>
      </c>
      <c r="H16447">
        <v>1</v>
      </c>
      <c r="I16447">
        <v>0</v>
      </c>
      <c r="J16447">
        <v>1283.07</v>
      </c>
      <c r="K16447">
        <v>-1283.07</v>
      </c>
      <c r="L16447">
        <f t="shared" si="256"/>
        <v>-1283.07</v>
      </c>
    </row>
    <row r="16448" spans="1:12" x14ac:dyDescent="0.25">
      <c r="A16448" t="s">
        <v>106</v>
      </c>
      <c r="B16448" t="s">
        <v>237</v>
      </c>
      <c r="C16448">
        <v>753026</v>
      </c>
      <c r="D16448" s="2">
        <v>44427</v>
      </c>
      <c r="E16448" t="s">
        <v>2971</v>
      </c>
      <c r="G16448" t="s">
        <v>8529</v>
      </c>
      <c r="H16448">
        <v>1</v>
      </c>
      <c r="I16448">
        <v>0</v>
      </c>
      <c r="J16448">
        <v>586.55999999999995</v>
      </c>
      <c r="K16448">
        <v>-586.55999999999995</v>
      </c>
      <c r="L16448">
        <f t="shared" si="256"/>
        <v>-586.55999999999995</v>
      </c>
    </row>
    <row r="16449" spans="1:12" x14ac:dyDescent="0.25">
      <c r="A16449" t="s">
        <v>106</v>
      </c>
      <c r="B16449" t="s">
        <v>237</v>
      </c>
      <c r="C16449">
        <v>753028</v>
      </c>
      <c r="D16449" s="2">
        <v>44427</v>
      </c>
      <c r="E16449" t="s">
        <v>2971</v>
      </c>
      <c r="G16449" t="s">
        <v>8529</v>
      </c>
      <c r="H16449">
        <v>1</v>
      </c>
      <c r="I16449">
        <v>0</v>
      </c>
      <c r="J16449">
        <v>391.04</v>
      </c>
      <c r="K16449">
        <v>-391.04</v>
      </c>
      <c r="L16449">
        <f t="shared" si="256"/>
        <v>-391.04</v>
      </c>
    </row>
    <row r="16450" spans="1:12" x14ac:dyDescent="0.25">
      <c r="A16450" t="s">
        <v>106</v>
      </c>
      <c r="B16450" t="s">
        <v>237</v>
      </c>
      <c r="C16450">
        <v>753030</v>
      </c>
      <c r="D16450" s="2">
        <v>44427</v>
      </c>
      <c r="E16450" t="s">
        <v>2972</v>
      </c>
      <c r="G16450" t="s">
        <v>8529</v>
      </c>
      <c r="H16450">
        <v>1</v>
      </c>
      <c r="I16450">
        <v>0</v>
      </c>
      <c r="J16450">
        <v>4857.2299999999996</v>
      </c>
      <c r="K16450">
        <v>-4857.2299999999996</v>
      </c>
      <c r="L16450">
        <f t="shared" si="256"/>
        <v>-4857.2299999999996</v>
      </c>
    </row>
    <row r="16451" spans="1:12" x14ac:dyDescent="0.25">
      <c r="A16451" t="s">
        <v>106</v>
      </c>
      <c r="B16451" t="s">
        <v>237</v>
      </c>
      <c r="C16451">
        <v>753032</v>
      </c>
      <c r="D16451" s="2">
        <v>44427</v>
      </c>
      <c r="E16451" t="s">
        <v>2972</v>
      </c>
      <c r="G16451" t="s">
        <v>8529</v>
      </c>
      <c r="H16451">
        <v>1</v>
      </c>
      <c r="I16451">
        <v>0</v>
      </c>
      <c r="J16451">
        <v>1799.89</v>
      </c>
      <c r="K16451">
        <v>-1799.89</v>
      </c>
      <c r="L16451">
        <f t="shared" ref="L16451:L16514" si="257">I16451-J16451</f>
        <v>-1799.89</v>
      </c>
    </row>
    <row r="16452" spans="1:12" x14ac:dyDescent="0.25">
      <c r="A16452" t="s">
        <v>106</v>
      </c>
      <c r="B16452" t="s">
        <v>237</v>
      </c>
      <c r="C16452">
        <v>753034</v>
      </c>
      <c r="D16452" s="2">
        <v>44427</v>
      </c>
      <c r="E16452" t="s">
        <v>2973</v>
      </c>
      <c r="G16452" t="s">
        <v>8529</v>
      </c>
      <c r="H16452">
        <v>1</v>
      </c>
      <c r="I16452">
        <v>0</v>
      </c>
      <c r="J16452">
        <v>1183.96</v>
      </c>
      <c r="K16452">
        <v>-1183.96</v>
      </c>
      <c r="L16452">
        <f t="shared" si="257"/>
        <v>-1183.96</v>
      </c>
    </row>
    <row r="16453" spans="1:12" x14ac:dyDescent="0.25">
      <c r="A16453" t="s">
        <v>106</v>
      </c>
      <c r="B16453" t="s">
        <v>237</v>
      </c>
      <c r="C16453">
        <v>753036</v>
      </c>
      <c r="D16453" s="2">
        <v>44427</v>
      </c>
      <c r="E16453" t="s">
        <v>2974</v>
      </c>
      <c r="G16453" t="s">
        <v>8529</v>
      </c>
      <c r="H16453">
        <v>1</v>
      </c>
      <c r="I16453">
        <v>0</v>
      </c>
      <c r="J16453">
        <v>1459.22</v>
      </c>
      <c r="K16453">
        <v>-1459.22</v>
      </c>
      <c r="L16453">
        <f t="shared" si="257"/>
        <v>-1459.22</v>
      </c>
    </row>
    <row r="16454" spans="1:12" x14ac:dyDescent="0.25">
      <c r="A16454" t="s">
        <v>106</v>
      </c>
      <c r="B16454" t="s">
        <v>237</v>
      </c>
      <c r="C16454">
        <v>753038</v>
      </c>
      <c r="D16454" s="2">
        <v>44427</v>
      </c>
      <c r="E16454" t="s">
        <v>2975</v>
      </c>
      <c r="G16454" t="s">
        <v>8529</v>
      </c>
      <c r="H16454">
        <v>1</v>
      </c>
      <c r="I16454">
        <v>0</v>
      </c>
      <c r="J16454">
        <v>3367.99</v>
      </c>
      <c r="K16454">
        <v>-3367.99</v>
      </c>
      <c r="L16454">
        <f t="shared" si="257"/>
        <v>-3367.99</v>
      </c>
    </row>
    <row r="16455" spans="1:12" x14ac:dyDescent="0.25">
      <c r="A16455" t="s">
        <v>106</v>
      </c>
      <c r="B16455" t="s">
        <v>237</v>
      </c>
      <c r="C16455">
        <v>753040</v>
      </c>
      <c r="D16455" s="2">
        <v>44427</v>
      </c>
      <c r="E16455" t="s">
        <v>2976</v>
      </c>
      <c r="G16455" t="s">
        <v>8529</v>
      </c>
      <c r="H16455">
        <v>1</v>
      </c>
      <c r="I16455">
        <v>0</v>
      </c>
      <c r="J16455">
        <v>2133.27</v>
      </c>
      <c r="K16455">
        <v>-2133.27</v>
      </c>
      <c r="L16455">
        <f t="shared" si="257"/>
        <v>-2133.27</v>
      </c>
    </row>
    <row r="16456" spans="1:12" x14ac:dyDescent="0.25">
      <c r="A16456" t="s">
        <v>106</v>
      </c>
      <c r="B16456" t="s">
        <v>237</v>
      </c>
      <c r="C16456">
        <v>753042</v>
      </c>
      <c r="D16456" s="2">
        <v>44427</v>
      </c>
      <c r="E16456" t="s">
        <v>2977</v>
      </c>
      <c r="G16456" t="s">
        <v>8529</v>
      </c>
      <c r="H16456">
        <v>1</v>
      </c>
      <c r="I16456">
        <v>0</v>
      </c>
      <c r="J16456">
        <v>790.92</v>
      </c>
      <c r="K16456">
        <v>-790.92</v>
      </c>
      <c r="L16456">
        <f t="shared" si="257"/>
        <v>-790.92</v>
      </c>
    </row>
    <row r="16457" spans="1:12" x14ac:dyDescent="0.25">
      <c r="A16457" t="s">
        <v>106</v>
      </c>
      <c r="B16457" t="s">
        <v>237</v>
      </c>
      <c r="C16457">
        <v>753044</v>
      </c>
      <c r="D16457" s="2">
        <v>44427</v>
      </c>
      <c r="E16457" t="s">
        <v>2978</v>
      </c>
      <c r="G16457" t="s">
        <v>8529</v>
      </c>
      <c r="H16457">
        <v>1</v>
      </c>
      <c r="I16457">
        <v>0</v>
      </c>
      <c r="J16457">
        <v>4767</v>
      </c>
      <c r="K16457">
        <v>-4767</v>
      </c>
      <c r="L16457">
        <f t="shared" si="257"/>
        <v>-4767</v>
      </c>
    </row>
    <row r="16458" spans="1:12" x14ac:dyDescent="0.25">
      <c r="A16458" t="s">
        <v>106</v>
      </c>
      <c r="B16458" t="s">
        <v>237</v>
      </c>
      <c r="C16458">
        <v>753046</v>
      </c>
      <c r="D16458" s="2">
        <v>44427</v>
      </c>
      <c r="E16458" t="s">
        <v>2979</v>
      </c>
      <c r="G16458" t="s">
        <v>8529</v>
      </c>
      <c r="H16458">
        <v>1</v>
      </c>
      <c r="I16458">
        <v>0</v>
      </c>
      <c r="J16458">
        <v>206.08</v>
      </c>
      <c r="K16458">
        <v>-206.08</v>
      </c>
      <c r="L16458">
        <f t="shared" si="257"/>
        <v>-206.08</v>
      </c>
    </row>
    <row r="16459" spans="1:12" x14ac:dyDescent="0.25">
      <c r="A16459" t="s">
        <v>106</v>
      </c>
      <c r="B16459" t="s">
        <v>237</v>
      </c>
      <c r="C16459">
        <v>753061</v>
      </c>
      <c r="D16459" s="2">
        <v>44427</v>
      </c>
      <c r="E16459" t="s">
        <v>6867</v>
      </c>
      <c r="G16459" t="s">
        <v>8529</v>
      </c>
      <c r="H16459">
        <v>1</v>
      </c>
      <c r="I16459">
        <v>2569.16</v>
      </c>
      <c r="J16459">
        <v>0</v>
      </c>
      <c r="K16459">
        <v>2569.16</v>
      </c>
      <c r="L16459">
        <f t="shared" si="257"/>
        <v>2569.16</v>
      </c>
    </row>
    <row r="16460" spans="1:12" x14ac:dyDescent="0.25">
      <c r="A16460" t="s">
        <v>106</v>
      </c>
      <c r="B16460" t="s">
        <v>237</v>
      </c>
      <c r="C16460">
        <v>753063</v>
      </c>
      <c r="D16460" s="2">
        <v>44427</v>
      </c>
      <c r="E16460" t="s">
        <v>6868</v>
      </c>
      <c r="G16460" t="s">
        <v>8529</v>
      </c>
      <c r="H16460">
        <v>1</v>
      </c>
      <c r="I16460">
        <v>2258.2600000000002</v>
      </c>
      <c r="J16460">
        <v>0</v>
      </c>
      <c r="K16460">
        <v>2258.2600000000002</v>
      </c>
      <c r="L16460">
        <f t="shared" si="257"/>
        <v>2258.2600000000002</v>
      </c>
    </row>
    <row r="16461" spans="1:12" x14ac:dyDescent="0.25">
      <c r="A16461" t="s">
        <v>106</v>
      </c>
      <c r="B16461" t="s">
        <v>237</v>
      </c>
      <c r="C16461">
        <v>753065</v>
      </c>
      <c r="D16461" s="2">
        <v>44427</v>
      </c>
      <c r="E16461" t="s">
        <v>6869</v>
      </c>
      <c r="G16461" t="s">
        <v>8529</v>
      </c>
      <c r="H16461">
        <v>1</v>
      </c>
      <c r="I16461">
        <v>27.89</v>
      </c>
      <c r="J16461">
        <v>0</v>
      </c>
      <c r="K16461">
        <v>27.89</v>
      </c>
      <c r="L16461">
        <f t="shared" si="257"/>
        <v>27.89</v>
      </c>
    </row>
    <row r="16462" spans="1:12" x14ac:dyDescent="0.25">
      <c r="A16462" t="s">
        <v>106</v>
      </c>
      <c r="B16462" t="s">
        <v>237</v>
      </c>
      <c r="C16462">
        <v>753047</v>
      </c>
      <c r="D16462" s="2">
        <v>44427.47552083333</v>
      </c>
      <c r="E16462" t="s">
        <v>3303</v>
      </c>
      <c r="G16462" t="s">
        <v>8529</v>
      </c>
      <c r="H16462">
        <v>1</v>
      </c>
      <c r="I16462">
        <v>1589</v>
      </c>
      <c r="J16462">
        <v>0</v>
      </c>
      <c r="K16462">
        <v>1589</v>
      </c>
      <c r="L16462">
        <f t="shared" si="257"/>
        <v>1589</v>
      </c>
    </row>
    <row r="16463" spans="1:12" x14ac:dyDescent="0.25">
      <c r="A16463" t="s">
        <v>106</v>
      </c>
      <c r="B16463" t="s">
        <v>237</v>
      </c>
      <c r="C16463">
        <v>753049</v>
      </c>
      <c r="D16463" s="2">
        <v>44427.507199074083</v>
      </c>
      <c r="E16463" t="s">
        <v>3303</v>
      </c>
      <c r="G16463" t="s">
        <v>8529</v>
      </c>
      <c r="H16463">
        <v>1</v>
      </c>
      <c r="I16463">
        <v>721.28</v>
      </c>
      <c r="J16463">
        <v>0</v>
      </c>
      <c r="K16463">
        <v>721.28</v>
      </c>
      <c r="L16463">
        <f t="shared" si="257"/>
        <v>721.28</v>
      </c>
    </row>
    <row r="16464" spans="1:12" x14ac:dyDescent="0.25">
      <c r="A16464" t="s">
        <v>106</v>
      </c>
      <c r="B16464" t="s">
        <v>237</v>
      </c>
      <c r="C16464">
        <v>753051</v>
      </c>
      <c r="D16464" s="2">
        <v>44427.624409722222</v>
      </c>
      <c r="E16464" t="s">
        <v>3302</v>
      </c>
      <c r="G16464" t="s">
        <v>8529</v>
      </c>
      <c r="H16464">
        <v>1</v>
      </c>
      <c r="I16464">
        <v>0</v>
      </c>
      <c r="J16464">
        <v>792</v>
      </c>
      <c r="K16464">
        <v>-792</v>
      </c>
      <c r="L16464">
        <f t="shared" si="257"/>
        <v>-792</v>
      </c>
    </row>
    <row r="16465" spans="1:12" x14ac:dyDescent="0.25">
      <c r="A16465" t="s">
        <v>106</v>
      </c>
      <c r="B16465" t="s">
        <v>237</v>
      </c>
      <c r="C16465">
        <v>753053</v>
      </c>
      <c r="D16465" s="2">
        <v>44427.624791666669</v>
      </c>
      <c r="E16465" t="s">
        <v>3303</v>
      </c>
      <c r="G16465" t="s">
        <v>8529</v>
      </c>
      <c r="H16465">
        <v>1</v>
      </c>
      <c r="I16465">
        <v>5544</v>
      </c>
      <c r="J16465">
        <v>0</v>
      </c>
      <c r="K16465">
        <v>5544</v>
      </c>
      <c r="L16465">
        <f t="shared" si="257"/>
        <v>5544</v>
      </c>
    </row>
    <row r="16466" spans="1:12" x14ac:dyDescent="0.25">
      <c r="A16466" t="s">
        <v>106</v>
      </c>
      <c r="B16466" t="s">
        <v>237</v>
      </c>
      <c r="C16466">
        <v>753055</v>
      </c>
      <c r="D16466" s="2">
        <v>44427.661944444437</v>
      </c>
      <c r="E16466" t="s">
        <v>3304</v>
      </c>
      <c r="G16466" t="s">
        <v>8529</v>
      </c>
      <c r="H16466">
        <v>1</v>
      </c>
      <c r="I16466">
        <v>8.7799999999999994</v>
      </c>
      <c r="J16466">
        <v>0</v>
      </c>
      <c r="K16466">
        <v>8.7799999999999994</v>
      </c>
      <c r="L16466">
        <f t="shared" si="257"/>
        <v>8.7799999999999994</v>
      </c>
    </row>
    <row r="16467" spans="1:12" x14ac:dyDescent="0.25">
      <c r="A16467" t="s">
        <v>106</v>
      </c>
      <c r="B16467" t="s">
        <v>237</v>
      </c>
      <c r="C16467">
        <v>753057</v>
      </c>
      <c r="D16467" s="2">
        <v>44427.661944444437</v>
      </c>
      <c r="E16467" t="s">
        <v>3304</v>
      </c>
      <c r="G16467" t="s">
        <v>8529</v>
      </c>
      <c r="H16467">
        <v>1</v>
      </c>
      <c r="I16467">
        <v>20.94</v>
      </c>
      <c r="J16467">
        <v>0</v>
      </c>
      <c r="K16467">
        <v>20.94</v>
      </c>
      <c r="L16467">
        <f t="shared" si="257"/>
        <v>20.94</v>
      </c>
    </row>
    <row r="16468" spans="1:12" x14ac:dyDescent="0.25">
      <c r="A16468" t="s">
        <v>106</v>
      </c>
      <c r="B16468" t="s">
        <v>237</v>
      </c>
      <c r="C16468">
        <v>753067</v>
      </c>
      <c r="D16468" s="2">
        <v>44428</v>
      </c>
      <c r="E16468" t="s">
        <v>6870</v>
      </c>
      <c r="G16468" t="s">
        <v>8529</v>
      </c>
      <c r="H16468">
        <v>1</v>
      </c>
      <c r="I16468">
        <v>1561.33</v>
      </c>
      <c r="J16468">
        <v>0</v>
      </c>
      <c r="K16468">
        <v>1561.33</v>
      </c>
      <c r="L16468">
        <f t="shared" si="257"/>
        <v>1561.33</v>
      </c>
    </row>
    <row r="16469" spans="1:12" x14ac:dyDescent="0.25">
      <c r="A16469" t="s">
        <v>106</v>
      </c>
      <c r="B16469" t="s">
        <v>237</v>
      </c>
      <c r="C16469">
        <v>753070</v>
      </c>
      <c r="D16469" s="2">
        <v>44428</v>
      </c>
      <c r="E16469" t="s">
        <v>2980</v>
      </c>
      <c r="G16469" t="s">
        <v>8529</v>
      </c>
      <c r="H16469">
        <v>1</v>
      </c>
      <c r="I16469">
        <v>0</v>
      </c>
      <c r="J16469">
        <v>152.22999999999999</v>
      </c>
      <c r="K16469">
        <v>-152.22999999999999</v>
      </c>
      <c r="L16469">
        <f t="shared" si="257"/>
        <v>-152.22999999999999</v>
      </c>
    </row>
    <row r="16470" spans="1:12" x14ac:dyDescent="0.25">
      <c r="A16470" t="s">
        <v>106</v>
      </c>
      <c r="B16470" t="s">
        <v>237</v>
      </c>
      <c r="C16470">
        <v>753091</v>
      </c>
      <c r="D16470" s="2">
        <v>44428</v>
      </c>
      <c r="E16470" t="s">
        <v>6871</v>
      </c>
      <c r="G16470" t="s">
        <v>8529</v>
      </c>
      <c r="H16470">
        <v>1</v>
      </c>
      <c r="I16470">
        <v>3136.91</v>
      </c>
      <c r="J16470">
        <v>0</v>
      </c>
      <c r="K16470">
        <v>3136.91</v>
      </c>
      <c r="L16470">
        <f t="shared" si="257"/>
        <v>3136.91</v>
      </c>
    </row>
    <row r="16471" spans="1:12" x14ac:dyDescent="0.25">
      <c r="A16471" t="s">
        <v>106</v>
      </c>
      <c r="B16471" t="s">
        <v>237</v>
      </c>
      <c r="C16471">
        <v>753093</v>
      </c>
      <c r="D16471" s="2">
        <v>44428</v>
      </c>
      <c r="E16471" t="s">
        <v>6872</v>
      </c>
      <c r="G16471" t="s">
        <v>8529</v>
      </c>
      <c r="H16471">
        <v>1</v>
      </c>
      <c r="I16471">
        <v>2828.84</v>
      </c>
      <c r="J16471">
        <v>0</v>
      </c>
      <c r="K16471">
        <v>2828.84</v>
      </c>
      <c r="L16471">
        <f t="shared" si="257"/>
        <v>2828.84</v>
      </c>
    </row>
    <row r="16472" spans="1:12" x14ac:dyDescent="0.25">
      <c r="A16472" t="s">
        <v>106</v>
      </c>
      <c r="B16472" t="s">
        <v>237</v>
      </c>
      <c r="C16472">
        <v>753095</v>
      </c>
      <c r="D16472" s="2">
        <v>44428</v>
      </c>
      <c r="E16472" t="s">
        <v>6873</v>
      </c>
      <c r="G16472" t="s">
        <v>8529</v>
      </c>
      <c r="H16472">
        <v>1</v>
      </c>
      <c r="I16472">
        <v>4483.7299999999996</v>
      </c>
      <c r="J16472">
        <v>0</v>
      </c>
      <c r="K16472">
        <v>4483.7299999999996</v>
      </c>
      <c r="L16472">
        <f t="shared" si="257"/>
        <v>4483.7299999999996</v>
      </c>
    </row>
    <row r="16473" spans="1:12" x14ac:dyDescent="0.25">
      <c r="A16473" t="s">
        <v>106</v>
      </c>
      <c r="B16473" t="s">
        <v>237</v>
      </c>
      <c r="C16473">
        <v>753059</v>
      </c>
      <c r="D16473" s="2">
        <v>44428.365601851852</v>
      </c>
      <c r="E16473" t="s">
        <v>3303</v>
      </c>
      <c r="G16473" t="s">
        <v>8529</v>
      </c>
      <c r="H16473">
        <v>1</v>
      </c>
      <c r="I16473">
        <v>1058.2</v>
      </c>
      <c r="J16473">
        <v>0</v>
      </c>
      <c r="K16473">
        <v>1058.2</v>
      </c>
      <c r="L16473">
        <f t="shared" si="257"/>
        <v>1058.2</v>
      </c>
    </row>
    <row r="16474" spans="1:12" x14ac:dyDescent="0.25">
      <c r="A16474" t="s">
        <v>106</v>
      </c>
      <c r="B16474" t="s">
        <v>237</v>
      </c>
      <c r="C16474">
        <v>753083</v>
      </c>
      <c r="D16474" s="2">
        <v>44428.475358796299</v>
      </c>
      <c r="E16474" t="s">
        <v>3303</v>
      </c>
      <c r="G16474" t="s">
        <v>8529</v>
      </c>
      <c r="H16474">
        <v>1</v>
      </c>
      <c r="I16474">
        <v>432.53</v>
      </c>
      <c r="J16474">
        <v>0</v>
      </c>
      <c r="K16474">
        <v>432.53</v>
      </c>
      <c r="L16474">
        <f t="shared" si="257"/>
        <v>432.53</v>
      </c>
    </row>
    <row r="16475" spans="1:12" x14ac:dyDescent="0.25">
      <c r="A16475" t="s">
        <v>106</v>
      </c>
      <c r="B16475" t="s">
        <v>237</v>
      </c>
      <c r="C16475">
        <v>753085</v>
      </c>
      <c r="D16475" s="2">
        <v>44428.48033564815</v>
      </c>
      <c r="E16475" t="s">
        <v>3303</v>
      </c>
      <c r="G16475" t="s">
        <v>8529</v>
      </c>
      <c r="H16475">
        <v>1</v>
      </c>
      <c r="I16475">
        <v>852.88</v>
      </c>
      <c r="J16475">
        <v>0</v>
      </c>
      <c r="K16475">
        <v>852.88</v>
      </c>
      <c r="L16475">
        <f t="shared" si="257"/>
        <v>852.88</v>
      </c>
    </row>
    <row r="16476" spans="1:12" x14ac:dyDescent="0.25">
      <c r="A16476" t="s">
        <v>106</v>
      </c>
      <c r="B16476" t="s">
        <v>237</v>
      </c>
      <c r="C16476">
        <v>753087</v>
      </c>
      <c r="D16476" s="2">
        <v>44428.480590277781</v>
      </c>
      <c r="E16476" t="s">
        <v>3303</v>
      </c>
      <c r="G16476" t="s">
        <v>8529</v>
      </c>
      <c r="H16476">
        <v>1</v>
      </c>
      <c r="I16476">
        <v>23449</v>
      </c>
      <c r="J16476">
        <v>0</v>
      </c>
      <c r="K16476">
        <v>23449</v>
      </c>
      <c r="L16476">
        <f t="shared" si="257"/>
        <v>23449</v>
      </c>
    </row>
    <row r="16477" spans="1:12" x14ac:dyDescent="0.25">
      <c r="A16477" t="s">
        <v>106</v>
      </c>
      <c r="B16477" t="s">
        <v>237</v>
      </c>
      <c r="C16477">
        <v>753089</v>
      </c>
      <c r="D16477" s="2">
        <v>44428.481608796297</v>
      </c>
      <c r="E16477" t="s">
        <v>3302</v>
      </c>
      <c r="G16477" t="s">
        <v>8529</v>
      </c>
      <c r="H16477">
        <v>1</v>
      </c>
      <c r="I16477">
        <v>0</v>
      </c>
      <c r="J16477">
        <v>23449</v>
      </c>
      <c r="K16477">
        <v>-23449</v>
      </c>
      <c r="L16477">
        <f t="shared" si="257"/>
        <v>-23449</v>
      </c>
    </row>
    <row r="16478" spans="1:12" x14ac:dyDescent="0.25">
      <c r="A16478" t="s">
        <v>106</v>
      </c>
      <c r="B16478" t="s">
        <v>237</v>
      </c>
      <c r="C16478">
        <v>753072</v>
      </c>
      <c r="D16478" s="2">
        <v>44431</v>
      </c>
      <c r="E16478" t="s">
        <v>2981</v>
      </c>
      <c r="G16478" t="s">
        <v>8529</v>
      </c>
      <c r="H16478">
        <v>1</v>
      </c>
      <c r="I16478">
        <v>0</v>
      </c>
      <c r="J16478">
        <v>2886</v>
      </c>
      <c r="K16478">
        <v>-2886</v>
      </c>
      <c r="L16478">
        <f t="shared" si="257"/>
        <v>-2886</v>
      </c>
    </row>
    <row r="16479" spans="1:12" x14ac:dyDescent="0.25">
      <c r="A16479" t="s">
        <v>106</v>
      </c>
      <c r="B16479" t="s">
        <v>237</v>
      </c>
      <c r="C16479">
        <v>753074</v>
      </c>
      <c r="D16479" s="2">
        <v>44431</v>
      </c>
      <c r="E16479" t="s">
        <v>2982</v>
      </c>
      <c r="G16479" t="s">
        <v>8529</v>
      </c>
      <c r="H16479">
        <v>1</v>
      </c>
      <c r="I16479">
        <v>0</v>
      </c>
      <c r="J16479">
        <v>1561.33</v>
      </c>
      <c r="K16479">
        <v>-1561.33</v>
      </c>
      <c r="L16479">
        <f t="shared" si="257"/>
        <v>-1561.33</v>
      </c>
    </row>
    <row r="16480" spans="1:12" x14ac:dyDescent="0.25">
      <c r="A16480" t="s">
        <v>106</v>
      </c>
      <c r="B16480" t="s">
        <v>237</v>
      </c>
      <c r="C16480">
        <v>753076</v>
      </c>
      <c r="D16480" s="2">
        <v>44431</v>
      </c>
      <c r="E16480" t="s">
        <v>2983</v>
      </c>
      <c r="G16480" t="s">
        <v>8529</v>
      </c>
      <c r="H16480">
        <v>1</v>
      </c>
      <c r="I16480">
        <v>0</v>
      </c>
      <c r="J16480">
        <v>479.75</v>
      </c>
      <c r="K16480">
        <v>-479.75</v>
      </c>
      <c r="L16480">
        <f t="shared" si="257"/>
        <v>-479.75</v>
      </c>
    </row>
    <row r="16481" spans="1:12" x14ac:dyDescent="0.25">
      <c r="A16481" t="s">
        <v>106</v>
      </c>
      <c r="B16481" t="s">
        <v>237</v>
      </c>
      <c r="C16481">
        <v>753078</v>
      </c>
      <c r="D16481" s="2">
        <v>44431</v>
      </c>
      <c r="E16481" t="s">
        <v>2983</v>
      </c>
      <c r="G16481" t="s">
        <v>8529</v>
      </c>
      <c r="H16481">
        <v>1</v>
      </c>
      <c r="I16481">
        <v>0</v>
      </c>
      <c r="J16481">
        <v>2078.9</v>
      </c>
      <c r="K16481">
        <v>-2078.9</v>
      </c>
      <c r="L16481">
        <f t="shared" si="257"/>
        <v>-2078.9</v>
      </c>
    </row>
    <row r="16482" spans="1:12" x14ac:dyDescent="0.25">
      <c r="A16482" t="s">
        <v>106</v>
      </c>
      <c r="B16482" t="s">
        <v>237</v>
      </c>
      <c r="C16482">
        <v>753080</v>
      </c>
      <c r="D16482" s="2">
        <v>44431</v>
      </c>
      <c r="E16482" t="s">
        <v>2984</v>
      </c>
      <c r="G16482" t="s">
        <v>8529</v>
      </c>
      <c r="H16482">
        <v>1</v>
      </c>
      <c r="I16482">
        <v>0</v>
      </c>
      <c r="J16482">
        <v>458.57</v>
      </c>
      <c r="K16482">
        <v>-458.57</v>
      </c>
      <c r="L16482">
        <f t="shared" si="257"/>
        <v>-458.57</v>
      </c>
    </row>
    <row r="16483" spans="1:12" x14ac:dyDescent="0.25">
      <c r="A16483" t="s">
        <v>106</v>
      </c>
      <c r="B16483" t="s">
        <v>237</v>
      </c>
      <c r="C16483">
        <v>753082</v>
      </c>
      <c r="D16483" s="2">
        <v>44431</v>
      </c>
      <c r="E16483" t="s">
        <v>2985</v>
      </c>
      <c r="G16483" t="s">
        <v>8529</v>
      </c>
      <c r="H16483">
        <v>1</v>
      </c>
      <c r="I16483">
        <v>0</v>
      </c>
      <c r="J16483">
        <v>458.57</v>
      </c>
      <c r="K16483">
        <v>-458.57</v>
      </c>
      <c r="L16483">
        <f t="shared" si="257"/>
        <v>-458.57</v>
      </c>
    </row>
    <row r="16484" spans="1:12" x14ac:dyDescent="0.25">
      <c r="A16484" t="s">
        <v>106</v>
      </c>
      <c r="B16484" t="s">
        <v>237</v>
      </c>
      <c r="C16484">
        <v>753150</v>
      </c>
      <c r="D16484" s="2">
        <v>44431</v>
      </c>
      <c r="E16484" t="s">
        <v>2933</v>
      </c>
      <c r="G16484" t="s">
        <v>8529</v>
      </c>
      <c r="H16484">
        <v>1</v>
      </c>
      <c r="I16484">
        <v>0</v>
      </c>
      <c r="J16484">
        <v>480.31</v>
      </c>
      <c r="K16484">
        <v>-480.31</v>
      </c>
      <c r="L16484">
        <f t="shared" si="257"/>
        <v>-480.31</v>
      </c>
    </row>
    <row r="16485" spans="1:12" x14ac:dyDescent="0.25">
      <c r="A16485" t="s">
        <v>106</v>
      </c>
      <c r="B16485" t="s">
        <v>237</v>
      </c>
      <c r="C16485">
        <v>753152</v>
      </c>
      <c r="D16485" s="2">
        <v>44431</v>
      </c>
      <c r="E16485" t="s">
        <v>2986</v>
      </c>
      <c r="G16485" t="s">
        <v>8529</v>
      </c>
      <c r="H16485">
        <v>1</v>
      </c>
      <c r="I16485">
        <v>0</v>
      </c>
      <c r="J16485">
        <v>79.16</v>
      </c>
      <c r="K16485">
        <v>-79.16</v>
      </c>
      <c r="L16485">
        <f t="shared" si="257"/>
        <v>-79.16</v>
      </c>
    </row>
    <row r="16486" spans="1:12" x14ac:dyDescent="0.25">
      <c r="A16486" t="s">
        <v>106</v>
      </c>
      <c r="B16486" t="s">
        <v>237</v>
      </c>
      <c r="C16486">
        <v>753154</v>
      </c>
      <c r="D16486" s="2">
        <v>44431</v>
      </c>
      <c r="E16486" t="s">
        <v>2987</v>
      </c>
      <c r="G16486" t="s">
        <v>8529</v>
      </c>
      <c r="H16486">
        <v>1</v>
      </c>
      <c r="I16486">
        <v>0</v>
      </c>
      <c r="J16486">
        <v>116.11</v>
      </c>
      <c r="K16486">
        <v>-116.11</v>
      </c>
      <c r="L16486">
        <f t="shared" si="257"/>
        <v>-116.11</v>
      </c>
    </row>
    <row r="16487" spans="1:12" x14ac:dyDescent="0.25">
      <c r="A16487" t="s">
        <v>106</v>
      </c>
      <c r="B16487" t="s">
        <v>237</v>
      </c>
      <c r="C16487">
        <v>753156</v>
      </c>
      <c r="D16487" s="2">
        <v>44431</v>
      </c>
      <c r="E16487" t="s">
        <v>2988</v>
      </c>
      <c r="G16487" t="s">
        <v>8529</v>
      </c>
      <c r="H16487">
        <v>1</v>
      </c>
      <c r="I16487">
        <v>0</v>
      </c>
      <c r="J16487">
        <v>735.04</v>
      </c>
      <c r="K16487">
        <v>-735.04</v>
      </c>
      <c r="L16487">
        <f t="shared" si="257"/>
        <v>-735.04</v>
      </c>
    </row>
    <row r="16488" spans="1:12" x14ac:dyDescent="0.25">
      <c r="A16488" t="s">
        <v>106</v>
      </c>
      <c r="B16488" t="s">
        <v>237</v>
      </c>
      <c r="C16488">
        <v>753158</v>
      </c>
      <c r="D16488" s="2">
        <v>44431</v>
      </c>
      <c r="E16488" t="s">
        <v>2989</v>
      </c>
      <c r="G16488" t="s">
        <v>8529</v>
      </c>
      <c r="H16488">
        <v>1</v>
      </c>
      <c r="I16488">
        <v>0</v>
      </c>
      <c r="J16488">
        <v>1066.0999999999999</v>
      </c>
      <c r="K16488">
        <v>-1066.0999999999999</v>
      </c>
      <c r="L16488">
        <f t="shared" si="257"/>
        <v>-1066.0999999999999</v>
      </c>
    </row>
    <row r="16489" spans="1:12" x14ac:dyDescent="0.25">
      <c r="A16489" t="s">
        <v>106</v>
      </c>
      <c r="B16489" t="s">
        <v>237</v>
      </c>
      <c r="C16489">
        <v>753175</v>
      </c>
      <c r="D16489" s="2">
        <v>44431</v>
      </c>
      <c r="E16489" t="s">
        <v>6857</v>
      </c>
      <c r="G16489" t="s">
        <v>8529</v>
      </c>
      <c r="H16489">
        <v>1</v>
      </c>
      <c r="I16489">
        <v>728.35</v>
      </c>
      <c r="J16489">
        <v>0</v>
      </c>
      <c r="K16489">
        <v>728.35</v>
      </c>
      <c r="L16489">
        <f t="shared" si="257"/>
        <v>728.35</v>
      </c>
    </row>
    <row r="16490" spans="1:12" x14ac:dyDescent="0.25">
      <c r="A16490" t="s">
        <v>106</v>
      </c>
      <c r="B16490" t="s">
        <v>237</v>
      </c>
      <c r="C16490">
        <v>753163</v>
      </c>
      <c r="D16490" s="2">
        <v>44431.439456018517</v>
      </c>
      <c r="E16490" t="s">
        <v>3302</v>
      </c>
      <c r="G16490" t="s">
        <v>8529</v>
      </c>
      <c r="H16490">
        <v>1</v>
      </c>
      <c r="I16490">
        <v>0</v>
      </c>
      <c r="J16490">
        <v>520.69000000000005</v>
      </c>
      <c r="K16490">
        <v>-520.69000000000005</v>
      </c>
      <c r="L16490">
        <f t="shared" si="257"/>
        <v>-520.69000000000005</v>
      </c>
    </row>
    <row r="16491" spans="1:12" x14ac:dyDescent="0.25">
      <c r="A16491" t="s">
        <v>106</v>
      </c>
      <c r="B16491" t="s">
        <v>237</v>
      </c>
      <c r="C16491">
        <v>753165</v>
      </c>
      <c r="D16491" s="2">
        <v>44431.5234837963</v>
      </c>
      <c r="E16491" t="s">
        <v>3304</v>
      </c>
      <c r="G16491" t="s">
        <v>8529</v>
      </c>
      <c r="H16491">
        <v>1</v>
      </c>
      <c r="I16491">
        <v>536.71</v>
      </c>
      <c r="J16491">
        <v>0</v>
      </c>
      <c r="K16491">
        <v>536.71</v>
      </c>
      <c r="L16491">
        <f t="shared" si="257"/>
        <v>536.71</v>
      </c>
    </row>
    <row r="16492" spans="1:12" x14ac:dyDescent="0.25">
      <c r="A16492" t="s">
        <v>106</v>
      </c>
      <c r="B16492" t="s">
        <v>237</v>
      </c>
      <c r="C16492">
        <v>753160</v>
      </c>
      <c r="D16492" s="2">
        <v>44432</v>
      </c>
      <c r="E16492" t="s">
        <v>2990</v>
      </c>
      <c r="G16492" t="s">
        <v>8529</v>
      </c>
      <c r="H16492">
        <v>1</v>
      </c>
      <c r="I16492">
        <v>0</v>
      </c>
      <c r="J16492">
        <v>675.84</v>
      </c>
      <c r="K16492">
        <v>-675.84</v>
      </c>
      <c r="L16492">
        <f t="shared" si="257"/>
        <v>-675.84</v>
      </c>
    </row>
    <row r="16493" spans="1:12" x14ac:dyDescent="0.25">
      <c r="A16493" t="s">
        <v>106</v>
      </c>
      <c r="B16493" t="s">
        <v>237</v>
      </c>
      <c r="C16493">
        <v>753162</v>
      </c>
      <c r="D16493" s="2">
        <v>44432</v>
      </c>
      <c r="E16493" t="s">
        <v>2990</v>
      </c>
      <c r="G16493" t="s">
        <v>8529</v>
      </c>
      <c r="H16493">
        <v>1</v>
      </c>
      <c r="I16493">
        <v>0</v>
      </c>
      <c r="J16493">
        <v>591.36</v>
      </c>
      <c r="K16493">
        <v>-591.36</v>
      </c>
      <c r="L16493">
        <f t="shared" si="257"/>
        <v>-591.36</v>
      </c>
    </row>
    <row r="16494" spans="1:12" x14ac:dyDescent="0.25">
      <c r="A16494" t="s">
        <v>106</v>
      </c>
      <c r="B16494" t="s">
        <v>237</v>
      </c>
      <c r="C16494">
        <v>753256</v>
      </c>
      <c r="D16494" s="2">
        <v>44432</v>
      </c>
      <c r="E16494" t="s">
        <v>2991</v>
      </c>
      <c r="G16494" t="s">
        <v>8529</v>
      </c>
      <c r="H16494">
        <v>1</v>
      </c>
      <c r="I16494">
        <v>0</v>
      </c>
      <c r="J16494">
        <v>3002.88</v>
      </c>
      <c r="K16494">
        <v>-3002.88</v>
      </c>
      <c r="L16494">
        <f t="shared" si="257"/>
        <v>-3002.88</v>
      </c>
    </row>
    <row r="16495" spans="1:12" x14ac:dyDescent="0.25">
      <c r="A16495" t="s">
        <v>106</v>
      </c>
      <c r="B16495" t="s">
        <v>237</v>
      </c>
      <c r="C16495">
        <v>753258</v>
      </c>
      <c r="D16495" s="2">
        <v>44432</v>
      </c>
      <c r="E16495" t="s">
        <v>2992</v>
      </c>
      <c r="G16495" t="s">
        <v>8529</v>
      </c>
      <c r="H16495">
        <v>1</v>
      </c>
      <c r="I16495">
        <v>0</v>
      </c>
      <c r="J16495">
        <v>3960</v>
      </c>
      <c r="K16495">
        <v>-3960</v>
      </c>
      <c r="L16495">
        <f t="shared" si="257"/>
        <v>-3960</v>
      </c>
    </row>
    <row r="16496" spans="1:12" x14ac:dyDescent="0.25">
      <c r="A16496" t="s">
        <v>106</v>
      </c>
      <c r="B16496" t="s">
        <v>237</v>
      </c>
      <c r="C16496">
        <v>753281</v>
      </c>
      <c r="D16496" s="2">
        <v>44432</v>
      </c>
      <c r="E16496" t="s">
        <v>6870</v>
      </c>
      <c r="G16496" t="s">
        <v>8529</v>
      </c>
      <c r="H16496">
        <v>1</v>
      </c>
      <c r="I16496">
        <v>1561.33</v>
      </c>
      <c r="J16496">
        <v>0</v>
      </c>
      <c r="K16496">
        <v>1561.33</v>
      </c>
      <c r="L16496">
        <f t="shared" si="257"/>
        <v>1561.33</v>
      </c>
    </row>
    <row r="16497" spans="1:12" x14ac:dyDescent="0.25">
      <c r="A16497" t="s">
        <v>106</v>
      </c>
      <c r="B16497" t="s">
        <v>237</v>
      </c>
      <c r="C16497">
        <v>753283</v>
      </c>
      <c r="D16497" s="2">
        <v>44432</v>
      </c>
      <c r="E16497" t="s">
        <v>6874</v>
      </c>
      <c r="G16497" t="s">
        <v>8529</v>
      </c>
      <c r="H16497">
        <v>1</v>
      </c>
      <c r="I16497">
        <v>2883.92</v>
      </c>
      <c r="J16497">
        <v>0</v>
      </c>
      <c r="K16497">
        <v>2883.92</v>
      </c>
      <c r="L16497">
        <f t="shared" si="257"/>
        <v>2883.92</v>
      </c>
    </row>
    <row r="16498" spans="1:12" x14ac:dyDescent="0.25">
      <c r="A16498" t="s">
        <v>106</v>
      </c>
      <c r="B16498" t="s">
        <v>237</v>
      </c>
      <c r="C16498">
        <v>753285</v>
      </c>
      <c r="D16498" s="2">
        <v>44432</v>
      </c>
      <c r="E16498" t="s">
        <v>6875</v>
      </c>
      <c r="G16498" t="s">
        <v>8529</v>
      </c>
      <c r="H16498">
        <v>1</v>
      </c>
      <c r="I16498">
        <v>2894.88</v>
      </c>
      <c r="J16498">
        <v>0</v>
      </c>
      <c r="K16498">
        <v>2894.88</v>
      </c>
      <c r="L16498">
        <f t="shared" si="257"/>
        <v>2894.88</v>
      </c>
    </row>
    <row r="16499" spans="1:12" x14ac:dyDescent="0.25">
      <c r="A16499" t="s">
        <v>106</v>
      </c>
      <c r="B16499" t="s">
        <v>237</v>
      </c>
      <c r="C16499">
        <v>753287</v>
      </c>
      <c r="D16499" s="2">
        <v>44432</v>
      </c>
      <c r="E16499" t="s">
        <v>6876</v>
      </c>
      <c r="G16499" t="s">
        <v>8529</v>
      </c>
      <c r="H16499">
        <v>1</v>
      </c>
      <c r="I16499">
        <v>2056.39</v>
      </c>
      <c r="J16499">
        <v>0</v>
      </c>
      <c r="K16499">
        <v>2056.39</v>
      </c>
      <c r="L16499">
        <f t="shared" si="257"/>
        <v>2056.39</v>
      </c>
    </row>
    <row r="16500" spans="1:12" x14ac:dyDescent="0.25">
      <c r="A16500" t="s">
        <v>106</v>
      </c>
      <c r="B16500" t="s">
        <v>237</v>
      </c>
      <c r="C16500">
        <v>753289</v>
      </c>
      <c r="D16500" s="2">
        <v>44432</v>
      </c>
      <c r="E16500" t="s">
        <v>6877</v>
      </c>
      <c r="G16500" t="s">
        <v>8529</v>
      </c>
      <c r="H16500">
        <v>1</v>
      </c>
      <c r="I16500">
        <v>561.03</v>
      </c>
      <c r="J16500">
        <v>0</v>
      </c>
      <c r="K16500">
        <v>561.03</v>
      </c>
      <c r="L16500">
        <f t="shared" si="257"/>
        <v>561.03</v>
      </c>
    </row>
    <row r="16501" spans="1:12" x14ac:dyDescent="0.25">
      <c r="A16501" t="s">
        <v>106</v>
      </c>
      <c r="B16501" t="s">
        <v>237</v>
      </c>
      <c r="C16501">
        <v>753167</v>
      </c>
      <c r="D16501" s="2">
        <v>44432.351423611108</v>
      </c>
      <c r="E16501" t="s">
        <v>3302</v>
      </c>
      <c r="G16501" t="s">
        <v>8529</v>
      </c>
      <c r="H16501">
        <v>1</v>
      </c>
      <c r="I16501">
        <v>0</v>
      </c>
      <c r="J16501">
        <v>715.83</v>
      </c>
      <c r="K16501">
        <v>-715.83</v>
      </c>
      <c r="L16501">
        <f t="shared" si="257"/>
        <v>-715.83</v>
      </c>
    </row>
    <row r="16502" spans="1:12" x14ac:dyDescent="0.25">
      <c r="A16502" t="s">
        <v>106</v>
      </c>
      <c r="B16502" t="s">
        <v>237</v>
      </c>
      <c r="C16502">
        <v>753259</v>
      </c>
      <c r="D16502" s="2">
        <v>44432.461828703701</v>
      </c>
      <c r="E16502" t="s">
        <v>3303</v>
      </c>
      <c r="G16502" t="s">
        <v>8529</v>
      </c>
      <c r="H16502">
        <v>1</v>
      </c>
      <c r="I16502">
        <v>7484.43</v>
      </c>
      <c r="J16502">
        <v>0</v>
      </c>
      <c r="K16502">
        <v>7484.43</v>
      </c>
      <c r="L16502">
        <f t="shared" si="257"/>
        <v>7484.43</v>
      </c>
    </row>
    <row r="16503" spans="1:12" x14ac:dyDescent="0.25">
      <c r="A16503" t="s">
        <v>106</v>
      </c>
      <c r="B16503" t="s">
        <v>237</v>
      </c>
      <c r="C16503">
        <v>753261</v>
      </c>
      <c r="D16503" s="2">
        <v>44432.462083333332</v>
      </c>
      <c r="E16503" t="s">
        <v>3303</v>
      </c>
      <c r="G16503" t="s">
        <v>8529</v>
      </c>
      <c r="H16503">
        <v>1</v>
      </c>
      <c r="I16503">
        <v>3048.67</v>
      </c>
      <c r="J16503">
        <v>0</v>
      </c>
      <c r="K16503">
        <v>3048.67</v>
      </c>
      <c r="L16503">
        <f t="shared" si="257"/>
        <v>3048.67</v>
      </c>
    </row>
    <row r="16504" spans="1:12" x14ac:dyDescent="0.25">
      <c r="A16504" t="s">
        <v>106</v>
      </c>
      <c r="B16504" t="s">
        <v>237</v>
      </c>
      <c r="C16504">
        <v>753263</v>
      </c>
      <c r="D16504" s="2">
        <v>44432.466574074067</v>
      </c>
      <c r="E16504" t="s">
        <v>3302</v>
      </c>
      <c r="G16504" t="s">
        <v>8529</v>
      </c>
      <c r="H16504">
        <v>1</v>
      </c>
      <c r="I16504">
        <v>0</v>
      </c>
      <c r="J16504">
        <v>23.82</v>
      </c>
      <c r="K16504">
        <v>-23.82</v>
      </c>
      <c r="L16504">
        <f t="shared" si="257"/>
        <v>-23.82</v>
      </c>
    </row>
    <row r="16505" spans="1:12" x14ac:dyDescent="0.25">
      <c r="A16505" t="s">
        <v>106</v>
      </c>
      <c r="B16505" t="s">
        <v>237</v>
      </c>
      <c r="C16505">
        <v>753265</v>
      </c>
      <c r="D16505" s="2">
        <v>44432.467048611114</v>
      </c>
      <c r="E16505" t="s">
        <v>3303</v>
      </c>
      <c r="G16505" t="s">
        <v>8529</v>
      </c>
      <c r="H16505">
        <v>1</v>
      </c>
      <c r="I16505">
        <v>1589</v>
      </c>
      <c r="J16505">
        <v>0</v>
      </c>
      <c r="K16505">
        <v>1589</v>
      </c>
      <c r="L16505">
        <f t="shared" si="257"/>
        <v>1589</v>
      </c>
    </row>
    <row r="16506" spans="1:12" x14ac:dyDescent="0.25">
      <c r="A16506" t="s">
        <v>106</v>
      </c>
      <c r="B16506" t="s">
        <v>237</v>
      </c>
      <c r="C16506">
        <v>753267</v>
      </c>
      <c r="D16506" s="2">
        <v>44432.467245370368</v>
      </c>
      <c r="E16506" t="s">
        <v>3303</v>
      </c>
      <c r="G16506" t="s">
        <v>8529</v>
      </c>
      <c r="H16506">
        <v>1</v>
      </c>
      <c r="I16506">
        <v>2779.61</v>
      </c>
      <c r="J16506">
        <v>0</v>
      </c>
      <c r="K16506">
        <v>2779.61</v>
      </c>
      <c r="L16506">
        <f t="shared" si="257"/>
        <v>2779.61</v>
      </c>
    </row>
    <row r="16507" spans="1:12" x14ac:dyDescent="0.25">
      <c r="A16507" t="s">
        <v>106</v>
      </c>
      <c r="B16507" t="s">
        <v>237</v>
      </c>
      <c r="C16507">
        <v>753269</v>
      </c>
      <c r="D16507" s="2">
        <v>44432.467488425929</v>
      </c>
      <c r="E16507" t="s">
        <v>3303</v>
      </c>
      <c r="G16507" t="s">
        <v>8529</v>
      </c>
      <c r="H16507">
        <v>1</v>
      </c>
      <c r="I16507">
        <v>2925.9</v>
      </c>
      <c r="J16507">
        <v>0</v>
      </c>
      <c r="K16507">
        <v>2925.9</v>
      </c>
      <c r="L16507">
        <f t="shared" si="257"/>
        <v>2925.9</v>
      </c>
    </row>
    <row r="16508" spans="1:12" x14ac:dyDescent="0.25">
      <c r="A16508" t="s">
        <v>106</v>
      </c>
      <c r="B16508" t="s">
        <v>237</v>
      </c>
      <c r="C16508">
        <v>753271</v>
      </c>
      <c r="D16508" s="2">
        <v>44432.467916666668</v>
      </c>
      <c r="E16508" t="s">
        <v>3303</v>
      </c>
      <c r="G16508" t="s">
        <v>8529</v>
      </c>
      <c r="H16508">
        <v>1</v>
      </c>
      <c r="I16508">
        <v>10.3</v>
      </c>
      <c r="J16508">
        <v>0</v>
      </c>
      <c r="K16508">
        <v>10.3</v>
      </c>
      <c r="L16508">
        <f t="shared" si="257"/>
        <v>10.3</v>
      </c>
    </row>
    <row r="16509" spans="1:12" x14ac:dyDescent="0.25">
      <c r="A16509" t="s">
        <v>106</v>
      </c>
      <c r="B16509" t="s">
        <v>237</v>
      </c>
      <c r="C16509">
        <v>753273</v>
      </c>
      <c r="D16509" s="2">
        <v>44432.468148148153</v>
      </c>
      <c r="E16509" t="s">
        <v>3303</v>
      </c>
      <c r="G16509" t="s">
        <v>8529</v>
      </c>
      <c r="H16509">
        <v>1</v>
      </c>
      <c r="I16509">
        <v>92.74</v>
      </c>
      <c r="J16509">
        <v>0</v>
      </c>
      <c r="K16509">
        <v>92.74</v>
      </c>
      <c r="L16509">
        <f t="shared" si="257"/>
        <v>92.74</v>
      </c>
    </row>
    <row r="16510" spans="1:12" x14ac:dyDescent="0.25">
      <c r="A16510" t="s">
        <v>106</v>
      </c>
      <c r="B16510" t="s">
        <v>237</v>
      </c>
      <c r="C16510">
        <v>753275</v>
      </c>
      <c r="D16510" s="2">
        <v>44432.468356481477</v>
      </c>
      <c r="E16510" t="s">
        <v>3303</v>
      </c>
      <c r="G16510" t="s">
        <v>8529</v>
      </c>
      <c r="H16510">
        <v>1</v>
      </c>
      <c r="I16510">
        <v>1030.4000000000001</v>
      </c>
      <c r="J16510">
        <v>0</v>
      </c>
      <c r="K16510">
        <v>1030.4000000000001</v>
      </c>
      <c r="L16510">
        <f t="shared" si="257"/>
        <v>1030.4000000000001</v>
      </c>
    </row>
    <row r="16511" spans="1:12" x14ac:dyDescent="0.25">
      <c r="A16511" t="s">
        <v>106</v>
      </c>
      <c r="B16511" t="s">
        <v>237</v>
      </c>
      <c r="C16511">
        <v>753277</v>
      </c>
      <c r="D16511" s="2">
        <v>44432.468599537038</v>
      </c>
      <c r="E16511" t="s">
        <v>3303</v>
      </c>
      <c r="G16511" t="s">
        <v>8529</v>
      </c>
      <c r="H16511">
        <v>1</v>
      </c>
      <c r="I16511">
        <v>2526.96</v>
      </c>
      <c r="J16511">
        <v>0</v>
      </c>
      <c r="K16511">
        <v>2526.96</v>
      </c>
      <c r="L16511">
        <f t="shared" si="257"/>
        <v>2526.96</v>
      </c>
    </row>
    <row r="16512" spans="1:12" x14ac:dyDescent="0.25">
      <c r="A16512" t="s">
        <v>106</v>
      </c>
      <c r="B16512" t="s">
        <v>237</v>
      </c>
      <c r="C16512">
        <v>753765</v>
      </c>
      <c r="D16512" s="2">
        <v>44433</v>
      </c>
      <c r="E16512" t="s">
        <v>6846</v>
      </c>
      <c r="G16512" t="s">
        <v>8529</v>
      </c>
      <c r="H16512">
        <v>1</v>
      </c>
      <c r="I16512">
        <v>5662.58</v>
      </c>
      <c r="J16512">
        <v>0</v>
      </c>
      <c r="K16512">
        <v>5662.58</v>
      </c>
      <c r="L16512">
        <f t="shared" si="257"/>
        <v>5662.58</v>
      </c>
    </row>
    <row r="16513" spans="1:12" x14ac:dyDescent="0.25">
      <c r="A16513" t="s">
        <v>106</v>
      </c>
      <c r="B16513" t="s">
        <v>237</v>
      </c>
      <c r="C16513">
        <v>753767</v>
      </c>
      <c r="D16513" s="2">
        <v>44433</v>
      </c>
      <c r="E16513" t="s">
        <v>6870</v>
      </c>
      <c r="G16513" t="s">
        <v>8529</v>
      </c>
      <c r="H16513">
        <v>1</v>
      </c>
      <c r="I16513">
        <v>1561.33</v>
      </c>
      <c r="J16513">
        <v>0</v>
      </c>
      <c r="K16513">
        <v>1561.33</v>
      </c>
      <c r="L16513">
        <f t="shared" si="257"/>
        <v>1561.33</v>
      </c>
    </row>
    <row r="16514" spans="1:12" x14ac:dyDescent="0.25">
      <c r="A16514" t="s">
        <v>106</v>
      </c>
      <c r="B16514" t="s">
        <v>237</v>
      </c>
      <c r="C16514">
        <v>753573</v>
      </c>
      <c r="D16514" s="2">
        <v>44433.428877314807</v>
      </c>
      <c r="E16514" t="s">
        <v>3303</v>
      </c>
      <c r="G16514" t="s">
        <v>8529</v>
      </c>
      <c r="H16514">
        <v>1</v>
      </c>
      <c r="I16514">
        <v>1589</v>
      </c>
      <c r="J16514">
        <v>0</v>
      </c>
      <c r="K16514">
        <v>1589</v>
      </c>
      <c r="L16514">
        <f t="shared" si="257"/>
        <v>1589</v>
      </c>
    </row>
    <row r="16515" spans="1:12" x14ac:dyDescent="0.25">
      <c r="A16515" t="s">
        <v>106</v>
      </c>
      <c r="B16515" t="s">
        <v>237</v>
      </c>
      <c r="C16515">
        <v>753575</v>
      </c>
      <c r="D16515" s="2">
        <v>44433.659212962957</v>
      </c>
      <c r="E16515" t="s">
        <v>3304</v>
      </c>
      <c r="G16515" t="s">
        <v>8529</v>
      </c>
      <c r="H16515">
        <v>1</v>
      </c>
      <c r="I16515">
        <v>20</v>
      </c>
      <c r="J16515">
        <v>0</v>
      </c>
      <c r="K16515">
        <v>20</v>
      </c>
      <c r="L16515">
        <f t="shared" ref="L16515:L16578" si="258">I16515-J16515</f>
        <v>20</v>
      </c>
    </row>
    <row r="16516" spans="1:12" x14ac:dyDescent="0.25">
      <c r="A16516" t="s">
        <v>106</v>
      </c>
      <c r="B16516" t="s">
        <v>237</v>
      </c>
      <c r="C16516">
        <v>753577</v>
      </c>
      <c r="D16516" s="2">
        <v>44433.659224537027</v>
      </c>
      <c r="E16516" t="s">
        <v>3304</v>
      </c>
      <c r="G16516" t="s">
        <v>8529</v>
      </c>
      <c r="H16516">
        <v>1</v>
      </c>
      <c r="I16516">
        <v>36</v>
      </c>
      <c r="J16516">
        <v>0</v>
      </c>
      <c r="K16516">
        <v>36</v>
      </c>
      <c r="L16516">
        <f t="shared" si="258"/>
        <v>36</v>
      </c>
    </row>
    <row r="16517" spans="1:12" x14ac:dyDescent="0.25">
      <c r="A16517" t="s">
        <v>106</v>
      </c>
      <c r="B16517" t="s">
        <v>237</v>
      </c>
      <c r="C16517">
        <v>753579</v>
      </c>
      <c r="D16517" s="2">
        <v>44433.659224537027</v>
      </c>
      <c r="E16517" t="s">
        <v>3304</v>
      </c>
      <c r="G16517" t="s">
        <v>8529</v>
      </c>
      <c r="H16517">
        <v>1</v>
      </c>
      <c r="I16517">
        <v>24</v>
      </c>
      <c r="J16517">
        <v>0</v>
      </c>
      <c r="K16517">
        <v>24</v>
      </c>
      <c r="L16517">
        <f t="shared" si="258"/>
        <v>24</v>
      </c>
    </row>
    <row r="16518" spans="1:12" x14ac:dyDescent="0.25">
      <c r="A16518" t="s">
        <v>106</v>
      </c>
      <c r="B16518" t="s">
        <v>237</v>
      </c>
      <c r="C16518">
        <v>753581</v>
      </c>
      <c r="D16518" s="2">
        <v>44433.659224537027</v>
      </c>
      <c r="E16518" t="s">
        <v>3304</v>
      </c>
      <c r="G16518" t="s">
        <v>8529</v>
      </c>
      <c r="H16518">
        <v>1</v>
      </c>
      <c r="I16518">
        <v>0.96</v>
      </c>
      <c r="J16518">
        <v>0</v>
      </c>
      <c r="K16518">
        <v>0.96</v>
      </c>
      <c r="L16518">
        <f t="shared" si="258"/>
        <v>0.96</v>
      </c>
    </row>
    <row r="16519" spans="1:12" x14ac:dyDescent="0.25">
      <c r="A16519" t="s">
        <v>106</v>
      </c>
      <c r="B16519" t="s">
        <v>237</v>
      </c>
      <c r="C16519">
        <v>753583</v>
      </c>
      <c r="D16519" s="2">
        <v>44433.659224537027</v>
      </c>
      <c r="E16519" t="s">
        <v>3304</v>
      </c>
      <c r="G16519" t="s">
        <v>8529</v>
      </c>
      <c r="H16519">
        <v>1</v>
      </c>
      <c r="I16519">
        <v>3.5</v>
      </c>
      <c r="J16519">
        <v>0</v>
      </c>
      <c r="K16519">
        <v>3.5</v>
      </c>
      <c r="L16519">
        <f t="shared" si="258"/>
        <v>3.5</v>
      </c>
    </row>
    <row r="16520" spans="1:12" x14ac:dyDescent="0.25">
      <c r="A16520" t="s">
        <v>106</v>
      </c>
      <c r="B16520" t="s">
        <v>237</v>
      </c>
      <c r="C16520">
        <v>753564</v>
      </c>
      <c r="D16520" s="2">
        <v>44434</v>
      </c>
      <c r="E16520" t="s">
        <v>2993</v>
      </c>
      <c r="G16520" t="s">
        <v>8529</v>
      </c>
      <c r="H16520">
        <v>1</v>
      </c>
      <c r="I16520">
        <v>0</v>
      </c>
      <c r="J16520">
        <v>4767</v>
      </c>
      <c r="K16520">
        <v>-4767</v>
      </c>
      <c r="L16520">
        <f t="shared" si="258"/>
        <v>-4767</v>
      </c>
    </row>
    <row r="16521" spans="1:12" x14ac:dyDescent="0.25">
      <c r="A16521" t="s">
        <v>106</v>
      </c>
      <c r="B16521" t="s">
        <v>237</v>
      </c>
      <c r="C16521">
        <v>753566</v>
      </c>
      <c r="D16521" s="2">
        <v>44434</v>
      </c>
      <c r="E16521" t="s">
        <v>2994</v>
      </c>
      <c r="G16521" t="s">
        <v>8529</v>
      </c>
      <c r="H16521">
        <v>1</v>
      </c>
      <c r="I16521">
        <v>0</v>
      </c>
      <c r="J16521">
        <v>1488.87</v>
      </c>
      <c r="K16521">
        <v>-1488.87</v>
      </c>
      <c r="L16521">
        <f t="shared" si="258"/>
        <v>-1488.87</v>
      </c>
    </row>
    <row r="16522" spans="1:12" x14ac:dyDescent="0.25">
      <c r="A16522" t="s">
        <v>106</v>
      </c>
      <c r="B16522" t="s">
        <v>237</v>
      </c>
      <c r="C16522">
        <v>753568</v>
      </c>
      <c r="D16522" s="2">
        <v>44434</v>
      </c>
      <c r="E16522" t="s">
        <v>2995</v>
      </c>
      <c r="G16522" t="s">
        <v>8529</v>
      </c>
      <c r="H16522">
        <v>1</v>
      </c>
      <c r="I16522">
        <v>0</v>
      </c>
      <c r="J16522">
        <v>1447.44</v>
      </c>
      <c r="K16522">
        <v>-1447.44</v>
      </c>
      <c r="L16522">
        <f t="shared" si="258"/>
        <v>-1447.44</v>
      </c>
    </row>
    <row r="16523" spans="1:12" x14ac:dyDescent="0.25">
      <c r="A16523" t="s">
        <v>106</v>
      </c>
      <c r="B16523" t="s">
        <v>237</v>
      </c>
      <c r="C16523">
        <v>753570</v>
      </c>
      <c r="D16523" s="2">
        <v>44434</v>
      </c>
      <c r="E16523" t="s">
        <v>2996</v>
      </c>
      <c r="G16523" t="s">
        <v>8529</v>
      </c>
      <c r="H16523">
        <v>1</v>
      </c>
      <c r="I16523">
        <v>0</v>
      </c>
      <c r="J16523">
        <v>721.28</v>
      </c>
      <c r="K16523">
        <v>-721.28</v>
      </c>
      <c r="L16523">
        <f t="shared" si="258"/>
        <v>-721.28</v>
      </c>
    </row>
    <row r="16524" spans="1:12" x14ac:dyDescent="0.25">
      <c r="A16524" t="s">
        <v>106</v>
      </c>
      <c r="B16524" t="s">
        <v>237</v>
      </c>
      <c r="C16524">
        <v>753572</v>
      </c>
      <c r="D16524" s="2">
        <v>44434</v>
      </c>
      <c r="E16524" t="s">
        <v>2997</v>
      </c>
      <c r="G16524" t="s">
        <v>8529</v>
      </c>
      <c r="H16524">
        <v>1</v>
      </c>
      <c r="I16524">
        <v>0</v>
      </c>
      <c r="J16524">
        <v>350</v>
      </c>
      <c r="K16524">
        <v>-350</v>
      </c>
      <c r="L16524">
        <f t="shared" si="258"/>
        <v>-350</v>
      </c>
    </row>
    <row r="16525" spans="1:12" x14ac:dyDescent="0.25">
      <c r="A16525" t="s">
        <v>106</v>
      </c>
      <c r="B16525" t="s">
        <v>237</v>
      </c>
      <c r="C16525">
        <v>753585</v>
      </c>
      <c r="D16525" s="2">
        <v>44434.39099537037</v>
      </c>
      <c r="E16525" t="s">
        <v>3302</v>
      </c>
      <c r="G16525" t="s">
        <v>8529</v>
      </c>
      <c r="H16525">
        <v>1</v>
      </c>
      <c r="I16525">
        <v>0</v>
      </c>
      <c r="J16525">
        <v>29.74</v>
      </c>
      <c r="K16525">
        <v>-29.74</v>
      </c>
      <c r="L16525">
        <f t="shared" si="258"/>
        <v>-29.74</v>
      </c>
    </row>
    <row r="16526" spans="1:12" x14ac:dyDescent="0.25">
      <c r="A16526" t="s">
        <v>106</v>
      </c>
      <c r="B16526" t="s">
        <v>237</v>
      </c>
      <c r="C16526">
        <v>753587</v>
      </c>
      <c r="D16526" s="2">
        <v>44434.405787037038</v>
      </c>
      <c r="E16526" t="s">
        <v>3303</v>
      </c>
      <c r="G16526" t="s">
        <v>8529</v>
      </c>
      <c r="H16526">
        <v>1</v>
      </c>
      <c r="I16526">
        <v>1589</v>
      </c>
      <c r="J16526">
        <v>0</v>
      </c>
      <c r="K16526">
        <v>1589</v>
      </c>
      <c r="L16526">
        <f t="shared" si="258"/>
        <v>1589</v>
      </c>
    </row>
    <row r="16527" spans="1:12" x14ac:dyDescent="0.25">
      <c r="A16527" t="s">
        <v>106</v>
      </c>
      <c r="B16527" t="s">
        <v>237</v>
      </c>
      <c r="C16527">
        <v>753589</v>
      </c>
      <c r="D16527" s="2">
        <v>44434.485659722217</v>
      </c>
      <c r="E16527" t="s">
        <v>3304</v>
      </c>
      <c r="G16527" t="s">
        <v>8529</v>
      </c>
      <c r="H16527">
        <v>1</v>
      </c>
      <c r="I16527">
        <v>19.61</v>
      </c>
      <c r="J16527">
        <v>0</v>
      </c>
      <c r="K16527">
        <v>19.61</v>
      </c>
      <c r="L16527">
        <f t="shared" si="258"/>
        <v>19.61</v>
      </c>
    </row>
    <row r="16528" spans="1:12" x14ac:dyDescent="0.25">
      <c r="A16528" t="s">
        <v>106</v>
      </c>
      <c r="B16528" t="s">
        <v>237</v>
      </c>
      <c r="C16528">
        <v>753591</v>
      </c>
      <c r="D16528" s="2">
        <v>44434.485659722217</v>
      </c>
      <c r="E16528" t="s">
        <v>3304</v>
      </c>
      <c r="G16528" t="s">
        <v>8529</v>
      </c>
      <c r="H16528">
        <v>1</v>
      </c>
      <c r="I16528">
        <v>44.27</v>
      </c>
      <c r="J16528">
        <v>0</v>
      </c>
      <c r="K16528">
        <v>44.27</v>
      </c>
      <c r="L16528">
        <f t="shared" si="258"/>
        <v>44.27</v>
      </c>
    </row>
    <row r="16529" spans="1:12" x14ac:dyDescent="0.25">
      <c r="A16529" t="s">
        <v>106</v>
      </c>
      <c r="B16529" t="s">
        <v>237</v>
      </c>
      <c r="C16529">
        <v>753593</v>
      </c>
      <c r="D16529" s="2">
        <v>44434.485659722217</v>
      </c>
      <c r="E16529" t="s">
        <v>3304</v>
      </c>
      <c r="G16529" t="s">
        <v>8529</v>
      </c>
      <c r="H16529">
        <v>1</v>
      </c>
      <c r="I16529">
        <v>134.18</v>
      </c>
      <c r="J16529">
        <v>0</v>
      </c>
      <c r="K16529">
        <v>134.18</v>
      </c>
      <c r="L16529">
        <f t="shared" si="258"/>
        <v>134.18</v>
      </c>
    </row>
    <row r="16530" spans="1:12" x14ac:dyDescent="0.25">
      <c r="A16530" t="s">
        <v>106</v>
      </c>
      <c r="B16530" t="s">
        <v>237</v>
      </c>
      <c r="C16530">
        <v>753773</v>
      </c>
      <c r="D16530" s="2">
        <v>44435</v>
      </c>
      <c r="E16530" t="s">
        <v>6878</v>
      </c>
      <c r="G16530" t="s">
        <v>8529</v>
      </c>
      <c r="H16530">
        <v>1</v>
      </c>
      <c r="I16530">
        <v>611.4</v>
      </c>
      <c r="J16530">
        <v>0</v>
      </c>
      <c r="K16530">
        <v>611.4</v>
      </c>
      <c r="L16530">
        <f t="shared" si="258"/>
        <v>611.4</v>
      </c>
    </row>
    <row r="16531" spans="1:12" x14ac:dyDescent="0.25">
      <c r="A16531" t="s">
        <v>106</v>
      </c>
      <c r="B16531" t="s">
        <v>237</v>
      </c>
      <c r="C16531">
        <v>753775</v>
      </c>
      <c r="D16531" s="2">
        <v>44435</v>
      </c>
      <c r="E16531" t="s">
        <v>6879</v>
      </c>
      <c r="G16531" t="s">
        <v>8529</v>
      </c>
      <c r="H16531">
        <v>1</v>
      </c>
      <c r="I16531">
        <v>406.68</v>
      </c>
      <c r="J16531">
        <v>0</v>
      </c>
      <c r="K16531">
        <v>406.68</v>
      </c>
      <c r="L16531">
        <f t="shared" si="258"/>
        <v>406.68</v>
      </c>
    </row>
    <row r="16532" spans="1:12" x14ac:dyDescent="0.25">
      <c r="A16532" t="s">
        <v>106</v>
      </c>
      <c r="B16532" t="s">
        <v>237</v>
      </c>
      <c r="C16532">
        <v>753777</v>
      </c>
      <c r="D16532" s="2">
        <v>44435</v>
      </c>
      <c r="E16532" t="s">
        <v>6876</v>
      </c>
      <c r="G16532" t="s">
        <v>8529</v>
      </c>
      <c r="H16532">
        <v>1</v>
      </c>
      <c r="I16532">
        <v>2669.36</v>
      </c>
      <c r="J16532">
        <v>0</v>
      </c>
      <c r="K16532">
        <v>2669.36</v>
      </c>
      <c r="L16532">
        <f t="shared" si="258"/>
        <v>2669.36</v>
      </c>
    </row>
    <row r="16533" spans="1:12" x14ac:dyDescent="0.25">
      <c r="A16533" t="s">
        <v>106</v>
      </c>
      <c r="B16533" t="s">
        <v>237</v>
      </c>
      <c r="C16533">
        <v>753779</v>
      </c>
      <c r="D16533" s="2">
        <v>44435</v>
      </c>
      <c r="E16533" t="s">
        <v>6859</v>
      </c>
      <c r="G16533" t="s">
        <v>8529</v>
      </c>
      <c r="H16533">
        <v>1</v>
      </c>
      <c r="I16533">
        <v>2958.13</v>
      </c>
      <c r="J16533">
        <v>0</v>
      </c>
      <c r="K16533">
        <v>2958.13</v>
      </c>
      <c r="L16533">
        <f t="shared" si="258"/>
        <v>2958.13</v>
      </c>
    </row>
    <row r="16534" spans="1:12" x14ac:dyDescent="0.25">
      <c r="A16534" t="s">
        <v>106</v>
      </c>
      <c r="B16534" t="s">
        <v>237</v>
      </c>
      <c r="C16534">
        <v>753595</v>
      </c>
      <c r="D16534" s="2">
        <v>44435.429652777777</v>
      </c>
      <c r="E16534" t="s">
        <v>3303</v>
      </c>
      <c r="G16534" t="s">
        <v>8529</v>
      </c>
      <c r="H16534">
        <v>1</v>
      </c>
      <c r="I16534">
        <v>715.43</v>
      </c>
      <c r="J16534">
        <v>0</v>
      </c>
      <c r="K16534">
        <v>715.43</v>
      </c>
      <c r="L16534">
        <f t="shared" si="258"/>
        <v>715.43</v>
      </c>
    </row>
    <row r="16535" spans="1:12" x14ac:dyDescent="0.25">
      <c r="A16535" t="s">
        <v>106</v>
      </c>
      <c r="B16535" t="s">
        <v>237</v>
      </c>
      <c r="C16535">
        <v>753794</v>
      </c>
      <c r="D16535" s="2">
        <v>44439</v>
      </c>
      <c r="E16535" t="s">
        <v>2998</v>
      </c>
      <c r="G16535" t="s">
        <v>8529</v>
      </c>
      <c r="H16535">
        <v>1</v>
      </c>
      <c r="I16535">
        <v>0</v>
      </c>
      <c r="J16535">
        <v>2340.7199999999998</v>
      </c>
      <c r="K16535">
        <v>-2340.7199999999998</v>
      </c>
      <c r="L16535">
        <f t="shared" si="258"/>
        <v>-2340.7199999999998</v>
      </c>
    </row>
    <row r="16536" spans="1:12" x14ac:dyDescent="0.25">
      <c r="A16536" t="s">
        <v>106</v>
      </c>
      <c r="B16536" t="s">
        <v>237</v>
      </c>
      <c r="C16536">
        <v>753905</v>
      </c>
      <c r="D16536" s="2">
        <v>44439</v>
      </c>
      <c r="E16536" t="s">
        <v>6870</v>
      </c>
      <c r="G16536" t="s">
        <v>8529</v>
      </c>
      <c r="H16536">
        <v>1</v>
      </c>
      <c r="I16536">
        <v>1561.33</v>
      </c>
      <c r="J16536">
        <v>0</v>
      </c>
      <c r="K16536">
        <v>1561.33</v>
      </c>
      <c r="L16536">
        <f t="shared" si="258"/>
        <v>1561.33</v>
      </c>
    </row>
    <row r="16537" spans="1:12" x14ac:dyDescent="0.25">
      <c r="A16537" t="s">
        <v>106</v>
      </c>
      <c r="B16537" t="s">
        <v>237</v>
      </c>
      <c r="C16537">
        <v>753907</v>
      </c>
      <c r="D16537" s="2">
        <v>44439</v>
      </c>
      <c r="E16537" t="s">
        <v>6867</v>
      </c>
      <c r="G16537" t="s">
        <v>8529</v>
      </c>
      <c r="H16537">
        <v>1</v>
      </c>
      <c r="I16537">
        <v>1950.29</v>
      </c>
      <c r="J16537">
        <v>0</v>
      </c>
      <c r="K16537">
        <v>1950.29</v>
      </c>
      <c r="L16537">
        <f t="shared" si="258"/>
        <v>1950.29</v>
      </c>
    </row>
    <row r="16538" spans="1:12" x14ac:dyDescent="0.25">
      <c r="A16538" t="s">
        <v>106</v>
      </c>
      <c r="B16538" t="s">
        <v>237</v>
      </c>
      <c r="C16538">
        <v>753909</v>
      </c>
      <c r="D16538" s="2">
        <v>44439</v>
      </c>
      <c r="E16538" t="s">
        <v>6795</v>
      </c>
      <c r="G16538" t="s">
        <v>8529</v>
      </c>
      <c r="H16538">
        <v>1</v>
      </c>
      <c r="I16538">
        <v>3227.56</v>
      </c>
      <c r="J16538">
        <v>0</v>
      </c>
      <c r="K16538">
        <v>3227.56</v>
      </c>
      <c r="L16538">
        <f t="shared" si="258"/>
        <v>3227.56</v>
      </c>
    </row>
    <row r="16539" spans="1:12" x14ac:dyDescent="0.25">
      <c r="A16539" t="s">
        <v>106</v>
      </c>
      <c r="B16539" t="s">
        <v>237</v>
      </c>
      <c r="C16539">
        <v>753911</v>
      </c>
      <c r="D16539" s="2">
        <v>44439</v>
      </c>
      <c r="E16539" t="s">
        <v>6880</v>
      </c>
      <c r="G16539" t="s">
        <v>8529</v>
      </c>
      <c r="H16539">
        <v>1</v>
      </c>
      <c r="I16539">
        <v>5839.84</v>
      </c>
      <c r="J16539">
        <v>0</v>
      </c>
      <c r="K16539">
        <v>5839.84</v>
      </c>
      <c r="L16539">
        <f t="shared" si="258"/>
        <v>5839.84</v>
      </c>
    </row>
    <row r="16540" spans="1:12" x14ac:dyDescent="0.25">
      <c r="A16540" t="s">
        <v>106</v>
      </c>
      <c r="B16540" t="s">
        <v>237</v>
      </c>
      <c r="C16540">
        <v>753913</v>
      </c>
      <c r="D16540" s="2">
        <v>44439</v>
      </c>
      <c r="E16540" t="s">
        <v>6881</v>
      </c>
      <c r="G16540" t="s">
        <v>8529</v>
      </c>
      <c r="H16540">
        <v>1</v>
      </c>
      <c r="I16540">
        <v>648.78</v>
      </c>
      <c r="J16540">
        <v>0</v>
      </c>
      <c r="K16540">
        <v>648.78</v>
      </c>
      <c r="L16540">
        <f t="shared" si="258"/>
        <v>648.78</v>
      </c>
    </row>
    <row r="16541" spans="1:12" x14ac:dyDescent="0.25">
      <c r="A16541" t="s">
        <v>106</v>
      </c>
      <c r="B16541" t="s">
        <v>237</v>
      </c>
      <c r="C16541">
        <v>753915</v>
      </c>
      <c r="D16541" s="2">
        <v>44439</v>
      </c>
      <c r="E16541" t="s">
        <v>6882</v>
      </c>
      <c r="G16541" t="s">
        <v>8529</v>
      </c>
      <c r="H16541">
        <v>1</v>
      </c>
      <c r="I16541">
        <v>1192.3900000000001</v>
      </c>
      <c r="J16541">
        <v>0</v>
      </c>
      <c r="K16541">
        <v>1192.3900000000001</v>
      </c>
      <c r="L16541">
        <f t="shared" si="258"/>
        <v>1192.3900000000001</v>
      </c>
    </row>
    <row r="16542" spans="1:12" x14ac:dyDescent="0.25">
      <c r="A16542" t="s">
        <v>106</v>
      </c>
      <c r="B16542" t="s">
        <v>237</v>
      </c>
      <c r="C16542">
        <v>754156</v>
      </c>
      <c r="D16542" s="2">
        <v>44439</v>
      </c>
      <c r="E16542" t="s">
        <v>2077</v>
      </c>
      <c r="G16542" t="s">
        <v>8529</v>
      </c>
      <c r="H16542">
        <v>1</v>
      </c>
      <c r="I16542">
        <v>0</v>
      </c>
      <c r="J16542">
        <v>0.2</v>
      </c>
      <c r="K16542">
        <v>-0.2</v>
      </c>
      <c r="L16542">
        <f t="shared" si="258"/>
        <v>-0.2</v>
      </c>
    </row>
    <row r="16543" spans="1:12" x14ac:dyDescent="0.25">
      <c r="A16543" t="s">
        <v>106</v>
      </c>
      <c r="B16543" t="s">
        <v>237</v>
      </c>
      <c r="C16543">
        <v>753875</v>
      </c>
      <c r="D16543" s="2">
        <v>44439.503923611112</v>
      </c>
      <c r="E16543" t="s">
        <v>3303</v>
      </c>
      <c r="G16543" t="s">
        <v>8529</v>
      </c>
      <c r="H16543">
        <v>1</v>
      </c>
      <c r="I16543">
        <v>842.85</v>
      </c>
      <c r="J16543">
        <v>0</v>
      </c>
      <c r="K16543">
        <v>842.85</v>
      </c>
      <c r="L16543">
        <f t="shared" si="258"/>
        <v>842.85</v>
      </c>
    </row>
    <row r="16544" spans="1:12" x14ac:dyDescent="0.25">
      <c r="A16544" t="s">
        <v>106</v>
      </c>
      <c r="B16544" t="s">
        <v>237</v>
      </c>
      <c r="C16544">
        <v>753877</v>
      </c>
      <c r="D16544" s="2">
        <v>44439.504247685189</v>
      </c>
      <c r="E16544" t="s">
        <v>3303</v>
      </c>
      <c r="G16544" t="s">
        <v>8529</v>
      </c>
      <c r="H16544">
        <v>1</v>
      </c>
      <c r="I16544">
        <v>1814.49</v>
      </c>
      <c r="J16544">
        <v>0</v>
      </c>
      <c r="K16544">
        <v>1814.49</v>
      </c>
      <c r="L16544">
        <f t="shared" si="258"/>
        <v>1814.49</v>
      </c>
    </row>
    <row r="16545" spans="1:12" x14ac:dyDescent="0.25">
      <c r="A16545" t="s">
        <v>106</v>
      </c>
      <c r="B16545" t="s">
        <v>237</v>
      </c>
      <c r="C16545">
        <v>753879</v>
      </c>
      <c r="D16545" s="2">
        <v>44439.57402777778</v>
      </c>
      <c r="E16545" t="s">
        <v>3303</v>
      </c>
      <c r="G16545" t="s">
        <v>8529</v>
      </c>
      <c r="H16545">
        <v>1</v>
      </c>
      <c r="I16545">
        <v>715.43</v>
      </c>
      <c r="J16545">
        <v>0</v>
      </c>
      <c r="K16545">
        <v>715.43</v>
      </c>
      <c r="L16545">
        <f t="shared" si="258"/>
        <v>715.43</v>
      </c>
    </row>
    <row r="16546" spans="1:12" x14ac:dyDescent="0.25">
      <c r="A16546" t="s">
        <v>106</v>
      </c>
      <c r="B16546" t="s">
        <v>237</v>
      </c>
      <c r="C16546">
        <v>754138</v>
      </c>
      <c r="D16546" s="2">
        <v>44440</v>
      </c>
      <c r="E16546" t="s">
        <v>3001</v>
      </c>
      <c r="G16546" t="s">
        <v>8529</v>
      </c>
      <c r="H16546">
        <v>1</v>
      </c>
      <c r="I16546">
        <v>0</v>
      </c>
      <c r="J16546">
        <v>252.7</v>
      </c>
      <c r="K16546">
        <v>-252.7</v>
      </c>
      <c r="L16546">
        <f t="shared" si="258"/>
        <v>-252.7</v>
      </c>
    </row>
    <row r="16547" spans="1:12" x14ac:dyDescent="0.25">
      <c r="A16547" t="s">
        <v>106</v>
      </c>
      <c r="B16547" t="s">
        <v>237</v>
      </c>
      <c r="C16547">
        <v>754140</v>
      </c>
      <c r="D16547" s="2">
        <v>44440</v>
      </c>
      <c r="E16547" t="s">
        <v>3002</v>
      </c>
      <c r="G16547" t="s">
        <v>8529</v>
      </c>
      <c r="H16547">
        <v>1</v>
      </c>
      <c r="I16547">
        <v>0</v>
      </c>
      <c r="J16547">
        <v>70.41</v>
      </c>
      <c r="K16547">
        <v>-70.41</v>
      </c>
      <c r="L16547">
        <f t="shared" si="258"/>
        <v>-70.41</v>
      </c>
    </row>
    <row r="16548" spans="1:12" x14ac:dyDescent="0.25">
      <c r="A16548" t="s">
        <v>106</v>
      </c>
      <c r="B16548" t="s">
        <v>237</v>
      </c>
      <c r="C16548">
        <v>754142</v>
      </c>
      <c r="D16548" s="2">
        <v>44440</v>
      </c>
      <c r="E16548" t="s">
        <v>3003</v>
      </c>
      <c r="G16548" t="s">
        <v>8529</v>
      </c>
      <c r="H16548">
        <v>1</v>
      </c>
      <c r="I16548">
        <v>0</v>
      </c>
      <c r="J16548">
        <v>2763.8</v>
      </c>
      <c r="K16548">
        <v>-2763.8</v>
      </c>
      <c r="L16548">
        <f t="shared" si="258"/>
        <v>-2763.8</v>
      </c>
    </row>
    <row r="16549" spans="1:12" x14ac:dyDescent="0.25">
      <c r="A16549" t="s">
        <v>106</v>
      </c>
      <c r="B16549" t="s">
        <v>237</v>
      </c>
      <c r="C16549">
        <v>754144</v>
      </c>
      <c r="D16549" s="2">
        <v>44440</v>
      </c>
      <c r="E16549" t="s">
        <v>3004</v>
      </c>
      <c r="G16549" t="s">
        <v>8529</v>
      </c>
      <c r="H16549">
        <v>1</v>
      </c>
      <c r="I16549">
        <v>0</v>
      </c>
      <c r="J16549">
        <v>469.48</v>
      </c>
      <c r="K16549">
        <v>-469.48</v>
      </c>
      <c r="L16549">
        <f t="shared" si="258"/>
        <v>-469.48</v>
      </c>
    </row>
    <row r="16550" spans="1:12" x14ac:dyDescent="0.25">
      <c r="A16550" t="s">
        <v>106</v>
      </c>
      <c r="B16550" t="s">
        <v>237</v>
      </c>
      <c r="C16550">
        <v>754145</v>
      </c>
      <c r="D16550" s="2">
        <v>44440.479895833327</v>
      </c>
      <c r="E16550" t="s">
        <v>3302</v>
      </c>
      <c r="G16550" t="s">
        <v>8529</v>
      </c>
      <c r="H16550">
        <v>1</v>
      </c>
      <c r="I16550">
        <v>0</v>
      </c>
      <c r="J16550">
        <v>10.53</v>
      </c>
      <c r="K16550">
        <v>-10.53</v>
      </c>
      <c r="L16550">
        <f t="shared" si="258"/>
        <v>-10.53</v>
      </c>
    </row>
    <row r="16551" spans="1:12" x14ac:dyDescent="0.25">
      <c r="A16551" t="s">
        <v>106</v>
      </c>
      <c r="B16551" t="s">
        <v>237</v>
      </c>
      <c r="C16551">
        <v>754147</v>
      </c>
      <c r="D16551" s="2">
        <v>44440.48033564815</v>
      </c>
      <c r="E16551" t="s">
        <v>3302</v>
      </c>
      <c r="G16551" t="s">
        <v>8529</v>
      </c>
      <c r="H16551">
        <v>1</v>
      </c>
      <c r="I16551">
        <v>0</v>
      </c>
      <c r="J16551">
        <v>728.25</v>
      </c>
      <c r="K16551">
        <v>-728.25</v>
      </c>
      <c r="L16551">
        <f t="shared" si="258"/>
        <v>-728.25</v>
      </c>
    </row>
    <row r="16552" spans="1:12" x14ac:dyDescent="0.25">
      <c r="A16552" t="s">
        <v>106</v>
      </c>
      <c r="B16552" t="s">
        <v>237</v>
      </c>
      <c r="C16552">
        <v>754149</v>
      </c>
      <c r="D16552" s="2">
        <v>44440.480636574073</v>
      </c>
      <c r="E16552" t="s">
        <v>3303</v>
      </c>
      <c r="G16552" t="s">
        <v>8529</v>
      </c>
      <c r="H16552">
        <v>1</v>
      </c>
      <c r="I16552">
        <v>728.25</v>
      </c>
      <c r="J16552">
        <v>0</v>
      </c>
      <c r="K16552">
        <v>728.25</v>
      </c>
      <c r="L16552">
        <f t="shared" si="258"/>
        <v>728.25</v>
      </c>
    </row>
    <row r="16553" spans="1:12" x14ac:dyDescent="0.25">
      <c r="A16553" t="s">
        <v>106</v>
      </c>
      <c r="B16553" t="s">
        <v>237</v>
      </c>
      <c r="C16553">
        <v>754523</v>
      </c>
      <c r="D16553" s="2">
        <v>44441</v>
      </c>
      <c r="E16553" t="s">
        <v>3005</v>
      </c>
      <c r="G16553" t="s">
        <v>8529</v>
      </c>
      <c r="H16553">
        <v>1</v>
      </c>
      <c r="I16553">
        <v>0</v>
      </c>
      <c r="J16553">
        <v>103.04</v>
      </c>
      <c r="K16553">
        <v>-103.04</v>
      </c>
      <c r="L16553">
        <f t="shared" si="258"/>
        <v>-103.04</v>
      </c>
    </row>
    <row r="16554" spans="1:12" x14ac:dyDescent="0.25">
      <c r="A16554" t="s">
        <v>106</v>
      </c>
      <c r="B16554" t="s">
        <v>237</v>
      </c>
      <c r="C16554">
        <v>754525</v>
      </c>
      <c r="D16554" s="2">
        <v>44441</v>
      </c>
      <c r="E16554" t="s">
        <v>3006</v>
      </c>
      <c r="G16554" t="s">
        <v>8529</v>
      </c>
      <c r="H16554">
        <v>1</v>
      </c>
      <c r="I16554">
        <v>0</v>
      </c>
      <c r="J16554">
        <v>8506.5</v>
      </c>
      <c r="K16554">
        <v>-8506.5</v>
      </c>
      <c r="L16554">
        <f t="shared" si="258"/>
        <v>-8506.5</v>
      </c>
    </row>
    <row r="16555" spans="1:12" x14ac:dyDescent="0.25">
      <c r="A16555" t="s">
        <v>106</v>
      </c>
      <c r="B16555" t="s">
        <v>237</v>
      </c>
      <c r="C16555">
        <v>754527</v>
      </c>
      <c r="D16555" s="2">
        <v>44441</v>
      </c>
      <c r="E16555" t="s">
        <v>3007</v>
      </c>
      <c r="G16555" t="s">
        <v>8529</v>
      </c>
      <c r="H16555">
        <v>1</v>
      </c>
      <c r="I16555">
        <v>0</v>
      </c>
      <c r="J16555">
        <v>505.39</v>
      </c>
      <c r="K16555">
        <v>-505.39</v>
      </c>
      <c r="L16555">
        <f t="shared" si="258"/>
        <v>-505.39</v>
      </c>
    </row>
    <row r="16556" spans="1:12" x14ac:dyDescent="0.25">
      <c r="A16556" t="s">
        <v>106</v>
      </c>
      <c r="B16556" t="s">
        <v>237</v>
      </c>
      <c r="C16556">
        <v>754529</v>
      </c>
      <c r="D16556" s="2">
        <v>44441</v>
      </c>
      <c r="E16556" t="s">
        <v>3008</v>
      </c>
      <c r="G16556" t="s">
        <v>8529</v>
      </c>
      <c r="H16556">
        <v>1</v>
      </c>
      <c r="I16556">
        <v>0</v>
      </c>
      <c r="J16556">
        <v>168.46</v>
      </c>
      <c r="K16556">
        <v>-168.46</v>
      </c>
      <c r="L16556">
        <f t="shared" si="258"/>
        <v>-168.46</v>
      </c>
    </row>
    <row r="16557" spans="1:12" x14ac:dyDescent="0.25">
      <c r="A16557" t="s">
        <v>106</v>
      </c>
      <c r="B16557" t="s">
        <v>237</v>
      </c>
      <c r="C16557">
        <v>754531</v>
      </c>
      <c r="D16557" s="2">
        <v>44441</v>
      </c>
      <c r="E16557" t="s">
        <v>3009</v>
      </c>
      <c r="G16557" t="s">
        <v>8529</v>
      </c>
      <c r="H16557">
        <v>1</v>
      </c>
      <c r="I16557">
        <v>0</v>
      </c>
      <c r="J16557">
        <v>115.82</v>
      </c>
      <c r="K16557">
        <v>-115.82</v>
      </c>
      <c r="L16557">
        <f t="shared" si="258"/>
        <v>-115.82</v>
      </c>
    </row>
    <row r="16558" spans="1:12" x14ac:dyDescent="0.25">
      <c r="A16558" t="s">
        <v>106</v>
      </c>
      <c r="B16558" t="s">
        <v>237</v>
      </c>
      <c r="C16558">
        <v>754533</v>
      </c>
      <c r="D16558" s="2">
        <v>44441</v>
      </c>
      <c r="E16558" t="s">
        <v>3009</v>
      </c>
      <c r="G16558" t="s">
        <v>8529</v>
      </c>
      <c r="H16558">
        <v>1</v>
      </c>
      <c r="I16558">
        <v>0</v>
      </c>
      <c r="J16558">
        <v>726.5</v>
      </c>
      <c r="K16558">
        <v>-726.5</v>
      </c>
      <c r="L16558">
        <f t="shared" si="258"/>
        <v>-726.5</v>
      </c>
    </row>
    <row r="16559" spans="1:12" x14ac:dyDescent="0.25">
      <c r="A16559" t="s">
        <v>106</v>
      </c>
      <c r="B16559" t="s">
        <v>237</v>
      </c>
      <c r="C16559">
        <v>754550</v>
      </c>
      <c r="D16559" s="2">
        <v>44442</v>
      </c>
      <c r="E16559" t="s">
        <v>6883</v>
      </c>
      <c r="G16559" t="s">
        <v>8529</v>
      </c>
      <c r="H16559">
        <v>1</v>
      </c>
      <c r="I16559">
        <v>441.24</v>
      </c>
      <c r="J16559">
        <v>0</v>
      </c>
      <c r="K16559">
        <v>441.24</v>
      </c>
      <c r="L16559">
        <f t="shared" si="258"/>
        <v>441.24</v>
      </c>
    </row>
    <row r="16560" spans="1:12" x14ac:dyDescent="0.25">
      <c r="A16560" t="s">
        <v>106</v>
      </c>
      <c r="B16560" t="s">
        <v>237</v>
      </c>
      <c r="C16560">
        <v>754552</v>
      </c>
      <c r="D16560" s="2">
        <v>44442</v>
      </c>
      <c r="E16560" t="s">
        <v>6859</v>
      </c>
      <c r="G16560" t="s">
        <v>8529</v>
      </c>
      <c r="H16560">
        <v>1</v>
      </c>
      <c r="I16560">
        <v>3432.19</v>
      </c>
      <c r="J16560">
        <v>0</v>
      </c>
      <c r="K16560">
        <v>3432.19</v>
      </c>
      <c r="L16560">
        <f t="shared" si="258"/>
        <v>3432.19</v>
      </c>
    </row>
    <row r="16561" spans="1:12" x14ac:dyDescent="0.25">
      <c r="A16561" t="s">
        <v>106</v>
      </c>
      <c r="B16561" t="s">
        <v>237</v>
      </c>
      <c r="C16561">
        <v>754536</v>
      </c>
      <c r="D16561" s="2">
        <v>44442.498738425929</v>
      </c>
      <c r="E16561" t="s">
        <v>3303</v>
      </c>
      <c r="G16561" t="s">
        <v>8529</v>
      </c>
      <c r="H16561">
        <v>1</v>
      </c>
      <c r="I16561">
        <v>1579.35</v>
      </c>
      <c r="J16561">
        <v>0</v>
      </c>
      <c r="K16561">
        <v>1579.35</v>
      </c>
      <c r="L16561">
        <f t="shared" si="258"/>
        <v>1579.35</v>
      </c>
    </row>
    <row r="16562" spans="1:12" x14ac:dyDescent="0.25">
      <c r="A16562" t="s">
        <v>106</v>
      </c>
      <c r="B16562" t="s">
        <v>237</v>
      </c>
      <c r="C16562">
        <v>754538</v>
      </c>
      <c r="D16562" s="2">
        <v>44442.499016203707</v>
      </c>
      <c r="E16562" t="s">
        <v>3303</v>
      </c>
      <c r="G16562" t="s">
        <v>8529</v>
      </c>
      <c r="H16562">
        <v>1</v>
      </c>
      <c r="I16562">
        <v>824.32</v>
      </c>
      <c r="J16562">
        <v>0</v>
      </c>
      <c r="K16562">
        <v>824.32</v>
      </c>
      <c r="L16562">
        <f t="shared" si="258"/>
        <v>824.32</v>
      </c>
    </row>
    <row r="16563" spans="1:12" x14ac:dyDescent="0.25">
      <c r="A16563" t="s">
        <v>106</v>
      </c>
      <c r="B16563" t="s">
        <v>237</v>
      </c>
      <c r="C16563">
        <v>754540</v>
      </c>
      <c r="D16563" s="2">
        <v>44442.49931712963</v>
      </c>
      <c r="E16563" t="s">
        <v>3303</v>
      </c>
      <c r="G16563" t="s">
        <v>8529</v>
      </c>
      <c r="H16563">
        <v>1</v>
      </c>
      <c r="I16563">
        <v>713.86</v>
      </c>
      <c r="J16563">
        <v>0</v>
      </c>
      <c r="K16563">
        <v>713.86</v>
      </c>
      <c r="L16563">
        <f t="shared" si="258"/>
        <v>713.86</v>
      </c>
    </row>
    <row r="16564" spans="1:12" x14ac:dyDescent="0.25">
      <c r="A16564" t="s">
        <v>106</v>
      </c>
      <c r="B16564" t="s">
        <v>237</v>
      </c>
      <c r="C16564">
        <v>754542</v>
      </c>
      <c r="D16564" s="2">
        <v>44442.500081018523</v>
      </c>
      <c r="E16564" t="s">
        <v>3303</v>
      </c>
      <c r="G16564" t="s">
        <v>8529</v>
      </c>
      <c r="H16564">
        <v>1</v>
      </c>
      <c r="I16564">
        <v>3628.48</v>
      </c>
      <c r="J16564">
        <v>0</v>
      </c>
      <c r="K16564">
        <v>3628.48</v>
      </c>
      <c r="L16564">
        <f t="shared" si="258"/>
        <v>3628.48</v>
      </c>
    </row>
    <row r="16565" spans="1:12" x14ac:dyDescent="0.25">
      <c r="A16565" t="s">
        <v>106</v>
      </c>
      <c r="B16565" t="s">
        <v>237</v>
      </c>
      <c r="C16565">
        <v>754544</v>
      </c>
      <c r="D16565" s="2">
        <v>44442.500381944446</v>
      </c>
      <c r="E16565" t="s">
        <v>3303</v>
      </c>
      <c r="G16565" t="s">
        <v>8529</v>
      </c>
      <c r="H16565">
        <v>1</v>
      </c>
      <c r="I16565">
        <v>1576.9</v>
      </c>
      <c r="J16565">
        <v>0</v>
      </c>
      <c r="K16565">
        <v>1576.9</v>
      </c>
      <c r="L16565">
        <f t="shared" si="258"/>
        <v>1576.9</v>
      </c>
    </row>
    <row r="16566" spans="1:12" x14ac:dyDescent="0.25">
      <c r="A16566" t="s">
        <v>106</v>
      </c>
      <c r="B16566" t="s">
        <v>237</v>
      </c>
      <c r="C16566">
        <v>754546</v>
      </c>
      <c r="D16566" s="2">
        <v>44442.501203703701</v>
      </c>
      <c r="E16566" t="s">
        <v>3303</v>
      </c>
      <c r="G16566" t="s">
        <v>8529</v>
      </c>
      <c r="H16566">
        <v>1</v>
      </c>
      <c r="I16566">
        <v>703.98</v>
      </c>
      <c r="J16566">
        <v>0</v>
      </c>
      <c r="K16566">
        <v>703.98</v>
      </c>
      <c r="L16566">
        <f t="shared" si="258"/>
        <v>703.98</v>
      </c>
    </row>
    <row r="16567" spans="1:12" x14ac:dyDescent="0.25">
      <c r="A16567" t="s">
        <v>106</v>
      </c>
      <c r="B16567" t="s">
        <v>237</v>
      </c>
      <c r="C16567">
        <v>754535</v>
      </c>
      <c r="D16567" s="2">
        <v>44445</v>
      </c>
      <c r="E16567" t="s">
        <v>3010</v>
      </c>
      <c r="G16567" t="s">
        <v>8529</v>
      </c>
      <c r="H16567">
        <v>1</v>
      </c>
      <c r="I16567">
        <v>0</v>
      </c>
      <c r="J16567">
        <v>1455.6</v>
      </c>
      <c r="K16567">
        <v>-1455.6</v>
      </c>
      <c r="L16567">
        <f t="shared" si="258"/>
        <v>-1455.6</v>
      </c>
    </row>
    <row r="16568" spans="1:12" x14ac:dyDescent="0.25">
      <c r="A16568" t="s">
        <v>106</v>
      </c>
      <c r="B16568" t="s">
        <v>237</v>
      </c>
      <c r="C16568">
        <v>754567</v>
      </c>
      <c r="D16568" s="2">
        <v>44445</v>
      </c>
      <c r="E16568" t="s">
        <v>3011</v>
      </c>
      <c r="G16568" t="s">
        <v>8529</v>
      </c>
      <c r="H16568">
        <v>1</v>
      </c>
      <c r="I16568">
        <v>0</v>
      </c>
      <c r="J16568">
        <v>460.94</v>
      </c>
      <c r="K16568">
        <v>-460.94</v>
      </c>
      <c r="L16568">
        <f t="shared" si="258"/>
        <v>-460.94</v>
      </c>
    </row>
    <row r="16569" spans="1:12" x14ac:dyDescent="0.25">
      <c r="A16569" t="s">
        <v>106</v>
      </c>
      <c r="B16569" t="s">
        <v>237</v>
      </c>
      <c r="C16569">
        <v>754569</v>
      </c>
      <c r="D16569" s="2">
        <v>44445</v>
      </c>
      <c r="E16569" t="s">
        <v>3011</v>
      </c>
      <c r="G16569" t="s">
        <v>8529</v>
      </c>
      <c r="H16569">
        <v>1</v>
      </c>
      <c r="I16569">
        <v>0</v>
      </c>
      <c r="J16569">
        <v>509.46</v>
      </c>
      <c r="K16569">
        <v>-509.46</v>
      </c>
      <c r="L16569">
        <f t="shared" si="258"/>
        <v>-509.46</v>
      </c>
    </row>
    <row r="16570" spans="1:12" x14ac:dyDescent="0.25">
      <c r="A16570" t="s">
        <v>106</v>
      </c>
      <c r="B16570" t="s">
        <v>237</v>
      </c>
      <c r="C16570">
        <v>754571</v>
      </c>
      <c r="D16570" s="2">
        <v>44445</v>
      </c>
      <c r="E16570" t="s">
        <v>3012</v>
      </c>
      <c r="G16570" t="s">
        <v>8529</v>
      </c>
      <c r="H16570">
        <v>1</v>
      </c>
      <c r="I16570">
        <v>0</v>
      </c>
      <c r="J16570">
        <v>453.58</v>
      </c>
      <c r="K16570">
        <v>-453.58</v>
      </c>
      <c r="L16570">
        <f t="shared" si="258"/>
        <v>-453.58</v>
      </c>
    </row>
    <row r="16571" spans="1:12" x14ac:dyDescent="0.25">
      <c r="A16571" t="s">
        <v>106</v>
      </c>
      <c r="B16571" t="s">
        <v>237</v>
      </c>
      <c r="C16571">
        <v>754573</v>
      </c>
      <c r="D16571" s="2">
        <v>44445</v>
      </c>
      <c r="E16571" t="s">
        <v>3012</v>
      </c>
      <c r="G16571" t="s">
        <v>8529</v>
      </c>
      <c r="H16571">
        <v>1</v>
      </c>
      <c r="I16571">
        <v>0</v>
      </c>
      <c r="J16571">
        <v>4989.38</v>
      </c>
      <c r="K16571">
        <v>-4989.38</v>
      </c>
      <c r="L16571">
        <f t="shared" si="258"/>
        <v>-4989.38</v>
      </c>
    </row>
    <row r="16572" spans="1:12" x14ac:dyDescent="0.25">
      <c r="A16572" t="s">
        <v>106</v>
      </c>
      <c r="B16572" t="s">
        <v>237</v>
      </c>
      <c r="C16572">
        <v>754575</v>
      </c>
      <c r="D16572" s="2">
        <v>44445</v>
      </c>
      <c r="E16572" t="s">
        <v>3013</v>
      </c>
      <c r="G16572" t="s">
        <v>8529</v>
      </c>
      <c r="H16572">
        <v>1</v>
      </c>
      <c r="I16572">
        <v>0</v>
      </c>
      <c r="J16572">
        <v>238.48</v>
      </c>
      <c r="K16572">
        <v>-238.48</v>
      </c>
      <c r="L16572">
        <f t="shared" si="258"/>
        <v>-238.48</v>
      </c>
    </row>
    <row r="16573" spans="1:12" x14ac:dyDescent="0.25">
      <c r="A16573" t="s">
        <v>106</v>
      </c>
      <c r="B16573" t="s">
        <v>237</v>
      </c>
      <c r="C16573">
        <v>754577</v>
      </c>
      <c r="D16573" s="2">
        <v>44445</v>
      </c>
      <c r="E16573" t="s">
        <v>3014</v>
      </c>
      <c r="G16573" t="s">
        <v>8529</v>
      </c>
      <c r="H16573">
        <v>1</v>
      </c>
      <c r="I16573">
        <v>0</v>
      </c>
      <c r="J16573">
        <v>3178</v>
      </c>
      <c r="K16573">
        <v>-3178</v>
      </c>
      <c r="L16573">
        <f t="shared" si="258"/>
        <v>-3178</v>
      </c>
    </row>
    <row r="16574" spans="1:12" x14ac:dyDescent="0.25">
      <c r="A16574" t="s">
        <v>106</v>
      </c>
      <c r="B16574" t="s">
        <v>237</v>
      </c>
      <c r="C16574">
        <v>754578</v>
      </c>
      <c r="D16574" s="2">
        <v>44445.462685185194</v>
      </c>
      <c r="E16574" t="s">
        <v>3303</v>
      </c>
      <c r="G16574" t="s">
        <v>8529</v>
      </c>
      <c r="H16574">
        <v>1</v>
      </c>
      <c r="I16574">
        <v>3178</v>
      </c>
      <c r="J16574">
        <v>0</v>
      </c>
      <c r="K16574">
        <v>3178</v>
      </c>
      <c r="L16574">
        <f t="shared" si="258"/>
        <v>3178</v>
      </c>
    </row>
    <row r="16575" spans="1:12" x14ac:dyDescent="0.25">
      <c r="A16575" t="s">
        <v>106</v>
      </c>
      <c r="B16575" t="s">
        <v>237</v>
      </c>
      <c r="C16575">
        <v>754644</v>
      </c>
      <c r="D16575" s="2">
        <v>44446</v>
      </c>
      <c r="E16575" t="s">
        <v>3015</v>
      </c>
      <c r="G16575" t="s">
        <v>8529</v>
      </c>
      <c r="H16575">
        <v>1</v>
      </c>
      <c r="I16575">
        <v>0</v>
      </c>
      <c r="J16575">
        <v>538.9</v>
      </c>
      <c r="K16575">
        <v>-538.9</v>
      </c>
      <c r="L16575">
        <f t="shared" si="258"/>
        <v>-538.9</v>
      </c>
    </row>
    <row r="16576" spans="1:12" x14ac:dyDescent="0.25">
      <c r="A16576" t="s">
        <v>106</v>
      </c>
      <c r="B16576" t="s">
        <v>237</v>
      </c>
      <c r="C16576">
        <v>754646</v>
      </c>
      <c r="D16576" s="2">
        <v>44446</v>
      </c>
      <c r="E16576" t="s">
        <v>3016</v>
      </c>
      <c r="G16576" t="s">
        <v>8529</v>
      </c>
      <c r="H16576">
        <v>1</v>
      </c>
      <c r="I16576">
        <v>0</v>
      </c>
      <c r="J16576">
        <v>868.6</v>
      </c>
      <c r="K16576">
        <v>-868.6</v>
      </c>
      <c r="L16576">
        <f t="shared" si="258"/>
        <v>-868.6</v>
      </c>
    </row>
    <row r="16577" spans="1:12" x14ac:dyDescent="0.25">
      <c r="A16577" t="s">
        <v>106</v>
      </c>
      <c r="B16577" t="s">
        <v>237</v>
      </c>
      <c r="C16577">
        <v>754648</v>
      </c>
      <c r="D16577" s="2">
        <v>44446</v>
      </c>
      <c r="E16577" t="s">
        <v>3014</v>
      </c>
      <c r="G16577" t="s">
        <v>8529</v>
      </c>
      <c r="H16577">
        <v>1</v>
      </c>
      <c r="I16577">
        <v>0</v>
      </c>
      <c r="J16577">
        <v>1589</v>
      </c>
      <c r="K16577">
        <v>-1589</v>
      </c>
      <c r="L16577">
        <f t="shared" si="258"/>
        <v>-1589</v>
      </c>
    </row>
    <row r="16578" spans="1:12" x14ac:dyDescent="0.25">
      <c r="A16578" t="s">
        <v>106</v>
      </c>
      <c r="B16578" t="s">
        <v>237</v>
      </c>
      <c r="C16578">
        <v>754650</v>
      </c>
      <c r="D16578" s="2">
        <v>44446</v>
      </c>
      <c r="E16578" t="s">
        <v>3017</v>
      </c>
      <c r="G16578" t="s">
        <v>8529</v>
      </c>
      <c r="H16578">
        <v>1</v>
      </c>
      <c r="I16578">
        <v>0</v>
      </c>
      <c r="J16578">
        <v>43.94</v>
      </c>
      <c r="K16578">
        <v>-43.94</v>
      </c>
      <c r="L16578">
        <f t="shared" si="258"/>
        <v>-43.94</v>
      </c>
    </row>
    <row r="16579" spans="1:12" x14ac:dyDescent="0.25">
      <c r="A16579" t="s">
        <v>106</v>
      </c>
      <c r="B16579" t="s">
        <v>237</v>
      </c>
      <c r="C16579">
        <v>754669</v>
      </c>
      <c r="D16579" s="2">
        <v>44446</v>
      </c>
      <c r="E16579" t="s">
        <v>6884</v>
      </c>
      <c r="G16579" t="s">
        <v>8529</v>
      </c>
      <c r="H16579">
        <v>1</v>
      </c>
      <c r="I16579">
        <v>868.6</v>
      </c>
      <c r="J16579">
        <v>0</v>
      </c>
      <c r="K16579">
        <v>868.6</v>
      </c>
      <c r="L16579">
        <f t="shared" ref="L16579:L16642" si="259">I16579-J16579</f>
        <v>868.6</v>
      </c>
    </row>
    <row r="16580" spans="1:12" x14ac:dyDescent="0.25">
      <c r="A16580" t="s">
        <v>106</v>
      </c>
      <c r="B16580" t="s">
        <v>237</v>
      </c>
      <c r="C16580">
        <v>754671</v>
      </c>
      <c r="D16580" s="2">
        <v>44446</v>
      </c>
      <c r="E16580" t="s">
        <v>6885</v>
      </c>
      <c r="G16580" t="s">
        <v>8529</v>
      </c>
      <c r="H16580">
        <v>1</v>
      </c>
      <c r="I16580">
        <v>538.9</v>
      </c>
      <c r="J16580">
        <v>0</v>
      </c>
      <c r="K16580">
        <v>538.9</v>
      </c>
      <c r="L16580">
        <f t="shared" si="259"/>
        <v>538.9</v>
      </c>
    </row>
    <row r="16581" spans="1:12" x14ac:dyDescent="0.25">
      <c r="A16581" t="s">
        <v>106</v>
      </c>
      <c r="B16581" t="s">
        <v>237</v>
      </c>
      <c r="C16581">
        <v>754657</v>
      </c>
      <c r="D16581" s="2">
        <v>44446.400185185194</v>
      </c>
      <c r="E16581" t="s">
        <v>3302</v>
      </c>
      <c r="G16581" t="s">
        <v>8529</v>
      </c>
      <c r="H16581">
        <v>1</v>
      </c>
      <c r="I16581">
        <v>0</v>
      </c>
      <c r="J16581">
        <v>93.54</v>
      </c>
      <c r="K16581">
        <v>-93.54</v>
      </c>
      <c r="L16581">
        <f t="shared" si="259"/>
        <v>-93.54</v>
      </c>
    </row>
    <row r="16582" spans="1:12" x14ac:dyDescent="0.25">
      <c r="A16582" t="s">
        <v>106</v>
      </c>
      <c r="B16582" t="s">
        <v>237</v>
      </c>
      <c r="C16582">
        <v>754659</v>
      </c>
      <c r="D16582" s="2">
        <v>44446.494768518518</v>
      </c>
      <c r="E16582" t="s">
        <v>3303</v>
      </c>
      <c r="G16582" t="s">
        <v>8529</v>
      </c>
      <c r="H16582">
        <v>1</v>
      </c>
      <c r="I16582">
        <v>1589</v>
      </c>
      <c r="J16582">
        <v>0</v>
      </c>
      <c r="K16582">
        <v>1589</v>
      </c>
      <c r="L16582">
        <f t="shared" si="259"/>
        <v>1589</v>
      </c>
    </row>
    <row r="16583" spans="1:12" x14ac:dyDescent="0.25">
      <c r="A16583" t="s">
        <v>106</v>
      </c>
      <c r="B16583" t="s">
        <v>237</v>
      </c>
      <c r="C16583">
        <v>754661</v>
      </c>
      <c r="D16583" s="2">
        <v>44446.594270833331</v>
      </c>
      <c r="E16583" t="s">
        <v>3303</v>
      </c>
      <c r="G16583" t="s">
        <v>8529</v>
      </c>
      <c r="H16583">
        <v>1</v>
      </c>
      <c r="I16583">
        <v>43.94</v>
      </c>
      <c r="J16583">
        <v>0</v>
      </c>
      <c r="K16583">
        <v>43.94</v>
      </c>
      <c r="L16583">
        <f t="shared" si="259"/>
        <v>43.94</v>
      </c>
    </row>
    <row r="16584" spans="1:12" x14ac:dyDescent="0.25">
      <c r="A16584" t="s">
        <v>106</v>
      </c>
      <c r="B16584" t="s">
        <v>237</v>
      </c>
      <c r="C16584">
        <v>754652</v>
      </c>
      <c r="D16584" s="2">
        <v>44447</v>
      </c>
      <c r="E16584" t="s">
        <v>3018</v>
      </c>
      <c r="G16584" t="s">
        <v>8529</v>
      </c>
      <c r="H16584">
        <v>1</v>
      </c>
      <c r="I16584">
        <v>0</v>
      </c>
      <c r="J16584">
        <v>1213.75</v>
      </c>
      <c r="K16584">
        <v>-1213.75</v>
      </c>
      <c r="L16584">
        <f t="shared" si="259"/>
        <v>-1213.75</v>
      </c>
    </row>
    <row r="16585" spans="1:12" x14ac:dyDescent="0.25">
      <c r="A16585" t="s">
        <v>106</v>
      </c>
      <c r="B16585" t="s">
        <v>237</v>
      </c>
      <c r="C16585">
        <v>754675</v>
      </c>
      <c r="D16585" s="2">
        <v>44447</v>
      </c>
      <c r="E16585" t="s">
        <v>6886</v>
      </c>
      <c r="G16585" t="s">
        <v>8529</v>
      </c>
      <c r="H16585">
        <v>1</v>
      </c>
      <c r="I16585">
        <v>5353.48</v>
      </c>
      <c r="J16585">
        <v>0</v>
      </c>
      <c r="K16585">
        <v>5353.48</v>
      </c>
      <c r="L16585">
        <f t="shared" si="259"/>
        <v>5353.48</v>
      </c>
    </row>
    <row r="16586" spans="1:12" x14ac:dyDescent="0.25">
      <c r="A16586" t="s">
        <v>106</v>
      </c>
      <c r="B16586" t="s">
        <v>237</v>
      </c>
      <c r="C16586">
        <v>754677</v>
      </c>
      <c r="D16586" s="2">
        <v>44447</v>
      </c>
      <c r="E16586" t="s">
        <v>6887</v>
      </c>
      <c r="G16586" t="s">
        <v>8529</v>
      </c>
      <c r="H16586">
        <v>1</v>
      </c>
      <c r="I16586">
        <v>1878.56</v>
      </c>
      <c r="J16586">
        <v>0</v>
      </c>
      <c r="K16586">
        <v>1878.56</v>
      </c>
      <c r="L16586">
        <f t="shared" si="259"/>
        <v>1878.56</v>
      </c>
    </row>
    <row r="16587" spans="1:12" x14ac:dyDescent="0.25">
      <c r="A16587" t="s">
        <v>106</v>
      </c>
      <c r="B16587" t="s">
        <v>237</v>
      </c>
      <c r="C16587">
        <v>754679</v>
      </c>
      <c r="D16587" s="2">
        <v>44447</v>
      </c>
      <c r="E16587" t="s">
        <v>6888</v>
      </c>
      <c r="G16587" t="s">
        <v>8529</v>
      </c>
      <c r="H16587">
        <v>1</v>
      </c>
      <c r="I16587">
        <v>1896.98</v>
      </c>
      <c r="J16587">
        <v>0</v>
      </c>
      <c r="K16587">
        <v>1896.98</v>
      </c>
      <c r="L16587">
        <f t="shared" si="259"/>
        <v>1896.98</v>
      </c>
    </row>
    <row r="16588" spans="1:12" x14ac:dyDescent="0.25">
      <c r="A16588" t="s">
        <v>106</v>
      </c>
      <c r="B16588" t="s">
        <v>237</v>
      </c>
      <c r="C16588">
        <v>754681</v>
      </c>
      <c r="D16588" s="2">
        <v>44447</v>
      </c>
      <c r="E16588" t="s">
        <v>6865</v>
      </c>
      <c r="G16588" t="s">
        <v>8529</v>
      </c>
      <c r="H16588">
        <v>1</v>
      </c>
      <c r="I16588">
        <v>668.75</v>
      </c>
      <c r="J16588">
        <v>0</v>
      </c>
      <c r="K16588">
        <v>668.75</v>
      </c>
      <c r="L16588">
        <f t="shared" si="259"/>
        <v>668.75</v>
      </c>
    </row>
    <row r="16589" spans="1:12" x14ac:dyDescent="0.25">
      <c r="A16589" t="s">
        <v>106</v>
      </c>
      <c r="B16589" t="s">
        <v>237</v>
      </c>
      <c r="C16589">
        <v>754683</v>
      </c>
      <c r="D16589" s="2">
        <v>44447</v>
      </c>
      <c r="E16589" t="s">
        <v>6889</v>
      </c>
      <c r="G16589" t="s">
        <v>8529</v>
      </c>
      <c r="H16589">
        <v>1</v>
      </c>
      <c r="I16589">
        <v>4783.8500000000004</v>
      </c>
      <c r="J16589">
        <v>0</v>
      </c>
      <c r="K16589">
        <v>4783.8500000000004</v>
      </c>
      <c r="L16589">
        <f t="shared" si="259"/>
        <v>4783.8500000000004</v>
      </c>
    </row>
    <row r="16590" spans="1:12" x14ac:dyDescent="0.25">
      <c r="A16590" t="s">
        <v>106</v>
      </c>
      <c r="B16590" t="s">
        <v>237</v>
      </c>
      <c r="C16590">
        <v>754663</v>
      </c>
      <c r="D16590" s="2">
        <v>44447.381724537037</v>
      </c>
      <c r="E16590" t="s">
        <v>3303</v>
      </c>
      <c r="G16590" t="s">
        <v>8529</v>
      </c>
      <c r="H16590">
        <v>1</v>
      </c>
      <c r="I16590">
        <v>449.07</v>
      </c>
      <c r="J16590">
        <v>0</v>
      </c>
      <c r="K16590">
        <v>449.07</v>
      </c>
      <c r="L16590">
        <f t="shared" si="259"/>
        <v>449.07</v>
      </c>
    </row>
    <row r="16591" spans="1:12" x14ac:dyDescent="0.25">
      <c r="A16591" t="s">
        <v>106</v>
      </c>
      <c r="B16591" t="s">
        <v>237</v>
      </c>
      <c r="C16591">
        <v>754654</v>
      </c>
      <c r="D16591" s="2">
        <v>44448</v>
      </c>
      <c r="E16591" t="s">
        <v>3019</v>
      </c>
      <c r="G16591" t="s">
        <v>8529</v>
      </c>
      <c r="H16591">
        <v>1</v>
      </c>
      <c r="I16591">
        <v>0</v>
      </c>
      <c r="J16591">
        <v>526.45000000000005</v>
      </c>
      <c r="K16591">
        <v>-526.45000000000005</v>
      </c>
      <c r="L16591">
        <f t="shared" si="259"/>
        <v>-526.45000000000005</v>
      </c>
    </row>
    <row r="16592" spans="1:12" x14ac:dyDescent="0.25">
      <c r="A16592" t="s">
        <v>106</v>
      </c>
      <c r="B16592" t="s">
        <v>237</v>
      </c>
      <c r="C16592">
        <v>754656</v>
      </c>
      <c r="D16592" s="2">
        <v>44448</v>
      </c>
      <c r="E16592" t="s">
        <v>3020</v>
      </c>
      <c r="G16592" t="s">
        <v>8529</v>
      </c>
      <c r="H16592">
        <v>1</v>
      </c>
      <c r="I16592">
        <v>0</v>
      </c>
      <c r="J16592">
        <v>927.36</v>
      </c>
      <c r="K16592">
        <v>-927.36</v>
      </c>
      <c r="L16592">
        <f t="shared" si="259"/>
        <v>-927.36</v>
      </c>
    </row>
    <row r="16593" spans="1:12" x14ac:dyDescent="0.25">
      <c r="A16593" t="s">
        <v>106</v>
      </c>
      <c r="B16593" t="s">
        <v>237</v>
      </c>
      <c r="C16593">
        <v>754708</v>
      </c>
      <c r="D16593" s="2">
        <v>44448</v>
      </c>
      <c r="E16593" t="s">
        <v>2913</v>
      </c>
      <c r="G16593" t="s">
        <v>8529</v>
      </c>
      <c r="H16593">
        <v>1</v>
      </c>
      <c r="I16593">
        <v>0</v>
      </c>
      <c r="J16593">
        <v>3655.81</v>
      </c>
      <c r="K16593">
        <v>-3655.81</v>
      </c>
      <c r="L16593">
        <f t="shared" si="259"/>
        <v>-3655.81</v>
      </c>
    </row>
    <row r="16594" spans="1:12" x14ac:dyDescent="0.25">
      <c r="A16594" t="s">
        <v>106</v>
      </c>
      <c r="B16594" t="s">
        <v>237</v>
      </c>
      <c r="C16594">
        <v>754665</v>
      </c>
      <c r="D16594" s="2">
        <v>44448.257800925923</v>
      </c>
      <c r="E16594" t="s">
        <v>3303</v>
      </c>
      <c r="G16594" t="s">
        <v>8529</v>
      </c>
      <c r="H16594">
        <v>1</v>
      </c>
      <c r="I16594">
        <v>453.58</v>
      </c>
      <c r="J16594">
        <v>0</v>
      </c>
      <c r="K16594">
        <v>453.58</v>
      </c>
      <c r="L16594">
        <f t="shared" si="259"/>
        <v>453.58</v>
      </c>
    </row>
    <row r="16595" spans="1:12" x14ac:dyDescent="0.25">
      <c r="A16595" t="s">
        <v>106</v>
      </c>
      <c r="B16595" t="s">
        <v>237</v>
      </c>
      <c r="C16595">
        <v>754667</v>
      </c>
      <c r="D16595" s="2">
        <v>44448.258217592593</v>
      </c>
      <c r="E16595" t="s">
        <v>3303</v>
      </c>
      <c r="G16595" t="s">
        <v>8529</v>
      </c>
      <c r="H16595">
        <v>1</v>
      </c>
      <c r="I16595">
        <v>4989.38</v>
      </c>
      <c r="J16595">
        <v>0</v>
      </c>
      <c r="K16595">
        <v>4989.38</v>
      </c>
      <c r="L16595">
        <f t="shared" si="259"/>
        <v>4989.38</v>
      </c>
    </row>
    <row r="16596" spans="1:12" x14ac:dyDescent="0.25">
      <c r="A16596" t="s">
        <v>106</v>
      </c>
      <c r="B16596" t="s">
        <v>237</v>
      </c>
      <c r="C16596">
        <v>754709</v>
      </c>
      <c r="D16596" s="2">
        <v>44448.510810185187</v>
      </c>
      <c r="E16596" t="s">
        <v>3303</v>
      </c>
      <c r="G16596" t="s">
        <v>8529</v>
      </c>
      <c r="H16596">
        <v>1</v>
      </c>
      <c r="I16596">
        <v>4386.97</v>
      </c>
      <c r="J16596">
        <v>0</v>
      </c>
      <c r="K16596">
        <v>4386.97</v>
      </c>
      <c r="L16596">
        <f t="shared" si="259"/>
        <v>4386.97</v>
      </c>
    </row>
    <row r="16597" spans="1:12" x14ac:dyDescent="0.25">
      <c r="A16597" t="s">
        <v>106</v>
      </c>
      <c r="B16597" t="s">
        <v>237</v>
      </c>
      <c r="C16597">
        <v>754711</v>
      </c>
      <c r="D16597" s="2">
        <v>44448.51116898148</v>
      </c>
      <c r="E16597" t="s">
        <v>3302</v>
      </c>
      <c r="G16597" t="s">
        <v>8529</v>
      </c>
      <c r="H16597">
        <v>1</v>
      </c>
      <c r="I16597">
        <v>0</v>
      </c>
      <c r="J16597">
        <v>60.93</v>
      </c>
      <c r="K16597">
        <v>-60.93</v>
      </c>
      <c r="L16597">
        <f t="shared" si="259"/>
        <v>-60.93</v>
      </c>
    </row>
    <row r="16598" spans="1:12" x14ac:dyDescent="0.25">
      <c r="A16598" t="s">
        <v>106</v>
      </c>
      <c r="B16598" t="s">
        <v>237</v>
      </c>
      <c r="C16598">
        <v>754791</v>
      </c>
      <c r="D16598" s="2">
        <v>44449</v>
      </c>
      <c r="E16598" t="s">
        <v>6867</v>
      </c>
      <c r="G16598" t="s">
        <v>8529</v>
      </c>
      <c r="H16598">
        <v>1</v>
      </c>
      <c r="I16598">
        <v>2120.42</v>
      </c>
      <c r="J16598">
        <v>0</v>
      </c>
      <c r="K16598">
        <v>2120.42</v>
      </c>
      <c r="L16598">
        <f t="shared" si="259"/>
        <v>2120.42</v>
      </c>
    </row>
    <row r="16599" spans="1:12" x14ac:dyDescent="0.25">
      <c r="A16599" t="s">
        <v>106</v>
      </c>
      <c r="B16599" t="s">
        <v>237</v>
      </c>
      <c r="C16599">
        <v>754793</v>
      </c>
      <c r="D16599" s="2">
        <v>44449</v>
      </c>
      <c r="E16599" t="s">
        <v>6881</v>
      </c>
      <c r="G16599" t="s">
        <v>8529</v>
      </c>
      <c r="H16599">
        <v>1</v>
      </c>
      <c r="I16599">
        <v>648.78</v>
      </c>
      <c r="J16599">
        <v>0</v>
      </c>
      <c r="K16599">
        <v>648.78</v>
      </c>
      <c r="L16599">
        <f t="shared" si="259"/>
        <v>648.78</v>
      </c>
    </row>
    <row r="16600" spans="1:12" x14ac:dyDescent="0.25">
      <c r="A16600" t="s">
        <v>106</v>
      </c>
      <c r="B16600" t="s">
        <v>237</v>
      </c>
      <c r="C16600">
        <v>754777</v>
      </c>
      <c r="D16600" s="2">
        <v>44449.427546296298</v>
      </c>
      <c r="E16600" t="s">
        <v>3303</v>
      </c>
      <c r="G16600" t="s">
        <v>8529</v>
      </c>
      <c r="H16600">
        <v>1</v>
      </c>
      <c r="I16600">
        <v>1474.06</v>
      </c>
      <c r="J16600">
        <v>0</v>
      </c>
      <c r="K16600">
        <v>1474.06</v>
      </c>
      <c r="L16600">
        <f t="shared" si="259"/>
        <v>1474.06</v>
      </c>
    </row>
    <row r="16601" spans="1:12" x14ac:dyDescent="0.25">
      <c r="A16601" t="s">
        <v>106</v>
      </c>
      <c r="B16601" t="s">
        <v>237</v>
      </c>
      <c r="C16601">
        <v>754779</v>
      </c>
      <c r="D16601" s="2">
        <v>44449.428726851853</v>
      </c>
      <c r="E16601" t="s">
        <v>3303</v>
      </c>
      <c r="G16601" t="s">
        <v>8529</v>
      </c>
      <c r="H16601">
        <v>1</v>
      </c>
      <c r="I16601">
        <v>3860.42</v>
      </c>
      <c r="J16601">
        <v>0</v>
      </c>
      <c r="K16601">
        <v>3860.42</v>
      </c>
      <c r="L16601">
        <f t="shared" si="259"/>
        <v>3860.42</v>
      </c>
    </row>
    <row r="16602" spans="1:12" x14ac:dyDescent="0.25">
      <c r="A16602" t="s">
        <v>106</v>
      </c>
      <c r="B16602" t="s">
        <v>237</v>
      </c>
      <c r="C16602">
        <v>754781</v>
      </c>
      <c r="D16602" s="2">
        <v>44449.429039351853</v>
      </c>
      <c r="E16602" t="s">
        <v>3303</v>
      </c>
      <c r="G16602" t="s">
        <v>8529</v>
      </c>
      <c r="H16602">
        <v>1</v>
      </c>
      <c r="I16602">
        <v>1202.0999999999999</v>
      </c>
      <c r="J16602">
        <v>0</v>
      </c>
      <c r="K16602">
        <v>1202.0999999999999</v>
      </c>
      <c r="L16602">
        <f t="shared" si="259"/>
        <v>1202.0999999999999</v>
      </c>
    </row>
    <row r="16603" spans="1:12" x14ac:dyDescent="0.25">
      <c r="A16603" t="s">
        <v>106</v>
      </c>
      <c r="B16603" t="s">
        <v>237</v>
      </c>
      <c r="C16603">
        <v>754783</v>
      </c>
      <c r="D16603" s="2">
        <v>44449.430601851847</v>
      </c>
      <c r="E16603" t="s">
        <v>3303</v>
      </c>
      <c r="G16603" t="s">
        <v>8529</v>
      </c>
      <c r="H16603">
        <v>1</v>
      </c>
      <c r="I16603">
        <v>1589</v>
      </c>
      <c r="J16603">
        <v>0</v>
      </c>
      <c r="K16603">
        <v>1589</v>
      </c>
      <c r="L16603">
        <f t="shared" si="259"/>
        <v>1589</v>
      </c>
    </row>
    <row r="16604" spans="1:12" x14ac:dyDescent="0.25">
      <c r="A16604" t="s">
        <v>106</v>
      </c>
      <c r="B16604" t="s">
        <v>237</v>
      </c>
      <c r="C16604">
        <v>754785</v>
      </c>
      <c r="D16604" s="2">
        <v>44449.488981481481</v>
      </c>
      <c r="E16604" t="s">
        <v>3302</v>
      </c>
      <c r="G16604" t="s">
        <v>8529</v>
      </c>
      <c r="H16604">
        <v>1</v>
      </c>
      <c r="I16604">
        <v>0</v>
      </c>
      <c r="J16604">
        <v>235.28</v>
      </c>
      <c r="K16604">
        <v>-235.28</v>
      </c>
      <c r="L16604">
        <f t="shared" si="259"/>
        <v>-235.28</v>
      </c>
    </row>
    <row r="16605" spans="1:12" x14ac:dyDescent="0.25">
      <c r="A16605" t="s">
        <v>106</v>
      </c>
      <c r="B16605" t="s">
        <v>237</v>
      </c>
      <c r="C16605">
        <v>754787</v>
      </c>
      <c r="D16605" s="2">
        <v>44449.514201388891</v>
      </c>
      <c r="E16605" t="s">
        <v>3303</v>
      </c>
      <c r="G16605" t="s">
        <v>8529</v>
      </c>
      <c r="H16605">
        <v>1</v>
      </c>
      <c r="I16605">
        <v>720.57</v>
      </c>
      <c r="J16605">
        <v>0</v>
      </c>
      <c r="K16605">
        <v>720.57</v>
      </c>
      <c r="L16605">
        <f t="shared" si="259"/>
        <v>720.57</v>
      </c>
    </row>
    <row r="16606" spans="1:12" x14ac:dyDescent="0.25">
      <c r="A16606" t="s">
        <v>106</v>
      </c>
      <c r="B16606" t="s">
        <v>237</v>
      </c>
      <c r="C16606">
        <v>754789</v>
      </c>
      <c r="D16606" s="2">
        <v>44449.514594907407</v>
      </c>
      <c r="E16606" t="s">
        <v>3303</v>
      </c>
      <c r="G16606" t="s">
        <v>8529</v>
      </c>
      <c r="H16606">
        <v>1</v>
      </c>
      <c r="I16606">
        <v>1545.6</v>
      </c>
      <c r="J16606">
        <v>0</v>
      </c>
      <c r="K16606">
        <v>1545.6</v>
      </c>
      <c r="L16606">
        <f t="shared" si="259"/>
        <v>1545.6</v>
      </c>
    </row>
    <row r="16607" spans="1:12" x14ac:dyDescent="0.25">
      <c r="A16607" t="s">
        <v>106</v>
      </c>
      <c r="B16607" t="s">
        <v>237</v>
      </c>
      <c r="C16607">
        <v>754770</v>
      </c>
      <c r="D16607" s="2">
        <v>44452</v>
      </c>
      <c r="E16607" t="s">
        <v>3021</v>
      </c>
      <c r="G16607" t="s">
        <v>8529</v>
      </c>
      <c r="H16607">
        <v>1</v>
      </c>
      <c r="I16607">
        <v>0</v>
      </c>
      <c r="J16607">
        <v>458.57</v>
      </c>
      <c r="K16607">
        <v>-458.57</v>
      </c>
      <c r="L16607">
        <f t="shared" si="259"/>
        <v>-458.57</v>
      </c>
    </row>
    <row r="16608" spans="1:12" x14ac:dyDescent="0.25">
      <c r="A16608" t="s">
        <v>106</v>
      </c>
      <c r="B16608" t="s">
        <v>237</v>
      </c>
      <c r="C16608">
        <v>754772</v>
      </c>
      <c r="D16608" s="2">
        <v>44452</v>
      </c>
      <c r="E16608" t="s">
        <v>3022</v>
      </c>
      <c r="G16608" t="s">
        <v>8529</v>
      </c>
      <c r="H16608">
        <v>1</v>
      </c>
      <c r="I16608">
        <v>0</v>
      </c>
      <c r="J16608">
        <v>247.16</v>
      </c>
      <c r="K16608">
        <v>-247.16</v>
      </c>
      <c r="L16608">
        <f t="shared" si="259"/>
        <v>-247.16</v>
      </c>
    </row>
    <row r="16609" spans="1:12" x14ac:dyDescent="0.25">
      <c r="A16609" t="s">
        <v>106</v>
      </c>
      <c r="B16609" t="s">
        <v>237</v>
      </c>
      <c r="C16609">
        <v>754774</v>
      </c>
      <c r="D16609" s="2">
        <v>44452</v>
      </c>
      <c r="E16609" t="s">
        <v>3023</v>
      </c>
      <c r="G16609" t="s">
        <v>8529</v>
      </c>
      <c r="H16609">
        <v>1</v>
      </c>
      <c r="I16609">
        <v>0</v>
      </c>
      <c r="J16609">
        <v>210.58</v>
      </c>
      <c r="K16609">
        <v>-210.58</v>
      </c>
      <c r="L16609">
        <f t="shared" si="259"/>
        <v>-210.58</v>
      </c>
    </row>
    <row r="16610" spans="1:12" x14ac:dyDescent="0.25">
      <c r="A16610" t="s">
        <v>106</v>
      </c>
      <c r="B16610" t="s">
        <v>237</v>
      </c>
      <c r="C16610">
        <v>754776</v>
      </c>
      <c r="D16610" s="2">
        <v>44452</v>
      </c>
      <c r="E16610" t="s">
        <v>3024</v>
      </c>
      <c r="G16610" t="s">
        <v>8529</v>
      </c>
      <c r="H16610">
        <v>1</v>
      </c>
      <c r="I16610">
        <v>0</v>
      </c>
      <c r="J16610">
        <v>170.09</v>
      </c>
      <c r="K16610">
        <v>-170.09</v>
      </c>
      <c r="L16610">
        <f t="shared" si="259"/>
        <v>-170.09</v>
      </c>
    </row>
    <row r="16611" spans="1:12" x14ac:dyDescent="0.25">
      <c r="A16611" t="s">
        <v>106</v>
      </c>
      <c r="B16611" t="s">
        <v>237</v>
      </c>
      <c r="C16611">
        <v>754867</v>
      </c>
      <c r="D16611" s="2">
        <v>44453</v>
      </c>
      <c r="E16611" t="s">
        <v>2980</v>
      </c>
      <c r="G16611" t="s">
        <v>8529</v>
      </c>
      <c r="H16611">
        <v>1</v>
      </c>
      <c r="I16611">
        <v>0</v>
      </c>
      <c r="J16611">
        <v>770.37</v>
      </c>
      <c r="K16611">
        <v>-770.37</v>
      </c>
      <c r="L16611">
        <f t="shared" si="259"/>
        <v>-770.37</v>
      </c>
    </row>
    <row r="16612" spans="1:12" x14ac:dyDescent="0.25">
      <c r="A16612" t="s">
        <v>106</v>
      </c>
      <c r="B16612" t="s">
        <v>237</v>
      </c>
      <c r="C16612">
        <v>754869</v>
      </c>
      <c r="D16612" s="2">
        <v>44453</v>
      </c>
      <c r="E16612" t="s">
        <v>3025</v>
      </c>
      <c r="G16612" t="s">
        <v>8529</v>
      </c>
      <c r="H16612">
        <v>1</v>
      </c>
      <c r="I16612">
        <v>0</v>
      </c>
      <c r="J16612">
        <v>276.77999999999997</v>
      </c>
      <c r="K16612">
        <v>-276.77999999999997</v>
      </c>
      <c r="L16612">
        <f t="shared" si="259"/>
        <v>-276.77999999999997</v>
      </c>
    </row>
    <row r="16613" spans="1:12" x14ac:dyDescent="0.25">
      <c r="A16613" t="s">
        <v>106</v>
      </c>
      <c r="B16613" t="s">
        <v>237</v>
      </c>
      <c r="C16613">
        <v>754878</v>
      </c>
      <c r="D16613" s="2">
        <v>44453</v>
      </c>
      <c r="E16613" t="s">
        <v>6890</v>
      </c>
      <c r="G16613" t="s">
        <v>8529</v>
      </c>
      <c r="H16613">
        <v>1</v>
      </c>
      <c r="I16613">
        <v>1047.1500000000001</v>
      </c>
      <c r="J16613">
        <v>0</v>
      </c>
      <c r="K16613">
        <v>1047.1500000000001</v>
      </c>
      <c r="L16613">
        <f t="shared" si="259"/>
        <v>1047.1500000000001</v>
      </c>
    </row>
    <row r="16614" spans="1:12" x14ac:dyDescent="0.25">
      <c r="A16614" t="s">
        <v>106</v>
      </c>
      <c r="B16614" t="s">
        <v>237</v>
      </c>
      <c r="C16614">
        <v>754880</v>
      </c>
      <c r="D16614" s="2">
        <v>44453</v>
      </c>
      <c r="E16614" t="s">
        <v>6851</v>
      </c>
      <c r="G16614" t="s">
        <v>8529</v>
      </c>
      <c r="H16614">
        <v>1</v>
      </c>
      <c r="I16614">
        <v>858.47</v>
      </c>
      <c r="J16614">
        <v>0</v>
      </c>
      <c r="K16614">
        <v>858.47</v>
      </c>
      <c r="L16614">
        <f t="shared" si="259"/>
        <v>858.47</v>
      </c>
    </row>
    <row r="16615" spans="1:12" x14ac:dyDescent="0.25">
      <c r="A16615" t="s">
        <v>106</v>
      </c>
      <c r="B16615" t="s">
        <v>237</v>
      </c>
      <c r="C16615">
        <v>754882</v>
      </c>
      <c r="D16615" s="2">
        <v>44453</v>
      </c>
      <c r="E16615" t="s">
        <v>6891</v>
      </c>
      <c r="G16615" t="s">
        <v>8529</v>
      </c>
      <c r="H16615">
        <v>1</v>
      </c>
      <c r="I16615">
        <v>3193.47</v>
      </c>
      <c r="J16615">
        <v>0</v>
      </c>
      <c r="K16615">
        <v>3193.47</v>
      </c>
      <c r="L16615">
        <f t="shared" si="259"/>
        <v>3193.47</v>
      </c>
    </row>
    <row r="16616" spans="1:12" x14ac:dyDescent="0.25">
      <c r="A16616" t="s">
        <v>106</v>
      </c>
      <c r="B16616" t="s">
        <v>237</v>
      </c>
      <c r="C16616">
        <v>754884</v>
      </c>
      <c r="D16616" s="2">
        <v>44453</v>
      </c>
      <c r="E16616" t="s">
        <v>6892</v>
      </c>
      <c r="G16616" t="s">
        <v>8529</v>
      </c>
      <c r="H16616">
        <v>1</v>
      </c>
      <c r="I16616">
        <v>2568.6799999999998</v>
      </c>
      <c r="J16616">
        <v>0</v>
      </c>
      <c r="K16616">
        <v>2568.6799999999998</v>
      </c>
      <c r="L16616">
        <f t="shared" si="259"/>
        <v>2568.6799999999998</v>
      </c>
    </row>
    <row r="16617" spans="1:12" x14ac:dyDescent="0.25">
      <c r="A16617" t="s">
        <v>106</v>
      </c>
      <c r="B16617" t="s">
        <v>237</v>
      </c>
      <c r="C16617">
        <v>754886</v>
      </c>
      <c r="D16617" s="2">
        <v>44453</v>
      </c>
      <c r="E16617" t="s">
        <v>6890</v>
      </c>
      <c r="G16617" t="s">
        <v>8529</v>
      </c>
      <c r="H16617">
        <v>1</v>
      </c>
      <c r="I16617">
        <v>405.94</v>
      </c>
      <c r="J16617">
        <v>0</v>
      </c>
      <c r="K16617">
        <v>405.94</v>
      </c>
      <c r="L16617">
        <f t="shared" si="259"/>
        <v>405.94</v>
      </c>
    </row>
    <row r="16618" spans="1:12" x14ac:dyDescent="0.25">
      <c r="A16618" t="s">
        <v>106</v>
      </c>
      <c r="B16618" t="s">
        <v>237</v>
      </c>
      <c r="C16618">
        <v>754872</v>
      </c>
      <c r="D16618" s="2">
        <v>44453.53125</v>
      </c>
      <c r="E16618" t="s">
        <v>3303</v>
      </c>
      <c r="G16618" t="s">
        <v>8529</v>
      </c>
      <c r="H16618">
        <v>1</v>
      </c>
      <c r="I16618">
        <v>1570.37</v>
      </c>
      <c r="J16618">
        <v>0</v>
      </c>
      <c r="K16618">
        <v>1570.37</v>
      </c>
      <c r="L16618">
        <f t="shared" si="259"/>
        <v>1570.37</v>
      </c>
    </row>
    <row r="16619" spans="1:12" x14ac:dyDescent="0.25">
      <c r="A16619" t="s">
        <v>106</v>
      </c>
      <c r="B16619" t="s">
        <v>237</v>
      </c>
      <c r="C16619">
        <v>754874</v>
      </c>
      <c r="D16619" s="2">
        <v>44453.5315162037</v>
      </c>
      <c r="E16619" t="s">
        <v>3303</v>
      </c>
      <c r="G16619" t="s">
        <v>8529</v>
      </c>
      <c r="H16619">
        <v>1</v>
      </c>
      <c r="I16619">
        <v>2802.79</v>
      </c>
      <c r="J16619">
        <v>0</v>
      </c>
      <c r="K16619">
        <v>2802.79</v>
      </c>
      <c r="L16619">
        <f t="shared" si="259"/>
        <v>2802.79</v>
      </c>
    </row>
    <row r="16620" spans="1:12" x14ac:dyDescent="0.25">
      <c r="A16620" t="s">
        <v>106</v>
      </c>
      <c r="B16620" t="s">
        <v>237</v>
      </c>
      <c r="C16620">
        <v>754876</v>
      </c>
      <c r="D16620" s="2">
        <v>44453.531875000001</v>
      </c>
      <c r="E16620" t="s">
        <v>3303</v>
      </c>
      <c r="G16620" t="s">
        <v>8529</v>
      </c>
      <c r="H16620">
        <v>1</v>
      </c>
      <c r="I16620">
        <v>121.86</v>
      </c>
      <c r="J16620">
        <v>0</v>
      </c>
      <c r="K16620">
        <v>121.86</v>
      </c>
      <c r="L16620">
        <f t="shared" si="259"/>
        <v>121.86</v>
      </c>
    </row>
    <row r="16621" spans="1:12" x14ac:dyDescent="0.25">
      <c r="A16621" t="s">
        <v>106</v>
      </c>
      <c r="B16621" t="s">
        <v>237</v>
      </c>
      <c r="C16621">
        <v>754871</v>
      </c>
      <c r="D16621" s="2">
        <v>44454</v>
      </c>
      <c r="E16621" t="s">
        <v>3026</v>
      </c>
      <c r="G16621" t="s">
        <v>8529</v>
      </c>
      <c r="H16621">
        <v>1</v>
      </c>
      <c r="I16621">
        <v>0</v>
      </c>
      <c r="J16621">
        <v>1052.9000000000001</v>
      </c>
      <c r="K16621">
        <v>-1052.9000000000001</v>
      </c>
      <c r="L16621">
        <f t="shared" si="259"/>
        <v>-1052.9000000000001</v>
      </c>
    </row>
    <row r="16622" spans="1:12" x14ac:dyDescent="0.25">
      <c r="A16622" t="s">
        <v>106</v>
      </c>
      <c r="B16622" t="s">
        <v>237</v>
      </c>
      <c r="C16622">
        <v>754957</v>
      </c>
      <c r="D16622" s="2">
        <v>44454</v>
      </c>
      <c r="E16622" t="s">
        <v>3027</v>
      </c>
      <c r="G16622" t="s">
        <v>8529</v>
      </c>
      <c r="H16622">
        <v>1</v>
      </c>
      <c r="I16622">
        <v>0</v>
      </c>
      <c r="J16622">
        <v>7311.62</v>
      </c>
      <c r="K16622">
        <v>-7311.62</v>
      </c>
      <c r="L16622">
        <f t="shared" si="259"/>
        <v>-7311.62</v>
      </c>
    </row>
    <row r="16623" spans="1:12" x14ac:dyDescent="0.25">
      <c r="A16623" t="s">
        <v>106</v>
      </c>
      <c r="B16623" t="s">
        <v>237</v>
      </c>
      <c r="C16623">
        <v>754959</v>
      </c>
      <c r="D16623" s="2">
        <v>44454</v>
      </c>
      <c r="E16623" t="s">
        <v>3028</v>
      </c>
      <c r="G16623" t="s">
        <v>8529</v>
      </c>
      <c r="H16623">
        <v>1</v>
      </c>
      <c r="I16623">
        <v>0</v>
      </c>
      <c r="J16623">
        <v>472.84</v>
      </c>
      <c r="K16623">
        <v>-472.84</v>
      </c>
      <c r="L16623">
        <f t="shared" si="259"/>
        <v>-472.84</v>
      </c>
    </row>
    <row r="16624" spans="1:12" x14ac:dyDescent="0.25">
      <c r="A16624" t="s">
        <v>106</v>
      </c>
      <c r="B16624" t="s">
        <v>237</v>
      </c>
      <c r="C16624">
        <v>754961</v>
      </c>
      <c r="D16624" s="2">
        <v>44454</v>
      </c>
      <c r="E16624" t="s">
        <v>3028</v>
      </c>
      <c r="G16624" t="s">
        <v>8529</v>
      </c>
      <c r="H16624">
        <v>1</v>
      </c>
      <c r="I16624">
        <v>0</v>
      </c>
      <c r="J16624">
        <v>1367.41</v>
      </c>
      <c r="K16624">
        <v>-1367.41</v>
      </c>
      <c r="L16624">
        <f t="shared" si="259"/>
        <v>-1367.41</v>
      </c>
    </row>
    <row r="16625" spans="1:12" x14ac:dyDescent="0.25">
      <c r="A16625" t="s">
        <v>106</v>
      </c>
      <c r="B16625" t="s">
        <v>237</v>
      </c>
      <c r="C16625">
        <v>754963</v>
      </c>
      <c r="D16625" s="2">
        <v>44454</v>
      </c>
      <c r="E16625" t="s">
        <v>3029</v>
      </c>
      <c r="G16625" t="s">
        <v>8529</v>
      </c>
      <c r="H16625">
        <v>1</v>
      </c>
      <c r="I16625">
        <v>0</v>
      </c>
      <c r="J16625">
        <v>3860.42</v>
      </c>
      <c r="K16625">
        <v>-3860.42</v>
      </c>
      <c r="L16625">
        <f t="shared" si="259"/>
        <v>-3860.42</v>
      </c>
    </row>
    <row r="16626" spans="1:12" x14ac:dyDescent="0.25">
      <c r="A16626" t="s">
        <v>106</v>
      </c>
      <c r="B16626" t="s">
        <v>237</v>
      </c>
      <c r="C16626">
        <v>754964</v>
      </c>
      <c r="D16626" s="2">
        <v>44454.361388888887</v>
      </c>
      <c r="E16626" t="s">
        <v>3302</v>
      </c>
      <c r="G16626" t="s">
        <v>8529</v>
      </c>
      <c r="H16626">
        <v>1</v>
      </c>
      <c r="I16626">
        <v>0</v>
      </c>
      <c r="J16626">
        <v>731.16</v>
      </c>
      <c r="K16626">
        <v>-731.16</v>
      </c>
      <c r="L16626">
        <f t="shared" si="259"/>
        <v>-731.16</v>
      </c>
    </row>
    <row r="16627" spans="1:12" x14ac:dyDescent="0.25">
      <c r="A16627" t="s">
        <v>106</v>
      </c>
      <c r="B16627" t="s">
        <v>237</v>
      </c>
      <c r="C16627">
        <v>754966</v>
      </c>
      <c r="D16627" s="2">
        <v>44454.361574074072</v>
      </c>
      <c r="E16627" t="s">
        <v>3302</v>
      </c>
      <c r="G16627" t="s">
        <v>8529</v>
      </c>
      <c r="H16627">
        <v>1</v>
      </c>
      <c r="I16627">
        <v>0</v>
      </c>
      <c r="J16627">
        <v>731.16</v>
      </c>
      <c r="K16627">
        <v>-731.16</v>
      </c>
      <c r="L16627">
        <f t="shared" si="259"/>
        <v>-731.16</v>
      </c>
    </row>
    <row r="16628" spans="1:12" x14ac:dyDescent="0.25">
      <c r="A16628" t="s">
        <v>106</v>
      </c>
      <c r="B16628" t="s">
        <v>237</v>
      </c>
      <c r="C16628">
        <v>754968</v>
      </c>
      <c r="D16628" s="2">
        <v>44454.361921296288</v>
      </c>
      <c r="E16628" t="s">
        <v>3303</v>
      </c>
      <c r="G16628" t="s">
        <v>8529</v>
      </c>
      <c r="H16628">
        <v>1</v>
      </c>
      <c r="I16628">
        <v>5118.1400000000003</v>
      </c>
      <c r="J16628">
        <v>0</v>
      </c>
      <c r="K16628">
        <v>5118.1400000000003</v>
      </c>
      <c r="L16628">
        <f t="shared" si="259"/>
        <v>5118.1400000000003</v>
      </c>
    </row>
    <row r="16629" spans="1:12" x14ac:dyDescent="0.25">
      <c r="A16629" t="s">
        <v>106</v>
      </c>
      <c r="B16629" t="s">
        <v>237</v>
      </c>
      <c r="C16629">
        <v>754970</v>
      </c>
      <c r="D16629" s="2">
        <v>44454.367395833331</v>
      </c>
      <c r="E16629" t="s">
        <v>3304</v>
      </c>
      <c r="G16629" t="s">
        <v>8529</v>
      </c>
      <c r="H16629">
        <v>1</v>
      </c>
      <c r="I16629">
        <v>0</v>
      </c>
      <c r="J16629">
        <v>0.65</v>
      </c>
      <c r="K16629">
        <v>-0.65</v>
      </c>
      <c r="L16629">
        <f t="shared" si="259"/>
        <v>-0.65</v>
      </c>
    </row>
    <row r="16630" spans="1:12" x14ac:dyDescent="0.25">
      <c r="A16630" t="s">
        <v>106</v>
      </c>
      <c r="B16630" t="s">
        <v>237</v>
      </c>
      <c r="C16630">
        <v>754972</v>
      </c>
      <c r="D16630" s="2">
        <v>44454.501377314817</v>
      </c>
      <c r="E16630" t="s">
        <v>3304</v>
      </c>
      <c r="G16630" t="s">
        <v>8529</v>
      </c>
      <c r="H16630">
        <v>1</v>
      </c>
      <c r="I16630">
        <v>0.86</v>
      </c>
      <c r="J16630">
        <v>0</v>
      </c>
      <c r="K16630">
        <v>0.86</v>
      </c>
      <c r="L16630">
        <f t="shared" si="259"/>
        <v>0.86</v>
      </c>
    </row>
    <row r="16631" spans="1:12" x14ac:dyDescent="0.25">
      <c r="A16631" t="s">
        <v>106</v>
      </c>
      <c r="B16631" t="s">
        <v>237</v>
      </c>
      <c r="C16631">
        <v>754974</v>
      </c>
      <c r="D16631" s="2">
        <v>44454.501388888893</v>
      </c>
      <c r="E16631" t="s">
        <v>3304</v>
      </c>
      <c r="G16631" t="s">
        <v>8529</v>
      </c>
      <c r="H16631">
        <v>1</v>
      </c>
      <c r="I16631">
        <v>11.36</v>
      </c>
      <c r="J16631">
        <v>0</v>
      </c>
      <c r="K16631">
        <v>11.36</v>
      </c>
      <c r="L16631">
        <f t="shared" si="259"/>
        <v>11.36</v>
      </c>
    </row>
    <row r="16632" spans="1:12" x14ac:dyDescent="0.25">
      <c r="A16632" t="s">
        <v>106</v>
      </c>
      <c r="B16632" t="s">
        <v>237</v>
      </c>
      <c r="C16632">
        <v>755053</v>
      </c>
      <c r="D16632" s="2">
        <v>44455</v>
      </c>
      <c r="E16632" t="s">
        <v>3030</v>
      </c>
      <c r="G16632" t="s">
        <v>8529</v>
      </c>
      <c r="H16632">
        <v>1</v>
      </c>
      <c r="I16632">
        <v>0</v>
      </c>
      <c r="J16632">
        <v>103.04</v>
      </c>
      <c r="K16632">
        <v>-103.04</v>
      </c>
      <c r="L16632">
        <f t="shared" si="259"/>
        <v>-103.04</v>
      </c>
    </row>
    <row r="16633" spans="1:12" x14ac:dyDescent="0.25">
      <c r="A16633" t="s">
        <v>106</v>
      </c>
      <c r="B16633" t="s">
        <v>237</v>
      </c>
      <c r="C16633">
        <v>755076</v>
      </c>
      <c r="D16633" s="2">
        <v>44455.425752314812</v>
      </c>
      <c r="E16633" t="s">
        <v>3302</v>
      </c>
      <c r="G16633" t="s">
        <v>8529</v>
      </c>
      <c r="H16633">
        <v>1</v>
      </c>
      <c r="I16633">
        <v>0</v>
      </c>
      <c r="J16633">
        <v>105.29</v>
      </c>
      <c r="K16633">
        <v>-105.29</v>
      </c>
      <c r="L16633">
        <f t="shared" si="259"/>
        <v>-105.29</v>
      </c>
    </row>
    <row r="16634" spans="1:12" x14ac:dyDescent="0.25">
      <c r="A16634" t="s">
        <v>106</v>
      </c>
      <c r="B16634" t="s">
        <v>237</v>
      </c>
      <c r="C16634">
        <v>755078</v>
      </c>
      <c r="D16634" s="2">
        <v>44455.426203703697</v>
      </c>
      <c r="E16634" t="s">
        <v>3303</v>
      </c>
      <c r="G16634" t="s">
        <v>8529</v>
      </c>
      <c r="H16634">
        <v>1</v>
      </c>
      <c r="I16634">
        <v>103.04</v>
      </c>
      <c r="J16634">
        <v>0</v>
      </c>
      <c r="K16634">
        <v>103.04</v>
      </c>
      <c r="L16634">
        <f t="shared" si="259"/>
        <v>103.04</v>
      </c>
    </row>
    <row r="16635" spans="1:12" x14ac:dyDescent="0.25">
      <c r="A16635" t="s">
        <v>106</v>
      </c>
      <c r="B16635" t="s">
        <v>237</v>
      </c>
      <c r="C16635">
        <v>755100</v>
      </c>
      <c r="D16635" s="2">
        <v>44456</v>
      </c>
      <c r="E16635" t="s">
        <v>6874</v>
      </c>
      <c r="G16635" t="s">
        <v>8529</v>
      </c>
      <c r="H16635">
        <v>1</v>
      </c>
      <c r="I16635">
        <v>2883.92</v>
      </c>
      <c r="J16635">
        <v>0</v>
      </c>
      <c r="K16635">
        <v>2883.92</v>
      </c>
      <c r="L16635">
        <f t="shared" si="259"/>
        <v>2883.92</v>
      </c>
    </row>
    <row r="16636" spans="1:12" x14ac:dyDescent="0.25">
      <c r="A16636" t="s">
        <v>106</v>
      </c>
      <c r="B16636" t="s">
        <v>237</v>
      </c>
      <c r="C16636">
        <v>755102</v>
      </c>
      <c r="D16636" s="2">
        <v>44456</v>
      </c>
      <c r="E16636" t="s">
        <v>6884</v>
      </c>
      <c r="G16636" t="s">
        <v>8529</v>
      </c>
      <c r="H16636">
        <v>1</v>
      </c>
      <c r="I16636">
        <v>1069.04</v>
      </c>
      <c r="J16636">
        <v>0</v>
      </c>
      <c r="K16636">
        <v>1069.04</v>
      </c>
      <c r="L16636">
        <f t="shared" si="259"/>
        <v>1069.04</v>
      </c>
    </row>
    <row r="16637" spans="1:12" x14ac:dyDescent="0.25">
      <c r="A16637" t="s">
        <v>106</v>
      </c>
      <c r="B16637" t="s">
        <v>237</v>
      </c>
      <c r="C16637">
        <v>755104</v>
      </c>
      <c r="D16637" s="2">
        <v>44456</v>
      </c>
      <c r="E16637" t="s">
        <v>6893</v>
      </c>
      <c r="G16637" t="s">
        <v>8529</v>
      </c>
      <c r="H16637">
        <v>1</v>
      </c>
      <c r="I16637">
        <v>1319.86</v>
      </c>
      <c r="J16637">
        <v>0</v>
      </c>
      <c r="K16637">
        <v>1319.86</v>
      </c>
      <c r="L16637">
        <f t="shared" si="259"/>
        <v>1319.86</v>
      </c>
    </row>
    <row r="16638" spans="1:12" x14ac:dyDescent="0.25">
      <c r="A16638" t="s">
        <v>106</v>
      </c>
      <c r="B16638" t="s">
        <v>237</v>
      </c>
      <c r="C16638">
        <v>755106</v>
      </c>
      <c r="D16638" s="2">
        <v>44456</v>
      </c>
      <c r="E16638" t="s">
        <v>6894</v>
      </c>
      <c r="G16638" t="s">
        <v>8529</v>
      </c>
      <c r="H16638">
        <v>1</v>
      </c>
      <c r="I16638">
        <v>229.82</v>
      </c>
      <c r="J16638">
        <v>0</v>
      </c>
      <c r="K16638">
        <v>229.82</v>
      </c>
      <c r="L16638">
        <f t="shared" si="259"/>
        <v>229.82</v>
      </c>
    </row>
    <row r="16639" spans="1:12" x14ac:dyDescent="0.25">
      <c r="A16639" t="s">
        <v>106</v>
      </c>
      <c r="B16639" t="s">
        <v>237</v>
      </c>
      <c r="C16639">
        <v>755080</v>
      </c>
      <c r="D16639" s="2">
        <v>44456.373622685183</v>
      </c>
      <c r="E16639" t="s">
        <v>3303</v>
      </c>
      <c r="G16639" t="s">
        <v>8529</v>
      </c>
      <c r="H16639">
        <v>1</v>
      </c>
      <c r="I16639">
        <v>737.03</v>
      </c>
      <c r="J16639">
        <v>0</v>
      </c>
      <c r="K16639">
        <v>737.03</v>
      </c>
      <c r="L16639">
        <f t="shared" si="259"/>
        <v>737.03</v>
      </c>
    </row>
    <row r="16640" spans="1:12" x14ac:dyDescent="0.25">
      <c r="A16640" t="s">
        <v>106</v>
      </c>
      <c r="B16640" t="s">
        <v>237</v>
      </c>
      <c r="C16640">
        <v>755082</v>
      </c>
      <c r="D16640" s="2">
        <v>44456.374537037038</v>
      </c>
      <c r="E16640" t="s">
        <v>3303</v>
      </c>
      <c r="G16640" t="s">
        <v>8529</v>
      </c>
      <c r="H16640">
        <v>1</v>
      </c>
      <c r="I16640">
        <v>1589</v>
      </c>
      <c r="J16640">
        <v>0</v>
      </c>
      <c r="K16640">
        <v>1589</v>
      </c>
      <c r="L16640">
        <f t="shared" si="259"/>
        <v>1589</v>
      </c>
    </row>
    <row r="16641" spans="1:12" x14ac:dyDescent="0.25">
      <c r="A16641" t="s">
        <v>106</v>
      </c>
      <c r="B16641" t="s">
        <v>237</v>
      </c>
      <c r="C16641">
        <v>755055</v>
      </c>
      <c r="D16641" s="2">
        <v>44459</v>
      </c>
      <c r="E16641" t="s">
        <v>3031</v>
      </c>
      <c r="G16641" t="s">
        <v>8529</v>
      </c>
      <c r="H16641">
        <v>1</v>
      </c>
      <c r="I16641">
        <v>0</v>
      </c>
      <c r="J16641">
        <v>648.78</v>
      </c>
      <c r="K16641">
        <v>-648.78</v>
      </c>
      <c r="L16641">
        <f t="shared" si="259"/>
        <v>-648.78</v>
      </c>
    </row>
    <row r="16642" spans="1:12" x14ac:dyDescent="0.25">
      <c r="A16642" t="s">
        <v>106</v>
      </c>
      <c r="B16642" t="s">
        <v>237</v>
      </c>
      <c r="C16642">
        <v>755057</v>
      </c>
      <c r="D16642" s="2">
        <v>44459</v>
      </c>
      <c r="E16642" t="s">
        <v>3032</v>
      </c>
      <c r="G16642" t="s">
        <v>8529</v>
      </c>
      <c r="H16642">
        <v>1</v>
      </c>
      <c r="I16642">
        <v>0</v>
      </c>
      <c r="J16642">
        <v>350</v>
      </c>
      <c r="K16642">
        <v>-350</v>
      </c>
      <c r="L16642">
        <f t="shared" si="259"/>
        <v>-350</v>
      </c>
    </row>
    <row r="16643" spans="1:12" x14ac:dyDescent="0.25">
      <c r="A16643" t="s">
        <v>106</v>
      </c>
      <c r="B16643" t="s">
        <v>237</v>
      </c>
      <c r="C16643">
        <v>755059</v>
      </c>
      <c r="D16643" s="2">
        <v>44459</v>
      </c>
      <c r="E16643" t="s">
        <v>3033</v>
      </c>
      <c r="G16643" t="s">
        <v>8529</v>
      </c>
      <c r="H16643">
        <v>1</v>
      </c>
      <c r="I16643">
        <v>0</v>
      </c>
      <c r="J16643">
        <v>1447.44</v>
      </c>
      <c r="K16643">
        <v>-1447.44</v>
      </c>
      <c r="L16643">
        <f t="shared" ref="L16643:L16706" si="260">I16643-J16643</f>
        <v>-1447.44</v>
      </c>
    </row>
    <row r="16644" spans="1:12" x14ac:dyDescent="0.25">
      <c r="A16644" t="s">
        <v>106</v>
      </c>
      <c r="B16644" t="s">
        <v>237</v>
      </c>
      <c r="C16644">
        <v>755061</v>
      </c>
      <c r="D16644" s="2">
        <v>44459</v>
      </c>
      <c r="E16644" t="s">
        <v>3034</v>
      </c>
      <c r="G16644" t="s">
        <v>8529</v>
      </c>
      <c r="H16644">
        <v>1</v>
      </c>
      <c r="I16644">
        <v>0</v>
      </c>
      <c r="J16644">
        <v>223.33</v>
      </c>
      <c r="K16644">
        <v>-223.33</v>
      </c>
      <c r="L16644">
        <f t="shared" si="260"/>
        <v>-223.33</v>
      </c>
    </row>
    <row r="16645" spans="1:12" x14ac:dyDescent="0.25">
      <c r="A16645" t="s">
        <v>106</v>
      </c>
      <c r="B16645" t="s">
        <v>237</v>
      </c>
      <c r="C16645">
        <v>755063</v>
      </c>
      <c r="D16645" s="2">
        <v>44459</v>
      </c>
      <c r="E16645" t="s">
        <v>3034</v>
      </c>
      <c r="G16645" t="s">
        <v>8529</v>
      </c>
      <c r="H16645">
        <v>1</v>
      </c>
      <c r="I16645">
        <v>0</v>
      </c>
      <c r="J16645">
        <v>1265.54</v>
      </c>
      <c r="K16645">
        <v>-1265.54</v>
      </c>
      <c r="L16645">
        <f t="shared" si="260"/>
        <v>-1265.54</v>
      </c>
    </row>
    <row r="16646" spans="1:12" x14ac:dyDescent="0.25">
      <c r="A16646" t="s">
        <v>106</v>
      </c>
      <c r="B16646" t="s">
        <v>237</v>
      </c>
      <c r="C16646">
        <v>755065</v>
      </c>
      <c r="D16646" s="2">
        <v>44459</v>
      </c>
      <c r="E16646" t="s">
        <v>3035</v>
      </c>
      <c r="G16646" t="s">
        <v>8529</v>
      </c>
      <c r="H16646">
        <v>1</v>
      </c>
      <c r="I16646">
        <v>0</v>
      </c>
      <c r="J16646">
        <v>3655.81</v>
      </c>
      <c r="K16646">
        <v>-3655.81</v>
      </c>
      <c r="L16646">
        <f t="shared" si="260"/>
        <v>-3655.81</v>
      </c>
    </row>
    <row r="16647" spans="1:12" x14ac:dyDescent="0.25">
      <c r="A16647" t="s">
        <v>106</v>
      </c>
      <c r="B16647" t="s">
        <v>237</v>
      </c>
      <c r="C16647">
        <v>755067</v>
      </c>
      <c r="D16647" s="2">
        <v>44459</v>
      </c>
      <c r="E16647" t="s">
        <v>3036</v>
      </c>
      <c r="G16647" t="s">
        <v>8529</v>
      </c>
      <c r="H16647">
        <v>1</v>
      </c>
      <c r="I16647">
        <v>0</v>
      </c>
      <c r="J16647">
        <v>178.54</v>
      </c>
      <c r="K16647">
        <v>-178.54</v>
      </c>
      <c r="L16647">
        <f t="shared" si="260"/>
        <v>-178.54</v>
      </c>
    </row>
    <row r="16648" spans="1:12" x14ac:dyDescent="0.25">
      <c r="A16648" t="s">
        <v>106</v>
      </c>
      <c r="B16648" t="s">
        <v>237</v>
      </c>
      <c r="C16648">
        <v>755069</v>
      </c>
      <c r="D16648" s="2">
        <v>44459</v>
      </c>
      <c r="E16648" t="s">
        <v>3036</v>
      </c>
      <c r="G16648" t="s">
        <v>8529</v>
      </c>
      <c r="H16648">
        <v>1</v>
      </c>
      <c r="I16648">
        <v>0</v>
      </c>
      <c r="J16648">
        <v>331.57</v>
      </c>
      <c r="K16648">
        <v>-331.57</v>
      </c>
      <c r="L16648">
        <f t="shared" si="260"/>
        <v>-331.57</v>
      </c>
    </row>
    <row r="16649" spans="1:12" x14ac:dyDescent="0.25">
      <c r="A16649" t="s">
        <v>106</v>
      </c>
      <c r="B16649" t="s">
        <v>237</v>
      </c>
      <c r="C16649">
        <v>755084</v>
      </c>
      <c r="D16649" s="2">
        <v>44459.428043981483</v>
      </c>
      <c r="E16649" t="s">
        <v>3303</v>
      </c>
      <c r="G16649" t="s">
        <v>8529</v>
      </c>
      <c r="H16649">
        <v>1</v>
      </c>
      <c r="I16649">
        <v>3655.81</v>
      </c>
      <c r="J16649">
        <v>0</v>
      </c>
      <c r="K16649">
        <v>3655.81</v>
      </c>
      <c r="L16649">
        <f t="shared" si="260"/>
        <v>3655.81</v>
      </c>
    </row>
    <row r="16650" spans="1:12" x14ac:dyDescent="0.25">
      <c r="A16650" t="s">
        <v>106</v>
      </c>
      <c r="B16650" t="s">
        <v>237</v>
      </c>
      <c r="C16650">
        <v>755086</v>
      </c>
      <c r="D16650" s="2">
        <v>44459.540069444447</v>
      </c>
      <c r="E16650" t="s">
        <v>3302</v>
      </c>
      <c r="G16650" t="s">
        <v>8529</v>
      </c>
      <c r="H16650">
        <v>1</v>
      </c>
      <c r="I16650">
        <v>0</v>
      </c>
      <c r="J16650">
        <v>18.59</v>
      </c>
      <c r="K16650">
        <v>-18.59</v>
      </c>
      <c r="L16650">
        <f t="shared" si="260"/>
        <v>-18.59</v>
      </c>
    </row>
    <row r="16651" spans="1:12" x14ac:dyDescent="0.25">
      <c r="A16651" t="s">
        <v>106</v>
      </c>
      <c r="B16651" t="s">
        <v>237</v>
      </c>
      <c r="C16651">
        <v>755088</v>
      </c>
      <c r="D16651" s="2">
        <v>44459.542175925933</v>
      </c>
      <c r="E16651" t="s">
        <v>3303</v>
      </c>
      <c r="G16651" t="s">
        <v>8529</v>
      </c>
      <c r="H16651">
        <v>1</v>
      </c>
      <c r="I16651">
        <v>18.59</v>
      </c>
      <c r="J16651">
        <v>0</v>
      </c>
      <c r="K16651">
        <v>18.59</v>
      </c>
      <c r="L16651">
        <f t="shared" si="260"/>
        <v>18.59</v>
      </c>
    </row>
    <row r="16652" spans="1:12" x14ac:dyDescent="0.25">
      <c r="A16652" t="s">
        <v>106</v>
      </c>
      <c r="B16652" t="s">
        <v>237</v>
      </c>
      <c r="C16652">
        <v>755071</v>
      </c>
      <c r="D16652" s="2">
        <v>44460</v>
      </c>
      <c r="E16652" t="s">
        <v>3016</v>
      </c>
      <c r="G16652" t="s">
        <v>8529</v>
      </c>
      <c r="H16652">
        <v>1</v>
      </c>
      <c r="I16652">
        <v>0</v>
      </c>
      <c r="J16652">
        <v>2124.7199999999998</v>
      </c>
      <c r="K16652">
        <v>-2124.7199999999998</v>
      </c>
      <c r="L16652">
        <f t="shared" si="260"/>
        <v>-2124.7199999999998</v>
      </c>
    </row>
    <row r="16653" spans="1:12" x14ac:dyDescent="0.25">
      <c r="A16653" t="s">
        <v>106</v>
      </c>
      <c r="B16653" t="s">
        <v>237</v>
      </c>
      <c r="C16653">
        <v>755073</v>
      </c>
      <c r="D16653" s="2">
        <v>44460</v>
      </c>
      <c r="E16653" t="s">
        <v>3037</v>
      </c>
      <c r="G16653" t="s">
        <v>8529</v>
      </c>
      <c r="H16653">
        <v>1</v>
      </c>
      <c r="I16653">
        <v>0</v>
      </c>
      <c r="J16653">
        <v>494.95</v>
      </c>
      <c r="K16653">
        <v>-494.95</v>
      </c>
      <c r="L16653">
        <f t="shared" si="260"/>
        <v>-494.95</v>
      </c>
    </row>
    <row r="16654" spans="1:12" x14ac:dyDescent="0.25">
      <c r="A16654" t="s">
        <v>106</v>
      </c>
      <c r="B16654" t="s">
        <v>237</v>
      </c>
      <c r="C16654">
        <v>755075</v>
      </c>
      <c r="D16654" s="2">
        <v>44460</v>
      </c>
      <c r="E16654" t="s">
        <v>3037</v>
      </c>
      <c r="G16654" t="s">
        <v>8529</v>
      </c>
      <c r="H16654">
        <v>1</v>
      </c>
      <c r="I16654">
        <v>0</v>
      </c>
      <c r="J16654">
        <v>992.22</v>
      </c>
      <c r="K16654">
        <v>-992.22</v>
      </c>
      <c r="L16654">
        <f t="shared" si="260"/>
        <v>-992.22</v>
      </c>
    </row>
    <row r="16655" spans="1:12" x14ac:dyDescent="0.25">
      <c r="A16655" t="s">
        <v>106</v>
      </c>
      <c r="B16655" t="s">
        <v>237</v>
      </c>
      <c r="C16655">
        <v>755120</v>
      </c>
      <c r="D16655" s="2">
        <v>44460</v>
      </c>
      <c r="E16655" t="s">
        <v>6867</v>
      </c>
      <c r="G16655" t="s">
        <v>8529</v>
      </c>
      <c r="H16655">
        <v>1</v>
      </c>
      <c r="I16655">
        <v>678.04</v>
      </c>
      <c r="J16655">
        <v>0</v>
      </c>
      <c r="K16655">
        <v>678.04</v>
      </c>
      <c r="L16655">
        <f t="shared" si="260"/>
        <v>678.04</v>
      </c>
    </row>
    <row r="16656" spans="1:12" x14ac:dyDescent="0.25">
      <c r="A16656" t="s">
        <v>106</v>
      </c>
      <c r="B16656" t="s">
        <v>237</v>
      </c>
      <c r="C16656">
        <v>755122</v>
      </c>
      <c r="D16656" s="2">
        <v>44460</v>
      </c>
      <c r="E16656" t="s">
        <v>6884</v>
      </c>
      <c r="G16656" t="s">
        <v>8529</v>
      </c>
      <c r="H16656">
        <v>1</v>
      </c>
      <c r="I16656">
        <v>888.64</v>
      </c>
      <c r="J16656">
        <v>0</v>
      </c>
      <c r="K16656">
        <v>888.64</v>
      </c>
      <c r="L16656">
        <f t="shared" si="260"/>
        <v>888.64</v>
      </c>
    </row>
    <row r="16657" spans="1:12" x14ac:dyDescent="0.25">
      <c r="A16657" t="s">
        <v>106</v>
      </c>
      <c r="B16657" t="s">
        <v>237</v>
      </c>
      <c r="C16657">
        <v>755126</v>
      </c>
      <c r="D16657" s="2">
        <v>44460</v>
      </c>
      <c r="E16657" t="s">
        <v>6884</v>
      </c>
      <c r="G16657" t="s">
        <v>8529</v>
      </c>
      <c r="H16657">
        <v>1</v>
      </c>
      <c r="I16657">
        <v>167.04</v>
      </c>
      <c r="J16657">
        <v>0</v>
      </c>
      <c r="K16657">
        <v>167.04</v>
      </c>
      <c r="L16657">
        <f t="shared" si="260"/>
        <v>167.04</v>
      </c>
    </row>
    <row r="16658" spans="1:12" x14ac:dyDescent="0.25">
      <c r="A16658" t="s">
        <v>106</v>
      </c>
      <c r="B16658" t="s">
        <v>237</v>
      </c>
      <c r="C16658">
        <v>755090</v>
      </c>
      <c r="D16658" s="2">
        <v>44460.295057870368</v>
      </c>
      <c r="E16658" t="s">
        <v>3303</v>
      </c>
      <c r="G16658" t="s">
        <v>8529</v>
      </c>
      <c r="H16658">
        <v>1</v>
      </c>
      <c r="I16658">
        <v>2132.56</v>
      </c>
      <c r="J16658">
        <v>0</v>
      </c>
      <c r="K16658">
        <v>2132.56</v>
      </c>
      <c r="L16658">
        <f t="shared" si="260"/>
        <v>2132.56</v>
      </c>
    </row>
    <row r="16659" spans="1:12" x14ac:dyDescent="0.25">
      <c r="A16659" t="s">
        <v>106</v>
      </c>
      <c r="B16659" t="s">
        <v>237</v>
      </c>
      <c r="C16659">
        <v>755092</v>
      </c>
      <c r="D16659" s="2">
        <v>44460.365752314807</v>
      </c>
      <c r="E16659" t="s">
        <v>3302</v>
      </c>
      <c r="G16659" t="s">
        <v>8529</v>
      </c>
      <c r="H16659">
        <v>1</v>
      </c>
      <c r="I16659">
        <v>0</v>
      </c>
      <c r="J16659">
        <v>609.29999999999995</v>
      </c>
      <c r="K16659">
        <v>-609.29999999999995</v>
      </c>
      <c r="L16659">
        <f t="shared" si="260"/>
        <v>-609.29999999999995</v>
      </c>
    </row>
    <row r="16660" spans="1:12" x14ac:dyDescent="0.25">
      <c r="A16660" t="s">
        <v>106</v>
      </c>
      <c r="B16660" t="s">
        <v>237</v>
      </c>
      <c r="C16660">
        <v>755141</v>
      </c>
      <c r="D16660" s="2">
        <v>44460.537418981483</v>
      </c>
      <c r="E16660" t="s">
        <v>3304</v>
      </c>
      <c r="G16660" t="s">
        <v>8529</v>
      </c>
      <c r="H16660">
        <v>1</v>
      </c>
      <c r="I16660">
        <v>0</v>
      </c>
      <c r="J16660">
        <v>0.04</v>
      </c>
      <c r="K16660">
        <v>-0.04</v>
      </c>
      <c r="L16660">
        <f t="shared" si="260"/>
        <v>-0.04</v>
      </c>
    </row>
    <row r="16661" spans="1:12" x14ac:dyDescent="0.25">
      <c r="A16661" t="s">
        <v>106</v>
      </c>
      <c r="B16661" t="s">
        <v>237</v>
      </c>
      <c r="C16661">
        <v>755143</v>
      </c>
      <c r="D16661" s="2">
        <v>44460.537430555552</v>
      </c>
      <c r="E16661" t="s">
        <v>3304</v>
      </c>
      <c r="G16661" t="s">
        <v>8529</v>
      </c>
      <c r="H16661">
        <v>1</v>
      </c>
      <c r="I16661">
        <v>0</v>
      </c>
      <c r="J16661">
        <v>0.02</v>
      </c>
      <c r="K16661">
        <v>-0.02</v>
      </c>
      <c r="L16661">
        <f t="shared" si="260"/>
        <v>-0.02</v>
      </c>
    </row>
    <row r="16662" spans="1:12" x14ac:dyDescent="0.25">
      <c r="A16662" t="s">
        <v>106</v>
      </c>
      <c r="B16662" t="s">
        <v>237</v>
      </c>
      <c r="C16662">
        <v>755145</v>
      </c>
      <c r="D16662" s="2">
        <v>44460.537430555552</v>
      </c>
      <c r="E16662" t="s">
        <v>3304</v>
      </c>
      <c r="G16662" t="s">
        <v>8529</v>
      </c>
      <c r="H16662">
        <v>1</v>
      </c>
      <c r="I16662">
        <v>0</v>
      </c>
      <c r="J16662">
        <v>0.26</v>
      </c>
      <c r="K16662">
        <v>-0.26</v>
      </c>
      <c r="L16662">
        <f t="shared" si="260"/>
        <v>-0.26</v>
      </c>
    </row>
    <row r="16663" spans="1:12" x14ac:dyDescent="0.25">
      <c r="A16663" t="s">
        <v>106</v>
      </c>
      <c r="B16663" t="s">
        <v>237</v>
      </c>
      <c r="C16663">
        <v>755147</v>
      </c>
      <c r="D16663" s="2">
        <v>44460.537430555552</v>
      </c>
      <c r="E16663" t="s">
        <v>3304</v>
      </c>
      <c r="G16663" t="s">
        <v>8529</v>
      </c>
      <c r="H16663">
        <v>1</v>
      </c>
      <c r="I16663">
        <v>0</v>
      </c>
      <c r="J16663">
        <v>0.01</v>
      </c>
      <c r="K16663">
        <v>-0.01</v>
      </c>
      <c r="L16663">
        <f t="shared" si="260"/>
        <v>-0.01</v>
      </c>
    </row>
    <row r="16664" spans="1:12" x14ac:dyDescent="0.25">
      <c r="A16664" t="s">
        <v>106</v>
      </c>
      <c r="B16664" t="s">
        <v>237</v>
      </c>
      <c r="C16664">
        <v>755149</v>
      </c>
      <c r="D16664" s="2">
        <v>44460.537430555552</v>
      </c>
      <c r="E16664" t="s">
        <v>3304</v>
      </c>
      <c r="G16664" t="s">
        <v>8529</v>
      </c>
      <c r="H16664">
        <v>1</v>
      </c>
      <c r="I16664">
        <v>0</v>
      </c>
      <c r="J16664">
        <v>0.04</v>
      </c>
      <c r="K16664">
        <v>-0.04</v>
      </c>
      <c r="L16664">
        <f t="shared" si="260"/>
        <v>-0.04</v>
      </c>
    </row>
    <row r="16665" spans="1:12" x14ac:dyDescent="0.25">
      <c r="A16665" t="s">
        <v>106</v>
      </c>
      <c r="B16665" t="s">
        <v>237</v>
      </c>
      <c r="C16665">
        <v>755151</v>
      </c>
      <c r="D16665" s="2">
        <v>44460.537430555552</v>
      </c>
      <c r="E16665" t="s">
        <v>3304</v>
      </c>
      <c r="G16665" t="s">
        <v>8529</v>
      </c>
      <c r="H16665">
        <v>1</v>
      </c>
      <c r="I16665">
        <v>0</v>
      </c>
      <c r="J16665">
        <v>0.18</v>
      </c>
      <c r="K16665">
        <v>-0.18</v>
      </c>
      <c r="L16665">
        <f t="shared" si="260"/>
        <v>-0.18</v>
      </c>
    </row>
    <row r="16666" spans="1:12" x14ac:dyDescent="0.25">
      <c r="A16666" t="s">
        <v>106</v>
      </c>
      <c r="B16666" t="s">
        <v>237</v>
      </c>
      <c r="C16666">
        <v>755153</v>
      </c>
      <c r="D16666" s="2">
        <v>44460.537430555552</v>
      </c>
      <c r="E16666" t="s">
        <v>3304</v>
      </c>
      <c r="G16666" t="s">
        <v>8529</v>
      </c>
      <c r="H16666">
        <v>1</v>
      </c>
      <c r="I16666">
        <v>0</v>
      </c>
      <c r="J16666">
        <v>1.1299999999999999</v>
      </c>
      <c r="K16666">
        <v>-1.1299999999999999</v>
      </c>
      <c r="L16666">
        <f t="shared" si="260"/>
        <v>-1.1299999999999999</v>
      </c>
    </row>
    <row r="16667" spans="1:12" x14ac:dyDescent="0.25">
      <c r="A16667" t="s">
        <v>106</v>
      </c>
      <c r="B16667" t="s">
        <v>237</v>
      </c>
      <c r="C16667">
        <v>755155</v>
      </c>
      <c r="D16667" s="2">
        <v>44460.537430555552</v>
      </c>
      <c r="E16667" t="s">
        <v>3304</v>
      </c>
      <c r="G16667" t="s">
        <v>8529</v>
      </c>
      <c r="H16667">
        <v>1</v>
      </c>
      <c r="I16667">
        <v>0</v>
      </c>
      <c r="J16667">
        <v>0.25</v>
      </c>
      <c r="K16667">
        <v>-0.25</v>
      </c>
      <c r="L16667">
        <f t="shared" si="260"/>
        <v>-0.25</v>
      </c>
    </row>
    <row r="16668" spans="1:12" x14ac:dyDescent="0.25">
      <c r="A16668" t="s">
        <v>106</v>
      </c>
      <c r="B16668" t="s">
        <v>237</v>
      </c>
      <c r="C16668">
        <v>755157</v>
      </c>
      <c r="D16668" s="2">
        <v>44460.537442129629</v>
      </c>
      <c r="E16668" t="s">
        <v>3304</v>
      </c>
      <c r="G16668" t="s">
        <v>8529</v>
      </c>
      <c r="H16668">
        <v>1</v>
      </c>
      <c r="I16668">
        <v>0</v>
      </c>
      <c r="J16668">
        <v>7.0000000000000007E-2</v>
      </c>
      <c r="K16668">
        <v>-7.0000000000000007E-2</v>
      </c>
      <c r="L16668">
        <f t="shared" si="260"/>
        <v>-7.0000000000000007E-2</v>
      </c>
    </row>
    <row r="16669" spans="1:12" x14ac:dyDescent="0.25">
      <c r="A16669" t="s">
        <v>106</v>
      </c>
      <c r="B16669" t="s">
        <v>237</v>
      </c>
      <c r="C16669">
        <v>755159</v>
      </c>
      <c r="D16669" s="2">
        <v>44460.537442129629</v>
      </c>
      <c r="E16669" t="s">
        <v>3304</v>
      </c>
      <c r="G16669" t="s">
        <v>8529</v>
      </c>
      <c r="H16669">
        <v>1</v>
      </c>
      <c r="I16669">
        <v>0</v>
      </c>
      <c r="J16669">
        <v>2.61</v>
      </c>
      <c r="K16669">
        <v>-2.61</v>
      </c>
      <c r="L16669">
        <f t="shared" si="260"/>
        <v>-2.61</v>
      </c>
    </row>
    <row r="16670" spans="1:12" x14ac:dyDescent="0.25">
      <c r="A16670" t="s">
        <v>106</v>
      </c>
      <c r="B16670" t="s">
        <v>237</v>
      </c>
      <c r="C16670">
        <v>755161</v>
      </c>
      <c r="D16670" s="2">
        <v>44460.537442129629</v>
      </c>
      <c r="E16670" t="s">
        <v>3304</v>
      </c>
      <c r="G16670" t="s">
        <v>8529</v>
      </c>
      <c r="H16670">
        <v>1</v>
      </c>
      <c r="I16670">
        <v>0</v>
      </c>
      <c r="J16670">
        <v>0.77</v>
      </c>
      <c r="K16670">
        <v>-0.77</v>
      </c>
      <c r="L16670">
        <f t="shared" si="260"/>
        <v>-0.77</v>
      </c>
    </row>
    <row r="16671" spans="1:12" x14ac:dyDescent="0.25">
      <c r="A16671" t="s">
        <v>106</v>
      </c>
      <c r="B16671" t="s">
        <v>237</v>
      </c>
      <c r="C16671">
        <v>755163</v>
      </c>
      <c r="D16671" s="2">
        <v>44460.537442129629</v>
      </c>
      <c r="E16671" t="s">
        <v>3304</v>
      </c>
      <c r="G16671" t="s">
        <v>8529</v>
      </c>
      <c r="H16671">
        <v>1</v>
      </c>
      <c r="I16671">
        <v>0</v>
      </c>
      <c r="J16671">
        <v>0.04</v>
      </c>
      <c r="K16671">
        <v>-0.04</v>
      </c>
      <c r="L16671">
        <f t="shared" si="260"/>
        <v>-0.04</v>
      </c>
    </row>
    <row r="16672" spans="1:12" x14ac:dyDescent="0.25">
      <c r="A16672" t="s">
        <v>106</v>
      </c>
      <c r="B16672" t="s">
        <v>237</v>
      </c>
      <c r="C16672">
        <v>755165</v>
      </c>
      <c r="D16672" s="2">
        <v>44460.537442129629</v>
      </c>
      <c r="E16672" t="s">
        <v>3304</v>
      </c>
      <c r="G16672" t="s">
        <v>8529</v>
      </c>
      <c r="H16672">
        <v>1</v>
      </c>
      <c r="I16672">
        <v>0</v>
      </c>
      <c r="J16672">
        <v>3.16</v>
      </c>
      <c r="K16672">
        <v>-3.16</v>
      </c>
      <c r="L16672">
        <f t="shared" si="260"/>
        <v>-3.16</v>
      </c>
    </row>
    <row r="16673" spans="1:12" x14ac:dyDescent="0.25">
      <c r="A16673" t="s">
        <v>106</v>
      </c>
      <c r="B16673" t="s">
        <v>237</v>
      </c>
      <c r="C16673">
        <v>755167</v>
      </c>
      <c r="D16673" s="2">
        <v>44460.537442129629</v>
      </c>
      <c r="E16673" t="s">
        <v>3304</v>
      </c>
      <c r="G16673" t="s">
        <v>8529</v>
      </c>
      <c r="H16673">
        <v>1</v>
      </c>
      <c r="I16673">
        <v>0</v>
      </c>
      <c r="J16673">
        <v>0.35</v>
      </c>
      <c r="K16673">
        <v>-0.35</v>
      </c>
      <c r="L16673">
        <f t="shared" si="260"/>
        <v>-0.35</v>
      </c>
    </row>
    <row r="16674" spans="1:12" x14ac:dyDescent="0.25">
      <c r="A16674" t="s">
        <v>106</v>
      </c>
      <c r="B16674" t="s">
        <v>237</v>
      </c>
      <c r="C16674">
        <v>755169</v>
      </c>
      <c r="D16674" s="2">
        <v>44460.537442129629</v>
      </c>
      <c r="E16674" t="s">
        <v>3304</v>
      </c>
      <c r="G16674" t="s">
        <v>8529</v>
      </c>
      <c r="H16674">
        <v>1</v>
      </c>
      <c r="I16674">
        <v>0</v>
      </c>
      <c r="J16674">
        <v>0.05</v>
      </c>
      <c r="K16674">
        <v>-0.05</v>
      </c>
      <c r="L16674">
        <f t="shared" si="260"/>
        <v>-0.05</v>
      </c>
    </row>
    <row r="16675" spans="1:12" x14ac:dyDescent="0.25">
      <c r="A16675" t="s">
        <v>106</v>
      </c>
      <c r="B16675" t="s">
        <v>237</v>
      </c>
      <c r="C16675">
        <v>755171</v>
      </c>
      <c r="D16675" s="2">
        <v>44460.537442129629</v>
      </c>
      <c r="E16675" t="s">
        <v>3304</v>
      </c>
      <c r="G16675" t="s">
        <v>8529</v>
      </c>
      <c r="H16675">
        <v>1</v>
      </c>
      <c r="I16675">
        <v>0</v>
      </c>
      <c r="J16675">
        <v>1.18</v>
      </c>
      <c r="K16675">
        <v>-1.18</v>
      </c>
      <c r="L16675">
        <f t="shared" si="260"/>
        <v>-1.18</v>
      </c>
    </row>
    <row r="16676" spans="1:12" x14ac:dyDescent="0.25">
      <c r="A16676" t="s">
        <v>106</v>
      </c>
      <c r="B16676" t="s">
        <v>237</v>
      </c>
      <c r="C16676">
        <v>755173</v>
      </c>
      <c r="D16676" s="2">
        <v>44460.537442129629</v>
      </c>
      <c r="E16676" t="s">
        <v>3304</v>
      </c>
      <c r="G16676" t="s">
        <v>8529</v>
      </c>
      <c r="H16676">
        <v>1</v>
      </c>
      <c r="I16676">
        <v>0</v>
      </c>
      <c r="J16676">
        <v>3</v>
      </c>
      <c r="K16676">
        <v>-3</v>
      </c>
      <c r="L16676">
        <f t="shared" si="260"/>
        <v>-3</v>
      </c>
    </row>
    <row r="16677" spans="1:12" x14ac:dyDescent="0.25">
      <c r="A16677" t="s">
        <v>106</v>
      </c>
      <c r="B16677" t="s">
        <v>237</v>
      </c>
      <c r="C16677">
        <v>755175</v>
      </c>
      <c r="D16677" s="2">
        <v>44460.537442129629</v>
      </c>
      <c r="E16677" t="s">
        <v>3304</v>
      </c>
      <c r="G16677" t="s">
        <v>8529</v>
      </c>
      <c r="H16677">
        <v>1</v>
      </c>
      <c r="I16677">
        <v>0</v>
      </c>
      <c r="J16677">
        <v>14.47</v>
      </c>
      <c r="K16677">
        <v>-14.47</v>
      </c>
      <c r="L16677">
        <f t="shared" si="260"/>
        <v>-14.47</v>
      </c>
    </row>
    <row r="16678" spans="1:12" x14ac:dyDescent="0.25">
      <c r="A16678" t="s">
        <v>106</v>
      </c>
      <c r="B16678" t="s">
        <v>237</v>
      </c>
      <c r="C16678">
        <v>755177</v>
      </c>
      <c r="D16678" s="2">
        <v>44460.537453703713</v>
      </c>
      <c r="E16678" t="s">
        <v>3304</v>
      </c>
      <c r="G16678" t="s">
        <v>8529</v>
      </c>
      <c r="H16678">
        <v>1</v>
      </c>
      <c r="I16678">
        <v>0</v>
      </c>
      <c r="J16678">
        <v>1.1200000000000001</v>
      </c>
      <c r="K16678">
        <v>-1.1200000000000001</v>
      </c>
      <c r="L16678">
        <f t="shared" si="260"/>
        <v>-1.1200000000000001</v>
      </c>
    </row>
    <row r="16679" spans="1:12" x14ac:dyDescent="0.25">
      <c r="A16679" t="s">
        <v>106</v>
      </c>
      <c r="B16679" t="s">
        <v>237</v>
      </c>
      <c r="C16679">
        <v>755179</v>
      </c>
      <c r="D16679" s="2">
        <v>44460.537453703713</v>
      </c>
      <c r="E16679" t="s">
        <v>3304</v>
      </c>
      <c r="G16679" t="s">
        <v>8529</v>
      </c>
      <c r="H16679">
        <v>1</v>
      </c>
      <c r="I16679">
        <v>0</v>
      </c>
      <c r="J16679">
        <v>2.95</v>
      </c>
      <c r="K16679">
        <v>-2.95</v>
      </c>
      <c r="L16679">
        <f t="shared" si="260"/>
        <v>-2.95</v>
      </c>
    </row>
    <row r="16680" spans="1:12" x14ac:dyDescent="0.25">
      <c r="A16680" t="s">
        <v>106</v>
      </c>
      <c r="B16680" t="s">
        <v>237</v>
      </c>
      <c r="C16680">
        <v>755181</v>
      </c>
      <c r="D16680" s="2">
        <v>44460.537453703713</v>
      </c>
      <c r="E16680" t="s">
        <v>3304</v>
      </c>
      <c r="G16680" t="s">
        <v>8529</v>
      </c>
      <c r="H16680">
        <v>1</v>
      </c>
      <c r="I16680">
        <v>0</v>
      </c>
      <c r="J16680">
        <v>3.05</v>
      </c>
      <c r="K16680">
        <v>-3.05</v>
      </c>
      <c r="L16680">
        <f t="shared" si="260"/>
        <v>-3.05</v>
      </c>
    </row>
    <row r="16681" spans="1:12" x14ac:dyDescent="0.25">
      <c r="A16681" t="s">
        <v>106</v>
      </c>
      <c r="B16681" t="s">
        <v>237</v>
      </c>
      <c r="C16681">
        <v>755183</v>
      </c>
      <c r="D16681" s="2">
        <v>44460.537453703713</v>
      </c>
      <c r="E16681" t="s">
        <v>3304</v>
      </c>
      <c r="G16681" t="s">
        <v>8529</v>
      </c>
      <c r="H16681">
        <v>1</v>
      </c>
      <c r="I16681">
        <v>0</v>
      </c>
      <c r="J16681">
        <v>2.15</v>
      </c>
      <c r="K16681">
        <v>-2.15</v>
      </c>
      <c r="L16681">
        <f t="shared" si="260"/>
        <v>-2.15</v>
      </c>
    </row>
    <row r="16682" spans="1:12" x14ac:dyDescent="0.25">
      <c r="A16682" t="s">
        <v>106</v>
      </c>
      <c r="B16682" t="s">
        <v>237</v>
      </c>
      <c r="C16682">
        <v>755185</v>
      </c>
      <c r="D16682" s="2">
        <v>44460.537453703713</v>
      </c>
      <c r="E16682" t="s">
        <v>3304</v>
      </c>
      <c r="G16682" t="s">
        <v>8529</v>
      </c>
      <c r="H16682">
        <v>1</v>
      </c>
      <c r="I16682">
        <v>0</v>
      </c>
      <c r="J16682">
        <v>0.85</v>
      </c>
      <c r="K16682">
        <v>-0.85</v>
      </c>
      <c r="L16682">
        <f t="shared" si="260"/>
        <v>-0.85</v>
      </c>
    </row>
    <row r="16683" spans="1:12" x14ac:dyDescent="0.25">
      <c r="A16683" t="s">
        <v>106</v>
      </c>
      <c r="B16683" t="s">
        <v>237</v>
      </c>
      <c r="C16683">
        <v>755187</v>
      </c>
      <c r="D16683" s="2">
        <v>44460.537453703713</v>
      </c>
      <c r="E16683" t="s">
        <v>3304</v>
      </c>
      <c r="G16683" t="s">
        <v>8529</v>
      </c>
      <c r="H16683">
        <v>1</v>
      </c>
      <c r="I16683">
        <v>0</v>
      </c>
      <c r="J16683">
        <v>0.06</v>
      </c>
      <c r="K16683">
        <v>-0.06</v>
      </c>
      <c r="L16683">
        <f t="shared" si="260"/>
        <v>-0.06</v>
      </c>
    </row>
    <row r="16684" spans="1:12" x14ac:dyDescent="0.25">
      <c r="A16684" t="s">
        <v>106</v>
      </c>
      <c r="B16684" t="s">
        <v>237</v>
      </c>
      <c r="C16684">
        <v>755189</v>
      </c>
      <c r="D16684" s="2">
        <v>44460.537453703713</v>
      </c>
      <c r="E16684" t="s">
        <v>3304</v>
      </c>
      <c r="G16684" t="s">
        <v>8529</v>
      </c>
      <c r="H16684">
        <v>1</v>
      </c>
      <c r="I16684">
        <v>0</v>
      </c>
      <c r="J16684">
        <v>8.1</v>
      </c>
      <c r="K16684">
        <v>-8.1</v>
      </c>
      <c r="L16684">
        <f t="shared" si="260"/>
        <v>-8.1</v>
      </c>
    </row>
    <row r="16685" spans="1:12" x14ac:dyDescent="0.25">
      <c r="A16685" t="s">
        <v>106</v>
      </c>
      <c r="B16685" t="s">
        <v>237</v>
      </c>
      <c r="C16685">
        <v>755191</v>
      </c>
      <c r="D16685" s="2">
        <v>44460.537453703713</v>
      </c>
      <c r="E16685" t="s">
        <v>3304</v>
      </c>
      <c r="G16685" t="s">
        <v>8529</v>
      </c>
      <c r="H16685">
        <v>1</v>
      </c>
      <c r="I16685">
        <v>0</v>
      </c>
      <c r="J16685">
        <v>0.13</v>
      </c>
      <c r="K16685">
        <v>-0.13</v>
      </c>
      <c r="L16685">
        <f t="shared" si="260"/>
        <v>-0.13</v>
      </c>
    </row>
    <row r="16686" spans="1:12" x14ac:dyDescent="0.25">
      <c r="A16686" t="s">
        <v>106</v>
      </c>
      <c r="B16686" t="s">
        <v>237</v>
      </c>
      <c r="C16686">
        <v>755193</v>
      </c>
      <c r="D16686" s="2">
        <v>44460.537453703713</v>
      </c>
      <c r="E16686" t="s">
        <v>3304</v>
      </c>
      <c r="G16686" t="s">
        <v>8529</v>
      </c>
      <c r="H16686">
        <v>1</v>
      </c>
      <c r="I16686">
        <v>0</v>
      </c>
      <c r="J16686">
        <v>0.12</v>
      </c>
      <c r="K16686">
        <v>-0.12</v>
      </c>
      <c r="L16686">
        <f t="shared" si="260"/>
        <v>-0.12</v>
      </c>
    </row>
    <row r="16687" spans="1:12" x14ac:dyDescent="0.25">
      <c r="A16687" t="s">
        <v>106</v>
      </c>
      <c r="B16687" t="s">
        <v>237</v>
      </c>
      <c r="C16687">
        <v>755195</v>
      </c>
      <c r="D16687" s="2">
        <v>44460.537453703713</v>
      </c>
      <c r="E16687" t="s">
        <v>3304</v>
      </c>
      <c r="G16687" t="s">
        <v>8529</v>
      </c>
      <c r="H16687">
        <v>1</v>
      </c>
      <c r="I16687">
        <v>0</v>
      </c>
      <c r="J16687">
        <v>0.11</v>
      </c>
      <c r="K16687">
        <v>-0.11</v>
      </c>
      <c r="L16687">
        <f t="shared" si="260"/>
        <v>-0.11</v>
      </c>
    </row>
    <row r="16688" spans="1:12" x14ac:dyDescent="0.25">
      <c r="A16688" t="s">
        <v>106</v>
      </c>
      <c r="B16688" t="s">
        <v>237</v>
      </c>
      <c r="C16688">
        <v>755197</v>
      </c>
      <c r="D16688" s="2">
        <v>44460.537453703713</v>
      </c>
      <c r="E16688" t="s">
        <v>3304</v>
      </c>
      <c r="G16688" t="s">
        <v>8529</v>
      </c>
      <c r="H16688">
        <v>1</v>
      </c>
      <c r="I16688">
        <v>0</v>
      </c>
      <c r="J16688">
        <v>5.1100000000000003</v>
      </c>
      <c r="K16688">
        <v>-5.1100000000000003</v>
      </c>
      <c r="L16688">
        <f t="shared" si="260"/>
        <v>-5.1100000000000003</v>
      </c>
    </row>
    <row r="16689" spans="1:12" x14ac:dyDescent="0.25">
      <c r="A16689" t="s">
        <v>106</v>
      </c>
      <c r="B16689" t="s">
        <v>237</v>
      </c>
      <c r="C16689">
        <v>755199</v>
      </c>
      <c r="D16689" s="2">
        <v>44460.537453703713</v>
      </c>
      <c r="E16689" t="s">
        <v>3304</v>
      </c>
      <c r="G16689" t="s">
        <v>8529</v>
      </c>
      <c r="H16689">
        <v>1</v>
      </c>
      <c r="I16689">
        <v>0</v>
      </c>
      <c r="J16689">
        <v>0.44</v>
      </c>
      <c r="K16689">
        <v>-0.44</v>
      </c>
      <c r="L16689">
        <f t="shared" si="260"/>
        <v>-0.44</v>
      </c>
    </row>
    <row r="16690" spans="1:12" x14ac:dyDescent="0.25">
      <c r="A16690" t="s">
        <v>106</v>
      </c>
      <c r="B16690" t="s">
        <v>237</v>
      </c>
      <c r="C16690">
        <v>755201</v>
      </c>
      <c r="D16690" s="2">
        <v>44460.537453703713</v>
      </c>
      <c r="E16690" t="s">
        <v>3304</v>
      </c>
      <c r="G16690" t="s">
        <v>8529</v>
      </c>
      <c r="H16690">
        <v>1</v>
      </c>
      <c r="I16690">
        <v>0</v>
      </c>
      <c r="J16690">
        <v>0.06</v>
      </c>
      <c r="K16690">
        <v>-0.06</v>
      </c>
      <c r="L16690">
        <f t="shared" si="260"/>
        <v>-0.06</v>
      </c>
    </row>
    <row r="16691" spans="1:12" x14ac:dyDescent="0.25">
      <c r="A16691" t="s">
        <v>106</v>
      </c>
      <c r="B16691" t="s">
        <v>237</v>
      </c>
      <c r="C16691">
        <v>755203</v>
      </c>
      <c r="D16691" s="2">
        <v>44460.537453703713</v>
      </c>
      <c r="E16691" t="s">
        <v>3304</v>
      </c>
      <c r="G16691" t="s">
        <v>8529</v>
      </c>
      <c r="H16691">
        <v>1</v>
      </c>
      <c r="I16691">
        <v>0</v>
      </c>
      <c r="J16691">
        <v>0.21</v>
      </c>
      <c r="K16691">
        <v>-0.21</v>
      </c>
      <c r="L16691">
        <f t="shared" si="260"/>
        <v>-0.21</v>
      </c>
    </row>
    <row r="16692" spans="1:12" x14ac:dyDescent="0.25">
      <c r="A16692" t="s">
        <v>106</v>
      </c>
      <c r="B16692" t="s">
        <v>237</v>
      </c>
      <c r="C16692">
        <v>755205</v>
      </c>
      <c r="D16692" s="2">
        <v>44460.537453703713</v>
      </c>
      <c r="E16692" t="s">
        <v>3304</v>
      </c>
      <c r="G16692" t="s">
        <v>8529</v>
      </c>
      <c r="H16692">
        <v>1</v>
      </c>
      <c r="I16692">
        <v>0</v>
      </c>
      <c r="J16692">
        <v>0.04</v>
      </c>
      <c r="K16692">
        <v>-0.04</v>
      </c>
      <c r="L16692">
        <f t="shared" si="260"/>
        <v>-0.04</v>
      </c>
    </row>
    <row r="16693" spans="1:12" x14ac:dyDescent="0.25">
      <c r="A16693" t="s">
        <v>106</v>
      </c>
      <c r="B16693" t="s">
        <v>237</v>
      </c>
      <c r="C16693">
        <v>755207</v>
      </c>
      <c r="D16693" s="2">
        <v>44460.537453703713</v>
      </c>
      <c r="E16693" t="s">
        <v>3304</v>
      </c>
      <c r="G16693" t="s">
        <v>8529</v>
      </c>
      <c r="H16693">
        <v>1</v>
      </c>
      <c r="I16693">
        <v>0</v>
      </c>
      <c r="J16693">
        <v>0.17</v>
      </c>
      <c r="K16693">
        <v>-0.17</v>
      </c>
      <c r="L16693">
        <f t="shared" si="260"/>
        <v>-0.17</v>
      </c>
    </row>
    <row r="16694" spans="1:12" x14ac:dyDescent="0.25">
      <c r="A16694" t="s">
        <v>106</v>
      </c>
      <c r="B16694" t="s">
        <v>237</v>
      </c>
      <c r="C16694">
        <v>755209</v>
      </c>
      <c r="D16694" s="2">
        <v>44460.537453703713</v>
      </c>
      <c r="E16694" t="s">
        <v>3304</v>
      </c>
      <c r="G16694" t="s">
        <v>8529</v>
      </c>
      <c r="H16694">
        <v>1</v>
      </c>
      <c r="I16694">
        <v>0</v>
      </c>
      <c r="J16694">
        <v>3.22</v>
      </c>
      <c r="K16694">
        <v>-3.22</v>
      </c>
      <c r="L16694">
        <f t="shared" si="260"/>
        <v>-3.22</v>
      </c>
    </row>
    <row r="16695" spans="1:12" x14ac:dyDescent="0.25">
      <c r="A16695" t="s">
        <v>106</v>
      </c>
      <c r="B16695" t="s">
        <v>237</v>
      </c>
      <c r="C16695">
        <v>755211</v>
      </c>
      <c r="D16695" s="2">
        <v>44460.537453703713</v>
      </c>
      <c r="E16695" t="s">
        <v>3304</v>
      </c>
      <c r="G16695" t="s">
        <v>8529</v>
      </c>
      <c r="H16695">
        <v>1</v>
      </c>
      <c r="I16695">
        <v>0</v>
      </c>
      <c r="J16695">
        <v>0.25</v>
      </c>
      <c r="K16695">
        <v>-0.25</v>
      </c>
      <c r="L16695">
        <f t="shared" si="260"/>
        <v>-0.25</v>
      </c>
    </row>
    <row r="16696" spans="1:12" x14ac:dyDescent="0.25">
      <c r="A16696" t="s">
        <v>106</v>
      </c>
      <c r="B16696" t="s">
        <v>237</v>
      </c>
      <c r="C16696">
        <v>755213</v>
      </c>
      <c r="D16696" s="2">
        <v>44460.537453703713</v>
      </c>
      <c r="E16696" t="s">
        <v>3304</v>
      </c>
      <c r="G16696" t="s">
        <v>8529</v>
      </c>
      <c r="H16696">
        <v>1</v>
      </c>
      <c r="I16696">
        <v>0</v>
      </c>
      <c r="J16696">
        <v>2.23</v>
      </c>
      <c r="K16696">
        <v>-2.23</v>
      </c>
      <c r="L16696">
        <f t="shared" si="260"/>
        <v>-2.23</v>
      </c>
    </row>
    <row r="16697" spans="1:12" x14ac:dyDescent="0.25">
      <c r="A16697" t="s">
        <v>106</v>
      </c>
      <c r="B16697" t="s">
        <v>237</v>
      </c>
      <c r="C16697">
        <v>755215</v>
      </c>
      <c r="D16697" s="2">
        <v>44460.537465277783</v>
      </c>
      <c r="E16697" t="s">
        <v>3304</v>
      </c>
      <c r="G16697" t="s">
        <v>8529</v>
      </c>
      <c r="H16697">
        <v>1</v>
      </c>
      <c r="I16697">
        <v>0</v>
      </c>
      <c r="J16697">
        <v>0.35</v>
      </c>
      <c r="K16697">
        <v>-0.35</v>
      </c>
      <c r="L16697">
        <f t="shared" si="260"/>
        <v>-0.35</v>
      </c>
    </row>
    <row r="16698" spans="1:12" x14ac:dyDescent="0.25">
      <c r="A16698" t="s">
        <v>106</v>
      </c>
      <c r="B16698" t="s">
        <v>237</v>
      </c>
      <c r="C16698">
        <v>755415</v>
      </c>
      <c r="D16698" s="2">
        <v>44461</v>
      </c>
      <c r="E16698" t="s">
        <v>3038</v>
      </c>
      <c r="G16698" t="s">
        <v>8529</v>
      </c>
      <c r="H16698">
        <v>1</v>
      </c>
      <c r="I16698">
        <v>0</v>
      </c>
      <c r="J16698">
        <v>1039.6199999999999</v>
      </c>
      <c r="K16698">
        <v>-1039.6199999999999</v>
      </c>
      <c r="L16698">
        <f t="shared" si="260"/>
        <v>-1039.6199999999999</v>
      </c>
    </row>
    <row r="16699" spans="1:12" x14ac:dyDescent="0.25">
      <c r="A16699" t="s">
        <v>106</v>
      </c>
      <c r="B16699" t="s">
        <v>237</v>
      </c>
      <c r="C16699">
        <v>755417</v>
      </c>
      <c r="D16699" s="2">
        <v>44461</v>
      </c>
      <c r="E16699" t="s">
        <v>3039</v>
      </c>
      <c r="G16699" t="s">
        <v>8529</v>
      </c>
      <c r="H16699">
        <v>1</v>
      </c>
      <c r="I16699">
        <v>0</v>
      </c>
      <c r="J16699">
        <v>52.59</v>
      </c>
      <c r="K16699">
        <v>-52.59</v>
      </c>
      <c r="L16699">
        <f t="shared" si="260"/>
        <v>-52.59</v>
      </c>
    </row>
    <row r="16700" spans="1:12" x14ac:dyDescent="0.25">
      <c r="A16700" t="s">
        <v>106</v>
      </c>
      <c r="B16700" t="s">
        <v>237</v>
      </c>
      <c r="C16700">
        <v>755419</v>
      </c>
      <c r="D16700" s="2">
        <v>44461</v>
      </c>
      <c r="E16700" t="s">
        <v>3040</v>
      </c>
      <c r="G16700" t="s">
        <v>8529</v>
      </c>
      <c r="H16700">
        <v>1</v>
      </c>
      <c r="I16700">
        <v>0</v>
      </c>
      <c r="J16700">
        <v>171.34</v>
      </c>
      <c r="K16700">
        <v>-171.34</v>
      </c>
      <c r="L16700">
        <f t="shared" si="260"/>
        <v>-171.34</v>
      </c>
    </row>
    <row r="16701" spans="1:12" x14ac:dyDescent="0.25">
      <c r="A16701" t="s">
        <v>106</v>
      </c>
      <c r="B16701" t="s">
        <v>237</v>
      </c>
      <c r="C16701">
        <v>755421</v>
      </c>
      <c r="D16701" s="2">
        <v>44461</v>
      </c>
      <c r="E16701" t="s">
        <v>3041</v>
      </c>
      <c r="G16701" t="s">
        <v>8529</v>
      </c>
      <c r="H16701">
        <v>1</v>
      </c>
      <c r="I16701">
        <v>0</v>
      </c>
      <c r="J16701">
        <v>1404.43</v>
      </c>
      <c r="K16701">
        <v>-1404.43</v>
      </c>
      <c r="L16701">
        <f t="shared" si="260"/>
        <v>-1404.43</v>
      </c>
    </row>
    <row r="16702" spans="1:12" x14ac:dyDescent="0.25">
      <c r="A16702" t="s">
        <v>106</v>
      </c>
      <c r="B16702" t="s">
        <v>237</v>
      </c>
      <c r="C16702">
        <v>755423</v>
      </c>
      <c r="D16702" s="2">
        <v>44461</v>
      </c>
      <c r="E16702" t="s">
        <v>3042</v>
      </c>
      <c r="G16702" t="s">
        <v>8529</v>
      </c>
      <c r="H16702">
        <v>1</v>
      </c>
      <c r="I16702">
        <v>0</v>
      </c>
      <c r="J16702">
        <v>805.03</v>
      </c>
      <c r="K16702">
        <v>-805.03</v>
      </c>
      <c r="L16702">
        <f t="shared" si="260"/>
        <v>-805.03</v>
      </c>
    </row>
    <row r="16703" spans="1:12" x14ac:dyDescent="0.25">
      <c r="A16703" t="s">
        <v>106</v>
      </c>
      <c r="B16703" t="s">
        <v>237</v>
      </c>
      <c r="C16703">
        <v>755448</v>
      </c>
      <c r="D16703" s="2">
        <v>44461</v>
      </c>
      <c r="E16703" t="s">
        <v>6895</v>
      </c>
      <c r="G16703" t="s">
        <v>8529</v>
      </c>
      <c r="H16703">
        <v>1</v>
      </c>
      <c r="I16703">
        <v>1282.2</v>
      </c>
      <c r="J16703">
        <v>0</v>
      </c>
      <c r="K16703">
        <v>1282.2</v>
      </c>
      <c r="L16703">
        <f t="shared" si="260"/>
        <v>1282.2</v>
      </c>
    </row>
    <row r="16704" spans="1:12" x14ac:dyDescent="0.25">
      <c r="A16704" t="s">
        <v>106</v>
      </c>
      <c r="B16704" t="s">
        <v>237</v>
      </c>
      <c r="C16704">
        <v>755426</v>
      </c>
      <c r="D16704" s="2">
        <v>44461.569027777783</v>
      </c>
      <c r="E16704" t="s">
        <v>3303</v>
      </c>
      <c r="G16704" t="s">
        <v>8529</v>
      </c>
      <c r="H16704">
        <v>1</v>
      </c>
      <c r="I16704">
        <v>805.03</v>
      </c>
      <c r="J16704">
        <v>0</v>
      </c>
      <c r="K16704">
        <v>805.03</v>
      </c>
      <c r="L16704">
        <f t="shared" si="260"/>
        <v>805.03</v>
      </c>
    </row>
    <row r="16705" spans="1:12" x14ac:dyDescent="0.25">
      <c r="A16705" t="s">
        <v>106</v>
      </c>
      <c r="B16705" t="s">
        <v>237</v>
      </c>
      <c r="C16705">
        <v>755425</v>
      </c>
      <c r="D16705" s="2">
        <v>44462</v>
      </c>
      <c r="E16705" t="s">
        <v>3043</v>
      </c>
      <c r="G16705" t="s">
        <v>8529</v>
      </c>
      <c r="H16705">
        <v>1</v>
      </c>
      <c r="I16705">
        <v>0</v>
      </c>
      <c r="J16705">
        <v>7720.84</v>
      </c>
      <c r="K16705">
        <v>-7720.84</v>
      </c>
      <c r="L16705">
        <f t="shared" si="260"/>
        <v>-7720.84</v>
      </c>
    </row>
    <row r="16706" spans="1:12" x14ac:dyDescent="0.25">
      <c r="A16706" t="s">
        <v>106</v>
      </c>
      <c r="B16706" t="s">
        <v>237</v>
      </c>
      <c r="C16706">
        <v>755452</v>
      </c>
      <c r="D16706" s="2">
        <v>44462</v>
      </c>
      <c r="E16706" t="s">
        <v>6887</v>
      </c>
      <c r="G16706" t="s">
        <v>8529</v>
      </c>
      <c r="H16706">
        <v>1</v>
      </c>
      <c r="I16706">
        <v>3421.05</v>
      </c>
      <c r="J16706">
        <v>0</v>
      </c>
      <c r="K16706">
        <v>3421.05</v>
      </c>
      <c r="L16706">
        <f t="shared" si="260"/>
        <v>3421.05</v>
      </c>
    </row>
    <row r="16707" spans="1:12" x14ac:dyDescent="0.25">
      <c r="A16707" t="s">
        <v>106</v>
      </c>
      <c r="B16707" t="s">
        <v>237</v>
      </c>
      <c r="C16707">
        <v>755592</v>
      </c>
      <c r="D16707" s="2">
        <v>44462</v>
      </c>
      <c r="E16707" t="s">
        <v>3044</v>
      </c>
      <c r="G16707" t="s">
        <v>8529</v>
      </c>
      <c r="H16707">
        <v>1</v>
      </c>
      <c r="I16707">
        <v>0</v>
      </c>
      <c r="J16707">
        <v>308.82</v>
      </c>
      <c r="K16707">
        <v>-308.82</v>
      </c>
      <c r="L16707">
        <f t="shared" ref="L16707:L16770" si="261">I16707-J16707</f>
        <v>-308.82</v>
      </c>
    </row>
    <row r="16708" spans="1:12" x14ac:dyDescent="0.25">
      <c r="A16708" t="s">
        <v>106</v>
      </c>
      <c r="B16708" t="s">
        <v>237</v>
      </c>
      <c r="C16708">
        <v>755594</v>
      </c>
      <c r="D16708" s="2">
        <v>44462</v>
      </c>
      <c r="E16708" t="s">
        <v>3045</v>
      </c>
      <c r="G16708" t="s">
        <v>8529</v>
      </c>
      <c r="H16708">
        <v>1</v>
      </c>
      <c r="I16708">
        <v>0</v>
      </c>
      <c r="J16708">
        <v>352.28</v>
      </c>
      <c r="K16708">
        <v>-352.28</v>
      </c>
      <c r="L16708">
        <f t="shared" si="261"/>
        <v>-352.28</v>
      </c>
    </row>
    <row r="16709" spans="1:12" x14ac:dyDescent="0.25">
      <c r="A16709" t="s">
        <v>106</v>
      </c>
      <c r="B16709" t="s">
        <v>237</v>
      </c>
      <c r="C16709">
        <v>755596</v>
      </c>
      <c r="D16709" s="2">
        <v>44462</v>
      </c>
      <c r="E16709" t="s">
        <v>3045</v>
      </c>
      <c r="G16709" t="s">
        <v>8529</v>
      </c>
      <c r="H16709">
        <v>1</v>
      </c>
      <c r="I16709">
        <v>0</v>
      </c>
      <c r="J16709">
        <v>704.56</v>
      </c>
      <c r="K16709">
        <v>-704.56</v>
      </c>
      <c r="L16709">
        <f t="shared" si="261"/>
        <v>-704.56</v>
      </c>
    </row>
    <row r="16710" spans="1:12" x14ac:dyDescent="0.25">
      <c r="A16710" t="s">
        <v>106</v>
      </c>
      <c r="B16710" t="s">
        <v>237</v>
      </c>
      <c r="C16710">
        <v>755598</v>
      </c>
      <c r="D16710" s="2">
        <v>44462</v>
      </c>
      <c r="E16710" t="s">
        <v>3046</v>
      </c>
      <c r="G16710" t="s">
        <v>8529</v>
      </c>
      <c r="H16710">
        <v>1</v>
      </c>
      <c r="I16710">
        <v>0</v>
      </c>
      <c r="J16710">
        <v>585.80999999999995</v>
      </c>
      <c r="K16710">
        <v>-585.80999999999995</v>
      </c>
      <c r="L16710">
        <f t="shared" si="261"/>
        <v>-585.80999999999995</v>
      </c>
    </row>
    <row r="16711" spans="1:12" x14ac:dyDescent="0.25">
      <c r="A16711" t="s">
        <v>106</v>
      </c>
      <c r="B16711" t="s">
        <v>237</v>
      </c>
      <c r="C16711">
        <v>755600</v>
      </c>
      <c r="D16711" s="2">
        <v>44462</v>
      </c>
      <c r="E16711" t="s">
        <v>3046</v>
      </c>
      <c r="G16711" t="s">
        <v>8529</v>
      </c>
      <c r="H16711">
        <v>1</v>
      </c>
      <c r="I16711">
        <v>0</v>
      </c>
      <c r="J16711">
        <v>266.27999999999997</v>
      </c>
      <c r="K16711">
        <v>-266.27999999999997</v>
      </c>
      <c r="L16711">
        <f t="shared" si="261"/>
        <v>-266.27999999999997</v>
      </c>
    </row>
    <row r="16712" spans="1:12" x14ac:dyDescent="0.25">
      <c r="A16712" t="s">
        <v>106</v>
      </c>
      <c r="B16712" t="s">
        <v>237</v>
      </c>
      <c r="C16712">
        <v>755649</v>
      </c>
      <c r="D16712" s="2">
        <v>44462</v>
      </c>
      <c r="E16712" t="s">
        <v>6896</v>
      </c>
      <c r="G16712" t="s">
        <v>8529</v>
      </c>
      <c r="H16712">
        <v>1</v>
      </c>
      <c r="I16712">
        <v>995.19</v>
      </c>
      <c r="J16712">
        <v>0</v>
      </c>
      <c r="K16712">
        <v>995.19</v>
      </c>
      <c r="L16712">
        <f t="shared" si="261"/>
        <v>995.19</v>
      </c>
    </row>
    <row r="16713" spans="1:12" x14ac:dyDescent="0.25">
      <c r="A16713" t="s">
        <v>106</v>
      </c>
      <c r="B16713" t="s">
        <v>237</v>
      </c>
      <c r="C16713">
        <v>755428</v>
      </c>
      <c r="D16713" s="2">
        <v>44462.303993055553</v>
      </c>
      <c r="E16713" t="s">
        <v>3303</v>
      </c>
      <c r="G16713" t="s">
        <v>8529</v>
      </c>
      <c r="H16713">
        <v>1</v>
      </c>
      <c r="I16713">
        <v>7720.84</v>
      </c>
      <c r="J16713">
        <v>0</v>
      </c>
      <c r="K16713">
        <v>7720.84</v>
      </c>
      <c r="L16713">
        <f t="shared" si="261"/>
        <v>7720.84</v>
      </c>
    </row>
    <row r="16714" spans="1:12" x14ac:dyDescent="0.25">
      <c r="A16714" t="s">
        <v>106</v>
      </c>
      <c r="B16714" t="s">
        <v>237</v>
      </c>
      <c r="C16714">
        <v>755430</v>
      </c>
      <c r="D16714" s="2">
        <v>44462.355231481481</v>
      </c>
      <c r="E16714" t="s">
        <v>3303</v>
      </c>
      <c r="G16714" t="s">
        <v>8529</v>
      </c>
      <c r="H16714">
        <v>1</v>
      </c>
      <c r="I16714">
        <v>2738.85</v>
      </c>
      <c r="J16714">
        <v>0</v>
      </c>
      <c r="K16714">
        <v>2738.85</v>
      </c>
      <c r="L16714">
        <f t="shared" si="261"/>
        <v>2738.85</v>
      </c>
    </row>
    <row r="16715" spans="1:12" x14ac:dyDescent="0.25">
      <c r="A16715" t="s">
        <v>106</v>
      </c>
      <c r="B16715" t="s">
        <v>237</v>
      </c>
      <c r="C16715">
        <v>755609</v>
      </c>
      <c r="D16715" s="2">
        <v>44462.408495370371</v>
      </c>
      <c r="E16715" t="s">
        <v>3302</v>
      </c>
      <c r="G16715" t="s">
        <v>8529</v>
      </c>
      <c r="H16715">
        <v>1</v>
      </c>
      <c r="I16715">
        <v>0</v>
      </c>
      <c r="J16715">
        <v>8.81</v>
      </c>
      <c r="K16715">
        <v>-8.81</v>
      </c>
      <c r="L16715">
        <f t="shared" si="261"/>
        <v>-8.81</v>
      </c>
    </row>
    <row r="16716" spans="1:12" x14ac:dyDescent="0.25">
      <c r="A16716" t="s">
        <v>106</v>
      </c>
      <c r="B16716" t="s">
        <v>237</v>
      </c>
      <c r="C16716">
        <v>755602</v>
      </c>
      <c r="D16716" s="2">
        <v>44463</v>
      </c>
      <c r="E16716" t="s">
        <v>3047</v>
      </c>
      <c r="G16716" t="s">
        <v>8529</v>
      </c>
      <c r="H16716">
        <v>1</v>
      </c>
      <c r="I16716">
        <v>0</v>
      </c>
      <c r="J16716">
        <v>306.27</v>
      </c>
      <c r="K16716">
        <v>-306.27</v>
      </c>
      <c r="L16716">
        <f t="shared" si="261"/>
        <v>-306.27</v>
      </c>
    </row>
    <row r="16717" spans="1:12" x14ac:dyDescent="0.25">
      <c r="A16717" t="s">
        <v>106</v>
      </c>
      <c r="B16717" t="s">
        <v>237</v>
      </c>
      <c r="C16717">
        <v>755657</v>
      </c>
      <c r="D16717" s="2">
        <v>44463</v>
      </c>
      <c r="E16717" t="s">
        <v>6897</v>
      </c>
      <c r="G16717" t="s">
        <v>8529</v>
      </c>
      <c r="H16717">
        <v>1</v>
      </c>
      <c r="I16717">
        <v>611.28</v>
      </c>
      <c r="J16717">
        <v>0</v>
      </c>
      <c r="K16717">
        <v>611.28</v>
      </c>
      <c r="L16717">
        <f t="shared" si="261"/>
        <v>611.28</v>
      </c>
    </row>
    <row r="16718" spans="1:12" x14ac:dyDescent="0.25">
      <c r="A16718" t="s">
        <v>106</v>
      </c>
      <c r="B16718" t="s">
        <v>237</v>
      </c>
      <c r="C16718">
        <v>755659</v>
      </c>
      <c r="D16718" s="2">
        <v>44463</v>
      </c>
      <c r="E16718" t="s">
        <v>6898</v>
      </c>
      <c r="G16718" t="s">
        <v>8529</v>
      </c>
      <c r="H16718">
        <v>1</v>
      </c>
      <c r="I16718">
        <v>345.12</v>
      </c>
      <c r="J16718">
        <v>0</v>
      </c>
      <c r="K16718">
        <v>345.12</v>
      </c>
      <c r="L16718">
        <f t="shared" si="261"/>
        <v>345.12</v>
      </c>
    </row>
    <row r="16719" spans="1:12" x14ac:dyDescent="0.25">
      <c r="A16719" t="s">
        <v>106</v>
      </c>
      <c r="B16719" t="s">
        <v>237</v>
      </c>
      <c r="C16719">
        <v>755661</v>
      </c>
      <c r="D16719" s="2">
        <v>44463</v>
      </c>
      <c r="E16719" t="s">
        <v>6899</v>
      </c>
      <c r="G16719" t="s">
        <v>8529</v>
      </c>
      <c r="H16719">
        <v>1</v>
      </c>
      <c r="I16719">
        <v>2583.9499999999998</v>
      </c>
      <c r="J16719">
        <v>0</v>
      </c>
      <c r="K16719">
        <v>2583.9499999999998</v>
      </c>
      <c r="L16719">
        <f t="shared" si="261"/>
        <v>2583.9499999999998</v>
      </c>
    </row>
    <row r="16720" spans="1:12" x14ac:dyDescent="0.25">
      <c r="A16720" t="s">
        <v>106</v>
      </c>
      <c r="B16720" t="s">
        <v>237</v>
      </c>
      <c r="C16720">
        <v>755611</v>
      </c>
      <c r="D16720" s="2">
        <v>44463.342800925922</v>
      </c>
      <c r="E16720" t="s">
        <v>3302</v>
      </c>
      <c r="G16720" t="s">
        <v>8529</v>
      </c>
      <c r="H16720">
        <v>1</v>
      </c>
      <c r="I16720">
        <v>0</v>
      </c>
      <c r="J16720">
        <v>97.8</v>
      </c>
      <c r="K16720">
        <v>-97.8</v>
      </c>
      <c r="L16720">
        <f t="shared" si="261"/>
        <v>-97.8</v>
      </c>
    </row>
    <row r="16721" spans="1:12" x14ac:dyDescent="0.25">
      <c r="A16721" t="s">
        <v>106</v>
      </c>
      <c r="B16721" t="s">
        <v>237</v>
      </c>
      <c r="C16721">
        <v>755613</v>
      </c>
      <c r="D16721" s="2">
        <v>44463.451006944437</v>
      </c>
      <c r="E16721" t="s">
        <v>3303</v>
      </c>
      <c r="G16721" t="s">
        <v>8529</v>
      </c>
      <c r="H16721">
        <v>1</v>
      </c>
      <c r="I16721">
        <v>306.27</v>
      </c>
      <c r="J16721">
        <v>0</v>
      </c>
      <c r="K16721">
        <v>306.27</v>
      </c>
      <c r="L16721">
        <f t="shared" si="261"/>
        <v>306.27</v>
      </c>
    </row>
    <row r="16722" spans="1:12" x14ac:dyDescent="0.25">
      <c r="A16722" t="s">
        <v>106</v>
      </c>
      <c r="B16722" t="s">
        <v>237</v>
      </c>
      <c r="C16722">
        <v>755615</v>
      </c>
      <c r="D16722" s="2">
        <v>44463.527106481481</v>
      </c>
      <c r="E16722" t="s">
        <v>3304</v>
      </c>
      <c r="G16722" t="s">
        <v>8529</v>
      </c>
      <c r="H16722">
        <v>1</v>
      </c>
      <c r="I16722">
        <v>9.7200000000000006</v>
      </c>
      <c r="J16722">
        <v>0</v>
      </c>
      <c r="K16722">
        <v>9.7200000000000006</v>
      </c>
      <c r="L16722">
        <f t="shared" si="261"/>
        <v>9.7200000000000006</v>
      </c>
    </row>
    <row r="16723" spans="1:12" x14ac:dyDescent="0.25">
      <c r="A16723" t="s">
        <v>106</v>
      </c>
      <c r="B16723" t="s">
        <v>237</v>
      </c>
      <c r="C16723">
        <v>755604</v>
      </c>
      <c r="D16723" s="2">
        <v>44466</v>
      </c>
      <c r="E16723" t="s">
        <v>3048</v>
      </c>
      <c r="G16723" t="s">
        <v>8529</v>
      </c>
      <c r="H16723">
        <v>1</v>
      </c>
      <c r="I16723">
        <v>0</v>
      </c>
      <c r="J16723">
        <v>102.94</v>
      </c>
      <c r="K16723">
        <v>-102.94</v>
      </c>
      <c r="L16723">
        <f t="shared" si="261"/>
        <v>-102.94</v>
      </c>
    </row>
    <row r="16724" spans="1:12" x14ac:dyDescent="0.25">
      <c r="A16724" t="s">
        <v>106</v>
      </c>
      <c r="B16724" t="s">
        <v>237</v>
      </c>
      <c r="C16724">
        <v>755606</v>
      </c>
      <c r="D16724" s="2">
        <v>44466</v>
      </c>
      <c r="E16724" t="s">
        <v>3049</v>
      </c>
      <c r="G16724" t="s">
        <v>8529</v>
      </c>
      <c r="H16724">
        <v>1</v>
      </c>
      <c r="I16724">
        <v>0</v>
      </c>
      <c r="J16724">
        <v>963.86</v>
      </c>
      <c r="K16724">
        <v>-963.86</v>
      </c>
      <c r="L16724">
        <f t="shared" si="261"/>
        <v>-963.86</v>
      </c>
    </row>
    <row r="16725" spans="1:12" x14ac:dyDescent="0.25">
      <c r="A16725" t="s">
        <v>106</v>
      </c>
      <c r="B16725" t="s">
        <v>237</v>
      </c>
      <c r="C16725">
        <v>755608</v>
      </c>
      <c r="D16725" s="2">
        <v>44466</v>
      </c>
      <c r="E16725" t="s">
        <v>3050</v>
      </c>
      <c r="G16725" t="s">
        <v>8529</v>
      </c>
      <c r="H16725">
        <v>1</v>
      </c>
      <c r="I16725">
        <v>0</v>
      </c>
      <c r="J16725">
        <v>1065.0999999999999</v>
      </c>
      <c r="K16725">
        <v>-1065.0999999999999</v>
      </c>
      <c r="L16725">
        <f t="shared" si="261"/>
        <v>-1065.0999999999999</v>
      </c>
    </row>
    <row r="16726" spans="1:12" x14ac:dyDescent="0.25">
      <c r="A16726" t="s">
        <v>106</v>
      </c>
      <c r="B16726" t="s">
        <v>237</v>
      </c>
      <c r="C16726">
        <v>755617</v>
      </c>
      <c r="D16726" s="2">
        <v>44466.355613425927</v>
      </c>
      <c r="E16726" t="s">
        <v>3302</v>
      </c>
      <c r="G16726" t="s">
        <v>8529</v>
      </c>
      <c r="H16726">
        <v>1</v>
      </c>
      <c r="I16726">
        <v>0</v>
      </c>
      <c r="J16726">
        <v>104.26</v>
      </c>
      <c r="K16726">
        <v>-104.26</v>
      </c>
      <c r="L16726">
        <f t="shared" si="261"/>
        <v>-104.26</v>
      </c>
    </row>
    <row r="16727" spans="1:12" x14ac:dyDescent="0.25">
      <c r="A16727" t="s">
        <v>106</v>
      </c>
      <c r="B16727" t="s">
        <v>237</v>
      </c>
      <c r="C16727">
        <v>755779</v>
      </c>
      <c r="D16727" s="2">
        <v>44468</v>
      </c>
      <c r="E16727" t="s">
        <v>3051</v>
      </c>
      <c r="G16727" t="s">
        <v>8529</v>
      </c>
      <c r="H16727">
        <v>1</v>
      </c>
      <c r="I16727">
        <v>0</v>
      </c>
      <c r="J16727">
        <v>315</v>
      </c>
      <c r="K16727">
        <v>-315</v>
      </c>
      <c r="L16727">
        <f t="shared" si="261"/>
        <v>-315</v>
      </c>
    </row>
    <row r="16728" spans="1:12" x14ac:dyDescent="0.25">
      <c r="A16728" t="s">
        <v>106</v>
      </c>
      <c r="B16728" t="s">
        <v>237</v>
      </c>
      <c r="C16728">
        <v>755781</v>
      </c>
      <c r="D16728" s="2">
        <v>44468</v>
      </c>
      <c r="E16728" t="s">
        <v>3052</v>
      </c>
      <c r="G16728" t="s">
        <v>8529</v>
      </c>
      <c r="H16728">
        <v>1</v>
      </c>
      <c r="I16728">
        <v>0</v>
      </c>
      <c r="J16728">
        <v>1496.89</v>
      </c>
      <c r="K16728">
        <v>-1496.89</v>
      </c>
      <c r="L16728">
        <f t="shared" si="261"/>
        <v>-1496.89</v>
      </c>
    </row>
    <row r="16729" spans="1:12" x14ac:dyDescent="0.25">
      <c r="A16729" t="s">
        <v>106</v>
      </c>
      <c r="B16729" t="s">
        <v>237</v>
      </c>
      <c r="C16729">
        <v>755783</v>
      </c>
      <c r="D16729" s="2">
        <v>44468</v>
      </c>
      <c r="E16729" t="s">
        <v>3053</v>
      </c>
      <c r="G16729" t="s">
        <v>8529</v>
      </c>
      <c r="H16729">
        <v>1</v>
      </c>
      <c r="I16729">
        <v>0</v>
      </c>
      <c r="J16729">
        <v>68.040000000000006</v>
      </c>
      <c r="K16729">
        <v>-68.040000000000006</v>
      </c>
      <c r="L16729">
        <f t="shared" si="261"/>
        <v>-68.040000000000006</v>
      </c>
    </row>
    <row r="16730" spans="1:12" x14ac:dyDescent="0.25">
      <c r="A16730" t="s">
        <v>106</v>
      </c>
      <c r="B16730" t="s">
        <v>237</v>
      </c>
      <c r="C16730">
        <v>755785</v>
      </c>
      <c r="D16730" s="2">
        <v>44468</v>
      </c>
      <c r="E16730" t="s">
        <v>3053</v>
      </c>
      <c r="G16730" t="s">
        <v>8529</v>
      </c>
      <c r="H16730">
        <v>1</v>
      </c>
      <c r="I16730">
        <v>0</v>
      </c>
      <c r="J16730">
        <v>2956.11</v>
      </c>
      <c r="K16730">
        <v>-2956.11</v>
      </c>
      <c r="L16730">
        <f t="shared" si="261"/>
        <v>-2956.11</v>
      </c>
    </row>
    <row r="16731" spans="1:12" x14ac:dyDescent="0.25">
      <c r="A16731" t="s">
        <v>106</v>
      </c>
      <c r="B16731" t="s">
        <v>237</v>
      </c>
      <c r="C16731">
        <v>755787</v>
      </c>
      <c r="D16731" s="2">
        <v>44468</v>
      </c>
      <c r="E16731" t="s">
        <v>3054</v>
      </c>
      <c r="G16731" t="s">
        <v>8529</v>
      </c>
      <c r="H16731">
        <v>1</v>
      </c>
      <c r="I16731">
        <v>0</v>
      </c>
      <c r="J16731">
        <v>3029.95</v>
      </c>
      <c r="K16731">
        <v>-3029.95</v>
      </c>
      <c r="L16731">
        <f t="shared" si="261"/>
        <v>-3029.95</v>
      </c>
    </row>
    <row r="16732" spans="1:12" x14ac:dyDescent="0.25">
      <c r="A16732" t="s">
        <v>106</v>
      </c>
      <c r="B16732" t="s">
        <v>237</v>
      </c>
      <c r="C16732">
        <v>755789</v>
      </c>
      <c r="D16732" s="2">
        <v>44468</v>
      </c>
      <c r="E16732" t="s">
        <v>3055</v>
      </c>
      <c r="G16732" t="s">
        <v>8529</v>
      </c>
      <c r="H16732">
        <v>1</v>
      </c>
      <c r="I16732">
        <v>0</v>
      </c>
      <c r="J16732">
        <v>411.17</v>
      </c>
      <c r="K16732">
        <v>-411.17</v>
      </c>
      <c r="L16732">
        <f t="shared" si="261"/>
        <v>-411.17</v>
      </c>
    </row>
    <row r="16733" spans="1:12" x14ac:dyDescent="0.25">
      <c r="A16733" t="s">
        <v>106</v>
      </c>
      <c r="B16733" t="s">
        <v>237</v>
      </c>
      <c r="C16733">
        <v>755792</v>
      </c>
      <c r="D16733" s="2">
        <v>44468.394120370373</v>
      </c>
      <c r="E16733" t="s">
        <v>3303</v>
      </c>
      <c r="G16733" t="s">
        <v>8529</v>
      </c>
      <c r="H16733">
        <v>1</v>
      </c>
      <c r="I16733">
        <v>61.79</v>
      </c>
      <c r="J16733">
        <v>0</v>
      </c>
      <c r="K16733">
        <v>61.79</v>
      </c>
      <c r="L16733">
        <f t="shared" si="261"/>
        <v>61.79</v>
      </c>
    </row>
    <row r="16734" spans="1:12" x14ac:dyDescent="0.25">
      <c r="A16734" t="s">
        <v>106</v>
      </c>
      <c r="B16734" t="s">
        <v>237</v>
      </c>
      <c r="C16734">
        <v>755794</v>
      </c>
      <c r="D16734" s="2">
        <v>44468.403437499997</v>
      </c>
      <c r="E16734" t="s">
        <v>3303</v>
      </c>
      <c r="G16734" t="s">
        <v>8529</v>
      </c>
      <c r="H16734">
        <v>1</v>
      </c>
      <c r="I16734">
        <v>315</v>
      </c>
      <c r="J16734">
        <v>0</v>
      </c>
      <c r="K16734">
        <v>315</v>
      </c>
      <c r="L16734">
        <f t="shared" si="261"/>
        <v>315</v>
      </c>
    </row>
    <row r="16735" spans="1:12" x14ac:dyDescent="0.25">
      <c r="A16735" t="s">
        <v>106</v>
      </c>
      <c r="B16735" t="s">
        <v>237</v>
      </c>
      <c r="C16735">
        <v>755791</v>
      </c>
      <c r="D16735" s="2">
        <v>44469</v>
      </c>
      <c r="E16735" t="s">
        <v>3056</v>
      </c>
      <c r="G16735" t="s">
        <v>8529</v>
      </c>
      <c r="H16735">
        <v>1</v>
      </c>
      <c r="I16735">
        <v>0</v>
      </c>
      <c r="J16735">
        <v>7298.93</v>
      </c>
      <c r="K16735">
        <v>-7298.93</v>
      </c>
      <c r="L16735">
        <f t="shared" si="261"/>
        <v>-7298.93</v>
      </c>
    </row>
    <row r="16736" spans="1:12" x14ac:dyDescent="0.25">
      <c r="A16736" t="s">
        <v>106</v>
      </c>
      <c r="B16736" t="s">
        <v>237</v>
      </c>
      <c r="C16736">
        <v>755834</v>
      </c>
      <c r="D16736" s="2">
        <v>44469</v>
      </c>
      <c r="E16736" t="s">
        <v>3057</v>
      </c>
      <c r="G16736" t="s">
        <v>8529</v>
      </c>
      <c r="H16736">
        <v>1</v>
      </c>
      <c r="I16736">
        <v>0</v>
      </c>
      <c r="J16736">
        <v>1569.62</v>
      </c>
      <c r="K16736">
        <v>-1569.62</v>
      </c>
      <c r="L16736">
        <f t="shared" si="261"/>
        <v>-1569.62</v>
      </c>
    </row>
    <row r="16737" spans="1:12" x14ac:dyDescent="0.25">
      <c r="A16737" t="s">
        <v>106</v>
      </c>
      <c r="B16737" t="s">
        <v>237</v>
      </c>
      <c r="C16737">
        <v>755836</v>
      </c>
      <c r="D16737" s="2">
        <v>44469</v>
      </c>
      <c r="E16737" t="s">
        <v>3058</v>
      </c>
      <c r="G16737" t="s">
        <v>8529</v>
      </c>
      <c r="H16737">
        <v>1</v>
      </c>
      <c r="I16737">
        <v>0</v>
      </c>
      <c r="J16737">
        <v>1523.26</v>
      </c>
      <c r="K16737">
        <v>-1523.26</v>
      </c>
      <c r="L16737">
        <f t="shared" si="261"/>
        <v>-1523.26</v>
      </c>
    </row>
    <row r="16738" spans="1:12" x14ac:dyDescent="0.25">
      <c r="A16738" t="s">
        <v>106</v>
      </c>
      <c r="B16738" t="s">
        <v>237</v>
      </c>
      <c r="C16738">
        <v>755838</v>
      </c>
      <c r="D16738" s="2">
        <v>44469</v>
      </c>
      <c r="E16738" t="s">
        <v>3058</v>
      </c>
      <c r="G16738" t="s">
        <v>8529</v>
      </c>
      <c r="H16738">
        <v>1</v>
      </c>
      <c r="I16738">
        <v>0</v>
      </c>
      <c r="J16738">
        <v>5788.37</v>
      </c>
      <c r="K16738">
        <v>-5788.37</v>
      </c>
      <c r="L16738">
        <f t="shared" si="261"/>
        <v>-5788.37</v>
      </c>
    </row>
    <row r="16739" spans="1:12" x14ac:dyDescent="0.25">
      <c r="A16739" t="s">
        <v>106</v>
      </c>
      <c r="B16739" t="s">
        <v>237</v>
      </c>
      <c r="C16739">
        <v>755853</v>
      </c>
      <c r="D16739" s="2">
        <v>44469</v>
      </c>
      <c r="E16739" t="s">
        <v>6900</v>
      </c>
      <c r="G16739" t="s">
        <v>8529</v>
      </c>
      <c r="H16739">
        <v>1</v>
      </c>
      <c r="I16739">
        <v>4564.3999999999996</v>
      </c>
      <c r="J16739">
        <v>0</v>
      </c>
      <c r="K16739">
        <v>4564.3999999999996</v>
      </c>
      <c r="L16739">
        <f t="shared" si="261"/>
        <v>4564.3999999999996</v>
      </c>
    </row>
    <row r="16740" spans="1:12" x14ac:dyDescent="0.25">
      <c r="A16740" t="s">
        <v>106</v>
      </c>
      <c r="B16740" t="s">
        <v>237</v>
      </c>
      <c r="C16740">
        <v>755855</v>
      </c>
      <c r="D16740" s="2">
        <v>44469</v>
      </c>
      <c r="E16740" t="s">
        <v>6901</v>
      </c>
      <c r="G16740" t="s">
        <v>8529</v>
      </c>
      <c r="H16740">
        <v>1</v>
      </c>
      <c r="I16740">
        <v>610.98</v>
      </c>
      <c r="J16740">
        <v>0</v>
      </c>
      <c r="K16740">
        <v>610.98</v>
      </c>
      <c r="L16740">
        <f t="shared" si="261"/>
        <v>610.98</v>
      </c>
    </row>
    <row r="16741" spans="1:12" x14ac:dyDescent="0.25">
      <c r="A16741" t="s">
        <v>106</v>
      </c>
      <c r="B16741" t="s">
        <v>237</v>
      </c>
      <c r="C16741">
        <v>755857</v>
      </c>
      <c r="D16741" s="2">
        <v>44469</v>
      </c>
      <c r="E16741" t="s">
        <v>6902</v>
      </c>
      <c r="G16741" t="s">
        <v>8529</v>
      </c>
      <c r="H16741">
        <v>1</v>
      </c>
      <c r="I16741">
        <v>2110.1</v>
      </c>
      <c r="J16741">
        <v>0</v>
      </c>
      <c r="K16741">
        <v>2110.1</v>
      </c>
      <c r="L16741">
        <f t="shared" si="261"/>
        <v>2110.1</v>
      </c>
    </row>
    <row r="16742" spans="1:12" x14ac:dyDescent="0.25">
      <c r="A16742" t="s">
        <v>106</v>
      </c>
      <c r="B16742" t="s">
        <v>237</v>
      </c>
      <c r="C16742">
        <v>756093</v>
      </c>
      <c r="D16742" s="2">
        <v>44469</v>
      </c>
      <c r="E16742" t="s">
        <v>2077</v>
      </c>
      <c r="G16742" t="s">
        <v>8529</v>
      </c>
      <c r="H16742">
        <v>1</v>
      </c>
      <c r="I16742">
        <v>0</v>
      </c>
      <c r="J16742">
        <v>2.33</v>
      </c>
      <c r="K16742">
        <v>-2.33</v>
      </c>
      <c r="L16742">
        <f t="shared" si="261"/>
        <v>-2.33</v>
      </c>
    </row>
    <row r="16743" spans="1:12" x14ac:dyDescent="0.25">
      <c r="A16743" t="s">
        <v>106</v>
      </c>
      <c r="B16743" t="s">
        <v>237</v>
      </c>
      <c r="C16743">
        <v>755796</v>
      </c>
      <c r="D16743" s="2">
        <v>44469.34</v>
      </c>
      <c r="E16743" t="s">
        <v>3303</v>
      </c>
      <c r="G16743" t="s">
        <v>8529</v>
      </c>
      <c r="H16743">
        <v>1</v>
      </c>
      <c r="I16743">
        <v>7298.93</v>
      </c>
      <c r="J16743">
        <v>0</v>
      </c>
      <c r="K16743">
        <v>7298.93</v>
      </c>
      <c r="L16743">
        <f t="shared" si="261"/>
        <v>7298.93</v>
      </c>
    </row>
    <row r="16744" spans="1:12" x14ac:dyDescent="0.25">
      <c r="A16744" t="s">
        <v>106</v>
      </c>
      <c r="B16744" t="s">
        <v>237</v>
      </c>
      <c r="C16744">
        <v>755839</v>
      </c>
      <c r="D16744" s="2">
        <v>44469.376087962963</v>
      </c>
      <c r="E16744" t="s">
        <v>3303</v>
      </c>
      <c r="G16744" t="s">
        <v>8529</v>
      </c>
      <c r="H16744">
        <v>1</v>
      </c>
      <c r="I16744">
        <v>1569.62</v>
      </c>
      <c r="J16744">
        <v>0</v>
      </c>
      <c r="K16744">
        <v>1569.62</v>
      </c>
      <c r="L16744">
        <f t="shared" si="261"/>
        <v>1569.62</v>
      </c>
    </row>
    <row r="16745" spans="1:12" x14ac:dyDescent="0.25">
      <c r="A16745" t="s">
        <v>106</v>
      </c>
      <c r="B16745" t="s">
        <v>237</v>
      </c>
      <c r="C16745">
        <v>755841</v>
      </c>
      <c r="D16745" s="2">
        <v>44469.390428240738</v>
      </c>
      <c r="E16745" t="s">
        <v>3303</v>
      </c>
      <c r="G16745" t="s">
        <v>8529</v>
      </c>
      <c r="H16745">
        <v>1</v>
      </c>
      <c r="I16745">
        <v>6336.74</v>
      </c>
      <c r="J16745">
        <v>0</v>
      </c>
      <c r="K16745">
        <v>6336.74</v>
      </c>
      <c r="L16745">
        <f t="shared" si="261"/>
        <v>6336.74</v>
      </c>
    </row>
    <row r="16746" spans="1:12" x14ac:dyDescent="0.25">
      <c r="A16746" t="s">
        <v>106</v>
      </c>
      <c r="B16746" t="s">
        <v>237</v>
      </c>
      <c r="C16746">
        <v>755843</v>
      </c>
      <c r="D16746" s="2">
        <v>44469.415231481478</v>
      </c>
      <c r="E16746" t="s">
        <v>3303</v>
      </c>
      <c r="G16746" t="s">
        <v>8529</v>
      </c>
      <c r="H16746">
        <v>1</v>
      </c>
      <c r="I16746">
        <v>396</v>
      </c>
      <c r="J16746">
        <v>0</v>
      </c>
      <c r="K16746">
        <v>396</v>
      </c>
      <c r="L16746">
        <f t="shared" si="261"/>
        <v>396</v>
      </c>
    </row>
    <row r="16747" spans="1:12" x14ac:dyDescent="0.25">
      <c r="A16747" t="s">
        <v>106</v>
      </c>
      <c r="B16747" t="s">
        <v>237</v>
      </c>
      <c r="C16747">
        <v>755845</v>
      </c>
      <c r="D16747" s="2">
        <v>44469.415983796287</v>
      </c>
      <c r="E16747" t="s">
        <v>3303</v>
      </c>
      <c r="G16747" t="s">
        <v>8529</v>
      </c>
      <c r="H16747">
        <v>1</v>
      </c>
      <c r="I16747">
        <v>2739</v>
      </c>
      <c r="J16747">
        <v>0</v>
      </c>
      <c r="K16747">
        <v>2739</v>
      </c>
      <c r="L16747">
        <f t="shared" si="261"/>
        <v>2739</v>
      </c>
    </row>
    <row r="16748" spans="1:12" x14ac:dyDescent="0.25">
      <c r="A16748" t="s">
        <v>106</v>
      </c>
      <c r="B16748" t="s">
        <v>237</v>
      </c>
      <c r="C16748">
        <v>755847</v>
      </c>
      <c r="D16748" s="2">
        <v>44469.418368055558</v>
      </c>
      <c r="E16748" t="s">
        <v>3303</v>
      </c>
      <c r="G16748" t="s">
        <v>8529</v>
      </c>
      <c r="H16748">
        <v>1</v>
      </c>
      <c r="I16748">
        <v>1585.28</v>
      </c>
      <c r="J16748">
        <v>0</v>
      </c>
      <c r="K16748">
        <v>1585.28</v>
      </c>
      <c r="L16748">
        <f t="shared" si="261"/>
        <v>1585.28</v>
      </c>
    </row>
    <row r="16749" spans="1:12" x14ac:dyDescent="0.25">
      <c r="A16749" t="s">
        <v>106</v>
      </c>
      <c r="B16749" t="s">
        <v>237</v>
      </c>
      <c r="C16749">
        <v>755874</v>
      </c>
      <c r="D16749" s="2">
        <v>44470</v>
      </c>
      <c r="E16749" t="s">
        <v>3062</v>
      </c>
      <c r="G16749" t="s">
        <v>8529</v>
      </c>
      <c r="H16749">
        <v>1</v>
      </c>
      <c r="I16749">
        <v>0</v>
      </c>
      <c r="J16749">
        <v>411.76</v>
      </c>
      <c r="K16749">
        <v>-411.76</v>
      </c>
      <c r="L16749">
        <f t="shared" si="261"/>
        <v>-411.76</v>
      </c>
    </row>
    <row r="16750" spans="1:12" x14ac:dyDescent="0.25">
      <c r="A16750" t="s">
        <v>106</v>
      </c>
      <c r="B16750" t="s">
        <v>237</v>
      </c>
      <c r="C16750">
        <v>755876</v>
      </c>
      <c r="D16750" s="2">
        <v>44470</v>
      </c>
      <c r="E16750" t="s">
        <v>3062</v>
      </c>
      <c r="G16750" t="s">
        <v>8529</v>
      </c>
      <c r="H16750">
        <v>1</v>
      </c>
      <c r="I16750">
        <v>0</v>
      </c>
      <c r="J16750">
        <v>514.70000000000005</v>
      </c>
      <c r="K16750">
        <v>-514.70000000000005</v>
      </c>
      <c r="L16750">
        <f t="shared" si="261"/>
        <v>-514.70000000000005</v>
      </c>
    </row>
    <row r="16751" spans="1:12" x14ac:dyDescent="0.25">
      <c r="A16751" t="s">
        <v>106</v>
      </c>
      <c r="B16751" t="s">
        <v>237</v>
      </c>
      <c r="C16751">
        <v>755878</v>
      </c>
      <c r="D16751" s="2">
        <v>44470</v>
      </c>
      <c r="E16751" t="s">
        <v>3063</v>
      </c>
      <c r="G16751" t="s">
        <v>8529</v>
      </c>
      <c r="H16751">
        <v>1</v>
      </c>
      <c r="I16751">
        <v>0</v>
      </c>
      <c r="J16751">
        <v>2854.36</v>
      </c>
      <c r="K16751">
        <v>-2854.36</v>
      </c>
      <c r="L16751">
        <f t="shared" si="261"/>
        <v>-2854.36</v>
      </c>
    </row>
    <row r="16752" spans="1:12" x14ac:dyDescent="0.25">
      <c r="A16752" t="s">
        <v>106</v>
      </c>
      <c r="B16752" t="s">
        <v>237</v>
      </c>
      <c r="C16752">
        <v>755880</v>
      </c>
      <c r="D16752" s="2">
        <v>44470</v>
      </c>
      <c r="E16752" t="s">
        <v>3064</v>
      </c>
      <c r="G16752" t="s">
        <v>8529</v>
      </c>
      <c r="H16752">
        <v>1</v>
      </c>
      <c r="I16752">
        <v>0</v>
      </c>
      <c r="J16752">
        <v>210.36</v>
      </c>
      <c r="K16752">
        <v>-210.36</v>
      </c>
      <c r="L16752">
        <f t="shared" si="261"/>
        <v>-210.36</v>
      </c>
    </row>
    <row r="16753" spans="1:12" x14ac:dyDescent="0.25">
      <c r="A16753" t="s">
        <v>106</v>
      </c>
      <c r="B16753" t="s">
        <v>237</v>
      </c>
      <c r="C16753">
        <v>755882</v>
      </c>
      <c r="D16753" s="2">
        <v>44470</v>
      </c>
      <c r="E16753" t="s">
        <v>3065</v>
      </c>
      <c r="G16753" t="s">
        <v>8529</v>
      </c>
      <c r="H16753">
        <v>1</v>
      </c>
      <c r="I16753">
        <v>0</v>
      </c>
      <c r="J16753">
        <v>276.48</v>
      </c>
      <c r="K16753">
        <v>-276.48</v>
      </c>
      <c r="L16753">
        <f t="shared" si="261"/>
        <v>-276.48</v>
      </c>
    </row>
    <row r="16754" spans="1:12" x14ac:dyDescent="0.25">
      <c r="A16754" t="s">
        <v>106</v>
      </c>
      <c r="B16754" t="s">
        <v>237</v>
      </c>
      <c r="C16754">
        <v>756065</v>
      </c>
      <c r="D16754" s="2">
        <v>44470</v>
      </c>
      <c r="E16754" t="s">
        <v>6899</v>
      </c>
      <c r="G16754" t="s">
        <v>8529</v>
      </c>
      <c r="H16754">
        <v>1</v>
      </c>
      <c r="I16754">
        <v>2145.0700000000002</v>
      </c>
      <c r="J16754">
        <v>0</v>
      </c>
      <c r="K16754">
        <v>2145.0700000000002</v>
      </c>
      <c r="L16754">
        <f t="shared" si="261"/>
        <v>2145.0700000000002</v>
      </c>
    </row>
    <row r="16755" spans="1:12" x14ac:dyDescent="0.25">
      <c r="A16755" t="s">
        <v>106</v>
      </c>
      <c r="B16755" t="s">
        <v>237</v>
      </c>
      <c r="C16755">
        <v>756067</v>
      </c>
      <c r="D16755" s="2">
        <v>44470</v>
      </c>
      <c r="E16755" t="s">
        <v>6903</v>
      </c>
      <c r="G16755" t="s">
        <v>8529</v>
      </c>
      <c r="H16755">
        <v>1</v>
      </c>
      <c r="I16755">
        <v>1287.73</v>
      </c>
      <c r="J16755">
        <v>0</v>
      </c>
      <c r="K16755">
        <v>1287.73</v>
      </c>
      <c r="L16755">
        <f t="shared" si="261"/>
        <v>1287.73</v>
      </c>
    </row>
    <row r="16756" spans="1:12" x14ac:dyDescent="0.25">
      <c r="A16756" t="s">
        <v>106</v>
      </c>
      <c r="B16756" t="s">
        <v>237</v>
      </c>
      <c r="C16756">
        <v>756086</v>
      </c>
      <c r="D16756" s="2">
        <v>44470</v>
      </c>
      <c r="E16756" t="s">
        <v>6904</v>
      </c>
      <c r="G16756" t="s">
        <v>8529</v>
      </c>
      <c r="H16756">
        <v>1</v>
      </c>
      <c r="I16756">
        <v>2412.08</v>
      </c>
      <c r="J16756">
        <v>0</v>
      </c>
      <c r="K16756">
        <v>2412.08</v>
      </c>
      <c r="L16756">
        <f t="shared" si="261"/>
        <v>2412.08</v>
      </c>
    </row>
    <row r="16757" spans="1:12" x14ac:dyDescent="0.25">
      <c r="A16757" t="s">
        <v>106</v>
      </c>
      <c r="B16757" t="s">
        <v>237</v>
      </c>
      <c r="C16757">
        <v>756080</v>
      </c>
      <c r="D16757" s="2">
        <v>44470.472893518519</v>
      </c>
      <c r="E16757" t="s">
        <v>3303</v>
      </c>
      <c r="G16757" t="s">
        <v>8529</v>
      </c>
      <c r="H16757">
        <v>1</v>
      </c>
      <c r="I16757">
        <v>486.5</v>
      </c>
      <c r="J16757">
        <v>0</v>
      </c>
      <c r="K16757">
        <v>486.5</v>
      </c>
      <c r="L16757">
        <f t="shared" si="261"/>
        <v>486.5</v>
      </c>
    </row>
    <row r="16758" spans="1:12" x14ac:dyDescent="0.25">
      <c r="A16758" t="s">
        <v>106</v>
      </c>
      <c r="B16758" t="s">
        <v>237</v>
      </c>
      <c r="C16758">
        <v>756082</v>
      </c>
      <c r="D16758" s="2">
        <v>44470.518518518518</v>
      </c>
      <c r="E16758" t="s">
        <v>3302</v>
      </c>
      <c r="G16758" t="s">
        <v>8529</v>
      </c>
      <c r="H16758">
        <v>1</v>
      </c>
      <c r="I16758">
        <v>0</v>
      </c>
      <c r="J16758">
        <v>5.89</v>
      </c>
      <c r="K16758">
        <v>-5.89</v>
      </c>
      <c r="L16758">
        <f t="shared" si="261"/>
        <v>-5.89</v>
      </c>
    </row>
    <row r="16759" spans="1:12" x14ac:dyDescent="0.25">
      <c r="A16759" t="s">
        <v>106</v>
      </c>
      <c r="B16759" t="s">
        <v>237</v>
      </c>
      <c r="C16759">
        <v>756084</v>
      </c>
      <c r="D16759" s="2">
        <v>44470.518634259257</v>
      </c>
      <c r="E16759" t="s">
        <v>3302</v>
      </c>
      <c r="G16759" t="s">
        <v>8529</v>
      </c>
      <c r="H16759">
        <v>1</v>
      </c>
      <c r="I16759">
        <v>0</v>
      </c>
      <c r="J16759">
        <v>2.95</v>
      </c>
      <c r="K16759">
        <v>-2.95</v>
      </c>
      <c r="L16759">
        <f t="shared" si="261"/>
        <v>-2.95</v>
      </c>
    </row>
    <row r="16760" spans="1:12" x14ac:dyDescent="0.25">
      <c r="A16760" t="s">
        <v>106</v>
      </c>
      <c r="B16760" t="s">
        <v>237</v>
      </c>
      <c r="C16760">
        <v>756335</v>
      </c>
      <c r="D16760" s="2">
        <v>44473</v>
      </c>
      <c r="E16760" t="s">
        <v>3066</v>
      </c>
      <c r="G16760" t="s">
        <v>8529</v>
      </c>
      <c r="H16760">
        <v>1</v>
      </c>
      <c r="I16760">
        <v>0</v>
      </c>
      <c r="J16760">
        <v>247.16</v>
      </c>
      <c r="K16760">
        <v>-247.16</v>
      </c>
      <c r="L16760">
        <f t="shared" si="261"/>
        <v>-247.16</v>
      </c>
    </row>
    <row r="16761" spans="1:12" x14ac:dyDescent="0.25">
      <c r="A16761" t="s">
        <v>106</v>
      </c>
      <c r="B16761" t="s">
        <v>237</v>
      </c>
      <c r="C16761">
        <v>756337</v>
      </c>
      <c r="D16761" s="2">
        <v>44473</v>
      </c>
      <c r="E16761" t="s">
        <v>3067</v>
      </c>
      <c r="G16761" t="s">
        <v>8529</v>
      </c>
      <c r="H16761">
        <v>1</v>
      </c>
      <c r="I16761">
        <v>0</v>
      </c>
      <c r="J16761">
        <v>603.96</v>
      </c>
      <c r="K16761">
        <v>-603.96</v>
      </c>
      <c r="L16761">
        <f t="shared" si="261"/>
        <v>-603.96</v>
      </c>
    </row>
    <row r="16762" spans="1:12" x14ac:dyDescent="0.25">
      <c r="A16762" t="s">
        <v>106</v>
      </c>
      <c r="B16762" t="s">
        <v>237</v>
      </c>
      <c r="C16762">
        <v>756339</v>
      </c>
      <c r="D16762" s="2">
        <v>44473</v>
      </c>
      <c r="E16762" t="s">
        <v>3067</v>
      </c>
      <c r="G16762" t="s">
        <v>8529</v>
      </c>
      <c r="H16762">
        <v>1</v>
      </c>
      <c r="I16762">
        <v>0</v>
      </c>
      <c r="J16762">
        <v>258.83999999999997</v>
      </c>
      <c r="K16762">
        <v>-258.83999999999997</v>
      </c>
      <c r="L16762">
        <f t="shared" si="261"/>
        <v>-258.83999999999997</v>
      </c>
    </row>
    <row r="16763" spans="1:12" x14ac:dyDescent="0.25">
      <c r="A16763" t="s">
        <v>106</v>
      </c>
      <c r="B16763" t="s">
        <v>237</v>
      </c>
      <c r="C16763">
        <v>756341</v>
      </c>
      <c r="D16763" s="2">
        <v>44473</v>
      </c>
      <c r="E16763" t="s">
        <v>3068</v>
      </c>
      <c r="G16763" t="s">
        <v>8529</v>
      </c>
      <c r="H16763">
        <v>1</v>
      </c>
      <c r="I16763">
        <v>0</v>
      </c>
      <c r="J16763">
        <v>3655.81</v>
      </c>
      <c r="K16763">
        <v>-3655.81</v>
      </c>
      <c r="L16763">
        <f t="shared" si="261"/>
        <v>-3655.81</v>
      </c>
    </row>
    <row r="16764" spans="1:12" x14ac:dyDescent="0.25">
      <c r="A16764" t="s">
        <v>106</v>
      </c>
      <c r="B16764" t="s">
        <v>237</v>
      </c>
      <c r="C16764">
        <v>756342</v>
      </c>
      <c r="D16764" s="2">
        <v>44473.437696759262</v>
      </c>
      <c r="E16764" t="s">
        <v>3303</v>
      </c>
      <c r="G16764" t="s">
        <v>8529</v>
      </c>
      <c r="H16764">
        <v>1</v>
      </c>
      <c r="I16764">
        <v>2415.09</v>
      </c>
      <c r="J16764">
        <v>0</v>
      </c>
      <c r="K16764">
        <v>2415.09</v>
      </c>
      <c r="L16764">
        <f t="shared" si="261"/>
        <v>2415.09</v>
      </c>
    </row>
    <row r="16765" spans="1:12" x14ac:dyDescent="0.25">
      <c r="A16765" t="s">
        <v>106</v>
      </c>
      <c r="B16765" t="s">
        <v>237</v>
      </c>
      <c r="C16765">
        <v>756344</v>
      </c>
      <c r="D16765" s="2">
        <v>44473.594930555562</v>
      </c>
      <c r="E16765" t="s">
        <v>3303</v>
      </c>
      <c r="G16765" t="s">
        <v>8529</v>
      </c>
      <c r="H16765">
        <v>1</v>
      </c>
      <c r="I16765">
        <v>3290.23</v>
      </c>
      <c r="J16765">
        <v>0</v>
      </c>
      <c r="K16765">
        <v>3290.23</v>
      </c>
      <c r="L16765">
        <f t="shared" si="261"/>
        <v>3290.23</v>
      </c>
    </row>
    <row r="16766" spans="1:12" x14ac:dyDescent="0.25">
      <c r="A16766" t="s">
        <v>106</v>
      </c>
      <c r="B16766" t="s">
        <v>237</v>
      </c>
      <c r="C16766">
        <v>756346</v>
      </c>
      <c r="D16766" s="2">
        <v>44474.371770833342</v>
      </c>
      <c r="E16766" t="s">
        <v>3303</v>
      </c>
      <c r="G16766" t="s">
        <v>8529</v>
      </c>
      <c r="H16766">
        <v>1</v>
      </c>
      <c r="I16766">
        <v>191.58</v>
      </c>
      <c r="J16766">
        <v>0</v>
      </c>
      <c r="K16766">
        <v>191.58</v>
      </c>
      <c r="L16766">
        <f t="shared" si="261"/>
        <v>191.58</v>
      </c>
    </row>
    <row r="16767" spans="1:12" x14ac:dyDescent="0.25">
      <c r="A16767" t="s">
        <v>106</v>
      </c>
      <c r="B16767" t="s">
        <v>237</v>
      </c>
      <c r="C16767">
        <v>756348</v>
      </c>
      <c r="D16767" s="2">
        <v>44474.385023148148</v>
      </c>
      <c r="E16767" t="s">
        <v>3302</v>
      </c>
      <c r="G16767" t="s">
        <v>8529</v>
      </c>
      <c r="H16767">
        <v>1</v>
      </c>
      <c r="I16767">
        <v>0</v>
      </c>
      <c r="J16767">
        <v>52.63</v>
      </c>
      <c r="K16767">
        <v>-52.63</v>
      </c>
      <c r="L16767">
        <f t="shared" si="261"/>
        <v>-52.63</v>
      </c>
    </row>
    <row r="16768" spans="1:12" x14ac:dyDescent="0.25">
      <c r="A16768" t="s">
        <v>106</v>
      </c>
      <c r="B16768" t="s">
        <v>237</v>
      </c>
      <c r="C16768">
        <v>756394</v>
      </c>
      <c r="D16768" s="2">
        <v>44474.510717592602</v>
      </c>
      <c r="E16768" t="s">
        <v>3302</v>
      </c>
      <c r="G16768" t="s">
        <v>8529</v>
      </c>
      <c r="H16768">
        <v>1</v>
      </c>
      <c r="I16768">
        <v>0</v>
      </c>
      <c r="J16768">
        <v>52.71</v>
      </c>
      <c r="K16768">
        <v>-52.71</v>
      </c>
      <c r="L16768">
        <f t="shared" si="261"/>
        <v>-52.71</v>
      </c>
    </row>
    <row r="16769" spans="1:12" x14ac:dyDescent="0.25">
      <c r="A16769" t="s">
        <v>106</v>
      </c>
      <c r="B16769" t="s">
        <v>237</v>
      </c>
      <c r="C16769">
        <v>756396</v>
      </c>
      <c r="D16769" s="2">
        <v>44474.510983796303</v>
      </c>
      <c r="E16769" t="s">
        <v>3303</v>
      </c>
      <c r="G16769" t="s">
        <v>8529</v>
      </c>
      <c r="H16769">
        <v>1</v>
      </c>
      <c r="I16769">
        <v>44.28</v>
      </c>
      <c r="J16769">
        <v>0</v>
      </c>
      <c r="K16769">
        <v>44.28</v>
      </c>
      <c r="L16769">
        <f t="shared" si="261"/>
        <v>44.28</v>
      </c>
    </row>
    <row r="16770" spans="1:12" x14ac:dyDescent="0.25">
      <c r="A16770" t="s">
        <v>106</v>
      </c>
      <c r="B16770" t="s">
        <v>237</v>
      </c>
      <c r="C16770">
        <v>756398</v>
      </c>
      <c r="D16770" s="2">
        <v>44474.586192129631</v>
      </c>
      <c r="E16770" t="s">
        <v>3303</v>
      </c>
      <c r="G16770" t="s">
        <v>8529</v>
      </c>
      <c r="H16770">
        <v>1</v>
      </c>
      <c r="I16770">
        <v>13792.84</v>
      </c>
      <c r="J16770">
        <v>0</v>
      </c>
      <c r="K16770">
        <v>13792.84</v>
      </c>
      <c r="L16770">
        <f t="shared" si="261"/>
        <v>13792.84</v>
      </c>
    </row>
    <row r="16771" spans="1:12" x14ac:dyDescent="0.25">
      <c r="A16771" t="s">
        <v>106</v>
      </c>
      <c r="B16771" t="s">
        <v>237</v>
      </c>
      <c r="C16771">
        <v>756400</v>
      </c>
      <c r="D16771" s="2">
        <v>44474.627210648148</v>
      </c>
      <c r="E16771" t="s">
        <v>3302</v>
      </c>
      <c r="G16771" t="s">
        <v>8529</v>
      </c>
      <c r="H16771">
        <v>1</v>
      </c>
      <c r="I16771">
        <v>0</v>
      </c>
      <c r="J16771">
        <v>309.05</v>
      </c>
      <c r="K16771">
        <v>-309.05</v>
      </c>
      <c r="L16771">
        <f t="shared" ref="L16771:L16834" si="262">I16771-J16771</f>
        <v>-309.05</v>
      </c>
    </row>
    <row r="16772" spans="1:12" x14ac:dyDescent="0.25">
      <c r="A16772" t="s">
        <v>106</v>
      </c>
      <c r="B16772" t="s">
        <v>237</v>
      </c>
      <c r="C16772">
        <v>756402</v>
      </c>
      <c r="D16772" s="2">
        <v>44474.627488425933</v>
      </c>
      <c r="E16772" t="s">
        <v>3303</v>
      </c>
      <c r="G16772" t="s">
        <v>8529</v>
      </c>
      <c r="H16772">
        <v>1</v>
      </c>
      <c r="I16772">
        <v>309.05</v>
      </c>
      <c r="J16772">
        <v>0</v>
      </c>
      <c r="K16772">
        <v>309.05</v>
      </c>
      <c r="L16772">
        <f t="shared" si="262"/>
        <v>309.05</v>
      </c>
    </row>
    <row r="16773" spans="1:12" x14ac:dyDescent="0.25">
      <c r="A16773" t="s">
        <v>106</v>
      </c>
      <c r="B16773" t="s">
        <v>237</v>
      </c>
      <c r="C16773">
        <v>756552</v>
      </c>
      <c r="D16773" s="2">
        <v>44475</v>
      </c>
      <c r="E16773" t="s">
        <v>3069</v>
      </c>
      <c r="G16773" t="s">
        <v>8529</v>
      </c>
      <c r="H16773">
        <v>1</v>
      </c>
      <c r="I16773">
        <v>0</v>
      </c>
      <c r="J16773">
        <v>396</v>
      </c>
      <c r="K16773">
        <v>-396</v>
      </c>
      <c r="L16773">
        <f t="shared" si="262"/>
        <v>-396</v>
      </c>
    </row>
    <row r="16774" spans="1:12" x14ac:dyDescent="0.25">
      <c r="A16774" t="s">
        <v>106</v>
      </c>
      <c r="B16774" t="s">
        <v>237</v>
      </c>
      <c r="C16774">
        <v>756554</v>
      </c>
      <c r="D16774" s="2">
        <v>44475</v>
      </c>
      <c r="E16774" t="s">
        <v>3070</v>
      </c>
      <c r="G16774" t="s">
        <v>8529</v>
      </c>
      <c r="H16774">
        <v>1</v>
      </c>
      <c r="I16774">
        <v>0</v>
      </c>
      <c r="J16774">
        <v>2739</v>
      </c>
      <c r="K16774">
        <v>-2739</v>
      </c>
      <c r="L16774">
        <f t="shared" si="262"/>
        <v>-2739</v>
      </c>
    </row>
    <row r="16775" spans="1:12" x14ac:dyDescent="0.25">
      <c r="A16775" t="s">
        <v>106</v>
      </c>
      <c r="B16775" t="s">
        <v>237</v>
      </c>
      <c r="C16775">
        <v>756556</v>
      </c>
      <c r="D16775" s="2">
        <v>44475</v>
      </c>
      <c r="E16775" t="s">
        <v>3071</v>
      </c>
      <c r="G16775" t="s">
        <v>8529</v>
      </c>
      <c r="H16775">
        <v>1</v>
      </c>
      <c r="I16775">
        <v>0</v>
      </c>
      <c r="J16775">
        <v>533.59</v>
      </c>
      <c r="K16775">
        <v>-533.59</v>
      </c>
      <c r="L16775">
        <f t="shared" si="262"/>
        <v>-533.59</v>
      </c>
    </row>
    <row r="16776" spans="1:12" x14ac:dyDescent="0.25">
      <c r="A16776" t="s">
        <v>106</v>
      </c>
      <c r="B16776" t="s">
        <v>237</v>
      </c>
      <c r="C16776">
        <v>756558</v>
      </c>
      <c r="D16776" s="2">
        <v>44475</v>
      </c>
      <c r="E16776" t="s">
        <v>3071</v>
      </c>
      <c r="G16776" t="s">
        <v>8529</v>
      </c>
      <c r="H16776">
        <v>1</v>
      </c>
      <c r="I16776">
        <v>0</v>
      </c>
      <c r="J16776">
        <v>72.760000000000005</v>
      </c>
      <c r="K16776">
        <v>-72.760000000000005</v>
      </c>
      <c r="L16776">
        <f t="shared" si="262"/>
        <v>-72.760000000000005</v>
      </c>
    </row>
    <row r="16777" spans="1:12" x14ac:dyDescent="0.25">
      <c r="A16777" t="s">
        <v>106</v>
      </c>
      <c r="B16777" t="s">
        <v>237</v>
      </c>
      <c r="C16777">
        <v>756560</v>
      </c>
      <c r="D16777" s="2">
        <v>44475</v>
      </c>
      <c r="E16777" t="s">
        <v>3072</v>
      </c>
      <c r="G16777" t="s">
        <v>8529</v>
      </c>
      <c r="H16777">
        <v>1</v>
      </c>
      <c r="I16777">
        <v>0</v>
      </c>
      <c r="J16777">
        <v>267.98</v>
      </c>
      <c r="K16777">
        <v>-267.98</v>
      </c>
      <c r="L16777">
        <f t="shared" si="262"/>
        <v>-267.98</v>
      </c>
    </row>
    <row r="16778" spans="1:12" x14ac:dyDescent="0.25">
      <c r="A16778" t="s">
        <v>106</v>
      </c>
      <c r="B16778" t="s">
        <v>237</v>
      </c>
      <c r="C16778">
        <v>756562</v>
      </c>
      <c r="D16778" s="2">
        <v>44475</v>
      </c>
      <c r="E16778" t="s">
        <v>3056</v>
      </c>
      <c r="G16778" t="s">
        <v>8529</v>
      </c>
      <c r="H16778">
        <v>1</v>
      </c>
      <c r="I16778">
        <v>0</v>
      </c>
      <c r="J16778">
        <v>2361.42</v>
      </c>
      <c r="K16778">
        <v>-2361.42</v>
      </c>
      <c r="L16778">
        <f t="shared" si="262"/>
        <v>-2361.42</v>
      </c>
    </row>
    <row r="16779" spans="1:12" x14ac:dyDescent="0.25">
      <c r="A16779" t="s">
        <v>106</v>
      </c>
      <c r="B16779" t="s">
        <v>237</v>
      </c>
      <c r="C16779">
        <v>756564</v>
      </c>
      <c r="D16779" s="2">
        <v>44475</v>
      </c>
      <c r="E16779" t="s">
        <v>3073</v>
      </c>
      <c r="G16779" t="s">
        <v>8529</v>
      </c>
      <c r="H16779">
        <v>1</v>
      </c>
      <c r="I16779">
        <v>0</v>
      </c>
      <c r="J16779">
        <v>3273.79</v>
      </c>
      <c r="K16779">
        <v>-3273.79</v>
      </c>
      <c r="L16779">
        <f t="shared" si="262"/>
        <v>-3273.79</v>
      </c>
    </row>
    <row r="16780" spans="1:12" x14ac:dyDescent="0.25">
      <c r="A16780" t="s">
        <v>106</v>
      </c>
      <c r="B16780" t="s">
        <v>237</v>
      </c>
      <c r="C16780">
        <v>756566</v>
      </c>
      <c r="D16780" s="2">
        <v>44475</v>
      </c>
      <c r="E16780" t="s">
        <v>3074</v>
      </c>
      <c r="G16780" t="s">
        <v>8529</v>
      </c>
      <c r="H16780">
        <v>1</v>
      </c>
      <c r="I16780">
        <v>0</v>
      </c>
      <c r="J16780">
        <v>527.28</v>
      </c>
      <c r="K16780">
        <v>-527.28</v>
      </c>
      <c r="L16780">
        <f t="shared" si="262"/>
        <v>-527.28</v>
      </c>
    </row>
    <row r="16781" spans="1:12" x14ac:dyDescent="0.25">
      <c r="A16781" t="s">
        <v>106</v>
      </c>
      <c r="B16781" t="s">
        <v>237</v>
      </c>
      <c r="C16781">
        <v>756568</v>
      </c>
      <c r="D16781" s="2">
        <v>44475</v>
      </c>
      <c r="E16781" t="s">
        <v>3074</v>
      </c>
      <c r="G16781" t="s">
        <v>8529</v>
      </c>
      <c r="H16781">
        <v>1</v>
      </c>
      <c r="I16781">
        <v>0</v>
      </c>
      <c r="J16781">
        <v>659.1</v>
      </c>
      <c r="K16781">
        <v>-659.1</v>
      </c>
      <c r="L16781">
        <f t="shared" si="262"/>
        <v>-659.1</v>
      </c>
    </row>
    <row r="16782" spans="1:12" x14ac:dyDescent="0.25">
      <c r="A16782" t="s">
        <v>106</v>
      </c>
      <c r="B16782" t="s">
        <v>237</v>
      </c>
      <c r="C16782">
        <v>756570</v>
      </c>
      <c r="D16782" s="2">
        <v>44475</v>
      </c>
      <c r="E16782" t="s">
        <v>3075</v>
      </c>
      <c r="G16782" t="s">
        <v>8529</v>
      </c>
      <c r="H16782">
        <v>1</v>
      </c>
      <c r="I16782">
        <v>0</v>
      </c>
      <c r="J16782">
        <v>2808.86</v>
      </c>
      <c r="K16782">
        <v>-2808.86</v>
      </c>
      <c r="L16782">
        <f t="shared" si="262"/>
        <v>-2808.86</v>
      </c>
    </row>
    <row r="16783" spans="1:12" x14ac:dyDescent="0.25">
      <c r="A16783" t="s">
        <v>106</v>
      </c>
      <c r="B16783" t="s">
        <v>237</v>
      </c>
      <c r="C16783">
        <v>756572</v>
      </c>
      <c r="D16783" s="2">
        <v>44475</v>
      </c>
      <c r="E16783" t="s">
        <v>3076</v>
      </c>
      <c r="G16783" t="s">
        <v>8529</v>
      </c>
      <c r="H16783">
        <v>1</v>
      </c>
      <c r="I16783">
        <v>0</v>
      </c>
      <c r="J16783">
        <v>1721.42</v>
      </c>
      <c r="K16783">
        <v>-1721.42</v>
      </c>
      <c r="L16783">
        <f t="shared" si="262"/>
        <v>-1721.42</v>
      </c>
    </row>
    <row r="16784" spans="1:12" x14ac:dyDescent="0.25">
      <c r="A16784" t="s">
        <v>106</v>
      </c>
      <c r="B16784" t="s">
        <v>237</v>
      </c>
      <c r="C16784">
        <v>756574</v>
      </c>
      <c r="D16784" s="2">
        <v>44475</v>
      </c>
      <c r="E16784" t="s">
        <v>3077</v>
      </c>
      <c r="G16784" t="s">
        <v>8529</v>
      </c>
      <c r="H16784">
        <v>1</v>
      </c>
      <c r="I16784">
        <v>0</v>
      </c>
      <c r="J16784">
        <v>513.96</v>
      </c>
      <c r="K16784">
        <v>-513.96</v>
      </c>
      <c r="L16784">
        <f t="shared" si="262"/>
        <v>-513.96</v>
      </c>
    </row>
    <row r="16785" spans="1:12" x14ac:dyDescent="0.25">
      <c r="A16785" t="s">
        <v>106</v>
      </c>
      <c r="B16785" t="s">
        <v>237</v>
      </c>
      <c r="C16785">
        <v>756576</v>
      </c>
      <c r="D16785" s="2">
        <v>44475</v>
      </c>
      <c r="E16785" t="s">
        <v>3077</v>
      </c>
      <c r="G16785" t="s">
        <v>8529</v>
      </c>
      <c r="H16785">
        <v>1</v>
      </c>
      <c r="I16785">
        <v>0</v>
      </c>
      <c r="J16785">
        <v>102.79</v>
      </c>
      <c r="K16785">
        <v>-102.79</v>
      </c>
      <c r="L16785">
        <f t="shared" si="262"/>
        <v>-102.79</v>
      </c>
    </row>
    <row r="16786" spans="1:12" x14ac:dyDescent="0.25">
      <c r="A16786" t="s">
        <v>106</v>
      </c>
      <c r="B16786" t="s">
        <v>237</v>
      </c>
      <c r="C16786">
        <v>756577</v>
      </c>
      <c r="D16786" s="2">
        <v>44475.45826388889</v>
      </c>
      <c r="E16786" t="s">
        <v>3303</v>
      </c>
      <c r="G16786" t="s">
        <v>8529</v>
      </c>
      <c r="H16786">
        <v>1</v>
      </c>
      <c r="I16786">
        <v>267.98</v>
      </c>
      <c r="J16786">
        <v>0</v>
      </c>
      <c r="K16786">
        <v>267.98</v>
      </c>
      <c r="L16786">
        <f t="shared" si="262"/>
        <v>267.98</v>
      </c>
    </row>
    <row r="16787" spans="1:12" x14ac:dyDescent="0.25">
      <c r="A16787" t="s">
        <v>106</v>
      </c>
      <c r="B16787" t="s">
        <v>237</v>
      </c>
      <c r="C16787">
        <v>756603</v>
      </c>
      <c r="D16787" s="2">
        <v>44476</v>
      </c>
      <c r="E16787" t="s">
        <v>3078</v>
      </c>
      <c r="G16787" t="s">
        <v>8529</v>
      </c>
      <c r="H16787">
        <v>1</v>
      </c>
      <c r="I16787">
        <v>0</v>
      </c>
      <c r="J16787">
        <v>17173.96</v>
      </c>
      <c r="K16787">
        <v>-17173.96</v>
      </c>
      <c r="L16787">
        <f t="shared" si="262"/>
        <v>-17173.96</v>
      </c>
    </row>
    <row r="16788" spans="1:12" x14ac:dyDescent="0.25">
      <c r="A16788" t="s">
        <v>106</v>
      </c>
      <c r="B16788" t="s">
        <v>237</v>
      </c>
      <c r="C16788">
        <v>756605</v>
      </c>
      <c r="D16788" s="2">
        <v>44476</v>
      </c>
      <c r="E16788" t="s">
        <v>3079</v>
      </c>
      <c r="G16788" t="s">
        <v>8529</v>
      </c>
      <c r="H16788">
        <v>1</v>
      </c>
      <c r="I16788">
        <v>0</v>
      </c>
      <c r="J16788">
        <v>1132.3399999999999</v>
      </c>
      <c r="K16788">
        <v>-1132.3399999999999</v>
      </c>
      <c r="L16788">
        <f t="shared" si="262"/>
        <v>-1132.3399999999999</v>
      </c>
    </row>
    <row r="16789" spans="1:12" x14ac:dyDescent="0.25">
      <c r="A16789" t="s">
        <v>106</v>
      </c>
      <c r="B16789" t="s">
        <v>237</v>
      </c>
      <c r="C16789">
        <v>756607</v>
      </c>
      <c r="D16789" s="2">
        <v>44476</v>
      </c>
      <c r="E16789" t="s">
        <v>3080</v>
      </c>
      <c r="G16789" t="s">
        <v>8529</v>
      </c>
      <c r="H16789">
        <v>1</v>
      </c>
      <c r="I16789">
        <v>0</v>
      </c>
      <c r="J16789">
        <v>3473.98</v>
      </c>
      <c r="K16789">
        <v>-3473.98</v>
      </c>
      <c r="L16789">
        <f t="shared" si="262"/>
        <v>-3473.98</v>
      </c>
    </row>
    <row r="16790" spans="1:12" x14ac:dyDescent="0.25">
      <c r="A16790" t="s">
        <v>106</v>
      </c>
      <c r="B16790" t="s">
        <v>237</v>
      </c>
      <c r="C16790">
        <v>756609</v>
      </c>
      <c r="D16790" s="2">
        <v>44476</v>
      </c>
      <c r="E16790" t="s">
        <v>3081</v>
      </c>
      <c r="G16790" t="s">
        <v>8529</v>
      </c>
      <c r="H16790">
        <v>1</v>
      </c>
      <c r="I16790">
        <v>0</v>
      </c>
      <c r="J16790">
        <v>1149.5</v>
      </c>
      <c r="K16790">
        <v>-1149.5</v>
      </c>
      <c r="L16790">
        <f t="shared" si="262"/>
        <v>-1149.5</v>
      </c>
    </row>
    <row r="16791" spans="1:12" x14ac:dyDescent="0.25">
      <c r="A16791" t="s">
        <v>106</v>
      </c>
      <c r="B16791" t="s">
        <v>237</v>
      </c>
      <c r="C16791">
        <v>756611</v>
      </c>
      <c r="D16791" s="2">
        <v>44476</v>
      </c>
      <c r="E16791" t="s">
        <v>3082</v>
      </c>
      <c r="G16791" t="s">
        <v>8529</v>
      </c>
      <c r="H16791">
        <v>1</v>
      </c>
      <c r="I16791">
        <v>0</v>
      </c>
      <c r="J16791">
        <v>925.05</v>
      </c>
      <c r="K16791">
        <v>-925.05</v>
      </c>
      <c r="L16791">
        <f t="shared" si="262"/>
        <v>-925.05</v>
      </c>
    </row>
    <row r="16792" spans="1:12" x14ac:dyDescent="0.25">
      <c r="A16792" t="s">
        <v>106</v>
      </c>
      <c r="B16792" t="s">
        <v>237</v>
      </c>
      <c r="C16792">
        <v>756613</v>
      </c>
      <c r="D16792" s="2">
        <v>44476</v>
      </c>
      <c r="E16792" t="s">
        <v>3082</v>
      </c>
      <c r="G16792" t="s">
        <v>8529</v>
      </c>
      <c r="H16792">
        <v>1</v>
      </c>
      <c r="I16792">
        <v>0</v>
      </c>
      <c r="J16792">
        <v>5021.7</v>
      </c>
      <c r="K16792">
        <v>-5021.7</v>
      </c>
      <c r="L16792">
        <f t="shared" si="262"/>
        <v>-5021.7</v>
      </c>
    </row>
    <row r="16793" spans="1:12" x14ac:dyDescent="0.25">
      <c r="A16793" t="s">
        <v>106</v>
      </c>
      <c r="B16793" t="s">
        <v>237</v>
      </c>
      <c r="C16793">
        <v>756622</v>
      </c>
      <c r="D16793" s="2">
        <v>44476</v>
      </c>
      <c r="E16793" t="s">
        <v>6905</v>
      </c>
      <c r="G16793" t="s">
        <v>8529</v>
      </c>
      <c r="H16793">
        <v>1</v>
      </c>
      <c r="I16793">
        <v>5616.38</v>
      </c>
      <c r="J16793">
        <v>0</v>
      </c>
      <c r="K16793">
        <v>5616.38</v>
      </c>
      <c r="L16793">
        <f t="shared" si="262"/>
        <v>5616.38</v>
      </c>
    </row>
    <row r="16794" spans="1:12" x14ac:dyDescent="0.25">
      <c r="A16794" t="s">
        <v>106</v>
      </c>
      <c r="B16794" t="s">
        <v>237</v>
      </c>
      <c r="C16794">
        <v>756614</v>
      </c>
      <c r="D16794" s="2">
        <v>44476.40425925926</v>
      </c>
      <c r="E16794" t="s">
        <v>3303</v>
      </c>
      <c r="G16794" t="s">
        <v>8529</v>
      </c>
      <c r="H16794">
        <v>1</v>
      </c>
      <c r="I16794">
        <v>6601.24</v>
      </c>
      <c r="J16794">
        <v>0</v>
      </c>
      <c r="K16794">
        <v>6601.24</v>
      </c>
      <c r="L16794">
        <f t="shared" si="262"/>
        <v>6601.24</v>
      </c>
    </row>
    <row r="16795" spans="1:12" x14ac:dyDescent="0.25">
      <c r="A16795" t="s">
        <v>106</v>
      </c>
      <c r="B16795" t="s">
        <v>237</v>
      </c>
      <c r="C16795">
        <v>756616</v>
      </c>
      <c r="D16795" s="2">
        <v>44476.470902777779</v>
      </c>
      <c r="E16795" t="s">
        <v>3303</v>
      </c>
      <c r="G16795" t="s">
        <v>8529</v>
      </c>
      <c r="H16795">
        <v>1</v>
      </c>
      <c r="I16795">
        <v>1149.5</v>
      </c>
      <c r="J16795">
        <v>0</v>
      </c>
      <c r="K16795">
        <v>1149.5</v>
      </c>
      <c r="L16795">
        <f t="shared" si="262"/>
        <v>1149.5</v>
      </c>
    </row>
    <row r="16796" spans="1:12" x14ac:dyDescent="0.25">
      <c r="A16796" t="s">
        <v>106</v>
      </c>
      <c r="B16796" t="s">
        <v>237</v>
      </c>
      <c r="C16796">
        <v>756633</v>
      </c>
      <c r="D16796" s="2">
        <v>44480</v>
      </c>
      <c r="E16796" t="s">
        <v>6897</v>
      </c>
      <c r="G16796" t="s">
        <v>8529</v>
      </c>
      <c r="H16796">
        <v>1</v>
      </c>
      <c r="I16796">
        <v>1393.72</v>
      </c>
      <c r="J16796">
        <v>0</v>
      </c>
      <c r="K16796">
        <v>1393.72</v>
      </c>
      <c r="L16796">
        <f t="shared" si="262"/>
        <v>1393.72</v>
      </c>
    </row>
    <row r="16797" spans="1:12" x14ac:dyDescent="0.25">
      <c r="A16797" t="s">
        <v>106</v>
      </c>
      <c r="B16797" t="s">
        <v>237</v>
      </c>
      <c r="C16797">
        <v>756661</v>
      </c>
      <c r="D16797" s="2">
        <v>44480</v>
      </c>
      <c r="E16797" t="s">
        <v>3083</v>
      </c>
      <c r="G16797" t="s">
        <v>8529</v>
      </c>
      <c r="H16797">
        <v>1</v>
      </c>
      <c r="I16797">
        <v>0</v>
      </c>
      <c r="J16797">
        <v>377.7</v>
      </c>
      <c r="K16797">
        <v>-377.7</v>
      </c>
      <c r="L16797">
        <f t="shared" si="262"/>
        <v>-377.7</v>
      </c>
    </row>
    <row r="16798" spans="1:12" x14ac:dyDescent="0.25">
      <c r="A16798" t="s">
        <v>106</v>
      </c>
      <c r="B16798" t="s">
        <v>237</v>
      </c>
      <c r="C16798">
        <v>756663</v>
      </c>
      <c r="D16798" s="2">
        <v>44480</v>
      </c>
      <c r="E16798" t="s">
        <v>3084</v>
      </c>
      <c r="G16798" t="s">
        <v>8529</v>
      </c>
      <c r="H16798">
        <v>1</v>
      </c>
      <c r="I16798">
        <v>0</v>
      </c>
      <c r="J16798">
        <v>2788.2</v>
      </c>
      <c r="K16798">
        <v>-2788.2</v>
      </c>
      <c r="L16798">
        <f t="shared" si="262"/>
        <v>-2788.2</v>
      </c>
    </row>
    <row r="16799" spans="1:12" x14ac:dyDescent="0.25">
      <c r="A16799" t="s">
        <v>106</v>
      </c>
      <c r="B16799" t="s">
        <v>237</v>
      </c>
      <c r="C16799">
        <v>756665</v>
      </c>
      <c r="D16799" s="2">
        <v>44480</v>
      </c>
      <c r="E16799" t="s">
        <v>3085</v>
      </c>
      <c r="G16799" t="s">
        <v>8529</v>
      </c>
      <c r="H16799">
        <v>1</v>
      </c>
      <c r="I16799">
        <v>0</v>
      </c>
      <c r="J16799">
        <v>238.23</v>
      </c>
      <c r="K16799">
        <v>-238.23</v>
      </c>
      <c r="L16799">
        <f t="shared" si="262"/>
        <v>-238.23</v>
      </c>
    </row>
    <row r="16800" spans="1:12" x14ac:dyDescent="0.25">
      <c r="A16800" t="s">
        <v>106</v>
      </c>
      <c r="B16800" t="s">
        <v>237</v>
      </c>
      <c r="C16800">
        <v>756690</v>
      </c>
      <c r="D16800" s="2">
        <v>44480</v>
      </c>
      <c r="E16800" t="s">
        <v>6906</v>
      </c>
      <c r="G16800" t="s">
        <v>8529</v>
      </c>
      <c r="H16800">
        <v>1</v>
      </c>
      <c r="I16800">
        <v>2966.64</v>
      </c>
      <c r="J16800">
        <v>0</v>
      </c>
      <c r="K16800">
        <v>2966.64</v>
      </c>
      <c r="L16800">
        <f t="shared" si="262"/>
        <v>2966.64</v>
      </c>
    </row>
    <row r="16801" spans="1:12" x14ac:dyDescent="0.25">
      <c r="A16801" t="s">
        <v>106</v>
      </c>
      <c r="B16801" t="s">
        <v>237</v>
      </c>
      <c r="C16801">
        <v>756692</v>
      </c>
      <c r="D16801" s="2">
        <v>44480</v>
      </c>
      <c r="E16801" t="s">
        <v>6903</v>
      </c>
      <c r="G16801" t="s">
        <v>8529</v>
      </c>
      <c r="H16801">
        <v>1</v>
      </c>
      <c r="I16801">
        <v>2026.28</v>
      </c>
      <c r="J16801">
        <v>0</v>
      </c>
      <c r="K16801">
        <v>2026.28</v>
      </c>
      <c r="L16801">
        <f t="shared" si="262"/>
        <v>2026.28</v>
      </c>
    </row>
    <row r="16802" spans="1:12" x14ac:dyDescent="0.25">
      <c r="A16802" t="s">
        <v>106</v>
      </c>
      <c r="B16802" t="s">
        <v>237</v>
      </c>
      <c r="C16802">
        <v>756668</v>
      </c>
      <c r="D16802" s="2">
        <v>44480.358900462961</v>
      </c>
      <c r="E16802" t="s">
        <v>3303</v>
      </c>
      <c r="G16802" t="s">
        <v>8529</v>
      </c>
      <c r="H16802">
        <v>1</v>
      </c>
      <c r="I16802">
        <v>1395.38</v>
      </c>
      <c r="J16802">
        <v>0</v>
      </c>
      <c r="K16802">
        <v>1395.38</v>
      </c>
      <c r="L16802">
        <f t="shared" si="262"/>
        <v>1395.38</v>
      </c>
    </row>
    <row r="16803" spans="1:12" x14ac:dyDescent="0.25">
      <c r="A16803" t="s">
        <v>106</v>
      </c>
      <c r="B16803" t="s">
        <v>237</v>
      </c>
      <c r="C16803">
        <v>756670</v>
      </c>
      <c r="D16803" s="2">
        <v>44480.383055555547</v>
      </c>
      <c r="E16803" t="s">
        <v>3303</v>
      </c>
      <c r="G16803" t="s">
        <v>8529</v>
      </c>
      <c r="H16803">
        <v>1</v>
      </c>
      <c r="I16803">
        <v>377.7</v>
      </c>
      <c r="J16803">
        <v>0</v>
      </c>
      <c r="K16803">
        <v>377.7</v>
      </c>
      <c r="L16803">
        <f t="shared" si="262"/>
        <v>377.7</v>
      </c>
    </row>
    <row r="16804" spans="1:12" x14ac:dyDescent="0.25">
      <c r="A16804" t="s">
        <v>106</v>
      </c>
      <c r="B16804" t="s">
        <v>237</v>
      </c>
      <c r="C16804">
        <v>756672</v>
      </c>
      <c r="D16804" s="2">
        <v>44480.383356481478</v>
      </c>
      <c r="E16804" t="s">
        <v>3302</v>
      </c>
      <c r="G16804" t="s">
        <v>8529</v>
      </c>
      <c r="H16804">
        <v>1</v>
      </c>
      <c r="I16804">
        <v>0</v>
      </c>
      <c r="J16804">
        <v>421.9</v>
      </c>
      <c r="K16804">
        <v>-421.9</v>
      </c>
      <c r="L16804">
        <f t="shared" si="262"/>
        <v>-421.9</v>
      </c>
    </row>
    <row r="16805" spans="1:12" x14ac:dyDescent="0.25">
      <c r="A16805" t="s">
        <v>106</v>
      </c>
      <c r="B16805" t="s">
        <v>237</v>
      </c>
      <c r="C16805">
        <v>756674</v>
      </c>
      <c r="D16805" s="2">
        <v>44480.669641203713</v>
      </c>
      <c r="E16805" t="s">
        <v>3302</v>
      </c>
      <c r="G16805" t="s">
        <v>8529</v>
      </c>
      <c r="H16805">
        <v>1</v>
      </c>
      <c r="I16805">
        <v>0</v>
      </c>
      <c r="J16805">
        <v>395</v>
      </c>
      <c r="K16805">
        <v>-395</v>
      </c>
      <c r="L16805">
        <f t="shared" si="262"/>
        <v>-395</v>
      </c>
    </row>
    <row r="16806" spans="1:12" x14ac:dyDescent="0.25">
      <c r="A16806" t="s">
        <v>106</v>
      </c>
      <c r="B16806" t="s">
        <v>237</v>
      </c>
      <c r="C16806">
        <v>756676</v>
      </c>
      <c r="D16806" s="2">
        <v>44480.670069444437</v>
      </c>
      <c r="E16806" t="s">
        <v>3302</v>
      </c>
      <c r="G16806" t="s">
        <v>8529</v>
      </c>
      <c r="H16806">
        <v>1</v>
      </c>
      <c r="I16806">
        <v>0</v>
      </c>
      <c r="J16806">
        <v>102.41</v>
      </c>
      <c r="K16806">
        <v>-102.41</v>
      </c>
      <c r="L16806">
        <f t="shared" si="262"/>
        <v>-102.41</v>
      </c>
    </row>
    <row r="16807" spans="1:12" x14ac:dyDescent="0.25">
      <c r="A16807" t="s">
        <v>106</v>
      </c>
      <c r="B16807" t="s">
        <v>237</v>
      </c>
      <c r="C16807">
        <v>756678</v>
      </c>
      <c r="D16807" s="2">
        <v>44480.670358796298</v>
      </c>
      <c r="E16807" t="s">
        <v>3303</v>
      </c>
      <c r="G16807" t="s">
        <v>8529</v>
      </c>
      <c r="H16807">
        <v>1</v>
      </c>
      <c r="I16807">
        <v>468.14</v>
      </c>
      <c r="J16807">
        <v>0</v>
      </c>
      <c r="K16807">
        <v>468.14</v>
      </c>
      <c r="L16807">
        <f t="shared" si="262"/>
        <v>468.14</v>
      </c>
    </row>
    <row r="16808" spans="1:12" x14ac:dyDescent="0.25">
      <c r="A16808" t="s">
        <v>106</v>
      </c>
      <c r="B16808" t="s">
        <v>237</v>
      </c>
      <c r="C16808">
        <v>756667</v>
      </c>
      <c r="D16808" s="2">
        <v>44481</v>
      </c>
      <c r="E16808" t="s">
        <v>3086</v>
      </c>
      <c r="G16808" t="s">
        <v>8529</v>
      </c>
      <c r="H16808">
        <v>1</v>
      </c>
      <c r="I16808">
        <v>0</v>
      </c>
      <c r="J16808">
        <v>218.6</v>
      </c>
      <c r="K16808">
        <v>-218.6</v>
      </c>
      <c r="L16808">
        <f t="shared" si="262"/>
        <v>-218.6</v>
      </c>
    </row>
    <row r="16809" spans="1:12" x14ac:dyDescent="0.25">
      <c r="A16809" t="s">
        <v>106</v>
      </c>
      <c r="B16809" t="s">
        <v>237</v>
      </c>
      <c r="C16809">
        <v>756696</v>
      </c>
      <c r="D16809" s="2">
        <v>44481</v>
      </c>
      <c r="E16809" t="s">
        <v>6900</v>
      </c>
      <c r="G16809" t="s">
        <v>8529</v>
      </c>
      <c r="H16809">
        <v>1</v>
      </c>
      <c r="I16809">
        <v>2062.7600000000002</v>
      </c>
      <c r="J16809">
        <v>0</v>
      </c>
      <c r="K16809">
        <v>2062.7600000000002</v>
      </c>
      <c r="L16809">
        <f t="shared" si="262"/>
        <v>2062.7600000000002</v>
      </c>
    </row>
    <row r="16810" spans="1:12" x14ac:dyDescent="0.25">
      <c r="A16810" t="s">
        <v>106</v>
      </c>
      <c r="B16810" t="s">
        <v>237</v>
      </c>
      <c r="C16810">
        <v>756698</v>
      </c>
      <c r="D16810" s="2">
        <v>44481</v>
      </c>
      <c r="E16810" t="s">
        <v>6907</v>
      </c>
      <c r="G16810" t="s">
        <v>8529</v>
      </c>
      <c r="H16810">
        <v>1</v>
      </c>
      <c r="I16810">
        <v>581.48</v>
      </c>
      <c r="J16810">
        <v>0</v>
      </c>
      <c r="K16810">
        <v>581.48</v>
      </c>
      <c r="L16810">
        <f t="shared" si="262"/>
        <v>581.48</v>
      </c>
    </row>
    <row r="16811" spans="1:12" x14ac:dyDescent="0.25">
      <c r="A16811" t="s">
        <v>106</v>
      </c>
      <c r="B16811" t="s">
        <v>237</v>
      </c>
      <c r="C16811">
        <v>756680</v>
      </c>
      <c r="D16811" s="2">
        <v>44481.425254629627</v>
      </c>
      <c r="E16811" t="s">
        <v>3303</v>
      </c>
      <c r="G16811" t="s">
        <v>8529</v>
      </c>
      <c r="H16811">
        <v>1</v>
      </c>
      <c r="I16811">
        <v>4023.11</v>
      </c>
      <c r="J16811">
        <v>0</v>
      </c>
      <c r="K16811">
        <v>4023.11</v>
      </c>
      <c r="L16811">
        <f t="shared" si="262"/>
        <v>4023.11</v>
      </c>
    </row>
    <row r="16812" spans="1:12" x14ac:dyDescent="0.25">
      <c r="A16812" t="s">
        <v>106</v>
      </c>
      <c r="B16812" t="s">
        <v>237</v>
      </c>
      <c r="C16812">
        <v>756735</v>
      </c>
      <c r="D16812" s="2">
        <v>44481.595243055563</v>
      </c>
      <c r="E16812" t="s">
        <v>3302</v>
      </c>
      <c r="G16812" t="s">
        <v>8529</v>
      </c>
      <c r="H16812">
        <v>1</v>
      </c>
      <c r="I16812">
        <v>0</v>
      </c>
      <c r="J16812">
        <v>24.5</v>
      </c>
      <c r="K16812">
        <v>-24.5</v>
      </c>
      <c r="L16812">
        <f t="shared" si="262"/>
        <v>-24.5</v>
      </c>
    </row>
    <row r="16813" spans="1:12" x14ac:dyDescent="0.25">
      <c r="A16813" t="s">
        <v>106</v>
      </c>
      <c r="B16813" t="s">
        <v>237</v>
      </c>
      <c r="C16813">
        <v>756737</v>
      </c>
      <c r="D16813" s="2">
        <v>44481.612939814811</v>
      </c>
      <c r="E16813" t="s">
        <v>3302</v>
      </c>
      <c r="G16813" t="s">
        <v>8529</v>
      </c>
      <c r="H16813">
        <v>1</v>
      </c>
      <c r="I16813">
        <v>0</v>
      </c>
      <c r="J16813">
        <v>41.18</v>
      </c>
      <c r="K16813">
        <v>-41.18</v>
      </c>
      <c r="L16813">
        <f t="shared" si="262"/>
        <v>-41.18</v>
      </c>
    </row>
    <row r="16814" spans="1:12" x14ac:dyDescent="0.25">
      <c r="A16814" t="s">
        <v>106</v>
      </c>
      <c r="B16814" t="s">
        <v>237</v>
      </c>
      <c r="C16814">
        <v>756739</v>
      </c>
      <c r="D16814" s="2">
        <v>44481.637141203697</v>
      </c>
      <c r="E16814" t="s">
        <v>3303</v>
      </c>
      <c r="G16814" t="s">
        <v>8529</v>
      </c>
      <c r="H16814">
        <v>1</v>
      </c>
      <c r="I16814">
        <v>4132.4799999999996</v>
      </c>
      <c r="J16814">
        <v>0</v>
      </c>
      <c r="K16814">
        <v>4132.4799999999996</v>
      </c>
      <c r="L16814">
        <f t="shared" si="262"/>
        <v>4132.4799999999996</v>
      </c>
    </row>
    <row r="16815" spans="1:12" x14ac:dyDescent="0.25">
      <c r="A16815" t="s">
        <v>106</v>
      </c>
      <c r="B16815" t="s">
        <v>237</v>
      </c>
      <c r="C16815">
        <v>756844</v>
      </c>
      <c r="D16815" s="2">
        <v>44482</v>
      </c>
      <c r="E16815" t="s">
        <v>3087</v>
      </c>
      <c r="G16815" t="s">
        <v>8529</v>
      </c>
      <c r="H16815">
        <v>1</v>
      </c>
      <c r="I16815">
        <v>0</v>
      </c>
      <c r="J16815">
        <v>348.32</v>
      </c>
      <c r="K16815">
        <v>-348.32</v>
      </c>
      <c r="L16815">
        <f t="shared" si="262"/>
        <v>-348.32</v>
      </c>
    </row>
    <row r="16816" spans="1:12" x14ac:dyDescent="0.25">
      <c r="A16816" t="s">
        <v>106</v>
      </c>
      <c r="B16816" t="s">
        <v>237</v>
      </c>
      <c r="C16816">
        <v>756846</v>
      </c>
      <c r="D16816" s="2">
        <v>44482</v>
      </c>
      <c r="E16816" t="s">
        <v>3088</v>
      </c>
      <c r="G16816" t="s">
        <v>8529</v>
      </c>
      <c r="H16816">
        <v>1</v>
      </c>
      <c r="I16816">
        <v>0</v>
      </c>
      <c r="J16816">
        <v>231</v>
      </c>
      <c r="K16816">
        <v>-231</v>
      </c>
      <c r="L16816">
        <f t="shared" si="262"/>
        <v>-231</v>
      </c>
    </row>
    <row r="16817" spans="1:12" x14ac:dyDescent="0.25">
      <c r="A16817" t="s">
        <v>106</v>
      </c>
      <c r="B16817" t="s">
        <v>237</v>
      </c>
      <c r="C16817">
        <v>756848</v>
      </c>
      <c r="D16817" s="2">
        <v>44482</v>
      </c>
      <c r="E16817" t="s">
        <v>3089</v>
      </c>
      <c r="G16817" t="s">
        <v>8529</v>
      </c>
      <c r="H16817">
        <v>1</v>
      </c>
      <c r="I16817">
        <v>0</v>
      </c>
      <c r="J16817">
        <v>205.58</v>
      </c>
      <c r="K16817">
        <v>-205.58</v>
      </c>
      <c r="L16817">
        <f t="shared" si="262"/>
        <v>-205.58</v>
      </c>
    </row>
    <row r="16818" spans="1:12" x14ac:dyDescent="0.25">
      <c r="A16818" t="s">
        <v>106</v>
      </c>
      <c r="B16818" t="s">
        <v>237</v>
      </c>
      <c r="C16818">
        <v>756850</v>
      </c>
      <c r="D16818" s="2">
        <v>44482</v>
      </c>
      <c r="E16818" t="s">
        <v>3090</v>
      </c>
      <c r="G16818" t="s">
        <v>8529</v>
      </c>
      <c r="H16818">
        <v>1</v>
      </c>
      <c r="I16818">
        <v>0</v>
      </c>
      <c r="J16818">
        <v>315.3</v>
      </c>
      <c r="K16818">
        <v>-315.3</v>
      </c>
      <c r="L16818">
        <f t="shared" si="262"/>
        <v>-315.3</v>
      </c>
    </row>
    <row r="16819" spans="1:12" x14ac:dyDescent="0.25">
      <c r="A16819" t="s">
        <v>106</v>
      </c>
      <c r="B16819" t="s">
        <v>237</v>
      </c>
      <c r="C16819">
        <v>756852</v>
      </c>
      <c r="D16819" s="2">
        <v>44482</v>
      </c>
      <c r="E16819" t="s">
        <v>3090</v>
      </c>
      <c r="G16819" t="s">
        <v>8529</v>
      </c>
      <c r="H16819">
        <v>1</v>
      </c>
      <c r="I16819">
        <v>0</v>
      </c>
      <c r="J16819">
        <v>2049.48</v>
      </c>
      <c r="K16819">
        <v>-2049.48</v>
      </c>
      <c r="L16819">
        <f t="shared" si="262"/>
        <v>-2049.48</v>
      </c>
    </row>
    <row r="16820" spans="1:12" x14ac:dyDescent="0.25">
      <c r="A16820" t="s">
        <v>106</v>
      </c>
      <c r="B16820" t="s">
        <v>237</v>
      </c>
      <c r="C16820">
        <v>756854</v>
      </c>
      <c r="D16820" s="2">
        <v>44482</v>
      </c>
      <c r="E16820" t="s">
        <v>3091</v>
      </c>
      <c r="G16820" t="s">
        <v>8529</v>
      </c>
      <c r="H16820">
        <v>1</v>
      </c>
      <c r="I16820">
        <v>0</v>
      </c>
      <c r="J16820">
        <v>2150</v>
      </c>
      <c r="K16820">
        <v>-2150</v>
      </c>
      <c r="L16820">
        <f t="shared" si="262"/>
        <v>-2150</v>
      </c>
    </row>
    <row r="16821" spans="1:12" x14ac:dyDescent="0.25">
      <c r="A16821" t="s">
        <v>106</v>
      </c>
      <c r="B16821" t="s">
        <v>237</v>
      </c>
      <c r="C16821">
        <v>756856</v>
      </c>
      <c r="D16821" s="2">
        <v>44482</v>
      </c>
      <c r="E16821" t="s">
        <v>3092</v>
      </c>
      <c r="G16821" t="s">
        <v>8529</v>
      </c>
      <c r="H16821">
        <v>1</v>
      </c>
      <c r="I16821">
        <v>0</v>
      </c>
      <c r="J16821">
        <v>2272.46</v>
      </c>
      <c r="K16821">
        <v>-2272.46</v>
      </c>
      <c r="L16821">
        <f t="shared" si="262"/>
        <v>-2272.46</v>
      </c>
    </row>
    <row r="16822" spans="1:12" x14ac:dyDescent="0.25">
      <c r="A16822" t="s">
        <v>106</v>
      </c>
      <c r="B16822" t="s">
        <v>237</v>
      </c>
      <c r="C16822">
        <v>756858</v>
      </c>
      <c r="D16822" s="2">
        <v>44482</v>
      </c>
      <c r="E16822" t="s">
        <v>3093</v>
      </c>
      <c r="G16822" t="s">
        <v>8529</v>
      </c>
      <c r="H16822">
        <v>1</v>
      </c>
      <c r="I16822">
        <v>0</v>
      </c>
      <c r="J16822">
        <v>4025.15</v>
      </c>
      <c r="K16822">
        <v>-4025.15</v>
      </c>
      <c r="L16822">
        <f t="shared" si="262"/>
        <v>-4025.15</v>
      </c>
    </row>
    <row r="16823" spans="1:12" x14ac:dyDescent="0.25">
      <c r="A16823" t="s">
        <v>106</v>
      </c>
      <c r="B16823" t="s">
        <v>237</v>
      </c>
      <c r="C16823">
        <v>756955</v>
      </c>
      <c r="D16823" s="2">
        <v>44482</v>
      </c>
      <c r="E16823" t="s">
        <v>6908</v>
      </c>
      <c r="G16823" t="s">
        <v>8529</v>
      </c>
      <c r="H16823">
        <v>1</v>
      </c>
      <c r="I16823">
        <v>2894.88</v>
      </c>
      <c r="J16823">
        <v>0</v>
      </c>
      <c r="K16823">
        <v>2894.88</v>
      </c>
      <c r="L16823">
        <f t="shared" si="262"/>
        <v>2894.88</v>
      </c>
    </row>
    <row r="16824" spans="1:12" x14ac:dyDescent="0.25">
      <c r="A16824" t="s">
        <v>106</v>
      </c>
      <c r="B16824" t="s">
        <v>237</v>
      </c>
      <c r="C16824">
        <v>756859</v>
      </c>
      <c r="D16824" s="2">
        <v>44482.619490740741</v>
      </c>
      <c r="E16824" t="s">
        <v>3303</v>
      </c>
      <c r="G16824" t="s">
        <v>8529</v>
      </c>
      <c r="H16824">
        <v>1</v>
      </c>
      <c r="I16824">
        <v>1455.6</v>
      </c>
      <c r="J16824">
        <v>0</v>
      </c>
      <c r="K16824">
        <v>1455.6</v>
      </c>
      <c r="L16824">
        <f t="shared" si="262"/>
        <v>1455.6</v>
      </c>
    </row>
    <row r="16825" spans="1:12" x14ac:dyDescent="0.25">
      <c r="A16825" t="s">
        <v>106</v>
      </c>
      <c r="B16825" t="s">
        <v>237</v>
      </c>
      <c r="C16825">
        <v>756861</v>
      </c>
      <c r="D16825" s="2">
        <v>44482.621018518519</v>
      </c>
      <c r="E16825" t="s">
        <v>3303</v>
      </c>
      <c r="G16825" t="s">
        <v>8529</v>
      </c>
      <c r="H16825">
        <v>1</v>
      </c>
      <c r="I16825">
        <v>892.4</v>
      </c>
      <c r="J16825">
        <v>0</v>
      </c>
      <c r="K16825">
        <v>892.4</v>
      </c>
      <c r="L16825">
        <f t="shared" si="262"/>
        <v>892.4</v>
      </c>
    </row>
    <row r="16826" spans="1:12" x14ac:dyDescent="0.25">
      <c r="A16826" t="s">
        <v>106</v>
      </c>
      <c r="B16826" t="s">
        <v>237</v>
      </c>
      <c r="C16826">
        <v>756863</v>
      </c>
      <c r="D16826" s="2">
        <v>44482.621759259258</v>
      </c>
      <c r="E16826" t="s">
        <v>3303</v>
      </c>
      <c r="G16826" t="s">
        <v>8529</v>
      </c>
      <c r="H16826">
        <v>1</v>
      </c>
      <c r="I16826">
        <v>700</v>
      </c>
      <c r="J16826">
        <v>0</v>
      </c>
      <c r="K16826">
        <v>700</v>
      </c>
      <c r="L16826">
        <f t="shared" si="262"/>
        <v>700</v>
      </c>
    </row>
    <row r="16827" spans="1:12" x14ac:dyDescent="0.25">
      <c r="A16827" t="s">
        <v>106</v>
      </c>
      <c r="B16827" t="s">
        <v>237</v>
      </c>
      <c r="C16827">
        <v>756985</v>
      </c>
      <c r="D16827" s="2">
        <v>44483</v>
      </c>
      <c r="E16827" t="s">
        <v>3094</v>
      </c>
      <c r="G16827" t="s">
        <v>8529</v>
      </c>
      <c r="H16827">
        <v>1</v>
      </c>
      <c r="I16827">
        <v>0</v>
      </c>
      <c r="J16827">
        <v>99.49</v>
      </c>
      <c r="K16827">
        <v>-99.49</v>
      </c>
      <c r="L16827">
        <f t="shared" si="262"/>
        <v>-99.49</v>
      </c>
    </row>
    <row r="16828" spans="1:12" x14ac:dyDescent="0.25">
      <c r="A16828" t="s">
        <v>106</v>
      </c>
      <c r="B16828" t="s">
        <v>237</v>
      </c>
      <c r="C16828">
        <v>756987</v>
      </c>
      <c r="D16828" s="2">
        <v>44483</v>
      </c>
      <c r="E16828" t="s">
        <v>3094</v>
      </c>
      <c r="G16828" t="s">
        <v>8529</v>
      </c>
      <c r="H16828">
        <v>1</v>
      </c>
      <c r="I16828">
        <v>0</v>
      </c>
      <c r="J16828">
        <v>1144.1099999999999</v>
      </c>
      <c r="K16828">
        <v>-1144.1099999999999</v>
      </c>
      <c r="L16828">
        <f t="shared" si="262"/>
        <v>-1144.1099999999999</v>
      </c>
    </row>
    <row r="16829" spans="1:12" x14ac:dyDescent="0.25">
      <c r="A16829" t="s">
        <v>106</v>
      </c>
      <c r="B16829" t="s">
        <v>237</v>
      </c>
      <c r="C16829">
        <v>756989</v>
      </c>
      <c r="D16829" s="2">
        <v>44483</v>
      </c>
      <c r="E16829" t="s">
        <v>3095</v>
      </c>
      <c r="G16829" t="s">
        <v>8529</v>
      </c>
      <c r="H16829">
        <v>1</v>
      </c>
      <c r="I16829">
        <v>0</v>
      </c>
      <c r="J16829">
        <v>663.35</v>
      </c>
      <c r="K16829">
        <v>-663.35</v>
      </c>
      <c r="L16829">
        <f t="shared" si="262"/>
        <v>-663.35</v>
      </c>
    </row>
    <row r="16830" spans="1:12" x14ac:dyDescent="0.25">
      <c r="A16830" t="s">
        <v>106</v>
      </c>
      <c r="B16830" t="s">
        <v>237</v>
      </c>
      <c r="C16830">
        <v>756991</v>
      </c>
      <c r="D16830" s="2">
        <v>44483</v>
      </c>
      <c r="E16830" t="s">
        <v>3096</v>
      </c>
      <c r="G16830" t="s">
        <v>8529</v>
      </c>
      <c r="H16830">
        <v>1</v>
      </c>
      <c r="I16830">
        <v>0</v>
      </c>
      <c r="J16830">
        <v>195.61</v>
      </c>
      <c r="K16830">
        <v>-195.61</v>
      </c>
      <c r="L16830">
        <f t="shared" si="262"/>
        <v>-195.61</v>
      </c>
    </row>
    <row r="16831" spans="1:12" x14ac:dyDescent="0.25">
      <c r="A16831" t="s">
        <v>106</v>
      </c>
      <c r="B16831" t="s">
        <v>237</v>
      </c>
      <c r="C16831">
        <v>756993</v>
      </c>
      <c r="D16831" s="2">
        <v>44483</v>
      </c>
      <c r="E16831" t="s">
        <v>3096</v>
      </c>
      <c r="G16831" t="s">
        <v>8529</v>
      </c>
      <c r="H16831">
        <v>1</v>
      </c>
      <c r="I16831">
        <v>0</v>
      </c>
      <c r="J16831">
        <v>782.44</v>
      </c>
      <c r="K16831">
        <v>-782.44</v>
      </c>
      <c r="L16831">
        <f t="shared" si="262"/>
        <v>-782.44</v>
      </c>
    </row>
    <row r="16832" spans="1:12" x14ac:dyDescent="0.25">
      <c r="A16832" t="s">
        <v>106</v>
      </c>
      <c r="B16832" t="s">
        <v>237</v>
      </c>
      <c r="C16832">
        <v>756995</v>
      </c>
      <c r="D16832" s="2">
        <v>44483</v>
      </c>
      <c r="E16832" t="s">
        <v>3097</v>
      </c>
      <c r="G16832" t="s">
        <v>8529</v>
      </c>
      <c r="H16832">
        <v>1</v>
      </c>
      <c r="I16832">
        <v>0</v>
      </c>
      <c r="J16832">
        <v>1065.0999999999999</v>
      </c>
      <c r="K16832">
        <v>-1065.0999999999999</v>
      </c>
      <c r="L16832">
        <f t="shared" si="262"/>
        <v>-1065.0999999999999</v>
      </c>
    </row>
    <row r="16833" spans="1:12" x14ac:dyDescent="0.25">
      <c r="A16833" t="s">
        <v>106</v>
      </c>
      <c r="B16833" t="s">
        <v>237</v>
      </c>
      <c r="C16833">
        <v>756997</v>
      </c>
      <c r="D16833" s="2">
        <v>44483</v>
      </c>
      <c r="E16833" t="s">
        <v>3098</v>
      </c>
      <c r="G16833" t="s">
        <v>8529</v>
      </c>
      <c r="H16833">
        <v>1</v>
      </c>
      <c r="I16833">
        <v>0</v>
      </c>
      <c r="J16833">
        <v>205.88</v>
      </c>
      <c r="K16833">
        <v>-205.88</v>
      </c>
      <c r="L16833">
        <f t="shared" si="262"/>
        <v>-205.88</v>
      </c>
    </row>
    <row r="16834" spans="1:12" x14ac:dyDescent="0.25">
      <c r="A16834" t="s">
        <v>106</v>
      </c>
      <c r="B16834" t="s">
        <v>237</v>
      </c>
      <c r="C16834">
        <v>756999</v>
      </c>
      <c r="D16834" s="2">
        <v>44483</v>
      </c>
      <c r="E16834" t="s">
        <v>3099</v>
      </c>
      <c r="G16834" t="s">
        <v>8529</v>
      </c>
      <c r="H16834">
        <v>1</v>
      </c>
      <c r="I16834">
        <v>0</v>
      </c>
      <c r="J16834">
        <v>382.83</v>
      </c>
      <c r="K16834">
        <v>-382.83</v>
      </c>
      <c r="L16834">
        <f t="shared" si="262"/>
        <v>-382.83</v>
      </c>
    </row>
    <row r="16835" spans="1:12" x14ac:dyDescent="0.25">
      <c r="A16835" t="s">
        <v>106</v>
      </c>
      <c r="B16835" t="s">
        <v>237</v>
      </c>
      <c r="C16835">
        <v>757001</v>
      </c>
      <c r="D16835" s="2">
        <v>44483</v>
      </c>
      <c r="E16835" t="s">
        <v>3072</v>
      </c>
      <c r="G16835" t="s">
        <v>8529</v>
      </c>
      <c r="H16835">
        <v>1</v>
      </c>
      <c r="I16835">
        <v>0</v>
      </c>
      <c r="J16835">
        <v>421.12</v>
      </c>
      <c r="K16835">
        <v>-421.12</v>
      </c>
      <c r="L16835">
        <f t="shared" ref="L16835:L16898" si="263">I16835-J16835</f>
        <v>-421.12</v>
      </c>
    </row>
    <row r="16836" spans="1:12" x14ac:dyDescent="0.25">
      <c r="A16836" t="s">
        <v>106</v>
      </c>
      <c r="B16836" t="s">
        <v>237</v>
      </c>
      <c r="C16836">
        <v>757032</v>
      </c>
      <c r="D16836" s="2">
        <v>44483</v>
      </c>
      <c r="E16836" t="s">
        <v>6909</v>
      </c>
      <c r="G16836" t="s">
        <v>8529</v>
      </c>
      <c r="H16836">
        <v>1</v>
      </c>
      <c r="I16836">
        <v>1318.22</v>
      </c>
      <c r="J16836">
        <v>0</v>
      </c>
      <c r="K16836">
        <v>1318.22</v>
      </c>
      <c r="L16836">
        <f t="shared" si="263"/>
        <v>1318.22</v>
      </c>
    </row>
    <row r="16837" spans="1:12" x14ac:dyDescent="0.25">
      <c r="A16837" t="s">
        <v>106</v>
      </c>
      <c r="B16837" t="s">
        <v>237</v>
      </c>
      <c r="C16837">
        <v>756865</v>
      </c>
      <c r="D16837" s="2">
        <v>44483.369155092587</v>
      </c>
      <c r="E16837" t="s">
        <v>3302</v>
      </c>
      <c r="G16837" t="s">
        <v>8529</v>
      </c>
      <c r="H16837">
        <v>1</v>
      </c>
      <c r="I16837">
        <v>0</v>
      </c>
      <c r="J16837">
        <v>11.19</v>
      </c>
      <c r="K16837">
        <v>-11.19</v>
      </c>
      <c r="L16837">
        <f t="shared" si="263"/>
        <v>-11.19</v>
      </c>
    </row>
    <row r="16838" spans="1:12" x14ac:dyDescent="0.25">
      <c r="A16838" t="s">
        <v>106</v>
      </c>
      <c r="B16838" t="s">
        <v>237</v>
      </c>
      <c r="C16838">
        <v>757004</v>
      </c>
      <c r="D16838" s="2">
        <v>44483.444479166668</v>
      </c>
      <c r="E16838" t="s">
        <v>3303</v>
      </c>
      <c r="G16838" t="s">
        <v>8529</v>
      </c>
      <c r="H16838">
        <v>1</v>
      </c>
      <c r="I16838">
        <v>1382.5</v>
      </c>
      <c r="J16838">
        <v>0</v>
      </c>
      <c r="K16838">
        <v>1382.5</v>
      </c>
      <c r="L16838">
        <f t="shared" si="263"/>
        <v>1382.5</v>
      </c>
    </row>
    <row r="16839" spans="1:12" x14ac:dyDescent="0.25">
      <c r="A16839" t="s">
        <v>106</v>
      </c>
      <c r="B16839" t="s">
        <v>237</v>
      </c>
      <c r="C16839">
        <v>757006</v>
      </c>
      <c r="D16839" s="2">
        <v>44483.456226851849</v>
      </c>
      <c r="E16839" t="s">
        <v>3302</v>
      </c>
      <c r="G16839" t="s">
        <v>8529</v>
      </c>
      <c r="H16839">
        <v>1</v>
      </c>
      <c r="I16839">
        <v>0</v>
      </c>
      <c r="J16839">
        <v>210.36</v>
      </c>
      <c r="K16839">
        <v>-210.36</v>
      </c>
      <c r="L16839">
        <f t="shared" si="263"/>
        <v>-210.36</v>
      </c>
    </row>
    <row r="16840" spans="1:12" x14ac:dyDescent="0.25">
      <c r="A16840" t="s">
        <v>106</v>
      </c>
      <c r="B16840" t="s">
        <v>237</v>
      </c>
      <c r="C16840">
        <v>757008</v>
      </c>
      <c r="D16840" s="2">
        <v>44483.456817129627</v>
      </c>
      <c r="E16840" t="s">
        <v>3303</v>
      </c>
      <c r="G16840" t="s">
        <v>8529</v>
      </c>
      <c r="H16840">
        <v>1</v>
      </c>
      <c r="I16840">
        <v>205.88</v>
      </c>
      <c r="J16840">
        <v>0</v>
      </c>
      <c r="K16840">
        <v>205.88</v>
      </c>
      <c r="L16840">
        <f t="shared" si="263"/>
        <v>205.88</v>
      </c>
    </row>
    <row r="16841" spans="1:12" x14ac:dyDescent="0.25">
      <c r="A16841" t="s">
        <v>106</v>
      </c>
      <c r="B16841" t="s">
        <v>237</v>
      </c>
      <c r="C16841">
        <v>757010</v>
      </c>
      <c r="D16841" s="2">
        <v>44483.462175925917</v>
      </c>
      <c r="E16841" t="s">
        <v>3303</v>
      </c>
      <c r="G16841" t="s">
        <v>8529</v>
      </c>
      <c r="H16841">
        <v>1</v>
      </c>
      <c r="I16841">
        <v>421.12</v>
      </c>
      <c r="J16841">
        <v>0</v>
      </c>
      <c r="K16841">
        <v>421.12</v>
      </c>
      <c r="L16841">
        <f t="shared" si="263"/>
        <v>421.12</v>
      </c>
    </row>
    <row r="16842" spans="1:12" x14ac:dyDescent="0.25">
      <c r="A16842" t="s">
        <v>106</v>
      </c>
      <c r="B16842" t="s">
        <v>237</v>
      </c>
      <c r="C16842">
        <v>757012</v>
      </c>
      <c r="D16842" s="2">
        <v>44483.463055555563</v>
      </c>
      <c r="E16842" t="s">
        <v>3303</v>
      </c>
      <c r="G16842" t="s">
        <v>8529</v>
      </c>
      <c r="H16842">
        <v>1</v>
      </c>
      <c r="I16842">
        <v>306.27</v>
      </c>
      <c r="J16842">
        <v>0</v>
      </c>
      <c r="K16842">
        <v>306.27</v>
      </c>
      <c r="L16842">
        <f t="shared" si="263"/>
        <v>306.27</v>
      </c>
    </row>
    <row r="16843" spans="1:12" x14ac:dyDescent="0.25">
      <c r="A16843" t="s">
        <v>106</v>
      </c>
      <c r="B16843" t="s">
        <v>237</v>
      </c>
      <c r="C16843">
        <v>757014</v>
      </c>
      <c r="D16843" s="2">
        <v>44483.483460648153</v>
      </c>
      <c r="E16843" t="s">
        <v>3303</v>
      </c>
      <c r="G16843" t="s">
        <v>8529</v>
      </c>
      <c r="H16843">
        <v>1</v>
      </c>
      <c r="I16843">
        <v>76.569999999999993</v>
      </c>
      <c r="J16843">
        <v>0</v>
      </c>
      <c r="K16843">
        <v>76.569999999999993</v>
      </c>
      <c r="L16843">
        <f t="shared" si="263"/>
        <v>76.569999999999993</v>
      </c>
    </row>
    <row r="16844" spans="1:12" x14ac:dyDescent="0.25">
      <c r="A16844" t="s">
        <v>106</v>
      </c>
      <c r="B16844" t="s">
        <v>237</v>
      </c>
      <c r="C16844">
        <v>757016</v>
      </c>
      <c r="D16844" s="2">
        <v>44483.580925925933</v>
      </c>
      <c r="E16844" t="s">
        <v>3304</v>
      </c>
      <c r="G16844" t="s">
        <v>8529</v>
      </c>
      <c r="H16844">
        <v>1</v>
      </c>
      <c r="I16844">
        <v>11.04</v>
      </c>
      <c r="J16844">
        <v>0</v>
      </c>
      <c r="K16844">
        <v>11.04</v>
      </c>
      <c r="L16844">
        <f t="shared" si="263"/>
        <v>11.04</v>
      </c>
    </row>
    <row r="16845" spans="1:12" x14ac:dyDescent="0.25">
      <c r="A16845" t="s">
        <v>106</v>
      </c>
      <c r="B16845" t="s">
        <v>237</v>
      </c>
      <c r="C16845">
        <v>757018</v>
      </c>
      <c r="D16845" s="2">
        <v>44483.639374999999</v>
      </c>
      <c r="E16845" t="s">
        <v>3304</v>
      </c>
      <c r="G16845" t="s">
        <v>8529</v>
      </c>
      <c r="H16845">
        <v>1</v>
      </c>
      <c r="I16845">
        <v>34.29</v>
      </c>
      <c r="J16845">
        <v>0</v>
      </c>
      <c r="K16845">
        <v>34.29</v>
      </c>
      <c r="L16845">
        <f t="shared" si="263"/>
        <v>34.29</v>
      </c>
    </row>
    <row r="16846" spans="1:12" x14ac:dyDescent="0.25">
      <c r="A16846" t="s">
        <v>106</v>
      </c>
      <c r="B16846" t="s">
        <v>237</v>
      </c>
      <c r="C16846">
        <v>757020</v>
      </c>
      <c r="D16846" s="2">
        <v>44483.643113425933</v>
      </c>
      <c r="E16846" t="s">
        <v>3303</v>
      </c>
      <c r="G16846" t="s">
        <v>8529</v>
      </c>
      <c r="H16846">
        <v>1</v>
      </c>
      <c r="I16846">
        <v>34.729999999999997</v>
      </c>
      <c r="J16846">
        <v>0</v>
      </c>
      <c r="K16846">
        <v>34.729999999999997</v>
      </c>
      <c r="L16846">
        <f t="shared" si="263"/>
        <v>34.729999999999997</v>
      </c>
    </row>
    <row r="16847" spans="1:12" x14ac:dyDescent="0.25">
      <c r="A16847" t="s">
        <v>106</v>
      </c>
      <c r="B16847" t="s">
        <v>237</v>
      </c>
      <c r="C16847">
        <v>757022</v>
      </c>
      <c r="D16847" s="2">
        <v>44483.647199074083</v>
      </c>
      <c r="E16847" t="s">
        <v>3304</v>
      </c>
      <c r="G16847" t="s">
        <v>8529</v>
      </c>
      <c r="H16847">
        <v>1</v>
      </c>
      <c r="I16847">
        <v>92.6</v>
      </c>
      <c r="J16847">
        <v>0</v>
      </c>
      <c r="K16847">
        <v>92.6</v>
      </c>
      <c r="L16847">
        <f t="shared" si="263"/>
        <v>92.6</v>
      </c>
    </row>
    <row r="16848" spans="1:12" x14ac:dyDescent="0.25">
      <c r="A16848" t="s">
        <v>106</v>
      </c>
      <c r="B16848" t="s">
        <v>237</v>
      </c>
      <c r="C16848">
        <v>757024</v>
      </c>
      <c r="D16848" s="2">
        <v>44483.647650462961</v>
      </c>
      <c r="E16848" t="s">
        <v>3302</v>
      </c>
      <c r="G16848" t="s">
        <v>8529</v>
      </c>
      <c r="H16848">
        <v>1</v>
      </c>
      <c r="I16848">
        <v>0</v>
      </c>
      <c r="J16848">
        <v>323.35000000000002</v>
      </c>
      <c r="K16848">
        <v>-323.35000000000002</v>
      </c>
      <c r="L16848">
        <f t="shared" si="263"/>
        <v>-323.35000000000002</v>
      </c>
    </row>
    <row r="16849" spans="1:12" x14ac:dyDescent="0.25">
      <c r="A16849" t="s">
        <v>106</v>
      </c>
      <c r="B16849" t="s">
        <v>237</v>
      </c>
      <c r="C16849">
        <v>757026</v>
      </c>
      <c r="D16849" s="2">
        <v>44483.647858796299</v>
      </c>
      <c r="E16849" t="s">
        <v>3303</v>
      </c>
      <c r="G16849" t="s">
        <v>8529</v>
      </c>
      <c r="H16849">
        <v>1</v>
      </c>
      <c r="I16849">
        <v>323.35000000000002</v>
      </c>
      <c r="J16849">
        <v>0</v>
      </c>
      <c r="K16849">
        <v>323.35000000000002</v>
      </c>
      <c r="L16849">
        <f t="shared" si="263"/>
        <v>323.35000000000002</v>
      </c>
    </row>
    <row r="16850" spans="1:12" x14ac:dyDescent="0.25">
      <c r="A16850" t="s">
        <v>106</v>
      </c>
      <c r="B16850" t="s">
        <v>237</v>
      </c>
      <c r="C16850">
        <v>757003</v>
      </c>
      <c r="D16850" s="2">
        <v>44484</v>
      </c>
      <c r="E16850" t="s">
        <v>3100</v>
      </c>
      <c r="G16850" t="s">
        <v>8529</v>
      </c>
      <c r="H16850">
        <v>1</v>
      </c>
      <c r="I16850">
        <v>0</v>
      </c>
      <c r="J16850">
        <v>1258.6600000000001</v>
      </c>
      <c r="K16850">
        <v>-1258.6600000000001</v>
      </c>
      <c r="L16850">
        <f t="shared" si="263"/>
        <v>-1258.6600000000001</v>
      </c>
    </row>
    <row r="16851" spans="1:12" x14ac:dyDescent="0.25">
      <c r="A16851" t="s">
        <v>106</v>
      </c>
      <c r="B16851" t="s">
        <v>237</v>
      </c>
      <c r="C16851">
        <v>757028</v>
      </c>
      <c r="D16851" s="2">
        <v>44484.334953703707</v>
      </c>
      <c r="E16851" t="s">
        <v>3303</v>
      </c>
      <c r="G16851" t="s">
        <v>8529</v>
      </c>
      <c r="H16851">
        <v>1</v>
      </c>
      <c r="I16851">
        <v>823.52</v>
      </c>
      <c r="J16851">
        <v>0</v>
      </c>
      <c r="K16851">
        <v>823.52</v>
      </c>
      <c r="L16851">
        <f t="shared" si="263"/>
        <v>823.52</v>
      </c>
    </row>
    <row r="16852" spans="1:12" x14ac:dyDescent="0.25">
      <c r="A16852" t="s">
        <v>106</v>
      </c>
      <c r="B16852" t="s">
        <v>237</v>
      </c>
      <c r="C16852">
        <v>757030</v>
      </c>
      <c r="D16852" s="2">
        <v>44484.335474537038</v>
      </c>
      <c r="E16852" t="s">
        <v>3303</v>
      </c>
      <c r="G16852" t="s">
        <v>8529</v>
      </c>
      <c r="H16852">
        <v>1</v>
      </c>
      <c r="I16852">
        <v>4240.53</v>
      </c>
      <c r="J16852">
        <v>0</v>
      </c>
      <c r="K16852">
        <v>4240.53</v>
      </c>
      <c r="L16852">
        <f t="shared" si="263"/>
        <v>4240.53</v>
      </c>
    </row>
    <row r="16853" spans="1:12" x14ac:dyDescent="0.25">
      <c r="A16853" t="s">
        <v>106</v>
      </c>
      <c r="B16853" t="s">
        <v>237</v>
      </c>
      <c r="C16853">
        <v>757040</v>
      </c>
      <c r="D16853" s="2">
        <v>44484.431215277778</v>
      </c>
      <c r="E16853" t="s">
        <v>3304</v>
      </c>
      <c r="G16853" t="s">
        <v>8529</v>
      </c>
      <c r="H16853">
        <v>1</v>
      </c>
      <c r="I16853">
        <v>29.8</v>
      </c>
      <c r="J16853">
        <v>0</v>
      </c>
      <c r="K16853">
        <v>29.8</v>
      </c>
      <c r="L16853">
        <f t="shared" si="263"/>
        <v>29.8</v>
      </c>
    </row>
    <row r="16854" spans="1:12" x14ac:dyDescent="0.25">
      <c r="A16854" t="s">
        <v>106</v>
      </c>
      <c r="B16854" t="s">
        <v>237</v>
      </c>
      <c r="C16854">
        <v>757042</v>
      </c>
      <c r="D16854" s="2">
        <v>44484.434120370373</v>
      </c>
      <c r="E16854" t="s">
        <v>3304</v>
      </c>
      <c r="G16854" t="s">
        <v>8529</v>
      </c>
      <c r="H16854">
        <v>1</v>
      </c>
      <c r="I16854">
        <v>60.23</v>
      </c>
      <c r="J16854">
        <v>0</v>
      </c>
      <c r="K16854">
        <v>60.23</v>
      </c>
      <c r="L16854">
        <f t="shared" si="263"/>
        <v>60.23</v>
      </c>
    </row>
    <row r="16855" spans="1:12" x14ac:dyDescent="0.25">
      <c r="A16855" t="s">
        <v>106</v>
      </c>
      <c r="B16855" t="s">
        <v>237</v>
      </c>
      <c r="C16855">
        <v>757100</v>
      </c>
      <c r="D16855" s="2">
        <v>44487</v>
      </c>
      <c r="E16855" t="s">
        <v>3101</v>
      </c>
      <c r="G16855" t="s">
        <v>8529</v>
      </c>
      <c r="H16855">
        <v>1</v>
      </c>
      <c r="I16855">
        <v>0</v>
      </c>
      <c r="J16855">
        <v>456.1</v>
      </c>
      <c r="K16855">
        <v>-456.1</v>
      </c>
      <c r="L16855">
        <f t="shared" si="263"/>
        <v>-456.1</v>
      </c>
    </row>
    <row r="16856" spans="1:12" x14ac:dyDescent="0.25">
      <c r="A16856" t="s">
        <v>106</v>
      </c>
      <c r="B16856" t="s">
        <v>237</v>
      </c>
      <c r="C16856">
        <v>757102</v>
      </c>
      <c r="D16856" s="2">
        <v>44487</v>
      </c>
      <c r="E16856" t="s">
        <v>3101</v>
      </c>
      <c r="G16856" t="s">
        <v>8529</v>
      </c>
      <c r="H16856">
        <v>1</v>
      </c>
      <c r="I16856">
        <v>0</v>
      </c>
      <c r="J16856">
        <v>171.04</v>
      </c>
      <c r="K16856">
        <v>-171.04</v>
      </c>
      <c r="L16856">
        <f t="shared" si="263"/>
        <v>-171.04</v>
      </c>
    </row>
    <row r="16857" spans="1:12" x14ac:dyDescent="0.25">
      <c r="A16857" t="s">
        <v>106</v>
      </c>
      <c r="B16857" t="s">
        <v>237</v>
      </c>
      <c r="C16857">
        <v>757104</v>
      </c>
      <c r="D16857" s="2">
        <v>44487</v>
      </c>
      <c r="E16857" t="s">
        <v>3102</v>
      </c>
      <c r="G16857" t="s">
        <v>8529</v>
      </c>
      <c r="H16857">
        <v>1</v>
      </c>
      <c r="I16857">
        <v>0</v>
      </c>
      <c r="J16857">
        <v>1447.44</v>
      </c>
      <c r="K16857">
        <v>-1447.44</v>
      </c>
      <c r="L16857">
        <f t="shared" si="263"/>
        <v>-1447.44</v>
      </c>
    </row>
    <row r="16858" spans="1:12" x14ac:dyDescent="0.25">
      <c r="A16858" t="s">
        <v>106</v>
      </c>
      <c r="B16858" t="s">
        <v>237</v>
      </c>
      <c r="C16858">
        <v>757106</v>
      </c>
      <c r="D16858" s="2">
        <v>44487</v>
      </c>
      <c r="E16858" t="s">
        <v>3103</v>
      </c>
      <c r="G16858" t="s">
        <v>8529</v>
      </c>
      <c r="H16858">
        <v>1</v>
      </c>
      <c r="I16858">
        <v>0</v>
      </c>
      <c r="J16858">
        <v>1488.87</v>
      </c>
      <c r="K16858">
        <v>-1488.87</v>
      </c>
      <c r="L16858">
        <f t="shared" si="263"/>
        <v>-1488.87</v>
      </c>
    </row>
    <row r="16859" spans="1:12" x14ac:dyDescent="0.25">
      <c r="A16859" t="s">
        <v>106</v>
      </c>
      <c r="B16859" t="s">
        <v>237</v>
      </c>
      <c r="C16859">
        <v>757108</v>
      </c>
      <c r="D16859" s="2">
        <v>44487</v>
      </c>
      <c r="E16859" t="s">
        <v>3104</v>
      </c>
      <c r="G16859" t="s">
        <v>8529</v>
      </c>
      <c r="H16859">
        <v>1</v>
      </c>
      <c r="I16859">
        <v>0</v>
      </c>
      <c r="J16859">
        <v>238.23</v>
      </c>
      <c r="K16859">
        <v>-238.23</v>
      </c>
      <c r="L16859">
        <f t="shared" si="263"/>
        <v>-238.23</v>
      </c>
    </row>
    <row r="16860" spans="1:12" x14ac:dyDescent="0.25">
      <c r="A16860" t="s">
        <v>106</v>
      </c>
      <c r="B16860" t="s">
        <v>237</v>
      </c>
      <c r="C16860">
        <v>757110</v>
      </c>
      <c r="D16860" s="2">
        <v>44487</v>
      </c>
      <c r="E16860" t="s">
        <v>3105</v>
      </c>
      <c r="G16860" t="s">
        <v>8529</v>
      </c>
      <c r="H16860">
        <v>1</v>
      </c>
      <c r="I16860">
        <v>0</v>
      </c>
      <c r="J16860">
        <v>61.05</v>
      </c>
      <c r="K16860">
        <v>-61.05</v>
      </c>
      <c r="L16860">
        <f t="shared" si="263"/>
        <v>-61.05</v>
      </c>
    </row>
    <row r="16861" spans="1:12" x14ac:dyDescent="0.25">
      <c r="A16861" t="s">
        <v>106</v>
      </c>
      <c r="B16861" t="s">
        <v>237</v>
      </c>
      <c r="C16861">
        <v>757111</v>
      </c>
      <c r="D16861" s="2">
        <v>44487.574421296304</v>
      </c>
      <c r="E16861" t="s">
        <v>7042</v>
      </c>
      <c r="G16861" t="s">
        <v>8529</v>
      </c>
      <c r="H16861">
        <v>1</v>
      </c>
      <c r="I16861">
        <v>700</v>
      </c>
      <c r="J16861">
        <v>0</v>
      </c>
      <c r="K16861">
        <v>700</v>
      </c>
      <c r="L16861">
        <f t="shared" si="263"/>
        <v>700</v>
      </c>
    </row>
    <row r="16862" spans="1:12" x14ac:dyDescent="0.25">
      <c r="A16862" t="s">
        <v>106</v>
      </c>
      <c r="B16862" t="s">
        <v>237</v>
      </c>
      <c r="C16862">
        <v>757112</v>
      </c>
      <c r="D16862" s="2">
        <v>44487.574421296304</v>
      </c>
      <c r="E16862" t="s">
        <v>7042</v>
      </c>
      <c r="G16862" t="s">
        <v>8529</v>
      </c>
      <c r="H16862">
        <v>1</v>
      </c>
      <c r="I16862">
        <v>0</v>
      </c>
      <c r="J16862">
        <v>700</v>
      </c>
      <c r="K16862">
        <v>-700</v>
      </c>
      <c r="L16862">
        <f t="shared" si="263"/>
        <v>-700</v>
      </c>
    </row>
    <row r="16863" spans="1:12" x14ac:dyDescent="0.25">
      <c r="A16863" t="s">
        <v>106</v>
      </c>
      <c r="B16863" t="s">
        <v>237</v>
      </c>
      <c r="C16863">
        <v>757113</v>
      </c>
      <c r="D16863" s="2">
        <v>44487.579560185193</v>
      </c>
      <c r="E16863" t="s">
        <v>3302</v>
      </c>
      <c r="G16863" t="s">
        <v>8529</v>
      </c>
      <c r="H16863">
        <v>1</v>
      </c>
      <c r="I16863">
        <v>0</v>
      </c>
      <c r="J16863">
        <v>132.27000000000001</v>
      </c>
      <c r="K16863">
        <v>-132.27000000000001</v>
      </c>
      <c r="L16863">
        <f t="shared" si="263"/>
        <v>-132.27000000000001</v>
      </c>
    </row>
    <row r="16864" spans="1:12" x14ac:dyDescent="0.25">
      <c r="A16864" t="s">
        <v>106</v>
      </c>
      <c r="B16864" t="s">
        <v>237</v>
      </c>
      <c r="C16864">
        <v>757115</v>
      </c>
      <c r="D16864" s="2">
        <v>44487.580104166656</v>
      </c>
      <c r="E16864" t="s">
        <v>3303</v>
      </c>
      <c r="G16864" t="s">
        <v>8529</v>
      </c>
      <c r="H16864">
        <v>1</v>
      </c>
      <c r="I16864">
        <v>110.18</v>
      </c>
      <c r="J16864">
        <v>0</v>
      </c>
      <c r="K16864">
        <v>110.18</v>
      </c>
      <c r="L16864">
        <f t="shared" si="263"/>
        <v>110.18</v>
      </c>
    </row>
    <row r="16865" spans="1:12" x14ac:dyDescent="0.25">
      <c r="A16865" t="s">
        <v>106</v>
      </c>
      <c r="B16865" t="s">
        <v>237</v>
      </c>
      <c r="C16865">
        <v>757117</v>
      </c>
      <c r="D16865" s="2">
        <v>44487.580335648148</v>
      </c>
      <c r="E16865" t="s">
        <v>3303</v>
      </c>
      <c r="G16865" t="s">
        <v>8529</v>
      </c>
      <c r="H16865">
        <v>1</v>
      </c>
      <c r="I16865">
        <v>132.27000000000001</v>
      </c>
      <c r="J16865">
        <v>0</v>
      </c>
      <c r="K16865">
        <v>132.27000000000001</v>
      </c>
      <c r="L16865">
        <f t="shared" si="263"/>
        <v>132.27000000000001</v>
      </c>
    </row>
    <row r="16866" spans="1:12" x14ac:dyDescent="0.25">
      <c r="A16866" t="s">
        <v>106</v>
      </c>
      <c r="B16866" t="s">
        <v>237</v>
      </c>
      <c r="C16866">
        <v>757119</v>
      </c>
      <c r="D16866" s="2">
        <v>44487.619988425933</v>
      </c>
      <c r="E16866" t="s">
        <v>3303</v>
      </c>
      <c r="G16866" t="s">
        <v>8529</v>
      </c>
      <c r="H16866">
        <v>1</v>
      </c>
      <c r="I16866">
        <v>26.07</v>
      </c>
      <c r="J16866">
        <v>0</v>
      </c>
      <c r="K16866">
        <v>26.07</v>
      </c>
      <c r="L16866">
        <f t="shared" si="263"/>
        <v>26.07</v>
      </c>
    </row>
    <row r="16867" spans="1:12" x14ac:dyDescent="0.25">
      <c r="A16867" t="s">
        <v>106</v>
      </c>
      <c r="B16867" t="s">
        <v>237</v>
      </c>
      <c r="C16867">
        <v>757121</v>
      </c>
      <c r="D16867" s="2">
        <v>44487.62023148148</v>
      </c>
      <c r="E16867" t="s">
        <v>3303</v>
      </c>
      <c r="G16867" t="s">
        <v>8529</v>
      </c>
      <c r="H16867">
        <v>1</v>
      </c>
      <c r="I16867">
        <v>75.599999999999994</v>
      </c>
      <c r="J16867">
        <v>0</v>
      </c>
      <c r="K16867">
        <v>75.599999999999994</v>
      </c>
      <c r="L16867">
        <f t="shared" si="263"/>
        <v>75.599999999999994</v>
      </c>
    </row>
    <row r="16868" spans="1:12" x14ac:dyDescent="0.25">
      <c r="A16868" t="s">
        <v>106</v>
      </c>
      <c r="B16868" t="s">
        <v>237</v>
      </c>
      <c r="C16868">
        <v>757123</v>
      </c>
      <c r="D16868" s="2">
        <v>44487.623032407413</v>
      </c>
      <c r="E16868" t="s">
        <v>3302</v>
      </c>
      <c r="G16868" t="s">
        <v>8529</v>
      </c>
      <c r="H16868">
        <v>1</v>
      </c>
      <c r="I16868">
        <v>0</v>
      </c>
      <c r="J16868">
        <v>60.48</v>
      </c>
      <c r="K16868">
        <v>-60.48</v>
      </c>
      <c r="L16868">
        <f t="shared" si="263"/>
        <v>-60.48</v>
      </c>
    </row>
    <row r="16869" spans="1:12" x14ac:dyDescent="0.25">
      <c r="A16869" t="s">
        <v>106</v>
      </c>
      <c r="B16869" t="s">
        <v>237</v>
      </c>
      <c r="C16869">
        <v>757125</v>
      </c>
      <c r="D16869" s="2">
        <v>44487.623298611114</v>
      </c>
      <c r="E16869" t="s">
        <v>3303</v>
      </c>
      <c r="G16869" t="s">
        <v>8529</v>
      </c>
      <c r="H16869">
        <v>1</v>
      </c>
      <c r="I16869">
        <v>60.48</v>
      </c>
      <c r="J16869">
        <v>0</v>
      </c>
      <c r="K16869">
        <v>60.48</v>
      </c>
      <c r="L16869">
        <f t="shared" si="263"/>
        <v>60.48</v>
      </c>
    </row>
    <row r="16870" spans="1:12" x14ac:dyDescent="0.25">
      <c r="A16870" t="s">
        <v>106</v>
      </c>
      <c r="B16870" t="s">
        <v>237</v>
      </c>
      <c r="C16870">
        <v>757127</v>
      </c>
      <c r="D16870" s="2">
        <v>44487.641226851847</v>
      </c>
      <c r="E16870" t="s">
        <v>3302</v>
      </c>
      <c r="G16870" t="s">
        <v>8529</v>
      </c>
      <c r="H16870">
        <v>1</v>
      </c>
      <c r="I16870">
        <v>0</v>
      </c>
      <c r="J16870">
        <v>19</v>
      </c>
      <c r="K16870">
        <v>-19</v>
      </c>
      <c r="L16870">
        <f t="shared" si="263"/>
        <v>-19</v>
      </c>
    </row>
    <row r="16871" spans="1:12" x14ac:dyDescent="0.25">
      <c r="A16871" t="s">
        <v>106</v>
      </c>
      <c r="B16871" t="s">
        <v>237</v>
      </c>
      <c r="C16871">
        <v>757129</v>
      </c>
      <c r="D16871" s="2">
        <v>44487.641412037039</v>
      </c>
      <c r="E16871" t="s">
        <v>3302</v>
      </c>
      <c r="G16871" t="s">
        <v>8529</v>
      </c>
      <c r="H16871">
        <v>1</v>
      </c>
      <c r="I16871">
        <v>0</v>
      </c>
      <c r="J16871">
        <v>33.6</v>
      </c>
      <c r="K16871">
        <v>-33.6</v>
      </c>
      <c r="L16871">
        <f t="shared" si="263"/>
        <v>-33.6</v>
      </c>
    </row>
    <row r="16872" spans="1:12" x14ac:dyDescent="0.25">
      <c r="A16872" t="s">
        <v>106</v>
      </c>
      <c r="B16872" t="s">
        <v>237</v>
      </c>
      <c r="C16872">
        <v>757131</v>
      </c>
      <c r="D16872" s="2">
        <v>44487.643958333327</v>
      </c>
      <c r="E16872" t="s">
        <v>3303</v>
      </c>
      <c r="G16872" t="s">
        <v>8529</v>
      </c>
      <c r="H16872">
        <v>1</v>
      </c>
      <c r="I16872">
        <v>19</v>
      </c>
      <c r="J16872">
        <v>0</v>
      </c>
      <c r="K16872">
        <v>19</v>
      </c>
      <c r="L16872">
        <f t="shared" si="263"/>
        <v>19</v>
      </c>
    </row>
    <row r="16873" spans="1:12" x14ac:dyDescent="0.25">
      <c r="A16873" t="s">
        <v>106</v>
      </c>
      <c r="B16873" t="s">
        <v>237</v>
      </c>
      <c r="C16873">
        <v>757133</v>
      </c>
      <c r="D16873" s="2">
        <v>44487.644317129627</v>
      </c>
      <c r="E16873" t="s">
        <v>3303</v>
      </c>
      <c r="G16873" t="s">
        <v>8529</v>
      </c>
      <c r="H16873">
        <v>1</v>
      </c>
      <c r="I16873">
        <v>33.6</v>
      </c>
      <c r="J16873">
        <v>0</v>
      </c>
      <c r="K16873">
        <v>33.6</v>
      </c>
      <c r="L16873">
        <f t="shared" si="263"/>
        <v>33.6</v>
      </c>
    </row>
    <row r="16874" spans="1:12" x14ac:dyDescent="0.25">
      <c r="A16874" t="s">
        <v>106</v>
      </c>
      <c r="B16874" t="s">
        <v>237</v>
      </c>
      <c r="C16874">
        <v>757182</v>
      </c>
      <c r="D16874" s="2">
        <v>44488</v>
      </c>
      <c r="E16874" t="s">
        <v>3106</v>
      </c>
      <c r="G16874" t="s">
        <v>8529</v>
      </c>
      <c r="H16874">
        <v>1</v>
      </c>
      <c r="I16874">
        <v>0</v>
      </c>
      <c r="J16874">
        <v>168.67</v>
      </c>
      <c r="K16874">
        <v>-168.67</v>
      </c>
      <c r="L16874">
        <f t="shared" si="263"/>
        <v>-168.67</v>
      </c>
    </row>
    <row r="16875" spans="1:12" x14ac:dyDescent="0.25">
      <c r="A16875" t="s">
        <v>106</v>
      </c>
      <c r="B16875" t="s">
        <v>237</v>
      </c>
      <c r="C16875">
        <v>757184</v>
      </c>
      <c r="D16875" s="2">
        <v>44488</v>
      </c>
      <c r="E16875" t="s">
        <v>3095</v>
      </c>
      <c r="G16875" t="s">
        <v>8529</v>
      </c>
      <c r="H16875">
        <v>1</v>
      </c>
      <c r="I16875">
        <v>0</v>
      </c>
      <c r="J16875">
        <v>965.65</v>
      </c>
      <c r="K16875">
        <v>-965.65</v>
      </c>
      <c r="L16875">
        <f t="shared" si="263"/>
        <v>-965.65</v>
      </c>
    </row>
    <row r="16876" spans="1:12" x14ac:dyDescent="0.25">
      <c r="A16876" t="s">
        <v>106</v>
      </c>
      <c r="B16876" t="s">
        <v>237</v>
      </c>
      <c r="C16876">
        <v>757186</v>
      </c>
      <c r="D16876" s="2">
        <v>44488</v>
      </c>
      <c r="E16876" t="s">
        <v>3107</v>
      </c>
      <c r="G16876" t="s">
        <v>8529</v>
      </c>
      <c r="H16876">
        <v>1</v>
      </c>
      <c r="I16876">
        <v>0</v>
      </c>
      <c r="J16876">
        <v>227.14</v>
      </c>
      <c r="K16876">
        <v>-227.14</v>
      </c>
      <c r="L16876">
        <f t="shared" si="263"/>
        <v>-227.14</v>
      </c>
    </row>
    <row r="16877" spans="1:12" x14ac:dyDescent="0.25">
      <c r="A16877" t="s">
        <v>106</v>
      </c>
      <c r="B16877" t="s">
        <v>237</v>
      </c>
      <c r="C16877">
        <v>757188</v>
      </c>
      <c r="D16877" s="2">
        <v>44488</v>
      </c>
      <c r="E16877" t="s">
        <v>3108</v>
      </c>
      <c r="G16877" t="s">
        <v>8529</v>
      </c>
      <c r="H16877">
        <v>1</v>
      </c>
      <c r="I16877">
        <v>0</v>
      </c>
      <c r="J16877">
        <v>402.77</v>
      </c>
      <c r="K16877">
        <v>-402.77</v>
      </c>
      <c r="L16877">
        <f t="shared" si="263"/>
        <v>-402.77</v>
      </c>
    </row>
    <row r="16878" spans="1:12" x14ac:dyDescent="0.25">
      <c r="A16878" t="s">
        <v>106</v>
      </c>
      <c r="B16878" t="s">
        <v>237</v>
      </c>
      <c r="C16878">
        <v>757190</v>
      </c>
      <c r="D16878" s="2">
        <v>44488</v>
      </c>
      <c r="E16878" t="s">
        <v>3109</v>
      </c>
      <c r="G16878" t="s">
        <v>8529</v>
      </c>
      <c r="H16878">
        <v>1</v>
      </c>
      <c r="I16878">
        <v>0</v>
      </c>
      <c r="J16878">
        <v>4830.18</v>
      </c>
      <c r="K16878">
        <v>-4830.18</v>
      </c>
      <c r="L16878">
        <f t="shared" si="263"/>
        <v>-4830.18</v>
      </c>
    </row>
    <row r="16879" spans="1:12" x14ac:dyDescent="0.25">
      <c r="A16879" t="s">
        <v>106</v>
      </c>
      <c r="B16879" t="s">
        <v>237</v>
      </c>
      <c r="C16879">
        <v>757192</v>
      </c>
      <c r="D16879" s="2">
        <v>44488</v>
      </c>
      <c r="E16879" t="s">
        <v>3110</v>
      </c>
      <c r="G16879" t="s">
        <v>8529</v>
      </c>
      <c r="H16879">
        <v>1</v>
      </c>
      <c r="I16879">
        <v>0</v>
      </c>
      <c r="J16879">
        <v>3511.08</v>
      </c>
      <c r="K16879">
        <v>-3511.08</v>
      </c>
      <c r="L16879">
        <f t="shared" si="263"/>
        <v>-3511.08</v>
      </c>
    </row>
    <row r="16880" spans="1:12" x14ac:dyDescent="0.25">
      <c r="A16880" t="s">
        <v>106</v>
      </c>
      <c r="B16880" t="s">
        <v>237</v>
      </c>
      <c r="C16880">
        <v>757203</v>
      </c>
      <c r="D16880" s="2">
        <v>44488</v>
      </c>
      <c r="E16880" t="s">
        <v>6817</v>
      </c>
      <c r="G16880" t="s">
        <v>8529</v>
      </c>
      <c r="H16880">
        <v>1</v>
      </c>
      <c r="I16880">
        <v>965.65</v>
      </c>
      <c r="J16880">
        <v>0</v>
      </c>
      <c r="K16880">
        <v>965.65</v>
      </c>
      <c r="L16880">
        <f t="shared" si="263"/>
        <v>965.65</v>
      </c>
    </row>
    <row r="16881" spans="1:12" x14ac:dyDescent="0.25">
      <c r="A16881" t="s">
        <v>106</v>
      </c>
      <c r="B16881" t="s">
        <v>237</v>
      </c>
      <c r="C16881">
        <v>757205</v>
      </c>
      <c r="D16881" s="2">
        <v>44488</v>
      </c>
      <c r="E16881" t="s">
        <v>6900</v>
      </c>
      <c r="G16881" t="s">
        <v>8529</v>
      </c>
      <c r="H16881">
        <v>1</v>
      </c>
      <c r="I16881">
        <v>4081.63</v>
      </c>
      <c r="J16881">
        <v>0</v>
      </c>
      <c r="K16881">
        <v>4081.63</v>
      </c>
      <c r="L16881">
        <f t="shared" si="263"/>
        <v>4081.63</v>
      </c>
    </row>
    <row r="16882" spans="1:12" x14ac:dyDescent="0.25">
      <c r="A16882" t="s">
        <v>106</v>
      </c>
      <c r="B16882" t="s">
        <v>237</v>
      </c>
      <c r="C16882">
        <v>757193</v>
      </c>
      <c r="D16882" s="2">
        <v>44488.392002314817</v>
      </c>
      <c r="E16882" t="s">
        <v>3303</v>
      </c>
      <c r="G16882" t="s">
        <v>8529</v>
      </c>
      <c r="H16882">
        <v>1</v>
      </c>
      <c r="I16882">
        <v>31.19</v>
      </c>
      <c r="J16882">
        <v>0</v>
      </c>
      <c r="K16882">
        <v>31.19</v>
      </c>
      <c r="L16882">
        <f t="shared" si="263"/>
        <v>31.19</v>
      </c>
    </row>
    <row r="16883" spans="1:12" x14ac:dyDescent="0.25">
      <c r="A16883" t="s">
        <v>106</v>
      </c>
      <c r="B16883" t="s">
        <v>237</v>
      </c>
      <c r="C16883">
        <v>757195</v>
      </c>
      <c r="D16883" s="2">
        <v>44488.43644675926</v>
      </c>
      <c r="E16883" t="s">
        <v>3302</v>
      </c>
      <c r="G16883" t="s">
        <v>8529</v>
      </c>
      <c r="H16883">
        <v>1</v>
      </c>
      <c r="I16883">
        <v>0</v>
      </c>
      <c r="J16883">
        <v>178.48</v>
      </c>
      <c r="K16883">
        <v>-178.48</v>
      </c>
      <c r="L16883">
        <f t="shared" si="263"/>
        <v>-178.48</v>
      </c>
    </row>
    <row r="16884" spans="1:12" x14ac:dyDescent="0.25">
      <c r="A16884" t="s">
        <v>106</v>
      </c>
      <c r="B16884" t="s">
        <v>237</v>
      </c>
      <c r="C16884">
        <v>757197</v>
      </c>
      <c r="D16884" s="2">
        <v>44488.4375462963</v>
      </c>
      <c r="E16884" t="s">
        <v>3303</v>
      </c>
      <c r="G16884" t="s">
        <v>8529</v>
      </c>
      <c r="H16884">
        <v>1</v>
      </c>
      <c r="I16884">
        <v>178.48</v>
      </c>
      <c r="J16884">
        <v>0</v>
      </c>
      <c r="K16884">
        <v>178.48</v>
      </c>
      <c r="L16884">
        <f t="shared" si="263"/>
        <v>178.48</v>
      </c>
    </row>
    <row r="16885" spans="1:12" x14ac:dyDescent="0.25">
      <c r="A16885" t="s">
        <v>106</v>
      </c>
      <c r="B16885" t="s">
        <v>237</v>
      </c>
      <c r="C16885">
        <v>757199</v>
      </c>
      <c r="D16885" s="2">
        <v>44488.43849537037</v>
      </c>
      <c r="E16885" t="s">
        <v>3303</v>
      </c>
      <c r="G16885" t="s">
        <v>8529</v>
      </c>
      <c r="H16885">
        <v>1</v>
      </c>
      <c r="I16885">
        <v>2683.43</v>
      </c>
      <c r="J16885">
        <v>0</v>
      </c>
      <c r="K16885">
        <v>2683.43</v>
      </c>
      <c r="L16885">
        <f t="shared" si="263"/>
        <v>2683.43</v>
      </c>
    </row>
    <row r="16886" spans="1:12" x14ac:dyDescent="0.25">
      <c r="A16886" t="s">
        <v>106</v>
      </c>
      <c r="B16886" t="s">
        <v>237</v>
      </c>
      <c r="C16886">
        <v>757201</v>
      </c>
      <c r="D16886" s="2">
        <v>44488.569733796299</v>
      </c>
      <c r="E16886" t="s">
        <v>3303</v>
      </c>
      <c r="G16886" t="s">
        <v>8529</v>
      </c>
      <c r="H16886">
        <v>1</v>
      </c>
      <c r="I16886">
        <v>2522.4299999999998</v>
      </c>
      <c r="J16886">
        <v>0</v>
      </c>
      <c r="K16886">
        <v>2522.4299999999998</v>
      </c>
      <c r="L16886">
        <f t="shared" si="263"/>
        <v>2522.4299999999998</v>
      </c>
    </row>
    <row r="16887" spans="1:12" x14ac:dyDescent="0.25">
      <c r="A16887" t="s">
        <v>106</v>
      </c>
      <c r="B16887" t="s">
        <v>237</v>
      </c>
      <c r="C16887">
        <v>757265</v>
      </c>
      <c r="D16887" s="2">
        <v>44489</v>
      </c>
      <c r="E16887" t="s">
        <v>3111</v>
      </c>
      <c r="G16887" t="s">
        <v>8529</v>
      </c>
      <c r="H16887">
        <v>1</v>
      </c>
      <c r="I16887">
        <v>0</v>
      </c>
      <c r="J16887">
        <v>147.25</v>
      </c>
      <c r="K16887">
        <v>-147.25</v>
      </c>
      <c r="L16887">
        <f t="shared" si="263"/>
        <v>-147.25</v>
      </c>
    </row>
    <row r="16888" spans="1:12" x14ac:dyDescent="0.25">
      <c r="A16888" t="s">
        <v>106</v>
      </c>
      <c r="B16888" t="s">
        <v>237</v>
      </c>
      <c r="C16888">
        <v>757267</v>
      </c>
      <c r="D16888" s="2">
        <v>44489</v>
      </c>
      <c r="E16888" t="s">
        <v>3112</v>
      </c>
      <c r="G16888" t="s">
        <v>8529</v>
      </c>
      <c r="H16888">
        <v>1</v>
      </c>
      <c r="I16888">
        <v>0</v>
      </c>
      <c r="J16888">
        <v>168.29</v>
      </c>
      <c r="K16888">
        <v>-168.29</v>
      </c>
      <c r="L16888">
        <f t="shared" si="263"/>
        <v>-168.29</v>
      </c>
    </row>
    <row r="16889" spans="1:12" x14ac:dyDescent="0.25">
      <c r="A16889" t="s">
        <v>106</v>
      </c>
      <c r="B16889" t="s">
        <v>237</v>
      </c>
      <c r="C16889">
        <v>757269</v>
      </c>
      <c r="D16889" s="2">
        <v>44489</v>
      </c>
      <c r="E16889" t="s">
        <v>3113</v>
      </c>
      <c r="G16889" t="s">
        <v>8529</v>
      </c>
      <c r="H16889">
        <v>1</v>
      </c>
      <c r="I16889">
        <v>0</v>
      </c>
      <c r="J16889">
        <v>736.26</v>
      </c>
      <c r="K16889">
        <v>-736.26</v>
      </c>
      <c r="L16889">
        <f t="shared" si="263"/>
        <v>-736.26</v>
      </c>
    </row>
    <row r="16890" spans="1:12" x14ac:dyDescent="0.25">
      <c r="A16890" t="s">
        <v>106</v>
      </c>
      <c r="B16890" t="s">
        <v>237</v>
      </c>
      <c r="C16890">
        <v>757271</v>
      </c>
      <c r="D16890" s="2">
        <v>44489</v>
      </c>
      <c r="E16890" t="s">
        <v>3113</v>
      </c>
      <c r="G16890" t="s">
        <v>8529</v>
      </c>
      <c r="H16890">
        <v>1</v>
      </c>
      <c r="I16890">
        <v>0</v>
      </c>
      <c r="J16890">
        <v>84.14</v>
      </c>
      <c r="K16890">
        <v>-84.14</v>
      </c>
      <c r="L16890">
        <f t="shared" si="263"/>
        <v>-84.14</v>
      </c>
    </row>
    <row r="16891" spans="1:12" x14ac:dyDescent="0.25">
      <c r="A16891" t="s">
        <v>106</v>
      </c>
      <c r="B16891" t="s">
        <v>237</v>
      </c>
      <c r="C16891">
        <v>757273</v>
      </c>
      <c r="D16891" s="2">
        <v>44489</v>
      </c>
      <c r="E16891" t="s">
        <v>3114</v>
      </c>
      <c r="G16891" t="s">
        <v>8529</v>
      </c>
      <c r="H16891">
        <v>1</v>
      </c>
      <c r="I16891">
        <v>0</v>
      </c>
      <c r="J16891">
        <v>174.16</v>
      </c>
      <c r="K16891">
        <v>-174.16</v>
      </c>
      <c r="L16891">
        <f t="shared" si="263"/>
        <v>-174.16</v>
      </c>
    </row>
    <row r="16892" spans="1:12" x14ac:dyDescent="0.25">
      <c r="A16892" t="s">
        <v>106</v>
      </c>
      <c r="B16892" t="s">
        <v>237</v>
      </c>
      <c r="C16892">
        <v>757275</v>
      </c>
      <c r="D16892" s="2">
        <v>44489</v>
      </c>
      <c r="E16892" t="s">
        <v>3115</v>
      </c>
      <c r="G16892" t="s">
        <v>8529</v>
      </c>
      <c r="H16892">
        <v>1</v>
      </c>
      <c r="I16892">
        <v>0</v>
      </c>
      <c r="J16892">
        <v>128.19</v>
      </c>
      <c r="K16892">
        <v>-128.19</v>
      </c>
      <c r="L16892">
        <f t="shared" si="263"/>
        <v>-128.19</v>
      </c>
    </row>
    <row r="16893" spans="1:12" x14ac:dyDescent="0.25">
      <c r="A16893" t="s">
        <v>106</v>
      </c>
      <c r="B16893" t="s">
        <v>237</v>
      </c>
      <c r="C16893">
        <v>757292</v>
      </c>
      <c r="D16893" s="2">
        <v>44489</v>
      </c>
      <c r="E16893" t="s">
        <v>6899</v>
      </c>
      <c r="G16893" t="s">
        <v>8529</v>
      </c>
      <c r="H16893">
        <v>1</v>
      </c>
      <c r="I16893">
        <v>3809.35</v>
      </c>
      <c r="J16893">
        <v>0</v>
      </c>
      <c r="K16893">
        <v>3809.35</v>
      </c>
      <c r="L16893">
        <f t="shared" si="263"/>
        <v>3809.35</v>
      </c>
    </row>
    <row r="16894" spans="1:12" x14ac:dyDescent="0.25">
      <c r="A16894" t="s">
        <v>106</v>
      </c>
      <c r="B16894" t="s">
        <v>237</v>
      </c>
      <c r="C16894">
        <v>757280</v>
      </c>
      <c r="D16894" s="2">
        <v>44489.404918981483</v>
      </c>
      <c r="E16894" t="s">
        <v>3302</v>
      </c>
      <c r="G16894" t="s">
        <v>8529</v>
      </c>
      <c r="H16894">
        <v>1</v>
      </c>
      <c r="I16894">
        <v>0</v>
      </c>
      <c r="J16894">
        <v>1430.45</v>
      </c>
      <c r="K16894">
        <v>-1430.45</v>
      </c>
      <c r="L16894">
        <f t="shared" si="263"/>
        <v>-1430.45</v>
      </c>
    </row>
    <row r="16895" spans="1:12" x14ac:dyDescent="0.25">
      <c r="A16895" t="s">
        <v>106</v>
      </c>
      <c r="B16895" t="s">
        <v>237</v>
      </c>
      <c r="C16895">
        <v>757282</v>
      </c>
      <c r="D16895" s="2">
        <v>44489.411238425928</v>
      </c>
      <c r="E16895" t="s">
        <v>3302</v>
      </c>
      <c r="G16895" t="s">
        <v>8529</v>
      </c>
      <c r="H16895">
        <v>1</v>
      </c>
      <c r="I16895">
        <v>0</v>
      </c>
      <c r="J16895">
        <v>73.63</v>
      </c>
      <c r="K16895">
        <v>-73.63</v>
      </c>
      <c r="L16895">
        <f t="shared" si="263"/>
        <v>-73.63</v>
      </c>
    </row>
    <row r="16896" spans="1:12" x14ac:dyDescent="0.25">
      <c r="A16896" t="s">
        <v>106</v>
      </c>
      <c r="B16896" t="s">
        <v>237</v>
      </c>
      <c r="C16896">
        <v>757284</v>
      </c>
      <c r="D16896" s="2">
        <v>44489.411527777767</v>
      </c>
      <c r="E16896" t="s">
        <v>3303</v>
      </c>
      <c r="G16896" t="s">
        <v>8529</v>
      </c>
      <c r="H16896">
        <v>1</v>
      </c>
      <c r="I16896">
        <v>1577.7</v>
      </c>
      <c r="J16896">
        <v>0</v>
      </c>
      <c r="K16896">
        <v>1577.7</v>
      </c>
      <c r="L16896">
        <f t="shared" si="263"/>
        <v>1577.7</v>
      </c>
    </row>
    <row r="16897" spans="1:12" x14ac:dyDescent="0.25">
      <c r="A16897" t="s">
        <v>106</v>
      </c>
      <c r="B16897" t="s">
        <v>237</v>
      </c>
      <c r="C16897">
        <v>757286</v>
      </c>
      <c r="D16897" s="2">
        <v>44489.593622685177</v>
      </c>
      <c r="E16897" t="s">
        <v>3302</v>
      </c>
      <c r="G16897" t="s">
        <v>8529</v>
      </c>
      <c r="H16897">
        <v>1</v>
      </c>
      <c r="I16897">
        <v>0</v>
      </c>
      <c r="J16897">
        <v>37.97</v>
      </c>
      <c r="K16897">
        <v>-37.97</v>
      </c>
      <c r="L16897">
        <f t="shared" si="263"/>
        <v>-37.97</v>
      </c>
    </row>
    <row r="16898" spans="1:12" x14ac:dyDescent="0.25">
      <c r="A16898" t="s">
        <v>106</v>
      </c>
      <c r="B16898" t="s">
        <v>237</v>
      </c>
      <c r="C16898">
        <v>757277</v>
      </c>
      <c r="D16898" s="2">
        <v>44490</v>
      </c>
      <c r="E16898" t="s">
        <v>3116</v>
      </c>
      <c r="G16898" t="s">
        <v>8529</v>
      </c>
      <c r="H16898">
        <v>1</v>
      </c>
      <c r="I16898">
        <v>0</v>
      </c>
      <c r="J16898">
        <v>617.64</v>
      </c>
      <c r="K16898">
        <v>-617.64</v>
      </c>
      <c r="L16898">
        <f t="shared" si="263"/>
        <v>-617.64</v>
      </c>
    </row>
    <row r="16899" spans="1:12" x14ac:dyDescent="0.25">
      <c r="A16899" t="s">
        <v>106</v>
      </c>
      <c r="B16899" t="s">
        <v>237</v>
      </c>
      <c r="C16899">
        <v>757279</v>
      </c>
      <c r="D16899" s="2">
        <v>44490</v>
      </c>
      <c r="E16899" t="s">
        <v>3117</v>
      </c>
      <c r="G16899" t="s">
        <v>8529</v>
      </c>
      <c r="H16899">
        <v>1</v>
      </c>
      <c r="I16899">
        <v>0</v>
      </c>
      <c r="J16899">
        <v>381.54</v>
      </c>
      <c r="K16899">
        <v>-381.54</v>
      </c>
      <c r="L16899">
        <f t="shared" ref="L16899:L16962" si="264">I16899-J16899</f>
        <v>-381.54</v>
      </c>
    </row>
    <row r="16900" spans="1:12" x14ac:dyDescent="0.25">
      <c r="A16900" t="s">
        <v>106</v>
      </c>
      <c r="B16900" t="s">
        <v>237</v>
      </c>
      <c r="C16900">
        <v>757312</v>
      </c>
      <c r="D16900" s="2">
        <v>44490</v>
      </c>
      <c r="E16900" t="s">
        <v>3118</v>
      </c>
      <c r="G16900" t="s">
        <v>8529</v>
      </c>
      <c r="H16900">
        <v>1</v>
      </c>
      <c r="I16900">
        <v>0</v>
      </c>
      <c r="J16900">
        <v>526.72</v>
      </c>
      <c r="K16900">
        <v>-526.72</v>
      </c>
      <c r="L16900">
        <f t="shared" si="264"/>
        <v>-526.72</v>
      </c>
    </row>
    <row r="16901" spans="1:12" x14ac:dyDescent="0.25">
      <c r="A16901" t="s">
        <v>106</v>
      </c>
      <c r="B16901" t="s">
        <v>237</v>
      </c>
      <c r="C16901">
        <v>757317</v>
      </c>
      <c r="D16901" s="2">
        <v>44490</v>
      </c>
      <c r="E16901" t="s">
        <v>6910</v>
      </c>
      <c r="G16901" t="s">
        <v>8529</v>
      </c>
      <c r="H16901">
        <v>1</v>
      </c>
      <c r="I16901">
        <v>790.08</v>
      </c>
      <c r="J16901">
        <v>0</v>
      </c>
      <c r="K16901">
        <v>790.08</v>
      </c>
      <c r="L16901">
        <f t="shared" si="264"/>
        <v>790.08</v>
      </c>
    </row>
    <row r="16902" spans="1:12" x14ac:dyDescent="0.25">
      <c r="A16902" t="s">
        <v>106</v>
      </c>
      <c r="B16902" t="s">
        <v>237</v>
      </c>
      <c r="C16902">
        <v>757313</v>
      </c>
      <c r="D16902" s="2">
        <v>44490.397106481483</v>
      </c>
      <c r="E16902" t="s">
        <v>3302</v>
      </c>
      <c r="G16902" t="s">
        <v>8529</v>
      </c>
      <c r="H16902">
        <v>1</v>
      </c>
      <c r="I16902">
        <v>0</v>
      </c>
      <c r="J16902">
        <v>52.67</v>
      </c>
      <c r="K16902">
        <v>-52.67</v>
      </c>
      <c r="L16902">
        <f t="shared" si="264"/>
        <v>-52.67</v>
      </c>
    </row>
    <row r="16903" spans="1:12" x14ac:dyDescent="0.25">
      <c r="A16903" t="s">
        <v>106</v>
      </c>
      <c r="B16903" t="s">
        <v>237</v>
      </c>
      <c r="C16903">
        <v>757315</v>
      </c>
      <c r="D16903" s="2">
        <v>44490.560393518521</v>
      </c>
      <c r="E16903" t="s">
        <v>3304</v>
      </c>
      <c r="G16903" t="s">
        <v>8529</v>
      </c>
      <c r="H16903">
        <v>1</v>
      </c>
      <c r="I16903">
        <v>19.2</v>
      </c>
      <c r="J16903">
        <v>0</v>
      </c>
      <c r="K16903">
        <v>19.2</v>
      </c>
      <c r="L16903">
        <f t="shared" si="264"/>
        <v>19.2</v>
      </c>
    </row>
    <row r="16904" spans="1:12" x14ac:dyDescent="0.25">
      <c r="A16904" t="s">
        <v>106</v>
      </c>
      <c r="B16904" t="s">
        <v>237</v>
      </c>
      <c r="C16904">
        <v>757358</v>
      </c>
      <c r="D16904" s="2">
        <v>44491</v>
      </c>
      <c r="E16904" t="s">
        <v>6903</v>
      </c>
      <c r="G16904" t="s">
        <v>8529</v>
      </c>
      <c r="H16904">
        <v>1</v>
      </c>
      <c r="I16904">
        <v>2802.71</v>
      </c>
      <c r="J16904">
        <v>0</v>
      </c>
      <c r="K16904">
        <v>2802.71</v>
      </c>
      <c r="L16904">
        <f t="shared" si="264"/>
        <v>2802.71</v>
      </c>
    </row>
    <row r="16905" spans="1:12" x14ac:dyDescent="0.25">
      <c r="A16905" t="s">
        <v>106</v>
      </c>
      <c r="B16905" t="s">
        <v>237</v>
      </c>
      <c r="C16905">
        <v>757360</v>
      </c>
      <c r="D16905" s="2">
        <v>44491</v>
      </c>
      <c r="E16905" t="s">
        <v>6911</v>
      </c>
      <c r="G16905" t="s">
        <v>8529</v>
      </c>
      <c r="H16905">
        <v>1</v>
      </c>
      <c r="I16905">
        <v>632.85</v>
      </c>
      <c r="J16905">
        <v>0</v>
      </c>
      <c r="K16905">
        <v>632.85</v>
      </c>
      <c r="L16905">
        <f t="shared" si="264"/>
        <v>632.85</v>
      </c>
    </row>
    <row r="16906" spans="1:12" x14ac:dyDescent="0.25">
      <c r="A16906" t="s">
        <v>106</v>
      </c>
      <c r="B16906" t="s">
        <v>237</v>
      </c>
      <c r="C16906">
        <v>757362</v>
      </c>
      <c r="D16906" s="2">
        <v>44491</v>
      </c>
      <c r="E16906" t="s">
        <v>6869</v>
      </c>
      <c r="G16906" t="s">
        <v>8529</v>
      </c>
      <c r="H16906">
        <v>1</v>
      </c>
      <c r="I16906">
        <v>1938.55</v>
      </c>
      <c r="J16906">
        <v>0</v>
      </c>
      <c r="K16906">
        <v>1938.55</v>
      </c>
      <c r="L16906">
        <f t="shared" si="264"/>
        <v>1938.55</v>
      </c>
    </row>
    <row r="16907" spans="1:12" x14ac:dyDescent="0.25">
      <c r="A16907" t="s">
        <v>106</v>
      </c>
      <c r="B16907" t="s">
        <v>237</v>
      </c>
      <c r="C16907">
        <v>757342</v>
      </c>
      <c r="D16907" s="2">
        <v>44491.421956018523</v>
      </c>
      <c r="E16907" t="s">
        <v>3303</v>
      </c>
      <c r="G16907" t="s">
        <v>8529</v>
      </c>
      <c r="H16907">
        <v>1</v>
      </c>
      <c r="I16907">
        <v>4991.18</v>
      </c>
      <c r="J16907">
        <v>0</v>
      </c>
      <c r="K16907">
        <v>4991.18</v>
      </c>
      <c r="L16907">
        <f t="shared" si="264"/>
        <v>4991.18</v>
      </c>
    </row>
    <row r="16908" spans="1:12" x14ac:dyDescent="0.25">
      <c r="A16908" t="s">
        <v>106</v>
      </c>
      <c r="B16908" t="s">
        <v>237</v>
      </c>
      <c r="C16908">
        <v>757344</v>
      </c>
      <c r="D16908" s="2">
        <v>44491.432650462957</v>
      </c>
      <c r="E16908" t="s">
        <v>3303</v>
      </c>
      <c r="G16908" t="s">
        <v>8529</v>
      </c>
      <c r="H16908">
        <v>1</v>
      </c>
      <c r="I16908">
        <v>2068.58</v>
      </c>
      <c r="J16908">
        <v>0</v>
      </c>
      <c r="K16908">
        <v>2068.58</v>
      </c>
      <c r="L16908">
        <f t="shared" si="264"/>
        <v>2068.58</v>
      </c>
    </row>
    <row r="16909" spans="1:12" x14ac:dyDescent="0.25">
      <c r="A16909" t="s">
        <v>106</v>
      </c>
      <c r="B16909" t="s">
        <v>237</v>
      </c>
      <c r="C16909">
        <v>757346</v>
      </c>
      <c r="D16909" s="2">
        <v>44491.432916666658</v>
      </c>
      <c r="E16909" t="s">
        <v>3303</v>
      </c>
      <c r="G16909" t="s">
        <v>8529</v>
      </c>
      <c r="H16909">
        <v>1</v>
      </c>
      <c r="I16909">
        <v>571.74</v>
      </c>
      <c r="J16909">
        <v>0</v>
      </c>
      <c r="K16909">
        <v>571.74</v>
      </c>
      <c r="L16909">
        <f t="shared" si="264"/>
        <v>571.74</v>
      </c>
    </row>
    <row r="16910" spans="1:12" x14ac:dyDescent="0.25">
      <c r="A16910" t="s">
        <v>106</v>
      </c>
      <c r="B16910" t="s">
        <v>237</v>
      </c>
      <c r="C16910">
        <v>757348</v>
      </c>
      <c r="D16910" s="2">
        <v>44491.433217592603</v>
      </c>
      <c r="E16910" t="s">
        <v>3303</v>
      </c>
      <c r="G16910" t="s">
        <v>8529</v>
      </c>
      <c r="H16910">
        <v>1</v>
      </c>
      <c r="I16910">
        <v>2837.72</v>
      </c>
      <c r="J16910">
        <v>0</v>
      </c>
      <c r="K16910">
        <v>2837.72</v>
      </c>
      <c r="L16910">
        <f t="shared" si="264"/>
        <v>2837.72</v>
      </c>
    </row>
    <row r="16911" spans="1:12" x14ac:dyDescent="0.25">
      <c r="A16911" t="s">
        <v>106</v>
      </c>
      <c r="B16911" t="s">
        <v>237</v>
      </c>
      <c r="C16911">
        <v>757350</v>
      </c>
      <c r="D16911" s="2">
        <v>44491.433576388888</v>
      </c>
      <c r="E16911" t="s">
        <v>3303</v>
      </c>
      <c r="G16911" t="s">
        <v>8529</v>
      </c>
      <c r="H16911">
        <v>1</v>
      </c>
      <c r="I16911">
        <v>377.7</v>
      </c>
      <c r="J16911">
        <v>0</v>
      </c>
      <c r="K16911">
        <v>377.7</v>
      </c>
      <c r="L16911">
        <f t="shared" si="264"/>
        <v>377.7</v>
      </c>
    </row>
    <row r="16912" spans="1:12" x14ac:dyDescent="0.25">
      <c r="A16912" t="s">
        <v>106</v>
      </c>
      <c r="B16912" t="s">
        <v>237</v>
      </c>
      <c r="C16912">
        <v>757352</v>
      </c>
      <c r="D16912" s="2">
        <v>44491.43377314815</v>
      </c>
      <c r="E16912" t="s">
        <v>3303</v>
      </c>
      <c r="G16912" t="s">
        <v>8529</v>
      </c>
      <c r="H16912">
        <v>1</v>
      </c>
      <c r="I16912">
        <v>2193.4899999999998</v>
      </c>
      <c r="J16912">
        <v>0</v>
      </c>
      <c r="K16912">
        <v>2193.4899999999998</v>
      </c>
      <c r="L16912">
        <f t="shared" si="264"/>
        <v>2193.4899999999998</v>
      </c>
    </row>
    <row r="16913" spans="1:12" x14ac:dyDescent="0.25">
      <c r="A16913" t="s">
        <v>106</v>
      </c>
      <c r="B16913" t="s">
        <v>237</v>
      </c>
      <c r="C16913">
        <v>757354</v>
      </c>
      <c r="D16913" s="2">
        <v>44491.462395833332</v>
      </c>
      <c r="E16913" t="s">
        <v>3302</v>
      </c>
      <c r="G16913" t="s">
        <v>8529</v>
      </c>
      <c r="H16913">
        <v>1</v>
      </c>
      <c r="I16913">
        <v>0</v>
      </c>
      <c r="J16913">
        <v>533.59</v>
      </c>
      <c r="K16913">
        <v>-533.59</v>
      </c>
      <c r="L16913">
        <f t="shared" si="264"/>
        <v>-533.59</v>
      </c>
    </row>
    <row r="16914" spans="1:12" x14ac:dyDescent="0.25">
      <c r="A16914" t="s">
        <v>106</v>
      </c>
      <c r="B16914" t="s">
        <v>237</v>
      </c>
      <c r="C16914">
        <v>757356</v>
      </c>
      <c r="D16914" s="2">
        <v>44491.462673611109</v>
      </c>
      <c r="E16914" t="s">
        <v>3303</v>
      </c>
      <c r="G16914" t="s">
        <v>8529</v>
      </c>
      <c r="H16914">
        <v>1</v>
      </c>
      <c r="I16914">
        <v>533.59</v>
      </c>
      <c r="J16914">
        <v>0</v>
      </c>
      <c r="K16914">
        <v>533.59</v>
      </c>
      <c r="L16914">
        <f t="shared" si="264"/>
        <v>533.59</v>
      </c>
    </row>
    <row r="16915" spans="1:12" x14ac:dyDescent="0.25">
      <c r="A16915" t="s">
        <v>106</v>
      </c>
      <c r="B16915" t="s">
        <v>237</v>
      </c>
      <c r="C16915">
        <v>757364</v>
      </c>
      <c r="D16915" s="2">
        <v>44494.414641203701</v>
      </c>
      <c r="E16915" t="s">
        <v>3302</v>
      </c>
      <c r="G16915" t="s">
        <v>8529</v>
      </c>
      <c r="H16915">
        <v>1</v>
      </c>
      <c r="I16915">
        <v>0</v>
      </c>
      <c r="J16915">
        <v>182.79</v>
      </c>
      <c r="K16915">
        <v>-182.79</v>
      </c>
      <c r="L16915">
        <f t="shared" si="264"/>
        <v>-182.79</v>
      </c>
    </row>
    <row r="16916" spans="1:12" x14ac:dyDescent="0.25">
      <c r="A16916" t="s">
        <v>106</v>
      </c>
      <c r="B16916" t="s">
        <v>237</v>
      </c>
      <c r="C16916">
        <v>757729</v>
      </c>
      <c r="D16916" s="2">
        <v>44494.59233796296</v>
      </c>
      <c r="E16916" t="s">
        <v>3303</v>
      </c>
      <c r="G16916" t="s">
        <v>8529</v>
      </c>
      <c r="H16916">
        <v>1</v>
      </c>
      <c r="I16916">
        <v>21.34</v>
      </c>
      <c r="J16916">
        <v>0</v>
      </c>
      <c r="K16916">
        <v>21.34</v>
      </c>
      <c r="L16916">
        <f t="shared" si="264"/>
        <v>21.34</v>
      </c>
    </row>
    <row r="16917" spans="1:12" x14ac:dyDescent="0.25">
      <c r="A16917" t="s">
        <v>106</v>
      </c>
      <c r="B16917" t="s">
        <v>237</v>
      </c>
      <c r="C16917">
        <v>757731</v>
      </c>
      <c r="D16917" s="2">
        <v>44494.60527777778</v>
      </c>
      <c r="E16917" t="s">
        <v>3303</v>
      </c>
      <c r="G16917" t="s">
        <v>8529</v>
      </c>
      <c r="H16917">
        <v>1</v>
      </c>
      <c r="I16917">
        <v>149.69</v>
      </c>
      <c r="J16917">
        <v>0</v>
      </c>
      <c r="K16917">
        <v>149.69</v>
      </c>
      <c r="L16917">
        <f t="shared" si="264"/>
        <v>149.69</v>
      </c>
    </row>
    <row r="16918" spans="1:12" x14ac:dyDescent="0.25">
      <c r="A16918" t="s">
        <v>106</v>
      </c>
      <c r="B16918" t="s">
        <v>237</v>
      </c>
      <c r="C16918">
        <v>757674</v>
      </c>
      <c r="D16918" s="2">
        <v>44495</v>
      </c>
      <c r="E16918" t="s">
        <v>3119</v>
      </c>
      <c r="G16918" t="s">
        <v>8529</v>
      </c>
      <c r="H16918">
        <v>1</v>
      </c>
      <c r="I16918">
        <v>0</v>
      </c>
      <c r="J16918">
        <v>1561.33</v>
      </c>
      <c r="K16918">
        <v>-1561.33</v>
      </c>
      <c r="L16918">
        <f t="shared" si="264"/>
        <v>-1561.33</v>
      </c>
    </row>
    <row r="16919" spans="1:12" x14ac:dyDescent="0.25">
      <c r="A16919" t="s">
        <v>106</v>
      </c>
      <c r="B16919" t="s">
        <v>237</v>
      </c>
      <c r="C16919">
        <v>757676</v>
      </c>
      <c r="D16919" s="2">
        <v>44495</v>
      </c>
      <c r="E16919" t="s">
        <v>3120</v>
      </c>
      <c r="G16919" t="s">
        <v>8529</v>
      </c>
      <c r="H16919">
        <v>1</v>
      </c>
      <c r="I16919">
        <v>0</v>
      </c>
      <c r="J16919">
        <v>171.45</v>
      </c>
      <c r="K16919">
        <v>-171.45</v>
      </c>
      <c r="L16919">
        <f t="shared" si="264"/>
        <v>-171.45</v>
      </c>
    </row>
    <row r="16920" spans="1:12" x14ac:dyDescent="0.25">
      <c r="A16920" t="s">
        <v>106</v>
      </c>
      <c r="B16920" t="s">
        <v>237</v>
      </c>
      <c r="C16920">
        <v>757678</v>
      </c>
      <c r="D16920" s="2">
        <v>44495</v>
      </c>
      <c r="E16920" t="s">
        <v>3121</v>
      </c>
      <c r="G16920" t="s">
        <v>8529</v>
      </c>
      <c r="H16920">
        <v>1</v>
      </c>
      <c r="I16920">
        <v>0</v>
      </c>
      <c r="J16920">
        <v>3655.81</v>
      </c>
      <c r="K16920">
        <v>-3655.81</v>
      </c>
      <c r="L16920">
        <f t="shared" si="264"/>
        <v>-3655.81</v>
      </c>
    </row>
    <row r="16921" spans="1:12" x14ac:dyDescent="0.25">
      <c r="A16921" t="s">
        <v>106</v>
      </c>
      <c r="B16921" t="s">
        <v>237</v>
      </c>
      <c r="C16921">
        <v>757680</v>
      </c>
      <c r="D16921" s="2">
        <v>44495</v>
      </c>
      <c r="E16921" t="s">
        <v>3122</v>
      </c>
      <c r="G16921" t="s">
        <v>8529</v>
      </c>
      <c r="H16921">
        <v>1</v>
      </c>
      <c r="I16921">
        <v>0</v>
      </c>
      <c r="J16921">
        <v>85.73</v>
      </c>
      <c r="K16921">
        <v>-85.73</v>
      </c>
      <c r="L16921">
        <f t="shared" si="264"/>
        <v>-85.73</v>
      </c>
    </row>
    <row r="16922" spans="1:12" x14ac:dyDescent="0.25">
      <c r="A16922" t="s">
        <v>106</v>
      </c>
      <c r="B16922" t="s">
        <v>237</v>
      </c>
      <c r="C16922">
        <v>757682</v>
      </c>
      <c r="D16922" s="2">
        <v>44495</v>
      </c>
      <c r="E16922" t="s">
        <v>3123</v>
      </c>
      <c r="G16922" t="s">
        <v>8529</v>
      </c>
      <c r="H16922">
        <v>1</v>
      </c>
      <c r="I16922">
        <v>0</v>
      </c>
      <c r="J16922">
        <v>672.96</v>
      </c>
      <c r="K16922">
        <v>-672.96</v>
      </c>
      <c r="L16922">
        <f t="shared" si="264"/>
        <v>-672.96</v>
      </c>
    </row>
    <row r="16923" spans="1:12" x14ac:dyDescent="0.25">
      <c r="A16923" t="s">
        <v>106</v>
      </c>
      <c r="B16923" t="s">
        <v>237</v>
      </c>
      <c r="C16923">
        <v>757684</v>
      </c>
      <c r="D16923" s="2">
        <v>44495</v>
      </c>
      <c r="E16923" t="s">
        <v>3123</v>
      </c>
      <c r="G16923" t="s">
        <v>8529</v>
      </c>
      <c r="H16923">
        <v>1</v>
      </c>
      <c r="I16923">
        <v>0</v>
      </c>
      <c r="J16923">
        <v>731.48</v>
      </c>
      <c r="K16923">
        <v>-731.48</v>
      </c>
      <c r="L16923">
        <f t="shared" si="264"/>
        <v>-731.48</v>
      </c>
    </row>
    <row r="16924" spans="1:12" x14ac:dyDescent="0.25">
      <c r="A16924" t="s">
        <v>106</v>
      </c>
      <c r="B16924" t="s">
        <v>237</v>
      </c>
      <c r="C16924">
        <v>757686</v>
      </c>
      <c r="D16924" s="2">
        <v>44495</v>
      </c>
      <c r="E16924" t="s">
        <v>3124</v>
      </c>
      <c r="G16924" t="s">
        <v>8529</v>
      </c>
      <c r="H16924">
        <v>1</v>
      </c>
      <c r="I16924">
        <v>0</v>
      </c>
      <c r="J16924">
        <v>319.23</v>
      </c>
      <c r="K16924">
        <v>-319.23</v>
      </c>
      <c r="L16924">
        <f t="shared" si="264"/>
        <v>-319.23</v>
      </c>
    </row>
    <row r="16925" spans="1:12" x14ac:dyDescent="0.25">
      <c r="A16925" t="s">
        <v>106</v>
      </c>
      <c r="B16925" t="s">
        <v>237</v>
      </c>
      <c r="C16925">
        <v>757688</v>
      </c>
      <c r="D16925" s="2">
        <v>44495</v>
      </c>
      <c r="E16925" t="s">
        <v>3124</v>
      </c>
      <c r="G16925" t="s">
        <v>8529</v>
      </c>
      <c r="H16925">
        <v>1</v>
      </c>
      <c r="I16925">
        <v>0</v>
      </c>
      <c r="J16925">
        <v>1519.51</v>
      </c>
      <c r="K16925">
        <v>-1519.51</v>
      </c>
      <c r="L16925">
        <f t="shared" si="264"/>
        <v>-1519.51</v>
      </c>
    </row>
    <row r="16926" spans="1:12" x14ac:dyDescent="0.25">
      <c r="A16926" t="s">
        <v>106</v>
      </c>
      <c r="B16926" t="s">
        <v>237</v>
      </c>
      <c r="C16926">
        <v>757690</v>
      </c>
      <c r="D16926" s="2">
        <v>44495</v>
      </c>
      <c r="E16926" t="s">
        <v>3125</v>
      </c>
      <c r="G16926" t="s">
        <v>8529</v>
      </c>
      <c r="H16926">
        <v>1</v>
      </c>
      <c r="I16926">
        <v>0</v>
      </c>
      <c r="J16926">
        <v>2651.21</v>
      </c>
      <c r="K16926">
        <v>-2651.21</v>
      </c>
      <c r="L16926">
        <f t="shared" si="264"/>
        <v>-2651.21</v>
      </c>
    </row>
    <row r="16927" spans="1:12" x14ac:dyDescent="0.25">
      <c r="A16927" t="s">
        <v>106</v>
      </c>
      <c r="B16927" t="s">
        <v>237</v>
      </c>
      <c r="C16927">
        <v>757692</v>
      </c>
      <c r="D16927" s="2">
        <v>44495</v>
      </c>
      <c r="E16927" t="s">
        <v>3126</v>
      </c>
      <c r="G16927" t="s">
        <v>8529</v>
      </c>
      <c r="H16927">
        <v>1</v>
      </c>
      <c r="I16927">
        <v>0</v>
      </c>
      <c r="J16927">
        <v>1182.3900000000001</v>
      </c>
      <c r="K16927">
        <v>-1182.3900000000001</v>
      </c>
      <c r="L16927">
        <f t="shared" si="264"/>
        <v>-1182.3900000000001</v>
      </c>
    </row>
    <row r="16928" spans="1:12" x14ac:dyDescent="0.25">
      <c r="A16928" t="s">
        <v>106</v>
      </c>
      <c r="B16928" t="s">
        <v>237</v>
      </c>
      <c r="C16928">
        <v>757694</v>
      </c>
      <c r="D16928" s="2">
        <v>44495</v>
      </c>
      <c r="E16928" t="s">
        <v>3127</v>
      </c>
      <c r="G16928" t="s">
        <v>8529</v>
      </c>
      <c r="H16928">
        <v>1</v>
      </c>
      <c r="I16928">
        <v>0</v>
      </c>
      <c r="J16928">
        <v>1347.2</v>
      </c>
      <c r="K16928">
        <v>-1347.2</v>
      </c>
      <c r="L16928">
        <f t="shared" si="264"/>
        <v>-1347.2</v>
      </c>
    </row>
    <row r="16929" spans="1:12" x14ac:dyDescent="0.25">
      <c r="A16929" t="s">
        <v>106</v>
      </c>
      <c r="B16929" t="s">
        <v>237</v>
      </c>
      <c r="C16929">
        <v>757733</v>
      </c>
      <c r="D16929" s="2">
        <v>44495.452719907407</v>
      </c>
      <c r="E16929" t="s">
        <v>3303</v>
      </c>
      <c r="G16929" t="s">
        <v>8529</v>
      </c>
      <c r="H16929">
        <v>1</v>
      </c>
      <c r="I16929">
        <v>5849.3</v>
      </c>
      <c r="J16929">
        <v>0</v>
      </c>
      <c r="K16929">
        <v>5849.3</v>
      </c>
      <c r="L16929">
        <f t="shared" si="264"/>
        <v>5849.3</v>
      </c>
    </row>
    <row r="16930" spans="1:12" x14ac:dyDescent="0.25">
      <c r="A16930" t="s">
        <v>106</v>
      </c>
      <c r="B16930" t="s">
        <v>237</v>
      </c>
      <c r="C16930">
        <v>757696</v>
      </c>
      <c r="D16930" s="2">
        <v>44496</v>
      </c>
      <c r="E16930" t="s">
        <v>3128</v>
      </c>
      <c r="G16930" t="s">
        <v>8529</v>
      </c>
      <c r="H16930">
        <v>1</v>
      </c>
      <c r="I16930">
        <v>0</v>
      </c>
      <c r="J16930">
        <v>616</v>
      </c>
      <c r="K16930">
        <v>-616</v>
      </c>
      <c r="L16930">
        <f t="shared" si="264"/>
        <v>-616</v>
      </c>
    </row>
    <row r="16931" spans="1:12" x14ac:dyDescent="0.25">
      <c r="A16931" t="s">
        <v>106</v>
      </c>
      <c r="B16931" t="s">
        <v>237</v>
      </c>
      <c r="C16931">
        <v>757698</v>
      </c>
      <c r="D16931" s="2">
        <v>44496</v>
      </c>
      <c r="E16931" t="s">
        <v>3128</v>
      </c>
      <c r="G16931" t="s">
        <v>8529</v>
      </c>
      <c r="H16931">
        <v>1</v>
      </c>
      <c r="I16931">
        <v>0</v>
      </c>
      <c r="J16931">
        <v>168</v>
      </c>
      <c r="K16931">
        <v>-168</v>
      </c>
      <c r="L16931">
        <f t="shared" si="264"/>
        <v>-168</v>
      </c>
    </row>
    <row r="16932" spans="1:12" x14ac:dyDescent="0.25">
      <c r="A16932" t="s">
        <v>106</v>
      </c>
      <c r="B16932" t="s">
        <v>237</v>
      </c>
      <c r="C16932">
        <v>757700</v>
      </c>
      <c r="D16932" s="2">
        <v>44496</v>
      </c>
      <c r="E16932" t="s">
        <v>3129</v>
      </c>
      <c r="G16932" t="s">
        <v>8529</v>
      </c>
      <c r="H16932">
        <v>1</v>
      </c>
      <c r="I16932">
        <v>0</v>
      </c>
      <c r="J16932">
        <v>850.67</v>
      </c>
      <c r="K16932">
        <v>-850.67</v>
      </c>
      <c r="L16932">
        <f t="shared" si="264"/>
        <v>-850.67</v>
      </c>
    </row>
    <row r="16933" spans="1:12" x14ac:dyDescent="0.25">
      <c r="A16933" t="s">
        <v>106</v>
      </c>
      <c r="B16933" t="s">
        <v>237</v>
      </c>
      <c r="C16933">
        <v>757702</v>
      </c>
      <c r="D16933" s="2">
        <v>44496</v>
      </c>
      <c r="E16933" t="s">
        <v>3130</v>
      </c>
      <c r="G16933" t="s">
        <v>8529</v>
      </c>
      <c r="H16933">
        <v>1</v>
      </c>
      <c r="I16933">
        <v>0</v>
      </c>
      <c r="J16933">
        <v>587.02</v>
      </c>
      <c r="K16933">
        <v>-587.02</v>
      </c>
      <c r="L16933">
        <f t="shared" si="264"/>
        <v>-587.02</v>
      </c>
    </row>
    <row r="16934" spans="1:12" x14ac:dyDescent="0.25">
      <c r="A16934" t="s">
        <v>106</v>
      </c>
      <c r="B16934" t="s">
        <v>237</v>
      </c>
      <c r="C16934">
        <v>757817</v>
      </c>
      <c r="D16934" s="2">
        <v>44496</v>
      </c>
      <c r="E16934" t="s">
        <v>6903</v>
      </c>
      <c r="G16934" t="s">
        <v>8529</v>
      </c>
      <c r="H16934">
        <v>1</v>
      </c>
      <c r="I16934">
        <v>2821.64</v>
      </c>
      <c r="J16934">
        <v>0</v>
      </c>
      <c r="K16934">
        <v>2821.64</v>
      </c>
      <c r="L16934">
        <f t="shared" si="264"/>
        <v>2821.64</v>
      </c>
    </row>
    <row r="16935" spans="1:12" x14ac:dyDescent="0.25">
      <c r="A16935" t="s">
        <v>106</v>
      </c>
      <c r="B16935" t="s">
        <v>237</v>
      </c>
      <c r="C16935">
        <v>757819</v>
      </c>
      <c r="D16935" s="2">
        <v>44496</v>
      </c>
      <c r="E16935" t="s">
        <v>6912</v>
      </c>
      <c r="G16935" t="s">
        <v>8529</v>
      </c>
      <c r="H16935">
        <v>1</v>
      </c>
      <c r="I16935">
        <v>1492.87</v>
      </c>
      <c r="J16935">
        <v>0</v>
      </c>
      <c r="K16935">
        <v>1492.87</v>
      </c>
      <c r="L16935">
        <f t="shared" si="264"/>
        <v>1492.87</v>
      </c>
    </row>
    <row r="16936" spans="1:12" x14ac:dyDescent="0.25">
      <c r="A16936" t="s">
        <v>106</v>
      </c>
      <c r="B16936" t="s">
        <v>237</v>
      </c>
      <c r="C16936">
        <v>757821</v>
      </c>
      <c r="D16936" s="2">
        <v>44496</v>
      </c>
      <c r="E16936" t="s">
        <v>6900</v>
      </c>
      <c r="G16936" t="s">
        <v>8529</v>
      </c>
      <c r="H16936">
        <v>1</v>
      </c>
      <c r="I16936">
        <v>848.51</v>
      </c>
      <c r="J16936">
        <v>0</v>
      </c>
      <c r="K16936">
        <v>848.51</v>
      </c>
      <c r="L16936">
        <f t="shared" si="264"/>
        <v>848.51</v>
      </c>
    </row>
    <row r="16937" spans="1:12" x14ac:dyDescent="0.25">
      <c r="A16937" t="s">
        <v>106</v>
      </c>
      <c r="B16937" t="s">
        <v>237</v>
      </c>
      <c r="C16937">
        <v>757735</v>
      </c>
      <c r="D16937" s="2">
        <v>44496.38486111111</v>
      </c>
      <c r="E16937" t="s">
        <v>3303</v>
      </c>
      <c r="G16937" t="s">
        <v>8529</v>
      </c>
      <c r="H16937">
        <v>1</v>
      </c>
      <c r="I16937">
        <v>616</v>
      </c>
      <c r="J16937">
        <v>0</v>
      </c>
      <c r="K16937">
        <v>616</v>
      </c>
      <c r="L16937">
        <f t="shared" si="264"/>
        <v>616</v>
      </c>
    </row>
    <row r="16938" spans="1:12" x14ac:dyDescent="0.25">
      <c r="A16938" t="s">
        <v>106</v>
      </c>
      <c r="B16938" t="s">
        <v>237</v>
      </c>
      <c r="C16938">
        <v>757737</v>
      </c>
      <c r="D16938" s="2">
        <v>44496.649594907409</v>
      </c>
      <c r="E16938" t="s">
        <v>3303</v>
      </c>
      <c r="G16938" t="s">
        <v>8529</v>
      </c>
      <c r="H16938">
        <v>1</v>
      </c>
      <c r="I16938">
        <v>698</v>
      </c>
      <c r="J16938">
        <v>0</v>
      </c>
      <c r="K16938">
        <v>698</v>
      </c>
      <c r="L16938">
        <f t="shared" si="264"/>
        <v>698</v>
      </c>
    </row>
    <row r="16939" spans="1:12" x14ac:dyDescent="0.25">
      <c r="A16939" t="s">
        <v>106</v>
      </c>
      <c r="B16939" t="s">
        <v>237</v>
      </c>
      <c r="C16939">
        <v>757739</v>
      </c>
      <c r="D16939" s="2">
        <v>44496.653240740743</v>
      </c>
      <c r="E16939" t="s">
        <v>3303</v>
      </c>
      <c r="G16939" t="s">
        <v>8529</v>
      </c>
      <c r="H16939">
        <v>1</v>
      </c>
      <c r="I16939">
        <v>1472.52</v>
      </c>
      <c r="J16939">
        <v>0</v>
      </c>
      <c r="K16939">
        <v>1472.52</v>
      </c>
      <c r="L16939">
        <f t="shared" si="264"/>
        <v>1472.52</v>
      </c>
    </row>
    <row r="16940" spans="1:12" x14ac:dyDescent="0.25">
      <c r="A16940" t="s">
        <v>106</v>
      </c>
      <c r="B16940" t="s">
        <v>237</v>
      </c>
      <c r="C16940">
        <v>757741</v>
      </c>
      <c r="D16940" s="2">
        <v>44496.65483796296</v>
      </c>
      <c r="E16940" t="s">
        <v>3303</v>
      </c>
      <c r="G16940" t="s">
        <v>8529</v>
      </c>
      <c r="H16940">
        <v>1</v>
      </c>
      <c r="I16940">
        <v>2703.29</v>
      </c>
      <c r="J16940">
        <v>0</v>
      </c>
      <c r="K16940">
        <v>2703.29</v>
      </c>
      <c r="L16940">
        <f t="shared" si="264"/>
        <v>2703.29</v>
      </c>
    </row>
    <row r="16941" spans="1:12" x14ac:dyDescent="0.25">
      <c r="A16941" t="s">
        <v>106</v>
      </c>
      <c r="B16941" t="s">
        <v>237</v>
      </c>
      <c r="C16941">
        <v>757743</v>
      </c>
      <c r="D16941" s="2">
        <v>44496.655509259261</v>
      </c>
      <c r="E16941" t="s">
        <v>3303</v>
      </c>
      <c r="G16941" t="s">
        <v>8529</v>
      </c>
      <c r="H16941">
        <v>1</v>
      </c>
      <c r="I16941">
        <v>4239.82</v>
      </c>
      <c r="J16941">
        <v>0</v>
      </c>
      <c r="K16941">
        <v>4239.82</v>
      </c>
      <c r="L16941">
        <f t="shared" si="264"/>
        <v>4239.82</v>
      </c>
    </row>
    <row r="16942" spans="1:12" x14ac:dyDescent="0.25">
      <c r="A16942" t="s">
        <v>106</v>
      </c>
      <c r="B16942" t="s">
        <v>237</v>
      </c>
      <c r="C16942">
        <v>757745</v>
      </c>
      <c r="D16942" s="2">
        <v>44496.657719907409</v>
      </c>
      <c r="E16942" t="s">
        <v>3302</v>
      </c>
      <c r="G16942" t="s">
        <v>8529</v>
      </c>
      <c r="H16942">
        <v>1</v>
      </c>
      <c r="I16942">
        <v>0</v>
      </c>
      <c r="J16942">
        <v>74.44</v>
      </c>
      <c r="K16942">
        <v>-74.44</v>
      </c>
      <c r="L16942">
        <f t="shared" si="264"/>
        <v>-74.44</v>
      </c>
    </row>
    <row r="16943" spans="1:12" x14ac:dyDescent="0.25">
      <c r="A16943" t="s">
        <v>106</v>
      </c>
      <c r="B16943" t="s">
        <v>237</v>
      </c>
      <c r="C16943">
        <v>757747</v>
      </c>
      <c r="D16943" s="2">
        <v>44496.657986111109</v>
      </c>
      <c r="E16943" t="s">
        <v>3303</v>
      </c>
      <c r="G16943" t="s">
        <v>8529</v>
      </c>
      <c r="H16943">
        <v>1</v>
      </c>
      <c r="I16943">
        <v>1488.87</v>
      </c>
      <c r="J16943">
        <v>0</v>
      </c>
      <c r="K16943">
        <v>1488.87</v>
      </c>
      <c r="L16943">
        <f t="shared" si="264"/>
        <v>1488.87</v>
      </c>
    </row>
    <row r="16944" spans="1:12" x14ac:dyDescent="0.25">
      <c r="A16944" t="s">
        <v>106</v>
      </c>
      <c r="B16944" t="s">
        <v>237</v>
      </c>
      <c r="C16944">
        <v>757704</v>
      </c>
      <c r="D16944" s="2">
        <v>44497</v>
      </c>
      <c r="E16944" t="s">
        <v>3131</v>
      </c>
      <c r="G16944" t="s">
        <v>8529</v>
      </c>
      <c r="H16944">
        <v>1</v>
      </c>
      <c r="I16944">
        <v>0</v>
      </c>
      <c r="J16944">
        <v>1488.87</v>
      </c>
      <c r="K16944">
        <v>-1488.87</v>
      </c>
      <c r="L16944">
        <f t="shared" si="264"/>
        <v>-1488.87</v>
      </c>
    </row>
    <row r="16945" spans="1:12" x14ac:dyDescent="0.25">
      <c r="A16945" t="s">
        <v>106</v>
      </c>
      <c r="B16945" t="s">
        <v>237</v>
      </c>
      <c r="C16945">
        <v>757706</v>
      </c>
      <c r="D16945" s="2">
        <v>44497</v>
      </c>
      <c r="E16945" t="s">
        <v>3132</v>
      </c>
      <c r="G16945" t="s">
        <v>8529</v>
      </c>
      <c r="H16945">
        <v>1</v>
      </c>
      <c r="I16945">
        <v>0</v>
      </c>
      <c r="J16945">
        <v>1447.44</v>
      </c>
      <c r="K16945">
        <v>-1447.44</v>
      </c>
      <c r="L16945">
        <f t="shared" si="264"/>
        <v>-1447.44</v>
      </c>
    </row>
    <row r="16946" spans="1:12" x14ac:dyDescent="0.25">
      <c r="A16946" t="s">
        <v>106</v>
      </c>
      <c r="B16946" t="s">
        <v>237</v>
      </c>
      <c r="C16946">
        <v>757708</v>
      </c>
      <c r="D16946" s="2">
        <v>44497</v>
      </c>
      <c r="E16946" t="s">
        <v>3133</v>
      </c>
      <c r="G16946" t="s">
        <v>8529</v>
      </c>
      <c r="H16946">
        <v>1</v>
      </c>
      <c r="I16946">
        <v>0</v>
      </c>
      <c r="J16946">
        <v>648.78</v>
      </c>
      <c r="K16946">
        <v>-648.78</v>
      </c>
      <c r="L16946">
        <f t="shared" si="264"/>
        <v>-648.78</v>
      </c>
    </row>
    <row r="16947" spans="1:12" x14ac:dyDescent="0.25">
      <c r="A16947" t="s">
        <v>106</v>
      </c>
      <c r="B16947" t="s">
        <v>237</v>
      </c>
      <c r="C16947">
        <v>757710</v>
      </c>
      <c r="D16947" s="2">
        <v>44497</v>
      </c>
      <c r="E16947" t="s">
        <v>3134</v>
      </c>
      <c r="G16947" t="s">
        <v>8529</v>
      </c>
      <c r="H16947">
        <v>1</v>
      </c>
      <c r="I16947">
        <v>0</v>
      </c>
      <c r="J16947">
        <v>350</v>
      </c>
      <c r="K16947">
        <v>-350</v>
      </c>
      <c r="L16947">
        <f t="shared" si="264"/>
        <v>-350</v>
      </c>
    </row>
    <row r="16948" spans="1:12" x14ac:dyDescent="0.25">
      <c r="A16948" t="s">
        <v>106</v>
      </c>
      <c r="B16948" t="s">
        <v>237</v>
      </c>
      <c r="C16948">
        <v>757712</v>
      </c>
      <c r="D16948" s="2">
        <v>44497</v>
      </c>
      <c r="E16948" t="s">
        <v>3135</v>
      </c>
      <c r="G16948" t="s">
        <v>8529</v>
      </c>
      <c r="H16948">
        <v>1</v>
      </c>
      <c r="I16948">
        <v>0</v>
      </c>
      <c r="J16948">
        <v>823.52</v>
      </c>
      <c r="K16948">
        <v>-823.52</v>
      </c>
      <c r="L16948">
        <f t="shared" si="264"/>
        <v>-823.52</v>
      </c>
    </row>
    <row r="16949" spans="1:12" x14ac:dyDescent="0.25">
      <c r="A16949" t="s">
        <v>106</v>
      </c>
      <c r="B16949" t="s">
        <v>237</v>
      </c>
      <c r="C16949">
        <v>757714</v>
      </c>
      <c r="D16949" s="2">
        <v>44497</v>
      </c>
      <c r="E16949" t="s">
        <v>3135</v>
      </c>
      <c r="G16949" t="s">
        <v>8529</v>
      </c>
      <c r="H16949">
        <v>1</v>
      </c>
      <c r="I16949">
        <v>0</v>
      </c>
      <c r="J16949">
        <v>205.88</v>
      </c>
      <c r="K16949">
        <v>-205.88</v>
      </c>
      <c r="L16949">
        <f t="shared" si="264"/>
        <v>-205.88</v>
      </c>
    </row>
    <row r="16950" spans="1:12" x14ac:dyDescent="0.25">
      <c r="A16950" t="s">
        <v>106</v>
      </c>
      <c r="B16950" t="s">
        <v>237</v>
      </c>
      <c r="C16950">
        <v>757716</v>
      </c>
      <c r="D16950" s="2">
        <v>44497</v>
      </c>
      <c r="E16950" t="s">
        <v>3136</v>
      </c>
      <c r="G16950" t="s">
        <v>8529</v>
      </c>
      <c r="H16950">
        <v>1</v>
      </c>
      <c r="I16950">
        <v>0</v>
      </c>
      <c r="J16950">
        <v>205.88</v>
      </c>
      <c r="K16950">
        <v>-205.88</v>
      </c>
      <c r="L16950">
        <f t="shared" si="264"/>
        <v>-205.88</v>
      </c>
    </row>
    <row r="16951" spans="1:12" x14ac:dyDescent="0.25">
      <c r="A16951" t="s">
        <v>106</v>
      </c>
      <c r="B16951" t="s">
        <v>237</v>
      </c>
      <c r="C16951">
        <v>757718</v>
      </c>
      <c r="D16951" s="2">
        <v>44497</v>
      </c>
      <c r="E16951" t="s">
        <v>3137</v>
      </c>
      <c r="G16951" t="s">
        <v>8529</v>
      </c>
      <c r="H16951">
        <v>1</v>
      </c>
      <c r="I16951">
        <v>0</v>
      </c>
      <c r="J16951">
        <v>238.23</v>
      </c>
      <c r="K16951">
        <v>-238.23</v>
      </c>
      <c r="L16951">
        <f t="shared" si="264"/>
        <v>-238.23</v>
      </c>
    </row>
    <row r="16952" spans="1:12" x14ac:dyDescent="0.25">
      <c r="A16952" t="s">
        <v>106</v>
      </c>
      <c r="B16952" t="s">
        <v>237</v>
      </c>
      <c r="C16952">
        <v>757720</v>
      </c>
      <c r="D16952" s="2">
        <v>44497</v>
      </c>
      <c r="E16952" t="s">
        <v>3138</v>
      </c>
      <c r="G16952" t="s">
        <v>8529</v>
      </c>
      <c r="H16952">
        <v>1</v>
      </c>
      <c r="I16952">
        <v>0</v>
      </c>
      <c r="J16952">
        <v>195.61</v>
      </c>
      <c r="K16952">
        <v>-195.61</v>
      </c>
      <c r="L16952">
        <f t="shared" si="264"/>
        <v>-195.61</v>
      </c>
    </row>
    <row r="16953" spans="1:12" x14ac:dyDescent="0.25">
      <c r="A16953" t="s">
        <v>106</v>
      </c>
      <c r="B16953" t="s">
        <v>237</v>
      </c>
      <c r="C16953">
        <v>757722</v>
      </c>
      <c r="D16953" s="2">
        <v>44497</v>
      </c>
      <c r="E16953" t="s">
        <v>3138</v>
      </c>
      <c r="G16953" t="s">
        <v>8529</v>
      </c>
      <c r="H16953">
        <v>1</v>
      </c>
      <c r="I16953">
        <v>0</v>
      </c>
      <c r="J16953">
        <v>3227.56</v>
      </c>
      <c r="K16953">
        <v>-3227.56</v>
      </c>
      <c r="L16953">
        <f t="shared" si="264"/>
        <v>-3227.56</v>
      </c>
    </row>
    <row r="16954" spans="1:12" x14ac:dyDescent="0.25">
      <c r="A16954" t="s">
        <v>106</v>
      </c>
      <c r="B16954" t="s">
        <v>237</v>
      </c>
      <c r="C16954">
        <v>757724</v>
      </c>
      <c r="D16954" s="2">
        <v>44497</v>
      </c>
      <c r="E16954" t="s">
        <v>3138</v>
      </c>
      <c r="G16954" t="s">
        <v>8529</v>
      </c>
      <c r="H16954">
        <v>1</v>
      </c>
      <c r="I16954">
        <v>0</v>
      </c>
      <c r="J16954">
        <v>489.02</v>
      </c>
      <c r="K16954">
        <v>-489.02</v>
      </c>
      <c r="L16954">
        <f t="shared" si="264"/>
        <v>-489.02</v>
      </c>
    </row>
    <row r="16955" spans="1:12" x14ac:dyDescent="0.25">
      <c r="A16955" t="s">
        <v>106</v>
      </c>
      <c r="B16955" t="s">
        <v>237</v>
      </c>
      <c r="C16955">
        <v>757726</v>
      </c>
      <c r="D16955" s="2">
        <v>44497</v>
      </c>
      <c r="E16955" t="s">
        <v>3139</v>
      </c>
      <c r="G16955" t="s">
        <v>8529</v>
      </c>
      <c r="H16955">
        <v>1</v>
      </c>
      <c r="I16955">
        <v>0</v>
      </c>
      <c r="J16955">
        <v>382.83</v>
      </c>
      <c r="K16955">
        <v>-382.83</v>
      </c>
      <c r="L16955">
        <f t="shared" si="264"/>
        <v>-382.83</v>
      </c>
    </row>
    <row r="16956" spans="1:12" x14ac:dyDescent="0.25">
      <c r="A16956" t="s">
        <v>106</v>
      </c>
      <c r="B16956" t="s">
        <v>237</v>
      </c>
      <c r="C16956">
        <v>757825</v>
      </c>
      <c r="D16956" s="2">
        <v>44497</v>
      </c>
      <c r="E16956" t="s">
        <v>6913</v>
      </c>
      <c r="G16956" t="s">
        <v>8529</v>
      </c>
      <c r="H16956">
        <v>1</v>
      </c>
      <c r="I16956">
        <v>1078.6099999999999</v>
      </c>
      <c r="J16956">
        <v>0</v>
      </c>
      <c r="K16956">
        <v>1078.6099999999999</v>
      </c>
      <c r="L16956">
        <f t="shared" si="264"/>
        <v>1078.6099999999999</v>
      </c>
    </row>
    <row r="16957" spans="1:12" x14ac:dyDescent="0.25">
      <c r="A16957" t="s">
        <v>106</v>
      </c>
      <c r="B16957" t="s">
        <v>237</v>
      </c>
      <c r="C16957">
        <v>757749</v>
      </c>
      <c r="D16957" s="2">
        <v>44497.472893518519</v>
      </c>
      <c r="E16957" t="s">
        <v>3302</v>
      </c>
      <c r="G16957" t="s">
        <v>8529</v>
      </c>
      <c r="H16957">
        <v>1</v>
      </c>
      <c r="I16957">
        <v>0</v>
      </c>
      <c r="J16957">
        <v>210.36</v>
      </c>
      <c r="K16957">
        <v>-210.36</v>
      </c>
      <c r="L16957">
        <f t="shared" si="264"/>
        <v>-210.36</v>
      </c>
    </row>
    <row r="16958" spans="1:12" x14ac:dyDescent="0.25">
      <c r="A16958" t="s">
        <v>106</v>
      </c>
      <c r="B16958" t="s">
        <v>237</v>
      </c>
      <c r="C16958">
        <v>757751</v>
      </c>
      <c r="D16958" s="2">
        <v>44497.474143518521</v>
      </c>
      <c r="E16958" t="s">
        <v>3303</v>
      </c>
      <c r="G16958" t="s">
        <v>8529</v>
      </c>
      <c r="H16958">
        <v>1</v>
      </c>
      <c r="I16958">
        <v>205.88</v>
      </c>
      <c r="J16958">
        <v>0</v>
      </c>
      <c r="K16958">
        <v>205.88</v>
      </c>
      <c r="L16958">
        <f t="shared" si="264"/>
        <v>205.88</v>
      </c>
    </row>
    <row r="16959" spans="1:12" x14ac:dyDescent="0.25">
      <c r="A16959" t="s">
        <v>106</v>
      </c>
      <c r="B16959" t="s">
        <v>237</v>
      </c>
      <c r="C16959">
        <v>757753</v>
      </c>
      <c r="D16959" s="2">
        <v>44497.640335648153</v>
      </c>
      <c r="E16959" t="s">
        <v>3304</v>
      </c>
      <c r="G16959" t="s">
        <v>8529</v>
      </c>
      <c r="H16959">
        <v>1</v>
      </c>
      <c r="I16959">
        <v>5.38</v>
      </c>
      <c r="J16959">
        <v>0</v>
      </c>
      <c r="K16959">
        <v>5.38</v>
      </c>
      <c r="L16959">
        <f t="shared" si="264"/>
        <v>5.38</v>
      </c>
    </row>
    <row r="16960" spans="1:12" x14ac:dyDescent="0.25">
      <c r="A16960" t="s">
        <v>106</v>
      </c>
      <c r="B16960" t="s">
        <v>237</v>
      </c>
      <c r="C16960">
        <v>757755</v>
      </c>
      <c r="D16960" s="2">
        <v>44497.64135416667</v>
      </c>
      <c r="E16960" t="s">
        <v>3304</v>
      </c>
      <c r="G16960" t="s">
        <v>8529</v>
      </c>
      <c r="H16960">
        <v>1</v>
      </c>
      <c r="I16960">
        <v>2.56</v>
      </c>
      <c r="J16960">
        <v>0</v>
      </c>
      <c r="K16960">
        <v>2.56</v>
      </c>
      <c r="L16960">
        <f t="shared" si="264"/>
        <v>2.56</v>
      </c>
    </row>
    <row r="16961" spans="1:12" x14ac:dyDescent="0.25">
      <c r="A16961" t="s">
        <v>106</v>
      </c>
      <c r="B16961" t="s">
        <v>237</v>
      </c>
      <c r="C16961">
        <v>757757</v>
      </c>
      <c r="D16961" s="2">
        <v>44497.643437500003</v>
      </c>
      <c r="E16961" t="s">
        <v>3304</v>
      </c>
      <c r="G16961" t="s">
        <v>8529</v>
      </c>
      <c r="H16961">
        <v>1</v>
      </c>
      <c r="I16961">
        <v>1.74</v>
      </c>
      <c r="J16961">
        <v>0</v>
      </c>
      <c r="K16961">
        <v>1.74</v>
      </c>
      <c r="L16961">
        <f t="shared" si="264"/>
        <v>1.74</v>
      </c>
    </row>
    <row r="16962" spans="1:12" x14ac:dyDescent="0.25">
      <c r="A16962" t="s">
        <v>106</v>
      </c>
      <c r="B16962" t="s">
        <v>237</v>
      </c>
      <c r="C16962">
        <v>757759</v>
      </c>
      <c r="D16962" s="2">
        <v>44497.658726851849</v>
      </c>
      <c r="E16962" t="s">
        <v>3303</v>
      </c>
      <c r="G16962" t="s">
        <v>8529</v>
      </c>
      <c r="H16962">
        <v>1</v>
      </c>
      <c r="I16962">
        <v>382.83</v>
      </c>
      <c r="J16962">
        <v>0</v>
      </c>
      <c r="K16962">
        <v>382.83</v>
      </c>
      <c r="L16962">
        <f t="shared" si="264"/>
        <v>382.83</v>
      </c>
    </row>
    <row r="16963" spans="1:12" x14ac:dyDescent="0.25">
      <c r="A16963" t="s">
        <v>106</v>
      </c>
      <c r="B16963" t="s">
        <v>237</v>
      </c>
      <c r="C16963">
        <v>757728</v>
      </c>
      <c r="D16963" s="2">
        <v>44498</v>
      </c>
      <c r="E16963" t="s">
        <v>3140</v>
      </c>
      <c r="G16963" t="s">
        <v>8529</v>
      </c>
      <c r="H16963">
        <v>1</v>
      </c>
      <c r="I16963">
        <v>0</v>
      </c>
      <c r="J16963">
        <v>1462.95</v>
      </c>
      <c r="K16963">
        <v>-1462.95</v>
      </c>
      <c r="L16963">
        <f t="shared" ref="L16963:L17026" si="265">I16963-J16963</f>
        <v>-1462.95</v>
      </c>
    </row>
    <row r="16964" spans="1:12" x14ac:dyDescent="0.25">
      <c r="A16964" t="s">
        <v>106</v>
      </c>
      <c r="B16964" t="s">
        <v>237</v>
      </c>
      <c r="C16964">
        <v>757831</v>
      </c>
      <c r="D16964" s="2">
        <v>44498</v>
      </c>
      <c r="E16964" t="s">
        <v>6914</v>
      </c>
      <c r="G16964" t="s">
        <v>8529</v>
      </c>
      <c r="H16964">
        <v>1</v>
      </c>
      <c r="I16964">
        <v>4871.45</v>
      </c>
      <c r="J16964">
        <v>0</v>
      </c>
      <c r="K16964">
        <v>4871.45</v>
      </c>
      <c r="L16964">
        <f t="shared" si="265"/>
        <v>4871.45</v>
      </c>
    </row>
    <row r="16965" spans="1:12" x14ac:dyDescent="0.25">
      <c r="A16965" t="s">
        <v>106</v>
      </c>
      <c r="B16965" t="s">
        <v>237</v>
      </c>
      <c r="C16965">
        <v>757833</v>
      </c>
      <c r="D16965" s="2">
        <v>44498</v>
      </c>
      <c r="E16965" t="s">
        <v>6912</v>
      </c>
      <c r="G16965" t="s">
        <v>8529</v>
      </c>
      <c r="H16965">
        <v>1</v>
      </c>
      <c r="I16965">
        <v>1544.94</v>
      </c>
      <c r="J16965">
        <v>0</v>
      </c>
      <c r="K16965">
        <v>1544.94</v>
      </c>
      <c r="L16965">
        <f t="shared" si="265"/>
        <v>1544.94</v>
      </c>
    </row>
    <row r="16966" spans="1:12" x14ac:dyDescent="0.25">
      <c r="A16966" t="s">
        <v>106</v>
      </c>
      <c r="B16966" t="s">
        <v>237</v>
      </c>
      <c r="C16966">
        <v>757835</v>
      </c>
      <c r="D16966" s="2">
        <v>44498</v>
      </c>
      <c r="E16966" t="s">
        <v>6915</v>
      </c>
      <c r="G16966" t="s">
        <v>8529</v>
      </c>
      <c r="H16966">
        <v>1</v>
      </c>
      <c r="I16966">
        <v>223.33</v>
      </c>
      <c r="J16966">
        <v>0</v>
      </c>
      <c r="K16966">
        <v>223.33</v>
      </c>
      <c r="L16966">
        <f t="shared" si="265"/>
        <v>223.33</v>
      </c>
    </row>
    <row r="16967" spans="1:12" x14ac:dyDescent="0.25">
      <c r="A16967" t="s">
        <v>106</v>
      </c>
      <c r="B16967" t="s">
        <v>237</v>
      </c>
      <c r="C16967">
        <v>757837</v>
      </c>
      <c r="D16967" s="2">
        <v>44498</v>
      </c>
      <c r="E16967" t="s">
        <v>6916</v>
      </c>
      <c r="G16967" t="s">
        <v>8529</v>
      </c>
      <c r="H16967">
        <v>1</v>
      </c>
      <c r="I16967">
        <v>916.19</v>
      </c>
      <c r="J16967">
        <v>0</v>
      </c>
      <c r="K16967">
        <v>916.19</v>
      </c>
      <c r="L16967">
        <f t="shared" si="265"/>
        <v>916.19</v>
      </c>
    </row>
    <row r="16968" spans="1:12" x14ac:dyDescent="0.25">
      <c r="A16968" t="s">
        <v>106</v>
      </c>
      <c r="B16968" t="s">
        <v>237</v>
      </c>
      <c r="C16968">
        <v>757839</v>
      </c>
      <c r="D16968" s="2">
        <v>44498</v>
      </c>
      <c r="E16968" t="s">
        <v>6917</v>
      </c>
      <c r="G16968" t="s">
        <v>8529</v>
      </c>
      <c r="H16968">
        <v>1</v>
      </c>
      <c r="I16968">
        <v>191.35</v>
      </c>
      <c r="J16968">
        <v>0</v>
      </c>
      <c r="K16968">
        <v>191.35</v>
      </c>
      <c r="L16968">
        <f t="shared" si="265"/>
        <v>191.35</v>
      </c>
    </row>
    <row r="16969" spans="1:12" x14ac:dyDescent="0.25">
      <c r="A16969" t="s">
        <v>106</v>
      </c>
      <c r="B16969" t="s">
        <v>237</v>
      </c>
      <c r="C16969">
        <v>757761</v>
      </c>
      <c r="D16969" s="2">
        <v>44498.351655092592</v>
      </c>
      <c r="E16969" t="s">
        <v>3302</v>
      </c>
      <c r="G16969" t="s">
        <v>8529</v>
      </c>
      <c r="H16969">
        <v>1</v>
      </c>
      <c r="I16969">
        <v>0</v>
      </c>
      <c r="J16969">
        <v>14.63</v>
      </c>
      <c r="K16969">
        <v>-14.63</v>
      </c>
      <c r="L16969">
        <f t="shared" si="265"/>
        <v>-14.63</v>
      </c>
    </row>
    <row r="16970" spans="1:12" x14ac:dyDescent="0.25">
      <c r="A16970" t="s">
        <v>106</v>
      </c>
      <c r="B16970" t="s">
        <v>237</v>
      </c>
      <c r="C16970">
        <v>758068</v>
      </c>
      <c r="D16970" s="2">
        <v>44500</v>
      </c>
      <c r="E16970" t="s">
        <v>2077</v>
      </c>
      <c r="G16970" t="s">
        <v>8529</v>
      </c>
      <c r="H16970">
        <v>1</v>
      </c>
      <c r="I16970">
        <v>0</v>
      </c>
      <c r="J16970">
        <v>1.35</v>
      </c>
      <c r="K16970">
        <v>-1.35</v>
      </c>
      <c r="L16970">
        <f t="shared" si="265"/>
        <v>-1.35</v>
      </c>
    </row>
    <row r="16971" spans="1:12" x14ac:dyDescent="0.25">
      <c r="A16971" t="s">
        <v>106</v>
      </c>
      <c r="B16971" t="s">
        <v>237</v>
      </c>
      <c r="C16971">
        <v>757867</v>
      </c>
      <c r="D16971" s="2">
        <v>44501</v>
      </c>
      <c r="E16971" t="s">
        <v>3143</v>
      </c>
      <c r="G16971" t="s">
        <v>8529</v>
      </c>
      <c r="H16971">
        <v>1</v>
      </c>
      <c r="I16971">
        <v>0</v>
      </c>
      <c r="J16971">
        <v>1492.87</v>
      </c>
      <c r="K16971">
        <v>-1492.87</v>
      </c>
      <c r="L16971">
        <f t="shared" si="265"/>
        <v>-1492.87</v>
      </c>
    </row>
    <row r="16972" spans="1:12" x14ac:dyDescent="0.25">
      <c r="A16972" t="s">
        <v>106</v>
      </c>
      <c r="B16972" t="s">
        <v>237</v>
      </c>
      <c r="C16972">
        <v>757869</v>
      </c>
      <c r="D16972" s="2">
        <v>44501</v>
      </c>
      <c r="E16972" t="s">
        <v>3143</v>
      </c>
      <c r="G16972" t="s">
        <v>8529</v>
      </c>
      <c r="H16972">
        <v>1</v>
      </c>
      <c r="I16972">
        <v>0</v>
      </c>
      <c r="J16972">
        <v>1511.56</v>
      </c>
      <c r="K16972">
        <v>-1511.56</v>
      </c>
      <c r="L16972">
        <f t="shared" si="265"/>
        <v>-1511.56</v>
      </c>
    </row>
    <row r="16973" spans="1:12" x14ac:dyDescent="0.25">
      <c r="A16973" t="s">
        <v>106</v>
      </c>
      <c r="B16973" t="s">
        <v>237</v>
      </c>
      <c r="C16973">
        <v>757871</v>
      </c>
      <c r="D16973" s="2">
        <v>44501</v>
      </c>
      <c r="E16973" t="s">
        <v>3144</v>
      </c>
      <c r="G16973" t="s">
        <v>8529</v>
      </c>
      <c r="H16973">
        <v>1</v>
      </c>
      <c r="I16973">
        <v>0</v>
      </c>
      <c r="J16973">
        <v>7311.62</v>
      </c>
      <c r="K16973">
        <v>-7311.62</v>
      </c>
      <c r="L16973">
        <f t="shared" si="265"/>
        <v>-7311.62</v>
      </c>
    </row>
    <row r="16974" spans="1:12" x14ac:dyDescent="0.25">
      <c r="A16974" t="s">
        <v>106</v>
      </c>
      <c r="B16974" t="s">
        <v>237</v>
      </c>
      <c r="C16974">
        <v>757873</v>
      </c>
      <c r="D16974" s="2">
        <v>44501</v>
      </c>
      <c r="E16974" t="s">
        <v>3145</v>
      </c>
      <c r="G16974" t="s">
        <v>8529</v>
      </c>
      <c r="H16974">
        <v>1</v>
      </c>
      <c r="I16974">
        <v>0</v>
      </c>
      <c r="J16974">
        <v>584.01</v>
      </c>
      <c r="K16974">
        <v>-584.01</v>
      </c>
      <c r="L16974">
        <f t="shared" si="265"/>
        <v>-584.01</v>
      </c>
    </row>
    <row r="16975" spans="1:12" x14ac:dyDescent="0.25">
      <c r="A16975" t="s">
        <v>106</v>
      </c>
      <c r="B16975" t="s">
        <v>237</v>
      </c>
      <c r="C16975">
        <v>758060</v>
      </c>
      <c r="D16975" s="2">
        <v>44501</v>
      </c>
      <c r="E16975" t="s">
        <v>6918</v>
      </c>
      <c r="G16975" t="s">
        <v>8529</v>
      </c>
      <c r="H16975">
        <v>1</v>
      </c>
      <c r="I16975">
        <v>655.32000000000005</v>
      </c>
      <c r="J16975">
        <v>0</v>
      </c>
      <c r="K16975">
        <v>655.32000000000005</v>
      </c>
      <c r="L16975">
        <f t="shared" si="265"/>
        <v>655.32000000000005</v>
      </c>
    </row>
    <row r="16976" spans="1:12" x14ac:dyDescent="0.25">
      <c r="A16976" t="s">
        <v>106</v>
      </c>
      <c r="B16976" t="s">
        <v>237</v>
      </c>
      <c r="C16976">
        <v>758056</v>
      </c>
      <c r="D16976" s="2">
        <v>44501.446736111109</v>
      </c>
      <c r="E16976" t="s">
        <v>3303</v>
      </c>
      <c r="G16976" t="s">
        <v>8529</v>
      </c>
      <c r="H16976">
        <v>1</v>
      </c>
      <c r="I16976">
        <v>5240</v>
      </c>
      <c r="J16976">
        <v>0</v>
      </c>
      <c r="K16976">
        <v>5240</v>
      </c>
      <c r="L16976">
        <f t="shared" si="265"/>
        <v>5240</v>
      </c>
    </row>
    <row r="16977" spans="1:12" x14ac:dyDescent="0.25">
      <c r="A16977" t="s">
        <v>106</v>
      </c>
      <c r="B16977" t="s">
        <v>237</v>
      </c>
      <c r="C16977">
        <v>758058</v>
      </c>
      <c r="D16977" s="2">
        <v>44501.620648148149</v>
      </c>
      <c r="E16977" t="s">
        <v>3302</v>
      </c>
      <c r="G16977" t="s">
        <v>8529</v>
      </c>
      <c r="H16977">
        <v>1</v>
      </c>
      <c r="I16977">
        <v>0</v>
      </c>
      <c r="J16977">
        <v>90.07</v>
      </c>
      <c r="K16977">
        <v>-90.07</v>
      </c>
      <c r="L16977">
        <f t="shared" si="265"/>
        <v>-90.07</v>
      </c>
    </row>
    <row r="16978" spans="1:12" x14ac:dyDescent="0.25">
      <c r="A16978" t="s">
        <v>106</v>
      </c>
      <c r="B16978" t="s">
        <v>237</v>
      </c>
      <c r="C16978">
        <v>758327</v>
      </c>
      <c r="D16978" s="2">
        <v>44502.615960648152</v>
      </c>
      <c r="E16978" t="s">
        <v>3303</v>
      </c>
      <c r="G16978" t="s">
        <v>8529</v>
      </c>
      <c r="H16978">
        <v>1</v>
      </c>
      <c r="I16978">
        <v>1.92</v>
      </c>
      <c r="J16978">
        <v>0</v>
      </c>
      <c r="K16978">
        <v>1.92</v>
      </c>
      <c r="L16978">
        <f t="shared" si="265"/>
        <v>1.92</v>
      </c>
    </row>
    <row r="16979" spans="1:12" x14ac:dyDescent="0.25">
      <c r="A16979" t="s">
        <v>106</v>
      </c>
      <c r="B16979" t="s">
        <v>237</v>
      </c>
      <c r="C16979">
        <v>758326</v>
      </c>
      <c r="D16979" s="2">
        <v>44503</v>
      </c>
      <c r="E16979" t="s">
        <v>3146</v>
      </c>
      <c r="G16979" t="s">
        <v>8529</v>
      </c>
      <c r="H16979">
        <v>1</v>
      </c>
      <c r="I16979">
        <v>0</v>
      </c>
      <c r="J16979">
        <v>4800.6000000000004</v>
      </c>
      <c r="K16979">
        <v>-4800.6000000000004</v>
      </c>
      <c r="L16979">
        <f t="shared" si="265"/>
        <v>-4800.6000000000004</v>
      </c>
    </row>
    <row r="16980" spans="1:12" x14ac:dyDescent="0.25">
      <c r="A16980" t="s">
        <v>106</v>
      </c>
      <c r="B16980" t="s">
        <v>237</v>
      </c>
      <c r="C16980">
        <v>758444</v>
      </c>
      <c r="D16980" s="2">
        <v>44503</v>
      </c>
      <c r="E16980" t="s">
        <v>3147</v>
      </c>
      <c r="G16980" t="s">
        <v>8529</v>
      </c>
      <c r="H16980">
        <v>1</v>
      </c>
      <c r="I16980">
        <v>0</v>
      </c>
      <c r="J16980">
        <v>1186.3800000000001</v>
      </c>
      <c r="K16980">
        <v>-1186.3800000000001</v>
      </c>
      <c r="L16980">
        <f t="shared" si="265"/>
        <v>-1186.3800000000001</v>
      </c>
    </row>
    <row r="16981" spans="1:12" x14ac:dyDescent="0.25">
      <c r="A16981" t="s">
        <v>106</v>
      </c>
      <c r="B16981" t="s">
        <v>237</v>
      </c>
      <c r="C16981">
        <v>758445</v>
      </c>
      <c r="D16981" s="2">
        <v>44503.484201388892</v>
      </c>
      <c r="E16981" t="s">
        <v>3302</v>
      </c>
      <c r="G16981" t="s">
        <v>8529</v>
      </c>
      <c r="H16981">
        <v>1</v>
      </c>
      <c r="I16981">
        <v>0</v>
      </c>
      <c r="J16981">
        <v>41.92</v>
      </c>
      <c r="K16981">
        <v>-41.92</v>
      </c>
      <c r="L16981">
        <f t="shared" si="265"/>
        <v>-41.92</v>
      </c>
    </row>
    <row r="16982" spans="1:12" x14ac:dyDescent="0.25">
      <c r="A16982" t="s">
        <v>106</v>
      </c>
      <c r="B16982" t="s">
        <v>237</v>
      </c>
      <c r="C16982">
        <v>758447</v>
      </c>
      <c r="D16982" s="2">
        <v>44503.693773148138</v>
      </c>
      <c r="E16982" t="s">
        <v>3304</v>
      </c>
      <c r="G16982" t="s">
        <v>8529</v>
      </c>
      <c r="H16982">
        <v>1</v>
      </c>
      <c r="I16982">
        <v>5.54</v>
      </c>
      <c r="J16982">
        <v>0</v>
      </c>
      <c r="K16982">
        <v>5.54</v>
      </c>
      <c r="L16982">
        <f t="shared" si="265"/>
        <v>5.54</v>
      </c>
    </row>
    <row r="16983" spans="1:12" x14ac:dyDescent="0.25">
      <c r="A16983" t="s">
        <v>106</v>
      </c>
      <c r="B16983" t="s">
        <v>237</v>
      </c>
      <c r="C16983">
        <v>758491</v>
      </c>
      <c r="D16983" s="2">
        <v>44504</v>
      </c>
      <c r="E16983" t="s">
        <v>3148</v>
      </c>
      <c r="G16983" t="s">
        <v>8529</v>
      </c>
      <c r="H16983">
        <v>1</v>
      </c>
      <c r="I16983">
        <v>0</v>
      </c>
      <c r="J16983">
        <v>272.02</v>
      </c>
      <c r="K16983">
        <v>-272.02</v>
      </c>
      <c r="L16983">
        <f t="shared" si="265"/>
        <v>-272.02</v>
      </c>
    </row>
    <row r="16984" spans="1:12" x14ac:dyDescent="0.25">
      <c r="A16984" t="s">
        <v>106</v>
      </c>
      <c r="B16984" t="s">
        <v>237</v>
      </c>
      <c r="C16984">
        <v>758493</v>
      </c>
      <c r="D16984" s="2">
        <v>44504</v>
      </c>
      <c r="E16984" t="s">
        <v>3149</v>
      </c>
      <c r="G16984" t="s">
        <v>8529</v>
      </c>
      <c r="H16984">
        <v>1</v>
      </c>
      <c r="I16984">
        <v>0</v>
      </c>
      <c r="J16984">
        <v>1455.6</v>
      </c>
      <c r="K16984">
        <v>-1455.6</v>
      </c>
      <c r="L16984">
        <f t="shared" si="265"/>
        <v>-1455.6</v>
      </c>
    </row>
    <row r="16985" spans="1:12" x14ac:dyDescent="0.25">
      <c r="A16985" t="s">
        <v>106</v>
      </c>
      <c r="B16985" t="s">
        <v>237</v>
      </c>
      <c r="C16985">
        <v>758495</v>
      </c>
      <c r="D16985" s="2">
        <v>44504</v>
      </c>
      <c r="E16985" t="s">
        <v>3150</v>
      </c>
      <c r="G16985" t="s">
        <v>8529</v>
      </c>
      <c r="H16985">
        <v>1</v>
      </c>
      <c r="I16985">
        <v>0</v>
      </c>
      <c r="J16985">
        <v>238.23</v>
      </c>
      <c r="K16985">
        <v>-238.23</v>
      </c>
      <c r="L16985">
        <f t="shared" si="265"/>
        <v>-238.23</v>
      </c>
    </row>
    <row r="16986" spans="1:12" x14ac:dyDescent="0.25">
      <c r="A16986" t="s">
        <v>106</v>
      </c>
      <c r="B16986" t="s">
        <v>237</v>
      </c>
      <c r="C16986">
        <v>758496</v>
      </c>
      <c r="D16986" s="2">
        <v>44504.554375</v>
      </c>
      <c r="E16986" t="s">
        <v>3303</v>
      </c>
      <c r="G16986" t="s">
        <v>8529</v>
      </c>
      <c r="H16986">
        <v>1</v>
      </c>
      <c r="I16986">
        <v>245.14</v>
      </c>
      <c r="J16986">
        <v>0</v>
      </c>
      <c r="K16986">
        <v>245.14</v>
      </c>
      <c r="L16986">
        <f t="shared" si="265"/>
        <v>245.14</v>
      </c>
    </row>
    <row r="16987" spans="1:12" x14ac:dyDescent="0.25">
      <c r="A16987" t="s">
        <v>106</v>
      </c>
      <c r="B16987" t="s">
        <v>237</v>
      </c>
      <c r="C16987">
        <v>758517</v>
      </c>
      <c r="D16987" s="2">
        <v>44505.453425925924</v>
      </c>
      <c r="E16987" t="s">
        <v>3303</v>
      </c>
      <c r="G16987" t="s">
        <v>8529</v>
      </c>
      <c r="H16987">
        <v>1</v>
      </c>
      <c r="I16987">
        <v>1788.06</v>
      </c>
      <c r="J16987">
        <v>0</v>
      </c>
      <c r="K16987">
        <v>1788.06</v>
      </c>
      <c r="L16987">
        <f t="shared" si="265"/>
        <v>1788.06</v>
      </c>
    </row>
    <row r="16988" spans="1:12" x14ac:dyDescent="0.25">
      <c r="A16988" t="s">
        <v>106</v>
      </c>
      <c r="B16988" t="s">
        <v>237</v>
      </c>
      <c r="C16988">
        <v>758519</v>
      </c>
      <c r="D16988" s="2">
        <v>44505.453946759262</v>
      </c>
      <c r="E16988" t="s">
        <v>3303</v>
      </c>
      <c r="G16988" t="s">
        <v>8529</v>
      </c>
      <c r="H16988">
        <v>1</v>
      </c>
      <c r="I16988">
        <v>411.76</v>
      </c>
      <c r="J16988">
        <v>0</v>
      </c>
      <c r="K16988">
        <v>411.76</v>
      </c>
      <c r="L16988">
        <f t="shared" si="265"/>
        <v>411.76</v>
      </c>
    </row>
    <row r="16989" spans="1:12" x14ac:dyDescent="0.25">
      <c r="A16989" t="s">
        <v>106</v>
      </c>
      <c r="B16989" t="s">
        <v>237</v>
      </c>
      <c r="C16989">
        <v>758521</v>
      </c>
      <c r="D16989" s="2">
        <v>44505.454212962963</v>
      </c>
      <c r="E16989" t="s">
        <v>3303</v>
      </c>
      <c r="G16989" t="s">
        <v>8529</v>
      </c>
      <c r="H16989">
        <v>1</v>
      </c>
      <c r="I16989">
        <v>740.55</v>
      </c>
      <c r="J16989">
        <v>0</v>
      </c>
      <c r="K16989">
        <v>740.55</v>
      </c>
      <c r="L16989">
        <f t="shared" si="265"/>
        <v>740.55</v>
      </c>
    </row>
    <row r="16990" spans="1:12" x14ac:dyDescent="0.25">
      <c r="A16990" t="s">
        <v>106</v>
      </c>
      <c r="B16990" t="s">
        <v>237</v>
      </c>
      <c r="C16990">
        <v>758523</v>
      </c>
      <c r="D16990" s="2">
        <v>44505.454456018517</v>
      </c>
      <c r="E16990" t="s">
        <v>3303</v>
      </c>
      <c r="G16990" t="s">
        <v>8529</v>
      </c>
      <c r="H16990">
        <v>1</v>
      </c>
      <c r="I16990">
        <v>1906.77</v>
      </c>
      <c r="J16990">
        <v>0</v>
      </c>
      <c r="K16990">
        <v>1906.77</v>
      </c>
      <c r="L16990">
        <f t="shared" si="265"/>
        <v>1906.77</v>
      </c>
    </row>
    <row r="16991" spans="1:12" x14ac:dyDescent="0.25">
      <c r="A16991" t="s">
        <v>106</v>
      </c>
      <c r="B16991" t="s">
        <v>237</v>
      </c>
      <c r="C16991">
        <v>758525</v>
      </c>
      <c r="D16991" s="2">
        <v>44505.454675925917</v>
      </c>
      <c r="E16991" t="s">
        <v>3303</v>
      </c>
      <c r="G16991" t="s">
        <v>8529</v>
      </c>
      <c r="H16991">
        <v>1</v>
      </c>
      <c r="I16991">
        <v>1906.77</v>
      </c>
      <c r="J16991">
        <v>0</v>
      </c>
      <c r="K16991">
        <v>1906.77</v>
      </c>
      <c r="L16991">
        <f t="shared" si="265"/>
        <v>1906.77</v>
      </c>
    </row>
    <row r="16992" spans="1:12" x14ac:dyDescent="0.25">
      <c r="A16992" t="s">
        <v>106</v>
      </c>
      <c r="B16992" t="s">
        <v>237</v>
      </c>
      <c r="C16992">
        <v>758514</v>
      </c>
      <c r="D16992" s="2">
        <v>44508</v>
      </c>
      <c r="E16992" t="s">
        <v>3151</v>
      </c>
      <c r="G16992" t="s">
        <v>8529</v>
      </c>
      <c r="H16992">
        <v>1</v>
      </c>
      <c r="I16992">
        <v>0</v>
      </c>
      <c r="J16992">
        <v>1906.77</v>
      </c>
      <c r="K16992">
        <v>-1906.77</v>
      </c>
      <c r="L16992">
        <f t="shared" si="265"/>
        <v>-1906.77</v>
      </c>
    </row>
    <row r="16993" spans="1:12" x14ac:dyDescent="0.25">
      <c r="A16993" t="s">
        <v>106</v>
      </c>
      <c r="B16993" t="s">
        <v>237</v>
      </c>
      <c r="C16993">
        <v>758516</v>
      </c>
      <c r="D16993" s="2">
        <v>44508</v>
      </c>
      <c r="E16993" t="s">
        <v>3152</v>
      </c>
      <c r="G16993" t="s">
        <v>8529</v>
      </c>
      <c r="H16993">
        <v>1</v>
      </c>
      <c r="I16993">
        <v>0</v>
      </c>
      <c r="J16993">
        <v>1906.77</v>
      </c>
      <c r="K16993">
        <v>-1906.77</v>
      </c>
      <c r="L16993">
        <f t="shared" si="265"/>
        <v>-1906.77</v>
      </c>
    </row>
    <row r="16994" spans="1:12" x14ac:dyDescent="0.25">
      <c r="A16994" t="s">
        <v>106</v>
      </c>
      <c r="B16994" t="s">
        <v>237</v>
      </c>
      <c r="C16994">
        <v>758541</v>
      </c>
      <c r="D16994" s="2">
        <v>44508</v>
      </c>
      <c r="E16994" t="s">
        <v>3153</v>
      </c>
      <c r="G16994" t="s">
        <v>8529</v>
      </c>
      <c r="H16994">
        <v>1</v>
      </c>
      <c r="I16994">
        <v>0</v>
      </c>
      <c r="J16994">
        <v>421.9</v>
      </c>
      <c r="K16994">
        <v>-421.9</v>
      </c>
      <c r="L16994">
        <f t="shared" si="265"/>
        <v>-421.9</v>
      </c>
    </row>
    <row r="16995" spans="1:12" x14ac:dyDescent="0.25">
      <c r="A16995" t="s">
        <v>106</v>
      </c>
      <c r="B16995" t="s">
        <v>237</v>
      </c>
      <c r="C16995">
        <v>758543</v>
      </c>
      <c r="D16995" s="2">
        <v>44508</v>
      </c>
      <c r="E16995" t="s">
        <v>3154</v>
      </c>
      <c r="G16995" t="s">
        <v>8529</v>
      </c>
      <c r="H16995">
        <v>1</v>
      </c>
      <c r="I16995">
        <v>0</v>
      </c>
      <c r="J16995">
        <v>1876.8</v>
      </c>
      <c r="K16995">
        <v>-1876.8</v>
      </c>
      <c r="L16995">
        <f t="shared" si="265"/>
        <v>-1876.8</v>
      </c>
    </row>
    <row r="16996" spans="1:12" x14ac:dyDescent="0.25">
      <c r="A16996" t="s">
        <v>106</v>
      </c>
      <c r="B16996" t="s">
        <v>237</v>
      </c>
      <c r="C16996">
        <v>758545</v>
      </c>
      <c r="D16996" s="2">
        <v>44508</v>
      </c>
      <c r="E16996" t="s">
        <v>3155</v>
      </c>
      <c r="G16996" t="s">
        <v>8529</v>
      </c>
      <c r="H16996">
        <v>1</v>
      </c>
      <c r="I16996">
        <v>0</v>
      </c>
      <c r="J16996">
        <v>1182.3900000000001</v>
      </c>
      <c r="K16996">
        <v>-1182.3900000000001</v>
      </c>
      <c r="L16996">
        <f t="shared" si="265"/>
        <v>-1182.3900000000001</v>
      </c>
    </row>
    <row r="16997" spans="1:12" x14ac:dyDescent="0.25">
      <c r="A16997" t="s">
        <v>106</v>
      </c>
      <c r="B16997" t="s">
        <v>237</v>
      </c>
      <c r="C16997">
        <v>758550</v>
      </c>
      <c r="D16997" s="2">
        <v>44509</v>
      </c>
      <c r="E16997" t="s">
        <v>3156</v>
      </c>
      <c r="G16997" t="s">
        <v>8529</v>
      </c>
      <c r="H16997">
        <v>1</v>
      </c>
      <c r="I16997">
        <v>0</v>
      </c>
      <c r="J16997">
        <v>129.02000000000001</v>
      </c>
      <c r="K16997">
        <v>-129.02000000000001</v>
      </c>
      <c r="L16997">
        <f t="shared" si="265"/>
        <v>-129.02000000000001</v>
      </c>
    </row>
    <row r="16998" spans="1:12" x14ac:dyDescent="0.25">
      <c r="A16998" t="s">
        <v>106</v>
      </c>
      <c r="B16998" t="s">
        <v>237</v>
      </c>
      <c r="C16998">
        <v>758552</v>
      </c>
      <c r="D16998" s="2">
        <v>44509</v>
      </c>
      <c r="E16998" t="s">
        <v>3156</v>
      </c>
      <c r="G16998" t="s">
        <v>8529</v>
      </c>
      <c r="H16998">
        <v>1</v>
      </c>
      <c r="I16998">
        <v>0</v>
      </c>
      <c r="J16998">
        <v>147.46</v>
      </c>
      <c r="K16998">
        <v>-147.46</v>
      </c>
      <c r="L16998">
        <f t="shared" si="265"/>
        <v>-147.46</v>
      </c>
    </row>
    <row r="16999" spans="1:12" x14ac:dyDescent="0.25">
      <c r="A16999" t="s">
        <v>106</v>
      </c>
      <c r="B16999" t="s">
        <v>237</v>
      </c>
      <c r="C16999">
        <v>758561</v>
      </c>
      <c r="D16999" s="2">
        <v>44509</v>
      </c>
      <c r="E16999" t="s">
        <v>6919</v>
      </c>
      <c r="G16999" t="s">
        <v>8529</v>
      </c>
      <c r="H16999">
        <v>1</v>
      </c>
      <c r="I16999">
        <v>423.94</v>
      </c>
      <c r="J16999">
        <v>0</v>
      </c>
      <c r="K16999">
        <v>423.94</v>
      </c>
      <c r="L16999">
        <f t="shared" si="265"/>
        <v>423.94</v>
      </c>
    </row>
    <row r="17000" spans="1:12" x14ac:dyDescent="0.25">
      <c r="A17000" t="s">
        <v>106</v>
      </c>
      <c r="B17000" t="s">
        <v>237</v>
      </c>
      <c r="C17000">
        <v>758559</v>
      </c>
      <c r="D17000" s="2">
        <v>44509.419976851852</v>
      </c>
      <c r="E17000" t="s">
        <v>3302</v>
      </c>
      <c r="G17000" t="s">
        <v>8529</v>
      </c>
      <c r="H17000">
        <v>1</v>
      </c>
      <c r="I17000">
        <v>0</v>
      </c>
      <c r="J17000">
        <v>61.84</v>
      </c>
      <c r="K17000">
        <v>-61.84</v>
      </c>
      <c r="L17000">
        <f t="shared" si="265"/>
        <v>-61.84</v>
      </c>
    </row>
    <row r="17001" spans="1:12" x14ac:dyDescent="0.25">
      <c r="A17001" t="s">
        <v>106</v>
      </c>
      <c r="B17001" t="s">
        <v>237</v>
      </c>
      <c r="C17001">
        <v>758554</v>
      </c>
      <c r="D17001" s="2">
        <v>44510</v>
      </c>
      <c r="E17001" t="s">
        <v>3157</v>
      </c>
      <c r="G17001" t="s">
        <v>8529</v>
      </c>
      <c r="H17001">
        <v>1</v>
      </c>
      <c r="I17001">
        <v>0</v>
      </c>
      <c r="J17001">
        <v>698</v>
      </c>
      <c r="K17001">
        <v>-698</v>
      </c>
      <c r="L17001">
        <f t="shared" si="265"/>
        <v>-698</v>
      </c>
    </row>
    <row r="17002" spans="1:12" x14ac:dyDescent="0.25">
      <c r="A17002" t="s">
        <v>106</v>
      </c>
      <c r="B17002" t="s">
        <v>237</v>
      </c>
      <c r="C17002">
        <v>758556</v>
      </c>
      <c r="D17002" s="2">
        <v>44510</v>
      </c>
      <c r="E17002" t="s">
        <v>3158</v>
      </c>
      <c r="G17002" t="s">
        <v>8529</v>
      </c>
      <c r="H17002">
        <v>1</v>
      </c>
      <c r="I17002">
        <v>0</v>
      </c>
      <c r="J17002">
        <v>515.89</v>
      </c>
      <c r="K17002">
        <v>-515.89</v>
      </c>
      <c r="L17002">
        <f t="shared" si="265"/>
        <v>-515.89</v>
      </c>
    </row>
    <row r="17003" spans="1:12" x14ac:dyDescent="0.25">
      <c r="A17003" t="s">
        <v>106</v>
      </c>
      <c r="B17003" t="s">
        <v>237</v>
      </c>
      <c r="C17003">
        <v>758558</v>
      </c>
      <c r="D17003" s="2">
        <v>44510</v>
      </c>
      <c r="E17003" t="s">
        <v>3158</v>
      </c>
      <c r="G17003" t="s">
        <v>8529</v>
      </c>
      <c r="H17003">
        <v>1</v>
      </c>
      <c r="I17003">
        <v>0</v>
      </c>
      <c r="J17003">
        <v>19.11</v>
      </c>
      <c r="K17003">
        <v>-19.11</v>
      </c>
      <c r="L17003">
        <f t="shared" si="265"/>
        <v>-19.11</v>
      </c>
    </row>
    <row r="17004" spans="1:12" x14ac:dyDescent="0.25">
      <c r="A17004" t="s">
        <v>106</v>
      </c>
      <c r="B17004" t="s">
        <v>237</v>
      </c>
      <c r="C17004">
        <v>758636</v>
      </c>
      <c r="D17004" s="2">
        <v>44510</v>
      </c>
      <c r="E17004" t="s">
        <v>3095</v>
      </c>
      <c r="G17004" t="s">
        <v>8529</v>
      </c>
      <c r="H17004">
        <v>1</v>
      </c>
      <c r="I17004">
        <v>0</v>
      </c>
      <c r="J17004">
        <v>266.29000000000002</v>
      </c>
      <c r="K17004">
        <v>-266.29000000000002</v>
      </c>
      <c r="L17004">
        <f t="shared" si="265"/>
        <v>-266.29000000000002</v>
      </c>
    </row>
    <row r="17005" spans="1:12" x14ac:dyDescent="0.25">
      <c r="A17005" t="s">
        <v>106</v>
      </c>
      <c r="B17005" t="s">
        <v>237</v>
      </c>
      <c r="C17005">
        <v>758638</v>
      </c>
      <c r="D17005" s="2">
        <v>44510</v>
      </c>
      <c r="E17005" t="s">
        <v>3159</v>
      </c>
      <c r="G17005" t="s">
        <v>8529</v>
      </c>
      <c r="H17005">
        <v>1</v>
      </c>
      <c r="I17005">
        <v>0</v>
      </c>
      <c r="J17005">
        <v>227.14</v>
      </c>
      <c r="K17005">
        <v>-227.14</v>
      </c>
      <c r="L17005">
        <f t="shared" si="265"/>
        <v>-227.14</v>
      </c>
    </row>
    <row r="17006" spans="1:12" x14ac:dyDescent="0.25">
      <c r="A17006" t="s">
        <v>106</v>
      </c>
      <c r="B17006" t="s">
        <v>237</v>
      </c>
      <c r="C17006">
        <v>758640</v>
      </c>
      <c r="D17006" s="2">
        <v>44510</v>
      </c>
      <c r="E17006" t="s">
        <v>3160</v>
      </c>
      <c r="G17006" t="s">
        <v>8529</v>
      </c>
      <c r="H17006">
        <v>1</v>
      </c>
      <c r="I17006">
        <v>0</v>
      </c>
      <c r="J17006">
        <v>805.03</v>
      </c>
      <c r="K17006">
        <v>-805.03</v>
      </c>
      <c r="L17006">
        <f t="shared" si="265"/>
        <v>-805.03</v>
      </c>
    </row>
    <row r="17007" spans="1:12" x14ac:dyDescent="0.25">
      <c r="A17007" t="s">
        <v>106</v>
      </c>
      <c r="B17007" t="s">
        <v>237</v>
      </c>
      <c r="C17007">
        <v>758642</v>
      </c>
      <c r="D17007" s="2">
        <v>44510</v>
      </c>
      <c r="E17007" t="s">
        <v>3161</v>
      </c>
      <c r="G17007" t="s">
        <v>8529</v>
      </c>
      <c r="H17007">
        <v>1</v>
      </c>
      <c r="I17007">
        <v>0</v>
      </c>
      <c r="J17007">
        <v>710.09</v>
      </c>
      <c r="K17007">
        <v>-710.09</v>
      </c>
      <c r="L17007">
        <f t="shared" si="265"/>
        <v>-710.09</v>
      </c>
    </row>
    <row r="17008" spans="1:12" x14ac:dyDescent="0.25">
      <c r="A17008" t="s">
        <v>106</v>
      </c>
      <c r="B17008" t="s">
        <v>237</v>
      </c>
      <c r="C17008">
        <v>758644</v>
      </c>
      <c r="D17008" s="2">
        <v>44510</v>
      </c>
      <c r="E17008" t="s">
        <v>3162</v>
      </c>
      <c r="G17008" t="s">
        <v>8529</v>
      </c>
      <c r="H17008">
        <v>1</v>
      </c>
      <c r="I17008">
        <v>0</v>
      </c>
      <c r="J17008">
        <v>1514.98</v>
      </c>
      <c r="K17008">
        <v>-1514.98</v>
      </c>
      <c r="L17008">
        <f t="shared" si="265"/>
        <v>-1514.98</v>
      </c>
    </row>
    <row r="17009" spans="1:12" x14ac:dyDescent="0.25">
      <c r="A17009" t="s">
        <v>106</v>
      </c>
      <c r="B17009" t="s">
        <v>237</v>
      </c>
      <c r="C17009">
        <v>758646</v>
      </c>
      <c r="D17009" s="2">
        <v>44510</v>
      </c>
      <c r="E17009" t="s">
        <v>3163</v>
      </c>
      <c r="G17009" t="s">
        <v>8529</v>
      </c>
      <c r="H17009">
        <v>1</v>
      </c>
      <c r="I17009">
        <v>0</v>
      </c>
      <c r="J17009">
        <v>1197.51</v>
      </c>
      <c r="K17009">
        <v>-1197.51</v>
      </c>
      <c r="L17009">
        <f t="shared" si="265"/>
        <v>-1197.51</v>
      </c>
    </row>
    <row r="17010" spans="1:12" x14ac:dyDescent="0.25">
      <c r="A17010" t="s">
        <v>106</v>
      </c>
      <c r="B17010" t="s">
        <v>237</v>
      </c>
      <c r="C17010">
        <v>758647</v>
      </c>
      <c r="D17010" s="2">
        <v>44510</v>
      </c>
      <c r="E17010" t="s">
        <v>6817</v>
      </c>
      <c r="G17010" t="s">
        <v>8529</v>
      </c>
      <c r="H17010">
        <v>1</v>
      </c>
      <c r="I17010">
        <v>266.29000000000002</v>
      </c>
      <c r="J17010">
        <v>0</v>
      </c>
      <c r="K17010">
        <v>266.29000000000002</v>
      </c>
      <c r="L17010">
        <f t="shared" si="265"/>
        <v>266.29000000000002</v>
      </c>
    </row>
    <row r="17011" spans="1:12" x14ac:dyDescent="0.25">
      <c r="A17011" t="s">
        <v>106</v>
      </c>
      <c r="B17011" t="s">
        <v>237</v>
      </c>
      <c r="C17011">
        <v>758649</v>
      </c>
      <c r="D17011" s="2">
        <v>44510</v>
      </c>
      <c r="E17011" t="s">
        <v>6920</v>
      </c>
      <c r="G17011" t="s">
        <v>8529</v>
      </c>
      <c r="H17011">
        <v>1</v>
      </c>
      <c r="I17011">
        <v>989.44</v>
      </c>
      <c r="J17011">
        <v>0</v>
      </c>
      <c r="K17011">
        <v>989.44</v>
      </c>
      <c r="L17011">
        <f t="shared" si="265"/>
        <v>989.44</v>
      </c>
    </row>
    <row r="17012" spans="1:12" x14ac:dyDescent="0.25">
      <c r="A17012" t="s">
        <v>106</v>
      </c>
      <c r="B17012" t="s">
        <v>237</v>
      </c>
      <c r="C17012">
        <v>758651</v>
      </c>
      <c r="D17012" s="2">
        <v>44510</v>
      </c>
      <c r="E17012" t="s">
        <v>6870</v>
      </c>
      <c r="G17012" t="s">
        <v>8529</v>
      </c>
      <c r="H17012">
        <v>1</v>
      </c>
      <c r="I17012">
        <v>3122.66</v>
      </c>
      <c r="J17012">
        <v>0</v>
      </c>
      <c r="K17012">
        <v>3122.66</v>
      </c>
      <c r="L17012">
        <f t="shared" si="265"/>
        <v>3122.66</v>
      </c>
    </row>
    <row r="17013" spans="1:12" x14ac:dyDescent="0.25">
      <c r="A17013" t="s">
        <v>106</v>
      </c>
      <c r="B17013" t="s">
        <v>237</v>
      </c>
      <c r="C17013">
        <v>758653</v>
      </c>
      <c r="D17013" s="2">
        <v>44510</v>
      </c>
      <c r="E17013" t="s">
        <v>6915</v>
      </c>
      <c r="G17013" t="s">
        <v>8529</v>
      </c>
      <c r="H17013">
        <v>1</v>
      </c>
      <c r="I17013">
        <v>1339.98</v>
      </c>
      <c r="J17013">
        <v>0</v>
      </c>
      <c r="K17013">
        <v>1339.98</v>
      </c>
      <c r="L17013">
        <f t="shared" si="265"/>
        <v>1339.98</v>
      </c>
    </row>
    <row r="17014" spans="1:12" x14ac:dyDescent="0.25">
      <c r="A17014" t="s">
        <v>106</v>
      </c>
      <c r="B17014" t="s">
        <v>237</v>
      </c>
      <c r="C17014">
        <v>758655</v>
      </c>
      <c r="D17014" s="2">
        <v>44510</v>
      </c>
      <c r="E17014" t="s">
        <v>6903</v>
      </c>
      <c r="G17014" t="s">
        <v>8529</v>
      </c>
      <c r="H17014">
        <v>1</v>
      </c>
      <c r="I17014">
        <v>2651.21</v>
      </c>
      <c r="J17014">
        <v>0</v>
      </c>
      <c r="K17014">
        <v>2651.21</v>
      </c>
      <c r="L17014">
        <f t="shared" si="265"/>
        <v>2651.21</v>
      </c>
    </row>
    <row r="17015" spans="1:12" x14ac:dyDescent="0.25">
      <c r="A17015" t="s">
        <v>106</v>
      </c>
      <c r="B17015" t="s">
        <v>237</v>
      </c>
      <c r="C17015">
        <v>758675</v>
      </c>
      <c r="D17015" s="2">
        <v>44511</v>
      </c>
      <c r="E17015" t="s">
        <v>3164</v>
      </c>
      <c r="G17015" t="s">
        <v>8529</v>
      </c>
      <c r="H17015">
        <v>1</v>
      </c>
      <c r="I17015">
        <v>0</v>
      </c>
      <c r="J17015">
        <v>617.64</v>
      </c>
      <c r="K17015">
        <v>-617.64</v>
      </c>
      <c r="L17015">
        <f t="shared" si="265"/>
        <v>-617.64</v>
      </c>
    </row>
    <row r="17016" spans="1:12" x14ac:dyDescent="0.25">
      <c r="A17016" t="s">
        <v>106</v>
      </c>
      <c r="B17016" t="s">
        <v>237</v>
      </c>
      <c r="C17016">
        <v>758677</v>
      </c>
      <c r="D17016" s="2">
        <v>44511</v>
      </c>
      <c r="E17016" t="s">
        <v>3164</v>
      </c>
      <c r="G17016" t="s">
        <v>8529</v>
      </c>
      <c r="H17016">
        <v>1</v>
      </c>
      <c r="I17016">
        <v>0</v>
      </c>
      <c r="J17016">
        <v>411.76</v>
      </c>
      <c r="K17016">
        <v>-411.76</v>
      </c>
      <c r="L17016">
        <f t="shared" si="265"/>
        <v>-411.76</v>
      </c>
    </row>
    <row r="17017" spans="1:12" x14ac:dyDescent="0.25">
      <c r="A17017" t="s">
        <v>106</v>
      </c>
      <c r="B17017" t="s">
        <v>237</v>
      </c>
      <c r="C17017">
        <v>758679</v>
      </c>
      <c r="D17017" s="2">
        <v>44511</v>
      </c>
      <c r="E17017" t="s">
        <v>3165</v>
      </c>
      <c r="G17017" t="s">
        <v>8529</v>
      </c>
      <c r="H17017">
        <v>1</v>
      </c>
      <c r="I17017">
        <v>0</v>
      </c>
      <c r="J17017">
        <v>525.9</v>
      </c>
      <c r="K17017">
        <v>-525.9</v>
      </c>
      <c r="L17017">
        <f t="shared" si="265"/>
        <v>-525.9</v>
      </c>
    </row>
    <row r="17018" spans="1:12" x14ac:dyDescent="0.25">
      <c r="A17018" t="s">
        <v>106</v>
      </c>
      <c r="B17018" t="s">
        <v>237</v>
      </c>
      <c r="C17018">
        <v>758681</v>
      </c>
      <c r="D17018" s="2">
        <v>44511</v>
      </c>
      <c r="E17018" t="s">
        <v>3166</v>
      </c>
      <c r="G17018" t="s">
        <v>8529</v>
      </c>
      <c r="H17018">
        <v>1</v>
      </c>
      <c r="I17018">
        <v>0</v>
      </c>
      <c r="J17018">
        <v>989.44</v>
      </c>
      <c r="K17018">
        <v>-989.44</v>
      </c>
      <c r="L17018">
        <f t="shared" si="265"/>
        <v>-989.44</v>
      </c>
    </row>
    <row r="17019" spans="1:12" x14ac:dyDescent="0.25">
      <c r="A17019" t="s">
        <v>106</v>
      </c>
      <c r="B17019" t="s">
        <v>237</v>
      </c>
      <c r="C17019">
        <v>758683</v>
      </c>
      <c r="D17019" s="2">
        <v>44511</v>
      </c>
      <c r="E17019" t="s">
        <v>3167</v>
      </c>
      <c r="G17019" t="s">
        <v>8529</v>
      </c>
      <c r="H17019">
        <v>1</v>
      </c>
      <c r="I17019">
        <v>0</v>
      </c>
      <c r="J17019">
        <v>190.58</v>
      </c>
      <c r="K17019">
        <v>-190.58</v>
      </c>
      <c r="L17019">
        <f t="shared" si="265"/>
        <v>-190.58</v>
      </c>
    </row>
    <row r="17020" spans="1:12" x14ac:dyDescent="0.25">
      <c r="A17020" t="s">
        <v>106</v>
      </c>
      <c r="B17020" t="s">
        <v>237</v>
      </c>
      <c r="C17020">
        <v>758685</v>
      </c>
      <c r="D17020" s="2">
        <v>44511</v>
      </c>
      <c r="E17020" t="s">
        <v>3168</v>
      </c>
      <c r="G17020" t="s">
        <v>8529</v>
      </c>
      <c r="H17020">
        <v>1</v>
      </c>
      <c r="I17020">
        <v>0</v>
      </c>
      <c r="J17020">
        <v>205.88</v>
      </c>
      <c r="K17020">
        <v>-205.88</v>
      </c>
      <c r="L17020">
        <f t="shared" si="265"/>
        <v>-205.88</v>
      </c>
    </row>
    <row r="17021" spans="1:12" x14ac:dyDescent="0.25">
      <c r="A17021" t="s">
        <v>106</v>
      </c>
      <c r="B17021" t="s">
        <v>237</v>
      </c>
      <c r="C17021">
        <v>758686</v>
      </c>
      <c r="D17021" s="2">
        <v>44511.413576388892</v>
      </c>
      <c r="E17021" t="s">
        <v>3303</v>
      </c>
      <c r="G17021" t="s">
        <v>8529</v>
      </c>
      <c r="H17021">
        <v>1</v>
      </c>
      <c r="I17021">
        <v>823.52</v>
      </c>
      <c r="J17021">
        <v>0</v>
      </c>
      <c r="K17021">
        <v>823.52</v>
      </c>
      <c r="L17021">
        <f t="shared" si="265"/>
        <v>823.52</v>
      </c>
    </row>
    <row r="17022" spans="1:12" x14ac:dyDescent="0.25">
      <c r="A17022" t="s">
        <v>106</v>
      </c>
      <c r="B17022" t="s">
        <v>237</v>
      </c>
      <c r="C17022">
        <v>758688</v>
      </c>
      <c r="D17022" s="2">
        <v>44511.605416666673</v>
      </c>
      <c r="E17022" t="s">
        <v>3303</v>
      </c>
      <c r="G17022" t="s">
        <v>8529</v>
      </c>
      <c r="H17022">
        <v>1</v>
      </c>
      <c r="I17022">
        <v>26.43</v>
      </c>
      <c r="J17022">
        <v>0</v>
      </c>
      <c r="K17022">
        <v>26.43</v>
      </c>
      <c r="L17022">
        <f t="shared" si="265"/>
        <v>26.43</v>
      </c>
    </row>
    <row r="17023" spans="1:12" x14ac:dyDescent="0.25">
      <c r="A17023" t="s">
        <v>106</v>
      </c>
      <c r="B17023" t="s">
        <v>237</v>
      </c>
      <c r="C17023">
        <v>758690</v>
      </c>
      <c r="D17023" s="2">
        <v>44511.61246527778</v>
      </c>
      <c r="E17023" t="s">
        <v>3302</v>
      </c>
      <c r="G17023" t="s">
        <v>8529</v>
      </c>
      <c r="H17023">
        <v>1</v>
      </c>
      <c r="I17023">
        <v>0</v>
      </c>
      <c r="J17023">
        <v>26.43</v>
      </c>
      <c r="K17023">
        <v>-26.43</v>
      </c>
      <c r="L17023">
        <f t="shared" si="265"/>
        <v>-26.43</v>
      </c>
    </row>
    <row r="17024" spans="1:12" x14ac:dyDescent="0.25">
      <c r="A17024" t="s">
        <v>106</v>
      </c>
      <c r="B17024" t="s">
        <v>237</v>
      </c>
      <c r="C17024">
        <v>758692</v>
      </c>
      <c r="D17024" s="2">
        <v>44511.61277777778</v>
      </c>
      <c r="E17024" t="s">
        <v>3303</v>
      </c>
      <c r="G17024" t="s">
        <v>8529</v>
      </c>
      <c r="H17024">
        <v>1</v>
      </c>
      <c r="I17024">
        <v>26.43</v>
      </c>
      <c r="J17024">
        <v>0</v>
      </c>
      <c r="K17024">
        <v>26.43</v>
      </c>
      <c r="L17024">
        <f t="shared" si="265"/>
        <v>26.43</v>
      </c>
    </row>
    <row r="17025" spans="1:12" x14ac:dyDescent="0.25">
      <c r="A17025" t="s">
        <v>106</v>
      </c>
      <c r="B17025" t="s">
        <v>237</v>
      </c>
      <c r="C17025">
        <v>758694</v>
      </c>
      <c r="D17025" s="2">
        <v>44511.613391203697</v>
      </c>
      <c r="E17025" t="s">
        <v>3303</v>
      </c>
      <c r="G17025" t="s">
        <v>8529</v>
      </c>
      <c r="H17025">
        <v>1</v>
      </c>
      <c r="I17025">
        <v>22.86</v>
      </c>
      <c r="J17025">
        <v>0</v>
      </c>
      <c r="K17025">
        <v>22.86</v>
      </c>
      <c r="L17025">
        <f t="shared" si="265"/>
        <v>22.86</v>
      </c>
    </row>
    <row r="17026" spans="1:12" x14ac:dyDescent="0.25">
      <c r="A17026" t="s">
        <v>106</v>
      </c>
      <c r="B17026" t="s">
        <v>237</v>
      </c>
      <c r="C17026">
        <v>758696</v>
      </c>
      <c r="D17026" s="2">
        <v>44511.617106481477</v>
      </c>
      <c r="E17026" t="s">
        <v>3302</v>
      </c>
      <c r="G17026" t="s">
        <v>8529</v>
      </c>
      <c r="H17026">
        <v>1</v>
      </c>
      <c r="I17026">
        <v>0</v>
      </c>
      <c r="J17026">
        <v>139.41</v>
      </c>
      <c r="K17026">
        <v>-139.41</v>
      </c>
      <c r="L17026">
        <f t="shared" si="265"/>
        <v>-139.41</v>
      </c>
    </row>
    <row r="17027" spans="1:12" x14ac:dyDescent="0.25">
      <c r="A17027" t="s">
        <v>106</v>
      </c>
      <c r="B17027" t="s">
        <v>237</v>
      </c>
      <c r="C17027">
        <v>758698</v>
      </c>
      <c r="D17027" s="2">
        <v>44511.617372685178</v>
      </c>
      <c r="E17027" t="s">
        <v>3303</v>
      </c>
      <c r="G17027" t="s">
        <v>8529</v>
      </c>
      <c r="H17027">
        <v>1</v>
      </c>
      <c r="I17027">
        <v>128.19</v>
      </c>
      <c r="J17027">
        <v>0</v>
      </c>
      <c r="K17027">
        <v>128.19</v>
      </c>
      <c r="L17027">
        <f t="shared" ref="L17027:L17090" si="266">I17027-J17027</f>
        <v>128.19</v>
      </c>
    </row>
    <row r="17028" spans="1:12" x14ac:dyDescent="0.25">
      <c r="A17028" t="s">
        <v>106</v>
      </c>
      <c r="B17028" t="s">
        <v>237</v>
      </c>
      <c r="C17028">
        <v>758700</v>
      </c>
      <c r="D17028" s="2">
        <v>44511.65221064815</v>
      </c>
      <c r="E17028" t="s">
        <v>3303</v>
      </c>
      <c r="G17028" t="s">
        <v>8529</v>
      </c>
      <c r="H17028">
        <v>1</v>
      </c>
      <c r="I17028">
        <v>48.9</v>
      </c>
      <c r="J17028">
        <v>0</v>
      </c>
      <c r="K17028">
        <v>48.9</v>
      </c>
      <c r="L17028">
        <f t="shared" si="266"/>
        <v>48.9</v>
      </c>
    </row>
    <row r="17029" spans="1:12" x14ac:dyDescent="0.25">
      <c r="A17029" t="s">
        <v>106</v>
      </c>
      <c r="B17029" t="s">
        <v>237</v>
      </c>
      <c r="C17029">
        <v>758702</v>
      </c>
      <c r="D17029" s="2">
        <v>44512.312951388893</v>
      </c>
      <c r="E17029" t="s">
        <v>3303</v>
      </c>
      <c r="G17029" t="s">
        <v>8529</v>
      </c>
      <c r="H17029">
        <v>1</v>
      </c>
      <c r="I17029">
        <v>1468.31</v>
      </c>
      <c r="J17029">
        <v>0</v>
      </c>
      <c r="K17029">
        <v>1468.31</v>
      </c>
      <c r="L17029">
        <f t="shared" si="266"/>
        <v>1468.31</v>
      </c>
    </row>
    <row r="17030" spans="1:12" x14ac:dyDescent="0.25">
      <c r="A17030" t="s">
        <v>106</v>
      </c>
      <c r="B17030" t="s">
        <v>237</v>
      </c>
      <c r="C17030">
        <v>758865</v>
      </c>
      <c r="D17030" s="2">
        <v>44515</v>
      </c>
      <c r="E17030" t="s">
        <v>3169</v>
      </c>
      <c r="G17030" t="s">
        <v>8529</v>
      </c>
      <c r="H17030">
        <v>1</v>
      </c>
      <c r="I17030">
        <v>0</v>
      </c>
      <c r="J17030">
        <v>1051.8</v>
      </c>
      <c r="K17030">
        <v>-1051.8</v>
      </c>
      <c r="L17030">
        <f t="shared" si="266"/>
        <v>-1051.8</v>
      </c>
    </row>
    <row r="17031" spans="1:12" x14ac:dyDescent="0.25">
      <c r="A17031" t="s">
        <v>106</v>
      </c>
      <c r="B17031" t="s">
        <v>237</v>
      </c>
      <c r="C17031">
        <v>758867</v>
      </c>
      <c r="D17031" s="2">
        <v>44515</v>
      </c>
      <c r="E17031" t="s">
        <v>3170</v>
      </c>
      <c r="G17031" t="s">
        <v>8529</v>
      </c>
      <c r="H17031">
        <v>1</v>
      </c>
      <c r="I17031">
        <v>0</v>
      </c>
      <c r="J17031">
        <v>1488.87</v>
      </c>
      <c r="K17031">
        <v>-1488.87</v>
      </c>
      <c r="L17031">
        <f t="shared" si="266"/>
        <v>-1488.87</v>
      </c>
    </row>
    <row r="17032" spans="1:12" x14ac:dyDescent="0.25">
      <c r="A17032" t="s">
        <v>106</v>
      </c>
      <c r="B17032" t="s">
        <v>237</v>
      </c>
      <c r="C17032">
        <v>758869</v>
      </c>
      <c r="D17032" s="2">
        <v>44515</v>
      </c>
      <c r="E17032" t="s">
        <v>3171</v>
      </c>
      <c r="G17032" t="s">
        <v>8529</v>
      </c>
      <c r="H17032">
        <v>1</v>
      </c>
      <c r="I17032">
        <v>0</v>
      </c>
      <c r="J17032">
        <v>1447.44</v>
      </c>
      <c r="K17032">
        <v>-1447.44</v>
      </c>
      <c r="L17032">
        <f t="shared" si="266"/>
        <v>-1447.44</v>
      </c>
    </row>
    <row r="17033" spans="1:12" x14ac:dyDescent="0.25">
      <c r="A17033" t="s">
        <v>106</v>
      </c>
      <c r="B17033" t="s">
        <v>237</v>
      </c>
      <c r="C17033">
        <v>758871</v>
      </c>
      <c r="D17033" s="2">
        <v>44515</v>
      </c>
      <c r="E17033" t="s">
        <v>3172</v>
      </c>
      <c r="G17033" t="s">
        <v>8529</v>
      </c>
      <c r="H17033">
        <v>1</v>
      </c>
      <c r="I17033">
        <v>0</v>
      </c>
      <c r="J17033">
        <v>47.65</v>
      </c>
      <c r="K17033">
        <v>-47.65</v>
      </c>
      <c r="L17033">
        <f t="shared" si="266"/>
        <v>-47.65</v>
      </c>
    </row>
    <row r="17034" spans="1:12" x14ac:dyDescent="0.25">
      <c r="A17034" t="s">
        <v>106</v>
      </c>
      <c r="B17034" t="s">
        <v>237</v>
      </c>
      <c r="C17034">
        <v>758873</v>
      </c>
      <c r="D17034" s="2">
        <v>44515</v>
      </c>
      <c r="E17034" t="s">
        <v>3172</v>
      </c>
      <c r="G17034" t="s">
        <v>8529</v>
      </c>
      <c r="H17034">
        <v>1</v>
      </c>
      <c r="I17034">
        <v>0</v>
      </c>
      <c r="J17034">
        <v>190.58</v>
      </c>
      <c r="K17034">
        <v>-190.58</v>
      </c>
      <c r="L17034">
        <f t="shared" si="266"/>
        <v>-190.58</v>
      </c>
    </row>
    <row r="17035" spans="1:12" x14ac:dyDescent="0.25">
      <c r="A17035" t="s">
        <v>106</v>
      </c>
      <c r="B17035" t="s">
        <v>237</v>
      </c>
      <c r="C17035">
        <v>758875</v>
      </c>
      <c r="D17035" s="2">
        <v>44515</v>
      </c>
      <c r="E17035" t="s">
        <v>3173</v>
      </c>
      <c r="G17035" t="s">
        <v>8529</v>
      </c>
      <c r="H17035">
        <v>1</v>
      </c>
      <c r="I17035">
        <v>0</v>
      </c>
      <c r="J17035">
        <v>889.6</v>
      </c>
      <c r="K17035">
        <v>-889.6</v>
      </c>
      <c r="L17035">
        <f t="shared" si="266"/>
        <v>-889.6</v>
      </c>
    </row>
    <row r="17036" spans="1:12" x14ac:dyDescent="0.25">
      <c r="A17036" t="s">
        <v>106</v>
      </c>
      <c r="B17036" t="s">
        <v>237</v>
      </c>
      <c r="C17036">
        <v>758877</v>
      </c>
      <c r="D17036" s="2">
        <v>44515</v>
      </c>
      <c r="E17036" t="s">
        <v>3174</v>
      </c>
      <c r="G17036" t="s">
        <v>8529</v>
      </c>
      <c r="H17036">
        <v>1</v>
      </c>
      <c r="I17036">
        <v>0</v>
      </c>
      <c r="J17036">
        <v>114.03</v>
      </c>
      <c r="K17036">
        <v>-114.03</v>
      </c>
      <c r="L17036">
        <f t="shared" si="266"/>
        <v>-114.03</v>
      </c>
    </row>
    <row r="17037" spans="1:12" x14ac:dyDescent="0.25">
      <c r="A17037" t="s">
        <v>106</v>
      </c>
      <c r="B17037" t="s">
        <v>237</v>
      </c>
      <c r="C17037">
        <v>758879</v>
      </c>
      <c r="D17037" s="2">
        <v>44515</v>
      </c>
      <c r="E17037" t="s">
        <v>3175</v>
      </c>
      <c r="G17037" t="s">
        <v>8529</v>
      </c>
      <c r="H17037">
        <v>1</v>
      </c>
      <c r="I17037">
        <v>0</v>
      </c>
      <c r="J17037">
        <v>1561.33</v>
      </c>
      <c r="K17037">
        <v>-1561.33</v>
      </c>
      <c r="L17037">
        <f t="shared" si="266"/>
        <v>-1561.33</v>
      </c>
    </row>
    <row r="17038" spans="1:12" x14ac:dyDescent="0.25">
      <c r="A17038" t="s">
        <v>106</v>
      </c>
      <c r="B17038" t="s">
        <v>237</v>
      </c>
      <c r="C17038">
        <v>758908</v>
      </c>
      <c r="D17038" s="2">
        <v>44515.421041666668</v>
      </c>
      <c r="E17038" t="s">
        <v>3302</v>
      </c>
      <c r="G17038" t="s">
        <v>8529</v>
      </c>
      <c r="H17038">
        <v>1</v>
      </c>
      <c r="I17038">
        <v>0</v>
      </c>
      <c r="J17038">
        <v>0.83</v>
      </c>
      <c r="K17038">
        <v>-0.83</v>
      </c>
      <c r="L17038">
        <f t="shared" si="266"/>
        <v>-0.83</v>
      </c>
    </row>
    <row r="17039" spans="1:12" x14ac:dyDescent="0.25">
      <c r="A17039" t="s">
        <v>106</v>
      </c>
      <c r="B17039" t="s">
        <v>237</v>
      </c>
      <c r="C17039">
        <v>758910</v>
      </c>
      <c r="D17039" s="2">
        <v>44515.452048611107</v>
      </c>
      <c r="E17039" t="s">
        <v>3302</v>
      </c>
      <c r="G17039" t="s">
        <v>8529</v>
      </c>
      <c r="H17039">
        <v>1</v>
      </c>
      <c r="I17039">
        <v>0</v>
      </c>
      <c r="J17039">
        <v>24.85</v>
      </c>
      <c r="K17039">
        <v>-24.85</v>
      </c>
      <c r="L17039">
        <f t="shared" si="266"/>
        <v>-24.85</v>
      </c>
    </row>
    <row r="17040" spans="1:12" x14ac:dyDescent="0.25">
      <c r="A17040" t="s">
        <v>106</v>
      </c>
      <c r="B17040" t="s">
        <v>237</v>
      </c>
      <c r="C17040">
        <v>758912</v>
      </c>
      <c r="D17040" s="2">
        <v>44515.461215277777</v>
      </c>
      <c r="E17040" t="s">
        <v>3302</v>
      </c>
      <c r="G17040" t="s">
        <v>8529</v>
      </c>
      <c r="H17040">
        <v>1</v>
      </c>
      <c r="I17040">
        <v>0</v>
      </c>
      <c r="J17040">
        <v>5.56</v>
      </c>
      <c r="K17040">
        <v>-5.56</v>
      </c>
      <c r="L17040">
        <f t="shared" si="266"/>
        <v>-5.56</v>
      </c>
    </row>
    <row r="17041" spans="1:12" x14ac:dyDescent="0.25">
      <c r="A17041" t="s">
        <v>106</v>
      </c>
      <c r="B17041" t="s">
        <v>237</v>
      </c>
      <c r="C17041">
        <v>758881</v>
      </c>
      <c r="D17041" s="2">
        <v>44516</v>
      </c>
      <c r="E17041" t="s">
        <v>3176</v>
      </c>
      <c r="G17041" t="s">
        <v>8529</v>
      </c>
      <c r="H17041">
        <v>1</v>
      </c>
      <c r="I17041">
        <v>0</v>
      </c>
      <c r="J17041">
        <v>2984.42</v>
      </c>
      <c r="K17041">
        <v>-2984.42</v>
      </c>
      <c r="L17041">
        <f t="shared" si="266"/>
        <v>-2984.42</v>
      </c>
    </row>
    <row r="17042" spans="1:12" x14ac:dyDescent="0.25">
      <c r="A17042" t="s">
        <v>106</v>
      </c>
      <c r="B17042" t="s">
        <v>237</v>
      </c>
      <c r="C17042">
        <v>758883</v>
      </c>
      <c r="D17042" s="2">
        <v>44516</v>
      </c>
      <c r="E17042" t="s">
        <v>3176</v>
      </c>
      <c r="G17042" t="s">
        <v>8529</v>
      </c>
      <c r="H17042">
        <v>1</v>
      </c>
      <c r="I17042">
        <v>0</v>
      </c>
      <c r="J17042">
        <v>1462.95</v>
      </c>
      <c r="K17042">
        <v>-1462.95</v>
      </c>
      <c r="L17042">
        <f t="shared" si="266"/>
        <v>-1462.95</v>
      </c>
    </row>
    <row r="17043" spans="1:12" x14ac:dyDescent="0.25">
      <c r="A17043" t="s">
        <v>106</v>
      </c>
      <c r="B17043" t="s">
        <v>237</v>
      </c>
      <c r="C17043">
        <v>758885</v>
      </c>
      <c r="D17043" s="2">
        <v>44516</v>
      </c>
      <c r="E17043" t="s">
        <v>3177</v>
      </c>
      <c r="G17043" t="s">
        <v>8529</v>
      </c>
      <c r="H17043">
        <v>1</v>
      </c>
      <c r="I17043">
        <v>0</v>
      </c>
      <c r="J17043">
        <v>882.85</v>
      </c>
      <c r="K17043">
        <v>-882.85</v>
      </c>
      <c r="L17043">
        <f t="shared" si="266"/>
        <v>-882.85</v>
      </c>
    </row>
    <row r="17044" spans="1:12" x14ac:dyDescent="0.25">
      <c r="A17044" t="s">
        <v>106</v>
      </c>
      <c r="B17044" t="s">
        <v>237</v>
      </c>
      <c r="C17044">
        <v>758887</v>
      </c>
      <c r="D17044" s="2">
        <v>44516</v>
      </c>
      <c r="E17044" t="s">
        <v>3177</v>
      </c>
      <c r="G17044" t="s">
        <v>8529</v>
      </c>
      <c r="H17044">
        <v>1</v>
      </c>
      <c r="I17044">
        <v>0</v>
      </c>
      <c r="J17044">
        <v>2664.32</v>
      </c>
      <c r="K17044">
        <v>-2664.32</v>
      </c>
      <c r="L17044">
        <f t="shared" si="266"/>
        <v>-2664.32</v>
      </c>
    </row>
    <row r="17045" spans="1:12" x14ac:dyDescent="0.25">
      <c r="A17045" t="s">
        <v>106</v>
      </c>
      <c r="B17045" t="s">
        <v>237</v>
      </c>
      <c r="C17045">
        <v>758889</v>
      </c>
      <c r="D17045" s="2">
        <v>44516</v>
      </c>
      <c r="E17045" t="s">
        <v>3178</v>
      </c>
      <c r="G17045" t="s">
        <v>8529</v>
      </c>
      <c r="H17045">
        <v>1</v>
      </c>
      <c r="I17045">
        <v>0</v>
      </c>
      <c r="J17045">
        <v>8050.29</v>
      </c>
      <c r="K17045">
        <v>-8050.29</v>
      </c>
      <c r="L17045">
        <f t="shared" si="266"/>
        <v>-8050.29</v>
      </c>
    </row>
    <row r="17046" spans="1:12" x14ac:dyDescent="0.25">
      <c r="A17046" t="s">
        <v>106</v>
      </c>
      <c r="B17046" t="s">
        <v>237</v>
      </c>
      <c r="C17046">
        <v>758891</v>
      </c>
      <c r="D17046" s="2">
        <v>44516</v>
      </c>
      <c r="E17046" t="s">
        <v>3179</v>
      </c>
      <c r="G17046" t="s">
        <v>8529</v>
      </c>
      <c r="H17046">
        <v>1</v>
      </c>
      <c r="I17046">
        <v>0</v>
      </c>
      <c r="J17046">
        <v>1104.5899999999999</v>
      </c>
      <c r="K17046">
        <v>-1104.5899999999999</v>
      </c>
      <c r="L17046">
        <f t="shared" si="266"/>
        <v>-1104.5899999999999</v>
      </c>
    </row>
    <row r="17047" spans="1:12" x14ac:dyDescent="0.25">
      <c r="A17047" t="s">
        <v>106</v>
      </c>
      <c r="B17047" t="s">
        <v>237</v>
      </c>
      <c r="C17047">
        <v>758893</v>
      </c>
      <c r="D17047" s="2">
        <v>44516</v>
      </c>
      <c r="E17047" t="s">
        <v>3180</v>
      </c>
      <c r="G17047" t="s">
        <v>8529</v>
      </c>
      <c r="H17047">
        <v>1</v>
      </c>
      <c r="I17047">
        <v>0</v>
      </c>
      <c r="J17047">
        <v>908.99</v>
      </c>
      <c r="K17047">
        <v>-908.99</v>
      </c>
      <c r="L17047">
        <f t="shared" si="266"/>
        <v>-908.99</v>
      </c>
    </row>
    <row r="17048" spans="1:12" x14ac:dyDescent="0.25">
      <c r="A17048" t="s">
        <v>106</v>
      </c>
      <c r="B17048" t="s">
        <v>237</v>
      </c>
      <c r="C17048">
        <v>758895</v>
      </c>
      <c r="D17048" s="2">
        <v>44516</v>
      </c>
      <c r="E17048" t="s">
        <v>3180</v>
      </c>
      <c r="G17048" t="s">
        <v>8529</v>
      </c>
      <c r="H17048">
        <v>1</v>
      </c>
      <c r="I17048">
        <v>0</v>
      </c>
      <c r="J17048">
        <v>3067.83</v>
      </c>
      <c r="K17048">
        <v>-3067.83</v>
      </c>
      <c r="L17048">
        <f t="shared" si="266"/>
        <v>-3067.83</v>
      </c>
    </row>
    <row r="17049" spans="1:12" x14ac:dyDescent="0.25">
      <c r="A17049" t="s">
        <v>106</v>
      </c>
      <c r="B17049" t="s">
        <v>237</v>
      </c>
      <c r="C17049">
        <v>758897</v>
      </c>
      <c r="D17049" s="2">
        <v>44516</v>
      </c>
      <c r="E17049" t="s">
        <v>3181</v>
      </c>
      <c r="G17049" t="s">
        <v>8529</v>
      </c>
      <c r="H17049">
        <v>1</v>
      </c>
      <c r="I17049">
        <v>0</v>
      </c>
      <c r="J17049">
        <v>2839.86</v>
      </c>
      <c r="K17049">
        <v>-2839.86</v>
      </c>
      <c r="L17049">
        <f t="shared" si="266"/>
        <v>-2839.86</v>
      </c>
    </row>
    <row r="17050" spans="1:12" x14ac:dyDescent="0.25">
      <c r="A17050" t="s">
        <v>106</v>
      </c>
      <c r="B17050" t="s">
        <v>237</v>
      </c>
      <c r="C17050">
        <v>758899</v>
      </c>
      <c r="D17050" s="2">
        <v>44516</v>
      </c>
      <c r="E17050" t="s">
        <v>3182</v>
      </c>
      <c r="G17050" t="s">
        <v>8529</v>
      </c>
      <c r="H17050">
        <v>1</v>
      </c>
      <c r="I17050">
        <v>0</v>
      </c>
      <c r="J17050">
        <v>231.42</v>
      </c>
      <c r="K17050">
        <v>-231.42</v>
      </c>
      <c r="L17050">
        <f t="shared" si="266"/>
        <v>-231.42</v>
      </c>
    </row>
    <row r="17051" spans="1:12" x14ac:dyDescent="0.25">
      <c r="A17051" t="s">
        <v>106</v>
      </c>
      <c r="B17051" t="s">
        <v>237</v>
      </c>
      <c r="C17051">
        <v>758901</v>
      </c>
      <c r="D17051" s="2">
        <v>44516</v>
      </c>
      <c r="E17051" t="s">
        <v>3183</v>
      </c>
      <c r="G17051" t="s">
        <v>8529</v>
      </c>
      <c r="H17051">
        <v>1</v>
      </c>
      <c r="I17051">
        <v>0</v>
      </c>
      <c r="J17051">
        <v>227.14</v>
      </c>
      <c r="K17051">
        <v>-227.14</v>
      </c>
      <c r="L17051">
        <f t="shared" si="266"/>
        <v>-227.14</v>
      </c>
    </row>
    <row r="17052" spans="1:12" x14ac:dyDescent="0.25">
      <c r="A17052" t="s">
        <v>106</v>
      </c>
      <c r="B17052" t="s">
        <v>237</v>
      </c>
      <c r="C17052">
        <v>758903</v>
      </c>
      <c r="D17052" s="2">
        <v>44516</v>
      </c>
      <c r="E17052" t="s">
        <v>3184</v>
      </c>
      <c r="G17052" t="s">
        <v>8529</v>
      </c>
      <c r="H17052">
        <v>1</v>
      </c>
      <c r="I17052">
        <v>0</v>
      </c>
      <c r="J17052">
        <v>2395.02</v>
      </c>
      <c r="K17052">
        <v>-2395.02</v>
      </c>
      <c r="L17052">
        <f t="shared" si="266"/>
        <v>-2395.02</v>
      </c>
    </row>
    <row r="17053" spans="1:12" x14ac:dyDescent="0.25">
      <c r="A17053" t="s">
        <v>106</v>
      </c>
      <c r="B17053" t="s">
        <v>237</v>
      </c>
      <c r="C17053">
        <v>758905</v>
      </c>
      <c r="D17053" s="2">
        <v>44516</v>
      </c>
      <c r="E17053" t="s">
        <v>3185</v>
      </c>
      <c r="G17053" t="s">
        <v>8529</v>
      </c>
      <c r="H17053">
        <v>1</v>
      </c>
      <c r="I17053">
        <v>0</v>
      </c>
      <c r="J17053">
        <v>533.59</v>
      </c>
      <c r="K17053">
        <v>-533.59</v>
      </c>
      <c r="L17053">
        <f t="shared" si="266"/>
        <v>-533.59</v>
      </c>
    </row>
    <row r="17054" spans="1:12" x14ac:dyDescent="0.25">
      <c r="A17054" t="s">
        <v>106</v>
      </c>
      <c r="B17054" t="s">
        <v>237</v>
      </c>
      <c r="C17054">
        <v>758907</v>
      </c>
      <c r="D17054" s="2">
        <v>44516</v>
      </c>
      <c r="E17054" t="s">
        <v>3185</v>
      </c>
      <c r="G17054" t="s">
        <v>8529</v>
      </c>
      <c r="H17054">
        <v>1</v>
      </c>
      <c r="I17054">
        <v>0</v>
      </c>
      <c r="J17054">
        <v>1285.46</v>
      </c>
      <c r="K17054">
        <v>-1285.46</v>
      </c>
      <c r="L17054">
        <f t="shared" si="266"/>
        <v>-1285.46</v>
      </c>
    </row>
    <row r="17055" spans="1:12" x14ac:dyDescent="0.25">
      <c r="A17055" t="s">
        <v>106</v>
      </c>
      <c r="B17055" t="s">
        <v>237</v>
      </c>
      <c r="C17055">
        <v>758924</v>
      </c>
      <c r="D17055" s="2">
        <v>44516</v>
      </c>
      <c r="E17055" t="s">
        <v>6921</v>
      </c>
      <c r="G17055" t="s">
        <v>8529</v>
      </c>
      <c r="H17055">
        <v>1</v>
      </c>
      <c r="I17055">
        <v>697.54</v>
      </c>
      <c r="J17055">
        <v>0</v>
      </c>
      <c r="K17055">
        <v>697.54</v>
      </c>
      <c r="L17055">
        <f t="shared" si="266"/>
        <v>697.54</v>
      </c>
    </row>
    <row r="17056" spans="1:12" x14ac:dyDescent="0.25">
      <c r="A17056" t="s">
        <v>106</v>
      </c>
      <c r="B17056" t="s">
        <v>237</v>
      </c>
      <c r="C17056">
        <v>758926</v>
      </c>
      <c r="D17056" s="2">
        <v>44516</v>
      </c>
      <c r="E17056" t="s">
        <v>6922</v>
      </c>
      <c r="G17056" t="s">
        <v>8529</v>
      </c>
      <c r="H17056">
        <v>1</v>
      </c>
      <c r="I17056">
        <v>352.07</v>
      </c>
      <c r="J17056">
        <v>0</v>
      </c>
      <c r="K17056">
        <v>352.07</v>
      </c>
      <c r="L17056">
        <f t="shared" si="266"/>
        <v>352.07</v>
      </c>
    </row>
    <row r="17057" spans="1:12" x14ac:dyDescent="0.25">
      <c r="A17057" t="s">
        <v>106</v>
      </c>
      <c r="B17057" t="s">
        <v>237</v>
      </c>
      <c r="C17057">
        <v>758928</v>
      </c>
      <c r="D17057" s="2">
        <v>44516</v>
      </c>
      <c r="E17057" t="s">
        <v>6923</v>
      </c>
      <c r="G17057" t="s">
        <v>8529</v>
      </c>
      <c r="H17057">
        <v>1</v>
      </c>
      <c r="I17057">
        <v>287.94</v>
      </c>
      <c r="J17057">
        <v>0</v>
      </c>
      <c r="K17057">
        <v>287.94</v>
      </c>
      <c r="L17057">
        <f t="shared" si="266"/>
        <v>287.94</v>
      </c>
    </row>
    <row r="17058" spans="1:12" x14ac:dyDescent="0.25">
      <c r="A17058" t="s">
        <v>106</v>
      </c>
      <c r="B17058" t="s">
        <v>237</v>
      </c>
      <c r="C17058">
        <v>758914</v>
      </c>
      <c r="D17058" s="2">
        <v>44516.354317129633</v>
      </c>
      <c r="E17058" t="s">
        <v>3302</v>
      </c>
      <c r="G17058" t="s">
        <v>8529</v>
      </c>
      <c r="H17058">
        <v>1</v>
      </c>
      <c r="I17058">
        <v>0</v>
      </c>
      <c r="J17058">
        <v>41.89</v>
      </c>
      <c r="K17058">
        <v>-41.89</v>
      </c>
      <c r="L17058">
        <f t="shared" si="266"/>
        <v>-41.89</v>
      </c>
    </row>
    <row r="17059" spans="1:12" x14ac:dyDescent="0.25">
      <c r="A17059" t="s">
        <v>106</v>
      </c>
      <c r="B17059" t="s">
        <v>237</v>
      </c>
      <c r="C17059">
        <v>758916</v>
      </c>
      <c r="D17059" s="2">
        <v>44516.474814814806</v>
      </c>
      <c r="E17059" t="s">
        <v>3302</v>
      </c>
      <c r="G17059" t="s">
        <v>8529</v>
      </c>
      <c r="H17059">
        <v>1</v>
      </c>
      <c r="I17059">
        <v>0</v>
      </c>
      <c r="J17059">
        <v>52.59</v>
      </c>
      <c r="K17059">
        <v>-52.59</v>
      </c>
      <c r="L17059">
        <f t="shared" si="266"/>
        <v>-52.59</v>
      </c>
    </row>
    <row r="17060" spans="1:12" x14ac:dyDescent="0.25">
      <c r="A17060" t="s">
        <v>106</v>
      </c>
      <c r="B17060" t="s">
        <v>237</v>
      </c>
      <c r="C17060">
        <v>758918</v>
      </c>
      <c r="D17060" s="2">
        <v>44516.642152777778</v>
      </c>
      <c r="E17060" t="s">
        <v>3304</v>
      </c>
      <c r="G17060" t="s">
        <v>8529</v>
      </c>
      <c r="H17060">
        <v>1</v>
      </c>
      <c r="I17060">
        <v>31.31</v>
      </c>
      <c r="J17060">
        <v>0</v>
      </c>
      <c r="K17060">
        <v>31.31</v>
      </c>
      <c r="L17060">
        <f t="shared" si="266"/>
        <v>31.31</v>
      </c>
    </row>
    <row r="17061" spans="1:12" x14ac:dyDescent="0.25">
      <c r="A17061" t="s">
        <v>106</v>
      </c>
      <c r="B17061" t="s">
        <v>237</v>
      </c>
      <c r="C17061">
        <v>758920</v>
      </c>
      <c r="D17061" s="2">
        <v>44516.64607638889</v>
      </c>
      <c r="E17061" t="s">
        <v>3304</v>
      </c>
      <c r="G17061" t="s">
        <v>8529</v>
      </c>
      <c r="H17061">
        <v>1</v>
      </c>
      <c r="I17061">
        <v>49.71</v>
      </c>
      <c r="J17061">
        <v>0</v>
      </c>
      <c r="K17061">
        <v>49.71</v>
      </c>
      <c r="L17061">
        <f t="shared" si="266"/>
        <v>49.71</v>
      </c>
    </row>
    <row r="17062" spans="1:12" x14ac:dyDescent="0.25">
      <c r="A17062" t="s">
        <v>106</v>
      </c>
      <c r="B17062" t="s">
        <v>237</v>
      </c>
      <c r="C17062">
        <v>758922</v>
      </c>
      <c r="D17062" s="2">
        <v>44516.64775462963</v>
      </c>
      <c r="E17062" t="s">
        <v>3304</v>
      </c>
      <c r="G17062" t="s">
        <v>8529</v>
      </c>
      <c r="H17062">
        <v>1</v>
      </c>
      <c r="I17062">
        <v>18.84</v>
      </c>
      <c r="J17062">
        <v>0</v>
      </c>
      <c r="K17062">
        <v>18.84</v>
      </c>
      <c r="L17062">
        <f t="shared" si="266"/>
        <v>18.84</v>
      </c>
    </row>
    <row r="17063" spans="1:12" x14ac:dyDescent="0.25">
      <c r="A17063" t="s">
        <v>106</v>
      </c>
      <c r="B17063" t="s">
        <v>237</v>
      </c>
      <c r="C17063">
        <v>758968</v>
      </c>
      <c r="D17063" s="2">
        <v>44517</v>
      </c>
      <c r="E17063" t="s">
        <v>3186</v>
      </c>
      <c r="G17063" t="s">
        <v>8529</v>
      </c>
      <c r="H17063">
        <v>1</v>
      </c>
      <c r="I17063">
        <v>0</v>
      </c>
      <c r="J17063">
        <v>377.7</v>
      </c>
      <c r="K17063">
        <v>-377.7</v>
      </c>
      <c r="L17063">
        <f t="shared" si="266"/>
        <v>-377.7</v>
      </c>
    </row>
    <row r="17064" spans="1:12" x14ac:dyDescent="0.25">
      <c r="A17064" t="s">
        <v>106</v>
      </c>
      <c r="B17064" t="s">
        <v>237</v>
      </c>
      <c r="C17064">
        <v>758970</v>
      </c>
      <c r="D17064" s="2">
        <v>44517</v>
      </c>
      <c r="E17064" t="s">
        <v>3187</v>
      </c>
      <c r="G17064" t="s">
        <v>8529</v>
      </c>
      <c r="H17064">
        <v>1</v>
      </c>
      <c r="I17064">
        <v>0</v>
      </c>
      <c r="J17064">
        <v>1684.47</v>
      </c>
      <c r="K17064">
        <v>-1684.47</v>
      </c>
      <c r="L17064">
        <f t="shared" si="266"/>
        <v>-1684.47</v>
      </c>
    </row>
    <row r="17065" spans="1:12" x14ac:dyDescent="0.25">
      <c r="A17065" t="s">
        <v>106</v>
      </c>
      <c r="B17065" t="s">
        <v>237</v>
      </c>
      <c r="C17065">
        <v>758973</v>
      </c>
      <c r="D17065" s="2">
        <v>44517.405069444438</v>
      </c>
      <c r="E17065" t="s">
        <v>3302</v>
      </c>
      <c r="G17065" t="s">
        <v>8529</v>
      </c>
      <c r="H17065">
        <v>1</v>
      </c>
      <c r="I17065">
        <v>0</v>
      </c>
      <c r="J17065">
        <v>38.46</v>
      </c>
      <c r="K17065">
        <v>-38.46</v>
      </c>
      <c r="L17065">
        <f t="shared" si="266"/>
        <v>-38.46</v>
      </c>
    </row>
    <row r="17066" spans="1:12" x14ac:dyDescent="0.25">
      <c r="A17066" t="s">
        <v>106</v>
      </c>
      <c r="B17066" t="s">
        <v>237</v>
      </c>
      <c r="C17066">
        <v>758975</v>
      </c>
      <c r="D17066" s="2">
        <v>44517.405821759261</v>
      </c>
      <c r="E17066" t="s">
        <v>3302</v>
      </c>
      <c r="G17066" t="s">
        <v>8529</v>
      </c>
      <c r="H17066">
        <v>1</v>
      </c>
      <c r="I17066">
        <v>0</v>
      </c>
      <c r="J17066">
        <v>39.03</v>
      </c>
      <c r="K17066">
        <v>-39.03</v>
      </c>
      <c r="L17066">
        <f t="shared" si="266"/>
        <v>-39.03</v>
      </c>
    </row>
    <row r="17067" spans="1:12" x14ac:dyDescent="0.25">
      <c r="A17067" t="s">
        <v>106</v>
      </c>
      <c r="B17067" t="s">
        <v>237</v>
      </c>
      <c r="C17067">
        <v>758977</v>
      </c>
      <c r="D17067" s="2">
        <v>44517.466412037043</v>
      </c>
      <c r="E17067" t="s">
        <v>3304</v>
      </c>
      <c r="G17067" t="s">
        <v>8529</v>
      </c>
      <c r="H17067">
        <v>1</v>
      </c>
      <c r="I17067">
        <v>4.0199999999999996</v>
      </c>
      <c r="J17067">
        <v>0</v>
      </c>
      <c r="K17067">
        <v>4.0199999999999996</v>
      </c>
      <c r="L17067">
        <f t="shared" si="266"/>
        <v>4.0199999999999996</v>
      </c>
    </row>
    <row r="17068" spans="1:12" x14ac:dyDescent="0.25">
      <c r="A17068" t="s">
        <v>106</v>
      </c>
      <c r="B17068" t="s">
        <v>237</v>
      </c>
      <c r="C17068">
        <v>758979</v>
      </c>
      <c r="D17068" s="2">
        <v>44517.469050925924</v>
      </c>
      <c r="E17068" t="s">
        <v>3304</v>
      </c>
      <c r="G17068" t="s">
        <v>8529</v>
      </c>
      <c r="H17068">
        <v>1</v>
      </c>
      <c r="I17068">
        <v>4.95</v>
      </c>
      <c r="J17068">
        <v>0</v>
      </c>
      <c r="K17068">
        <v>4.95</v>
      </c>
      <c r="L17068">
        <f t="shared" si="266"/>
        <v>4.95</v>
      </c>
    </row>
    <row r="17069" spans="1:12" x14ac:dyDescent="0.25">
      <c r="A17069" t="s">
        <v>106</v>
      </c>
      <c r="B17069" t="s">
        <v>237</v>
      </c>
      <c r="C17069">
        <v>758981</v>
      </c>
      <c r="D17069" s="2">
        <v>44517.471192129633</v>
      </c>
      <c r="E17069" t="s">
        <v>3304</v>
      </c>
      <c r="G17069" t="s">
        <v>8529</v>
      </c>
      <c r="H17069">
        <v>1</v>
      </c>
      <c r="I17069">
        <v>12.95</v>
      </c>
      <c r="J17069">
        <v>0</v>
      </c>
      <c r="K17069">
        <v>12.95</v>
      </c>
      <c r="L17069">
        <f t="shared" si="266"/>
        <v>12.95</v>
      </c>
    </row>
    <row r="17070" spans="1:12" x14ac:dyDescent="0.25">
      <c r="A17070" t="s">
        <v>106</v>
      </c>
      <c r="B17070" t="s">
        <v>237</v>
      </c>
      <c r="C17070">
        <v>758983</v>
      </c>
      <c r="D17070" s="2">
        <v>44517.471203703702</v>
      </c>
      <c r="E17070" t="s">
        <v>3304</v>
      </c>
      <c r="G17070" t="s">
        <v>8529</v>
      </c>
      <c r="H17070">
        <v>1</v>
      </c>
      <c r="I17070">
        <v>58.05</v>
      </c>
      <c r="J17070">
        <v>0</v>
      </c>
      <c r="K17070">
        <v>58.05</v>
      </c>
      <c r="L17070">
        <f t="shared" si="266"/>
        <v>58.05</v>
      </c>
    </row>
    <row r="17071" spans="1:12" x14ac:dyDescent="0.25">
      <c r="A17071" t="s">
        <v>106</v>
      </c>
      <c r="B17071" t="s">
        <v>237</v>
      </c>
      <c r="C17071">
        <v>758985</v>
      </c>
      <c r="D17071" s="2">
        <v>44517.471956018519</v>
      </c>
      <c r="E17071" t="s">
        <v>3304</v>
      </c>
      <c r="G17071" t="s">
        <v>8529</v>
      </c>
      <c r="H17071">
        <v>1</v>
      </c>
      <c r="I17071">
        <v>5.72</v>
      </c>
      <c r="J17071">
        <v>0</v>
      </c>
      <c r="K17071">
        <v>5.72</v>
      </c>
      <c r="L17071">
        <f t="shared" si="266"/>
        <v>5.72</v>
      </c>
    </row>
    <row r="17072" spans="1:12" x14ac:dyDescent="0.25">
      <c r="A17072" t="s">
        <v>106</v>
      </c>
      <c r="B17072" t="s">
        <v>237</v>
      </c>
      <c r="C17072">
        <v>758987</v>
      </c>
      <c r="D17072" s="2">
        <v>44517.511064814818</v>
      </c>
      <c r="E17072" t="s">
        <v>3303</v>
      </c>
      <c r="G17072" t="s">
        <v>8529</v>
      </c>
      <c r="H17072">
        <v>1</v>
      </c>
      <c r="I17072">
        <v>1684.47</v>
      </c>
      <c r="J17072">
        <v>0</v>
      </c>
      <c r="K17072">
        <v>1684.47</v>
      </c>
      <c r="L17072">
        <f t="shared" si="266"/>
        <v>1684.47</v>
      </c>
    </row>
    <row r="17073" spans="1:12" x14ac:dyDescent="0.25">
      <c r="A17073" t="s">
        <v>106</v>
      </c>
      <c r="B17073" t="s">
        <v>237</v>
      </c>
      <c r="C17073">
        <v>758989</v>
      </c>
      <c r="D17073" s="2">
        <v>44517.605324074073</v>
      </c>
      <c r="E17073" t="s">
        <v>3304</v>
      </c>
      <c r="G17073" t="s">
        <v>8529</v>
      </c>
      <c r="H17073">
        <v>1</v>
      </c>
      <c r="I17073">
        <v>0</v>
      </c>
      <c r="J17073">
        <v>0.22</v>
      </c>
      <c r="K17073">
        <v>-0.22</v>
      </c>
      <c r="L17073">
        <f t="shared" si="266"/>
        <v>-0.22</v>
      </c>
    </row>
    <row r="17074" spans="1:12" x14ac:dyDescent="0.25">
      <c r="A17074" t="s">
        <v>106</v>
      </c>
      <c r="B17074" t="s">
        <v>237</v>
      </c>
      <c r="C17074">
        <v>758991</v>
      </c>
      <c r="D17074" s="2">
        <v>44517.60533564815</v>
      </c>
      <c r="E17074" t="s">
        <v>3304</v>
      </c>
      <c r="G17074" t="s">
        <v>8529</v>
      </c>
      <c r="H17074">
        <v>1</v>
      </c>
      <c r="I17074">
        <v>0</v>
      </c>
      <c r="J17074">
        <v>0.01</v>
      </c>
      <c r="K17074">
        <v>-0.01</v>
      </c>
      <c r="L17074">
        <f t="shared" si="266"/>
        <v>-0.01</v>
      </c>
    </row>
    <row r="17075" spans="1:12" x14ac:dyDescent="0.25">
      <c r="A17075" t="s">
        <v>106</v>
      </c>
      <c r="B17075" t="s">
        <v>237</v>
      </c>
      <c r="C17075">
        <v>758993</v>
      </c>
      <c r="D17075" s="2">
        <v>44517.60533564815</v>
      </c>
      <c r="E17075" t="s">
        <v>3304</v>
      </c>
      <c r="G17075" t="s">
        <v>8529</v>
      </c>
      <c r="H17075">
        <v>1</v>
      </c>
      <c r="I17075">
        <v>0</v>
      </c>
      <c r="J17075">
        <v>1.05</v>
      </c>
      <c r="K17075">
        <v>-1.05</v>
      </c>
      <c r="L17075">
        <f t="shared" si="266"/>
        <v>-1.05</v>
      </c>
    </row>
    <row r="17076" spans="1:12" x14ac:dyDescent="0.25">
      <c r="A17076" t="s">
        <v>106</v>
      </c>
      <c r="B17076" t="s">
        <v>237</v>
      </c>
      <c r="C17076">
        <v>758995</v>
      </c>
      <c r="D17076" s="2">
        <v>44517.60533564815</v>
      </c>
      <c r="E17076" t="s">
        <v>3304</v>
      </c>
      <c r="G17076" t="s">
        <v>8529</v>
      </c>
      <c r="H17076">
        <v>1</v>
      </c>
      <c r="I17076">
        <v>0</v>
      </c>
      <c r="J17076">
        <v>0.17</v>
      </c>
      <c r="K17076">
        <v>-0.17</v>
      </c>
      <c r="L17076">
        <f t="shared" si="266"/>
        <v>-0.17</v>
      </c>
    </row>
    <row r="17077" spans="1:12" x14ac:dyDescent="0.25">
      <c r="A17077" t="s">
        <v>106</v>
      </c>
      <c r="B17077" t="s">
        <v>237</v>
      </c>
      <c r="C17077">
        <v>758997</v>
      </c>
      <c r="D17077" s="2">
        <v>44517.60533564815</v>
      </c>
      <c r="E17077" t="s">
        <v>3304</v>
      </c>
      <c r="G17077" t="s">
        <v>8529</v>
      </c>
      <c r="H17077">
        <v>1</v>
      </c>
      <c r="I17077">
        <v>0</v>
      </c>
      <c r="J17077">
        <v>0.09</v>
      </c>
      <c r="K17077">
        <v>-0.09</v>
      </c>
      <c r="L17077">
        <f t="shared" si="266"/>
        <v>-0.09</v>
      </c>
    </row>
    <row r="17078" spans="1:12" x14ac:dyDescent="0.25">
      <c r="A17078" t="s">
        <v>106</v>
      </c>
      <c r="B17078" t="s">
        <v>237</v>
      </c>
      <c r="C17078">
        <v>758999</v>
      </c>
      <c r="D17078" s="2">
        <v>44517.60533564815</v>
      </c>
      <c r="E17078" t="s">
        <v>3304</v>
      </c>
      <c r="G17078" t="s">
        <v>8529</v>
      </c>
      <c r="H17078">
        <v>1</v>
      </c>
      <c r="I17078">
        <v>0</v>
      </c>
      <c r="J17078">
        <v>0.36</v>
      </c>
      <c r="K17078">
        <v>-0.36</v>
      </c>
      <c r="L17078">
        <f t="shared" si="266"/>
        <v>-0.36</v>
      </c>
    </row>
    <row r="17079" spans="1:12" x14ac:dyDescent="0.25">
      <c r="A17079" t="s">
        <v>106</v>
      </c>
      <c r="B17079" t="s">
        <v>237</v>
      </c>
      <c r="C17079">
        <v>759001</v>
      </c>
      <c r="D17079" s="2">
        <v>44517.60533564815</v>
      </c>
      <c r="E17079" t="s">
        <v>3304</v>
      </c>
      <c r="G17079" t="s">
        <v>8529</v>
      </c>
      <c r="H17079">
        <v>1</v>
      </c>
      <c r="I17079">
        <v>0</v>
      </c>
      <c r="J17079">
        <v>0.11</v>
      </c>
      <c r="K17079">
        <v>-0.11</v>
      </c>
      <c r="L17079">
        <f t="shared" si="266"/>
        <v>-0.11</v>
      </c>
    </row>
    <row r="17080" spans="1:12" x14ac:dyDescent="0.25">
      <c r="A17080" t="s">
        <v>106</v>
      </c>
      <c r="B17080" t="s">
        <v>237</v>
      </c>
      <c r="C17080">
        <v>759003</v>
      </c>
      <c r="D17080" s="2">
        <v>44517.60533564815</v>
      </c>
      <c r="E17080" t="s">
        <v>3304</v>
      </c>
      <c r="G17080" t="s">
        <v>8529</v>
      </c>
      <c r="H17080">
        <v>1</v>
      </c>
      <c r="I17080">
        <v>0</v>
      </c>
      <c r="J17080">
        <v>0.25</v>
      </c>
      <c r="K17080">
        <v>-0.25</v>
      </c>
      <c r="L17080">
        <f t="shared" si="266"/>
        <v>-0.25</v>
      </c>
    </row>
    <row r="17081" spans="1:12" x14ac:dyDescent="0.25">
      <c r="A17081" t="s">
        <v>106</v>
      </c>
      <c r="B17081" t="s">
        <v>237</v>
      </c>
      <c r="C17081">
        <v>759005</v>
      </c>
      <c r="D17081" s="2">
        <v>44517.60533564815</v>
      </c>
      <c r="E17081" t="s">
        <v>3304</v>
      </c>
      <c r="G17081" t="s">
        <v>8529</v>
      </c>
      <c r="H17081">
        <v>1</v>
      </c>
      <c r="I17081">
        <v>0</v>
      </c>
      <c r="J17081">
        <v>0.26</v>
      </c>
      <c r="K17081">
        <v>-0.26</v>
      </c>
      <c r="L17081">
        <f t="shared" si="266"/>
        <v>-0.26</v>
      </c>
    </row>
    <row r="17082" spans="1:12" x14ac:dyDescent="0.25">
      <c r="A17082" t="s">
        <v>106</v>
      </c>
      <c r="B17082" t="s">
        <v>237</v>
      </c>
      <c r="C17082">
        <v>759007</v>
      </c>
      <c r="D17082" s="2">
        <v>44517.605347222219</v>
      </c>
      <c r="E17082" t="s">
        <v>3304</v>
      </c>
      <c r="G17082" t="s">
        <v>8529</v>
      </c>
      <c r="H17082">
        <v>1</v>
      </c>
      <c r="I17082">
        <v>0</v>
      </c>
      <c r="J17082">
        <v>0.03</v>
      </c>
      <c r="K17082">
        <v>-0.03</v>
      </c>
      <c r="L17082">
        <f t="shared" si="266"/>
        <v>-0.03</v>
      </c>
    </row>
    <row r="17083" spans="1:12" x14ac:dyDescent="0.25">
      <c r="A17083" t="s">
        <v>106</v>
      </c>
      <c r="B17083" t="s">
        <v>237</v>
      </c>
      <c r="C17083">
        <v>759009</v>
      </c>
      <c r="D17083" s="2">
        <v>44517.605347222219</v>
      </c>
      <c r="E17083" t="s">
        <v>3304</v>
      </c>
      <c r="G17083" t="s">
        <v>8529</v>
      </c>
      <c r="H17083">
        <v>1</v>
      </c>
      <c r="I17083">
        <v>0</v>
      </c>
      <c r="J17083">
        <v>0.1</v>
      </c>
      <c r="K17083">
        <v>-0.1</v>
      </c>
      <c r="L17083">
        <f t="shared" si="266"/>
        <v>-0.1</v>
      </c>
    </row>
    <row r="17084" spans="1:12" x14ac:dyDescent="0.25">
      <c r="A17084" t="s">
        <v>106</v>
      </c>
      <c r="B17084" t="s">
        <v>237</v>
      </c>
      <c r="C17084">
        <v>759011</v>
      </c>
      <c r="D17084" s="2">
        <v>44517.605347222219</v>
      </c>
      <c r="E17084" t="s">
        <v>3304</v>
      </c>
      <c r="G17084" t="s">
        <v>8529</v>
      </c>
      <c r="H17084">
        <v>1</v>
      </c>
      <c r="I17084">
        <v>0</v>
      </c>
      <c r="J17084">
        <v>0.08</v>
      </c>
      <c r="K17084">
        <v>-0.08</v>
      </c>
      <c r="L17084">
        <f t="shared" si="266"/>
        <v>-0.08</v>
      </c>
    </row>
    <row r="17085" spans="1:12" x14ac:dyDescent="0.25">
      <c r="A17085" t="s">
        <v>106</v>
      </c>
      <c r="B17085" t="s">
        <v>237</v>
      </c>
      <c r="C17085">
        <v>759013</v>
      </c>
      <c r="D17085" s="2">
        <v>44517.605347222219</v>
      </c>
      <c r="E17085" t="s">
        <v>3304</v>
      </c>
      <c r="G17085" t="s">
        <v>8529</v>
      </c>
      <c r="H17085">
        <v>1</v>
      </c>
      <c r="I17085">
        <v>0</v>
      </c>
      <c r="J17085">
        <v>0.06</v>
      </c>
      <c r="K17085">
        <v>-0.06</v>
      </c>
      <c r="L17085">
        <f t="shared" si="266"/>
        <v>-0.06</v>
      </c>
    </row>
    <row r="17086" spans="1:12" x14ac:dyDescent="0.25">
      <c r="A17086" t="s">
        <v>106</v>
      </c>
      <c r="B17086" t="s">
        <v>237</v>
      </c>
      <c r="C17086">
        <v>759015</v>
      </c>
      <c r="D17086" s="2">
        <v>44517.605347222219</v>
      </c>
      <c r="E17086" t="s">
        <v>3304</v>
      </c>
      <c r="G17086" t="s">
        <v>8529</v>
      </c>
      <c r="H17086">
        <v>1</v>
      </c>
      <c r="I17086">
        <v>11.59</v>
      </c>
      <c r="J17086">
        <v>0</v>
      </c>
      <c r="K17086">
        <v>11.59</v>
      </c>
      <c r="L17086">
        <f t="shared" si="266"/>
        <v>11.59</v>
      </c>
    </row>
    <row r="17087" spans="1:12" x14ac:dyDescent="0.25">
      <c r="A17087" t="s">
        <v>106</v>
      </c>
      <c r="B17087" t="s">
        <v>237</v>
      </c>
      <c r="C17087">
        <v>759017</v>
      </c>
      <c r="D17087" s="2">
        <v>44517.605347222219</v>
      </c>
      <c r="E17087" t="s">
        <v>3304</v>
      </c>
      <c r="G17087" t="s">
        <v>8529</v>
      </c>
      <c r="H17087">
        <v>1</v>
      </c>
      <c r="I17087">
        <v>0</v>
      </c>
      <c r="J17087">
        <v>0.16</v>
      </c>
      <c r="K17087">
        <v>-0.16</v>
      </c>
      <c r="L17087">
        <f t="shared" si="266"/>
        <v>-0.16</v>
      </c>
    </row>
    <row r="17088" spans="1:12" x14ac:dyDescent="0.25">
      <c r="A17088" t="s">
        <v>106</v>
      </c>
      <c r="B17088" t="s">
        <v>237</v>
      </c>
      <c r="C17088">
        <v>759019</v>
      </c>
      <c r="D17088" s="2">
        <v>44517.605347222219</v>
      </c>
      <c r="E17088" t="s">
        <v>3304</v>
      </c>
      <c r="G17088" t="s">
        <v>8529</v>
      </c>
      <c r="H17088">
        <v>1</v>
      </c>
      <c r="I17088">
        <v>0</v>
      </c>
      <c r="J17088">
        <v>0.9</v>
      </c>
      <c r="K17088">
        <v>-0.9</v>
      </c>
      <c r="L17088">
        <f t="shared" si="266"/>
        <v>-0.9</v>
      </c>
    </row>
    <row r="17089" spans="1:12" x14ac:dyDescent="0.25">
      <c r="A17089" t="s">
        <v>106</v>
      </c>
      <c r="B17089" t="s">
        <v>237</v>
      </c>
      <c r="C17089">
        <v>759021</v>
      </c>
      <c r="D17089" s="2">
        <v>44517.605347222219</v>
      </c>
      <c r="E17089" t="s">
        <v>3304</v>
      </c>
      <c r="G17089" t="s">
        <v>8529</v>
      </c>
      <c r="H17089">
        <v>1</v>
      </c>
      <c r="I17089">
        <v>0</v>
      </c>
      <c r="J17089">
        <v>0.12</v>
      </c>
      <c r="K17089">
        <v>-0.12</v>
      </c>
      <c r="L17089">
        <f t="shared" si="266"/>
        <v>-0.12</v>
      </c>
    </row>
    <row r="17090" spans="1:12" x14ac:dyDescent="0.25">
      <c r="A17090" t="s">
        <v>106</v>
      </c>
      <c r="B17090" t="s">
        <v>237</v>
      </c>
      <c r="C17090">
        <v>759023</v>
      </c>
      <c r="D17090" s="2">
        <v>44517.605347222219</v>
      </c>
      <c r="E17090" t="s">
        <v>3304</v>
      </c>
      <c r="G17090" t="s">
        <v>8529</v>
      </c>
      <c r="H17090">
        <v>1</v>
      </c>
      <c r="I17090">
        <v>0</v>
      </c>
      <c r="J17090">
        <v>0.03</v>
      </c>
      <c r="K17090">
        <v>-0.03</v>
      </c>
      <c r="L17090">
        <f t="shared" si="266"/>
        <v>-0.03</v>
      </c>
    </row>
    <row r="17091" spans="1:12" x14ac:dyDescent="0.25">
      <c r="A17091" t="s">
        <v>106</v>
      </c>
      <c r="B17091" t="s">
        <v>237</v>
      </c>
      <c r="C17091">
        <v>759025</v>
      </c>
      <c r="D17091" s="2">
        <v>44517.605347222219</v>
      </c>
      <c r="E17091" t="s">
        <v>3304</v>
      </c>
      <c r="G17091" t="s">
        <v>8529</v>
      </c>
      <c r="H17091">
        <v>1</v>
      </c>
      <c r="I17091">
        <v>0</v>
      </c>
      <c r="J17091">
        <v>0.23</v>
      </c>
      <c r="K17091">
        <v>-0.23</v>
      </c>
      <c r="L17091">
        <f t="shared" ref="L17091:L17154" si="267">I17091-J17091</f>
        <v>-0.23</v>
      </c>
    </row>
    <row r="17092" spans="1:12" x14ac:dyDescent="0.25">
      <c r="A17092" t="s">
        <v>106</v>
      </c>
      <c r="B17092" t="s">
        <v>237</v>
      </c>
      <c r="C17092">
        <v>759027</v>
      </c>
      <c r="D17092" s="2">
        <v>44517.605347222219</v>
      </c>
      <c r="E17092" t="s">
        <v>3304</v>
      </c>
      <c r="G17092" t="s">
        <v>8529</v>
      </c>
      <c r="H17092">
        <v>1</v>
      </c>
      <c r="I17092">
        <v>0</v>
      </c>
      <c r="J17092">
        <v>0.14000000000000001</v>
      </c>
      <c r="K17092">
        <v>-0.14000000000000001</v>
      </c>
      <c r="L17092">
        <f t="shared" si="267"/>
        <v>-0.14000000000000001</v>
      </c>
    </row>
    <row r="17093" spans="1:12" x14ac:dyDescent="0.25">
      <c r="A17093" t="s">
        <v>106</v>
      </c>
      <c r="B17093" t="s">
        <v>237</v>
      </c>
      <c r="C17093">
        <v>759029</v>
      </c>
      <c r="D17093" s="2">
        <v>44517.605347222219</v>
      </c>
      <c r="E17093" t="s">
        <v>3304</v>
      </c>
      <c r="G17093" t="s">
        <v>8529</v>
      </c>
      <c r="H17093">
        <v>1</v>
      </c>
      <c r="I17093">
        <v>0</v>
      </c>
      <c r="J17093">
        <v>4.5599999999999996</v>
      </c>
      <c r="K17093">
        <v>-4.5599999999999996</v>
      </c>
      <c r="L17093">
        <f t="shared" si="267"/>
        <v>-4.5599999999999996</v>
      </c>
    </row>
    <row r="17094" spans="1:12" x14ac:dyDescent="0.25">
      <c r="A17094" t="s">
        <v>106</v>
      </c>
      <c r="B17094" t="s">
        <v>237</v>
      </c>
      <c r="C17094">
        <v>759031</v>
      </c>
      <c r="D17094" s="2">
        <v>44517.605347222219</v>
      </c>
      <c r="E17094" t="s">
        <v>3304</v>
      </c>
      <c r="G17094" t="s">
        <v>8529</v>
      </c>
      <c r="H17094">
        <v>1</v>
      </c>
      <c r="I17094">
        <v>0</v>
      </c>
      <c r="J17094">
        <v>0.9</v>
      </c>
      <c r="K17094">
        <v>-0.9</v>
      </c>
      <c r="L17094">
        <f t="shared" si="267"/>
        <v>-0.9</v>
      </c>
    </row>
    <row r="17095" spans="1:12" x14ac:dyDescent="0.25">
      <c r="A17095" t="s">
        <v>106</v>
      </c>
      <c r="B17095" t="s">
        <v>237</v>
      </c>
      <c r="C17095">
        <v>759033</v>
      </c>
      <c r="D17095" s="2">
        <v>44517.605358796303</v>
      </c>
      <c r="E17095" t="s">
        <v>3304</v>
      </c>
      <c r="G17095" t="s">
        <v>8529</v>
      </c>
      <c r="H17095">
        <v>1</v>
      </c>
      <c r="I17095">
        <v>0</v>
      </c>
      <c r="J17095">
        <v>14.67</v>
      </c>
      <c r="K17095">
        <v>-14.67</v>
      </c>
      <c r="L17095">
        <f t="shared" si="267"/>
        <v>-14.67</v>
      </c>
    </row>
    <row r="17096" spans="1:12" x14ac:dyDescent="0.25">
      <c r="A17096" t="s">
        <v>106</v>
      </c>
      <c r="B17096" t="s">
        <v>237</v>
      </c>
      <c r="C17096">
        <v>759035</v>
      </c>
      <c r="D17096" s="2">
        <v>44517.605358796303</v>
      </c>
      <c r="E17096" t="s">
        <v>3304</v>
      </c>
      <c r="G17096" t="s">
        <v>8529</v>
      </c>
      <c r="H17096">
        <v>1</v>
      </c>
      <c r="I17096">
        <v>0</v>
      </c>
      <c r="J17096">
        <v>0.13</v>
      </c>
      <c r="K17096">
        <v>-0.13</v>
      </c>
      <c r="L17096">
        <f t="shared" si="267"/>
        <v>-0.13</v>
      </c>
    </row>
    <row r="17097" spans="1:12" x14ac:dyDescent="0.25">
      <c r="A17097" t="s">
        <v>106</v>
      </c>
      <c r="B17097" t="s">
        <v>237</v>
      </c>
      <c r="C17097">
        <v>759037</v>
      </c>
      <c r="D17097" s="2">
        <v>44517.605358796303</v>
      </c>
      <c r="E17097" t="s">
        <v>3304</v>
      </c>
      <c r="G17097" t="s">
        <v>8529</v>
      </c>
      <c r="H17097">
        <v>1</v>
      </c>
      <c r="I17097">
        <v>0</v>
      </c>
      <c r="J17097">
        <v>0.56000000000000005</v>
      </c>
      <c r="K17097">
        <v>-0.56000000000000005</v>
      </c>
      <c r="L17097">
        <f t="shared" si="267"/>
        <v>-0.56000000000000005</v>
      </c>
    </row>
    <row r="17098" spans="1:12" x14ac:dyDescent="0.25">
      <c r="A17098" t="s">
        <v>106</v>
      </c>
      <c r="B17098" t="s">
        <v>237</v>
      </c>
      <c r="C17098">
        <v>759039</v>
      </c>
      <c r="D17098" s="2">
        <v>44517.605358796303</v>
      </c>
      <c r="E17098" t="s">
        <v>3304</v>
      </c>
      <c r="G17098" t="s">
        <v>8529</v>
      </c>
      <c r="H17098">
        <v>1</v>
      </c>
      <c r="I17098">
        <v>0</v>
      </c>
      <c r="J17098">
        <v>0.25</v>
      </c>
      <c r="K17098">
        <v>-0.25</v>
      </c>
      <c r="L17098">
        <f t="shared" si="267"/>
        <v>-0.25</v>
      </c>
    </row>
    <row r="17099" spans="1:12" x14ac:dyDescent="0.25">
      <c r="A17099" t="s">
        <v>106</v>
      </c>
      <c r="B17099" t="s">
        <v>237</v>
      </c>
      <c r="C17099">
        <v>759041</v>
      </c>
      <c r="D17099" s="2">
        <v>44517.605358796303</v>
      </c>
      <c r="E17099" t="s">
        <v>3304</v>
      </c>
      <c r="G17099" t="s">
        <v>8529</v>
      </c>
      <c r="H17099">
        <v>1</v>
      </c>
      <c r="I17099">
        <v>0</v>
      </c>
      <c r="J17099">
        <v>0.24</v>
      </c>
      <c r="K17099">
        <v>-0.24</v>
      </c>
      <c r="L17099">
        <f t="shared" si="267"/>
        <v>-0.24</v>
      </c>
    </row>
    <row r="17100" spans="1:12" x14ac:dyDescent="0.25">
      <c r="A17100" t="s">
        <v>106</v>
      </c>
      <c r="B17100" t="s">
        <v>237</v>
      </c>
      <c r="C17100">
        <v>759043</v>
      </c>
      <c r="D17100" s="2">
        <v>44517.605358796303</v>
      </c>
      <c r="E17100" t="s">
        <v>3304</v>
      </c>
      <c r="G17100" t="s">
        <v>8529</v>
      </c>
      <c r="H17100">
        <v>1</v>
      </c>
      <c r="I17100">
        <v>0</v>
      </c>
      <c r="J17100">
        <v>0.67</v>
      </c>
      <c r="K17100">
        <v>-0.67</v>
      </c>
      <c r="L17100">
        <f t="shared" si="267"/>
        <v>-0.67</v>
      </c>
    </row>
    <row r="17101" spans="1:12" x14ac:dyDescent="0.25">
      <c r="A17101" t="s">
        <v>106</v>
      </c>
      <c r="B17101" t="s">
        <v>237</v>
      </c>
      <c r="C17101">
        <v>759045</v>
      </c>
      <c r="D17101" s="2">
        <v>44517.605358796303</v>
      </c>
      <c r="E17101" t="s">
        <v>3304</v>
      </c>
      <c r="G17101" t="s">
        <v>8529</v>
      </c>
      <c r="H17101">
        <v>1</v>
      </c>
      <c r="I17101">
        <v>0</v>
      </c>
      <c r="J17101">
        <v>0.72</v>
      </c>
      <c r="K17101">
        <v>-0.72</v>
      </c>
      <c r="L17101">
        <f t="shared" si="267"/>
        <v>-0.72</v>
      </c>
    </row>
    <row r="17102" spans="1:12" x14ac:dyDescent="0.25">
      <c r="A17102" t="s">
        <v>106</v>
      </c>
      <c r="B17102" t="s">
        <v>237</v>
      </c>
      <c r="C17102">
        <v>759047</v>
      </c>
      <c r="D17102" s="2">
        <v>44517.605358796303</v>
      </c>
      <c r="E17102" t="s">
        <v>3304</v>
      </c>
      <c r="G17102" t="s">
        <v>8529</v>
      </c>
      <c r="H17102">
        <v>1</v>
      </c>
      <c r="I17102">
        <v>0</v>
      </c>
      <c r="J17102">
        <v>0.46</v>
      </c>
      <c r="K17102">
        <v>-0.46</v>
      </c>
      <c r="L17102">
        <f t="shared" si="267"/>
        <v>-0.46</v>
      </c>
    </row>
    <row r="17103" spans="1:12" x14ac:dyDescent="0.25">
      <c r="A17103" t="s">
        <v>106</v>
      </c>
      <c r="B17103" t="s">
        <v>237</v>
      </c>
      <c r="C17103">
        <v>759049</v>
      </c>
      <c r="D17103" s="2">
        <v>44517.605358796303</v>
      </c>
      <c r="E17103" t="s">
        <v>3304</v>
      </c>
      <c r="G17103" t="s">
        <v>8529</v>
      </c>
      <c r="H17103">
        <v>1</v>
      </c>
      <c r="I17103">
        <v>0</v>
      </c>
      <c r="J17103">
        <v>19.46</v>
      </c>
      <c r="K17103">
        <v>-19.46</v>
      </c>
      <c r="L17103">
        <f t="shared" si="267"/>
        <v>-19.46</v>
      </c>
    </row>
    <row r="17104" spans="1:12" x14ac:dyDescent="0.25">
      <c r="A17104" t="s">
        <v>106</v>
      </c>
      <c r="B17104" t="s">
        <v>237</v>
      </c>
      <c r="C17104">
        <v>759051</v>
      </c>
      <c r="D17104" s="2">
        <v>44517.605358796303</v>
      </c>
      <c r="E17104" t="s">
        <v>3304</v>
      </c>
      <c r="G17104" t="s">
        <v>8529</v>
      </c>
      <c r="H17104">
        <v>1</v>
      </c>
      <c r="I17104">
        <v>0</v>
      </c>
      <c r="J17104">
        <v>0.05</v>
      </c>
      <c r="K17104">
        <v>-0.05</v>
      </c>
      <c r="L17104">
        <f t="shared" si="267"/>
        <v>-0.05</v>
      </c>
    </row>
    <row r="17105" spans="1:12" x14ac:dyDescent="0.25">
      <c r="A17105" t="s">
        <v>106</v>
      </c>
      <c r="B17105" t="s">
        <v>237</v>
      </c>
      <c r="C17105">
        <v>759053</v>
      </c>
      <c r="D17105" s="2">
        <v>44517.605358796303</v>
      </c>
      <c r="E17105" t="s">
        <v>3304</v>
      </c>
      <c r="G17105" t="s">
        <v>8529</v>
      </c>
      <c r="H17105">
        <v>1</v>
      </c>
      <c r="I17105">
        <v>0</v>
      </c>
      <c r="J17105">
        <v>0.21</v>
      </c>
      <c r="K17105">
        <v>-0.21</v>
      </c>
      <c r="L17105">
        <f t="shared" si="267"/>
        <v>-0.21</v>
      </c>
    </row>
    <row r="17106" spans="1:12" x14ac:dyDescent="0.25">
      <c r="A17106" t="s">
        <v>106</v>
      </c>
      <c r="B17106" t="s">
        <v>237</v>
      </c>
      <c r="C17106">
        <v>759055</v>
      </c>
      <c r="D17106" s="2">
        <v>44517.605358796303</v>
      </c>
      <c r="E17106" t="s">
        <v>3304</v>
      </c>
      <c r="G17106" t="s">
        <v>8529</v>
      </c>
      <c r="H17106">
        <v>1</v>
      </c>
      <c r="I17106">
        <v>0</v>
      </c>
      <c r="J17106">
        <v>0.22</v>
      </c>
      <c r="K17106">
        <v>-0.22</v>
      </c>
      <c r="L17106">
        <f t="shared" si="267"/>
        <v>-0.22</v>
      </c>
    </row>
    <row r="17107" spans="1:12" x14ac:dyDescent="0.25">
      <c r="A17107" t="s">
        <v>106</v>
      </c>
      <c r="B17107" t="s">
        <v>237</v>
      </c>
      <c r="C17107">
        <v>759057</v>
      </c>
      <c r="D17107" s="2">
        <v>44517.605358796303</v>
      </c>
      <c r="E17107" t="s">
        <v>3304</v>
      </c>
      <c r="G17107" t="s">
        <v>8529</v>
      </c>
      <c r="H17107">
        <v>1</v>
      </c>
      <c r="I17107">
        <v>0</v>
      </c>
      <c r="J17107">
        <v>0.16</v>
      </c>
      <c r="K17107">
        <v>-0.16</v>
      </c>
      <c r="L17107">
        <f t="shared" si="267"/>
        <v>-0.16</v>
      </c>
    </row>
    <row r="17108" spans="1:12" x14ac:dyDescent="0.25">
      <c r="A17108" t="s">
        <v>106</v>
      </c>
      <c r="B17108" t="s">
        <v>237</v>
      </c>
      <c r="C17108">
        <v>759059</v>
      </c>
      <c r="D17108" s="2">
        <v>44517.605358796303</v>
      </c>
      <c r="E17108" t="s">
        <v>3304</v>
      </c>
      <c r="G17108" t="s">
        <v>8529</v>
      </c>
      <c r="H17108">
        <v>1</v>
      </c>
      <c r="I17108">
        <v>0</v>
      </c>
      <c r="J17108">
        <v>0.72</v>
      </c>
      <c r="K17108">
        <v>-0.72</v>
      </c>
      <c r="L17108">
        <f t="shared" si="267"/>
        <v>-0.72</v>
      </c>
    </row>
    <row r="17109" spans="1:12" x14ac:dyDescent="0.25">
      <c r="A17109" t="s">
        <v>106</v>
      </c>
      <c r="B17109" t="s">
        <v>237</v>
      </c>
      <c r="C17109">
        <v>759061</v>
      </c>
      <c r="D17109" s="2">
        <v>44517.605358796303</v>
      </c>
      <c r="E17109" t="s">
        <v>3304</v>
      </c>
      <c r="G17109" t="s">
        <v>8529</v>
      </c>
      <c r="H17109">
        <v>1</v>
      </c>
      <c r="I17109">
        <v>0</v>
      </c>
      <c r="J17109">
        <v>4.0999999999999996</v>
      </c>
      <c r="K17109">
        <v>-4.0999999999999996</v>
      </c>
      <c r="L17109">
        <f t="shared" si="267"/>
        <v>-4.0999999999999996</v>
      </c>
    </row>
    <row r="17110" spans="1:12" x14ac:dyDescent="0.25">
      <c r="A17110" t="s">
        <v>106</v>
      </c>
      <c r="B17110" t="s">
        <v>237</v>
      </c>
      <c r="C17110">
        <v>759063</v>
      </c>
      <c r="D17110" s="2">
        <v>44517.605358796303</v>
      </c>
      <c r="E17110" t="s">
        <v>3304</v>
      </c>
      <c r="G17110" t="s">
        <v>8529</v>
      </c>
      <c r="H17110">
        <v>1</v>
      </c>
      <c r="I17110">
        <v>0</v>
      </c>
      <c r="J17110">
        <v>0.3</v>
      </c>
      <c r="K17110">
        <v>-0.3</v>
      </c>
      <c r="L17110">
        <f t="shared" si="267"/>
        <v>-0.3</v>
      </c>
    </row>
    <row r="17111" spans="1:12" x14ac:dyDescent="0.25">
      <c r="A17111" t="s">
        <v>106</v>
      </c>
      <c r="B17111" t="s">
        <v>237</v>
      </c>
      <c r="C17111">
        <v>759065</v>
      </c>
      <c r="D17111" s="2">
        <v>44517.605358796303</v>
      </c>
      <c r="E17111" t="s">
        <v>3304</v>
      </c>
      <c r="G17111" t="s">
        <v>8529</v>
      </c>
      <c r="H17111">
        <v>1</v>
      </c>
      <c r="I17111">
        <v>0</v>
      </c>
      <c r="J17111">
        <v>0.08</v>
      </c>
      <c r="K17111">
        <v>-0.08</v>
      </c>
      <c r="L17111">
        <f t="shared" si="267"/>
        <v>-0.08</v>
      </c>
    </row>
    <row r="17112" spans="1:12" x14ac:dyDescent="0.25">
      <c r="A17112" t="s">
        <v>106</v>
      </c>
      <c r="B17112" t="s">
        <v>237</v>
      </c>
      <c r="C17112">
        <v>759067</v>
      </c>
      <c r="D17112" s="2">
        <v>44517.605358796303</v>
      </c>
      <c r="E17112" t="s">
        <v>3304</v>
      </c>
      <c r="G17112" t="s">
        <v>8529</v>
      </c>
      <c r="H17112">
        <v>1</v>
      </c>
      <c r="I17112">
        <v>0</v>
      </c>
      <c r="J17112">
        <v>0.34</v>
      </c>
      <c r="K17112">
        <v>-0.34</v>
      </c>
      <c r="L17112">
        <f t="shared" si="267"/>
        <v>-0.34</v>
      </c>
    </row>
    <row r="17113" spans="1:12" x14ac:dyDescent="0.25">
      <c r="A17113" t="s">
        <v>106</v>
      </c>
      <c r="B17113" t="s">
        <v>237</v>
      </c>
      <c r="C17113">
        <v>759069</v>
      </c>
      <c r="D17113" s="2">
        <v>44517.605358796303</v>
      </c>
      <c r="E17113" t="s">
        <v>3304</v>
      </c>
      <c r="G17113" t="s">
        <v>8529</v>
      </c>
      <c r="H17113">
        <v>1</v>
      </c>
      <c r="I17113">
        <v>0</v>
      </c>
      <c r="J17113">
        <v>0.4</v>
      </c>
      <c r="K17113">
        <v>-0.4</v>
      </c>
      <c r="L17113">
        <f t="shared" si="267"/>
        <v>-0.4</v>
      </c>
    </row>
    <row r="17114" spans="1:12" x14ac:dyDescent="0.25">
      <c r="A17114" t="s">
        <v>106</v>
      </c>
      <c r="B17114" t="s">
        <v>237</v>
      </c>
      <c r="C17114">
        <v>758972</v>
      </c>
      <c r="D17114" s="2">
        <v>44518</v>
      </c>
      <c r="E17114" t="s">
        <v>3188</v>
      </c>
      <c r="G17114" t="s">
        <v>8529</v>
      </c>
      <c r="H17114">
        <v>1</v>
      </c>
      <c r="I17114">
        <v>0</v>
      </c>
      <c r="J17114">
        <v>1184.99</v>
      </c>
      <c r="K17114">
        <v>-1184.99</v>
      </c>
      <c r="L17114">
        <f t="shared" si="267"/>
        <v>-1184.99</v>
      </c>
    </row>
    <row r="17115" spans="1:12" x14ac:dyDescent="0.25">
      <c r="A17115" t="s">
        <v>106</v>
      </c>
      <c r="B17115" t="s">
        <v>237</v>
      </c>
      <c r="C17115">
        <v>759238</v>
      </c>
      <c r="D17115" s="2">
        <v>44518</v>
      </c>
      <c r="E17115" t="s">
        <v>3189</v>
      </c>
      <c r="G17115" t="s">
        <v>8529</v>
      </c>
      <c r="H17115">
        <v>1</v>
      </c>
      <c r="I17115">
        <v>0</v>
      </c>
      <c r="J17115">
        <v>51.63</v>
      </c>
      <c r="K17115">
        <v>-51.63</v>
      </c>
      <c r="L17115">
        <f t="shared" si="267"/>
        <v>-51.63</v>
      </c>
    </row>
    <row r="17116" spans="1:12" x14ac:dyDescent="0.25">
      <c r="A17116" t="s">
        <v>106</v>
      </c>
      <c r="B17116" t="s">
        <v>237</v>
      </c>
      <c r="C17116">
        <v>759251</v>
      </c>
      <c r="D17116" s="2">
        <v>44518</v>
      </c>
      <c r="E17116" t="s">
        <v>6924</v>
      </c>
      <c r="G17116" t="s">
        <v>8529</v>
      </c>
      <c r="H17116">
        <v>1</v>
      </c>
      <c r="I17116">
        <v>0.03</v>
      </c>
      <c r="J17116">
        <v>0</v>
      </c>
      <c r="K17116">
        <v>0.03</v>
      </c>
      <c r="L17116">
        <f t="shared" si="267"/>
        <v>0.03</v>
      </c>
    </row>
    <row r="17117" spans="1:12" x14ac:dyDescent="0.25">
      <c r="A17117" t="s">
        <v>106</v>
      </c>
      <c r="B17117" t="s">
        <v>237</v>
      </c>
      <c r="C17117">
        <v>759255</v>
      </c>
      <c r="D17117" s="2">
        <v>44518</v>
      </c>
      <c r="E17117" t="s">
        <v>6924</v>
      </c>
      <c r="G17117" t="s">
        <v>8529</v>
      </c>
      <c r="H17117">
        <v>1</v>
      </c>
      <c r="I17117">
        <v>0.03</v>
      </c>
      <c r="J17117">
        <v>0</v>
      </c>
      <c r="K17117">
        <v>0.03</v>
      </c>
      <c r="L17117">
        <f t="shared" si="267"/>
        <v>0.03</v>
      </c>
    </row>
    <row r="17118" spans="1:12" x14ac:dyDescent="0.25">
      <c r="A17118" t="s">
        <v>106</v>
      </c>
      <c r="B17118" t="s">
        <v>237</v>
      </c>
      <c r="C17118">
        <v>759257</v>
      </c>
      <c r="D17118" s="2">
        <v>44518</v>
      </c>
      <c r="E17118" t="s">
        <v>6925</v>
      </c>
      <c r="G17118" t="s">
        <v>8529</v>
      </c>
      <c r="H17118">
        <v>1</v>
      </c>
      <c r="I17118">
        <v>4080.72</v>
      </c>
      <c r="J17118">
        <v>0</v>
      </c>
      <c r="K17118">
        <v>4080.72</v>
      </c>
      <c r="L17118">
        <f t="shared" si="267"/>
        <v>4080.72</v>
      </c>
    </row>
    <row r="17119" spans="1:12" x14ac:dyDescent="0.25">
      <c r="A17119" t="s">
        <v>106</v>
      </c>
      <c r="B17119" t="s">
        <v>237</v>
      </c>
      <c r="C17119">
        <v>759239</v>
      </c>
      <c r="D17119" s="2">
        <v>44518.437824074077</v>
      </c>
      <c r="E17119" t="s">
        <v>3303</v>
      </c>
      <c r="G17119" t="s">
        <v>8529</v>
      </c>
      <c r="H17119">
        <v>1</v>
      </c>
      <c r="I17119">
        <v>0.03</v>
      </c>
      <c r="J17119">
        <v>0</v>
      </c>
      <c r="K17119">
        <v>0.03</v>
      </c>
      <c r="L17119">
        <f t="shared" si="267"/>
        <v>0.03</v>
      </c>
    </row>
    <row r="17120" spans="1:12" x14ac:dyDescent="0.25">
      <c r="A17120" t="s">
        <v>106</v>
      </c>
      <c r="B17120" t="s">
        <v>237</v>
      </c>
      <c r="C17120">
        <v>759241</v>
      </c>
      <c r="D17120" s="2">
        <v>44518.506921296299</v>
      </c>
      <c r="E17120" t="s">
        <v>3302</v>
      </c>
      <c r="G17120" t="s">
        <v>8529</v>
      </c>
      <c r="H17120">
        <v>1</v>
      </c>
      <c r="I17120">
        <v>0</v>
      </c>
      <c r="J17120">
        <v>0.05</v>
      </c>
      <c r="K17120">
        <v>-0.05</v>
      </c>
      <c r="L17120">
        <f t="shared" si="267"/>
        <v>-0.05</v>
      </c>
    </row>
    <row r="17121" spans="1:12" x14ac:dyDescent="0.25">
      <c r="A17121" t="s">
        <v>106</v>
      </c>
      <c r="B17121" t="s">
        <v>237</v>
      </c>
      <c r="C17121">
        <v>759243</v>
      </c>
      <c r="D17121" s="2">
        <v>44518.592060185183</v>
      </c>
      <c r="E17121" t="s">
        <v>3303</v>
      </c>
      <c r="G17121" t="s">
        <v>8529</v>
      </c>
      <c r="H17121">
        <v>1</v>
      </c>
      <c r="I17121">
        <v>0.03</v>
      </c>
      <c r="J17121">
        <v>0</v>
      </c>
      <c r="K17121">
        <v>0.03</v>
      </c>
      <c r="L17121">
        <f t="shared" si="267"/>
        <v>0.03</v>
      </c>
    </row>
    <row r="17122" spans="1:12" x14ac:dyDescent="0.25">
      <c r="A17122" t="s">
        <v>106</v>
      </c>
      <c r="B17122" t="s">
        <v>237</v>
      </c>
      <c r="C17122">
        <v>759245</v>
      </c>
      <c r="D17122" s="2">
        <v>44518.593587962961</v>
      </c>
      <c r="E17122" t="s">
        <v>3302</v>
      </c>
      <c r="G17122" t="s">
        <v>8529</v>
      </c>
      <c r="H17122">
        <v>1</v>
      </c>
      <c r="I17122">
        <v>0</v>
      </c>
      <c r="J17122">
        <v>0.05</v>
      </c>
      <c r="K17122">
        <v>-0.05</v>
      </c>
      <c r="L17122">
        <f t="shared" si="267"/>
        <v>-0.05</v>
      </c>
    </row>
    <row r="17123" spans="1:12" x14ac:dyDescent="0.25">
      <c r="A17123" t="s">
        <v>106</v>
      </c>
      <c r="B17123" t="s">
        <v>237</v>
      </c>
      <c r="C17123">
        <v>759247</v>
      </c>
      <c r="D17123" s="2">
        <v>44518.59888888889</v>
      </c>
      <c r="E17123" t="s">
        <v>3303</v>
      </c>
      <c r="G17123" t="s">
        <v>8529</v>
      </c>
      <c r="H17123">
        <v>1</v>
      </c>
      <c r="I17123">
        <v>214.67</v>
      </c>
      <c r="J17123">
        <v>0</v>
      </c>
      <c r="K17123">
        <v>214.67</v>
      </c>
      <c r="L17123">
        <f t="shared" si="267"/>
        <v>214.67</v>
      </c>
    </row>
    <row r="17124" spans="1:12" x14ac:dyDescent="0.25">
      <c r="A17124" t="s">
        <v>106</v>
      </c>
      <c r="B17124" t="s">
        <v>237</v>
      </c>
      <c r="C17124">
        <v>759280</v>
      </c>
      <c r="D17124" s="2">
        <v>44522</v>
      </c>
      <c r="E17124" t="s">
        <v>3190</v>
      </c>
      <c r="G17124" t="s">
        <v>8529</v>
      </c>
      <c r="H17124">
        <v>1</v>
      </c>
      <c r="I17124">
        <v>0</v>
      </c>
      <c r="J17124">
        <v>48.24</v>
      </c>
      <c r="K17124">
        <v>-48.24</v>
      </c>
      <c r="L17124">
        <f t="shared" si="267"/>
        <v>-48.24</v>
      </c>
    </row>
    <row r="17125" spans="1:12" x14ac:dyDescent="0.25">
      <c r="A17125" t="s">
        <v>106</v>
      </c>
      <c r="B17125" t="s">
        <v>237</v>
      </c>
      <c r="C17125">
        <v>759282</v>
      </c>
      <c r="D17125" s="2">
        <v>44522</v>
      </c>
      <c r="E17125" t="s">
        <v>3190</v>
      </c>
      <c r="G17125" t="s">
        <v>8529</v>
      </c>
      <c r="H17125">
        <v>1</v>
      </c>
      <c r="I17125">
        <v>0</v>
      </c>
      <c r="J17125">
        <v>152.76</v>
      </c>
      <c r="K17125">
        <v>-152.76</v>
      </c>
      <c r="L17125">
        <f t="shared" si="267"/>
        <v>-152.76</v>
      </c>
    </row>
    <row r="17126" spans="1:12" x14ac:dyDescent="0.25">
      <c r="A17126" t="s">
        <v>106</v>
      </c>
      <c r="B17126" t="s">
        <v>237</v>
      </c>
      <c r="C17126">
        <v>759284</v>
      </c>
      <c r="D17126" s="2">
        <v>44522</v>
      </c>
      <c r="E17126" t="s">
        <v>3191</v>
      </c>
      <c r="G17126" t="s">
        <v>8529</v>
      </c>
      <c r="H17126">
        <v>1</v>
      </c>
      <c r="I17126">
        <v>0</v>
      </c>
      <c r="J17126">
        <v>1182.3900000000001</v>
      </c>
      <c r="K17126">
        <v>-1182.3900000000001</v>
      </c>
      <c r="L17126">
        <f t="shared" si="267"/>
        <v>-1182.3900000000001</v>
      </c>
    </row>
    <row r="17127" spans="1:12" x14ac:dyDescent="0.25">
      <c r="A17127" t="s">
        <v>106</v>
      </c>
      <c r="B17127" t="s">
        <v>237</v>
      </c>
      <c r="C17127">
        <v>759286</v>
      </c>
      <c r="D17127" s="2">
        <v>44522</v>
      </c>
      <c r="E17127" t="s">
        <v>3192</v>
      </c>
      <c r="G17127" t="s">
        <v>8529</v>
      </c>
      <c r="H17127">
        <v>1</v>
      </c>
      <c r="I17127">
        <v>0</v>
      </c>
      <c r="J17127">
        <v>789.99</v>
      </c>
      <c r="K17127">
        <v>-789.99</v>
      </c>
      <c r="L17127">
        <f t="shared" si="267"/>
        <v>-789.99</v>
      </c>
    </row>
    <row r="17128" spans="1:12" x14ac:dyDescent="0.25">
      <c r="A17128" t="s">
        <v>106</v>
      </c>
      <c r="B17128" t="s">
        <v>237</v>
      </c>
      <c r="C17128">
        <v>759288</v>
      </c>
      <c r="D17128" s="2">
        <v>44522</v>
      </c>
      <c r="E17128" t="s">
        <v>3193</v>
      </c>
      <c r="G17128" t="s">
        <v>8529</v>
      </c>
      <c r="H17128">
        <v>1</v>
      </c>
      <c r="I17128">
        <v>0</v>
      </c>
      <c r="J17128">
        <v>200.26</v>
      </c>
      <c r="K17128">
        <v>-200.26</v>
      </c>
      <c r="L17128">
        <f t="shared" si="267"/>
        <v>-200.26</v>
      </c>
    </row>
    <row r="17129" spans="1:12" x14ac:dyDescent="0.25">
      <c r="A17129" t="s">
        <v>106</v>
      </c>
      <c r="B17129" t="s">
        <v>237</v>
      </c>
      <c r="C17129">
        <v>759290</v>
      </c>
      <c r="D17129" s="2">
        <v>44522</v>
      </c>
      <c r="E17129" t="s">
        <v>3193</v>
      </c>
      <c r="G17129" t="s">
        <v>8529</v>
      </c>
      <c r="H17129">
        <v>1</v>
      </c>
      <c r="I17129">
        <v>0</v>
      </c>
      <c r="J17129">
        <v>1587.77</v>
      </c>
      <c r="K17129">
        <v>-1587.77</v>
      </c>
      <c r="L17129">
        <f t="shared" si="267"/>
        <v>-1587.77</v>
      </c>
    </row>
    <row r="17130" spans="1:12" x14ac:dyDescent="0.25">
      <c r="A17130" t="s">
        <v>106</v>
      </c>
      <c r="B17130" t="s">
        <v>237</v>
      </c>
      <c r="C17130">
        <v>759292</v>
      </c>
      <c r="D17130" s="2">
        <v>44522</v>
      </c>
      <c r="E17130" t="s">
        <v>3194</v>
      </c>
      <c r="G17130" t="s">
        <v>8529</v>
      </c>
      <c r="H17130">
        <v>1</v>
      </c>
      <c r="I17130">
        <v>0</v>
      </c>
      <c r="J17130">
        <v>1457.78</v>
      </c>
      <c r="K17130">
        <v>-1457.78</v>
      </c>
      <c r="L17130">
        <f t="shared" si="267"/>
        <v>-1457.78</v>
      </c>
    </row>
    <row r="17131" spans="1:12" x14ac:dyDescent="0.25">
      <c r="A17131" t="s">
        <v>106</v>
      </c>
      <c r="B17131" t="s">
        <v>237</v>
      </c>
      <c r="C17131">
        <v>759294</v>
      </c>
      <c r="D17131" s="2">
        <v>44522</v>
      </c>
      <c r="E17131" t="s">
        <v>3195</v>
      </c>
      <c r="G17131" t="s">
        <v>8529</v>
      </c>
      <c r="H17131">
        <v>1</v>
      </c>
      <c r="I17131">
        <v>0</v>
      </c>
      <c r="J17131">
        <v>832.97</v>
      </c>
      <c r="K17131">
        <v>-832.97</v>
      </c>
      <c r="L17131">
        <f t="shared" si="267"/>
        <v>-832.97</v>
      </c>
    </row>
    <row r="17132" spans="1:12" x14ac:dyDescent="0.25">
      <c r="A17132" t="s">
        <v>106</v>
      </c>
      <c r="B17132" t="s">
        <v>237</v>
      </c>
      <c r="C17132">
        <v>759296</v>
      </c>
      <c r="D17132" s="2">
        <v>44522</v>
      </c>
      <c r="E17132" t="s">
        <v>3195</v>
      </c>
      <c r="G17132" t="s">
        <v>8529</v>
      </c>
      <c r="H17132">
        <v>1</v>
      </c>
      <c r="I17132">
        <v>0</v>
      </c>
      <c r="J17132">
        <v>628.38</v>
      </c>
      <c r="K17132">
        <v>-628.38</v>
      </c>
      <c r="L17132">
        <f t="shared" si="267"/>
        <v>-628.38</v>
      </c>
    </row>
    <row r="17133" spans="1:12" x14ac:dyDescent="0.25">
      <c r="A17133" t="s">
        <v>106</v>
      </c>
      <c r="B17133" t="s">
        <v>237</v>
      </c>
      <c r="C17133">
        <v>759299</v>
      </c>
      <c r="D17133" s="2">
        <v>44522.456377314818</v>
      </c>
      <c r="E17133" t="s">
        <v>3304</v>
      </c>
      <c r="G17133" t="s">
        <v>8529</v>
      </c>
      <c r="H17133">
        <v>1</v>
      </c>
      <c r="I17133">
        <v>1.85</v>
      </c>
      <c r="J17133">
        <v>0</v>
      </c>
      <c r="K17133">
        <v>1.85</v>
      </c>
      <c r="L17133">
        <f t="shared" si="267"/>
        <v>1.85</v>
      </c>
    </row>
    <row r="17134" spans="1:12" x14ac:dyDescent="0.25">
      <c r="A17134" t="s">
        <v>106</v>
      </c>
      <c r="B17134" t="s">
        <v>237</v>
      </c>
      <c r="C17134">
        <v>759298</v>
      </c>
      <c r="D17134" s="2">
        <v>44523</v>
      </c>
      <c r="E17134" t="s">
        <v>3196</v>
      </c>
      <c r="G17134" t="s">
        <v>8529</v>
      </c>
      <c r="H17134">
        <v>1</v>
      </c>
      <c r="I17134">
        <v>0</v>
      </c>
      <c r="J17134">
        <v>1263.3499999999999</v>
      </c>
      <c r="K17134">
        <v>-1263.3499999999999</v>
      </c>
      <c r="L17134">
        <f t="shared" si="267"/>
        <v>-1263.3499999999999</v>
      </c>
    </row>
    <row r="17135" spans="1:12" x14ac:dyDescent="0.25">
      <c r="A17135" t="s">
        <v>106</v>
      </c>
      <c r="B17135" t="s">
        <v>237</v>
      </c>
      <c r="C17135">
        <v>759310</v>
      </c>
      <c r="D17135" s="2">
        <v>44523</v>
      </c>
      <c r="E17135" t="s">
        <v>3197</v>
      </c>
      <c r="G17135" t="s">
        <v>8529</v>
      </c>
      <c r="H17135">
        <v>1</v>
      </c>
      <c r="I17135">
        <v>0</v>
      </c>
      <c r="J17135">
        <v>2.13</v>
      </c>
      <c r="K17135">
        <v>-2.13</v>
      </c>
      <c r="L17135">
        <f t="shared" si="267"/>
        <v>-2.13</v>
      </c>
    </row>
    <row r="17136" spans="1:12" x14ac:dyDescent="0.25">
      <c r="A17136" t="s">
        <v>106</v>
      </c>
      <c r="B17136" t="s">
        <v>237</v>
      </c>
      <c r="C17136">
        <v>759312</v>
      </c>
      <c r="D17136" s="2">
        <v>44523</v>
      </c>
      <c r="E17136" t="s">
        <v>3197</v>
      </c>
      <c r="G17136" t="s">
        <v>8529</v>
      </c>
      <c r="H17136">
        <v>1</v>
      </c>
      <c r="I17136">
        <v>0</v>
      </c>
      <c r="J17136">
        <v>530.41999999999996</v>
      </c>
      <c r="K17136">
        <v>-530.41999999999996</v>
      </c>
      <c r="L17136">
        <f t="shared" si="267"/>
        <v>-530.41999999999996</v>
      </c>
    </row>
    <row r="17137" spans="1:12" x14ac:dyDescent="0.25">
      <c r="A17137" t="s">
        <v>106</v>
      </c>
      <c r="B17137" t="s">
        <v>237</v>
      </c>
      <c r="C17137">
        <v>759314</v>
      </c>
      <c r="D17137" s="2">
        <v>44523</v>
      </c>
      <c r="E17137" t="s">
        <v>3197</v>
      </c>
      <c r="G17137" t="s">
        <v>8529</v>
      </c>
      <c r="H17137">
        <v>1</v>
      </c>
      <c r="I17137">
        <v>0</v>
      </c>
      <c r="J17137">
        <v>532.54999999999995</v>
      </c>
      <c r="K17137">
        <v>-532.54999999999995</v>
      </c>
      <c r="L17137">
        <f t="shared" si="267"/>
        <v>-532.54999999999995</v>
      </c>
    </row>
    <row r="17138" spans="1:12" x14ac:dyDescent="0.25">
      <c r="A17138" t="s">
        <v>106</v>
      </c>
      <c r="B17138" t="s">
        <v>237</v>
      </c>
      <c r="C17138">
        <v>759316</v>
      </c>
      <c r="D17138" s="2">
        <v>44523</v>
      </c>
      <c r="E17138" t="s">
        <v>3198</v>
      </c>
      <c r="G17138" t="s">
        <v>8529</v>
      </c>
      <c r="H17138">
        <v>1</v>
      </c>
      <c r="I17138">
        <v>0</v>
      </c>
      <c r="J17138">
        <v>501.98</v>
      </c>
      <c r="K17138">
        <v>-501.98</v>
      </c>
      <c r="L17138">
        <f t="shared" si="267"/>
        <v>-501.98</v>
      </c>
    </row>
    <row r="17139" spans="1:12" x14ac:dyDescent="0.25">
      <c r="A17139" t="s">
        <v>106</v>
      </c>
      <c r="B17139" t="s">
        <v>237</v>
      </c>
      <c r="C17139">
        <v>759318</v>
      </c>
      <c r="D17139" s="2">
        <v>44523</v>
      </c>
      <c r="E17139" t="s">
        <v>3199</v>
      </c>
      <c r="G17139" t="s">
        <v>8529</v>
      </c>
      <c r="H17139">
        <v>1</v>
      </c>
      <c r="I17139">
        <v>0</v>
      </c>
      <c r="J17139">
        <v>2462.4</v>
      </c>
      <c r="K17139">
        <v>-2462.4</v>
      </c>
      <c r="L17139">
        <f t="shared" si="267"/>
        <v>-2462.4</v>
      </c>
    </row>
    <row r="17140" spans="1:12" x14ac:dyDescent="0.25">
      <c r="A17140" t="s">
        <v>106</v>
      </c>
      <c r="B17140" t="s">
        <v>237</v>
      </c>
      <c r="C17140">
        <v>759301</v>
      </c>
      <c r="D17140" s="2">
        <v>44523.352013888893</v>
      </c>
      <c r="E17140" t="s">
        <v>3303</v>
      </c>
      <c r="G17140" t="s">
        <v>8529</v>
      </c>
      <c r="H17140">
        <v>1</v>
      </c>
      <c r="I17140">
        <v>1263.3499999999999</v>
      </c>
      <c r="J17140">
        <v>0</v>
      </c>
      <c r="K17140">
        <v>1263.3499999999999</v>
      </c>
      <c r="L17140">
        <f t="shared" si="267"/>
        <v>1263.3499999999999</v>
      </c>
    </row>
    <row r="17141" spans="1:12" x14ac:dyDescent="0.25">
      <c r="A17141" t="s">
        <v>106</v>
      </c>
      <c r="B17141" t="s">
        <v>237</v>
      </c>
      <c r="C17141">
        <v>759323</v>
      </c>
      <c r="D17141" s="2">
        <v>44523.462581018517</v>
      </c>
      <c r="E17141" t="s">
        <v>3303</v>
      </c>
      <c r="G17141" t="s">
        <v>8529</v>
      </c>
      <c r="H17141">
        <v>1</v>
      </c>
      <c r="I17141">
        <v>2.13</v>
      </c>
      <c r="J17141">
        <v>0</v>
      </c>
      <c r="K17141">
        <v>2.13</v>
      </c>
      <c r="L17141">
        <f t="shared" si="267"/>
        <v>2.13</v>
      </c>
    </row>
    <row r="17142" spans="1:12" x14ac:dyDescent="0.25">
      <c r="A17142" t="s">
        <v>106</v>
      </c>
      <c r="B17142" t="s">
        <v>237</v>
      </c>
      <c r="C17142">
        <v>759325</v>
      </c>
      <c r="D17142" s="2">
        <v>44523.463356481479</v>
      </c>
      <c r="E17142" t="s">
        <v>3303</v>
      </c>
      <c r="G17142" t="s">
        <v>8529</v>
      </c>
      <c r="H17142">
        <v>1</v>
      </c>
      <c r="I17142">
        <v>532.54999999999995</v>
      </c>
      <c r="J17142">
        <v>0</v>
      </c>
      <c r="K17142">
        <v>532.54999999999995</v>
      </c>
      <c r="L17142">
        <f t="shared" si="267"/>
        <v>532.54999999999995</v>
      </c>
    </row>
    <row r="17143" spans="1:12" x14ac:dyDescent="0.25">
      <c r="A17143" t="s">
        <v>106</v>
      </c>
      <c r="B17143" t="s">
        <v>237</v>
      </c>
      <c r="C17143">
        <v>759327</v>
      </c>
      <c r="D17143" s="2">
        <v>44523.648715277777</v>
      </c>
      <c r="E17143" t="s">
        <v>3302</v>
      </c>
      <c r="G17143" t="s">
        <v>8529</v>
      </c>
      <c r="H17143">
        <v>1</v>
      </c>
      <c r="I17143">
        <v>0</v>
      </c>
      <c r="J17143">
        <v>332.42</v>
      </c>
      <c r="K17143">
        <v>-332.42</v>
      </c>
      <c r="L17143">
        <f t="shared" si="267"/>
        <v>-332.42</v>
      </c>
    </row>
    <row r="17144" spans="1:12" x14ac:dyDescent="0.25">
      <c r="A17144" t="s">
        <v>106</v>
      </c>
      <c r="B17144" t="s">
        <v>237</v>
      </c>
      <c r="C17144">
        <v>759329</v>
      </c>
      <c r="D17144" s="2">
        <v>44523.658541666657</v>
      </c>
      <c r="E17144" t="s">
        <v>3303</v>
      </c>
      <c r="G17144" t="s">
        <v>8529</v>
      </c>
      <c r="H17144">
        <v>1</v>
      </c>
      <c r="I17144">
        <v>332.42</v>
      </c>
      <c r="J17144">
        <v>0</v>
      </c>
      <c r="K17144">
        <v>332.42</v>
      </c>
      <c r="L17144">
        <f t="shared" si="267"/>
        <v>332.42</v>
      </c>
    </row>
    <row r="17145" spans="1:12" x14ac:dyDescent="0.25">
      <c r="A17145" t="s">
        <v>106</v>
      </c>
      <c r="B17145" t="s">
        <v>237</v>
      </c>
      <c r="C17145">
        <v>759331</v>
      </c>
      <c r="D17145" s="2">
        <v>44523.672685185193</v>
      </c>
      <c r="E17145" t="s">
        <v>3303</v>
      </c>
      <c r="G17145" t="s">
        <v>8529</v>
      </c>
      <c r="H17145">
        <v>1</v>
      </c>
      <c r="I17145">
        <v>657.46</v>
      </c>
      <c r="J17145">
        <v>0</v>
      </c>
      <c r="K17145">
        <v>657.46</v>
      </c>
      <c r="L17145">
        <f t="shared" si="267"/>
        <v>657.46</v>
      </c>
    </row>
    <row r="17146" spans="1:12" x14ac:dyDescent="0.25">
      <c r="A17146" t="s">
        <v>106</v>
      </c>
      <c r="B17146" t="s">
        <v>237</v>
      </c>
      <c r="C17146">
        <v>759333</v>
      </c>
      <c r="D17146" s="2">
        <v>44523.673171296286</v>
      </c>
      <c r="E17146" t="s">
        <v>3302</v>
      </c>
      <c r="G17146" t="s">
        <v>8529</v>
      </c>
      <c r="H17146">
        <v>1</v>
      </c>
      <c r="I17146">
        <v>0</v>
      </c>
      <c r="J17146">
        <v>672.24</v>
      </c>
      <c r="K17146">
        <v>-672.24</v>
      </c>
      <c r="L17146">
        <f t="shared" si="267"/>
        <v>-672.24</v>
      </c>
    </row>
    <row r="17147" spans="1:12" x14ac:dyDescent="0.25">
      <c r="A17147" t="s">
        <v>106</v>
      </c>
      <c r="B17147" t="s">
        <v>237</v>
      </c>
      <c r="C17147">
        <v>759335</v>
      </c>
      <c r="D17147" s="2">
        <v>44523.675046296303</v>
      </c>
      <c r="E17147" t="s">
        <v>3304</v>
      </c>
      <c r="G17147" t="s">
        <v>8529</v>
      </c>
      <c r="H17147">
        <v>1</v>
      </c>
      <c r="I17147">
        <v>3.6</v>
      </c>
      <c r="J17147">
        <v>0</v>
      </c>
      <c r="K17147">
        <v>3.6</v>
      </c>
      <c r="L17147">
        <f t="shared" si="267"/>
        <v>3.6</v>
      </c>
    </row>
    <row r="17148" spans="1:12" x14ac:dyDescent="0.25">
      <c r="A17148" t="s">
        <v>106</v>
      </c>
      <c r="B17148" t="s">
        <v>237</v>
      </c>
      <c r="C17148">
        <v>759320</v>
      </c>
      <c r="D17148" s="2">
        <v>44524</v>
      </c>
      <c r="E17148" t="s">
        <v>3200</v>
      </c>
      <c r="G17148" t="s">
        <v>8529</v>
      </c>
      <c r="H17148">
        <v>1</v>
      </c>
      <c r="I17148">
        <v>0</v>
      </c>
      <c r="J17148">
        <v>124.26</v>
      </c>
      <c r="K17148">
        <v>-124.26</v>
      </c>
      <c r="L17148">
        <f t="shared" si="267"/>
        <v>-124.26</v>
      </c>
    </row>
    <row r="17149" spans="1:12" x14ac:dyDescent="0.25">
      <c r="A17149" t="s">
        <v>106</v>
      </c>
      <c r="B17149" t="s">
        <v>237</v>
      </c>
      <c r="C17149">
        <v>759322</v>
      </c>
      <c r="D17149" s="2">
        <v>44524</v>
      </c>
      <c r="E17149" t="s">
        <v>3200</v>
      </c>
      <c r="G17149" t="s">
        <v>8529</v>
      </c>
      <c r="H17149">
        <v>1</v>
      </c>
      <c r="I17149">
        <v>0</v>
      </c>
      <c r="J17149">
        <v>124.26</v>
      </c>
      <c r="K17149">
        <v>-124.26</v>
      </c>
      <c r="L17149">
        <f t="shared" si="267"/>
        <v>-124.26</v>
      </c>
    </row>
    <row r="17150" spans="1:12" x14ac:dyDescent="0.25">
      <c r="A17150" t="s">
        <v>106</v>
      </c>
      <c r="B17150" t="s">
        <v>237</v>
      </c>
      <c r="C17150">
        <v>759405</v>
      </c>
      <c r="D17150" s="2">
        <v>44524</v>
      </c>
      <c r="E17150" t="s">
        <v>3201</v>
      </c>
      <c r="G17150" t="s">
        <v>8529</v>
      </c>
      <c r="H17150">
        <v>1</v>
      </c>
      <c r="I17150">
        <v>0</v>
      </c>
      <c r="J17150">
        <v>137.27000000000001</v>
      </c>
      <c r="K17150">
        <v>-137.27000000000001</v>
      </c>
      <c r="L17150">
        <f t="shared" si="267"/>
        <v>-137.27000000000001</v>
      </c>
    </row>
    <row r="17151" spans="1:12" x14ac:dyDescent="0.25">
      <c r="A17151" t="s">
        <v>106</v>
      </c>
      <c r="B17151" t="s">
        <v>237</v>
      </c>
      <c r="C17151">
        <v>759407</v>
      </c>
      <c r="D17151" s="2">
        <v>44524</v>
      </c>
      <c r="E17151" t="s">
        <v>3202</v>
      </c>
      <c r="G17151" t="s">
        <v>8529</v>
      </c>
      <c r="H17151">
        <v>1</v>
      </c>
      <c r="I17151">
        <v>0</v>
      </c>
      <c r="J17151">
        <v>342.08</v>
      </c>
      <c r="K17151">
        <v>-342.08</v>
      </c>
      <c r="L17151">
        <f t="shared" si="267"/>
        <v>-342.08</v>
      </c>
    </row>
    <row r="17152" spans="1:12" x14ac:dyDescent="0.25">
      <c r="A17152" t="s">
        <v>106</v>
      </c>
      <c r="B17152" t="s">
        <v>237</v>
      </c>
      <c r="C17152">
        <v>759409</v>
      </c>
      <c r="D17152" s="2">
        <v>44524</v>
      </c>
      <c r="E17152" t="s">
        <v>3202</v>
      </c>
      <c r="G17152" t="s">
        <v>8529</v>
      </c>
      <c r="H17152">
        <v>1</v>
      </c>
      <c r="I17152">
        <v>0</v>
      </c>
      <c r="J17152">
        <v>171.04</v>
      </c>
      <c r="K17152">
        <v>-171.04</v>
      </c>
      <c r="L17152">
        <f t="shared" si="267"/>
        <v>-171.04</v>
      </c>
    </row>
    <row r="17153" spans="1:12" x14ac:dyDescent="0.25">
      <c r="A17153" t="s">
        <v>106</v>
      </c>
      <c r="B17153" t="s">
        <v>237</v>
      </c>
      <c r="C17153">
        <v>759411</v>
      </c>
      <c r="D17153" s="2">
        <v>44524</v>
      </c>
      <c r="E17153" t="s">
        <v>3203</v>
      </c>
      <c r="G17153" t="s">
        <v>8529</v>
      </c>
      <c r="H17153">
        <v>1</v>
      </c>
      <c r="I17153">
        <v>0</v>
      </c>
      <c r="J17153">
        <v>832.97</v>
      </c>
      <c r="K17153">
        <v>-832.97</v>
      </c>
      <c r="L17153">
        <f t="shared" si="267"/>
        <v>-832.97</v>
      </c>
    </row>
    <row r="17154" spans="1:12" x14ac:dyDescent="0.25">
      <c r="A17154" t="s">
        <v>106</v>
      </c>
      <c r="B17154" t="s">
        <v>237</v>
      </c>
      <c r="C17154">
        <v>759413</v>
      </c>
      <c r="D17154" s="2">
        <v>44524</v>
      </c>
      <c r="E17154" t="s">
        <v>3203</v>
      </c>
      <c r="G17154" t="s">
        <v>8529</v>
      </c>
      <c r="H17154">
        <v>1</v>
      </c>
      <c r="I17154">
        <v>0</v>
      </c>
      <c r="J17154">
        <v>102.29</v>
      </c>
      <c r="K17154">
        <v>-102.29</v>
      </c>
      <c r="L17154">
        <f t="shared" si="267"/>
        <v>-102.29</v>
      </c>
    </row>
    <row r="17155" spans="1:12" x14ac:dyDescent="0.25">
      <c r="A17155" t="s">
        <v>106</v>
      </c>
      <c r="B17155" t="s">
        <v>237</v>
      </c>
      <c r="C17155">
        <v>759415</v>
      </c>
      <c r="D17155" s="2">
        <v>44524</v>
      </c>
      <c r="E17155" t="s">
        <v>3204</v>
      </c>
      <c r="G17155" t="s">
        <v>8529</v>
      </c>
      <c r="H17155">
        <v>1</v>
      </c>
      <c r="I17155">
        <v>0</v>
      </c>
      <c r="J17155">
        <v>256.08999999999997</v>
      </c>
      <c r="K17155">
        <v>-256.08999999999997</v>
      </c>
      <c r="L17155">
        <f t="shared" ref="L17155:L17218" si="268">I17155-J17155</f>
        <v>-256.08999999999997</v>
      </c>
    </row>
    <row r="17156" spans="1:12" x14ac:dyDescent="0.25">
      <c r="A17156" t="s">
        <v>106</v>
      </c>
      <c r="B17156" t="s">
        <v>237</v>
      </c>
      <c r="C17156">
        <v>759417</v>
      </c>
      <c r="D17156" s="2">
        <v>44524</v>
      </c>
      <c r="E17156" t="s">
        <v>3205</v>
      </c>
      <c r="G17156" t="s">
        <v>8529</v>
      </c>
      <c r="H17156">
        <v>1</v>
      </c>
      <c r="I17156">
        <v>0</v>
      </c>
      <c r="J17156">
        <v>226.89</v>
      </c>
      <c r="K17156">
        <v>-226.89</v>
      </c>
      <c r="L17156">
        <f t="shared" si="268"/>
        <v>-226.89</v>
      </c>
    </row>
    <row r="17157" spans="1:12" x14ac:dyDescent="0.25">
      <c r="A17157" t="s">
        <v>106</v>
      </c>
      <c r="B17157" t="s">
        <v>237</v>
      </c>
      <c r="C17157">
        <v>759419</v>
      </c>
      <c r="D17157" s="2">
        <v>44524</v>
      </c>
      <c r="E17157" t="s">
        <v>3206</v>
      </c>
      <c r="G17157" t="s">
        <v>8529</v>
      </c>
      <c r="H17157">
        <v>1</v>
      </c>
      <c r="I17157">
        <v>0</v>
      </c>
      <c r="J17157">
        <v>632.74</v>
      </c>
      <c r="K17157">
        <v>-632.74</v>
      </c>
      <c r="L17157">
        <f t="shared" si="268"/>
        <v>-632.74</v>
      </c>
    </row>
    <row r="17158" spans="1:12" x14ac:dyDescent="0.25">
      <c r="A17158" t="s">
        <v>106</v>
      </c>
      <c r="B17158" t="s">
        <v>237</v>
      </c>
      <c r="C17158">
        <v>759421</v>
      </c>
      <c r="D17158" s="2">
        <v>44524</v>
      </c>
      <c r="E17158" t="s">
        <v>3206</v>
      </c>
      <c r="G17158" t="s">
        <v>8529</v>
      </c>
      <c r="H17158">
        <v>1</v>
      </c>
      <c r="I17158">
        <v>0</v>
      </c>
      <c r="J17158">
        <v>402.65</v>
      </c>
      <c r="K17158">
        <v>-402.65</v>
      </c>
      <c r="L17158">
        <f t="shared" si="268"/>
        <v>-402.65</v>
      </c>
    </row>
    <row r="17159" spans="1:12" x14ac:dyDescent="0.25">
      <c r="A17159" t="s">
        <v>106</v>
      </c>
      <c r="B17159" t="s">
        <v>237</v>
      </c>
      <c r="C17159">
        <v>759337</v>
      </c>
      <c r="D17159" s="2">
        <v>44524.348495370366</v>
      </c>
      <c r="E17159" t="s">
        <v>3303</v>
      </c>
      <c r="G17159" t="s">
        <v>8529</v>
      </c>
      <c r="H17159">
        <v>1</v>
      </c>
      <c r="I17159">
        <v>7494.41</v>
      </c>
      <c r="J17159">
        <v>0</v>
      </c>
      <c r="K17159">
        <v>7494.41</v>
      </c>
      <c r="L17159">
        <f t="shared" si="268"/>
        <v>7494.41</v>
      </c>
    </row>
    <row r="17160" spans="1:12" x14ac:dyDescent="0.25">
      <c r="A17160" t="s">
        <v>106</v>
      </c>
      <c r="B17160" t="s">
        <v>237</v>
      </c>
      <c r="C17160">
        <v>759339</v>
      </c>
      <c r="D17160" s="2">
        <v>44524.350787037038</v>
      </c>
      <c r="E17160" t="s">
        <v>3303</v>
      </c>
      <c r="G17160" t="s">
        <v>8529</v>
      </c>
      <c r="H17160">
        <v>1</v>
      </c>
      <c r="I17160">
        <v>299.54000000000002</v>
      </c>
      <c r="J17160">
        <v>0</v>
      </c>
      <c r="K17160">
        <v>299.54000000000002</v>
      </c>
      <c r="L17160">
        <f t="shared" si="268"/>
        <v>299.54000000000002</v>
      </c>
    </row>
    <row r="17161" spans="1:12" x14ac:dyDescent="0.25">
      <c r="A17161" t="s">
        <v>106</v>
      </c>
      <c r="B17161" t="s">
        <v>237</v>
      </c>
      <c r="C17161">
        <v>759422</v>
      </c>
      <c r="D17161" s="2">
        <v>44524.414444444446</v>
      </c>
      <c r="E17161" t="s">
        <v>3303</v>
      </c>
      <c r="G17161" t="s">
        <v>8529</v>
      </c>
      <c r="H17161">
        <v>1</v>
      </c>
      <c r="I17161">
        <v>35.76</v>
      </c>
      <c r="J17161">
        <v>0</v>
      </c>
      <c r="K17161">
        <v>35.76</v>
      </c>
      <c r="L17161">
        <f t="shared" si="268"/>
        <v>35.76</v>
      </c>
    </row>
    <row r="17162" spans="1:12" x14ac:dyDescent="0.25">
      <c r="A17162" t="s">
        <v>106</v>
      </c>
      <c r="B17162" t="s">
        <v>237</v>
      </c>
      <c r="C17162">
        <v>759434</v>
      </c>
      <c r="D17162" s="2">
        <v>44525</v>
      </c>
      <c r="E17162" t="s">
        <v>3207</v>
      </c>
      <c r="G17162" t="s">
        <v>8529</v>
      </c>
      <c r="H17162">
        <v>1</v>
      </c>
      <c r="I17162">
        <v>0</v>
      </c>
      <c r="J17162">
        <v>514.70000000000005</v>
      </c>
      <c r="K17162">
        <v>-514.70000000000005</v>
      </c>
      <c r="L17162">
        <f t="shared" si="268"/>
        <v>-514.70000000000005</v>
      </c>
    </row>
    <row r="17163" spans="1:12" x14ac:dyDescent="0.25">
      <c r="A17163" t="s">
        <v>106</v>
      </c>
      <c r="B17163" t="s">
        <v>237</v>
      </c>
      <c r="C17163">
        <v>759436</v>
      </c>
      <c r="D17163" s="2">
        <v>44525</v>
      </c>
      <c r="E17163" t="s">
        <v>3208</v>
      </c>
      <c r="G17163" t="s">
        <v>8529</v>
      </c>
      <c r="H17163">
        <v>1</v>
      </c>
      <c r="I17163">
        <v>0</v>
      </c>
      <c r="J17163">
        <v>1763.83</v>
      </c>
      <c r="K17163">
        <v>-1763.83</v>
      </c>
      <c r="L17163">
        <f t="shared" si="268"/>
        <v>-1763.83</v>
      </c>
    </row>
    <row r="17164" spans="1:12" x14ac:dyDescent="0.25">
      <c r="A17164" t="s">
        <v>106</v>
      </c>
      <c r="B17164" t="s">
        <v>237</v>
      </c>
      <c r="C17164">
        <v>759438</v>
      </c>
      <c r="D17164" s="2">
        <v>44525</v>
      </c>
      <c r="E17164" t="s">
        <v>3208</v>
      </c>
      <c r="G17164" t="s">
        <v>8529</v>
      </c>
      <c r="H17164">
        <v>1</v>
      </c>
      <c r="I17164">
        <v>0</v>
      </c>
      <c r="J17164">
        <v>1763.83</v>
      </c>
      <c r="K17164">
        <v>-1763.83</v>
      </c>
      <c r="L17164">
        <f t="shared" si="268"/>
        <v>-1763.83</v>
      </c>
    </row>
    <row r="17165" spans="1:12" x14ac:dyDescent="0.25">
      <c r="A17165" t="s">
        <v>106</v>
      </c>
      <c r="B17165" t="s">
        <v>237</v>
      </c>
      <c r="C17165">
        <v>759440</v>
      </c>
      <c r="D17165" s="2">
        <v>44525</v>
      </c>
      <c r="E17165" t="s">
        <v>3209</v>
      </c>
      <c r="G17165" t="s">
        <v>8529</v>
      </c>
      <c r="H17165">
        <v>1</v>
      </c>
      <c r="I17165">
        <v>0</v>
      </c>
      <c r="J17165">
        <v>102.94</v>
      </c>
      <c r="K17165">
        <v>-102.94</v>
      </c>
      <c r="L17165">
        <f t="shared" si="268"/>
        <v>-102.94</v>
      </c>
    </row>
    <row r="17166" spans="1:12" x14ac:dyDescent="0.25">
      <c r="A17166" t="s">
        <v>106</v>
      </c>
      <c r="B17166" t="s">
        <v>237</v>
      </c>
      <c r="C17166">
        <v>759441</v>
      </c>
      <c r="D17166" s="2">
        <v>44525.608287037037</v>
      </c>
      <c r="E17166" t="s">
        <v>3302</v>
      </c>
      <c r="G17166" t="s">
        <v>8529</v>
      </c>
      <c r="H17166">
        <v>1</v>
      </c>
      <c r="I17166">
        <v>0</v>
      </c>
      <c r="J17166">
        <v>299.54000000000002</v>
      </c>
      <c r="K17166">
        <v>-299.54000000000002</v>
      </c>
      <c r="L17166">
        <f t="shared" si="268"/>
        <v>-299.54000000000002</v>
      </c>
    </row>
    <row r="17167" spans="1:12" x14ac:dyDescent="0.25">
      <c r="A17167" t="s">
        <v>106</v>
      </c>
      <c r="B17167" t="s">
        <v>237</v>
      </c>
      <c r="C17167">
        <v>759541</v>
      </c>
      <c r="D17167" s="2">
        <v>44526.438877314817</v>
      </c>
      <c r="E17167" t="s">
        <v>3302</v>
      </c>
      <c r="G17167" t="s">
        <v>8529</v>
      </c>
      <c r="H17167">
        <v>1</v>
      </c>
      <c r="I17167">
        <v>0</v>
      </c>
      <c r="J17167">
        <v>94.48</v>
      </c>
      <c r="K17167">
        <v>-94.48</v>
      </c>
      <c r="L17167">
        <f t="shared" si="268"/>
        <v>-94.48</v>
      </c>
    </row>
    <row r="17168" spans="1:12" x14ac:dyDescent="0.25">
      <c r="A17168" t="s">
        <v>106</v>
      </c>
      <c r="B17168" t="s">
        <v>237</v>
      </c>
      <c r="C17168">
        <v>759543</v>
      </c>
      <c r="D17168" s="2">
        <v>44526.465879629628</v>
      </c>
      <c r="E17168" t="s">
        <v>3303</v>
      </c>
      <c r="G17168" t="s">
        <v>8529</v>
      </c>
      <c r="H17168">
        <v>1</v>
      </c>
      <c r="I17168">
        <v>354.68</v>
      </c>
      <c r="J17168">
        <v>0</v>
      </c>
      <c r="K17168">
        <v>354.68</v>
      </c>
      <c r="L17168">
        <f t="shared" si="268"/>
        <v>354.68</v>
      </c>
    </row>
    <row r="17169" spans="1:12" x14ac:dyDescent="0.25">
      <c r="A17169" t="s">
        <v>106</v>
      </c>
      <c r="B17169" t="s">
        <v>237</v>
      </c>
      <c r="C17169">
        <v>759545</v>
      </c>
      <c r="D17169" s="2">
        <v>44526.466249999998</v>
      </c>
      <c r="E17169" t="s">
        <v>3303</v>
      </c>
      <c r="G17169" t="s">
        <v>8529</v>
      </c>
      <c r="H17169">
        <v>1</v>
      </c>
      <c r="I17169">
        <v>1441.16</v>
      </c>
      <c r="J17169">
        <v>0</v>
      </c>
      <c r="K17169">
        <v>1441.16</v>
      </c>
      <c r="L17169">
        <f t="shared" si="268"/>
        <v>1441.16</v>
      </c>
    </row>
    <row r="17170" spans="1:12" x14ac:dyDescent="0.25">
      <c r="A17170" t="s">
        <v>106</v>
      </c>
      <c r="B17170" t="s">
        <v>237</v>
      </c>
      <c r="C17170">
        <v>759547</v>
      </c>
      <c r="D17170" s="2">
        <v>44526.466516203713</v>
      </c>
      <c r="E17170" t="s">
        <v>3303</v>
      </c>
      <c r="G17170" t="s">
        <v>8529</v>
      </c>
      <c r="H17170">
        <v>1</v>
      </c>
      <c r="I17170">
        <v>1745.99</v>
      </c>
      <c r="J17170">
        <v>0</v>
      </c>
      <c r="K17170">
        <v>1745.99</v>
      </c>
      <c r="L17170">
        <f t="shared" si="268"/>
        <v>1745.99</v>
      </c>
    </row>
    <row r="17171" spans="1:12" x14ac:dyDescent="0.25">
      <c r="A17171" t="s">
        <v>106</v>
      </c>
      <c r="B17171" t="s">
        <v>237</v>
      </c>
      <c r="C17171">
        <v>759522</v>
      </c>
      <c r="D17171" s="2">
        <v>44529</v>
      </c>
      <c r="E17171" t="s">
        <v>3210</v>
      </c>
      <c r="G17171" t="s">
        <v>8529</v>
      </c>
      <c r="H17171">
        <v>1</v>
      </c>
      <c r="I17171">
        <v>0</v>
      </c>
      <c r="J17171">
        <v>1477.44</v>
      </c>
      <c r="K17171">
        <v>-1477.44</v>
      </c>
      <c r="L17171">
        <f t="shared" si="268"/>
        <v>-1477.44</v>
      </c>
    </row>
    <row r="17172" spans="1:12" x14ac:dyDescent="0.25">
      <c r="A17172" t="s">
        <v>106</v>
      </c>
      <c r="B17172" t="s">
        <v>237</v>
      </c>
      <c r="C17172">
        <v>759524</v>
      </c>
      <c r="D17172" s="2">
        <v>44529</v>
      </c>
      <c r="E17172" t="s">
        <v>3211</v>
      </c>
      <c r="G17172" t="s">
        <v>8529</v>
      </c>
      <c r="H17172">
        <v>1</v>
      </c>
      <c r="I17172">
        <v>0</v>
      </c>
      <c r="J17172">
        <v>970.4</v>
      </c>
      <c r="K17172">
        <v>-970.4</v>
      </c>
      <c r="L17172">
        <f t="shared" si="268"/>
        <v>-970.4</v>
      </c>
    </row>
    <row r="17173" spans="1:12" x14ac:dyDescent="0.25">
      <c r="A17173" t="s">
        <v>106</v>
      </c>
      <c r="B17173" t="s">
        <v>237</v>
      </c>
      <c r="C17173">
        <v>759526</v>
      </c>
      <c r="D17173" s="2">
        <v>44529</v>
      </c>
      <c r="E17173" t="s">
        <v>3212</v>
      </c>
      <c r="G17173" t="s">
        <v>8529</v>
      </c>
      <c r="H17173">
        <v>1</v>
      </c>
      <c r="I17173">
        <v>0</v>
      </c>
      <c r="J17173">
        <v>7311.62</v>
      </c>
      <c r="K17173">
        <v>-7311.62</v>
      </c>
      <c r="L17173">
        <f t="shared" si="268"/>
        <v>-7311.62</v>
      </c>
    </row>
    <row r="17174" spans="1:12" x14ac:dyDescent="0.25">
      <c r="A17174" t="s">
        <v>106</v>
      </c>
      <c r="B17174" t="s">
        <v>237</v>
      </c>
      <c r="C17174">
        <v>759528</v>
      </c>
      <c r="D17174" s="2">
        <v>44529</v>
      </c>
      <c r="E17174" t="s">
        <v>3213</v>
      </c>
      <c r="G17174" t="s">
        <v>8529</v>
      </c>
      <c r="H17174">
        <v>1</v>
      </c>
      <c r="I17174">
        <v>0</v>
      </c>
      <c r="J17174">
        <v>1468.8</v>
      </c>
      <c r="K17174">
        <v>-1468.8</v>
      </c>
      <c r="L17174">
        <f t="shared" si="268"/>
        <v>-1468.8</v>
      </c>
    </row>
    <row r="17175" spans="1:12" x14ac:dyDescent="0.25">
      <c r="A17175" t="s">
        <v>106</v>
      </c>
      <c r="B17175" t="s">
        <v>237</v>
      </c>
      <c r="C17175">
        <v>759549</v>
      </c>
      <c r="D17175" s="2">
        <v>44529.340671296297</v>
      </c>
      <c r="E17175" t="s">
        <v>3302</v>
      </c>
      <c r="G17175" t="s">
        <v>8529</v>
      </c>
      <c r="H17175">
        <v>1</v>
      </c>
      <c r="I17175">
        <v>0</v>
      </c>
      <c r="J17175">
        <v>3068.15</v>
      </c>
      <c r="K17175">
        <v>-3068.15</v>
      </c>
      <c r="L17175">
        <f t="shared" si="268"/>
        <v>-3068.15</v>
      </c>
    </row>
    <row r="17176" spans="1:12" x14ac:dyDescent="0.25">
      <c r="A17176" t="s">
        <v>106</v>
      </c>
      <c r="B17176" t="s">
        <v>237</v>
      </c>
      <c r="C17176">
        <v>759551</v>
      </c>
      <c r="D17176" s="2">
        <v>44529.356504629628</v>
      </c>
      <c r="E17176" t="s">
        <v>3303</v>
      </c>
      <c r="G17176" t="s">
        <v>8529</v>
      </c>
      <c r="H17176">
        <v>1</v>
      </c>
      <c r="I17176">
        <v>3324.24</v>
      </c>
      <c r="J17176">
        <v>0</v>
      </c>
      <c r="K17176">
        <v>3324.24</v>
      </c>
      <c r="L17176">
        <f t="shared" si="268"/>
        <v>3324.24</v>
      </c>
    </row>
    <row r="17177" spans="1:12" x14ac:dyDescent="0.25">
      <c r="A17177" t="s">
        <v>106</v>
      </c>
      <c r="B17177" t="s">
        <v>237</v>
      </c>
      <c r="C17177">
        <v>759553</v>
      </c>
      <c r="D17177" s="2">
        <v>44529.358923611107</v>
      </c>
      <c r="E17177" t="s">
        <v>3302</v>
      </c>
      <c r="G17177" t="s">
        <v>8529</v>
      </c>
      <c r="H17177">
        <v>1</v>
      </c>
      <c r="I17177">
        <v>0</v>
      </c>
      <c r="J17177">
        <v>256.08999999999997</v>
      </c>
      <c r="K17177">
        <v>-256.08999999999997</v>
      </c>
      <c r="L17177">
        <f t="shared" si="268"/>
        <v>-256.08999999999997</v>
      </c>
    </row>
    <row r="17178" spans="1:12" x14ac:dyDescent="0.25">
      <c r="A17178" t="s">
        <v>106</v>
      </c>
      <c r="B17178" t="s">
        <v>237</v>
      </c>
      <c r="C17178">
        <v>759555</v>
      </c>
      <c r="D17178" s="2">
        <v>44529.437372685177</v>
      </c>
      <c r="E17178" t="s">
        <v>3303</v>
      </c>
      <c r="G17178" t="s">
        <v>8529</v>
      </c>
      <c r="H17178">
        <v>1</v>
      </c>
      <c r="I17178">
        <v>1468.8</v>
      </c>
      <c r="J17178">
        <v>0</v>
      </c>
      <c r="K17178">
        <v>1468.8</v>
      </c>
      <c r="L17178">
        <f t="shared" si="268"/>
        <v>1468.8</v>
      </c>
    </row>
    <row r="17179" spans="1:12" x14ac:dyDescent="0.25">
      <c r="A17179" t="s">
        <v>106</v>
      </c>
      <c r="B17179" t="s">
        <v>237</v>
      </c>
      <c r="C17179">
        <v>759530</v>
      </c>
      <c r="D17179" s="2">
        <v>44530</v>
      </c>
      <c r="E17179" t="s">
        <v>3214</v>
      </c>
      <c r="G17179" t="s">
        <v>8529</v>
      </c>
      <c r="H17179">
        <v>1</v>
      </c>
      <c r="I17179">
        <v>0</v>
      </c>
      <c r="J17179">
        <v>1447.44</v>
      </c>
      <c r="K17179">
        <v>-1447.44</v>
      </c>
      <c r="L17179">
        <f t="shared" si="268"/>
        <v>-1447.44</v>
      </c>
    </row>
    <row r="17180" spans="1:12" x14ac:dyDescent="0.25">
      <c r="A17180" t="s">
        <v>106</v>
      </c>
      <c r="B17180" t="s">
        <v>237</v>
      </c>
      <c r="C17180">
        <v>759532</v>
      </c>
      <c r="D17180" s="2">
        <v>44530</v>
      </c>
      <c r="E17180" t="s">
        <v>3215</v>
      </c>
      <c r="G17180" t="s">
        <v>8529</v>
      </c>
      <c r="H17180">
        <v>1</v>
      </c>
      <c r="I17180">
        <v>0</v>
      </c>
      <c r="J17180">
        <v>74.44</v>
      </c>
      <c r="K17180">
        <v>-74.44</v>
      </c>
      <c r="L17180">
        <f t="shared" si="268"/>
        <v>-74.44</v>
      </c>
    </row>
    <row r="17181" spans="1:12" x14ac:dyDescent="0.25">
      <c r="A17181" t="s">
        <v>106</v>
      </c>
      <c r="B17181" t="s">
        <v>237</v>
      </c>
      <c r="C17181">
        <v>759534</v>
      </c>
      <c r="D17181" s="2">
        <v>44530</v>
      </c>
      <c r="E17181" t="s">
        <v>3215</v>
      </c>
      <c r="G17181" t="s">
        <v>8529</v>
      </c>
      <c r="H17181">
        <v>1</v>
      </c>
      <c r="I17181">
        <v>0</v>
      </c>
      <c r="J17181">
        <v>1414.42</v>
      </c>
      <c r="K17181">
        <v>-1414.42</v>
      </c>
      <c r="L17181">
        <f t="shared" si="268"/>
        <v>-1414.42</v>
      </c>
    </row>
    <row r="17182" spans="1:12" x14ac:dyDescent="0.25">
      <c r="A17182" t="s">
        <v>106</v>
      </c>
      <c r="B17182" t="s">
        <v>237</v>
      </c>
      <c r="C17182">
        <v>759536</v>
      </c>
      <c r="D17182" s="2">
        <v>44530</v>
      </c>
      <c r="E17182" t="s">
        <v>3216</v>
      </c>
      <c r="G17182" t="s">
        <v>8529</v>
      </c>
      <c r="H17182">
        <v>1</v>
      </c>
      <c r="I17182">
        <v>0</v>
      </c>
      <c r="J17182">
        <v>648.78</v>
      </c>
      <c r="K17182">
        <v>-648.78</v>
      </c>
      <c r="L17182">
        <f t="shared" si="268"/>
        <v>-648.78</v>
      </c>
    </row>
    <row r="17183" spans="1:12" x14ac:dyDescent="0.25">
      <c r="A17183" t="s">
        <v>106</v>
      </c>
      <c r="B17183" t="s">
        <v>237</v>
      </c>
      <c r="C17183">
        <v>759538</v>
      </c>
      <c r="D17183" s="2">
        <v>44530</v>
      </c>
      <c r="E17183" t="s">
        <v>3217</v>
      </c>
      <c r="G17183" t="s">
        <v>8529</v>
      </c>
      <c r="H17183">
        <v>1</v>
      </c>
      <c r="I17183">
        <v>0</v>
      </c>
      <c r="J17183">
        <v>350</v>
      </c>
      <c r="K17183">
        <v>-350</v>
      </c>
      <c r="L17183">
        <f t="shared" si="268"/>
        <v>-350</v>
      </c>
    </row>
    <row r="17184" spans="1:12" x14ac:dyDescent="0.25">
      <c r="A17184" t="s">
        <v>106</v>
      </c>
      <c r="B17184" t="s">
        <v>237</v>
      </c>
      <c r="C17184">
        <v>759540</v>
      </c>
      <c r="D17184" s="2">
        <v>44530</v>
      </c>
      <c r="E17184" t="s">
        <v>3218</v>
      </c>
      <c r="G17184" t="s">
        <v>8529</v>
      </c>
      <c r="H17184">
        <v>1</v>
      </c>
      <c r="I17184">
        <v>0</v>
      </c>
      <c r="J17184">
        <v>238.23</v>
      </c>
      <c r="K17184">
        <v>-238.23</v>
      </c>
      <c r="L17184">
        <f t="shared" si="268"/>
        <v>-238.23</v>
      </c>
    </row>
    <row r="17185" spans="1:12" x14ac:dyDescent="0.25">
      <c r="A17185" t="s">
        <v>106</v>
      </c>
      <c r="B17185" t="s">
        <v>237</v>
      </c>
      <c r="C17185">
        <v>759581</v>
      </c>
      <c r="D17185" s="2">
        <v>44530</v>
      </c>
      <c r="E17185" t="s">
        <v>6926</v>
      </c>
      <c r="G17185" t="s">
        <v>8529</v>
      </c>
      <c r="H17185">
        <v>1</v>
      </c>
      <c r="I17185">
        <v>1519.81</v>
      </c>
      <c r="J17185">
        <v>0</v>
      </c>
      <c r="K17185">
        <v>1519.81</v>
      </c>
      <c r="L17185">
        <f t="shared" si="268"/>
        <v>1519.81</v>
      </c>
    </row>
    <row r="17186" spans="1:12" x14ac:dyDescent="0.25">
      <c r="A17186" t="s">
        <v>106</v>
      </c>
      <c r="B17186" t="s">
        <v>237</v>
      </c>
      <c r="C17186">
        <v>759583</v>
      </c>
      <c r="D17186" s="2">
        <v>44530</v>
      </c>
      <c r="E17186" t="s">
        <v>6927</v>
      </c>
      <c r="G17186" t="s">
        <v>8529</v>
      </c>
      <c r="H17186">
        <v>1</v>
      </c>
      <c r="I17186">
        <v>1488.87</v>
      </c>
      <c r="J17186">
        <v>0</v>
      </c>
      <c r="K17186">
        <v>1488.87</v>
      </c>
      <c r="L17186">
        <f t="shared" si="268"/>
        <v>1488.87</v>
      </c>
    </row>
    <row r="17187" spans="1:12" x14ac:dyDescent="0.25">
      <c r="A17187" t="s">
        <v>106</v>
      </c>
      <c r="B17187" t="s">
        <v>237</v>
      </c>
      <c r="C17187">
        <v>759726</v>
      </c>
      <c r="D17187" s="2">
        <v>44530</v>
      </c>
      <c r="E17187" t="s">
        <v>3219</v>
      </c>
      <c r="G17187" t="s">
        <v>8529</v>
      </c>
      <c r="H17187">
        <v>1</v>
      </c>
      <c r="I17187">
        <v>0</v>
      </c>
      <c r="J17187">
        <v>1235.42</v>
      </c>
      <c r="K17187">
        <v>-1235.42</v>
      </c>
      <c r="L17187">
        <f t="shared" si="268"/>
        <v>-1235.42</v>
      </c>
    </row>
    <row r="17188" spans="1:12" x14ac:dyDescent="0.25">
      <c r="A17188" t="s">
        <v>106</v>
      </c>
      <c r="B17188" t="s">
        <v>237</v>
      </c>
      <c r="C17188">
        <v>759728</v>
      </c>
      <c r="D17188" s="2">
        <v>44530</v>
      </c>
      <c r="E17188" t="s">
        <v>3220</v>
      </c>
      <c r="G17188" t="s">
        <v>8529</v>
      </c>
      <c r="H17188">
        <v>1</v>
      </c>
      <c r="I17188">
        <v>0</v>
      </c>
      <c r="J17188">
        <v>285.06</v>
      </c>
      <c r="K17188">
        <v>-285.06</v>
      </c>
      <c r="L17188">
        <f t="shared" si="268"/>
        <v>-285.06</v>
      </c>
    </row>
    <row r="17189" spans="1:12" x14ac:dyDescent="0.25">
      <c r="A17189" t="s">
        <v>106</v>
      </c>
      <c r="B17189" t="s">
        <v>237</v>
      </c>
      <c r="C17189">
        <v>759730</v>
      </c>
      <c r="D17189" s="2">
        <v>44530</v>
      </c>
      <c r="E17189" t="s">
        <v>3221</v>
      </c>
      <c r="G17189" t="s">
        <v>8529</v>
      </c>
      <c r="H17189">
        <v>1</v>
      </c>
      <c r="I17189">
        <v>0</v>
      </c>
      <c r="J17189">
        <v>1561.33</v>
      </c>
      <c r="K17189">
        <v>-1561.33</v>
      </c>
      <c r="L17189">
        <f t="shared" si="268"/>
        <v>-1561.33</v>
      </c>
    </row>
    <row r="17190" spans="1:12" x14ac:dyDescent="0.25">
      <c r="A17190" t="s">
        <v>106</v>
      </c>
      <c r="B17190" t="s">
        <v>237</v>
      </c>
      <c r="C17190">
        <v>759732</v>
      </c>
      <c r="D17190" s="2">
        <v>44530</v>
      </c>
      <c r="E17190" t="s">
        <v>3222</v>
      </c>
      <c r="G17190" t="s">
        <v>8529</v>
      </c>
      <c r="H17190">
        <v>1</v>
      </c>
      <c r="I17190">
        <v>0</v>
      </c>
      <c r="J17190">
        <v>1024.74</v>
      </c>
      <c r="K17190">
        <v>-1024.74</v>
      </c>
      <c r="L17190">
        <f t="shared" si="268"/>
        <v>-1024.74</v>
      </c>
    </row>
    <row r="17191" spans="1:12" x14ac:dyDescent="0.25">
      <c r="A17191" t="s">
        <v>106</v>
      </c>
      <c r="B17191" t="s">
        <v>237</v>
      </c>
      <c r="C17191">
        <v>759734</v>
      </c>
      <c r="D17191" s="2">
        <v>44530</v>
      </c>
      <c r="E17191" t="s">
        <v>3222</v>
      </c>
      <c r="G17191" t="s">
        <v>8529</v>
      </c>
      <c r="H17191">
        <v>1</v>
      </c>
      <c r="I17191">
        <v>0</v>
      </c>
      <c r="J17191">
        <v>157.65</v>
      </c>
      <c r="K17191">
        <v>-157.65</v>
      </c>
      <c r="L17191">
        <f t="shared" si="268"/>
        <v>-157.65</v>
      </c>
    </row>
    <row r="17192" spans="1:12" x14ac:dyDescent="0.25">
      <c r="A17192" t="s">
        <v>106</v>
      </c>
      <c r="B17192" t="s">
        <v>237</v>
      </c>
      <c r="C17192">
        <v>759736</v>
      </c>
      <c r="D17192" s="2">
        <v>44530</v>
      </c>
      <c r="E17192" t="s">
        <v>3223</v>
      </c>
      <c r="G17192" t="s">
        <v>8529</v>
      </c>
      <c r="H17192">
        <v>1</v>
      </c>
      <c r="I17192">
        <v>0</v>
      </c>
      <c r="J17192">
        <v>1347.2</v>
      </c>
      <c r="K17192">
        <v>-1347.2</v>
      </c>
      <c r="L17192">
        <f t="shared" si="268"/>
        <v>-1347.2</v>
      </c>
    </row>
    <row r="17193" spans="1:12" x14ac:dyDescent="0.25">
      <c r="A17193" t="s">
        <v>106</v>
      </c>
      <c r="B17193" t="s">
        <v>237</v>
      </c>
      <c r="C17193">
        <v>759738</v>
      </c>
      <c r="D17193" s="2">
        <v>44530</v>
      </c>
      <c r="E17193" t="s">
        <v>3223</v>
      </c>
      <c r="G17193" t="s">
        <v>8529</v>
      </c>
      <c r="H17193">
        <v>1</v>
      </c>
      <c r="I17193">
        <v>0</v>
      </c>
      <c r="J17193">
        <v>523.91</v>
      </c>
      <c r="K17193">
        <v>-523.91</v>
      </c>
      <c r="L17193">
        <f t="shared" si="268"/>
        <v>-523.91</v>
      </c>
    </row>
    <row r="17194" spans="1:12" x14ac:dyDescent="0.25">
      <c r="A17194" t="s">
        <v>106</v>
      </c>
      <c r="B17194" t="s">
        <v>237</v>
      </c>
      <c r="C17194">
        <v>759740</v>
      </c>
      <c r="D17194" s="2">
        <v>44530</v>
      </c>
      <c r="E17194" t="s">
        <v>3224</v>
      </c>
      <c r="G17194" t="s">
        <v>8529</v>
      </c>
      <c r="H17194">
        <v>1</v>
      </c>
      <c r="I17194">
        <v>0</v>
      </c>
      <c r="J17194">
        <v>751.36</v>
      </c>
      <c r="K17194">
        <v>-751.36</v>
      </c>
      <c r="L17194">
        <f t="shared" si="268"/>
        <v>-751.36</v>
      </c>
    </row>
    <row r="17195" spans="1:12" x14ac:dyDescent="0.25">
      <c r="A17195" t="s">
        <v>106</v>
      </c>
      <c r="B17195" t="s">
        <v>237</v>
      </c>
      <c r="C17195">
        <v>759742</v>
      </c>
      <c r="D17195" s="2">
        <v>44530</v>
      </c>
      <c r="E17195" t="s">
        <v>3224</v>
      </c>
      <c r="G17195" t="s">
        <v>8529</v>
      </c>
      <c r="H17195">
        <v>1</v>
      </c>
      <c r="I17195">
        <v>0</v>
      </c>
      <c r="J17195">
        <v>1502.72</v>
      </c>
      <c r="K17195">
        <v>-1502.72</v>
      </c>
      <c r="L17195">
        <f t="shared" si="268"/>
        <v>-1502.72</v>
      </c>
    </row>
    <row r="17196" spans="1:12" x14ac:dyDescent="0.25">
      <c r="A17196" t="s">
        <v>106</v>
      </c>
      <c r="B17196" t="s">
        <v>237</v>
      </c>
      <c r="C17196">
        <v>759744</v>
      </c>
      <c r="D17196" s="2">
        <v>44530</v>
      </c>
      <c r="E17196" t="s">
        <v>3224</v>
      </c>
      <c r="G17196" t="s">
        <v>8529</v>
      </c>
      <c r="H17196">
        <v>1</v>
      </c>
      <c r="I17196">
        <v>0</v>
      </c>
      <c r="J17196">
        <v>6332.9</v>
      </c>
      <c r="K17196">
        <v>-6332.9</v>
      </c>
      <c r="L17196">
        <f t="shared" si="268"/>
        <v>-6332.9</v>
      </c>
    </row>
    <row r="17197" spans="1:12" x14ac:dyDescent="0.25">
      <c r="A17197" t="s">
        <v>106</v>
      </c>
      <c r="B17197" t="s">
        <v>237</v>
      </c>
      <c r="C17197">
        <v>759746</v>
      </c>
      <c r="D17197" s="2">
        <v>44530</v>
      </c>
      <c r="E17197" t="s">
        <v>3225</v>
      </c>
      <c r="G17197" t="s">
        <v>8529</v>
      </c>
      <c r="H17197">
        <v>1</v>
      </c>
      <c r="I17197">
        <v>0</v>
      </c>
      <c r="J17197">
        <v>5143.95</v>
      </c>
      <c r="K17197">
        <v>-5143.95</v>
      </c>
      <c r="L17197">
        <f t="shared" si="268"/>
        <v>-5143.95</v>
      </c>
    </row>
    <row r="17198" spans="1:12" x14ac:dyDescent="0.25">
      <c r="A17198" t="s">
        <v>106</v>
      </c>
      <c r="B17198" t="s">
        <v>237</v>
      </c>
      <c r="C17198">
        <v>759748</v>
      </c>
      <c r="D17198" s="2">
        <v>44530</v>
      </c>
      <c r="E17198" t="s">
        <v>3226</v>
      </c>
      <c r="G17198" t="s">
        <v>8529</v>
      </c>
      <c r="H17198">
        <v>1</v>
      </c>
      <c r="I17198">
        <v>0</v>
      </c>
      <c r="J17198">
        <v>1047.06</v>
      </c>
      <c r="K17198">
        <v>-1047.06</v>
      </c>
      <c r="L17198">
        <f t="shared" si="268"/>
        <v>-1047.06</v>
      </c>
    </row>
    <row r="17199" spans="1:12" x14ac:dyDescent="0.25">
      <c r="A17199" t="s">
        <v>106</v>
      </c>
      <c r="B17199" t="s">
        <v>237</v>
      </c>
      <c r="C17199">
        <v>759750</v>
      </c>
      <c r="D17199" s="2">
        <v>44530</v>
      </c>
      <c r="E17199" t="s">
        <v>3226</v>
      </c>
      <c r="G17199" t="s">
        <v>8529</v>
      </c>
      <c r="H17199">
        <v>1</v>
      </c>
      <c r="I17199">
        <v>0</v>
      </c>
      <c r="J17199">
        <v>791.68</v>
      </c>
      <c r="K17199">
        <v>-791.68</v>
      </c>
      <c r="L17199">
        <f t="shared" si="268"/>
        <v>-791.68</v>
      </c>
    </row>
    <row r="17200" spans="1:12" x14ac:dyDescent="0.25">
      <c r="A17200" t="s">
        <v>106</v>
      </c>
      <c r="B17200" t="s">
        <v>237</v>
      </c>
      <c r="C17200">
        <v>759752</v>
      </c>
      <c r="D17200" s="2">
        <v>44530</v>
      </c>
      <c r="E17200" t="s">
        <v>3227</v>
      </c>
      <c r="G17200" t="s">
        <v>8529</v>
      </c>
      <c r="H17200">
        <v>1</v>
      </c>
      <c r="I17200">
        <v>0</v>
      </c>
      <c r="J17200">
        <v>1753.23</v>
      </c>
      <c r="K17200">
        <v>-1753.23</v>
      </c>
      <c r="L17200">
        <f t="shared" si="268"/>
        <v>-1753.23</v>
      </c>
    </row>
    <row r="17201" spans="1:12" x14ac:dyDescent="0.25">
      <c r="A17201" t="s">
        <v>106</v>
      </c>
      <c r="B17201" t="s">
        <v>237</v>
      </c>
      <c r="C17201">
        <v>759754</v>
      </c>
      <c r="D17201" s="2">
        <v>44530</v>
      </c>
      <c r="E17201" t="s">
        <v>3228</v>
      </c>
      <c r="G17201" t="s">
        <v>8529</v>
      </c>
      <c r="H17201">
        <v>1</v>
      </c>
      <c r="I17201">
        <v>0</v>
      </c>
      <c r="J17201">
        <v>1184.99</v>
      </c>
      <c r="K17201">
        <v>-1184.99</v>
      </c>
      <c r="L17201">
        <f t="shared" si="268"/>
        <v>-1184.99</v>
      </c>
    </row>
    <row r="17202" spans="1:12" x14ac:dyDescent="0.25">
      <c r="A17202" t="s">
        <v>106</v>
      </c>
      <c r="B17202" t="s">
        <v>237</v>
      </c>
      <c r="C17202">
        <v>759756</v>
      </c>
      <c r="D17202" s="2">
        <v>44530</v>
      </c>
      <c r="E17202" t="s">
        <v>3229</v>
      </c>
      <c r="G17202" t="s">
        <v>8529</v>
      </c>
      <c r="H17202">
        <v>1</v>
      </c>
      <c r="I17202">
        <v>0</v>
      </c>
      <c r="J17202">
        <v>1136.23</v>
      </c>
      <c r="K17202">
        <v>-1136.23</v>
      </c>
      <c r="L17202">
        <f t="shared" si="268"/>
        <v>-1136.23</v>
      </c>
    </row>
    <row r="17203" spans="1:12" x14ac:dyDescent="0.25">
      <c r="A17203" t="s">
        <v>106</v>
      </c>
      <c r="B17203" t="s">
        <v>237</v>
      </c>
      <c r="C17203">
        <v>759758</v>
      </c>
      <c r="D17203" s="2">
        <v>44530</v>
      </c>
      <c r="E17203" t="s">
        <v>3230</v>
      </c>
      <c r="G17203" t="s">
        <v>8529</v>
      </c>
      <c r="H17203">
        <v>1</v>
      </c>
      <c r="I17203">
        <v>0</v>
      </c>
      <c r="J17203">
        <v>259.08</v>
      </c>
      <c r="K17203">
        <v>-259.08</v>
      </c>
      <c r="L17203">
        <f t="shared" si="268"/>
        <v>-259.08</v>
      </c>
    </row>
    <row r="17204" spans="1:12" x14ac:dyDescent="0.25">
      <c r="A17204" t="s">
        <v>106</v>
      </c>
      <c r="B17204" t="s">
        <v>237</v>
      </c>
      <c r="C17204">
        <v>759760</v>
      </c>
      <c r="D17204" s="2">
        <v>44530</v>
      </c>
      <c r="E17204" t="s">
        <v>3231</v>
      </c>
      <c r="G17204" t="s">
        <v>8529</v>
      </c>
      <c r="H17204">
        <v>1</v>
      </c>
      <c r="I17204">
        <v>0</v>
      </c>
      <c r="J17204">
        <v>913.66</v>
      </c>
      <c r="K17204">
        <v>-913.66</v>
      </c>
      <c r="L17204">
        <f t="shared" si="268"/>
        <v>-913.66</v>
      </c>
    </row>
    <row r="17205" spans="1:12" x14ac:dyDescent="0.25">
      <c r="A17205" t="s">
        <v>106</v>
      </c>
      <c r="B17205" t="s">
        <v>237</v>
      </c>
      <c r="C17205">
        <v>759762</v>
      </c>
      <c r="D17205" s="2">
        <v>44530</v>
      </c>
      <c r="E17205" t="s">
        <v>3232</v>
      </c>
      <c r="G17205" t="s">
        <v>8529</v>
      </c>
      <c r="H17205">
        <v>1</v>
      </c>
      <c r="I17205">
        <v>0</v>
      </c>
      <c r="J17205">
        <v>132.27000000000001</v>
      </c>
      <c r="K17205">
        <v>-132.27000000000001</v>
      </c>
      <c r="L17205">
        <f t="shared" si="268"/>
        <v>-132.27000000000001</v>
      </c>
    </row>
    <row r="17206" spans="1:12" x14ac:dyDescent="0.25">
      <c r="A17206" t="s">
        <v>106</v>
      </c>
      <c r="B17206" t="s">
        <v>237</v>
      </c>
      <c r="C17206">
        <v>759793</v>
      </c>
      <c r="D17206" s="2">
        <v>44530</v>
      </c>
      <c r="E17206" t="s">
        <v>6928</v>
      </c>
      <c r="G17206" t="s">
        <v>8529</v>
      </c>
      <c r="H17206">
        <v>1</v>
      </c>
      <c r="I17206">
        <v>157.65</v>
      </c>
      <c r="J17206">
        <v>0</v>
      </c>
      <c r="K17206">
        <v>157.65</v>
      </c>
      <c r="L17206">
        <f t="shared" si="268"/>
        <v>157.65</v>
      </c>
    </row>
    <row r="17207" spans="1:12" x14ac:dyDescent="0.25">
      <c r="A17207" t="s">
        <v>106</v>
      </c>
      <c r="B17207" t="s">
        <v>237</v>
      </c>
      <c r="C17207">
        <v>760013</v>
      </c>
      <c r="D17207" s="2">
        <v>44530</v>
      </c>
      <c r="E17207" t="s">
        <v>3233</v>
      </c>
      <c r="G17207" t="s">
        <v>8529</v>
      </c>
      <c r="H17207">
        <v>1</v>
      </c>
      <c r="I17207">
        <v>0</v>
      </c>
      <c r="J17207">
        <v>0.43</v>
      </c>
      <c r="K17207">
        <v>-0.43</v>
      </c>
      <c r="L17207">
        <f t="shared" si="268"/>
        <v>-0.43</v>
      </c>
    </row>
    <row r="17208" spans="1:12" x14ac:dyDescent="0.25">
      <c r="A17208" t="s">
        <v>106</v>
      </c>
      <c r="B17208" t="s">
        <v>237</v>
      </c>
      <c r="C17208">
        <v>759763</v>
      </c>
      <c r="D17208" s="2">
        <v>44530.534490740742</v>
      </c>
      <c r="E17208" t="s">
        <v>3303</v>
      </c>
      <c r="G17208" t="s">
        <v>8529</v>
      </c>
      <c r="H17208">
        <v>1</v>
      </c>
      <c r="I17208">
        <v>2730.04</v>
      </c>
      <c r="J17208">
        <v>0</v>
      </c>
      <c r="K17208">
        <v>2730.04</v>
      </c>
      <c r="L17208">
        <f t="shared" si="268"/>
        <v>2730.04</v>
      </c>
    </row>
    <row r="17209" spans="1:12" x14ac:dyDescent="0.25">
      <c r="A17209" t="s">
        <v>106</v>
      </c>
      <c r="B17209" t="s">
        <v>237</v>
      </c>
      <c r="C17209">
        <v>759765</v>
      </c>
      <c r="D17209" s="2">
        <v>44530.572094907409</v>
      </c>
      <c r="E17209" t="s">
        <v>3303</v>
      </c>
      <c r="G17209" t="s">
        <v>8529</v>
      </c>
      <c r="H17209">
        <v>1</v>
      </c>
      <c r="I17209">
        <v>1347.2</v>
      </c>
      <c r="J17209">
        <v>0</v>
      </c>
      <c r="K17209">
        <v>1347.2</v>
      </c>
      <c r="L17209">
        <f t="shared" si="268"/>
        <v>1347.2</v>
      </c>
    </row>
    <row r="17210" spans="1:12" x14ac:dyDescent="0.25">
      <c r="A17210" t="s">
        <v>106</v>
      </c>
      <c r="B17210" t="s">
        <v>237</v>
      </c>
      <c r="C17210">
        <v>759767</v>
      </c>
      <c r="D17210" s="2">
        <v>44530.57271990741</v>
      </c>
      <c r="E17210" t="s">
        <v>3303</v>
      </c>
      <c r="G17210" t="s">
        <v>8529</v>
      </c>
      <c r="H17210">
        <v>1</v>
      </c>
      <c r="I17210">
        <v>6118.22</v>
      </c>
      <c r="J17210">
        <v>0</v>
      </c>
      <c r="K17210">
        <v>6118.22</v>
      </c>
      <c r="L17210">
        <f t="shared" si="268"/>
        <v>6118.22</v>
      </c>
    </row>
    <row r="17211" spans="1:12" x14ac:dyDescent="0.25">
      <c r="A17211" t="s">
        <v>106</v>
      </c>
      <c r="B17211" t="s">
        <v>237</v>
      </c>
      <c r="C17211">
        <v>759769</v>
      </c>
      <c r="D17211" s="2">
        <v>44530.584768518522</v>
      </c>
      <c r="E17211" t="s">
        <v>3303</v>
      </c>
      <c r="G17211" t="s">
        <v>8529</v>
      </c>
      <c r="H17211">
        <v>1</v>
      </c>
      <c r="I17211">
        <v>913.66</v>
      </c>
      <c r="J17211">
        <v>0</v>
      </c>
      <c r="K17211">
        <v>913.66</v>
      </c>
      <c r="L17211">
        <f t="shared" si="268"/>
        <v>913.66</v>
      </c>
    </row>
    <row r="17212" spans="1:12" x14ac:dyDescent="0.25">
      <c r="A17212" t="s">
        <v>106</v>
      </c>
      <c r="B17212" t="s">
        <v>237</v>
      </c>
      <c r="C17212">
        <v>759819</v>
      </c>
      <c r="D17212" s="2">
        <v>44531</v>
      </c>
      <c r="E17212" t="s">
        <v>3236</v>
      </c>
      <c r="G17212" t="s">
        <v>8529</v>
      </c>
      <c r="H17212">
        <v>1</v>
      </c>
      <c r="I17212">
        <v>0</v>
      </c>
      <c r="J17212">
        <v>1577.7</v>
      </c>
      <c r="K17212">
        <v>-1577.7</v>
      </c>
      <c r="L17212">
        <f t="shared" si="268"/>
        <v>-1577.7</v>
      </c>
    </row>
    <row r="17213" spans="1:12" x14ac:dyDescent="0.25">
      <c r="A17213" t="s">
        <v>106</v>
      </c>
      <c r="B17213" t="s">
        <v>237</v>
      </c>
      <c r="C17213">
        <v>759821</v>
      </c>
      <c r="D17213" s="2">
        <v>44531</v>
      </c>
      <c r="E17213" t="s">
        <v>3237</v>
      </c>
      <c r="G17213" t="s">
        <v>8529</v>
      </c>
      <c r="H17213">
        <v>1</v>
      </c>
      <c r="I17213">
        <v>0</v>
      </c>
      <c r="J17213">
        <v>675.04</v>
      </c>
      <c r="K17213">
        <v>-675.04</v>
      </c>
      <c r="L17213">
        <f t="shared" si="268"/>
        <v>-675.04</v>
      </c>
    </row>
    <row r="17214" spans="1:12" x14ac:dyDescent="0.25">
      <c r="A17214" t="s">
        <v>106</v>
      </c>
      <c r="B17214" t="s">
        <v>237</v>
      </c>
      <c r="C17214">
        <v>759823</v>
      </c>
      <c r="D17214" s="2">
        <v>44531</v>
      </c>
      <c r="E17214" t="s">
        <v>3237</v>
      </c>
      <c r="G17214" t="s">
        <v>8529</v>
      </c>
      <c r="H17214">
        <v>1</v>
      </c>
      <c r="I17214">
        <v>0</v>
      </c>
      <c r="J17214">
        <v>590.66</v>
      </c>
      <c r="K17214">
        <v>-590.66</v>
      </c>
      <c r="L17214">
        <f t="shared" si="268"/>
        <v>-590.66</v>
      </c>
    </row>
    <row r="17215" spans="1:12" x14ac:dyDescent="0.25">
      <c r="A17215" t="s">
        <v>106</v>
      </c>
      <c r="B17215" t="s">
        <v>237</v>
      </c>
      <c r="C17215">
        <v>760075</v>
      </c>
      <c r="D17215" s="2">
        <v>44531.645937499998</v>
      </c>
      <c r="E17215" t="s">
        <v>3303</v>
      </c>
      <c r="G17215" t="s">
        <v>8529</v>
      </c>
      <c r="H17215">
        <v>1</v>
      </c>
      <c r="I17215">
        <v>146.59</v>
      </c>
      <c r="J17215">
        <v>0</v>
      </c>
      <c r="K17215">
        <v>146.59</v>
      </c>
      <c r="L17215">
        <f t="shared" si="268"/>
        <v>146.59</v>
      </c>
    </row>
    <row r="17216" spans="1:12" x14ac:dyDescent="0.25">
      <c r="A17216" t="s">
        <v>106</v>
      </c>
      <c r="B17216" t="s">
        <v>237</v>
      </c>
      <c r="C17216">
        <v>760077</v>
      </c>
      <c r="D17216" s="2">
        <v>44531.647407407407</v>
      </c>
      <c r="E17216" t="s">
        <v>3303</v>
      </c>
      <c r="G17216" t="s">
        <v>8529</v>
      </c>
      <c r="H17216">
        <v>1</v>
      </c>
      <c r="I17216">
        <v>413.89</v>
      </c>
      <c r="J17216">
        <v>0</v>
      </c>
      <c r="K17216">
        <v>413.89</v>
      </c>
      <c r="L17216">
        <f t="shared" si="268"/>
        <v>413.89</v>
      </c>
    </row>
    <row r="17217" spans="1:12" x14ac:dyDescent="0.25">
      <c r="A17217" t="s">
        <v>106</v>
      </c>
      <c r="B17217" t="s">
        <v>237</v>
      </c>
      <c r="C17217">
        <v>760276</v>
      </c>
      <c r="D17217" s="2">
        <v>44532</v>
      </c>
      <c r="E17217" t="s">
        <v>3238</v>
      </c>
      <c r="G17217" t="s">
        <v>8529</v>
      </c>
      <c r="H17217">
        <v>1</v>
      </c>
      <c r="I17217">
        <v>0</v>
      </c>
      <c r="J17217">
        <v>1051.8</v>
      </c>
      <c r="K17217">
        <v>-1051.8</v>
      </c>
      <c r="L17217">
        <f t="shared" si="268"/>
        <v>-1051.8</v>
      </c>
    </row>
    <row r="17218" spans="1:12" x14ac:dyDescent="0.25">
      <c r="A17218" t="s">
        <v>106</v>
      </c>
      <c r="B17218" t="s">
        <v>237</v>
      </c>
      <c r="C17218">
        <v>760278</v>
      </c>
      <c r="D17218" s="2">
        <v>44532</v>
      </c>
      <c r="E17218" t="s">
        <v>3239</v>
      </c>
      <c r="G17218" t="s">
        <v>8529</v>
      </c>
      <c r="H17218">
        <v>1</v>
      </c>
      <c r="I17218">
        <v>0</v>
      </c>
      <c r="J17218">
        <v>720.58</v>
      </c>
      <c r="K17218">
        <v>-720.58</v>
      </c>
      <c r="L17218">
        <f t="shared" si="268"/>
        <v>-720.58</v>
      </c>
    </row>
    <row r="17219" spans="1:12" x14ac:dyDescent="0.25">
      <c r="A17219" t="s">
        <v>106</v>
      </c>
      <c r="B17219" t="s">
        <v>237</v>
      </c>
      <c r="C17219">
        <v>760280</v>
      </c>
      <c r="D17219" s="2">
        <v>44532</v>
      </c>
      <c r="E17219" t="s">
        <v>3240</v>
      </c>
      <c r="G17219" t="s">
        <v>8529</v>
      </c>
      <c r="H17219">
        <v>1</v>
      </c>
      <c r="I17219">
        <v>0</v>
      </c>
      <c r="J17219">
        <v>436.57</v>
      </c>
      <c r="K17219">
        <v>-436.57</v>
      </c>
      <c r="L17219">
        <f t="shared" ref="L17219:L17282" si="269">I17219-J17219</f>
        <v>-436.57</v>
      </c>
    </row>
    <row r="17220" spans="1:12" x14ac:dyDescent="0.25">
      <c r="A17220" t="s">
        <v>106</v>
      </c>
      <c r="B17220" t="s">
        <v>237</v>
      </c>
      <c r="C17220">
        <v>760282</v>
      </c>
      <c r="D17220" s="2">
        <v>44532</v>
      </c>
      <c r="E17220" t="s">
        <v>3240</v>
      </c>
      <c r="G17220" t="s">
        <v>8529</v>
      </c>
      <c r="H17220">
        <v>1</v>
      </c>
      <c r="I17220">
        <v>0</v>
      </c>
      <c r="J17220">
        <v>776.13</v>
      </c>
      <c r="K17220">
        <v>-776.13</v>
      </c>
      <c r="L17220">
        <f t="shared" si="269"/>
        <v>-776.13</v>
      </c>
    </row>
    <row r="17221" spans="1:12" x14ac:dyDescent="0.25">
      <c r="A17221" t="s">
        <v>106</v>
      </c>
      <c r="B17221" t="s">
        <v>237</v>
      </c>
      <c r="C17221">
        <v>760284</v>
      </c>
      <c r="D17221" s="2">
        <v>44532</v>
      </c>
      <c r="E17221" t="s">
        <v>3241</v>
      </c>
      <c r="G17221" t="s">
        <v>8529</v>
      </c>
      <c r="H17221">
        <v>1</v>
      </c>
      <c r="I17221">
        <v>0</v>
      </c>
      <c r="J17221">
        <v>192.29</v>
      </c>
      <c r="K17221">
        <v>-192.29</v>
      </c>
      <c r="L17221">
        <f t="shared" si="269"/>
        <v>-192.29</v>
      </c>
    </row>
    <row r="17222" spans="1:12" x14ac:dyDescent="0.25">
      <c r="A17222" t="s">
        <v>106</v>
      </c>
      <c r="B17222" t="s">
        <v>237</v>
      </c>
      <c r="C17222">
        <v>760286</v>
      </c>
      <c r="D17222" s="2">
        <v>44532</v>
      </c>
      <c r="E17222" t="s">
        <v>3241</v>
      </c>
      <c r="G17222" t="s">
        <v>8529</v>
      </c>
      <c r="H17222">
        <v>1</v>
      </c>
      <c r="I17222">
        <v>0</v>
      </c>
      <c r="J17222">
        <v>4080.72</v>
      </c>
      <c r="K17222">
        <v>-4080.72</v>
      </c>
      <c r="L17222">
        <f t="shared" si="269"/>
        <v>-4080.72</v>
      </c>
    </row>
    <row r="17223" spans="1:12" x14ac:dyDescent="0.25">
      <c r="A17223" t="s">
        <v>106</v>
      </c>
      <c r="B17223" t="s">
        <v>237</v>
      </c>
      <c r="C17223">
        <v>760288</v>
      </c>
      <c r="D17223" s="2">
        <v>44532</v>
      </c>
      <c r="E17223" t="s">
        <v>3242</v>
      </c>
      <c r="G17223" t="s">
        <v>8529</v>
      </c>
      <c r="H17223">
        <v>1</v>
      </c>
      <c r="I17223">
        <v>0</v>
      </c>
      <c r="J17223">
        <v>210.36</v>
      </c>
      <c r="K17223">
        <v>-210.36</v>
      </c>
      <c r="L17223">
        <f t="shared" si="269"/>
        <v>-210.36</v>
      </c>
    </row>
    <row r="17224" spans="1:12" x14ac:dyDescent="0.25">
      <c r="A17224" t="s">
        <v>106</v>
      </c>
      <c r="B17224" t="s">
        <v>237</v>
      </c>
      <c r="C17224">
        <v>760289</v>
      </c>
      <c r="D17224" s="2">
        <v>44532.413969907408</v>
      </c>
      <c r="E17224" t="s">
        <v>3302</v>
      </c>
      <c r="G17224" t="s">
        <v>8529</v>
      </c>
      <c r="H17224">
        <v>1</v>
      </c>
      <c r="I17224">
        <v>0</v>
      </c>
      <c r="J17224">
        <v>6.43</v>
      </c>
      <c r="K17224">
        <v>-6.43</v>
      </c>
      <c r="L17224">
        <f t="shared" si="269"/>
        <v>-6.43</v>
      </c>
    </row>
    <row r="17225" spans="1:12" x14ac:dyDescent="0.25">
      <c r="A17225" t="s">
        <v>106</v>
      </c>
      <c r="B17225" t="s">
        <v>237</v>
      </c>
      <c r="C17225">
        <v>760291</v>
      </c>
      <c r="D17225" s="2">
        <v>44532.503101851849</v>
      </c>
      <c r="E17225" t="s">
        <v>3303</v>
      </c>
      <c r="G17225" t="s">
        <v>8529</v>
      </c>
      <c r="H17225">
        <v>1</v>
      </c>
      <c r="I17225">
        <v>1170.02</v>
      </c>
      <c r="J17225">
        <v>0</v>
      </c>
      <c r="K17225">
        <v>1170.02</v>
      </c>
      <c r="L17225">
        <f t="shared" si="269"/>
        <v>1170.02</v>
      </c>
    </row>
    <row r="17226" spans="1:12" x14ac:dyDescent="0.25">
      <c r="A17226" t="s">
        <v>106</v>
      </c>
      <c r="B17226" t="s">
        <v>237</v>
      </c>
      <c r="C17226">
        <v>760293</v>
      </c>
      <c r="D17226" s="2">
        <v>44532.57471064815</v>
      </c>
      <c r="E17226" t="s">
        <v>3302</v>
      </c>
      <c r="G17226" t="s">
        <v>8529</v>
      </c>
      <c r="H17226">
        <v>1</v>
      </c>
      <c r="I17226">
        <v>0</v>
      </c>
      <c r="J17226">
        <v>104.32</v>
      </c>
      <c r="K17226">
        <v>-104.32</v>
      </c>
      <c r="L17226">
        <f t="shared" si="269"/>
        <v>-104.32</v>
      </c>
    </row>
    <row r="17227" spans="1:12" x14ac:dyDescent="0.25">
      <c r="A17227" t="s">
        <v>106</v>
      </c>
      <c r="B17227" t="s">
        <v>237</v>
      </c>
      <c r="C17227">
        <v>760295</v>
      </c>
      <c r="D17227" s="2">
        <v>44532.575011574067</v>
      </c>
      <c r="E17227" t="s">
        <v>3303</v>
      </c>
      <c r="G17227" t="s">
        <v>8529</v>
      </c>
      <c r="H17227">
        <v>1</v>
      </c>
      <c r="I17227">
        <v>208.63</v>
      </c>
      <c r="J17227">
        <v>0</v>
      </c>
      <c r="K17227">
        <v>208.63</v>
      </c>
      <c r="L17227">
        <f t="shared" si="269"/>
        <v>208.63</v>
      </c>
    </row>
    <row r="17228" spans="1:12" x14ac:dyDescent="0.25">
      <c r="A17228" t="s">
        <v>106</v>
      </c>
      <c r="B17228" t="s">
        <v>237</v>
      </c>
      <c r="C17228">
        <v>760297</v>
      </c>
      <c r="D17228" s="2">
        <v>44532.635740740741</v>
      </c>
      <c r="E17228" t="s">
        <v>3302</v>
      </c>
      <c r="G17228" t="s">
        <v>8529</v>
      </c>
      <c r="H17228">
        <v>1</v>
      </c>
      <c r="I17228">
        <v>0</v>
      </c>
      <c r="J17228">
        <v>31.55</v>
      </c>
      <c r="K17228">
        <v>-31.55</v>
      </c>
      <c r="L17228">
        <f t="shared" si="269"/>
        <v>-31.55</v>
      </c>
    </row>
    <row r="17229" spans="1:12" x14ac:dyDescent="0.25">
      <c r="A17229" t="s">
        <v>106</v>
      </c>
      <c r="B17229" t="s">
        <v>237</v>
      </c>
      <c r="C17229">
        <v>760299</v>
      </c>
      <c r="D17229" s="2">
        <v>44532.648819444446</v>
      </c>
      <c r="E17229" t="s">
        <v>3302</v>
      </c>
      <c r="G17229" t="s">
        <v>8529</v>
      </c>
      <c r="H17229">
        <v>1</v>
      </c>
      <c r="I17229">
        <v>0</v>
      </c>
      <c r="J17229">
        <v>79</v>
      </c>
      <c r="K17229">
        <v>-79</v>
      </c>
      <c r="L17229">
        <f t="shared" si="269"/>
        <v>-79</v>
      </c>
    </row>
    <row r="17230" spans="1:12" x14ac:dyDescent="0.25">
      <c r="A17230" t="s">
        <v>106</v>
      </c>
      <c r="B17230" t="s">
        <v>237</v>
      </c>
      <c r="C17230">
        <v>760315</v>
      </c>
      <c r="D17230" s="2">
        <v>44533</v>
      </c>
      <c r="E17230" t="s">
        <v>6928</v>
      </c>
      <c r="G17230" t="s">
        <v>8529</v>
      </c>
      <c r="H17230">
        <v>1</v>
      </c>
      <c r="I17230">
        <v>3357.99</v>
      </c>
      <c r="J17230">
        <v>0</v>
      </c>
      <c r="K17230">
        <v>3357.99</v>
      </c>
      <c r="L17230">
        <f t="shared" si="269"/>
        <v>3357.99</v>
      </c>
    </row>
    <row r="17231" spans="1:12" x14ac:dyDescent="0.25">
      <c r="A17231" t="s">
        <v>106</v>
      </c>
      <c r="B17231" t="s">
        <v>237</v>
      </c>
      <c r="C17231">
        <v>760301</v>
      </c>
      <c r="D17231" s="2">
        <v>44533.384745370371</v>
      </c>
      <c r="E17231" t="s">
        <v>3302</v>
      </c>
      <c r="G17231" t="s">
        <v>8529</v>
      </c>
      <c r="H17231">
        <v>1</v>
      </c>
      <c r="I17231">
        <v>0</v>
      </c>
      <c r="J17231">
        <v>15.74</v>
      </c>
      <c r="K17231">
        <v>-15.74</v>
      </c>
      <c r="L17231">
        <f t="shared" si="269"/>
        <v>-15.74</v>
      </c>
    </row>
    <row r="17232" spans="1:12" x14ac:dyDescent="0.25">
      <c r="A17232" t="s">
        <v>106</v>
      </c>
      <c r="B17232" t="s">
        <v>237</v>
      </c>
      <c r="C17232">
        <v>760303</v>
      </c>
      <c r="D17232" s="2">
        <v>44533.402581018519</v>
      </c>
      <c r="E17232" t="s">
        <v>3302</v>
      </c>
      <c r="G17232" t="s">
        <v>8529</v>
      </c>
      <c r="H17232">
        <v>1</v>
      </c>
      <c r="I17232">
        <v>0</v>
      </c>
      <c r="J17232">
        <v>1432.62</v>
      </c>
      <c r="K17232">
        <v>-1432.62</v>
      </c>
      <c r="L17232">
        <f t="shared" si="269"/>
        <v>-1432.62</v>
      </c>
    </row>
    <row r="17233" spans="1:12" x14ac:dyDescent="0.25">
      <c r="A17233" t="s">
        <v>106</v>
      </c>
      <c r="B17233" t="s">
        <v>237</v>
      </c>
      <c r="C17233">
        <v>760305</v>
      </c>
      <c r="D17233" s="2">
        <v>44533.424317129633</v>
      </c>
      <c r="E17233" t="s">
        <v>3303</v>
      </c>
      <c r="G17233" t="s">
        <v>8529</v>
      </c>
      <c r="H17233">
        <v>1</v>
      </c>
      <c r="I17233">
        <v>1290.6600000000001</v>
      </c>
      <c r="J17233">
        <v>0</v>
      </c>
      <c r="K17233">
        <v>1290.6600000000001</v>
      </c>
      <c r="L17233">
        <f t="shared" si="269"/>
        <v>1290.6600000000001</v>
      </c>
    </row>
    <row r="17234" spans="1:12" x14ac:dyDescent="0.25">
      <c r="A17234" t="s">
        <v>106</v>
      </c>
      <c r="B17234" t="s">
        <v>237</v>
      </c>
      <c r="C17234">
        <v>760336</v>
      </c>
      <c r="D17234" s="2">
        <v>44536</v>
      </c>
      <c r="E17234" t="s">
        <v>3243</v>
      </c>
      <c r="G17234" t="s">
        <v>8529</v>
      </c>
      <c r="H17234">
        <v>1</v>
      </c>
      <c r="I17234">
        <v>0</v>
      </c>
      <c r="J17234">
        <v>170.53</v>
      </c>
      <c r="K17234">
        <v>-170.53</v>
      </c>
      <c r="L17234">
        <f t="shared" si="269"/>
        <v>-170.53</v>
      </c>
    </row>
    <row r="17235" spans="1:12" x14ac:dyDescent="0.25">
      <c r="A17235" t="s">
        <v>106</v>
      </c>
      <c r="B17235" t="s">
        <v>237</v>
      </c>
      <c r="C17235">
        <v>760338</v>
      </c>
      <c r="D17235" s="2">
        <v>44536</v>
      </c>
      <c r="E17235" t="s">
        <v>3244</v>
      </c>
      <c r="G17235" t="s">
        <v>8529</v>
      </c>
      <c r="H17235">
        <v>1</v>
      </c>
      <c r="I17235">
        <v>0</v>
      </c>
      <c r="J17235">
        <v>240.42</v>
      </c>
      <c r="K17235">
        <v>-240.42</v>
      </c>
      <c r="L17235">
        <f t="shared" si="269"/>
        <v>-240.42</v>
      </c>
    </row>
    <row r="17236" spans="1:12" x14ac:dyDescent="0.25">
      <c r="A17236" t="s">
        <v>106</v>
      </c>
      <c r="B17236" t="s">
        <v>237</v>
      </c>
      <c r="C17236">
        <v>760340</v>
      </c>
      <c r="D17236" s="2">
        <v>44536</v>
      </c>
      <c r="E17236" t="s">
        <v>3245</v>
      </c>
      <c r="G17236" t="s">
        <v>8529</v>
      </c>
      <c r="H17236">
        <v>1</v>
      </c>
      <c r="I17236">
        <v>0</v>
      </c>
      <c r="J17236">
        <v>142.94</v>
      </c>
      <c r="K17236">
        <v>-142.94</v>
      </c>
      <c r="L17236">
        <f t="shared" si="269"/>
        <v>-142.94</v>
      </c>
    </row>
    <row r="17237" spans="1:12" x14ac:dyDescent="0.25">
      <c r="A17237" t="s">
        <v>106</v>
      </c>
      <c r="B17237" t="s">
        <v>237</v>
      </c>
      <c r="C17237">
        <v>760342</v>
      </c>
      <c r="D17237" s="2">
        <v>44536</v>
      </c>
      <c r="E17237" t="s">
        <v>3245</v>
      </c>
      <c r="G17237" t="s">
        <v>8529</v>
      </c>
      <c r="H17237">
        <v>1</v>
      </c>
      <c r="I17237">
        <v>0</v>
      </c>
      <c r="J17237">
        <v>571.74</v>
      </c>
      <c r="K17237">
        <v>-571.74</v>
      </c>
      <c r="L17237">
        <f t="shared" si="269"/>
        <v>-571.74</v>
      </c>
    </row>
    <row r="17238" spans="1:12" x14ac:dyDescent="0.25">
      <c r="A17238" t="s">
        <v>106</v>
      </c>
      <c r="B17238" t="s">
        <v>237</v>
      </c>
      <c r="C17238">
        <v>760344</v>
      </c>
      <c r="D17238" s="2">
        <v>44536</v>
      </c>
      <c r="E17238" t="s">
        <v>3246</v>
      </c>
      <c r="G17238" t="s">
        <v>8529</v>
      </c>
      <c r="H17238">
        <v>1</v>
      </c>
      <c r="I17238">
        <v>0</v>
      </c>
      <c r="J17238">
        <v>3122.66</v>
      </c>
      <c r="K17238">
        <v>-3122.66</v>
      </c>
      <c r="L17238">
        <f t="shared" si="269"/>
        <v>-3122.66</v>
      </c>
    </row>
    <row r="17239" spans="1:12" x14ac:dyDescent="0.25">
      <c r="A17239" t="s">
        <v>106</v>
      </c>
      <c r="B17239" t="s">
        <v>237</v>
      </c>
      <c r="C17239">
        <v>760346</v>
      </c>
      <c r="D17239" s="2">
        <v>44536</v>
      </c>
      <c r="E17239" t="s">
        <v>3247</v>
      </c>
      <c r="G17239" t="s">
        <v>8529</v>
      </c>
      <c r="H17239">
        <v>1</v>
      </c>
      <c r="I17239">
        <v>0</v>
      </c>
      <c r="J17239">
        <v>2013.28</v>
      </c>
      <c r="K17239">
        <v>-2013.28</v>
      </c>
      <c r="L17239">
        <f t="shared" si="269"/>
        <v>-2013.28</v>
      </c>
    </row>
    <row r="17240" spans="1:12" x14ac:dyDescent="0.25">
      <c r="A17240" t="s">
        <v>106</v>
      </c>
      <c r="B17240" t="s">
        <v>237</v>
      </c>
      <c r="C17240">
        <v>760348</v>
      </c>
      <c r="D17240" s="2">
        <v>44536</v>
      </c>
      <c r="E17240" t="s">
        <v>3248</v>
      </c>
      <c r="G17240" t="s">
        <v>8529</v>
      </c>
      <c r="H17240">
        <v>1</v>
      </c>
      <c r="I17240">
        <v>0</v>
      </c>
      <c r="J17240">
        <v>57.01</v>
      </c>
      <c r="K17240">
        <v>-57.01</v>
      </c>
      <c r="L17240">
        <f t="shared" si="269"/>
        <v>-57.01</v>
      </c>
    </row>
    <row r="17241" spans="1:12" x14ac:dyDescent="0.25">
      <c r="A17241" t="s">
        <v>106</v>
      </c>
      <c r="B17241" t="s">
        <v>237</v>
      </c>
      <c r="C17241">
        <v>760350</v>
      </c>
      <c r="D17241" s="2">
        <v>44536</v>
      </c>
      <c r="E17241" t="s">
        <v>3248</v>
      </c>
      <c r="G17241" t="s">
        <v>8529</v>
      </c>
      <c r="H17241">
        <v>1</v>
      </c>
      <c r="I17241">
        <v>0</v>
      </c>
      <c r="J17241">
        <v>684.15</v>
      </c>
      <c r="K17241">
        <v>-684.15</v>
      </c>
      <c r="L17241">
        <f t="shared" si="269"/>
        <v>-684.15</v>
      </c>
    </row>
    <row r="17242" spans="1:12" x14ac:dyDescent="0.25">
      <c r="A17242" t="s">
        <v>106</v>
      </c>
      <c r="B17242" t="s">
        <v>237</v>
      </c>
      <c r="C17242">
        <v>760352</v>
      </c>
      <c r="D17242" s="2">
        <v>44536</v>
      </c>
      <c r="E17242" t="s">
        <v>3249</v>
      </c>
      <c r="G17242" t="s">
        <v>8529</v>
      </c>
      <c r="H17242">
        <v>1</v>
      </c>
      <c r="I17242">
        <v>0</v>
      </c>
      <c r="J17242">
        <v>496.35</v>
      </c>
      <c r="K17242">
        <v>-496.35</v>
      </c>
      <c r="L17242">
        <f t="shared" si="269"/>
        <v>-496.35</v>
      </c>
    </row>
    <row r="17243" spans="1:12" x14ac:dyDescent="0.25">
      <c r="A17243" t="s">
        <v>106</v>
      </c>
      <c r="B17243" t="s">
        <v>237</v>
      </c>
      <c r="C17243">
        <v>760353</v>
      </c>
      <c r="D17243" s="2">
        <v>44536.410787037043</v>
      </c>
      <c r="E17243" t="s">
        <v>3303</v>
      </c>
      <c r="G17243" t="s">
        <v>8529</v>
      </c>
      <c r="H17243">
        <v>1</v>
      </c>
      <c r="I17243">
        <v>726.11</v>
      </c>
      <c r="J17243">
        <v>0</v>
      </c>
      <c r="K17243">
        <v>726.11</v>
      </c>
      <c r="L17243">
        <f t="shared" si="269"/>
        <v>726.11</v>
      </c>
    </row>
    <row r="17244" spans="1:12" x14ac:dyDescent="0.25">
      <c r="A17244" t="s">
        <v>106</v>
      </c>
      <c r="B17244" t="s">
        <v>237</v>
      </c>
      <c r="C17244">
        <v>760355</v>
      </c>
      <c r="D17244" s="2">
        <v>44536.415752314817</v>
      </c>
      <c r="E17244" t="s">
        <v>3302</v>
      </c>
      <c r="G17244" t="s">
        <v>8529</v>
      </c>
      <c r="H17244">
        <v>1</v>
      </c>
      <c r="I17244">
        <v>0</v>
      </c>
      <c r="J17244">
        <v>36.07</v>
      </c>
      <c r="K17244">
        <v>-36.07</v>
      </c>
      <c r="L17244">
        <f t="shared" si="269"/>
        <v>-36.07</v>
      </c>
    </row>
    <row r="17245" spans="1:12" x14ac:dyDescent="0.25">
      <c r="A17245" t="s">
        <v>106</v>
      </c>
      <c r="B17245" t="s">
        <v>237</v>
      </c>
      <c r="C17245">
        <v>760357</v>
      </c>
      <c r="D17245" s="2">
        <v>44536.416226851848</v>
      </c>
      <c r="E17245" t="s">
        <v>3302</v>
      </c>
      <c r="G17245" t="s">
        <v>8529</v>
      </c>
      <c r="H17245">
        <v>1</v>
      </c>
      <c r="I17245">
        <v>0</v>
      </c>
      <c r="J17245">
        <v>2.15</v>
      </c>
      <c r="K17245">
        <v>-2.15</v>
      </c>
      <c r="L17245">
        <f t="shared" si="269"/>
        <v>-2.15</v>
      </c>
    </row>
    <row r="17246" spans="1:12" x14ac:dyDescent="0.25">
      <c r="A17246" t="s">
        <v>106</v>
      </c>
      <c r="B17246" t="s">
        <v>237</v>
      </c>
      <c r="C17246">
        <v>760359</v>
      </c>
      <c r="D17246" s="2">
        <v>44536.580752314818</v>
      </c>
      <c r="E17246" t="s">
        <v>3302</v>
      </c>
      <c r="G17246" t="s">
        <v>8529</v>
      </c>
      <c r="H17246">
        <v>1</v>
      </c>
      <c r="I17246">
        <v>0</v>
      </c>
      <c r="J17246">
        <v>18.14</v>
      </c>
      <c r="K17246">
        <v>-18.14</v>
      </c>
      <c r="L17246">
        <f t="shared" si="269"/>
        <v>-18.14</v>
      </c>
    </row>
    <row r="17247" spans="1:12" x14ac:dyDescent="0.25">
      <c r="A17247" t="s">
        <v>106</v>
      </c>
      <c r="B17247" t="s">
        <v>237</v>
      </c>
      <c r="C17247">
        <v>760422</v>
      </c>
      <c r="D17247" s="2">
        <v>44537</v>
      </c>
      <c r="E17247" t="s">
        <v>3250</v>
      </c>
      <c r="G17247" t="s">
        <v>8529</v>
      </c>
      <c r="H17247">
        <v>1</v>
      </c>
      <c r="I17247">
        <v>0</v>
      </c>
      <c r="J17247">
        <v>381.35</v>
      </c>
      <c r="K17247">
        <v>-381.35</v>
      </c>
      <c r="L17247">
        <f t="shared" si="269"/>
        <v>-381.35</v>
      </c>
    </row>
    <row r="17248" spans="1:12" x14ac:dyDescent="0.25">
      <c r="A17248" t="s">
        <v>106</v>
      </c>
      <c r="B17248" t="s">
        <v>237</v>
      </c>
      <c r="C17248">
        <v>760424</v>
      </c>
      <c r="D17248" s="2">
        <v>44537</v>
      </c>
      <c r="E17248" t="s">
        <v>3251</v>
      </c>
      <c r="G17248" t="s">
        <v>8529</v>
      </c>
      <c r="H17248">
        <v>1</v>
      </c>
      <c r="I17248">
        <v>0</v>
      </c>
      <c r="J17248">
        <v>381.35</v>
      </c>
      <c r="K17248">
        <v>-381.35</v>
      </c>
      <c r="L17248">
        <f t="shared" si="269"/>
        <v>-381.35</v>
      </c>
    </row>
    <row r="17249" spans="1:12" x14ac:dyDescent="0.25">
      <c r="A17249" t="s">
        <v>106</v>
      </c>
      <c r="B17249" t="s">
        <v>237</v>
      </c>
      <c r="C17249">
        <v>760580</v>
      </c>
      <c r="D17249" s="2">
        <v>44537</v>
      </c>
      <c r="E17249" t="s">
        <v>3252</v>
      </c>
      <c r="G17249" t="s">
        <v>8529</v>
      </c>
      <c r="H17249">
        <v>1</v>
      </c>
      <c r="I17249">
        <v>0</v>
      </c>
      <c r="J17249">
        <v>1810.04</v>
      </c>
      <c r="K17249">
        <v>-1810.04</v>
      </c>
      <c r="L17249">
        <f t="shared" si="269"/>
        <v>-1810.04</v>
      </c>
    </row>
    <row r="17250" spans="1:12" x14ac:dyDescent="0.25">
      <c r="A17250" t="s">
        <v>106</v>
      </c>
      <c r="B17250" t="s">
        <v>237</v>
      </c>
      <c r="C17250">
        <v>760582</v>
      </c>
      <c r="D17250" s="2">
        <v>44537</v>
      </c>
      <c r="E17250" t="s">
        <v>3196</v>
      </c>
      <c r="G17250" t="s">
        <v>8529</v>
      </c>
      <c r="H17250">
        <v>1</v>
      </c>
      <c r="I17250">
        <v>0</v>
      </c>
      <c r="J17250">
        <v>153.13</v>
      </c>
      <c r="K17250">
        <v>-153.13</v>
      </c>
      <c r="L17250">
        <f t="shared" si="269"/>
        <v>-153.13</v>
      </c>
    </row>
    <row r="17251" spans="1:12" x14ac:dyDescent="0.25">
      <c r="A17251" t="s">
        <v>106</v>
      </c>
      <c r="B17251" t="s">
        <v>237</v>
      </c>
      <c r="C17251">
        <v>760635</v>
      </c>
      <c r="D17251" s="2">
        <v>44537</v>
      </c>
      <c r="E17251" t="s">
        <v>6929</v>
      </c>
      <c r="G17251" t="s">
        <v>8529</v>
      </c>
      <c r="H17251">
        <v>1</v>
      </c>
      <c r="I17251">
        <v>1233.48</v>
      </c>
      <c r="J17251">
        <v>0</v>
      </c>
      <c r="K17251">
        <v>1233.48</v>
      </c>
      <c r="L17251">
        <f t="shared" si="269"/>
        <v>1233.48</v>
      </c>
    </row>
    <row r="17252" spans="1:12" x14ac:dyDescent="0.25">
      <c r="A17252" t="s">
        <v>106</v>
      </c>
      <c r="B17252" t="s">
        <v>237</v>
      </c>
      <c r="C17252">
        <v>760637</v>
      </c>
      <c r="D17252" s="2">
        <v>44537</v>
      </c>
      <c r="E17252" t="s">
        <v>6930</v>
      </c>
      <c r="G17252" t="s">
        <v>8529</v>
      </c>
      <c r="H17252">
        <v>1</v>
      </c>
      <c r="I17252">
        <v>700.67</v>
      </c>
      <c r="J17252">
        <v>0</v>
      </c>
      <c r="K17252">
        <v>700.67</v>
      </c>
      <c r="L17252">
        <f t="shared" si="269"/>
        <v>700.67</v>
      </c>
    </row>
    <row r="17253" spans="1:12" x14ac:dyDescent="0.25">
      <c r="A17253" t="s">
        <v>106</v>
      </c>
      <c r="B17253" t="s">
        <v>237</v>
      </c>
      <c r="C17253">
        <v>760639</v>
      </c>
      <c r="D17253" s="2">
        <v>44537</v>
      </c>
      <c r="E17253" t="s">
        <v>6930</v>
      </c>
      <c r="G17253" t="s">
        <v>8529</v>
      </c>
      <c r="H17253">
        <v>1</v>
      </c>
      <c r="I17253">
        <v>21.67</v>
      </c>
      <c r="J17253">
        <v>0</v>
      </c>
      <c r="K17253">
        <v>21.67</v>
      </c>
      <c r="L17253">
        <f t="shared" si="269"/>
        <v>21.67</v>
      </c>
    </row>
    <row r="17254" spans="1:12" x14ac:dyDescent="0.25">
      <c r="A17254" t="s">
        <v>106</v>
      </c>
      <c r="B17254" t="s">
        <v>237</v>
      </c>
      <c r="C17254">
        <v>760361</v>
      </c>
      <c r="D17254" s="2">
        <v>44537.363344907397</v>
      </c>
      <c r="E17254" t="s">
        <v>3302</v>
      </c>
      <c r="G17254" t="s">
        <v>8529</v>
      </c>
      <c r="H17254">
        <v>1</v>
      </c>
      <c r="I17254">
        <v>0</v>
      </c>
      <c r="J17254">
        <v>146.59</v>
      </c>
      <c r="K17254">
        <v>-146.59</v>
      </c>
      <c r="L17254">
        <f t="shared" si="269"/>
        <v>-146.59</v>
      </c>
    </row>
    <row r="17255" spans="1:12" x14ac:dyDescent="0.25">
      <c r="A17255" t="s">
        <v>106</v>
      </c>
      <c r="B17255" t="s">
        <v>237</v>
      </c>
      <c r="C17255">
        <v>760425</v>
      </c>
      <c r="D17255" s="2">
        <v>44537.388020833343</v>
      </c>
      <c r="E17255" t="s">
        <v>3303</v>
      </c>
      <c r="G17255" t="s">
        <v>8529</v>
      </c>
      <c r="H17255">
        <v>1</v>
      </c>
      <c r="I17255">
        <v>381.35</v>
      </c>
      <c r="J17255">
        <v>0</v>
      </c>
      <c r="K17255">
        <v>381.35</v>
      </c>
      <c r="L17255">
        <f t="shared" si="269"/>
        <v>381.35</v>
      </c>
    </row>
    <row r="17256" spans="1:12" x14ac:dyDescent="0.25">
      <c r="A17256" t="s">
        <v>106</v>
      </c>
      <c r="B17256" t="s">
        <v>237</v>
      </c>
      <c r="C17256">
        <v>760427</v>
      </c>
      <c r="D17256" s="2">
        <v>44537.389131944437</v>
      </c>
      <c r="E17256" t="s">
        <v>3303</v>
      </c>
      <c r="G17256" t="s">
        <v>8529</v>
      </c>
      <c r="H17256">
        <v>1</v>
      </c>
      <c r="I17256">
        <v>381.35</v>
      </c>
      <c r="J17256">
        <v>0</v>
      </c>
      <c r="K17256">
        <v>381.35</v>
      </c>
      <c r="L17256">
        <f t="shared" si="269"/>
        <v>381.35</v>
      </c>
    </row>
    <row r="17257" spans="1:12" x14ac:dyDescent="0.25">
      <c r="A17257" t="s">
        <v>106</v>
      </c>
      <c r="B17257" t="s">
        <v>237</v>
      </c>
      <c r="C17257">
        <v>760595</v>
      </c>
      <c r="D17257" s="2">
        <v>44537.520520833343</v>
      </c>
      <c r="E17257" t="s">
        <v>3303</v>
      </c>
      <c r="G17257" t="s">
        <v>8529</v>
      </c>
      <c r="H17257">
        <v>1</v>
      </c>
      <c r="I17257">
        <v>153.13</v>
      </c>
      <c r="J17257">
        <v>0</v>
      </c>
      <c r="K17257">
        <v>153.13</v>
      </c>
      <c r="L17257">
        <f t="shared" si="269"/>
        <v>153.13</v>
      </c>
    </row>
    <row r="17258" spans="1:12" x14ac:dyDescent="0.25">
      <c r="A17258" t="s">
        <v>106</v>
      </c>
      <c r="B17258" t="s">
        <v>237</v>
      </c>
      <c r="C17258">
        <v>760597</v>
      </c>
      <c r="D17258" s="2">
        <v>44537.521238425928</v>
      </c>
      <c r="E17258" t="s">
        <v>3303</v>
      </c>
      <c r="G17258" t="s">
        <v>8529</v>
      </c>
      <c r="H17258">
        <v>1</v>
      </c>
      <c r="I17258">
        <v>1810.04</v>
      </c>
      <c r="J17258">
        <v>0</v>
      </c>
      <c r="K17258">
        <v>1810.04</v>
      </c>
      <c r="L17258">
        <f t="shared" si="269"/>
        <v>1810.04</v>
      </c>
    </row>
    <row r="17259" spans="1:12" x14ac:dyDescent="0.25">
      <c r="A17259" t="s">
        <v>106</v>
      </c>
      <c r="B17259" t="s">
        <v>237</v>
      </c>
      <c r="C17259">
        <v>760584</v>
      </c>
      <c r="D17259" s="2">
        <v>44538</v>
      </c>
      <c r="E17259" t="s">
        <v>3253</v>
      </c>
      <c r="G17259" t="s">
        <v>8529</v>
      </c>
      <c r="H17259">
        <v>1</v>
      </c>
      <c r="I17259">
        <v>0</v>
      </c>
      <c r="J17259">
        <v>722.34</v>
      </c>
      <c r="K17259">
        <v>-722.34</v>
      </c>
      <c r="L17259">
        <f t="shared" si="269"/>
        <v>-722.34</v>
      </c>
    </row>
    <row r="17260" spans="1:12" x14ac:dyDescent="0.25">
      <c r="A17260" t="s">
        <v>106</v>
      </c>
      <c r="B17260" t="s">
        <v>237</v>
      </c>
      <c r="C17260">
        <v>760586</v>
      </c>
      <c r="D17260" s="2">
        <v>44538</v>
      </c>
      <c r="E17260" t="s">
        <v>3253</v>
      </c>
      <c r="G17260" t="s">
        <v>8529</v>
      </c>
      <c r="H17260">
        <v>1</v>
      </c>
      <c r="I17260">
        <v>0</v>
      </c>
      <c r="J17260">
        <v>273.36</v>
      </c>
      <c r="K17260">
        <v>-273.36</v>
      </c>
      <c r="L17260">
        <f t="shared" si="269"/>
        <v>-273.36</v>
      </c>
    </row>
    <row r="17261" spans="1:12" x14ac:dyDescent="0.25">
      <c r="A17261" t="s">
        <v>106</v>
      </c>
      <c r="B17261" t="s">
        <v>237</v>
      </c>
      <c r="C17261">
        <v>760588</v>
      </c>
      <c r="D17261" s="2">
        <v>44538</v>
      </c>
      <c r="E17261" t="s">
        <v>3254</v>
      </c>
      <c r="G17261" t="s">
        <v>8529</v>
      </c>
      <c r="H17261">
        <v>1</v>
      </c>
      <c r="I17261">
        <v>0</v>
      </c>
      <c r="J17261">
        <v>995.7</v>
      </c>
      <c r="K17261">
        <v>-995.7</v>
      </c>
      <c r="L17261">
        <f t="shared" si="269"/>
        <v>-995.7</v>
      </c>
    </row>
    <row r="17262" spans="1:12" x14ac:dyDescent="0.25">
      <c r="A17262" t="s">
        <v>106</v>
      </c>
      <c r="B17262" t="s">
        <v>237</v>
      </c>
      <c r="C17262">
        <v>760590</v>
      </c>
      <c r="D17262" s="2">
        <v>44538</v>
      </c>
      <c r="E17262" t="s">
        <v>3255</v>
      </c>
      <c r="G17262" t="s">
        <v>8529</v>
      </c>
      <c r="H17262">
        <v>1</v>
      </c>
      <c r="I17262">
        <v>0</v>
      </c>
      <c r="J17262">
        <v>76.95</v>
      </c>
      <c r="K17262">
        <v>-76.95</v>
      </c>
      <c r="L17262">
        <f t="shared" si="269"/>
        <v>-76.95</v>
      </c>
    </row>
    <row r="17263" spans="1:12" x14ac:dyDescent="0.25">
      <c r="A17263" t="s">
        <v>106</v>
      </c>
      <c r="B17263" t="s">
        <v>237</v>
      </c>
      <c r="C17263">
        <v>760592</v>
      </c>
      <c r="D17263" s="2">
        <v>44538</v>
      </c>
      <c r="E17263" t="s">
        <v>3255</v>
      </c>
      <c r="G17263" t="s">
        <v>8529</v>
      </c>
      <c r="H17263">
        <v>1</v>
      </c>
      <c r="I17263">
        <v>0</v>
      </c>
      <c r="J17263">
        <v>122.99</v>
      </c>
      <c r="K17263">
        <v>-122.99</v>
      </c>
      <c r="L17263">
        <f t="shared" si="269"/>
        <v>-122.99</v>
      </c>
    </row>
    <row r="17264" spans="1:12" x14ac:dyDescent="0.25">
      <c r="A17264" t="s">
        <v>106</v>
      </c>
      <c r="B17264" t="s">
        <v>237</v>
      </c>
      <c r="C17264">
        <v>760599</v>
      </c>
      <c r="D17264" s="2">
        <v>44538.354108796288</v>
      </c>
      <c r="E17264" t="s">
        <v>3302</v>
      </c>
      <c r="G17264" t="s">
        <v>8529</v>
      </c>
      <c r="H17264">
        <v>1</v>
      </c>
      <c r="I17264">
        <v>0</v>
      </c>
      <c r="J17264">
        <v>11.43</v>
      </c>
      <c r="K17264">
        <v>-11.43</v>
      </c>
      <c r="L17264">
        <f t="shared" si="269"/>
        <v>-11.43</v>
      </c>
    </row>
    <row r="17265" spans="1:12" x14ac:dyDescent="0.25">
      <c r="A17265" t="s">
        <v>106</v>
      </c>
      <c r="B17265" t="s">
        <v>237</v>
      </c>
      <c r="C17265">
        <v>760594</v>
      </c>
      <c r="D17265" s="2">
        <v>44539</v>
      </c>
      <c r="E17265" t="s">
        <v>3256</v>
      </c>
      <c r="G17265" t="s">
        <v>8529</v>
      </c>
      <c r="H17265">
        <v>1</v>
      </c>
      <c r="I17265">
        <v>0</v>
      </c>
      <c r="J17265">
        <v>102.94</v>
      </c>
      <c r="K17265">
        <v>-102.94</v>
      </c>
      <c r="L17265">
        <f t="shared" si="269"/>
        <v>-102.94</v>
      </c>
    </row>
    <row r="17266" spans="1:12" x14ac:dyDescent="0.25">
      <c r="A17266" t="s">
        <v>106</v>
      </c>
      <c r="B17266" t="s">
        <v>237</v>
      </c>
      <c r="C17266">
        <v>760691</v>
      </c>
      <c r="D17266" s="2">
        <v>44539</v>
      </c>
      <c r="E17266" t="s">
        <v>3250</v>
      </c>
      <c r="G17266" t="s">
        <v>8529</v>
      </c>
      <c r="H17266">
        <v>1</v>
      </c>
      <c r="I17266">
        <v>0</v>
      </c>
      <c r="J17266">
        <v>381.35</v>
      </c>
      <c r="K17266">
        <v>-381.35</v>
      </c>
      <c r="L17266">
        <f t="shared" si="269"/>
        <v>-381.35</v>
      </c>
    </row>
    <row r="17267" spans="1:12" x14ac:dyDescent="0.25">
      <c r="A17267" t="s">
        <v>106</v>
      </c>
      <c r="B17267" t="s">
        <v>237</v>
      </c>
      <c r="C17267">
        <v>760693</v>
      </c>
      <c r="D17267" s="2">
        <v>44539</v>
      </c>
      <c r="E17267" t="s">
        <v>3251</v>
      </c>
      <c r="G17267" t="s">
        <v>8529</v>
      </c>
      <c r="H17267">
        <v>1</v>
      </c>
      <c r="I17267">
        <v>0</v>
      </c>
      <c r="J17267">
        <v>381.35</v>
      </c>
      <c r="K17267">
        <v>-381.35</v>
      </c>
      <c r="L17267">
        <f t="shared" si="269"/>
        <v>-381.35</v>
      </c>
    </row>
    <row r="17268" spans="1:12" x14ac:dyDescent="0.25">
      <c r="A17268" t="s">
        <v>106</v>
      </c>
      <c r="B17268" t="s">
        <v>237</v>
      </c>
      <c r="C17268">
        <v>760694</v>
      </c>
      <c r="D17268" s="2">
        <v>44539.39340277778</v>
      </c>
      <c r="E17268" t="s">
        <v>3303</v>
      </c>
      <c r="G17268" t="s">
        <v>8529</v>
      </c>
      <c r="H17268">
        <v>1</v>
      </c>
      <c r="I17268">
        <v>381.35</v>
      </c>
      <c r="J17268">
        <v>0</v>
      </c>
      <c r="K17268">
        <v>381.35</v>
      </c>
      <c r="L17268">
        <f t="shared" si="269"/>
        <v>381.35</v>
      </c>
    </row>
    <row r="17269" spans="1:12" x14ac:dyDescent="0.25">
      <c r="A17269" t="s">
        <v>106</v>
      </c>
      <c r="B17269" t="s">
        <v>237</v>
      </c>
      <c r="C17269">
        <v>760696</v>
      </c>
      <c r="D17269" s="2">
        <v>44539.393738425933</v>
      </c>
      <c r="E17269" t="s">
        <v>3303</v>
      </c>
      <c r="G17269" t="s">
        <v>8529</v>
      </c>
      <c r="H17269">
        <v>1</v>
      </c>
      <c r="I17269">
        <v>381.35</v>
      </c>
      <c r="J17269">
        <v>0</v>
      </c>
      <c r="K17269">
        <v>381.35</v>
      </c>
      <c r="L17269">
        <f t="shared" si="269"/>
        <v>381.35</v>
      </c>
    </row>
    <row r="17270" spans="1:12" x14ac:dyDescent="0.25">
      <c r="A17270" t="s">
        <v>106</v>
      </c>
      <c r="B17270" t="s">
        <v>237</v>
      </c>
      <c r="C17270">
        <v>760698</v>
      </c>
      <c r="D17270" s="2">
        <v>44539.585405092592</v>
      </c>
      <c r="E17270" t="s">
        <v>3303</v>
      </c>
      <c r="G17270" t="s">
        <v>8529</v>
      </c>
      <c r="H17270">
        <v>1</v>
      </c>
      <c r="I17270">
        <v>926.46</v>
      </c>
      <c r="J17270">
        <v>0</v>
      </c>
      <c r="K17270">
        <v>926.46</v>
      </c>
      <c r="L17270">
        <f t="shared" si="269"/>
        <v>926.46</v>
      </c>
    </row>
    <row r="17271" spans="1:12" x14ac:dyDescent="0.25">
      <c r="A17271" t="s">
        <v>106</v>
      </c>
      <c r="B17271" t="s">
        <v>237</v>
      </c>
      <c r="C17271">
        <v>760700</v>
      </c>
      <c r="D17271" s="2">
        <v>44539.608877314808</v>
      </c>
      <c r="E17271" t="s">
        <v>3303</v>
      </c>
      <c r="G17271" t="s">
        <v>8529</v>
      </c>
      <c r="H17271">
        <v>1</v>
      </c>
      <c r="I17271">
        <v>3332.2</v>
      </c>
      <c r="J17271">
        <v>0</v>
      </c>
      <c r="K17271">
        <v>3332.2</v>
      </c>
      <c r="L17271">
        <f t="shared" si="269"/>
        <v>3332.2</v>
      </c>
    </row>
    <row r="17272" spans="1:12" x14ac:dyDescent="0.25">
      <c r="A17272" t="s">
        <v>106</v>
      </c>
      <c r="B17272" t="s">
        <v>237</v>
      </c>
      <c r="C17272">
        <v>760702</v>
      </c>
      <c r="D17272" s="2">
        <v>44539.611689814818</v>
      </c>
      <c r="E17272" t="s">
        <v>3303</v>
      </c>
      <c r="G17272" t="s">
        <v>8529</v>
      </c>
      <c r="H17272">
        <v>1</v>
      </c>
      <c r="I17272">
        <v>1051.8</v>
      </c>
      <c r="J17272">
        <v>0</v>
      </c>
      <c r="K17272">
        <v>1051.8</v>
      </c>
      <c r="L17272">
        <f t="shared" si="269"/>
        <v>1051.8</v>
      </c>
    </row>
    <row r="17273" spans="1:12" x14ac:dyDescent="0.25">
      <c r="A17273" t="s">
        <v>106</v>
      </c>
      <c r="B17273" t="s">
        <v>237</v>
      </c>
      <c r="C17273">
        <v>760704</v>
      </c>
      <c r="D17273" s="2">
        <v>44539.619803240741</v>
      </c>
      <c r="E17273" t="s">
        <v>3303</v>
      </c>
      <c r="G17273" t="s">
        <v>8529</v>
      </c>
      <c r="H17273">
        <v>1</v>
      </c>
      <c r="I17273">
        <v>667.03</v>
      </c>
      <c r="J17273">
        <v>0</v>
      </c>
      <c r="K17273">
        <v>667.03</v>
      </c>
      <c r="L17273">
        <f t="shared" si="269"/>
        <v>667.03</v>
      </c>
    </row>
    <row r="17274" spans="1:12" x14ac:dyDescent="0.25">
      <c r="A17274" t="s">
        <v>106</v>
      </c>
      <c r="B17274" t="s">
        <v>237</v>
      </c>
      <c r="C17274">
        <v>760706</v>
      </c>
      <c r="D17274" s="2">
        <v>44540.277638888889</v>
      </c>
      <c r="E17274" t="s">
        <v>3303</v>
      </c>
      <c r="G17274" t="s">
        <v>8529</v>
      </c>
      <c r="H17274">
        <v>1</v>
      </c>
      <c r="I17274">
        <v>2844.44</v>
      </c>
      <c r="J17274">
        <v>0</v>
      </c>
      <c r="K17274">
        <v>2844.44</v>
      </c>
      <c r="L17274">
        <f t="shared" si="269"/>
        <v>2844.44</v>
      </c>
    </row>
    <row r="17275" spans="1:12" x14ac:dyDescent="0.25">
      <c r="A17275" t="s">
        <v>106</v>
      </c>
      <c r="B17275" t="s">
        <v>237</v>
      </c>
      <c r="C17275">
        <v>760708</v>
      </c>
      <c r="D17275" s="2">
        <v>44540.35738425926</v>
      </c>
      <c r="E17275" t="s">
        <v>3303</v>
      </c>
      <c r="G17275" t="s">
        <v>8529</v>
      </c>
      <c r="H17275">
        <v>1</v>
      </c>
      <c r="I17275">
        <v>689.1</v>
      </c>
      <c r="J17275">
        <v>0</v>
      </c>
      <c r="K17275">
        <v>689.1</v>
      </c>
      <c r="L17275">
        <f t="shared" si="269"/>
        <v>689.1</v>
      </c>
    </row>
    <row r="17276" spans="1:12" x14ac:dyDescent="0.25">
      <c r="A17276" t="s">
        <v>106</v>
      </c>
      <c r="B17276" t="s">
        <v>237</v>
      </c>
      <c r="C17276">
        <v>760716</v>
      </c>
      <c r="D17276" s="2">
        <v>44543</v>
      </c>
      <c r="E17276" t="s">
        <v>3257</v>
      </c>
      <c r="G17276" t="s">
        <v>8529</v>
      </c>
      <c r="H17276">
        <v>1</v>
      </c>
      <c r="I17276">
        <v>0</v>
      </c>
      <c r="J17276">
        <v>428.81</v>
      </c>
      <c r="K17276">
        <v>-428.81</v>
      </c>
      <c r="L17276">
        <f t="shared" si="269"/>
        <v>-428.81</v>
      </c>
    </row>
    <row r="17277" spans="1:12" x14ac:dyDescent="0.25">
      <c r="A17277" t="s">
        <v>106</v>
      </c>
      <c r="B17277" t="s">
        <v>237</v>
      </c>
      <c r="C17277">
        <v>760750</v>
      </c>
      <c r="D17277" s="2">
        <v>44543.376701388886</v>
      </c>
      <c r="E17277" t="s">
        <v>3302</v>
      </c>
      <c r="G17277" t="s">
        <v>8529</v>
      </c>
      <c r="H17277">
        <v>1</v>
      </c>
      <c r="I17277">
        <v>0</v>
      </c>
      <c r="J17277">
        <v>35.15</v>
      </c>
      <c r="K17277">
        <v>-35.15</v>
      </c>
      <c r="L17277">
        <f t="shared" si="269"/>
        <v>-35.15</v>
      </c>
    </row>
    <row r="17278" spans="1:12" x14ac:dyDescent="0.25">
      <c r="A17278" t="s">
        <v>106</v>
      </c>
      <c r="B17278" t="s">
        <v>237</v>
      </c>
      <c r="C17278">
        <v>760752</v>
      </c>
      <c r="D17278" s="2">
        <v>44543.428877314807</v>
      </c>
      <c r="E17278" t="s">
        <v>3303</v>
      </c>
      <c r="G17278" t="s">
        <v>8529</v>
      </c>
      <c r="H17278">
        <v>1</v>
      </c>
      <c r="I17278">
        <v>24.25</v>
      </c>
      <c r="J17278">
        <v>0</v>
      </c>
      <c r="K17278">
        <v>24.25</v>
      </c>
      <c r="L17278">
        <f t="shared" si="269"/>
        <v>24.25</v>
      </c>
    </row>
    <row r="17279" spans="1:12" x14ac:dyDescent="0.25">
      <c r="A17279" t="s">
        <v>106</v>
      </c>
      <c r="B17279" t="s">
        <v>237</v>
      </c>
      <c r="C17279">
        <v>760754</v>
      </c>
      <c r="D17279" s="2">
        <v>44543.447199074071</v>
      </c>
      <c r="E17279" t="s">
        <v>3302</v>
      </c>
      <c r="G17279" t="s">
        <v>8529</v>
      </c>
      <c r="H17279">
        <v>1</v>
      </c>
      <c r="I17279">
        <v>0</v>
      </c>
      <c r="J17279">
        <v>35.76</v>
      </c>
      <c r="K17279">
        <v>-35.76</v>
      </c>
      <c r="L17279">
        <f t="shared" si="269"/>
        <v>-35.76</v>
      </c>
    </row>
    <row r="17280" spans="1:12" x14ac:dyDescent="0.25">
      <c r="A17280" t="s">
        <v>106</v>
      </c>
      <c r="B17280" t="s">
        <v>237</v>
      </c>
      <c r="C17280">
        <v>760756</v>
      </c>
      <c r="D17280" s="2">
        <v>44543.447615740741</v>
      </c>
      <c r="E17280" t="s">
        <v>3303</v>
      </c>
      <c r="G17280" t="s">
        <v>8529</v>
      </c>
      <c r="H17280">
        <v>1</v>
      </c>
      <c r="I17280">
        <v>35.76</v>
      </c>
      <c r="J17280">
        <v>0</v>
      </c>
      <c r="K17280">
        <v>35.76</v>
      </c>
      <c r="L17280">
        <f t="shared" si="269"/>
        <v>35.76</v>
      </c>
    </row>
    <row r="17281" spans="1:12" x14ac:dyDescent="0.25">
      <c r="A17281" t="s">
        <v>106</v>
      </c>
      <c r="B17281" t="s">
        <v>237</v>
      </c>
      <c r="C17281">
        <v>760758</v>
      </c>
      <c r="D17281" s="2">
        <v>44543.449467592603</v>
      </c>
      <c r="E17281" t="s">
        <v>7042</v>
      </c>
      <c r="G17281" t="s">
        <v>8529</v>
      </c>
      <c r="H17281">
        <v>1</v>
      </c>
      <c r="I17281">
        <v>350</v>
      </c>
      <c r="J17281">
        <v>0</v>
      </c>
      <c r="K17281">
        <v>350</v>
      </c>
      <c r="L17281">
        <f t="shared" si="269"/>
        <v>350</v>
      </c>
    </row>
    <row r="17282" spans="1:12" x14ac:dyDescent="0.25">
      <c r="A17282" t="s">
        <v>106</v>
      </c>
      <c r="B17282" t="s">
        <v>237</v>
      </c>
      <c r="C17282">
        <v>760759</v>
      </c>
      <c r="D17282" s="2">
        <v>44543.449467592603</v>
      </c>
      <c r="E17282" t="s">
        <v>7042</v>
      </c>
      <c r="G17282" t="s">
        <v>8529</v>
      </c>
      <c r="H17282">
        <v>1</v>
      </c>
      <c r="I17282">
        <v>0</v>
      </c>
      <c r="J17282">
        <v>350</v>
      </c>
      <c r="K17282">
        <v>-350</v>
      </c>
      <c r="L17282">
        <f t="shared" si="269"/>
        <v>-350</v>
      </c>
    </row>
    <row r="17283" spans="1:12" x14ac:dyDescent="0.25">
      <c r="A17283" t="s">
        <v>106</v>
      </c>
      <c r="B17283" t="s">
        <v>237</v>
      </c>
      <c r="C17283">
        <v>760760</v>
      </c>
      <c r="D17283" s="2">
        <v>44543.495023148149</v>
      </c>
      <c r="E17283" t="s">
        <v>3302</v>
      </c>
      <c r="G17283" t="s">
        <v>8529</v>
      </c>
      <c r="H17283">
        <v>1</v>
      </c>
      <c r="I17283">
        <v>0</v>
      </c>
      <c r="J17283">
        <v>553.26</v>
      </c>
      <c r="K17283">
        <v>-553.26</v>
      </c>
      <c r="L17283">
        <f t="shared" ref="L17283:L17346" si="270">I17283-J17283</f>
        <v>-553.26</v>
      </c>
    </row>
    <row r="17284" spans="1:12" x14ac:dyDescent="0.25">
      <c r="A17284" t="s">
        <v>106</v>
      </c>
      <c r="B17284" t="s">
        <v>237</v>
      </c>
      <c r="C17284">
        <v>760762</v>
      </c>
      <c r="D17284" s="2">
        <v>44543.559803240743</v>
      </c>
      <c r="E17284" t="s">
        <v>3303</v>
      </c>
      <c r="G17284" t="s">
        <v>8529</v>
      </c>
      <c r="H17284">
        <v>1</v>
      </c>
      <c r="I17284">
        <v>37.869999999999997</v>
      </c>
      <c r="J17284">
        <v>0</v>
      </c>
      <c r="K17284">
        <v>37.869999999999997</v>
      </c>
      <c r="L17284">
        <f t="shared" si="270"/>
        <v>37.869999999999997</v>
      </c>
    </row>
    <row r="17285" spans="1:12" x14ac:dyDescent="0.25">
      <c r="A17285" t="s">
        <v>106</v>
      </c>
      <c r="B17285" t="s">
        <v>237</v>
      </c>
      <c r="C17285">
        <v>760764</v>
      </c>
      <c r="D17285" s="2">
        <v>44543.57099537037</v>
      </c>
      <c r="E17285" t="s">
        <v>3302</v>
      </c>
      <c r="G17285" t="s">
        <v>8529</v>
      </c>
      <c r="H17285">
        <v>1</v>
      </c>
      <c r="I17285">
        <v>0</v>
      </c>
      <c r="J17285">
        <v>526.09</v>
      </c>
      <c r="K17285">
        <v>-526.09</v>
      </c>
      <c r="L17285">
        <f t="shared" si="270"/>
        <v>-526.09</v>
      </c>
    </row>
    <row r="17286" spans="1:12" x14ac:dyDescent="0.25">
      <c r="A17286" t="s">
        <v>106</v>
      </c>
      <c r="B17286" t="s">
        <v>237</v>
      </c>
      <c r="C17286">
        <v>760766</v>
      </c>
      <c r="D17286" s="2">
        <v>44543.571180555547</v>
      </c>
      <c r="E17286" t="s">
        <v>3302</v>
      </c>
      <c r="G17286" t="s">
        <v>8529</v>
      </c>
      <c r="H17286">
        <v>1</v>
      </c>
      <c r="I17286">
        <v>0</v>
      </c>
      <c r="J17286">
        <v>11544.67</v>
      </c>
      <c r="K17286">
        <v>-11544.67</v>
      </c>
      <c r="L17286">
        <f t="shared" si="270"/>
        <v>-11544.67</v>
      </c>
    </row>
    <row r="17287" spans="1:12" x14ac:dyDescent="0.25">
      <c r="A17287" t="s">
        <v>106</v>
      </c>
      <c r="B17287" t="s">
        <v>237</v>
      </c>
      <c r="C17287">
        <v>760768</v>
      </c>
      <c r="D17287" s="2">
        <v>44543.571412037039</v>
      </c>
      <c r="E17287" t="s">
        <v>3303</v>
      </c>
      <c r="G17287" t="s">
        <v>8529</v>
      </c>
      <c r="H17287">
        <v>1</v>
      </c>
      <c r="I17287">
        <v>1461.35</v>
      </c>
      <c r="J17287">
        <v>0</v>
      </c>
      <c r="K17287">
        <v>1461.35</v>
      </c>
      <c r="L17287">
        <f t="shared" si="270"/>
        <v>1461.35</v>
      </c>
    </row>
    <row r="17288" spans="1:12" x14ac:dyDescent="0.25">
      <c r="A17288" t="s">
        <v>106</v>
      </c>
      <c r="B17288" t="s">
        <v>237</v>
      </c>
      <c r="C17288">
        <v>760770</v>
      </c>
      <c r="D17288" s="2">
        <v>44543.571574074071</v>
      </c>
      <c r="E17288" t="s">
        <v>3303</v>
      </c>
      <c r="G17288" t="s">
        <v>8529</v>
      </c>
      <c r="H17288">
        <v>1</v>
      </c>
      <c r="I17288">
        <v>10609.4</v>
      </c>
      <c r="J17288">
        <v>0</v>
      </c>
      <c r="K17288">
        <v>10609.4</v>
      </c>
      <c r="L17288">
        <f t="shared" si="270"/>
        <v>10609.4</v>
      </c>
    </row>
    <row r="17289" spans="1:12" x14ac:dyDescent="0.25">
      <c r="A17289" t="s">
        <v>106</v>
      </c>
      <c r="B17289" t="s">
        <v>237</v>
      </c>
      <c r="C17289">
        <v>760772</v>
      </c>
      <c r="D17289" s="2">
        <v>44543.584108796298</v>
      </c>
      <c r="E17289" t="s">
        <v>3302</v>
      </c>
      <c r="G17289" t="s">
        <v>8529</v>
      </c>
      <c r="H17289">
        <v>1</v>
      </c>
      <c r="I17289">
        <v>0</v>
      </c>
      <c r="J17289">
        <v>206.05</v>
      </c>
      <c r="K17289">
        <v>-206.05</v>
      </c>
      <c r="L17289">
        <f t="shared" si="270"/>
        <v>-206.05</v>
      </c>
    </row>
    <row r="17290" spans="1:12" x14ac:dyDescent="0.25">
      <c r="A17290" t="s">
        <v>106</v>
      </c>
      <c r="B17290" t="s">
        <v>237</v>
      </c>
      <c r="C17290">
        <v>760774</v>
      </c>
      <c r="D17290" s="2">
        <v>44543.584467592591</v>
      </c>
      <c r="E17290" t="s">
        <v>3303</v>
      </c>
      <c r="G17290" t="s">
        <v>8529</v>
      </c>
      <c r="H17290">
        <v>1</v>
      </c>
      <c r="I17290">
        <v>206.05</v>
      </c>
      <c r="J17290">
        <v>0</v>
      </c>
      <c r="K17290">
        <v>206.05</v>
      </c>
      <c r="L17290">
        <f t="shared" si="270"/>
        <v>206.05</v>
      </c>
    </row>
    <row r="17291" spans="1:12" x14ac:dyDescent="0.25">
      <c r="A17291" t="s">
        <v>106</v>
      </c>
      <c r="B17291" t="s">
        <v>237</v>
      </c>
      <c r="C17291">
        <v>760776</v>
      </c>
      <c r="D17291" s="2">
        <v>44543.648958333331</v>
      </c>
      <c r="E17291" t="s">
        <v>3303</v>
      </c>
      <c r="G17291" t="s">
        <v>8529</v>
      </c>
      <c r="H17291">
        <v>1</v>
      </c>
      <c r="I17291">
        <v>666.4</v>
      </c>
      <c r="J17291">
        <v>0</v>
      </c>
      <c r="K17291">
        <v>666.4</v>
      </c>
      <c r="L17291">
        <f t="shared" si="270"/>
        <v>666.4</v>
      </c>
    </row>
    <row r="17292" spans="1:12" x14ac:dyDescent="0.25">
      <c r="A17292" t="s">
        <v>106</v>
      </c>
      <c r="B17292" t="s">
        <v>237</v>
      </c>
      <c r="C17292">
        <v>760778</v>
      </c>
      <c r="D17292" s="2">
        <v>44543.649328703701</v>
      </c>
      <c r="E17292" t="s">
        <v>3303</v>
      </c>
      <c r="G17292" t="s">
        <v>8529</v>
      </c>
      <c r="H17292">
        <v>1</v>
      </c>
      <c r="I17292">
        <v>843.6</v>
      </c>
      <c r="J17292">
        <v>0</v>
      </c>
      <c r="K17292">
        <v>843.6</v>
      </c>
      <c r="L17292">
        <f t="shared" si="270"/>
        <v>843.6</v>
      </c>
    </row>
    <row r="17293" spans="1:12" x14ac:dyDescent="0.25">
      <c r="A17293" t="s">
        <v>106</v>
      </c>
      <c r="B17293" t="s">
        <v>237</v>
      </c>
      <c r="C17293">
        <v>760721</v>
      </c>
      <c r="D17293" s="2">
        <v>44544</v>
      </c>
      <c r="E17293" t="s">
        <v>3258</v>
      </c>
      <c r="G17293" t="s">
        <v>8529</v>
      </c>
      <c r="H17293">
        <v>1</v>
      </c>
      <c r="I17293">
        <v>0</v>
      </c>
      <c r="J17293">
        <v>810.81</v>
      </c>
      <c r="K17293">
        <v>-810.81</v>
      </c>
      <c r="L17293">
        <f t="shared" si="270"/>
        <v>-810.81</v>
      </c>
    </row>
    <row r="17294" spans="1:12" x14ac:dyDescent="0.25">
      <c r="A17294" t="s">
        <v>106</v>
      </c>
      <c r="B17294" t="s">
        <v>237</v>
      </c>
      <c r="C17294">
        <v>760723</v>
      </c>
      <c r="D17294" s="2">
        <v>44544</v>
      </c>
      <c r="E17294" t="s">
        <v>3258</v>
      </c>
      <c r="G17294" t="s">
        <v>8529</v>
      </c>
      <c r="H17294">
        <v>1</v>
      </c>
      <c r="I17294">
        <v>0</v>
      </c>
      <c r="J17294">
        <v>42.67</v>
      </c>
      <c r="K17294">
        <v>-42.67</v>
      </c>
      <c r="L17294">
        <f t="shared" si="270"/>
        <v>-42.67</v>
      </c>
    </row>
    <row r="17295" spans="1:12" x14ac:dyDescent="0.25">
      <c r="A17295" t="s">
        <v>106</v>
      </c>
      <c r="B17295" t="s">
        <v>237</v>
      </c>
      <c r="C17295">
        <v>760725</v>
      </c>
      <c r="D17295" s="2">
        <v>44544</v>
      </c>
      <c r="E17295" t="s">
        <v>3259</v>
      </c>
      <c r="G17295" t="s">
        <v>8529</v>
      </c>
      <c r="H17295">
        <v>1</v>
      </c>
      <c r="I17295">
        <v>0</v>
      </c>
      <c r="J17295">
        <v>913.34</v>
      </c>
      <c r="K17295">
        <v>-913.34</v>
      </c>
      <c r="L17295">
        <f t="shared" si="270"/>
        <v>-913.34</v>
      </c>
    </row>
    <row r="17296" spans="1:12" x14ac:dyDescent="0.25">
      <c r="A17296" t="s">
        <v>106</v>
      </c>
      <c r="B17296" t="s">
        <v>237</v>
      </c>
      <c r="C17296">
        <v>760727</v>
      </c>
      <c r="D17296" s="2">
        <v>44544</v>
      </c>
      <c r="E17296" t="s">
        <v>3259</v>
      </c>
      <c r="G17296" t="s">
        <v>8529</v>
      </c>
      <c r="H17296">
        <v>1</v>
      </c>
      <c r="I17296">
        <v>0</v>
      </c>
      <c r="J17296">
        <v>2823.04</v>
      </c>
      <c r="K17296">
        <v>-2823.04</v>
      </c>
      <c r="L17296">
        <f t="shared" si="270"/>
        <v>-2823.04</v>
      </c>
    </row>
    <row r="17297" spans="1:12" x14ac:dyDescent="0.25">
      <c r="A17297" t="s">
        <v>106</v>
      </c>
      <c r="B17297" t="s">
        <v>237</v>
      </c>
      <c r="C17297">
        <v>760729</v>
      </c>
      <c r="D17297" s="2">
        <v>44544</v>
      </c>
      <c r="E17297" t="s">
        <v>3260</v>
      </c>
      <c r="G17297" t="s">
        <v>8529</v>
      </c>
      <c r="H17297">
        <v>1</v>
      </c>
      <c r="I17297">
        <v>0</v>
      </c>
      <c r="J17297">
        <v>118.2</v>
      </c>
      <c r="K17297">
        <v>-118.2</v>
      </c>
      <c r="L17297">
        <f t="shared" si="270"/>
        <v>-118.2</v>
      </c>
    </row>
    <row r="17298" spans="1:12" x14ac:dyDescent="0.25">
      <c r="A17298" t="s">
        <v>106</v>
      </c>
      <c r="B17298" t="s">
        <v>237</v>
      </c>
      <c r="C17298">
        <v>760731</v>
      </c>
      <c r="D17298" s="2">
        <v>44544</v>
      </c>
      <c r="E17298" t="s">
        <v>3261</v>
      </c>
      <c r="G17298" t="s">
        <v>8529</v>
      </c>
      <c r="H17298">
        <v>1</v>
      </c>
      <c r="I17298">
        <v>0</v>
      </c>
      <c r="J17298">
        <v>1827.31</v>
      </c>
      <c r="K17298">
        <v>-1827.31</v>
      </c>
      <c r="L17298">
        <f t="shared" si="270"/>
        <v>-1827.31</v>
      </c>
    </row>
    <row r="17299" spans="1:12" x14ac:dyDescent="0.25">
      <c r="A17299" t="s">
        <v>106</v>
      </c>
      <c r="B17299" t="s">
        <v>237</v>
      </c>
      <c r="C17299">
        <v>760733</v>
      </c>
      <c r="D17299" s="2">
        <v>44544</v>
      </c>
      <c r="E17299" t="s">
        <v>3262</v>
      </c>
      <c r="G17299" t="s">
        <v>8529</v>
      </c>
      <c r="H17299">
        <v>1</v>
      </c>
      <c r="I17299">
        <v>0</v>
      </c>
      <c r="J17299">
        <v>388.62</v>
      </c>
      <c r="K17299">
        <v>-388.62</v>
      </c>
      <c r="L17299">
        <f t="shared" si="270"/>
        <v>-388.62</v>
      </c>
    </row>
    <row r="17300" spans="1:12" x14ac:dyDescent="0.25">
      <c r="A17300" t="s">
        <v>106</v>
      </c>
      <c r="B17300" t="s">
        <v>237</v>
      </c>
      <c r="C17300">
        <v>760735</v>
      </c>
      <c r="D17300" s="2">
        <v>44544</v>
      </c>
      <c r="E17300" t="s">
        <v>3263</v>
      </c>
      <c r="G17300" t="s">
        <v>8529</v>
      </c>
      <c r="H17300">
        <v>1</v>
      </c>
      <c r="I17300">
        <v>0</v>
      </c>
      <c r="J17300">
        <v>1461.35</v>
      </c>
      <c r="K17300">
        <v>-1461.35</v>
      </c>
      <c r="L17300">
        <f t="shared" si="270"/>
        <v>-1461.35</v>
      </c>
    </row>
    <row r="17301" spans="1:12" x14ac:dyDescent="0.25">
      <c r="A17301" t="s">
        <v>106</v>
      </c>
      <c r="B17301" t="s">
        <v>237</v>
      </c>
      <c r="C17301">
        <v>760737</v>
      </c>
      <c r="D17301" s="2">
        <v>44544</v>
      </c>
      <c r="E17301" t="s">
        <v>3263</v>
      </c>
      <c r="G17301" t="s">
        <v>8529</v>
      </c>
      <c r="H17301">
        <v>1</v>
      </c>
      <c r="I17301">
        <v>0</v>
      </c>
      <c r="J17301">
        <v>2279.71</v>
      </c>
      <c r="K17301">
        <v>-2279.71</v>
      </c>
      <c r="L17301">
        <f t="shared" si="270"/>
        <v>-2279.71</v>
      </c>
    </row>
    <row r="17302" spans="1:12" x14ac:dyDescent="0.25">
      <c r="A17302" t="s">
        <v>106</v>
      </c>
      <c r="B17302" t="s">
        <v>237</v>
      </c>
      <c r="C17302">
        <v>760739</v>
      </c>
      <c r="D17302" s="2">
        <v>44544</v>
      </c>
      <c r="E17302" t="s">
        <v>3264</v>
      </c>
      <c r="G17302" t="s">
        <v>8529</v>
      </c>
      <c r="H17302">
        <v>1</v>
      </c>
      <c r="I17302">
        <v>0</v>
      </c>
      <c r="J17302">
        <v>2364.7800000000002</v>
      </c>
      <c r="K17302">
        <v>-2364.7800000000002</v>
      </c>
      <c r="L17302">
        <f t="shared" si="270"/>
        <v>-2364.7800000000002</v>
      </c>
    </row>
    <row r="17303" spans="1:12" x14ac:dyDescent="0.25">
      <c r="A17303" t="s">
        <v>106</v>
      </c>
      <c r="B17303" t="s">
        <v>237</v>
      </c>
      <c r="C17303">
        <v>760741</v>
      </c>
      <c r="D17303" s="2">
        <v>44544</v>
      </c>
      <c r="E17303" t="s">
        <v>3265</v>
      </c>
      <c r="G17303" t="s">
        <v>8529</v>
      </c>
      <c r="H17303">
        <v>1</v>
      </c>
      <c r="I17303">
        <v>0</v>
      </c>
      <c r="J17303">
        <v>2083.09</v>
      </c>
      <c r="K17303">
        <v>-2083.09</v>
      </c>
      <c r="L17303">
        <f t="shared" si="270"/>
        <v>-2083.09</v>
      </c>
    </row>
    <row r="17304" spans="1:12" x14ac:dyDescent="0.25">
      <c r="A17304" t="s">
        <v>106</v>
      </c>
      <c r="B17304" t="s">
        <v>237</v>
      </c>
      <c r="C17304">
        <v>760743</v>
      </c>
      <c r="D17304" s="2">
        <v>44544</v>
      </c>
      <c r="E17304" t="s">
        <v>3266</v>
      </c>
      <c r="G17304" t="s">
        <v>8529</v>
      </c>
      <c r="H17304">
        <v>1</v>
      </c>
      <c r="I17304">
        <v>0</v>
      </c>
      <c r="J17304">
        <v>3220.12</v>
      </c>
      <c r="K17304">
        <v>-3220.12</v>
      </c>
      <c r="L17304">
        <f t="shared" si="270"/>
        <v>-3220.12</v>
      </c>
    </row>
    <row r="17305" spans="1:12" x14ac:dyDescent="0.25">
      <c r="A17305" t="s">
        <v>106</v>
      </c>
      <c r="B17305" t="s">
        <v>237</v>
      </c>
      <c r="C17305">
        <v>760780</v>
      </c>
      <c r="D17305" s="2">
        <v>44544.583124999997</v>
      </c>
      <c r="E17305" t="s">
        <v>3302</v>
      </c>
      <c r="G17305" t="s">
        <v>8529</v>
      </c>
      <c r="H17305">
        <v>1</v>
      </c>
      <c r="I17305">
        <v>0</v>
      </c>
      <c r="J17305">
        <v>33.56</v>
      </c>
      <c r="K17305">
        <v>-33.56</v>
      </c>
      <c r="L17305">
        <f t="shared" si="270"/>
        <v>-33.56</v>
      </c>
    </row>
    <row r="17306" spans="1:12" x14ac:dyDescent="0.25">
      <c r="A17306" t="s">
        <v>106</v>
      </c>
      <c r="B17306" t="s">
        <v>237</v>
      </c>
      <c r="C17306">
        <v>760782</v>
      </c>
      <c r="D17306" s="2">
        <v>44544.651655092603</v>
      </c>
      <c r="E17306" t="s">
        <v>3303</v>
      </c>
      <c r="G17306" t="s">
        <v>8529</v>
      </c>
      <c r="H17306">
        <v>1</v>
      </c>
      <c r="I17306">
        <v>2823.04</v>
      </c>
      <c r="J17306">
        <v>0</v>
      </c>
      <c r="K17306">
        <v>2823.04</v>
      </c>
      <c r="L17306">
        <f t="shared" si="270"/>
        <v>2823.04</v>
      </c>
    </row>
    <row r="17307" spans="1:12" x14ac:dyDescent="0.25">
      <c r="A17307" t="s">
        <v>106</v>
      </c>
      <c r="B17307" t="s">
        <v>237</v>
      </c>
      <c r="C17307">
        <v>760745</v>
      </c>
      <c r="D17307" s="2">
        <v>44545</v>
      </c>
      <c r="E17307" t="s">
        <v>3267</v>
      </c>
      <c r="G17307" t="s">
        <v>8529</v>
      </c>
      <c r="H17307">
        <v>1</v>
      </c>
      <c r="I17307">
        <v>0</v>
      </c>
      <c r="J17307">
        <v>381.81</v>
      </c>
      <c r="K17307">
        <v>-381.81</v>
      </c>
      <c r="L17307">
        <f t="shared" si="270"/>
        <v>-381.81</v>
      </c>
    </row>
    <row r="17308" spans="1:12" x14ac:dyDescent="0.25">
      <c r="A17308" t="s">
        <v>106</v>
      </c>
      <c r="B17308" t="s">
        <v>237</v>
      </c>
      <c r="C17308">
        <v>760747</v>
      </c>
      <c r="D17308" s="2">
        <v>44545</v>
      </c>
      <c r="E17308" t="s">
        <v>3267</v>
      </c>
      <c r="G17308" t="s">
        <v>8529</v>
      </c>
      <c r="H17308">
        <v>1</v>
      </c>
      <c r="I17308">
        <v>0</v>
      </c>
      <c r="J17308">
        <v>133.63</v>
      </c>
      <c r="K17308">
        <v>-133.63</v>
      </c>
      <c r="L17308">
        <f t="shared" si="270"/>
        <v>-133.63</v>
      </c>
    </row>
    <row r="17309" spans="1:12" x14ac:dyDescent="0.25">
      <c r="A17309" t="s">
        <v>106</v>
      </c>
      <c r="B17309" t="s">
        <v>237</v>
      </c>
      <c r="C17309">
        <v>760749</v>
      </c>
      <c r="D17309" s="2">
        <v>44545</v>
      </c>
      <c r="E17309" t="s">
        <v>3268</v>
      </c>
      <c r="G17309" t="s">
        <v>8529</v>
      </c>
      <c r="H17309">
        <v>1</v>
      </c>
      <c r="I17309">
        <v>0</v>
      </c>
      <c r="J17309">
        <v>898.13</v>
      </c>
      <c r="K17309">
        <v>-898.13</v>
      </c>
      <c r="L17309">
        <f t="shared" si="270"/>
        <v>-898.13</v>
      </c>
    </row>
    <row r="17310" spans="1:12" x14ac:dyDescent="0.25">
      <c r="A17310" t="s">
        <v>106</v>
      </c>
      <c r="B17310" t="s">
        <v>237</v>
      </c>
      <c r="C17310">
        <v>760824</v>
      </c>
      <c r="D17310" s="2">
        <v>44545</v>
      </c>
      <c r="E17310" t="s">
        <v>6928</v>
      </c>
      <c r="G17310" t="s">
        <v>8529</v>
      </c>
      <c r="H17310">
        <v>1</v>
      </c>
      <c r="I17310">
        <v>835.56</v>
      </c>
      <c r="J17310">
        <v>0</v>
      </c>
      <c r="K17310">
        <v>835.56</v>
      </c>
      <c r="L17310">
        <f t="shared" si="270"/>
        <v>835.56</v>
      </c>
    </row>
    <row r="17311" spans="1:12" x14ac:dyDescent="0.25">
      <c r="A17311" t="s">
        <v>106</v>
      </c>
      <c r="B17311" t="s">
        <v>237</v>
      </c>
      <c r="C17311">
        <v>760826</v>
      </c>
      <c r="D17311" s="2">
        <v>44545</v>
      </c>
      <c r="E17311" t="s">
        <v>6931</v>
      </c>
      <c r="G17311" t="s">
        <v>8529</v>
      </c>
      <c r="H17311">
        <v>1</v>
      </c>
      <c r="I17311">
        <v>753.37</v>
      </c>
      <c r="J17311">
        <v>0</v>
      </c>
      <c r="K17311">
        <v>753.37</v>
      </c>
      <c r="L17311">
        <f t="shared" si="270"/>
        <v>753.37</v>
      </c>
    </row>
    <row r="17312" spans="1:12" x14ac:dyDescent="0.25">
      <c r="A17312" t="s">
        <v>106</v>
      </c>
      <c r="B17312" t="s">
        <v>237</v>
      </c>
      <c r="C17312">
        <v>760828</v>
      </c>
      <c r="D17312" s="2">
        <v>44545</v>
      </c>
      <c r="E17312" t="s">
        <v>6932</v>
      </c>
      <c r="G17312" t="s">
        <v>8529</v>
      </c>
      <c r="H17312">
        <v>1</v>
      </c>
      <c r="I17312">
        <v>1488.87</v>
      </c>
      <c r="J17312">
        <v>0</v>
      </c>
      <c r="K17312">
        <v>1488.87</v>
      </c>
      <c r="L17312">
        <f t="shared" si="270"/>
        <v>1488.87</v>
      </c>
    </row>
    <row r="17313" spans="1:12" x14ac:dyDescent="0.25">
      <c r="A17313" t="s">
        <v>106</v>
      </c>
      <c r="B17313" t="s">
        <v>237</v>
      </c>
      <c r="C17313">
        <v>760830</v>
      </c>
      <c r="D17313" s="2">
        <v>44545</v>
      </c>
      <c r="E17313" t="s">
        <v>6925</v>
      </c>
      <c r="G17313" t="s">
        <v>8529</v>
      </c>
      <c r="H17313">
        <v>1</v>
      </c>
      <c r="I17313">
        <v>452.51</v>
      </c>
      <c r="J17313">
        <v>0</v>
      </c>
      <c r="K17313">
        <v>452.51</v>
      </c>
      <c r="L17313">
        <f t="shared" si="270"/>
        <v>452.51</v>
      </c>
    </row>
    <row r="17314" spans="1:12" x14ac:dyDescent="0.25">
      <c r="A17314" t="s">
        <v>106</v>
      </c>
      <c r="B17314" t="s">
        <v>237</v>
      </c>
      <c r="C17314">
        <v>760832</v>
      </c>
      <c r="D17314" s="2">
        <v>44545</v>
      </c>
      <c r="E17314" t="s">
        <v>6933</v>
      </c>
      <c r="G17314" t="s">
        <v>8529</v>
      </c>
      <c r="H17314">
        <v>1</v>
      </c>
      <c r="I17314">
        <v>1444.15</v>
      </c>
      <c r="J17314">
        <v>0</v>
      </c>
      <c r="K17314">
        <v>1444.15</v>
      </c>
      <c r="L17314">
        <f t="shared" si="270"/>
        <v>1444.15</v>
      </c>
    </row>
    <row r="17315" spans="1:12" x14ac:dyDescent="0.25">
      <c r="A17315" t="s">
        <v>106</v>
      </c>
      <c r="B17315" t="s">
        <v>237</v>
      </c>
      <c r="C17315">
        <v>760784</v>
      </c>
      <c r="D17315" s="2">
        <v>44545.463136574072</v>
      </c>
      <c r="E17315" t="s">
        <v>3303</v>
      </c>
      <c r="G17315" t="s">
        <v>8529</v>
      </c>
      <c r="H17315">
        <v>1</v>
      </c>
      <c r="I17315">
        <v>1272.3499999999999</v>
      </c>
      <c r="J17315">
        <v>0</v>
      </c>
      <c r="K17315">
        <v>1272.3499999999999</v>
      </c>
      <c r="L17315">
        <f t="shared" si="270"/>
        <v>1272.3499999999999</v>
      </c>
    </row>
    <row r="17316" spans="1:12" x14ac:dyDescent="0.25">
      <c r="A17316" t="s">
        <v>106</v>
      </c>
      <c r="B17316" t="s">
        <v>237</v>
      </c>
      <c r="C17316">
        <v>760786</v>
      </c>
      <c r="D17316" s="2">
        <v>44545.475590277783</v>
      </c>
      <c r="E17316" t="s">
        <v>3303</v>
      </c>
      <c r="G17316" t="s">
        <v>8529</v>
      </c>
      <c r="H17316">
        <v>1</v>
      </c>
      <c r="I17316">
        <v>753.03</v>
      </c>
      <c r="J17316">
        <v>0</v>
      </c>
      <c r="K17316">
        <v>753.03</v>
      </c>
      <c r="L17316">
        <f t="shared" si="270"/>
        <v>753.03</v>
      </c>
    </row>
    <row r="17317" spans="1:12" x14ac:dyDescent="0.25">
      <c r="A17317" t="s">
        <v>106</v>
      </c>
      <c r="B17317" t="s">
        <v>237</v>
      </c>
      <c r="C17317">
        <v>760788</v>
      </c>
      <c r="D17317" s="2">
        <v>44545.480104166672</v>
      </c>
      <c r="E17317" t="s">
        <v>3303</v>
      </c>
      <c r="G17317" t="s">
        <v>8529</v>
      </c>
      <c r="H17317">
        <v>1</v>
      </c>
      <c r="I17317">
        <v>720.58</v>
      </c>
      <c r="J17317">
        <v>0</v>
      </c>
      <c r="K17317">
        <v>720.58</v>
      </c>
      <c r="L17317">
        <f t="shared" si="270"/>
        <v>720.58</v>
      </c>
    </row>
    <row r="17318" spans="1:12" x14ac:dyDescent="0.25">
      <c r="A17318" t="s">
        <v>106</v>
      </c>
      <c r="B17318" t="s">
        <v>237</v>
      </c>
      <c r="C17318">
        <v>760790</v>
      </c>
      <c r="D17318" s="2">
        <v>44545.480370370373</v>
      </c>
      <c r="E17318" t="s">
        <v>3303</v>
      </c>
      <c r="G17318" t="s">
        <v>8529</v>
      </c>
      <c r="H17318">
        <v>1</v>
      </c>
      <c r="I17318">
        <v>5020.04</v>
      </c>
      <c r="J17318">
        <v>0</v>
      </c>
      <c r="K17318">
        <v>5020.04</v>
      </c>
      <c r="L17318">
        <f t="shared" si="270"/>
        <v>5020.04</v>
      </c>
    </row>
    <row r="17319" spans="1:12" x14ac:dyDescent="0.25">
      <c r="A17319" t="s">
        <v>106</v>
      </c>
      <c r="B17319" t="s">
        <v>237</v>
      </c>
      <c r="C17319">
        <v>760792</v>
      </c>
      <c r="D17319" s="2">
        <v>44545.481192129628</v>
      </c>
      <c r="E17319" t="s">
        <v>3303</v>
      </c>
      <c r="G17319" t="s">
        <v>8529</v>
      </c>
      <c r="H17319">
        <v>1</v>
      </c>
      <c r="I17319">
        <v>182.73</v>
      </c>
      <c r="J17319">
        <v>0</v>
      </c>
      <c r="K17319">
        <v>182.73</v>
      </c>
      <c r="L17319">
        <f t="shared" si="270"/>
        <v>182.73</v>
      </c>
    </row>
    <row r="17320" spans="1:12" x14ac:dyDescent="0.25">
      <c r="A17320" t="s">
        <v>106</v>
      </c>
      <c r="B17320" t="s">
        <v>237</v>
      </c>
      <c r="C17320">
        <v>760794</v>
      </c>
      <c r="D17320" s="2">
        <v>44545.481562499997</v>
      </c>
      <c r="E17320" t="s">
        <v>3303</v>
      </c>
      <c r="G17320" t="s">
        <v>8529</v>
      </c>
      <c r="H17320">
        <v>1</v>
      </c>
      <c r="I17320">
        <v>1086.25</v>
      </c>
      <c r="J17320">
        <v>0</v>
      </c>
      <c r="K17320">
        <v>1086.25</v>
      </c>
      <c r="L17320">
        <f t="shared" si="270"/>
        <v>1086.25</v>
      </c>
    </row>
    <row r="17321" spans="1:12" x14ac:dyDescent="0.25">
      <c r="A17321" t="s">
        <v>106</v>
      </c>
      <c r="B17321" t="s">
        <v>237</v>
      </c>
      <c r="C17321">
        <v>760796</v>
      </c>
      <c r="D17321" s="2">
        <v>44545.505196759259</v>
      </c>
      <c r="E17321" t="s">
        <v>3303</v>
      </c>
      <c r="G17321" t="s">
        <v>8529</v>
      </c>
      <c r="H17321">
        <v>1</v>
      </c>
      <c r="I17321">
        <v>102.94</v>
      </c>
      <c r="J17321">
        <v>0</v>
      </c>
      <c r="K17321">
        <v>102.94</v>
      </c>
      <c r="L17321">
        <f t="shared" si="270"/>
        <v>102.94</v>
      </c>
    </row>
    <row r="17322" spans="1:12" x14ac:dyDescent="0.25">
      <c r="A17322" t="s">
        <v>106</v>
      </c>
      <c r="B17322" t="s">
        <v>237</v>
      </c>
      <c r="C17322">
        <v>760798</v>
      </c>
      <c r="D17322" s="2">
        <v>44545.50571759259</v>
      </c>
      <c r="E17322" t="s">
        <v>3303</v>
      </c>
      <c r="G17322" t="s">
        <v>8529</v>
      </c>
      <c r="H17322">
        <v>1</v>
      </c>
      <c r="I17322">
        <v>1501.44</v>
      </c>
      <c r="J17322">
        <v>0</v>
      </c>
      <c r="K17322">
        <v>1501.44</v>
      </c>
      <c r="L17322">
        <f t="shared" si="270"/>
        <v>1501.44</v>
      </c>
    </row>
    <row r="17323" spans="1:12" x14ac:dyDescent="0.25">
      <c r="A17323" t="s">
        <v>106</v>
      </c>
      <c r="B17323" t="s">
        <v>237</v>
      </c>
      <c r="C17323">
        <v>760918</v>
      </c>
      <c r="D17323" s="2">
        <v>44546</v>
      </c>
      <c r="E17323" t="s">
        <v>3269</v>
      </c>
      <c r="G17323" t="s">
        <v>8529</v>
      </c>
      <c r="H17323">
        <v>1</v>
      </c>
      <c r="I17323">
        <v>0</v>
      </c>
      <c r="J17323">
        <v>720.58</v>
      </c>
      <c r="K17323">
        <v>-720.58</v>
      </c>
      <c r="L17323">
        <f t="shared" si="270"/>
        <v>-720.58</v>
      </c>
    </row>
    <row r="17324" spans="1:12" x14ac:dyDescent="0.25">
      <c r="A17324" t="s">
        <v>106</v>
      </c>
      <c r="B17324" t="s">
        <v>237</v>
      </c>
      <c r="C17324">
        <v>760920</v>
      </c>
      <c r="D17324" s="2">
        <v>44546</v>
      </c>
      <c r="E17324" t="s">
        <v>3270</v>
      </c>
      <c r="G17324" t="s">
        <v>8529</v>
      </c>
      <c r="H17324">
        <v>1</v>
      </c>
      <c r="I17324">
        <v>0</v>
      </c>
      <c r="J17324">
        <v>85.73</v>
      </c>
      <c r="K17324">
        <v>-85.73</v>
      </c>
      <c r="L17324">
        <f t="shared" si="270"/>
        <v>-85.73</v>
      </c>
    </row>
    <row r="17325" spans="1:12" x14ac:dyDescent="0.25">
      <c r="A17325" t="s">
        <v>106</v>
      </c>
      <c r="B17325" t="s">
        <v>237</v>
      </c>
      <c r="C17325">
        <v>760922</v>
      </c>
      <c r="D17325" s="2">
        <v>44546</v>
      </c>
      <c r="E17325" t="s">
        <v>3271</v>
      </c>
      <c r="G17325" t="s">
        <v>8529</v>
      </c>
      <c r="H17325">
        <v>1</v>
      </c>
      <c r="I17325">
        <v>0</v>
      </c>
      <c r="J17325">
        <v>2498.14</v>
      </c>
      <c r="K17325">
        <v>-2498.14</v>
      </c>
      <c r="L17325">
        <f t="shared" si="270"/>
        <v>-2498.14</v>
      </c>
    </row>
    <row r="17326" spans="1:12" x14ac:dyDescent="0.25">
      <c r="A17326" t="s">
        <v>106</v>
      </c>
      <c r="B17326" t="s">
        <v>237</v>
      </c>
      <c r="C17326">
        <v>760924</v>
      </c>
      <c r="D17326" s="2">
        <v>44546</v>
      </c>
      <c r="E17326" t="s">
        <v>3271</v>
      </c>
      <c r="G17326" t="s">
        <v>8529</v>
      </c>
      <c r="H17326">
        <v>1</v>
      </c>
      <c r="I17326">
        <v>0</v>
      </c>
      <c r="J17326">
        <v>4813.49</v>
      </c>
      <c r="K17326">
        <v>-4813.49</v>
      </c>
      <c r="L17326">
        <f t="shared" si="270"/>
        <v>-4813.49</v>
      </c>
    </row>
    <row r="17327" spans="1:12" x14ac:dyDescent="0.25">
      <c r="A17327" t="s">
        <v>106</v>
      </c>
      <c r="B17327" t="s">
        <v>237</v>
      </c>
      <c r="C17327">
        <v>760941</v>
      </c>
      <c r="D17327" s="2">
        <v>44546.576817129629</v>
      </c>
      <c r="E17327" t="s">
        <v>3303</v>
      </c>
      <c r="G17327" t="s">
        <v>8529</v>
      </c>
      <c r="H17327">
        <v>1</v>
      </c>
      <c r="I17327">
        <v>67.7</v>
      </c>
      <c r="J17327">
        <v>0</v>
      </c>
      <c r="K17327">
        <v>67.7</v>
      </c>
      <c r="L17327">
        <f t="shared" si="270"/>
        <v>67.7</v>
      </c>
    </row>
    <row r="17328" spans="1:12" x14ac:dyDescent="0.25">
      <c r="A17328" t="s">
        <v>106</v>
      </c>
      <c r="B17328" t="s">
        <v>237</v>
      </c>
      <c r="C17328">
        <v>760943</v>
      </c>
      <c r="D17328" s="2">
        <v>44546.580983796302</v>
      </c>
      <c r="E17328" t="s">
        <v>3302</v>
      </c>
      <c r="G17328" t="s">
        <v>8529</v>
      </c>
      <c r="H17328">
        <v>1</v>
      </c>
      <c r="I17328">
        <v>0</v>
      </c>
      <c r="J17328">
        <v>31.53</v>
      </c>
      <c r="K17328">
        <v>-31.53</v>
      </c>
      <c r="L17328">
        <f t="shared" si="270"/>
        <v>-31.53</v>
      </c>
    </row>
    <row r="17329" spans="1:12" x14ac:dyDescent="0.25">
      <c r="A17329" t="s">
        <v>106</v>
      </c>
      <c r="B17329" t="s">
        <v>237</v>
      </c>
      <c r="C17329">
        <v>760945</v>
      </c>
      <c r="D17329" s="2">
        <v>44546.628587962958</v>
      </c>
      <c r="E17329" t="s">
        <v>3303</v>
      </c>
      <c r="G17329" t="s">
        <v>8529</v>
      </c>
      <c r="H17329">
        <v>1</v>
      </c>
      <c r="I17329">
        <v>7.28</v>
      </c>
      <c r="J17329">
        <v>0</v>
      </c>
      <c r="K17329">
        <v>7.28</v>
      </c>
      <c r="L17329">
        <f t="shared" si="270"/>
        <v>7.28</v>
      </c>
    </row>
    <row r="17330" spans="1:12" x14ac:dyDescent="0.25">
      <c r="A17330" t="s">
        <v>106</v>
      </c>
      <c r="B17330" t="s">
        <v>237</v>
      </c>
      <c r="C17330">
        <v>760926</v>
      </c>
      <c r="D17330" s="2">
        <v>44547</v>
      </c>
      <c r="E17330" t="s">
        <v>3272</v>
      </c>
      <c r="G17330" t="s">
        <v>8529</v>
      </c>
      <c r="H17330">
        <v>1</v>
      </c>
      <c r="I17330">
        <v>0</v>
      </c>
      <c r="J17330">
        <v>372.4</v>
      </c>
      <c r="K17330">
        <v>-372.4</v>
      </c>
      <c r="L17330">
        <f t="shared" si="270"/>
        <v>-372.4</v>
      </c>
    </row>
    <row r="17331" spans="1:12" x14ac:dyDescent="0.25">
      <c r="A17331" t="s">
        <v>106</v>
      </c>
      <c r="B17331" t="s">
        <v>237</v>
      </c>
      <c r="C17331">
        <v>760928</v>
      </c>
      <c r="D17331" s="2">
        <v>44547</v>
      </c>
      <c r="E17331" t="s">
        <v>3273</v>
      </c>
      <c r="G17331" t="s">
        <v>8529</v>
      </c>
      <c r="H17331">
        <v>1</v>
      </c>
      <c r="I17331">
        <v>0</v>
      </c>
      <c r="J17331">
        <v>429.2</v>
      </c>
      <c r="K17331">
        <v>-429.2</v>
      </c>
      <c r="L17331">
        <f t="shared" si="270"/>
        <v>-429.2</v>
      </c>
    </row>
    <row r="17332" spans="1:12" x14ac:dyDescent="0.25">
      <c r="A17332" t="s">
        <v>106</v>
      </c>
      <c r="B17332" t="s">
        <v>237</v>
      </c>
      <c r="C17332">
        <v>760930</v>
      </c>
      <c r="D17332" s="2">
        <v>44547</v>
      </c>
      <c r="E17332" t="s">
        <v>3274</v>
      </c>
      <c r="G17332" t="s">
        <v>8529</v>
      </c>
      <c r="H17332">
        <v>1</v>
      </c>
      <c r="I17332">
        <v>0</v>
      </c>
      <c r="J17332">
        <v>78.22</v>
      </c>
      <c r="K17332">
        <v>-78.22</v>
      </c>
      <c r="L17332">
        <f t="shared" si="270"/>
        <v>-78.22</v>
      </c>
    </row>
    <row r="17333" spans="1:12" x14ac:dyDescent="0.25">
      <c r="A17333" t="s">
        <v>106</v>
      </c>
      <c r="B17333" t="s">
        <v>237</v>
      </c>
      <c r="C17333">
        <v>760932</v>
      </c>
      <c r="D17333" s="2">
        <v>44547</v>
      </c>
      <c r="E17333" t="s">
        <v>3275</v>
      </c>
      <c r="G17333" t="s">
        <v>8529</v>
      </c>
      <c r="H17333">
        <v>1</v>
      </c>
      <c r="I17333">
        <v>0</v>
      </c>
      <c r="J17333">
        <v>1625.02</v>
      </c>
      <c r="K17333">
        <v>-1625.02</v>
      </c>
      <c r="L17333">
        <f t="shared" si="270"/>
        <v>-1625.02</v>
      </c>
    </row>
    <row r="17334" spans="1:12" x14ac:dyDescent="0.25">
      <c r="A17334" t="s">
        <v>106</v>
      </c>
      <c r="B17334" t="s">
        <v>237</v>
      </c>
      <c r="C17334">
        <v>760934</v>
      </c>
      <c r="D17334" s="2">
        <v>44547</v>
      </c>
      <c r="E17334" t="s">
        <v>3276</v>
      </c>
      <c r="G17334" t="s">
        <v>8529</v>
      </c>
      <c r="H17334">
        <v>1</v>
      </c>
      <c r="I17334">
        <v>0</v>
      </c>
      <c r="J17334">
        <v>348.32</v>
      </c>
      <c r="K17334">
        <v>-348.32</v>
      </c>
      <c r="L17334">
        <f t="shared" si="270"/>
        <v>-348.32</v>
      </c>
    </row>
    <row r="17335" spans="1:12" x14ac:dyDescent="0.25">
      <c r="A17335" t="s">
        <v>106</v>
      </c>
      <c r="B17335" t="s">
        <v>237</v>
      </c>
      <c r="C17335">
        <v>760936</v>
      </c>
      <c r="D17335" s="2">
        <v>44547</v>
      </c>
      <c r="E17335" t="s">
        <v>3277</v>
      </c>
      <c r="G17335" t="s">
        <v>8529</v>
      </c>
      <c r="H17335">
        <v>1</v>
      </c>
      <c r="I17335">
        <v>0</v>
      </c>
      <c r="J17335">
        <v>694.19</v>
      </c>
      <c r="K17335">
        <v>-694.19</v>
      </c>
      <c r="L17335">
        <f t="shared" si="270"/>
        <v>-694.19</v>
      </c>
    </row>
    <row r="17336" spans="1:12" x14ac:dyDescent="0.25">
      <c r="A17336" t="s">
        <v>106</v>
      </c>
      <c r="B17336" t="s">
        <v>237</v>
      </c>
      <c r="C17336">
        <v>760938</v>
      </c>
      <c r="D17336" s="2">
        <v>44547</v>
      </c>
      <c r="E17336" t="s">
        <v>3278</v>
      </c>
      <c r="G17336" t="s">
        <v>8529</v>
      </c>
      <c r="H17336">
        <v>1</v>
      </c>
      <c r="I17336">
        <v>0</v>
      </c>
      <c r="J17336">
        <v>258.16000000000003</v>
      </c>
      <c r="K17336">
        <v>-258.16000000000003</v>
      </c>
      <c r="L17336">
        <f t="shared" si="270"/>
        <v>-258.16000000000003</v>
      </c>
    </row>
    <row r="17337" spans="1:12" x14ac:dyDescent="0.25">
      <c r="A17337" t="s">
        <v>106</v>
      </c>
      <c r="B17337" t="s">
        <v>237</v>
      </c>
      <c r="C17337">
        <v>760940</v>
      </c>
      <c r="D17337" s="2">
        <v>44547</v>
      </c>
      <c r="E17337" t="s">
        <v>3278</v>
      </c>
      <c r="G17337" t="s">
        <v>8529</v>
      </c>
      <c r="H17337">
        <v>1</v>
      </c>
      <c r="I17337">
        <v>0</v>
      </c>
      <c r="J17337">
        <v>1342.43</v>
      </c>
      <c r="K17337">
        <v>-1342.43</v>
      </c>
      <c r="L17337">
        <f t="shared" si="270"/>
        <v>-1342.43</v>
      </c>
    </row>
    <row r="17338" spans="1:12" x14ac:dyDescent="0.25">
      <c r="A17338" t="s">
        <v>106</v>
      </c>
      <c r="B17338" t="s">
        <v>237</v>
      </c>
      <c r="C17338">
        <v>761166</v>
      </c>
      <c r="D17338" s="2">
        <v>44547</v>
      </c>
      <c r="E17338" t="s">
        <v>6934</v>
      </c>
      <c r="G17338" t="s">
        <v>8529</v>
      </c>
      <c r="H17338">
        <v>1</v>
      </c>
      <c r="I17338">
        <v>1398.64</v>
      </c>
      <c r="J17338">
        <v>0</v>
      </c>
      <c r="K17338">
        <v>1398.64</v>
      </c>
      <c r="L17338">
        <f t="shared" si="270"/>
        <v>1398.64</v>
      </c>
    </row>
    <row r="17339" spans="1:12" x14ac:dyDescent="0.25">
      <c r="A17339" t="s">
        <v>106</v>
      </c>
      <c r="B17339" t="s">
        <v>237</v>
      </c>
      <c r="C17339">
        <v>761168</v>
      </c>
      <c r="D17339" s="2">
        <v>44547</v>
      </c>
      <c r="E17339" t="s">
        <v>6935</v>
      </c>
      <c r="G17339" t="s">
        <v>8529</v>
      </c>
      <c r="H17339">
        <v>1</v>
      </c>
      <c r="I17339">
        <v>1341.9</v>
      </c>
      <c r="J17339">
        <v>0</v>
      </c>
      <c r="K17339">
        <v>1341.9</v>
      </c>
      <c r="L17339">
        <f t="shared" si="270"/>
        <v>1341.9</v>
      </c>
    </row>
    <row r="17340" spans="1:12" x14ac:dyDescent="0.25">
      <c r="A17340" t="s">
        <v>106</v>
      </c>
      <c r="B17340" t="s">
        <v>237</v>
      </c>
      <c r="C17340">
        <v>761170</v>
      </c>
      <c r="D17340" s="2">
        <v>44547</v>
      </c>
      <c r="E17340" t="s">
        <v>6936</v>
      </c>
      <c r="G17340" t="s">
        <v>8529</v>
      </c>
      <c r="H17340">
        <v>1</v>
      </c>
      <c r="I17340">
        <v>806.55</v>
      </c>
      <c r="J17340">
        <v>0</v>
      </c>
      <c r="K17340">
        <v>806.55</v>
      </c>
      <c r="L17340">
        <f t="shared" si="270"/>
        <v>806.55</v>
      </c>
    </row>
    <row r="17341" spans="1:12" x14ac:dyDescent="0.25">
      <c r="A17341" t="s">
        <v>106</v>
      </c>
      <c r="B17341" t="s">
        <v>237</v>
      </c>
      <c r="C17341">
        <v>761172</v>
      </c>
      <c r="D17341" s="2">
        <v>44547</v>
      </c>
      <c r="E17341" t="s">
        <v>6924</v>
      </c>
      <c r="G17341" t="s">
        <v>8529</v>
      </c>
      <c r="H17341">
        <v>1</v>
      </c>
      <c r="I17341">
        <v>3001.96</v>
      </c>
      <c r="J17341">
        <v>0</v>
      </c>
      <c r="K17341">
        <v>3001.96</v>
      </c>
      <c r="L17341">
        <f t="shared" si="270"/>
        <v>3001.96</v>
      </c>
    </row>
    <row r="17342" spans="1:12" x14ac:dyDescent="0.25">
      <c r="A17342" t="s">
        <v>106</v>
      </c>
      <c r="B17342" t="s">
        <v>237</v>
      </c>
      <c r="C17342">
        <v>761110</v>
      </c>
      <c r="D17342" s="2">
        <v>44547.397546296299</v>
      </c>
      <c r="E17342" t="s">
        <v>3303</v>
      </c>
      <c r="G17342" t="s">
        <v>8529</v>
      </c>
      <c r="H17342">
        <v>1</v>
      </c>
      <c r="I17342">
        <v>3607.4</v>
      </c>
      <c r="J17342">
        <v>0</v>
      </c>
      <c r="K17342">
        <v>3607.4</v>
      </c>
      <c r="L17342">
        <f t="shared" si="270"/>
        <v>3607.4</v>
      </c>
    </row>
    <row r="17343" spans="1:12" x14ac:dyDescent="0.25">
      <c r="A17343" t="s">
        <v>106</v>
      </c>
      <c r="B17343" t="s">
        <v>237</v>
      </c>
      <c r="C17343">
        <v>761112</v>
      </c>
      <c r="D17343" s="2">
        <v>44547.397870370369</v>
      </c>
      <c r="E17343" t="s">
        <v>3303</v>
      </c>
      <c r="G17343" t="s">
        <v>8529</v>
      </c>
      <c r="H17343">
        <v>1</v>
      </c>
      <c r="I17343">
        <v>4078.82</v>
      </c>
      <c r="J17343">
        <v>0</v>
      </c>
      <c r="K17343">
        <v>4078.82</v>
      </c>
      <c r="L17343">
        <f t="shared" si="270"/>
        <v>4078.82</v>
      </c>
    </row>
    <row r="17344" spans="1:12" x14ac:dyDescent="0.25">
      <c r="A17344" t="s">
        <v>106</v>
      </c>
      <c r="B17344" t="s">
        <v>237</v>
      </c>
      <c r="C17344">
        <v>761114</v>
      </c>
      <c r="D17344" s="2">
        <v>44549.594189814823</v>
      </c>
      <c r="E17344" t="s">
        <v>3304</v>
      </c>
      <c r="G17344" t="s">
        <v>8529</v>
      </c>
      <c r="H17344">
        <v>1</v>
      </c>
      <c r="I17344">
        <v>0</v>
      </c>
      <c r="J17344">
        <v>5.04</v>
      </c>
      <c r="K17344">
        <v>-5.04</v>
      </c>
      <c r="L17344">
        <f t="shared" si="270"/>
        <v>-5.04</v>
      </c>
    </row>
    <row r="17345" spans="1:12" x14ac:dyDescent="0.25">
      <c r="A17345" t="s">
        <v>106</v>
      </c>
      <c r="B17345" t="s">
        <v>237</v>
      </c>
      <c r="C17345">
        <v>761116</v>
      </c>
      <c r="D17345" s="2">
        <v>44549.594189814823</v>
      </c>
      <c r="E17345" t="s">
        <v>3304</v>
      </c>
      <c r="G17345" t="s">
        <v>8529</v>
      </c>
      <c r="H17345">
        <v>1</v>
      </c>
      <c r="I17345">
        <v>0</v>
      </c>
      <c r="J17345">
        <v>60.53</v>
      </c>
      <c r="K17345">
        <v>-60.53</v>
      </c>
      <c r="L17345">
        <f t="shared" si="270"/>
        <v>-60.53</v>
      </c>
    </row>
    <row r="17346" spans="1:12" x14ac:dyDescent="0.25">
      <c r="A17346" t="s">
        <v>106</v>
      </c>
      <c r="B17346" t="s">
        <v>237</v>
      </c>
      <c r="C17346">
        <v>761118</v>
      </c>
      <c r="D17346" s="2">
        <v>44549.594189814823</v>
      </c>
      <c r="E17346" t="s">
        <v>3304</v>
      </c>
      <c r="G17346" t="s">
        <v>8529</v>
      </c>
      <c r="H17346">
        <v>1</v>
      </c>
      <c r="I17346">
        <v>0</v>
      </c>
      <c r="J17346">
        <v>9.1</v>
      </c>
      <c r="K17346">
        <v>-9.1</v>
      </c>
      <c r="L17346">
        <f t="shared" si="270"/>
        <v>-9.1</v>
      </c>
    </row>
    <row r="17347" spans="1:12" x14ac:dyDescent="0.25">
      <c r="A17347" t="s">
        <v>106</v>
      </c>
      <c r="B17347" t="s">
        <v>237</v>
      </c>
      <c r="C17347">
        <v>761120</v>
      </c>
      <c r="D17347" s="2">
        <v>44549.594189814823</v>
      </c>
      <c r="E17347" t="s">
        <v>3304</v>
      </c>
      <c r="G17347" t="s">
        <v>8529</v>
      </c>
      <c r="H17347">
        <v>1</v>
      </c>
      <c r="I17347">
        <v>0</v>
      </c>
      <c r="J17347">
        <v>87.91</v>
      </c>
      <c r="K17347">
        <v>-87.91</v>
      </c>
      <c r="L17347">
        <f t="shared" ref="L17347:L17410" si="271">I17347-J17347</f>
        <v>-87.91</v>
      </c>
    </row>
    <row r="17348" spans="1:12" x14ac:dyDescent="0.25">
      <c r="A17348" t="s">
        <v>106</v>
      </c>
      <c r="B17348" t="s">
        <v>237</v>
      </c>
      <c r="C17348">
        <v>761122</v>
      </c>
      <c r="D17348" s="2">
        <v>44549.594189814823</v>
      </c>
      <c r="E17348" t="s">
        <v>3304</v>
      </c>
      <c r="G17348" t="s">
        <v>8529</v>
      </c>
      <c r="H17348">
        <v>1</v>
      </c>
      <c r="I17348">
        <v>0</v>
      </c>
      <c r="J17348">
        <v>15.11</v>
      </c>
      <c r="K17348">
        <v>-15.11</v>
      </c>
      <c r="L17348">
        <f t="shared" si="271"/>
        <v>-15.11</v>
      </c>
    </row>
    <row r="17349" spans="1:12" x14ac:dyDescent="0.25">
      <c r="A17349" t="s">
        <v>106</v>
      </c>
      <c r="B17349" t="s">
        <v>237</v>
      </c>
      <c r="C17349">
        <v>761124</v>
      </c>
      <c r="D17349" s="2">
        <v>44549.594189814823</v>
      </c>
      <c r="E17349" t="s">
        <v>3304</v>
      </c>
      <c r="G17349" t="s">
        <v>8529</v>
      </c>
      <c r="H17349">
        <v>1</v>
      </c>
      <c r="I17349">
        <v>0</v>
      </c>
      <c r="J17349">
        <v>570.26</v>
      </c>
      <c r="K17349">
        <v>-570.26</v>
      </c>
      <c r="L17349">
        <f t="shared" si="271"/>
        <v>-570.26</v>
      </c>
    </row>
    <row r="17350" spans="1:12" x14ac:dyDescent="0.25">
      <c r="A17350" t="s">
        <v>106</v>
      </c>
      <c r="B17350" t="s">
        <v>237</v>
      </c>
      <c r="C17350">
        <v>761126</v>
      </c>
      <c r="D17350" s="2">
        <v>44549.594189814823</v>
      </c>
      <c r="E17350" t="s">
        <v>3304</v>
      </c>
      <c r="G17350" t="s">
        <v>8529</v>
      </c>
      <c r="H17350">
        <v>1</v>
      </c>
      <c r="I17350">
        <v>0</v>
      </c>
      <c r="J17350">
        <v>14.09</v>
      </c>
      <c r="K17350">
        <v>-14.09</v>
      </c>
      <c r="L17350">
        <f t="shared" si="271"/>
        <v>-14.09</v>
      </c>
    </row>
    <row r="17351" spans="1:12" x14ac:dyDescent="0.25">
      <c r="A17351" t="s">
        <v>106</v>
      </c>
      <c r="B17351" t="s">
        <v>237</v>
      </c>
      <c r="C17351">
        <v>761128</v>
      </c>
      <c r="D17351" s="2">
        <v>44549.594189814823</v>
      </c>
      <c r="E17351" t="s">
        <v>3304</v>
      </c>
      <c r="G17351" t="s">
        <v>8529</v>
      </c>
      <c r="H17351">
        <v>1</v>
      </c>
      <c r="I17351">
        <v>0</v>
      </c>
      <c r="J17351">
        <v>313.77999999999997</v>
      </c>
      <c r="K17351">
        <v>-313.77999999999997</v>
      </c>
      <c r="L17351">
        <f t="shared" si="271"/>
        <v>-313.77999999999997</v>
      </c>
    </row>
    <row r="17352" spans="1:12" x14ac:dyDescent="0.25">
      <c r="A17352" t="s">
        <v>106</v>
      </c>
      <c r="B17352" t="s">
        <v>237</v>
      </c>
      <c r="C17352">
        <v>761130</v>
      </c>
      <c r="D17352" s="2">
        <v>44549.60125</v>
      </c>
      <c r="E17352" t="s">
        <v>3304</v>
      </c>
      <c r="G17352" t="s">
        <v>8529</v>
      </c>
      <c r="H17352">
        <v>1</v>
      </c>
      <c r="I17352">
        <v>0</v>
      </c>
      <c r="J17352">
        <v>67.47</v>
      </c>
      <c r="K17352">
        <v>-67.47</v>
      </c>
      <c r="L17352">
        <f t="shared" si="271"/>
        <v>-67.47</v>
      </c>
    </row>
    <row r="17353" spans="1:12" x14ac:dyDescent="0.25">
      <c r="A17353" t="s">
        <v>106</v>
      </c>
      <c r="B17353" t="s">
        <v>237</v>
      </c>
      <c r="C17353">
        <v>761132</v>
      </c>
      <c r="D17353" s="2">
        <v>44549.60125</v>
      </c>
      <c r="E17353" t="s">
        <v>3304</v>
      </c>
      <c r="G17353" t="s">
        <v>8529</v>
      </c>
      <c r="H17353">
        <v>1</v>
      </c>
      <c r="I17353">
        <v>0</v>
      </c>
      <c r="J17353">
        <v>42.92</v>
      </c>
      <c r="K17353">
        <v>-42.92</v>
      </c>
      <c r="L17353">
        <f t="shared" si="271"/>
        <v>-42.92</v>
      </c>
    </row>
    <row r="17354" spans="1:12" x14ac:dyDescent="0.25">
      <c r="A17354" t="s">
        <v>106</v>
      </c>
      <c r="B17354" t="s">
        <v>237</v>
      </c>
      <c r="C17354">
        <v>761134</v>
      </c>
      <c r="D17354" s="2">
        <v>44549.60125</v>
      </c>
      <c r="E17354" t="s">
        <v>3304</v>
      </c>
      <c r="G17354" t="s">
        <v>8529</v>
      </c>
      <c r="H17354">
        <v>1</v>
      </c>
      <c r="I17354">
        <v>0</v>
      </c>
      <c r="J17354">
        <v>88.6</v>
      </c>
      <c r="K17354">
        <v>-88.6</v>
      </c>
      <c r="L17354">
        <f t="shared" si="271"/>
        <v>-88.6</v>
      </c>
    </row>
    <row r="17355" spans="1:12" x14ac:dyDescent="0.25">
      <c r="A17355" t="s">
        <v>106</v>
      </c>
      <c r="B17355" t="s">
        <v>237</v>
      </c>
      <c r="C17355">
        <v>761136</v>
      </c>
      <c r="D17355" s="2">
        <v>44549.60125</v>
      </c>
      <c r="E17355" t="s">
        <v>3304</v>
      </c>
      <c r="G17355" t="s">
        <v>8529</v>
      </c>
      <c r="H17355">
        <v>1</v>
      </c>
      <c r="I17355">
        <v>0</v>
      </c>
      <c r="J17355">
        <v>51.96</v>
      </c>
      <c r="K17355">
        <v>-51.96</v>
      </c>
      <c r="L17355">
        <f t="shared" si="271"/>
        <v>-51.96</v>
      </c>
    </row>
    <row r="17356" spans="1:12" x14ac:dyDescent="0.25">
      <c r="A17356" t="s">
        <v>106</v>
      </c>
      <c r="B17356" t="s">
        <v>237</v>
      </c>
      <c r="C17356">
        <v>761138</v>
      </c>
      <c r="D17356" s="2">
        <v>44549.60125</v>
      </c>
      <c r="E17356" t="s">
        <v>3304</v>
      </c>
      <c r="G17356" t="s">
        <v>8529</v>
      </c>
      <c r="H17356">
        <v>1</v>
      </c>
      <c r="I17356">
        <v>0</v>
      </c>
      <c r="J17356">
        <v>633.55999999999995</v>
      </c>
      <c r="K17356">
        <v>-633.55999999999995</v>
      </c>
      <c r="L17356">
        <f t="shared" si="271"/>
        <v>-633.55999999999995</v>
      </c>
    </row>
    <row r="17357" spans="1:12" x14ac:dyDescent="0.25">
      <c r="A17357" t="s">
        <v>106</v>
      </c>
      <c r="B17357" t="s">
        <v>237</v>
      </c>
      <c r="C17357">
        <v>761140</v>
      </c>
      <c r="D17357" s="2">
        <v>44549.607453703713</v>
      </c>
      <c r="E17357" t="s">
        <v>3304</v>
      </c>
      <c r="G17357" t="s">
        <v>8529</v>
      </c>
      <c r="H17357">
        <v>1</v>
      </c>
      <c r="I17357">
        <v>54.92</v>
      </c>
      <c r="J17357">
        <v>0</v>
      </c>
      <c r="K17357">
        <v>54.92</v>
      </c>
      <c r="L17357">
        <f t="shared" si="271"/>
        <v>54.92</v>
      </c>
    </row>
    <row r="17358" spans="1:12" x14ac:dyDescent="0.25">
      <c r="A17358" t="s">
        <v>106</v>
      </c>
      <c r="B17358" t="s">
        <v>237</v>
      </c>
      <c r="C17358">
        <v>761142</v>
      </c>
      <c r="D17358" s="2">
        <v>44549.607453703713</v>
      </c>
      <c r="E17358" t="s">
        <v>3304</v>
      </c>
      <c r="G17358" t="s">
        <v>8529</v>
      </c>
      <c r="H17358">
        <v>1</v>
      </c>
      <c r="I17358">
        <v>0</v>
      </c>
      <c r="J17358">
        <v>2.5499999999999998</v>
      </c>
      <c r="K17358">
        <v>-2.5499999999999998</v>
      </c>
      <c r="L17358">
        <f t="shared" si="271"/>
        <v>-2.5499999999999998</v>
      </c>
    </row>
    <row r="17359" spans="1:12" x14ac:dyDescent="0.25">
      <c r="A17359" t="s">
        <v>106</v>
      </c>
      <c r="B17359" t="s">
        <v>237</v>
      </c>
      <c r="C17359">
        <v>761144</v>
      </c>
      <c r="D17359" s="2">
        <v>44549.607453703713</v>
      </c>
      <c r="E17359" t="s">
        <v>3304</v>
      </c>
      <c r="G17359" t="s">
        <v>8529</v>
      </c>
      <c r="H17359">
        <v>1</v>
      </c>
      <c r="I17359">
        <v>0</v>
      </c>
      <c r="J17359">
        <v>10.7</v>
      </c>
      <c r="K17359">
        <v>-10.7</v>
      </c>
      <c r="L17359">
        <f t="shared" si="271"/>
        <v>-10.7</v>
      </c>
    </row>
    <row r="17360" spans="1:12" x14ac:dyDescent="0.25">
      <c r="A17360" t="s">
        <v>106</v>
      </c>
      <c r="B17360" t="s">
        <v>237</v>
      </c>
      <c r="C17360">
        <v>761146</v>
      </c>
      <c r="D17360" s="2">
        <v>44549.635104166657</v>
      </c>
      <c r="E17360" t="s">
        <v>3304</v>
      </c>
      <c r="G17360" t="s">
        <v>8529</v>
      </c>
      <c r="H17360">
        <v>1</v>
      </c>
      <c r="I17360">
        <v>0</v>
      </c>
      <c r="J17360">
        <v>4.67</v>
      </c>
      <c r="K17360">
        <v>-4.67</v>
      </c>
      <c r="L17360">
        <f t="shared" si="271"/>
        <v>-4.67</v>
      </c>
    </row>
    <row r="17361" spans="1:12" x14ac:dyDescent="0.25">
      <c r="A17361" t="s">
        <v>106</v>
      </c>
      <c r="B17361" t="s">
        <v>237</v>
      </c>
      <c r="C17361">
        <v>761148</v>
      </c>
      <c r="D17361" s="2">
        <v>44549.642870370371</v>
      </c>
      <c r="E17361" t="s">
        <v>3304</v>
      </c>
      <c r="G17361" t="s">
        <v>8529</v>
      </c>
      <c r="H17361">
        <v>1</v>
      </c>
      <c r="I17361">
        <v>0</v>
      </c>
      <c r="J17361">
        <v>2.3199999999999998</v>
      </c>
      <c r="K17361">
        <v>-2.3199999999999998</v>
      </c>
      <c r="L17361">
        <f t="shared" si="271"/>
        <v>-2.3199999999999998</v>
      </c>
    </row>
    <row r="17362" spans="1:12" x14ac:dyDescent="0.25">
      <c r="A17362" t="s">
        <v>106</v>
      </c>
      <c r="B17362" t="s">
        <v>237</v>
      </c>
      <c r="C17362">
        <v>761213</v>
      </c>
      <c r="D17362" s="2">
        <v>44550</v>
      </c>
      <c r="E17362" t="s">
        <v>6937</v>
      </c>
      <c r="G17362" t="s">
        <v>8529</v>
      </c>
      <c r="H17362">
        <v>1</v>
      </c>
      <c r="I17362">
        <v>3071.01</v>
      </c>
      <c r="J17362">
        <v>0</v>
      </c>
      <c r="K17362">
        <v>3071.01</v>
      </c>
      <c r="L17362">
        <f t="shared" si="271"/>
        <v>3071.01</v>
      </c>
    </row>
    <row r="17363" spans="1:12" x14ac:dyDescent="0.25">
      <c r="A17363" t="s">
        <v>106</v>
      </c>
      <c r="B17363" t="s">
        <v>237</v>
      </c>
      <c r="C17363">
        <v>761191</v>
      </c>
      <c r="D17363" s="2">
        <v>44550.447048611109</v>
      </c>
      <c r="E17363" t="s">
        <v>3302</v>
      </c>
      <c r="G17363" t="s">
        <v>8529</v>
      </c>
      <c r="H17363">
        <v>1</v>
      </c>
      <c r="I17363">
        <v>0</v>
      </c>
      <c r="J17363">
        <v>35.17</v>
      </c>
      <c r="K17363">
        <v>-35.17</v>
      </c>
      <c r="L17363">
        <f t="shared" si="271"/>
        <v>-35.17</v>
      </c>
    </row>
    <row r="17364" spans="1:12" x14ac:dyDescent="0.25">
      <c r="A17364" t="s">
        <v>106</v>
      </c>
      <c r="B17364" t="s">
        <v>237</v>
      </c>
      <c r="C17364">
        <v>761193</v>
      </c>
      <c r="D17364" s="2">
        <v>44550.44767361111</v>
      </c>
      <c r="E17364" t="s">
        <v>3303</v>
      </c>
      <c r="G17364" t="s">
        <v>8529</v>
      </c>
      <c r="H17364">
        <v>1</v>
      </c>
      <c r="I17364">
        <v>35.17</v>
      </c>
      <c r="J17364">
        <v>0</v>
      </c>
      <c r="K17364">
        <v>35.17</v>
      </c>
      <c r="L17364">
        <f t="shared" si="271"/>
        <v>35.17</v>
      </c>
    </row>
    <row r="17365" spans="1:12" x14ac:dyDescent="0.25">
      <c r="A17365" t="s">
        <v>106</v>
      </c>
      <c r="B17365" t="s">
        <v>237</v>
      </c>
      <c r="C17365">
        <v>761195</v>
      </c>
      <c r="D17365" s="2">
        <v>44550.463368055563</v>
      </c>
      <c r="E17365" t="s">
        <v>3303</v>
      </c>
      <c r="G17365" t="s">
        <v>8529</v>
      </c>
      <c r="H17365">
        <v>1</v>
      </c>
      <c r="I17365">
        <v>118.2</v>
      </c>
      <c r="J17365">
        <v>0</v>
      </c>
      <c r="K17365">
        <v>118.2</v>
      </c>
      <c r="L17365">
        <f t="shared" si="271"/>
        <v>118.2</v>
      </c>
    </row>
    <row r="17366" spans="1:12" x14ac:dyDescent="0.25">
      <c r="A17366" t="s">
        <v>106</v>
      </c>
      <c r="B17366" t="s">
        <v>237</v>
      </c>
      <c r="C17366">
        <v>761197</v>
      </c>
      <c r="D17366" s="2">
        <v>44550.46366898148</v>
      </c>
      <c r="E17366" t="s">
        <v>3302</v>
      </c>
      <c r="G17366" t="s">
        <v>8529</v>
      </c>
      <c r="H17366">
        <v>1</v>
      </c>
      <c r="I17366">
        <v>0</v>
      </c>
      <c r="J17366">
        <v>118.2</v>
      </c>
      <c r="K17366">
        <v>-118.2</v>
      </c>
      <c r="L17366">
        <f t="shared" si="271"/>
        <v>-118.2</v>
      </c>
    </row>
    <row r="17367" spans="1:12" x14ac:dyDescent="0.25">
      <c r="A17367" t="s">
        <v>106</v>
      </c>
      <c r="B17367" t="s">
        <v>237</v>
      </c>
      <c r="C17367">
        <v>761199</v>
      </c>
      <c r="D17367" s="2">
        <v>44550.473252314812</v>
      </c>
      <c r="E17367" t="s">
        <v>3303</v>
      </c>
      <c r="G17367" t="s">
        <v>8529</v>
      </c>
      <c r="H17367">
        <v>1</v>
      </c>
      <c r="I17367">
        <v>31.53</v>
      </c>
      <c r="J17367">
        <v>0</v>
      </c>
      <c r="K17367">
        <v>31.53</v>
      </c>
      <c r="L17367">
        <f t="shared" si="271"/>
        <v>31.53</v>
      </c>
    </row>
    <row r="17368" spans="1:12" x14ac:dyDescent="0.25">
      <c r="A17368" t="s">
        <v>106</v>
      </c>
      <c r="B17368" t="s">
        <v>237</v>
      </c>
      <c r="C17368">
        <v>761201</v>
      </c>
      <c r="D17368" s="2">
        <v>44550.476261574076</v>
      </c>
      <c r="E17368" t="s">
        <v>3302</v>
      </c>
      <c r="G17368" t="s">
        <v>8529</v>
      </c>
      <c r="H17368">
        <v>1</v>
      </c>
      <c r="I17368">
        <v>0</v>
      </c>
      <c r="J17368">
        <v>689.1</v>
      </c>
      <c r="K17368">
        <v>-689.1</v>
      </c>
      <c r="L17368">
        <f t="shared" si="271"/>
        <v>-689.1</v>
      </c>
    </row>
    <row r="17369" spans="1:12" x14ac:dyDescent="0.25">
      <c r="A17369" t="s">
        <v>106</v>
      </c>
      <c r="B17369" t="s">
        <v>237</v>
      </c>
      <c r="C17369">
        <v>761912</v>
      </c>
      <c r="D17369" s="2">
        <v>44561</v>
      </c>
      <c r="E17369" t="s">
        <v>3280</v>
      </c>
      <c r="G17369" t="s">
        <v>8529</v>
      </c>
      <c r="H17369">
        <v>1</v>
      </c>
      <c r="I17369">
        <v>5762.76</v>
      </c>
      <c r="J17369">
        <v>0</v>
      </c>
      <c r="K17369">
        <v>5762.76</v>
      </c>
      <c r="L17369">
        <f t="shared" si="271"/>
        <v>5762.76</v>
      </c>
    </row>
    <row r="17370" spans="1:12" x14ac:dyDescent="0.25">
      <c r="A17370" t="s">
        <v>106</v>
      </c>
      <c r="B17370" t="s">
        <v>237</v>
      </c>
      <c r="C17370">
        <v>761917</v>
      </c>
      <c r="D17370" s="2">
        <v>44561</v>
      </c>
      <c r="E17370" t="s">
        <v>2077</v>
      </c>
      <c r="G17370" t="s">
        <v>8529</v>
      </c>
      <c r="H17370">
        <v>1</v>
      </c>
      <c r="I17370">
        <v>0</v>
      </c>
      <c r="J17370">
        <v>0.79</v>
      </c>
      <c r="K17370">
        <v>-0.79</v>
      </c>
      <c r="L17370">
        <f t="shared" si="271"/>
        <v>-0.79</v>
      </c>
    </row>
    <row r="17371" spans="1:12" x14ac:dyDescent="0.25">
      <c r="A17371" t="s">
        <v>106</v>
      </c>
      <c r="B17371" t="s">
        <v>237</v>
      </c>
      <c r="C17371">
        <v>763768</v>
      </c>
      <c r="D17371" s="2">
        <v>44561</v>
      </c>
      <c r="E17371" t="s">
        <v>3281</v>
      </c>
      <c r="G17371" t="s">
        <v>8529</v>
      </c>
      <c r="H17371">
        <v>1</v>
      </c>
      <c r="I17371">
        <v>6035.68</v>
      </c>
      <c r="J17371">
        <v>0</v>
      </c>
      <c r="K17371">
        <v>6035.68</v>
      </c>
      <c r="L17371">
        <f t="shared" si="271"/>
        <v>6035.68</v>
      </c>
    </row>
    <row r="17372" spans="1:12" x14ac:dyDescent="0.25">
      <c r="A17372" t="s">
        <v>107</v>
      </c>
      <c r="B17372" t="s">
        <v>238</v>
      </c>
      <c r="C17372">
        <v>733055</v>
      </c>
      <c r="D17372" s="2">
        <v>44227</v>
      </c>
      <c r="E17372" t="s">
        <v>2077</v>
      </c>
      <c r="G17372" t="s">
        <v>8529</v>
      </c>
      <c r="H17372">
        <v>1</v>
      </c>
      <c r="I17372">
        <v>441.78</v>
      </c>
      <c r="J17372">
        <v>0</v>
      </c>
      <c r="K17372">
        <v>441.78</v>
      </c>
      <c r="L17372">
        <f t="shared" si="271"/>
        <v>441.78</v>
      </c>
    </row>
    <row r="17373" spans="1:12" x14ac:dyDescent="0.25">
      <c r="A17373" t="s">
        <v>107</v>
      </c>
      <c r="B17373" t="s">
        <v>238</v>
      </c>
      <c r="C17373">
        <v>736434</v>
      </c>
      <c r="D17373" s="2">
        <v>44255</v>
      </c>
      <c r="E17373" t="s">
        <v>2077</v>
      </c>
      <c r="G17373" t="s">
        <v>8529</v>
      </c>
      <c r="H17373">
        <v>1</v>
      </c>
      <c r="I17373">
        <v>2989.81</v>
      </c>
      <c r="J17373">
        <v>0</v>
      </c>
      <c r="K17373">
        <v>2989.81</v>
      </c>
      <c r="L17373">
        <f t="shared" si="271"/>
        <v>2989.81</v>
      </c>
    </row>
    <row r="17374" spans="1:12" x14ac:dyDescent="0.25">
      <c r="A17374" t="s">
        <v>107</v>
      </c>
      <c r="B17374" t="s">
        <v>238</v>
      </c>
      <c r="C17374">
        <v>740067</v>
      </c>
      <c r="D17374" s="2">
        <v>44286</v>
      </c>
      <c r="E17374" t="s">
        <v>2077</v>
      </c>
      <c r="G17374" t="s">
        <v>8529</v>
      </c>
      <c r="H17374">
        <v>1</v>
      </c>
      <c r="I17374">
        <v>0</v>
      </c>
      <c r="J17374">
        <v>512.75</v>
      </c>
      <c r="K17374">
        <v>-512.75</v>
      </c>
      <c r="L17374">
        <f t="shared" si="271"/>
        <v>-512.75</v>
      </c>
    </row>
    <row r="17375" spans="1:12" x14ac:dyDescent="0.25">
      <c r="A17375" t="s">
        <v>107</v>
      </c>
      <c r="B17375" t="s">
        <v>238</v>
      </c>
      <c r="C17375">
        <v>740294</v>
      </c>
      <c r="D17375" s="2">
        <v>44286</v>
      </c>
      <c r="E17375" t="s">
        <v>2426</v>
      </c>
      <c r="G17375" t="s">
        <v>8529</v>
      </c>
      <c r="H17375">
        <v>1</v>
      </c>
      <c r="I17375">
        <v>0</v>
      </c>
      <c r="J17375">
        <v>197.47</v>
      </c>
      <c r="K17375">
        <v>-197.47</v>
      </c>
      <c r="L17375">
        <f t="shared" si="271"/>
        <v>-197.47</v>
      </c>
    </row>
    <row r="17376" spans="1:12" x14ac:dyDescent="0.25">
      <c r="A17376" t="s">
        <v>107</v>
      </c>
      <c r="B17376" t="s">
        <v>238</v>
      </c>
      <c r="C17376">
        <v>743178</v>
      </c>
      <c r="D17376" s="2">
        <v>44316</v>
      </c>
      <c r="E17376" t="s">
        <v>2077</v>
      </c>
      <c r="G17376" t="s">
        <v>8529</v>
      </c>
      <c r="H17376">
        <v>1</v>
      </c>
      <c r="I17376">
        <v>2983.67</v>
      </c>
      <c r="J17376">
        <v>0</v>
      </c>
      <c r="K17376">
        <v>2983.67</v>
      </c>
      <c r="L17376">
        <f t="shared" si="271"/>
        <v>2983.67</v>
      </c>
    </row>
    <row r="17377" spans="1:12" x14ac:dyDescent="0.25">
      <c r="A17377" t="s">
        <v>107</v>
      </c>
      <c r="B17377" t="s">
        <v>238</v>
      </c>
      <c r="C17377">
        <v>746053</v>
      </c>
      <c r="D17377" s="2">
        <v>44347</v>
      </c>
      <c r="E17377" t="s">
        <v>2689</v>
      </c>
      <c r="G17377" t="s">
        <v>8529</v>
      </c>
      <c r="H17377">
        <v>1</v>
      </c>
      <c r="I17377">
        <v>1953.62</v>
      </c>
      <c r="J17377">
        <v>0</v>
      </c>
      <c r="K17377">
        <v>1953.62</v>
      </c>
      <c r="L17377">
        <f t="shared" si="271"/>
        <v>1953.62</v>
      </c>
    </row>
    <row r="17378" spans="1:12" x14ac:dyDescent="0.25">
      <c r="A17378" t="s">
        <v>107</v>
      </c>
      <c r="B17378" t="s">
        <v>238</v>
      </c>
      <c r="C17378">
        <v>748949</v>
      </c>
      <c r="D17378" s="2">
        <v>44377</v>
      </c>
      <c r="E17378" t="s">
        <v>2077</v>
      </c>
      <c r="G17378" t="s">
        <v>8529</v>
      </c>
      <c r="H17378">
        <v>1</v>
      </c>
      <c r="I17378">
        <v>2197.61</v>
      </c>
      <c r="J17378">
        <v>0</v>
      </c>
      <c r="K17378">
        <v>2197.61</v>
      </c>
      <c r="L17378">
        <f t="shared" si="271"/>
        <v>2197.61</v>
      </c>
    </row>
    <row r="17379" spans="1:12" x14ac:dyDescent="0.25">
      <c r="A17379" t="s">
        <v>107</v>
      </c>
      <c r="B17379" t="s">
        <v>238</v>
      </c>
      <c r="C17379">
        <v>751752</v>
      </c>
      <c r="D17379" s="2">
        <v>44408</v>
      </c>
      <c r="E17379" t="s">
        <v>2077</v>
      </c>
      <c r="G17379" t="s">
        <v>8529</v>
      </c>
      <c r="H17379">
        <v>1</v>
      </c>
      <c r="I17379">
        <v>0</v>
      </c>
      <c r="J17379">
        <v>1402.62</v>
      </c>
      <c r="K17379">
        <v>-1402.62</v>
      </c>
      <c r="L17379">
        <f t="shared" si="271"/>
        <v>-1402.62</v>
      </c>
    </row>
    <row r="17380" spans="1:12" x14ac:dyDescent="0.25">
      <c r="A17380" t="s">
        <v>107</v>
      </c>
      <c r="B17380" t="s">
        <v>238</v>
      </c>
      <c r="C17380">
        <v>754157</v>
      </c>
      <c r="D17380" s="2">
        <v>44439</v>
      </c>
      <c r="E17380" t="s">
        <v>2077</v>
      </c>
      <c r="G17380" t="s">
        <v>8529</v>
      </c>
      <c r="H17380">
        <v>1</v>
      </c>
      <c r="I17380">
        <v>5179.72</v>
      </c>
      <c r="J17380">
        <v>0</v>
      </c>
      <c r="K17380">
        <v>5179.72</v>
      </c>
      <c r="L17380">
        <f t="shared" si="271"/>
        <v>5179.72</v>
      </c>
    </row>
    <row r="17381" spans="1:12" x14ac:dyDescent="0.25">
      <c r="A17381" t="s">
        <v>107</v>
      </c>
      <c r="B17381" t="s">
        <v>238</v>
      </c>
      <c r="C17381">
        <v>756094</v>
      </c>
      <c r="D17381" s="2">
        <v>44469</v>
      </c>
      <c r="E17381" t="s">
        <v>2077</v>
      </c>
      <c r="G17381" t="s">
        <v>8529</v>
      </c>
      <c r="H17381">
        <v>1</v>
      </c>
      <c r="I17381">
        <v>1273.81</v>
      </c>
      <c r="J17381">
        <v>0</v>
      </c>
      <c r="K17381">
        <v>1273.81</v>
      </c>
      <c r="L17381">
        <f t="shared" si="271"/>
        <v>1273.81</v>
      </c>
    </row>
    <row r="17382" spans="1:12" x14ac:dyDescent="0.25">
      <c r="A17382" t="s">
        <v>107</v>
      </c>
      <c r="B17382" t="s">
        <v>238</v>
      </c>
      <c r="C17382">
        <v>758069</v>
      </c>
      <c r="D17382" s="2">
        <v>44500</v>
      </c>
      <c r="E17382" t="s">
        <v>2077</v>
      </c>
      <c r="G17382" t="s">
        <v>8529</v>
      </c>
      <c r="H17382">
        <v>1</v>
      </c>
      <c r="I17382">
        <v>499.2</v>
      </c>
      <c r="J17382">
        <v>0</v>
      </c>
      <c r="K17382">
        <v>499.2</v>
      </c>
      <c r="L17382">
        <f t="shared" si="271"/>
        <v>499.2</v>
      </c>
    </row>
    <row r="17383" spans="1:12" x14ac:dyDescent="0.25">
      <c r="A17383" t="s">
        <v>107</v>
      </c>
      <c r="B17383" t="s">
        <v>238</v>
      </c>
      <c r="C17383">
        <v>760014</v>
      </c>
      <c r="D17383" s="2">
        <v>44530</v>
      </c>
      <c r="E17383" t="s">
        <v>3233</v>
      </c>
      <c r="G17383" t="s">
        <v>8529</v>
      </c>
      <c r="H17383">
        <v>1</v>
      </c>
      <c r="I17383">
        <v>0</v>
      </c>
      <c r="J17383">
        <v>7691.71</v>
      </c>
      <c r="K17383">
        <v>-7691.71</v>
      </c>
      <c r="L17383">
        <f t="shared" si="271"/>
        <v>-7691.71</v>
      </c>
    </row>
    <row r="17384" spans="1:12" x14ac:dyDescent="0.25">
      <c r="A17384" t="s">
        <v>107</v>
      </c>
      <c r="B17384" t="s">
        <v>238</v>
      </c>
      <c r="C17384">
        <v>761918</v>
      </c>
      <c r="D17384" s="2">
        <v>44561</v>
      </c>
      <c r="E17384" t="s">
        <v>2077</v>
      </c>
      <c r="G17384" t="s">
        <v>8529</v>
      </c>
      <c r="H17384">
        <v>1</v>
      </c>
      <c r="I17384">
        <v>0</v>
      </c>
      <c r="J17384">
        <v>230.97</v>
      </c>
      <c r="K17384">
        <v>-230.97</v>
      </c>
      <c r="L17384">
        <f t="shared" si="271"/>
        <v>-230.97</v>
      </c>
    </row>
    <row r="17385" spans="1:12" x14ac:dyDescent="0.25">
      <c r="A17385" t="s">
        <v>108</v>
      </c>
      <c r="B17385" t="s">
        <v>239</v>
      </c>
      <c r="C17385">
        <v>729482</v>
      </c>
      <c r="D17385" s="2">
        <v>44197</v>
      </c>
      <c r="E17385" t="s">
        <v>1890</v>
      </c>
      <c r="G17385" t="s">
        <v>8529</v>
      </c>
      <c r="H17385">
        <v>1</v>
      </c>
      <c r="I17385">
        <v>24000</v>
      </c>
      <c r="J17385">
        <v>0</v>
      </c>
      <c r="K17385">
        <v>24000</v>
      </c>
      <c r="L17385">
        <f t="shared" si="271"/>
        <v>24000</v>
      </c>
    </row>
    <row r="17386" spans="1:12" x14ac:dyDescent="0.25">
      <c r="A17386" t="s">
        <v>108</v>
      </c>
      <c r="B17386" t="s">
        <v>239</v>
      </c>
      <c r="C17386">
        <v>733184</v>
      </c>
      <c r="D17386" s="2">
        <v>44227</v>
      </c>
      <c r="E17386" t="s">
        <v>2078</v>
      </c>
      <c r="G17386" t="s">
        <v>8529</v>
      </c>
      <c r="H17386">
        <v>1</v>
      </c>
      <c r="I17386">
        <v>0</v>
      </c>
      <c r="J17386">
        <v>25000</v>
      </c>
      <c r="K17386">
        <v>-25000</v>
      </c>
      <c r="L17386">
        <f t="shared" si="271"/>
        <v>-25000</v>
      </c>
    </row>
    <row r="17387" spans="1:12" x14ac:dyDescent="0.25">
      <c r="A17387" t="s">
        <v>108</v>
      </c>
      <c r="B17387" t="s">
        <v>239</v>
      </c>
      <c r="C17387">
        <v>733185</v>
      </c>
      <c r="D17387" s="2">
        <v>44228</v>
      </c>
      <c r="E17387" t="s">
        <v>2078</v>
      </c>
      <c r="G17387" t="s">
        <v>8529</v>
      </c>
      <c r="H17387">
        <v>1</v>
      </c>
      <c r="I17387">
        <v>25000</v>
      </c>
      <c r="J17387">
        <v>0</v>
      </c>
      <c r="K17387">
        <v>25000</v>
      </c>
      <c r="L17387">
        <f t="shared" si="271"/>
        <v>25000</v>
      </c>
    </row>
    <row r="17388" spans="1:12" x14ac:dyDescent="0.25">
      <c r="A17388" t="s">
        <v>108</v>
      </c>
      <c r="B17388" t="s">
        <v>239</v>
      </c>
      <c r="C17388">
        <v>736352</v>
      </c>
      <c r="D17388" s="2">
        <v>44255</v>
      </c>
      <c r="E17388" t="s">
        <v>2233</v>
      </c>
      <c r="G17388" t="s">
        <v>8529</v>
      </c>
      <c r="H17388">
        <v>1</v>
      </c>
      <c r="I17388">
        <v>0</v>
      </c>
      <c r="J17388">
        <v>26000</v>
      </c>
      <c r="K17388">
        <v>-26000</v>
      </c>
      <c r="L17388">
        <f t="shared" si="271"/>
        <v>-26000</v>
      </c>
    </row>
    <row r="17389" spans="1:12" x14ac:dyDescent="0.25">
      <c r="A17389" t="s">
        <v>108</v>
      </c>
      <c r="B17389" t="s">
        <v>239</v>
      </c>
      <c r="C17389">
        <v>736353</v>
      </c>
      <c r="D17389" s="2">
        <v>44256</v>
      </c>
      <c r="E17389" t="s">
        <v>2233</v>
      </c>
      <c r="G17389" t="s">
        <v>8529</v>
      </c>
      <c r="H17389">
        <v>1</v>
      </c>
      <c r="I17389">
        <v>26000</v>
      </c>
      <c r="J17389">
        <v>0</v>
      </c>
      <c r="K17389">
        <v>26000</v>
      </c>
      <c r="L17389">
        <f t="shared" si="271"/>
        <v>26000</v>
      </c>
    </row>
    <row r="17390" spans="1:12" x14ac:dyDescent="0.25">
      <c r="A17390" t="s">
        <v>108</v>
      </c>
      <c r="B17390" t="s">
        <v>239</v>
      </c>
      <c r="C17390">
        <v>740201</v>
      </c>
      <c r="D17390" s="2">
        <v>44286</v>
      </c>
      <c r="E17390" t="s">
        <v>2424</v>
      </c>
      <c r="G17390" t="s">
        <v>8529</v>
      </c>
      <c r="H17390">
        <v>1</v>
      </c>
      <c r="I17390">
        <v>0</v>
      </c>
      <c r="J17390">
        <v>27000</v>
      </c>
      <c r="K17390">
        <v>-27000</v>
      </c>
      <c r="L17390">
        <f t="shared" si="271"/>
        <v>-27000</v>
      </c>
    </row>
    <row r="17391" spans="1:12" x14ac:dyDescent="0.25">
      <c r="A17391" t="s">
        <v>108</v>
      </c>
      <c r="B17391" t="s">
        <v>239</v>
      </c>
      <c r="C17391">
        <v>740202</v>
      </c>
      <c r="D17391" s="2">
        <v>44287</v>
      </c>
      <c r="E17391" t="s">
        <v>2424</v>
      </c>
      <c r="G17391" t="s">
        <v>8529</v>
      </c>
      <c r="H17391">
        <v>1</v>
      </c>
      <c r="I17391">
        <v>27000</v>
      </c>
      <c r="J17391">
        <v>0</v>
      </c>
      <c r="K17391">
        <v>27000</v>
      </c>
      <c r="L17391">
        <f t="shared" si="271"/>
        <v>27000</v>
      </c>
    </row>
    <row r="17392" spans="1:12" x14ac:dyDescent="0.25">
      <c r="A17392" t="s">
        <v>108</v>
      </c>
      <c r="B17392" t="s">
        <v>239</v>
      </c>
      <c r="C17392">
        <v>743308</v>
      </c>
      <c r="D17392" s="2">
        <v>44316</v>
      </c>
      <c r="E17392" t="s">
        <v>2561</v>
      </c>
      <c r="G17392" t="s">
        <v>8529</v>
      </c>
      <c r="H17392">
        <v>1</v>
      </c>
      <c r="I17392">
        <v>0</v>
      </c>
      <c r="J17392">
        <v>28000</v>
      </c>
      <c r="K17392">
        <v>-28000</v>
      </c>
      <c r="L17392">
        <f t="shared" si="271"/>
        <v>-28000</v>
      </c>
    </row>
    <row r="17393" spans="1:12" x14ac:dyDescent="0.25">
      <c r="A17393" t="s">
        <v>108</v>
      </c>
      <c r="B17393" t="s">
        <v>239</v>
      </c>
      <c r="C17393">
        <v>743309</v>
      </c>
      <c r="D17393" s="2">
        <v>44317</v>
      </c>
      <c r="E17393" t="s">
        <v>2561</v>
      </c>
      <c r="G17393" t="s">
        <v>8529</v>
      </c>
      <c r="H17393">
        <v>1</v>
      </c>
      <c r="I17393">
        <v>28000</v>
      </c>
      <c r="J17393">
        <v>0</v>
      </c>
      <c r="K17393">
        <v>28000</v>
      </c>
      <c r="L17393">
        <f t="shared" si="271"/>
        <v>28000</v>
      </c>
    </row>
    <row r="17394" spans="1:12" x14ac:dyDescent="0.25">
      <c r="A17394" t="s">
        <v>108</v>
      </c>
      <c r="B17394" t="s">
        <v>239</v>
      </c>
      <c r="C17394">
        <v>746180</v>
      </c>
      <c r="D17394" s="2">
        <v>44347</v>
      </c>
      <c r="E17394" t="s">
        <v>2690</v>
      </c>
      <c r="G17394" t="s">
        <v>8529</v>
      </c>
      <c r="H17394">
        <v>1</v>
      </c>
      <c r="I17394">
        <v>0</v>
      </c>
      <c r="J17394">
        <v>29000</v>
      </c>
      <c r="K17394">
        <v>-29000</v>
      </c>
      <c r="L17394">
        <f t="shared" si="271"/>
        <v>-29000</v>
      </c>
    </row>
    <row r="17395" spans="1:12" x14ac:dyDescent="0.25">
      <c r="A17395" t="s">
        <v>108</v>
      </c>
      <c r="B17395" t="s">
        <v>239</v>
      </c>
      <c r="C17395">
        <v>746181</v>
      </c>
      <c r="D17395" s="2">
        <v>44348</v>
      </c>
      <c r="E17395" t="s">
        <v>2690</v>
      </c>
      <c r="G17395" t="s">
        <v>8529</v>
      </c>
      <c r="H17395">
        <v>1</v>
      </c>
      <c r="I17395">
        <v>29000</v>
      </c>
      <c r="J17395">
        <v>0</v>
      </c>
      <c r="K17395">
        <v>29000</v>
      </c>
      <c r="L17395">
        <f t="shared" si="271"/>
        <v>29000</v>
      </c>
    </row>
    <row r="17396" spans="1:12" x14ac:dyDescent="0.25">
      <c r="A17396" t="s">
        <v>108</v>
      </c>
      <c r="B17396" t="s">
        <v>239</v>
      </c>
      <c r="C17396">
        <v>749089</v>
      </c>
      <c r="D17396" s="2">
        <v>44377</v>
      </c>
      <c r="E17396" t="s">
        <v>1005</v>
      </c>
      <c r="G17396" t="s">
        <v>8529</v>
      </c>
      <c r="H17396">
        <v>1</v>
      </c>
      <c r="I17396">
        <v>0</v>
      </c>
      <c r="J17396">
        <v>30000</v>
      </c>
      <c r="K17396">
        <v>-30000</v>
      </c>
      <c r="L17396">
        <f t="shared" si="271"/>
        <v>-30000</v>
      </c>
    </row>
    <row r="17397" spans="1:12" x14ac:dyDescent="0.25">
      <c r="A17397" t="s">
        <v>108</v>
      </c>
      <c r="B17397" t="s">
        <v>239</v>
      </c>
      <c r="C17397">
        <v>749090</v>
      </c>
      <c r="D17397" s="2">
        <v>44378</v>
      </c>
      <c r="E17397" t="s">
        <v>1005</v>
      </c>
      <c r="G17397" t="s">
        <v>8529</v>
      </c>
      <c r="H17397">
        <v>1</v>
      </c>
      <c r="I17397">
        <v>30000</v>
      </c>
      <c r="J17397">
        <v>0</v>
      </c>
      <c r="K17397">
        <v>30000</v>
      </c>
      <c r="L17397">
        <f t="shared" si="271"/>
        <v>30000</v>
      </c>
    </row>
    <row r="17398" spans="1:12" x14ac:dyDescent="0.25">
      <c r="A17398" t="s">
        <v>108</v>
      </c>
      <c r="B17398" t="s">
        <v>239</v>
      </c>
      <c r="C17398">
        <v>751893</v>
      </c>
      <c r="D17398" s="2">
        <v>44408</v>
      </c>
      <c r="E17398" t="s">
        <v>1890</v>
      </c>
      <c r="G17398" t="s">
        <v>8529</v>
      </c>
      <c r="H17398">
        <v>1</v>
      </c>
      <c r="I17398">
        <v>0</v>
      </c>
      <c r="J17398">
        <v>31000</v>
      </c>
      <c r="K17398">
        <v>-31000</v>
      </c>
      <c r="L17398">
        <f t="shared" si="271"/>
        <v>-31000</v>
      </c>
    </row>
    <row r="17399" spans="1:12" x14ac:dyDescent="0.25">
      <c r="A17399" t="s">
        <v>108</v>
      </c>
      <c r="B17399" t="s">
        <v>239</v>
      </c>
      <c r="C17399">
        <v>751894</v>
      </c>
      <c r="D17399" s="2">
        <v>44409</v>
      </c>
      <c r="E17399" t="s">
        <v>1890</v>
      </c>
      <c r="G17399" t="s">
        <v>8529</v>
      </c>
      <c r="H17399">
        <v>1</v>
      </c>
      <c r="I17399">
        <v>31000</v>
      </c>
      <c r="J17399">
        <v>0</v>
      </c>
      <c r="K17399">
        <v>31000</v>
      </c>
      <c r="L17399">
        <f t="shared" si="271"/>
        <v>31000</v>
      </c>
    </row>
    <row r="17400" spans="1:12" x14ac:dyDescent="0.25">
      <c r="A17400" t="s">
        <v>108</v>
      </c>
      <c r="B17400" t="s">
        <v>239</v>
      </c>
      <c r="C17400">
        <v>754306</v>
      </c>
      <c r="D17400" s="2">
        <v>44439</v>
      </c>
      <c r="E17400" t="s">
        <v>2999</v>
      </c>
      <c r="G17400" t="s">
        <v>8529</v>
      </c>
      <c r="H17400">
        <v>1</v>
      </c>
      <c r="I17400">
        <v>0</v>
      </c>
      <c r="J17400">
        <v>32000</v>
      </c>
      <c r="K17400">
        <v>-32000</v>
      </c>
      <c r="L17400">
        <f t="shared" si="271"/>
        <v>-32000</v>
      </c>
    </row>
    <row r="17401" spans="1:12" x14ac:dyDescent="0.25">
      <c r="A17401" t="s">
        <v>108</v>
      </c>
      <c r="B17401" t="s">
        <v>239</v>
      </c>
      <c r="C17401">
        <v>754307</v>
      </c>
      <c r="D17401" s="2">
        <v>44440</v>
      </c>
      <c r="E17401" t="s">
        <v>2999</v>
      </c>
      <c r="G17401" t="s">
        <v>8529</v>
      </c>
      <c r="H17401">
        <v>1</v>
      </c>
      <c r="I17401">
        <v>32000</v>
      </c>
      <c r="J17401">
        <v>0</v>
      </c>
      <c r="K17401">
        <v>32000</v>
      </c>
      <c r="L17401">
        <f t="shared" si="271"/>
        <v>32000</v>
      </c>
    </row>
    <row r="17402" spans="1:12" x14ac:dyDescent="0.25">
      <c r="A17402" t="s">
        <v>108</v>
      </c>
      <c r="B17402" t="s">
        <v>239</v>
      </c>
      <c r="C17402">
        <v>756228</v>
      </c>
      <c r="D17402" s="2">
        <v>44469</v>
      </c>
      <c r="E17402" t="s">
        <v>3059</v>
      </c>
      <c r="G17402" t="s">
        <v>8529</v>
      </c>
      <c r="H17402">
        <v>1</v>
      </c>
      <c r="I17402">
        <v>0</v>
      </c>
      <c r="J17402">
        <v>33000</v>
      </c>
      <c r="K17402">
        <v>-33000</v>
      </c>
      <c r="L17402">
        <f t="shared" si="271"/>
        <v>-33000</v>
      </c>
    </row>
    <row r="17403" spans="1:12" x14ac:dyDescent="0.25">
      <c r="A17403" t="s">
        <v>108</v>
      </c>
      <c r="B17403" t="s">
        <v>239</v>
      </c>
      <c r="C17403">
        <v>756229</v>
      </c>
      <c r="D17403" s="2">
        <v>44470</v>
      </c>
      <c r="E17403" t="s">
        <v>3059</v>
      </c>
      <c r="G17403" t="s">
        <v>8529</v>
      </c>
      <c r="H17403">
        <v>1</v>
      </c>
      <c r="I17403">
        <v>33000</v>
      </c>
      <c r="J17403">
        <v>0</v>
      </c>
      <c r="K17403">
        <v>33000</v>
      </c>
      <c r="L17403">
        <f t="shared" si="271"/>
        <v>33000</v>
      </c>
    </row>
    <row r="17404" spans="1:12" x14ac:dyDescent="0.25">
      <c r="A17404" t="s">
        <v>108</v>
      </c>
      <c r="B17404" t="s">
        <v>239</v>
      </c>
      <c r="C17404">
        <v>758200</v>
      </c>
      <c r="D17404" s="2">
        <v>44500</v>
      </c>
      <c r="E17404" t="s">
        <v>3141</v>
      </c>
      <c r="G17404" t="s">
        <v>8529</v>
      </c>
      <c r="H17404">
        <v>1</v>
      </c>
      <c r="I17404">
        <v>0</v>
      </c>
      <c r="J17404">
        <v>32735</v>
      </c>
      <c r="K17404">
        <v>-32735</v>
      </c>
      <c r="L17404">
        <f t="shared" si="271"/>
        <v>-32735</v>
      </c>
    </row>
    <row r="17405" spans="1:12" x14ac:dyDescent="0.25">
      <c r="A17405" t="s">
        <v>108</v>
      </c>
      <c r="B17405" t="s">
        <v>239</v>
      </c>
      <c r="C17405">
        <v>758201</v>
      </c>
      <c r="D17405" s="2">
        <v>44501</v>
      </c>
      <c r="E17405" t="s">
        <v>3141</v>
      </c>
      <c r="G17405" t="s">
        <v>8529</v>
      </c>
      <c r="H17405">
        <v>1</v>
      </c>
      <c r="I17405">
        <v>32735</v>
      </c>
      <c r="J17405">
        <v>0</v>
      </c>
      <c r="K17405">
        <v>32735</v>
      </c>
      <c r="L17405">
        <f t="shared" si="271"/>
        <v>32735</v>
      </c>
    </row>
    <row r="17406" spans="1:12" x14ac:dyDescent="0.25">
      <c r="A17406" t="s">
        <v>108</v>
      </c>
      <c r="B17406" t="s">
        <v>239</v>
      </c>
      <c r="C17406">
        <v>760166</v>
      </c>
      <c r="D17406" s="2">
        <v>44530</v>
      </c>
      <c r="E17406" t="s">
        <v>3234</v>
      </c>
      <c r="G17406" t="s">
        <v>8529</v>
      </c>
      <c r="H17406">
        <v>1</v>
      </c>
      <c r="I17406">
        <v>0</v>
      </c>
      <c r="J17406">
        <v>33735</v>
      </c>
      <c r="K17406">
        <v>-33735</v>
      </c>
      <c r="L17406">
        <f t="shared" si="271"/>
        <v>-33735</v>
      </c>
    </row>
    <row r="17407" spans="1:12" x14ac:dyDescent="0.25">
      <c r="A17407" t="s">
        <v>108</v>
      </c>
      <c r="B17407" t="s">
        <v>239</v>
      </c>
      <c r="C17407">
        <v>760167</v>
      </c>
      <c r="D17407" s="2">
        <v>44531</v>
      </c>
      <c r="E17407" t="s">
        <v>3234</v>
      </c>
      <c r="G17407" t="s">
        <v>8529</v>
      </c>
      <c r="H17407">
        <v>1</v>
      </c>
      <c r="I17407">
        <v>33735</v>
      </c>
      <c r="J17407">
        <v>0</v>
      </c>
      <c r="K17407">
        <v>33735</v>
      </c>
      <c r="L17407">
        <f t="shared" si="271"/>
        <v>33735</v>
      </c>
    </row>
    <row r="17408" spans="1:12" x14ac:dyDescent="0.25">
      <c r="A17408" t="s">
        <v>108</v>
      </c>
      <c r="B17408" t="s">
        <v>239</v>
      </c>
      <c r="C17408">
        <v>761839</v>
      </c>
      <c r="D17408" s="2">
        <v>44561</v>
      </c>
      <c r="E17408" t="s">
        <v>3279</v>
      </c>
      <c r="G17408" t="s">
        <v>8529</v>
      </c>
      <c r="H17408">
        <v>1</v>
      </c>
      <c r="I17408">
        <v>0</v>
      </c>
      <c r="J17408">
        <v>34735</v>
      </c>
      <c r="K17408">
        <v>-34735</v>
      </c>
      <c r="L17408">
        <f t="shared" si="271"/>
        <v>-34735</v>
      </c>
    </row>
    <row r="17409" spans="1:12" x14ac:dyDescent="0.25">
      <c r="A17409" t="s">
        <v>109</v>
      </c>
      <c r="B17409" t="s">
        <v>240</v>
      </c>
      <c r="C17409">
        <v>729382</v>
      </c>
      <c r="D17409" s="2">
        <v>44197</v>
      </c>
      <c r="E17409" t="s">
        <v>3637</v>
      </c>
      <c r="G17409" t="s">
        <v>8529</v>
      </c>
      <c r="H17409">
        <v>1</v>
      </c>
      <c r="I17409">
        <v>19129.48</v>
      </c>
      <c r="J17409">
        <v>0</v>
      </c>
      <c r="K17409">
        <v>19129.48</v>
      </c>
      <c r="L17409">
        <f t="shared" si="271"/>
        <v>19129.48</v>
      </c>
    </row>
    <row r="17410" spans="1:12" x14ac:dyDescent="0.25">
      <c r="A17410" t="s">
        <v>109</v>
      </c>
      <c r="B17410" t="s">
        <v>240</v>
      </c>
      <c r="C17410">
        <v>729418</v>
      </c>
      <c r="D17410" s="2">
        <v>44197</v>
      </c>
      <c r="E17410" t="s">
        <v>5219</v>
      </c>
      <c r="G17410" t="s">
        <v>8529</v>
      </c>
      <c r="H17410">
        <v>1</v>
      </c>
      <c r="I17410">
        <v>1604.24</v>
      </c>
      <c r="J17410">
        <v>0</v>
      </c>
      <c r="K17410">
        <v>1604.24</v>
      </c>
      <c r="L17410">
        <f t="shared" si="271"/>
        <v>1604.24</v>
      </c>
    </row>
    <row r="17411" spans="1:12" x14ac:dyDescent="0.25">
      <c r="A17411" t="s">
        <v>109</v>
      </c>
      <c r="B17411" t="s">
        <v>240</v>
      </c>
      <c r="C17411">
        <v>729470</v>
      </c>
      <c r="D17411" s="2">
        <v>44197</v>
      </c>
      <c r="E17411" t="s">
        <v>4161</v>
      </c>
      <c r="G17411" t="s">
        <v>8529</v>
      </c>
      <c r="H17411">
        <v>1</v>
      </c>
      <c r="I17411">
        <v>10875.75</v>
      </c>
      <c r="J17411">
        <v>0</v>
      </c>
      <c r="K17411">
        <v>10875.75</v>
      </c>
      <c r="L17411">
        <f t="shared" ref="L17411:L17474" si="272">I17411-J17411</f>
        <v>10875.75</v>
      </c>
    </row>
    <row r="17412" spans="1:12" x14ac:dyDescent="0.25">
      <c r="A17412" t="s">
        <v>109</v>
      </c>
      <c r="B17412" t="s">
        <v>240</v>
      </c>
      <c r="C17412">
        <v>729474</v>
      </c>
      <c r="D17412" s="2">
        <v>44197</v>
      </c>
      <c r="E17412" t="s">
        <v>4162</v>
      </c>
      <c r="G17412" t="s">
        <v>8529</v>
      </c>
      <c r="H17412">
        <v>1</v>
      </c>
      <c r="I17412">
        <v>551.87</v>
      </c>
      <c r="J17412">
        <v>0</v>
      </c>
      <c r="K17412">
        <v>551.87</v>
      </c>
      <c r="L17412">
        <f t="shared" si="272"/>
        <v>551.87</v>
      </c>
    </row>
    <row r="17413" spans="1:12" x14ac:dyDescent="0.25">
      <c r="A17413" t="s">
        <v>109</v>
      </c>
      <c r="B17413" t="s">
        <v>240</v>
      </c>
      <c r="C17413">
        <v>729490</v>
      </c>
      <c r="D17413" s="2">
        <v>44197</v>
      </c>
      <c r="E17413" t="s">
        <v>5125</v>
      </c>
      <c r="G17413" t="s">
        <v>8529</v>
      </c>
      <c r="H17413">
        <v>1</v>
      </c>
      <c r="I17413">
        <v>238.68</v>
      </c>
      <c r="J17413">
        <v>0</v>
      </c>
      <c r="K17413">
        <v>238.68</v>
      </c>
      <c r="L17413">
        <f t="shared" si="272"/>
        <v>238.68</v>
      </c>
    </row>
    <row r="17414" spans="1:12" x14ac:dyDescent="0.25">
      <c r="A17414" t="s">
        <v>109</v>
      </c>
      <c r="B17414" t="s">
        <v>240</v>
      </c>
      <c r="C17414">
        <v>729494</v>
      </c>
      <c r="D17414" s="2">
        <v>44197</v>
      </c>
      <c r="E17414" t="s">
        <v>5510</v>
      </c>
      <c r="G17414" t="s">
        <v>8529</v>
      </c>
      <c r="H17414">
        <v>1</v>
      </c>
      <c r="I17414">
        <v>22500</v>
      </c>
      <c r="J17414">
        <v>0</v>
      </c>
      <c r="K17414">
        <v>22500</v>
      </c>
      <c r="L17414">
        <f t="shared" si="272"/>
        <v>22500</v>
      </c>
    </row>
    <row r="17415" spans="1:12" x14ac:dyDescent="0.25">
      <c r="A17415" t="s">
        <v>109</v>
      </c>
      <c r="B17415" t="s">
        <v>240</v>
      </c>
      <c r="C17415">
        <v>729498</v>
      </c>
      <c r="D17415" s="2">
        <v>44197</v>
      </c>
      <c r="E17415" t="s">
        <v>3878</v>
      </c>
      <c r="G17415" t="s">
        <v>8529</v>
      </c>
      <c r="H17415">
        <v>1</v>
      </c>
      <c r="I17415">
        <v>13492</v>
      </c>
      <c r="J17415">
        <v>0</v>
      </c>
      <c r="K17415">
        <v>13492</v>
      </c>
      <c r="L17415">
        <f t="shared" si="272"/>
        <v>13492</v>
      </c>
    </row>
    <row r="17416" spans="1:12" x14ac:dyDescent="0.25">
      <c r="A17416" t="s">
        <v>109</v>
      </c>
      <c r="B17416" t="s">
        <v>240</v>
      </c>
      <c r="C17416">
        <v>729639</v>
      </c>
      <c r="D17416" s="2">
        <v>44197</v>
      </c>
      <c r="E17416" t="s">
        <v>7043</v>
      </c>
      <c r="G17416" t="s">
        <v>8529</v>
      </c>
      <c r="H17416">
        <v>1</v>
      </c>
      <c r="I17416">
        <v>9333</v>
      </c>
      <c r="J17416">
        <v>0</v>
      </c>
      <c r="K17416">
        <v>9333</v>
      </c>
      <c r="L17416">
        <f t="shared" si="272"/>
        <v>9333</v>
      </c>
    </row>
    <row r="17417" spans="1:12" x14ac:dyDescent="0.25">
      <c r="A17417" t="s">
        <v>109</v>
      </c>
      <c r="B17417" t="s">
        <v>240</v>
      </c>
      <c r="C17417">
        <v>731856</v>
      </c>
      <c r="D17417" s="2">
        <v>44197</v>
      </c>
      <c r="E17417" t="s">
        <v>5295</v>
      </c>
      <c r="G17417" t="s">
        <v>8529</v>
      </c>
      <c r="H17417">
        <v>1</v>
      </c>
      <c r="I17417">
        <v>41064</v>
      </c>
      <c r="J17417">
        <v>0</v>
      </c>
      <c r="K17417">
        <v>41064</v>
      </c>
      <c r="L17417">
        <f t="shared" si="272"/>
        <v>41064</v>
      </c>
    </row>
    <row r="17418" spans="1:12" x14ac:dyDescent="0.25">
      <c r="A17418" t="s">
        <v>109</v>
      </c>
      <c r="B17418" t="s">
        <v>240</v>
      </c>
      <c r="C17418">
        <v>731657</v>
      </c>
      <c r="D17418" s="2">
        <v>44221</v>
      </c>
      <c r="E17418" t="s">
        <v>7044</v>
      </c>
      <c r="F17418" t="s">
        <v>8524</v>
      </c>
      <c r="G17418" t="s">
        <v>8529</v>
      </c>
      <c r="H17418">
        <v>1</v>
      </c>
      <c r="I17418">
        <v>3169.65</v>
      </c>
      <c r="J17418">
        <v>0</v>
      </c>
      <c r="K17418">
        <v>3169.65</v>
      </c>
      <c r="L17418">
        <f t="shared" si="272"/>
        <v>3169.65</v>
      </c>
    </row>
    <row r="17419" spans="1:12" x14ac:dyDescent="0.25">
      <c r="A17419" t="s">
        <v>109</v>
      </c>
      <c r="B17419" t="s">
        <v>240</v>
      </c>
      <c r="C17419">
        <v>731791</v>
      </c>
      <c r="D17419" s="2">
        <v>44221</v>
      </c>
      <c r="E17419" t="s">
        <v>7045</v>
      </c>
      <c r="G17419" t="s">
        <v>8529</v>
      </c>
      <c r="H17419">
        <v>1</v>
      </c>
      <c r="I17419">
        <v>0</v>
      </c>
      <c r="J17419">
        <v>3169.65</v>
      </c>
      <c r="K17419">
        <v>-3169.65</v>
      </c>
      <c r="L17419">
        <f t="shared" si="272"/>
        <v>-3169.65</v>
      </c>
    </row>
    <row r="17420" spans="1:12" x14ac:dyDescent="0.25">
      <c r="A17420" t="s">
        <v>109</v>
      </c>
      <c r="B17420" t="s">
        <v>240</v>
      </c>
      <c r="C17420">
        <v>733160</v>
      </c>
      <c r="D17420" s="2">
        <v>44227</v>
      </c>
      <c r="E17420" t="s">
        <v>3627</v>
      </c>
      <c r="G17420" t="s">
        <v>8529</v>
      </c>
      <c r="H17420">
        <v>1</v>
      </c>
      <c r="I17420">
        <v>0</v>
      </c>
      <c r="J17420">
        <v>1347.52</v>
      </c>
      <c r="K17420">
        <v>-1347.52</v>
      </c>
      <c r="L17420">
        <f t="shared" si="272"/>
        <v>-1347.52</v>
      </c>
    </row>
    <row r="17421" spans="1:12" x14ac:dyDescent="0.25">
      <c r="A17421" t="s">
        <v>109</v>
      </c>
      <c r="B17421" t="s">
        <v>240</v>
      </c>
      <c r="C17421">
        <v>733164</v>
      </c>
      <c r="D17421" s="2">
        <v>44227</v>
      </c>
      <c r="E17421" t="s">
        <v>4164</v>
      </c>
      <c r="G17421" t="s">
        <v>8529</v>
      </c>
      <c r="H17421">
        <v>1</v>
      </c>
      <c r="I17421">
        <v>0</v>
      </c>
      <c r="J17421">
        <v>11547.66</v>
      </c>
      <c r="K17421">
        <v>-11547.66</v>
      </c>
      <c r="L17421">
        <f t="shared" si="272"/>
        <v>-11547.66</v>
      </c>
    </row>
    <row r="17422" spans="1:12" x14ac:dyDescent="0.25">
      <c r="A17422" t="s">
        <v>109</v>
      </c>
      <c r="B17422" t="s">
        <v>240</v>
      </c>
      <c r="C17422">
        <v>733168</v>
      </c>
      <c r="D17422" s="2">
        <v>44227</v>
      </c>
      <c r="E17422" t="s">
        <v>4165</v>
      </c>
      <c r="G17422" t="s">
        <v>8529</v>
      </c>
      <c r="H17422">
        <v>1</v>
      </c>
      <c r="I17422">
        <v>0</v>
      </c>
      <c r="J17422">
        <v>671.87</v>
      </c>
      <c r="K17422">
        <v>-671.87</v>
      </c>
      <c r="L17422">
        <f t="shared" si="272"/>
        <v>-671.87</v>
      </c>
    </row>
    <row r="17423" spans="1:12" x14ac:dyDescent="0.25">
      <c r="A17423" t="s">
        <v>109</v>
      </c>
      <c r="B17423" t="s">
        <v>240</v>
      </c>
      <c r="C17423">
        <v>733188</v>
      </c>
      <c r="D17423" s="2">
        <v>44227</v>
      </c>
      <c r="E17423" t="s">
        <v>5382</v>
      </c>
      <c r="G17423" t="s">
        <v>8529</v>
      </c>
      <c r="H17423">
        <v>1</v>
      </c>
      <c r="I17423">
        <v>0</v>
      </c>
      <c r="J17423">
        <v>650</v>
      </c>
      <c r="K17423">
        <v>-650</v>
      </c>
      <c r="L17423">
        <f t="shared" si="272"/>
        <v>-650</v>
      </c>
    </row>
    <row r="17424" spans="1:12" x14ac:dyDescent="0.25">
      <c r="A17424" t="s">
        <v>109</v>
      </c>
      <c r="B17424" t="s">
        <v>240</v>
      </c>
      <c r="C17424">
        <v>733198</v>
      </c>
      <c r="D17424" s="2">
        <v>44227</v>
      </c>
      <c r="E17424" t="s">
        <v>7046</v>
      </c>
      <c r="G17424" t="s">
        <v>8529</v>
      </c>
      <c r="H17424">
        <v>1</v>
      </c>
      <c r="I17424">
        <v>0</v>
      </c>
      <c r="J17424">
        <v>1227.3599999999999</v>
      </c>
      <c r="K17424">
        <v>-1227.3599999999999</v>
      </c>
      <c r="L17424">
        <f t="shared" si="272"/>
        <v>-1227.3599999999999</v>
      </c>
    </row>
    <row r="17425" spans="1:12" x14ac:dyDescent="0.25">
      <c r="A17425" t="s">
        <v>109</v>
      </c>
      <c r="B17425" t="s">
        <v>240</v>
      </c>
      <c r="C17425">
        <v>733202</v>
      </c>
      <c r="D17425" s="2">
        <v>44227</v>
      </c>
      <c r="E17425" t="s">
        <v>5512</v>
      </c>
      <c r="G17425" t="s">
        <v>8529</v>
      </c>
      <c r="H17425">
        <v>1</v>
      </c>
      <c r="I17425">
        <v>0</v>
      </c>
      <c r="J17425">
        <v>28642</v>
      </c>
      <c r="K17425">
        <v>-28642</v>
      </c>
      <c r="L17425">
        <f t="shared" si="272"/>
        <v>-28642</v>
      </c>
    </row>
    <row r="17426" spans="1:12" x14ac:dyDescent="0.25">
      <c r="A17426" t="s">
        <v>109</v>
      </c>
      <c r="B17426" t="s">
        <v>240</v>
      </c>
      <c r="C17426">
        <v>733208</v>
      </c>
      <c r="D17426" s="2">
        <v>44227</v>
      </c>
      <c r="E17426" t="s">
        <v>3893</v>
      </c>
      <c r="G17426" t="s">
        <v>8529</v>
      </c>
      <c r="H17426">
        <v>1</v>
      </c>
      <c r="I17426">
        <v>0</v>
      </c>
      <c r="J17426">
        <v>13705</v>
      </c>
      <c r="K17426">
        <v>-13705</v>
      </c>
      <c r="L17426">
        <f t="shared" si="272"/>
        <v>-13705</v>
      </c>
    </row>
    <row r="17427" spans="1:12" x14ac:dyDescent="0.25">
      <c r="A17427" t="s">
        <v>109</v>
      </c>
      <c r="B17427" t="s">
        <v>240</v>
      </c>
      <c r="C17427">
        <v>733214</v>
      </c>
      <c r="D17427" s="2">
        <v>44227</v>
      </c>
      <c r="E17427" t="s">
        <v>401</v>
      </c>
      <c r="G17427" t="s">
        <v>8529</v>
      </c>
      <c r="H17427">
        <v>1</v>
      </c>
      <c r="I17427">
        <v>0</v>
      </c>
      <c r="J17427">
        <v>1117.6500000000001</v>
      </c>
      <c r="K17427">
        <v>-1117.6500000000001</v>
      </c>
      <c r="L17427">
        <f t="shared" si="272"/>
        <v>-1117.6500000000001</v>
      </c>
    </row>
    <row r="17428" spans="1:12" x14ac:dyDescent="0.25">
      <c r="A17428" t="s">
        <v>109</v>
      </c>
      <c r="B17428" t="s">
        <v>240</v>
      </c>
      <c r="C17428">
        <v>733216</v>
      </c>
      <c r="D17428" s="2">
        <v>44227</v>
      </c>
      <c r="E17428" t="s">
        <v>3639</v>
      </c>
      <c r="G17428" t="s">
        <v>8529</v>
      </c>
      <c r="H17428">
        <v>1</v>
      </c>
      <c r="I17428">
        <v>0</v>
      </c>
      <c r="J17428">
        <v>18899.34</v>
      </c>
      <c r="K17428">
        <v>-18899.34</v>
      </c>
      <c r="L17428">
        <f t="shared" si="272"/>
        <v>-18899.34</v>
      </c>
    </row>
    <row r="17429" spans="1:12" x14ac:dyDescent="0.25">
      <c r="A17429" t="s">
        <v>109</v>
      </c>
      <c r="B17429" t="s">
        <v>240</v>
      </c>
      <c r="C17429">
        <v>733456</v>
      </c>
      <c r="D17429" s="2">
        <v>44227</v>
      </c>
      <c r="E17429" t="s">
        <v>3656</v>
      </c>
      <c r="G17429" t="s">
        <v>8529</v>
      </c>
      <c r="H17429">
        <v>1</v>
      </c>
      <c r="I17429">
        <v>0</v>
      </c>
      <c r="J17429">
        <v>4300</v>
      </c>
      <c r="K17429">
        <v>-4300</v>
      </c>
      <c r="L17429">
        <f t="shared" si="272"/>
        <v>-4300</v>
      </c>
    </row>
    <row r="17430" spans="1:12" x14ac:dyDescent="0.25">
      <c r="A17430" t="s">
        <v>109</v>
      </c>
      <c r="B17430" t="s">
        <v>240</v>
      </c>
      <c r="C17430">
        <v>733462</v>
      </c>
      <c r="D17430" s="2">
        <v>44227</v>
      </c>
      <c r="E17430" t="s">
        <v>4266</v>
      </c>
      <c r="G17430" t="s">
        <v>8529</v>
      </c>
      <c r="H17430">
        <v>1</v>
      </c>
      <c r="I17430">
        <v>0</v>
      </c>
      <c r="J17430">
        <v>5000</v>
      </c>
      <c r="K17430">
        <v>-5000</v>
      </c>
      <c r="L17430">
        <f t="shared" si="272"/>
        <v>-5000</v>
      </c>
    </row>
    <row r="17431" spans="1:12" x14ac:dyDescent="0.25">
      <c r="A17431" t="s">
        <v>109</v>
      </c>
      <c r="B17431" t="s">
        <v>240</v>
      </c>
      <c r="C17431">
        <v>733161</v>
      </c>
      <c r="D17431" s="2">
        <v>44228</v>
      </c>
      <c r="E17431" t="s">
        <v>3627</v>
      </c>
      <c r="G17431" t="s">
        <v>8529</v>
      </c>
      <c r="H17431">
        <v>1</v>
      </c>
      <c r="I17431">
        <v>1347.52</v>
      </c>
      <c r="J17431">
        <v>0</v>
      </c>
      <c r="K17431">
        <v>1347.52</v>
      </c>
      <c r="L17431">
        <f t="shared" si="272"/>
        <v>1347.52</v>
      </c>
    </row>
    <row r="17432" spans="1:12" x14ac:dyDescent="0.25">
      <c r="A17432" t="s">
        <v>109</v>
      </c>
      <c r="B17432" t="s">
        <v>240</v>
      </c>
      <c r="C17432">
        <v>733165</v>
      </c>
      <c r="D17432" s="2">
        <v>44228</v>
      </c>
      <c r="E17432" t="s">
        <v>4164</v>
      </c>
      <c r="G17432" t="s">
        <v>8529</v>
      </c>
      <c r="H17432">
        <v>1</v>
      </c>
      <c r="I17432">
        <v>11547.66</v>
      </c>
      <c r="J17432">
        <v>0</v>
      </c>
      <c r="K17432">
        <v>11547.66</v>
      </c>
      <c r="L17432">
        <f t="shared" si="272"/>
        <v>11547.66</v>
      </c>
    </row>
    <row r="17433" spans="1:12" x14ac:dyDescent="0.25">
      <c r="A17433" t="s">
        <v>109</v>
      </c>
      <c r="B17433" t="s">
        <v>240</v>
      </c>
      <c r="C17433">
        <v>733169</v>
      </c>
      <c r="D17433" s="2">
        <v>44228</v>
      </c>
      <c r="E17433" t="s">
        <v>4165</v>
      </c>
      <c r="G17433" t="s">
        <v>8529</v>
      </c>
      <c r="H17433">
        <v>1</v>
      </c>
      <c r="I17433">
        <v>671.87</v>
      </c>
      <c r="J17433">
        <v>0</v>
      </c>
      <c r="K17433">
        <v>671.87</v>
      </c>
      <c r="L17433">
        <f t="shared" si="272"/>
        <v>671.87</v>
      </c>
    </row>
    <row r="17434" spans="1:12" x14ac:dyDescent="0.25">
      <c r="A17434" t="s">
        <v>109</v>
      </c>
      <c r="B17434" t="s">
        <v>240</v>
      </c>
      <c r="C17434">
        <v>733189</v>
      </c>
      <c r="D17434" s="2">
        <v>44228</v>
      </c>
      <c r="E17434" t="s">
        <v>5382</v>
      </c>
      <c r="G17434" t="s">
        <v>8529</v>
      </c>
      <c r="H17434">
        <v>1</v>
      </c>
      <c r="I17434">
        <v>650</v>
      </c>
      <c r="J17434">
        <v>0</v>
      </c>
      <c r="K17434">
        <v>650</v>
      </c>
      <c r="L17434">
        <f t="shared" si="272"/>
        <v>650</v>
      </c>
    </row>
    <row r="17435" spans="1:12" x14ac:dyDescent="0.25">
      <c r="A17435" t="s">
        <v>109</v>
      </c>
      <c r="B17435" t="s">
        <v>240</v>
      </c>
      <c r="C17435">
        <v>733199</v>
      </c>
      <c r="D17435" s="2">
        <v>44228</v>
      </c>
      <c r="E17435" t="s">
        <v>7046</v>
      </c>
      <c r="G17435" t="s">
        <v>8529</v>
      </c>
      <c r="H17435">
        <v>1</v>
      </c>
      <c r="I17435">
        <v>1227.3599999999999</v>
      </c>
      <c r="J17435">
        <v>0</v>
      </c>
      <c r="K17435">
        <v>1227.3599999999999</v>
      </c>
      <c r="L17435">
        <f t="shared" si="272"/>
        <v>1227.3599999999999</v>
      </c>
    </row>
    <row r="17436" spans="1:12" x14ac:dyDescent="0.25">
      <c r="A17436" t="s">
        <v>109</v>
      </c>
      <c r="B17436" t="s">
        <v>240</v>
      </c>
      <c r="C17436">
        <v>733203</v>
      </c>
      <c r="D17436" s="2">
        <v>44228</v>
      </c>
      <c r="E17436" t="s">
        <v>5512</v>
      </c>
      <c r="G17436" t="s">
        <v>8529</v>
      </c>
      <c r="H17436">
        <v>1</v>
      </c>
      <c r="I17436">
        <v>28642</v>
      </c>
      <c r="J17436">
        <v>0</v>
      </c>
      <c r="K17436">
        <v>28642</v>
      </c>
      <c r="L17436">
        <f t="shared" si="272"/>
        <v>28642</v>
      </c>
    </row>
    <row r="17437" spans="1:12" x14ac:dyDescent="0.25">
      <c r="A17437" t="s">
        <v>109</v>
      </c>
      <c r="B17437" t="s">
        <v>240</v>
      </c>
      <c r="C17437">
        <v>733209</v>
      </c>
      <c r="D17437" s="2">
        <v>44228</v>
      </c>
      <c r="E17437" t="s">
        <v>3893</v>
      </c>
      <c r="G17437" t="s">
        <v>8529</v>
      </c>
      <c r="H17437">
        <v>1</v>
      </c>
      <c r="I17437">
        <v>13705</v>
      </c>
      <c r="J17437">
        <v>0</v>
      </c>
      <c r="K17437">
        <v>13705</v>
      </c>
      <c r="L17437">
        <f t="shared" si="272"/>
        <v>13705</v>
      </c>
    </row>
    <row r="17438" spans="1:12" x14ac:dyDescent="0.25">
      <c r="A17438" t="s">
        <v>109</v>
      </c>
      <c r="B17438" t="s">
        <v>240</v>
      </c>
      <c r="C17438">
        <v>733215</v>
      </c>
      <c r="D17438" s="2">
        <v>44228</v>
      </c>
      <c r="E17438" t="s">
        <v>401</v>
      </c>
      <c r="G17438" t="s">
        <v>8529</v>
      </c>
      <c r="H17438">
        <v>1</v>
      </c>
      <c r="I17438">
        <v>1117.6500000000001</v>
      </c>
      <c r="J17438">
        <v>0</v>
      </c>
      <c r="K17438">
        <v>1117.6500000000001</v>
      </c>
      <c r="L17438">
        <f t="shared" si="272"/>
        <v>1117.6500000000001</v>
      </c>
    </row>
    <row r="17439" spans="1:12" x14ac:dyDescent="0.25">
      <c r="A17439" t="s">
        <v>109</v>
      </c>
      <c r="B17439" t="s">
        <v>240</v>
      </c>
      <c r="C17439">
        <v>733217</v>
      </c>
      <c r="D17439" s="2">
        <v>44228</v>
      </c>
      <c r="E17439" t="s">
        <v>3639</v>
      </c>
      <c r="G17439" t="s">
        <v>8529</v>
      </c>
      <c r="H17439">
        <v>1</v>
      </c>
      <c r="I17439">
        <v>18899.34</v>
      </c>
      <c r="J17439">
        <v>0</v>
      </c>
      <c r="K17439">
        <v>18899.34</v>
      </c>
      <c r="L17439">
        <f t="shared" si="272"/>
        <v>18899.34</v>
      </c>
    </row>
    <row r="17440" spans="1:12" x14ac:dyDescent="0.25">
      <c r="A17440" t="s">
        <v>109</v>
      </c>
      <c r="B17440" t="s">
        <v>240</v>
      </c>
      <c r="C17440">
        <v>733457</v>
      </c>
      <c r="D17440" s="2">
        <v>44228</v>
      </c>
      <c r="E17440" t="s">
        <v>3656</v>
      </c>
      <c r="G17440" t="s">
        <v>8529</v>
      </c>
      <c r="H17440">
        <v>1</v>
      </c>
      <c r="I17440">
        <v>4300</v>
      </c>
      <c r="J17440">
        <v>0</v>
      </c>
      <c r="K17440">
        <v>4300</v>
      </c>
      <c r="L17440">
        <f t="shared" si="272"/>
        <v>4300</v>
      </c>
    </row>
    <row r="17441" spans="1:12" x14ac:dyDescent="0.25">
      <c r="A17441" t="s">
        <v>109</v>
      </c>
      <c r="B17441" t="s">
        <v>240</v>
      </c>
      <c r="C17441">
        <v>733463</v>
      </c>
      <c r="D17441" s="2">
        <v>44228</v>
      </c>
      <c r="E17441" t="s">
        <v>4266</v>
      </c>
      <c r="G17441" t="s">
        <v>8529</v>
      </c>
      <c r="H17441">
        <v>1</v>
      </c>
      <c r="I17441">
        <v>5000</v>
      </c>
      <c r="J17441">
        <v>0</v>
      </c>
      <c r="K17441">
        <v>5000</v>
      </c>
      <c r="L17441">
        <f t="shared" si="272"/>
        <v>5000</v>
      </c>
    </row>
    <row r="17442" spans="1:12" x14ac:dyDescent="0.25">
      <c r="A17442" t="s">
        <v>109</v>
      </c>
      <c r="B17442" t="s">
        <v>240</v>
      </c>
      <c r="C17442">
        <v>736328</v>
      </c>
      <c r="D17442" s="2">
        <v>44255</v>
      </c>
      <c r="E17442" t="s">
        <v>7047</v>
      </c>
      <c r="G17442" t="s">
        <v>8529</v>
      </c>
      <c r="H17442">
        <v>1</v>
      </c>
      <c r="I17442">
        <v>0</v>
      </c>
      <c r="J17442">
        <v>975.35</v>
      </c>
      <c r="K17442">
        <v>-975.35</v>
      </c>
      <c r="L17442">
        <f t="shared" si="272"/>
        <v>-975.35</v>
      </c>
    </row>
    <row r="17443" spans="1:12" x14ac:dyDescent="0.25">
      <c r="A17443" t="s">
        <v>109</v>
      </c>
      <c r="B17443" t="s">
        <v>240</v>
      </c>
      <c r="C17443">
        <v>736332</v>
      </c>
      <c r="D17443" s="2">
        <v>44255</v>
      </c>
      <c r="E17443" t="s">
        <v>4167</v>
      </c>
      <c r="G17443" t="s">
        <v>8529</v>
      </c>
      <c r="H17443">
        <v>1</v>
      </c>
      <c r="I17443">
        <v>0</v>
      </c>
      <c r="J17443">
        <v>11663.41</v>
      </c>
      <c r="K17443">
        <v>-11663.41</v>
      </c>
      <c r="L17443">
        <f t="shared" si="272"/>
        <v>-11663.41</v>
      </c>
    </row>
    <row r="17444" spans="1:12" x14ac:dyDescent="0.25">
      <c r="A17444" t="s">
        <v>109</v>
      </c>
      <c r="B17444" t="s">
        <v>240</v>
      </c>
      <c r="C17444">
        <v>736336</v>
      </c>
      <c r="D17444" s="2">
        <v>44255</v>
      </c>
      <c r="E17444" t="s">
        <v>4168</v>
      </c>
      <c r="G17444" t="s">
        <v>8529</v>
      </c>
      <c r="H17444">
        <v>1</v>
      </c>
      <c r="I17444">
        <v>0</v>
      </c>
      <c r="J17444">
        <v>791.87</v>
      </c>
      <c r="K17444">
        <v>-791.87</v>
      </c>
      <c r="L17444">
        <f t="shared" si="272"/>
        <v>-791.87</v>
      </c>
    </row>
    <row r="17445" spans="1:12" x14ac:dyDescent="0.25">
      <c r="A17445" t="s">
        <v>109</v>
      </c>
      <c r="B17445" t="s">
        <v>240</v>
      </c>
      <c r="C17445">
        <v>736356</v>
      </c>
      <c r="D17445" s="2">
        <v>44255</v>
      </c>
      <c r="E17445" t="s">
        <v>5385</v>
      </c>
      <c r="G17445" t="s">
        <v>8529</v>
      </c>
      <c r="H17445">
        <v>1</v>
      </c>
      <c r="I17445">
        <v>0</v>
      </c>
      <c r="J17445">
        <v>1300</v>
      </c>
      <c r="K17445">
        <v>-1300</v>
      </c>
      <c r="L17445">
        <f t="shared" si="272"/>
        <v>-1300</v>
      </c>
    </row>
    <row r="17446" spans="1:12" x14ac:dyDescent="0.25">
      <c r="A17446" t="s">
        <v>109</v>
      </c>
      <c r="B17446" t="s">
        <v>240</v>
      </c>
      <c r="C17446">
        <v>736364</v>
      </c>
      <c r="D17446" s="2">
        <v>44255</v>
      </c>
      <c r="E17446" t="s">
        <v>5515</v>
      </c>
      <c r="G17446" t="s">
        <v>8529</v>
      </c>
      <c r="H17446">
        <v>1</v>
      </c>
      <c r="I17446">
        <v>0</v>
      </c>
      <c r="J17446">
        <v>9550.17</v>
      </c>
      <c r="K17446">
        <v>-9550.17</v>
      </c>
      <c r="L17446">
        <f t="shared" si="272"/>
        <v>-9550.17</v>
      </c>
    </row>
    <row r="17447" spans="1:12" x14ac:dyDescent="0.25">
      <c r="A17447" t="s">
        <v>109</v>
      </c>
      <c r="B17447" t="s">
        <v>240</v>
      </c>
      <c r="C17447">
        <v>736368</v>
      </c>
      <c r="D17447" s="2">
        <v>44255</v>
      </c>
      <c r="E17447" t="s">
        <v>3897</v>
      </c>
      <c r="G17447" t="s">
        <v>8529</v>
      </c>
      <c r="H17447">
        <v>1</v>
      </c>
      <c r="I17447">
        <v>0</v>
      </c>
      <c r="J17447">
        <v>11872</v>
      </c>
      <c r="K17447">
        <v>-11872</v>
      </c>
      <c r="L17447">
        <f t="shared" si="272"/>
        <v>-11872</v>
      </c>
    </row>
    <row r="17448" spans="1:12" x14ac:dyDescent="0.25">
      <c r="A17448" t="s">
        <v>109</v>
      </c>
      <c r="B17448" t="s">
        <v>240</v>
      </c>
      <c r="C17448">
        <v>736374</v>
      </c>
      <c r="D17448" s="2">
        <v>44255</v>
      </c>
      <c r="E17448" t="s">
        <v>508</v>
      </c>
      <c r="G17448" t="s">
        <v>8529</v>
      </c>
      <c r="H17448">
        <v>1</v>
      </c>
      <c r="I17448">
        <v>0</v>
      </c>
      <c r="J17448">
        <v>1978.62</v>
      </c>
      <c r="K17448">
        <v>-1978.62</v>
      </c>
      <c r="L17448">
        <f t="shared" si="272"/>
        <v>-1978.62</v>
      </c>
    </row>
    <row r="17449" spans="1:12" x14ac:dyDescent="0.25">
      <c r="A17449" t="s">
        <v>109</v>
      </c>
      <c r="B17449" t="s">
        <v>240</v>
      </c>
      <c r="C17449">
        <v>736380</v>
      </c>
      <c r="D17449" s="2">
        <v>44255</v>
      </c>
      <c r="E17449" t="s">
        <v>509</v>
      </c>
      <c r="G17449" t="s">
        <v>8529</v>
      </c>
      <c r="H17449">
        <v>1</v>
      </c>
      <c r="I17449">
        <v>0</v>
      </c>
      <c r="J17449">
        <v>2967.94</v>
      </c>
      <c r="K17449">
        <v>-2967.94</v>
      </c>
      <c r="L17449">
        <f t="shared" si="272"/>
        <v>-2967.94</v>
      </c>
    </row>
    <row r="17450" spans="1:12" x14ac:dyDescent="0.25">
      <c r="A17450" t="s">
        <v>109</v>
      </c>
      <c r="B17450" t="s">
        <v>240</v>
      </c>
      <c r="C17450">
        <v>736382</v>
      </c>
      <c r="D17450" s="2">
        <v>44255</v>
      </c>
      <c r="E17450" t="s">
        <v>3639</v>
      </c>
      <c r="G17450" t="s">
        <v>8529</v>
      </c>
      <c r="H17450">
        <v>1</v>
      </c>
      <c r="I17450">
        <v>0</v>
      </c>
      <c r="J17450">
        <v>18899.349999999999</v>
      </c>
      <c r="K17450">
        <v>-18899.349999999999</v>
      </c>
      <c r="L17450">
        <f t="shared" si="272"/>
        <v>-18899.349999999999</v>
      </c>
    </row>
    <row r="17451" spans="1:12" x14ac:dyDescent="0.25">
      <c r="A17451" t="s">
        <v>109</v>
      </c>
      <c r="B17451" t="s">
        <v>240</v>
      </c>
      <c r="C17451">
        <v>736458</v>
      </c>
      <c r="D17451" s="2">
        <v>44255</v>
      </c>
      <c r="E17451" t="s">
        <v>7048</v>
      </c>
      <c r="G17451" t="s">
        <v>8529</v>
      </c>
      <c r="H17451">
        <v>1</v>
      </c>
      <c r="I17451">
        <v>0</v>
      </c>
      <c r="J17451">
        <v>3976.26</v>
      </c>
      <c r="K17451">
        <v>-3976.26</v>
      </c>
      <c r="L17451">
        <f t="shared" si="272"/>
        <v>-3976.26</v>
      </c>
    </row>
    <row r="17452" spans="1:12" x14ac:dyDescent="0.25">
      <c r="A17452" t="s">
        <v>109</v>
      </c>
      <c r="B17452" t="s">
        <v>240</v>
      </c>
      <c r="C17452">
        <v>736641</v>
      </c>
      <c r="D17452" s="2">
        <v>44255</v>
      </c>
      <c r="E17452" t="s">
        <v>7049</v>
      </c>
      <c r="G17452" t="s">
        <v>8529</v>
      </c>
      <c r="H17452">
        <v>1</v>
      </c>
      <c r="I17452">
        <v>0</v>
      </c>
      <c r="J17452">
        <v>1649.89</v>
      </c>
      <c r="K17452">
        <v>-1649.89</v>
      </c>
      <c r="L17452">
        <f t="shared" si="272"/>
        <v>-1649.89</v>
      </c>
    </row>
    <row r="17453" spans="1:12" x14ac:dyDescent="0.25">
      <c r="A17453" t="s">
        <v>109</v>
      </c>
      <c r="B17453" t="s">
        <v>240</v>
      </c>
      <c r="C17453">
        <v>736647</v>
      </c>
      <c r="D17453" s="2">
        <v>44255</v>
      </c>
      <c r="E17453" t="s">
        <v>3658</v>
      </c>
      <c r="G17453" t="s">
        <v>8529</v>
      </c>
      <c r="H17453">
        <v>1</v>
      </c>
      <c r="I17453">
        <v>0</v>
      </c>
      <c r="J17453">
        <v>3827</v>
      </c>
      <c r="K17453">
        <v>-3827</v>
      </c>
      <c r="L17453">
        <f t="shared" si="272"/>
        <v>-3827</v>
      </c>
    </row>
    <row r="17454" spans="1:12" x14ac:dyDescent="0.25">
      <c r="A17454" t="s">
        <v>109</v>
      </c>
      <c r="B17454" t="s">
        <v>240</v>
      </c>
      <c r="C17454">
        <v>736651</v>
      </c>
      <c r="D17454" s="2">
        <v>44255</v>
      </c>
      <c r="E17454" t="s">
        <v>2234</v>
      </c>
      <c r="G17454" t="s">
        <v>8529</v>
      </c>
      <c r="H17454">
        <v>1</v>
      </c>
      <c r="I17454">
        <v>0</v>
      </c>
      <c r="J17454">
        <v>10000</v>
      </c>
      <c r="K17454">
        <v>-10000</v>
      </c>
      <c r="L17454">
        <f t="shared" si="272"/>
        <v>-10000</v>
      </c>
    </row>
    <row r="17455" spans="1:12" x14ac:dyDescent="0.25">
      <c r="A17455" t="s">
        <v>109</v>
      </c>
      <c r="B17455" t="s">
        <v>240</v>
      </c>
      <c r="C17455">
        <v>736655</v>
      </c>
      <c r="D17455" s="2">
        <v>44255</v>
      </c>
      <c r="E17455" t="s">
        <v>3659</v>
      </c>
      <c r="G17455" t="s">
        <v>8529</v>
      </c>
      <c r="H17455">
        <v>1</v>
      </c>
      <c r="I17455">
        <v>2000</v>
      </c>
      <c r="J17455">
        <v>0</v>
      </c>
      <c r="K17455">
        <v>2000</v>
      </c>
      <c r="L17455">
        <f t="shared" si="272"/>
        <v>2000</v>
      </c>
    </row>
    <row r="17456" spans="1:12" x14ac:dyDescent="0.25">
      <c r="A17456" t="s">
        <v>109</v>
      </c>
      <c r="B17456" t="s">
        <v>240</v>
      </c>
      <c r="C17456">
        <v>736329</v>
      </c>
      <c r="D17456" s="2">
        <v>44256</v>
      </c>
      <c r="E17456" t="s">
        <v>7047</v>
      </c>
      <c r="G17456" t="s">
        <v>8529</v>
      </c>
      <c r="H17456">
        <v>1</v>
      </c>
      <c r="I17456">
        <v>975.35</v>
      </c>
      <c r="J17456">
        <v>0</v>
      </c>
      <c r="K17456">
        <v>975.35</v>
      </c>
      <c r="L17456">
        <f t="shared" si="272"/>
        <v>975.35</v>
      </c>
    </row>
    <row r="17457" spans="1:12" x14ac:dyDescent="0.25">
      <c r="A17457" t="s">
        <v>109</v>
      </c>
      <c r="B17457" t="s">
        <v>240</v>
      </c>
      <c r="C17457">
        <v>736333</v>
      </c>
      <c r="D17457" s="2">
        <v>44256</v>
      </c>
      <c r="E17457" t="s">
        <v>4167</v>
      </c>
      <c r="G17457" t="s">
        <v>8529</v>
      </c>
      <c r="H17457">
        <v>1</v>
      </c>
      <c r="I17457">
        <v>11663.41</v>
      </c>
      <c r="J17457">
        <v>0</v>
      </c>
      <c r="K17457">
        <v>11663.41</v>
      </c>
      <c r="L17457">
        <f t="shared" si="272"/>
        <v>11663.41</v>
      </c>
    </row>
    <row r="17458" spans="1:12" x14ac:dyDescent="0.25">
      <c r="A17458" t="s">
        <v>109</v>
      </c>
      <c r="B17458" t="s">
        <v>240</v>
      </c>
      <c r="C17458">
        <v>736337</v>
      </c>
      <c r="D17458" s="2">
        <v>44256</v>
      </c>
      <c r="E17458" t="s">
        <v>4168</v>
      </c>
      <c r="G17458" t="s">
        <v>8529</v>
      </c>
      <c r="H17458">
        <v>1</v>
      </c>
      <c r="I17458">
        <v>791.87</v>
      </c>
      <c r="J17458">
        <v>0</v>
      </c>
      <c r="K17458">
        <v>791.87</v>
      </c>
      <c r="L17458">
        <f t="shared" si="272"/>
        <v>791.87</v>
      </c>
    </row>
    <row r="17459" spans="1:12" x14ac:dyDescent="0.25">
      <c r="A17459" t="s">
        <v>109</v>
      </c>
      <c r="B17459" t="s">
        <v>240</v>
      </c>
      <c r="C17459">
        <v>736357</v>
      </c>
      <c r="D17459" s="2">
        <v>44256</v>
      </c>
      <c r="E17459" t="s">
        <v>5385</v>
      </c>
      <c r="G17459" t="s">
        <v>8529</v>
      </c>
      <c r="H17459">
        <v>1</v>
      </c>
      <c r="I17459">
        <v>1300</v>
      </c>
      <c r="J17459">
        <v>0</v>
      </c>
      <c r="K17459">
        <v>1300</v>
      </c>
      <c r="L17459">
        <f t="shared" si="272"/>
        <v>1300</v>
      </c>
    </row>
    <row r="17460" spans="1:12" x14ac:dyDescent="0.25">
      <c r="A17460" t="s">
        <v>109</v>
      </c>
      <c r="B17460" t="s">
        <v>240</v>
      </c>
      <c r="C17460">
        <v>736365</v>
      </c>
      <c r="D17460" s="2">
        <v>44256</v>
      </c>
      <c r="E17460" t="s">
        <v>5515</v>
      </c>
      <c r="G17460" t="s">
        <v>8529</v>
      </c>
      <c r="H17460">
        <v>1</v>
      </c>
      <c r="I17460">
        <v>9550.17</v>
      </c>
      <c r="J17460">
        <v>0</v>
      </c>
      <c r="K17460">
        <v>9550.17</v>
      </c>
      <c r="L17460">
        <f t="shared" si="272"/>
        <v>9550.17</v>
      </c>
    </row>
    <row r="17461" spans="1:12" x14ac:dyDescent="0.25">
      <c r="A17461" t="s">
        <v>109</v>
      </c>
      <c r="B17461" t="s">
        <v>240</v>
      </c>
      <c r="C17461">
        <v>736369</v>
      </c>
      <c r="D17461" s="2">
        <v>44256</v>
      </c>
      <c r="E17461" t="s">
        <v>3897</v>
      </c>
      <c r="G17461" t="s">
        <v>8529</v>
      </c>
      <c r="H17461">
        <v>1</v>
      </c>
      <c r="I17461">
        <v>11872</v>
      </c>
      <c r="J17461">
        <v>0</v>
      </c>
      <c r="K17461">
        <v>11872</v>
      </c>
      <c r="L17461">
        <f t="shared" si="272"/>
        <v>11872</v>
      </c>
    </row>
    <row r="17462" spans="1:12" x14ac:dyDescent="0.25">
      <c r="A17462" t="s">
        <v>109</v>
      </c>
      <c r="B17462" t="s">
        <v>240</v>
      </c>
      <c r="C17462">
        <v>736375</v>
      </c>
      <c r="D17462" s="2">
        <v>44256</v>
      </c>
      <c r="E17462" t="s">
        <v>508</v>
      </c>
      <c r="G17462" t="s">
        <v>8529</v>
      </c>
      <c r="H17462">
        <v>1</v>
      </c>
      <c r="I17462">
        <v>1978.62</v>
      </c>
      <c r="J17462">
        <v>0</v>
      </c>
      <c r="K17462">
        <v>1978.62</v>
      </c>
      <c r="L17462">
        <f t="shared" si="272"/>
        <v>1978.62</v>
      </c>
    </row>
    <row r="17463" spans="1:12" x14ac:dyDescent="0.25">
      <c r="A17463" t="s">
        <v>109</v>
      </c>
      <c r="B17463" t="s">
        <v>240</v>
      </c>
      <c r="C17463">
        <v>736381</v>
      </c>
      <c r="D17463" s="2">
        <v>44256</v>
      </c>
      <c r="E17463" t="s">
        <v>509</v>
      </c>
      <c r="G17463" t="s">
        <v>8529</v>
      </c>
      <c r="H17463">
        <v>1</v>
      </c>
      <c r="I17463">
        <v>2967.94</v>
      </c>
      <c r="J17463">
        <v>0</v>
      </c>
      <c r="K17463">
        <v>2967.94</v>
      </c>
      <c r="L17463">
        <f t="shared" si="272"/>
        <v>2967.94</v>
      </c>
    </row>
    <row r="17464" spans="1:12" x14ac:dyDescent="0.25">
      <c r="A17464" t="s">
        <v>109</v>
      </c>
      <c r="B17464" t="s">
        <v>240</v>
      </c>
      <c r="C17464">
        <v>736383</v>
      </c>
      <c r="D17464" s="2">
        <v>44256</v>
      </c>
      <c r="E17464" t="s">
        <v>3639</v>
      </c>
      <c r="G17464" t="s">
        <v>8529</v>
      </c>
      <c r="H17464">
        <v>1</v>
      </c>
      <c r="I17464">
        <v>18899.349999999999</v>
      </c>
      <c r="J17464">
        <v>0</v>
      </c>
      <c r="K17464">
        <v>18899.349999999999</v>
      </c>
      <c r="L17464">
        <f t="shared" si="272"/>
        <v>18899.349999999999</v>
      </c>
    </row>
    <row r="17465" spans="1:12" x14ac:dyDescent="0.25">
      <c r="A17465" t="s">
        <v>109</v>
      </c>
      <c r="B17465" t="s">
        <v>240</v>
      </c>
      <c r="C17465">
        <v>736459</v>
      </c>
      <c r="D17465" s="2">
        <v>44256</v>
      </c>
      <c r="E17465" t="s">
        <v>7048</v>
      </c>
      <c r="G17465" t="s">
        <v>8529</v>
      </c>
      <c r="H17465">
        <v>1</v>
      </c>
      <c r="I17465">
        <v>3976.26</v>
      </c>
      <c r="J17465">
        <v>0</v>
      </c>
      <c r="K17465">
        <v>3976.26</v>
      </c>
      <c r="L17465">
        <f t="shared" si="272"/>
        <v>3976.26</v>
      </c>
    </row>
    <row r="17466" spans="1:12" x14ac:dyDescent="0.25">
      <c r="A17466" t="s">
        <v>109</v>
      </c>
      <c r="B17466" t="s">
        <v>240</v>
      </c>
      <c r="C17466">
        <v>736642</v>
      </c>
      <c r="D17466" s="2">
        <v>44256</v>
      </c>
      <c r="E17466" t="s">
        <v>7049</v>
      </c>
      <c r="G17466" t="s">
        <v>8529</v>
      </c>
      <c r="H17466">
        <v>1</v>
      </c>
      <c r="I17466">
        <v>1649.89</v>
      </c>
      <c r="J17466">
        <v>0</v>
      </c>
      <c r="K17466">
        <v>1649.89</v>
      </c>
      <c r="L17466">
        <f t="shared" si="272"/>
        <v>1649.89</v>
      </c>
    </row>
    <row r="17467" spans="1:12" x14ac:dyDescent="0.25">
      <c r="A17467" t="s">
        <v>109</v>
      </c>
      <c r="B17467" t="s">
        <v>240</v>
      </c>
      <c r="C17467">
        <v>736648</v>
      </c>
      <c r="D17467" s="2">
        <v>44256</v>
      </c>
      <c r="E17467" t="s">
        <v>3658</v>
      </c>
      <c r="G17467" t="s">
        <v>8529</v>
      </c>
      <c r="H17467">
        <v>1</v>
      </c>
      <c r="I17467">
        <v>3827</v>
      </c>
      <c r="J17467">
        <v>0</v>
      </c>
      <c r="K17467">
        <v>3827</v>
      </c>
      <c r="L17467">
        <f t="shared" si="272"/>
        <v>3827</v>
      </c>
    </row>
    <row r="17468" spans="1:12" x14ac:dyDescent="0.25">
      <c r="A17468" t="s">
        <v>109</v>
      </c>
      <c r="B17468" t="s">
        <v>240</v>
      </c>
      <c r="C17468">
        <v>736652</v>
      </c>
      <c r="D17468" s="2">
        <v>44256</v>
      </c>
      <c r="E17468" t="s">
        <v>2234</v>
      </c>
      <c r="G17468" t="s">
        <v>8529</v>
      </c>
      <c r="H17468">
        <v>1</v>
      </c>
      <c r="I17468">
        <v>10000</v>
      </c>
      <c r="J17468">
        <v>0</v>
      </c>
      <c r="K17468">
        <v>10000</v>
      </c>
      <c r="L17468">
        <f t="shared" si="272"/>
        <v>10000</v>
      </c>
    </row>
    <row r="17469" spans="1:12" x14ac:dyDescent="0.25">
      <c r="A17469" t="s">
        <v>109</v>
      </c>
      <c r="B17469" t="s">
        <v>240</v>
      </c>
      <c r="C17469">
        <v>736656</v>
      </c>
      <c r="D17469" s="2">
        <v>44256</v>
      </c>
      <c r="E17469" t="s">
        <v>3659</v>
      </c>
      <c r="G17469" t="s">
        <v>8529</v>
      </c>
      <c r="H17469">
        <v>1</v>
      </c>
      <c r="I17469">
        <v>0</v>
      </c>
      <c r="J17469">
        <v>2000</v>
      </c>
      <c r="K17469">
        <v>-2000</v>
      </c>
      <c r="L17469">
        <f t="shared" si="272"/>
        <v>-2000</v>
      </c>
    </row>
    <row r="17470" spans="1:12" x14ac:dyDescent="0.25">
      <c r="A17470" t="s">
        <v>109</v>
      </c>
      <c r="B17470" t="s">
        <v>240</v>
      </c>
      <c r="C17470">
        <v>740153</v>
      </c>
      <c r="D17470" s="2">
        <v>44286</v>
      </c>
      <c r="E17470" t="s">
        <v>7050</v>
      </c>
      <c r="G17470" t="s">
        <v>8529</v>
      </c>
      <c r="H17470">
        <v>1</v>
      </c>
      <c r="I17470">
        <v>0</v>
      </c>
      <c r="J17470">
        <v>243.78</v>
      </c>
      <c r="K17470">
        <v>-243.78</v>
      </c>
      <c r="L17470">
        <f t="shared" si="272"/>
        <v>-243.78</v>
      </c>
    </row>
    <row r="17471" spans="1:12" x14ac:dyDescent="0.25">
      <c r="A17471" t="s">
        <v>109</v>
      </c>
      <c r="B17471" t="s">
        <v>240</v>
      </c>
      <c r="C17471">
        <v>740181</v>
      </c>
      <c r="D17471" s="2">
        <v>44286</v>
      </c>
      <c r="E17471" t="s">
        <v>4171</v>
      </c>
      <c r="G17471" t="s">
        <v>8529</v>
      </c>
      <c r="H17471">
        <v>1</v>
      </c>
      <c r="I17471">
        <v>0</v>
      </c>
      <c r="J17471">
        <v>11491.47</v>
      </c>
      <c r="K17471">
        <v>-11491.47</v>
      </c>
      <c r="L17471">
        <f t="shared" si="272"/>
        <v>-11491.47</v>
      </c>
    </row>
    <row r="17472" spans="1:12" x14ac:dyDescent="0.25">
      <c r="A17472" t="s">
        <v>109</v>
      </c>
      <c r="B17472" t="s">
        <v>240</v>
      </c>
      <c r="C17472">
        <v>740185</v>
      </c>
      <c r="D17472" s="2">
        <v>44286</v>
      </c>
      <c r="E17472" t="s">
        <v>4172</v>
      </c>
      <c r="G17472" t="s">
        <v>8529</v>
      </c>
      <c r="H17472">
        <v>1</v>
      </c>
      <c r="I17472">
        <v>0</v>
      </c>
      <c r="J17472">
        <v>911.87</v>
      </c>
      <c r="K17472">
        <v>-911.87</v>
      </c>
      <c r="L17472">
        <f t="shared" si="272"/>
        <v>-911.87</v>
      </c>
    </row>
    <row r="17473" spans="1:12" x14ac:dyDescent="0.25">
      <c r="A17473" t="s">
        <v>109</v>
      </c>
      <c r="B17473" t="s">
        <v>240</v>
      </c>
      <c r="C17473">
        <v>740205</v>
      </c>
      <c r="D17473" s="2">
        <v>44286</v>
      </c>
      <c r="E17473" t="s">
        <v>5388</v>
      </c>
      <c r="G17473" t="s">
        <v>8529</v>
      </c>
      <c r="H17473">
        <v>1</v>
      </c>
      <c r="I17473">
        <v>0</v>
      </c>
      <c r="J17473">
        <v>1950</v>
      </c>
      <c r="K17473">
        <v>-1950</v>
      </c>
      <c r="L17473">
        <f t="shared" si="272"/>
        <v>-1950</v>
      </c>
    </row>
    <row r="17474" spans="1:12" x14ac:dyDescent="0.25">
      <c r="A17474" t="s">
        <v>109</v>
      </c>
      <c r="B17474" t="s">
        <v>240</v>
      </c>
      <c r="C17474">
        <v>740213</v>
      </c>
      <c r="D17474" s="2">
        <v>44286</v>
      </c>
      <c r="E17474" t="s">
        <v>5516</v>
      </c>
      <c r="G17474" t="s">
        <v>8529</v>
      </c>
      <c r="H17474">
        <v>1</v>
      </c>
      <c r="I17474">
        <v>0</v>
      </c>
      <c r="J17474">
        <v>9550.17</v>
      </c>
      <c r="K17474">
        <v>-9550.17</v>
      </c>
      <c r="L17474">
        <f t="shared" si="272"/>
        <v>-9550.17</v>
      </c>
    </row>
    <row r="17475" spans="1:12" x14ac:dyDescent="0.25">
      <c r="A17475" t="s">
        <v>109</v>
      </c>
      <c r="B17475" t="s">
        <v>240</v>
      </c>
      <c r="C17475">
        <v>740219</v>
      </c>
      <c r="D17475" s="2">
        <v>44286</v>
      </c>
      <c r="E17475" t="s">
        <v>669</v>
      </c>
      <c r="G17475" t="s">
        <v>8529</v>
      </c>
      <c r="H17475">
        <v>1</v>
      </c>
      <c r="I17475">
        <v>0</v>
      </c>
      <c r="J17475">
        <v>3259.38</v>
      </c>
      <c r="K17475">
        <v>-3259.38</v>
      </c>
      <c r="L17475">
        <f t="shared" ref="L17475:L17538" si="273">I17475-J17475</f>
        <v>-3259.38</v>
      </c>
    </row>
    <row r="17476" spans="1:12" x14ac:dyDescent="0.25">
      <c r="A17476" t="s">
        <v>109</v>
      </c>
      <c r="B17476" t="s">
        <v>240</v>
      </c>
      <c r="C17476">
        <v>740225</v>
      </c>
      <c r="D17476" s="2">
        <v>44286</v>
      </c>
      <c r="E17476" t="s">
        <v>670</v>
      </c>
      <c r="G17476" t="s">
        <v>8529</v>
      </c>
      <c r="H17476">
        <v>1</v>
      </c>
      <c r="I17476">
        <v>0</v>
      </c>
      <c r="J17476">
        <v>4889.08</v>
      </c>
      <c r="K17476">
        <v>-4889.08</v>
      </c>
      <c r="L17476">
        <f t="shared" si="273"/>
        <v>-4889.08</v>
      </c>
    </row>
    <row r="17477" spans="1:12" x14ac:dyDescent="0.25">
      <c r="A17477" t="s">
        <v>109</v>
      </c>
      <c r="B17477" t="s">
        <v>240</v>
      </c>
      <c r="C17477">
        <v>740227</v>
      </c>
      <c r="D17477" s="2">
        <v>44286</v>
      </c>
      <c r="E17477" t="s">
        <v>7051</v>
      </c>
      <c r="G17477" t="s">
        <v>8529</v>
      </c>
      <c r="H17477">
        <v>1</v>
      </c>
      <c r="I17477">
        <v>0</v>
      </c>
      <c r="J17477">
        <v>12078.24</v>
      </c>
      <c r="K17477">
        <v>-12078.24</v>
      </c>
      <c r="L17477">
        <f t="shared" si="273"/>
        <v>-12078.24</v>
      </c>
    </row>
    <row r="17478" spans="1:12" x14ac:dyDescent="0.25">
      <c r="A17478" t="s">
        <v>109</v>
      </c>
      <c r="B17478" t="s">
        <v>240</v>
      </c>
      <c r="C17478">
        <v>740243</v>
      </c>
      <c r="D17478" s="2">
        <v>44286</v>
      </c>
      <c r="E17478" t="s">
        <v>3639</v>
      </c>
      <c r="G17478" t="s">
        <v>8529</v>
      </c>
      <c r="H17478">
        <v>1</v>
      </c>
      <c r="I17478">
        <v>0</v>
      </c>
      <c r="J17478">
        <v>18899.34</v>
      </c>
      <c r="K17478">
        <v>-18899.34</v>
      </c>
      <c r="L17478">
        <f t="shared" si="273"/>
        <v>-18899.34</v>
      </c>
    </row>
    <row r="17479" spans="1:12" x14ac:dyDescent="0.25">
      <c r="A17479" t="s">
        <v>109</v>
      </c>
      <c r="B17479" t="s">
        <v>240</v>
      </c>
      <c r="C17479">
        <v>740297</v>
      </c>
      <c r="D17479" s="2">
        <v>44286</v>
      </c>
      <c r="E17479" t="s">
        <v>2427</v>
      </c>
      <c r="G17479" t="s">
        <v>8529</v>
      </c>
      <c r="H17479">
        <v>1</v>
      </c>
      <c r="I17479">
        <v>0</v>
      </c>
      <c r="J17479">
        <v>10000</v>
      </c>
      <c r="K17479">
        <v>-10000</v>
      </c>
      <c r="L17479">
        <f t="shared" si="273"/>
        <v>-10000</v>
      </c>
    </row>
    <row r="17480" spans="1:12" x14ac:dyDescent="0.25">
      <c r="A17480" t="s">
        <v>109</v>
      </c>
      <c r="B17480" t="s">
        <v>240</v>
      </c>
      <c r="C17480">
        <v>740154</v>
      </c>
      <c r="D17480" s="2">
        <v>44287</v>
      </c>
      <c r="E17480" t="s">
        <v>7050</v>
      </c>
      <c r="G17480" t="s">
        <v>8529</v>
      </c>
      <c r="H17480">
        <v>1</v>
      </c>
      <c r="I17480">
        <v>243.78</v>
      </c>
      <c r="J17480">
        <v>0</v>
      </c>
      <c r="K17480">
        <v>243.78</v>
      </c>
      <c r="L17480">
        <f t="shared" si="273"/>
        <v>243.78</v>
      </c>
    </row>
    <row r="17481" spans="1:12" x14ac:dyDescent="0.25">
      <c r="A17481" t="s">
        <v>109</v>
      </c>
      <c r="B17481" t="s">
        <v>240</v>
      </c>
      <c r="C17481">
        <v>740182</v>
      </c>
      <c r="D17481" s="2">
        <v>44287</v>
      </c>
      <c r="E17481" t="s">
        <v>4171</v>
      </c>
      <c r="G17481" t="s">
        <v>8529</v>
      </c>
      <c r="H17481">
        <v>1</v>
      </c>
      <c r="I17481">
        <v>11491.47</v>
      </c>
      <c r="J17481">
        <v>0</v>
      </c>
      <c r="K17481">
        <v>11491.47</v>
      </c>
      <c r="L17481">
        <f t="shared" si="273"/>
        <v>11491.47</v>
      </c>
    </row>
    <row r="17482" spans="1:12" x14ac:dyDescent="0.25">
      <c r="A17482" t="s">
        <v>109</v>
      </c>
      <c r="B17482" t="s">
        <v>240</v>
      </c>
      <c r="C17482">
        <v>740186</v>
      </c>
      <c r="D17482" s="2">
        <v>44287</v>
      </c>
      <c r="E17482" t="s">
        <v>4172</v>
      </c>
      <c r="G17482" t="s">
        <v>8529</v>
      </c>
      <c r="H17482">
        <v>1</v>
      </c>
      <c r="I17482">
        <v>911.87</v>
      </c>
      <c r="J17482">
        <v>0</v>
      </c>
      <c r="K17482">
        <v>911.87</v>
      </c>
      <c r="L17482">
        <f t="shared" si="273"/>
        <v>911.87</v>
      </c>
    </row>
    <row r="17483" spans="1:12" x14ac:dyDescent="0.25">
      <c r="A17483" t="s">
        <v>109</v>
      </c>
      <c r="B17483" t="s">
        <v>240</v>
      </c>
      <c r="C17483">
        <v>740206</v>
      </c>
      <c r="D17483" s="2">
        <v>44287</v>
      </c>
      <c r="E17483" t="s">
        <v>5388</v>
      </c>
      <c r="G17483" t="s">
        <v>8529</v>
      </c>
      <c r="H17483">
        <v>1</v>
      </c>
      <c r="I17483">
        <v>1950</v>
      </c>
      <c r="J17483">
        <v>0</v>
      </c>
      <c r="K17483">
        <v>1950</v>
      </c>
      <c r="L17483">
        <f t="shared" si="273"/>
        <v>1950</v>
      </c>
    </row>
    <row r="17484" spans="1:12" x14ac:dyDescent="0.25">
      <c r="A17484" t="s">
        <v>109</v>
      </c>
      <c r="B17484" t="s">
        <v>240</v>
      </c>
      <c r="C17484">
        <v>740214</v>
      </c>
      <c r="D17484" s="2">
        <v>44287</v>
      </c>
      <c r="E17484" t="s">
        <v>5516</v>
      </c>
      <c r="G17484" t="s">
        <v>8529</v>
      </c>
      <c r="H17484">
        <v>1</v>
      </c>
      <c r="I17484">
        <v>9550.17</v>
      </c>
      <c r="J17484">
        <v>0</v>
      </c>
      <c r="K17484">
        <v>9550.17</v>
      </c>
      <c r="L17484">
        <f t="shared" si="273"/>
        <v>9550.17</v>
      </c>
    </row>
    <row r="17485" spans="1:12" x14ac:dyDescent="0.25">
      <c r="A17485" t="s">
        <v>109</v>
      </c>
      <c r="B17485" t="s">
        <v>240</v>
      </c>
      <c r="C17485">
        <v>740220</v>
      </c>
      <c r="D17485" s="2">
        <v>44287</v>
      </c>
      <c r="E17485" t="s">
        <v>669</v>
      </c>
      <c r="G17485" t="s">
        <v>8529</v>
      </c>
      <c r="H17485">
        <v>1</v>
      </c>
      <c r="I17485">
        <v>3259.38</v>
      </c>
      <c r="J17485">
        <v>0</v>
      </c>
      <c r="K17485">
        <v>3259.38</v>
      </c>
      <c r="L17485">
        <f t="shared" si="273"/>
        <v>3259.38</v>
      </c>
    </row>
    <row r="17486" spans="1:12" x14ac:dyDescent="0.25">
      <c r="A17486" t="s">
        <v>109</v>
      </c>
      <c r="B17486" t="s">
        <v>240</v>
      </c>
      <c r="C17486">
        <v>740226</v>
      </c>
      <c r="D17486" s="2">
        <v>44287</v>
      </c>
      <c r="E17486" t="s">
        <v>670</v>
      </c>
      <c r="G17486" t="s">
        <v>8529</v>
      </c>
      <c r="H17486">
        <v>1</v>
      </c>
      <c r="I17486">
        <v>4889.08</v>
      </c>
      <c r="J17486">
        <v>0</v>
      </c>
      <c r="K17486">
        <v>4889.08</v>
      </c>
      <c r="L17486">
        <f t="shared" si="273"/>
        <v>4889.08</v>
      </c>
    </row>
    <row r="17487" spans="1:12" x14ac:dyDescent="0.25">
      <c r="A17487" t="s">
        <v>109</v>
      </c>
      <c r="B17487" t="s">
        <v>240</v>
      </c>
      <c r="C17487">
        <v>740228</v>
      </c>
      <c r="D17487" s="2">
        <v>44287</v>
      </c>
      <c r="E17487" t="s">
        <v>7051</v>
      </c>
      <c r="G17487" t="s">
        <v>8529</v>
      </c>
      <c r="H17487">
        <v>1</v>
      </c>
      <c r="I17487">
        <v>12078.24</v>
      </c>
      <c r="J17487">
        <v>0</v>
      </c>
      <c r="K17487">
        <v>12078.24</v>
      </c>
      <c r="L17487">
        <f t="shared" si="273"/>
        <v>12078.24</v>
      </c>
    </row>
    <row r="17488" spans="1:12" x14ac:dyDescent="0.25">
      <c r="A17488" t="s">
        <v>109</v>
      </c>
      <c r="B17488" t="s">
        <v>240</v>
      </c>
      <c r="C17488">
        <v>740244</v>
      </c>
      <c r="D17488" s="2">
        <v>44287</v>
      </c>
      <c r="E17488" t="s">
        <v>3639</v>
      </c>
      <c r="G17488" t="s">
        <v>8529</v>
      </c>
      <c r="H17488">
        <v>1</v>
      </c>
      <c r="I17488">
        <v>18899.34</v>
      </c>
      <c r="J17488">
        <v>0</v>
      </c>
      <c r="K17488">
        <v>18899.34</v>
      </c>
      <c r="L17488">
        <f t="shared" si="273"/>
        <v>18899.34</v>
      </c>
    </row>
    <row r="17489" spans="1:12" x14ac:dyDescent="0.25">
      <c r="A17489" t="s">
        <v>109</v>
      </c>
      <c r="B17489" t="s">
        <v>240</v>
      </c>
      <c r="C17489">
        <v>740298</v>
      </c>
      <c r="D17489" s="2">
        <v>44287</v>
      </c>
      <c r="E17489" t="s">
        <v>2427</v>
      </c>
      <c r="G17489" t="s">
        <v>8529</v>
      </c>
      <c r="H17489">
        <v>1</v>
      </c>
      <c r="I17489">
        <v>10000</v>
      </c>
      <c r="J17489">
        <v>0</v>
      </c>
      <c r="K17489">
        <v>10000</v>
      </c>
      <c r="L17489">
        <f t="shared" si="273"/>
        <v>10000</v>
      </c>
    </row>
    <row r="17490" spans="1:12" x14ac:dyDescent="0.25">
      <c r="A17490" t="s">
        <v>109</v>
      </c>
      <c r="B17490" t="s">
        <v>240</v>
      </c>
      <c r="C17490">
        <v>743256</v>
      </c>
      <c r="D17490" s="2">
        <v>44316</v>
      </c>
      <c r="E17490" t="s">
        <v>3918</v>
      </c>
      <c r="G17490" t="s">
        <v>8529</v>
      </c>
      <c r="H17490">
        <v>1</v>
      </c>
      <c r="I17490">
        <v>0</v>
      </c>
      <c r="J17490">
        <v>351.12</v>
      </c>
      <c r="K17490">
        <v>-351.12</v>
      </c>
      <c r="L17490">
        <f t="shared" si="273"/>
        <v>-351.12</v>
      </c>
    </row>
    <row r="17491" spans="1:12" x14ac:dyDescent="0.25">
      <c r="A17491" t="s">
        <v>109</v>
      </c>
      <c r="B17491" t="s">
        <v>240</v>
      </c>
      <c r="C17491">
        <v>743288</v>
      </c>
      <c r="D17491" s="2">
        <v>44316</v>
      </c>
      <c r="E17491" t="s">
        <v>4177</v>
      </c>
      <c r="G17491" t="s">
        <v>8529</v>
      </c>
      <c r="H17491">
        <v>1</v>
      </c>
      <c r="I17491">
        <v>0</v>
      </c>
      <c r="J17491">
        <v>11356.49</v>
      </c>
      <c r="K17491">
        <v>-11356.49</v>
      </c>
      <c r="L17491">
        <f t="shared" si="273"/>
        <v>-11356.49</v>
      </c>
    </row>
    <row r="17492" spans="1:12" x14ac:dyDescent="0.25">
      <c r="A17492" t="s">
        <v>109</v>
      </c>
      <c r="B17492" t="s">
        <v>240</v>
      </c>
      <c r="C17492">
        <v>743292</v>
      </c>
      <c r="D17492" s="2">
        <v>44316</v>
      </c>
      <c r="E17492" t="s">
        <v>4178</v>
      </c>
      <c r="G17492" t="s">
        <v>8529</v>
      </c>
      <c r="H17492">
        <v>1</v>
      </c>
      <c r="I17492">
        <v>0</v>
      </c>
      <c r="J17492">
        <v>980.08</v>
      </c>
      <c r="K17492">
        <v>-980.08</v>
      </c>
      <c r="L17492">
        <f t="shared" si="273"/>
        <v>-980.08</v>
      </c>
    </row>
    <row r="17493" spans="1:12" x14ac:dyDescent="0.25">
      <c r="A17493" t="s">
        <v>109</v>
      </c>
      <c r="B17493" t="s">
        <v>240</v>
      </c>
      <c r="C17493">
        <v>743312</v>
      </c>
      <c r="D17493" s="2">
        <v>44316</v>
      </c>
      <c r="E17493" t="s">
        <v>5389</v>
      </c>
      <c r="G17493" t="s">
        <v>8529</v>
      </c>
      <c r="H17493">
        <v>1</v>
      </c>
      <c r="I17493">
        <v>0</v>
      </c>
      <c r="J17493">
        <v>2600</v>
      </c>
      <c r="K17493">
        <v>-2600</v>
      </c>
      <c r="L17493">
        <f t="shared" si="273"/>
        <v>-2600</v>
      </c>
    </row>
    <row r="17494" spans="1:12" x14ac:dyDescent="0.25">
      <c r="A17494" t="s">
        <v>109</v>
      </c>
      <c r="B17494" t="s">
        <v>240</v>
      </c>
      <c r="C17494">
        <v>743320</v>
      </c>
      <c r="D17494" s="2">
        <v>44316</v>
      </c>
      <c r="E17494" t="s">
        <v>5518</v>
      </c>
      <c r="G17494" t="s">
        <v>8529</v>
      </c>
      <c r="H17494">
        <v>1</v>
      </c>
      <c r="I17494">
        <v>0</v>
      </c>
      <c r="J17494">
        <v>2027.26</v>
      </c>
      <c r="K17494">
        <v>-2027.26</v>
      </c>
      <c r="L17494">
        <f t="shared" si="273"/>
        <v>-2027.26</v>
      </c>
    </row>
    <row r="17495" spans="1:12" x14ac:dyDescent="0.25">
      <c r="A17495" t="s">
        <v>109</v>
      </c>
      <c r="B17495" t="s">
        <v>240</v>
      </c>
      <c r="C17495">
        <v>743326</v>
      </c>
      <c r="D17495" s="2">
        <v>44316</v>
      </c>
      <c r="E17495" t="s">
        <v>788</v>
      </c>
      <c r="G17495" t="s">
        <v>8529</v>
      </c>
      <c r="H17495">
        <v>1</v>
      </c>
      <c r="I17495">
        <v>0</v>
      </c>
      <c r="J17495">
        <v>4280.92</v>
      </c>
      <c r="K17495">
        <v>-4280.92</v>
      </c>
      <c r="L17495">
        <f t="shared" si="273"/>
        <v>-4280.92</v>
      </c>
    </row>
    <row r="17496" spans="1:12" x14ac:dyDescent="0.25">
      <c r="A17496" t="s">
        <v>109</v>
      </c>
      <c r="B17496" t="s">
        <v>240</v>
      </c>
      <c r="C17496">
        <v>743332</v>
      </c>
      <c r="D17496" s="2">
        <v>44316</v>
      </c>
      <c r="E17496" t="s">
        <v>789</v>
      </c>
      <c r="G17496" t="s">
        <v>8529</v>
      </c>
      <c r="H17496">
        <v>1</v>
      </c>
      <c r="I17496">
        <v>0</v>
      </c>
      <c r="J17496">
        <v>6421.38</v>
      </c>
      <c r="K17496">
        <v>-6421.38</v>
      </c>
      <c r="L17496">
        <f t="shared" si="273"/>
        <v>-6421.38</v>
      </c>
    </row>
    <row r="17497" spans="1:12" x14ac:dyDescent="0.25">
      <c r="A17497" t="s">
        <v>109</v>
      </c>
      <c r="B17497" t="s">
        <v>240</v>
      </c>
      <c r="C17497">
        <v>743336</v>
      </c>
      <c r="D17497" s="2">
        <v>44316</v>
      </c>
      <c r="E17497" t="s">
        <v>790</v>
      </c>
      <c r="G17497" t="s">
        <v>8529</v>
      </c>
      <c r="H17497">
        <v>1</v>
      </c>
      <c r="I17497">
        <v>0</v>
      </c>
      <c r="J17497">
        <v>22955.4</v>
      </c>
      <c r="K17497">
        <v>-22955.4</v>
      </c>
      <c r="L17497">
        <f t="shared" si="273"/>
        <v>-22955.4</v>
      </c>
    </row>
    <row r="17498" spans="1:12" x14ac:dyDescent="0.25">
      <c r="A17498" t="s">
        <v>109</v>
      </c>
      <c r="B17498" t="s">
        <v>240</v>
      </c>
      <c r="C17498">
        <v>743338</v>
      </c>
      <c r="D17498" s="2">
        <v>44316</v>
      </c>
      <c r="E17498" t="s">
        <v>7052</v>
      </c>
      <c r="G17498" t="s">
        <v>8529</v>
      </c>
      <c r="H17498">
        <v>1</v>
      </c>
      <c r="I17498">
        <v>0</v>
      </c>
      <c r="J17498">
        <v>31612.34</v>
      </c>
      <c r="K17498">
        <v>-31612.34</v>
      </c>
      <c r="L17498">
        <f t="shared" si="273"/>
        <v>-31612.34</v>
      </c>
    </row>
    <row r="17499" spans="1:12" x14ac:dyDescent="0.25">
      <c r="A17499" t="s">
        <v>109</v>
      </c>
      <c r="B17499" t="s">
        <v>240</v>
      </c>
      <c r="C17499">
        <v>743360</v>
      </c>
      <c r="D17499" s="2">
        <v>44316</v>
      </c>
      <c r="E17499" t="s">
        <v>3643</v>
      </c>
      <c r="G17499" t="s">
        <v>8529</v>
      </c>
      <c r="H17499">
        <v>1</v>
      </c>
      <c r="I17499">
        <v>0</v>
      </c>
      <c r="J17499">
        <v>18899.34</v>
      </c>
      <c r="K17499">
        <v>-18899.34</v>
      </c>
      <c r="L17499">
        <f t="shared" si="273"/>
        <v>-18899.34</v>
      </c>
    </row>
    <row r="17500" spans="1:12" x14ac:dyDescent="0.25">
      <c r="A17500" t="s">
        <v>109</v>
      </c>
      <c r="B17500" t="s">
        <v>240</v>
      </c>
      <c r="C17500">
        <v>743598</v>
      </c>
      <c r="D17500" s="2">
        <v>44316</v>
      </c>
      <c r="E17500" t="s">
        <v>5046</v>
      </c>
      <c r="G17500" t="s">
        <v>8529</v>
      </c>
      <c r="H17500">
        <v>1</v>
      </c>
      <c r="I17500">
        <v>0</v>
      </c>
      <c r="J17500">
        <v>4250</v>
      </c>
      <c r="K17500">
        <v>-4250</v>
      </c>
      <c r="L17500">
        <f t="shared" si="273"/>
        <v>-4250</v>
      </c>
    </row>
    <row r="17501" spans="1:12" x14ac:dyDescent="0.25">
      <c r="A17501" t="s">
        <v>109</v>
      </c>
      <c r="B17501" t="s">
        <v>240</v>
      </c>
      <c r="C17501">
        <v>743602</v>
      </c>
      <c r="D17501" s="2">
        <v>44316</v>
      </c>
      <c r="E17501" t="s">
        <v>2427</v>
      </c>
      <c r="G17501" t="s">
        <v>8529</v>
      </c>
      <c r="H17501">
        <v>1</v>
      </c>
      <c r="I17501">
        <v>0</v>
      </c>
      <c r="J17501">
        <v>35000</v>
      </c>
      <c r="K17501">
        <v>-35000</v>
      </c>
      <c r="L17501">
        <f t="shared" si="273"/>
        <v>-35000</v>
      </c>
    </row>
    <row r="17502" spans="1:12" x14ac:dyDescent="0.25">
      <c r="A17502" t="s">
        <v>109</v>
      </c>
      <c r="B17502" t="s">
        <v>240</v>
      </c>
      <c r="C17502">
        <v>743610</v>
      </c>
      <c r="D17502" s="2">
        <v>44316</v>
      </c>
      <c r="E17502" t="s">
        <v>2564</v>
      </c>
      <c r="G17502" t="s">
        <v>8529</v>
      </c>
      <c r="H17502">
        <v>1</v>
      </c>
      <c r="I17502">
        <v>12000</v>
      </c>
      <c r="J17502">
        <v>0</v>
      </c>
      <c r="K17502">
        <v>12000</v>
      </c>
      <c r="L17502">
        <f t="shared" si="273"/>
        <v>12000</v>
      </c>
    </row>
    <row r="17503" spans="1:12" x14ac:dyDescent="0.25">
      <c r="A17503" t="s">
        <v>109</v>
      </c>
      <c r="B17503" t="s">
        <v>240</v>
      </c>
      <c r="C17503">
        <v>743257</v>
      </c>
      <c r="D17503" s="2">
        <v>44317</v>
      </c>
      <c r="E17503" t="s">
        <v>3918</v>
      </c>
      <c r="G17503" t="s">
        <v>8529</v>
      </c>
      <c r="H17503">
        <v>1</v>
      </c>
      <c r="I17503">
        <v>351.12</v>
      </c>
      <c r="J17503">
        <v>0</v>
      </c>
      <c r="K17503">
        <v>351.12</v>
      </c>
      <c r="L17503">
        <f t="shared" si="273"/>
        <v>351.12</v>
      </c>
    </row>
    <row r="17504" spans="1:12" x14ac:dyDescent="0.25">
      <c r="A17504" t="s">
        <v>109</v>
      </c>
      <c r="B17504" t="s">
        <v>240</v>
      </c>
      <c r="C17504">
        <v>743289</v>
      </c>
      <c r="D17504" s="2">
        <v>44317</v>
      </c>
      <c r="E17504" t="s">
        <v>4177</v>
      </c>
      <c r="G17504" t="s">
        <v>8529</v>
      </c>
      <c r="H17504">
        <v>1</v>
      </c>
      <c r="I17504">
        <v>11356.49</v>
      </c>
      <c r="J17504">
        <v>0</v>
      </c>
      <c r="K17504">
        <v>11356.49</v>
      </c>
      <c r="L17504">
        <f t="shared" si="273"/>
        <v>11356.49</v>
      </c>
    </row>
    <row r="17505" spans="1:12" x14ac:dyDescent="0.25">
      <c r="A17505" t="s">
        <v>109</v>
      </c>
      <c r="B17505" t="s">
        <v>240</v>
      </c>
      <c r="C17505">
        <v>743293</v>
      </c>
      <c r="D17505" s="2">
        <v>44317</v>
      </c>
      <c r="E17505" t="s">
        <v>4178</v>
      </c>
      <c r="G17505" t="s">
        <v>8529</v>
      </c>
      <c r="H17505">
        <v>1</v>
      </c>
      <c r="I17505">
        <v>980.08</v>
      </c>
      <c r="J17505">
        <v>0</v>
      </c>
      <c r="K17505">
        <v>980.08</v>
      </c>
      <c r="L17505">
        <f t="shared" si="273"/>
        <v>980.08</v>
      </c>
    </row>
    <row r="17506" spans="1:12" x14ac:dyDescent="0.25">
      <c r="A17506" t="s">
        <v>109</v>
      </c>
      <c r="B17506" t="s">
        <v>240</v>
      </c>
      <c r="C17506">
        <v>743313</v>
      </c>
      <c r="D17506" s="2">
        <v>44317</v>
      </c>
      <c r="E17506" t="s">
        <v>5389</v>
      </c>
      <c r="G17506" t="s">
        <v>8529</v>
      </c>
      <c r="H17506">
        <v>1</v>
      </c>
      <c r="I17506">
        <v>2600</v>
      </c>
      <c r="J17506">
        <v>0</v>
      </c>
      <c r="K17506">
        <v>2600</v>
      </c>
      <c r="L17506">
        <f t="shared" si="273"/>
        <v>2600</v>
      </c>
    </row>
    <row r="17507" spans="1:12" x14ac:dyDescent="0.25">
      <c r="A17507" t="s">
        <v>109</v>
      </c>
      <c r="B17507" t="s">
        <v>240</v>
      </c>
      <c r="C17507">
        <v>743321</v>
      </c>
      <c r="D17507" s="2">
        <v>44317</v>
      </c>
      <c r="E17507" t="s">
        <v>5518</v>
      </c>
      <c r="G17507" t="s">
        <v>8529</v>
      </c>
      <c r="H17507">
        <v>1</v>
      </c>
      <c r="I17507">
        <v>2027.26</v>
      </c>
      <c r="J17507">
        <v>0</v>
      </c>
      <c r="K17507">
        <v>2027.26</v>
      </c>
      <c r="L17507">
        <f t="shared" si="273"/>
        <v>2027.26</v>
      </c>
    </row>
    <row r="17508" spans="1:12" x14ac:dyDescent="0.25">
      <c r="A17508" t="s">
        <v>109</v>
      </c>
      <c r="B17508" t="s">
        <v>240</v>
      </c>
      <c r="C17508">
        <v>743327</v>
      </c>
      <c r="D17508" s="2">
        <v>44317</v>
      </c>
      <c r="E17508" t="s">
        <v>788</v>
      </c>
      <c r="G17508" t="s">
        <v>8529</v>
      </c>
      <c r="H17508">
        <v>1</v>
      </c>
      <c r="I17508">
        <v>4280.92</v>
      </c>
      <c r="J17508">
        <v>0</v>
      </c>
      <c r="K17508">
        <v>4280.92</v>
      </c>
      <c r="L17508">
        <f t="shared" si="273"/>
        <v>4280.92</v>
      </c>
    </row>
    <row r="17509" spans="1:12" x14ac:dyDescent="0.25">
      <c r="A17509" t="s">
        <v>109</v>
      </c>
      <c r="B17509" t="s">
        <v>240</v>
      </c>
      <c r="C17509">
        <v>743333</v>
      </c>
      <c r="D17509" s="2">
        <v>44317</v>
      </c>
      <c r="E17509" t="s">
        <v>789</v>
      </c>
      <c r="G17509" t="s">
        <v>8529</v>
      </c>
      <c r="H17509">
        <v>1</v>
      </c>
      <c r="I17509">
        <v>6421.38</v>
      </c>
      <c r="J17509">
        <v>0</v>
      </c>
      <c r="K17509">
        <v>6421.38</v>
      </c>
      <c r="L17509">
        <f t="shared" si="273"/>
        <v>6421.38</v>
      </c>
    </row>
    <row r="17510" spans="1:12" x14ac:dyDescent="0.25">
      <c r="A17510" t="s">
        <v>109</v>
      </c>
      <c r="B17510" t="s">
        <v>240</v>
      </c>
      <c r="C17510">
        <v>743337</v>
      </c>
      <c r="D17510" s="2">
        <v>44317</v>
      </c>
      <c r="E17510" t="s">
        <v>790</v>
      </c>
      <c r="G17510" t="s">
        <v>8529</v>
      </c>
      <c r="H17510">
        <v>1</v>
      </c>
      <c r="I17510">
        <v>22955.4</v>
      </c>
      <c r="J17510">
        <v>0</v>
      </c>
      <c r="K17510">
        <v>22955.4</v>
      </c>
      <c r="L17510">
        <f t="shared" si="273"/>
        <v>22955.4</v>
      </c>
    </row>
    <row r="17511" spans="1:12" x14ac:dyDescent="0.25">
      <c r="A17511" t="s">
        <v>109</v>
      </c>
      <c r="B17511" t="s">
        <v>240</v>
      </c>
      <c r="C17511">
        <v>743339</v>
      </c>
      <c r="D17511" s="2">
        <v>44317</v>
      </c>
      <c r="E17511" t="s">
        <v>7052</v>
      </c>
      <c r="G17511" t="s">
        <v>8529</v>
      </c>
      <c r="H17511">
        <v>1</v>
      </c>
      <c r="I17511">
        <v>31612.34</v>
      </c>
      <c r="J17511">
        <v>0</v>
      </c>
      <c r="K17511">
        <v>31612.34</v>
      </c>
      <c r="L17511">
        <f t="shared" si="273"/>
        <v>31612.34</v>
      </c>
    </row>
    <row r="17512" spans="1:12" x14ac:dyDescent="0.25">
      <c r="A17512" t="s">
        <v>109</v>
      </c>
      <c r="B17512" t="s">
        <v>240</v>
      </c>
      <c r="C17512">
        <v>743361</v>
      </c>
      <c r="D17512" s="2">
        <v>44317</v>
      </c>
      <c r="E17512" t="s">
        <v>3643</v>
      </c>
      <c r="G17512" t="s">
        <v>8529</v>
      </c>
      <c r="H17512">
        <v>1</v>
      </c>
      <c r="I17512">
        <v>18899.34</v>
      </c>
      <c r="J17512">
        <v>0</v>
      </c>
      <c r="K17512">
        <v>18899.34</v>
      </c>
      <c r="L17512">
        <f t="shared" si="273"/>
        <v>18899.34</v>
      </c>
    </row>
    <row r="17513" spans="1:12" x14ac:dyDescent="0.25">
      <c r="A17513" t="s">
        <v>109</v>
      </c>
      <c r="B17513" t="s">
        <v>240</v>
      </c>
      <c r="C17513">
        <v>743599</v>
      </c>
      <c r="D17513" s="2">
        <v>44317</v>
      </c>
      <c r="E17513" t="s">
        <v>5046</v>
      </c>
      <c r="G17513" t="s">
        <v>8529</v>
      </c>
      <c r="H17513">
        <v>1</v>
      </c>
      <c r="I17513">
        <v>4250</v>
      </c>
      <c r="J17513">
        <v>0</v>
      </c>
      <c r="K17513">
        <v>4250</v>
      </c>
      <c r="L17513">
        <f t="shared" si="273"/>
        <v>4250</v>
      </c>
    </row>
    <row r="17514" spans="1:12" x14ac:dyDescent="0.25">
      <c r="A17514" t="s">
        <v>109</v>
      </c>
      <c r="B17514" t="s">
        <v>240</v>
      </c>
      <c r="C17514">
        <v>743603</v>
      </c>
      <c r="D17514" s="2">
        <v>44317</v>
      </c>
      <c r="E17514" t="s">
        <v>2427</v>
      </c>
      <c r="G17514" t="s">
        <v>8529</v>
      </c>
      <c r="H17514">
        <v>1</v>
      </c>
      <c r="I17514">
        <v>35000</v>
      </c>
      <c r="J17514">
        <v>0</v>
      </c>
      <c r="K17514">
        <v>35000</v>
      </c>
      <c r="L17514">
        <f t="shared" si="273"/>
        <v>35000</v>
      </c>
    </row>
    <row r="17515" spans="1:12" x14ac:dyDescent="0.25">
      <c r="A17515" t="s">
        <v>109</v>
      </c>
      <c r="B17515" t="s">
        <v>240</v>
      </c>
      <c r="C17515">
        <v>743611</v>
      </c>
      <c r="D17515" s="2">
        <v>44317</v>
      </c>
      <c r="E17515" t="s">
        <v>2564</v>
      </c>
      <c r="G17515" t="s">
        <v>8529</v>
      </c>
      <c r="H17515">
        <v>1</v>
      </c>
      <c r="I17515">
        <v>0</v>
      </c>
      <c r="J17515">
        <v>12000</v>
      </c>
      <c r="K17515">
        <v>-12000</v>
      </c>
      <c r="L17515">
        <f t="shared" si="273"/>
        <v>-12000</v>
      </c>
    </row>
    <row r="17516" spans="1:12" x14ac:dyDescent="0.25">
      <c r="A17516" t="s">
        <v>109</v>
      </c>
      <c r="B17516" t="s">
        <v>240</v>
      </c>
      <c r="C17516">
        <v>746132</v>
      </c>
      <c r="D17516" s="2">
        <v>44347</v>
      </c>
      <c r="E17516" t="s">
        <v>5254</v>
      </c>
      <c r="G17516" t="s">
        <v>8529</v>
      </c>
      <c r="H17516">
        <v>1</v>
      </c>
      <c r="I17516">
        <v>0</v>
      </c>
      <c r="J17516">
        <v>434.96</v>
      </c>
      <c r="K17516">
        <v>-434.96</v>
      </c>
      <c r="L17516">
        <f t="shared" si="273"/>
        <v>-434.96</v>
      </c>
    </row>
    <row r="17517" spans="1:12" x14ac:dyDescent="0.25">
      <c r="A17517" t="s">
        <v>109</v>
      </c>
      <c r="B17517" t="s">
        <v>240</v>
      </c>
      <c r="C17517">
        <v>746160</v>
      </c>
      <c r="D17517" s="2">
        <v>44347</v>
      </c>
      <c r="E17517" t="s">
        <v>4182</v>
      </c>
      <c r="G17517" t="s">
        <v>8529</v>
      </c>
      <c r="H17517">
        <v>1</v>
      </c>
      <c r="I17517">
        <v>0</v>
      </c>
      <c r="J17517">
        <v>10404.17</v>
      </c>
      <c r="K17517">
        <v>-10404.17</v>
      </c>
      <c r="L17517">
        <f t="shared" si="273"/>
        <v>-10404.17</v>
      </c>
    </row>
    <row r="17518" spans="1:12" x14ac:dyDescent="0.25">
      <c r="A17518" t="s">
        <v>109</v>
      </c>
      <c r="B17518" t="s">
        <v>240</v>
      </c>
      <c r="C17518">
        <v>746164</v>
      </c>
      <c r="D17518" s="2">
        <v>44347</v>
      </c>
      <c r="E17518" t="s">
        <v>4183</v>
      </c>
      <c r="G17518" t="s">
        <v>8529</v>
      </c>
      <c r="H17518">
        <v>1</v>
      </c>
      <c r="I17518">
        <v>0</v>
      </c>
      <c r="J17518">
        <v>1100.08</v>
      </c>
      <c r="K17518">
        <v>-1100.08</v>
      </c>
      <c r="L17518">
        <f t="shared" si="273"/>
        <v>-1100.08</v>
      </c>
    </row>
    <row r="17519" spans="1:12" x14ac:dyDescent="0.25">
      <c r="A17519" t="s">
        <v>109</v>
      </c>
      <c r="B17519" t="s">
        <v>240</v>
      </c>
      <c r="C17519">
        <v>746184</v>
      </c>
      <c r="D17519" s="2">
        <v>44347</v>
      </c>
      <c r="E17519" t="s">
        <v>5392</v>
      </c>
      <c r="G17519" t="s">
        <v>8529</v>
      </c>
      <c r="H17519">
        <v>1</v>
      </c>
      <c r="I17519">
        <v>0</v>
      </c>
      <c r="J17519">
        <v>3250</v>
      </c>
      <c r="K17519">
        <v>-3250</v>
      </c>
      <c r="L17519">
        <f t="shared" si="273"/>
        <v>-3250</v>
      </c>
    </row>
    <row r="17520" spans="1:12" x14ac:dyDescent="0.25">
      <c r="A17520" t="s">
        <v>109</v>
      </c>
      <c r="B17520" t="s">
        <v>240</v>
      </c>
      <c r="C17520">
        <v>746192</v>
      </c>
      <c r="D17520" s="2">
        <v>44347</v>
      </c>
      <c r="E17520" t="s">
        <v>5519</v>
      </c>
      <c r="G17520" t="s">
        <v>8529</v>
      </c>
      <c r="H17520">
        <v>1</v>
      </c>
      <c r="I17520">
        <v>0</v>
      </c>
      <c r="J17520">
        <v>2027.26</v>
      </c>
      <c r="K17520">
        <v>-2027.26</v>
      </c>
      <c r="L17520">
        <f t="shared" si="273"/>
        <v>-2027.26</v>
      </c>
    </row>
    <row r="17521" spans="1:12" x14ac:dyDescent="0.25">
      <c r="A17521" t="s">
        <v>109</v>
      </c>
      <c r="B17521" t="s">
        <v>240</v>
      </c>
      <c r="C17521">
        <v>746198</v>
      </c>
      <c r="D17521" s="2">
        <v>44347</v>
      </c>
      <c r="E17521" t="s">
        <v>897</v>
      </c>
      <c r="G17521" t="s">
        <v>8529</v>
      </c>
      <c r="H17521">
        <v>1</v>
      </c>
      <c r="I17521">
        <v>0</v>
      </c>
      <c r="J17521">
        <v>5142.8500000000004</v>
      </c>
      <c r="K17521">
        <v>-5142.8500000000004</v>
      </c>
      <c r="L17521">
        <f t="shared" si="273"/>
        <v>-5142.8500000000004</v>
      </c>
    </row>
    <row r="17522" spans="1:12" x14ac:dyDescent="0.25">
      <c r="A17522" t="s">
        <v>109</v>
      </c>
      <c r="B17522" t="s">
        <v>240</v>
      </c>
      <c r="C17522">
        <v>746204</v>
      </c>
      <c r="D17522" s="2">
        <v>44347</v>
      </c>
      <c r="E17522" t="s">
        <v>898</v>
      </c>
      <c r="G17522" t="s">
        <v>8529</v>
      </c>
      <c r="H17522">
        <v>1</v>
      </c>
      <c r="I17522">
        <v>0</v>
      </c>
      <c r="J17522">
        <v>7714.26</v>
      </c>
      <c r="K17522">
        <v>-7714.26</v>
      </c>
      <c r="L17522">
        <f t="shared" si="273"/>
        <v>-7714.26</v>
      </c>
    </row>
    <row r="17523" spans="1:12" x14ac:dyDescent="0.25">
      <c r="A17523" t="s">
        <v>109</v>
      </c>
      <c r="B17523" t="s">
        <v>240</v>
      </c>
      <c r="C17523">
        <v>746208</v>
      </c>
      <c r="D17523" s="2">
        <v>44347</v>
      </c>
      <c r="E17523" t="s">
        <v>899</v>
      </c>
      <c r="G17523" t="s">
        <v>8529</v>
      </c>
      <c r="H17523">
        <v>1</v>
      </c>
      <c r="I17523">
        <v>0</v>
      </c>
      <c r="J17523">
        <v>2056.91</v>
      </c>
      <c r="K17523">
        <v>-2056.91</v>
      </c>
      <c r="L17523">
        <f t="shared" si="273"/>
        <v>-2056.91</v>
      </c>
    </row>
    <row r="17524" spans="1:12" x14ac:dyDescent="0.25">
      <c r="A17524" t="s">
        <v>109</v>
      </c>
      <c r="B17524" t="s">
        <v>240</v>
      </c>
      <c r="C17524">
        <v>746210</v>
      </c>
      <c r="D17524" s="2">
        <v>44347</v>
      </c>
      <c r="E17524" t="s">
        <v>7053</v>
      </c>
      <c r="G17524" t="s">
        <v>8529</v>
      </c>
      <c r="H17524">
        <v>1</v>
      </c>
      <c r="I17524">
        <v>0</v>
      </c>
      <c r="J17524">
        <v>46111.54</v>
      </c>
      <c r="K17524">
        <v>-46111.54</v>
      </c>
      <c r="L17524">
        <f t="shared" si="273"/>
        <v>-46111.54</v>
      </c>
    </row>
    <row r="17525" spans="1:12" x14ac:dyDescent="0.25">
      <c r="A17525" t="s">
        <v>109</v>
      </c>
      <c r="B17525" t="s">
        <v>240</v>
      </c>
      <c r="C17525">
        <v>746228</v>
      </c>
      <c r="D17525" s="2">
        <v>44347</v>
      </c>
      <c r="E17525" t="s">
        <v>3643</v>
      </c>
      <c r="G17525" t="s">
        <v>8529</v>
      </c>
      <c r="H17525">
        <v>1</v>
      </c>
      <c r="I17525">
        <v>0</v>
      </c>
      <c r="J17525">
        <v>18899.34</v>
      </c>
      <c r="K17525">
        <v>-18899.34</v>
      </c>
      <c r="L17525">
        <f t="shared" si="273"/>
        <v>-18899.34</v>
      </c>
    </row>
    <row r="17526" spans="1:12" x14ac:dyDescent="0.25">
      <c r="A17526" t="s">
        <v>109</v>
      </c>
      <c r="B17526" t="s">
        <v>240</v>
      </c>
      <c r="C17526">
        <v>746133</v>
      </c>
      <c r="D17526" s="2">
        <v>44348</v>
      </c>
      <c r="E17526" t="s">
        <v>5254</v>
      </c>
      <c r="G17526" t="s">
        <v>8529</v>
      </c>
      <c r="H17526">
        <v>1</v>
      </c>
      <c r="I17526">
        <v>434.96</v>
      </c>
      <c r="J17526">
        <v>0</v>
      </c>
      <c r="K17526">
        <v>434.96</v>
      </c>
      <c r="L17526">
        <f t="shared" si="273"/>
        <v>434.96</v>
      </c>
    </row>
    <row r="17527" spans="1:12" x14ac:dyDescent="0.25">
      <c r="A17527" t="s">
        <v>109</v>
      </c>
      <c r="B17527" t="s">
        <v>240</v>
      </c>
      <c r="C17527">
        <v>746161</v>
      </c>
      <c r="D17527" s="2">
        <v>44348</v>
      </c>
      <c r="E17527" t="s">
        <v>4182</v>
      </c>
      <c r="G17527" t="s">
        <v>8529</v>
      </c>
      <c r="H17527">
        <v>1</v>
      </c>
      <c r="I17527">
        <v>10404.17</v>
      </c>
      <c r="J17527">
        <v>0</v>
      </c>
      <c r="K17527">
        <v>10404.17</v>
      </c>
      <c r="L17527">
        <f t="shared" si="273"/>
        <v>10404.17</v>
      </c>
    </row>
    <row r="17528" spans="1:12" x14ac:dyDescent="0.25">
      <c r="A17528" t="s">
        <v>109</v>
      </c>
      <c r="B17528" t="s">
        <v>240</v>
      </c>
      <c r="C17528">
        <v>746165</v>
      </c>
      <c r="D17528" s="2">
        <v>44348</v>
      </c>
      <c r="E17528" t="s">
        <v>4183</v>
      </c>
      <c r="G17528" t="s">
        <v>8529</v>
      </c>
      <c r="H17528">
        <v>1</v>
      </c>
      <c r="I17528">
        <v>1100.08</v>
      </c>
      <c r="J17528">
        <v>0</v>
      </c>
      <c r="K17528">
        <v>1100.08</v>
      </c>
      <c r="L17528">
        <f t="shared" si="273"/>
        <v>1100.08</v>
      </c>
    </row>
    <row r="17529" spans="1:12" x14ac:dyDescent="0.25">
      <c r="A17529" t="s">
        <v>109</v>
      </c>
      <c r="B17529" t="s">
        <v>240</v>
      </c>
      <c r="C17529">
        <v>746185</v>
      </c>
      <c r="D17529" s="2">
        <v>44348</v>
      </c>
      <c r="E17529" t="s">
        <v>5392</v>
      </c>
      <c r="G17529" t="s">
        <v>8529</v>
      </c>
      <c r="H17529">
        <v>1</v>
      </c>
      <c r="I17529">
        <v>3250</v>
      </c>
      <c r="J17529">
        <v>0</v>
      </c>
      <c r="K17529">
        <v>3250</v>
      </c>
      <c r="L17529">
        <f t="shared" si="273"/>
        <v>3250</v>
      </c>
    </row>
    <row r="17530" spans="1:12" x14ac:dyDescent="0.25">
      <c r="A17530" t="s">
        <v>109</v>
      </c>
      <c r="B17530" t="s">
        <v>240</v>
      </c>
      <c r="C17530">
        <v>746193</v>
      </c>
      <c r="D17530" s="2">
        <v>44348</v>
      </c>
      <c r="E17530" t="s">
        <v>5519</v>
      </c>
      <c r="G17530" t="s">
        <v>8529</v>
      </c>
      <c r="H17530">
        <v>1</v>
      </c>
      <c r="I17530">
        <v>2027.26</v>
      </c>
      <c r="J17530">
        <v>0</v>
      </c>
      <c r="K17530">
        <v>2027.26</v>
      </c>
      <c r="L17530">
        <f t="shared" si="273"/>
        <v>2027.26</v>
      </c>
    </row>
    <row r="17531" spans="1:12" x14ac:dyDescent="0.25">
      <c r="A17531" t="s">
        <v>109</v>
      </c>
      <c r="B17531" t="s">
        <v>240</v>
      </c>
      <c r="C17531">
        <v>746199</v>
      </c>
      <c r="D17531" s="2">
        <v>44348</v>
      </c>
      <c r="E17531" t="s">
        <v>897</v>
      </c>
      <c r="G17531" t="s">
        <v>8529</v>
      </c>
      <c r="H17531">
        <v>1</v>
      </c>
      <c r="I17531">
        <v>5142.8500000000004</v>
      </c>
      <c r="J17531">
        <v>0</v>
      </c>
      <c r="K17531">
        <v>5142.8500000000004</v>
      </c>
      <c r="L17531">
        <f t="shared" si="273"/>
        <v>5142.8500000000004</v>
      </c>
    </row>
    <row r="17532" spans="1:12" x14ac:dyDescent="0.25">
      <c r="A17532" t="s">
        <v>109</v>
      </c>
      <c r="B17532" t="s">
        <v>240</v>
      </c>
      <c r="C17532">
        <v>746205</v>
      </c>
      <c r="D17532" s="2">
        <v>44348</v>
      </c>
      <c r="E17532" t="s">
        <v>898</v>
      </c>
      <c r="G17532" t="s">
        <v>8529</v>
      </c>
      <c r="H17532">
        <v>1</v>
      </c>
      <c r="I17532">
        <v>7714.26</v>
      </c>
      <c r="J17532">
        <v>0</v>
      </c>
      <c r="K17532">
        <v>7714.26</v>
      </c>
      <c r="L17532">
        <f t="shared" si="273"/>
        <v>7714.26</v>
      </c>
    </row>
    <row r="17533" spans="1:12" x14ac:dyDescent="0.25">
      <c r="A17533" t="s">
        <v>109</v>
      </c>
      <c r="B17533" t="s">
        <v>240</v>
      </c>
      <c r="C17533">
        <v>746209</v>
      </c>
      <c r="D17533" s="2">
        <v>44348</v>
      </c>
      <c r="E17533" t="s">
        <v>899</v>
      </c>
      <c r="G17533" t="s">
        <v>8529</v>
      </c>
      <c r="H17533">
        <v>1</v>
      </c>
      <c r="I17533">
        <v>2056.91</v>
      </c>
      <c r="J17533">
        <v>0</v>
      </c>
      <c r="K17533">
        <v>2056.91</v>
      </c>
      <c r="L17533">
        <f t="shared" si="273"/>
        <v>2056.91</v>
      </c>
    </row>
    <row r="17534" spans="1:12" x14ac:dyDescent="0.25">
      <c r="A17534" t="s">
        <v>109</v>
      </c>
      <c r="B17534" t="s">
        <v>240</v>
      </c>
      <c r="C17534">
        <v>746211</v>
      </c>
      <c r="D17534" s="2">
        <v>44348</v>
      </c>
      <c r="E17534" t="s">
        <v>7053</v>
      </c>
      <c r="G17534" t="s">
        <v>8529</v>
      </c>
      <c r="H17534">
        <v>1</v>
      </c>
      <c r="I17534">
        <v>46111.54</v>
      </c>
      <c r="J17534">
        <v>0</v>
      </c>
      <c r="K17534">
        <v>46111.54</v>
      </c>
      <c r="L17534">
        <f t="shared" si="273"/>
        <v>46111.54</v>
      </c>
    </row>
    <row r="17535" spans="1:12" x14ac:dyDescent="0.25">
      <c r="A17535" t="s">
        <v>109</v>
      </c>
      <c r="B17535" t="s">
        <v>240</v>
      </c>
      <c r="C17535">
        <v>746229</v>
      </c>
      <c r="D17535" s="2">
        <v>44348</v>
      </c>
      <c r="E17535" t="s">
        <v>3643</v>
      </c>
      <c r="G17535" t="s">
        <v>8529</v>
      </c>
      <c r="H17535">
        <v>1</v>
      </c>
      <c r="I17535">
        <v>18899.34</v>
      </c>
      <c r="J17535">
        <v>0</v>
      </c>
      <c r="K17535">
        <v>18899.34</v>
      </c>
      <c r="L17535">
        <f t="shared" si="273"/>
        <v>18899.34</v>
      </c>
    </row>
    <row r="17536" spans="1:12" x14ac:dyDescent="0.25">
      <c r="A17536" t="s">
        <v>109</v>
      </c>
      <c r="B17536" t="s">
        <v>240</v>
      </c>
      <c r="C17536">
        <v>749041</v>
      </c>
      <c r="D17536" s="2">
        <v>44377</v>
      </c>
      <c r="E17536" t="s">
        <v>3944</v>
      </c>
      <c r="G17536" t="s">
        <v>8529</v>
      </c>
      <c r="H17536">
        <v>1</v>
      </c>
      <c r="I17536">
        <v>0</v>
      </c>
      <c r="J17536">
        <v>374.31</v>
      </c>
      <c r="K17536">
        <v>-374.31</v>
      </c>
      <c r="L17536">
        <f t="shared" si="273"/>
        <v>-374.31</v>
      </c>
    </row>
    <row r="17537" spans="1:12" x14ac:dyDescent="0.25">
      <c r="A17537" t="s">
        <v>109</v>
      </c>
      <c r="B17537" t="s">
        <v>240</v>
      </c>
      <c r="C17537">
        <v>749069</v>
      </c>
      <c r="D17537" s="2">
        <v>44377</v>
      </c>
      <c r="E17537" t="s">
        <v>1005</v>
      </c>
      <c r="G17537" t="s">
        <v>8529</v>
      </c>
      <c r="H17537">
        <v>1</v>
      </c>
      <c r="I17537">
        <v>0</v>
      </c>
      <c r="J17537">
        <v>9677.9</v>
      </c>
      <c r="K17537">
        <v>-9677.9</v>
      </c>
      <c r="L17537">
        <f t="shared" si="273"/>
        <v>-9677.9</v>
      </c>
    </row>
    <row r="17538" spans="1:12" x14ac:dyDescent="0.25">
      <c r="A17538" t="s">
        <v>109</v>
      </c>
      <c r="B17538" t="s">
        <v>240</v>
      </c>
      <c r="C17538">
        <v>749073</v>
      </c>
      <c r="D17538" s="2">
        <v>44377</v>
      </c>
      <c r="E17538" t="s">
        <v>1005</v>
      </c>
      <c r="G17538" t="s">
        <v>8529</v>
      </c>
      <c r="H17538">
        <v>1</v>
      </c>
      <c r="I17538">
        <v>0</v>
      </c>
      <c r="J17538">
        <v>1220.08</v>
      </c>
      <c r="K17538">
        <v>-1220.08</v>
      </c>
      <c r="L17538">
        <f t="shared" si="273"/>
        <v>-1220.08</v>
      </c>
    </row>
    <row r="17539" spans="1:12" x14ac:dyDescent="0.25">
      <c r="A17539" t="s">
        <v>109</v>
      </c>
      <c r="B17539" t="s">
        <v>240</v>
      </c>
      <c r="C17539">
        <v>749093</v>
      </c>
      <c r="D17539" s="2">
        <v>44377</v>
      </c>
      <c r="E17539" t="s">
        <v>1005</v>
      </c>
      <c r="G17539" t="s">
        <v>8529</v>
      </c>
      <c r="H17539">
        <v>1</v>
      </c>
      <c r="I17539">
        <v>0</v>
      </c>
      <c r="J17539">
        <v>3900</v>
      </c>
      <c r="K17539">
        <v>-3900</v>
      </c>
      <c r="L17539">
        <f t="shared" ref="L17539:L17602" si="274">I17539-J17539</f>
        <v>-3900</v>
      </c>
    </row>
    <row r="17540" spans="1:12" x14ac:dyDescent="0.25">
      <c r="A17540" t="s">
        <v>109</v>
      </c>
      <c r="B17540" t="s">
        <v>240</v>
      </c>
      <c r="C17540">
        <v>749101</v>
      </c>
      <c r="D17540" s="2">
        <v>44377</v>
      </c>
      <c r="E17540" t="s">
        <v>1005</v>
      </c>
      <c r="G17540" t="s">
        <v>8529</v>
      </c>
      <c r="H17540">
        <v>1</v>
      </c>
      <c r="I17540">
        <v>0</v>
      </c>
      <c r="J17540">
        <v>2027.26</v>
      </c>
      <c r="K17540">
        <v>-2027.26</v>
      </c>
      <c r="L17540">
        <f t="shared" si="274"/>
        <v>-2027.26</v>
      </c>
    </row>
    <row r="17541" spans="1:12" x14ac:dyDescent="0.25">
      <c r="A17541" t="s">
        <v>109</v>
      </c>
      <c r="B17541" t="s">
        <v>240</v>
      </c>
      <c r="C17541">
        <v>749107</v>
      </c>
      <c r="D17541" s="2">
        <v>44377</v>
      </c>
      <c r="E17541" t="s">
        <v>1005</v>
      </c>
      <c r="G17541" t="s">
        <v>8529</v>
      </c>
      <c r="H17541">
        <v>1</v>
      </c>
      <c r="I17541">
        <v>0</v>
      </c>
      <c r="J17541">
        <v>6009.1</v>
      </c>
      <c r="K17541">
        <v>-6009.1</v>
      </c>
      <c r="L17541">
        <f t="shared" si="274"/>
        <v>-6009.1</v>
      </c>
    </row>
    <row r="17542" spans="1:12" x14ac:dyDescent="0.25">
      <c r="A17542" t="s">
        <v>109</v>
      </c>
      <c r="B17542" t="s">
        <v>240</v>
      </c>
      <c r="C17542">
        <v>749113</v>
      </c>
      <c r="D17542" s="2">
        <v>44377</v>
      </c>
      <c r="E17542" t="s">
        <v>1005</v>
      </c>
      <c r="G17542" t="s">
        <v>8529</v>
      </c>
      <c r="H17542">
        <v>1</v>
      </c>
      <c r="I17542">
        <v>0</v>
      </c>
      <c r="J17542">
        <v>9013.64</v>
      </c>
      <c r="K17542">
        <v>-9013.64</v>
      </c>
      <c r="L17542">
        <f t="shared" si="274"/>
        <v>-9013.64</v>
      </c>
    </row>
    <row r="17543" spans="1:12" x14ac:dyDescent="0.25">
      <c r="A17543" t="s">
        <v>109</v>
      </c>
      <c r="B17543" t="s">
        <v>240</v>
      </c>
      <c r="C17543">
        <v>749117</v>
      </c>
      <c r="D17543" s="2">
        <v>44377</v>
      </c>
      <c r="E17543" t="s">
        <v>1005</v>
      </c>
      <c r="G17543" t="s">
        <v>8529</v>
      </c>
      <c r="H17543">
        <v>1</v>
      </c>
      <c r="I17543">
        <v>0</v>
      </c>
      <c r="J17543">
        <v>2731.55</v>
      </c>
      <c r="K17543">
        <v>-2731.55</v>
      </c>
      <c r="L17543">
        <f t="shared" si="274"/>
        <v>-2731.55</v>
      </c>
    </row>
    <row r="17544" spans="1:12" x14ac:dyDescent="0.25">
      <c r="A17544" t="s">
        <v>109</v>
      </c>
      <c r="B17544" t="s">
        <v>240</v>
      </c>
      <c r="C17544">
        <v>749119</v>
      </c>
      <c r="D17544" s="2">
        <v>44377</v>
      </c>
      <c r="E17544" t="s">
        <v>1005</v>
      </c>
      <c r="G17544" t="s">
        <v>8529</v>
      </c>
      <c r="H17544">
        <v>1</v>
      </c>
      <c r="I17544">
        <v>0</v>
      </c>
      <c r="J17544">
        <v>51408.7</v>
      </c>
      <c r="K17544">
        <v>-51408.7</v>
      </c>
      <c r="L17544">
        <f t="shared" si="274"/>
        <v>-51408.7</v>
      </c>
    </row>
    <row r="17545" spans="1:12" x14ac:dyDescent="0.25">
      <c r="A17545" t="s">
        <v>109</v>
      </c>
      <c r="B17545" t="s">
        <v>240</v>
      </c>
      <c r="C17545">
        <v>749139</v>
      </c>
      <c r="D17545" s="2">
        <v>44377</v>
      </c>
      <c r="E17545" t="s">
        <v>3639</v>
      </c>
      <c r="G17545" t="s">
        <v>8529</v>
      </c>
      <c r="H17545">
        <v>1</v>
      </c>
      <c r="I17545">
        <v>0</v>
      </c>
      <c r="J17545">
        <v>18899.34</v>
      </c>
      <c r="K17545">
        <v>-18899.34</v>
      </c>
      <c r="L17545">
        <f t="shared" si="274"/>
        <v>-18899.34</v>
      </c>
    </row>
    <row r="17546" spans="1:12" x14ac:dyDescent="0.25">
      <c r="A17546" t="s">
        <v>109</v>
      </c>
      <c r="B17546" t="s">
        <v>240</v>
      </c>
      <c r="C17546">
        <v>749215</v>
      </c>
      <c r="D17546" s="2">
        <v>44377</v>
      </c>
      <c r="E17546" t="s">
        <v>2427</v>
      </c>
      <c r="G17546" t="s">
        <v>8529</v>
      </c>
      <c r="H17546">
        <v>1</v>
      </c>
      <c r="I17546">
        <v>0</v>
      </c>
      <c r="J17546">
        <v>9000</v>
      </c>
      <c r="K17546">
        <v>-9000</v>
      </c>
      <c r="L17546">
        <f t="shared" si="274"/>
        <v>-9000</v>
      </c>
    </row>
    <row r="17547" spans="1:12" x14ac:dyDescent="0.25">
      <c r="A17547" t="s">
        <v>109</v>
      </c>
      <c r="B17547" t="s">
        <v>240</v>
      </c>
      <c r="C17547">
        <v>749042</v>
      </c>
      <c r="D17547" s="2">
        <v>44378</v>
      </c>
      <c r="E17547" t="s">
        <v>3944</v>
      </c>
      <c r="G17547" t="s">
        <v>8529</v>
      </c>
      <c r="H17547">
        <v>1</v>
      </c>
      <c r="I17547">
        <v>374.31</v>
      </c>
      <c r="J17547">
        <v>0</v>
      </c>
      <c r="K17547">
        <v>374.31</v>
      </c>
      <c r="L17547">
        <f t="shared" si="274"/>
        <v>374.31</v>
      </c>
    </row>
    <row r="17548" spans="1:12" x14ac:dyDescent="0.25">
      <c r="A17548" t="s">
        <v>109</v>
      </c>
      <c r="B17548" t="s">
        <v>240</v>
      </c>
      <c r="C17548">
        <v>749070</v>
      </c>
      <c r="D17548" s="2">
        <v>44378</v>
      </c>
      <c r="E17548" t="s">
        <v>1005</v>
      </c>
      <c r="G17548" t="s">
        <v>8529</v>
      </c>
      <c r="H17548">
        <v>1</v>
      </c>
      <c r="I17548">
        <v>9677.9</v>
      </c>
      <c r="J17548">
        <v>0</v>
      </c>
      <c r="K17548">
        <v>9677.9</v>
      </c>
      <c r="L17548">
        <f t="shared" si="274"/>
        <v>9677.9</v>
      </c>
    </row>
    <row r="17549" spans="1:12" x14ac:dyDescent="0.25">
      <c r="A17549" t="s">
        <v>109</v>
      </c>
      <c r="B17549" t="s">
        <v>240</v>
      </c>
      <c r="C17549">
        <v>749074</v>
      </c>
      <c r="D17549" s="2">
        <v>44378</v>
      </c>
      <c r="E17549" t="s">
        <v>1005</v>
      </c>
      <c r="G17549" t="s">
        <v>8529</v>
      </c>
      <c r="H17549">
        <v>1</v>
      </c>
      <c r="I17549">
        <v>1220.08</v>
      </c>
      <c r="J17549">
        <v>0</v>
      </c>
      <c r="K17549">
        <v>1220.08</v>
      </c>
      <c r="L17549">
        <f t="shared" si="274"/>
        <v>1220.08</v>
      </c>
    </row>
    <row r="17550" spans="1:12" x14ac:dyDescent="0.25">
      <c r="A17550" t="s">
        <v>109</v>
      </c>
      <c r="B17550" t="s">
        <v>240</v>
      </c>
      <c r="C17550">
        <v>749094</v>
      </c>
      <c r="D17550" s="2">
        <v>44378</v>
      </c>
      <c r="E17550" t="s">
        <v>1005</v>
      </c>
      <c r="G17550" t="s">
        <v>8529</v>
      </c>
      <c r="H17550">
        <v>1</v>
      </c>
      <c r="I17550">
        <v>3900</v>
      </c>
      <c r="J17550">
        <v>0</v>
      </c>
      <c r="K17550">
        <v>3900</v>
      </c>
      <c r="L17550">
        <f t="shared" si="274"/>
        <v>3900</v>
      </c>
    </row>
    <row r="17551" spans="1:12" x14ac:dyDescent="0.25">
      <c r="A17551" t="s">
        <v>109</v>
      </c>
      <c r="B17551" t="s">
        <v>240</v>
      </c>
      <c r="C17551">
        <v>749102</v>
      </c>
      <c r="D17551" s="2">
        <v>44378</v>
      </c>
      <c r="E17551" t="s">
        <v>1005</v>
      </c>
      <c r="G17551" t="s">
        <v>8529</v>
      </c>
      <c r="H17551">
        <v>1</v>
      </c>
      <c r="I17551">
        <v>2027.26</v>
      </c>
      <c r="J17551">
        <v>0</v>
      </c>
      <c r="K17551">
        <v>2027.26</v>
      </c>
      <c r="L17551">
        <f t="shared" si="274"/>
        <v>2027.26</v>
      </c>
    </row>
    <row r="17552" spans="1:12" x14ac:dyDescent="0.25">
      <c r="A17552" t="s">
        <v>109</v>
      </c>
      <c r="B17552" t="s">
        <v>240</v>
      </c>
      <c r="C17552">
        <v>749108</v>
      </c>
      <c r="D17552" s="2">
        <v>44378</v>
      </c>
      <c r="E17552" t="s">
        <v>1005</v>
      </c>
      <c r="G17552" t="s">
        <v>8529</v>
      </c>
      <c r="H17552">
        <v>1</v>
      </c>
      <c r="I17552">
        <v>6009.1</v>
      </c>
      <c r="J17552">
        <v>0</v>
      </c>
      <c r="K17552">
        <v>6009.1</v>
      </c>
      <c r="L17552">
        <f t="shared" si="274"/>
        <v>6009.1</v>
      </c>
    </row>
    <row r="17553" spans="1:12" x14ac:dyDescent="0.25">
      <c r="A17553" t="s">
        <v>109</v>
      </c>
      <c r="B17553" t="s">
        <v>240</v>
      </c>
      <c r="C17553">
        <v>749114</v>
      </c>
      <c r="D17553" s="2">
        <v>44378</v>
      </c>
      <c r="E17553" t="s">
        <v>1005</v>
      </c>
      <c r="G17553" t="s">
        <v>8529</v>
      </c>
      <c r="H17553">
        <v>1</v>
      </c>
      <c r="I17553">
        <v>9013.64</v>
      </c>
      <c r="J17553">
        <v>0</v>
      </c>
      <c r="K17553">
        <v>9013.64</v>
      </c>
      <c r="L17553">
        <f t="shared" si="274"/>
        <v>9013.64</v>
      </c>
    </row>
    <row r="17554" spans="1:12" x14ac:dyDescent="0.25">
      <c r="A17554" t="s">
        <v>109</v>
      </c>
      <c r="B17554" t="s">
        <v>240</v>
      </c>
      <c r="C17554">
        <v>749118</v>
      </c>
      <c r="D17554" s="2">
        <v>44378</v>
      </c>
      <c r="E17554" t="s">
        <v>1005</v>
      </c>
      <c r="G17554" t="s">
        <v>8529</v>
      </c>
      <c r="H17554">
        <v>1</v>
      </c>
      <c r="I17554">
        <v>2731.55</v>
      </c>
      <c r="J17554">
        <v>0</v>
      </c>
      <c r="K17554">
        <v>2731.55</v>
      </c>
      <c r="L17554">
        <f t="shared" si="274"/>
        <v>2731.55</v>
      </c>
    </row>
    <row r="17555" spans="1:12" x14ac:dyDescent="0.25">
      <c r="A17555" t="s">
        <v>109</v>
      </c>
      <c r="B17555" t="s">
        <v>240</v>
      </c>
      <c r="C17555">
        <v>749120</v>
      </c>
      <c r="D17555" s="2">
        <v>44378</v>
      </c>
      <c r="E17555" t="s">
        <v>1005</v>
      </c>
      <c r="G17555" t="s">
        <v>8529</v>
      </c>
      <c r="H17555">
        <v>1</v>
      </c>
      <c r="I17555">
        <v>51408.7</v>
      </c>
      <c r="J17555">
        <v>0</v>
      </c>
      <c r="K17555">
        <v>51408.7</v>
      </c>
      <c r="L17555">
        <f t="shared" si="274"/>
        <v>51408.7</v>
      </c>
    </row>
    <row r="17556" spans="1:12" x14ac:dyDescent="0.25">
      <c r="A17556" t="s">
        <v>109</v>
      </c>
      <c r="B17556" t="s">
        <v>240</v>
      </c>
      <c r="C17556">
        <v>749140</v>
      </c>
      <c r="D17556" s="2">
        <v>44378</v>
      </c>
      <c r="E17556" t="s">
        <v>3639</v>
      </c>
      <c r="G17556" t="s">
        <v>8529</v>
      </c>
      <c r="H17556">
        <v>1</v>
      </c>
      <c r="I17556">
        <v>18899.34</v>
      </c>
      <c r="J17556">
        <v>0</v>
      </c>
      <c r="K17556">
        <v>18899.34</v>
      </c>
      <c r="L17556">
        <f t="shared" si="274"/>
        <v>18899.34</v>
      </c>
    </row>
    <row r="17557" spans="1:12" x14ac:dyDescent="0.25">
      <c r="A17557" t="s">
        <v>109</v>
      </c>
      <c r="B17557" t="s">
        <v>240</v>
      </c>
      <c r="C17557">
        <v>749216</v>
      </c>
      <c r="D17557" s="2">
        <v>44378</v>
      </c>
      <c r="E17557" t="s">
        <v>2427</v>
      </c>
      <c r="G17557" t="s">
        <v>8529</v>
      </c>
      <c r="H17557">
        <v>1</v>
      </c>
      <c r="I17557">
        <v>9000</v>
      </c>
      <c r="J17557">
        <v>0</v>
      </c>
      <c r="K17557">
        <v>9000</v>
      </c>
      <c r="L17557">
        <f t="shared" si="274"/>
        <v>9000</v>
      </c>
    </row>
    <row r="17558" spans="1:12" x14ac:dyDescent="0.25">
      <c r="A17558" t="s">
        <v>109</v>
      </c>
      <c r="B17558" t="s">
        <v>240</v>
      </c>
      <c r="C17558">
        <v>751843</v>
      </c>
      <c r="D17558" s="2">
        <v>44408</v>
      </c>
      <c r="E17558" t="s">
        <v>5197</v>
      </c>
      <c r="G17558" t="s">
        <v>8529</v>
      </c>
      <c r="H17558">
        <v>1</v>
      </c>
      <c r="I17558">
        <v>0</v>
      </c>
      <c r="J17558">
        <v>1049.05</v>
      </c>
      <c r="K17558">
        <v>-1049.05</v>
      </c>
      <c r="L17558">
        <f t="shared" si="274"/>
        <v>-1049.05</v>
      </c>
    </row>
    <row r="17559" spans="1:12" x14ac:dyDescent="0.25">
      <c r="A17559" t="s">
        <v>109</v>
      </c>
      <c r="B17559" t="s">
        <v>240</v>
      </c>
      <c r="C17559">
        <v>751873</v>
      </c>
      <c r="D17559" s="2">
        <v>44408</v>
      </c>
      <c r="E17559" t="s">
        <v>4161</v>
      </c>
      <c r="G17559" t="s">
        <v>8529</v>
      </c>
      <c r="H17559">
        <v>1</v>
      </c>
      <c r="I17559">
        <v>0</v>
      </c>
      <c r="J17559">
        <v>11300.44</v>
      </c>
      <c r="K17559">
        <v>-11300.44</v>
      </c>
      <c r="L17559">
        <f t="shared" si="274"/>
        <v>-11300.44</v>
      </c>
    </row>
    <row r="17560" spans="1:12" x14ac:dyDescent="0.25">
      <c r="A17560" t="s">
        <v>109</v>
      </c>
      <c r="B17560" t="s">
        <v>240</v>
      </c>
      <c r="C17560">
        <v>751877</v>
      </c>
      <c r="D17560" s="2">
        <v>44408</v>
      </c>
      <c r="E17560" t="s">
        <v>4162</v>
      </c>
      <c r="G17560" t="s">
        <v>8529</v>
      </c>
      <c r="H17560">
        <v>1</v>
      </c>
      <c r="I17560">
        <v>0</v>
      </c>
      <c r="J17560">
        <v>1340.08</v>
      </c>
      <c r="K17560">
        <v>-1340.08</v>
      </c>
      <c r="L17560">
        <f t="shared" si="274"/>
        <v>-1340.08</v>
      </c>
    </row>
    <row r="17561" spans="1:12" x14ac:dyDescent="0.25">
      <c r="A17561" t="s">
        <v>109</v>
      </c>
      <c r="B17561" t="s">
        <v>240</v>
      </c>
      <c r="C17561">
        <v>751897</v>
      </c>
      <c r="D17561" s="2">
        <v>44408</v>
      </c>
      <c r="E17561" t="s">
        <v>5396</v>
      </c>
      <c r="G17561" t="s">
        <v>8529</v>
      </c>
      <c r="H17561">
        <v>1</v>
      </c>
      <c r="I17561">
        <v>0</v>
      </c>
      <c r="J17561">
        <v>1454.69</v>
      </c>
      <c r="K17561">
        <v>-1454.69</v>
      </c>
      <c r="L17561">
        <f t="shared" si="274"/>
        <v>-1454.69</v>
      </c>
    </row>
    <row r="17562" spans="1:12" x14ac:dyDescent="0.25">
      <c r="A17562" t="s">
        <v>109</v>
      </c>
      <c r="B17562" t="s">
        <v>240</v>
      </c>
      <c r="C17562">
        <v>751905</v>
      </c>
      <c r="D17562" s="2">
        <v>44408</v>
      </c>
      <c r="E17562" t="s">
        <v>5520</v>
      </c>
      <c r="G17562" t="s">
        <v>8529</v>
      </c>
      <c r="H17562">
        <v>1</v>
      </c>
      <c r="I17562">
        <v>0</v>
      </c>
      <c r="J17562">
        <v>2027.26</v>
      </c>
      <c r="K17562">
        <v>-2027.26</v>
      </c>
      <c r="L17562">
        <f t="shared" si="274"/>
        <v>-2027.26</v>
      </c>
    </row>
    <row r="17563" spans="1:12" x14ac:dyDescent="0.25">
      <c r="A17563" t="s">
        <v>109</v>
      </c>
      <c r="B17563" t="s">
        <v>240</v>
      </c>
      <c r="C17563">
        <v>751911</v>
      </c>
      <c r="D17563" s="2">
        <v>44408</v>
      </c>
      <c r="E17563" t="s">
        <v>1067</v>
      </c>
      <c r="G17563" t="s">
        <v>8529</v>
      </c>
      <c r="H17563">
        <v>1</v>
      </c>
      <c r="I17563">
        <v>0</v>
      </c>
      <c r="J17563">
        <v>7092.79</v>
      </c>
      <c r="K17563">
        <v>-7092.79</v>
      </c>
      <c r="L17563">
        <f t="shared" si="274"/>
        <v>-7092.79</v>
      </c>
    </row>
    <row r="17564" spans="1:12" x14ac:dyDescent="0.25">
      <c r="A17564" t="s">
        <v>109</v>
      </c>
      <c r="B17564" t="s">
        <v>240</v>
      </c>
      <c r="C17564">
        <v>751917</v>
      </c>
      <c r="D17564" s="2">
        <v>44408</v>
      </c>
      <c r="E17564" t="s">
        <v>1068</v>
      </c>
      <c r="G17564" t="s">
        <v>8529</v>
      </c>
      <c r="H17564">
        <v>1</v>
      </c>
      <c r="I17564">
        <v>0</v>
      </c>
      <c r="J17564">
        <v>10639.18</v>
      </c>
      <c r="K17564">
        <v>-10639.18</v>
      </c>
      <c r="L17564">
        <f t="shared" si="274"/>
        <v>-10639.18</v>
      </c>
    </row>
    <row r="17565" spans="1:12" x14ac:dyDescent="0.25">
      <c r="A17565" t="s">
        <v>109</v>
      </c>
      <c r="B17565" t="s">
        <v>240</v>
      </c>
      <c r="C17565">
        <v>751921</v>
      </c>
      <c r="D17565" s="2">
        <v>44408</v>
      </c>
      <c r="E17565" t="s">
        <v>1069</v>
      </c>
      <c r="G17565" t="s">
        <v>8529</v>
      </c>
      <c r="H17565">
        <v>1</v>
      </c>
      <c r="I17565">
        <v>0</v>
      </c>
      <c r="J17565">
        <v>2861.78</v>
      </c>
      <c r="K17565">
        <v>-2861.78</v>
      </c>
      <c r="L17565">
        <f t="shared" si="274"/>
        <v>-2861.78</v>
      </c>
    </row>
    <row r="17566" spans="1:12" x14ac:dyDescent="0.25">
      <c r="A17566" t="s">
        <v>109</v>
      </c>
      <c r="B17566" t="s">
        <v>240</v>
      </c>
      <c r="C17566">
        <v>751923</v>
      </c>
      <c r="D17566" s="2">
        <v>44408</v>
      </c>
      <c r="E17566" t="s">
        <v>7054</v>
      </c>
      <c r="G17566" t="s">
        <v>8529</v>
      </c>
      <c r="H17566">
        <v>1</v>
      </c>
      <c r="I17566">
        <v>0</v>
      </c>
      <c r="J17566">
        <v>52650.68</v>
      </c>
      <c r="K17566">
        <v>-52650.68</v>
      </c>
      <c r="L17566">
        <f t="shared" si="274"/>
        <v>-52650.68</v>
      </c>
    </row>
    <row r="17567" spans="1:12" x14ac:dyDescent="0.25">
      <c r="A17567" t="s">
        <v>109</v>
      </c>
      <c r="B17567" t="s">
        <v>240</v>
      </c>
      <c r="C17567">
        <v>751949</v>
      </c>
      <c r="D17567" s="2">
        <v>44408</v>
      </c>
      <c r="E17567" t="s">
        <v>3639</v>
      </c>
      <c r="G17567" t="s">
        <v>8529</v>
      </c>
      <c r="H17567">
        <v>1</v>
      </c>
      <c r="I17567">
        <v>0</v>
      </c>
      <c r="J17567">
        <v>18899.34</v>
      </c>
      <c r="K17567">
        <v>-18899.34</v>
      </c>
      <c r="L17567">
        <f t="shared" si="274"/>
        <v>-18899.34</v>
      </c>
    </row>
    <row r="17568" spans="1:12" x14ac:dyDescent="0.25">
      <c r="A17568" t="s">
        <v>109</v>
      </c>
      <c r="B17568" t="s">
        <v>240</v>
      </c>
      <c r="C17568">
        <v>752028</v>
      </c>
      <c r="D17568" s="2">
        <v>44408</v>
      </c>
      <c r="E17568" t="s">
        <v>2918</v>
      </c>
      <c r="G17568" t="s">
        <v>8529</v>
      </c>
      <c r="H17568">
        <v>1</v>
      </c>
      <c r="I17568">
        <v>0</v>
      </c>
      <c r="J17568">
        <v>9000</v>
      </c>
      <c r="K17568">
        <v>-9000</v>
      </c>
      <c r="L17568">
        <f t="shared" si="274"/>
        <v>-9000</v>
      </c>
    </row>
    <row r="17569" spans="1:12" x14ac:dyDescent="0.25">
      <c r="A17569" t="s">
        <v>109</v>
      </c>
      <c r="B17569" t="s">
        <v>240</v>
      </c>
      <c r="C17569">
        <v>752046</v>
      </c>
      <c r="D17569" s="2">
        <v>44408</v>
      </c>
      <c r="E17569" t="s">
        <v>5052</v>
      </c>
      <c r="G17569" t="s">
        <v>8529</v>
      </c>
      <c r="H17569">
        <v>1</v>
      </c>
      <c r="I17569">
        <v>0</v>
      </c>
      <c r="J17569">
        <v>850</v>
      </c>
      <c r="K17569">
        <v>-850</v>
      </c>
      <c r="L17569">
        <f t="shared" si="274"/>
        <v>-850</v>
      </c>
    </row>
    <row r="17570" spans="1:12" x14ac:dyDescent="0.25">
      <c r="A17570" t="s">
        <v>109</v>
      </c>
      <c r="B17570" t="s">
        <v>240</v>
      </c>
      <c r="C17570">
        <v>751844</v>
      </c>
      <c r="D17570" s="2">
        <v>44409</v>
      </c>
      <c r="E17570" t="s">
        <v>5197</v>
      </c>
      <c r="G17570" t="s">
        <v>8529</v>
      </c>
      <c r="H17570">
        <v>1</v>
      </c>
      <c r="I17570">
        <v>1049.05</v>
      </c>
      <c r="J17570">
        <v>0</v>
      </c>
      <c r="K17570">
        <v>1049.05</v>
      </c>
      <c r="L17570">
        <f t="shared" si="274"/>
        <v>1049.05</v>
      </c>
    </row>
    <row r="17571" spans="1:12" x14ac:dyDescent="0.25">
      <c r="A17571" t="s">
        <v>109</v>
      </c>
      <c r="B17571" t="s">
        <v>240</v>
      </c>
      <c r="C17571">
        <v>751874</v>
      </c>
      <c r="D17571" s="2">
        <v>44409</v>
      </c>
      <c r="E17571" t="s">
        <v>4161</v>
      </c>
      <c r="G17571" t="s">
        <v>8529</v>
      </c>
      <c r="H17571">
        <v>1</v>
      </c>
      <c r="I17571">
        <v>11300.44</v>
      </c>
      <c r="J17571">
        <v>0</v>
      </c>
      <c r="K17571">
        <v>11300.44</v>
      </c>
      <c r="L17571">
        <f t="shared" si="274"/>
        <v>11300.44</v>
      </c>
    </row>
    <row r="17572" spans="1:12" x14ac:dyDescent="0.25">
      <c r="A17572" t="s">
        <v>109</v>
      </c>
      <c r="B17572" t="s">
        <v>240</v>
      </c>
      <c r="C17572">
        <v>751878</v>
      </c>
      <c r="D17572" s="2">
        <v>44409</v>
      </c>
      <c r="E17572" t="s">
        <v>4162</v>
      </c>
      <c r="G17572" t="s">
        <v>8529</v>
      </c>
      <c r="H17572">
        <v>1</v>
      </c>
      <c r="I17572">
        <v>1340.08</v>
      </c>
      <c r="J17572">
        <v>0</v>
      </c>
      <c r="K17572">
        <v>1340.08</v>
      </c>
      <c r="L17572">
        <f t="shared" si="274"/>
        <v>1340.08</v>
      </c>
    </row>
    <row r="17573" spans="1:12" x14ac:dyDescent="0.25">
      <c r="A17573" t="s">
        <v>109</v>
      </c>
      <c r="B17573" t="s">
        <v>240</v>
      </c>
      <c r="C17573">
        <v>751898</v>
      </c>
      <c r="D17573" s="2">
        <v>44409</v>
      </c>
      <c r="E17573" t="s">
        <v>5396</v>
      </c>
      <c r="G17573" t="s">
        <v>8529</v>
      </c>
      <c r="H17573">
        <v>1</v>
      </c>
      <c r="I17573">
        <v>1454.69</v>
      </c>
      <c r="J17573">
        <v>0</v>
      </c>
      <c r="K17573">
        <v>1454.69</v>
      </c>
      <c r="L17573">
        <f t="shared" si="274"/>
        <v>1454.69</v>
      </c>
    </row>
    <row r="17574" spans="1:12" x14ac:dyDescent="0.25">
      <c r="A17574" t="s">
        <v>109</v>
      </c>
      <c r="B17574" t="s">
        <v>240</v>
      </c>
      <c r="C17574">
        <v>751906</v>
      </c>
      <c r="D17574" s="2">
        <v>44409</v>
      </c>
      <c r="E17574" t="s">
        <v>5520</v>
      </c>
      <c r="G17574" t="s">
        <v>8529</v>
      </c>
      <c r="H17574">
        <v>1</v>
      </c>
      <c r="I17574">
        <v>2027.26</v>
      </c>
      <c r="J17574">
        <v>0</v>
      </c>
      <c r="K17574">
        <v>2027.26</v>
      </c>
      <c r="L17574">
        <f t="shared" si="274"/>
        <v>2027.26</v>
      </c>
    </row>
    <row r="17575" spans="1:12" x14ac:dyDescent="0.25">
      <c r="A17575" t="s">
        <v>109</v>
      </c>
      <c r="B17575" t="s">
        <v>240</v>
      </c>
      <c r="C17575">
        <v>751912</v>
      </c>
      <c r="D17575" s="2">
        <v>44409</v>
      </c>
      <c r="E17575" t="s">
        <v>1067</v>
      </c>
      <c r="G17575" t="s">
        <v>8529</v>
      </c>
      <c r="H17575">
        <v>1</v>
      </c>
      <c r="I17575">
        <v>7092.79</v>
      </c>
      <c r="J17575">
        <v>0</v>
      </c>
      <c r="K17575">
        <v>7092.79</v>
      </c>
      <c r="L17575">
        <f t="shared" si="274"/>
        <v>7092.79</v>
      </c>
    </row>
    <row r="17576" spans="1:12" x14ac:dyDescent="0.25">
      <c r="A17576" t="s">
        <v>109</v>
      </c>
      <c r="B17576" t="s">
        <v>240</v>
      </c>
      <c r="C17576">
        <v>751918</v>
      </c>
      <c r="D17576" s="2">
        <v>44409</v>
      </c>
      <c r="E17576" t="s">
        <v>1068</v>
      </c>
      <c r="G17576" t="s">
        <v>8529</v>
      </c>
      <c r="H17576">
        <v>1</v>
      </c>
      <c r="I17576">
        <v>10639.18</v>
      </c>
      <c r="J17576">
        <v>0</v>
      </c>
      <c r="K17576">
        <v>10639.18</v>
      </c>
      <c r="L17576">
        <f t="shared" si="274"/>
        <v>10639.18</v>
      </c>
    </row>
    <row r="17577" spans="1:12" x14ac:dyDescent="0.25">
      <c r="A17577" t="s">
        <v>109</v>
      </c>
      <c r="B17577" t="s">
        <v>240</v>
      </c>
      <c r="C17577">
        <v>751922</v>
      </c>
      <c r="D17577" s="2">
        <v>44409</v>
      </c>
      <c r="E17577" t="s">
        <v>1069</v>
      </c>
      <c r="G17577" t="s">
        <v>8529</v>
      </c>
      <c r="H17577">
        <v>1</v>
      </c>
      <c r="I17577">
        <v>2861.78</v>
      </c>
      <c r="J17577">
        <v>0</v>
      </c>
      <c r="K17577">
        <v>2861.78</v>
      </c>
      <c r="L17577">
        <f t="shared" si="274"/>
        <v>2861.78</v>
      </c>
    </row>
    <row r="17578" spans="1:12" x14ac:dyDescent="0.25">
      <c r="A17578" t="s">
        <v>109</v>
      </c>
      <c r="B17578" t="s">
        <v>240</v>
      </c>
      <c r="C17578">
        <v>751924</v>
      </c>
      <c r="D17578" s="2">
        <v>44409</v>
      </c>
      <c r="E17578" t="s">
        <v>7054</v>
      </c>
      <c r="G17578" t="s">
        <v>8529</v>
      </c>
      <c r="H17578">
        <v>1</v>
      </c>
      <c r="I17578">
        <v>52650.68</v>
      </c>
      <c r="J17578">
        <v>0</v>
      </c>
      <c r="K17578">
        <v>52650.68</v>
      </c>
      <c r="L17578">
        <f t="shared" si="274"/>
        <v>52650.68</v>
      </c>
    </row>
    <row r="17579" spans="1:12" x14ac:dyDescent="0.25">
      <c r="A17579" t="s">
        <v>109</v>
      </c>
      <c r="B17579" t="s">
        <v>240</v>
      </c>
      <c r="C17579">
        <v>751950</v>
      </c>
      <c r="D17579" s="2">
        <v>44409</v>
      </c>
      <c r="E17579" t="s">
        <v>3639</v>
      </c>
      <c r="G17579" t="s">
        <v>8529</v>
      </c>
      <c r="H17579">
        <v>1</v>
      </c>
      <c r="I17579">
        <v>18899.34</v>
      </c>
      <c r="J17579">
        <v>0</v>
      </c>
      <c r="K17579">
        <v>18899.34</v>
      </c>
      <c r="L17579">
        <f t="shared" si="274"/>
        <v>18899.34</v>
      </c>
    </row>
    <row r="17580" spans="1:12" x14ac:dyDescent="0.25">
      <c r="A17580" t="s">
        <v>109</v>
      </c>
      <c r="B17580" t="s">
        <v>240</v>
      </c>
      <c r="C17580">
        <v>752029</v>
      </c>
      <c r="D17580" s="2">
        <v>44409</v>
      </c>
      <c r="E17580" t="s">
        <v>2918</v>
      </c>
      <c r="G17580" t="s">
        <v>8529</v>
      </c>
      <c r="H17580">
        <v>1</v>
      </c>
      <c r="I17580">
        <v>9000</v>
      </c>
      <c r="J17580">
        <v>0</v>
      </c>
      <c r="K17580">
        <v>9000</v>
      </c>
      <c r="L17580">
        <f t="shared" si="274"/>
        <v>9000</v>
      </c>
    </row>
    <row r="17581" spans="1:12" x14ac:dyDescent="0.25">
      <c r="A17581" t="s">
        <v>109</v>
      </c>
      <c r="B17581" t="s">
        <v>240</v>
      </c>
      <c r="C17581">
        <v>752047</v>
      </c>
      <c r="D17581" s="2">
        <v>44409</v>
      </c>
      <c r="E17581" t="s">
        <v>5052</v>
      </c>
      <c r="G17581" t="s">
        <v>8529</v>
      </c>
      <c r="H17581">
        <v>1</v>
      </c>
      <c r="I17581">
        <v>850</v>
      </c>
      <c r="J17581">
        <v>0</v>
      </c>
      <c r="K17581">
        <v>850</v>
      </c>
      <c r="L17581">
        <f t="shared" si="274"/>
        <v>850</v>
      </c>
    </row>
    <row r="17582" spans="1:12" x14ac:dyDescent="0.25">
      <c r="A17582" t="s">
        <v>109</v>
      </c>
      <c r="B17582" t="s">
        <v>240</v>
      </c>
      <c r="C17582">
        <v>754256</v>
      </c>
      <c r="D17582" s="2">
        <v>44439</v>
      </c>
      <c r="E17582" t="s">
        <v>5255</v>
      </c>
      <c r="G17582" t="s">
        <v>8529</v>
      </c>
      <c r="H17582">
        <v>1</v>
      </c>
      <c r="I17582">
        <v>0</v>
      </c>
      <c r="J17582">
        <v>954.25</v>
      </c>
      <c r="K17582">
        <v>-954.25</v>
      </c>
      <c r="L17582">
        <f t="shared" si="274"/>
        <v>-954.25</v>
      </c>
    </row>
    <row r="17583" spans="1:12" x14ac:dyDescent="0.25">
      <c r="A17583" t="s">
        <v>109</v>
      </c>
      <c r="B17583" t="s">
        <v>240</v>
      </c>
      <c r="C17583">
        <v>754286</v>
      </c>
      <c r="D17583" s="2">
        <v>44439</v>
      </c>
      <c r="E17583" t="s">
        <v>4191</v>
      </c>
      <c r="G17583" t="s">
        <v>8529</v>
      </c>
      <c r="H17583">
        <v>1</v>
      </c>
      <c r="I17583">
        <v>0</v>
      </c>
      <c r="J17583">
        <v>10733.3</v>
      </c>
      <c r="K17583">
        <v>-10733.3</v>
      </c>
      <c r="L17583">
        <f t="shared" si="274"/>
        <v>-10733.3</v>
      </c>
    </row>
    <row r="17584" spans="1:12" x14ac:dyDescent="0.25">
      <c r="A17584" t="s">
        <v>109</v>
      </c>
      <c r="B17584" t="s">
        <v>240</v>
      </c>
      <c r="C17584">
        <v>754290</v>
      </c>
      <c r="D17584" s="2">
        <v>44439</v>
      </c>
      <c r="E17584" t="s">
        <v>4192</v>
      </c>
      <c r="G17584" t="s">
        <v>8529</v>
      </c>
      <c r="H17584">
        <v>1</v>
      </c>
      <c r="I17584">
        <v>0</v>
      </c>
      <c r="J17584">
        <v>1460.08</v>
      </c>
      <c r="K17584">
        <v>-1460.08</v>
      </c>
      <c r="L17584">
        <f t="shared" si="274"/>
        <v>-1460.08</v>
      </c>
    </row>
    <row r="17585" spans="1:12" x14ac:dyDescent="0.25">
      <c r="A17585" t="s">
        <v>109</v>
      </c>
      <c r="B17585" t="s">
        <v>240</v>
      </c>
      <c r="C17585">
        <v>754310</v>
      </c>
      <c r="D17585" s="2">
        <v>44439</v>
      </c>
      <c r="E17585" t="s">
        <v>5397</v>
      </c>
      <c r="G17585" t="s">
        <v>8529</v>
      </c>
      <c r="H17585">
        <v>1</v>
      </c>
      <c r="I17585">
        <v>0</v>
      </c>
      <c r="J17585">
        <v>1954.69</v>
      </c>
      <c r="K17585">
        <v>-1954.69</v>
      </c>
      <c r="L17585">
        <f t="shared" si="274"/>
        <v>-1954.69</v>
      </c>
    </row>
    <row r="17586" spans="1:12" x14ac:dyDescent="0.25">
      <c r="A17586" t="s">
        <v>109</v>
      </c>
      <c r="B17586" t="s">
        <v>240</v>
      </c>
      <c r="C17586">
        <v>754318</v>
      </c>
      <c r="D17586" s="2">
        <v>44439</v>
      </c>
      <c r="E17586" t="s">
        <v>5521</v>
      </c>
      <c r="G17586" t="s">
        <v>8529</v>
      </c>
      <c r="H17586">
        <v>1</v>
      </c>
      <c r="I17586">
        <v>0</v>
      </c>
      <c r="J17586">
        <v>2027.26</v>
      </c>
      <c r="K17586">
        <v>-2027.26</v>
      </c>
      <c r="L17586">
        <f t="shared" si="274"/>
        <v>-2027.26</v>
      </c>
    </row>
    <row r="17587" spans="1:12" x14ac:dyDescent="0.25">
      <c r="A17587" t="s">
        <v>109</v>
      </c>
      <c r="B17587" t="s">
        <v>240</v>
      </c>
      <c r="C17587">
        <v>754324</v>
      </c>
      <c r="D17587" s="2">
        <v>44439</v>
      </c>
      <c r="E17587" t="s">
        <v>1112</v>
      </c>
      <c r="G17587" t="s">
        <v>8529</v>
      </c>
      <c r="H17587">
        <v>1</v>
      </c>
      <c r="I17587">
        <v>0</v>
      </c>
      <c r="J17587">
        <v>7454.81</v>
      </c>
      <c r="K17587">
        <v>-7454.81</v>
      </c>
      <c r="L17587">
        <f t="shared" si="274"/>
        <v>-7454.81</v>
      </c>
    </row>
    <row r="17588" spans="1:12" x14ac:dyDescent="0.25">
      <c r="A17588" t="s">
        <v>109</v>
      </c>
      <c r="B17588" t="s">
        <v>240</v>
      </c>
      <c r="C17588">
        <v>754330</v>
      </c>
      <c r="D17588" s="2">
        <v>44439</v>
      </c>
      <c r="E17588" t="s">
        <v>1112</v>
      </c>
      <c r="G17588" t="s">
        <v>8529</v>
      </c>
      <c r="H17588">
        <v>1</v>
      </c>
      <c r="I17588">
        <v>0</v>
      </c>
      <c r="J17588">
        <v>11182.22</v>
      </c>
      <c r="K17588">
        <v>-11182.22</v>
      </c>
      <c r="L17588">
        <f t="shared" si="274"/>
        <v>-11182.22</v>
      </c>
    </row>
    <row r="17589" spans="1:12" x14ac:dyDescent="0.25">
      <c r="A17589" t="s">
        <v>109</v>
      </c>
      <c r="B17589" t="s">
        <v>240</v>
      </c>
      <c r="C17589">
        <v>754334</v>
      </c>
      <c r="D17589" s="2">
        <v>44439</v>
      </c>
      <c r="E17589" t="s">
        <v>1113</v>
      </c>
      <c r="G17589" t="s">
        <v>8529</v>
      </c>
      <c r="H17589">
        <v>1</v>
      </c>
      <c r="I17589">
        <v>0</v>
      </c>
      <c r="J17589">
        <v>3384.14</v>
      </c>
      <c r="K17589">
        <v>-3384.14</v>
      </c>
      <c r="L17589">
        <f t="shared" si="274"/>
        <v>-3384.14</v>
      </c>
    </row>
    <row r="17590" spans="1:12" x14ac:dyDescent="0.25">
      <c r="A17590" t="s">
        <v>109</v>
      </c>
      <c r="B17590" t="s">
        <v>240</v>
      </c>
      <c r="C17590">
        <v>754336</v>
      </c>
      <c r="D17590" s="2">
        <v>44439</v>
      </c>
      <c r="E17590" t="s">
        <v>3000</v>
      </c>
      <c r="G17590" t="s">
        <v>8529</v>
      </c>
      <c r="H17590">
        <v>1</v>
      </c>
      <c r="I17590">
        <v>0</v>
      </c>
      <c r="J17590">
        <v>53587.7</v>
      </c>
      <c r="K17590">
        <v>-53587.7</v>
      </c>
      <c r="L17590">
        <f t="shared" si="274"/>
        <v>-53587.7</v>
      </c>
    </row>
    <row r="17591" spans="1:12" x14ac:dyDescent="0.25">
      <c r="A17591" t="s">
        <v>109</v>
      </c>
      <c r="B17591" t="s">
        <v>240</v>
      </c>
      <c r="C17591">
        <v>754356</v>
      </c>
      <c r="D17591" s="2">
        <v>44439</v>
      </c>
      <c r="E17591" t="s">
        <v>3000</v>
      </c>
      <c r="G17591" t="s">
        <v>8529</v>
      </c>
      <c r="H17591">
        <v>1</v>
      </c>
      <c r="I17591">
        <v>0</v>
      </c>
      <c r="J17591">
        <v>18899.34</v>
      </c>
      <c r="K17591">
        <v>-18899.34</v>
      </c>
      <c r="L17591">
        <f t="shared" si="274"/>
        <v>-18899.34</v>
      </c>
    </row>
    <row r="17592" spans="1:12" x14ac:dyDescent="0.25">
      <c r="A17592" t="s">
        <v>109</v>
      </c>
      <c r="B17592" t="s">
        <v>240</v>
      </c>
      <c r="C17592">
        <v>754394</v>
      </c>
      <c r="D17592" s="2">
        <v>44439</v>
      </c>
      <c r="E17592" t="s">
        <v>2234</v>
      </c>
      <c r="G17592" t="s">
        <v>8529</v>
      </c>
      <c r="H17592">
        <v>1</v>
      </c>
      <c r="I17592">
        <v>0</v>
      </c>
      <c r="J17592">
        <v>9000</v>
      </c>
      <c r="K17592">
        <v>-9000</v>
      </c>
      <c r="L17592">
        <f t="shared" si="274"/>
        <v>-9000</v>
      </c>
    </row>
    <row r="17593" spans="1:12" x14ac:dyDescent="0.25">
      <c r="A17593" t="s">
        <v>109</v>
      </c>
      <c r="B17593" t="s">
        <v>240</v>
      </c>
      <c r="C17593">
        <v>754402</v>
      </c>
      <c r="D17593" s="2">
        <v>44439</v>
      </c>
      <c r="E17593" t="s">
        <v>2427</v>
      </c>
      <c r="G17593" t="s">
        <v>8529</v>
      </c>
      <c r="H17593">
        <v>1</v>
      </c>
      <c r="I17593">
        <v>0</v>
      </c>
      <c r="J17593">
        <v>13000</v>
      </c>
      <c r="K17593">
        <v>-13000</v>
      </c>
      <c r="L17593">
        <f t="shared" si="274"/>
        <v>-13000</v>
      </c>
    </row>
    <row r="17594" spans="1:12" x14ac:dyDescent="0.25">
      <c r="A17594" t="s">
        <v>109</v>
      </c>
      <c r="B17594" t="s">
        <v>240</v>
      </c>
      <c r="C17594">
        <v>754257</v>
      </c>
      <c r="D17594" s="2">
        <v>44440</v>
      </c>
      <c r="E17594" t="s">
        <v>5255</v>
      </c>
      <c r="G17594" t="s">
        <v>8529</v>
      </c>
      <c r="H17594">
        <v>1</v>
      </c>
      <c r="I17594">
        <v>954.25</v>
      </c>
      <c r="J17594">
        <v>0</v>
      </c>
      <c r="K17594">
        <v>954.25</v>
      </c>
      <c r="L17594">
        <f t="shared" si="274"/>
        <v>954.25</v>
      </c>
    </row>
    <row r="17595" spans="1:12" x14ac:dyDescent="0.25">
      <c r="A17595" t="s">
        <v>109</v>
      </c>
      <c r="B17595" t="s">
        <v>240</v>
      </c>
      <c r="C17595">
        <v>754287</v>
      </c>
      <c r="D17595" s="2">
        <v>44440</v>
      </c>
      <c r="E17595" t="s">
        <v>4191</v>
      </c>
      <c r="G17595" t="s">
        <v>8529</v>
      </c>
      <c r="H17595">
        <v>1</v>
      </c>
      <c r="I17595">
        <v>10733.3</v>
      </c>
      <c r="J17595">
        <v>0</v>
      </c>
      <c r="K17595">
        <v>10733.3</v>
      </c>
      <c r="L17595">
        <f t="shared" si="274"/>
        <v>10733.3</v>
      </c>
    </row>
    <row r="17596" spans="1:12" x14ac:dyDescent="0.25">
      <c r="A17596" t="s">
        <v>109</v>
      </c>
      <c r="B17596" t="s">
        <v>240</v>
      </c>
      <c r="C17596">
        <v>754291</v>
      </c>
      <c r="D17596" s="2">
        <v>44440</v>
      </c>
      <c r="E17596" t="s">
        <v>4192</v>
      </c>
      <c r="G17596" t="s">
        <v>8529</v>
      </c>
      <c r="H17596">
        <v>1</v>
      </c>
      <c r="I17596">
        <v>1460.08</v>
      </c>
      <c r="J17596">
        <v>0</v>
      </c>
      <c r="K17596">
        <v>1460.08</v>
      </c>
      <c r="L17596">
        <f t="shared" si="274"/>
        <v>1460.08</v>
      </c>
    </row>
    <row r="17597" spans="1:12" x14ac:dyDescent="0.25">
      <c r="A17597" t="s">
        <v>109</v>
      </c>
      <c r="B17597" t="s">
        <v>240</v>
      </c>
      <c r="C17597">
        <v>754311</v>
      </c>
      <c r="D17597" s="2">
        <v>44440</v>
      </c>
      <c r="E17597" t="s">
        <v>5397</v>
      </c>
      <c r="G17597" t="s">
        <v>8529</v>
      </c>
      <c r="H17597">
        <v>1</v>
      </c>
      <c r="I17597">
        <v>1954.69</v>
      </c>
      <c r="J17597">
        <v>0</v>
      </c>
      <c r="K17597">
        <v>1954.69</v>
      </c>
      <c r="L17597">
        <f t="shared" si="274"/>
        <v>1954.69</v>
      </c>
    </row>
    <row r="17598" spans="1:12" x14ac:dyDescent="0.25">
      <c r="A17598" t="s">
        <v>109</v>
      </c>
      <c r="B17598" t="s">
        <v>240</v>
      </c>
      <c r="C17598">
        <v>754319</v>
      </c>
      <c r="D17598" s="2">
        <v>44440</v>
      </c>
      <c r="E17598" t="s">
        <v>5521</v>
      </c>
      <c r="G17598" t="s">
        <v>8529</v>
      </c>
      <c r="H17598">
        <v>1</v>
      </c>
      <c r="I17598">
        <v>2027.26</v>
      </c>
      <c r="J17598">
        <v>0</v>
      </c>
      <c r="K17598">
        <v>2027.26</v>
      </c>
      <c r="L17598">
        <f t="shared" si="274"/>
        <v>2027.26</v>
      </c>
    </row>
    <row r="17599" spans="1:12" x14ac:dyDescent="0.25">
      <c r="A17599" t="s">
        <v>109</v>
      </c>
      <c r="B17599" t="s">
        <v>240</v>
      </c>
      <c r="C17599">
        <v>754325</v>
      </c>
      <c r="D17599" s="2">
        <v>44440</v>
      </c>
      <c r="E17599" t="s">
        <v>1112</v>
      </c>
      <c r="G17599" t="s">
        <v>8529</v>
      </c>
      <c r="H17599">
        <v>1</v>
      </c>
      <c r="I17599">
        <v>7454.81</v>
      </c>
      <c r="J17599">
        <v>0</v>
      </c>
      <c r="K17599">
        <v>7454.81</v>
      </c>
      <c r="L17599">
        <f t="shared" si="274"/>
        <v>7454.81</v>
      </c>
    </row>
    <row r="17600" spans="1:12" x14ac:dyDescent="0.25">
      <c r="A17600" t="s">
        <v>109</v>
      </c>
      <c r="B17600" t="s">
        <v>240</v>
      </c>
      <c r="C17600">
        <v>754331</v>
      </c>
      <c r="D17600" s="2">
        <v>44440</v>
      </c>
      <c r="E17600" t="s">
        <v>1112</v>
      </c>
      <c r="G17600" t="s">
        <v>8529</v>
      </c>
      <c r="H17600">
        <v>1</v>
      </c>
      <c r="I17600">
        <v>11182.22</v>
      </c>
      <c r="J17600">
        <v>0</v>
      </c>
      <c r="K17600">
        <v>11182.22</v>
      </c>
      <c r="L17600">
        <f t="shared" si="274"/>
        <v>11182.22</v>
      </c>
    </row>
    <row r="17601" spans="1:12" x14ac:dyDescent="0.25">
      <c r="A17601" t="s">
        <v>109</v>
      </c>
      <c r="B17601" t="s">
        <v>240</v>
      </c>
      <c r="C17601">
        <v>754335</v>
      </c>
      <c r="D17601" s="2">
        <v>44440</v>
      </c>
      <c r="E17601" t="s">
        <v>1113</v>
      </c>
      <c r="G17601" t="s">
        <v>8529</v>
      </c>
      <c r="H17601">
        <v>1</v>
      </c>
      <c r="I17601">
        <v>3384.14</v>
      </c>
      <c r="J17601">
        <v>0</v>
      </c>
      <c r="K17601">
        <v>3384.14</v>
      </c>
      <c r="L17601">
        <f t="shared" si="274"/>
        <v>3384.14</v>
      </c>
    </row>
    <row r="17602" spans="1:12" x14ac:dyDescent="0.25">
      <c r="A17602" t="s">
        <v>109</v>
      </c>
      <c r="B17602" t="s">
        <v>240</v>
      </c>
      <c r="C17602">
        <v>754337</v>
      </c>
      <c r="D17602" s="2">
        <v>44440</v>
      </c>
      <c r="E17602" t="s">
        <v>3000</v>
      </c>
      <c r="G17602" t="s">
        <v>8529</v>
      </c>
      <c r="H17602">
        <v>1</v>
      </c>
      <c r="I17602">
        <v>53587.7</v>
      </c>
      <c r="J17602">
        <v>0</v>
      </c>
      <c r="K17602">
        <v>53587.7</v>
      </c>
      <c r="L17602">
        <f t="shared" si="274"/>
        <v>53587.7</v>
      </c>
    </row>
    <row r="17603" spans="1:12" x14ac:dyDescent="0.25">
      <c r="A17603" t="s">
        <v>109</v>
      </c>
      <c r="B17603" t="s">
        <v>240</v>
      </c>
      <c r="C17603">
        <v>754357</v>
      </c>
      <c r="D17603" s="2">
        <v>44440</v>
      </c>
      <c r="E17603" t="s">
        <v>3000</v>
      </c>
      <c r="G17603" t="s">
        <v>8529</v>
      </c>
      <c r="H17603">
        <v>1</v>
      </c>
      <c r="I17603">
        <v>18899.34</v>
      </c>
      <c r="J17603">
        <v>0</v>
      </c>
      <c r="K17603">
        <v>18899.34</v>
      </c>
      <c r="L17603">
        <f t="shared" ref="L17603:L17666" si="275">I17603-J17603</f>
        <v>18899.34</v>
      </c>
    </row>
    <row r="17604" spans="1:12" x14ac:dyDescent="0.25">
      <c r="A17604" t="s">
        <v>109</v>
      </c>
      <c r="B17604" t="s">
        <v>240</v>
      </c>
      <c r="C17604">
        <v>754395</v>
      </c>
      <c r="D17604" s="2">
        <v>44440</v>
      </c>
      <c r="E17604" t="s">
        <v>2234</v>
      </c>
      <c r="G17604" t="s">
        <v>8529</v>
      </c>
      <c r="H17604">
        <v>1</v>
      </c>
      <c r="I17604">
        <v>9000</v>
      </c>
      <c r="J17604">
        <v>0</v>
      </c>
      <c r="K17604">
        <v>9000</v>
      </c>
      <c r="L17604">
        <f t="shared" si="275"/>
        <v>9000</v>
      </c>
    </row>
    <row r="17605" spans="1:12" x14ac:dyDescent="0.25">
      <c r="A17605" t="s">
        <v>109</v>
      </c>
      <c r="B17605" t="s">
        <v>240</v>
      </c>
      <c r="C17605">
        <v>754403</v>
      </c>
      <c r="D17605" s="2">
        <v>44440</v>
      </c>
      <c r="E17605" t="s">
        <v>2427</v>
      </c>
      <c r="G17605" t="s">
        <v>8529</v>
      </c>
      <c r="H17605">
        <v>1</v>
      </c>
      <c r="I17605">
        <v>13000</v>
      </c>
      <c r="J17605">
        <v>0</v>
      </c>
      <c r="K17605">
        <v>13000</v>
      </c>
      <c r="L17605">
        <f t="shared" si="275"/>
        <v>13000</v>
      </c>
    </row>
    <row r="17606" spans="1:12" x14ac:dyDescent="0.25">
      <c r="A17606" t="s">
        <v>109</v>
      </c>
      <c r="B17606" t="s">
        <v>240</v>
      </c>
      <c r="C17606">
        <v>756180</v>
      </c>
      <c r="D17606" s="2">
        <v>44469</v>
      </c>
      <c r="E17606" t="s">
        <v>3990</v>
      </c>
      <c r="G17606" t="s">
        <v>8529</v>
      </c>
      <c r="H17606">
        <v>1</v>
      </c>
      <c r="I17606">
        <v>0</v>
      </c>
      <c r="J17606">
        <v>987.3</v>
      </c>
      <c r="K17606">
        <v>-987.3</v>
      </c>
      <c r="L17606">
        <f t="shared" si="275"/>
        <v>-987.3</v>
      </c>
    </row>
    <row r="17607" spans="1:12" x14ac:dyDescent="0.25">
      <c r="A17607" t="s">
        <v>109</v>
      </c>
      <c r="B17607" t="s">
        <v>240</v>
      </c>
      <c r="C17607">
        <v>756208</v>
      </c>
      <c r="D17607" s="2">
        <v>44469</v>
      </c>
      <c r="E17607" t="s">
        <v>4195</v>
      </c>
      <c r="G17607" t="s">
        <v>8529</v>
      </c>
      <c r="H17607">
        <v>1</v>
      </c>
      <c r="I17607">
        <v>0</v>
      </c>
      <c r="J17607">
        <v>9480.4699999999993</v>
      </c>
      <c r="K17607">
        <v>-9480.4699999999993</v>
      </c>
      <c r="L17607">
        <f t="shared" si="275"/>
        <v>-9480.4699999999993</v>
      </c>
    </row>
    <row r="17608" spans="1:12" x14ac:dyDescent="0.25">
      <c r="A17608" t="s">
        <v>109</v>
      </c>
      <c r="B17608" t="s">
        <v>240</v>
      </c>
      <c r="C17608">
        <v>756212</v>
      </c>
      <c r="D17608" s="2">
        <v>44469</v>
      </c>
      <c r="E17608" t="s">
        <v>4196</v>
      </c>
      <c r="G17608" t="s">
        <v>8529</v>
      </c>
      <c r="H17608">
        <v>1</v>
      </c>
      <c r="I17608">
        <v>0</v>
      </c>
      <c r="J17608">
        <v>1580.08</v>
      </c>
      <c r="K17608">
        <v>-1580.08</v>
      </c>
      <c r="L17608">
        <f t="shared" si="275"/>
        <v>-1580.08</v>
      </c>
    </row>
    <row r="17609" spans="1:12" x14ac:dyDescent="0.25">
      <c r="A17609" t="s">
        <v>109</v>
      </c>
      <c r="B17609" t="s">
        <v>240</v>
      </c>
      <c r="C17609">
        <v>756232</v>
      </c>
      <c r="D17609" s="2">
        <v>44469</v>
      </c>
      <c r="E17609" t="s">
        <v>5398</v>
      </c>
      <c r="G17609" t="s">
        <v>8529</v>
      </c>
      <c r="H17609">
        <v>1</v>
      </c>
      <c r="I17609">
        <v>0</v>
      </c>
      <c r="J17609">
        <v>2454.69</v>
      </c>
      <c r="K17609">
        <v>-2454.69</v>
      </c>
      <c r="L17609">
        <f t="shared" si="275"/>
        <v>-2454.69</v>
      </c>
    </row>
    <row r="17610" spans="1:12" x14ac:dyDescent="0.25">
      <c r="A17610" t="s">
        <v>109</v>
      </c>
      <c r="B17610" t="s">
        <v>240</v>
      </c>
      <c r="C17610">
        <v>756240</v>
      </c>
      <c r="D17610" s="2">
        <v>44469</v>
      </c>
      <c r="E17610" t="s">
        <v>5522</v>
      </c>
      <c r="G17610" t="s">
        <v>8529</v>
      </c>
      <c r="H17610">
        <v>1</v>
      </c>
      <c r="I17610">
        <v>0</v>
      </c>
      <c r="J17610">
        <v>2027.26</v>
      </c>
      <c r="K17610">
        <v>-2027.26</v>
      </c>
      <c r="L17610">
        <f t="shared" si="275"/>
        <v>-2027.26</v>
      </c>
    </row>
    <row r="17611" spans="1:12" x14ac:dyDescent="0.25">
      <c r="A17611" t="s">
        <v>109</v>
      </c>
      <c r="B17611" t="s">
        <v>240</v>
      </c>
      <c r="C17611">
        <v>756246</v>
      </c>
      <c r="D17611" s="2">
        <v>44469</v>
      </c>
      <c r="E17611" t="s">
        <v>1156</v>
      </c>
      <c r="G17611" t="s">
        <v>8529</v>
      </c>
      <c r="H17611">
        <v>1</v>
      </c>
      <c r="I17611">
        <v>0</v>
      </c>
      <c r="J17611">
        <v>7685.48</v>
      </c>
      <c r="K17611">
        <v>-7685.48</v>
      </c>
      <c r="L17611">
        <f t="shared" si="275"/>
        <v>-7685.48</v>
      </c>
    </row>
    <row r="17612" spans="1:12" x14ac:dyDescent="0.25">
      <c r="A17612" t="s">
        <v>109</v>
      </c>
      <c r="B17612" t="s">
        <v>240</v>
      </c>
      <c r="C17612">
        <v>756252</v>
      </c>
      <c r="D17612" s="2">
        <v>44469</v>
      </c>
      <c r="E17612" t="s">
        <v>1156</v>
      </c>
      <c r="G17612" t="s">
        <v>8529</v>
      </c>
      <c r="H17612">
        <v>1</v>
      </c>
      <c r="I17612">
        <v>0</v>
      </c>
      <c r="J17612">
        <v>11528.21</v>
      </c>
      <c r="K17612">
        <v>-11528.21</v>
      </c>
      <c r="L17612">
        <f t="shared" si="275"/>
        <v>-11528.21</v>
      </c>
    </row>
    <row r="17613" spans="1:12" x14ac:dyDescent="0.25">
      <c r="A17613" t="s">
        <v>109</v>
      </c>
      <c r="B17613" t="s">
        <v>240</v>
      </c>
      <c r="C17613">
        <v>756256</v>
      </c>
      <c r="D17613" s="2">
        <v>44469</v>
      </c>
      <c r="E17613" t="s">
        <v>1157</v>
      </c>
      <c r="G17613" t="s">
        <v>8529</v>
      </c>
      <c r="H17613">
        <v>1</v>
      </c>
      <c r="I17613">
        <v>0</v>
      </c>
      <c r="J17613">
        <v>3648.29</v>
      </c>
      <c r="K17613">
        <v>-3648.29</v>
      </c>
      <c r="L17613">
        <f t="shared" si="275"/>
        <v>-3648.29</v>
      </c>
    </row>
    <row r="17614" spans="1:12" x14ac:dyDescent="0.25">
      <c r="A17614" t="s">
        <v>109</v>
      </c>
      <c r="B17614" t="s">
        <v>240</v>
      </c>
      <c r="C17614">
        <v>756258</v>
      </c>
      <c r="D17614" s="2">
        <v>44469</v>
      </c>
      <c r="E17614" t="s">
        <v>3060</v>
      </c>
      <c r="G17614" t="s">
        <v>8529</v>
      </c>
      <c r="H17614">
        <v>1</v>
      </c>
      <c r="I17614">
        <v>0</v>
      </c>
      <c r="J17614">
        <v>80991.63</v>
      </c>
      <c r="K17614">
        <v>-80991.63</v>
      </c>
      <c r="L17614">
        <f t="shared" si="275"/>
        <v>-80991.63</v>
      </c>
    </row>
    <row r="17615" spans="1:12" x14ac:dyDescent="0.25">
      <c r="A17615" t="s">
        <v>109</v>
      </c>
      <c r="B17615" t="s">
        <v>240</v>
      </c>
      <c r="C17615">
        <v>756286</v>
      </c>
      <c r="D17615" s="2">
        <v>44469</v>
      </c>
      <c r="E17615" t="s">
        <v>3643</v>
      </c>
      <c r="G17615" t="s">
        <v>8529</v>
      </c>
      <c r="H17615">
        <v>1</v>
      </c>
      <c r="I17615">
        <v>0</v>
      </c>
      <c r="J17615">
        <v>18899.349999999999</v>
      </c>
      <c r="K17615">
        <v>-18899.349999999999</v>
      </c>
      <c r="L17615">
        <f t="shared" si="275"/>
        <v>-18899.349999999999</v>
      </c>
    </row>
    <row r="17616" spans="1:12" x14ac:dyDescent="0.25">
      <c r="A17616" t="s">
        <v>109</v>
      </c>
      <c r="B17616" t="s">
        <v>240</v>
      </c>
      <c r="C17616">
        <v>756366</v>
      </c>
      <c r="D17616" s="2">
        <v>44469</v>
      </c>
      <c r="E17616" t="s">
        <v>3061</v>
      </c>
      <c r="G17616" t="s">
        <v>8529</v>
      </c>
      <c r="H17616">
        <v>1</v>
      </c>
      <c r="I17616">
        <v>15000</v>
      </c>
      <c r="J17616">
        <v>0</v>
      </c>
      <c r="K17616">
        <v>15000</v>
      </c>
      <c r="L17616">
        <f t="shared" si="275"/>
        <v>15000</v>
      </c>
    </row>
    <row r="17617" spans="1:12" x14ac:dyDescent="0.25">
      <c r="A17617" t="s">
        <v>109</v>
      </c>
      <c r="B17617" t="s">
        <v>240</v>
      </c>
      <c r="C17617">
        <v>756181</v>
      </c>
      <c r="D17617" s="2">
        <v>44470</v>
      </c>
      <c r="E17617" t="s">
        <v>3990</v>
      </c>
      <c r="G17617" t="s">
        <v>8529</v>
      </c>
      <c r="H17617">
        <v>1</v>
      </c>
      <c r="I17617">
        <v>987.3</v>
      </c>
      <c r="J17617">
        <v>0</v>
      </c>
      <c r="K17617">
        <v>987.3</v>
      </c>
      <c r="L17617">
        <f t="shared" si="275"/>
        <v>987.3</v>
      </c>
    </row>
    <row r="17618" spans="1:12" x14ac:dyDescent="0.25">
      <c r="A17618" t="s">
        <v>109</v>
      </c>
      <c r="B17618" t="s">
        <v>240</v>
      </c>
      <c r="C17618">
        <v>756209</v>
      </c>
      <c r="D17618" s="2">
        <v>44470</v>
      </c>
      <c r="E17618" t="s">
        <v>4195</v>
      </c>
      <c r="G17618" t="s">
        <v>8529</v>
      </c>
      <c r="H17618">
        <v>1</v>
      </c>
      <c r="I17618">
        <v>9480.4699999999993</v>
      </c>
      <c r="J17618">
        <v>0</v>
      </c>
      <c r="K17618">
        <v>9480.4699999999993</v>
      </c>
      <c r="L17618">
        <f t="shared" si="275"/>
        <v>9480.4699999999993</v>
      </c>
    </row>
    <row r="17619" spans="1:12" x14ac:dyDescent="0.25">
      <c r="A17619" t="s">
        <v>109</v>
      </c>
      <c r="B17619" t="s">
        <v>240</v>
      </c>
      <c r="C17619">
        <v>756213</v>
      </c>
      <c r="D17619" s="2">
        <v>44470</v>
      </c>
      <c r="E17619" t="s">
        <v>4196</v>
      </c>
      <c r="G17619" t="s">
        <v>8529</v>
      </c>
      <c r="H17619">
        <v>1</v>
      </c>
      <c r="I17619">
        <v>1580.08</v>
      </c>
      <c r="J17619">
        <v>0</v>
      </c>
      <c r="K17619">
        <v>1580.08</v>
      </c>
      <c r="L17619">
        <f t="shared" si="275"/>
        <v>1580.08</v>
      </c>
    </row>
    <row r="17620" spans="1:12" x14ac:dyDescent="0.25">
      <c r="A17620" t="s">
        <v>109</v>
      </c>
      <c r="B17620" t="s">
        <v>240</v>
      </c>
      <c r="C17620">
        <v>756233</v>
      </c>
      <c r="D17620" s="2">
        <v>44470</v>
      </c>
      <c r="E17620" t="s">
        <v>5398</v>
      </c>
      <c r="G17620" t="s">
        <v>8529</v>
      </c>
      <c r="H17620">
        <v>1</v>
      </c>
      <c r="I17620">
        <v>2454.69</v>
      </c>
      <c r="J17620">
        <v>0</v>
      </c>
      <c r="K17620">
        <v>2454.69</v>
      </c>
      <c r="L17620">
        <f t="shared" si="275"/>
        <v>2454.69</v>
      </c>
    </row>
    <row r="17621" spans="1:12" x14ac:dyDescent="0.25">
      <c r="A17621" t="s">
        <v>109</v>
      </c>
      <c r="B17621" t="s">
        <v>240</v>
      </c>
      <c r="C17621">
        <v>756241</v>
      </c>
      <c r="D17621" s="2">
        <v>44470</v>
      </c>
      <c r="E17621" t="s">
        <v>5522</v>
      </c>
      <c r="G17621" t="s">
        <v>8529</v>
      </c>
      <c r="H17621">
        <v>1</v>
      </c>
      <c r="I17621">
        <v>2027.26</v>
      </c>
      <c r="J17621">
        <v>0</v>
      </c>
      <c r="K17621">
        <v>2027.26</v>
      </c>
      <c r="L17621">
        <f t="shared" si="275"/>
        <v>2027.26</v>
      </c>
    </row>
    <row r="17622" spans="1:12" x14ac:dyDescent="0.25">
      <c r="A17622" t="s">
        <v>109</v>
      </c>
      <c r="B17622" t="s">
        <v>240</v>
      </c>
      <c r="C17622">
        <v>756247</v>
      </c>
      <c r="D17622" s="2">
        <v>44470</v>
      </c>
      <c r="E17622" t="s">
        <v>1156</v>
      </c>
      <c r="G17622" t="s">
        <v>8529</v>
      </c>
      <c r="H17622">
        <v>1</v>
      </c>
      <c r="I17622">
        <v>7685.48</v>
      </c>
      <c r="J17622">
        <v>0</v>
      </c>
      <c r="K17622">
        <v>7685.48</v>
      </c>
      <c r="L17622">
        <f t="shared" si="275"/>
        <v>7685.48</v>
      </c>
    </row>
    <row r="17623" spans="1:12" x14ac:dyDescent="0.25">
      <c r="A17623" t="s">
        <v>109</v>
      </c>
      <c r="B17623" t="s">
        <v>240</v>
      </c>
      <c r="C17623">
        <v>756253</v>
      </c>
      <c r="D17623" s="2">
        <v>44470</v>
      </c>
      <c r="E17623" t="s">
        <v>1156</v>
      </c>
      <c r="G17623" t="s">
        <v>8529</v>
      </c>
      <c r="H17623">
        <v>1</v>
      </c>
      <c r="I17623">
        <v>11528.21</v>
      </c>
      <c r="J17623">
        <v>0</v>
      </c>
      <c r="K17623">
        <v>11528.21</v>
      </c>
      <c r="L17623">
        <f t="shared" si="275"/>
        <v>11528.21</v>
      </c>
    </row>
    <row r="17624" spans="1:12" x14ac:dyDescent="0.25">
      <c r="A17624" t="s">
        <v>109</v>
      </c>
      <c r="B17624" t="s">
        <v>240</v>
      </c>
      <c r="C17624">
        <v>756257</v>
      </c>
      <c r="D17624" s="2">
        <v>44470</v>
      </c>
      <c r="E17624" t="s">
        <v>1157</v>
      </c>
      <c r="G17624" t="s">
        <v>8529</v>
      </c>
      <c r="H17624">
        <v>1</v>
      </c>
      <c r="I17624">
        <v>3648.29</v>
      </c>
      <c r="J17624">
        <v>0</v>
      </c>
      <c r="K17624">
        <v>3648.29</v>
      </c>
      <c r="L17624">
        <f t="shared" si="275"/>
        <v>3648.29</v>
      </c>
    </row>
    <row r="17625" spans="1:12" x14ac:dyDescent="0.25">
      <c r="A17625" t="s">
        <v>109</v>
      </c>
      <c r="B17625" t="s">
        <v>240</v>
      </c>
      <c r="C17625">
        <v>756259</v>
      </c>
      <c r="D17625" s="2">
        <v>44470</v>
      </c>
      <c r="E17625" t="s">
        <v>3060</v>
      </c>
      <c r="G17625" t="s">
        <v>8529</v>
      </c>
      <c r="H17625">
        <v>1</v>
      </c>
      <c r="I17625">
        <v>80991.63</v>
      </c>
      <c r="J17625">
        <v>0</v>
      </c>
      <c r="K17625">
        <v>80991.63</v>
      </c>
      <c r="L17625">
        <f t="shared" si="275"/>
        <v>80991.63</v>
      </c>
    </row>
    <row r="17626" spans="1:12" x14ac:dyDescent="0.25">
      <c r="A17626" t="s">
        <v>109</v>
      </c>
      <c r="B17626" t="s">
        <v>240</v>
      </c>
      <c r="C17626">
        <v>756287</v>
      </c>
      <c r="D17626" s="2">
        <v>44470</v>
      </c>
      <c r="E17626" t="s">
        <v>3643</v>
      </c>
      <c r="G17626" t="s">
        <v>8529</v>
      </c>
      <c r="H17626">
        <v>1</v>
      </c>
      <c r="I17626">
        <v>18899.349999999999</v>
      </c>
      <c r="J17626">
        <v>0</v>
      </c>
      <c r="K17626">
        <v>18899.349999999999</v>
      </c>
      <c r="L17626">
        <f t="shared" si="275"/>
        <v>18899.349999999999</v>
      </c>
    </row>
    <row r="17627" spans="1:12" x14ac:dyDescent="0.25">
      <c r="A17627" t="s">
        <v>109</v>
      </c>
      <c r="B17627" t="s">
        <v>240</v>
      </c>
      <c r="C17627">
        <v>756367</v>
      </c>
      <c r="D17627" s="2">
        <v>44470</v>
      </c>
      <c r="E17627" t="s">
        <v>3061</v>
      </c>
      <c r="G17627" t="s">
        <v>8529</v>
      </c>
      <c r="H17627">
        <v>1</v>
      </c>
      <c r="I17627">
        <v>0</v>
      </c>
      <c r="J17627">
        <v>15000</v>
      </c>
      <c r="K17627">
        <v>-15000</v>
      </c>
      <c r="L17627">
        <f t="shared" si="275"/>
        <v>-15000</v>
      </c>
    </row>
    <row r="17628" spans="1:12" x14ac:dyDescent="0.25">
      <c r="A17628" t="s">
        <v>109</v>
      </c>
      <c r="B17628" t="s">
        <v>240</v>
      </c>
      <c r="C17628">
        <v>758152</v>
      </c>
      <c r="D17628" s="2">
        <v>44500</v>
      </c>
      <c r="E17628" t="s">
        <v>3999</v>
      </c>
      <c r="G17628" t="s">
        <v>8529</v>
      </c>
      <c r="H17628">
        <v>1</v>
      </c>
      <c r="I17628">
        <v>0</v>
      </c>
      <c r="J17628">
        <v>638.23</v>
      </c>
      <c r="K17628">
        <v>-638.23</v>
      </c>
      <c r="L17628">
        <f t="shared" si="275"/>
        <v>-638.23</v>
      </c>
    </row>
    <row r="17629" spans="1:12" x14ac:dyDescent="0.25">
      <c r="A17629" t="s">
        <v>109</v>
      </c>
      <c r="B17629" t="s">
        <v>240</v>
      </c>
      <c r="C17629">
        <v>758180</v>
      </c>
      <c r="D17629" s="2">
        <v>44500</v>
      </c>
      <c r="E17629" t="s">
        <v>4202</v>
      </c>
      <c r="G17629" t="s">
        <v>8529</v>
      </c>
      <c r="H17629">
        <v>1</v>
      </c>
      <c r="I17629">
        <v>0</v>
      </c>
      <c r="J17629">
        <v>9427.2800000000007</v>
      </c>
      <c r="K17629">
        <v>-9427.2800000000007</v>
      </c>
      <c r="L17629">
        <f t="shared" si="275"/>
        <v>-9427.2800000000007</v>
      </c>
    </row>
    <row r="17630" spans="1:12" x14ac:dyDescent="0.25">
      <c r="A17630" t="s">
        <v>109</v>
      </c>
      <c r="B17630" t="s">
        <v>240</v>
      </c>
      <c r="C17630">
        <v>758184</v>
      </c>
      <c r="D17630" s="2">
        <v>44500</v>
      </c>
      <c r="E17630" t="s">
        <v>4203</v>
      </c>
      <c r="G17630" t="s">
        <v>8529</v>
      </c>
      <c r="H17630">
        <v>1</v>
      </c>
      <c r="I17630">
        <v>0</v>
      </c>
      <c r="J17630">
        <v>1628.75</v>
      </c>
      <c r="K17630">
        <v>-1628.75</v>
      </c>
      <c r="L17630">
        <f t="shared" si="275"/>
        <v>-1628.75</v>
      </c>
    </row>
    <row r="17631" spans="1:12" x14ac:dyDescent="0.25">
      <c r="A17631" t="s">
        <v>109</v>
      </c>
      <c r="B17631" t="s">
        <v>240</v>
      </c>
      <c r="C17631">
        <v>758204</v>
      </c>
      <c r="D17631" s="2">
        <v>44500</v>
      </c>
      <c r="E17631" t="s">
        <v>5401</v>
      </c>
      <c r="G17631" t="s">
        <v>8529</v>
      </c>
      <c r="H17631">
        <v>1</v>
      </c>
      <c r="I17631">
        <v>0</v>
      </c>
      <c r="J17631">
        <v>2954.69</v>
      </c>
      <c r="K17631">
        <v>-2954.69</v>
      </c>
      <c r="L17631">
        <f t="shared" si="275"/>
        <v>-2954.69</v>
      </c>
    </row>
    <row r="17632" spans="1:12" x14ac:dyDescent="0.25">
      <c r="A17632" t="s">
        <v>109</v>
      </c>
      <c r="B17632" t="s">
        <v>240</v>
      </c>
      <c r="C17632">
        <v>758212</v>
      </c>
      <c r="D17632" s="2">
        <v>44500</v>
      </c>
      <c r="E17632" t="s">
        <v>5523</v>
      </c>
      <c r="G17632" t="s">
        <v>8529</v>
      </c>
      <c r="H17632">
        <v>1</v>
      </c>
      <c r="I17632">
        <v>0</v>
      </c>
      <c r="J17632">
        <v>2027.26</v>
      </c>
      <c r="K17632">
        <v>-2027.26</v>
      </c>
      <c r="L17632">
        <f t="shared" si="275"/>
        <v>-2027.26</v>
      </c>
    </row>
    <row r="17633" spans="1:12" x14ac:dyDescent="0.25">
      <c r="A17633" t="s">
        <v>109</v>
      </c>
      <c r="B17633" t="s">
        <v>240</v>
      </c>
      <c r="C17633">
        <v>758218</v>
      </c>
      <c r="D17633" s="2">
        <v>44500</v>
      </c>
      <c r="E17633" t="s">
        <v>1214</v>
      </c>
      <c r="G17633" t="s">
        <v>8529</v>
      </c>
      <c r="H17633">
        <v>1</v>
      </c>
      <c r="I17633">
        <v>0</v>
      </c>
      <c r="J17633">
        <v>8104.33</v>
      </c>
      <c r="K17633">
        <v>-8104.33</v>
      </c>
      <c r="L17633">
        <f t="shared" si="275"/>
        <v>-8104.33</v>
      </c>
    </row>
    <row r="17634" spans="1:12" x14ac:dyDescent="0.25">
      <c r="A17634" t="s">
        <v>109</v>
      </c>
      <c r="B17634" t="s">
        <v>240</v>
      </c>
      <c r="C17634">
        <v>758224</v>
      </c>
      <c r="D17634" s="2">
        <v>44500</v>
      </c>
      <c r="E17634" t="s">
        <v>1215</v>
      </c>
      <c r="G17634" t="s">
        <v>8529</v>
      </c>
      <c r="H17634">
        <v>1</v>
      </c>
      <c r="I17634">
        <v>0</v>
      </c>
      <c r="J17634">
        <v>12156.5</v>
      </c>
      <c r="K17634">
        <v>-12156.5</v>
      </c>
      <c r="L17634">
        <f t="shared" si="275"/>
        <v>-12156.5</v>
      </c>
    </row>
    <row r="17635" spans="1:12" x14ac:dyDescent="0.25">
      <c r="A17635" t="s">
        <v>109</v>
      </c>
      <c r="B17635" t="s">
        <v>240</v>
      </c>
      <c r="C17635">
        <v>758228</v>
      </c>
      <c r="D17635" s="2">
        <v>44500</v>
      </c>
      <c r="E17635" t="s">
        <v>1216</v>
      </c>
      <c r="G17635" t="s">
        <v>8529</v>
      </c>
      <c r="H17635">
        <v>1</v>
      </c>
      <c r="I17635">
        <v>0</v>
      </c>
      <c r="J17635">
        <v>3787.54</v>
      </c>
      <c r="K17635">
        <v>-3787.54</v>
      </c>
      <c r="L17635">
        <f t="shared" si="275"/>
        <v>-3787.54</v>
      </c>
    </row>
    <row r="17636" spans="1:12" x14ac:dyDescent="0.25">
      <c r="A17636" t="s">
        <v>109</v>
      </c>
      <c r="B17636" t="s">
        <v>240</v>
      </c>
      <c r="C17636">
        <v>758230</v>
      </c>
      <c r="D17636" s="2">
        <v>44500</v>
      </c>
      <c r="E17636" t="s">
        <v>7055</v>
      </c>
      <c r="G17636" t="s">
        <v>8529</v>
      </c>
      <c r="H17636">
        <v>1</v>
      </c>
      <c r="I17636">
        <v>0</v>
      </c>
      <c r="J17636">
        <v>59942.29</v>
      </c>
      <c r="K17636">
        <v>-59942.29</v>
      </c>
      <c r="L17636">
        <f t="shared" si="275"/>
        <v>-59942.29</v>
      </c>
    </row>
    <row r="17637" spans="1:12" x14ac:dyDescent="0.25">
      <c r="A17637" t="s">
        <v>109</v>
      </c>
      <c r="B17637" t="s">
        <v>240</v>
      </c>
      <c r="C17637">
        <v>758252</v>
      </c>
      <c r="D17637" s="2">
        <v>44500</v>
      </c>
      <c r="E17637" t="s">
        <v>3651</v>
      </c>
      <c r="G17637" t="s">
        <v>8529</v>
      </c>
      <c r="H17637">
        <v>1</v>
      </c>
      <c r="I17637">
        <v>0</v>
      </c>
      <c r="J17637">
        <v>18899.34</v>
      </c>
      <c r="K17637">
        <v>-18899.34</v>
      </c>
      <c r="L17637">
        <f t="shared" si="275"/>
        <v>-18899.34</v>
      </c>
    </row>
    <row r="17638" spans="1:12" x14ac:dyDescent="0.25">
      <c r="A17638" t="s">
        <v>109</v>
      </c>
      <c r="B17638" t="s">
        <v>240</v>
      </c>
      <c r="C17638">
        <v>758335</v>
      </c>
      <c r="D17638" s="2">
        <v>44500</v>
      </c>
      <c r="E17638" t="s">
        <v>3061</v>
      </c>
      <c r="G17638" t="s">
        <v>8529</v>
      </c>
      <c r="H17638">
        <v>1</v>
      </c>
      <c r="I17638">
        <v>10000</v>
      </c>
      <c r="J17638">
        <v>0</v>
      </c>
      <c r="K17638">
        <v>10000</v>
      </c>
      <c r="L17638">
        <f t="shared" si="275"/>
        <v>10000</v>
      </c>
    </row>
    <row r="17639" spans="1:12" x14ac:dyDescent="0.25">
      <c r="A17639" t="s">
        <v>109</v>
      </c>
      <c r="B17639" t="s">
        <v>240</v>
      </c>
      <c r="C17639">
        <v>758339</v>
      </c>
      <c r="D17639" s="2">
        <v>44500</v>
      </c>
      <c r="E17639" t="s">
        <v>4204</v>
      </c>
      <c r="G17639" t="s">
        <v>8529</v>
      </c>
      <c r="H17639">
        <v>1</v>
      </c>
      <c r="I17639">
        <v>0</v>
      </c>
      <c r="J17639">
        <v>2250</v>
      </c>
      <c r="K17639">
        <v>-2250</v>
      </c>
      <c r="L17639">
        <f t="shared" si="275"/>
        <v>-2250</v>
      </c>
    </row>
    <row r="17640" spans="1:12" x14ac:dyDescent="0.25">
      <c r="A17640" t="s">
        <v>109</v>
      </c>
      <c r="B17640" t="s">
        <v>240</v>
      </c>
      <c r="C17640">
        <v>758153</v>
      </c>
      <c r="D17640" s="2">
        <v>44501</v>
      </c>
      <c r="E17640" t="s">
        <v>3999</v>
      </c>
      <c r="G17640" t="s">
        <v>8529</v>
      </c>
      <c r="H17640">
        <v>1</v>
      </c>
      <c r="I17640">
        <v>638.23</v>
      </c>
      <c r="J17640">
        <v>0</v>
      </c>
      <c r="K17640">
        <v>638.23</v>
      </c>
      <c r="L17640">
        <f t="shared" si="275"/>
        <v>638.23</v>
      </c>
    </row>
    <row r="17641" spans="1:12" x14ac:dyDescent="0.25">
      <c r="A17641" t="s">
        <v>109</v>
      </c>
      <c r="B17641" t="s">
        <v>240</v>
      </c>
      <c r="C17641">
        <v>758181</v>
      </c>
      <c r="D17641" s="2">
        <v>44501</v>
      </c>
      <c r="E17641" t="s">
        <v>4202</v>
      </c>
      <c r="G17641" t="s">
        <v>8529</v>
      </c>
      <c r="H17641">
        <v>1</v>
      </c>
      <c r="I17641">
        <v>9427.2800000000007</v>
      </c>
      <c r="J17641">
        <v>0</v>
      </c>
      <c r="K17641">
        <v>9427.2800000000007</v>
      </c>
      <c r="L17641">
        <f t="shared" si="275"/>
        <v>9427.2800000000007</v>
      </c>
    </row>
    <row r="17642" spans="1:12" x14ac:dyDescent="0.25">
      <c r="A17642" t="s">
        <v>109</v>
      </c>
      <c r="B17642" t="s">
        <v>240</v>
      </c>
      <c r="C17642">
        <v>758185</v>
      </c>
      <c r="D17642" s="2">
        <v>44501</v>
      </c>
      <c r="E17642" t="s">
        <v>4203</v>
      </c>
      <c r="G17642" t="s">
        <v>8529</v>
      </c>
      <c r="H17642">
        <v>1</v>
      </c>
      <c r="I17642">
        <v>1628.75</v>
      </c>
      <c r="J17642">
        <v>0</v>
      </c>
      <c r="K17642">
        <v>1628.75</v>
      </c>
      <c r="L17642">
        <f t="shared" si="275"/>
        <v>1628.75</v>
      </c>
    </row>
    <row r="17643" spans="1:12" x14ac:dyDescent="0.25">
      <c r="A17643" t="s">
        <v>109</v>
      </c>
      <c r="B17643" t="s">
        <v>240</v>
      </c>
      <c r="C17643">
        <v>758205</v>
      </c>
      <c r="D17643" s="2">
        <v>44501</v>
      </c>
      <c r="E17643" t="s">
        <v>5401</v>
      </c>
      <c r="G17643" t="s">
        <v>8529</v>
      </c>
      <c r="H17643">
        <v>1</v>
      </c>
      <c r="I17643">
        <v>2954.69</v>
      </c>
      <c r="J17643">
        <v>0</v>
      </c>
      <c r="K17643">
        <v>2954.69</v>
      </c>
      <c r="L17643">
        <f t="shared" si="275"/>
        <v>2954.69</v>
      </c>
    </row>
    <row r="17644" spans="1:12" x14ac:dyDescent="0.25">
      <c r="A17644" t="s">
        <v>109</v>
      </c>
      <c r="B17644" t="s">
        <v>240</v>
      </c>
      <c r="C17644">
        <v>758213</v>
      </c>
      <c r="D17644" s="2">
        <v>44501</v>
      </c>
      <c r="E17644" t="s">
        <v>5523</v>
      </c>
      <c r="G17644" t="s">
        <v>8529</v>
      </c>
      <c r="H17644">
        <v>1</v>
      </c>
      <c r="I17644">
        <v>2027.26</v>
      </c>
      <c r="J17644">
        <v>0</v>
      </c>
      <c r="K17644">
        <v>2027.26</v>
      </c>
      <c r="L17644">
        <f t="shared" si="275"/>
        <v>2027.26</v>
      </c>
    </row>
    <row r="17645" spans="1:12" x14ac:dyDescent="0.25">
      <c r="A17645" t="s">
        <v>109</v>
      </c>
      <c r="B17645" t="s">
        <v>240</v>
      </c>
      <c r="C17645">
        <v>758219</v>
      </c>
      <c r="D17645" s="2">
        <v>44501</v>
      </c>
      <c r="E17645" t="s">
        <v>1214</v>
      </c>
      <c r="G17645" t="s">
        <v>8529</v>
      </c>
      <c r="H17645">
        <v>1</v>
      </c>
      <c r="I17645">
        <v>8104.33</v>
      </c>
      <c r="J17645">
        <v>0</v>
      </c>
      <c r="K17645">
        <v>8104.33</v>
      </c>
      <c r="L17645">
        <f t="shared" si="275"/>
        <v>8104.33</v>
      </c>
    </row>
    <row r="17646" spans="1:12" x14ac:dyDescent="0.25">
      <c r="A17646" t="s">
        <v>109</v>
      </c>
      <c r="B17646" t="s">
        <v>240</v>
      </c>
      <c r="C17646">
        <v>758225</v>
      </c>
      <c r="D17646" s="2">
        <v>44501</v>
      </c>
      <c r="E17646" t="s">
        <v>1215</v>
      </c>
      <c r="G17646" t="s">
        <v>8529</v>
      </c>
      <c r="H17646">
        <v>1</v>
      </c>
      <c r="I17646">
        <v>12156.5</v>
      </c>
      <c r="J17646">
        <v>0</v>
      </c>
      <c r="K17646">
        <v>12156.5</v>
      </c>
      <c r="L17646">
        <f t="shared" si="275"/>
        <v>12156.5</v>
      </c>
    </row>
    <row r="17647" spans="1:12" x14ac:dyDescent="0.25">
      <c r="A17647" t="s">
        <v>109</v>
      </c>
      <c r="B17647" t="s">
        <v>240</v>
      </c>
      <c r="C17647">
        <v>758229</v>
      </c>
      <c r="D17647" s="2">
        <v>44501</v>
      </c>
      <c r="E17647" t="s">
        <v>1216</v>
      </c>
      <c r="G17647" t="s">
        <v>8529</v>
      </c>
      <c r="H17647">
        <v>1</v>
      </c>
      <c r="I17647">
        <v>3787.54</v>
      </c>
      <c r="J17647">
        <v>0</v>
      </c>
      <c r="K17647">
        <v>3787.54</v>
      </c>
      <c r="L17647">
        <f t="shared" si="275"/>
        <v>3787.54</v>
      </c>
    </row>
    <row r="17648" spans="1:12" x14ac:dyDescent="0.25">
      <c r="A17648" t="s">
        <v>109</v>
      </c>
      <c r="B17648" t="s">
        <v>240</v>
      </c>
      <c r="C17648">
        <v>758231</v>
      </c>
      <c r="D17648" s="2">
        <v>44501</v>
      </c>
      <c r="E17648" t="s">
        <v>7055</v>
      </c>
      <c r="G17648" t="s">
        <v>8529</v>
      </c>
      <c r="H17648">
        <v>1</v>
      </c>
      <c r="I17648">
        <v>59942.29</v>
      </c>
      <c r="J17648">
        <v>0</v>
      </c>
      <c r="K17648">
        <v>59942.29</v>
      </c>
      <c r="L17648">
        <f t="shared" si="275"/>
        <v>59942.29</v>
      </c>
    </row>
    <row r="17649" spans="1:12" x14ac:dyDescent="0.25">
      <c r="A17649" t="s">
        <v>109</v>
      </c>
      <c r="B17649" t="s">
        <v>240</v>
      </c>
      <c r="C17649">
        <v>758253</v>
      </c>
      <c r="D17649" s="2">
        <v>44501</v>
      </c>
      <c r="E17649" t="s">
        <v>3651</v>
      </c>
      <c r="G17649" t="s">
        <v>8529</v>
      </c>
      <c r="H17649">
        <v>1</v>
      </c>
      <c r="I17649">
        <v>18899.34</v>
      </c>
      <c r="J17649">
        <v>0</v>
      </c>
      <c r="K17649">
        <v>18899.34</v>
      </c>
      <c r="L17649">
        <f t="shared" si="275"/>
        <v>18899.34</v>
      </c>
    </row>
    <row r="17650" spans="1:12" x14ac:dyDescent="0.25">
      <c r="A17650" t="s">
        <v>109</v>
      </c>
      <c r="B17650" t="s">
        <v>240</v>
      </c>
      <c r="C17650">
        <v>758336</v>
      </c>
      <c r="D17650" s="2">
        <v>44501</v>
      </c>
      <c r="E17650" t="s">
        <v>3061</v>
      </c>
      <c r="G17650" t="s">
        <v>8529</v>
      </c>
      <c r="H17650">
        <v>1</v>
      </c>
      <c r="I17650">
        <v>0</v>
      </c>
      <c r="J17650">
        <v>10000</v>
      </c>
      <c r="K17650">
        <v>-10000</v>
      </c>
      <c r="L17650">
        <f t="shared" si="275"/>
        <v>-10000</v>
      </c>
    </row>
    <row r="17651" spans="1:12" x14ac:dyDescent="0.25">
      <c r="A17651" t="s">
        <v>109</v>
      </c>
      <c r="B17651" t="s">
        <v>240</v>
      </c>
      <c r="C17651">
        <v>758340</v>
      </c>
      <c r="D17651" s="2">
        <v>44501</v>
      </c>
      <c r="E17651" t="s">
        <v>4204</v>
      </c>
      <c r="G17651" t="s">
        <v>8529</v>
      </c>
      <c r="H17651">
        <v>1</v>
      </c>
      <c r="I17651">
        <v>2250</v>
      </c>
      <c r="J17651">
        <v>0</v>
      </c>
      <c r="K17651">
        <v>2250</v>
      </c>
      <c r="L17651">
        <f t="shared" si="275"/>
        <v>2250</v>
      </c>
    </row>
    <row r="17652" spans="1:12" x14ac:dyDescent="0.25">
      <c r="A17652" t="s">
        <v>109</v>
      </c>
      <c r="B17652" t="s">
        <v>240</v>
      </c>
      <c r="C17652">
        <v>760118</v>
      </c>
      <c r="D17652" s="2">
        <v>44530</v>
      </c>
      <c r="E17652" t="s">
        <v>4001</v>
      </c>
      <c r="G17652" t="s">
        <v>8529</v>
      </c>
      <c r="H17652">
        <v>1</v>
      </c>
      <c r="I17652">
        <v>0</v>
      </c>
      <c r="J17652">
        <v>555.69000000000005</v>
      </c>
      <c r="K17652">
        <v>-555.69000000000005</v>
      </c>
      <c r="L17652">
        <f t="shared" si="275"/>
        <v>-555.69000000000005</v>
      </c>
    </row>
    <row r="17653" spans="1:12" x14ac:dyDescent="0.25">
      <c r="A17653" t="s">
        <v>109</v>
      </c>
      <c r="B17653" t="s">
        <v>240</v>
      </c>
      <c r="C17653">
        <v>760146</v>
      </c>
      <c r="D17653" s="2">
        <v>44530</v>
      </c>
      <c r="E17653" t="s">
        <v>4207</v>
      </c>
      <c r="G17653" t="s">
        <v>8529</v>
      </c>
      <c r="H17653">
        <v>1</v>
      </c>
      <c r="I17653">
        <v>0</v>
      </c>
      <c r="J17653">
        <v>8560.74</v>
      </c>
      <c r="K17653">
        <v>-8560.74</v>
      </c>
      <c r="L17653">
        <f t="shared" si="275"/>
        <v>-8560.74</v>
      </c>
    </row>
    <row r="17654" spans="1:12" x14ac:dyDescent="0.25">
      <c r="A17654" t="s">
        <v>109</v>
      </c>
      <c r="B17654" t="s">
        <v>240</v>
      </c>
      <c r="C17654">
        <v>760150</v>
      </c>
      <c r="D17654" s="2">
        <v>44530</v>
      </c>
      <c r="E17654" t="s">
        <v>4208</v>
      </c>
      <c r="G17654" t="s">
        <v>8529</v>
      </c>
      <c r="H17654">
        <v>1</v>
      </c>
      <c r="I17654">
        <v>0</v>
      </c>
      <c r="J17654">
        <v>1748.75</v>
      </c>
      <c r="K17654">
        <v>-1748.75</v>
      </c>
      <c r="L17654">
        <f t="shared" si="275"/>
        <v>-1748.75</v>
      </c>
    </row>
    <row r="17655" spans="1:12" x14ac:dyDescent="0.25">
      <c r="A17655" t="s">
        <v>109</v>
      </c>
      <c r="B17655" t="s">
        <v>240</v>
      </c>
      <c r="C17655">
        <v>760170</v>
      </c>
      <c r="D17655" s="2">
        <v>44530</v>
      </c>
      <c r="E17655" t="s">
        <v>5404</v>
      </c>
      <c r="G17655" t="s">
        <v>8529</v>
      </c>
      <c r="H17655">
        <v>1</v>
      </c>
      <c r="I17655">
        <v>0</v>
      </c>
      <c r="J17655">
        <v>3454.69</v>
      </c>
      <c r="K17655">
        <v>-3454.69</v>
      </c>
      <c r="L17655">
        <f t="shared" si="275"/>
        <v>-3454.69</v>
      </c>
    </row>
    <row r="17656" spans="1:12" x14ac:dyDescent="0.25">
      <c r="A17656" t="s">
        <v>109</v>
      </c>
      <c r="B17656" t="s">
        <v>240</v>
      </c>
      <c r="C17656">
        <v>760178</v>
      </c>
      <c r="D17656" s="2">
        <v>44530</v>
      </c>
      <c r="E17656" t="s">
        <v>5524</v>
      </c>
      <c r="G17656" t="s">
        <v>8529</v>
      </c>
      <c r="H17656">
        <v>1</v>
      </c>
      <c r="I17656">
        <v>0</v>
      </c>
      <c r="J17656">
        <v>2027.26</v>
      </c>
      <c r="K17656">
        <v>-2027.26</v>
      </c>
      <c r="L17656">
        <f t="shared" si="275"/>
        <v>-2027.26</v>
      </c>
    </row>
    <row r="17657" spans="1:12" x14ac:dyDescent="0.25">
      <c r="A17657" t="s">
        <v>109</v>
      </c>
      <c r="B17657" t="s">
        <v>240</v>
      </c>
      <c r="C17657">
        <v>760184</v>
      </c>
      <c r="D17657" s="2">
        <v>44530</v>
      </c>
      <c r="E17657" t="s">
        <v>1282</v>
      </c>
      <c r="G17657" t="s">
        <v>8529</v>
      </c>
      <c r="H17657">
        <v>1</v>
      </c>
      <c r="I17657">
        <v>0</v>
      </c>
      <c r="J17657">
        <v>8659.93</v>
      </c>
      <c r="K17657">
        <v>-8659.93</v>
      </c>
      <c r="L17657">
        <f t="shared" si="275"/>
        <v>-8659.93</v>
      </c>
    </row>
    <row r="17658" spans="1:12" x14ac:dyDescent="0.25">
      <c r="A17658" t="s">
        <v>109</v>
      </c>
      <c r="B17658" t="s">
        <v>240</v>
      </c>
      <c r="C17658">
        <v>760190</v>
      </c>
      <c r="D17658" s="2">
        <v>44530</v>
      </c>
      <c r="E17658" t="s">
        <v>1283</v>
      </c>
      <c r="G17658" t="s">
        <v>8529</v>
      </c>
      <c r="H17658">
        <v>1</v>
      </c>
      <c r="I17658">
        <v>0</v>
      </c>
      <c r="J17658">
        <v>12989.89</v>
      </c>
      <c r="K17658">
        <v>-12989.89</v>
      </c>
      <c r="L17658">
        <f t="shared" si="275"/>
        <v>-12989.89</v>
      </c>
    </row>
    <row r="17659" spans="1:12" x14ac:dyDescent="0.25">
      <c r="A17659" t="s">
        <v>109</v>
      </c>
      <c r="B17659" t="s">
        <v>240</v>
      </c>
      <c r="C17659">
        <v>760194</v>
      </c>
      <c r="D17659" s="2">
        <v>44530</v>
      </c>
      <c r="E17659" t="s">
        <v>1284</v>
      </c>
      <c r="G17659" t="s">
        <v>8529</v>
      </c>
      <c r="H17659">
        <v>1</v>
      </c>
      <c r="I17659">
        <v>0</v>
      </c>
      <c r="J17659">
        <v>4053.78</v>
      </c>
      <c r="K17659">
        <v>-4053.78</v>
      </c>
      <c r="L17659">
        <f t="shared" si="275"/>
        <v>-4053.78</v>
      </c>
    </row>
    <row r="17660" spans="1:12" x14ac:dyDescent="0.25">
      <c r="A17660" t="s">
        <v>109</v>
      </c>
      <c r="B17660" t="s">
        <v>240</v>
      </c>
      <c r="C17660">
        <v>760196</v>
      </c>
      <c r="D17660" s="2">
        <v>44530</v>
      </c>
      <c r="E17660" t="s">
        <v>7056</v>
      </c>
      <c r="G17660" t="s">
        <v>8529</v>
      </c>
      <c r="H17660">
        <v>1</v>
      </c>
      <c r="I17660">
        <v>0</v>
      </c>
      <c r="J17660">
        <v>76948.09</v>
      </c>
      <c r="K17660">
        <v>-76948.09</v>
      </c>
      <c r="L17660">
        <f t="shared" si="275"/>
        <v>-76948.09</v>
      </c>
    </row>
    <row r="17661" spans="1:12" x14ac:dyDescent="0.25">
      <c r="A17661" t="s">
        <v>109</v>
      </c>
      <c r="B17661" t="s">
        <v>240</v>
      </c>
      <c r="C17661">
        <v>760222</v>
      </c>
      <c r="D17661" s="2">
        <v>44530</v>
      </c>
      <c r="E17661" t="s">
        <v>3653</v>
      </c>
      <c r="G17661" t="s">
        <v>8529</v>
      </c>
      <c r="H17661">
        <v>1</v>
      </c>
      <c r="I17661">
        <v>0</v>
      </c>
      <c r="J17661">
        <v>18899.34</v>
      </c>
      <c r="K17661">
        <v>-18899.34</v>
      </c>
      <c r="L17661">
        <f t="shared" si="275"/>
        <v>-18899.34</v>
      </c>
    </row>
    <row r="17662" spans="1:12" x14ac:dyDescent="0.25">
      <c r="A17662" t="s">
        <v>109</v>
      </c>
      <c r="B17662" t="s">
        <v>240</v>
      </c>
      <c r="C17662">
        <v>760311</v>
      </c>
      <c r="D17662" s="2">
        <v>44530</v>
      </c>
      <c r="E17662" t="s">
        <v>3061</v>
      </c>
      <c r="G17662" t="s">
        <v>8529</v>
      </c>
      <c r="H17662">
        <v>1</v>
      </c>
      <c r="I17662">
        <v>30000</v>
      </c>
      <c r="J17662">
        <v>0</v>
      </c>
      <c r="K17662">
        <v>30000</v>
      </c>
      <c r="L17662">
        <f t="shared" si="275"/>
        <v>30000</v>
      </c>
    </row>
    <row r="17663" spans="1:12" x14ac:dyDescent="0.25">
      <c r="A17663" t="s">
        <v>109</v>
      </c>
      <c r="B17663" t="s">
        <v>240</v>
      </c>
      <c r="C17663">
        <v>760119</v>
      </c>
      <c r="D17663" s="2">
        <v>44531</v>
      </c>
      <c r="E17663" t="s">
        <v>4001</v>
      </c>
      <c r="G17663" t="s">
        <v>8529</v>
      </c>
      <c r="H17663">
        <v>1</v>
      </c>
      <c r="I17663">
        <v>555.69000000000005</v>
      </c>
      <c r="J17663">
        <v>0</v>
      </c>
      <c r="K17663">
        <v>555.69000000000005</v>
      </c>
      <c r="L17663">
        <f t="shared" si="275"/>
        <v>555.69000000000005</v>
      </c>
    </row>
    <row r="17664" spans="1:12" x14ac:dyDescent="0.25">
      <c r="A17664" t="s">
        <v>109</v>
      </c>
      <c r="B17664" t="s">
        <v>240</v>
      </c>
      <c r="C17664">
        <v>760147</v>
      </c>
      <c r="D17664" s="2">
        <v>44531</v>
      </c>
      <c r="E17664" t="s">
        <v>4207</v>
      </c>
      <c r="G17664" t="s">
        <v>8529</v>
      </c>
      <c r="H17664">
        <v>1</v>
      </c>
      <c r="I17664">
        <v>8560.74</v>
      </c>
      <c r="J17664">
        <v>0</v>
      </c>
      <c r="K17664">
        <v>8560.74</v>
      </c>
      <c r="L17664">
        <f t="shared" si="275"/>
        <v>8560.74</v>
      </c>
    </row>
    <row r="17665" spans="1:12" x14ac:dyDescent="0.25">
      <c r="A17665" t="s">
        <v>109</v>
      </c>
      <c r="B17665" t="s">
        <v>240</v>
      </c>
      <c r="C17665">
        <v>760151</v>
      </c>
      <c r="D17665" s="2">
        <v>44531</v>
      </c>
      <c r="E17665" t="s">
        <v>4208</v>
      </c>
      <c r="G17665" t="s">
        <v>8529</v>
      </c>
      <c r="H17665">
        <v>1</v>
      </c>
      <c r="I17665">
        <v>1748.75</v>
      </c>
      <c r="J17665">
        <v>0</v>
      </c>
      <c r="K17665">
        <v>1748.75</v>
      </c>
      <c r="L17665">
        <f t="shared" si="275"/>
        <v>1748.75</v>
      </c>
    </row>
    <row r="17666" spans="1:12" x14ac:dyDescent="0.25">
      <c r="A17666" t="s">
        <v>109</v>
      </c>
      <c r="B17666" t="s">
        <v>240</v>
      </c>
      <c r="C17666">
        <v>760171</v>
      </c>
      <c r="D17666" s="2">
        <v>44531</v>
      </c>
      <c r="E17666" t="s">
        <v>5404</v>
      </c>
      <c r="G17666" t="s">
        <v>8529</v>
      </c>
      <c r="H17666">
        <v>1</v>
      </c>
      <c r="I17666">
        <v>3454.69</v>
      </c>
      <c r="J17666">
        <v>0</v>
      </c>
      <c r="K17666">
        <v>3454.69</v>
      </c>
      <c r="L17666">
        <f t="shared" si="275"/>
        <v>3454.69</v>
      </c>
    </row>
    <row r="17667" spans="1:12" x14ac:dyDescent="0.25">
      <c r="A17667" t="s">
        <v>109</v>
      </c>
      <c r="B17667" t="s">
        <v>240</v>
      </c>
      <c r="C17667">
        <v>760179</v>
      </c>
      <c r="D17667" s="2">
        <v>44531</v>
      </c>
      <c r="E17667" t="s">
        <v>5524</v>
      </c>
      <c r="G17667" t="s">
        <v>8529</v>
      </c>
      <c r="H17667">
        <v>1</v>
      </c>
      <c r="I17667">
        <v>2027.26</v>
      </c>
      <c r="J17667">
        <v>0</v>
      </c>
      <c r="K17667">
        <v>2027.26</v>
      </c>
      <c r="L17667">
        <f t="shared" ref="L17667:L17730" si="276">I17667-J17667</f>
        <v>2027.26</v>
      </c>
    </row>
    <row r="17668" spans="1:12" x14ac:dyDescent="0.25">
      <c r="A17668" t="s">
        <v>109</v>
      </c>
      <c r="B17668" t="s">
        <v>240</v>
      </c>
      <c r="C17668">
        <v>760185</v>
      </c>
      <c r="D17668" s="2">
        <v>44531</v>
      </c>
      <c r="E17668" t="s">
        <v>1282</v>
      </c>
      <c r="G17668" t="s">
        <v>8529</v>
      </c>
      <c r="H17668">
        <v>1</v>
      </c>
      <c r="I17668">
        <v>8659.93</v>
      </c>
      <c r="J17668">
        <v>0</v>
      </c>
      <c r="K17668">
        <v>8659.93</v>
      </c>
      <c r="L17668">
        <f t="shared" si="276"/>
        <v>8659.93</v>
      </c>
    </row>
    <row r="17669" spans="1:12" x14ac:dyDescent="0.25">
      <c r="A17669" t="s">
        <v>109</v>
      </c>
      <c r="B17669" t="s">
        <v>240</v>
      </c>
      <c r="C17669">
        <v>760191</v>
      </c>
      <c r="D17669" s="2">
        <v>44531</v>
      </c>
      <c r="E17669" t="s">
        <v>1283</v>
      </c>
      <c r="G17669" t="s">
        <v>8529</v>
      </c>
      <c r="H17669">
        <v>1</v>
      </c>
      <c r="I17669">
        <v>12989.89</v>
      </c>
      <c r="J17669">
        <v>0</v>
      </c>
      <c r="K17669">
        <v>12989.89</v>
      </c>
      <c r="L17669">
        <f t="shared" si="276"/>
        <v>12989.89</v>
      </c>
    </row>
    <row r="17670" spans="1:12" x14ac:dyDescent="0.25">
      <c r="A17670" t="s">
        <v>109</v>
      </c>
      <c r="B17670" t="s">
        <v>240</v>
      </c>
      <c r="C17670">
        <v>760195</v>
      </c>
      <c r="D17670" s="2">
        <v>44531</v>
      </c>
      <c r="E17670" t="s">
        <v>1284</v>
      </c>
      <c r="G17670" t="s">
        <v>8529</v>
      </c>
      <c r="H17670">
        <v>1</v>
      </c>
      <c r="I17670">
        <v>4053.78</v>
      </c>
      <c r="J17670">
        <v>0</v>
      </c>
      <c r="K17670">
        <v>4053.78</v>
      </c>
      <c r="L17670">
        <f t="shared" si="276"/>
        <v>4053.78</v>
      </c>
    </row>
    <row r="17671" spans="1:12" x14ac:dyDescent="0.25">
      <c r="A17671" t="s">
        <v>109</v>
      </c>
      <c r="B17671" t="s">
        <v>240</v>
      </c>
      <c r="C17671">
        <v>760197</v>
      </c>
      <c r="D17671" s="2">
        <v>44531</v>
      </c>
      <c r="E17671" t="s">
        <v>7056</v>
      </c>
      <c r="G17671" t="s">
        <v>8529</v>
      </c>
      <c r="H17671">
        <v>1</v>
      </c>
      <c r="I17671">
        <v>76948.09</v>
      </c>
      <c r="J17671">
        <v>0</v>
      </c>
      <c r="K17671">
        <v>76948.09</v>
      </c>
      <c r="L17671">
        <f t="shared" si="276"/>
        <v>76948.09</v>
      </c>
    </row>
    <row r="17672" spans="1:12" x14ac:dyDescent="0.25">
      <c r="A17672" t="s">
        <v>109</v>
      </c>
      <c r="B17672" t="s">
        <v>240</v>
      </c>
      <c r="C17672">
        <v>760223</v>
      </c>
      <c r="D17672" s="2">
        <v>44531</v>
      </c>
      <c r="E17672" t="s">
        <v>3653</v>
      </c>
      <c r="G17672" t="s">
        <v>8529</v>
      </c>
      <c r="H17672">
        <v>1</v>
      </c>
      <c r="I17672">
        <v>18899.34</v>
      </c>
      <c r="J17672">
        <v>0</v>
      </c>
      <c r="K17672">
        <v>18899.34</v>
      </c>
      <c r="L17672">
        <f t="shared" si="276"/>
        <v>18899.34</v>
      </c>
    </row>
    <row r="17673" spans="1:12" x14ac:dyDescent="0.25">
      <c r="A17673" t="s">
        <v>109</v>
      </c>
      <c r="B17673" t="s">
        <v>240</v>
      </c>
      <c r="C17673">
        <v>760312</v>
      </c>
      <c r="D17673" s="2">
        <v>44531</v>
      </c>
      <c r="E17673" t="s">
        <v>3061</v>
      </c>
      <c r="G17673" t="s">
        <v>8529</v>
      </c>
      <c r="H17673">
        <v>1</v>
      </c>
      <c r="I17673">
        <v>0</v>
      </c>
      <c r="J17673">
        <v>30000</v>
      </c>
      <c r="K17673">
        <v>-30000</v>
      </c>
      <c r="L17673">
        <f t="shared" si="276"/>
        <v>-30000</v>
      </c>
    </row>
    <row r="17674" spans="1:12" x14ac:dyDescent="0.25">
      <c r="A17674" t="s">
        <v>109</v>
      </c>
      <c r="B17674" t="s">
        <v>240</v>
      </c>
      <c r="C17674">
        <v>761768</v>
      </c>
      <c r="D17674" s="2">
        <v>44561</v>
      </c>
      <c r="E17674" t="s">
        <v>4004</v>
      </c>
      <c r="G17674" t="s">
        <v>8529</v>
      </c>
      <c r="H17674">
        <v>1</v>
      </c>
      <c r="I17674">
        <v>0</v>
      </c>
      <c r="J17674">
        <v>3480.94</v>
      </c>
      <c r="K17674">
        <v>-3480.94</v>
      </c>
      <c r="L17674">
        <f t="shared" si="276"/>
        <v>-3480.94</v>
      </c>
    </row>
    <row r="17675" spans="1:12" x14ac:dyDescent="0.25">
      <c r="A17675" t="s">
        <v>109</v>
      </c>
      <c r="B17675" t="s">
        <v>240</v>
      </c>
      <c r="C17675">
        <v>761770</v>
      </c>
      <c r="D17675" s="2">
        <v>44561</v>
      </c>
      <c r="E17675" t="s">
        <v>3639</v>
      </c>
      <c r="G17675" t="s">
        <v>8529</v>
      </c>
      <c r="H17675">
        <v>1</v>
      </c>
      <c r="I17675">
        <v>0</v>
      </c>
      <c r="J17675">
        <v>3756.96</v>
      </c>
      <c r="K17675">
        <v>-3756.96</v>
      </c>
      <c r="L17675">
        <f t="shared" si="276"/>
        <v>-3756.96</v>
      </c>
    </row>
    <row r="17676" spans="1:12" x14ac:dyDescent="0.25">
      <c r="A17676" t="s">
        <v>109</v>
      </c>
      <c r="B17676" t="s">
        <v>240</v>
      </c>
      <c r="C17676">
        <v>761819</v>
      </c>
      <c r="D17676" s="2">
        <v>44561</v>
      </c>
      <c r="E17676" t="s">
        <v>4211</v>
      </c>
      <c r="G17676" t="s">
        <v>8529</v>
      </c>
      <c r="H17676">
        <v>1</v>
      </c>
      <c r="I17676">
        <v>0</v>
      </c>
      <c r="J17676">
        <v>9844.6299999999992</v>
      </c>
      <c r="K17676">
        <v>-9844.6299999999992</v>
      </c>
      <c r="L17676">
        <f t="shared" si="276"/>
        <v>-9844.6299999999992</v>
      </c>
    </row>
    <row r="17677" spans="1:12" x14ac:dyDescent="0.25">
      <c r="A17677" t="s">
        <v>109</v>
      </c>
      <c r="B17677" t="s">
        <v>240</v>
      </c>
      <c r="C17677">
        <v>761823</v>
      </c>
      <c r="D17677" s="2">
        <v>44561</v>
      </c>
      <c r="E17677" t="s">
        <v>4212</v>
      </c>
      <c r="G17677" t="s">
        <v>8529</v>
      </c>
      <c r="H17677">
        <v>1</v>
      </c>
      <c r="I17677">
        <v>0</v>
      </c>
      <c r="J17677">
        <v>1868.75</v>
      </c>
      <c r="K17677">
        <v>-1868.75</v>
      </c>
      <c r="L17677">
        <f t="shared" si="276"/>
        <v>-1868.75</v>
      </c>
    </row>
    <row r="17678" spans="1:12" x14ac:dyDescent="0.25">
      <c r="A17678" t="s">
        <v>109</v>
      </c>
      <c r="B17678" t="s">
        <v>240</v>
      </c>
      <c r="C17678">
        <v>761843</v>
      </c>
      <c r="D17678" s="2">
        <v>44561</v>
      </c>
      <c r="E17678" t="s">
        <v>5406</v>
      </c>
      <c r="G17678" t="s">
        <v>8529</v>
      </c>
      <c r="H17678">
        <v>1</v>
      </c>
      <c r="I17678">
        <v>0</v>
      </c>
      <c r="J17678">
        <v>3954.69</v>
      </c>
      <c r="K17678">
        <v>-3954.69</v>
      </c>
      <c r="L17678">
        <f t="shared" si="276"/>
        <v>-3954.69</v>
      </c>
    </row>
    <row r="17679" spans="1:12" x14ac:dyDescent="0.25">
      <c r="A17679" t="s">
        <v>109</v>
      </c>
      <c r="B17679" t="s">
        <v>240</v>
      </c>
      <c r="C17679">
        <v>761853</v>
      </c>
      <c r="D17679" s="2">
        <v>44561</v>
      </c>
      <c r="E17679" t="s">
        <v>1323</v>
      </c>
      <c r="G17679" t="s">
        <v>8529</v>
      </c>
      <c r="H17679">
        <v>1</v>
      </c>
      <c r="I17679">
        <v>0</v>
      </c>
      <c r="J17679">
        <v>8817.9599999999991</v>
      </c>
      <c r="K17679">
        <v>-8817.9599999999991</v>
      </c>
      <c r="L17679">
        <f t="shared" si="276"/>
        <v>-8817.9599999999991</v>
      </c>
    </row>
    <row r="17680" spans="1:12" x14ac:dyDescent="0.25">
      <c r="A17680" t="s">
        <v>109</v>
      </c>
      <c r="B17680" t="s">
        <v>240</v>
      </c>
      <c r="C17680">
        <v>761859</v>
      </c>
      <c r="D17680" s="2">
        <v>44561</v>
      </c>
      <c r="E17680" t="s">
        <v>1324</v>
      </c>
      <c r="G17680" t="s">
        <v>8529</v>
      </c>
      <c r="H17680">
        <v>1</v>
      </c>
      <c r="I17680">
        <v>0</v>
      </c>
      <c r="J17680">
        <v>13226.94</v>
      </c>
      <c r="K17680">
        <v>-13226.94</v>
      </c>
      <c r="L17680">
        <f t="shared" si="276"/>
        <v>-13226.94</v>
      </c>
    </row>
    <row r="17681" spans="1:12" x14ac:dyDescent="0.25">
      <c r="A17681" t="s">
        <v>109</v>
      </c>
      <c r="B17681" t="s">
        <v>240</v>
      </c>
      <c r="C17681">
        <v>761863</v>
      </c>
      <c r="D17681" s="2">
        <v>44561</v>
      </c>
      <c r="E17681" t="s">
        <v>1325</v>
      </c>
      <c r="G17681" t="s">
        <v>8529</v>
      </c>
      <c r="H17681">
        <v>1</v>
      </c>
      <c r="I17681">
        <v>0</v>
      </c>
      <c r="J17681">
        <v>4333.1099999999997</v>
      </c>
      <c r="K17681">
        <v>-4333.1099999999997</v>
      </c>
      <c r="L17681">
        <f t="shared" si="276"/>
        <v>-4333.1099999999997</v>
      </c>
    </row>
    <row r="17682" spans="1:12" x14ac:dyDescent="0.25">
      <c r="A17682" t="s">
        <v>109</v>
      </c>
      <c r="B17682" t="s">
        <v>240</v>
      </c>
      <c r="C17682">
        <v>761886</v>
      </c>
      <c r="D17682" s="2">
        <v>44561</v>
      </c>
      <c r="E17682" t="s">
        <v>7057</v>
      </c>
      <c r="G17682" t="s">
        <v>8529</v>
      </c>
      <c r="H17682">
        <v>1</v>
      </c>
      <c r="I17682">
        <v>0</v>
      </c>
      <c r="J17682">
        <v>26174.880000000001</v>
      </c>
      <c r="K17682">
        <v>-26174.880000000001</v>
      </c>
      <c r="L17682">
        <f t="shared" si="276"/>
        <v>-26174.880000000001</v>
      </c>
    </row>
    <row r="17683" spans="1:12" x14ac:dyDescent="0.25">
      <c r="A17683" t="s">
        <v>109</v>
      </c>
      <c r="B17683" t="s">
        <v>240</v>
      </c>
      <c r="C17683">
        <v>761966</v>
      </c>
      <c r="D17683" s="2">
        <v>44561</v>
      </c>
      <c r="E17683" t="s">
        <v>3685</v>
      </c>
      <c r="G17683" t="s">
        <v>8529</v>
      </c>
      <c r="H17683">
        <v>1</v>
      </c>
      <c r="I17683">
        <v>584</v>
      </c>
      <c r="J17683">
        <v>0</v>
      </c>
      <c r="K17683">
        <v>584</v>
      </c>
      <c r="L17683">
        <f t="shared" si="276"/>
        <v>584</v>
      </c>
    </row>
    <row r="17684" spans="1:12" x14ac:dyDescent="0.25">
      <c r="A17684" t="s">
        <v>109</v>
      </c>
      <c r="B17684" t="s">
        <v>240</v>
      </c>
      <c r="C17684">
        <v>761972</v>
      </c>
      <c r="D17684" s="2">
        <v>44561</v>
      </c>
      <c r="E17684" t="s">
        <v>3685</v>
      </c>
      <c r="G17684" t="s">
        <v>8529</v>
      </c>
      <c r="H17684">
        <v>1</v>
      </c>
      <c r="I17684">
        <v>0</v>
      </c>
      <c r="J17684">
        <v>584</v>
      </c>
      <c r="K17684">
        <v>-584</v>
      </c>
      <c r="L17684">
        <f t="shared" si="276"/>
        <v>-584</v>
      </c>
    </row>
    <row r="17685" spans="1:12" x14ac:dyDescent="0.25">
      <c r="A17685" t="s">
        <v>109</v>
      </c>
      <c r="B17685" t="s">
        <v>240</v>
      </c>
      <c r="C17685">
        <v>761976</v>
      </c>
      <c r="D17685" s="2">
        <v>44561</v>
      </c>
      <c r="E17685" t="s">
        <v>3685</v>
      </c>
      <c r="G17685" t="s">
        <v>8529</v>
      </c>
      <c r="H17685">
        <v>1</v>
      </c>
      <c r="I17685">
        <v>0</v>
      </c>
      <c r="J17685">
        <v>584</v>
      </c>
      <c r="K17685">
        <v>-584</v>
      </c>
      <c r="L17685">
        <f t="shared" si="276"/>
        <v>-584</v>
      </c>
    </row>
    <row r="17686" spans="1:12" x14ac:dyDescent="0.25">
      <c r="A17686" t="s">
        <v>110</v>
      </c>
      <c r="B17686" t="s">
        <v>241</v>
      </c>
      <c r="C17686">
        <v>729484</v>
      </c>
      <c r="D17686" s="2">
        <v>44197</v>
      </c>
      <c r="E17686" t="s">
        <v>5422</v>
      </c>
      <c r="G17686" t="s">
        <v>8529</v>
      </c>
      <c r="H17686">
        <v>1</v>
      </c>
      <c r="I17686">
        <v>0</v>
      </c>
      <c r="J17686">
        <v>15950.94</v>
      </c>
      <c r="K17686">
        <v>-15950.94</v>
      </c>
      <c r="L17686">
        <f t="shared" si="276"/>
        <v>-15950.94</v>
      </c>
    </row>
    <row r="17687" spans="1:12" x14ac:dyDescent="0.25">
      <c r="A17687" t="s">
        <v>110</v>
      </c>
      <c r="B17687" t="s">
        <v>241</v>
      </c>
      <c r="C17687">
        <v>729168</v>
      </c>
      <c r="D17687" s="2">
        <v>44200</v>
      </c>
      <c r="E17687" t="s">
        <v>263</v>
      </c>
      <c r="G17687" t="s">
        <v>8529</v>
      </c>
      <c r="H17687">
        <v>1</v>
      </c>
      <c r="I17687">
        <v>2736</v>
      </c>
      <c r="J17687">
        <v>0</v>
      </c>
      <c r="K17687">
        <v>2736</v>
      </c>
      <c r="L17687">
        <f t="shared" si="276"/>
        <v>2736</v>
      </c>
    </row>
    <row r="17688" spans="1:12" x14ac:dyDescent="0.25">
      <c r="A17688" t="s">
        <v>110</v>
      </c>
      <c r="B17688" t="s">
        <v>241</v>
      </c>
      <c r="C17688">
        <v>729171</v>
      </c>
      <c r="D17688" s="2">
        <v>44200</v>
      </c>
      <c r="E17688" t="s">
        <v>264</v>
      </c>
      <c r="G17688" t="s">
        <v>8529</v>
      </c>
      <c r="H17688">
        <v>1</v>
      </c>
      <c r="I17688">
        <v>547.20000000000005</v>
      </c>
      <c r="J17688">
        <v>0</v>
      </c>
      <c r="K17688">
        <v>547.20000000000005</v>
      </c>
      <c r="L17688">
        <f t="shared" si="276"/>
        <v>547.20000000000005</v>
      </c>
    </row>
    <row r="17689" spans="1:12" x14ac:dyDescent="0.25">
      <c r="A17689" t="s">
        <v>110</v>
      </c>
      <c r="B17689" t="s">
        <v>241</v>
      </c>
      <c r="C17689">
        <v>729173</v>
      </c>
      <c r="D17689" s="2">
        <v>44200</v>
      </c>
      <c r="E17689" t="s">
        <v>1326</v>
      </c>
      <c r="G17689" t="s">
        <v>8530</v>
      </c>
      <c r="H17689">
        <v>1.1862999999999999</v>
      </c>
      <c r="I17689">
        <v>569.16</v>
      </c>
      <c r="J17689">
        <v>0</v>
      </c>
      <c r="K17689">
        <v>675.2</v>
      </c>
      <c r="L17689">
        <f t="shared" si="276"/>
        <v>569.16</v>
      </c>
    </row>
    <row r="17690" spans="1:12" x14ac:dyDescent="0.25">
      <c r="A17690" t="s">
        <v>110</v>
      </c>
      <c r="B17690" t="s">
        <v>241</v>
      </c>
      <c r="C17690">
        <v>729176</v>
      </c>
      <c r="D17690" s="2">
        <v>44200</v>
      </c>
      <c r="E17690" t="s">
        <v>265</v>
      </c>
      <c r="G17690" t="s">
        <v>8529</v>
      </c>
      <c r="H17690">
        <v>1</v>
      </c>
      <c r="I17690">
        <v>171.79</v>
      </c>
      <c r="J17690">
        <v>0</v>
      </c>
      <c r="K17690">
        <v>171.79</v>
      </c>
      <c r="L17690">
        <f t="shared" si="276"/>
        <v>171.79</v>
      </c>
    </row>
    <row r="17691" spans="1:12" x14ac:dyDescent="0.25">
      <c r="A17691" t="s">
        <v>110</v>
      </c>
      <c r="B17691" t="s">
        <v>241</v>
      </c>
      <c r="C17691">
        <v>729179</v>
      </c>
      <c r="D17691" s="2">
        <v>44200</v>
      </c>
      <c r="E17691" t="s">
        <v>266</v>
      </c>
      <c r="G17691" t="s">
        <v>8529</v>
      </c>
      <c r="H17691">
        <v>1</v>
      </c>
      <c r="I17691">
        <v>5158.2</v>
      </c>
      <c r="J17691">
        <v>0</v>
      </c>
      <c r="K17691">
        <v>5158.2</v>
      </c>
      <c r="L17691">
        <f t="shared" si="276"/>
        <v>5158.2</v>
      </c>
    </row>
    <row r="17692" spans="1:12" x14ac:dyDescent="0.25">
      <c r="A17692" t="s">
        <v>110</v>
      </c>
      <c r="B17692" t="s">
        <v>241</v>
      </c>
      <c r="C17692">
        <v>729181</v>
      </c>
      <c r="D17692" s="2">
        <v>44200</v>
      </c>
      <c r="E17692" t="s">
        <v>1327</v>
      </c>
      <c r="G17692" t="s">
        <v>8530</v>
      </c>
      <c r="H17692">
        <v>1.1862999999999999</v>
      </c>
      <c r="I17692">
        <v>555.09</v>
      </c>
      <c r="J17692">
        <v>0</v>
      </c>
      <c r="K17692">
        <v>658.5</v>
      </c>
      <c r="L17692">
        <f t="shared" si="276"/>
        <v>555.09</v>
      </c>
    </row>
    <row r="17693" spans="1:12" x14ac:dyDescent="0.25">
      <c r="A17693" t="s">
        <v>110</v>
      </c>
      <c r="B17693" t="s">
        <v>241</v>
      </c>
      <c r="C17693">
        <v>730265</v>
      </c>
      <c r="D17693" s="2">
        <v>44200</v>
      </c>
      <c r="E17693" t="s">
        <v>7058</v>
      </c>
      <c r="F17693" t="s">
        <v>8524</v>
      </c>
      <c r="G17693" t="s">
        <v>8529</v>
      </c>
      <c r="H17693">
        <v>1</v>
      </c>
      <c r="I17693">
        <v>0</v>
      </c>
      <c r="J17693">
        <v>1607.8</v>
      </c>
      <c r="K17693">
        <v>-1607.8</v>
      </c>
      <c r="L17693">
        <f t="shared" si="276"/>
        <v>-1607.8</v>
      </c>
    </row>
    <row r="17694" spans="1:12" x14ac:dyDescent="0.25">
      <c r="A17694" t="s">
        <v>110</v>
      </c>
      <c r="B17694" t="s">
        <v>241</v>
      </c>
      <c r="C17694">
        <v>730266</v>
      </c>
      <c r="D17694" s="2">
        <v>44200</v>
      </c>
      <c r="E17694" t="s">
        <v>7058</v>
      </c>
      <c r="F17694" t="s">
        <v>8524</v>
      </c>
      <c r="G17694" t="s">
        <v>8529</v>
      </c>
      <c r="H17694">
        <v>1</v>
      </c>
      <c r="I17694">
        <v>0</v>
      </c>
      <c r="J17694">
        <v>1670.65</v>
      </c>
      <c r="K17694">
        <v>-1670.65</v>
      </c>
      <c r="L17694">
        <f t="shared" si="276"/>
        <v>-1670.65</v>
      </c>
    </row>
    <row r="17695" spans="1:12" x14ac:dyDescent="0.25">
      <c r="A17695" t="s">
        <v>110</v>
      </c>
      <c r="B17695" t="s">
        <v>241</v>
      </c>
      <c r="C17695">
        <v>730267</v>
      </c>
      <c r="D17695" s="2">
        <v>44200</v>
      </c>
      <c r="E17695" t="s">
        <v>7058</v>
      </c>
      <c r="F17695" t="s">
        <v>8524</v>
      </c>
      <c r="G17695" t="s">
        <v>8529</v>
      </c>
      <c r="H17695">
        <v>1</v>
      </c>
      <c r="I17695">
        <v>0</v>
      </c>
      <c r="J17695">
        <v>516.46</v>
      </c>
      <c r="K17695">
        <v>-516.46</v>
      </c>
      <c r="L17695">
        <f t="shared" si="276"/>
        <v>-516.46</v>
      </c>
    </row>
    <row r="17696" spans="1:12" x14ac:dyDescent="0.25">
      <c r="A17696" t="s">
        <v>110</v>
      </c>
      <c r="B17696" t="s">
        <v>241</v>
      </c>
      <c r="C17696">
        <v>730268</v>
      </c>
      <c r="D17696" s="2">
        <v>44200</v>
      </c>
      <c r="E17696" t="s">
        <v>7058</v>
      </c>
      <c r="F17696" t="s">
        <v>8524</v>
      </c>
      <c r="G17696" t="s">
        <v>8529</v>
      </c>
      <c r="H17696">
        <v>1</v>
      </c>
      <c r="I17696">
        <v>0</v>
      </c>
      <c r="J17696">
        <v>3934.12</v>
      </c>
      <c r="K17696">
        <v>-3934.12</v>
      </c>
      <c r="L17696">
        <f t="shared" si="276"/>
        <v>-3934.12</v>
      </c>
    </row>
    <row r="17697" spans="1:12" x14ac:dyDescent="0.25">
      <c r="A17697" t="s">
        <v>110</v>
      </c>
      <c r="B17697" t="s">
        <v>241</v>
      </c>
      <c r="C17697">
        <v>730269</v>
      </c>
      <c r="D17697" s="2">
        <v>44200</v>
      </c>
      <c r="E17697" t="s">
        <v>7058</v>
      </c>
      <c r="F17697" t="s">
        <v>8524</v>
      </c>
      <c r="G17697" t="s">
        <v>8529</v>
      </c>
      <c r="H17697">
        <v>1</v>
      </c>
      <c r="I17697">
        <v>0</v>
      </c>
      <c r="J17697">
        <v>1889.89</v>
      </c>
      <c r="K17697">
        <v>-1889.89</v>
      </c>
      <c r="L17697">
        <f t="shared" si="276"/>
        <v>-1889.89</v>
      </c>
    </row>
    <row r="17698" spans="1:12" x14ac:dyDescent="0.25">
      <c r="A17698" t="s">
        <v>110</v>
      </c>
      <c r="B17698" t="s">
        <v>241</v>
      </c>
      <c r="C17698">
        <v>730270</v>
      </c>
      <c r="D17698" s="2">
        <v>44200</v>
      </c>
      <c r="E17698" t="s">
        <v>7058</v>
      </c>
      <c r="F17698" t="s">
        <v>8524</v>
      </c>
      <c r="G17698" t="s">
        <v>8529</v>
      </c>
      <c r="H17698">
        <v>1</v>
      </c>
      <c r="I17698">
        <v>0</v>
      </c>
      <c r="J17698">
        <v>540.9</v>
      </c>
      <c r="K17698">
        <v>-540.9</v>
      </c>
      <c r="L17698">
        <f t="shared" si="276"/>
        <v>-540.9</v>
      </c>
    </row>
    <row r="17699" spans="1:12" x14ac:dyDescent="0.25">
      <c r="A17699" t="s">
        <v>110</v>
      </c>
      <c r="B17699" t="s">
        <v>241</v>
      </c>
      <c r="C17699">
        <v>730271</v>
      </c>
      <c r="D17699" s="2">
        <v>44200</v>
      </c>
      <c r="E17699" t="s">
        <v>7058</v>
      </c>
      <c r="F17699" t="s">
        <v>8524</v>
      </c>
      <c r="G17699" t="s">
        <v>8529</v>
      </c>
      <c r="H17699">
        <v>1</v>
      </c>
      <c r="I17699">
        <v>0</v>
      </c>
      <c r="J17699">
        <v>2684.88</v>
      </c>
      <c r="K17699">
        <v>-2684.88</v>
      </c>
      <c r="L17699">
        <f t="shared" si="276"/>
        <v>-2684.88</v>
      </c>
    </row>
    <row r="17700" spans="1:12" x14ac:dyDescent="0.25">
      <c r="A17700" t="s">
        <v>110</v>
      </c>
      <c r="B17700" t="s">
        <v>241</v>
      </c>
      <c r="C17700">
        <v>730272</v>
      </c>
      <c r="D17700" s="2">
        <v>44200</v>
      </c>
      <c r="E17700" t="s">
        <v>7058</v>
      </c>
      <c r="F17700" t="s">
        <v>8524</v>
      </c>
      <c r="G17700" t="s">
        <v>8529</v>
      </c>
      <c r="H17700">
        <v>1</v>
      </c>
      <c r="I17700">
        <v>0</v>
      </c>
      <c r="J17700">
        <v>3825.14</v>
      </c>
      <c r="K17700">
        <v>-3825.14</v>
      </c>
      <c r="L17700">
        <f t="shared" si="276"/>
        <v>-3825.14</v>
      </c>
    </row>
    <row r="17701" spans="1:12" x14ac:dyDescent="0.25">
      <c r="A17701" t="s">
        <v>110</v>
      </c>
      <c r="B17701" t="s">
        <v>241</v>
      </c>
      <c r="C17701">
        <v>730273</v>
      </c>
      <c r="D17701" s="2">
        <v>44200</v>
      </c>
      <c r="E17701" t="s">
        <v>7058</v>
      </c>
      <c r="F17701" t="s">
        <v>8524</v>
      </c>
      <c r="G17701" t="s">
        <v>8529</v>
      </c>
      <c r="H17701">
        <v>1</v>
      </c>
      <c r="I17701">
        <v>0</v>
      </c>
      <c r="J17701">
        <v>3770.29</v>
      </c>
      <c r="K17701">
        <v>-3770.29</v>
      </c>
      <c r="L17701">
        <f t="shared" si="276"/>
        <v>-3770.29</v>
      </c>
    </row>
    <row r="17702" spans="1:12" x14ac:dyDescent="0.25">
      <c r="A17702" t="s">
        <v>110</v>
      </c>
      <c r="B17702" t="s">
        <v>241</v>
      </c>
      <c r="C17702">
        <v>730274</v>
      </c>
      <c r="D17702" s="2">
        <v>44200</v>
      </c>
      <c r="E17702" t="s">
        <v>7058</v>
      </c>
      <c r="F17702" t="s">
        <v>8524</v>
      </c>
      <c r="G17702" t="s">
        <v>8529</v>
      </c>
      <c r="H17702">
        <v>1</v>
      </c>
      <c r="I17702">
        <v>0</v>
      </c>
      <c r="J17702">
        <v>1668.48</v>
      </c>
      <c r="K17702">
        <v>-1668.48</v>
      </c>
      <c r="L17702">
        <f t="shared" si="276"/>
        <v>-1668.48</v>
      </c>
    </row>
    <row r="17703" spans="1:12" x14ac:dyDescent="0.25">
      <c r="A17703" t="s">
        <v>110</v>
      </c>
      <c r="B17703" t="s">
        <v>241</v>
      </c>
      <c r="C17703">
        <v>730275</v>
      </c>
      <c r="D17703" s="2">
        <v>44200</v>
      </c>
      <c r="E17703" t="s">
        <v>7058</v>
      </c>
      <c r="F17703" t="s">
        <v>8524</v>
      </c>
      <c r="G17703" t="s">
        <v>8529</v>
      </c>
      <c r="H17703">
        <v>1</v>
      </c>
      <c r="I17703">
        <v>0</v>
      </c>
      <c r="J17703">
        <v>4130.71</v>
      </c>
      <c r="K17703">
        <v>-4130.71</v>
      </c>
      <c r="L17703">
        <f t="shared" si="276"/>
        <v>-4130.71</v>
      </c>
    </row>
    <row r="17704" spans="1:12" x14ac:dyDescent="0.25">
      <c r="A17704" t="s">
        <v>110</v>
      </c>
      <c r="B17704" t="s">
        <v>241</v>
      </c>
      <c r="C17704">
        <v>730276</v>
      </c>
      <c r="D17704" s="2">
        <v>44200</v>
      </c>
      <c r="E17704" t="s">
        <v>7058</v>
      </c>
      <c r="F17704" t="s">
        <v>8524</v>
      </c>
      <c r="G17704" t="s">
        <v>8529</v>
      </c>
      <c r="H17704">
        <v>1</v>
      </c>
      <c r="I17704">
        <v>0</v>
      </c>
      <c r="J17704">
        <v>1607.8</v>
      </c>
      <c r="K17704">
        <v>-1607.8</v>
      </c>
      <c r="L17704">
        <f t="shared" si="276"/>
        <v>-1607.8</v>
      </c>
    </row>
    <row r="17705" spans="1:12" x14ac:dyDescent="0.25">
      <c r="A17705" t="s">
        <v>110</v>
      </c>
      <c r="B17705" t="s">
        <v>241</v>
      </c>
      <c r="C17705">
        <v>730277</v>
      </c>
      <c r="D17705" s="2">
        <v>44200</v>
      </c>
      <c r="E17705" t="s">
        <v>7058</v>
      </c>
      <c r="F17705" t="s">
        <v>8524</v>
      </c>
      <c r="G17705" t="s">
        <v>8529</v>
      </c>
      <c r="H17705">
        <v>1</v>
      </c>
      <c r="I17705">
        <v>0</v>
      </c>
      <c r="J17705">
        <v>2964.06</v>
      </c>
      <c r="K17705">
        <v>-2964.06</v>
      </c>
      <c r="L17705">
        <f t="shared" si="276"/>
        <v>-2964.06</v>
      </c>
    </row>
    <row r="17706" spans="1:12" x14ac:dyDescent="0.25">
      <c r="A17706" t="s">
        <v>110</v>
      </c>
      <c r="B17706" t="s">
        <v>241</v>
      </c>
      <c r="C17706">
        <v>730278</v>
      </c>
      <c r="D17706" s="2">
        <v>44200</v>
      </c>
      <c r="E17706" t="s">
        <v>7058</v>
      </c>
      <c r="F17706" t="s">
        <v>8524</v>
      </c>
      <c r="G17706" t="s">
        <v>8529</v>
      </c>
      <c r="H17706">
        <v>1</v>
      </c>
      <c r="I17706">
        <v>0</v>
      </c>
      <c r="J17706">
        <v>480.58</v>
      </c>
      <c r="K17706">
        <v>-480.58</v>
      </c>
      <c r="L17706">
        <f t="shared" si="276"/>
        <v>-480.58</v>
      </c>
    </row>
    <row r="17707" spans="1:12" x14ac:dyDescent="0.25">
      <c r="A17707" t="s">
        <v>110</v>
      </c>
      <c r="B17707" t="s">
        <v>241</v>
      </c>
      <c r="C17707">
        <v>730279</v>
      </c>
      <c r="D17707" s="2">
        <v>44200</v>
      </c>
      <c r="E17707" t="s">
        <v>7058</v>
      </c>
      <c r="F17707" t="s">
        <v>8524</v>
      </c>
      <c r="G17707" t="s">
        <v>8529</v>
      </c>
      <c r="H17707">
        <v>1</v>
      </c>
      <c r="I17707">
        <v>0</v>
      </c>
      <c r="J17707">
        <v>5831.03</v>
      </c>
      <c r="K17707">
        <v>-5831.03</v>
      </c>
      <c r="L17707">
        <f t="shared" si="276"/>
        <v>-5831.03</v>
      </c>
    </row>
    <row r="17708" spans="1:12" x14ac:dyDescent="0.25">
      <c r="A17708" t="s">
        <v>110</v>
      </c>
      <c r="B17708" t="s">
        <v>241</v>
      </c>
      <c r="C17708">
        <v>730280</v>
      </c>
      <c r="D17708" s="2">
        <v>44200</v>
      </c>
      <c r="E17708" t="s">
        <v>7058</v>
      </c>
      <c r="F17708" t="s">
        <v>8524</v>
      </c>
      <c r="G17708" t="s">
        <v>8529</v>
      </c>
      <c r="H17708">
        <v>1</v>
      </c>
      <c r="I17708">
        <v>0</v>
      </c>
      <c r="J17708">
        <v>1691.76</v>
      </c>
      <c r="K17708">
        <v>-1691.76</v>
      </c>
      <c r="L17708">
        <f t="shared" si="276"/>
        <v>-1691.76</v>
      </c>
    </row>
    <row r="17709" spans="1:12" x14ac:dyDescent="0.25">
      <c r="A17709" t="s">
        <v>110</v>
      </c>
      <c r="B17709" t="s">
        <v>241</v>
      </c>
      <c r="C17709">
        <v>730282</v>
      </c>
      <c r="D17709" s="2">
        <v>44200</v>
      </c>
      <c r="E17709" t="s">
        <v>7058</v>
      </c>
      <c r="F17709" t="s">
        <v>8524</v>
      </c>
      <c r="G17709" t="s">
        <v>8529</v>
      </c>
      <c r="H17709">
        <v>1</v>
      </c>
      <c r="I17709">
        <v>0</v>
      </c>
      <c r="J17709">
        <v>1645.32</v>
      </c>
      <c r="K17709">
        <v>-1645.32</v>
      </c>
      <c r="L17709">
        <f t="shared" si="276"/>
        <v>-1645.32</v>
      </c>
    </row>
    <row r="17710" spans="1:12" x14ac:dyDescent="0.25">
      <c r="A17710" t="s">
        <v>110</v>
      </c>
      <c r="B17710" t="s">
        <v>241</v>
      </c>
      <c r="C17710">
        <v>730765</v>
      </c>
      <c r="D17710" s="2">
        <v>44200</v>
      </c>
      <c r="E17710" t="s">
        <v>7058</v>
      </c>
      <c r="F17710" t="s">
        <v>8526</v>
      </c>
      <c r="G17710" t="s">
        <v>8530</v>
      </c>
      <c r="H17710">
        <v>1.1862999999999999</v>
      </c>
      <c r="I17710">
        <v>0</v>
      </c>
      <c r="J17710">
        <v>1172.3900000000001</v>
      </c>
      <c r="K17710">
        <v>-1390.81</v>
      </c>
      <c r="L17710">
        <f t="shared" si="276"/>
        <v>-1172.3900000000001</v>
      </c>
    </row>
    <row r="17711" spans="1:12" x14ac:dyDescent="0.25">
      <c r="A17711" t="s">
        <v>110</v>
      </c>
      <c r="B17711" t="s">
        <v>241</v>
      </c>
      <c r="C17711">
        <v>730766</v>
      </c>
      <c r="D17711" s="2">
        <v>44200</v>
      </c>
      <c r="E17711" t="s">
        <v>7058</v>
      </c>
      <c r="F17711" t="s">
        <v>8526</v>
      </c>
      <c r="G17711" t="s">
        <v>8530</v>
      </c>
      <c r="H17711">
        <v>1.1862999999999999</v>
      </c>
      <c r="I17711">
        <v>0</v>
      </c>
      <c r="J17711">
        <v>7653.06</v>
      </c>
      <c r="K17711">
        <v>-9078.82</v>
      </c>
      <c r="L17711">
        <f t="shared" si="276"/>
        <v>-7653.06</v>
      </c>
    </row>
    <row r="17712" spans="1:12" x14ac:dyDescent="0.25">
      <c r="A17712" t="s">
        <v>110</v>
      </c>
      <c r="B17712" t="s">
        <v>241</v>
      </c>
      <c r="C17712">
        <v>730767</v>
      </c>
      <c r="D17712" s="2">
        <v>44200</v>
      </c>
      <c r="E17712" t="s">
        <v>7058</v>
      </c>
      <c r="F17712" t="s">
        <v>8526</v>
      </c>
      <c r="G17712" t="s">
        <v>8530</v>
      </c>
      <c r="H17712">
        <v>1.1862999999999999</v>
      </c>
      <c r="I17712">
        <v>0</v>
      </c>
      <c r="J17712">
        <v>8047.07</v>
      </c>
      <c r="K17712">
        <v>-9546.24</v>
      </c>
      <c r="L17712">
        <f t="shared" si="276"/>
        <v>-8047.07</v>
      </c>
    </row>
    <row r="17713" spans="1:12" x14ac:dyDescent="0.25">
      <c r="A17713" t="s">
        <v>110</v>
      </c>
      <c r="B17713" t="s">
        <v>241</v>
      </c>
      <c r="C17713">
        <v>730769</v>
      </c>
      <c r="D17713" s="2">
        <v>44200</v>
      </c>
      <c r="E17713" t="s">
        <v>7058</v>
      </c>
      <c r="F17713" t="s">
        <v>8526</v>
      </c>
      <c r="G17713" t="s">
        <v>8530</v>
      </c>
      <c r="H17713">
        <v>1.1862999999999999</v>
      </c>
      <c r="I17713">
        <v>0</v>
      </c>
      <c r="J17713">
        <v>3974.12</v>
      </c>
      <c r="K17713">
        <v>-4714.5</v>
      </c>
      <c r="L17713">
        <f t="shared" si="276"/>
        <v>-3974.12</v>
      </c>
    </row>
    <row r="17714" spans="1:12" x14ac:dyDescent="0.25">
      <c r="A17714" t="s">
        <v>110</v>
      </c>
      <c r="B17714" t="s">
        <v>241</v>
      </c>
      <c r="C17714">
        <v>730771</v>
      </c>
      <c r="D17714" s="2">
        <v>44200</v>
      </c>
      <c r="E17714" t="s">
        <v>7058</v>
      </c>
      <c r="F17714" t="s">
        <v>8526</v>
      </c>
      <c r="G17714" t="s">
        <v>8530</v>
      </c>
      <c r="H17714">
        <v>1.1862999999999999</v>
      </c>
      <c r="I17714">
        <v>0</v>
      </c>
      <c r="J17714">
        <v>1543.03</v>
      </c>
      <c r="K17714">
        <v>-1830.5</v>
      </c>
      <c r="L17714">
        <f t="shared" si="276"/>
        <v>-1543.03</v>
      </c>
    </row>
    <row r="17715" spans="1:12" x14ac:dyDescent="0.25">
      <c r="A17715" t="s">
        <v>110</v>
      </c>
      <c r="B17715" t="s">
        <v>241</v>
      </c>
      <c r="C17715">
        <v>729206</v>
      </c>
      <c r="D17715" s="2">
        <v>44201</v>
      </c>
      <c r="E17715" t="s">
        <v>1328</v>
      </c>
      <c r="G17715" t="s">
        <v>8530</v>
      </c>
      <c r="H17715">
        <v>1.1862999999999999</v>
      </c>
      <c r="I17715">
        <v>500.11</v>
      </c>
      <c r="J17715">
        <v>0</v>
      </c>
      <c r="K17715">
        <v>593.28</v>
      </c>
      <c r="L17715">
        <f t="shared" si="276"/>
        <v>500.11</v>
      </c>
    </row>
    <row r="17716" spans="1:12" x14ac:dyDescent="0.25">
      <c r="A17716" t="s">
        <v>110</v>
      </c>
      <c r="B17716" t="s">
        <v>241</v>
      </c>
      <c r="C17716">
        <v>729208</v>
      </c>
      <c r="D17716" s="2">
        <v>44201</v>
      </c>
      <c r="E17716" t="s">
        <v>1329</v>
      </c>
      <c r="G17716" t="s">
        <v>8529</v>
      </c>
      <c r="H17716">
        <v>1</v>
      </c>
      <c r="I17716">
        <v>5550</v>
      </c>
      <c r="J17716">
        <v>0</v>
      </c>
      <c r="K17716">
        <v>5550</v>
      </c>
      <c r="L17716">
        <f t="shared" si="276"/>
        <v>5550</v>
      </c>
    </row>
    <row r="17717" spans="1:12" x14ac:dyDescent="0.25">
      <c r="A17717" t="s">
        <v>110</v>
      </c>
      <c r="B17717" t="s">
        <v>241</v>
      </c>
      <c r="C17717">
        <v>729211</v>
      </c>
      <c r="D17717" s="2">
        <v>44201</v>
      </c>
      <c r="E17717" t="s">
        <v>267</v>
      </c>
      <c r="G17717" t="s">
        <v>8529</v>
      </c>
      <c r="H17717">
        <v>1</v>
      </c>
      <c r="I17717">
        <v>460.15</v>
      </c>
      <c r="J17717">
        <v>0</v>
      </c>
      <c r="K17717">
        <v>460.15</v>
      </c>
      <c r="L17717">
        <f t="shared" si="276"/>
        <v>460.15</v>
      </c>
    </row>
    <row r="17718" spans="1:12" x14ac:dyDescent="0.25">
      <c r="A17718" t="s">
        <v>110</v>
      </c>
      <c r="B17718" t="s">
        <v>241</v>
      </c>
      <c r="C17718">
        <v>729214</v>
      </c>
      <c r="D17718" s="2">
        <v>44201</v>
      </c>
      <c r="E17718" t="s">
        <v>268</v>
      </c>
      <c r="G17718" t="s">
        <v>8529</v>
      </c>
      <c r="H17718">
        <v>1</v>
      </c>
      <c r="I17718">
        <v>1447.68</v>
      </c>
      <c r="J17718">
        <v>0</v>
      </c>
      <c r="K17718">
        <v>1447.68</v>
      </c>
      <c r="L17718">
        <f t="shared" si="276"/>
        <v>1447.68</v>
      </c>
    </row>
    <row r="17719" spans="1:12" x14ac:dyDescent="0.25">
      <c r="A17719" t="s">
        <v>110</v>
      </c>
      <c r="B17719" t="s">
        <v>241</v>
      </c>
      <c r="C17719">
        <v>730263</v>
      </c>
      <c r="D17719" s="2">
        <v>44201</v>
      </c>
      <c r="E17719" t="s">
        <v>7059</v>
      </c>
      <c r="F17719" t="s">
        <v>8524</v>
      </c>
      <c r="G17719" t="s">
        <v>8529</v>
      </c>
      <c r="H17719">
        <v>1</v>
      </c>
      <c r="I17719">
        <v>0</v>
      </c>
      <c r="J17719">
        <v>58</v>
      </c>
      <c r="K17719">
        <v>-58</v>
      </c>
      <c r="L17719">
        <f t="shared" si="276"/>
        <v>-58</v>
      </c>
    </row>
    <row r="17720" spans="1:12" x14ac:dyDescent="0.25">
      <c r="A17720" t="s">
        <v>110</v>
      </c>
      <c r="B17720" t="s">
        <v>241</v>
      </c>
      <c r="C17720">
        <v>729541</v>
      </c>
      <c r="D17720" s="2">
        <v>44202</v>
      </c>
      <c r="E17720" t="s">
        <v>269</v>
      </c>
      <c r="G17720" t="s">
        <v>8529</v>
      </c>
      <c r="H17720">
        <v>1</v>
      </c>
      <c r="I17720">
        <v>4899.53</v>
      </c>
      <c r="J17720">
        <v>0</v>
      </c>
      <c r="K17720">
        <v>4899.53</v>
      </c>
      <c r="L17720">
        <f t="shared" si="276"/>
        <v>4899.53</v>
      </c>
    </row>
    <row r="17721" spans="1:12" x14ac:dyDescent="0.25">
      <c r="A17721" t="s">
        <v>110</v>
      </c>
      <c r="B17721" t="s">
        <v>241</v>
      </c>
      <c r="C17721">
        <v>729547</v>
      </c>
      <c r="D17721" s="2">
        <v>44202</v>
      </c>
      <c r="E17721" t="s">
        <v>270</v>
      </c>
      <c r="G17721" t="s">
        <v>8529</v>
      </c>
      <c r="H17721">
        <v>1</v>
      </c>
      <c r="I17721">
        <v>1247.18</v>
      </c>
      <c r="J17721">
        <v>0</v>
      </c>
      <c r="K17721">
        <v>1247.18</v>
      </c>
      <c r="L17721">
        <f t="shared" si="276"/>
        <v>1247.18</v>
      </c>
    </row>
    <row r="17722" spans="1:12" x14ac:dyDescent="0.25">
      <c r="A17722" t="s">
        <v>110</v>
      </c>
      <c r="B17722" t="s">
        <v>241</v>
      </c>
      <c r="C17722">
        <v>729550</v>
      </c>
      <c r="D17722" s="2">
        <v>44202</v>
      </c>
      <c r="E17722" t="s">
        <v>271</v>
      </c>
      <c r="G17722" t="s">
        <v>8529</v>
      </c>
      <c r="H17722">
        <v>1</v>
      </c>
      <c r="I17722">
        <v>1593.82</v>
      </c>
      <c r="J17722">
        <v>0</v>
      </c>
      <c r="K17722">
        <v>1593.82</v>
      </c>
      <c r="L17722">
        <f t="shared" si="276"/>
        <v>1593.82</v>
      </c>
    </row>
    <row r="17723" spans="1:12" x14ac:dyDescent="0.25">
      <c r="A17723" t="s">
        <v>110</v>
      </c>
      <c r="B17723" t="s">
        <v>241</v>
      </c>
      <c r="C17723">
        <v>729553</v>
      </c>
      <c r="D17723" s="2">
        <v>44202</v>
      </c>
      <c r="E17723" t="s">
        <v>272</v>
      </c>
      <c r="G17723" t="s">
        <v>8529</v>
      </c>
      <c r="H17723">
        <v>1</v>
      </c>
      <c r="I17723">
        <v>2532.92</v>
      </c>
      <c r="J17723">
        <v>0</v>
      </c>
      <c r="K17723">
        <v>2532.92</v>
      </c>
      <c r="L17723">
        <f t="shared" si="276"/>
        <v>2532.92</v>
      </c>
    </row>
    <row r="17724" spans="1:12" x14ac:dyDescent="0.25">
      <c r="A17724" t="s">
        <v>110</v>
      </c>
      <c r="B17724" t="s">
        <v>241</v>
      </c>
      <c r="C17724">
        <v>729556</v>
      </c>
      <c r="D17724" s="2">
        <v>44202</v>
      </c>
      <c r="E17724" t="s">
        <v>273</v>
      </c>
      <c r="G17724" t="s">
        <v>8529</v>
      </c>
      <c r="H17724">
        <v>1</v>
      </c>
      <c r="I17724">
        <v>1441.73</v>
      </c>
      <c r="J17724">
        <v>0</v>
      </c>
      <c r="K17724">
        <v>1441.73</v>
      </c>
      <c r="L17724">
        <f t="shared" si="276"/>
        <v>1441.73</v>
      </c>
    </row>
    <row r="17725" spans="1:12" x14ac:dyDescent="0.25">
      <c r="A17725" t="s">
        <v>110</v>
      </c>
      <c r="B17725" t="s">
        <v>241</v>
      </c>
      <c r="C17725">
        <v>729559</v>
      </c>
      <c r="D17725" s="2">
        <v>44202</v>
      </c>
      <c r="E17725" t="s">
        <v>274</v>
      </c>
      <c r="G17725" t="s">
        <v>8529</v>
      </c>
      <c r="H17725">
        <v>1</v>
      </c>
      <c r="I17725">
        <v>1295.78</v>
      </c>
      <c r="J17725">
        <v>0</v>
      </c>
      <c r="K17725">
        <v>1295.78</v>
      </c>
      <c r="L17725">
        <f t="shared" si="276"/>
        <v>1295.78</v>
      </c>
    </row>
    <row r="17726" spans="1:12" x14ac:dyDescent="0.25">
      <c r="A17726" t="s">
        <v>110</v>
      </c>
      <c r="B17726" t="s">
        <v>241</v>
      </c>
      <c r="C17726">
        <v>729561</v>
      </c>
      <c r="D17726" s="2">
        <v>44202</v>
      </c>
      <c r="E17726" t="s">
        <v>1330</v>
      </c>
      <c r="G17726" t="s">
        <v>8529</v>
      </c>
      <c r="H17726">
        <v>1</v>
      </c>
      <c r="I17726">
        <v>1257.2</v>
      </c>
      <c r="J17726">
        <v>0</v>
      </c>
      <c r="K17726">
        <v>1257.2</v>
      </c>
      <c r="L17726">
        <f t="shared" si="276"/>
        <v>1257.2</v>
      </c>
    </row>
    <row r="17727" spans="1:12" x14ac:dyDescent="0.25">
      <c r="A17727" t="s">
        <v>110</v>
      </c>
      <c r="B17727" t="s">
        <v>241</v>
      </c>
      <c r="C17727">
        <v>729564</v>
      </c>
      <c r="D17727" s="2">
        <v>44202</v>
      </c>
      <c r="E17727" t="s">
        <v>275</v>
      </c>
      <c r="G17727" t="s">
        <v>8529</v>
      </c>
      <c r="H17727">
        <v>1</v>
      </c>
      <c r="I17727">
        <v>969.84</v>
      </c>
      <c r="J17727">
        <v>0</v>
      </c>
      <c r="K17727">
        <v>969.84</v>
      </c>
      <c r="L17727">
        <f t="shared" si="276"/>
        <v>969.84</v>
      </c>
    </row>
    <row r="17728" spans="1:12" x14ac:dyDescent="0.25">
      <c r="A17728" t="s">
        <v>110</v>
      </c>
      <c r="B17728" t="s">
        <v>241</v>
      </c>
      <c r="C17728">
        <v>729567</v>
      </c>
      <c r="D17728" s="2">
        <v>44202</v>
      </c>
      <c r="E17728" t="s">
        <v>276</v>
      </c>
      <c r="G17728" t="s">
        <v>8529</v>
      </c>
      <c r="H17728">
        <v>1</v>
      </c>
      <c r="I17728">
        <v>969.84</v>
      </c>
      <c r="J17728">
        <v>0</v>
      </c>
      <c r="K17728">
        <v>969.84</v>
      </c>
      <c r="L17728">
        <f t="shared" si="276"/>
        <v>969.84</v>
      </c>
    </row>
    <row r="17729" spans="1:12" x14ac:dyDescent="0.25">
      <c r="A17729" t="s">
        <v>110</v>
      </c>
      <c r="B17729" t="s">
        <v>241</v>
      </c>
      <c r="C17729">
        <v>729570</v>
      </c>
      <c r="D17729" s="2">
        <v>44202</v>
      </c>
      <c r="E17729" t="s">
        <v>277</v>
      </c>
      <c r="G17729" t="s">
        <v>8529</v>
      </c>
      <c r="H17729">
        <v>1</v>
      </c>
      <c r="I17729">
        <v>215.52</v>
      </c>
      <c r="J17729">
        <v>0</v>
      </c>
      <c r="K17729">
        <v>215.52</v>
      </c>
      <c r="L17729">
        <f t="shared" si="276"/>
        <v>215.52</v>
      </c>
    </row>
    <row r="17730" spans="1:12" x14ac:dyDescent="0.25">
      <c r="A17730" t="s">
        <v>110</v>
      </c>
      <c r="B17730" t="s">
        <v>241</v>
      </c>
      <c r="C17730">
        <v>729573</v>
      </c>
      <c r="D17730" s="2">
        <v>44202</v>
      </c>
      <c r="E17730" t="s">
        <v>278</v>
      </c>
      <c r="G17730" t="s">
        <v>8529</v>
      </c>
      <c r="H17730">
        <v>1</v>
      </c>
      <c r="I17730">
        <v>258.62</v>
      </c>
      <c r="J17730">
        <v>0</v>
      </c>
      <c r="K17730">
        <v>258.62</v>
      </c>
      <c r="L17730">
        <f t="shared" si="276"/>
        <v>258.62</v>
      </c>
    </row>
    <row r="17731" spans="1:12" x14ac:dyDescent="0.25">
      <c r="A17731" t="s">
        <v>110</v>
      </c>
      <c r="B17731" t="s">
        <v>241</v>
      </c>
      <c r="C17731">
        <v>729576</v>
      </c>
      <c r="D17731" s="2">
        <v>44202</v>
      </c>
      <c r="E17731" t="s">
        <v>279</v>
      </c>
      <c r="G17731" t="s">
        <v>8530</v>
      </c>
      <c r="H17731">
        <v>1.1862999999999999</v>
      </c>
      <c r="I17731">
        <v>1659.05</v>
      </c>
      <c r="J17731">
        <v>0</v>
      </c>
      <c r="K17731">
        <v>1968.13</v>
      </c>
      <c r="L17731">
        <f t="shared" ref="L17731:L17794" si="277">I17731-J17731</f>
        <v>1659.05</v>
      </c>
    </row>
    <row r="17732" spans="1:12" x14ac:dyDescent="0.25">
      <c r="A17732" t="s">
        <v>110</v>
      </c>
      <c r="B17732" t="s">
        <v>241</v>
      </c>
      <c r="C17732">
        <v>729579</v>
      </c>
      <c r="D17732" s="2">
        <v>44202</v>
      </c>
      <c r="E17732" t="s">
        <v>1694</v>
      </c>
      <c r="G17732" t="s">
        <v>8530</v>
      </c>
      <c r="H17732">
        <v>1.1862999999999999</v>
      </c>
      <c r="I17732">
        <v>9678.86</v>
      </c>
      <c r="J17732">
        <v>0</v>
      </c>
      <c r="K17732">
        <v>11482.03</v>
      </c>
      <c r="L17732">
        <f t="shared" si="277"/>
        <v>9678.86</v>
      </c>
    </row>
    <row r="17733" spans="1:12" x14ac:dyDescent="0.25">
      <c r="A17733" t="s">
        <v>110</v>
      </c>
      <c r="B17733" t="s">
        <v>241</v>
      </c>
      <c r="C17733">
        <v>729581</v>
      </c>
      <c r="D17733" s="2">
        <v>44202</v>
      </c>
      <c r="E17733" t="s">
        <v>1617</v>
      </c>
      <c r="G17733" t="s">
        <v>8530</v>
      </c>
      <c r="H17733">
        <v>1.1862999999999999</v>
      </c>
      <c r="I17733">
        <v>12391.47</v>
      </c>
      <c r="J17733">
        <v>0</v>
      </c>
      <c r="K17733">
        <v>14700</v>
      </c>
      <c r="L17733">
        <f t="shared" si="277"/>
        <v>12391.47</v>
      </c>
    </row>
    <row r="17734" spans="1:12" x14ac:dyDescent="0.25">
      <c r="A17734" t="s">
        <v>110</v>
      </c>
      <c r="B17734" t="s">
        <v>241</v>
      </c>
      <c r="C17734">
        <v>729584</v>
      </c>
      <c r="D17734" s="2">
        <v>44202</v>
      </c>
      <c r="E17734" t="s">
        <v>280</v>
      </c>
      <c r="G17734" t="s">
        <v>8529</v>
      </c>
      <c r="H17734">
        <v>1</v>
      </c>
      <c r="I17734">
        <v>1137</v>
      </c>
      <c r="J17734">
        <v>0</v>
      </c>
      <c r="K17734">
        <v>1137</v>
      </c>
      <c r="L17734">
        <f t="shared" si="277"/>
        <v>1137</v>
      </c>
    </row>
    <row r="17735" spans="1:12" x14ac:dyDescent="0.25">
      <c r="A17735" t="s">
        <v>110</v>
      </c>
      <c r="B17735" t="s">
        <v>241</v>
      </c>
      <c r="C17735">
        <v>729587</v>
      </c>
      <c r="D17735" s="2">
        <v>44202</v>
      </c>
      <c r="E17735" t="s">
        <v>281</v>
      </c>
      <c r="G17735" t="s">
        <v>8529</v>
      </c>
      <c r="H17735">
        <v>1</v>
      </c>
      <c r="I17735">
        <v>922.2</v>
      </c>
      <c r="J17735">
        <v>0</v>
      </c>
      <c r="K17735">
        <v>922.2</v>
      </c>
      <c r="L17735">
        <f t="shared" si="277"/>
        <v>922.2</v>
      </c>
    </row>
    <row r="17736" spans="1:12" x14ac:dyDescent="0.25">
      <c r="A17736" t="s">
        <v>110</v>
      </c>
      <c r="B17736" t="s">
        <v>241</v>
      </c>
      <c r="C17736">
        <v>729590</v>
      </c>
      <c r="D17736" s="2">
        <v>44202</v>
      </c>
      <c r="E17736" t="s">
        <v>282</v>
      </c>
      <c r="G17736" t="s">
        <v>8529</v>
      </c>
      <c r="H17736">
        <v>1</v>
      </c>
      <c r="I17736">
        <v>5005.4399999999996</v>
      </c>
      <c r="J17736">
        <v>0</v>
      </c>
      <c r="K17736">
        <v>5005.4399999999996</v>
      </c>
      <c r="L17736">
        <f t="shared" si="277"/>
        <v>5005.4399999999996</v>
      </c>
    </row>
    <row r="17737" spans="1:12" x14ac:dyDescent="0.25">
      <c r="A17737" t="s">
        <v>110</v>
      </c>
      <c r="B17737" t="s">
        <v>241</v>
      </c>
      <c r="C17737">
        <v>730284</v>
      </c>
      <c r="D17737" s="2">
        <v>44202</v>
      </c>
      <c r="E17737" t="s">
        <v>5461</v>
      </c>
      <c r="F17737" t="s">
        <v>8524</v>
      </c>
      <c r="G17737" t="s">
        <v>8529</v>
      </c>
      <c r="H17737">
        <v>1</v>
      </c>
      <c r="I17737">
        <v>0</v>
      </c>
      <c r="J17737">
        <v>2901.6</v>
      </c>
      <c r="K17737">
        <v>-2901.6</v>
      </c>
      <c r="L17737">
        <f t="shared" si="277"/>
        <v>-2901.6</v>
      </c>
    </row>
    <row r="17738" spans="1:12" x14ac:dyDescent="0.25">
      <c r="A17738" t="s">
        <v>110</v>
      </c>
      <c r="B17738" t="s">
        <v>241</v>
      </c>
      <c r="C17738">
        <v>730285</v>
      </c>
      <c r="D17738" s="2">
        <v>44202</v>
      </c>
      <c r="E17738" t="s">
        <v>5461</v>
      </c>
      <c r="F17738" t="s">
        <v>8524</v>
      </c>
      <c r="G17738" t="s">
        <v>8529</v>
      </c>
      <c r="H17738">
        <v>1</v>
      </c>
      <c r="I17738">
        <v>0</v>
      </c>
      <c r="J17738">
        <v>3007.13</v>
      </c>
      <c r="K17738">
        <v>-3007.13</v>
      </c>
      <c r="L17738">
        <f t="shared" si="277"/>
        <v>-3007.13</v>
      </c>
    </row>
    <row r="17739" spans="1:12" x14ac:dyDescent="0.25">
      <c r="A17739" t="s">
        <v>110</v>
      </c>
      <c r="B17739" t="s">
        <v>241</v>
      </c>
      <c r="C17739">
        <v>730286</v>
      </c>
      <c r="D17739" s="2">
        <v>44202</v>
      </c>
      <c r="E17739" t="s">
        <v>5461</v>
      </c>
      <c r="F17739" t="s">
        <v>8524</v>
      </c>
      <c r="G17739" t="s">
        <v>8529</v>
      </c>
      <c r="H17739">
        <v>1</v>
      </c>
      <c r="I17739">
        <v>0</v>
      </c>
      <c r="J17739">
        <v>1594.2</v>
      </c>
      <c r="K17739">
        <v>-1594.2</v>
      </c>
      <c r="L17739">
        <f t="shared" si="277"/>
        <v>-1594.2</v>
      </c>
    </row>
    <row r="17740" spans="1:12" x14ac:dyDescent="0.25">
      <c r="A17740" t="s">
        <v>110</v>
      </c>
      <c r="B17740" t="s">
        <v>241</v>
      </c>
      <c r="C17740">
        <v>730287</v>
      </c>
      <c r="D17740" s="2">
        <v>44202</v>
      </c>
      <c r="E17740" t="s">
        <v>5461</v>
      </c>
      <c r="F17740" t="s">
        <v>8524</v>
      </c>
      <c r="G17740" t="s">
        <v>8529</v>
      </c>
      <c r="H17740">
        <v>1</v>
      </c>
      <c r="I17740">
        <v>0</v>
      </c>
      <c r="J17740">
        <v>1208.47</v>
      </c>
      <c r="K17740">
        <v>-1208.47</v>
      </c>
      <c r="L17740">
        <f t="shared" si="277"/>
        <v>-1208.47</v>
      </c>
    </row>
    <row r="17741" spans="1:12" x14ac:dyDescent="0.25">
      <c r="A17741" t="s">
        <v>110</v>
      </c>
      <c r="B17741" t="s">
        <v>241</v>
      </c>
      <c r="C17741">
        <v>730288</v>
      </c>
      <c r="D17741" s="2">
        <v>44202</v>
      </c>
      <c r="E17741" t="s">
        <v>5461</v>
      </c>
      <c r="F17741" t="s">
        <v>8524</v>
      </c>
      <c r="G17741" t="s">
        <v>8529</v>
      </c>
      <c r="H17741">
        <v>1</v>
      </c>
      <c r="I17741">
        <v>0</v>
      </c>
      <c r="J17741">
        <v>2461.1999999999998</v>
      </c>
      <c r="K17741">
        <v>-2461.1999999999998</v>
      </c>
      <c r="L17741">
        <f t="shared" si="277"/>
        <v>-2461.1999999999998</v>
      </c>
    </row>
    <row r="17742" spans="1:12" x14ac:dyDescent="0.25">
      <c r="A17742" t="s">
        <v>110</v>
      </c>
      <c r="B17742" t="s">
        <v>241</v>
      </c>
      <c r="C17742">
        <v>730289</v>
      </c>
      <c r="D17742" s="2">
        <v>44202</v>
      </c>
      <c r="E17742" t="s">
        <v>5461</v>
      </c>
      <c r="F17742" t="s">
        <v>8524</v>
      </c>
      <c r="G17742" t="s">
        <v>8529</v>
      </c>
      <c r="H17742">
        <v>1</v>
      </c>
      <c r="I17742">
        <v>0</v>
      </c>
      <c r="J17742">
        <v>2079</v>
      </c>
      <c r="K17742">
        <v>-2079</v>
      </c>
      <c r="L17742">
        <f t="shared" si="277"/>
        <v>-2079</v>
      </c>
    </row>
    <row r="17743" spans="1:12" x14ac:dyDescent="0.25">
      <c r="A17743" t="s">
        <v>110</v>
      </c>
      <c r="B17743" t="s">
        <v>241</v>
      </c>
      <c r="C17743">
        <v>730773</v>
      </c>
      <c r="D17743" s="2">
        <v>44202</v>
      </c>
      <c r="E17743" t="s">
        <v>5461</v>
      </c>
      <c r="F17743" t="s">
        <v>8526</v>
      </c>
      <c r="G17743" t="s">
        <v>8530</v>
      </c>
      <c r="H17743">
        <v>1.1862999999999999</v>
      </c>
      <c r="I17743">
        <v>0</v>
      </c>
      <c r="J17743">
        <v>2257.84</v>
      </c>
      <c r="K17743">
        <v>-2678.48</v>
      </c>
      <c r="L17743">
        <f t="shared" si="277"/>
        <v>-2257.84</v>
      </c>
    </row>
    <row r="17744" spans="1:12" x14ac:dyDescent="0.25">
      <c r="A17744" t="s">
        <v>110</v>
      </c>
      <c r="B17744" t="s">
        <v>241</v>
      </c>
      <c r="C17744">
        <v>729660</v>
      </c>
      <c r="D17744" s="2">
        <v>44203</v>
      </c>
      <c r="E17744" t="s">
        <v>283</v>
      </c>
      <c r="G17744" t="s">
        <v>8529</v>
      </c>
      <c r="H17744">
        <v>1</v>
      </c>
      <c r="I17744">
        <v>9098.76</v>
      </c>
      <c r="J17744">
        <v>0</v>
      </c>
      <c r="K17744">
        <v>9098.76</v>
      </c>
      <c r="L17744">
        <f t="shared" si="277"/>
        <v>9098.76</v>
      </c>
    </row>
    <row r="17745" spans="1:12" x14ac:dyDescent="0.25">
      <c r="A17745" t="s">
        <v>110</v>
      </c>
      <c r="B17745" t="s">
        <v>241</v>
      </c>
      <c r="C17745">
        <v>729663</v>
      </c>
      <c r="D17745" s="2">
        <v>44203</v>
      </c>
      <c r="E17745" t="s">
        <v>284</v>
      </c>
      <c r="G17745" t="s">
        <v>8529</v>
      </c>
      <c r="H17745">
        <v>1</v>
      </c>
      <c r="I17745">
        <v>4899.53</v>
      </c>
      <c r="J17745">
        <v>0</v>
      </c>
      <c r="K17745">
        <v>4899.53</v>
      </c>
      <c r="L17745">
        <f t="shared" si="277"/>
        <v>4899.53</v>
      </c>
    </row>
    <row r="17746" spans="1:12" x14ac:dyDescent="0.25">
      <c r="A17746" t="s">
        <v>110</v>
      </c>
      <c r="B17746" t="s">
        <v>241</v>
      </c>
      <c r="C17746">
        <v>729672</v>
      </c>
      <c r="D17746" s="2">
        <v>44203</v>
      </c>
      <c r="E17746" t="s">
        <v>285</v>
      </c>
      <c r="G17746" t="s">
        <v>8529</v>
      </c>
      <c r="H17746">
        <v>1</v>
      </c>
      <c r="I17746">
        <v>1915.2</v>
      </c>
      <c r="J17746">
        <v>0</v>
      </c>
      <c r="K17746">
        <v>1915.2</v>
      </c>
      <c r="L17746">
        <f t="shared" si="277"/>
        <v>1915.2</v>
      </c>
    </row>
    <row r="17747" spans="1:12" x14ac:dyDescent="0.25">
      <c r="A17747" t="s">
        <v>110</v>
      </c>
      <c r="B17747" t="s">
        <v>241</v>
      </c>
      <c r="C17747">
        <v>729675</v>
      </c>
      <c r="D17747" s="2">
        <v>44203</v>
      </c>
      <c r="E17747" t="s">
        <v>286</v>
      </c>
      <c r="G17747" t="s">
        <v>8529</v>
      </c>
      <c r="H17747">
        <v>1</v>
      </c>
      <c r="I17747">
        <v>600</v>
      </c>
      <c r="J17747">
        <v>0</v>
      </c>
      <c r="K17747">
        <v>600</v>
      </c>
      <c r="L17747">
        <f t="shared" si="277"/>
        <v>600</v>
      </c>
    </row>
    <row r="17748" spans="1:12" x14ac:dyDescent="0.25">
      <c r="A17748" t="s">
        <v>110</v>
      </c>
      <c r="B17748" t="s">
        <v>241</v>
      </c>
      <c r="C17748">
        <v>730291</v>
      </c>
      <c r="D17748" s="2">
        <v>44203</v>
      </c>
      <c r="E17748" t="s">
        <v>7060</v>
      </c>
      <c r="F17748" t="s">
        <v>8524</v>
      </c>
      <c r="G17748" t="s">
        <v>8529</v>
      </c>
      <c r="H17748">
        <v>1</v>
      </c>
      <c r="I17748">
        <v>0</v>
      </c>
      <c r="J17748">
        <v>219.07</v>
      </c>
      <c r="K17748">
        <v>-219.07</v>
      </c>
      <c r="L17748">
        <f t="shared" si="277"/>
        <v>-219.07</v>
      </c>
    </row>
    <row r="17749" spans="1:12" x14ac:dyDescent="0.25">
      <c r="A17749" t="s">
        <v>110</v>
      </c>
      <c r="B17749" t="s">
        <v>241</v>
      </c>
      <c r="C17749">
        <v>730292</v>
      </c>
      <c r="D17749" s="2">
        <v>44203</v>
      </c>
      <c r="E17749" t="s">
        <v>7060</v>
      </c>
      <c r="F17749" t="s">
        <v>8524</v>
      </c>
      <c r="G17749" t="s">
        <v>8529</v>
      </c>
      <c r="H17749">
        <v>1</v>
      </c>
      <c r="I17749">
        <v>0</v>
      </c>
      <c r="J17749">
        <v>592.55999999999995</v>
      </c>
      <c r="K17749">
        <v>-592.55999999999995</v>
      </c>
      <c r="L17749">
        <f t="shared" si="277"/>
        <v>-592.55999999999995</v>
      </c>
    </row>
    <row r="17750" spans="1:12" x14ac:dyDescent="0.25">
      <c r="A17750" t="s">
        <v>110</v>
      </c>
      <c r="B17750" t="s">
        <v>241</v>
      </c>
      <c r="C17750">
        <v>730293</v>
      </c>
      <c r="D17750" s="2">
        <v>44203</v>
      </c>
      <c r="E17750" t="s">
        <v>7060</v>
      </c>
      <c r="F17750" t="s">
        <v>8524</v>
      </c>
      <c r="G17750" t="s">
        <v>8529</v>
      </c>
      <c r="H17750">
        <v>1</v>
      </c>
      <c r="I17750">
        <v>0</v>
      </c>
      <c r="J17750">
        <v>2172.7199999999998</v>
      </c>
      <c r="K17750">
        <v>-2172.7199999999998</v>
      </c>
      <c r="L17750">
        <f t="shared" si="277"/>
        <v>-2172.7199999999998</v>
      </c>
    </row>
    <row r="17751" spans="1:12" x14ac:dyDescent="0.25">
      <c r="A17751" t="s">
        <v>110</v>
      </c>
      <c r="B17751" t="s">
        <v>241</v>
      </c>
      <c r="C17751">
        <v>730294</v>
      </c>
      <c r="D17751" s="2">
        <v>44203</v>
      </c>
      <c r="E17751" t="s">
        <v>7060</v>
      </c>
      <c r="F17751" t="s">
        <v>8524</v>
      </c>
      <c r="G17751" t="s">
        <v>8529</v>
      </c>
      <c r="H17751">
        <v>1</v>
      </c>
      <c r="I17751">
        <v>0</v>
      </c>
      <c r="J17751">
        <v>23.4</v>
      </c>
      <c r="K17751">
        <v>-23.4</v>
      </c>
      <c r="L17751">
        <f t="shared" si="277"/>
        <v>-23.4</v>
      </c>
    </row>
    <row r="17752" spans="1:12" x14ac:dyDescent="0.25">
      <c r="A17752" t="s">
        <v>110</v>
      </c>
      <c r="B17752" t="s">
        <v>241</v>
      </c>
      <c r="C17752">
        <v>730295</v>
      </c>
      <c r="D17752" s="2">
        <v>44203</v>
      </c>
      <c r="E17752" t="s">
        <v>7060</v>
      </c>
      <c r="F17752" t="s">
        <v>8524</v>
      </c>
      <c r="G17752" t="s">
        <v>8529</v>
      </c>
      <c r="H17752">
        <v>1</v>
      </c>
      <c r="I17752">
        <v>0</v>
      </c>
      <c r="J17752">
        <v>93.6</v>
      </c>
      <c r="K17752">
        <v>-93.6</v>
      </c>
      <c r="L17752">
        <f t="shared" si="277"/>
        <v>-93.6</v>
      </c>
    </row>
    <row r="17753" spans="1:12" x14ac:dyDescent="0.25">
      <c r="A17753" t="s">
        <v>110</v>
      </c>
      <c r="B17753" t="s">
        <v>241</v>
      </c>
      <c r="C17753">
        <v>729723</v>
      </c>
      <c r="D17753" s="2">
        <v>44204</v>
      </c>
      <c r="E17753" t="s">
        <v>1331</v>
      </c>
      <c r="G17753" t="s">
        <v>8529</v>
      </c>
      <c r="H17753">
        <v>1</v>
      </c>
      <c r="I17753">
        <v>1516.05</v>
      </c>
      <c r="J17753">
        <v>0</v>
      </c>
      <c r="K17753">
        <v>1516.05</v>
      </c>
      <c r="L17753">
        <f t="shared" si="277"/>
        <v>1516.05</v>
      </c>
    </row>
    <row r="17754" spans="1:12" x14ac:dyDescent="0.25">
      <c r="A17754" t="s">
        <v>110</v>
      </c>
      <c r="B17754" t="s">
        <v>241</v>
      </c>
      <c r="C17754">
        <v>730301</v>
      </c>
      <c r="D17754" s="2">
        <v>44204</v>
      </c>
      <c r="E17754" t="s">
        <v>5462</v>
      </c>
      <c r="F17754" t="s">
        <v>8524</v>
      </c>
      <c r="G17754" t="s">
        <v>8529</v>
      </c>
      <c r="H17754">
        <v>1</v>
      </c>
      <c r="I17754">
        <v>0</v>
      </c>
      <c r="J17754">
        <v>609</v>
      </c>
      <c r="K17754">
        <v>-609</v>
      </c>
      <c r="L17754">
        <f t="shared" si="277"/>
        <v>-609</v>
      </c>
    </row>
    <row r="17755" spans="1:12" x14ac:dyDescent="0.25">
      <c r="A17755" t="s">
        <v>110</v>
      </c>
      <c r="B17755" t="s">
        <v>241</v>
      </c>
      <c r="C17755">
        <v>730302</v>
      </c>
      <c r="D17755" s="2">
        <v>44204</v>
      </c>
      <c r="E17755" t="s">
        <v>5462</v>
      </c>
      <c r="F17755" t="s">
        <v>8524</v>
      </c>
      <c r="G17755" t="s">
        <v>8529</v>
      </c>
      <c r="H17755">
        <v>1</v>
      </c>
      <c r="I17755">
        <v>0</v>
      </c>
      <c r="J17755">
        <v>483.72</v>
      </c>
      <c r="K17755">
        <v>-483.72</v>
      </c>
      <c r="L17755">
        <f t="shared" si="277"/>
        <v>-483.72</v>
      </c>
    </row>
    <row r="17756" spans="1:12" x14ac:dyDescent="0.25">
      <c r="A17756" t="s">
        <v>110</v>
      </c>
      <c r="B17756" t="s">
        <v>241</v>
      </c>
      <c r="C17756">
        <v>730303</v>
      </c>
      <c r="D17756" s="2">
        <v>44204</v>
      </c>
      <c r="E17756" t="s">
        <v>5462</v>
      </c>
      <c r="F17756" t="s">
        <v>8524</v>
      </c>
      <c r="G17756" t="s">
        <v>8529</v>
      </c>
      <c r="H17756">
        <v>1</v>
      </c>
      <c r="I17756">
        <v>0</v>
      </c>
      <c r="J17756">
        <v>159.04</v>
      </c>
      <c r="K17756">
        <v>-159.04</v>
      </c>
      <c r="L17756">
        <f t="shared" si="277"/>
        <v>-159.04</v>
      </c>
    </row>
    <row r="17757" spans="1:12" x14ac:dyDescent="0.25">
      <c r="A17757" t="s">
        <v>110</v>
      </c>
      <c r="B17757" t="s">
        <v>241</v>
      </c>
      <c r="C17757">
        <v>730304</v>
      </c>
      <c r="D17757" s="2">
        <v>44204</v>
      </c>
      <c r="E17757" t="s">
        <v>5462</v>
      </c>
      <c r="F17757" t="s">
        <v>8524</v>
      </c>
      <c r="G17757" t="s">
        <v>8529</v>
      </c>
      <c r="H17757">
        <v>1</v>
      </c>
      <c r="I17757">
        <v>0</v>
      </c>
      <c r="J17757">
        <v>542.88</v>
      </c>
      <c r="K17757">
        <v>-542.88</v>
      </c>
      <c r="L17757">
        <f t="shared" si="277"/>
        <v>-542.88</v>
      </c>
    </row>
    <row r="17758" spans="1:12" x14ac:dyDescent="0.25">
      <c r="A17758" t="s">
        <v>110</v>
      </c>
      <c r="B17758" t="s">
        <v>241</v>
      </c>
      <c r="C17758">
        <v>730305</v>
      </c>
      <c r="D17758" s="2">
        <v>44204</v>
      </c>
      <c r="E17758" t="s">
        <v>5462</v>
      </c>
      <c r="F17758" t="s">
        <v>8524</v>
      </c>
      <c r="G17758" t="s">
        <v>8529</v>
      </c>
      <c r="H17758">
        <v>1</v>
      </c>
      <c r="I17758">
        <v>0</v>
      </c>
      <c r="J17758">
        <v>348</v>
      </c>
      <c r="K17758">
        <v>-348</v>
      </c>
      <c r="L17758">
        <f t="shared" si="277"/>
        <v>-348</v>
      </c>
    </row>
    <row r="17759" spans="1:12" x14ac:dyDescent="0.25">
      <c r="A17759" t="s">
        <v>110</v>
      </c>
      <c r="B17759" t="s">
        <v>241</v>
      </c>
      <c r="C17759">
        <v>730306</v>
      </c>
      <c r="D17759" s="2">
        <v>44204</v>
      </c>
      <c r="E17759" t="s">
        <v>5462</v>
      </c>
      <c r="F17759" t="s">
        <v>8524</v>
      </c>
      <c r="G17759" t="s">
        <v>8529</v>
      </c>
      <c r="H17759">
        <v>1</v>
      </c>
      <c r="I17759">
        <v>0</v>
      </c>
      <c r="J17759">
        <v>304.5</v>
      </c>
      <c r="K17759">
        <v>-304.5</v>
      </c>
      <c r="L17759">
        <f t="shared" si="277"/>
        <v>-304.5</v>
      </c>
    </row>
    <row r="17760" spans="1:12" x14ac:dyDescent="0.25">
      <c r="A17760" t="s">
        <v>110</v>
      </c>
      <c r="B17760" t="s">
        <v>241</v>
      </c>
      <c r="C17760">
        <v>730307</v>
      </c>
      <c r="D17760" s="2">
        <v>44204</v>
      </c>
      <c r="E17760" t="s">
        <v>5462</v>
      </c>
      <c r="F17760" t="s">
        <v>8524</v>
      </c>
      <c r="G17760" t="s">
        <v>8529</v>
      </c>
      <c r="H17760">
        <v>1</v>
      </c>
      <c r="I17760">
        <v>0</v>
      </c>
      <c r="J17760">
        <v>382.8</v>
      </c>
      <c r="K17760">
        <v>-382.8</v>
      </c>
      <c r="L17760">
        <f t="shared" si="277"/>
        <v>-382.8</v>
      </c>
    </row>
    <row r="17761" spans="1:12" x14ac:dyDescent="0.25">
      <c r="A17761" t="s">
        <v>110</v>
      </c>
      <c r="B17761" t="s">
        <v>241</v>
      </c>
      <c r="C17761">
        <v>730308</v>
      </c>
      <c r="D17761" s="2">
        <v>44204</v>
      </c>
      <c r="E17761" t="s">
        <v>5462</v>
      </c>
      <c r="F17761" t="s">
        <v>8524</v>
      </c>
      <c r="G17761" t="s">
        <v>8529</v>
      </c>
      <c r="H17761">
        <v>1</v>
      </c>
      <c r="I17761">
        <v>0</v>
      </c>
      <c r="J17761">
        <v>432.91</v>
      </c>
      <c r="K17761">
        <v>-432.91</v>
      </c>
      <c r="L17761">
        <f t="shared" si="277"/>
        <v>-432.91</v>
      </c>
    </row>
    <row r="17762" spans="1:12" x14ac:dyDescent="0.25">
      <c r="A17762" t="s">
        <v>110</v>
      </c>
      <c r="B17762" t="s">
        <v>241</v>
      </c>
      <c r="C17762">
        <v>730309</v>
      </c>
      <c r="D17762" s="2">
        <v>44204</v>
      </c>
      <c r="E17762" t="s">
        <v>5462</v>
      </c>
      <c r="F17762" t="s">
        <v>8524</v>
      </c>
      <c r="G17762" t="s">
        <v>8529</v>
      </c>
      <c r="H17762">
        <v>1</v>
      </c>
      <c r="I17762">
        <v>0</v>
      </c>
      <c r="J17762">
        <v>1300.82</v>
      </c>
      <c r="K17762">
        <v>-1300.82</v>
      </c>
      <c r="L17762">
        <f t="shared" si="277"/>
        <v>-1300.82</v>
      </c>
    </row>
    <row r="17763" spans="1:12" x14ac:dyDescent="0.25">
      <c r="A17763" t="s">
        <v>110</v>
      </c>
      <c r="B17763" t="s">
        <v>241</v>
      </c>
      <c r="C17763">
        <v>730311</v>
      </c>
      <c r="D17763" s="2">
        <v>44204</v>
      </c>
      <c r="E17763" t="s">
        <v>5462</v>
      </c>
      <c r="F17763" t="s">
        <v>8524</v>
      </c>
      <c r="G17763" t="s">
        <v>8529</v>
      </c>
      <c r="H17763">
        <v>1</v>
      </c>
      <c r="I17763">
        <v>0</v>
      </c>
      <c r="J17763">
        <v>2706.82</v>
      </c>
      <c r="K17763">
        <v>-2706.82</v>
      </c>
      <c r="L17763">
        <f t="shared" si="277"/>
        <v>-2706.82</v>
      </c>
    </row>
    <row r="17764" spans="1:12" x14ac:dyDescent="0.25">
      <c r="A17764" t="s">
        <v>110</v>
      </c>
      <c r="B17764" t="s">
        <v>241</v>
      </c>
      <c r="C17764">
        <v>730312</v>
      </c>
      <c r="D17764" s="2">
        <v>44204</v>
      </c>
      <c r="E17764" t="s">
        <v>5462</v>
      </c>
      <c r="F17764" t="s">
        <v>8524</v>
      </c>
      <c r="G17764" t="s">
        <v>8529</v>
      </c>
      <c r="H17764">
        <v>1</v>
      </c>
      <c r="I17764">
        <v>0</v>
      </c>
      <c r="J17764">
        <v>2391.5500000000002</v>
      </c>
      <c r="K17764">
        <v>-2391.5500000000002</v>
      </c>
      <c r="L17764">
        <f t="shared" si="277"/>
        <v>-2391.5500000000002</v>
      </c>
    </row>
    <row r="17765" spans="1:12" x14ac:dyDescent="0.25">
      <c r="A17765" t="s">
        <v>110</v>
      </c>
      <c r="B17765" t="s">
        <v>241</v>
      </c>
      <c r="C17765">
        <v>730313</v>
      </c>
      <c r="D17765" s="2">
        <v>44204</v>
      </c>
      <c r="E17765" t="s">
        <v>5462</v>
      </c>
      <c r="F17765" t="s">
        <v>8524</v>
      </c>
      <c r="G17765" t="s">
        <v>8529</v>
      </c>
      <c r="H17765">
        <v>1</v>
      </c>
      <c r="I17765">
        <v>0</v>
      </c>
      <c r="J17765">
        <v>1662.91</v>
      </c>
      <c r="K17765">
        <v>-1662.91</v>
      </c>
      <c r="L17765">
        <f t="shared" si="277"/>
        <v>-1662.91</v>
      </c>
    </row>
    <row r="17766" spans="1:12" x14ac:dyDescent="0.25">
      <c r="A17766" t="s">
        <v>110</v>
      </c>
      <c r="B17766" t="s">
        <v>241</v>
      </c>
      <c r="C17766">
        <v>730314</v>
      </c>
      <c r="D17766" s="2">
        <v>44204</v>
      </c>
      <c r="E17766" t="s">
        <v>5462</v>
      </c>
      <c r="F17766" t="s">
        <v>8524</v>
      </c>
      <c r="G17766" t="s">
        <v>8529</v>
      </c>
      <c r="H17766">
        <v>1</v>
      </c>
      <c r="I17766">
        <v>0</v>
      </c>
      <c r="J17766">
        <v>1189.98</v>
      </c>
      <c r="K17766">
        <v>-1189.98</v>
      </c>
      <c r="L17766">
        <f t="shared" si="277"/>
        <v>-1189.98</v>
      </c>
    </row>
    <row r="17767" spans="1:12" x14ac:dyDescent="0.25">
      <c r="A17767" t="s">
        <v>110</v>
      </c>
      <c r="B17767" t="s">
        <v>241</v>
      </c>
      <c r="C17767">
        <v>730315</v>
      </c>
      <c r="D17767" s="2">
        <v>44204</v>
      </c>
      <c r="E17767" t="s">
        <v>5462</v>
      </c>
      <c r="F17767" t="s">
        <v>8524</v>
      </c>
      <c r="G17767" t="s">
        <v>8529</v>
      </c>
      <c r="H17767">
        <v>1</v>
      </c>
      <c r="I17767">
        <v>0</v>
      </c>
      <c r="J17767">
        <v>11187</v>
      </c>
      <c r="K17767">
        <v>-11187</v>
      </c>
      <c r="L17767">
        <f t="shared" si="277"/>
        <v>-11187</v>
      </c>
    </row>
    <row r="17768" spans="1:12" x14ac:dyDescent="0.25">
      <c r="A17768" t="s">
        <v>110</v>
      </c>
      <c r="B17768" t="s">
        <v>241</v>
      </c>
      <c r="C17768">
        <v>730316</v>
      </c>
      <c r="D17768" s="2">
        <v>44204</v>
      </c>
      <c r="E17768" t="s">
        <v>5462</v>
      </c>
      <c r="F17768" t="s">
        <v>8524</v>
      </c>
      <c r="G17768" t="s">
        <v>8529</v>
      </c>
      <c r="H17768">
        <v>1</v>
      </c>
      <c r="I17768">
        <v>0</v>
      </c>
      <c r="J17768">
        <v>3825.14</v>
      </c>
      <c r="K17768">
        <v>-3825.14</v>
      </c>
      <c r="L17768">
        <f t="shared" si="277"/>
        <v>-3825.14</v>
      </c>
    </row>
    <row r="17769" spans="1:12" x14ac:dyDescent="0.25">
      <c r="A17769" t="s">
        <v>110</v>
      </c>
      <c r="B17769" t="s">
        <v>241</v>
      </c>
      <c r="C17769">
        <v>730317</v>
      </c>
      <c r="D17769" s="2">
        <v>44204</v>
      </c>
      <c r="E17769" t="s">
        <v>5462</v>
      </c>
      <c r="F17769" t="s">
        <v>8524</v>
      </c>
      <c r="G17769" t="s">
        <v>8529</v>
      </c>
      <c r="H17769">
        <v>1</v>
      </c>
      <c r="I17769">
        <v>0</v>
      </c>
      <c r="J17769">
        <v>2537.64</v>
      </c>
      <c r="K17769">
        <v>-2537.64</v>
      </c>
      <c r="L17769">
        <f t="shared" si="277"/>
        <v>-2537.64</v>
      </c>
    </row>
    <row r="17770" spans="1:12" x14ac:dyDescent="0.25">
      <c r="A17770" t="s">
        <v>110</v>
      </c>
      <c r="B17770" t="s">
        <v>241</v>
      </c>
      <c r="C17770">
        <v>730318</v>
      </c>
      <c r="D17770" s="2">
        <v>44204</v>
      </c>
      <c r="E17770" t="s">
        <v>5462</v>
      </c>
      <c r="F17770" t="s">
        <v>8524</v>
      </c>
      <c r="G17770" t="s">
        <v>8529</v>
      </c>
      <c r="H17770">
        <v>1</v>
      </c>
      <c r="I17770">
        <v>0</v>
      </c>
      <c r="J17770">
        <v>6960.54</v>
      </c>
      <c r="K17770">
        <v>-6960.54</v>
      </c>
      <c r="L17770">
        <f t="shared" si="277"/>
        <v>-6960.54</v>
      </c>
    </row>
    <row r="17771" spans="1:12" x14ac:dyDescent="0.25">
      <c r="A17771" t="s">
        <v>110</v>
      </c>
      <c r="B17771" t="s">
        <v>241</v>
      </c>
      <c r="C17771">
        <v>730319</v>
      </c>
      <c r="D17771" s="2">
        <v>44204</v>
      </c>
      <c r="E17771" t="s">
        <v>5462</v>
      </c>
      <c r="F17771" t="s">
        <v>8524</v>
      </c>
      <c r="G17771" t="s">
        <v>8529</v>
      </c>
      <c r="H17771">
        <v>1</v>
      </c>
      <c r="I17771">
        <v>0</v>
      </c>
      <c r="J17771">
        <v>5005.4399999999996</v>
      </c>
      <c r="K17771">
        <v>-5005.4399999999996</v>
      </c>
      <c r="L17771">
        <f t="shared" si="277"/>
        <v>-5005.4399999999996</v>
      </c>
    </row>
    <row r="17772" spans="1:12" x14ac:dyDescent="0.25">
      <c r="A17772" t="s">
        <v>110</v>
      </c>
      <c r="B17772" t="s">
        <v>241</v>
      </c>
      <c r="C17772">
        <v>730320</v>
      </c>
      <c r="D17772" s="2">
        <v>44204</v>
      </c>
      <c r="E17772" t="s">
        <v>5462</v>
      </c>
      <c r="F17772" t="s">
        <v>8524</v>
      </c>
      <c r="G17772" t="s">
        <v>8529</v>
      </c>
      <c r="H17772">
        <v>1</v>
      </c>
      <c r="I17772">
        <v>0</v>
      </c>
      <c r="J17772">
        <v>573.02</v>
      </c>
      <c r="K17772">
        <v>-573.02</v>
      </c>
      <c r="L17772">
        <f t="shared" si="277"/>
        <v>-573.02</v>
      </c>
    </row>
    <row r="17773" spans="1:12" x14ac:dyDescent="0.25">
      <c r="A17773" t="s">
        <v>110</v>
      </c>
      <c r="B17773" t="s">
        <v>241</v>
      </c>
      <c r="C17773">
        <v>730321</v>
      </c>
      <c r="D17773" s="2">
        <v>44204</v>
      </c>
      <c r="E17773" t="s">
        <v>5462</v>
      </c>
      <c r="F17773" t="s">
        <v>8524</v>
      </c>
      <c r="G17773" t="s">
        <v>8529</v>
      </c>
      <c r="H17773">
        <v>1</v>
      </c>
      <c r="I17773">
        <v>0</v>
      </c>
      <c r="J17773">
        <v>3215.59</v>
      </c>
      <c r="K17773">
        <v>-3215.59</v>
      </c>
      <c r="L17773">
        <f t="shared" si="277"/>
        <v>-3215.59</v>
      </c>
    </row>
    <row r="17774" spans="1:12" x14ac:dyDescent="0.25">
      <c r="A17774" t="s">
        <v>110</v>
      </c>
      <c r="B17774" t="s">
        <v>241</v>
      </c>
      <c r="C17774">
        <v>730322</v>
      </c>
      <c r="D17774" s="2">
        <v>44204</v>
      </c>
      <c r="E17774" t="s">
        <v>5462</v>
      </c>
      <c r="F17774" t="s">
        <v>8524</v>
      </c>
      <c r="G17774" t="s">
        <v>8529</v>
      </c>
      <c r="H17774">
        <v>1</v>
      </c>
      <c r="I17774">
        <v>0</v>
      </c>
      <c r="J17774">
        <v>480.58</v>
      </c>
      <c r="K17774">
        <v>-480.58</v>
      </c>
      <c r="L17774">
        <f t="shared" si="277"/>
        <v>-480.58</v>
      </c>
    </row>
    <row r="17775" spans="1:12" x14ac:dyDescent="0.25">
      <c r="A17775" t="s">
        <v>110</v>
      </c>
      <c r="B17775" t="s">
        <v>241</v>
      </c>
      <c r="C17775">
        <v>730323</v>
      </c>
      <c r="D17775" s="2">
        <v>44204</v>
      </c>
      <c r="E17775" t="s">
        <v>5462</v>
      </c>
      <c r="F17775" t="s">
        <v>8524</v>
      </c>
      <c r="G17775" t="s">
        <v>8529</v>
      </c>
      <c r="H17775">
        <v>1</v>
      </c>
      <c r="I17775">
        <v>0</v>
      </c>
      <c r="J17775">
        <v>3282.44</v>
      </c>
      <c r="K17775">
        <v>-3282.44</v>
      </c>
      <c r="L17775">
        <f t="shared" si="277"/>
        <v>-3282.44</v>
      </c>
    </row>
    <row r="17776" spans="1:12" x14ac:dyDescent="0.25">
      <c r="A17776" t="s">
        <v>110</v>
      </c>
      <c r="B17776" t="s">
        <v>241</v>
      </c>
      <c r="C17776">
        <v>730324</v>
      </c>
      <c r="D17776" s="2">
        <v>44204</v>
      </c>
      <c r="E17776" t="s">
        <v>5462</v>
      </c>
      <c r="F17776" t="s">
        <v>8524</v>
      </c>
      <c r="G17776" t="s">
        <v>8529</v>
      </c>
      <c r="H17776">
        <v>1</v>
      </c>
      <c r="I17776">
        <v>0</v>
      </c>
      <c r="J17776">
        <v>6736.32</v>
      </c>
      <c r="K17776">
        <v>-6736.32</v>
      </c>
      <c r="L17776">
        <f t="shared" si="277"/>
        <v>-6736.32</v>
      </c>
    </row>
    <row r="17777" spans="1:12" x14ac:dyDescent="0.25">
      <c r="A17777" t="s">
        <v>110</v>
      </c>
      <c r="B17777" t="s">
        <v>241</v>
      </c>
      <c r="C17777">
        <v>730325</v>
      </c>
      <c r="D17777" s="2">
        <v>44204</v>
      </c>
      <c r="E17777" t="s">
        <v>5462</v>
      </c>
      <c r="F17777" t="s">
        <v>8524</v>
      </c>
      <c r="G17777" t="s">
        <v>8529</v>
      </c>
      <c r="H17777">
        <v>1</v>
      </c>
      <c r="I17777">
        <v>0</v>
      </c>
      <c r="J17777">
        <v>6990.43</v>
      </c>
      <c r="K17777">
        <v>-6990.43</v>
      </c>
      <c r="L17777">
        <f t="shared" si="277"/>
        <v>-6990.43</v>
      </c>
    </row>
    <row r="17778" spans="1:12" x14ac:dyDescent="0.25">
      <c r="A17778" t="s">
        <v>110</v>
      </c>
      <c r="B17778" t="s">
        <v>241</v>
      </c>
      <c r="C17778">
        <v>730326</v>
      </c>
      <c r="D17778" s="2">
        <v>44204</v>
      </c>
      <c r="E17778" t="s">
        <v>5462</v>
      </c>
      <c r="F17778" t="s">
        <v>8524</v>
      </c>
      <c r="G17778" t="s">
        <v>8529</v>
      </c>
      <c r="H17778">
        <v>1</v>
      </c>
      <c r="I17778">
        <v>0</v>
      </c>
      <c r="J17778">
        <v>5831.03</v>
      </c>
      <c r="K17778">
        <v>-5831.03</v>
      </c>
      <c r="L17778">
        <f t="shared" si="277"/>
        <v>-5831.03</v>
      </c>
    </row>
    <row r="17779" spans="1:12" x14ac:dyDescent="0.25">
      <c r="A17779" t="s">
        <v>110</v>
      </c>
      <c r="B17779" t="s">
        <v>241</v>
      </c>
      <c r="C17779">
        <v>730327</v>
      </c>
      <c r="D17779" s="2">
        <v>44204</v>
      </c>
      <c r="E17779" t="s">
        <v>5462</v>
      </c>
      <c r="F17779" t="s">
        <v>8524</v>
      </c>
      <c r="G17779" t="s">
        <v>8529</v>
      </c>
      <c r="H17779">
        <v>1</v>
      </c>
      <c r="I17779">
        <v>0</v>
      </c>
      <c r="J17779">
        <v>5075.28</v>
      </c>
      <c r="K17779">
        <v>-5075.28</v>
      </c>
      <c r="L17779">
        <f t="shared" si="277"/>
        <v>-5075.28</v>
      </c>
    </row>
    <row r="17780" spans="1:12" x14ac:dyDescent="0.25">
      <c r="A17780" t="s">
        <v>110</v>
      </c>
      <c r="B17780" t="s">
        <v>241</v>
      </c>
      <c r="C17780">
        <v>730564</v>
      </c>
      <c r="D17780" s="2">
        <v>44204</v>
      </c>
      <c r="E17780" t="s">
        <v>5462</v>
      </c>
      <c r="F17780" t="s">
        <v>8524</v>
      </c>
      <c r="G17780" t="s">
        <v>8529</v>
      </c>
      <c r="H17780">
        <v>1</v>
      </c>
      <c r="I17780">
        <v>0</v>
      </c>
      <c r="J17780">
        <v>1375.78</v>
      </c>
      <c r="K17780">
        <v>-1375.78</v>
      </c>
      <c r="L17780">
        <f t="shared" si="277"/>
        <v>-1375.78</v>
      </c>
    </row>
    <row r="17781" spans="1:12" x14ac:dyDescent="0.25">
      <c r="A17781" t="s">
        <v>110</v>
      </c>
      <c r="B17781" t="s">
        <v>241</v>
      </c>
      <c r="C17781">
        <v>730567</v>
      </c>
      <c r="D17781" s="2">
        <v>44204</v>
      </c>
      <c r="E17781" t="s">
        <v>5462</v>
      </c>
      <c r="F17781" t="s">
        <v>8524</v>
      </c>
      <c r="G17781" t="s">
        <v>8529</v>
      </c>
      <c r="H17781">
        <v>1</v>
      </c>
      <c r="I17781">
        <v>0</v>
      </c>
      <c r="J17781">
        <v>2462.4</v>
      </c>
      <c r="K17781">
        <v>-2462.4</v>
      </c>
      <c r="L17781">
        <f t="shared" si="277"/>
        <v>-2462.4</v>
      </c>
    </row>
    <row r="17782" spans="1:12" x14ac:dyDescent="0.25">
      <c r="A17782" t="s">
        <v>110</v>
      </c>
      <c r="B17782" t="s">
        <v>241</v>
      </c>
      <c r="C17782">
        <v>730568</v>
      </c>
      <c r="D17782" s="2">
        <v>44204</v>
      </c>
      <c r="E17782" t="s">
        <v>5462</v>
      </c>
      <c r="F17782" t="s">
        <v>8524</v>
      </c>
      <c r="G17782" t="s">
        <v>8529</v>
      </c>
      <c r="H17782">
        <v>1</v>
      </c>
      <c r="I17782">
        <v>0</v>
      </c>
      <c r="J17782">
        <v>547.20000000000005</v>
      </c>
      <c r="K17782">
        <v>-547.20000000000005</v>
      </c>
      <c r="L17782">
        <f t="shared" si="277"/>
        <v>-547.20000000000005</v>
      </c>
    </row>
    <row r="17783" spans="1:12" x14ac:dyDescent="0.25">
      <c r="A17783" t="s">
        <v>110</v>
      </c>
      <c r="B17783" t="s">
        <v>241</v>
      </c>
      <c r="C17783">
        <v>730570</v>
      </c>
      <c r="D17783" s="2">
        <v>44204</v>
      </c>
      <c r="E17783" t="s">
        <v>5462</v>
      </c>
      <c r="F17783" t="s">
        <v>8524</v>
      </c>
      <c r="G17783" t="s">
        <v>8529</v>
      </c>
      <c r="H17783">
        <v>1</v>
      </c>
      <c r="I17783">
        <v>0</v>
      </c>
      <c r="J17783">
        <v>971.43</v>
      </c>
      <c r="K17783">
        <v>-971.43</v>
      </c>
      <c r="L17783">
        <f t="shared" si="277"/>
        <v>-971.43</v>
      </c>
    </row>
    <row r="17784" spans="1:12" x14ac:dyDescent="0.25">
      <c r="A17784" t="s">
        <v>110</v>
      </c>
      <c r="B17784" t="s">
        <v>241</v>
      </c>
      <c r="C17784">
        <v>730572</v>
      </c>
      <c r="D17784" s="2">
        <v>44204</v>
      </c>
      <c r="E17784" t="s">
        <v>5462</v>
      </c>
      <c r="F17784" t="s">
        <v>8524</v>
      </c>
      <c r="G17784" t="s">
        <v>8529</v>
      </c>
      <c r="H17784">
        <v>1</v>
      </c>
      <c r="I17784">
        <v>0</v>
      </c>
      <c r="J17784">
        <v>156</v>
      </c>
      <c r="K17784">
        <v>-156</v>
      </c>
      <c r="L17784">
        <f t="shared" si="277"/>
        <v>-156</v>
      </c>
    </row>
    <row r="17785" spans="1:12" x14ac:dyDescent="0.25">
      <c r="A17785" t="s">
        <v>110</v>
      </c>
      <c r="B17785" t="s">
        <v>241</v>
      </c>
      <c r="C17785">
        <v>730574</v>
      </c>
      <c r="D17785" s="2">
        <v>44204</v>
      </c>
      <c r="E17785" t="s">
        <v>5462</v>
      </c>
      <c r="F17785" t="s">
        <v>8524</v>
      </c>
      <c r="G17785" t="s">
        <v>8529</v>
      </c>
      <c r="H17785">
        <v>1</v>
      </c>
      <c r="I17785">
        <v>0</v>
      </c>
      <c r="J17785">
        <v>1848</v>
      </c>
      <c r="K17785">
        <v>-1848</v>
      </c>
      <c r="L17785">
        <f t="shared" si="277"/>
        <v>-1848</v>
      </c>
    </row>
    <row r="17786" spans="1:12" x14ac:dyDescent="0.25">
      <c r="A17786" t="s">
        <v>110</v>
      </c>
      <c r="B17786" t="s">
        <v>241</v>
      </c>
      <c r="C17786">
        <v>730575</v>
      </c>
      <c r="D17786" s="2">
        <v>44204</v>
      </c>
      <c r="E17786" t="s">
        <v>5462</v>
      </c>
      <c r="F17786" t="s">
        <v>8524</v>
      </c>
      <c r="G17786" t="s">
        <v>8529</v>
      </c>
      <c r="H17786">
        <v>1</v>
      </c>
      <c r="I17786">
        <v>0</v>
      </c>
      <c r="J17786">
        <v>258.62</v>
      </c>
      <c r="K17786">
        <v>-258.62</v>
      </c>
      <c r="L17786">
        <f t="shared" si="277"/>
        <v>-258.62</v>
      </c>
    </row>
    <row r="17787" spans="1:12" x14ac:dyDescent="0.25">
      <c r="A17787" t="s">
        <v>110</v>
      </c>
      <c r="B17787" t="s">
        <v>241</v>
      </c>
      <c r="C17787">
        <v>730576</v>
      </c>
      <c r="D17787" s="2">
        <v>44204</v>
      </c>
      <c r="E17787" t="s">
        <v>5462</v>
      </c>
      <c r="F17787" t="s">
        <v>8524</v>
      </c>
      <c r="G17787" t="s">
        <v>8529</v>
      </c>
      <c r="H17787">
        <v>1</v>
      </c>
      <c r="I17787">
        <v>0</v>
      </c>
      <c r="J17787">
        <v>258.62</v>
      </c>
      <c r="K17787">
        <v>-258.62</v>
      </c>
      <c r="L17787">
        <f t="shared" si="277"/>
        <v>-258.62</v>
      </c>
    </row>
    <row r="17788" spans="1:12" x14ac:dyDescent="0.25">
      <c r="A17788" t="s">
        <v>110</v>
      </c>
      <c r="B17788" t="s">
        <v>241</v>
      </c>
      <c r="C17788">
        <v>730577</v>
      </c>
      <c r="D17788" s="2">
        <v>44204</v>
      </c>
      <c r="E17788" t="s">
        <v>5462</v>
      </c>
      <c r="F17788" t="s">
        <v>8524</v>
      </c>
      <c r="G17788" t="s">
        <v>8529</v>
      </c>
      <c r="H17788">
        <v>1</v>
      </c>
      <c r="I17788">
        <v>0</v>
      </c>
      <c r="J17788">
        <v>560.35</v>
      </c>
      <c r="K17788">
        <v>-560.35</v>
      </c>
      <c r="L17788">
        <f t="shared" si="277"/>
        <v>-560.35</v>
      </c>
    </row>
    <row r="17789" spans="1:12" x14ac:dyDescent="0.25">
      <c r="A17789" t="s">
        <v>110</v>
      </c>
      <c r="B17789" t="s">
        <v>241</v>
      </c>
      <c r="C17789">
        <v>730578</v>
      </c>
      <c r="D17789" s="2">
        <v>44204</v>
      </c>
      <c r="E17789" t="s">
        <v>5462</v>
      </c>
      <c r="F17789" t="s">
        <v>8524</v>
      </c>
      <c r="G17789" t="s">
        <v>8529</v>
      </c>
      <c r="H17789">
        <v>1</v>
      </c>
      <c r="I17789">
        <v>0</v>
      </c>
      <c r="J17789">
        <v>603.46</v>
      </c>
      <c r="K17789">
        <v>-603.46</v>
      </c>
      <c r="L17789">
        <f t="shared" si="277"/>
        <v>-603.46</v>
      </c>
    </row>
    <row r="17790" spans="1:12" x14ac:dyDescent="0.25">
      <c r="A17790" t="s">
        <v>110</v>
      </c>
      <c r="B17790" t="s">
        <v>241</v>
      </c>
      <c r="C17790">
        <v>730579</v>
      </c>
      <c r="D17790" s="2">
        <v>44204</v>
      </c>
      <c r="E17790" t="s">
        <v>5462</v>
      </c>
      <c r="F17790" t="s">
        <v>8524</v>
      </c>
      <c r="G17790" t="s">
        <v>8529</v>
      </c>
      <c r="H17790">
        <v>1</v>
      </c>
      <c r="I17790">
        <v>0</v>
      </c>
      <c r="J17790">
        <v>1077.5999999999999</v>
      </c>
      <c r="K17790">
        <v>-1077.5999999999999</v>
      </c>
      <c r="L17790">
        <f t="shared" si="277"/>
        <v>-1077.5999999999999</v>
      </c>
    </row>
    <row r="17791" spans="1:12" x14ac:dyDescent="0.25">
      <c r="A17791" t="s">
        <v>110</v>
      </c>
      <c r="B17791" t="s">
        <v>241</v>
      </c>
      <c r="C17791">
        <v>730580</v>
      </c>
      <c r="D17791" s="2">
        <v>44204</v>
      </c>
      <c r="E17791" t="s">
        <v>5462</v>
      </c>
      <c r="F17791" t="s">
        <v>8524</v>
      </c>
      <c r="G17791" t="s">
        <v>8529</v>
      </c>
      <c r="H17791">
        <v>1</v>
      </c>
      <c r="I17791">
        <v>0</v>
      </c>
      <c r="J17791">
        <v>2166</v>
      </c>
      <c r="K17791">
        <v>-2166</v>
      </c>
      <c r="L17791">
        <f t="shared" si="277"/>
        <v>-2166</v>
      </c>
    </row>
    <row r="17792" spans="1:12" x14ac:dyDescent="0.25">
      <c r="A17792" t="s">
        <v>110</v>
      </c>
      <c r="B17792" t="s">
        <v>241</v>
      </c>
      <c r="C17792">
        <v>730581</v>
      </c>
      <c r="D17792" s="2">
        <v>44204</v>
      </c>
      <c r="E17792" t="s">
        <v>5462</v>
      </c>
      <c r="F17792" t="s">
        <v>8524</v>
      </c>
      <c r="G17792" t="s">
        <v>8529</v>
      </c>
      <c r="H17792">
        <v>1</v>
      </c>
      <c r="I17792">
        <v>0</v>
      </c>
      <c r="J17792">
        <v>300</v>
      </c>
      <c r="K17792">
        <v>-300</v>
      </c>
      <c r="L17792">
        <f t="shared" si="277"/>
        <v>-300</v>
      </c>
    </row>
    <row r="17793" spans="1:12" x14ac:dyDescent="0.25">
      <c r="A17793" t="s">
        <v>110</v>
      </c>
      <c r="B17793" t="s">
        <v>241</v>
      </c>
      <c r="C17793">
        <v>730582</v>
      </c>
      <c r="D17793" s="2">
        <v>44204</v>
      </c>
      <c r="E17793" t="s">
        <v>5462</v>
      </c>
      <c r="F17793" t="s">
        <v>8524</v>
      </c>
      <c r="G17793" t="s">
        <v>8529</v>
      </c>
      <c r="H17793">
        <v>1</v>
      </c>
      <c r="I17793">
        <v>0</v>
      </c>
      <c r="J17793">
        <v>2700</v>
      </c>
      <c r="K17793">
        <v>-2700</v>
      </c>
      <c r="L17793">
        <f t="shared" si="277"/>
        <v>-2700</v>
      </c>
    </row>
    <row r="17794" spans="1:12" x14ac:dyDescent="0.25">
      <c r="A17794" t="s">
        <v>110</v>
      </c>
      <c r="B17794" t="s">
        <v>241</v>
      </c>
      <c r="C17794">
        <v>730615</v>
      </c>
      <c r="D17794" s="2">
        <v>44204</v>
      </c>
      <c r="E17794" t="s">
        <v>5462</v>
      </c>
      <c r="F17794" t="s">
        <v>8524</v>
      </c>
      <c r="G17794" t="s">
        <v>8529</v>
      </c>
      <c r="H17794">
        <v>1</v>
      </c>
      <c r="I17794">
        <v>0</v>
      </c>
      <c r="J17794">
        <v>5629.54</v>
      </c>
      <c r="K17794">
        <v>-5629.54</v>
      </c>
      <c r="L17794">
        <f t="shared" si="277"/>
        <v>-5629.54</v>
      </c>
    </row>
    <row r="17795" spans="1:12" x14ac:dyDescent="0.25">
      <c r="A17795" t="s">
        <v>110</v>
      </c>
      <c r="B17795" t="s">
        <v>241</v>
      </c>
      <c r="C17795">
        <v>730777</v>
      </c>
      <c r="D17795" s="2">
        <v>44204</v>
      </c>
      <c r="E17795" t="s">
        <v>5423</v>
      </c>
      <c r="F17795" t="s">
        <v>8526</v>
      </c>
      <c r="G17795" t="s">
        <v>8529</v>
      </c>
      <c r="H17795">
        <v>1</v>
      </c>
      <c r="I17795">
        <v>0.01</v>
      </c>
      <c r="J17795">
        <v>0</v>
      </c>
      <c r="K17795">
        <v>0.01</v>
      </c>
      <c r="L17795">
        <f t="shared" ref="L17795:L17858" si="278">I17795-J17795</f>
        <v>0.01</v>
      </c>
    </row>
    <row r="17796" spans="1:12" x14ac:dyDescent="0.25">
      <c r="A17796" t="s">
        <v>110</v>
      </c>
      <c r="B17796" t="s">
        <v>241</v>
      </c>
      <c r="C17796">
        <v>730778</v>
      </c>
      <c r="D17796" s="2">
        <v>44204</v>
      </c>
      <c r="E17796" t="s">
        <v>5462</v>
      </c>
      <c r="F17796" t="s">
        <v>8526</v>
      </c>
      <c r="G17796" t="s">
        <v>8530</v>
      </c>
      <c r="H17796">
        <v>1.1862954000000001</v>
      </c>
      <c r="I17796">
        <v>0</v>
      </c>
      <c r="J17796">
        <v>2676.61</v>
      </c>
      <c r="K17796">
        <v>-3175.25</v>
      </c>
      <c r="L17796">
        <f t="shared" si="278"/>
        <v>-2676.61</v>
      </c>
    </row>
    <row r="17797" spans="1:12" x14ac:dyDescent="0.25">
      <c r="A17797" t="s">
        <v>110</v>
      </c>
      <c r="B17797" t="s">
        <v>241</v>
      </c>
      <c r="C17797">
        <v>730779</v>
      </c>
      <c r="D17797" s="2">
        <v>44204</v>
      </c>
      <c r="E17797" t="s">
        <v>5462</v>
      </c>
      <c r="F17797" t="s">
        <v>8526</v>
      </c>
      <c r="G17797" t="s">
        <v>8530</v>
      </c>
      <c r="H17797">
        <v>1.1862999999999999</v>
      </c>
      <c r="I17797">
        <v>0</v>
      </c>
      <c r="J17797">
        <v>707.86</v>
      </c>
      <c r="K17797">
        <v>-839.74</v>
      </c>
      <c r="L17797">
        <f t="shared" si="278"/>
        <v>-707.86</v>
      </c>
    </row>
    <row r="17798" spans="1:12" x14ac:dyDescent="0.25">
      <c r="A17798" t="s">
        <v>110</v>
      </c>
      <c r="B17798" t="s">
        <v>241</v>
      </c>
      <c r="C17798">
        <v>730780</v>
      </c>
      <c r="D17798" s="2">
        <v>44204</v>
      </c>
      <c r="E17798" t="s">
        <v>5462</v>
      </c>
      <c r="F17798" t="s">
        <v>8526</v>
      </c>
      <c r="G17798" t="s">
        <v>8530</v>
      </c>
      <c r="H17798">
        <v>1.1862999999999999</v>
      </c>
      <c r="I17798">
        <v>0</v>
      </c>
      <c r="J17798">
        <v>7202.87</v>
      </c>
      <c r="K17798">
        <v>-8544.77</v>
      </c>
      <c r="L17798">
        <f t="shared" si="278"/>
        <v>-7202.87</v>
      </c>
    </row>
    <row r="17799" spans="1:12" x14ac:dyDescent="0.25">
      <c r="A17799" t="s">
        <v>110</v>
      </c>
      <c r="B17799" t="s">
        <v>241</v>
      </c>
      <c r="C17799">
        <v>730077</v>
      </c>
      <c r="D17799" s="2">
        <v>44207</v>
      </c>
      <c r="E17799" t="s">
        <v>1332</v>
      </c>
      <c r="G17799" t="s">
        <v>8529</v>
      </c>
      <c r="H17799">
        <v>1</v>
      </c>
      <c r="I17799">
        <v>1992.96</v>
      </c>
      <c r="J17799">
        <v>0</v>
      </c>
      <c r="K17799">
        <v>1992.96</v>
      </c>
      <c r="L17799">
        <f t="shared" si="278"/>
        <v>1992.96</v>
      </c>
    </row>
    <row r="17800" spans="1:12" x14ac:dyDescent="0.25">
      <c r="A17800" t="s">
        <v>110</v>
      </c>
      <c r="B17800" t="s">
        <v>241</v>
      </c>
      <c r="C17800">
        <v>730080</v>
      </c>
      <c r="D17800" s="2">
        <v>44207</v>
      </c>
      <c r="E17800" t="s">
        <v>287</v>
      </c>
      <c r="G17800" t="s">
        <v>8529</v>
      </c>
      <c r="H17800">
        <v>1</v>
      </c>
      <c r="I17800">
        <v>2721.96</v>
      </c>
      <c r="J17800">
        <v>0</v>
      </c>
      <c r="K17800">
        <v>2721.96</v>
      </c>
      <c r="L17800">
        <f t="shared" si="278"/>
        <v>2721.96</v>
      </c>
    </row>
    <row r="17801" spans="1:12" x14ac:dyDescent="0.25">
      <c r="A17801" t="s">
        <v>110</v>
      </c>
      <c r="B17801" t="s">
        <v>241</v>
      </c>
      <c r="C17801">
        <v>730083</v>
      </c>
      <c r="D17801" s="2">
        <v>44207</v>
      </c>
      <c r="E17801" t="s">
        <v>288</v>
      </c>
      <c r="G17801" t="s">
        <v>8529</v>
      </c>
      <c r="H17801">
        <v>1</v>
      </c>
      <c r="I17801">
        <v>1633.18</v>
      </c>
      <c r="J17801">
        <v>0</v>
      </c>
      <c r="K17801">
        <v>1633.18</v>
      </c>
      <c r="L17801">
        <f t="shared" si="278"/>
        <v>1633.18</v>
      </c>
    </row>
    <row r="17802" spans="1:12" x14ac:dyDescent="0.25">
      <c r="A17802" t="s">
        <v>110</v>
      </c>
      <c r="B17802" t="s">
        <v>241</v>
      </c>
      <c r="C17802">
        <v>730086</v>
      </c>
      <c r="D17802" s="2">
        <v>44207</v>
      </c>
      <c r="E17802" t="s">
        <v>289</v>
      </c>
      <c r="G17802" t="s">
        <v>8529</v>
      </c>
      <c r="H17802">
        <v>1</v>
      </c>
      <c r="I17802">
        <v>1355.4</v>
      </c>
      <c r="J17802">
        <v>0</v>
      </c>
      <c r="K17802">
        <v>1355.4</v>
      </c>
      <c r="L17802">
        <f t="shared" si="278"/>
        <v>1355.4</v>
      </c>
    </row>
    <row r="17803" spans="1:12" x14ac:dyDescent="0.25">
      <c r="A17803" t="s">
        <v>110</v>
      </c>
      <c r="B17803" t="s">
        <v>241</v>
      </c>
      <c r="C17803">
        <v>730103</v>
      </c>
      <c r="D17803" s="2">
        <v>44207</v>
      </c>
      <c r="E17803" t="s">
        <v>1333</v>
      </c>
      <c r="G17803" t="s">
        <v>8530</v>
      </c>
      <c r="H17803">
        <v>1.1862999999999999</v>
      </c>
      <c r="I17803">
        <v>4257.99</v>
      </c>
      <c r="J17803">
        <v>0</v>
      </c>
      <c r="K17803">
        <v>5051.25</v>
      </c>
      <c r="L17803">
        <f t="shared" si="278"/>
        <v>4257.99</v>
      </c>
    </row>
    <row r="17804" spans="1:12" x14ac:dyDescent="0.25">
      <c r="A17804" t="s">
        <v>110</v>
      </c>
      <c r="B17804" t="s">
        <v>241</v>
      </c>
      <c r="C17804">
        <v>730105</v>
      </c>
      <c r="D17804" s="2">
        <v>44207</v>
      </c>
      <c r="E17804" t="s">
        <v>1618</v>
      </c>
      <c r="G17804" t="s">
        <v>8529</v>
      </c>
      <c r="H17804">
        <v>1</v>
      </c>
      <c r="I17804">
        <v>599.29999999999995</v>
      </c>
      <c r="J17804">
        <v>0</v>
      </c>
      <c r="K17804">
        <v>599.29999999999995</v>
      </c>
      <c r="L17804">
        <f t="shared" si="278"/>
        <v>599.29999999999995</v>
      </c>
    </row>
    <row r="17805" spans="1:12" x14ac:dyDescent="0.25">
      <c r="A17805" t="s">
        <v>110</v>
      </c>
      <c r="B17805" t="s">
        <v>241</v>
      </c>
      <c r="C17805">
        <v>730108</v>
      </c>
      <c r="D17805" s="2">
        <v>44207</v>
      </c>
      <c r="E17805" t="s">
        <v>5543</v>
      </c>
      <c r="G17805" t="s">
        <v>8529</v>
      </c>
      <c r="H17805">
        <v>1</v>
      </c>
      <c r="I17805">
        <v>1378.08</v>
      </c>
      <c r="J17805">
        <v>0</v>
      </c>
      <c r="K17805">
        <v>1378.08</v>
      </c>
      <c r="L17805">
        <f t="shared" si="278"/>
        <v>1378.08</v>
      </c>
    </row>
    <row r="17806" spans="1:12" x14ac:dyDescent="0.25">
      <c r="A17806" t="s">
        <v>110</v>
      </c>
      <c r="B17806" t="s">
        <v>241</v>
      </c>
      <c r="C17806">
        <v>730628</v>
      </c>
      <c r="D17806" s="2">
        <v>44207</v>
      </c>
      <c r="E17806" t="s">
        <v>7061</v>
      </c>
      <c r="F17806" t="s">
        <v>8524</v>
      </c>
      <c r="G17806" t="s">
        <v>8529</v>
      </c>
      <c r="H17806">
        <v>1</v>
      </c>
      <c r="I17806">
        <v>0</v>
      </c>
      <c r="J17806">
        <v>1699.56</v>
      </c>
      <c r="K17806">
        <v>-1699.56</v>
      </c>
      <c r="L17806">
        <f t="shared" si="278"/>
        <v>-1699.56</v>
      </c>
    </row>
    <row r="17807" spans="1:12" x14ac:dyDescent="0.25">
      <c r="A17807" t="s">
        <v>110</v>
      </c>
      <c r="B17807" t="s">
        <v>241</v>
      </c>
      <c r="C17807">
        <v>730176</v>
      </c>
      <c r="D17807" s="2">
        <v>44208</v>
      </c>
      <c r="E17807" t="s">
        <v>290</v>
      </c>
      <c r="G17807" t="s">
        <v>8529</v>
      </c>
      <c r="H17807">
        <v>1</v>
      </c>
      <c r="I17807">
        <v>2136.7800000000002</v>
      </c>
      <c r="J17807">
        <v>0</v>
      </c>
      <c r="K17807">
        <v>2136.7800000000002</v>
      </c>
      <c r="L17807">
        <f t="shared" si="278"/>
        <v>2136.7800000000002</v>
      </c>
    </row>
    <row r="17808" spans="1:12" x14ac:dyDescent="0.25">
      <c r="A17808" t="s">
        <v>110</v>
      </c>
      <c r="B17808" t="s">
        <v>241</v>
      </c>
      <c r="C17808">
        <v>730179</v>
      </c>
      <c r="D17808" s="2">
        <v>44208</v>
      </c>
      <c r="E17808" t="s">
        <v>291</v>
      </c>
      <c r="G17808" t="s">
        <v>8529</v>
      </c>
      <c r="H17808">
        <v>1</v>
      </c>
      <c r="I17808">
        <v>2461.1999999999998</v>
      </c>
      <c r="J17808">
        <v>0</v>
      </c>
      <c r="K17808">
        <v>2461.1999999999998</v>
      </c>
      <c r="L17808">
        <f t="shared" si="278"/>
        <v>2461.1999999999998</v>
      </c>
    </row>
    <row r="17809" spans="1:12" x14ac:dyDescent="0.25">
      <c r="A17809" t="s">
        <v>110</v>
      </c>
      <c r="B17809" t="s">
        <v>241</v>
      </c>
      <c r="C17809">
        <v>730181</v>
      </c>
      <c r="D17809" s="2">
        <v>44208</v>
      </c>
      <c r="E17809" t="s">
        <v>1334</v>
      </c>
      <c r="G17809" t="s">
        <v>8530</v>
      </c>
      <c r="H17809">
        <v>1.1862999999999999</v>
      </c>
      <c r="I17809">
        <v>267.72000000000003</v>
      </c>
      <c r="J17809">
        <v>0</v>
      </c>
      <c r="K17809">
        <v>317.60000000000002</v>
      </c>
      <c r="L17809">
        <f t="shared" si="278"/>
        <v>267.72000000000003</v>
      </c>
    </row>
    <row r="17810" spans="1:12" x14ac:dyDescent="0.25">
      <c r="A17810" t="s">
        <v>110</v>
      </c>
      <c r="B17810" t="s">
        <v>241</v>
      </c>
      <c r="C17810">
        <v>730184</v>
      </c>
      <c r="D17810" s="2">
        <v>44208</v>
      </c>
      <c r="E17810" t="s">
        <v>292</v>
      </c>
      <c r="G17810" t="s">
        <v>8529</v>
      </c>
      <c r="H17810">
        <v>1</v>
      </c>
      <c r="I17810">
        <v>830.33</v>
      </c>
      <c r="J17810">
        <v>0</v>
      </c>
      <c r="K17810">
        <v>830.33</v>
      </c>
      <c r="L17810">
        <f t="shared" si="278"/>
        <v>830.33</v>
      </c>
    </row>
    <row r="17811" spans="1:12" x14ac:dyDescent="0.25">
      <c r="A17811" t="s">
        <v>110</v>
      </c>
      <c r="B17811" t="s">
        <v>241</v>
      </c>
      <c r="C17811">
        <v>730187</v>
      </c>
      <c r="D17811" s="2">
        <v>44208</v>
      </c>
      <c r="E17811" t="s">
        <v>293</v>
      </c>
      <c r="G17811" t="s">
        <v>8529</v>
      </c>
      <c r="H17811">
        <v>1</v>
      </c>
      <c r="I17811">
        <v>3266.35</v>
      </c>
      <c r="J17811">
        <v>0</v>
      </c>
      <c r="K17811">
        <v>3266.35</v>
      </c>
      <c r="L17811">
        <f t="shared" si="278"/>
        <v>3266.35</v>
      </c>
    </row>
    <row r="17812" spans="1:12" x14ac:dyDescent="0.25">
      <c r="A17812" t="s">
        <v>110</v>
      </c>
      <c r="B17812" t="s">
        <v>241</v>
      </c>
      <c r="C17812">
        <v>730189</v>
      </c>
      <c r="D17812" s="2">
        <v>44208</v>
      </c>
      <c r="E17812" t="s">
        <v>1335</v>
      </c>
      <c r="G17812" t="s">
        <v>8529</v>
      </c>
      <c r="H17812">
        <v>1</v>
      </c>
      <c r="I17812">
        <v>1973.72</v>
      </c>
      <c r="J17812">
        <v>0</v>
      </c>
      <c r="K17812">
        <v>1973.72</v>
      </c>
      <c r="L17812">
        <f t="shared" si="278"/>
        <v>1973.72</v>
      </c>
    </row>
    <row r="17813" spans="1:12" x14ac:dyDescent="0.25">
      <c r="A17813" t="s">
        <v>110</v>
      </c>
      <c r="B17813" t="s">
        <v>241</v>
      </c>
      <c r="C17813">
        <v>730783</v>
      </c>
      <c r="D17813" s="2">
        <v>44208</v>
      </c>
      <c r="E17813" t="s">
        <v>5423</v>
      </c>
      <c r="F17813" t="s">
        <v>8526</v>
      </c>
      <c r="G17813" t="s">
        <v>8529</v>
      </c>
      <c r="H17813">
        <v>1</v>
      </c>
      <c r="I17813">
        <v>0.01</v>
      </c>
      <c r="J17813">
        <v>0</v>
      </c>
      <c r="K17813">
        <v>0.01</v>
      </c>
      <c r="L17813">
        <f t="shared" si="278"/>
        <v>0.01</v>
      </c>
    </row>
    <row r="17814" spans="1:12" x14ac:dyDescent="0.25">
      <c r="A17814" t="s">
        <v>110</v>
      </c>
      <c r="B17814" t="s">
        <v>241</v>
      </c>
      <c r="C17814">
        <v>730784</v>
      </c>
      <c r="D17814" s="2">
        <v>44208</v>
      </c>
      <c r="E17814" t="s">
        <v>7062</v>
      </c>
      <c r="F17814" t="s">
        <v>8526</v>
      </c>
      <c r="G17814" t="s">
        <v>8530</v>
      </c>
      <c r="H17814">
        <v>1.186299</v>
      </c>
      <c r="I17814">
        <v>0</v>
      </c>
      <c r="J17814">
        <v>5993.43</v>
      </c>
      <c r="K17814">
        <v>-7110</v>
      </c>
      <c r="L17814">
        <f t="shared" si="278"/>
        <v>-5993.43</v>
      </c>
    </row>
    <row r="17815" spans="1:12" x14ac:dyDescent="0.25">
      <c r="A17815" t="s">
        <v>110</v>
      </c>
      <c r="B17815" t="s">
        <v>241</v>
      </c>
      <c r="C17815">
        <v>730785</v>
      </c>
      <c r="D17815" s="2">
        <v>44208</v>
      </c>
      <c r="E17815" t="s">
        <v>7062</v>
      </c>
      <c r="F17815" t="s">
        <v>8526</v>
      </c>
      <c r="G17815" t="s">
        <v>8530</v>
      </c>
      <c r="H17815">
        <v>1.1862999999999999</v>
      </c>
      <c r="I17815">
        <v>0</v>
      </c>
      <c r="J17815">
        <v>375.08</v>
      </c>
      <c r="K17815">
        <v>-444.96</v>
      </c>
      <c r="L17815">
        <f t="shared" si="278"/>
        <v>-375.08</v>
      </c>
    </row>
    <row r="17816" spans="1:12" x14ac:dyDescent="0.25">
      <c r="A17816" t="s">
        <v>110</v>
      </c>
      <c r="B17816" t="s">
        <v>241</v>
      </c>
      <c r="C17816">
        <v>730786</v>
      </c>
      <c r="D17816" s="2">
        <v>44208</v>
      </c>
      <c r="E17816" t="s">
        <v>7062</v>
      </c>
      <c r="F17816" t="s">
        <v>8526</v>
      </c>
      <c r="G17816" t="s">
        <v>8530</v>
      </c>
      <c r="H17816">
        <v>1.1862999999999999</v>
      </c>
      <c r="I17816">
        <v>0</v>
      </c>
      <c r="J17816">
        <v>5993.42</v>
      </c>
      <c r="K17816">
        <v>-7110</v>
      </c>
      <c r="L17816">
        <f t="shared" si="278"/>
        <v>-5993.42</v>
      </c>
    </row>
    <row r="17817" spans="1:12" x14ac:dyDescent="0.25">
      <c r="A17817" t="s">
        <v>110</v>
      </c>
      <c r="B17817" t="s">
        <v>241</v>
      </c>
      <c r="C17817">
        <v>730787</v>
      </c>
      <c r="D17817" s="2">
        <v>44208</v>
      </c>
      <c r="E17817" t="s">
        <v>7062</v>
      </c>
      <c r="F17817" t="s">
        <v>8526</v>
      </c>
      <c r="G17817" t="s">
        <v>8530</v>
      </c>
      <c r="H17817">
        <v>1.1862999999999999</v>
      </c>
      <c r="I17817">
        <v>0</v>
      </c>
      <c r="J17817">
        <v>375.08</v>
      </c>
      <c r="K17817">
        <v>-444.96</v>
      </c>
      <c r="L17817">
        <f t="shared" si="278"/>
        <v>-375.08</v>
      </c>
    </row>
    <row r="17818" spans="1:12" x14ac:dyDescent="0.25">
      <c r="A17818" t="s">
        <v>110</v>
      </c>
      <c r="B17818" t="s">
        <v>241</v>
      </c>
      <c r="C17818">
        <v>730789</v>
      </c>
      <c r="D17818" s="2">
        <v>44208</v>
      </c>
      <c r="E17818" t="s">
        <v>7062</v>
      </c>
      <c r="F17818" t="s">
        <v>8526</v>
      </c>
      <c r="G17818" t="s">
        <v>8530</v>
      </c>
      <c r="H17818">
        <v>1.1862999999999999</v>
      </c>
      <c r="I17818">
        <v>0</v>
      </c>
      <c r="J17818">
        <v>3027.9</v>
      </c>
      <c r="K17818">
        <v>-3592</v>
      </c>
      <c r="L17818">
        <f t="shared" si="278"/>
        <v>-3027.9</v>
      </c>
    </row>
    <row r="17819" spans="1:12" x14ac:dyDescent="0.25">
      <c r="A17819" t="s">
        <v>110</v>
      </c>
      <c r="B17819" t="s">
        <v>241</v>
      </c>
      <c r="C17819">
        <v>730217</v>
      </c>
      <c r="D17819" s="2">
        <v>44209</v>
      </c>
      <c r="E17819" t="s">
        <v>1336</v>
      </c>
      <c r="G17819" t="s">
        <v>8530</v>
      </c>
      <c r="H17819">
        <v>1.1862999999999999</v>
      </c>
      <c r="I17819">
        <v>491.81</v>
      </c>
      <c r="J17819">
        <v>0</v>
      </c>
      <c r="K17819">
        <v>583.42999999999995</v>
      </c>
      <c r="L17819">
        <f t="shared" si="278"/>
        <v>491.81</v>
      </c>
    </row>
    <row r="17820" spans="1:12" x14ac:dyDescent="0.25">
      <c r="A17820" t="s">
        <v>110</v>
      </c>
      <c r="B17820" t="s">
        <v>241</v>
      </c>
      <c r="C17820">
        <v>730219</v>
      </c>
      <c r="D17820" s="2">
        <v>44209</v>
      </c>
      <c r="E17820" t="s">
        <v>1337</v>
      </c>
      <c r="G17820" t="s">
        <v>8530</v>
      </c>
      <c r="H17820">
        <v>1.1862999999999999</v>
      </c>
      <c r="I17820">
        <v>375.08</v>
      </c>
      <c r="J17820">
        <v>0</v>
      </c>
      <c r="K17820">
        <v>444.96</v>
      </c>
      <c r="L17820">
        <f t="shared" si="278"/>
        <v>375.08</v>
      </c>
    </row>
    <row r="17821" spans="1:12" x14ac:dyDescent="0.25">
      <c r="A17821" t="s">
        <v>110</v>
      </c>
      <c r="B17821" t="s">
        <v>241</v>
      </c>
      <c r="C17821">
        <v>730222</v>
      </c>
      <c r="D17821" s="2">
        <v>44209</v>
      </c>
      <c r="E17821" t="s">
        <v>294</v>
      </c>
      <c r="G17821" t="s">
        <v>8529</v>
      </c>
      <c r="H17821">
        <v>1</v>
      </c>
      <c r="I17821">
        <v>58</v>
      </c>
      <c r="J17821">
        <v>0</v>
      </c>
      <c r="K17821">
        <v>58</v>
      </c>
      <c r="L17821">
        <f t="shared" si="278"/>
        <v>58</v>
      </c>
    </row>
    <row r="17822" spans="1:12" x14ac:dyDescent="0.25">
      <c r="A17822" t="s">
        <v>110</v>
      </c>
      <c r="B17822" t="s">
        <v>241</v>
      </c>
      <c r="C17822">
        <v>730225</v>
      </c>
      <c r="D17822" s="2">
        <v>44209</v>
      </c>
      <c r="E17822" t="s">
        <v>295</v>
      </c>
      <c r="G17822" t="s">
        <v>8529</v>
      </c>
      <c r="H17822">
        <v>1</v>
      </c>
      <c r="I17822">
        <v>790.08</v>
      </c>
      <c r="J17822">
        <v>0</v>
      </c>
      <c r="K17822">
        <v>790.08</v>
      </c>
      <c r="L17822">
        <f t="shared" si="278"/>
        <v>790.08</v>
      </c>
    </row>
    <row r="17823" spans="1:12" x14ac:dyDescent="0.25">
      <c r="A17823" t="s">
        <v>110</v>
      </c>
      <c r="B17823" t="s">
        <v>241</v>
      </c>
      <c r="C17823">
        <v>730228</v>
      </c>
      <c r="D17823" s="2">
        <v>44209</v>
      </c>
      <c r="E17823" t="s">
        <v>296</v>
      </c>
      <c r="G17823" t="s">
        <v>8529</v>
      </c>
      <c r="H17823">
        <v>1</v>
      </c>
      <c r="I17823">
        <v>1965.08</v>
      </c>
      <c r="J17823">
        <v>0</v>
      </c>
      <c r="K17823">
        <v>1965.08</v>
      </c>
      <c r="L17823">
        <f t="shared" si="278"/>
        <v>1965.08</v>
      </c>
    </row>
    <row r="17824" spans="1:12" x14ac:dyDescent="0.25">
      <c r="A17824" t="s">
        <v>110</v>
      </c>
      <c r="B17824" t="s">
        <v>241</v>
      </c>
      <c r="C17824">
        <v>730231</v>
      </c>
      <c r="D17824" s="2">
        <v>44209</v>
      </c>
      <c r="E17824" t="s">
        <v>297</v>
      </c>
      <c r="G17824" t="s">
        <v>8529</v>
      </c>
      <c r="H17824">
        <v>1</v>
      </c>
      <c r="I17824">
        <v>1662.91</v>
      </c>
      <c r="J17824">
        <v>0</v>
      </c>
      <c r="K17824">
        <v>1662.91</v>
      </c>
      <c r="L17824">
        <f t="shared" si="278"/>
        <v>1662.91</v>
      </c>
    </row>
    <row r="17825" spans="1:12" x14ac:dyDescent="0.25">
      <c r="A17825" t="s">
        <v>110</v>
      </c>
      <c r="B17825" t="s">
        <v>241</v>
      </c>
      <c r="C17825">
        <v>730234</v>
      </c>
      <c r="D17825" s="2">
        <v>44209</v>
      </c>
      <c r="E17825" t="s">
        <v>298</v>
      </c>
      <c r="G17825" t="s">
        <v>8529</v>
      </c>
      <c r="H17825">
        <v>1</v>
      </c>
      <c r="I17825">
        <v>4973.41</v>
      </c>
      <c r="J17825">
        <v>0</v>
      </c>
      <c r="K17825">
        <v>4973.41</v>
      </c>
      <c r="L17825">
        <f t="shared" si="278"/>
        <v>4973.41</v>
      </c>
    </row>
    <row r="17826" spans="1:12" x14ac:dyDescent="0.25">
      <c r="A17826" t="s">
        <v>110</v>
      </c>
      <c r="B17826" t="s">
        <v>241</v>
      </c>
      <c r="C17826">
        <v>730237</v>
      </c>
      <c r="D17826" s="2">
        <v>44209</v>
      </c>
      <c r="E17826" t="s">
        <v>299</v>
      </c>
      <c r="G17826" t="s">
        <v>8529</v>
      </c>
      <c r="H17826">
        <v>1</v>
      </c>
      <c r="I17826">
        <v>9322.5</v>
      </c>
      <c r="J17826">
        <v>0</v>
      </c>
      <c r="K17826">
        <v>9322.5</v>
      </c>
      <c r="L17826">
        <f t="shared" si="278"/>
        <v>9322.5</v>
      </c>
    </row>
    <row r="17827" spans="1:12" x14ac:dyDescent="0.25">
      <c r="A17827" t="s">
        <v>110</v>
      </c>
      <c r="B17827" t="s">
        <v>241</v>
      </c>
      <c r="C17827">
        <v>730240</v>
      </c>
      <c r="D17827" s="2">
        <v>44209</v>
      </c>
      <c r="E17827" t="s">
        <v>300</v>
      </c>
      <c r="G17827" t="s">
        <v>8529</v>
      </c>
      <c r="H17827">
        <v>1</v>
      </c>
      <c r="I17827">
        <v>2103.83</v>
      </c>
      <c r="J17827">
        <v>0</v>
      </c>
      <c r="K17827">
        <v>2103.83</v>
      </c>
      <c r="L17827">
        <f t="shared" si="278"/>
        <v>2103.83</v>
      </c>
    </row>
    <row r="17828" spans="1:12" x14ac:dyDescent="0.25">
      <c r="A17828" t="s">
        <v>110</v>
      </c>
      <c r="B17828" t="s">
        <v>241</v>
      </c>
      <c r="C17828">
        <v>730243</v>
      </c>
      <c r="D17828" s="2">
        <v>44209</v>
      </c>
      <c r="E17828" t="s">
        <v>301</v>
      </c>
      <c r="G17828" t="s">
        <v>8529</v>
      </c>
      <c r="H17828">
        <v>1</v>
      </c>
      <c r="I17828">
        <v>3335.26</v>
      </c>
      <c r="J17828">
        <v>0</v>
      </c>
      <c r="K17828">
        <v>3335.26</v>
      </c>
      <c r="L17828">
        <f t="shared" si="278"/>
        <v>3335.26</v>
      </c>
    </row>
    <row r="17829" spans="1:12" x14ac:dyDescent="0.25">
      <c r="A17829" t="s">
        <v>110</v>
      </c>
      <c r="B17829" t="s">
        <v>241</v>
      </c>
      <c r="C17829">
        <v>730246</v>
      </c>
      <c r="D17829" s="2">
        <v>44209</v>
      </c>
      <c r="E17829" t="s">
        <v>302</v>
      </c>
      <c r="G17829" t="s">
        <v>8529</v>
      </c>
      <c r="H17829">
        <v>1</v>
      </c>
      <c r="I17829">
        <v>252.86</v>
      </c>
      <c r="J17829">
        <v>0</v>
      </c>
      <c r="K17829">
        <v>252.86</v>
      </c>
      <c r="L17829">
        <f t="shared" si="278"/>
        <v>252.86</v>
      </c>
    </row>
    <row r="17830" spans="1:12" x14ac:dyDescent="0.25">
      <c r="A17830" t="s">
        <v>110</v>
      </c>
      <c r="B17830" t="s">
        <v>241</v>
      </c>
      <c r="C17830">
        <v>730249</v>
      </c>
      <c r="D17830" s="2">
        <v>44209</v>
      </c>
      <c r="E17830" t="s">
        <v>303</v>
      </c>
      <c r="G17830" t="s">
        <v>8529</v>
      </c>
      <c r="H17830">
        <v>1</v>
      </c>
      <c r="I17830">
        <v>1146.05</v>
      </c>
      <c r="J17830">
        <v>0</v>
      </c>
      <c r="K17830">
        <v>1146.05</v>
      </c>
      <c r="L17830">
        <f t="shared" si="278"/>
        <v>1146.05</v>
      </c>
    </row>
    <row r="17831" spans="1:12" x14ac:dyDescent="0.25">
      <c r="A17831" t="s">
        <v>110</v>
      </c>
      <c r="B17831" t="s">
        <v>241</v>
      </c>
      <c r="C17831">
        <v>730252</v>
      </c>
      <c r="D17831" s="2">
        <v>44209</v>
      </c>
      <c r="E17831" t="s">
        <v>304</v>
      </c>
      <c r="G17831" t="s">
        <v>8529</v>
      </c>
      <c r="H17831">
        <v>1</v>
      </c>
      <c r="I17831">
        <v>1800</v>
      </c>
      <c r="J17831">
        <v>0</v>
      </c>
      <c r="K17831">
        <v>1800</v>
      </c>
      <c r="L17831">
        <f t="shared" si="278"/>
        <v>1800</v>
      </c>
    </row>
    <row r="17832" spans="1:12" x14ac:dyDescent="0.25">
      <c r="A17832" t="s">
        <v>110</v>
      </c>
      <c r="B17832" t="s">
        <v>241</v>
      </c>
      <c r="C17832">
        <v>730255</v>
      </c>
      <c r="D17832" s="2">
        <v>44209</v>
      </c>
      <c r="E17832" t="s">
        <v>1706</v>
      </c>
      <c r="G17832" t="s">
        <v>8530</v>
      </c>
      <c r="H17832">
        <v>1.1862999999999999</v>
      </c>
      <c r="I17832">
        <v>5627.24</v>
      </c>
      <c r="J17832">
        <v>0</v>
      </c>
      <c r="K17832">
        <v>6675.6</v>
      </c>
      <c r="L17832">
        <f t="shared" si="278"/>
        <v>5627.24</v>
      </c>
    </row>
    <row r="17833" spans="1:12" x14ac:dyDescent="0.25">
      <c r="A17833" t="s">
        <v>110</v>
      </c>
      <c r="B17833" t="s">
        <v>241</v>
      </c>
      <c r="C17833">
        <v>730258</v>
      </c>
      <c r="D17833" s="2">
        <v>44209</v>
      </c>
      <c r="E17833" t="s">
        <v>305</v>
      </c>
      <c r="G17833" t="s">
        <v>8529</v>
      </c>
      <c r="H17833">
        <v>1</v>
      </c>
      <c r="I17833">
        <v>208.8</v>
      </c>
      <c r="J17833">
        <v>0</v>
      </c>
      <c r="K17833">
        <v>208.8</v>
      </c>
      <c r="L17833">
        <f t="shared" si="278"/>
        <v>208.8</v>
      </c>
    </row>
    <row r="17834" spans="1:12" x14ac:dyDescent="0.25">
      <c r="A17834" t="s">
        <v>110</v>
      </c>
      <c r="B17834" t="s">
        <v>241</v>
      </c>
      <c r="C17834">
        <v>730261</v>
      </c>
      <c r="D17834" s="2">
        <v>44209</v>
      </c>
      <c r="E17834" t="s">
        <v>306</v>
      </c>
      <c r="G17834" t="s">
        <v>8529</v>
      </c>
      <c r="H17834">
        <v>1</v>
      </c>
      <c r="I17834">
        <v>1316.48</v>
      </c>
      <c r="J17834">
        <v>0</v>
      </c>
      <c r="K17834">
        <v>1316.48</v>
      </c>
      <c r="L17834">
        <f t="shared" si="278"/>
        <v>1316.48</v>
      </c>
    </row>
    <row r="17835" spans="1:12" x14ac:dyDescent="0.25">
      <c r="A17835" t="s">
        <v>110</v>
      </c>
      <c r="B17835" t="s">
        <v>241</v>
      </c>
      <c r="C17835">
        <v>730616</v>
      </c>
      <c r="D17835" s="2">
        <v>44209</v>
      </c>
      <c r="E17835" t="s">
        <v>7063</v>
      </c>
      <c r="G17835" t="s">
        <v>8529</v>
      </c>
      <c r="H17835">
        <v>1</v>
      </c>
      <c r="I17835">
        <v>0</v>
      </c>
      <c r="J17835">
        <v>607.16</v>
      </c>
      <c r="K17835">
        <v>-607.16</v>
      </c>
      <c r="L17835">
        <f t="shared" si="278"/>
        <v>-607.16</v>
      </c>
    </row>
    <row r="17836" spans="1:12" x14ac:dyDescent="0.25">
      <c r="A17836" t="s">
        <v>110</v>
      </c>
      <c r="B17836" t="s">
        <v>241</v>
      </c>
      <c r="C17836">
        <v>730617</v>
      </c>
      <c r="D17836" s="2">
        <v>44209</v>
      </c>
      <c r="E17836" t="s">
        <v>7063</v>
      </c>
      <c r="G17836" t="s">
        <v>8529</v>
      </c>
      <c r="H17836">
        <v>1</v>
      </c>
      <c r="I17836">
        <v>607.16</v>
      </c>
      <c r="J17836">
        <v>0</v>
      </c>
      <c r="K17836">
        <v>607.16</v>
      </c>
      <c r="L17836">
        <f t="shared" si="278"/>
        <v>607.16</v>
      </c>
    </row>
    <row r="17837" spans="1:12" x14ac:dyDescent="0.25">
      <c r="A17837" t="s">
        <v>110</v>
      </c>
      <c r="B17837" t="s">
        <v>241</v>
      </c>
      <c r="C17837">
        <v>730618</v>
      </c>
      <c r="D17837" s="2">
        <v>44209</v>
      </c>
      <c r="E17837" t="s">
        <v>7063</v>
      </c>
      <c r="G17837" t="s">
        <v>8529</v>
      </c>
      <c r="H17837">
        <v>1</v>
      </c>
      <c r="I17837">
        <v>0</v>
      </c>
      <c r="J17837">
        <v>1170.1099999999999</v>
      </c>
      <c r="K17837">
        <v>-1170.1099999999999</v>
      </c>
      <c r="L17837">
        <f t="shared" si="278"/>
        <v>-1170.1099999999999</v>
      </c>
    </row>
    <row r="17838" spans="1:12" x14ac:dyDescent="0.25">
      <c r="A17838" t="s">
        <v>110</v>
      </c>
      <c r="B17838" t="s">
        <v>241</v>
      </c>
      <c r="C17838">
        <v>730619</v>
      </c>
      <c r="D17838" s="2">
        <v>44209</v>
      </c>
      <c r="E17838" t="s">
        <v>7063</v>
      </c>
      <c r="G17838" t="s">
        <v>8529</v>
      </c>
      <c r="H17838">
        <v>1</v>
      </c>
      <c r="I17838">
        <v>1170.1099999999999</v>
      </c>
      <c r="J17838">
        <v>0</v>
      </c>
      <c r="K17838">
        <v>1170.1099999999999</v>
      </c>
      <c r="L17838">
        <f t="shared" si="278"/>
        <v>1170.1099999999999</v>
      </c>
    </row>
    <row r="17839" spans="1:12" x14ac:dyDescent="0.25">
      <c r="A17839" t="s">
        <v>110</v>
      </c>
      <c r="B17839" t="s">
        <v>241</v>
      </c>
      <c r="C17839">
        <v>730620</v>
      </c>
      <c r="D17839" s="2">
        <v>44209</v>
      </c>
      <c r="E17839" t="s">
        <v>7063</v>
      </c>
      <c r="G17839" t="s">
        <v>8529</v>
      </c>
      <c r="H17839">
        <v>1</v>
      </c>
      <c r="I17839">
        <v>0</v>
      </c>
      <c r="J17839">
        <v>607.16</v>
      </c>
      <c r="K17839">
        <v>-607.16</v>
      </c>
      <c r="L17839">
        <f t="shared" si="278"/>
        <v>-607.16</v>
      </c>
    </row>
    <row r="17840" spans="1:12" x14ac:dyDescent="0.25">
      <c r="A17840" t="s">
        <v>110</v>
      </c>
      <c r="B17840" t="s">
        <v>241</v>
      </c>
      <c r="C17840">
        <v>730621</v>
      </c>
      <c r="D17840" s="2">
        <v>44209</v>
      </c>
      <c r="E17840" t="s">
        <v>7063</v>
      </c>
      <c r="G17840" t="s">
        <v>8529</v>
      </c>
      <c r="H17840">
        <v>1</v>
      </c>
      <c r="I17840">
        <v>607.16</v>
      </c>
      <c r="J17840">
        <v>0</v>
      </c>
      <c r="K17840">
        <v>607.16</v>
      </c>
      <c r="L17840">
        <f t="shared" si="278"/>
        <v>607.16</v>
      </c>
    </row>
    <row r="17841" spans="1:12" x14ac:dyDescent="0.25">
      <c r="A17841" t="s">
        <v>110</v>
      </c>
      <c r="B17841" t="s">
        <v>241</v>
      </c>
      <c r="C17841">
        <v>730622</v>
      </c>
      <c r="D17841" s="2">
        <v>44209</v>
      </c>
      <c r="E17841" t="s">
        <v>7063</v>
      </c>
      <c r="G17841" t="s">
        <v>8529</v>
      </c>
      <c r="H17841">
        <v>1</v>
      </c>
      <c r="I17841">
        <v>0</v>
      </c>
      <c r="J17841">
        <v>3245.1</v>
      </c>
      <c r="K17841">
        <v>-3245.1</v>
      </c>
      <c r="L17841">
        <f t="shared" si="278"/>
        <v>-3245.1</v>
      </c>
    </row>
    <row r="17842" spans="1:12" x14ac:dyDescent="0.25">
      <c r="A17842" t="s">
        <v>110</v>
      </c>
      <c r="B17842" t="s">
        <v>241</v>
      </c>
      <c r="C17842">
        <v>730623</v>
      </c>
      <c r="D17842" s="2">
        <v>44209</v>
      </c>
      <c r="E17842" t="s">
        <v>7063</v>
      </c>
      <c r="G17842" t="s">
        <v>8529</v>
      </c>
      <c r="H17842">
        <v>1</v>
      </c>
      <c r="I17842">
        <v>3245.1</v>
      </c>
      <c r="J17842">
        <v>0</v>
      </c>
      <c r="K17842">
        <v>3245.1</v>
      </c>
      <c r="L17842">
        <f t="shared" si="278"/>
        <v>3245.1</v>
      </c>
    </row>
    <row r="17843" spans="1:12" x14ac:dyDescent="0.25">
      <c r="A17843" t="s">
        <v>110</v>
      </c>
      <c r="B17843" t="s">
        <v>241</v>
      </c>
      <c r="C17843">
        <v>730806</v>
      </c>
      <c r="D17843" s="2">
        <v>44209</v>
      </c>
      <c r="E17843" t="s">
        <v>7064</v>
      </c>
      <c r="F17843" t="s">
        <v>8526</v>
      </c>
      <c r="G17843" t="s">
        <v>8530</v>
      </c>
      <c r="H17843">
        <v>1.1862999999999999</v>
      </c>
      <c r="I17843">
        <v>0</v>
      </c>
      <c r="J17843">
        <v>12391.47</v>
      </c>
      <c r="K17843">
        <v>-14700</v>
      </c>
      <c r="L17843">
        <f t="shared" si="278"/>
        <v>-12391.47</v>
      </c>
    </row>
    <row r="17844" spans="1:12" x14ac:dyDescent="0.25">
      <c r="A17844" t="s">
        <v>110</v>
      </c>
      <c r="B17844" t="s">
        <v>241</v>
      </c>
      <c r="C17844">
        <v>730807</v>
      </c>
      <c r="D17844" s="2">
        <v>44209</v>
      </c>
      <c r="E17844" t="s">
        <v>7064</v>
      </c>
      <c r="F17844" t="s">
        <v>8526</v>
      </c>
      <c r="G17844" t="s">
        <v>8530</v>
      </c>
      <c r="H17844">
        <v>1.1862999999999999</v>
      </c>
      <c r="I17844">
        <v>0</v>
      </c>
      <c r="J17844">
        <v>4149.88</v>
      </c>
      <c r="K17844">
        <v>-4923</v>
      </c>
      <c r="L17844">
        <f t="shared" si="278"/>
        <v>-4149.88</v>
      </c>
    </row>
    <row r="17845" spans="1:12" x14ac:dyDescent="0.25">
      <c r="A17845" t="s">
        <v>110</v>
      </c>
      <c r="B17845" t="s">
        <v>241</v>
      </c>
      <c r="C17845">
        <v>730808</v>
      </c>
      <c r="D17845" s="2">
        <v>44209</v>
      </c>
      <c r="E17845" t="s">
        <v>7064</v>
      </c>
      <c r="F17845" t="s">
        <v>8526</v>
      </c>
      <c r="G17845" t="s">
        <v>8530</v>
      </c>
      <c r="H17845">
        <v>1.1862999999999999</v>
      </c>
      <c r="I17845">
        <v>0</v>
      </c>
      <c r="J17845">
        <v>250.05</v>
      </c>
      <c r="K17845">
        <v>-296.64</v>
      </c>
      <c r="L17845">
        <f t="shared" si="278"/>
        <v>-250.05</v>
      </c>
    </row>
    <row r="17846" spans="1:12" x14ac:dyDescent="0.25">
      <c r="A17846" t="s">
        <v>110</v>
      </c>
      <c r="B17846" t="s">
        <v>241</v>
      </c>
      <c r="C17846">
        <v>730553</v>
      </c>
      <c r="D17846" s="2">
        <v>44210</v>
      </c>
      <c r="E17846" t="s">
        <v>307</v>
      </c>
      <c r="G17846" t="s">
        <v>8529</v>
      </c>
      <c r="H17846">
        <v>1</v>
      </c>
      <c r="I17846">
        <v>2368.46</v>
      </c>
      <c r="J17846">
        <v>0</v>
      </c>
      <c r="K17846">
        <v>2368.46</v>
      </c>
      <c r="L17846">
        <f t="shared" si="278"/>
        <v>2368.46</v>
      </c>
    </row>
    <row r="17847" spans="1:12" x14ac:dyDescent="0.25">
      <c r="A17847" t="s">
        <v>110</v>
      </c>
      <c r="B17847" t="s">
        <v>241</v>
      </c>
      <c r="C17847">
        <v>730556</v>
      </c>
      <c r="D17847" s="2">
        <v>44210</v>
      </c>
      <c r="E17847" t="s">
        <v>308</v>
      </c>
      <c r="G17847" t="s">
        <v>8529</v>
      </c>
      <c r="H17847">
        <v>1</v>
      </c>
      <c r="I17847">
        <v>5613.53</v>
      </c>
      <c r="J17847">
        <v>0</v>
      </c>
      <c r="K17847">
        <v>5613.53</v>
      </c>
      <c r="L17847">
        <f t="shared" si="278"/>
        <v>5613.53</v>
      </c>
    </row>
    <row r="17848" spans="1:12" x14ac:dyDescent="0.25">
      <c r="A17848" t="s">
        <v>110</v>
      </c>
      <c r="B17848" t="s">
        <v>241</v>
      </c>
      <c r="C17848">
        <v>730559</v>
      </c>
      <c r="D17848" s="2">
        <v>44210</v>
      </c>
      <c r="E17848" t="s">
        <v>309</v>
      </c>
      <c r="G17848" t="s">
        <v>8529</v>
      </c>
      <c r="H17848">
        <v>1</v>
      </c>
      <c r="I17848">
        <v>7015.88</v>
      </c>
      <c r="J17848">
        <v>0</v>
      </c>
      <c r="K17848">
        <v>7015.88</v>
      </c>
      <c r="L17848">
        <f t="shared" si="278"/>
        <v>7015.88</v>
      </c>
    </row>
    <row r="17849" spans="1:12" x14ac:dyDescent="0.25">
      <c r="A17849" t="s">
        <v>110</v>
      </c>
      <c r="B17849" t="s">
        <v>241</v>
      </c>
      <c r="C17849">
        <v>730562</v>
      </c>
      <c r="D17849" s="2">
        <v>44210</v>
      </c>
      <c r="E17849" t="s">
        <v>310</v>
      </c>
      <c r="G17849" t="s">
        <v>8529</v>
      </c>
      <c r="H17849">
        <v>1</v>
      </c>
      <c r="I17849">
        <v>3824.35</v>
      </c>
      <c r="J17849">
        <v>0</v>
      </c>
      <c r="K17849">
        <v>3824.35</v>
      </c>
      <c r="L17849">
        <f t="shared" si="278"/>
        <v>3824.35</v>
      </c>
    </row>
    <row r="17850" spans="1:12" x14ac:dyDescent="0.25">
      <c r="A17850" t="s">
        <v>110</v>
      </c>
      <c r="B17850" t="s">
        <v>241</v>
      </c>
      <c r="C17850">
        <v>730705</v>
      </c>
      <c r="D17850" s="2">
        <v>44211</v>
      </c>
      <c r="E17850" t="s">
        <v>311</v>
      </c>
      <c r="G17850" t="s">
        <v>8529</v>
      </c>
      <c r="H17850">
        <v>1</v>
      </c>
      <c r="I17850">
        <v>12595.34</v>
      </c>
      <c r="J17850">
        <v>0</v>
      </c>
      <c r="K17850">
        <v>12595.34</v>
      </c>
      <c r="L17850">
        <f t="shared" si="278"/>
        <v>12595.34</v>
      </c>
    </row>
    <row r="17851" spans="1:12" x14ac:dyDescent="0.25">
      <c r="A17851" t="s">
        <v>110</v>
      </c>
      <c r="B17851" t="s">
        <v>241</v>
      </c>
      <c r="C17851">
        <v>730791</v>
      </c>
      <c r="D17851" s="2">
        <v>44211</v>
      </c>
      <c r="E17851" t="s">
        <v>7065</v>
      </c>
      <c r="F17851" t="s">
        <v>8524</v>
      </c>
      <c r="G17851" t="s">
        <v>8529</v>
      </c>
      <c r="H17851">
        <v>1</v>
      </c>
      <c r="I17851">
        <v>0</v>
      </c>
      <c r="J17851">
        <v>4651.2</v>
      </c>
      <c r="K17851">
        <v>-4651.2</v>
      </c>
      <c r="L17851">
        <f t="shared" si="278"/>
        <v>-4651.2</v>
      </c>
    </row>
    <row r="17852" spans="1:12" x14ac:dyDescent="0.25">
      <c r="A17852" t="s">
        <v>110</v>
      </c>
      <c r="B17852" t="s">
        <v>241</v>
      </c>
      <c r="C17852">
        <v>730792</v>
      </c>
      <c r="D17852" s="2">
        <v>44211</v>
      </c>
      <c r="E17852" t="s">
        <v>7065</v>
      </c>
      <c r="F17852" t="s">
        <v>8524</v>
      </c>
      <c r="G17852" t="s">
        <v>8529</v>
      </c>
      <c r="H17852">
        <v>1</v>
      </c>
      <c r="I17852">
        <v>0</v>
      </c>
      <c r="J17852">
        <v>820.8</v>
      </c>
      <c r="K17852">
        <v>-820.8</v>
      </c>
      <c r="L17852">
        <f t="shared" si="278"/>
        <v>-820.8</v>
      </c>
    </row>
    <row r="17853" spans="1:12" x14ac:dyDescent="0.25">
      <c r="A17853" t="s">
        <v>110</v>
      </c>
      <c r="B17853" t="s">
        <v>241</v>
      </c>
      <c r="C17853">
        <v>730794</v>
      </c>
      <c r="D17853" s="2">
        <v>44211</v>
      </c>
      <c r="E17853" t="s">
        <v>7065</v>
      </c>
      <c r="F17853" t="s">
        <v>8524</v>
      </c>
      <c r="G17853" t="s">
        <v>8529</v>
      </c>
      <c r="H17853">
        <v>1</v>
      </c>
      <c r="I17853">
        <v>0</v>
      </c>
      <c r="J17853">
        <v>866.1</v>
      </c>
      <c r="K17853">
        <v>-866.1</v>
      </c>
      <c r="L17853">
        <f t="shared" si="278"/>
        <v>-866.1</v>
      </c>
    </row>
    <row r="17854" spans="1:12" x14ac:dyDescent="0.25">
      <c r="A17854" t="s">
        <v>110</v>
      </c>
      <c r="B17854" t="s">
        <v>241</v>
      </c>
      <c r="C17854">
        <v>730795</v>
      </c>
      <c r="D17854" s="2">
        <v>44211</v>
      </c>
      <c r="E17854" t="s">
        <v>7065</v>
      </c>
      <c r="F17854" t="s">
        <v>8524</v>
      </c>
      <c r="G17854" t="s">
        <v>8529</v>
      </c>
      <c r="H17854">
        <v>1</v>
      </c>
      <c r="I17854">
        <v>0</v>
      </c>
      <c r="J17854">
        <v>2252</v>
      </c>
      <c r="K17854">
        <v>-2252</v>
      </c>
      <c r="L17854">
        <f t="shared" si="278"/>
        <v>-2252</v>
      </c>
    </row>
    <row r="17855" spans="1:12" x14ac:dyDescent="0.25">
      <c r="A17855" t="s">
        <v>110</v>
      </c>
      <c r="B17855" t="s">
        <v>241</v>
      </c>
      <c r="C17855">
        <v>730796</v>
      </c>
      <c r="D17855" s="2">
        <v>44211</v>
      </c>
      <c r="E17855" t="s">
        <v>7065</v>
      </c>
      <c r="F17855" t="s">
        <v>8524</v>
      </c>
      <c r="G17855" t="s">
        <v>8529</v>
      </c>
      <c r="H17855">
        <v>1</v>
      </c>
      <c r="I17855">
        <v>0</v>
      </c>
      <c r="J17855">
        <v>2540</v>
      </c>
      <c r="K17855">
        <v>-2540</v>
      </c>
      <c r="L17855">
        <f t="shared" si="278"/>
        <v>-2540</v>
      </c>
    </row>
    <row r="17856" spans="1:12" x14ac:dyDescent="0.25">
      <c r="A17856" t="s">
        <v>110</v>
      </c>
      <c r="B17856" t="s">
        <v>241</v>
      </c>
      <c r="C17856">
        <v>730797</v>
      </c>
      <c r="D17856" s="2">
        <v>44211</v>
      </c>
      <c r="E17856" t="s">
        <v>7065</v>
      </c>
      <c r="F17856" t="s">
        <v>8524</v>
      </c>
      <c r="G17856" t="s">
        <v>8529</v>
      </c>
      <c r="H17856">
        <v>1</v>
      </c>
      <c r="I17856">
        <v>0</v>
      </c>
      <c r="J17856">
        <v>5299.38</v>
      </c>
      <c r="K17856">
        <v>-5299.38</v>
      </c>
      <c r="L17856">
        <f t="shared" si="278"/>
        <v>-5299.38</v>
      </c>
    </row>
    <row r="17857" spans="1:12" x14ac:dyDescent="0.25">
      <c r="A17857" t="s">
        <v>110</v>
      </c>
      <c r="B17857" t="s">
        <v>241</v>
      </c>
      <c r="C17857">
        <v>730798</v>
      </c>
      <c r="D17857" s="2">
        <v>44211</v>
      </c>
      <c r="E17857" t="s">
        <v>7065</v>
      </c>
      <c r="F17857" t="s">
        <v>8524</v>
      </c>
      <c r="G17857" t="s">
        <v>8529</v>
      </c>
      <c r="H17857">
        <v>1</v>
      </c>
      <c r="I17857">
        <v>0</v>
      </c>
      <c r="J17857">
        <v>2114.6999999999998</v>
      </c>
      <c r="K17857">
        <v>-2114.6999999999998</v>
      </c>
      <c r="L17857">
        <f t="shared" si="278"/>
        <v>-2114.6999999999998</v>
      </c>
    </row>
    <row r="17858" spans="1:12" x14ac:dyDescent="0.25">
      <c r="A17858" t="s">
        <v>110</v>
      </c>
      <c r="B17858" t="s">
        <v>241</v>
      </c>
      <c r="C17858">
        <v>730800</v>
      </c>
      <c r="D17858" s="2">
        <v>44211</v>
      </c>
      <c r="E17858" t="s">
        <v>7065</v>
      </c>
      <c r="F17858" t="s">
        <v>8524</v>
      </c>
      <c r="G17858" t="s">
        <v>8529</v>
      </c>
      <c r="H17858">
        <v>1</v>
      </c>
      <c r="I17858">
        <v>0</v>
      </c>
      <c r="J17858">
        <v>8444.2999999999993</v>
      </c>
      <c r="K17858">
        <v>-8444.2999999999993</v>
      </c>
      <c r="L17858">
        <f t="shared" si="278"/>
        <v>-8444.2999999999993</v>
      </c>
    </row>
    <row r="17859" spans="1:12" x14ac:dyDescent="0.25">
      <c r="A17859" t="s">
        <v>110</v>
      </c>
      <c r="B17859" t="s">
        <v>241</v>
      </c>
      <c r="C17859">
        <v>730802</v>
      </c>
      <c r="D17859" s="2">
        <v>44211</v>
      </c>
      <c r="E17859" t="s">
        <v>7065</v>
      </c>
      <c r="F17859" t="s">
        <v>8524</v>
      </c>
      <c r="G17859" t="s">
        <v>8529</v>
      </c>
      <c r="H17859">
        <v>1</v>
      </c>
      <c r="I17859">
        <v>0</v>
      </c>
      <c r="J17859">
        <v>1896.58</v>
      </c>
      <c r="K17859">
        <v>-1896.58</v>
      </c>
      <c r="L17859">
        <f t="shared" ref="L17859:L17922" si="279">I17859-J17859</f>
        <v>-1896.58</v>
      </c>
    </row>
    <row r="17860" spans="1:12" x14ac:dyDescent="0.25">
      <c r="A17860" t="s">
        <v>110</v>
      </c>
      <c r="B17860" t="s">
        <v>241</v>
      </c>
      <c r="C17860">
        <v>730810</v>
      </c>
      <c r="D17860" s="2">
        <v>44211</v>
      </c>
      <c r="E17860" t="s">
        <v>7065</v>
      </c>
      <c r="F17860" t="s">
        <v>8526</v>
      </c>
      <c r="G17860" t="s">
        <v>8530</v>
      </c>
      <c r="H17860">
        <v>1.1862999999999999</v>
      </c>
      <c r="I17860">
        <v>0</v>
      </c>
      <c r="J17860">
        <v>9369.3700000000008</v>
      </c>
      <c r="K17860">
        <v>-11114.88</v>
      </c>
      <c r="L17860">
        <f t="shared" si="279"/>
        <v>-9369.3700000000008</v>
      </c>
    </row>
    <row r="17861" spans="1:12" x14ac:dyDescent="0.25">
      <c r="A17861" t="s">
        <v>110</v>
      </c>
      <c r="B17861" t="s">
        <v>241</v>
      </c>
      <c r="C17861">
        <v>731255</v>
      </c>
      <c r="D17861" s="2">
        <v>44211</v>
      </c>
      <c r="E17861" t="s">
        <v>7065</v>
      </c>
      <c r="F17861" t="s">
        <v>8524</v>
      </c>
      <c r="G17861" t="s">
        <v>8529</v>
      </c>
      <c r="H17861">
        <v>1</v>
      </c>
      <c r="I17861">
        <v>0</v>
      </c>
      <c r="J17861">
        <v>79.19</v>
      </c>
      <c r="K17861">
        <v>-79.19</v>
      </c>
      <c r="L17861">
        <f t="shared" si="279"/>
        <v>-79.19</v>
      </c>
    </row>
    <row r="17862" spans="1:12" x14ac:dyDescent="0.25">
      <c r="A17862" t="s">
        <v>110</v>
      </c>
      <c r="B17862" t="s">
        <v>241</v>
      </c>
      <c r="C17862">
        <v>731256</v>
      </c>
      <c r="D17862" s="2">
        <v>44211</v>
      </c>
      <c r="E17862" t="s">
        <v>7065</v>
      </c>
      <c r="F17862" t="s">
        <v>8524</v>
      </c>
      <c r="G17862" t="s">
        <v>8529</v>
      </c>
      <c r="H17862">
        <v>1</v>
      </c>
      <c r="I17862">
        <v>0</v>
      </c>
      <c r="J17862">
        <v>6709.56</v>
      </c>
      <c r="K17862">
        <v>-6709.56</v>
      </c>
      <c r="L17862">
        <f t="shared" si="279"/>
        <v>-6709.56</v>
      </c>
    </row>
    <row r="17863" spans="1:12" x14ac:dyDescent="0.25">
      <c r="A17863" t="s">
        <v>110</v>
      </c>
      <c r="B17863" t="s">
        <v>241</v>
      </c>
      <c r="C17863">
        <v>731257</v>
      </c>
      <c r="D17863" s="2">
        <v>44211</v>
      </c>
      <c r="E17863" t="s">
        <v>7065</v>
      </c>
      <c r="F17863" t="s">
        <v>8524</v>
      </c>
      <c r="G17863" t="s">
        <v>8529</v>
      </c>
      <c r="H17863">
        <v>1</v>
      </c>
      <c r="I17863">
        <v>0</v>
      </c>
      <c r="J17863">
        <v>1750.38</v>
      </c>
      <c r="K17863">
        <v>-1750.38</v>
      </c>
      <c r="L17863">
        <f t="shared" si="279"/>
        <v>-1750.38</v>
      </c>
    </row>
    <row r="17864" spans="1:12" x14ac:dyDescent="0.25">
      <c r="A17864" t="s">
        <v>110</v>
      </c>
      <c r="B17864" t="s">
        <v>241</v>
      </c>
      <c r="C17864">
        <v>731258</v>
      </c>
      <c r="D17864" s="2">
        <v>44211</v>
      </c>
      <c r="E17864" t="s">
        <v>7065</v>
      </c>
      <c r="F17864" t="s">
        <v>8524</v>
      </c>
      <c r="G17864" t="s">
        <v>8529</v>
      </c>
      <c r="H17864">
        <v>1</v>
      </c>
      <c r="I17864">
        <v>0</v>
      </c>
      <c r="J17864">
        <v>7650.29</v>
      </c>
      <c r="K17864">
        <v>-7650.29</v>
      </c>
      <c r="L17864">
        <f t="shared" si="279"/>
        <v>-7650.29</v>
      </c>
    </row>
    <row r="17865" spans="1:12" x14ac:dyDescent="0.25">
      <c r="A17865" t="s">
        <v>110</v>
      </c>
      <c r="B17865" t="s">
        <v>241</v>
      </c>
      <c r="C17865">
        <v>731259</v>
      </c>
      <c r="D17865" s="2">
        <v>44211</v>
      </c>
      <c r="E17865" t="s">
        <v>7065</v>
      </c>
      <c r="F17865" t="s">
        <v>8524</v>
      </c>
      <c r="G17865" t="s">
        <v>8529</v>
      </c>
      <c r="H17865">
        <v>1</v>
      </c>
      <c r="I17865">
        <v>0</v>
      </c>
      <c r="J17865">
        <v>1662.91</v>
      </c>
      <c r="K17865">
        <v>-1662.91</v>
      </c>
      <c r="L17865">
        <f t="shared" si="279"/>
        <v>-1662.91</v>
      </c>
    </row>
    <row r="17866" spans="1:12" x14ac:dyDescent="0.25">
      <c r="A17866" t="s">
        <v>110</v>
      </c>
      <c r="B17866" t="s">
        <v>241</v>
      </c>
      <c r="C17866">
        <v>731260</v>
      </c>
      <c r="D17866" s="2">
        <v>44211</v>
      </c>
      <c r="E17866" t="s">
        <v>7065</v>
      </c>
      <c r="F17866" t="s">
        <v>8524</v>
      </c>
      <c r="G17866" t="s">
        <v>8529</v>
      </c>
      <c r="H17866">
        <v>1</v>
      </c>
      <c r="I17866">
        <v>0</v>
      </c>
      <c r="J17866">
        <v>2785.1</v>
      </c>
      <c r="K17866">
        <v>-2785.1</v>
      </c>
      <c r="L17866">
        <f t="shared" si="279"/>
        <v>-2785.1</v>
      </c>
    </row>
    <row r="17867" spans="1:12" x14ac:dyDescent="0.25">
      <c r="A17867" t="s">
        <v>110</v>
      </c>
      <c r="B17867" t="s">
        <v>241</v>
      </c>
      <c r="C17867">
        <v>731261</v>
      </c>
      <c r="D17867" s="2">
        <v>44211</v>
      </c>
      <c r="E17867" t="s">
        <v>7065</v>
      </c>
      <c r="F17867" t="s">
        <v>8524</v>
      </c>
      <c r="G17867" t="s">
        <v>8529</v>
      </c>
      <c r="H17867">
        <v>1</v>
      </c>
      <c r="I17867">
        <v>0</v>
      </c>
      <c r="J17867">
        <v>1627.94</v>
      </c>
      <c r="K17867">
        <v>-1627.94</v>
      </c>
      <c r="L17867">
        <f t="shared" si="279"/>
        <v>-1627.94</v>
      </c>
    </row>
    <row r="17868" spans="1:12" x14ac:dyDescent="0.25">
      <c r="A17868" t="s">
        <v>110</v>
      </c>
      <c r="B17868" t="s">
        <v>241</v>
      </c>
      <c r="C17868">
        <v>731262</v>
      </c>
      <c r="D17868" s="2">
        <v>44211</v>
      </c>
      <c r="E17868" t="s">
        <v>7065</v>
      </c>
      <c r="F17868" t="s">
        <v>8524</v>
      </c>
      <c r="G17868" t="s">
        <v>8529</v>
      </c>
      <c r="H17868">
        <v>1</v>
      </c>
      <c r="I17868">
        <v>0</v>
      </c>
      <c r="J17868">
        <v>1668.48</v>
      </c>
      <c r="K17868">
        <v>-1668.48</v>
      </c>
      <c r="L17868">
        <f t="shared" si="279"/>
        <v>-1668.48</v>
      </c>
    </row>
    <row r="17869" spans="1:12" x14ac:dyDescent="0.25">
      <c r="A17869" t="s">
        <v>110</v>
      </c>
      <c r="B17869" t="s">
        <v>241</v>
      </c>
      <c r="C17869">
        <v>731263</v>
      </c>
      <c r="D17869" s="2">
        <v>44211</v>
      </c>
      <c r="E17869" t="s">
        <v>7065</v>
      </c>
      <c r="F17869" t="s">
        <v>8524</v>
      </c>
      <c r="G17869" t="s">
        <v>8529</v>
      </c>
      <c r="H17869">
        <v>1</v>
      </c>
      <c r="I17869">
        <v>0</v>
      </c>
      <c r="J17869">
        <v>1146.05</v>
      </c>
      <c r="K17869">
        <v>-1146.05</v>
      </c>
      <c r="L17869">
        <f t="shared" si="279"/>
        <v>-1146.05</v>
      </c>
    </row>
    <row r="17870" spans="1:12" x14ac:dyDescent="0.25">
      <c r="A17870" t="s">
        <v>110</v>
      </c>
      <c r="B17870" t="s">
        <v>241</v>
      </c>
      <c r="C17870">
        <v>731264</v>
      </c>
      <c r="D17870" s="2">
        <v>44211</v>
      </c>
      <c r="E17870" t="s">
        <v>7065</v>
      </c>
      <c r="F17870" t="s">
        <v>8524</v>
      </c>
      <c r="G17870" t="s">
        <v>8529</v>
      </c>
      <c r="H17870">
        <v>1</v>
      </c>
      <c r="I17870">
        <v>0</v>
      </c>
      <c r="J17870">
        <v>1588.74</v>
      </c>
      <c r="K17870">
        <v>-1588.74</v>
      </c>
      <c r="L17870">
        <f t="shared" si="279"/>
        <v>-1588.74</v>
      </c>
    </row>
    <row r="17871" spans="1:12" x14ac:dyDescent="0.25">
      <c r="A17871" t="s">
        <v>110</v>
      </c>
      <c r="B17871" t="s">
        <v>241</v>
      </c>
      <c r="C17871">
        <v>731265</v>
      </c>
      <c r="D17871" s="2">
        <v>44211</v>
      </c>
      <c r="E17871" t="s">
        <v>7065</v>
      </c>
      <c r="F17871" t="s">
        <v>8524</v>
      </c>
      <c r="G17871" t="s">
        <v>8529</v>
      </c>
      <c r="H17871">
        <v>1</v>
      </c>
      <c r="I17871">
        <v>0</v>
      </c>
      <c r="J17871">
        <v>4823.3900000000003</v>
      </c>
      <c r="K17871">
        <v>-4823.3900000000003</v>
      </c>
      <c r="L17871">
        <f t="shared" si="279"/>
        <v>-4823.3900000000003</v>
      </c>
    </row>
    <row r="17872" spans="1:12" x14ac:dyDescent="0.25">
      <c r="A17872" t="s">
        <v>110</v>
      </c>
      <c r="B17872" t="s">
        <v>241</v>
      </c>
      <c r="C17872">
        <v>731266</v>
      </c>
      <c r="D17872" s="2">
        <v>44211</v>
      </c>
      <c r="E17872" t="s">
        <v>7065</v>
      </c>
      <c r="F17872" t="s">
        <v>8524</v>
      </c>
      <c r="G17872" t="s">
        <v>8529</v>
      </c>
      <c r="H17872">
        <v>1</v>
      </c>
      <c r="I17872">
        <v>0</v>
      </c>
      <c r="J17872">
        <v>961.15</v>
      </c>
      <c r="K17872">
        <v>-961.15</v>
      </c>
      <c r="L17872">
        <f t="shared" si="279"/>
        <v>-961.15</v>
      </c>
    </row>
    <row r="17873" spans="1:12" x14ac:dyDescent="0.25">
      <c r="A17873" t="s">
        <v>110</v>
      </c>
      <c r="B17873" t="s">
        <v>241</v>
      </c>
      <c r="C17873">
        <v>731267</v>
      </c>
      <c r="D17873" s="2">
        <v>44211</v>
      </c>
      <c r="E17873" t="s">
        <v>7065</v>
      </c>
      <c r="F17873" t="s">
        <v>8524</v>
      </c>
      <c r="G17873" t="s">
        <v>8529</v>
      </c>
      <c r="H17873">
        <v>1</v>
      </c>
      <c r="I17873">
        <v>0</v>
      </c>
      <c r="J17873">
        <v>10965.41</v>
      </c>
      <c r="K17873">
        <v>-10965.41</v>
      </c>
      <c r="L17873">
        <f t="shared" si="279"/>
        <v>-10965.41</v>
      </c>
    </row>
    <row r="17874" spans="1:12" x14ac:dyDescent="0.25">
      <c r="A17874" t="s">
        <v>110</v>
      </c>
      <c r="B17874" t="s">
        <v>241</v>
      </c>
      <c r="C17874">
        <v>731268</v>
      </c>
      <c r="D17874" s="2">
        <v>44211</v>
      </c>
      <c r="E17874" t="s">
        <v>7065</v>
      </c>
      <c r="F17874" t="s">
        <v>8524</v>
      </c>
      <c r="G17874" t="s">
        <v>8529</v>
      </c>
      <c r="H17874">
        <v>1</v>
      </c>
      <c r="I17874">
        <v>0</v>
      </c>
      <c r="J17874">
        <v>3933.35</v>
      </c>
      <c r="K17874">
        <v>-3933.35</v>
      </c>
      <c r="L17874">
        <f t="shared" si="279"/>
        <v>-3933.35</v>
      </c>
    </row>
    <row r="17875" spans="1:12" x14ac:dyDescent="0.25">
      <c r="A17875" t="s">
        <v>110</v>
      </c>
      <c r="B17875" t="s">
        <v>241</v>
      </c>
      <c r="C17875">
        <v>730725</v>
      </c>
      <c r="D17875" s="2">
        <v>44214</v>
      </c>
      <c r="E17875" t="s">
        <v>312</v>
      </c>
      <c r="G17875" t="s">
        <v>8529</v>
      </c>
      <c r="H17875">
        <v>1</v>
      </c>
      <c r="I17875">
        <v>36.72</v>
      </c>
      <c r="J17875">
        <v>0</v>
      </c>
      <c r="K17875">
        <v>36.72</v>
      </c>
      <c r="L17875">
        <f t="shared" si="279"/>
        <v>36.72</v>
      </c>
    </row>
    <row r="17876" spans="1:12" x14ac:dyDescent="0.25">
      <c r="A17876" t="s">
        <v>110</v>
      </c>
      <c r="B17876" t="s">
        <v>241</v>
      </c>
      <c r="C17876">
        <v>730737</v>
      </c>
      <c r="D17876" s="2">
        <v>44214</v>
      </c>
      <c r="E17876" t="s">
        <v>313</v>
      </c>
      <c r="G17876" t="s">
        <v>8529</v>
      </c>
      <c r="H17876">
        <v>1</v>
      </c>
      <c r="I17876">
        <v>2262.96</v>
      </c>
      <c r="J17876">
        <v>0</v>
      </c>
      <c r="K17876">
        <v>2262.96</v>
      </c>
      <c r="L17876">
        <f t="shared" si="279"/>
        <v>2262.96</v>
      </c>
    </row>
    <row r="17877" spans="1:12" x14ac:dyDescent="0.25">
      <c r="A17877" t="s">
        <v>110</v>
      </c>
      <c r="B17877" t="s">
        <v>241</v>
      </c>
      <c r="C17877">
        <v>730740</v>
      </c>
      <c r="D17877" s="2">
        <v>44214</v>
      </c>
      <c r="E17877" t="s">
        <v>314</v>
      </c>
      <c r="G17877" t="s">
        <v>8529</v>
      </c>
      <c r="H17877">
        <v>1</v>
      </c>
      <c r="I17877">
        <v>3512.98</v>
      </c>
      <c r="J17877">
        <v>0</v>
      </c>
      <c r="K17877">
        <v>3512.98</v>
      </c>
      <c r="L17877">
        <f t="shared" si="279"/>
        <v>3512.98</v>
      </c>
    </row>
    <row r="17878" spans="1:12" x14ac:dyDescent="0.25">
      <c r="A17878" t="s">
        <v>110</v>
      </c>
      <c r="B17878" t="s">
        <v>241</v>
      </c>
      <c r="C17878">
        <v>730743</v>
      </c>
      <c r="D17878" s="2">
        <v>44214</v>
      </c>
      <c r="E17878" t="s">
        <v>315</v>
      </c>
      <c r="G17878" t="s">
        <v>8529</v>
      </c>
      <c r="H17878">
        <v>1</v>
      </c>
      <c r="I17878">
        <v>104.05</v>
      </c>
      <c r="J17878">
        <v>0</v>
      </c>
      <c r="K17878">
        <v>104.05</v>
      </c>
      <c r="L17878">
        <f t="shared" si="279"/>
        <v>104.05</v>
      </c>
    </row>
    <row r="17879" spans="1:12" x14ac:dyDescent="0.25">
      <c r="A17879" t="s">
        <v>110</v>
      </c>
      <c r="B17879" t="s">
        <v>241</v>
      </c>
      <c r="C17879">
        <v>730746</v>
      </c>
      <c r="D17879" s="2">
        <v>44214</v>
      </c>
      <c r="E17879" t="s">
        <v>316</v>
      </c>
      <c r="G17879" t="s">
        <v>8529</v>
      </c>
      <c r="H17879">
        <v>1</v>
      </c>
      <c r="I17879">
        <v>783</v>
      </c>
      <c r="J17879">
        <v>0</v>
      </c>
      <c r="K17879">
        <v>783</v>
      </c>
      <c r="L17879">
        <f t="shared" si="279"/>
        <v>783</v>
      </c>
    </row>
    <row r="17880" spans="1:12" x14ac:dyDescent="0.25">
      <c r="A17880" t="s">
        <v>110</v>
      </c>
      <c r="B17880" t="s">
        <v>241</v>
      </c>
      <c r="C17880">
        <v>730749</v>
      </c>
      <c r="D17880" s="2">
        <v>44214</v>
      </c>
      <c r="E17880" t="s">
        <v>317</v>
      </c>
      <c r="G17880" t="s">
        <v>8529</v>
      </c>
      <c r="H17880">
        <v>1</v>
      </c>
      <c r="I17880">
        <v>373.75</v>
      </c>
      <c r="J17880">
        <v>0</v>
      </c>
      <c r="K17880">
        <v>373.75</v>
      </c>
      <c r="L17880">
        <f t="shared" si="279"/>
        <v>373.75</v>
      </c>
    </row>
    <row r="17881" spans="1:12" x14ac:dyDescent="0.25">
      <c r="A17881" t="s">
        <v>110</v>
      </c>
      <c r="B17881" t="s">
        <v>241</v>
      </c>
      <c r="C17881">
        <v>730752</v>
      </c>
      <c r="D17881" s="2">
        <v>44214</v>
      </c>
      <c r="E17881" t="s">
        <v>318</v>
      </c>
      <c r="G17881" t="s">
        <v>8529</v>
      </c>
      <c r="H17881">
        <v>1</v>
      </c>
      <c r="I17881">
        <v>220.28</v>
      </c>
      <c r="J17881">
        <v>0</v>
      </c>
      <c r="K17881">
        <v>220.28</v>
      </c>
      <c r="L17881">
        <f t="shared" si="279"/>
        <v>220.28</v>
      </c>
    </row>
    <row r="17882" spans="1:12" x14ac:dyDescent="0.25">
      <c r="A17882" t="s">
        <v>110</v>
      </c>
      <c r="B17882" t="s">
        <v>241</v>
      </c>
      <c r="C17882">
        <v>730754</v>
      </c>
      <c r="D17882" s="2">
        <v>44214</v>
      </c>
      <c r="E17882" t="s">
        <v>1619</v>
      </c>
      <c r="G17882" t="s">
        <v>8529</v>
      </c>
      <c r="H17882">
        <v>1</v>
      </c>
      <c r="I17882">
        <v>182.55</v>
      </c>
      <c r="J17882">
        <v>0</v>
      </c>
      <c r="K17882">
        <v>182.55</v>
      </c>
      <c r="L17882">
        <f t="shared" si="279"/>
        <v>182.55</v>
      </c>
    </row>
    <row r="17883" spans="1:12" x14ac:dyDescent="0.25">
      <c r="A17883" t="s">
        <v>110</v>
      </c>
      <c r="B17883" t="s">
        <v>241</v>
      </c>
      <c r="C17883">
        <v>730760</v>
      </c>
      <c r="D17883" s="2">
        <v>44214</v>
      </c>
      <c r="E17883" t="s">
        <v>319</v>
      </c>
      <c r="G17883" t="s">
        <v>8529</v>
      </c>
      <c r="H17883">
        <v>1</v>
      </c>
      <c r="I17883">
        <v>2155.1999999999998</v>
      </c>
      <c r="J17883">
        <v>0</v>
      </c>
      <c r="K17883">
        <v>2155.1999999999998</v>
      </c>
      <c r="L17883">
        <f t="shared" si="279"/>
        <v>2155.1999999999998</v>
      </c>
    </row>
    <row r="17884" spans="1:12" x14ac:dyDescent="0.25">
      <c r="A17884" t="s">
        <v>110</v>
      </c>
      <c r="B17884" t="s">
        <v>241</v>
      </c>
      <c r="C17884">
        <v>730763</v>
      </c>
      <c r="D17884" s="2">
        <v>44214</v>
      </c>
      <c r="E17884" t="s">
        <v>320</v>
      </c>
      <c r="G17884" t="s">
        <v>8529</v>
      </c>
      <c r="H17884">
        <v>1</v>
      </c>
      <c r="I17884">
        <v>171.79</v>
      </c>
      <c r="J17884">
        <v>0</v>
      </c>
      <c r="K17884">
        <v>171.79</v>
      </c>
      <c r="L17884">
        <f t="shared" si="279"/>
        <v>171.79</v>
      </c>
    </row>
    <row r="17885" spans="1:12" x14ac:dyDescent="0.25">
      <c r="A17885" t="s">
        <v>110</v>
      </c>
      <c r="B17885" t="s">
        <v>241</v>
      </c>
      <c r="C17885">
        <v>730804</v>
      </c>
      <c r="D17885" s="2">
        <v>44214</v>
      </c>
      <c r="E17885" t="s">
        <v>7066</v>
      </c>
      <c r="F17885" t="s">
        <v>8524</v>
      </c>
      <c r="G17885" t="s">
        <v>8529</v>
      </c>
      <c r="H17885">
        <v>1</v>
      </c>
      <c r="I17885">
        <v>0</v>
      </c>
      <c r="J17885">
        <v>3586.8</v>
      </c>
      <c r="K17885">
        <v>-3586.8</v>
      </c>
      <c r="L17885">
        <f t="shared" si="279"/>
        <v>-3586.8</v>
      </c>
    </row>
    <row r="17886" spans="1:12" x14ac:dyDescent="0.25">
      <c r="A17886" t="s">
        <v>110</v>
      </c>
      <c r="B17886" t="s">
        <v>241</v>
      </c>
      <c r="C17886">
        <v>730812</v>
      </c>
      <c r="D17886" s="2">
        <v>44214</v>
      </c>
      <c r="E17886" t="s">
        <v>7066</v>
      </c>
      <c r="F17886" t="s">
        <v>8526</v>
      </c>
      <c r="G17886" t="s">
        <v>8530</v>
      </c>
      <c r="H17886">
        <v>1.1862999999999999</v>
      </c>
      <c r="I17886">
        <v>0</v>
      </c>
      <c r="J17886">
        <v>1298.58</v>
      </c>
      <c r="K17886">
        <v>-1540.5</v>
      </c>
      <c r="L17886">
        <f t="shared" si="279"/>
        <v>-1298.58</v>
      </c>
    </row>
    <row r="17887" spans="1:12" x14ac:dyDescent="0.25">
      <c r="A17887" t="s">
        <v>110</v>
      </c>
      <c r="B17887" t="s">
        <v>241</v>
      </c>
      <c r="C17887">
        <v>730814</v>
      </c>
      <c r="D17887" s="2">
        <v>44214</v>
      </c>
      <c r="E17887" t="s">
        <v>7066</v>
      </c>
      <c r="F17887" t="s">
        <v>8526</v>
      </c>
      <c r="G17887" t="s">
        <v>8530</v>
      </c>
      <c r="H17887">
        <v>1.1862999999999999</v>
      </c>
      <c r="I17887">
        <v>0</v>
      </c>
      <c r="J17887">
        <v>375.08</v>
      </c>
      <c r="K17887">
        <v>-444.96</v>
      </c>
      <c r="L17887">
        <f t="shared" si="279"/>
        <v>-375.08</v>
      </c>
    </row>
    <row r="17888" spans="1:12" x14ac:dyDescent="0.25">
      <c r="A17888" t="s">
        <v>110</v>
      </c>
      <c r="B17888" t="s">
        <v>241</v>
      </c>
      <c r="C17888">
        <v>730817</v>
      </c>
      <c r="D17888" s="2">
        <v>44214</v>
      </c>
      <c r="E17888" t="s">
        <v>321</v>
      </c>
      <c r="G17888" t="s">
        <v>8529</v>
      </c>
      <c r="H17888">
        <v>1</v>
      </c>
      <c r="I17888">
        <v>1619.1</v>
      </c>
      <c r="J17888">
        <v>0</v>
      </c>
      <c r="K17888">
        <v>1619.1</v>
      </c>
      <c r="L17888">
        <f t="shared" si="279"/>
        <v>1619.1</v>
      </c>
    </row>
    <row r="17889" spans="1:12" x14ac:dyDescent="0.25">
      <c r="A17889" t="s">
        <v>110</v>
      </c>
      <c r="B17889" t="s">
        <v>241</v>
      </c>
      <c r="C17889">
        <v>730820</v>
      </c>
      <c r="D17889" s="2">
        <v>44214</v>
      </c>
      <c r="E17889" t="s">
        <v>322</v>
      </c>
      <c r="G17889" t="s">
        <v>8529</v>
      </c>
      <c r="H17889">
        <v>1</v>
      </c>
      <c r="I17889">
        <v>2736</v>
      </c>
      <c r="J17889">
        <v>0</v>
      </c>
      <c r="K17889">
        <v>2736</v>
      </c>
      <c r="L17889">
        <f t="shared" si="279"/>
        <v>2736</v>
      </c>
    </row>
    <row r="17890" spans="1:12" x14ac:dyDescent="0.25">
      <c r="A17890" t="s">
        <v>110</v>
      </c>
      <c r="B17890" t="s">
        <v>241</v>
      </c>
      <c r="C17890">
        <v>730823</v>
      </c>
      <c r="D17890" s="2">
        <v>44214</v>
      </c>
      <c r="E17890" t="s">
        <v>323</v>
      </c>
      <c r="G17890" t="s">
        <v>8529</v>
      </c>
      <c r="H17890">
        <v>1</v>
      </c>
      <c r="I17890">
        <v>547.20000000000005</v>
      </c>
      <c r="J17890">
        <v>0</v>
      </c>
      <c r="K17890">
        <v>547.20000000000005</v>
      </c>
      <c r="L17890">
        <f t="shared" si="279"/>
        <v>547.20000000000005</v>
      </c>
    </row>
    <row r="17891" spans="1:12" x14ac:dyDescent="0.25">
      <c r="A17891" t="s">
        <v>110</v>
      </c>
      <c r="B17891" t="s">
        <v>241</v>
      </c>
      <c r="C17891">
        <v>730826</v>
      </c>
      <c r="D17891" s="2">
        <v>44214</v>
      </c>
      <c r="E17891" t="s">
        <v>324</v>
      </c>
      <c r="G17891" t="s">
        <v>8529</v>
      </c>
      <c r="H17891">
        <v>1</v>
      </c>
      <c r="I17891">
        <v>237.48</v>
      </c>
      <c r="J17891">
        <v>0</v>
      </c>
      <c r="K17891">
        <v>237.48</v>
      </c>
      <c r="L17891">
        <f t="shared" si="279"/>
        <v>237.48</v>
      </c>
    </row>
    <row r="17892" spans="1:12" x14ac:dyDescent="0.25">
      <c r="A17892" t="s">
        <v>110</v>
      </c>
      <c r="B17892" t="s">
        <v>241</v>
      </c>
      <c r="C17892">
        <v>730828</v>
      </c>
      <c r="D17892" s="2">
        <v>44214</v>
      </c>
      <c r="E17892" t="s">
        <v>1620</v>
      </c>
      <c r="G17892" t="s">
        <v>8530</v>
      </c>
      <c r="H17892">
        <v>1.1862999999999999</v>
      </c>
      <c r="I17892">
        <v>1720.14</v>
      </c>
      <c r="J17892">
        <v>0</v>
      </c>
      <c r="K17892">
        <v>2040.6</v>
      </c>
      <c r="L17892">
        <f t="shared" si="279"/>
        <v>1720.14</v>
      </c>
    </row>
    <row r="17893" spans="1:12" x14ac:dyDescent="0.25">
      <c r="A17893" t="s">
        <v>110</v>
      </c>
      <c r="B17893" t="s">
        <v>241</v>
      </c>
      <c r="C17893">
        <v>730831</v>
      </c>
      <c r="D17893" s="2">
        <v>44214</v>
      </c>
      <c r="E17893" t="s">
        <v>325</v>
      </c>
      <c r="G17893" t="s">
        <v>8529</v>
      </c>
      <c r="H17893">
        <v>1</v>
      </c>
      <c r="I17893">
        <v>231</v>
      </c>
      <c r="J17893">
        <v>0</v>
      </c>
      <c r="K17893">
        <v>231</v>
      </c>
      <c r="L17893">
        <f t="shared" si="279"/>
        <v>231</v>
      </c>
    </row>
    <row r="17894" spans="1:12" x14ac:dyDescent="0.25">
      <c r="A17894" t="s">
        <v>110</v>
      </c>
      <c r="B17894" t="s">
        <v>241</v>
      </c>
      <c r="C17894">
        <v>730833</v>
      </c>
      <c r="D17894" s="2">
        <v>44214</v>
      </c>
      <c r="E17894" t="s">
        <v>1621</v>
      </c>
      <c r="G17894" t="s">
        <v>8530</v>
      </c>
      <c r="H17894">
        <v>1.1862999999999999</v>
      </c>
      <c r="I17894">
        <v>576.91999999999996</v>
      </c>
      <c r="J17894">
        <v>0</v>
      </c>
      <c r="K17894">
        <v>684.4</v>
      </c>
      <c r="L17894">
        <f t="shared" si="279"/>
        <v>576.91999999999996</v>
      </c>
    </row>
    <row r="17895" spans="1:12" x14ac:dyDescent="0.25">
      <c r="A17895" t="s">
        <v>110</v>
      </c>
      <c r="B17895" t="s">
        <v>241</v>
      </c>
      <c r="C17895">
        <v>730836</v>
      </c>
      <c r="D17895" s="2">
        <v>44214</v>
      </c>
      <c r="E17895" t="s">
        <v>326</v>
      </c>
      <c r="G17895" t="s">
        <v>8529</v>
      </c>
      <c r="H17895">
        <v>1</v>
      </c>
      <c r="I17895">
        <v>1416.71</v>
      </c>
      <c r="J17895">
        <v>0</v>
      </c>
      <c r="K17895">
        <v>1416.71</v>
      </c>
      <c r="L17895">
        <f t="shared" si="279"/>
        <v>1416.71</v>
      </c>
    </row>
    <row r="17896" spans="1:12" x14ac:dyDescent="0.25">
      <c r="A17896" t="s">
        <v>110</v>
      </c>
      <c r="B17896" t="s">
        <v>241</v>
      </c>
      <c r="C17896">
        <v>730914</v>
      </c>
      <c r="D17896" s="2">
        <v>44215</v>
      </c>
      <c r="E17896" t="s">
        <v>327</v>
      </c>
      <c r="G17896" t="s">
        <v>8529</v>
      </c>
      <c r="H17896">
        <v>1</v>
      </c>
      <c r="I17896">
        <v>1288.8</v>
      </c>
      <c r="J17896">
        <v>0</v>
      </c>
      <c r="K17896">
        <v>1288.8</v>
      </c>
      <c r="L17896">
        <f t="shared" si="279"/>
        <v>1288.8</v>
      </c>
    </row>
    <row r="17897" spans="1:12" x14ac:dyDescent="0.25">
      <c r="A17897" t="s">
        <v>110</v>
      </c>
      <c r="B17897" t="s">
        <v>241</v>
      </c>
      <c r="C17897">
        <v>730922</v>
      </c>
      <c r="D17897" s="2">
        <v>44215</v>
      </c>
      <c r="E17897" t="s">
        <v>1338</v>
      </c>
      <c r="G17897" t="s">
        <v>8529</v>
      </c>
      <c r="H17897">
        <v>1</v>
      </c>
      <c r="I17897">
        <v>3638.52</v>
      </c>
      <c r="J17897">
        <v>0</v>
      </c>
      <c r="K17897">
        <v>3638.52</v>
      </c>
      <c r="L17897">
        <f t="shared" si="279"/>
        <v>3638.52</v>
      </c>
    </row>
    <row r="17898" spans="1:12" x14ac:dyDescent="0.25">
      <c r="A17898" t="s">
        <v>110</v>
      </c>
      <c r="B17898" t="s">
        <v>241</v>
      </c>
      <c r="C17898">
        <v>730925</v>
      </c>
      <c r="D17898" s="2">
        <v>44215</v>
      </c>
      <c r="E17898" t="s">
        <v>328</v>
      </c>
      <c r="G17898" t="s">
        <v>8529</v>
      </c>
      <c r="H17898">
        <v>1</v>
      </c>
      <c r="I17898">
        <v>607.16</v>
      </c>
      <c r="J17898">
        <v>0</v>
      </c>
      <c r="K17898">
        <v>607.16</v>
      </c>
      <c r="L17898">
        <f t="shared" si="279"/>
        <v>607.16</v>
      </c>
    </row>
    <row r="17899" spans="1:12" x14ac:dyDescent="0.25">
      <c r="A17899" t="s">
        <v>110</v>
      </c>
      <c r="B17899" t="s">
        <v>241</v>
      </c>
      <c r="C17899">
        <v>730928</v>
      </c>
      <c r="D17899" s="2">
        <v>44215</v>
      </c>
      <c r="E17899" t="s">
        <v>329</v>
      </c>
      <c r="G17899" t="s">
        <v>8529</v>
      </c>
      <c r="H17899">
        <v>1</v>
      </c>
      <c r="I17899">
        <v>2462.4</v>
      </c>
      <c r="J17899">
        <v>0</v>
      </c>
      <c r="K17899">
        <v>2462.4</v>
      </c>
      <c r="L17899">
        <f t="shared" si="279"/>
        <v>2462.4</v>
      </c>
    </row>
    <row r="17900" spans="1:12" x14ac:dyDescent="0.25">
      <c r="A17900" t="s">
        <v>110</v>
      </c>
      <c r="B17900" t="s">
        <v>241</v>
      </c>
      <c r="C17900">
        <v>730930</v>
      </c>
      <c r="D17900" s="2">
        <v>44215</v>
      </c>
      <c r="E17900" t="s">
        <v>1339</v>
      </c>
      <c r="G17900" t="s">
        <v>8530</v>
      </c>
      <c r="H17900">
        <v>1.1862999999999999</v>
      </c>
      <c r="I17900">
        <v>125.03</v>
      </c>
      <c r="J17900">
        <v>0</v>
      </c>
      <c r="K17900">
        <v>148.32</v>
      </c>
      <c r="L17900">
        <f t="shared" si="279"/>
        <v>125.03</v>
      </c>
    </row>
    <row r="17901" spans="1:12" x14ac:dyDescent="0.25">
      <c r="A17901" t="s">
        <v>110</v>
      </c>
      <c r="B17901" t="s">
        <v>241</v>
      </c>
      <c r="C17901">
        <v>730932</v>
      </c>
      <c r="D17901" s="2">
        <v>44215</v>
      </c>
      <c r="E17901" t="s">
        <v>330</v>
      </c>
      <c r="G17901" t="s">
        <v>8530</v>
      </c>
      <c r="H17901">
        <v>1.1862999999999999</v>
      </c>
      <c r="I17901">
        <v>4390.75</v>
      </c>
      <c r="J17901">
        <v>0</v>
      </c>
      <c r="K17901">
        <v>5208.75</v>
      </c>
      <c r="L17901">
        <f t="shared" si="279"/>
        <v>4390.75</v>
      </c>
    </row>
    <row r="17902" spans="1:12" x14ac:dyDescent="0.25">
      <c r="A17902" t="s">
        <v>110</v>
      </c>
      <c r="B17902" t="s">
        <v>241</v>
      </c>
      <c r="C17902">
        <v>730934</v>
      </c>
      <c r="D17902" s="2">
        <v>44215</v>
      </c>
      <c r="E17902" t="s">
        <v>1340</v>
      </c>
      <c r="G17902" t="s">
        <v>8529</v>
      </c>
      <c r="H17902">
        <v>1</v>
      </c>
      <c r="I17902">
        <v>2607</v>
      </c>
      <c r="J17902">
        <v>0</v>
      </c>
      <c r="K17902">
        <v>2607</v>
      </c>
      <c r="L17902">
        <f t="shared" si="279"/>
        <v>2607</v>
      </c>
    </row>
    <row r="17903" spans="1:12" x14ac:dyDescent="0.25">
      <c r="A17903" t="s">
        <v>110</v>
      </c>
      <c r="B17903" t="s">
        <v>241</v>
      </c>
      <c r="C17903">
        <v>730936</v>
      </c>
      <c r="D17903" s="2">
        <v>44215</v>
      </c>
      <c r="E17903" t="s">
        <v>1341</v>
      </c>
      <c r="G17903" t="s">
        <v>8529</v>
      </c>
      <c r="H17903">
        <v>1</v>
      </c>
      <c r="I17903">
        <v>2388.6</v>
      </c>
      <c r="J17903">
        <v>0</v>
      </c>
      <c r="K17903">
        <v>2388.6</v>
      </c>
      <c r="L17903">
        <f t="shared" si="279"/>
        <v>2388.6</v>
      </c>
    </row>
    <row r="17904" spans="1:12" x14ac:dyDescent="0.25">
      <c r="A17904" t="s">
        <v>110</v>
      </c>
      <c r="B17904" t="s">
        <v>241</v>
      </c>
      <c r="C17904">
        <v>730938</v>
      </c>
      <c r="D17904" s="2">
        <v>44215</v>
      </c>
      <c r="E17904" t="s">
        <v>1342</v>
      </c>
      <c r="G17904" t="s">
        <v>8529</v>
      </c>
      <c r="H17904">
        <v>1</v>
      </c>
      <c r="I17904">
        <v>866.1</v>
      </c>
      <c r="J17904">
        <v>0</v>
      </c>
      <c r="K17904">
        <v>866.1</v>
      </c>
      <c r="L17904">
        <f t="shared" si="279"/>
        <v>866.1</v>
      </c>
    </row>
    <row r="17905" spans="1:12" x14ac:dyDescent="0.25">
      <c r="A17905" t="s">
        <v>110</v>
      </c>
      <c r="B17905" t="s">
        <v>241</v>
      </c>
      <c r="C17905">
        <v>730940</v>
      </c>
      <c r="D17905" s="2">
        <v>44215</v>
      </c>
      <c r="E17905" t="s">
        <v>1343</v>
      </c>
      <c r="G17905" t="s">
        <v>8529</v>
      </c>
      <c r="H17905">
        <v>1</v>
      </c>
      <c r="I17905">
        <v>1973.72</v>
      </c>
      <c r="J17905">
        <v>0</v>
      </c>
      <c r="K17905">
        <v>1973.72</v>
      </c>
      <c r="L17905">
        <f t="shared" si="279"/>
        <v>1973.72</v>
      </c>
    </row>
    <row r="17906" spans="1:12" x14ac:dyDescent="0.25">
      <c r="A17906" t="s">
        <v>110</v>
      </c>
      <c r="B17906" t="s">
        <v>241</v>
      </c>
      <c r="C17906">
        <v>731015</v>
      </c>
      <c r="D17906" s="2">
        <v>44215</v>
      </c>
      <c r="E17906" t="s">
        <v>7067</v>
      </c>
      <c r="F17906" t="s">
        <v>8526</v>
      </c>
      <c r="G17906" t="s">
        <v>8530</v>
      </c>
      <c r="H17906">
        <v>1.1862999999999999</v>
      </c>
      <c r="I17906">
        <v>0</v>
      </c>
      <c r="J17906">
        <v>3278.68</v>
      </c>
      <c r="K17906">
        <v>-3889.5</v>
      </c>
      <c r="L17906">
        <f t="shared" si="279"/>
        <v>-3278.68</v>
      </c>
    </row>
    <row r="17907" spans="1:12" x14ac:dyDescent="0.25">
      <c r="A17907" t="s">
        <v>110</v>
      </c>
      <c r="B17907" t="s">
        <v>241</v>
      </c>
      <c r="C17907">
        <v>731010</v>
      </c>
      <c r="D17907" s="2">
        <v>44216</v>
      </c>
      <c r="E17907" t="s">
        <v>331</v>
      </c>
      <c r="G17907" t="s">
        <v>8529</v>
      </c>
      <c r="H17907">
        <v>1</v>
      </c>
      <c r="I17907">
        <v>585</v>
      </c>
      <c r="J17907">
        <v>0</v>
      </c>
      <c r="K17907">
        <v>585</v>
      </c>
      <c r="L17907">
        <f t="shared" si="279"/>
        <v>585</v>
      </c>
    </row>
    <row r="17908" spans="1:12" x14ac:dyDescent="0.25">
      <c r="A17908" t="s">
        <v>110</v>
      </c>
      <c r="B17908" t="s">
        <v>241</v>
      </c>
      <c r="C17908">
        <v>731013</v>
      </c>
      <c r="D17908" s="2">
        <v>44216</v>
      </c>
      <c r="E17908" t="s">
        <v>332</v>
      </c>
      <c r="G17908" t="s">
        <v>8529</v>
      </c>
      <c r="H17908">
        <v>1</v>
      </c>
      <c r="I17908">
        <v>219.46</v>
      </c>
      <c r="J17908">
        <v>0</v>
      </c>
      <c r="K17908">
        <v>219.46</v>
      </c>
      <c r="L17908">
        <f t="shared" si="279"/>
        <v>219.46</v>
      </c>
    </row>
    <row r="17909" spans="1:12" x14ac:dyDescent="0.25">
      <c r="A17909" t="s">
        <v>110</v>
      </c>
      <c r="B17909" t="s">
        <v>241</v>
      </c>
      <c r="C17909">
        <v>731018</v>
      </c>
      <c r="D17909" s="2">
        <v>44216</v>
      </c>
      <c r="E17909" t="s">
        <v>333</v>
      </c>
      <c r="G17909" t="s">
        <v>8529</v>
      </c>
      <c r="H17909">
        <v>1</v>
      </c>
      <c r="I17909">
        <v>1179.17</v>
      </c>
      <c r="J17909">
        <v>0</v>
      </c>
      <c r="K17909">
        <v>1179.17</v>
      </c>
      <c r="L17909">
        <f t="shared" si="279"/>
        <v>1179.17</v>
      </c>
    </row>
    <row r="17910" spans="1:12" x14ac:dyDescent="0.25">
      <c r="A17910" t="s">
        <v>110</v>
      </c>
      <c r="B17910" t="s">
        <v>241</v>
      </c>
      <c r="C17910">
        <v>731021</v>
      </c>
      <c r="D17910" s="2">
        <v>44216</v>
      </c>
      <c r="E17910" t="s">
        <v>334</v>
      </c>
      <c r="G17910" t="s">
        <v>8529</v>
      </c>
      <c r="H17910">
        <v>1</v>
      </c>
      <c r="I17910">
        <v>1169.23</v>
      </c>
      <c r="J17910">
        <v>0</v>
      </c>
      <c r="K17910">
        <v>1169.23</v>
      </c>
      <c r="L17910">
        <f t="shared" si="279"/>
        <v>1169.23</v>
      </c>
    </row>
    <row r="17911" spans="1:12" x14ac:dyDescent="0.25">
      <c r="A17911" t="s">
        <v>110</v>
      </c>
      <c r="B17911" t="s">
        <v>241</v>
      </c>
      <c r="C17911">
        <v>731024</v>
      </c>
      <c r="D17911" s="2">
        <v>44216</v>
      </c>
      <c r="E17911" t="s">
        <v>335</v>
      </c>
      <c r="G17911" t="s">
        <v>8529</v>
      </c>
      <c r="H17911">
        <v>1</v>
      </c>
      <c r="I17911">
        <v>3182.99</v>
      </c>
      <c r="J17911">
        <v>0</v>
      </c>
      <c r="K17911">
        <v>3182.99</v>
      </c>
      <c r="L17911">
        <f t="shared" si="279"/>
        <v>3182.99</v>
      </c>
    </row>
    <row r="17912" spans="1:12" x14ac:dyDescent="0.25">
      <c r="A17912" t="s">
        <v>110</v>
      </c>
      <c r="B17912" t="s">
        <v>241</v>
      </c>
      <c r="C17912">
        <v>731027</v>
      </c>
      <c r="D17912" s="2">
        <v>44216</v>
      </c>
      <c r="E17912" t="s">
        <v>336</v>
      </c>
      <c r="G17912" t="s">
        <v>8529</v>
      </c>
      <c r="H17912">
        <v>1</v>
      </c>
      <c r="I17912">
        <v>2666.46</v>
      </c>
      <c r="J17912">
        <v>0</v>
      </c>
      <c r="K17912">
        <v>2666.46</v>
      </c>
      <c r="L17912">
        <f t="shared" si="279"/>
        <v>2666.46</v>
      </c>
    </row>
    <row r="17913" spans="1:12" x14ac:dyDescent="0.25">
      <c r="A17913" t="s">
        <v>110</v>
      </c>
      <c r="B17913" t="s">
        <v>241</v>
      </c>
      <c r="C17913">
        <v>731030</v>
      </c>
      <c r="D17913" s="2">
        <v>44216</v>
      </c>
      <c r="E17913" t="s">
        <v>337</v>
      </c>
      <c r="G17913" t="s">
        <v>8529</v>
      </c>
      <c r="H17913">
        <v>1</v>
      </c>
      <c r="I17913">
        <v>5667.4</v>
      </c>
      <c r="J17913">
        <v>0</v>
      </c>
      <c r="K17913">
        <v>5667.4</v>
      </c>
      <c r="L17913">
        <f t="shared" si="279"/>
        <v>5667.4</v>
      </c>
    </row>
    <row r="17914" spans="1:12" x14ac:dyDescent="0.25">
      <c r="A17914" t="s">
        <v>110</v>
      </c>
      <c r="B17914" t="s">
        <v>241</v>
      </c>
      <c r="C17914">
        <v>731033</v>
      </c>
      <c r="D17914" s="2">
        <v>44216</v>
      </c>
      <c r="E17914" t="s">
        <v>338</v>
      </c>
      <c r="G17914" t="s">
        <v>8529</v>
      </c>
      <c r="H17914">
        <v>1</v>
      </c>
      <c r="I17914">
        <v>8120.62</v>
      </c>
      <c r="J17914">
        <v>0</v>
      </c>
      <c r="K17914">
        <v>8120.62</v>
      </c>
      <c r="L17914">
        <f t="shared" si="279"/>
        <v>8120.62</v>
      </c>
    </row>
    <row r="17915" spans="1:12" x14ac:dyDescent="0.25">
      <c r="A17915" t="s">
        <v>110</v>
      </c>
      <c r="B17915" t="s">
        <v>241</v>
      </c>
      <c r="C17915">
        <v>731036</v>
      </c>
      <c r="D17915" s="2">
        <v>44216</v>
      </c>
      <c r="E17915" t="s">
        <v>339</v>
      </c>
      <c r="G17915" t="s">
        <v>8529</v>
      </c>
      <c r="H17915">
        <v>1</v>
      </c>
      <c r="I17915">
        <v>3336.96</v>
      </c>
      <c r="J17915">
        <v>0</v>
      </c>
      <c r="K17915">
        <v>3336.96</v>
      </c>
      <c r="L17915">
        <f t="shared" si="279"/>
        <v>3336.96</v>
      </c>
    </row>
    <row r="17916" spans="1:12" x14ac:dyDescent="0.25">
      <c r="A17916" t="s">
        <v>110</v>
      </c>
      <c r="B17916" t="s">
        <v>241</v>
      </c>
      <c r="C17916">
        <v>731039</v>
      </c>
      <c r="D17916" s="2">
        <v>44216</v>
      </c>
      <c r="E17916" t="s">
        <v>340</v>
      </c>
      <c r="G17916" t="s">
        <v>8529</v>
      </c>
      <c r="H17916">
        <v>1</v>
      </c>
      <c r="I17916">
        <v>252.86</v>
      </c>
      <c r="J17916">
        <v>0</v>
      </c>
      <c r="K17916">
        <v>252.86</v>
      </c>
      <c r="L17916">
        <f t="shared" si="279"/>
        <v>252.86</v>
      </c>
    </row>
    <row r="17917" spans="1:12" x14ac:dyDescent="0.25">
      <c r="A17917" t="s">
        <v>110</v>
      </c>
      <c r="B17917" t="s">
        <v>241</v>
      </c>
      <c r="C17917">
        <v>731042</v>
      </c>
      <c r="D17917" s="2">
        <v>44216</v>
      </c>
      <c r="E17917" t="s">
        <v>341</v>
      </c>
      <c r="G17917" t="s">
        <v>8529</v>
      </c>
      <c r="H17917">
        <v>1</v>
      </c>
      <c r="I17917">
        <v>1146.05</v>
      </c>
      <c r="J17917">
        <v>0</v>
      </c>
      <c r="K17917">
        <v>1146.05</v>
      </c>
      <c r="L17917">
        <f t="shared" si="279"/>
        <v>1146.05</v>
      </c>
    </row>
    <row r="17918" spans="1:12" x14ac:dyDescent="0.25">
      <c r="A17918" t="s">
        <v>110</v>
      </c>
      <c r="B17918" t="s">
        <v>241</v>
      </c>
      <c r="C17918">
        <v>731045</v>
      </c>
      <c r="D17918" s="2">
        <v>44216</v>
      </c>
      <c r="E17918" t="s">
        <v>342</v>
      </c>
      <c r="G17918" t="s">
        <v>8529</v>
      </c>
      <c r="H17918">
        <v>1</v>
      </c>
      <c r="I17918">
        <v>6778.6</v>
      </c>
      <c r="J17918">
        <v>0</v>
      </c>
      <c r="K17918">
        <v>6778.6</v>
      </c>
      <c r="L17918">
        <f t="shared" si="279"/>
        <v>6778.6</v>
      </c>
    </row>
    <row r="17919" spans="1:12" x14ac:dyDescent="0.25">
      <c r="A17919" t="s">
        <v>110</v>
      </c>
      <c r="B17919" t="s">
        <v>241</v>
      </c>
      <c r="C17919">
        <v>731048</v>
      </c>
      <c r="D17919" s="2">
        <v>44216</v>
      </c>
      <c r="E17919" t="s">
        <v>343</v>
      </c>
      <c r="G17919" t="s">
        <v>8529</v>
      </c>
      <c r="H17919">
        <v>1</v>
      </c>
      <c r="I17919">
        <v>1607.8</v>
      </c>
      <c r="J17919">
        <v>0</v>
      </c>
      <c r="K17919">
        <v>1607.8</v>
      </c>
      <c r="L17919">
        <f t="shared" si="279"/>
        <v>1607.8</v>
      </c>
    </row>
    <row r="17920" spans="1:12" x14ac:dyDescent="0.25">
      <c r="A17920" t="s">
        <v>110</v>
      </c>
      <c r="B17920" t="s">
        <v>241</v>
      </c>
      <c r="C17920">
        <v>731051</v>
      </c>
      <c r="D17920" s="2">
        <v>44216</v>
      </c>
      <c r="E17920" t="s">
        <v>344</v>
      </c>
      <c r="G17920" t="s">
        <v>8529</v>
      </c>
      <c r="H17920">
        <v>1</v>
      </c>
      <c r="I17920">
        <v>2155.6799999999998</v>
      </c>
      <c r="J17920">
        <v>0</v>
      </c>
      <c r="K17920">
        <v>2155.6799999999998</v>
      </c>
      <c r="L17920">
        <f t="shared" si="279"/>
        <v>2155.6799999999998</v>
      </c>
    </row>
    <row r="17921" spans="1:12" x14ac:dyDescent="0.25">
      <c r="A17921" t="s">
        <v>110</v>
      </c>
      <c r="B17921" t="s">
        <v>241</v>
      </c>
      <c r="C17921">
        <v>731054</v>
      </c>
      <c r="D17921" s="2">
        <v>44216</v>
      </c>
      <c r="E17921" t="s">
        <v>345</v>
      </c>
      <c r="G17921" t="s">
        <v>8529</v>
      </c>
      <c r="H17921">
        <v>1</v>
      </c>
      <c r="I17921">
        <v>192.23</v>
      </c>
      <c r="J17921">
        <v>0</v>
      </c>
      <c r="K17921">
        <v>192.23</v>
      </c>
      <c r="L17921">
        <f t="shared" si="279"/>
        <v>192.23</v>
      </c>
    </row>
    <row r="17922" spans="1:12" x14ac:dyDescent="0.25">
      <c r="A17922" t="s">
        <v>110</v>
      </c>
      <c r="B17922" t="s">
        <v>241</v>
      </c>
      <c r="C17922">
        <v>731057</v>
      </c>
      <c r="D17922" s="2">
        <v>44216</v>
      </c>
      <c r="E17922" t="s">
        <v>346</v>
      </c>
      <c r="G17922" t="s">
        <v>8529</v>
      </c>
      <c r="H17922">
        <v>1</v>
      </c>
      <c r="I17922">
        <v>3358.67</v>
      </c>
      <c r="J17922">
        <v>0</v>
      </c>
      <c r="K17922">
        <v>3358.67</v>
      </c>
      <c r="L17922">
        <f t="shared" si="279"/>
        <v>3358.67</v>
      </c>
    </row>
    <row r="17923" spans="1:12" x14ac:dyDescent="0.25">
      <c r="A17923" t="s">
        <v>110</v>
      </c>
      <c r="B17923" t="s">
        <v>241</v>
      </c>
      <c r="C17923">
        <v>731060</v>
      </c>
      <c r="D17923" s="2">
        <v>44216</v>
      </c>
      <c r="E17923" t="s">
        <v>1715</v>
      </c>
      <c r="G17923" t="s">
        <v>8530</v>
      </c>
      <c r="H17923">
        <v>1.1862999999999999</v>
      </c>
      <c r="I17923">
        <v>10326</v>
      </c>
      <c r="J17923">
        <v>0</v>
      </c>
      <c r="K17923">
        <v>12249.73</v>
      </c>
      <c r="L17923">
        <f t="shared" ref="L17923:L17986" si="280">I17923-J17923</f>
        <v>10326</v>
      </c>
    </row>
    <row r="17924" spans="1:12" x14ac:dyDescent="0.25">
      <c r="A17924" t="s">
        <v>110</v>
      </c>
      <c r="B17924" t="s">
        <v>241</v>
      </c>
      <c r="C17924">
        <v>731063</v>
      </c>
      <c r="D17924" s="2">
        <v>44216</v>
      </c>
      <c r="E17924" t="s">
        <v>347</v>
      </c>
      <c r="G17924" t="s">
        <v>8529</v>
      </c>
      <c r="H17924">
        <v>1</v>
      </c>
      <c r="I17924">
        <v>1784.98</v>
      </c>
      <c r="J17924">
        <v>0</v>
      </c>
      <c r="K17924">
        <v>1784.98</v>
      </c>
      <c r="L17924">
        <f t="shared" si="280"/>
        <v>1784.98</v>
      </c>
    </row>
    <row r="17925" spans="1:12" x14ac:dyDescent="0.25">
      <c r="A17925" t="s">
        <v>110</v>
      </c>
      <c r="B17925" t="s">
        <v>241</v>
      </c>
      <c r="C17925">
        <v>731066</v>
      </c>
      <c r="D17925" s="2">
        <v>44216</v>
      </c>
      <c r="E17925" t="s">
        <v>348</v>
      </c>
      <c r="G17925" t="s">
        <v>8529</v>
      </c>
      <c r="H17925">
        <v>1</v>
      </c>
      <c r="I17925">
        <v>516.46</v>
      </c>
      <c r="J17925">
        <v>0</v>
      </c>
      <c r="K17925">
        <v>516.46</v>
      </c>
      <c r="L17925">
        <f t="shared" si="280"/>
        <v>516.46</v>
      </c>
    </row>
    <row r="17926" spans="1:12" x14ac:dyDescent="0.25">
      <c r="A17926" t="s">
        <v>110</v>
      </c>
      <c r="B17926" t="s">
        <v>241</v>
      </c>
      <c r="C17926">
        <v>731253</v>
      </c>
      <c r="D17926" s="2">
        <v>44216</v>
      </c>
      <c r="E17926" t="s">
        <v>7068</v>
      </c>
      <c r="F17926" t="s">
        <v>8526</v>
      </c>
      <c r="G17926" t="s">
        <v>8530</v>
      </c>
      <c r="H17926">
        <v>1.1862999999999999</v>
      </c>
      <c r="I17926">
        <v>0</v>
      </c>
      <c r="J17926">
        <v>12391.47</v>
      </c>
      <c r="K17926">
        <v>-14700</v>
      </c>
      <c r="L17926">
        <f t="shared" si="280"/>
        <v>-12391.47</v>
      </c>
    </row>
    <row r="17927" spans="1:12" x14ac:dyDescent="0.25">
      <c r="A17927" t="s">
        <v>110</v>
      </c>
      <c r="B17927" t="s">
        <v>241</v>
      </c>
      <c r="C17927">
        <v>731242</v>
      </c>
      <c r="D17927" s="2">
        <v>44217</v>
      </c>
      <c r="E17927" t="s">
        <v>7068</v>
      </c>
      <c r="F17927" t="s">
        <v>8524</v>
      </c>
      <c r="G17927" t="s">
        <v>8529</v>
      </c>
      <c r="H17927">
        <v>1</v>
      </c>
      <c r="I17927">
        <v>0</v>
      </c>
      <c r="J17927">
        <v>469.8</v>
      </c>
      <c r="K17927">
        <v>-469.8</v>
      </c>
      <c r="L17927">
        <f t="shared" si="280"/>
        <v>-469.8</v>
      </c>
    </row>
    <row r="17928" spans="1:12" x14ac:dyDescent="0.25">
      <c r="A17928" t="s">
        <v>110</v>
      </c>
      <c r="B17928" t="s">
        <v>241</v>
      </c>
      <c r="C17928">
        <v>731243</v>
      </c>
      <c r="D17928" s="2">
        <v>44217</v>
      </c>
      <c r="E17928" t="s">
        <v>7068</v>
      </c>
      <c r="F17928" t="s">
        <v>8524</v>
      </c>
      <c r="G17928" t="s">
        <v>8529</v>
      </c>
      <c r="H17928">
        <v>1</v>
      </c>
      <c r="I17928">
        <v>0</v>
      </c>
      <c r="J17928">
        <v>85.26</v>
      </c>
      <c r="K17928">
        <v>-85.26</v>
      </c>
      <c r="L17928">
        <f t="shared" si="280"/>
        <v>-85.26</v>
      </c>
    </row>
    <row r="17929" spans="1:12" x14ac:dyDescent="0.25">
      <c r="A17929" t="s">
        <v>110</v>
      </c>
      <c r="B17929" t="s">
        <v>241</v>
      </c>
      <c r="C17929">
        <v>731244</v>
      </c>
      <c r="D17929" s="2">
        <v>44217</v>
      </c>
      <c r="E17929" t="s">
        <v>7068</v>
      </c>
      <c r="F17929" t="s">
        <v>8524</v>
      </c>
      <c r="G17929" t="s">
        <v>8529</v>
      </c>
      <c r="H17929">
        <v>1</v>
      </c>
      <c r="I17929">
        <v>0</v>
      </c>
      <c r="J17929">
        <v>664.68</v>
      </c>
      <c r="K17929">
        <v>-664.68</v>
      </c>
      <c r="L17929">
        <f t="shared" si="280"/>
        <v>-664.68</v>
      </c>
    </row>
    <row r="17930" spans="1:12" x14ac:dyDescent="0.25">
      <c r="A17930" t="s">
        <v>110</v>
      </c>
      <c r="B17930" t="s">
        <v>241</v>
      </c>
      <c r="C17930">
        <v>731245</v>
      </c>
      <c r="D17930" s="2">
        <v>44217</v>
      </c>
      <c r="E17930" t="s">
        <v>7068</v>
      </c>
      <c r="F17930" t="s">
        <v>8524</v>
      </c>
      <c r="G17930" t="s">
        <v>8529</v>
      </c>
      <c r="H17930">
        <v>1</v>
      </c>
      <c r="I17930">
        <v>0</v>
      </c>
      <c r="J17930">
        <v>243.6</v>
      </c>
      <c r="K17930">
        <v>-243.6</v>
      </c>
      <c r="L17930">
        <f t="shared" si="280"/>
        <v>-243.6</v>
      </c>
    </row>
    <row r="17931" spans="1:12" x14ac:dyDescent="0.25">
      <c r="A17931" t="s">
        <v>110</v>
      </c>
      <c r="B17931" t="s">
        <v>241</v>
      </c>
      <c r="C17931">
        <v>731246</v>
      </c>
      <c r="D17931" s="2">
        <v>44217</v>
      </c>
      <c r="E17931" t="s">
        <v>7068</v>
      </c>
      <c r="F17931" t="s">
        <v>8524</v>
      </c>
      <c r="G17931" t="s">
        <v>8529</v>
      </c>
      <c r="H17931">
        <v>1</v>
      </c>
      <c r="I17931">
        <v>0</v>
      </c>
      <c r="J17931">
        <v>208.8</v>
      </c>
      <c r="K17931">
        <v>-208.8</v>
      </c>
      <c r="L17931">
        <f t="shared" si="280"/>
        <v>-208.8</v>
      </c>
    </row>
    <row r="17932" spans="1:12" x14ac:dyDescent="0.25">
      <c r="A17932" t="s">
        <v>110</v>
      </c>
      <c r="B17932" t="s">
        <v>241</v>
      </c>
      <c r="C17932">
        <v>731247</v>
      </c>
      <c r="D17932" s="2">
        <v>44217</v>
      </c>
      <c r="E17932" t="s">
        <v>7068</v>
      </c>
      <c r="F17932" t="s">
        <v>8524</v>
      </c>
      <c r="G17932" t="s">
        <v>8529</v>
      </c>
      <c r="H17932">
        <v>1</v>
      </c>
      <c r="I17932">
        <v>0</v>
      </c>
      <c r="J17932">
        <v>354.96</v>
      </c>
      <c r="K17932">
        <v>-354.96</v>
      </c>
      <c r="L17932">
        <f t="shared" si="280"/>
        <v>-354.96</v>
      </c>
    </row>
    <row r="17933" spans="1:12" x14ac:dyDescent="0.25">
      <c r="A17933" t="s">
        <v>110</v>
      </c>
      <c r="B17933" t="s">
        <v>241</v>
      </c>
      <c r="C17933">
        <v>731248</v>
      </c>
      <c r="D17933" s="2">
        <v>44217</v>
      </c>
      <c r="E17933" t="s">
        <v>7068</v>
      </c>
      <c r="F17933" t="s">
        <v>8524</v>
      </c>
      <c r="G17933" t="s">
        <v>8529</v>
      </c>
      <c r="H17933">
        <v>1</v>
      </c>
      <c r="I17933">
        <v>0</v>
      </c>
      <c r="J17933">
        <v>278.39999999999998</v>
      </c>
      <c r="K17933">
        <v>-278.39999999999998</v>
      </c>
      <c r="L17933">
        <f t="shared" si="280"/>
        <v>-278.39999999999998</v>
      </c>
    </row>
    <row r="17934" spans="1:12" x14ac:dyDescent="0.25">
      <c r="A17934" t="s">
        <v>110</v>
      </c>
      <c r="B17934" t="s">
        <v>241</v>
      </c>
      <c r="C17934">
        <v>731249</v>
      </c>
      <c r="D17934" s="2">
        <v>44217</v>
      </c>
      <c r="E17934" t="s">
        <v>7068</v>
      </c>
      <c r="F17934" t="s">
        <v>8524</v>
      </c>
      <c r="G17934" t="s">
        <v>8529</v>
      </c>
      <c r="H17934">
        <v>1</v>
      </c>
      <c r="I17934">
        <v>0</v>
      </c>
      <c r="J17934">
        <v>978.23</v>
      </c>
      <c r="K17934">
        <v>-978.23</v>
      </c>
      <c r="L17934">
        <f t="shared" si="280"/>
        <v>-978.23</v>
      </c>
    </row>
    <row r="17935" spans="1:12" x14ac:dyDescent="0.25">
      <c r="A17935" t="s">
        <v>110</v>
      </c>
      <c r="B17935" t="s">
        <v>241</v>
      </c>
      <c r="C17935">
        <v>731250</v>
      </c>
      <c r="D17935" s="2">
        <v>44217</v>
      </c>
      <c r="E17935" t="s">
        <v>7068</v>
      </c>
      <c r="F17935" t="s">
        <v>8524</v>
      </c>
      <c r="G17935" t="s">
        <v>8529</v>
      </c>
      <c r="H17935">
        <v>1</v>
      </c>
      <c r="I17935">
        <v>0</v>
      </c>
      <c r="J17935">
        <v>748.2</v>
      </c>
      <c r="K17935">
        <v>-748.2</v>
      </c>
      <c r="L17935">
        <f t="shared" si="280"/>
        <v>-748.2</v>
      </c>
    </row>
    <row r="17936" spans="1:12" x14ac:dyDescent="0.25">
      <c r="A17936" t="s">
        <v>110</v>
      </c>
      <c r="B17936" t="s">
        <v>241</v>
      </c>
      <c r="C17936">
        <v>731251</v>
      </c>
      <c r="D17936" s="2">
        <v>44217</v>
      </c>
      <c r="E17936" t="s">
        <v>7068</v>
      </c>
      <c r="F17936" t="s">
        <v>8524</v>
      </c>
      <c r="G17936" t="s">
        <v>8529</v>
      </c>
      <c r="H17936">
        <v>1</v>
      </c>
      <c r="I17936">
        <v>0</v>
      </c>
      <c r="J17936">
        <v>1148.4000000000001</v>
      </c>
      <c r="K17936">
        <v>-1148.4000000000001</v>
      </c>
      <c r="L17936">
        <f t="shared" si="280"/>
        <v>-1148.4000000000001</v>
      </c>
    </row>
    <row r="17937" spans="1:12" x14ac:dyDescent="0.25">
      <c r="A17937" t="s">
        <v>110</v>
      </c>
      <c r="B17937" t="s">
        <v>241</v>
      </c>
      <c r="C17937">
        <v>731270</v>
      </c>
      <c r="D17937" s="2">
        <v>44217</v>
      </c>
      <c r="E17937" t="s">
        <v>7069</v>
      </c>
      <c r="F17937" t="s">
        <v>8524</v>
      </c>
      <c r="G17937" t="s">
        <v>8529</v>
      </c>
      <c r="H17937">
        <v>1</v>
      </c>
      <c r="I17937">
        <v>0</v>
      </c>
      <c r="J17937">
        <v>5207.3999999999996</v>
      </c>
      <c r="K17937">
        <v>-5207.3999999999996</v>
      </c>
      <c r="L17937">
        <f t="shared" si="280"/>
        <v>-5207.3999999999996</v>
      </c>
    </row>
    <row r="17938" spans="1:12" x14ac:dyDescent="0.25">
      <c r="A17938" t="s">
        <v>110</v>
      </c>
      <c r="B17938" t="s">
        <v>241</v>
      </c>
      <c r="C17938">
        <v>731273</v>
      </c>
      <c r="D17938" s="2">
        <v>44217</v>
      </c>
      <c r="E17938" t="s">
        <v>349</v>
      </c>
      <c r="G17938" t="s">
        <v>8529</v>
      </c>
      <c r="H17938">
        <v>1</v>
      </c>
      <c r="I17938">
        <v>1009.58</v>
      </c>
      <c r="J17938">
        <v>0</v>
      </c>
      <c r="K17938">
        <v>1009.58</v>
      </c>
      <c r="L17938">
        <f t="shared" si="280"/>
        <v>1009.58</v>
      </c>
    </row>
    <row r="17939" spans="1:12" x14ac:dyDescent="0.25">
      <c r="A17939" t="s">
        <v>110</v>
      </c>
      <c r="B17939" t="s">
        <v>241</v>
      </c>
      <c r="C17939">
        <v>731276</v>
      </c>
      <c r="D17939" s="2">
        <v>44217</v>
      </c>
      <c r="E17939" t="s">
        <v>350</v>
      </c>
      <c r="G17939" t="s">
        <v>8529</v>
      </c>
      <c r="H17939">
        <v>1</v>
      </c>
      <c r="I17939">
        <v>1334.1</v>
      </c>
      <c r="J17939">
        <v>0</v>
      </c>
      <c r="K17939">
        <v>1334.1</v>
      </c>
      <c r="L17939">
        <f t="shared" si="280"/>
        <v>1334.1</v>
      </c>
    </row>
    <row r="17940" spans="1:12" x14ac:dyDescent="0.25">
      <c r="A17940" t="s">
        <v>110</v>
      </c>
      <c r="B17940" t="s">
        <v>241</v>
      </c>
      <c r="C17940">
        <v>731279</v>
      </c>
      <c r="D17940" s="2">
        <v>44217</v>
      </c>
      <c r="E17940" t="s">
        <v>351</v>
      </c>
      <c r="G17940" t="s">
        <v>8529</v>
      </c>
      <c r="H17940">
        <v>1</v>
      </c>
      <c r="I17940">
        <v>2694.6</v>
      </c>
      <c r="J17940">
        <v>0</v>
      </c>
      <c r="K17940">
        <v>2694.6</v>
      </c>
      <c r="L17940">
        <f t="shared" si="280"/>
        <v>2694.6</v>
      </c>
    </row>
    <row r="17941" spans="1:12" x14ac:dyDescent="0.25">
      <c r="A17941" t="s">
        <v>110</v>
      </c>
      <c r="B17941" t="s">
        <v>241</v>
      </c>
      <c r="C17941">
        <v>731281</v>
      </c>
      <c r="D17941" s="2">
        <v>44217</v>
      </c>
      <c r="E17941" t="s">
        <v>1344</v>
      </c>
      <c r="G17941" t="s">
        <v>8530</v>
      </c>
      <c r="H17941">
        <v>1.1862999999999999</v>
      </c>
      <c r="I17941">
        <v>500.11</v>
      </c>
      <c r="J17941">
        <v>0</v>
      </c>
      <c r="K17941">
        <v>593.28</v>
      </c>
      <c r="L17941">
        <f t="shared" si="280"/>
        <v>500.11</v>
      </c>
    </row>
    <row r="17942" spans="1:12" x14ac:dyDescent="0.25">
      <c r="A17942" t="s">
        <v>110</v>
      </c>
      <c r="B17942" t="s">
        <v>241</v>
      </c>
      <c r="C17942">
        <v>731283</v>
      </c>
      <c r="D17942" s="2">
        <v>44217</v>
      </c>
      <c r="E17942" t="s">
        <v>1345</v>
      </c>
      <c r="G17942" t="s">
        <v>8530</v>
      </c>
      <c r="H17942">
        <v>1.1862999999999999</v>
      </c>
      <c r="I17942">
        <v>66.36</v>
      </c>
      <c r="J17942">
        <v>0</v>
      </c>
      <c r="K17942">
        <v>78.72</v>
      </c>
      <c r="L17942">
        <f t="shared" si="280"/>
        <v>66.36</v>
      </c>
    </row>
    <row r="17943" spans="1:12" x14ac:dyDescent="0.25">
      <c r="A17943" t="s">
        <v>110</v>
      </c>
      <c r="B17943" t="s">
        <v>241</v>
      </c>
      <c r="C17943">
        <v>731286</v>
      </c>
      <c r="D17943" s="2">
        <v>44217</v>
      </c>
      <c r="E17943" t="s">
        <v>352</v>
      </c>
      <c r="G17943" t="s">
        <v>8529</v>
      </c>
      <c r="H17943">
        <v>1</v>
      </c>
      <c r="I17943">
        <v>441.6</v>
      </c>
      <c r="J17943">
        <v>0</v>
      </c>
      <c r="K17943">
        <v>441.6</v>
      </c>
      <c r="L17943">
        <f t="shared" si="280"/>
        <v>441.6</v>
      </c>
    </row>
    <row r="17944" spans="1:12" x14ac:dyDescent="0.25">
      <c r="A17944" t="s">
        <v>110</v>
      </c>
      <c r="B17944" t="s">
        <v>241</v>
      </c>
      <c r="C17944">
        <v>731289</v>
      </c>
      <c r="D17944" s="2">
        <v>44217</v>
      </c>
      <c r="E17944" t="s">
        <v>353</v>
      </c>
      <c r="G17944" t="s">
        <v>8530</v>
      </c>
      <c r="H17944">
        <v>1.1862999999999999</v>
      </c>
      <c r="I17944">
        <v>4977.1400000000003</v>
      </c>
      <c r="J17944">
        <v>0</v>
      </c>
      <c r="K17944">
        <v>5904.38</v>
      </c>
      <c r="L17944">
        <f t="shared" si="280"/>
        <v>4977.1400000000003</v>
      </c>
    </row>
    <row r="17945" spans="1:12" x14ac:dyDescent="0.25">
      <c r="A17945" t="s">
        <v>110</v>
      </c>
      <c r="B17945" t="s">
        <v>241</v>
      </c>
      <c r="C17945">
        <v>731292</v>
      </c>
      <c r="D17945" s="2">
        <v>44217</v>
      </c>
      <c r="E17945" t="s">
        <v>354</v>
      </c>
      <c r="G17945" t="s">
        <v>8529</v>
      </c>
      <c r="H17945">
        <v>1</v>
      </c>
      <c r="I17945">
        <v>918.02</v>
      </c>
      <c r="J17945">
        <v>0</v>
      </c>
      <c r="K17945">
        <v>918.02</v>
      </c>
      <c r="L17945">
        <f t="shared" si="280"/>
        <v>918.02</v>
      </c>
    </row>
    <row r="17946" spans="1:12" x14ac:dyDescent="0.25">
      <c r="A17946" t="s">
        <v>110</v>
      </c>
      <c r="B17946" t="s">
        <v>241</v>
      </c>
      <c r="C17946">
        <v>731295</v>
      </c>
      <c r="D17946" s="2">
        <v>44217</v>
      </c>
      <c r="E17946" t="s">
        <v>355</v>
      </c>
      <c r="G17946" t="s">
        <v>8529</v>
      </c>
      <c r="H17946">
        <v>1</v>
      </c>
      <c r="I17946">
        <v>2106.1</v>
      </c>
      <c r="J17946">
        <v>0</v>
      </c>
      <c r="K17946">
        <v>2106.1</v>
      </c>
      <c r="L17946">
        <f t="shared" si="280"/>
        <v>2106.1</v>
      </c>
    </row>
    <row r="17947" spans="1:12" x14ac:dyDescent="0.25">
      <c r="A17947" t="s">
        <v>110</v>
      </c>
      <c r="B17947" t="s">
        <v>241</v>
      </c>
      <c r="C17947">
        <v>731472</v>
      </c>
      <c r="D17947" s="2">
        <v>44218</v>
      </c>
      <c r="E17947" t="s">
        <v>1346</v>
      </c>
      <c r="G17947" t="s">
        <v>8529</v>
      </c>
      <c r="H17947">
        <v>1</v>
      </c>
      <c r="I17947">
        <v>5550</v>
      </c>
      <c r="J17947">
        <v>0</v>
      </c>
      <c r="K17947">
        <v>5550</v>
      </c>
      <c r="L17947">
        <f t="shared" si="280"/>
        <v>5550</v>
      </c>
    </row>
    <row r="17948" spans="1:12" x14ac:dyDescent="0.25">
      <c r="A17948" t="s">
        <v>110</v>
      </c>
      <c r="B17948" t="s">
        <v>241</v>
      </c>
      <c r="C17948">
        <v>731474</v>
      </c>
      <c r="D17948" s="2">
        <v>44218</v>
      </c>
      <c r="E17948" t="s">
        <v>1347</v>
      </c>
      <c r="G17948" t="s">
        <v>8529</v>
      </c>
      <c r="H17948">
        <v>1</v>
      </c>
      <c r="I17948">
        <v>1369.2</v>
      </c>
      <c r="J17948">
        <v>0</v>
      </c>
      <c r="K17948">
        <v>1369.2</v>
      </c>
      <c r="L17948">
        <f t="shared" si="280"/>
        <v>1369.2</v>
      </c>
    </row>
    <row r="17949" spans="1:12" x14ac:dyDescent="0.25">
      <c r="A17949" t="s">
        <v>110</v>
      </c>
      <c r="B17949" t="s">
        <v>241</v>
      </c>
      <c r="C17949">
        <v>732049</v>
      </c>
      <c r="D17949" s="2">
        <v>44218</v>
      </c>
      <c r="E17949" t="s">
        <v>7070</v>
      </c>
      <c r="F17949" t="s">
        <v>8524</v>
      </c>
      <c r="G17949" t="s">
        <v>8529</v>
      </c>
      <c r="H17949">
        <v>1</v>
      </c>
      <c r="I17949">
        <v>0</v>
      </c>
      <c r="J17949">
        <v>9546.24</v>
      </c>
      <c r="K17949">
        <v>-9546.24</v>
      </c>
      <c r="L17949">
        <f t="shared" si="280"/>
        <v>-9546.24</v>
      </c>
    </row>
    <row r="17950" spans="1:12" x14ac:dyDescent="0.25">
      <c r="A17950" t="s">
        <v>110</v>
      </c>
      <c r="B17950" t="s">
        <v>241</v>
      </c>
      <c r="C17950">
        <v>732050</v>
      </c>
      <c r="D17950" s="2">
        <v>44218</v>
      </c>
      <c r="E17950" t="s">
        <v>7070</v>
      </c>
      <c r="F17950" t="s">
        <v>8524</v>
      </c>
      <c r="G17950" t="s">
        <v>8529</v>
      </c>
      <c r="H17950">
        <v>1</v>
      </c>
      <c r="I17950">
        <v>0</v>
      </c>
      <c r="J17950">
        <v>6717.34</v>
      </c>
      <c r="K17950">
        <v>-6717.34</v>
      </c>
      <c r="L17950">
        <f t="shared" si="280"/>
        <v>-6717.34</v>
      </c>
    </row>
    <row r="17951" spans="1:12" x14ac:dyDescent="0.25">
      <c r="A17951" t="s">
        <v>110</v>
      </c>
      <c r="B17951" t="s">
        <v>241</v>
      </c>
      <c r="C17951">
        <v>732051</v>
      </c>
      <c r="D17951" s="2">
        <v>44218</v>
      </c>
      <c r="E17951" t="s">
        <v>7070</v>
      </c>
      <c r="F17951" t="s">
        <v>8524</v>
      </c>
      <c r="G17951" t="s">
        <v>8529</v>
      </c>
      <c r="H17951">
        <v>1</v>
      </c>
      <c r="I17951">
        <v>0</v>
      </c>
      <c r="J17951">
        <v>252.86</v>
      </c>
      <c r="K17951">
        <v>-252.86</v>
      </c>
      <c r="L17951">
        <f t="shared" si="280"/>
        <v>-252.86</v>
      </c>
    </row>
    <row r="17952" spans="1:12" x14ac:dyDescent="0.25">
      <c r="A17952" t="s">
        <v>110</v>
      </c>
      <c r="B17952" t="s">
        <v>241</v>
      </c>
      <c r="C17952">
        <v>732052</v>
      </c>
      <c r="D17952" s="2">
        <v>44218</v>
      </c>
      <c r="E17952" t="s">
        <v>7070</v>
      </c>
      <c r="F17952" t="s">
        <v>8524</v>
      </c>
      <c r="G17952" t="s">
        <v>8529</v>
      </c>
      <c r="H17952">
        <v>1</v>
      </c>
      <c r="I17952">
        <v>0</v>
      </c>
      <c r="J17952">
        <v>1146.05</v>
      </c>
      <c r="K17952">
        <v>-1146.05</v>
      </c>
      <c r="L17952">
        <f t="shared" si="280"/>
        <v>-1146.05</v>
      </c>
    </row>
    <row r="17953" spans="1:12" x14ac:dyDescent="0.25">
      <c r="A17953" t="s">
        <v>110</v>
      </c>
      <c r="B17953" t="s">
        <v>241</v>
      </c>
      <c r="C17953">
        <v>732053</v>
      </c>
      <c r="D17953" s="2">
        <v>44218</v>
      </c>
      <c r="E17953" t="s">
        <v>7070</v>
      </c>
      <c r="F17953" t="s">
        <v>8524</v>
      </c>
      <c r="G17953" t="s">
        <v>8529</v>
      </c>
      <c r="H17953">
        <v>1</v>
      </c>
      <c r="I17953">
        <v>0</v>
      </c>
      <c r="J17953">
        <v>6354.94</v>
      </c>
      <c r="K17953">
        <v>-6354.94</v>
      </c>
      <c r="L17953">
        <f t="shared" si="280"/>
        <v>-6354.94</v>
      </c>
    </row>
    <row r="17954" spans="1:12" x14ac:dyDescent="0.25">
      <c r="A17954" t="s">
        <v>110</v>
      </c>
      <c r="B17954" t="s">
        <v>241</v>
      </c>
      <c r="C17954">
        <v>732054</v>
      </c>
      <c r="D17954" s="2">
        <v>44218</v>
      </c>
      <c r="E17954" t="s">
        <v>7070</v>
      </c>
      <c r="F17954" t="s">
        <v>8524</v>
      </c>
      <c r="G17954" t="s">
        <v>8529</v>
      </c>
      <c r="H17954">
        <v>1</v>
      </c>
      <c r="I17954">
        <v>0</v>
      </c>
      <c r="J17954">
        <v>3060.12</v>
      </c>
      <c r="K17954">
        <v>-3060.12</v>
      </c>
      <c r="L17954">
        <f t="shared" si="280"/>
        <v>-3060.12</v>
      </c>
    </row>
    <row r="17955" spans="1:12" x14ac:dyDescent="0.25">
      <c r="A17955" t="s">
        <v>110</v>
      </c>
      <c r="B17955" t="s">
        <v>241</v>
      </c>
      <c r="C17955">
        <v>732055</v>
      </c>
      <c r="D17955" s="2">
        <v>44218</v>
      </c>
      <c r="E17955" t="s">
        <v>7070</v>
      </c>
      <c r="F17955" t="s">
        <v>8524</v>
      </c>
      <c r="G17955" t="s">
        <v>8529</v>
      </c>
      <c r="H17955">
        <v>1</v>
      </c>
      <c r="I17955">
        <v>0</v>
      </c>
      <c r="J17955">
        <v>1691.76</v>
      </c>
      <c r="K17955">
        <v>-1691.76</v>
      </c>
      <c r="L17955">
        <f t="shared" si="280"/>
        <v>-1691.76</v>
      </c>
    </row>
    <row r="17956" spans="1:12" x14ac:dyDescent="0.25">
      <c r="A17956" t="s">
        <v>110</v>
      </c>
      <c r="B17956" t="s">
        <v>241</v>
      </c>
      <c r="C17956">
        <v>732057</v>
      </c>
      <c r="D17956" s="2">
        <v>44218</v>
      </c>
      <c r="E17956" t="s">
        <v>7070</v>
      </c>
      <c r="F17956" t="s">
        <v>8524</v>
      </c>
      <c r="G17956" t="s">
        <v>8529</v>
      </c>
      <c r="H17956">
        <v>1</v>
      </c>
      <c r="I17956">
        <v>0</v>
      </c>
      <c r="J17956">
        <v>2392.1999999999998</v>
      </c>
      <c r="K17956">
        <v>-2392.1999999999998</v>
      </c>
      <c r="L17956">
        <f t="shared" si="280"/>
        <v>-2392.1999999999998</v>
      </c>
    </row>
    <row r="17957" spans="1:12" x14ac:dyDescent="0.25">
      <c r="A17957" t="s">
        <v>110</v>
      </c>
      <c r="B17957" t="s">
        <v>241</v>
      </c>
      <c r="C17957">
        <v>732059</v>
      </c>
      <c r="D17957" s="2">
        <v>44218</v>
      </c>
      <c r="E17957" t="s">
        <v>7070</v>
      </c>
      <c r="F17957" t="s">
        <v>8524</v>
      </c>
      <c r="G17957" t="s">
        <v>8529</v>
      </c>
      <c r="H17957">
        <v>1</v>
      </c>
      <c r="I17957">
        <v>0</v>
      </c>
      <c r="J17957">
        <v>1915.2</v>
      </c>
      <c r="K17957">
        <v>-1915.2</v>
      </c>
      <c r="L17957">
        <f t="shared" si="280"/>
        <v>-1915.2</v>
      </c>
    </row>
    <row r="17958" spans="1:12" x14ac:dyDescent="0.25">
      <c r="A17958" t="s">
        <v>110</v>
      </c>
      <c r="B17958" t="s">
        <v>241</v>
      </c>
      <c r="C17958">
        <v>732060</v>
      </c>
      <c r="D17958" s="2">
        <v>44218</v>
      </c>
      <c r="E17958" t="s">
        <v>7070</v>
      </c>
      <c r="F17958" t="s">
        <v>8524</v>
      </c>
      <c r="G17958" t="s">
        <v>8529</v>
      </c>
      <c r="H17958">
        <v>1</v>
      </c>
      <c r="I17958">
        <v>0</v>
      </c>
      <c r="J17958">
        <v>547.20000000000005</v>
      </c>
      <c r="K17958">
        <v>-547.20000000000005</v>
      </c>
      <c r="L17958">
        <f t="shared" si="280"/>
        <v>-547.20000000000005</v>
      </c>
    </row>
    <row r="17959" spans="1:12" x14ac:dyDescent="0.25">
      <c r="A17959" t="s">
        <v>110</v>
      </c>
      <c r="B17959" t="s">
        <v>241</v>
      </c>
      <c r="C17959">
        <v>732062</v>
      </c>
      <c r="D17959" s="2">
        <v>44218</v>
      </c>
      <c r="E17959" t="s">
        <v>7070</v>
      </c>
      <c r="F17959" t="s">
        <v>8524</v>
      </c>
      <c r="G17959" t="s">
        <v>8529</v>
      </c>
      <c r="H17959">
        <v>1</v>
      </c>
      <c r="I17959">
        <v>0</v>
      </c>
      <c r="J17959">
        <v>1819.26</v>
      </c>
      <c r="K17959">
        <v>-1819.26</v>
      </c>
      <c r="L17959">
        <f t="shared" si="280"/>
        <v>-1819.26</v>
      </c>
    </row>
    <row r="17960" spans="1:12" x14ac:dyDescent="0.25">
      <c r="A17960" t="s">
        <v>110</v>
      </c>
      <c r="B17960" t="s">
        <v>241</v>
      </c>
      <c r="C17960">
        <v>732063</v>
      </c>
      <c r="D17960" s="2">
        <v>44218</v>
      </c>
      <c r="E17960" t="s">
        <v>7070</v>
      </c>
      <c r="F17960" t="s">
        <v>8524</v>
      </c>
      <c r="G17960" t="s">
        <v>8529</v>
      </c>
      <c r="H17960">
        <v>1</v>
      </c>
      <c r="I17960">
        <v>0</v>
      </c>
      <c r="J17960">
        <v>3638.52</v>
      </c>
      <c r="K17960">
        <v>-3638.52</v>
      </c>
      <c r="L17960">
        <f t="shared" si="280"/>
        <v>-3638.52</v>
      </c>
    </row>
    <row r="17961" spans="1:12" x14ac:dyDescent="0.25">
      <c r="A17961" t="s">
        <v>110</v>
      </c>
      <c r="B17961" t="s">
        <v>241</v>
      </c>
      <c r="C17961">
        <v>732065</v>
      </c>
      <c r="D17961" s="2">
        <v>44218</v>
      </c>
      <c r="E17961" t="s">
        <v>7070</v>
      </c>
      <c r="F17961" t="s">
        <v>8524</v>
      </c>
      <c r="G17961" t="s">
        <v>8529</v>
      </c>
      <c r="H17961">
        <v>1</v>
      </c>
      <c r="I17961">
        <v>0</v>
      </c>
      <c r="J17961">
        <v>660.96</v>
      </c>
      <c r="K17961">
        <v>-660.96</v>
      </c>
      <c r="L17961">
        <f t="shared" si="280"/>
        <v>-660.96</v>
      </c>
    </row>
    <row r="17962" spans="1:12" x14ac:dyDescent="0.25">
      <c r="A17962" t="s">
        <v>110</v>
      </c>
      <c r="B17962" t="s">
        <v>241</v>
      </c>
      <c r="C17962">
        <v>732066</v>
      </c>
      <c r="D17962" s="2">
        <v>44218</v>
      </c>
      <c r="E17962" t="s">
        <v>7070</v>
      </c>
      <c r="F17962" t="s">
        <v>8524</v>
      </c>
      <c r="G17962" t="s">
        <v>8529</v>
      </c>
      <c r="H17962">
        <v>1</v>
      </c>
      <c r="I17962">
        <v>0</v>
      </c>
      <c r="J17962">
        <v>2131.1999999999998</v>
      </c>
      <c r="K17962">
        <v>-2131.1999999999998</v>
      </c>
      <c r="L17962">
        <f t="shared" si="280"/>
        <v>-2131.1999999999998</v>
      </c>
    </row>
    <row r="17963" spans="1:12" x14ac:dyDescent="0.25">
      <c r="A17963" t="s">
        <v>110</v>
      </c>
      <c r="B17963" t="s">
        <v>241</v>
      </c>
      <c r="C17963">
        <v>732072</v>
      </c>
      <c r="D17963" s="2">
        <v>44218</v>
      </c>
      <c r="E17963" t="s">
        <v>5423</v>
      </c>
      <c r="F17963" t="s">
        <v>8526</v>
      </c>
      <c r="G17963" t="s">
        <v>8529</v>
      </c>
      <c r="H17963">
        <v>1</v>
      </c>
      <c r="I17963">
        <v>0.01</v>
      </c>
      <c r="J17963">
        <v>0</v>
      </c>
      <c r="K17963">
        <v>0.01</v>
      </c>
      <c r="L17963">
        <f t="shared" si="280"/>
        <v>0.01</v>
      </c>
    </row>
    <row r="17964" spans="1:12" x14ac:dyDescent="0.25">
      <c r="A17964" t="s">
        <v>110</v>
      </c>
      <c r="B17964" t="s">
        <v>241</v>
      </c>
      <c r="C17964">
        <v>732073</v>
      </c>
      <c r="D17964" s="2">
        <v>44218</v>
      </c>
      <c r="E17964" t="s">
        <v>7070</v>
      </c>
      <c r="F17964" t="s">
        <v>8526</v>
      </c>
      <c r="G17964" t="s">
        <v>8530</v>
      </c>
      <c r="H17964">
        <v>1.186299</v>
      </c>
      <c r="I17964">
        <v>0</v>
      </c>
      <c r="J17964">
        <v>5993.43</v>
      </c>
      <c r="K17964">
        <v>-7110</v>
      </c>
      <c r="L17964">
        <f t="shared" si="280"/>
        <v>-5993.43</v>
      </c>
    </row>
    <row r="17965" spans="1:12" x14ac:dyDescent="0.25">
      <c r="A17965" t="s">
        <v>110</v>
      </c>
      <c r="B17965" t="s">
        <v>241</v>
      </c>
      <c r="C17965">
        <v>732074</v>
      </c>
      <c r="D17965" s="2">
        <v>44218</v>
      </c>
      <c r="E17965" t="s">
        <v>7070</v>
      </c>
      <c r="F17965" t="s">
        <v>8526</v>
      </c>
      <c r="G17965" t="s">
        <v>8530</v>
      </c>
      <c r="H17965">
        <v>1.1862999999999999</v>
      </c>
      <c r="I17965">
        <v>0</v>
      </c>
      <c r="J17965">
        <v>375.08</v>
      </c>
      <c r="K17965">
        <v>-444.96</v>
      </c>
      <c r="L17965">
        <f t="shared" si="280"/>
        <v>-375.08</v>
      </c>
    </row>
    <row r="17966" spans="1:12" x14ac:dyDescent="0.25">
      <c r="A17966" t="s">
        <v>110</v>
      </c>
      <c r="B17966" t="s">
        <v>241</v>
      </c>
      <c r="C17966">
        <v>732076</v>
      </c>
      <c r="D17966" s="2">
        <v>44218</v>
      </c>
      <c r="E17966" t="s">
        <v>5419</v>
      </c>
      <c r="G17966" t="s">
        <v>8530</v>
      </c>
      <c r="H17966">
        <v>1.1862999999999999</v>
      </c>
      <c r="I17966">
        <v>0</v>
      </c>
      <c r="J17966">
        <v>1182.08</v>
      </c>
      <c r="K17966">
        <v>-1402.3</v>
      </c>
      <c r="L17966">
        <f t="shared" si="280"/>
        <v>-1182.08</v>
      </c>
    </row>
    <row r="17967" spans="1:12" x14ac:dyDescent="0.25">
      <c r="A17967" t="s">
        <v>110</v>
      </c>
      <c r="B17967" t="s">
        <v>241</v>
      </c>
      <c r="C17967">
        <v>732077</v>
      </c>
      <c r="D17967" s="2">
        <v>44218</v>
      </c>
      <c r="E17967" t="s">
        <v>5419</v>
      </c>
      <c r="G17967" t="s">
        <v>8530</v>
      </c>
      <c r="H17967">
        <v>1.1862999999999999</v>
      </c>
      <c r="I17967">
        <v>591.04</v>
      </c>
      <c r="J17967">
        <v>0</v>
      </c>
      <c r="K17967">
        <v>701.15</v>
      </c>
      <c r="L17967">
        <f t="shared" si="280"/>
        <v>591.04</v>
      </c>
    </row>
    <row r="17968" spans="1:12" x14ac:dyDescent="0.25">
      <c r="A17968" t="s">
        <v>110</v>
      </c>
      <c r="B17968" t="s">
        <v>241</v>
      </c>
      <c r="C17968">
        <v>732079</v>
      </c>
      <c r="D17968" s="2">
        <v>44218</v>
      </c>
      <c r="E17968" t="s">
        <v>5423</v>
      </c>
      <c r="G17968" t="s">
        <v>8529</v>
      </c>
      <c r="H17968">
        <v>1</v>
      </c>
      <c r="I17968">
        <v>0.01</v>
      </c>
      <c r="J17968">
        <v>0</v>
      </c>
      <c r="K17968">
        <v>0.01</v>
      </c>
      <c r="L17968">
        <f t="shared" si="280"/>
        <v>0.01</v>
      </c>
    </row>
    <row r="17969" spans="1:12" x14ac:dyDescent="0.25">
      <c r="A17969" t="s">
        <v>110</v>
      </c>
      <c r="B17969" t="s">
        <v>241</v>
      </c>
      <c r="C17969">
        <v>732080</v>
      </c>
      <c r="D17969" s="2">
        <v>44218</v>
      </c>
      <c r="E17969" t="s">
        <v>7071</v>
      </c>
      <c r="G17969" t="s">
        <v>8530</v>
      </c>
      <c r="H17969">
        <v>1.1862999999999999</v>
      </c>
      <c r="I17969">
        <v>0</v>
      </c>
      <c r="J17969">
        <v>383.38</v>
      </c>
      <c r="K17969">
        <v>-454.8</v>
      </c>
      <c r="L17969">
        <f t="shared" si="280"/>
        <v>-383.38</v>
      </c>
    </row>
    <row r="17970" spans="1:12" x14ac:dyDescent="0.25">
      <c r="A17970" t="s">
        <v>110</v>
      </c>
      <c r="B17970" t="s">
        <v>241</v>
      </c>
      <c r="C17970">
        <v>732081</v>
      </c>
      <c r="D17970" s="2">
        <v>44218</v>
      </c>
      <c r="E17970" t="s">
        <v>7071</v>
      </c>
      <c r="G17970" t="s">
        <v>8530</v>
      </c>
      <c r="H17970">
        <v>1.1862999999999999</v>
      </c>
      <c r="I17970">
        <v>383.38</v>
      </c>
      <c r="J17970">
        <v>0</v>
      </c>
      <c r="K17970">
        <v>454.8</v>
      </c>
      <c r="L17970">
        <f t="shared" si="280"/>
        <v>383.38</v>
      </c>
    </row>
    <row r="17971" spans="1:12" x14ac:dyDescent="0.25">
      <c r="A17971" t="s">
        <v>110</v>
      </c>
      <c r="B17971" t="s">
        <v>241</v>
      </c>
      <c r="C17971">
        <v>732083</v>
      </c>
      <c r="D17971" s="2">
        <v>44218</v>
      </c>
      <c r="E17971" t="s">
        <v>7070</v>
      </c>
      <c r="F17971" t="s">
        <v>8526</v>
      </c>
      <c r="G17971" t="s">
        <v>8530</v>
      </c>
      <c r="H17971">
        <v>1.1862999999999999</v>
      </c>
      <c r="I17971">
        <v>0</v>
      </c>
      <c r="J17971">
        <v>766.75</v>
      </c>
      <c r="K17971">
        <v>-909.6</v>
      </c>
      <c r="L17971">
        <f t="shared" si="280"/>
        <v>-766.75</v>
      </c>
    </row>
    <row r="17972" spans="1:12" x14ac:dyDescent="0.25">
      <c r="A17972" t="s">
        <v>110</v>
      </c>
      <c r="B17972" t="s">
        <v>241</v>
      </c>
      <c r="C17972">
        <v>731477</v>
      </c>
      <c r="D17972" s="2">
        <v>44221</v>
      </c>
      <c r="E17972" t="s">
        <v>356</v>
      </c>
      <c r="G17972" t="s">
        <v>8529</v>
      </c>
      <c r="H17972">
        <v>1</v>
      </c>
      <c r="I17972">
        <v>1195</v>
      </c>
      <c r="J17972">
        <v>0</v>
      </c>
      <c r="K17972">
        <v>1195</v>
      </c>
      <c r="L17972">
        <f t="shared" si="280"/>
        <v>1195</v>
      </c>
    </row>
    <row r="17973" spans="1:12" x14ac:dyDescent="0.25">
      <c r="A17973" t="s">
        <v>110</v>
      </c>
      <c r="B17973" t="s">
        <v>241</v>
      </c>
      <c r="C17973">
        <v>731479</v>
      </c>
      <c r="D17973" s="2">
        <v>44221</v>
      </c>
      <c r="E17973" t="s">
        <v>1348</v>
      </c>
      <c r="G17973" t="s">
        <v>8529</v>
      </c>
      <c r="H17973">
        <v>1</v>
      </c>
      <c r="I17973">
        <v>3586.8</v>
      </c>
      <c r="J17973">
        <v>0</v>
      </c>
      <c r="K17973">
        <v>3586.8</v>
      </c>
      <c r="L17973">
        <f t="shared" si="280"/>
        <v>3586.8</v>
      </c>
    </row>
    <row r="17974" spans="1:12" x14ac:dyDescent="0.25">
      <c r="A17974" t="s">
        <v>110</v>
      </c>
      <c r="B17974" t="s">
        <v>241</v>
      </c>
      <c r="C17974">
        <v>731773</v>
      </c>
      <c r="D17974" s="2">
        <v>44221</v>
      </c>
      <c r="E17974" t="s">
        <v>357</v>
      </c>
      <c r="G17974" t="s">
        <v>8529</v>
      </c>
      <c r="H17974">
        <v>1</v>
      </c>
      <c r="I17974">
        <v>1594.2</v>
      </c>
      <c r="J17974">
        <v>0</v>
      </c>
      <c r="K17974">
        <v>1594.2</v>
      </c>
      <c r="L17974">
        <f t="shared" si="280"/>
        <v>1594.2</v>
      </c>
    </row>
    <row r="17975" spans="1:12" x14ac:dyDescent="0.25">
      <c r="A17975" t="s">
        <v>110</v>
      </c>
      <c r="B17975" t="s">
        <v>241</v>
      </c>
      <c r="C17975">
        <v>731790</v>
      </c>
      <c r="D17975" s="2">
        <v>44221</v>
      </c>
      <c r="E17975" t="s">
        <v>1349</v>
      </c>
      <c r="G17975" t="s">
        <v>8530</v>
      </c>
      <c r="H17975">
        <v>1.1862999999999999</v>
      </c>
      <c r="I17975">
        <v>5993.42</v>
      </c>
      <c r="J17975">
        <v>0</v>
      </c>
      <c r="K17975">
        <v>7110</v>
      </c>
      <c r="L17975">
        <f t="shared" si="280"/>
        <v>5993.42</v>
      </c>
    </row>
    <row r="17976" spans="1:12" x14ac:dyDescent="0.25">
      <c r="A17976" t="s">
        <v>110</v>
      </c>
      <c r="B17976" t="s">
        <v>241</v>
      </c>
      <c r="C17976">
        <v>731796</v>
      </c>
      <c r="D17976" s="2">
        <v>44221</v>
      </c>
      <c r="E17976" t="s">
        <v>358</v>
      </c>
      <c r="G17976" t="s">
        <v>8529</v>
      </c>
      <c r="H17976">
        <v>1</v>
      </c>
      <c r="I17976">
        <v>477.46</v>
      </c>
      <c r="J17976">
        <v>0</v>
      </c>
      <c r="K17976">
        <v>477.46</v>
      </c>
      <c r="L17976">
        <f t="shared" si="280"/>
        <v>477.46</v>
      </c>
    </row>
    <row r="17977" spans="1:12" x14ac:dyDescent="0.25">
      <c r="A17977" t="s">
        <v>110</v>
      </c>
      <c r="B17977" t="s">
        <v>241</v>
      </c>
      <c r="C17977">
        <v>732068</v>
      </c>
      <c r="D17977" s="2">
        <v>44221</v>
      </c>
      <c r="E17977" t="s">
        <v>7072</v>
      </c>
      <c r="F17977" t="s">
        <v>8524</v>
      </c>
      <c r="G17977" t="s">
        <v>8529</v>
      </c>
      <c r="H17977">
        <v>1</v>
      </c>
      <c r="I17977">
        <v>0</v>
      </c>
      <c r="J17977">
        <v>5550</v>
      </c>
      <c r="K17977">
        <v>-5550</v>
      </c>
      <c r="L17977">
        <f t="shared" si="280"/>
        <v>-5550</v>
      </c>
    </row>
    <row r="17978" spans="1:12" x14ac:dyDescent="0.25">
      <c r="A17978" t="s">
        <v>110</v>
      </c>
      <c r="B17978" t="s">
        <v>241</v>
      </c>
      <c r="C17978">
        <v>732069</v>
      </c>
      <c r="D17978" s="2">
        <v>44221</v>
      </c>
      <c r="E17978" t="s">
        <v>7072</v>
      </c>
      <c r="F17978" t="s">
        <v>8524</v>
      </c>
      <c r="G17978" t="s">
        <v>8529</v>
      </c>
      <c r="H17978">
        <v>1</v>
      </c>
      <c r="I17978">
        <v>0</v>
      </c>
      <c r="J17978">
        <v>538.79999999999995</v>
      </c>
      <c r="K17978">
        <v>-538.79999999999995</v>
      </c>
      <c r="L17978">
        <f t="shared" si="280"/>
        <v>-538.79999999999995</v>
      </c>
    </row>
    <row r="17979" spans="1:12" x14ac:dyDescent="0.25">
      <c r="A17979" t="s">
        <v>110</v>
      </c>
      <c r="B17979" t="s">
        <v>241</v>
      </c>
      <c r="C17979">
        <v>732085</v>
      </c>
      <c r="D17979" s="2">
        <v>44221</v>
      </c>
      <c r="E17979" t="s">
        <v>7072</v>
      </c>
      <c r="F17979" t="s">
        <v>8526</v>
      </c>
      <c r="G17979" t="s">
        <v>8530</v>
      </c>
      <c r="H17979">
        <v>1.1862999999999999</v>
      </c>
      <c r="I17979">
        <v>0</v>
      </c>
      <c r="J17979">
        <v>3004.72</v>
      </c>
      <c r="K17979">
        <v>-3564.5</v>
      </c>
      <c r="L17979">
        <f t="shared" si="280"/>
        <v>-3004.72</v>
      </c>
    </row>
    <row r="17980" spans="1:12" x14ac:dyDescent="0.25">
      <c r="A17980" t="s">
        <v>110</v>
      </c>
      <c r="B17980" t="s">
        <v>241</v>
      </c>
      <c r="C17980">
        <v>732086</v>
      </c>
      <c r="D17980" s="2">
        <v>44221</v>
      </c>
      <c r="E17980" t="s">
        <v>7072</v>
      </c>
      <c r="F17980" t="s">
        <v>8526</v>
      </c>
      <c r="G17980" t="s">
        <v>8530</v>
      </c>
      <c r="H17980">
        <v>1.1862999999999999</v>
      </c>
      <c r="I17980">
        <v>0</v>
      </c>
      <c r="J17980">
        <v>3118.1</v>
      </c>
      <c r="K17980">
        <v>-3699</v>
      </c>
      <c r="L17980">
        <f t="shared" si="280"/>
        <v>-3118.1</v>
      </c>
    </row>
    <row r="17981" spans="1:12" x14ac:dyDescent="0.25">
      <c r="A17981" t="s">
        <v>110</v>
      </c>
      <c r="B17981" t="s">
        <v>241</v>
      </c>
      <c r="C17981">
        <v>732088</v>
      </c>
      <c r="D17981" s="2">
        <v>44221</v>
      </c>
      <c r="E17981" t="s">
        <v>7072</v>
      </c>
      <c r="F17981" t="s">
        <v>8526</v>
      </c>
      <c r="G17981" t="s">
        <v>8530</v>
      </c>
      <c r="H17981">
        <v>1.1862999999999999</v>
      </c>
      <c r="I17981">
        <v>0</v>
      </c>
      <c r="J17981">
        <v>535.45000000000005</v>
      </c>
      <c r="K17981">
        <v>-635.20000000000005</v>
      </c>
      <c r="L17981">
        <f t="shared" si="280"/>
        <v>-535.45000000000005</v>
      </c>
    </row>
    <row r="17982" spans="1:12" x14ac:dyDescent="0.25">
      <c r="A17982" t="s">
        <v>110</v>
      </c>
      <c r="B17982" t="s">
        <v>241</v>
      </c>
      <c r="C17982">
        <v>732041</v>
      </c>
      <c r="D17982" s="2">
        <v>44222</v>
      </c>
      <c r="E17982" t="s">
        <v>1350</v>
      </c>
      <c r="G17982" t="s">
        <v>8529</v>
      </c>
      <c r="H17982">
        <v>1</v>
      </c>
      <c r="I17982">
        <v>3592.8</v>
      </c>
      <c r="J17982">
        <v>0</v>
      </c>
      <c r="K17982">
        <v>3592.8</v>
      </c>
      <c r="L17982">
        <f t="shared" si="280"/>
        <v>3592.8</v>
      </c>
    </row>
    <row r="17983" spans="1:12" x14ac:dyDescent="0.25">
      <c r="A17983" t="s">
        <v>110</v>
      </c>
      <c r="B17983" t="s">
        <v>241</v>
      </c>
      <c r="C17983">
        <v>732043</v>
      </c>
      <c r="D17983" s="2">
        <v>44222</v>
      </c>
      <c r="E17983" t="s">
        <v>1351</v>
      </c>
      <c r="G17983" t="s">
        <v>8529</v>
      </c>
      <c r="H17983">
        <v>1</v>
      </c>
      <c r="I17983">
        <v>2092.91</v>
      </c>
      <c r="J17983">
        <v>0</v>
      </c>
      <c r="K17983">
        <v>2092.91</v>
      </c>
      <c r="L17983">
        <f t="shared" si="280"/>
        <v>2092.91</v>
      </c>
    </row>
    <row r="17984" spans="1:12" x14ac:dyDescent="0.25">
      <c r="A17984" t="s">
        <v>110</v>
      </c>
      <c r="B17984" t="s">
        <v>241</v>
      </c>
      <c r="C17984">
        <v>732045</v>
      </c>
      <c r="D17984" s="2">
        <v>44222</v>
      </c>
      <c r="E17984" t="s">
        <v>1352</v>
      </c>
      <c r="G17984" t="s">
        <v>8529</v>
      </c>
      <c r="H17984">
        <v>1</v>
      </c>
      <c r="I17984">
        <v>2222.0500000000002</v>
      </c>
      <c r="J17984">
        <v>0</v>
      </c>
      <c r="K17984">
        <v>2222.0500000000002</v>
      </c>
      <c r="L17984">
        <f t="shared" si="280"/>
        <v>2222.0500000000002</v>
      </c>
    </row>
    <row r="17985" spans="1:12" x14ac:dyDescent="0.25">
      <c r="A17985" t="s">
        <v>110</v>
      </c>
      <c r="B17985" t="s">
        <v>241</v>
      </c>
      <c r="C17985">
        <v>732047</v>
      </c>
      <c r="D17985" s="2">
        <v>44222</v>
      </c>
      <c r="E17985" t="s">
        <v>1353</v>
      </c>
      <c r="G17985" t="s">
        <v>8529</v>
      </c>
      <c r="H17985">
        <v>1</v>
      </c>
      <c r="I17985">
        <v>2252</v>
      </c>
      <c r="J17985">
        <v>0</v>
      </c>
      <c r="K17985">
        <v>2252</v>
      </c>
      <c r="L17985">
        <f t="shared" si="280"/>
        <v>2252</v>
      </c>
    </row>
    <row r="17986" spans="1:12" x14ac:dyDescent="0.25">
      <c r="A17986" t="s">
        <v>110</v>
      </c>
      <c r="B17986" t="s">
        <v>241</v>
      </c>
      <c r="C17986">
        <v>732091</v>
      </c>
      <c r="D17986" s="2">
        <v>44222</v>
      </c>
      <c r="E17986" t="s">
        <v>359</v>
      </c>
      <c r="G17986" t="s">
        <v>8529</v>
      </c>
      <c r="H17986">
        <v>1</v>
      </c>
      <c r="I17986">
        <v>184.8</v>
      </c>
      <c r="J17986">
        <v>0</v>
      </c>
      <c r="K17986">
        <v>184.8</v>
      </c>
      <c r="L17986">
        <f t="shared" si="280"/>
        <v>184.8</v>
      </c>
    </row>
    <row r="17987" spans="1:12" x14ac:dyDescent="0.25">
      <c r="A17987" t="s">
        <v>110</v>
      </c>
      <c r="B17987" t="s">
        <v>241</v>
      </c>
      <c r="C17987">
        <v>732096</v>
      </c>
      <c r="D17987" s="2">
        <v>44222</v>
      </c>
      <c r="E17987" t="s">
        <v>1622</v>
      </c>
      <c r="G17987" t="s">
        <v>8530</v>
      </c>
      <c r="H17987">
        <v>1.1862999999999999</v>
      </c>
      <c r="I17987">
        <v>12391.47</v>
      </c>
      <c r="J17987">
        <v>0</v>
      </c>
      <c r="K17987">
        <v>14700</v>
      </c>
      <c r="L17987">
        <f t="shared" ref="L17987:L18050" si="281">I17987-J17987</f>
        <v>12391.47</v>
      </c>
    </row>
    <row r="17988" spans="1:12" x14ac:dyDescent="0.25">
      <c r="A17988" t="s">
        <v>110</v>
      </c>
      <c r="B17988" t="s">
        <v>241</v>
      </c>
      <c r="C17988">
        <v>732099</v>
      </c>
      <c r="D17988" s="2">
        <v>44222</v>
      </c>
      <c r="E17988" t="s">
        <v>360</v>
      </c>
      <c r="G17988" t="s">
        <v>8529</v>
      </c>
      <c r="H17988">
        <v>1</v>
      </c>
      <c r="I17988">
        <v>1137</v>
      </c>
      <c r="J17988">
        <v>0</v>
      </c>
      <c r="K17988">
        <v>1137</v>
      </c>
      <c r="L17988">
        <f t="shared" si="281"/>
        <v>1137</v>
      </c>
    </row>
    <row r="17989" spans="1:12" x14ac:dyDescent="0.25">
      <c r="A17989" t="s">
        <v>110</v>
      </c>
      <c r="B17989" t="s">
        <v>241</v>
      </c>
      <c r="C17989">
        <v>732101</v>
      </c>
      <c r="D17989" s="2">
        <v>44222</v>
      </c>
      <c r="E17989" t="s">
        <v>1354</v>
      </c>
      <c r="G17989" t="s">
        <v>8530</v>
      </c>
      <c r="H17989">
        <v>1.1862999999999999</v>
      </c>
      <c r="I17989">
        <v>375.08</v>
      </c>
      <c r="J17989">
        <v>0</v>
      </c>
      <c r="K17989">
        <v>444.96</v>
      </c>
      <c r="L17989">
        <f t="shared" si="281"/>
        <v>375.08</v>
      </c>
    </row>
    <row r="17990" spans="1:12" x14ac:dyDescent="0.25">
      <c r="A17990" t="s">
        <v>110</v>
      </c>
      <c r="B17990" t="s">
        <v>241</v>
      </c>
      <c r="C17990">
        <v>732207</v>
      </c>
      <c r="D17990" s="2">
        <v>44223</v>
      </c>
      <c r="E17990" t="s">
        <v>361</v>
      </c>
      <c r="G17990" t="s">
        <v>8529</v>
      </c>
      <c r="H17990">
        <v>1</v>
      </c>
      <c r="I17990">
        <v>306.48</v>
      </c>
      <c r="J17990">
        <v>0</v>
      </c>
      <c r="K17990">
        <v>306.48</v>
      </c>
      <c r="L17990">
        <f t="shared" si="281"/>
        <v>306.48</v>
      </c>
    </row>
    <row r="17991" spans="1:12" x14ac:dyDescent="0.25">
      <c r="A17991" t="s">
        <v>110</v>
      </c>
      <c r="B17991" t="s">
        <v>241</v>
      </c>
      <c r="C17991">
        <v>732210</v>
      </c>
      <c r="D17991" s="2">
        <v>44223</v>
      </c>
      <c r="E17991" t="s">
        <v>362</v>
      </c>
      <c r="G17991" t="s">
        <v>8529</v>
      </c>
      <c r="H17991">
        <v>1</v>
      </c>
      <c r="I17991">
        <v>3479.46</v>
      </c>
      <c r="J17991">
        <v>0</v>
      </c>
      <c r="K17991">
        <v>3479.46</v>
      </c>
      <c r="L17991">
        <f t="shared" si="281"/>
        <v>3479.46</v>
      </c>
    </row>
    <row r="17992" spans="1:12" x14ac:dyDescent="0.25">
      <c r="A17992" t="s">
        <v>110</v>
      </c>
      <c r="B17992" t="s">
        <v>241</v>
      </c>
      <c r="C17992">
        <v>732213</v>
      </c>
      <c r="D17992" s="2">
        <v>44223</v>
      </c>
      <c r="E17992" t="s">
        <v>363</v>
      </c>
      <c r="G17992" t="s">
        <v>8529</v>
      </c>
      <c r="H17992">
        <v>1</v>
      </c>
      <c r="I17992">
        <v>6094.08</v>
      </c>
      <c r="J17992">
        <v>0</v>
      </c>
      <c r="K17992">
        <v>6094.08</v>
      </c>
      <c r="L17992">
        <f t="shared" si="281"/>
        <v>6094.08</v>
      </c>
    </row>
    <row r="17993" spans="1:12" x14ac:dyDescent="0.25">
      <c r="A17993" t="s">
        <v>110</v>
      </c>
      <c r="B17993" t="s">
        <v>241</v>
      </c>
      <c r="C17993">
        <v>732219</v>
      </c>
      <c r="D17993" s="2">
        <v>44223</v>
      </c>
      <c r="E17993" t="s">
        <v>364</v>
      </c>
      <c r="G17993" t="s">
        <v>8529</v>
      </c>
      <c r="H17993">
        <v>1</v>
      </c>
      <c r="I17993">
        <v>1010.45</v>
      </c>
      <c r="J17993">
        <v>0</v>
      </c>
      <c r="K17993">
        <v>1010.45</v>
      </c>
      <c r="L17993">
        <f t="shared" si="281"/>
        <v>1010.45</v>
      </c>
    </row>
    <row r="17994" spans="1:12" x14ac:dyDescent="0.25">
      <c r="A17994" t="s">
        <v>110</v>
      </c>
      <c r="B17994" t="s">
        <v>241</v>
      </c>
      <c r="C17994">
        <v>732222</v>
      </c>
      <c r="D17994" s="2">
        <v>44223</v>
      </c>
      <c r="E17994" t="s">
        <v>365</v>
      </c>
      <c r="G17994" t="s">
        <v>8529</v>
      </c>
      <c r="H17994">
        <v>1</v>
      </c>
      <c r="I17994">
        <v>6821.51</v>
      </c>
      <c r="J17994">
        <v>0</v>
      </c>
      <c r="K17994">
        <v>6821.51</v>
      </c>
      <c r="L17994">
        <f t="shared" si="281"/>
        <v>6821.51</v>
      </c>
    </row>
    <row r="17995" spans="1:12" x14ac:dyDescent="0.25">
      <c r="A17995" t="s">
        <v>110</v>
      </c>
      <c r="B17995" t="s">
        <v>241</v>
      </c>
      <c r="C17995">
        <v>732225</v>
      </c>
      <c r="D17995" s="2">
        <v>44223</v>
      </c>
      <c r="E17995" t="s">
        <v>366</v>
      </c>
      <c r="G17995" t="s">
        <v>8529</v>
      </c>
      <c r="H17995">
        <v>1</v>
      </c>
      <c r="I17995">
        <v>2495.35</v>
      </c>
      <c r="J17995">
        <v>0</v>
      </c>
      <c r="K17995">
        <v>2495.35</v>
      </c>
      <c r="L17995">
        <f t="shared" si="281"/>
        <v>2495.35</v>
      </c>
    </row>
    <row r="17996" spans="1:12" x14ac:dyDescent="0.25">
      <c r="A17996" t="s">
        <v>110</v>
      </c>
      <c r="B17996" t="s">
        <v>241</v>
      </c>
      <c r="C17996">
        <v>732228</v>
      </c>
      <c r="D17996" s="2">
        <v>44223</v>
      </c>
      <c r="E17996" t="s">
        <v>367</v>
      </c>
      <c r="G17996" t="s">
        <v>8529</v>
      </c>
      <c r="H17996">
        <v>1</v>
      </c>
      <c r="I17996">
        <v>1160.0899999999999</v>
      </c>
      <c r="J17996">
        <v>0</v>
      </c>
      <c r="K17996">
        <v>1160.0899999999999</v>
      </c>
      <c r="L17996">
        <f t="shared" si="281"/>
        <v>1160.0899999999999</v>
      </c>
    </row>
    <row r="17997" spans="1:12" x14ac:dyDescent="0.25">
      <c r="A17997" t="s">
        <v>110</v>
      </c>
      <c r="B17997" t="s">
        <v>241</v>
      </c>
      <c r="C17997">
        <v>732231</v>
      </c>
      <c r="D17997" s="2">
        <v>44223</v>
      </c>
      <c r="E17997" t="s">
        <v>368</v>
      </c>
      <c r="G17997" t="s">
        <v>8529</v>
      </c>
      <c r="H17997">
        <v>1</v>
      </c>
      <c r="I17997">
        <v>4823.3900000000003</v>
      </c>
      <c r="J17997">
        <v>0</v>
      </c>
      <c r="K17997">
        <v>4823.3900000000003</v>
      </c>
      <c r="L17997">
        <f t="shared" si="281"/>
        <v>4823.3900000000003</v>
      </c>
    </row>
    <row r="17998" spans="1:12" x14ac:dyDescent="0.25">
      <c r="A17998" t="s">
        <v>110</v>
      </c>
      <c r="B17998" t="s">
        <v>241</v>
      </c>
      <c r="C17998">
        <v>732234</v>
      </c>
      <c r="D17998" s="2">
        <v>44223</v>
      </c>
      <c r="E17998" t="s">
        <v>369</v>
      </c>
      <c r="G17998" t="s">
        <v>8529</v>
      </c>
      <c r="H17998">
        <v>1</v>
      </c>
      <c r="I17998">
        <v>2694.6</v>
      </c>
      <c r="J17998">
        <v>0</v>
      </c>
      <c r="K17998">
        <v>2694.6</v>
      </c>
      <c r="L17998">
        <f t="shared" si="281"/>
        <v>2694.6</v>
      </c>
    </row>
    <row r="17999" spans="1:12" x14ac:dyDescent="0.25">
      <c r="A17999" t="s">
        <v>110</v>
      </c>
      <c r="B17999" t="s">
        <v>241</v>
      </c>
      <c r="C17999">
        <v>732237</v>
      </c>
      <c r="D17999" s="2">
        <v>44223</v>
      </c>
      <c r="E17999" t="s">
        <v>370</v>
      </c>
      <c r="G17999" t="s">
        <v>8529</v>
      </c>
      <c r="H17999">
        <v>1</v>
      </c>
      <c r="I17999">
        <v>768.92</v>
      </c>
      <c r="J17999">
        <v>0</v>
      </c>
      <c r="K17999">
        <v>768.92</v>
      </c>
      <c r="L17999">
        <f t="shared" si="281"/>
        <v>768.92</v>
      </c>
    </row>
    <row r="18000" spans="1:12" x14ac:dyDescent="0.25">
      <c r="A18000" t="s">
        <v>110</v>
      </c>
      <c r="B18000" t="s">
        <v>241</v>
      </c>
      <c r="C18000">
        <v>732240</v>
      </c>
      <c r="D18000" s="2">
        <v>44223</v>
      </c>
      <c r="E18000" t="s">
        <v>371</v>
      </c>
      <c r="G18000" t="s">
        <v>8529</v>
      </c>
      <c r="H18000">
        <v>1</v>
      </c>
      <c r="I18000">
        <v>20084.650000000001</v>
      </c>
      <c r="J18000">
        <v>0</v>
      </c>
      <c r="K18000">
        <v>20084.650000000001</v>
      </c>
      <c r="L18000">
        <f t="shared" si="281"/>
        <v>20084.650000000001</v>
      </c>
    </row>
    <row r="18001" spans="1:12" x14ac:dyDescent="0.25">
      <c r="A18001" t="s">
        <v>110</v>
      </c>
      <c r="B18001" t="s">
        <v>241</v>
      </c>
      <c r="C18001">
        <v>732243</v>
      </c>
      <c r="D18001" s="2">
        <v>44223</v>
      </c>
      <c r="E18001" t="s">
        <v>372</v>
      </c>
      <c r="G18001" t="s">
        <v>8529</v>
      </c>
      <c r="H18001">
        <v>1</v>
      </c>
      <c r="I18001">
        <v>1750.38</v>
      </c>
      <c r="J18001">
        <v>0</v>
      </c>
      <c r="K18001">
        <v>1750.38</v>
      </c>
      <c r="L18001">
        <f t="shared" si="281"/>
        <v>1750.38</v>
      </c>
    </row>
    <row r="18002" spans="1:12" x14ac:dyDescent="0.25">
      <c r="A18002" t="s">
        <v>110</v>
      </c>
      <c r="B18002" t="s">
        <v>241</v>
      </c>
      <c r="C18002">
        <v>732246</v>
      </c>
      <c r="D18002" s="2">
        <v>44223</v>
      </c>
      <c r="E18002" t="s">
        <v>373</v>
      </c>
      <c r="G18002" t="s">
        <v>8529</v>
      </c>
      <c r="H18002">
        <v>1</v>
      </c>
      <c r="I18002">
        <v>2164.48</v>
      </c>
      <c r="J18002">
        <v>0</v>
      </c>
      <c r="K18002">
        <v>2164.48</v>
      </c>
      <c r="L18002">
        <f t="shared" si="281"/>
        <v>2164.48</v>
      </c>
    </row>
    <row r="18003" spans="1:12" x14ac:dyDescent="0.25">
      <c r="A18003" t="s">
        <v>110</v>
      </c>
      <c r="B18003" t="s">
        <v>241</v>
      </c>
      <c r="C18003">
        <v>732249</v>
      </c>
      <c r="D18003" s="2">
        <v>44223</v>
      </c>
      <c r="E18003" t="s">
        <v>374</v>
      </c>
      <c r="G18003" t="s">
        <v>8529</v>
      </c>
      <c r="H18003">
        <v>1</v>
      </c>
      <c r="I18003">
        <v>516.46</v>
      </c>
      <c r="J18003">
        <v>0</v>
      </c>
      <c r="K18003">
        <v>516.46</v>
      </c>
      <c r="L18003">
        <f t="shared" si="281"/>
        <v>516.46</v>
      </c>
    </row>
    <row r="18004" spans="1:12" x14ac:dyDescent="0.25">
      <c r="A18004" t="s">
        <v>110</v>
      </c>
      <c r="B18004" t="s">
        <v>241</v>
      </c>
      <c r="C18004">
        <v>732252</v>
      </c>
      <c r="D18004" s="2">
        <v>44223</v>
      </c>
      <c r="E18004" t="s">
        <v>375</v>
      </c>
      <c r="G18004" t="s">
        <v>8529</v>
      </c>
      <c r="H18004">
        <v>1</v>
      </c>
      <c r="I18004">
        <v>1543.62</v>
      </c>
      <c r="J18004">
        <v>0</v>
      </c>
      <c r="K18004">
        <v>1543.62</v>
      </c>
      <c r="L18004">
        <f t="shared" si="281"/>
        <v>1543.62</v>
      </c>
    </row>
    <row r="18005" spans="1:12" x14ac:dyDescent="0.25">
      <c r="A18005" t="s">
        <v>110</v>
      </c>
      <c r="B18005" t="s">
        <v>241</v>
      </c>
      <c r="C18005">
        <v>732254</v>
      </c>
      <c r="D18005" s="2">
        <v>44223</v>
      </c>
      <c r="E18005" t="s">
        <v>1355</v>
      </c>
      <c r="G18005" t="s">
        <v>8530</v>
      </c>
      <c r="H18005">
        <v>1.1862999999999999</v>
      </c>
      <c r="I18005">
        <v>85.37</v>
      </c>
      <c r="J18005">
        <v>0</v>
      </c>
      <c r="K18005">
        <v>101.28</v>
      </c>
      <c r="L18005">
        <f t="shared" si="281"/>
        <v>85.37</v>
      </c>
    </row>
    <row r="18006" spans="1:12" x14ac:dyDescent="0.25">
      <c r="A18006" t="s">
        <v>110</v>
      </c>
      <c r="B18006" t="s">
        <v>241</v>
      </c>
      <c r="C18006">
        <v>732257</v>
      </c>
      <c r="D18006" s="2">
        <v>44224</v>
      </c>
      <c r="E18006" t="s">
        <v>376</v>
      </c>
      <c r="G18006" t="s">
        <v>8529</v>
      </c>
      <c r="H18006">
        <v>1</v>
      </c>
      <c r="I18006">
        <v>1719.07</v>
      </c>
      <c r="J18006">
        <v>0</v>
      </c>
      <c r="K18006">
        <v>1719.07</v>
      </c>
      <c r="L18006">
        <f t="shared" si="281"/>
        <v>1719.07</v>
      </c>
    </row>
    <row r="18007" spans="1:12" x14ac:dyDescent="0.25">
      <c r="A18007" t="s">
        <v>110</v>
      </c>
      <c r="B18007" t="s">
        <v>241</v>
      </c>
      <c r="C18007">
        <v>732260</v>
      </c>
      <c r="D18007" s="2">
        <v>44224</v>
      </c>
      <c r="E18007" t="s">
        <v>1723</v>
      </c>
      <c r="G18007" t="s">
        <v>8530</v>
      </c>
      <c r="H18007">
        <v>1.1862999999999999</v>
      </c>
      <c r="I18007">
        <v>10382.27</v>
      </c>
      <c r="J18007">
        <v>0</v>
      </c>
      <c r="K18007">
        <v>12316.49</v>
      </c>
      <c r="L18007">
        <f t="shared" si="281"/>
        <v>10382.27</v>
      </c>
    </row>
    <row r="18008" spans="1:12" x14ac:dyDescent="0.25">
      <c r="A18008" t="s">
        <v>110</v>
      </c>
      <c r="B18008" t="s">
        <v>241</v>
      </c>
      <c r="C18008">
        <v>732430</v>
      </c>
      <c r="D18008" s="2">
        <v>44224</v>
      </c>
      <c r="E18008" t="s">
        <v>377</v>
      </c>
      <c r="G18008" t="s">
        <v>8529</v>
      </c>
      <c r="H18008">
        <v>1</v>
      </c>
      <c r="I18008">
        <v>285.82</v>
      </c>
      <c r="J18008">
        <v>0</v>
      </c>
      <c r="K18008">
        <v>285.82</v>
      </c>
      <c r="L18008">
        <f t="shared" si="281"/>
        <v>285.82</v>
      </c>
    </row>
    <row r="18009" spans="1:12" x14ac:dyDescent="0.25">
      <c r="A18009" t="s">
        <v>110</v>
      </c>
      <c r="B18009" t="s">
        <v>241</v>
      </c>
      <c r="C18009">
        <v>732433</v>
      </c>
      <c r="D18009" s="2">
        <v>44224</v>
      </c>
      <c r="E18009" t="s">
        <v>378</v>
      </c>
      <c r="G18009" t="s">
        <v>8529</v>
      </c>
      <c r="H18009">
        <v>1</v>
      </c>
      <c r="I18009">
        <v>13424.4</v>
      </c>
      <c r="J18009">
        <v>0</v>
      </c>
      <c r="K18009">
        <v>13424.4</v>
      </c>
      <c r="L18009">
        <f t="shared" si="281"/>
        <v>13424.4</v>
      </c>
    </row>
    <row r="18010" spans="1:12" x14ac:dyDescent="0.25">
      <c r="A18010" t="s">
        <v>110</v>
      </c>
      <c r="B18010" t="s">
        <v>241</v>
      </c>
      <c r="C18010">
        <v>732436</v>
      </c>
      <c r="D18010" s="2">
        <v>44224</v>
      </c>
      <c r="E18010" t="s">
        <v>379</v>
      </c>
      <c r="G18010" t="s">
        <v>8529</v>
      </c>
      <c r="H18010">
        <v>1</v>
      </c>
      <c r="I18010">
        <v>8155.5</v>
      </c>
      <c r="J18010">
        <v>0</v>
      </c>
      <c r="K18010">
        <v>8155.5</v>
      </c>
      <c r="L18010">
        <f t="shared" si="281"/>
        <v>8155.5</v>
      </c>
    </row>
    <row r="18011" spans="1:12" x14ac:dyDescent="0.25">
      <c r="A18011" t="s">
        <v>110</v>
      </c>
      <c r="B18011" t="s">
        <v>241</v>
      </c>
      <c r="C18011">
        <v>732438</v>
      </c>
      <c r="D18011" s="2">
        <v>44224</v>
      </c>
      <c r="E18011" t="s">
        <v>1356</v>
      </c>
      <c r="G18011" t="s">
        <v>8529</v>
      </c>
      <c r="H18011">
        <v>1</v>
      </c>
      <c r="I18011">
        <v>1819.26</v>
      </c>
      <c r="J18011">
        <v>0</v>
      </c>
      <c r="K18011">
        <v>1819.26</v>
      </c>
      <c r="L18011">
        <f t="shared" si="281"/>
        <v>1819.26</v>
      </c>
    </row>
    <row r="18012" spans="1:12" x14ac:dyDescent="0.25">
      <c r="A18012" t="s">
        <v>110</v>
      </c>
      <c r="B18012" t="s">
        <v>241</v>
      </c>
      <c r="C18012">
        <v>732441</v>
      </c>
      <c r="D18012" s="2">
        <v>44224</v>
      </c>
      <c r="E18012" t="s">
        <v>380</v>
      </c>
      <c r="G18012" t="s">
        <v>8529</v>
      </c>
      <c r="H18012">
        <v>1</v>
      </c>
      <c r="I18012">
        <v>3266.35</v>
      </c>
      <c r="J18012">
        <v>0</v>
      </c>
      <c r="K18012">
        <v>3266.35</v>
      </c>
      <c r="L18012">
        <f t="shared" si="281"/>
        <v>3266.35</v>
      </c>
    </row>
    <row r="18013" spans="1:12" x14ac:dyDescent="0.25">
      <c r="A18013" t="s">
        <v>110</v>
      </c>
      <c r="B18013" t="s">
        <v>241</v>
      </c>
      <c r="C18013">
        <v>732444</v>
      </c>
      <c r="D18013" s="2">
        <v>44224</v>
      </c>
      <c r="E18013" t="s">
        <v>381</v>
      </c>
      <c r="G18013" t="s">
        <v>8529</v>
      </c>
      <c r="H18013">
        <v>1</v>
      </c>
      <c r="I18013">
        <v>1527.46</v>
      </c>
      <c r="J18013">
        <v>0</v>
      </c>
      <c r="K18013">
        <v>1527.46</v>
      </c>
      <c r="L18013">
        <f t="shared" si="281"/>
        <v>1527.46</v>
      </c>
    </row>
    <row r="18014" spans="1:12" x14ac:dyDescent="0.25">
      <c r="A18014" t="s">
        <v>110</v>
      </c>
      <c r="B18014" t="s">
        <v>241</v>
      </c>
      <c r="C18014">
        <v>732447</v>
      </c>
      <c r="D18014" s="2">
        <v>44224</v>
      </c>
      <c r="E18014" t="s">
        <v>382</v>
      </c>
      <c r="G18014" t="s">
        <v>8529</v>
      </c>
      <c r="H18014">
        <v>1</v>
      </c>
      <c r="I18014">
        <v>2462.4</v>
      </c>
      <c r="J18014">
        <v>0</v>
      </c>
      <c r="K18014">
        <v>2462.4</v>
      </c>
      <c r="L18014">
        <f t="shared" si="281"/>
        <v>2462.4</v>
      </c>
    </row>
    <row r="18015" spans="1:12" x14ac:dyDescent="0.25">
      <c r="A18015" t="s">
        <v>110</v>
      </c>
      <c r="B18015" t="s">
        <v>241</v>
      </c>
      <c r="C18015">
        <v>732450</v>
      </c>
      <c r="D18015" s="2">
        <v>44224</v>
      </c>
      <c r="E18015" t="s">
        <v>383</v>
      </c>
      <c r="G18015" t="s">
        <v>8529</v>
      </c>
      <c r="H18015">
        <v>1</v>
      </c>
      <c r="I18015">
        <v>273.60000000000002</v>
      </c>
      <c r="J18015">
        <v>0</v>
      </c>
      <c r="K18015">
        <v>273.60000000000002</v>
      </c>
      <c r="L18015">
        <f t="shared" si="281"/>
        <v>273.60000000000002</v>
      </c>
    </row>
    <row r="18016" spans="1:12" x14ac:dyDescent="0.25">
      <c r="A18016" t="s">
        <v>110</v>
      </c>
      <c r="B18016" t="s">
        <v>241</v>
      </c>
      <c r="C18016">
        <v>732453</v>
      </c>
      <c r="D18016" s="2">
        <v>44224</v>
      </c>
      <c r="E18016" t="s">
        <v>384</v>
      </c>
      <c r="G18016" t="s">
        <v>8529</v>
      </c>
      <c r="H18016">
        <v>1</v>
      </c>
      <c r="I18016">
        <v>72</v>
      </c>
      <c r="J18016">
        <v>0</v>
      </c>
      <c r="K18016">
        <v>72</v>
      </c>
      <c r="L18016">
        <f t="shared" si="281"/>
        <v>72</v>
      </c>
    </row>
    <row r="18017" spans="1:12" x14ac:dyDescent="0.25">
      <c r="A18017" t="s">
        <v>110</v>
      </c>
      <c r="B18017" t="s">
        <v>241</v>
      </c>
      <c r="C18017">
        <v>732456</v>
      </c>
      <c r="D18017" s="2">
        <v>44224</v>
      </c>
      <c r="E18017" t="s">
        <v>385</v>
      </c>
      <c r="G18017" t="s">
        <v>8529</v>
      </c>
      <c r="H18017">
        <v>1</v>
      </c>
      <c r="I18017">
        <v>220.27</v>
      </c>
      <c r="J18017">
        <v>0</v>
      </c>
      <c r="K18017">
        <v>220.27</v>
      </c>
      <c r="L18017">
        <f t="shared" si="281"/>
        <v>220.27</v>
      </c>
    </row>
    <row r="18018" spans="1:12" x14ac:dyDescent="0.25">
      <c r="A18018" t="s">
        <v>110</v>
      </c>
      <c r="B18018" t="s">
        <v>241</v>
      </c>
      <c r="C18018">
        <v>732459</v>
      </c>
      <c r="D18018" s="2">
        <v>44224</v>
      </c>
      <c r="E18018" t="s">
        <v>386</v>
      </c>
      <c r="G18018" t="s">
        <v>8529</v>
      </c>
      <c r="H18018">
        <v>1</v>
      </c>
      <c r="I18018">
        <v>2311.1999999999998</v>
      </c>
      <c r="J18018">
        <v>0</v>
      </c>
      <c r="K18018">
        <v>2311.1999999999998</v>
      </c>
      <c r="L18018">
        <f t="shared" si="281"/>
        <v>2311.1999999999998</v>
      </c>
    </row>
    <row r="18019" spans="1:12" x14ac:dyDescent="0.25">
      <c r="A18019" t="s">
        <v>110</v>
      </c>
      <c r="B18019" t="s">
        <v>241</v>
      </c>
      <c r="C18019">
        <v>732462</v>
      </c>
      <c r="D18019" s="2">
        <v>44224</v>
      </c>
      <c r="E18019" t="s">
        <v>387</v>
      </c>
      <c r="G18019" t="s">
        <v>8529</v>
      </c>
      <c r="H18019">
        <v>1</v>
      </c>
      <c r="I18019">
        <v>220.27</v>
      </c>
      <c r="J18019">
        <v>0</v>
      </c>
      <c r="K18019">
        <v>220.27</v>
      </c>
      <c r="L18019">
        <f t="shared" si="281"/>
        <v>220.27</v>
      </c>
    </row>
    <row r="18020" spans="1:12" x14ac:dyDescent="0.25">
      <c r="A18020" t="s">
        <v>110</v>
      </c>
      <c r="B18020" t="s">
        <v>241</v>
      </c>
      <c r="C18020">
        <v>732465</v>
      </c>
      <c r="D18020" s="2">
        <v>44224</v>
      </c>
      <c r="E18020" t="s">
        <v>388</v>
      </c>
      <c r="G18020" t="s">
        <v>8529</v>
      </c>
      <c r="H18020">
        <v>1</v>
      </c>
      <c r="I18020">
        <v>82.82</v>
      </c>
      <c r="J18020">
        <v>0</v>
      </c>
      <c r="K18020">
        <v>82.82</v>
      </c>
      <c r="L18020">
        <f t="shared" si="281"/>
        <v>82.82</v>
      </c>
    </row>
    <row r="18021" spans="1:12" x14ac:dyDescent="0.25">
      <c r="A18021" t="s">
        <v>110</v>
      </c>
      <c r="B18021" t="s">
        <v>241</v>
      </c>
      <c r="C18021">
        <v>732468</v>
      </c>
      <c r="D18021" s="2">
        <v>44224</v>
      </c>
      <c r="E18021" t="s">
        <v>389</v>
      </c>
      <c r="G18021" t="s">
        <v>8529</v>
      </c>
      <c r="H18021">
        <v>1</v>
      </c>
      <c r="I18021">
        <v>4515.1400000000003</v>
      </c>
      <c r="J18021">
        <v>0</v>
      </c>
      <c r="K18021">
        <v>4515.1400000000003</v>
      </c>
      <c r="L18021">
        <f t="shared" si="281"/>
        <v>4515.1400000000003</v>
      </c>
    </row>
    <row r="18022" spans="1:12" x14ac:dyDescent="0.25">
      <c r="A18022" t="s">
        <v>110</v>
      </c>
      <c r="B18022" t="s">
        <v>241</v>
      </c>
      <c r="C18022">
        <v>732471</v>
      </c>
      <c r="D18022" s="2">
        <v>44224</v>
      </c>
      <c r="E18022" t="s">
        <v>390</v>
      </c>
      <c r="G18022" t="s">
        <v>8529</v>
      </c>
      <c r="H18022">
        <v>1</v>
      </c>
      <c r="I18022">
        <v>11.56</v>
      </c>
      <c r="J18022">
        <v>0</v>
      </c>
      <c r="K18022">
        <v>11.56</v>
      </c>
      <c r="L18022">
        <f t="shared" si="281"/>
        <v>11.56</v>
      </c>
    </row>
    <row r="18023" spans="1:12" x14ac:dyDescent="0.25">
      <c r="A18023" t="s">
        <v>110</v>
      </c>
      <c r="B18023" t="s">
        <v>241</v>
      </c>
      <c r="C18023">
        <v>732474</v>
      </c>
      <c r="D18023" s="2">
        <v>44224</v>
      </c>
      <c r="E18023" t="s">
        <v>391</v>
      </c>
      <c r="G18023" t="s">
        <v>8529</v>
      </c>
      <c r="H18023">
        <v>1</v>
      </c>
      <c r="I18023">
        <v>462</v>
      </c>
      <c r="J18023">
        <v>0</v>
      </c>
      <c r="K18023">
        <v>462</v>
      </c>
      <c r="L18023">
        <f t="shared" si="281"/>
        <v>462</v>
      </c>
    </row>
    <row r="18024" spans="1:12" x14ac:dyDescent="0.25">
      <c r="A18024" t="s">
        <v>110</v>
      </c>
      <c r="B18024" t="s">
        <v>241</v>
      </c>
      <c r="C18024">
        <v>732477</v>
      </c>
      <c r="D18024" s="2">
        <v>44224</v>
      </c>
      <c r="E18024" t="s">
        <v>392</v>
      </c>
      <c r="G18024" t="s">
        <v>8529</v>
      </c>
      <c r="H18024">
        <v>1</v>
      </c>
      <c r="I18024">
        <v>462</v>
      </c>
      <c r="J18024">
        <v>0</v>
      </c>
      <c r="K18024">
        <v>462</v>
      </c>
      <c r="L18024">
        <f t="shared" si="281"/>
        <v>462</v>
      </c>
    </row>
    <row r="18025" spans="1:12" x14ac:dyDescent="0.25">
      <c r="A18025" t="s">
        <v>110</v>
      </c>
      <c r="B18025" t="s">
        <v>241</v>
      </c>
      <c r="C18025">
        <v>732480</v>
      </c>
      <c r="D18025" s="2">
        <v>44224</v>
      </c>
      <c r="E18025" t="s">
        <v>393</v>
      </c>
      <c r="G18025" t="s">
        <v>8529</v>
      </c>
      <c r="H18025">
        <v>1</v>
      </c>
      <c r="I18025">
        <v>231</v>
      </c>
      <c r="J18025">
        <v>0</v>
      </c>
      <c r="K18025">
        <v>231</v>
      </c>
      <c r="L18025">
        <f t="shared" si="281"/>
        <v>231</v>
      </c>
    </row>
    <row r="18026" spans="1:12" x14ac:dyDescent="0.25">
      <c r="A18026" t="s">
        <v>110</v>
      </c>
      <c r="B18026" t="s">
        <v>241</v>
      </c>
      <c r="C18026">
        <v>732483</v>
      </c>
      <c r="D18026" s="2">
        <v>44224</v>
      </c>
      <c r="E18026" t="s">
        <v>394</v>
      </c>
      <c r="G18026" t="s">
        <v>8529</v>
      </c>
      <c r="H18026">
        <v>1</v>
      </c>
      <c r="I18026">
        <v>2166</v>
      </c>
      <c r="J18026">
        <v>0</v>
      </c>
      <c r="K18026">
        <v>2166</v>
      </c>
      <c r="L18026">
        <f t="shared" si="281"/>
        <v>2166</v>
      </c>
    </row>
    <row r="18027" spans="1:12" x14ac:dyDescent="0.25">
      <c r="A18027" t="s">
        <v>110</v>
      </c>
      <c r="B18027" t="s">
        <v>241</v>
      </c>
      <c r="C18027">
        <v>732486</v>
      </c>
      <c r="D18027" s="2">
        <v>44224</v>
      </c>
      <c r="E18027" t="s">
        <v>395</v>
      </c>
      <c r="G18027" t="s">
        <v>8529</v>
      </c>
      <c r="H18027">
        <v>1</v>
      </c>
      <c r="I18027">
        <v>219.07</v>
      </c>
      <c r="J18027">
        <v>0</v>
      </c>
      <c r="K18027">
        <v>219.07</v>
      </c>
      <c r="L18027">
        <f t="shared" si="281"/>
        <v>219.07</v>
      </c>
    </row>
    <row r="18028" spans="1:12" x14ac:dyDescent="0.25">
      <c r="A18028" t="s">
        <v>110</v>
      </c>
      <c r="B18028" t="s">
        <v>241</v>
      </c>
      <c r="C18028">
        <v>732489</v>
      </c>
      <c r="D18028" s="2">
        <v>44224</v>
      </c>
      <c r="E18028" t="s">
        <v>396</v>
      </c>
      <c r="G18028" t="s">
        <v>8530</v>
      </c>
      <c r="H18028">
        <v>1.1862999999999999</v>
      </c>
      <c r="I18028">
        <v>3318.1</v>
      </c>
      <c r="J18028">
        <v>0</v>
      </c>
      <c r="K18028">
        <v>3936.26</v>
      </c>
      <c r="L18028">
        <f t="shared" si="281"/>
        <v>3318.1</v>
      </c>
    </row>
    <row r="18029" spans="1:12" x14ac:dyDescent="0.25">
      <c r="A18029" t="s">
        <v>110</v>
      </c>
      <c r="B18029" t="s">
        <v>241</v>
      </c>
      <c r="C18029">
        <v>732493</v>
      </c>
      <c r="D18029" s="2">
        <v>44224</v>
      </c>
      <c r="E18029" t="s">
        <v>397</v>
      </c>
      <c r="G18029" t="s">
        <v>8529</v>
      </c>
      <c r="H18029">
        <v>1</v>
      </c>
      <c r="I18029">
        <v>611.44000000000005</v>
      </c>
      <c r="J18029">
        <v>0</v>
      </c>
      <c r="K18029">
        <v>611.44000000000005</v>
      </c>
      <c r="L18029">
        <f t="shared" si="281"/>
        <v>611.44000000000005</v>
      </c>
    </row>
    <row r="18030" spans="1:12" x14ac:dyDescent="0.25">
      <c r="A18030" t="s">
        <v>110</v>
      </c>
      <c r="B18030" t="s">
        <v>241</v>
      </c>
      <c r="C18030">
        <v>732499</v>
      </c>
      <c r="D18030" s="2">
        <v>44224</v>
      </c>
      <c r="E18030" t="s">
        <v>7073</v>
      </c>
      <c r="G18030" t="s">
        <v>8529</v>
      </c>
      <c r="H18030">
        <v>1</v>
      </c>
      <c r="I18030">
        <v>1500</v>
      </c>
      <c r="J18030">
        <v>0</v>
      </c>
      <c r="K18030">
        <v>1500</v>
      </c>
      <c r="L18030">
        <f t="shared" si="281"/>
        <v>1500</v>
      </c>
    </row>
    <row r="18031" spans="1:12" x14ac:dyDescent="0.25">
      <c r="A18031" t="s">
        <v>110</v>
      </c>
      <c r="B18031" t="s">
        <v>241</v>
      </c>
      <c r="C18031">
        <v>732501</v>
      </c>
      <c r="D18031" s="2">
        <v>44224</v>
      </c>
      <c r="E18031" t="s">
        <v>7074</v>
      </c>
      <c r="G18031" t="s">
        <v>8529</v>
      </c>
      <c r="H18031">
        <v>1</v>
      </c>
      <c r="I18031">
        <v>5280</v>
      </c>
      <c r="J18031">
        <v>0</v>
      </c>
      <c r="K18031">
        <v>5280</v>
      </c>
      <c r="L18031">
        <f t="shared" si="281"/>
        <v>5280</v>
      </c>
    </row>
    <row r="18032" spans="1:12" x14ac:dyDescent="0.25">
      <c r="A18032" t="s">
        <v>110</v>
      </c>
      <c r="B18032" t="s">
        <v>241</v>
      </c>
      <c r="C18032">
        <v>732503</v>
      </c>
      <c r="D18032" s="2">
        <v>44224</v>
      </c>
      <c r="E18032" t="s">
        <v>7075</v>
      </c>
      <c r="G18032" t="s">
        <v>8529</v>
      </c>
      <c r="H18032">
        <v>1</v>
      </c>
      <c r="I18032">
        <v>5280</v>
      </c>
      <c r="J18032">
        <v>0</v>
      </c>
      <c r="K18032">
        <v>5280</v>
      </c>
      <c r="L18032">
        <f t="shared" si="281"/>
        <v>5280</v>
      </c>
    </row>
    <row r="18033" spans="1:12" x14ac:dyDescent="0.25">
      <c r="A18033" t="s">
        <v>110</v>
      </c>
      <c r="B18033" t="s">
        <v>241</v>
      </c>
      <c r="C18033">
        <v>732505</v>
      </c>
      <c r="D18033" s="2">
        <v>44224</v>
      </c>
      <c r="E18033" t="s">
        <v>7076</v>
      </c>
      <c r="G18033" t="s">
        <v>8530</v>
      </c>
      <c r="H18033">
        <v>1.1862999999999999</v>
      </c>
      <c r="I18033">
        <v>316.11</v>
      </c>
      <c r="J18033">
        <v>0</v>
      </c>
      <c r="K18033">
        <v>375</v>
      </c>
      <c r="L18033">
        <f t="shared" si="281"/>
        <v>316.11</v>
      </c>
    </row>
    <row r="18034" spans="1:12" x14ac:dyDescent="0.25">
      <c r="A18034" t="s">
        <v>110</v>
      </c>
      <c r="B18034" t="s">
        <v>241</v>
      </c>
      <c r="C18034">
        <v>732964</v>
      </c>
      <c r="D18034" s="2">
        <v>44224</v>
      </c>
      <c r="E18034" t="s">
        <v>7077</v>
      </c>
      <c r="F18034" t="s">
        <v>8526</v>
      </c>
      <c r="G18034" t="s">
        <v>8530</v>
      </c>
      <c r="H18034">
        <v>1.1862999999999999</v>
      </c>
      <c r="I18034">
        <v>0</v>
      </c>
      <c r="J18034">
        <v>1938.8</v>
      </c>
      <c r="K18034">
        <v>-2300</v>
      </c>
      <c r="L18034">
        <f t="shared" si="281"/>
        <v>-1938.8</v>
      </c>
    </row>
    <row r="18035" spans="1:12" x14ac:dyDescent="0.25">
      <c r="A18035" t="s">
        <v>110</v>
      </c>
      <c r="B18035" t="s">
        <v>241</v>
      </c>
      <c r="C18035">
        <v>732635</v>
      </c>
      <c r="D18035" s="2">
        <v>44225</v>
      </c>
      <c r="E18035" t="s">
        <v>398</v>
      </c>
      <c r="G18035" t="s">
        <v>8529</v>
      </c>
      <c r="H18035">
        <v>1</v>
      </c>
      <c r="I18035">
        <v>5032.99</v>
      </c>
      <c r="J18035">
        <v>0</v>
      </c>
      <c r="K18035">
        <v>5032.99</v>
      </c>
      <c r="L18035">
        <f t="shared" si="281"/>
        <v>5032.99</v>
      </c>
    </row>
    <row r="18036" spans="1:12" x14ac:dyDescent="0.25">
      <c r="A18036" t="s">
        <v>110</v>
      </c>
      <c r="B18036" t="s">
        <v>241</v>
      </c>
      <c r="C18036">
        <v>732638</v>
      </c>
      <c r="D18036" s="2">
        <v>44225</v>
      </c>
      <c r="E18036" t="s">
        <v>399</v>
      </c>
      <c r="G18036" t="s">
        <v>8529</v>
      </c>
      <c r="H18036">
        <v>1</v>
      </c>
      <c r="I18036">
        <v>2694.6</v>
      </c>
      <c r="J18036">
        <v>0</v>
      </c>
      <c r="K18036">
        <v>2694.6</v>
      </c>
      <c r="L18036">
        <f t="shared" si="281"/>
        <v>2694.6</v>
      </c>
    </row>
    <row r="18037" spans="1:12" x14ac:dyDescent="0.25">
      <c r="A18037" t="s">
        <v>110</v>
      </c>
      <c r="B18037" t="s">
        <v>241</v>
      </c>
      <c r="C18037">
        <v>732641</v>
      </c>
      <c r="D18037" s="2">
        <v>44225</v>
      </c>
      <c r="E18037" t="s">
        <v>400</v>
      </c>
      <c r="G18037" t="s">
        <v>8529</v>
      </c>
      <c r="H18037">
        <v>1</v>
      </c>
      <c r="I18037">
        <v>3266.35</v>
      </c>
      <c r="J18037">
        <v>0</v>
      </c>
      <c r="K18037">
        <v>3266.35</v>
      </c>
      <c r="L18037">
        <f t="shared" si="281"/>
        <v>3266.35</v>
      </c>
    </row>
    <row r="18038" spans="1:12" x14ac:dyDescent="0.25">
      <c r="A18038" t="s">
        <v>110</v>
      </c>
      <c r="B18038" t="s">
        <v>241</v>
      </c>
      <c r="C18038">
        <v>732643</v>
      </c>
      <c r="D18038" s="2">
        <v>44225</v>
      </c>
      <c r="E18038" t="s">
        <v>1357</v>
      </c>
      <c r="G18038" t="s">
        <v>8529</v>
      </c>
      <c r="H18038">
        <v>1</v>
      </c>
      <c r="I18038">
        <v>1150</v>
      </c>
      <c r="J18038">
        <v>0</v>
      </c>
      <c r="K18038">
        <v>1150</v>
      </c>
      <c r="L18038">
        <f t="shared" si="281"/>
        <v>1150</v>
      </c>
    </row>
    <row r="18039" spans="1:12" x14ac:dyDescent="0.25">
      <c r="A18039" t="s">
        <v>110</v>
      </c>
      <c r="B18039" t="s">
        <v>241</v>
      </c>
      <c r="C18039">
        <v>732967</v>
      </c>
      <c r="D18039" s="2">
        <v>44225</v>
      </c>
      <c r="E18039" t="s">
        <v>5423</v>
      </c>
      <c r="F18039" t="s">
        <v>8526</v>
      </c>
      <c r="G18039" t="s">
        <v>8529</v>
      </c>
      <c r="H18039">
        <v>1</v>
      </c>
      <c r="I18039">
        <v>0</v>
      </c>
      <c r="J18039">
        <v>0.01</v>
      </c>
      <c r="K18039">
        <v>-0.01</v>
      </c>
      <c r="L18039">
        <f t="shared" si="281"/>
        <v>-0.01</v>
      </c>
    </row>
    <row r="18040" spans="1:12" x14ac:dyDescent="0.25">
      <c r="A18040" t="s">
        <v>110</v>
      </c>
      <c r="B18040" t="s">
        <v>241</v>
      </c>
      <c r="C18040">
        <v>732968</v>
      </c>
      <c r="D18040" s="2">
        <v>44225</v>
      </c>
      <c r="E18040" t="s">
        <v>7078</v>
      </c>
      <c r="F18040" t="s">
        <v>8526</v>
      </c>
      <c r="G18040" t="s">
        <v>8530</v>
      </c>
      <c r="H18040">
        <v>1.1863252</v>
      </c>
      <c r="I18040">
        <v>0</v>
      </c>
      <c r="J18040">
        <v>243.66</v>
      </c>
      <c r="K18040">
        <v>-289.06</v>
      </c>
      <c r="L18040">
        <f t="shared" si="281"/>
        <v>-243.66</v>
      </c>
    </row>
    <row r="18041" spans="1:12" x14ac:dyDescent="0.25">
      <c r="A18041" t="s">
        <v>110</v>
      </c>
      <c r="B18041" t="s">
        <v>241</v>
      </c>
      <c r="C18041">
        <v>732969</v>
      </c>
      <c r="D18041" s="2">
        <v>44225</v>
      </c>
      <c r="E18041" t="s">
        <v>7078</v>
      </c>
      <c r="F18041" t="s">
        <v>8526</v>
      </c>
      <c r="G18041" t="s">
        <v>8530</v>
      </c>
      <c r="H18041">
        <v>1.1864072999999999</v>
      </c>
      <c r="I18041">
        <v>0</v>
      </c>
      <c r="J18041">
        <v>40.61</v>
      </c>
      <c r="K18041">
        <v>-48.18</v>
      </c>
      <c r="L18041">
        <f t="shared" si="281"/>
        <v>-40.61</v>
      </c>
    </row>
    <row r="18042" spans="1:12" x14ac:dyDescent="0.25">
      <c r="A18042" t="s">
        <v>110</v>
      </c>
      <c r="B18042" t="s">
        <v>241</v>
      </c>
      <c r="C18042">
        <v>732970</v>
      </c>
      <c r="D18042" s="2">
        <v>44225</v>
      </c>
      <c r="E18042" t="s">
        <v>7078</v>
      </c>
      <c r="F18042" t="s">
        <v>8526</v>
      </c>
      <c r="G18042" t="s">
        <v>8530</v>
      </c>
      <c r="H18042">
        <v>1.1864072999999999</v>
      </c>
      <c r="I18042">
        <v>40.61</v>
      </c>
      <c r="J18042">
        <v>0</v>
      </c>
      <c r="K18042">
        <v>48.18</v>
      </c>
      <c r="L18042">
        <f t="shared" si="281"/>
        <v>40.61</v>
      </c>
    </row>
    <row r="18043" spans="1:12" x14ac:dyDescent="0.25">
      <c r="A18043" t="s">
        <v>110</v>
      </c>
      <c r="B18043" t="s">
        <v>241</v>
      </c>
      <c r="C18043">
        <v>732971</v>
      </c>
      <c r="D18043" s="2">
        <v>44225</v>
      </c>
      <c r="E18043" t="s">
        <v>7078</v>
      </c>
      <c r="F18043" t="s">
        <v>8526</v>
      </c>
      <c r="G18043" t="s">
        <v>8530</v>
      </c>
      <c r="H18043">
        <v>1.1864072999999999</v>
      </c>
      <c r="I18043">
        <v>40.61</v>
      </c>
      <c r="J18043">
        <v>0</v>
      </c>
      <c r="K18043">
        <v>48.18</v>
      </c>
      <c r="L18043">
        <f t="shared" si="281"/>
        <v>40.61</v>
      </c>
    </row>
    <row r="18044" spans="1:12" x14ac:dyDescent="0.25">
      <c r="A18044" t="s">
        <v>110</v>
      </c>
      <c r="B18044" t="s">
        <v>241</v>
      </c>
      <c r="C18044">
        <v>732973</v>
      </c>
      <c r="D18044" s="2">
        <v>44225</v>
      </c>
      <c r="E18044" t="s">
        <v>7078</v>
      </c>
      <c r="F18044" t="s">
        <v>8524</v>
      </c>
      <c r="G18044" t="s">
        <v>8529</v>
      </c>
      <c r="H18044">
        <v>1</v>
      </c>
      <c r="I18044">
        <v>0</v>
      </c>
      <c r="J18044">
        <v>1819.26</v>
      </c>
      <c r="K18044">
        <v>-1819.26</v>
      </c>
      <c r="L18044">
        <f t="shared" si="281"/>
        <v>-1819.26</v>
      </c>
    </row>
    <row r="18045" spans="1:12" x14ac:dyDescent="0.25">
      <c r="A18045" t="s">
        <v>110</v>
      </c>
      <c r="B18045" t="s">
        <v>241</v>
      </c>
      <c r="C18045">
        <v>732975</v>
      </c>
      <c r="D18045" s="2">
        <v>44225</v>
      </c>
      <c r="E18045" t="s">
        <v>7078</v>
      </c>
      <c r="F18045" t="s">
        <v>8524</v>
      </c>
      <c r="G18045" t="s">
        <v>8529</v>
      </c>
      <c r="H18045">
        <v>1</v>
      </c>
      <c r="I18045">
        <v>0</v>
      </c>
      <c r="J18045">
        <v>2462.4</v>
      </c>
      <c r="K18045">
        <v>-2462.4</v>
      </c>
      <c r="L18045">
        <f t="shared" si="281"/>
        <v>-2462.4</v>
      </c>
    </row>
    <row r="18046" spans="1:12" x14ac:dyDescent="0.25">
      <c r="A18046" t="s">
        <v>110</v>
      </c>
      <c r="B18046" t="s">
        <v>241</v>
      </c>
      <c r="C18046">
        <v>733309</v>
      </c>
      <c r="D18046" s="2">
        <v>44225</v>
      </c>
      <c r="E18046" t="s">
        <v>7079</v>
      </c>
      <c r="G18046" t="s">
        <v>8530</v>
      </c>
      <c r="H18046">
        <v>1.1862999999999999</v>
      </c>
      <c r="I18046">
        <v>0</v>
      </c>
      <c r="J18046">
        <v>1659.05</v>
      </c>
      <c r="K18046">
        <v>-1968.13</v>
      </c>
      <c r="L18046">
        <f t="shared" si="281"/>
        <v>-1659.05</v>
      </c>
    </row>
    <row r="18047" spans="1:12" x14ac:dyDescent="0.25">
      <c r="A18047" t="s">
        <v>110</v>
      </c>
      <c r="B18047" t="s">
        <v>241</v>
      </c>
      <c r="C18047">
        <v>733310</v>
      </c>
      <c r="D18047" s="2">
        <v>44225</v>
      </c>
      <c r="E18047" t="s">
        <v>7079</v>
      </c>
      <c r="G18047" t="s">
        <v>8530</v>
      </c>
      <c r="H18047">
        <v>1.1862999999999999</v>
      </c>
      <c r="I18047">
        <v>1659.05</v>
      </c>
      <c r="J18047">
        <v>0</v>
      </c>
      <c r="K18047">
        <v>1968.13</v>
      </c>
      <c r="L18047">
        <f t="shared" si="281"/>
        <v>1659.05</v>
      </c>
    </row>
    <row r="18048" spans="1:12" x14ac:dyDescent="0.25">
      <c r="A18048" t="s">
        <v>110</v>
      </c>
      <c r="B18048" t="s">
        <v>241</v>
      </c>
      <c r="C18048">
        <v>733311</v>
      </c>
      <c r="D18048" s="2">
        <v>44225</v>
      </c>
      <c r="E18048" t="s">
        <v>7079</v>
      </c>
      <c r="G18048" t="s">
        <v>8530</v>
      </c>
      <c r="H18048">
        <v>1.1862999999999999</v>
      </c>
      <c r="I18048">
        <v>0</v>
      </c>
      <c r="J18048">
        <v>1659.05</v>
      </c>
      <c r="K18048">
        <v>-1968.13</v>
      </c>
      <c r="L18048">
        <f t="shared" si="281"/>
        <v>-1659.05</v>
      </c>
    </row>
    <row r="18049" spans="1:12" x14ac:dyDescent="0.25">
      <c r="A18049" t="s">
        <v>110</v>
      </c>
      <c r="B18049" t="s">
        <v>241</v>
      </c>
      <c r="C18049">
        <v>733312</v>
      </c>
      <c r="D18049" s="2">
        <v>44225</v>
      </c>
      <c r="E18049" t="s">
        <v>7079</v>
      </c>
      <c r="G18049" t="s">
        <v>8530</v>
      </c>
      <c r="H18049">
        <v>1.1862999999999999</v>
      </c>
      <c r="I18049">
        <v>1659.05</v>
      </c>
      <c r="J18049">
        <v>0</v>
      </c>
      <c r="K18049">
        <v>1968.13</v>
      </c>
      <c r="L18049">
        <f t="shared" si="281"/>
        <v>1659.05</v>
      </c>
    </row>
    <row r="18050" spans="1:12" x14ac:dyDescent="0.25">
      <c r="A18050" t="s">
        <v>110</v>
      </c>
      <c r="B18050" t="s">
        <v>241</v>
      </c>
      <c r="C18050">
        <v>733313</v>
      </c>
      <c r="D18050" s="2">
        <v>44225</v>
      </c>
      <c r="E18050" t="s">
        <v>7079</v>
      </c>
      <c r="G18050" t="s">
        <v>8530</v>
      </c>
      <c r="H18050">
        <v>1.1862999999999999</v>
      </c>
      <c r="I18050">
        <v>0</v>
      </c>
      <c r="J18050">
        <v>4728.97</v>
      </c>
      <c r="K18050">
        <v>-5609.98</v>
      </c>
      <c r="L18050">
        <f t="shared" si="281"/>
        <v>-4728.97</v>
      </c>
    </row>
    <row r="18051" spans="1:12" x14ac:dyDescent="0.25">
      <c r="A18051" t="s">
        <v>110</v>
      </c>
      <c r="B18051" t="s">
        <v>241</v>
      </c>
      <c r="C18051">
        <v>733314</v>
      </c>
      <c r="D18051" s="2">
        <v>44225</v>
      </c>
      <c r="E18051" t="s">
        <v>7079</v>
      </c>
      <c r="G18051" t="s">
        <v>8530</v>
      </c>
      <c r="H18051">
        <v>1.1862999999999999</v>
      </c>
      <c r="I18051">
        <v>4728.97</v>
      </c>
      <c r="J18051">
        <v>0</v>
      </c>
      <c r="K18051">
        <v>5609.98</v>
      </c>
      <c r="L18051">
        <f t="shared" ref="L18051:L18114" si="282">I18051-J18051</f>
        <v>4728.97</v>
      </c>
    </row>
    <row r="18052" spans="1:12" x14ac:dyDescent="0.25">
      <c r="A18052" t="s">
        <v>110</v>
      </c>
      <c r="B18052" t="s">
        <v>241</v>
      </c>
      <c r="C18052">
        <v>733316</v>
      </c>
      <c r="D18052" s="2">
        <v>44225</v>
      </c>
      <c r="E18052" t="s">
        <v>7078</v>
      </c>
      <c r="F18052" t="s">
        <v>8526</v>
      </c>
      <c r="G18052" t="s">
        <v>8530</v>
      </c>
      <c r="H18052">
        <v>1.1862999999999999</v>
      </c>
      <c r="I18052">
        <v>0</v>
      </c>
      <c r="J18052">
        <v>1517.27</v>
      </c>
      <c r="K18052">
        <v>-1799.94</v>
      </c>
      <c r="L18052">
        <f t="shared" si="282"/>
        <v>-1517.27</v>
      </c>
    </row>
    <row r="18053" spans="1:12" x14ac:dyDescent="0.25">
      <c r="A18053" t="s">
        <v>110</v>
      </c>
      <c r="B18053" t="s">
        <v>241</v>
      </c>
      <c r="C18053">
        <v>733318</v>
      </c>
      <c r="D18053" s="2">
        <v>44225</v>
      </c>
      <c r="E18053" t="s">
        <v>7078</v>
      </c>
      <c r="F18053" t="s">
        <v>8524</v>
      </c>
      <c r="G18053" t="s">
        <v>8529</v>
      </c>
      <c r="H18053">
        <v>1</v>
      </c>
      <c r="I18053">
        <v>0</v>
      </c>
      <c r="J18053">
        <v>93608.77</v>
      </c>
      <c r="K18053">
        <v>-93608.77</v>
      </c>
      <c r="L18053">
        <f t="shared" si="282"/>
        <v>-93608.77</v>
      </c>
    </row>
    <row r="18054" spans="1:12" x14ac:dyDescent="0.25">
      <c r="A18054" t="s">
        <v>110</v>
      </c>
      <c r="B18054" t="s">
        <v>241</v>
      </c>
      <c r="C18054">
        <v>733892</v>
      </c>
      <c r="D18054" s="2">
        <v>44225</v>
      </c>
      <c r="E18054" t="s">
        <v>7080</v>
      </c>
      <c r="G18054" t="s">
        <v>8529</v>
      </c>
      <c r="H18054">
        <v>1</v>
      </c>
      <c r="I18054">
        <v>0</v>
      </c>
      <c r="J18054">
        <v>2093.56</v>
      </c>
      <c r="K18054">
        <v>-2093.56</v>
      </c>
      <c r="L18054">
        <f t="shared" si="282"/>
        <v>-2093.56</v>
      </c>
    </row>
    <row r="18055" spans="1:12" x14ac:dyDescent="0.25">
      <c r="A18055" t="s">
        <v>110</v>
      </c>
      <c r="B18055" t="s">
        <v>241</v>
      </c>
      <c r="C18055">
        <v>733893</v>
      </c>
      <c r="D18055" s="2">
        <v>44225</v>
      </c>
      <c r="E18055" t="s">
        <v>7080</v>
      </c>
      <c r="G18055" t="s">
        <v>8529</v>
      </c>
      <c r="H18055">
        <v>1</v>
      </c>
      <c r="I18055">
        <v>2093.56</v>
      </c>
      <c r="J18055">
        <v>0</v>
      </c>
      <c r="K18055">
        <v>2093.56</v>
      </c>
      <c r="L18055">
        <f t="shared" si="282"/>
        <v>2093.56</v>
      </c>
    </row>
    <row r="18056" spans="1:12" x14ac:dyDescent="0.25">
      <c r="A18056" t="s">
        <v>110</v>
      </c>
      <c r="B18056" t="s">
        <v>241</v>
      </c>
      <c r="C18056">
        <v>733894</v>
      </c>
      <c r="D18056" s="2">
        <v>44225</v>
      </c>
      <c r="E18056" t="s">
        <v>7080</v>
      </c>
      <c r="G18056" t="s">
        <v>8529</v>
      </c>
      <c r="H18056">
        <v>1</v>
      </c>
      <c r="I18056">
        <v>0</v>
      </c>
      <c r="J18056">
        <v>432.38</v>
      </c>
      <c r="K18056">
        <v>-432.38</v>
      </c>
      <c r="L18056">
        <f t="shared" si="282"/>
        <v>-432.38</v>
      </c>
    </row>
    <row r="18057" spans="1:12" x14ac:dyDescent="0.25">
      <c r="A18057" t="s">
        <v>110</v>
      </c>
      <c r="B18057" t="s">
        <v>241</v>
      </c>
      <c r="C18057">
        <v>733895</v>
      </c>
      <c r="D18057" s="2">
        <v>44225</v>
      </c>
      <c r="E18057" t="s">
        <v>7080</v>
      </c>
      <c r="G18057" t="s">
        <v>8529</v>
      </c>
      <c r="H18057">
        <v>1</v>
      </c>
      <c r="I18057">
        <v>432.38</v>
      </c>
      <c r="J18057">
        <v>0</v>
      </c>
      <c r="K18057">
        <v>432.38</v>
      </c>
      <c r="L18057">
        <f t="shared" si="282"/>
        <v>432.38</v>
      </c>
    </row>
    <row r="18058" spans="1:12" x14ac:dyDescent="0.25">
      <c r="A18058" t="s">
        <v>110</v>
      </c>
      <c r="B18058" t="s">
        <v>241</v>
      </c>
      <c r="C18058">
        <v>733896</v>
      </c>
      <c r="D18058" s="2">
        <v>44225</v>
      </c>
      <c r="E18058" t="s">
        <v>7080</v>
      </c>
      <c r="G18058" t="s">
        <v>8529</v>
      </c>
      <c r="H18058">
        <v>1</v>
      </c>
      <c r="I18058">
        <v>0</v>
      </c>
      <c r="J18058">
        <v>10068.299999999999</v>
      </c>
      <c r="K18058">
        <v>-10068.299999999999</v>
      </c>
      <c r="L18058">
        <f t="shared" si="282"/>
        <v>-10068.299999999999</v>
      </c>
    </row>
    <row r="18059" spans="1:12" x14ac:dyDescent="0.25">
      <c r="A18059" t="s">
        <v>110</v>
      </c>
      <c r="B18059" t="s">
        <v>241</v>
      </c>
      <c r="C18059">
        <v>733897</v>
      </c>
      <c r="D18059" s="2">
        <v>44225</v>
      </c>
      <c r="E18059" t="s">
        <v>7080</v>
      </c>
      <c r="G18059" t="s">
        <v>8529</v>
      </c>
      <c r="H18059">
        <v>1</v>
      </c>
      <c r="I18059">
        <v>10068.299999999999</v>
      </c>
      <c r="J18059">
        <v>0</v>
      </c>
      <c r="K18059">
        <v>10068.299999999999</v>
      </c>
      <c r="L18059">
        <f t="shared" si="282"/>
        <v>10068.299999999999</v>
      </c>
    </row>
    <row r="18060" spans="1:12" x14ac:dyDescent="0.25">
      <c r="A18060" t="s">
        <v>110</v>
      </c>
      <c r="B18060" t="s">
        <v>241</v>
      </c>
      <c r="C18060">
        <v>733898</v>
      </c>
      <c r="D18060" s="2">
        <v>44225</v>
      </c>
      <c r="E18060" t="s">
        <v>7080</v>
      </c>
      <c r="G18060" t="s">
        <v>8529</v>
      </c>
      <c r="H18060">
        <v>1</v>
      </c>
      <c r="I18060">
        <v>0</v>
      </c>
      <c r="J18060">
        <v>1403.4</v>
      </c>
      <c r="K18060">
        <v>-1403.4</v>
      </c>
      <c r="L18060">
        <f t="shared" si="282"/>
        <v>-1403.4</v>
      </c>
    </row>
    <row r="18061" spans="1:12" x14ac:dyDescent="0.25">
      <c r="A18061" t="s">
        <v>110</v>
      </c>
      <c r="B18061" t="s">
        <v>241</v>
      </c>
      <c r="C18061">
        <v>733899</v>
      </c>
      <c r="D18061" s="2">
        <v>44225</v>
      </c>
      <c r="E18061" t="s">
        <v>7080</v>
      </c>
      <c r="G18061" t="s">
        <v>8529</v>
      </c>
      <c r="H18061">
        <v>1</v>
      </c>
      <c r="I18061">
        <v>1403.4</v>
      </c>
      <c r="J18061">
        <v>0</v>
      </c>
      <c r="K18061">
        <v>1403.4</v>
      </c>
      <c r="L18061">
        <f t="shared" si="282"/>
        <v>1403.4</v>
      </c>
    </row>
    <row r="18062" spans="1:12" x14ac:dyDescent="0.25">
      <c r="A18062" t="s">
        <v>110</v>
      </c>
      <c r="B18062" t="s">
        <v>241</v>
      </c>
      <c r="C18062">
        <v>733900</v>
      </c>
      <c r="D18062" s="2">
        <v>44225</v>
      </c>
      <c r="E18062" t="s">
        <v>7080</v>
      </c>
      <c r="G18062" t="s">
        <v>8529</v>
      </c>
      <c r="H18062">
        <v>1</v>
      </c>
      <c r="I18062">
        <v>0</v>
      </c>
      <c r="J18062">
        <v>4845.18</v>
      </c>
      <c r="K18062">
        <v>-4845.18</v>
      </c>
      <c r="L18062">
        <f t="shared" si="282"/>
        <v>-4845.18</v>
      </c>
    </row>
    <row r="18063" spans="1:12" x14ac:dyDescent="0.25">
      <c r="A18063" t="s">
        <v>110</v>
      </c>
      <c r="B18063" t="s">
        <v>241</v>
      </c>
      <c r="C18063">
        <v>733901</v>
      </c>
      <c r="D18063" s="2">
        <v>44225</v>
      </c>
      <c r="E18063" t="s">
        <v>7080</v>
      </c>
      <c r="G18063" t="s">
        <v>8529</v>
      </c>
      <c r="H18063">
        <v>1</v>
      </c>
      <c r="I18063">
        <v>4845.18</v>
      </c>
      <c r="J18063">
        <v>0</v>
      </c>
      <c r="K18063">
        <v>4845.18</v>
      </c>
      <c r="L18063">
        <f t="shared" si="282"/>
        <v>4845.18</v>
      </c>
    </row>
    <row r="18064" spans="1:12" x14ac:dyDescent="0.25">
      <c r="A18064" t="s">
        <v>110</v>
      </c>
      <c r="B18064" t="s">
        <v>241</v>
      </c>
      <c r="C18064">
        <v>733902</v>
      </c>
      <c r="D18064" s="2">
        <v>44225</v>
      </c>
      <c r="E18064" t="s">
        <v>7080</v>
      </c>
      <c r="G18064" t="s">
        <v>8529</v>
      </c>
      <c r="H18064">
        <v>1</v>
      </c>
      <c r="I18064">
        <v>0</v>
      </c>
      <c r="J18064">
        <v>5032.99</v>
      </c>
      <c r="K18064">
        <v>-5032.99</v>
      </c>
      <c r="L18064">
        <f t="shared" si="282"/>
        <v>-5032.99</v>
      </c>
    </row>
    <row r="18065" spans="1:12" x14ac:dyDescent="0.25">
      <c r="A18065" t="s">
        <v>110</v>
      </c>
      <c r="B18065" t="s">
        <v>241</v>
      </c>
      <c r="C18065">
        <v>733903</v>
      </c>
      <c r="D18065" s="2">
        <v>44225</v>
      </c>
      <c r="E18065" t="s">
        <v>7080</v>
      </c>
      <c r="G18065" t="s">
        <v>8529</v>
      </c>
      <c r="H18065">
        <v>1</v>
      </c>
      <c r="I18065">
        <v>5032.99</v>
      </c>
      <c r="J18065">
        <v>0</v>
      </c>
      <c r="K18065">
        <v>5032.99</v>
      </c>
      <c r="L18065">
        <f t="shared" si="282"/>
        <v>5032.99</v>
      </c>
    </row>
    <row r="18066" spans="1:12" x14ac:dyDescent="0.25">
      <c r="A18066" t="s">
        <v>110</v>
      </c>
      <c r="B18066" t="s">
        <v>241</v>
      </c>
      <c r="C18066">
        <v>733904</v>
      </c>
      <c r="D18066" s="2">
        <v>44225</v>
      </c>
      <c r="E18066" t="s">
        <v>7080</v>
      </c>
      <c r="G18066" t="s">
        <v>8529</v>
      </c>
      <c r="H18066">
        <v>1</v>
      </c>
      <c r="I18066">
        <v>0</v>
      </c>
      <c r="J18066">
        <v>6960.54</v>
      </c>
      <c r="K18066">
        <v>-6960.54</v>
      </c>
      <c r="L18066">
        <f t="shared" si="282"/>
        <v>-6960.54</v>
      </c>
    </row>
    <row r="18067" spans="1:12" x14ac:dyDescent="0.25">
      <c r="A18067" t="s">
        <v>110</v>
      </c>
      <c r="B18067" t="s">
        <v>241</v>
      </c>
      <c r="C18067">
        <v>733905</v>
      </c>
      <c r="D18067" s="2">
        <v>44225</v>
      </c>
      <c r="E18067" t="s">
        <v>7080</v>
      </c>
      <c r="G18067" t="s">
        <v>8529</v>
      </c>
      <c r="H18067">
        <v>1</v>
      </c>
      <c r="I18067">
        <v>6960.54</v>
      </c>
      <c r="J18067">
        <v>0</v>
      </c>
      <c r="K18067">
        <v>6960.54</v>
      </c>
      <c r="L18067">
        <f t="shared" si="282"/>
        <v>6960.54</v>
      </c>
    </row>
    <row r="18068" spans="1:12" x14ac:dyDescent="0.25">
      <c r="A18068" t="s">
        <v>110</v>
      </c>
      <c r="B18068" t="s">
        <v>241</v>
      </c>
      <c r="C18068">
        <v>733906</v>
      </c>
      <c r="D18068" s="2">
        <v>44225</v>
      </c>
      <c r="E18068" t="s">
        <v>7080</v>
      </c>
      <c r="G18068" t="s">
        <v>8529</v>
      </c>
      <c r="H18068">
        <v>1</v>
      </c>
      <c r="I18068">
        <v>0</v>
      </c>
      <c r="J18068">
        <v>252.86</v>
      </c>
      <c r="K18068">
        <v>-252.86</v>
      </c>
      <c r="L18068">
        <f t="shared" si="282"/>
        <v>-252.86</v>
      </c>
    </row>
    <row r="18069" spans="1:12" x14ac:dyDescent="0.25">
      <c r="A18069" t="s">
        <v>110</v>
      </c>
      <c r="B18069" t="s">
        <v>241</v>
      </c>
      <c r="C18069">
        <v>733907</v>
      </c>
      <c r="D18069" s="2">
        <v>44225</v>
      </c>
      <c r="E18069" t="s">
        <v>7080</v>
      </c>
      <c r="G18069" t="s">
        <v>8529</v>
      </c>
      <c r="H18069">
        <v>1</v>
      </c>
      <c r="I18069">
        <v>252.86</v>
      </c>
      <c r="J18069">
        <v>0</v>
      </c>
      <c r="K18069">
        <v>252.86</v>
      </c>
      <c r="L18069">
        <f t="shared" si="282"/>
        <v>252.86</v>
      </c>
    </row>
    <row r="18070" spans="1:12" x14ac:dyDescent="0.25">
      <c r="A18070" t="s">
        <v>110</v>
      </c>
      <c r="B18070" t="s">
        <v>241</v>
      </c>
      <c r="C18070">
        <v>733908</v>
      </c>
      <c r="D18070" s="2">
        <v>44225</v>
      </c>
      <c r="E18070" t="s">
        <v>7080</v>
      </c>
      <c r="G18070" t="s">
        <v>8529</v>
      </c>
      <c r="H18070">
        <v>1</v>
      </c>
      <c r="I18070">
        <v>0</v>
      </c>
      <c r="J18070">
        <v>1146.05</v>
      </c>
      <c r="K18070">
        <v>-1146.05</v>
      </c>
      <c r="L18070">
        <f t="shared" si="282"/>
        <v>-1146.05</v>
      </c>
    </row>
    <row r="18071" spans="1:12" x14ac:dyDescent="0.25">
      <c r="A18071" t="s">
        <v>110</v>
      </c>
      <c r="B18071" t="s">
        <v>241</v>
      </c>
      <c r="C18071">
        <v>733909</v>
      </c>
      <c r="D18071" s="2">
        <v>44225</v>
      </c>
      <c r="E18071" t="s">
        <v>7080</v>
      </c>
      <c r="G18071" t="s">
        <v>8529</v>
      </c>
      <c r="H18071">
        <v>1</v>
      </c>
      <c r="I18071">
        <v>1146.05</v>
      </c>
      <c r="J18071">
        <v>0</v>
      </c>
      <c r="K18071">
        <v>1146.05</v>
      </c>
      <c r="L18071">
        <f t="shared" si="282"/>
        <v>1146.05</v>
      </c>
    </row>
    <row r="18072" spans="1:12" x14ac:dyDescent="0.25">
      <c r="A18072" t="s">
        <v>110</v>
      </c>
      <c r="B18072" t="s">
        <v>241</v>
      </c>
      <c r="C18072">
        <v>733910</v>
      </c>
      <c r="D18072" s="2">
        <v>44225</v>
      </c>
      <c r="E18072" t="s">
        <v>7080</v>
      </c>
      <c r="G18072" t="s">
        <v>8529</v>
      </c>
      <c r="H18072">
        <v>1</v>
      </c>
      <c r="I18072">
        <v>0</v>
      </c>
      <c r="J18072">
        <v>4823.3900000000003</v>
      </c>
      <c r="K18072">
        <v>-4823.3900000000003</v>
      </c>
      <c r="L18072">
        <f t="shared" si="282"/>
        <v>-4823.3900000000003</v>
      </c>
    </row>
    <row r="18073" spans="1:12" x14ac:dyDescent="0.25">
      <c r="A18073" t="s">
        <v>110</v>
      </c>
      <c r="B18073" t="s">
        <v>241</v>
      </c>
      <c r="C18073">
        <v>733911</v>
      </c>
      <c r="D18073" s="2">
        <v>44225</v>
      </c>
      <c r="E18073" t="s">
        <v>7080</v>
      </c>
      <c r="G18073" t="s">
        <v>8529</v>
      </c>
      <c r="H18073">
        <v>1</v>
      </c>
      <c r="I18073">
        <v>4823.3900000000003</v>
      </c>
      <c r="J18073">
        <v>0</v>
      </c>
      <c r="K18073">
        <v>4823.3900000000003</v>
      </c>
      <c r="L18073">
        <f t="shared" si="282"/>
        <v>4823.3900000000003</v>
      </c>
    </row>
    <row r="18074" spans="1:12" x14ac:dyDescent="0.25">
      <c r="A18074" t="s">
        <v>110</v>
      </c>
      <c r="B18074" t="s">
        <v>241</v>
      </c>
      <c r="C18074">
        <v>733912</v>
      </c>
      <c r="D18074" s="2">
        <v>44225</v>
      </c>
      <c r="E18074" t="s">
        <v>7080</v>
      </c>
      <c r="G18074" t="s">
        <v>8529</v>
      </c>
      <c r="H18074">
        <v>1</v>
      </c>
      <c r="I18074">
        <v>0</v>
      </c>
      <c r="J18074">
        <v>516.46</v>
      </c>
      <c r="K18074">
        <v>-516.46</v>
      </c>
      <c r="L18074">
        <f t="shared" si="282"/>
        <v>-516.46</v>
      </c>
    </row>
    <row r="18075" spans="1:12" x14ac:dyDescent="0.25">
      <c r="A18075" t="s">
        <v>110</v>
      </c>
      <c r="B18075" t="s">
        <v>241</v>
      </c>
      <c r="C18075">
        <v>733913</v>
      </c>
      <c r="D18075" s="2">
        <v>44225</v>
      </c>
      <c r="E18075" t="s">
        <v>7080</v>
      </c>
      <c r="G18075" t="s">
        <v>8529</v>
      </c>
      <c r="H18075">
        <v>1</v>
      </c>
      <c r="I18075">
        <v>516.46</v>
      </c>
      <c r="J18075">
        <v>0</v>
      </c>
      <c r="K18075">
        <v>516.46</v>
      </c>
      <c r="L18075">
        <f t="shared" si="282"/>
        <v>516.46</v>
      </c>
    </row>
    <row r="18076" spans="1:12" x14ac:dyDescent="0.25">
      <c r="A18076" t="s">
        <v>110</v>
      </c>
      <c r="B18076" t="s">
        <v>241</v>
      </c>
      <c r="C18076">
        <v>733914</v>
      </c>
      <c r="D18076" s="2">
        <v>44225</v>
      </c>
      <c r="E18076" t="s">
        <v>7080</v>
      </c>
      <c r="G18076" t="s">
        <v>8529</v>
      </c>
      <c r="H18076">
        <v>1</v>
      </c>
      <c r="I18076">
        <v>0</v>
      </c>
      <c r="J18076">
        <v>408.92</v>
      </c>
      <c r="K18076">
        <v>-408.92</v>
      </c>
      <c r="L18076">
        <f t="shared" si="282"/>
        <v>-408.92</v>
      </c>
    </row>
    <row r="18077" spans="1:12" x14ac:dyDescent="0.25">
      <c r="A18077" t="s">
        <v>110</v>
      </c>
      <c r="B18077" t="s">
        <v>241</v>
      </c>
      <c r="C18077">
        <v>733915</v>
      </c>
      <c r="D18077" s="2">
        <v>44225</v>
      </c>
      <c r="E18077" t="s">
        <v>7080</v>
      </c>
      <c r="G18077" t="s">
        <v>8529</v>
      </c>
      <c r="H18077">
        <v>1</v>
      </c>
      <c r="I18077">
        <v>408.92</v>
      </c>
      <c r="J18077">
        <v>0</v>
      </c>
      <c r="K18077">
        <v>408.92</v>
      </c>
      <c r="L18077">
        <f t="shared" si="282"/>
        <v>408.92</v>
      </c>
    </row>
    <row r="18078" spans="1:12" x14ac:dyDescent="0.25">
      <c r="A18078" t="s">
        <v>110</v>
      </c>
      <c r="B18078" t="s">
        <v>241</v>
      </c>
      <c r="C18078">
        <v>733916</v>
      </c>
      <c r="D18078" s="2">
        <v>44225</v>
      </c>
      <c r="E18078" t="s">
        <v>7080</v>
      </c>
      <c r="G18078" t="s">
        <v>8529</v>
      </c>
      <c r="H18078">
        <v>1</v>
      </c>
      <c r="I18078">
        <v>0</v>
      </c>
      <c r="J18078">
        <v>1321.96</v>
      </c>
      <c r="K18078">
        <v>-1321.96</v>
      </c>
      <c r="L18078">
        <f t="shared" si="282"/>
        <v>-1321.96</v>
      </c>
    </row>
    <row r="18079" spans="1:12" x14ac:dyDescent="0.25">
      <c r="A18079" t="s">
        <v>110</v>
      </c>
      <c r="B18079" t="s">
        <v>241</v>
      </c>
      <c r="C18079">
        <v>733917</v>
      </c>
      <c r="D18079" s="2">
        <v>44225</v>
      </c>
      <c r="E18079" t="s">
        <v>7080</v>
      </c>
      <c r="G18079" t="s">
        <v>8529</v>
      </c>
      <c r="H18079">
        <v>1</v>
      </c>
      <c r="I18079">
        <v>1321.96</v>
      </c>
      <c r="J18079">
        <v>0</v>
      </c>
      <c r="K18079">
        <v>1321.96</v>
      </c>
      <c r="L18079">
        <f t="shared" si="282"/>
        <v>1321.96</v>
      </c>
    </row>
    <row r="18080" spans="1:12" x14ac:dyDescent="0.25">
      <c r="A18080" t="s">
        <v>110</v>
      </c>
      <c r="B18080" t="s">
        <v>241</v>
      </c>
      <c r="C18080">
        <v>733918</v>
      </c>
      <c r="D18080" s="2">
        <v>44225</v>
      </c>
      <c r="E18080" t="s">
        <v>7080</v>
      </c>
      <c r="G18080" t="s">
        <v>8529</v>
      </c>
      <c r="H18080">
        <v>1</v>
      </c>
      <c r="I18080">
        <v>0</v>
      </c>
      <c r="J18080">
        <v>1480.3</v>
      </c>
      <c r="K18080">
        <v>-1480.3</v>
      </c>
      <c r="L18080">
        <f t="shared" si="282"/>
        <v>-1480.3</v>
      </c>
    </row>
    <row r="18081" spans="1:12" x14ac:dyDescent="0.25">
      <c r="A18081" t="s">
        <v>110</v>
      </c>
      <c r="B18081" t="s">
        <v>241</v>
      </c>
      <c r="C18081">
        <v>733919</v>
      </c>
      <c r="D18081" s="2">
        <v>44225</v>
      </c>
      <c r="E18081" t="s">
        <v>7080</v>
      </c>
      <c r="G18081" t="s">
        <v>8529</v>
      </c>
      <c r="H18081">
        <v>1</v>
      </c>
      <c r="I18081">
        <v>1480.3</v>
      </c>
      <c r="J18081">
        <v>0</v>
      </c>
      <c r="K18081">
        <v>1480.3</v>
      </c>
      <c r="L18081">
        <f t="shared" si="282"/>
        <v>1480.3</v>
      </c>
    </row>
    <row r="18082" spans="1:12" x14ac:dyDescent="0.25">
      <c r="A18082" t="s">
        <v>110</v>
      </c>
      <c r="B18082" t="s">
        <v>241</v>
      </c>
      <c r="C18082">
        <v>733920</v>
      </c>
      <c r="D18082" s="2">
        <v>44225</v>
      </c>
      <c r="E18082" t="s">
        <v>7080</v>
      </c>
      <c r="G18082" t="s">
        <v>8529</v>
      </c>
      <c r="H18082">
        <v>1</v>
      </c>
      <c r="I18082">
        <v>0</v>
      </c>
      <c r="J18082">
        <v>4144.82</v>
      </c>
      <c r="K18082">
        <v>-4144.82</v>
      </c>
      <c r="L18082">
        <f t="shared" si="282"/>
        <v>-4144.82</v>
      </c>
    </row>
    <row r="18083" spans="1:12" x14ac:dyDescent="0.25">
      <c r="A18083" t="s">
        <v>110</v>
      </c>
      <c r="B18083" t="s">
        <v>241</v>
      </c>
      <c r="C18083">
        <v>733921</v>
      </c>
      <c r="D18083" s="2">
        <v>44225</v>
      </c>
      <c r="E18083" t="s">
        <v>7080</v>
      </c>
      <c r="G18083" t="s">
        <v>8529</v>
      </c>
      <c r="H18083">
        <v>1</v>
      </c>
      <c r="I18083">
        <v>4144.82</v>
      </c>
      <c r="J18083">
        <v>0</v>
      </c>
      <c r="K18083">
        <v>4144.82</v>
      </c>
      <c r="L18083">
        <f t="shared" si="282"/>
        <v>4144.82</v>
      </c>
    </row>
    <row r="18084" spans="1:12" x14ac:dyDescent="0.25">
      <c r="A18084" t="s">
        <v>110</v>
      </c>
      <c r="B18084" t="s">
        <v>241</v>
      </c>
      <c r="C18084">
        <v>733922</v>
      </c>
      <c r="D18084" s="2">
        <v>44225</v>
      </c>
      <c r="E18084" t="s">
        <v>7080</v>
      </c>
      <c r="G18084" t="s">
        <v>8529</v>
      </c>
      <c r="H18084">
        <v>1</v>
      </c>
      <c r="I18084">
        <v>0</v>
      </c>
      <c r="J18084">
        <v>4338.3100000000004</v>
      </c>
      <c r="K18084">
        <v>-4338.3100000000004</v>
      </c>
      <c r="L18084">
        <f t="shared" si="282"/>
        <v>-4338.3100000000004</v>
      </c>
    </row>
    <row r="18085" spans="1:12" x14ac:dyDescent="0.25">
      <c r="A18085" t="s">
        <v>110</v>
      </c>
      <c r="B18085" t="s">
        <v>241</v>
      </c>
      <c r="C18085">
        <v>733923</v>
      </c>
      <c r="D18085" s="2">
        <v>44225</v>
      </c>
      <c r="E18085" t="s">
        <v>7080</v>
      </c>
      <c r="G18085" t="s">
        <v>8529</v>
      </c>
      <c r="H18085">
        <v>1</v>
      </c>
      <c r="I18085">
        <v>4338.3100000000004</v>
      </c>
      <c r="J18085">
        <v>0</v>
      </c>
      <c r="K18085">
        <v>4338.3100000000004</v>
      </c>
      <c r="L18085">
        <f t="shared" si="282"/>
        <v>4338.3100000000004</v>
      </c>
    </row>
    <row r="18086" spans="1:12" x14ac:dyDescent="0.25">
      <c r="A18086" t="s">
        <v>110</v>
      </c>
      <c r="B18086" t="s">
        <v>241</v>
      </c>
      <c r="C18086">
        <v>733924</v>
      </c>
      <c r="D18086" s="2">
        <v>44225</v>
      </c>
      <c r="E18086" t="s">
        <v>7080</v>
      </c>
      <c r="G18086" t="s">
        <v>8529</v>
      </c>
      <c r="H18086">
        <v>1</v>
      </c>
      <c r="I18086">
        <v>0</v>
      </c>
      <c r="J18086">
        <v>3158.11</v>
      </c>
      <c r="K18086">
        <v>-3158.11</v>
      </c>
      <c r="L18086">
        <f t="shared" si="282"/>
        <v>-3158.11</v>
      </c>
    </row>
    <row r="18087" spans="1:12" x14ac:dyDescent="0.25">
      <c r="A18087" t="s">
        <v>110</v>
      </c>
      <c r="B18087" t="s">
        <v>241</v>
      </c>
      <c r="C18087">
        <v>733925</v>
      </c>
      <c r="D18087" s="2">
        <v>44225</v>
      </c>
      <c r="E18087" t="s">
        <v>7080</v>
      </c>
      <c r="G18087" t="s">
        <v>8529</v>
      </c>
      <c r="H18087">
        <v>1</v>
      </c>
      <c r="I18087">
        <v>3158.11</v>
      </c>
      <c r="J18087">
        <v>0</v>
      </c>
      <c r="K18087">
        <v>3158.11</v>
      </c>
      <c r="L18087">
        <f t="shared" si="282"/>
        <v>3158.11</v>
      </c>
    </row>
    <row r="18088" spans="1:12" x14ac:dyDescent="0.25">
      <c r="A18088" t="s">
        <v>110</v>
      </c>
      <c r="B18088" t="s">
        <v>241</v>
      </c>
      <c r="C18088">
        <v>733926</v>
      </c>
      <c r="D18088" s="2">
        <v>44225</v>
      </c>
      <c r="E18088" t="s">
        <v>7080</v>
      </c>
      <c r="G18088" t="s">
        <v>8529</v>
      </c>
      <c r="H18088">
        <v>1</v>
      </c>
      <c r="I18088">
        <v>0</v>
      </c>
      <c r="J18088">
        <v>543.26</v>
      </c>
      <c r="K18088">
        <v>-543.26</v>
      </c>
      <c r="L18088">
        <f t="shared" si="282"/>
        <v>-543.26</v>
      </c>
    </row>
    <row r="18089" spans="1:12" x14ac:dyDescent="0.25">
      <c r="A18089" t="s">
        <v>110</v>
      </c>
      <c r="B18089" t="s">
        <v>241</v>
      </c>
      <c r="C18089">
        <v>733927</v>
      </c>
      <c r="D18089" s="2">
        <v>44225</v>
      </c>
      <c r="E18089" t="s">
        <v>7080</v>
      </c>
      <c r="G18089" t="s">
        <v>8529</v>
      </c>
      <c r="H18089">
        <v>1</v>
      </c>
      <c r="I18089">
        <v>543.26</v>
      </c>
      <c r="J18089">
        <v>0</v>
      </c>
      <c r="K18089">
        <v>543.26</v>
      </c>
      <c r="L18089">
        <f t="shared" si="282"/>
        <v>543.26</v>
      </c>
    </row>
    <row r="18090" spans="1:12" x14ac:dyDescent="0.25">
      <c r="A18090" t="s">
        <v>110</v>
      </c>
      <c r="B18090" t="s">
        <v>241</v>
      </c>
      <c r="C18090">
        <v>733928</v>
      </c>
      <c r="D18090" s="2">
        <v>44225</v>
      </c>
      <c r="E18090" t="s">
        <v>7080</v>
      </c>
      <c r="G18090" t="s">
        <v>8529</v>
      </c>
      <c r="H18090">
        <v>1</v>
      </c>
      <c r="I18090">
        <v>0</v>
      </c>
      <c r="J18090">
        <v>5075.28</v>
      </c>
      <c r="K18090">
        <v>-5075.28</v>
      </c>
      <c r="L18090">
        <f t="shared" si="282"/>
        <v>-5075.28</v>
      </c>
    </row>
    <row r="18091" spans="1:12" x14ac:dyDescent="0.25">
      <c r="A18091" t="s">
        <v>110</v>
      </c>
      <c r="B18091" t="s">
        <v>241</v>
      </c>
      <c r="C18091">
        <v>733929</v>
      </c>
      <c r="D18091" s="2">
        <v>44225</v>
      </c>
      <c r="E18091" t="s">
        <v>7080</v>
      </c>
      <c r="G18091" t="s">
        <v>8529</v>
      </c>
      <c r="H18091">
        <v>1</v>
      </c>
      <c r="I18091">
        <v>5075.28</v>
      </c>
      <c r="J18091">
        <v>0</v>
      </c>
      <c r="K18091">
        <v>5075.28</v>
      </c>
      <c r="L18091">
        <f t="shared" si="282"/>
        <v>5075.28</v>
      </c>
    </row>
    <row r="18092" spans="1:12" x14ac:dyDescent="0.25">
      <c r="A18092" t="s">
        <v>110</v>
      </c>
      <c r="B18092" t="s">
        <v>241</v>
      </c>
      <c r="C18092">
        <v>733930</v>
      </c>
      <c r="D18092" s="2">
        <v>44225</v>
      </c>
      <c r="E18092" t="s">
        <v>7080</v>
      </c>
      <c r="G18092" t="s">
        <v>8529</v>
      </c>
      <c r="H18092">
        <v>1</v>
      </c>
      <c r="I18092">
        <v>0</v>
      </c>
      <c r="J18092">
        <v>6673.92</v>
      </c>
      <c r="K18092">
        <v>-6673.92</v>
      </c>
      <c r="L18092">
        <f t="shared" si="282"/>
        <v>-6673.92</v>
      </c>
    </row>
    <row r="18093" spans="1:12" x14ac:dyDescent="0.25">
      <c r="A18093" t="s">
        <v>110</v>
      </c>
      <c r="B18093" t="s">
        <v>241</v>
      </c>
      <c r="C18093">
        <v>733931</v>
      </c>
      <c r="D18093" s="2">
        <v>44225</v>
      </c>
      <c r="E18093" t="s">
        <v>7080</v>
      </c>
      <c r="G18093" t="s">
        <v>8529</v>
      </c>
      <c r="H18093">
        <v>1</v>
      </c>
      <c r="I18093">
        <v>6673.92</v>
      </c>
      <c r="J18093">
        <v>0</v>
      </c>
      <c r="K18093">
        <v>6673.92</v>
      </c>
      <c r="L18093">
        <f t="shared" si="282"/>
        <v>6673.92</v>
      </c>
    </row>
    <row r="18094" spans="1:12" x14ac:dyDescent="0.25">
      <c r="A18094" t="s">
        <v>110</v>
      </c>
      <c r="B18094" t="s">
        <v>241</v>
      </c>
      <c r="C18094">
        <v>733932</v>
      </c>
      <c r="D18094" s="2">
        <v>44225</v>
      </c>
      <c r="E18094" t="s">
        <v>7080</v>
      </c>
      <c r="G18094" t="s">
        <v>8529</v>
      </c>
      <c r="H18094">
        <v>1</v>
      </c>
      <c r="I18094">
        <v>0</v>
      </c>
      <c r="J18094">
        <v>252.86</v>
      </c>
      <c r="K18094">
        <v>-252.86</v>
      </c>
      <c r="L18094">
        <f t="shared" si="282"/>
        <v>-252.86</v>
      </c>
    </row>
    <row r="18095" spans="1:12" x14ac:dyDescent="0.25">
      <c r="A18095" t="s">
        <v>110</v>
      </c>
      <c r="B18095" t="s">
        <v>241</v>
      </c>
      <c r="C18095">
        <v>733933</v>
      </c>
      <c r="D18095" s="2">
        <v>44225</v>
      </c>
      <c r="E18095" t="s">
        <v>7080</v>
      </c>
      <c r="G18095" t="s">
        <v>8529</v>
      </c>
      <c r="H18095">
        <v>1</v>
      </c>
      <c r="I18095">
        <v>252.86</v>
      </c>
      <c r="J18095">
        <v>0</v>
      </c>
      <c r="K18095">
        <v>252.86</v>
      </c>
      <c r="L18095">
        <f t="shared" si="282"/>
        <v>252.86</v>
      </c>
    </row>
    <row r="18096" spans="1:12" x14ac:dyDescent="0.25">
      <c r="A18096" t="s">
        <v>110</v>
      </c>
      <c r="B18096" t="s">
        <v>241</v>
      </c>
      <c r="C18096">
        <v>733934</v>
      </c>
      <c r="D18096" s="2">
        <v>44225</v>
      </c>
      <c r="E18096" t="s">
        <v>7080</v>
      </c>
      <c r="G18096" t="s">
        <v>8529</v>
      </c>
      <c r="H18096">
        <v>1</v>
      </c>
      <c r="I18096">
        <v>0</v>
      </c>
      <c r="J18096">
        <v>1455.6</v>
      </c>
      <c r="K18096">
        <v>-1455.6</v>
      </c>
      <c r="L18096">
        <f t="shared" si="282"/>
        <v>-1455.6</v>
      </c>
    </row>
    <row r="18097" spans="1:12" x14ac:dyDescent="0.25">
      <c r="A18097" t="s">
        <v>110</v>
      </c>
      <c r="B18097" t="s">
        <v>241</v>
      </c>
      <c r="C18097">
        <v>733935</v>
      </c>
      <c r="D18097" s="2">
        <v>44225</v>
      </c>
      <c r="E18097" t="s">
        <v>7080</v>
      </c>
      <c r="G18097" t="s">
        <v>8529</v>
      </c>
      <c r="H18097">
        <v>1</v>
      </c>
      <c r="I18097">
        <v>1455.6</v>
      </c>
      <c r="J18097">
        <v>0</v>
      </c>
      <c r="K18097">
        <v>1455.6</v>
      </c>
      <c r="L18097">
        <f t="shared" si="282"/>
        <v>1455.6</v>
      </c>
    </row>
    <row r="18098" spans="1:12" x14ac:dyDescent="0.25">
      <c r="A18098" t="s">
        <v>110</v>
      </c>
      <c r="B18098" t="s">
        <v>241</v>
      </c>
      <c r="C18098">
        <v>733936</v>
      </c>
      <c r="D18098" s="2">
        <v>44225</v>
      </c>
      <c r="E18098" t="s">
        <v>7080</v>
      </c>
      <c r="G18098" t="s">
        <v>8529</v>
      </c>
      <c r="H18098">
        <v>1</v>
      </c>
      <c r="I18098">
        <v>0</v>
      </c>
      <c r="J18098">
        <v>6431.18</v>
      </c>
      <c r="K18098">
        <v>-6431.18</v>
      </c>
      <c r="L18098">
        <f t="shared" si="282"/>
        <v>-6431.18</v>
      </c>
    </row>
    <row r="18099" spans="1:12" x14ac:dyDescent="0.25">
      <c r="A18099" t="s">
        <v>110</v>
      </c>
      <c r="B18099" t="s">
        <v>241</v>
      </c>
      <c r="C18099">
        <v>733937</v>
      </c>
      <c r="D18099" s="2">
        <v>44225</v>
      </c>
      <c r="E18099" t="s">
        <v>7080</v>
      </c>
      <c r="G18099" t="s">
        <v>8529</v>
      </c>
      <c r="H18099">
        <v>1</v>
      </c>
      <c r="I18099">
        <v>6431.18</v>
      </c>
      <c r="J18099">
        <v>0</v>
      </c>
      <c r="K18099">
        <v>6431.18</v>
      </c>
      <c r="L18099">
        <f t="shared" si="282"/>
        <v>6431.18</v>
      </c>
    </row>
    <row r="18100" spans="1:12" x14ac:dyDescent="0.25">
      <c r="A18100" t="s">
        <v>110</v>
      </c>
      <c r="B18100" t="s">
        <v>241</v>
      </c>
      <c r="C18100">
        <v>733938</v>
      </c>
      <c r="D18100" s="2">
        <v>44225</v>
      </c>
      <c r="E18100" t="s">
        <v>7080</v>
      </c>
      <c r="G18100" t="s">
        <v>8529</v>
      </c>
      <c r="H18100">
        <v>1</v>
      </c>
      <c r="I18100">
        <v>0</v>
      </c>
      <c r="J18100">
        <v>768.92</v>
      </c>
      <c r="K18100">
        <v>-768.92</v>
      </c>
      <c r="L18100">
        <f t="shared" si="282"/>
        <v>-768.92</v>
      </c>
    </row>
    <row r="18101" spans="1:12" x14ac:dyDescent="0.25">
      <c r="A18101" t="s">
        <v>110</v>
      </c>
      <c r="B18101" t="s">
        <v>241</v>
      </c>
      <c r="C18101">
        <v>733939</v>
      </c>
      <c r="D18101" s="2">
        <v>44225</v>
      </c>
      <c r="E18101" t="s">
        <v>7080</v>
      </c>
      <c r="G18101" t="s">
        <v>8529</v>
      </c>
      <c r="H18101">
        <v>1</v>
      </c>
      <c r="I18101">
        <v>768.92</v>
      </c>
      <c r="J18101">
        <v>0</v>
      </c>
      <c r="K18101">
        <v>768.92</v>
      </c>
      <c r="L18101">
        <f t="shared" si="282"/>
        <v>768.92</v>
      </c>
    </row>
    <row r="18102" spans="1:12" x14ac:dyDescent="0.25">
      <c r="A18102" t="s">
        <v>110</v>
      </c>
      <c r="B18102" t="s">
        <v>241</v>
      </c>
      <c r="C18102">
        <v>733940</v>
      </c>
      <c r="D18102" s="2">
        <v>44225</v>
      </c>
      <c r="E18102" t="s">
        <v>7080</v>
      </c>
      <c r="G18102" t="s">
        <v>8529</v>
      </c>
      <c r="H18102">
        <v>1</v>
      </c>
      <c r="I18102">
        <v>0</v>
      </c>
      <c r="J18102">
        <v>654.61</v>
      </c>
      <c r="K18102">
        <v>-654.61</v>
      </c>
      <c r="L18102">
        <f t="shared" si="282"/>
        <v>-654.61</v>
      </c>
    </row>
    <row r="18103" spans="1:12" x14ac:dyDescent="0.25">
      <c r="A18103" t="s">
        <v>110</v>
      </c>
      <c r="B18103" t="s">
        <v>241</v>
      </c>
      <c r="C18103">
        <v>733941</v>
      </c>
      <c r="D18103" s="2">
        <v>44225</v>
      </c>
      <c r="E18103" t="s">
        <v>7080</v>
      </c>
      <c r="G18103" t="s">
        <v>8529</v>
      </c>
      <c r="H18103">
        <v>1</v>
      </c>
      <c r="I18103">
        <v>654.61</v>
      </c>
      <c r="J18103">
        <v>0</v>
      </c>
      <c r="K18103">
        <v>654.61</v>
      </c>
      <c r="L18103">
        <f t="shared" si="282"/>
        <v>654.61</v>
      </c>
    </row>
    <row r="18104" spans="1:12" x14ac:dyDescent="0.25">
      <c r="A18104" t="s">
        <v>110</v>
      </c>
      <c r="B18104" t="s">
        <v>241</v>
      </c>
      <c r="C18104">
        <v>733942</v>
      </c>
      <c r="D18104" s="2">
        <v>44225</v>
      </c>
      <c r="E18104" t="s">
        <v>7080</v>
      </c>
      <c r="G18104" t="s">
        <v>8529</v>
      </c>
      <c r="H18104">
        <v>1</v>
      </c>
      <c r="I18104">
        <v>0</v>
      </c>
      <c r="J18104">
        <v>4687.3599999999997</v>
      </c>
      <c r="K18104">
        <v>-4687.3599999999997</v>
      </c>
      <c r="L18104">
        <f t="shared" si="282"/>
        <v>-4687.3599999999997</v>
      </c>
    </row>
    <row r="18105" spans="1:12" x14ac:dyDescent="0.25">
      <c r="A18105" t="s">
        <v>110</v>
      </c>
      <c r="B18105" t="s">
        <v>241</v>
      </c>
      <c r="C18105">
        <v>733943</v>
      </c>
      <c r="D18105" s="2">
        <v>44225</v>
      </c>
      <c r="E18105" t="s">
        <v>7080</v>
      </c>
      <c r="G18105" t="s">
        <v>8529</v>
      </c>
      <c r="H18105">
        <v>1</v>
      </c>
      <c r="I18105">
        <v>4687.3599999999997</v>
      </c>
      <c r="J18105">
        <v>0</v>
      </c>
      <c r="K18105">
        <v>4687.3599999999997</v>
      </c>
      <c r="L18105">
        <f t="shared" si="282"/>
        <v>4687.3599999999997</v>
      </c>
    </row>
    <row r="18106" spans="1:12" x14ac:dyDescent="0.25">
      <c r="A18106" t="s">
        <v>110</v>
      </c>
      <c r="B18106" t="s">
        <v>241</v>
      </c>
      <c r="C18106">
        <v>733944</v>
      </c>
      <c r="D18106" s="2">
        <v>44225</v>
      </c>
      <c r="E18106" t="s">
        <v>7080</v>
      </c>
      <c r="G18106" t="s">
        <v>8529</v>
      </c>
      <c r="H18106">
        <v>1</v>
      </c>
      <c r="I18106">
        <v>0</v>
      </c>
      <c r="J18106">
        <v>9562.86</v>
      </c>
      <c r="K18106">
        <v>-9562.86</v>
      </c>
      <c r="L18106">
        <f t="shared" si="282"/>
        <v>-9562.86</v>
      </c>
    </row>
    <row r="18107" spans="1:12" x14ac:dyDescent="0.25">
      <c r="A18107" t="s">
        <v>110</v>
      </c>
      <c r="B18107" t="s">
        <v>241</v>
      </c>
      <c r="C18107">
        <v>733945</v>
      </c>
      <c r="D18107" s="2">
        <v>44225</v>
      </c>
      <c r="E18107" t="s">
        <v>7080</v>
      </c>
      <c r="G18107" t="s">
        <v>8529</v>
      </c>
      <c r="H18107">
        <v>1</v>
      </c>
      <c r="I18107">
        <v>9562.86</v>
      </c>
      <c r="J18107">
        <v>0</v>
      </c>
      <c r="K18107">
        <v>9562.86</v>
      </c>
      <c r="L18107">
        <f t="shared" si="282"/>
        <v>9562.86</v>
      </c>
    </row>
    <row r="18108" spans="1:12" x14ac:dyDescent="0.25">
      <c r="A18108" t="s">
        <v>110</v>
      </c>
      <c r="B18108" t="s">
        <v>241</v>
      </c>
      <c r="C18108">
        <v>733946</v>
      </c>
      <c r="D18108" s="2">
        <v>44225</v>
      </c>
      <c r="E18108" t="s">
        <v>7080</v>
      </c>
      <c r="G18108" t="s">
        <v>8529</v>
      </c>
      <c r="H18108">
        <v>1</v>
      </c>
      <c r="I18108">
        <v>0</v>
      </c>
      <c r="J18108">
        <v>5075.3900000000003</v>
      </c>
      <c r="K18108">
        <v>-5075.3900000000003</v>
      </c>
      <c r="L18108">
        <f t="shared" si="282"/>
        <v>-5075.3900000000003</v>
      </c>
    </row>
    <row r="18109" spans="1:12" x14ac:dyDescent="0.25">
      <c r="A18109" t="s">
        <v>110</v>
      </c>
      <c r="B18109" t="s">
        <v>241</v>
      </c>
      <c r="C18109">
        <v>733947</v>
      </c>
      <c r="D18109" s="2">
        <v>44225</v>
      </c>
      <c r="E18109" t="s">
        <v>7080</v>
      </c>
      <c r="G18109" t="s">
        <v>8529</v>
      </c>
      <c r="H18109">
        <v>1</v>
      </c>
      <c r="I18109">
        <v>5075.3900000000003</v>
      </c>
      <c r="J18109">
        <v>0</v>
      </c>
      <c r="K18109">
        <v>5075.3900000000003</v>
      </c>
      <c r="L18109">
        <f t="shared" si="282"/>
        <v>5075.3900000000003</v>
      </c>
    </row>
    <row r="18110" spans="1:12" x14ac:dyDescent="0.25">
      <c r="A18110" t="s">
        <v>110</v>
      </c>
      <c r="B18110" t="s">
        <v>241</v>
      </c>
      <c r="C18110">
        <v>733190</v>
      </c>
      <c r="D18110" s="2">
        <v>44227</v>
      </c>
      <c r="E18110" t="s">
        <v>5425</v>
      </c>
      <c r="G18110" t="s">
        <v>8529</v>
      </c>
      <c r="H18110">
        <v>1</v>
      </c>
      <c r="I18110">
        <v>11201.76</v>
      </c>
      <c r="J18110">
        <v>0</v>
      </c>
      <c r="K18110">
        <v>11201.76</v>
      </c>
      <c r="L18110">
        <f t="shared" si="282"/>
        <v>11201.76</v>
      </c>
    </row>
    <row r="18111" spans="1:12" x14ac:dyDescent="0.25">
      <c r="A18111" t="s">
        <v>110</v>
      </c>
      <c r="B18111" t="s">
        <v>241</v>
      </c>
      <c r="C18111">
        <v>732998</v>
      </c>
      <c r="D18111" s="2">
        <v>44228</v>
      </c>
      <c r="E18111" t="s">
        <v>1358</v>
      </c>
      <c r="G18111" t="s">
        <v>8530</v>
      </c>
      <c r="H18111">
        <v>1.1862999999999999</v>
      </c>
      <c r="I18111">
        <v>613.97</v>
      </c>
      <c r="J18111">
        <v>0</v>
      </c>
      <c r="K18111">
        <v>728.35</v>
      </c>
      <c r="L18111">
        <f t="shared" si="282"/>
        <v>613.97</v>
      </c>
    </row>
    <row r="18112" spans="1:12" x14ac:dyDescent="0.25">
      <c r="A18112" t="s">
        <v>110</v>
      </c>
      <c r="B18112" t="s">
        <v>241</v>
      </c>
      <c r="C18112">
        <v>733001</v>
      </c>
      <c r="D18112" s="2">
        <v>44228</v>
      </c>
      <c r="E18112" t="s">
        <v>402</v>
      </c>
      <c r="G18112" t="s">
        <v>8529</v>
      </c>
      <c r="H18112">
        <v>1</v>
      </c>
      <c r="I18112">
        <v>2334.96</v>
      </c>
      <c r="J18112">
        <v>0</v>
      </c>
      <c r="K18112">
        <v>2334.96</v>
      </c>
      <c r="L18112">
        <f t="shared" si="282"/>
        <v>2334.96</v>
      </c>
    </row>
    <row r="18113" spans="1:12" x14ac:dyDescent="0.25">
      <c r="A18113" t="s">
        <v>110</v>
      </c>
      <c r="B18113" t="s">
        <v>241</v>
      </c>
      <c r="C18113">
        <v>733004</v>
      </c>
      <c r="D18113" s="2">
        <v>44228</v>
      </c>
      <c r="E18113" t="s">
        <v>403</v>
      </c>
      <c r="G18113" t="s">
        <v>8529</v>
      </c>
      <c r="H18113">
        <v>1</v>
      </c>
      <c r="I18113">
        <v>810</v>
      </c>
      <c r="J18113">
        <v>0</v>
      </c>
      <c r="K18113">
        <v>810</v>
      </c>
      <c r="L18113">
        <f t="shared" si="282"/>
        <v>810</v>
      </c>
    </row>
    <row r="18114" spans="1:12" x14ac:dyDescent="0.25">
      <c r="A18114" t="s">
        <v>110</v>
      </c>
      <c r="B18114" t="s">
        <v>241</v>
      </c>
      <c r="C18114">
        <v>733006</v>
      </c>
      <c r="D18114" s="2">
        <v>44228</v>
      </c>
      <c r="E18114" t="s">
        <v>1359</v>
      </c>
      <c r="G18114" t="s">
        <v>8530</v>
      </c>
      <c r="H18114">
        <v>1.1862999999999999</v>
      </c>
      <c r="I18114">
        <v>5993.42</v>
      </c>
      <c r="J18114">
        <v>0</v>
      </c>
      <c r="K18114">
        <v>7110</v>
      </c>
      <c r="L18114">
        <f t="shared" si="282"/>
        <v>5993.42</v>
      </c>
    </row>
    <row r="18115" spans="1:12" x14ac:dyDescent="0.25">
      <c r="A18115" t="s">
        <v>110</v>
      </c>
      <c r="B18115" t="s">
        <v>241</v>
      </c>
      <c r="C18115">
        <v>733191</v>
      </c>
      <c r="D18115" s="2">
        <v>44228</v>
      </c>
      <c r="E18115" t="s">
        <v>5425</v>
      </c>
      <c r="G18115" t="s">
        <v>8529</v>
      </c>
      <c r="H18115">
        <v>1</v>
      </c>
      <c r="I18115">
        <v>0</v>
      </c>
      <c r="J18115">
        <v>11201.76</v>
      </c>
      <c r="K18115">
        <v>-11201.76</v>
      </c>
      <c r="L18115">
        <f t="shared" ref="L18115:L18178" si="283">I18115-J18115</f>
        <v>-11201.76</v>
      </c>
    </row>
    <row r="18116" spans="1:12" x14ac:dyDescent="0.25">
      <c r="A18116" t="s">
        <v>110</v>
      </c>
      <c r="B18116" t="s">
        <v>241</v>
      </c>
      <c r="C18116">
        <v>734076</v>
      </c>
      <c r="D18116" s="2">
        <v>44228</v>
      </c>
      <c r="E18116" t="s">
        <v>7081</v>
      </c>
      <c r="F18116" t="s">
        <v>8524</v>
      </c>
      <c r="G18116" t="s">
        <v>8529</v>
      </c>
      <c r="H18116">
        <v>1</v>
      </c>
      <c r="I18116">
        <v>0</v>
      </c>
      <c r="J18116">
        <v>171.79</v>
      </c>
      <c r="K18116">
        <v>-171.79</v>
      </c>
      <c r="L18116">
        <f t="shared" si="283"/>
        <v>-171.79</v>
      </c>
    </row>
    <row r="18117" spans="1:12" x14ac:dyDescent="0.25">
      <c r="A18117" t="s">
        <v>110</v>
      </c>
      <c r="B18117" t="s">
        <v>241</v>
      </c>
      <c r="C18117">
        <v>734078</v>
      </c>
      <c r="D18117" s="2">
        <v>44228</v>
      </c>
      <c r="E18117" t="s">
        <v>7081</v>
      </c>
      <c r="F18117" t="s">
        <v>8524</v>
      </c>
      <c r="G18117" t="s">
        <v>8529</v>
      </c>
      <c r="H18117">
        <v>1</v>
      </c>
      <c r="I18117">
        <v>0</v>
      </c>
      <c r="J18117">
        <v>7905.6</v>
      </c>
      <c r="K18117">
        <v>-7905.6</v>
      </c>
      <c r="L18117">
        <f t="shared" si="283"/>
        <v>-7905.6</v>
      </c>
    </row>
    <row r="18118" spans="1:12" x14ac:dyDescent="0.25">
      <c r="A18118" t="s">
        <v>110</v>
      </c>
      <c r="B18118" t="s">
        <v>241</v>
      </c>
      <c r="C18118">
        <v>734079</v>
      </c>
      <c r="D18118" s="2">
        <v>44228</v>
      </c>
      <c r="E18118" t="s">
        <v>7081</v>
      </c>
      <c r="F18118" t="s">
        <v>8524</v>
      </c>
      <c r="G18118" t="s">
        <v>8529</v>
      </c>
      <c r="H18118">
        <v>1</v>
      </c>
      <c r="I18118">
        <v>0</v>
      </c>
      <c r="J18118">
        <v>1355.4</v>
      </c>
      <c r="K18118">
        <v>-1355.4</v>
      </c>
      <c r="L18118">
        <f t="shared" si="283"/>
        <v>-1355.4</v>
      </c>
    </row>
    <row r="18119" spans="1:12" x14ac:dyDescent="0.25">
      <c r="A18119" t="s">
        <v>110</v>
      </c>
      <c r="B18119" t="s">
        <v>241</v>
      </c>
      <c r="C18119">
        <v>734080</v>
      </c>
      <c r="D18119" s="2">
        <v>44228</v>
      </c>
      <c r="E18119" t="s">
        <v>7081</v>
      </c>
      <c r="F18119" t="s">
        <v>8524</v>
      </c>
      <c r="G18119" t="s">
        <v>8529</v>
      </c>
      <c r="H18119">
        <v>1</v>
      </c>
      <c r="I18119">
        <v>0</v>
      </c>
      <c r="J18119">
        <v>1525.44</v>
      </c>
      <c r="K18119">
        <v>-1525.44</v>
      </c>
      <c r="L18119">
        <f t="shared" si="283"/>
        <v>-1525.44</v>
      </c>
    </row>
    <row r="18120" spans="1:12" x14ac:dyDescent="0.25">
      <c r="A18120" t="s">
        <v>110</v>
      </c>
      <c r="B18120" t="s">
        <v>241</v>
      </c>
      <c r="C18120">
        <v>734082</v>
      </c>
      <c r="D18120" s="2">
        <v>44228</v>
      </c>
      <c r="E18120" t="s">
        <v>7081</v>
      </c>
      <c r="F18120" t="s">
        <v>8524</v>
      </c>
      <c r="G18120" t="s">
        <v>8529</v>
      </c>
      <c r="H18120">
        <v>1</v>
      </c>
      <c r="I18120">
        <v>0</v>
      </c>
      <c r="J18120">
        <v>5550</v>
      </c>
      <c r="K18120">
        <v>-5550</v>
      </c>
      <c r="L18120">
        <f t="shared" si="283"/>
        <v>-5550</v>
      </c>
    </row>
    <row r="18121" spans="1:12" x14ac:dyDescent="0.25">
      <c r="A18121" t="s">
        <v>110</v>
      </c>
      <c r="B18121" t="s">
        <v>241</v>
      </c>
      <c r="C18121">
        <v>734084</v>
      </c>
      <c r="D18121" s="2">
        <v>44228</v>
      </c>
      <c r="E18121" t="s">
        <v>7081</v>
      </c>
      <c r="F18121" t="s">
        <v>8524</v>
      </c>
      <c r="G18121" t="s">
        <v>8529</v>
      </c>
      <c r="H18121">
        <v>1</v>
      </c>
      <c r="I18121">
        <v>0</v>
      </c>
      <c r="J18121">
        <v>220.27</v>
      </c>
      <c r="K18121">
        <v>-220.27</v>
      </c>
      <c r="L18121">
        <f t="shared" si="283"/>
        <v>-220.27</v>
      </c>
    </row>
    <row r="18122" spans="1:12" x14ac:dyDescent="0.25">
      <c r="A18122" t="s">
        <v>110</v>
      </c>
      <c r="B18122" t="s">
        <v>241</v>
      </c>
      <c r="C18122">
        <v>734085</v>
      </c>
      <c r="D18122" s="2">
        <v>44228</v>
      </c>
      <c r="E18122" t="s">
        <v>7081</v>
      </c>
      <c r="F18122" t="s">
        <v>8524</v>
      </c>
      <c r="G18122" t="s">
        <v>8529</v>
      </c>
      <c r="H18122">
        <v>1</v>
      </c>
      <c r="I18122">
        <v>0</v>
      </c>
      <c r="J18122">
        <v>1616.4</v>
      </c>
      <c r="K18122">
        <v>-1616.4</v>
      </c>
      <c r="L18122">
        <f t="shared" si="283"/>
        <v>-1616.4</v>
      </c>
    </row>
    <row r="18123" spans="1:12" x14ac:dyDescent="0.25">
      <c r="A18123" t="s">
        <v>110</v>
      </c>
      <c r="B18123" t="s">
        <v>241</v>
      </c>
      <c r="C18123">
        <v>734086</v>
      </c>
      <c r="D18123" s="2">
        <v>44228</v>
      </c>
      <c r="E18123" t="s">
        <v>7081</v>
      </c>
      <c r="F18123" t="s">
        <v>8524</v>
      </c>
      <c r="G18123" t="s">
        <v>8529</v>
      </c>
      <c r="H18123">
        <v>1</v>
      </c>
      <c r="I18123">
        <v>0</v>
      </c>
      <c r="J18123">
        <v>3599.18</v>
      </c>
      <c r="K18123">
        <v>-3599.18</v>
      </c>
      <c r="L18123">
        <f t="shared" si="283"/>
        <v>-3599.18</v>
      </c>
    </row>
    <row r="18124" spans="1:12" x14ac:dyDescent="0.25">
      <c r="A18124" t="s">
        <v>110</v>
      </c>
      <c r="B18124" t="s">
        <v>241</v>
      </c>
      <c r="C18124">
        <v>734087</v>
      </c>
      <c r="D18124" s="2">
        <v>44228</v>
      </c>
      <c r="E18124" t="s">
        <v>7081</v>
      </c>
      <c r="F18124" t="s">
        <v>8524</v>
      </c>
      <c r="G18124" t="s">
        <v>8529</v>
      </c>
      <c r="H18124">
        <v>1</v>
      </c>
      <c r="I18124">
        <v>0</v>
      </c>
      <c r="J18124">
        <v>3232.8</v>
      </c>
      <c r="K18124">
        <v>-3232.8</v>
      </c>
      <c r="L18124">
        <f t="shared" si="283"/>
        <v>-3232.8</v>
      </c>
    </row>
    <row r="18125" spans="1:12" x14ac:dyDescent="0.25">
      <c r="A18125" t="s">
        <v>110</v>
      </c>
      <c r="B18125" t="s">
        <v>241</v>
      </c>
      <c r="C18125">
        <v>734257</v>
      </c>
      <c r="D18125" s="2">
        <v>44228</v>
      </c>
      <c r="E18125" t="s">
        <v>5423</v>
      </c>
      <c r="F18125" t="s">
        <v>8526</v>
      </c>
      <c r="G18125" t="s">
        <v>8529</v>
      </c>
      <c r="H18125">
        <v>1</v>
      </c>
      <c r="I18125">
        <v>0.01</v>
      </c>
      <c r="J18125">
        <v>0</v>
      </c>
      <c r="K18125">
        <v>0.01</v>
      </c>
      <c r="L18125">
        <f t="shared" si="283"/>
        <v>0.01</v>
      </c>
    </row>
    <row r="18126" spans="1:12" x14ac:dyDescent="0.25">
      <c r="A18126" t="s">
        <v>110</v>
      </c>
      <c r="B18126" t="s">
        <v>241</v>
      </c>
      <c r="C18126">
        <v>734258</v>
      </c>
      <c r="D18126" s="2">
        <v>44228</v>
      </c>
      <c r="E18126" t="s">
        <v>7081</v>
      </c>
      <c r="F18126" t="s">
        <v>8526</v>
      </c>
      <c r="G18126" t="s">
        <v>8530</v>
      </c>
      <c r="H18126">
        <v>1.186299</v>
      </c>
      <c r="I18126">
        <v>0</v>
      </c>
      <c r="J18126">
        <v>5993.43</v>
      </c>
      <c r="K18126">
        <v>-7110</v>
      </c>
      <c r="L18126">
        <f t="shared" si="283"/>
        <v>-5993.43</v>
      </c>
    </row>
    <row r="18127" spans="1:12" x14ac:dyDescent="0.25">
      <c r="A18127" t="s">
        <v>110</v>
      </c>
      <c r="B18127" t="s">
        <v>241</v>
      </c>
      <c r="C18127">
        <v>734259</v>
      </c>
      <c r="D18127" s="2">
        <v>44228</v>
      </c>
      <c r="E18127" t="s">
        <v>7081</v>
      </c>
      <c r="F18127" t="s">
        <v>8526</v>
      </c>
      <c r="G18127" t="s">
        <v>8530</v>
      </c>
      <c r="H18127">
        <v>1.1862999999999999</v>
      </c>
      <c r="I18127">
        <v>0</v>
      </c>
      <c r="J18127">
        <v>250.05</v>
      </c>
      <c r="K18127">
        <v>-296.64</v>
      </c>
      <c r="L18127">
        <f t="shared" si="283"/>
        <v>-250.05</v>
      </c>
    </row>
    <row r="18128" spans="1:12" x14ac:dyDescent="0.25">
      <c r="A18128" t="s">
        <v>110</v>
      </c>
      <c r="B18128" t="s">
        <v>241</v>
      </c>
      <c r="C18128">
        <v>734261</v>
      </c>
      <c r="D18128" s="2">
        <v>44228</v>
      </c>
      <c r="E18128" t="s">
        <v>7081</v>
      </c>
      <c r="F18128" t="s">
        <v>8526</v>
      </c>
      <c r="G18128" t="s">
        <v>8530</v>
      </c>
      <c r="H18128">
        <v>1.1862999999999999</v>
      </c>
      <c r="I18128">
        <v>0</v>
      </c>
      <c r="J18128">
        <v>3268.68</v>
      </c>
      <c r="K18128">
        <v>-3877.63</v>
      </c>
      <c r="L18128">
        <f t="shared" si="283"/>
        <v>-3268.68</v>
      </c>
    </row>
    <row r="18129" spans="1:12" x14ac:dyDescent="0.25">
      <c r="A18129" t="s">
        <v>110</v>
      </c>
      <c r="B18129" t="s">
        <v>241</v>
      </c>
      <c r="C18129">
        <v>734263</v>
      </c>
      <c r="D18129" s="2">
        <v>44228</v>
      </c>
      <c r="E18129" t="s">
        <v>7081</v>
      </c>
      <c r="F18129" t="s">
        <v>8526</v>
      </c>
      <c r="G18129" t="s">
        <v>8530</v>
      </c>
      <c r="H18129">
        <v>1.1862999999999999</v>
      </c>
      <c r="I18129">
        <v>0</v>
      </c>
      <c r="J18129">
        <v>1122.0899999999999</v>
      </c>
      <c r="K18129">
        <v>-1331.13</v>
      </c>
      <c r="L18129">
        <f t="shared" si="283"/>
        <v>-1122.0899999999999</v>
      </c>
    </row>
    <row r="18130" spans="1:12" x14ac:dyDescent="0.25">
      <c r="A18130" t="s">
        <v>110</v>
      </c>
      <c r="B18130" t="s">
        <v>241</v>
      </c>
      <c r="C18130">
        <v>733296</v>
      </c>
      <c r="D18130" s="2">
        <v>44229</v>
      </c>
      <c r="E18130" t="s">
        <v>404</v>
      </c>
      <c r="G18130" t="s">
        <v>8529</v>
      </c>
      <c r="H18130">
        <v>1</v>
      </c>
      <c r="I18130">
        <v>1355.4</v>
      </c>
      <c r="J18130">
        <v>0</v>
      </c>
      <c r="K18130">
        <v>1355.4</v>
      </c>
      <c r="L18130">
        <f t="shared" si="283"/>
        <v>1355.4</v>
      </c>
    </row>
    <row r="18131" spans="1:12" x14ac:dyDescent="0.25">
      <c r="A18131" t="s">
        <v>110</v>
      </c>
      <c r="B18131" t="s">
        <v>241</v>
      </c>
      <c r="C18131">
        <v>733299</v>
      </c>
      <c r="D18131" s="2">
        <v>44229</v>
      </c>
      <c r="E18131" t="s">
        <v>405</v>
      </c>
      <c r="G18131" t="s">
        <v>8529</v>
      </c>
      <c r="H18131">
        <v>1</v>
      </c>
      <c r="I18131">
        <v>1185.1199999999999</v>
      </c>
      <c r="J18131">
        <v>0</v>
      </c>
      <c r="K18131">
        <v>1185.1199999999999</v>
      </c>
      <c r="L18131">
        <f t="shared" si="283"/>
        <v>1185.1199999999999</v>
      </c>
    </row>
    <row r="18132" spans="1:12" x14ac:dyDescent="0.25">
      <c r="A18132" t="s">
        <v>110</v>
      </c>
      <c r="B18132" t="s">
        <v>241</v>
      </c>
      <c r="C18132">
        <v>733302</v>
      </c>
      <c r="D18132" s="2">
        <v>44229</v>
      </c>
      <c r="E18132" t="s">
        <v>406</v>
      </c>
      <c r="G18132" t="s">
        <v>8529</v>
      </c>
      <c r="H18132">
        <v>1</v>
      </c>
      <c r="I18132">
        <v>882</v>
      </c>
      <c r="J18132">
        <v>0</v>
      </c>
      <c r="K18132">
        <v>882</v>
      </c>
      <c r="L18132">
        <f t="shared" si="283"/>
        <v>882</v>
      </c>
    </row>
    <row r="18133" spans="1:12" x14ac:dyDescent="0.25">
      <c r="A18133" t="s">
        <v>110</v>
      </c>
      <c r="B18133" t="s">
        <v>241</v>
      </c>
      <c r="C18133">
        <v>733305</v>
      </c>
      <c r="D18133" s="2">
        <v>44229</v>
      </c>
      <c r="E18133" t="s">
        <v>407</v>
      </c>
      <c r="G18133" t="s">
        <v>8529</v>
      </c>
      <c r="H18133">
        <v>1</v>
      </c>
      <c r="I18133">
        <v>85.9</v>
      </c>
      <c r="J18133">
        <v>0</v>
      </c>
      <c r="K18133">
        <v>85.9</v>
      </c>
      <c r="L18133">
        <f t="shared" si="283"/>
        <v>85.9</v>
      </c>
    </row>
    <row r="18134" spans="1:12" x14ac:dyDescent="0.25">
      <c r="A18134" t="s">
        <v>110</v>
      </c>
      <c r="B18134" t="s">
        <v>241</v>
      </c>
      <c r="C18134">
        <v>733308</v>
      </c>
      <c r="D18134" s="2">
        <v>44229</v>
      </c>
      <c r="E18134" t="s">
        <v>408</v>
      </c>
      <c r="G18134" t="s">
        <v>8529</v>
      </c>
      <c r="H18134">
        <v>1</v>
      </c>
      <c r="I18134">
        <v>1423.67</v>
      </c>
      <c r="J18134">
        <v>0</v>
      </c>
      <c r="K18134">
        <v>1423.67</v>
      </c>
      <c r="L18134">
        <f t="shared" si="283"/>
        <v>1423.67</v>
      </c>
    </row>
    <row r="18135" spans="1:12" x14ac:dyDescent="0.25">
      <c r="A18135" t="s">
        <v>110</v>
      </c>
      <c r="B18135" t="s">
        <v>241</v>
      </c>
      <c r="C18135">
        <v>733321</v>
      </c>
      <c r="D18135" s="2">
        <v>44229</v>
      </c>
      <c r="E18135" t="s">
        <v>409</v>
      </c>
      <c r="G18135" t="s">
        <v>8529</v>
      </c>
      <c r="H18135">
        <v>1</v>
      </c>
      <c r="I18135">
        <v>3266.35</v>
      </c>
      <c r="J18135">
        <v>0</v>
      </c>
      <c r="K18135">
        <v>3266.35</v>
      </c>
      <c r="L18135">
        <f t="shared" si="283"/>
        <v>3266.35</v>
      </c>
    </row>
    <row r="18136" spans="1:12" x14ac:dyDescent="0.25">
      <c r="A18136" t="s">
        <v>110</v>
      </c>
      <c r="B18136" t="s">
        <v>241</v>
      </c>
      <c r="C18136">
        <v>733327</v>
      </c>
      <c r="D18136" s="2">
        <v>44229</v>
      </c>
      <c r="E18136" t="s">
        <v>410</v>
      </c>
      <c r="G18136" t="s">
        <v>8529</v>
      </c>
      <c r="H18136">
        <v>1</v>
      </c>
      <c r="I18136">
        <v>4418.16</v>
      </c>
      <c r="J18136">
        <v>0</v>
      </c>
      <c r="K18136">
        <v>4418.16</v>
      </c>
      <c r="L18136">
        <f t="shared" si="283"/>
        <v>4418.16</v>
      </c>
    </row>
    <row r="18137" spans="1:12" x14ac:dyDescent="0.25">
      <c r="A18137" t="s">
        <v>110</v>
      </c>
      <c r="B18137" t="s">
        <v>241</v>
      </c>
      <c r="C18137">
        <v>734089</v>
      </c>
      <c r="D18137" s="2">
        <v>44229</v>
      </c>
      <c r="E18137" t="s">
        <v>7082</v>
      </c>
      <c r="F18137" t="s">
        <v>8524</v>
      </c>
      <c r="G18137" t="s">
        <v>8529</v>
      </c>
      <c r="H18137">
        <v>1</v>
      </c>
      <c r="I18137">
        <v>0</v>
      </c>
      <c r="J18137">
        <v>1447.68</v>
      </c>
      <c r="K18137">
        <v>-1447.68</v>
      </c>
      <c r="L18137">
        <f t="shared" si="283"/>
        <v>-1447.68</v>
      </c>
    </row>
    <row r="18138" spans="1:12" x14ac:dyDescent="0.25">
      <c r="A18138" t="s">
        <v>110</v>
      </c>
      <c r="B18138" t="s">
        <v>241</v>
      </c>
      <c r="C18138">
        <v>734090</v>
      </c>
      <c r="D18138" s="2">
        <v>44229</v>
      </c>
      <c r="E18138" t="s">
        <v>7082</v>
      </c>
      <c r="F18138" t="s">
        <v>8524</v>
      </c>
      <c r="G18138" t="s">
        <v>8529</v>
      </c>
      <c r="H18138">
        <v>1</v>
      </c>
      <c r="I18138">
        <v>0</v>
      </c>
      <c r="J18138">
        <v>922.2</v>
      </c>
      <c r="K18138">
        <v>-922.2</v>
      </c>
      <c r="L18138">
        <f t="shared" si="283"/>
        <v>-922.2</v>
      </c>
    </row>
    <row r="18139" spans="1:12" x14ac:dyDescent="0.25">
      <c r="A18139" t="s">
        <v>110</v>
      </c>
      <c r="B18139" t="s">
        <v>241</v>
      </c>
      <c r="C18139">
        <v>734092</v>
      </c>
      <c r="D18139" s="2">
        <v>44229</v>
      </c>
      <c r="E18139" t="s">
        <v>7082</v>
      </c>
      <c r="F18139" t="s">
        <v>8524</v>
      </c>
      <c r="G18139" t="s">
        <v>8529</v>
      </c>
      <c r="H18139">
        <v>1</v>
      </c>
      <c r="I18139">
        <v>0</v>
      </c>
      <c r="J18139">
        <v>735</v>
      </c>
      <c r="K18139">
        <v>-735</v>
      </c>
      <c r="L18139">
        <f t="shared" si="283"/>
        <v>-735</v>
      </c>
    </row>
    <row r="18140" spans="1:12" x14ac:dyDescent="0.25">
      <c r="A18140" t="s">
        <v>110</v>
      </c>
      <c r="B18140" t="s">
        <v>241</v>
      </c>
      <c r="C18140">
        <v>733467</v>
      </c>
      <c r="D18140" s="2">
        <v>44230</v>
      </c>
      <c r="E18140" t="s">
        <v>1360</v>
      </c>
      <c r="G18140" t="s">
        <v>8529</v>
      </c>
      <c r="H18140">
        <v>1</v>
      </c>
      <c r="I18140">
        <v>1237.93</v>
      </c>
      <c r="J18140">
        <v>0</v>
      </c>
      <c r="K18140">
        <v>1237.93</v>
      </c>
      <c r="L18140">
        <f t="shared" si="283"/>
        <v>1237.93</v>
      </c>
    </row>
    <row r="18141" spans="1:12" x14ac:dyDescent="0.25">
      <c r="A18141" t="s">
        <v>110</v>
      </c>
      <c r="B18141" t="s">
        <v>241</v>
      </c>
      <c r="C18141">
        <v>733469</v>
      </c>
      <c r="D18141" s="2">
        <v>44230</v>
      </c>
      <c r="E18141" t="s">
        <v>1361</v>
      </c>
      <c r="G18141" t="s">
        <v>8529</v>
      </c>
      <c r="H18141">
        <v>1</v>
      </c>
      <c r="I18141">
        <v>2290.41</v>
      </c>
      <c r="J18141">
        <v>0</v>
      </c>
      <c r="K18141">
        <v>2290.41</v>
      </c>
      <c r="L18141">
        <f t="shared" si="283"/>
        <v>2290.41</v>
      </c>
    </row>
    <row r="18142" spans="1:12" x14ac:dyDescent="0.25">
      <c r="A18142" t="s">
        <v>110</v>
      </c>
      <c r="B18142" t="s">
        <v>241</v>
      </c>
      <c r="C18142">
        <v>733471</v>
      </c>
      <c r="D18142" s="2">
        <v>44230</v>
      </c>
      <c r="E18142" t="s">
        <v>1362</v>
      </c>
      <c r="G18142" t="s">
        <v>8529</v>
      </c>
      <c r="H18142">
        <v>1</v>
      </c>
      <c r="I18142">
        <v>3315.6</v>
      </c>
      <c r="J18142">
        <v>0</v>
      </c>
      <c r="K18142">
        <v>3315.6</v>
      </c>
      <c r="L18142">
        <f t="shared" si="283"/>
        <v>3315.6</v>
      </c>
    </row>
    <row r="18143" spans="1:12" x14ac:dyDescent="0.25">
      <c r="A18143" t="s">
        <v>110</v>
      </c>
      <c r="B18143" t="s">
        <v>241</v>
      </c>
      <c r="C18143">
        <v>733474</v>
      </c>
      <c r="D18143" s="2">
        <v>44230</v>
      </c>
      <c r="E18143" t="s">
        <v>411</v>
      </c>
      <c r="G18143" t="s">
        <v>8529</v>
      </c>
      <c r="H18143">
        <v>1</v>
      </c>
      <c r="I18143">
        <v>2735.38</v>
      </c>
      <c r="J18143">
        <v>0</v>
      </c>
      <c r="K18143">
        <v>2735.38</v>
      </c>
      <c r="L18143">
        <f t="shared" si="283"/>
        <v>2735.38</v>
      </c>
    </row>
    <row r="18144" spans="1:12" x14ac:dyDescent="0.25">
      <c r="A18144" t="s">
        <v>110</v>
      </c>
      <c r="B18144" t="s">
        <v>241</v>
      </c>
      <c r="C18144">
        <v>733477</v>
      </c>
      <c r="D18144" s="2">
        <v>44230</v>
      </c>
      <c r="E18144" t="s">
        <v>412</v>
      </c>
      <c r="G18144" t="s">
        <v>8529</v>
      </c>
      <c r="H18144">
        <v>1</v>
      </c>
      <c r="I18144">
        <v>2237.4</v>
      </c>
      <c r="J18144">
        <v>0</v>
      </c>
      <c r="K18144">
        <v>2237.4</v>
      </c>
      <c r="L18144">
        <f t="shared" si="283"/>
        <v>2237.4</v>
      </c>
    </row>
    <row r="18145" spans="1:12" x14ac:dyDescent="0.25">
      <c r="A18145" t="s">
        <v>110</v>
      </c>
      <c r="B18145" t="s">
        <v>241</v>
      </c>
      <c r="C18145">
        <v>733480</v>
      </c>
      <c r="D18145" s="2">
        <v>44230</v>
      </c>
      <c r="E18145" t="s">
        <v>413</v>
      </c>
      <c r="G18145" t="s">
        <v>8529</v>
      </c>
      <c r="H18145">
        <v>1</v>
      </c>
      <c r="I18145">
        <v>1668.48</v>
      </c>
      <c r="J18145">
        <v>0</v>
      </c>
      <c r="K18145">
        <v>1668.48</v>
      </c>
      <c r="L18145">
        <f t="shared" si="283"/>
        <v>1668.48</v>
      </c>
    </row>
    <row r="18146" spans="1:12" x14ac:dyDescent="0.25">
      <c r="A18146" t="s">
        <v>110</v>
      </c>
      <c r="B18146" t="s">
        <v>241</v>
      </c>
      <c r="C18146">
        <v>733483</v>
      </c>
      <c r="D18146" s="2">
        <v>44230</v>
      </c>
      <c r="E18146" t="s">
        <v>414</v>
      </c>
      <c r="G18146" t="s">
        <v>8529</v>
      </c>
      <c r="H18146">
        <v>1</v>
      </c>
      <c r="I18146">
        <v>480.58</v>
      </c>
      <c r="J18146">
        <v>0</v>
      </c>
      <c r="K18146">
        <v>480.58</v>
      </c>
      <c r="L18146">
        <f t="shared" si="283"/>
        <v>480.58</v>
      </c>
    </row>
    <row r="18147" spans="1:12" x14ac:dyDescent="0.25">
      <c r="A18147" t="s">
        <v>110</v>
      </c>
      <c r="B18147" t="s">
        <v>241</v>
      </c>
      <c r="C18147">
        <v>733486</v>
      </c>
      <c r="D18147" s="2">
        <v>44230</v>
      </c>
      <c r="E18147" t="s">
        <v>415</v>
      </c>
      <c r="G18147" t="s">
        <v>8529</v>
      </c>
      <c r="H18147">
        <v>1</v>
      </c>
      <c r="I18147">
        <v>153.82</v>
      </c>
      <c r="J18147">
        <v>0</v>
      </c>
      <c r="K18147">
        <v>153.82</v>
      </c>
      <c r="L18147">
        <f t="shared" si="283"/>
        <v>153.82</v>
      </c>
    </row>
    <row r="18148" spans="1:12" x14ac:dyDescent="0.25">
      <c r="A18148" t="s">
        <v>110</v>
      </c>
      <c r="B18148" t="s">
        <v>241</v>
      </c>
      <c r="C18148">
        <v>733489</v>
      </c>
      <c r="D18148" s="2">
        <v>44230</v>
      </c>
      <c r="E18148" t="s">
        <v>416</v>
      </c>
      <c r="G18148" t="s">
        <v>8529</v>
      </c>
      <c r="H18148">
        <v>1</v>
      </c>
      <c r="I18148">
        <v>2550</v>
      </c>
      <c r="J18148">
        <v>0</v>
      </c>
      <c r="K18148">
        <v>2550</v>
      </c>
      <c r="L18148">
        <f t="shared" si="283"/>
        <v>2550</v>
      </c>
    </row>
    <row r="18149" spans="1:12" x14ac:dyDescent="0.25">
      <c r="A18149" t="s">
        <v>110</v>
      </c>
      <c r="B18149" t="s">
        <v>241</v>
      </c>
      <c r="C18149">
        <v>733491</v>
      </c>
      <c r="D18149" s="2">
        <v>44230</v>
      </c>
      <c r="E18149" t="s">
        <v>1363</v>
      </c>
      <c r="G18149" t="s">
        <v>8530</v>
      </c>
      <c r="H18149">
        <v>1.1862999999999999</v>
      </c>
      <c r="I18149">
        <v>5421.5</v>
      </c>
      <c r="J18149">
        <v>0</v>
      </c>
      <c r="K18149">
        <v>6431.52</v>
      </c>
      <c r="L18149">
        <f t="shared" si="283"/>
        <v>5421.5</v>
      </c>
    </row>
    <row r="18150" spans="1:12" x14ac:dyDescent="0.25">
      <c r="A18150" t="s">
        <v>110</v>
      </c>
      <c r="B18150" t="s">
        <v>241</v>
      </c>
      <c r="C18150">
        <v>733494</v>
      </c>
      <c r="D18150" s="2">
        <v>44230</v>
      </c>
      <c r="E18150" t="s">
        <v>417</v>
      </c>
      <c r="G18150" t="s">
        <v>8529</v>
      </c>
      <c r="H18150">
        <v>1</v>
      </c>
      <c r="I18150">
        <v>1212.3800000000001</v>
      </c>
      <c r="J18150">
        <v>0</v>
      </c>
      <c r="K18150">
        <v>1212.3800000000001</v>
      </c>
      <c r="L18150">
        <f t="shared" si="283"/>
        <v>1212.3800000000001</v>
      </c>
    </row>
    <row r="18151" spans="1:12" x14ac:dyDescent="0.25">
      <c r="A18151" t="s">
        <v>110</v>
      </c>
      <c r="B18151" t="s">
        <v>241</v>
      </c>
      <c r="C18151">
        <v>733497</v>
      </c>
      <c r="D18151" s="2">
        <v>44230</v>
      </c>
      <c r="E18151" t="s">
        <v>418</v>
      </c>
      <c r="G18151" t="s">
        <v>8529</v>
      </c>
      <c r="H18151">
        <v>1</v>
      </c>
      <c r="I18151">
        <v>619.76</v>
      </c>
      <c r="J18151">
        <v>0</v>
      </c>
      <c r="K18151">
        <v>619.76</v>
      </c>
      <c r="L18151">
        <f t="shared" si="283"/>
        <v>619.76</v>
      </c>
    </row>
    <row r="18152" spans="1:12" x14ac:dyDescent="0.25">
      <c r="A18152" t="s">
        <v>110</v>
      </c>
      <c r="B18152" t="s">
        <v>241</v>
      </c>
      <c r="C18152">
        <v>734094</v>
      </c>
      <c r="D18152" s="2">
        <v>44230</v>
      </c>
      <c r="E18152" t="s">
        <v>7083</v>
      </c>
      <c r="F18152" t="s">
        <v>8524</v>
      </c>
      <c r="G18152" t="s">
        <v>8529</v>
      </c>
      <c r="H18152">
        <v>1</v>
      </c>
      <c r="I18152">
        <v>0</v>
      </c>
      <c r="J18152">
        <v>58</v>
      </c>
      <c r="K18152">
        <v>-58</v>
      </c>
      <c r="L18152">
        <f t="shared" si="283"/>
        <v>-58</v>
      </c>
    </row>
    <row r="18153" spans="1:12" x14ac:dyDescent="0.25">
      <c r="A18153" t="s">
        <v>110</v>
      </c>
      <c r="B18153" t="s">
        <v>241</v>
      </c>
      <c r="C18153">
        <v>734096</v>
      </c>
      <c r="D18153" s="2">
        <v>44230</v>
      </c>
      <c r="E18153" t="s">
        <v>7083</v>
      </c>
      <c r="F18153" t="s">
        <v>8524</v>
      </c>
      <c r="G18153" t="s">
        <v>8529</v>
      </c>
      <c r="H18153">
        <v>1</v>
      </c>
      <c r="I18153">
        <v>0</v>
      </c>
      <c r="J18153">
        <v>1594.2</v>
      </c>
      <c r="K18153">
        <v>-1594.2</v>
      </c>
      <c r="L18153">
        <f t="shared" si="283"/>
        <v>-1594.2</v>
      </c>
    </row>
    <row r="18154" spans="1:12" x14ac:dyDescent="0.25">
      <c r="A18154" t="s">
        <v>110</v>
      </c>
      <c r="B18154" t="s">
        <v>241</v>
      </c>
      <c r="C18154">
        <v>734275</v>
      </c>
      <c r="D18154" s="2">
        <v>44230</v>
      </c>
      <c r="E18154" t="s">
        <v>7084</v>
      </c>
      <c r="G18154" t="s">
        <v>8529</v>
      </c>
      <c r="H18154">
        <v>1</v>
      </c>
      <c r="I18154">
        <v>0</v>
      </c>
      <c r="J18154">
        <v>982.69</v>
      </c>
      <c r="K18154">
        <v>-982.69</v>
      </c>
      <c r="L18154">
        <f t="shared" si="283"/>
        <v>-982.69</v>
      </c>
    </row>
    <row r="18155" spans="1:12" x14ac:dyDescent="0.25">
      <c r="A18155" t="s">
        <v>110</v>
      </c>
      <c r="B18155" t="s">
        <v>241</v>
      </c>
      <c r="C18155">
        <v>734276</v>
      </c>
      <c r="D18155" s="2">
        <v>44230</v>
      </c>
      <c r="E18155" t="s">
        <v>7084</v>
      </c>
      <c r="G18155" t="s">
        <v>8529</v>
      </c>
      <c r="H18155">
        <v>1</v>
      </c>
      <c r="I18155">
        <v>982.69</v>
      </c>
      <c r="J18155">
        <v>0</v>
      </c>
      <c r="K18155">
        <v>982.69</v>
      </c>
      <c r="L18155">
        <f t="shared" si="283"/>
        <v>982.69</v>
      </c>
    </row>
    <row r="18156" spans="1:12" x14ac:dyDescent="0.25">
      <c r="A18156" t="s">
        <v>110</v>
      </c>
      <c r="B18156" t="s">
        <v>241</v>
      </c>
      <c r="C18156">
        <v>734278</v>
      </c>
      <c r="D18156" s="2">
        <v>44230</v>
      </c>
      <c r="E18156" t="s">
        <v>7083</v>
      </c>
      <c r="F18156" t="s">
        <v>8524</v>
      </c>
      <c r="G18156" t="s">
        <v>8529</v>
      </c>
      <c r="H18156">
        <v>1</v>
      </c>
      <c r="I18156">
        <v>0</v>
      </c>
      <c r="J18156">
        <v>514.80999999999995</v>
      </c>
      <c r="K18156">
        <v>-514.80999999999995</v>
      </c>
      <c r="L18156">
        <f t="shared" si="283"/>
        <v>-514.80999999999995</v>
      </c>
    </row>
    <row r="18157" spans="1:12" x14ac:dyDescent="0.25">
      <c r="A18157" t="s">
        <v>110</v>
      </c>
      <c r="B18157" t="s">
        <v>241</v>
      </c>
      <c r="C18157">
        <v>733708</v>
      </c>
      <c r="D18157" s="2">
        <v>44231</v>
      </c>
      <c r="E18157" t="s">
        <v>419</v>
      </c>
      <c r="G18157" t="s">
        <v>8529</v>
      </c>
      <c r="H18157">
        <v>1</v>
      </c>
      <c r="I18157">
        <v>5220.3999999999996</v>
      </c>
      <c r="J18157">
        <v>0</v>
      </c>
      <c r="K18157">
        <v>5220.3999999999996</v>
      </c>
      <c r="L18157">
        <f t="shared" si="283"/>
        <v>5220.3999999999996</v>
      </c>
    </row>
    <row r="18158" spans="1:12" x14ac:dyDescent="0.25">
      <c r="A18158" t="s">
        <v>110</v>
      </c>
      <c r="B18158" t="s">
        <v>241</v>
      </c>
      <c r="C18158">
        <v>733711</v>
      </c>
      <c r="D18158" s="2">
        <v>44231</v>
      </c>
      <c r="E18158" t="s">
        <v>420</v>
      </c>
      <c r="G18158" t="s">
        <v>8529</v>
      </c>
      <c r="H18158">
        <v>1</v>
      </c>
      <c r="I18158">
        <v>6460.85</v>
      </c>
      <c r="J18158">
        <v>0</v>
      </c>
      <c r="K18158">
        <v>6460.85</v>
      </c>
      <c r="L18158">
        <f t="shared" si="283"/>
        <v>6460.85</v>
      </c>
    </row>
    <row r="18159" spans="1:12" x14ac:dyDescent="0.25">
      <c r="A18159" t="s">
        <v>110</v>
      </c>
      <c r="B18159" t="s">
        <v>241</v>
      </c>
      <c r="C18159">
        <v>733714</v>
      </c>
      <c r="D18159" s="2">
        <v>44231</v>
      </c>
      <c r="E18159" t="s">
        <v>421</v>
      </c>
      <c r="G18159" t="s">
        <v>8529</v>
      </c>
      <c r="H18159">
        <v>1</v>
      </c>
      <c r="I18159">
        <v>4535.24</v>
      </c>
      <c r="J18159">
        <v>0</v>
      </c>
      <c r="K18159">
        <v>4535.24</v>
      </c>
      <c r="L18159">
        <f t="shared" si="283"/>
        <v>4535.24</v>
      </c>
    </row>
    <row r="18160" spans="1:12" x14ac:dyDescent="0.25">
      <c r="A18160" t="s">
        <v>110</v>
      </c>
      <c r="B18160" t="s">
        <v>241</v>
      </c>
      <c r="C18160">
        <v>733716</v>
      </c>
      <c r="D18160" s="2">
        <v>44231</v>
      </c>
      <c r="E18160" t="s">
        <v>1364</v>
      </c>
      <c r="G18160" t="s">
        <v>8530</v>
      </c>
      <c r="H18160">
        <v>1.1862999999999999</v>
      </c>
      <c r="I18160">
        <v>267.72000000000003</v>
      </c>
      <c r="J18160">
        <v>0</v>
      </c>
      <c r="K18160">
        <v>317.60000000000002</v>
      </c>
      <c r="L18160">
        <f t="shared" si="283"/>
        <v>267.72000000000003</v>
      </c>
    </row>
    <row r="18161" spans="1:12" x14ac:dyDescent="0.25">
      <c r="A18161" t="s">
        <v>110</v>
      </c>
      <c r="B18161" t="s">
        <v>241</v>
      </c>
      <c r="C18161">
        <v>733719</v>
      </c>
      <c r="D18161" s="2">
        <v>44231</v>
      </c>
      <c r="E18161" t="s">
        <v>422</v>
      </c>
      <c r="G18161" t="s">
        <v>8529</v>
      </c>
      <c r="H18161">
        <v>1</v>
      </c>
      <c r="I18161">
        <v>1552.08</v>
      </c>
      <c r="J18161">
        <v>0</v>
      </c>
      <c r="K18161">
        <v>1552.08</v>
      </c>
      <c r="L18161">
        <f t="shared" si="283"/>
        <v>1552.08</v>
      </c>
    </row>
    <row r="18162" spans="1:12" x14ac:dyDescent="0.25">
      <c r="A18162" t="s">
        <v>110</v>
      </c>
      <c r="B18162" t="s">
        <v>241</v>
      </c>
      <c r="C18162">
        <v>733722</v>
      </c>
      <c r="D18162" s="2">
        <v>44231</v>
      </c>
      <c r="E18162" t="s">
        <v>423</v>
      </c>
      <c r="G18162" t="s">
        <v>8529</v>
      </c>
      <c r="H18162">
        <v>1</v>
      </c>
      <c r="I18162">
        <v>3266.35</v>
      </c>
      <c r="J18162">
        <v>0</v>
      </c>
      <c r="K18162">
        <v>3266.35</v>
      </c>
      <c r="L18162">
        <f t="shared" si="283"/>
        <v>3266.35</v>
      </c>
    </row>
    <row r="18163" spans="1:12" x14ac:dyDescent="0.25">
      <c r="A18163" t="s">
        <v>110</v>
      </c>
      <c r="B18163" t="s">
        <v>241</v>
      </c>
      <c r="C18163">
        <v>733725</v>
      </c>
      <c r="D18163" s="2">
        <v>44231</v>
      </c>
      <c r="E18163" t="s">
        <v>424</v>
      </c>
      <c r="G18163" t="s">
        <v>8529</v>
      </c>
      <c r="H18163">
        <v>1</v>
      </c>
      <c r="I18163">
        <v>1213.8</v>
      </c>
      <c r="J18163">
        <v>0</v>
      </c>
      <c r="K18163">
        <v>1213.8</v>
      </c>
      <c r="L18163">
        <f t="shared" si="283"/>
        <v>1213.8</v>
      </c>
    </row>
    <row r="18164" spans="1:12" x14ac:dyDescent="0.25">
      <c r="A18164" t="s">
        <v>110</v>
      </c>
      <c r="B18164" t="s">
        <v>241</v>
      </c>
      <c r="C18164">
        <v>733728</v>
      </c>
      <c r="D18164" s="2">
        <v>44231</v>
      </c>
      <c r="E18164" t="s">
        <v>425</v>
      </c>
      <c r="G18164" t="s">
        <v>8529</v>
      </c>
      <c r="H18164">
        <v>1</v>
      </c>
      <c r="I18164">
        <v>1197.3</v>
      </c>
      <c r="J18164">
        <v>0</v>
      </c>
      <c r="K18164">
        <v>1197.3</v>
      </c>
      <c r="L18164">
        <f t="shared" si="283"/>
        <v>1197.3</v>
      </c>
    </row>
    <row r="18165" spans="1:12" x14ac:dyDescent="0.25">
      <c r="A18165" t="s">
        <v>110</v>
      </c>
      <c r="B18165" t="s">
        <v>241</v>
      </c>
      <c r="C18165">
        <v>734267</v>
      </c>
      <c r="D18165" s="2">
        <v>44231</v>
      </c>
      <c r="E18165" t="s">
        <v>7085</v>
      </c>
      <c r="F18165" t="s">
        <v>8526</v>
      </c>
      <c r="G18165" t="s">
        <v>8530</v>
      </c>
      <c r="H18165">
        <v>1.1862999999999999</v>
      </c>
      <c r="I18165">
        <v>0</v>
      </c>
      <c r="J18165">
        <v>3278.68</v>
      </c>
      <c r="K18165">
        <v>-3889.5</v>
      </c>
      <c r="L18165">
        <f t="shared" si="283"/>
        <v>-3278.68</v>
      </c>
    </row>
    <row r="18166" spans="1:12" x14ac:dyDescent="0.25">
      <c r="A18166" t="s">
        <v>110</v>
      </c>
      <c r="B18166" t="s">
        <v>241</v>
      </c>
      <c r="C18166">
        <v>734268</v>
      </c>
      <c r="D18166" s="2">
        <v>44231</v>
      </c>
      <c r="E18166" t="s">
        <v>7085</v>
      </c>
      <c r="F18166" t="s">
        <v>8526</v>
      </c>
      <c r="G18166" t="s">
        <v>8530</v>
      </c>
      <c r="H18166">
        <v>1.1862999999999999</v>
      </c>
      <c r="I18166">
        <v>0</v>
      </c>
      <c r="J18166">
        <v>4253.5600000000004</v>
      </c>
      <c r="K18166">
        <v>-5046</v>
      </c>
      <c r="L18166">
        <f t="shared" si="283"/>
        <v>-4253.5600000000004</v>
      </c>
    </row>
    <row r="18167" spans="1:12" x14ac:dyDescent="0.25">
      <c r="A18167" t="s">
        <v>110</v>
      </c>
      <c r="B18167" t="s">
        <v>241</v>
      </c>
      <c r="C18167">
        <v>733818</v>
      </c>
      <c r="D18167" s="2">
        <v>44232</v>
      </c>
      <c r="E18167" t="s">
        <v>1365</v>
      </c>
      <c r="G18167" t="s">
        <v>8529</v>
      </c>
      <c r="H18167">
        <v>1</v>
      </c>
      <c r="I18167">
        <v>5550</v>
      </c>
      <c r="J18167">
        <v>0</v>
      </c>
      <c r="K18167">
        <v>5550</v>
      </c>
      <c r="L18167">
        <f t="shared" si="283"/>
        <v>5550</v>
      </c>
    </row>
    <row r="18168" spans="1:12" x14ac:dyDescent="0.25">
      <c r="A18168" t="s">
        <v>110</v>
      </c>
      <c r="B18168" t="s">
        <v>241</v>
      </c>
      <c r="C18168">
        <v>733820</v>
      </c>
      <c r="D18168" s="2">
        <v>44232</v>
      </c>
      <c r="E18168" t="s">
        <v>1366</v>
      </c>
      <c r="G18168" t="s">
        <v>8529</v>
      </c>
      <c r="H18168">
        <v>1</v>
      </c>
      <c r="I18168">
        <v>1369.2</v>
      </c>
      <c r="J18168">
        <v>0</v>
      </c>
      <c r="K18168">
        <v>1369.2</v>
      </c>
      <c r="L18168">
        <f t="shared" si="283"/>
        <v>1369.2</v>
      </c>
    </row>
    <row r="18169" spans="1:12" x14ac:dyDescent="0.25">
      <c r="A18169" t="s">
        <v>110</v>
      </c>
      <c r="B18169" t="s">
        <v>241</v>
      </c>
      <c r="C18169">
        <v>733822</v>
      </c>
      <c r="D18169" s="2">
        <v>44232</v>
      </c>
      <c r="E18169" t="s">
        <v>1367</v>
      </c>
      <c r="G18169" t="s">
        <v>8530</v>
      </c>
      <c r="H18169">
        <v>1.1862999999999999</v>
      </c>
      <c r="I18169">
        <v>2786.88</v>
      </c>
      <c r="J18169">
        <v>0</v>
      </c>
      <c r="K18169">
        <v>3306.08</v>
      </c>
      <c r="L18169">
        <f t="shared" si="283"/>
        <v>2786.88</v>
      </c>
    </row>
    <row r="18170" spans="1:12" x14ac:dyDescent="0.25">
      <c r="A18170" t="s">
        <v>110</v>
      </c>
      <c r="B18170" t="s">
        <v>241</v>
      </c>
      <c r="C18170">
        <v>733824</v>
      </c>
      <c r="D18170" s="2">
        <v>44232</v>
      </c>
      <c r="E18170" t="s">
        <v>1368</v>
      </c>
      <c r="G18170" t="s">
        <v>8530</v>
      </c>
      <c r="H18170">
        <v>1.1862999999999999</v>
      </c>
      <c r="I18170">
        <v>1543.03</v>
      </c>
      <c r="J18170">
        <v>0</v>
      </c>
      <c r="K18170">
        <v>1830.5</v>
      </c>
      <c r="L18170">
        <f t="shared" si="283"/>
        <v>1543.03</v>
      </c>
    </row>
    <row r="18171" spans="1:12" x14ac:dyDescent="0.25">
      <c r="A18171" t="s">
        <v>110</v>
      </c>
      <c r="B18171" t="s">
        <v>241</v>
      </c>
      <c r="C18171">
        <v>733830</v>
      </c>
      <c r="D18171" s="2">
        <v>44232</v>
      </c>
      <c r="E18171" t="s">
        <v>426</v>
      </c>
      <c r="G18171" t="s">
        <v>8529</v>
      </c>
      <c r="H18171">
        <v>1</v>
      </c>
      <c r="I18171">
        <v>1622.7</v>
      </c>
      <c r="J18171">
        <v>0</v>
      </c>
      <c r="K18171">
        <v>1622.7</v>
      </c>
      <c r="L18171">
        <f t="shared" si="283"/>
        <v>1622.7</v>
      </c>
    </row>
    <row r="18172" spans="1:12" x14ac:dyDescent="0.25">
      <c r="A18172" t="s">
        <v>110</v>
      </c>
      <c r="B18172" t="s">
        <v>241</v>
      </c>
      <c r="C18172">
        <v>733833</v>
      </c>
      <c r="D18172" s="2">
        <v>44232</v>
      </c>
      <c r="E18172" t="s">
        <v>427</v>
      </c>
      <c r="G18172" t="s">
        <v>8529</v>
      </c>
      <c r="H18172">
        <v>1</v>
      </c>
      <c r="I18172">
        <v>3340.09</v>
      </c>
      <c r="J18172">
        <v>0</v>
      </c>
      <c r="K18172">
        <v>3340.09</v>
      </c>
      <c r="L18172">
        <f t="shared" si="283"/>
        <v>3340.09</v>
      </c>
    </row>
    <row r="18173" spans="1:12" x14ac:dyDescent="0.25">
      <c r="A18173" t="s">
        <v>110</v>
      </c>
      <c r="B18173" t="s">
        <v>241</v>
      </c>
      <c r="C18173">
        <v>734098</v>
      </c>
      <c r="D18173" s="2">
        <v>44232</v>
      </c>
      <c r="E18173" t="s">
        <v>7086</v>
      </c>
      <c r="F18173" t="s">
        <v>8524</v>
      </c>
      <c r="G18173" t="s">
        <v>8529</v>
      </c>
      <c r="H18173">
        <v>1</v>
      </c>
      <c r="I18173">
        <v>0</v>
      </c>
      <c r="J18173">
        <v>2391.5500000000002</v>
      </c>
      <c r="K18173">
        <v>-2391.5500000000002</v>
      </c>
      <c r="L18173">
        <f t="shared" si="283"/>
        <v>-2391.5500000000002</v>
      </c>
    </row>
    <row r="18174" spans="1:12" x14ac:dyDescent="0.25">
      <c r="A18174" t="s">
        <v>110</v>
      </c>
      <c r="B18174" t="s">
        <v>241</v>
      </c>
      <c r="C18174">
        <v>734099</v>
      </c>
      <c r="D18174" s="2">
        <v>44232</v>
      </c>
      <c r="E18174" t="s">
        <v>7086</v>
      </c>
      <c r="F18174" t="s">
        <v>8524</v>
      </c>
      <c r="G18174" t="s">
        <v>8529</v>
      </c>
      <c r="H18174">
        <v>1</v>
      </c>
      <c r="I18174">
        <v>0</v>
      </c>
      <c r="J18174">
        <v>17899.2</v>
      </c>
      <c r="K18174">
        <v>-17899.2</v>
      </c>
      <c r="L18174">
        <f t="shared" si="283"/>
        <v>-17899.2</v>
      </c>
    </row>
    <row r="18175" spans="1:12" x14ac:dyDescent="0.25">
      <c r="A18175" t="s">
        <v>110</v>
      </c>
      <c r="B18175" t="s">
        <v>241</v>
      </c>
      <c r="C18175">
        <v>734100</v>
      </c>
      <c r="D18175" s="2">
        <v>44232</v>
      </c>
      <c r="E18175" t="s">
        <v>7086</v>
      </c>
      <c r="F18175" t="s">
        <v>8524</v>
      </c>
      <c r="G18175" t="s">
        <v>8529</v>
      </c>
      <c r="H18175">
        <v>1</v>
      </c>
      <c r="I18175">
        <v>0</v>
      </c>
      <c r="J18175">
        <v>6349.34</v>
      </c>
      <c r="K18175">
        <v>-6349.34</v>
      </c>
      <c r="L18175">
        <f t="shared" si="283"/>
        <v>-6349.34</v>
      </c>
    </row>
    <row r="18176" spans="1:12" x14ac:dyDescent="0.25">
      <c r="A18176" t="s">
        <v>110</v>
      </c>
      <c r="B18176" t="s">
        <v>241</v>
      </c>
      <c r="C18176">
        <v>734101</v>
      </c>
      <c r="D18176" s="2">
        <v>44232</v>
      </c>
      <c r="E18176" t="s">
        <v>7086</v>
      </c>
      <c r="F18176" t="s">
        <v>8524</v>
      </c>
      <c r="G18176" t="s">
        <v>8529</v>
      </c>
      <c r="H18176">
        <v>1</v>
      </c>
      <c r="I18176">
        <v>0</v>
      </c>
      <c r="J18176">
        <v>2834.04</v>
      </c>
      <c r="K18176">
        <v>-2834.04</v>
      </c>
      <c r="L18176">
        <f t="shared" si="283"/>
        <v>-2834.04</v>
      </c>
    </row>
    <row r="18177" spans="1:12" x14ac:dyDescent="0.25">
      <c r="A18177" t="s">
        <v>110</v>
      </c>
      <c r="B18177" t="s">
        <v>241</v>
      </c>
      <c r="C18177">
        <v>734102</v>
      </c>
      <c r="D18177" s="2">
        <v>44232</v>
      </c>
      <c r="E18177" t="s">
        <v>7086</v>
      </c>
      <c r="F18177" t="s">
        <v>8524</v>
      </c>
      <c r="G18177" t="s">
        <v>8529</v>
      </c>
      <c r="H18177">
        <v>1</v>
      </c>
      <c r="I18177">
        <v>0</v>
      </c>
      <c r="J18177">
        <v>2865.12</v>
      </c>
      <c r="K18177">
        <v>-2865.12</v>
      </c>
      <c r="L18177">
        <f t="shared" si="283"/>
        <v>-2865.12</v>
      </c>
    </row>
    <row r="18178" spans="1:12" x14ac:dyDescent="0.25">
      <c r="A18178" t="s">
        <v>110</v>
      </c>
      <c r="B18178" t="s">
        <v>241</v>
      </c>
      <c r="C18178">
        <v>734103</v>
      </c>
      <c r="D18178" s="2">
        <v>44232</v>
      </c>
      <c r="E18178" t="s">
        <v>7086</v>
      </c>
      <c r="F18178" t="s">
        <v>8524</v>
      </c>
      <c r="G18178" t="s">
        <v>8529</v>
      </c>
      <c r="H18178">
        <v>1</v>
      </c>
      <c r="I18178">
        <v>0</v>
      </c>
      <c r="J18178">
        <v>1367.69</v>
      </c>
      <c r="K18178">
        <v>-1367.69</v>
      </c>
      <c r="L18178">
        <f t="shared" si="283"/>
        <v>-1367.69</v>
      </c>
    </row>
    <row r="18179" spans="1:12" x14ac:dyDescent="0.25">
      <c r="A18179" t="s">
        <v>110</v>
      </c>
      <c r="B18179" t="s">
        <v>241</v>
      </c>
      <c r="C18179">
        <v>734104</v>
      </c>
      <c r="D18179" s="2">
        <v>44232</v>
      </c>
      <c r="E18179" t="s">
        <v>7086</v>
      </c>
      <c r="F18179" t="s">
        <v>8524</v>
      </c>
      <c r="G18179" t="s">
        <v>8529</v>
      </c>
      <c r="H18179">
        <v>1</v>
      </c>
      <c r="I18179">
        <v>0</v>
      </c>
      <c r="J18179">
        <v>2833.7</v>
      </c>
      <c r="K18179">
        <v>-2833.7</v>
      </c>
      <c r="L18179">
        <f t="shared" ref="L18179:L18242" si="284">I18179-J18179</f>
        <v>-2833.7</v>
      </c>
    </row>
    <row r="18180" spans="1:12" x14ac:dyDescent="0.25">
      <c r="A18180" t="s">
        <v>110</v>
      </c>
      <c r="B18180" t="s">
        <v>241</v>
      </c>
      <c r="C18180">
        <v>734105</v>
      </c>
      <c r="D18180" s="2">
        <v>44232</v>
      </c>
      <c r="E18180" t="s">
        <v>7086</v>
      </c>
      <c r="F18180" t="s">
        <v>8524</v>
      </c>
      <c r="G18180" t="s">
        <v>8529</v>
      </c>
      <c r="H18180">
        <v>1</v>
      </c>
      <c r="I18180">
        <v>0</v>
      </c>
      <c r="J18180">
        <v>192.23</v>
      </c>
      <c r="K18180">
        <v>-192.23</v>
      </c>
      <c r="L18180">
        <f t="shared" si="284"/>
        <v>-192.23</v>
      </c>
    </row>
    <row r="18181" spans="1:12" x14ac:dyDescent="0.25">
      <c r="A18181" t="s">
        <v>110</v>
      </c>
      <c r="B18181" t="s">
        <v>241</v>
      </c>
      <c r="C18181">
        <v>734106</v>
      </c>
      <c r="D18181" s="2">
        <v>44232</v>
      </c>
      <c r="E18181" t="s">
        <v>7086</v>
      </c>
      <c r="F18181" t="s">
        <v>8524</v>
      </c>
      <c r="G18181" t="s">
        <v>8529</v>
      </c>
      <c r="H18181">
        <v>1</v>
      </c>
      <c r="I18181">
        <v>0</v>
      </c>
      <c r="J18181">
        <v>11143.74</v>
      </c>
      <c r="K18181">
        <v>-11143.74</v>
      </c>
      <c r="L18181">
        <f t="shared" si="284"/>
        <v>-11143.74</v>
      </c>
    </row>
    <row r="18182" spans="1:12" x14ac:dyDescent="0.25">
      <c r="A18182" t="s">
        <v>110</v>
      </c>
      <c r="B18182" t="s">
        <v>241</v>
      </c>
      <c r="C18182">
        <v>734107</v>
      </c>
      <c r="D18182" s="2">
        <v>44232</v>
      </c>
      <c r="E18182" t="s">
        <v>7086</v>
      </c>
      <c r="F18182" t="s">
        <v>8524</v>
      </c>
      <c r="G18182" t="s">
        <v>8529</v>
      </c>
      <c r="H18182">
        <v>1</v>
      </c>
      <c r="I18182">
        <v>0</v>
      </c>
      <c r="J18182">
        <v>1662.91</v>
      </c>
      <c r="K18182">
        <v>-1662.91</v>
      </c>
      <c r="L18182">
        <f t="shared" si="284"/>
        <v>-1662.91</v>
      </c>
    </row>
    <row r="18183" spans="1:12" x14ac:dyDescent="0.25">
      <c r="A18183" t="s">
        <v>110</v>
      </c>
      <c r="B18183" t="s">
        <v>241</v>
      </c>
      <c r="C18183">
        <v>734109</v>
      </c>
      <c r="D18183" s="2">
        <v>44232</v>
      </c>
      <c r="E18183" t="s">
        <v>7086</v>
      </c>
      <c r="F18183" t="s">
        <v>8524</v>
      </c>
      <c r="G18183" t="s">
        <v>8529</v>
      </c>
      <c r="H18183">
        <v>1</v>
      </c>
      <c r="I18183">
        <v>0</v>
      </c>
      <c r="J18183">
        <v>2462.4</v>
      </c>
      <c r="K18183">
        <v>-2462.4</v>
      </c>
      <c r="L18183">
        <f t="shared" si="284"/>
        <v>-2462.4</v>
      </c>
    </row>
    <row r="18184" spans="1:12" x14ac:dyDescent="0.25">
      <c r="A18184" t="s">
        <v>110</v>
      </c>
      <c r="B18184" t="s">
        <v>241</v>
      </c>
      <c r="C18184">
        <v>734111</v>
      </c>
      <c r="D18184" s="2">
        <v>44232</v>
      </c>
      <c r="E18184" t="s">
        <v>7086</v>
      </c>
      <c r="F18184" t="s">
        <v>8524</v>
      </c>
      <c r="G18184" t="s">
        <v>8529</v>
      </c>
      <c r="H18184">
        <v>1</v>
      </c>
      <c r="I18184">
        <v>0</v>
      </c>
      <c r="J18184">
        <v>219.07</v>
      </c>
      <c r="K18184">
        <v>-219.07</v>
      </c>
      <c r="L18184">
        <f t="shared" si="284"/>
        <v>-219.07</v>
      </c>
    </row>
    <row r="18185" spans="1:12" x14ac:dyDescent="0.25">
      <c r="A18185" t="s">
        <v>110</v>
      </c>
      <c r="B18185" t="s">
        <v>241</v>
      </c>
      <c r="C18185">
        <v>734112</v>
      </c>
      <c r="D18185" s="2">
        <v>44232</v>
      </c>
      <c r="E18185" t="s">
        <v>7086</v>
      </c>
      <c r="F18185" t="s">
        <v>8524</v>
      </c>
      <c r="G18185" t="s">
        <v>8529</v>
      </c>
      <c r="H18185">
        <v>1</v>
      </c>
      <c r="I18185">
        <v>0</v>
      </c>
      <c r="J18185">
        <v>82.82</v>
      </c>
      <c r="K18185">
        <v>-82.82</v>
      </c>
      <c r="L18185">
        <f t="shared" si="284"/>
        <v>-82.82</v>
      </c>
    </row>
    <row r="18186" spans="1:12" x14ac:dyDescent="0.25">
      <c r="A18186" t="s">
        <v>110</v>
      </c>
      <c r="B18186" t="s">
        <v>241</v>
      </c>
      <c r="C18186">
        <v>734113</v>
      </c>
      <c r="D18186" s="2">
        <v>44232</v>
      </c>
      <c r="E18186" t="s">
        <v>7086</v>
      </c>
      <c r="F18186" t="s">
        <v>8524</v>
      </c>
      <c r="G18186" t="s">
        <v>8529</v>
      </c>
      <c r="H18186">
        <v>1</v>
      </c>
      <c r="I18186">
        <v>0</v>
      </c>
      <c r="J18186">
        <v>220.27</v>
      </c>
      <c r="K18186">
        <v>-220.27</v>
      </c>
      <c r="L18186">
        <f t="shared" si="284"/>
        <v>-220.27</v>
      </c>
    </row>
    <row r="18187" spans="1:12" x14ac:dyDescent="0.25">
      <c r="A18187" t="s">
        <v>110</v>
      </c>
      <c r="B18187" t="s">
        <v>241</v>
      </c>
      <c r="C18187">
        <v>734114</v>
      </c>
      <c r="D18187" s="2">
        <v>44232</v>
      </c>
      <c r="E18187" t="s">
        <v>7086</v>
      </c>
      <c r="F18187" t="s">
        <v>8524</v>
      </c>
      <c r="G18187" t="s">
        <v>8529</v>
      </c>
      <c r="H18187">
        <v>1</v>
      </c>
      <c r="I18187">
        <v>0</v>
      </c>
      <c r="J18187">
        <v>1775.78</v>
      </c>
      <c r="K18187">
        <v>-1775.78</v>
      </c>
      <c r="L18187">
        <f t="shared" si="284"/>
        <v>-1775.78</v>
      </c>
    </row>
    <row r="18188" spans="1:12" x14ac:dyDescent="0.25">
      <c r="A18188" t="s">
        <v>110</v>
      </c>
      <c r="B18188" t="s">
        <v>241</v>
      </c>
      <c r="C18188">
        <v>734116</v>
      </c>
      <c r="D18188" s="2">
        <v>44232</v>
      </c>
      <c r="E18188" t="s">
        <v>7086</v>
      </c>
      <c r="F18188" t="s">
        <v>8524</v>
      </c>
      <c r="G18188" t="s">
        <v>8529</v>
      </c>
      <c r="H18188">
        <v>1</v>
      </c>
      <c r="I18188">
        <v>0</v>
      </c>
      <c r="J18188">
        <v>476.28</v>
      </c>
      <c r="K18188">
        <v>-476.28</v>
      </c>
      <c r="L18188">
        <f t="shared" si="284"/>
        <v>-476.28</v>
      </c>
    </row>
    <row r="18189" spans="1:12" x14ac:dyDescent="0.25">
      <c r="A18189" t="s">
        <v>110</v>
      </c>
      <c r="B18189" t="s">
        <v>241</v>
      </c>
      <c r="C18189">
        <v>734270</v>
      </c>
      <c r="D18189" s="2">
        <v>44232</v>
      </c>
      <c r="E18189" t="s">
        <v>7086</v>
      </c>
      <c r="F18189" t="s">
        <v>8526</v>
      </c>
      <c r="G18189" t="s">
        <v>8530</v>
      </c>
      <c r="H18189">
        <v>1.1862999999999999</v>
      </c>
      <c r="I18189">
        <v>0</v>
      </c>
      <c r="J18189">
        <v>543.96</v>
      </c>
      <c r="K18189">
        <v>-645.29999999999995</v>
      </c>
      <c r="L18189">
        <f t="shared" si="284"/>
        <v>-543.96</v>
      </c>
    </row>
    <row r="18190" spans="1:12" x14ac:dyDescent="0.25">
      <c r="A18190" t="s">
        <v>110</v>
      </c>
      <c r="B18190" t="s">
        <v>241</v>
      </c>
      <c r="C18190">
        <v>734271</v>
      </c>
      <c r="D18190" s="2">
        <v>44232</v>
      </c>
      <c r="E18190" t="s">
        <v>7086</v>
      </c>
      <c r="F18190" t="s">
        <v>8526</v>
      </c>
      <c r="G18190" t="s">
        <v>8530</v>
      </c>
      <c r="H18190">
        <v>1.1862999999999999</v>
      </c>
      <c r="I18190">
        <v>0</v>
      </c>
      <c r="J18190">
        <v>543.96</v>
      </c>
      <c r="K18190">
        <v>-645.29999999999995</v>
      </c>
      <c r="L18190">
        <f t="shared" si="284"/>
        <v>-543.96</v>
      </c>
    </row>
    <row r="18191" spans="1:12" x14ac:dyDescent="0.25">
      <c r="A18191" t="s">
        <v>110</v>
      </c>
      <c r="B18191" t="s">
        <v>241</v>
      </c>
      <c r="C18191">
        <v>734272</v>
      </c>
      <c r="D18191" s="2">
        <v>44232</v>
      </c>
      <c r="E18191" t="s">
        <v>7086</v>
      </c>
      <c r="F18191" t="s">
        <v>8526</v>
      </c>
      <c r="G18191" t="s">
        <v>8530</v>
      </c>
      <c r="H18191">
        <v>1.1862999999999999</v>
      </c>
      <c r="I18191">
        <v>0</v>
      </c>
      <c r="J18191">
        <v>124.99</v>
      </c>
      <c r="K18191">
        <v>-148.27000000000001</v>
      </c>
      <c r="L18191">
        <f t="shared" si="284"/>
        <v>-124.99</v>
      </c>
    </row>
    <row r="18192" spans="1:12" x14ac:dyDescent="0.25">
      <c r="A18192" t="s">
        <v>110</v>
      </c>
      <c r="B18192" t="s">
        <v>241</v>
      </c>
      <c r="C18192">
        <v>733879</v>
      </c>
      <c r="D18192" s="2">
        <v>44235</v>
      </c>
      <c r="E18192" t="s">
        <v>1624</v>
      </c>
      <c r="G18192" t="s">
        <v>8529</v>
      </c>
      <c r="H18192">
        <v>1</v>
      </c>
      <c r="I18192">
        <v>1144.7</v>
      </c>
      <c r="J18192">
        <v>0</v>
      </c>
      <c r="K18192">
        <v>1144.7</v>
      </c>
      <c r="L18192">
        <f t="shared" si="284"/>
        <v>1144.7</v>
      </c>
    </row>
    <row r="18193" spans="1:12" x14ac:dyDescent="0.25">
      <c r="A18193" t="s">
        <v>110</v>
      </c>
      <c r="B18193" t="s">
        <v>241</v>
      </c>
      <c r="C18193">
        <v>733891</v>
      </c>
      <c r="D18193" s="2">
        <v>44235</v>
      </c>
      <c r="E18193" t="s">
        <v>5588</v>
      </c>
      <c r="G18193" t="s">
        <v>8529</v>
      </c>
      <c r="H18193">
        <v>1</v>
      </c>
      <c r="I18193">
        <v>4260.4799999999996</v>
      </c>
      <c r="J18193">
        <v>0</v>
      </c>
      <c r="K18193">
        <v>4260.4799999999996</v>
      </c>
      <c r="L18193">
        <f t="shared" si="284"/>
        <v>4260.4799999999996</v>
      </c>
    </row>
    <row r="18194" spans="1:12" x14ac:dyDescent="0.25">
      <c r="A18194" t="s">
        <v>110</v>
      </c>
      <c r="B18194" t="s">
        <v>241</v>
      </c>
      <c r="C18194">
        <v>733950</v>
      </c>
      <c r="D18194" s="2">
        <v>44235</v>
      </c>
      <c r="E18194" t="s">
        <v>428</v>
      </c>
      <c r="G18194" t="s">
        <v>8529</v>
      </c>
      <c r="H18194">
        <v>1</v>
      </c>
      <c r="I18194">
        <v>2462.4</v>
      </c>
      <c r="J18194">
        <v>0</v>
      </c>
      <c r="K18194">
        <v>2462.4</v>
      </c>
      <c r="L18194">
        <f t="shared" si="284"/>
        <v>2462.4</v>
      </c>
    </row>
    <row r="18195" spans="1:12" x14ac:dyDescent="0.25">
      <c r="A18195" t="s">
        <v>110</v>
      </c>
      <c r="B18195" t="s">
        <v>241</v>
      </c>
      <c r="C18195">
        <v>733956</v>
      </c>
      <c r="D18195" s="2">
        <v>44235</v>
      </c>
      <c r="E18195" t="s">
        <v>429</v>
      </c>
      <c r="G18195" t="s">
        <v>8529</v>
      </c>
      <c r="H18195">
        <v>1</v>
      </c>
      <c r="I18195">
        <v>1915.2</v>
      </c>
      <c r="J18195">
        <v>0</v>
      </c>
      <c r="K18195">
        <v>1915.2</v>
      </c>
      <c r="L18195">
        <f t="shared" si="284"/>
        <v>1915.2</v>
      </c>
    </row>
    <row r="18196" spans="1:12" x14ac:dyDescent="0.25">
      <c r="A18196" t="s">
        <v>110</v>
      </c>
      <c r="B18196" t="s">
        <v>241</v>
      </c>
      <c r="C18196">
        <v>733959</v>
      </c>
      <c r="D18196" s="2">
        <v>44235</v>
      </c>
      <c r="E18196" t="s">
        <v>430</v>
      </c>
      <c r="G18196" t="s">
        <v>8529</v>
      </c>
      <c r="H18196">
        <v>1</v>
      </c>
      <c r="I18196">
        <v>4515.1400000000003</v>
      </c>
      <c r="J18196">
        <v>0</v>
      </c>
      <c r="K18196">
        <v>4515.1400000000003</v>
      </c>
      <c r="L18196">
        <f t="shared" si="284"/>
        <v>4515.1400000000003</v>
      </c>
    </row>
    <row r="18197" spans="1:12" x14ac:dyDescent="0.25">
      <c r="A18197" t="s">
        <v>110</v>
      </c>
      <c r="B18197" t="s">
        <v>241</v>
      </c>
      <c r="C18197">
        <v>733962</v>
      </c>
      <c r="D18197" s="2">
        <v>44235</v>
      </c>
      <c r="E18197" t="s">
        <v>431</v>
      </c>
      <c r="G18197" t="s">
        <v>8529</v>
      </c>
      <c r="H18197">
        <v>1</v>
      </c>
      <c r="I18197">
        <v>1077.5999999999999</v>
      </c>
      <c r="J18197">
        <v>0</v>
      </c>
      <c r="K18197">
        <v>1077.5999999999999</v>
      </c>
      <c r="L18197">
        <f t="shared" si="284"/>
        <v>1077.5999999999999</v>
      </c>
    </row>
    <row r="18198" spans="1:12" x14ac:dyDescent="0.25">
      <c r="A18198" t="s">
        <v>110</v>
      </c>
      <c r="B18198" t="s">
        <v>241</v>
      </c>
      <c r="C18198">
        <v>733965</v>
      </c>
      <c r="D18198" s="2">
        <v>44235</v>
      </c>
      <c r="E18198" t="s">
        <v>432</v>
      </c>
      <c r="G18198" t="s">
        <v>8529</v>
      </c>
      <c r="H18198">
        <v>1</v>
      </c>
      <c r="I18198">
        <v>67.319999999999993</v>
      </c>
      <c r="J18198">
        <v>0</v>
      </c>
      <c r="K18198">
        <v>67.319999999999993</v>
      </c>
      <c r="L18198">
        <f t="shared" si="284"/>
        <v>67.319999999999993</v>
      </c>
    </row>
    <row r="18199" spans="1:12" x14ac:dyDescent="0.25">
      <c r="A18199" t="s">
        <v>110</v>
      </c>
      <c r="B18199" t="s">
        <v>241</v>
      </c>
      <c r="C18199">
        <v>734117</v>
      </c>
      <c r="D18199" s="2">
        <v>44235</v>
      </c>
      <c r="E18199" t="s">
        <v>7087</v>
      </c>
      <c r="G18199" t="s">
        <v>8529</v>
      </c>
      <c r="H18199">
        <v>1</v>
      </c>
      <c r="I18199">
        <v>0</v>
      </c>
      <c r="J18199">
        <v>866.4</v>
      </c>
      <c r="K18199">
        <v>-866.4</v>
      </c>
      <c r="L18199">
        <f t="shared" si="284"/>
        <v>-866.4</v>
      </c>
    </row>
    <row r="18200" spans="1:12" x14ac:dyDescent="0.25">
      <c r="A18200" t="s">
        <v>110</v>
      </c>
      <c r="B18200" t="s">
        <v>241</v>
      </c>
      <c r="C18200">
        <v>734118</v>
      </c>
      <c r="D18200" s="2">
        <v>44235</v>
      </c>
      <c r="E18200" t="s">
        <v>7087</v>
      </c>
      <c r="G18200" t="s">
        <v>8529</v>
      </c>
      <c r="H18200">
        <v>1</v>
      </c>
      <c r="I18200">
        <v>866.4</v>
      </c>
      <c r="J18200">
        <v>0</v>
      </c>
      <c r="K18200">
        <v>866.4</v>
      </c>
      <c r="L18200">
        <f t="shared" si="284"/>
        <v>866.4</v>
      </c>
    </row>
    <row r="18201" spans="1:12" x14ac:dyDescent="0.25">
      <c r="A18201" t="s">
        <v>110</v>
      </c>
      <c r="B18201" t="s">
        <v>241</v>
      </c>
      <c r="C18201">
        <v>734120</v>
      </c>
      <c r="D18201" s="2">
        <v>44235</v>
      </c>
      <c r="E18201" t="s">
        <v>7088</v>
      </c>
      <c r="F18201" t="s">
        <v>8524</v>
      </c>
      <c r="G18201" t="s">
        <v>8529</v>
      </c>
      <c r="H18201">
        <v>1</v>
      </c>
      <c r="I18201">
        <v>0</v>
      </c>
      <c r="J18201">
        <v>4548</v>
      </c>
      <c r="K18201">
        <v>-4548</v>
      </c>
      <c r="L18201">
        <f t="shared" si="284"/>
        <v>-4548</v>
      </c>
    </row>
    <row r="18202" spans="1:12" x14ac:dyDescent="0.25">
      <c r="A18202" t="s">
        <v>110</v>
      </c>
      <c r="B18202" t="s">
        <v>241</v>
      </c>
      <c r="C18202">
        <v>734265</v>
      </c>
      <c r="D18202" s="2">
        <v>44235</v>
      </c>
      <c r="E18202" t="s">
        <v>7088</v>
      </c>
      <c r="F18202" t="s">
        <v>8526</v>
      </c>
      <c r="G18202" t="s">
        <v>8530</v>
      </c>
      <c r="H18202">
        <v>1.1862999999999999</v>
      </c>
      <c r="I18202">
        <v>0</v>
      </c>
      <c r="J18202">
        <v>5993.42</v>
      </c>
      <c r="K18202">
        <v>-7110</v>
      </c>
      <c r="L18202">
        <f t="shared" si="284"/>
        <v>-5993.42</v>
      </c>
    </row>
    <row r="18203" spans="1:12" x14ac:dyDescent="0.25">
      <c r="A18203" t="s">
        <v>110</v>
      </c>
      <c r="B18203" t="s">
        <v>241</v>
      </c>
      <c r="C18203">
        <v>734061</v>
      </c>
      <c r="D18203" s="2">
        <v>44236</v>
      </c>
      <c r="E18203" t="s">
        <v>433</v>
      </c>
      <c r="G18203" t="s">
        <v>8529</v>
      </c>
      <c r="H18203">
        <v>1</v>
      </c>
      <c r="I18203">
        <v>1137</v>
      </c>
      <c r="J18203">
        <v>0</v>
      </c>
      <c r="K18203">
        <v>1137</v>
      </c>
      <c r="L18203">
        <f t="shared" si="284"/>
        <v>1137</v>
      </c>
    </row>
    <row r="18204" spans="1:12" x14ac:dyDescent="0.25">
      <c r="A18204" t="s">
        <v>110</v>
      </c>
      <c r="B18204" t="s">
        <v>241</v>
      </c>
      <c r="C18204">
        <v>734064</v>
      </c>
      <c r="D18204" s="2">
        <v>44236</v>
      </c>
      <c r="E18204" t="s">
        <v>434</v>
      </c>
      <c r="G18204" t="s">
        <v>8529</v>
      </c>
      <c r="H18204">
        <v>1</v>
      </c>
      <c r="I18204">
        <v>4409.57</v>
      </c>
      <c r="J18204">
        <v>0</v>
      </c>
      <c r="K18204">
        <v>4409.57</v>
      </c>
      <c r="L18204">
        <f t="shared" si="284"/>
        <v>4409.57</v>
      </c>
    </row>
    <row r="18205" spans="1:12" x14ac:dyDescent="0.25">
      <c r="A18205" t="s">
        <v>110</v>
      </c>
      <c r="B18205" t="s">
        <v>241</v>
      </c>
      <c r="C18205">
        <v>734069</v>
      </c>
      <c r="D18205" s="2">
        <v>44236</v>
      </c>
      <c r="E18205" t="s">
        <v>1369</v>
      </c>
      <c r="G18205" t="s">
        <v>8530</v>
      </c>
      <c r="H18205">
        <v>1.1862999999999999</v>
      </c>
      <c r="I18205">
        <v>254.34</v>
      </c>
      <c r="J18205">
        <v>0</v>
      </c>
      <c r="K18205">
        <v>301.72000000000003</v>
      </c>
      <c r="L18205">
        <f t="shared" si="284"/>
        <v>254.34</v>
      </c>
    </row>
    <row r="18206" spans="1:12" x14ac:dyDescent="0.25">
      <c r="A18206" t="s">
        <v>110</v>
      </c>
      <c r="B18206" t="s">
        <v>241</v>
      </c>
      <c r="C18206">
        <v>734072</v>
      </c>
      <c r="D18206" s="2">
        <v>44236</v>
      </c>
      <c r="E18206" t="s">
        <v>435</v>
      </c>
      <c r="G18206" t="s">
        <v>8529</v>
      </c>
      <c r="H18206">
        <v>1</v>
      </c>
      <c r="I18206">
        <v>720</v>
      </c>
      <c r="J18206">
        <v>0</v>
      </c>
      <c r="K18206">
        <v>720</v>
      </c>
      <c r="L18206">
        <f t="shared" si="284"/>
        <v>720</v>
      </c>
    </row>
    <row r="18207" spans="1:12" x14ac:dyDescent="0.25">
      <c r="A18207" t="s">
        <v>110</v>
      </c>
      <c r="B18207" t="s">
        <v>241</v>
      </c>
      <c r="C18207">
        <v>734074</v>
      </c>
      <c r="D18207" s="2">
        <v>44236</v>
      </c>
      <c r="E18207" t="s">
        <v>1370</v>
      </c>
      <c r="G18207" t="s">
        <v>8530</v>
      </c>
      <c r="H18207">
        <v>1.1862999999999999</v>
      </c>
      <c r="I18207">
        <v>543.96</v>
      </c>
      <c r="J18207">
        <v>0</v>
      </c>
      <c r="K18207">
        <v>645.29999999999995</v>
      </c>
      <c r="L18207">
        <f t="shared" si="284"/>
        <v>543.96</v>
      </c>
    </row>
    <row r="18208" spans="1:12" x14ac:dyDescent="0.25">
      <c r="A18208" t="s">
        <v>110</v>
      </c>
      <c r="B18208" t="s">
        <v>241</v>
      </c>
      <c r="C18208">
        <v>734123</v>
      </c>
      <c r="D18208" s="2">
        <v>44236</v>
      </c>
      <c r="E18208" t="s">
        <v>436</v>
      </c>
      <c r="G18208" t="s">
        <v>8529</v>
      </c>
      <c r="H18208">
        <v>1</v>
      </c>
      <c r="I18208">
        <v>2671.2</v>
      </c>
      <c r="J18208">
        <v>0</v>
      </c>
      <c r="K18208">
        <v>2671.2</v>
      </c>
      <c r="L18208">
        <f t="shared" si="284"/>
        <v>2671.2</v>
      </c>
    </row>
    <row r="18209" spans="1:12" x14ac:dyDescent="0.25">
      <c r="A18209" t="s">
        <v>110</v>
      </c>
      <c r="B18209" t="s">
        <v>241</v>
      </c>
      <c r="C18209">
        <v>734125</v>
      </c>
      <c r="D18209" s="2">
        <v>44236</v>
      </c>
      <c r="E18209" t="s">
        <v>1371</v>
      </c>
      <c r="G18209" t="s">
        <v>8529</v>
      </c>
      <c r="H18209">
        <v>1</v>
      </c>
      <c r="I18209">
        <v>3772.44</v>
      </c>
      <c r="J18209">
        <v>0</v>
      </c>
      <c r="K18209">
        <v>3772.44</v>
      </c>
      <c r="L18209">
        <f t="shared" si="284"/>
        <v>3772.44</v>
      </c>
    </row>
    <row r="18210" spans="1:12" x14ac:dyDescent="0.25">
      <c r="A18210" t="s">
        <v>110</v>
      </c>
      <c r="B18210" t="s">
        <v>241</v>
      </c>
      <c r="C18210">
        <v>734127</v>
      </c>
      <c r="D18210" s="2">
        <v>44236</v>
      </c>
      <c r="E18210" t="s">
        <v>1372</v>
      </c>
      <c r="G18210" t="s">
        <v>8529</v>
      </c>
      <c r="H18210">
        <v>1</v>
      </c>
      <c r="I18210">
        <v>1988.15</v>
      </c>
      <c r="J18210">
        <v>0</v>
      </c>
      <c r="K18210">
        <v>1988.15</v>
      </c>
      <c r="L18210">
        <f t="shared" si="284"/>
        <v>1988.15</v>
      </c>
    </row>
    <row r="18211" spans="1:12" x14ac:dyDescent="0.25">
      <c r="A18211" t="s">
        <v>110</v>
      </c>
      <c r="B18211" t="s">
        <v>241</v>
      </c>
      <c r="C18211">
        <v>734129</v>
      </c>
      <c r="D18211" s="2">
        <v>44236</v>
      </c>
      <c r="E18211" t="s">
        <v>1373</v>
      </c>
      <c r="G18211" t="s">
        <v>8529</v>
      </c>
      <c r="H18211">
        <v>1</v>
      </c>
      <c r="I18211">
        <v>1973.72</v>
      </c>
      <c r="J18211">
        <v>0</v>
      </c>
      <c r="K18211">
        <v>1973.72</v>
      </c>
      <c r="L18211">
        <f t="shared" si="284"/>
        <v>1973.72</v>
      </c>
    </row>
    <row r="18212" spans="1:12" x14ac:dyDescent="0.25">
      <c r="A18212" t="s">
        <v>110</v>
      </c>
      <c r="B18212" t="s">
        <v>241</v>
      </c>
      <c r="C18212">
        <v>734131</v>
      </c>
      <c r="D18212" s="2">
        <v>44236</v>
      </c>
      <c r="E18212" t="s">
        <v>1374</v>
      </c>
      <c r="G18212" t="s">
        <v>8529</v>
      </c>
      <c r="H18212">
        <v>1</v>
      </c>
      <c r="I18212">
        <v>2540</v>
      </c>
      <c r="J18212">
        <v>0</v>
      </c>
      <c r="K18212">
        <v>2540</v>
      </c>
      <c r="L18212">
        <f t="shared" si="284"/>
        <v>2540</v>
      </c>
    </row>
    <row r="18213" spans="1:12" x14ac:dyDescent="0.25">
      <c r="A18213" t="s">
        <v>110</v>
      </c>
      <c r="B18213" t="s">
        <v>241</v>
      </c>
      <c r="C18213">
        <v>734182</v>
      </c>
      <c r="D18213" s="2">
        <v>44236</v>
      </c>
      <c r="E18213" t="s">
        <v>7089</v>
      </c>
      <c r="F18213" t="s">
        <v>8524</v>
      </c>
      <c r="G18213" t="s">
        <v>8529</v>
      </c>
      <c r="H18213">
        <v>1</v>
      </c>
      <c r="I18213">
        <v>0</v>
      </c>
      <c r="J18213">
        <v>5158.2</v>
      </c>
      <c r="K18213">
        <v>-5158.2</v>
      </c>
      <c r="L18213">
        <f t="shared" si="284"/>
        <v>-5158.2</v>
      </c>
    </row>
    <row r="18214" spans="1:12" x14ac:dyDescent="0.25">
      <c r="A18214" t="s">
        <v>110</v>
      </c>
      <c r="B18214" t="s">
        <v>241</v>
      </c>
      <c r="C18214">
        <v>734180</v>
      </c>
      <c r="D18214" s="2">
        <v>44237</v>
      </c>
      <c r="E18214" t="s">
        <v>1375</v>
      </c>
      <c r="G18214" t="s">
        <v>8529</v>
      </c>
      <c r="H18214">
        <v>1</v>
      </c>
      <c r="I18214">
        <v>2388.6</v>
      </c>
      <c r="J18214">
        <v>0</v>
      </c>
      <c r="K18214">
        <v>2388.6</v>
      </c>
      <c r="L18214">
        <f t="shared" si="284"/>
        <v>2388.6</v>
      </c>
    </row>
    <row r="18215" spans="1:12" x14ac:dyDescent="0.25">
      <c r="A18215" t="s">
        <v>110</v>
      </c>
      <c r="B18215" t="s">
        <v>241</v>
      </c>
      <c r="C18215">
        <v>734201</v>
      </c>
      <c r="D18215" s="2">
        <v>44237</v>
      </c>
      <c r="E18215" t="s">
        <v>7090</v>
      </c>
      <c r="F18215" t="s">
        <v>8524</v>
      </c>
      <c r="G18215" t="s">
        <v>8529</v>
      </c>
      <c r="H18215">
        <v>1</v>
      </c>
      <c r="I18215">
        <v>0</v>
      </c>
      <c r="J18215">
        <v>599.29999999999995</v>
      </c>
      <c r="K18215">
        <v>-599.29999999999995</v>
      </c>
      <c r="L18215">
        <f t="shared" si="284"/>
        <v>-599.29999999999995</v>
      </c>
    </row>
    <row r="18216" spans="1:12" x14ac:dyDescent="0.25">
      <c r="A18216" t="s">
        <v>110</v>
      </c>
      <c r="B18216" t="s">
        <v>241</v>
      </c>
      <c r="C18216">
        <v>734203</v>
      </c>
      <c r="D18216" s="2">
        <v>44237</v>
      </c>
      <c r="E18216" t="s">
        <v>7090</v>
      </c>
      <c r="F18216" t="s">
        <v>8524</v>
      </c>
      <c r="G18216" t="s">
        <v>8529</v>
      </c>
      <c r="H18216">
        <v>1</v>
      </c>
      <c r="I18216">
        <v>0</v>
      </c>
      <c r="J18216">
        <v>2686.05</v>
      </c>
      <c r="K18216">
        <v>-2686.05</v>
      </c>
      <c r="L18216">
        <f t="shared" si="284"/>
        <v>-2686.05</v>
      </c>
    </row>
    <row r="18217" spans="1:12" x14ac:dyDescent="0.25">
      <c r="A18217" t="s">
        <v>110</v>
      </c>
      <c r="B18217" t="s">
        <v>241</v>
      </c>
      <c r="C18217">
        <v>734204</v>
      </c>
      <c r="D18217" s="2">
        <v>44237</v>
      </c>
      <c r="E18217" t="s">
        <v>7090</v>
      </c>
      <c r="F18217" t="s">
        <v>8524</v>
      </c>
      <c r="G18217" t="s">
        <v>8529</v>
      </c>
      <c r="H18217">
        <v>1</v>
      </c>
      <c r="I18217">
        <v>0</v>
      </c>
      <c r="J18217">
        <v>866.1</v>
      </c>
      <c r="K18217">
        <v>-866.1</v>
      </c>
      <c r="L18217">
        <f t="shared" si="284"/>
        <v>-866.1</v>
      </c>
    </row>
    <row r="18218" spans="1:12" x14ac:dyDescent="0.25">
      <c r="A18218" t="s">
        <v>110</v>
      </c>
      <c r="B18218" t="s">
        <v>241</v>
      </c>
      <c r="C18218">
        <v>734205</v>
      </c>
      <c r="D18218" s="2">
        <v>44237</v>
      </c>
      <c r="E18218" t="s">
        <v>7090</v>
      </c>
      <c r="F18218" t="s">
        <v>8524</v>
      </c>
      <c r="G18218" t="s">
        <v>8529</v>
      </c>
      <c r="H18218">
        <v>1</v>
      </c>
      <c r="I18218">
        <v>0</v>
      </c>
      <c r="J18218">
        <v>2540</v>
      </c>
      <c r="K18218">
        <v>-2540</v>
      </c>
      <c r="L18218">
        <f t="shared" si="284"/>
        <v>-2540</v>
      </c>
    </row>
    <row r="18219" spans="1:12" x14ac:dyDescent="0.25">
      <c r="A18219" t="s">
        <v>110</v>
      </c>
      <c r="B18219" t="s">
        <v>241</v>
      </c>
      <c r="C18219">
        <v>734206</v>
      </c>
      <c r="D18219" s="2">
        <v>44237</v>
      </c>
      <c r="E18219" t="s">
        <v>7090</v>
      </c>
      <c r="F18219" t="s">
        <v>8524</v>
      </c>
      <c r="G18219" t="s">
        <v>8529</v>
      </c>
      <c r="H18219">
        <v>1</v>
      </c>
      <c r="I18219">
        <v>0</v>
      </c>
      <c r="J18219">
        <v>1691.76</v>
      </c>
      <c r="K18219">
        <v>-1691.76</v>
      </c>
      <c r="L18219">
        <f t="shared" si="284"/>
        <v>-1691.76</v>
      </c>
    </row>
    <row r="18220" spans="1:12" x14ac:dyDescent="0.25">
      <c r="A18220" t="s">
        <v>110</v>
      </c>
      <c r="B18220" t="s">
        <v>241</v>
      </c>
      <c r="C18220">
        <v>734218</v>
      </c>
      <c r="D18220" s="2">
        <v>44237</v>
      </c>
      <c r="E18220" t="s">
        <v>437</v>
      </c>
      <c r="G18220" t="s">
        <v>8529</v>
      </c>
      <c r="H18220">
        <v>1</v>
      </c>
      <c r="I18220">
        <v>12612</v>
      </c>
      <c r="J18220">
        <v>0</v>
      </c>
      <c r="K18220">
        <v>12612</v>
      </c>
      <c r="L18220">
        <f t="shared" si="284"/>
        <v>12612</v>
      </c>
    </row>
    <row r="18221" spans="1:12" x14ac:dyDescent="0.25">
      <c r="A18221" t="s">
        <v>110</v>
      </c>
      <c r="B18221" t="s">
        <v>241</v>
      </c>
      <c r="C18221">
        <v>734221</v>
      </c>
      <c r="D18221" s="2">
        <v>44237</v>
      </c>
      <c r="E18221" t="s">
        <v>438</v>
      </c>
      <c r="G18221" t="s">
        <v>8529</v>
      </c>
      <c r="H18221">
        <v>1</v>
      </c>
      <c r="I18221">
        <v>670.2</v>
      </c>
      <c r="J18221">
        <v>0</v>
      </c>
      <c r="K18221">
        <v>670.2</v>
      </c>
      <c r="L18221">
        <f t="shared" si="284"/>
        <v>670.2</v>
      </c>
    </row>
    <row r="18222" spans="1:12" x14ac:dyDescent="0.25">
      <c r="A18222" t="s">
        <v>110</v>
      </c>
      <c r="B18222" t="s">
        <v>241</v>
      </c>
      <c r="C18222">
        <v>734224</v>
      </c>
      <c r="D18222" s="2">
        <v>44237</v>
      </c>
      <c r="E18222" t="s">
        <v>439</v>
      </c>
      <c r="G18222" t="s">
        <v>8529</v>
      </c>
      <c r="H18222">
        <v>1</v>
      </c>
      <c r="I18222">
        <v>649.57000000000005</v>
      </c>
      <c r="J18222">
        <v>0</v>
      </c>
      <c r="K18222">
        <v>649.57000000000005</v>
      </c>
      <c r="L18222">
        <f t="shared" si="284"/>
        <v>649.57000000000005</v>
      </c>
    </row>
    <row r="18223" spans="1:12" x14ac:dyDescent="0.25">
      <c r="A18223" t="s">
        <v>110</v>
      </c>
      <c r="B18223" t="s">
        <v>241</v>
      </c>
      <c r="C18223">
        <v>734227</v>
      </c>
      <c r="D18223" s="2">
        <v>44237</v>
      </c>
      <c r="E18223" t="s">
        <v>440</v>
      </c>
      <c r="G18223" t="s">
        <v>8529</v>
      </c>
      <c r="H18223">
        <v>1</v>
      </c>
      <c r="I18223">
        <v>4297.0200000000004</v>
      </c>
      <c r="J18223">
        <v>0</v>
      </c>
      <c r="K18223">
        <v>4297.0200000000004</v>
      </c>
      <c r="L18223">
        <f t="shared" si="284"/>
        <v>4297.0200000000004</v>
      </c>
    </row>
    <row r="18224" spans="1:12" x14ac:dyDescent="0.25">
      <c r="A18224" t="s">
        <v>110</v>
      </c>
      <c r="B18224" t="s">
        <v>241</v>
      </c>
      <c r="C18224">
        <v>734230</v>
      </c>
      <c r="D18224" s="2">
        <v>44237</v>
      </c>
      <c r="E18224" t="s">
        <v>441</v>
      </c>
      <c r="G18224" t="s">
        <v>8529</v>
      </c>
      <c r="H18224">
        <v>1</v>
      </c>
      <c r="I18224">
        <v>6712.2</v>
      </c>
      <c r="J18224">
        <v>0</v>
      </c>
      <c r="K18224">
        <v>6712.2</v>
      </c>
      <c r="L18224">
        <f t="shared" si="284"/>
        <v>6712.2</v>
      </c>
    </row>
    <row r="18225" spans="1:12" x14ac:dyDescent="0.25">
      <c r="A18225" t="s">
        <v>110</v>
      </c>
      <c r="B18225" t="s">
        <v>241</v>
      </c>
      <c r="C18225">
        <v>734233</v>
      </c>
      <c r="D18225" s="2">
        <v>44237</v>
      </c>
      <c r="E18225" t="s">
        <v>442</v>
      </c>
      <c r="G18225" t="s">
        <v>8529</v>
      </c>
      <c r="H18225">
        <v>1</v>
      </c>
      <c r="I18225">
        <v>3383.52</v>
      </c>
      <c r="J18225">
        <v>0</v>
      </c>
      <c r="K18225">
        <v>3383.52</v>
      </c>
      <c r="L18225">
        <f t="shared" si="284"/>
        <v>3383.52</v>
      </c>
    </row>
    <row r="18226" spans="1:12" x14ac:dyDescent="0.25">
      <c r="A18226" t="s">
        <v>110</v>
      </c>
      <c r="B18226" t="s">
        <v>241</v>
      </c>
      <c r="C18226">
        <v>734236</v>
      </c>
      <c r="D18226" s="2">
        <v>44237</v>
      </c>
      <c r="E18226" t="s">
        <v>443</v>
      </c>
      <c r="G18226" t="s">
        <v>8529</v>
      </c>
      <c r="H18226">
        <v>1</v>
      </c>
      <c r="I18226">
        <v>2755.21</v>
      </c>
      <c r="J18226">
        <v>0</v>
      </c>
      <c r="K18226">
        <v>2755.21</v>
      </c>
      <c r="L18226">
        <f t="shared" si="284"/>
        <v>2755.21</v>
      </c>
    </row>
    <row r="18227" spans="1:12" x14ac:dyDescent="0.25">
      <c r="A18227" t="s">
        <v>110</v>
      </c>
      <c r="B18227" t="s">
        <v>241</v>
      </c>
      <c r="C18227">
        <v>734239</v>
      </c>
      <c r="D18227" s="2">
        <v>44237</v>
      </c>
      <c r="E18227" t="s">
        <v>444</v>
      </c>
      <c r="G18227" t="s">
        <v>8529</v>
      </c>
      <c r="H18227">
        <v>1</v>
      </c>
      <c r="I18227">
        <v>3336.96</v>
      </c>
      <c r="J18227">
        <v>0</v>
      </c>
      <c r="K18227">
        <v>3336.96</v>
      </c>
      <c r="L18227">
        <f t="shared" si="284"/>
        <v>3336.96</v>
      </c>
    </row>
    <row r="18228" spans="1:12" x14ac:dyDescent="0.25">
      <c r="A18228" t="s">
        <v>110</v>
      </c>
      <c r="B18228" t="s">
        <v>241</v>
      </c>
      <c r="C18228">
        <v>734242</v>
      </c>
      <c r="D18228" s="2">
        <v>44237</v>
      </c>
      <c r="E18228" t="s">
        <v>445</v>
      </c>
      <c r="G18228" t="s">
        <v>8529</v>
      </c>
      <c r="H18228">
        <v>1</v>
      </c>
      <c r="I18228">
        <v>3177.47</v>
      </c>
      <c r="J18228">
        <v>0</v>
      </c>
      <c r="K18228">
        <v>3177.47</v>
      </c>
      <c r="L18228">
        <f t="shared" si="284"/>
        <v>3177.47</v>
      </c>
    </row>
    <row r="18229" spans="1:12" x14ac:dyDescent="0.25">
      <c r="A18229" t="s">
        <v>110</v>
      </c>
      <c r="B18229" t="s">
        <v>241</v>
      </c>
      <c r="C18229">
        <v>734245</v>
      </c>
      <c r="D18229" s="2">
        <v>44237</v>
      </c>
      <c r="E18229" t="s">
        <v>446</v>
      </c>
      <c r="G18229" t="s">
        <v>8529</v>
      </c>
      <c r="H18229">
        <v>1</v>
      </c>
      <c r="I18229">
        <v>3215.59</v>
      </c>
      <c r="J18229">
        <v>0</v>
      </c>
      <c r="K18229">
        <v>3215.59</v>
      </c>
      <c r="L18229">
        <f t="shared" si="284"/>
        <v>3215.59</v>
      </c>
    </row>
    <row r="18230" spans="1:12" x14ac:dyDescent="0.25">
      <c r="A18230" t="s">
        <v>110</v>
      </c>
      <c r="B18230" t="s">
        <v>241</v>
      </c>
      <c r="C18230">
        <v>734248</v>
      </c>
      <c r="D18230" s="2">
        <v>44237</v>
      </c>
      <c r="E18230" t="s">
        <v>447</v>
      </c>
      <c r="G18230" t="s">
        <v>8529</v>
      </c>
      <c r="H18230">
        <v>1</v>
      </c>
      <c r="I18230">
        <v>3433.31</v>
      </c>
      <c r="J18230">
        <v>0</v>
      </c>
      <c r="K18230">
        <v>3433.31</v>
      </c>
      <c r="L18230">
        <f t="shared" si="284"/>
        <v>3433.31</v>
      </c>
    </row>
    <row r="18231" spans="1:12" x14ac:dyDescent="0.25">
      <c r="A18231" t="s">
        <v>110</v>
      </c>
      <c r="B18231" t="s">
        <v>241</v>
      </c>
      <c r="C18231">
        <v>734251</v>
      </c>
      <c r="D18231" s="2">
        <v>44237</v>
      </c>
      <c r="E18231" t="s">
        <v>448</v>
      </c>
      <c r="G18231" t="s">
        <v>8529</v>
      </c>
      <c r="H18231">
        <v>1</v>
      </c>
      <c r="I18231">
        <v>550.79999999999995</v>
      </c>
      <c r="J18231">
        <v>0</v>
      </c>
      <c r="K18231">
        <v>550.79999999999995</v>
      </c>
      <c r="L18231">
        <f t="shared" si="284"/>
        <v>550.79999999999995</v>
      </c>
    </row>
    <row r="18232" spans="1:12" x14ac:dyDescent="0.25">
      <c r="A18232" t="s">
        <v>110</v>
      </c>
      <c r="B18232" t="s">
        <v>241</v>
      </c>
      <c r="C18232">
        <v>734254</v>
      </c>
      <c r="D18232" s="2">
        <v>44237</v>
      </c>
      <c r="E18232" t="s">
        <v>1740</v>
      </c>
      <c r="G18232" t="s">
        <v>8530</v>
      </c>
      <c r="H18232">
        <v>1.1862999999999999</v>
      </c>
      <c r="I18232">
        <v>8440.8700000000008</v>
      </c>
      <c r="J18232">
        <v>0</v>
      </c>
      <c r="K18232">
        <v>10013.4</v>
      </c>
      <c r="L18232">
        <f t="shared" si="284"/>
        <v>8440.8700000000008</v>
      </c>
    </row>
    <row r="18233" spans="1:12" x14ac:dyDescent="0.25">
      <c r="A18233" t="s">
        <v>110</v>
      </c>
      <c r="B18233" t="s">
        <v>241</v>
      </c>
      <c r="C18233">
        <v>734274</v>
      </c>
      <c r="D18233" s="2">
        <v>44237</v>
      </c>
      <c r="E18233" t="s">
        <v>1376</v>
      </c>
      <c r="G18233" t="s">
        <v>8529</v>
      </c>
      <c r="H18233">
        <v>1</v>
      </c>
      <c r="I18233">
        <v>0</v>
      </c>
      <c r="J18233">
        <v>982.69</v>
      </c>
      <c r="K18233">
        <v>-982.69</v>
      </c>
      <c r="L18233">
        <f t="shared" si="284"/>
        <v>-982.69</v>
      </c>
    </row>
    <row r="18234" spans="1:12" x14ac:dyDescent="0.25">
      <c r="A18234" t="s">
        <v>110</v>
      </c>
      <c r="B18234" t="s">
        <v>241</v>
      </c>
      <c r="C18234">
        <v>734425</v>
      </c>
      <c r="D18234" s="2">
        <v>44238</v>
      </c>
      <c r="E18234" t="s">
        <v>449</v>
      </c>
      <c r="G18234" t="s">
        <v>8529</v>
      </c>
      <c r="H18234">
        <v>1</v>
      </c>
      <c r="I18234">
        <v>7278</v>
      </c>
      <c r="J18234">
        <v>0</v>
      </c>
      <c r="K18234">
        <v>7278</v>
      </c>
      <c r="L18234">
        <f t="shared" si="284"/>
        <v>7278</v>
      </c>
    </row>
    <row r="18235" spans="1:12" x14ac:dyDescent="0.25">
      <c r="A18235" t="s">
        <v>110</v>
      </c>
      <c r="B18235" t="s">
        <v>241</v>
      </c>
      <c r="C18235">
        <v>734428</v>
      </c>
      <c r="D18235" s="2">
        <v>44238</v>
      </c>
      <c r="E18235" t="s">
        <v>450</v>
      </c>
      <c r="G18235" t="s">
        <v>8529</v>
      </c>
      <c r="H18235">
        <v>1</v>
      </c>
      <c r="I18235">
        <v>2673.05</v>
      </c>
      <c r="J18235">
        <v>0</v>
      </c>
      <c r="K18235">
        <v>2673.05</v>
      </c>
      <c r="L18235">
        <f t="shared" si="284"/>
        <v>2673.05</v>
      </c>
    </row>
    <row r="18236" spans="1:12" x14ac:dyDescent="0.25">
      <c r="A18236" t="s">
        <v>110</v>
      </c>
      <c r="B18236" t="s">
        <v>241</v>
      </c>
      <c r="C18236">
        <v>734431</v>
      </c>
      <c r="D18236" s="2">
        <v>44238</v>
      </c>
      <c r="E18236" t="s">
        <v>451</v>
      </c>
      <c r="G18236" t="s">
        <v>8529</v>
      </c>
      <c r="H18236">
        <v>1</v>
      </c>
      <c r="I18236">
        <v>480.58</v>
      </c>
      <c r="J18236">
        <v>0</v>
      </c>
      <c r="K18236">
        <v>480.58</v>
      </c>
      <c r="L18236">
        <f t="shared" si="284"/>
        <v>480.58</v>
      </c>
    </row>
    <row r="18237" spans="1:12" x14ac:dyDescent="0.25">
      <c r="A18237" t="s">
        <v>110</v>
      </c>
      <c r="B18237" t="s">
        <v>241</v>
      </c>
      <c r="C18237">
        <v>734433</v>
      </c>
      <c r="D18237" s="2">
        <v>44238</v>
      </c>
      <c r="E18237" t="s">
        <v>7091</v>
      </c>
      <c r="F18237" t="s">
        <v>8524</v>
      </c>
      <c r="G18237" t="s">
        <v>8529</v>
      </c>
      <c r="H18237">
        <v>1</v>
      </c>
      <c r="I18237">
        <v>0</v>
      </c>
      <c r="J18237">
        <v>3586.8</v>
      </c>
      <c r="K18237">
        <v>-3586.8</v>
      </c>
      <c r="L18237">
        <f t="shared" si="284"/>
        <v>-3586.8</v>
      </c>
    </row>
    <row r="18238" spans="1:12" x14ac:dyDescent="0.25">
      <c r="A18238" t="s">
        <v>110</v>
      </c>
      <c r="B18238" t="s">
        <v>241</v>
      </c>
      <c r="C18238">
        <v>734434</v>
      </c>
      <c r="D18238" s="2">
        <v>44238</v>
      </c>
      <c r="E18238" t="s">
        <v>7091</v>
      </c>
      <c r="F18238" t="s">
        <v>8524</v>
      </c>
      <c r="G18238" t="s">
        <v>8529</v>
      </c>
      <c r="H18238">
        <v>1</v>
      </c>
      <c r="I18238">
        <v>0</v>
      </c>
      <c r="J18238">
        <v>1819.26</v>
      </c>
      <c r="K18238">
        <v>-1819.26</v>
      </c>
      <c r="L18238">
        <f t="shared" si="284"/>
        <v>-1819.26</v>
      </c>
    </row>
    <row r="18239" spans="1:12" x14ac:dyDescent="0.25">
      <c r="A18239" t="s">
        <v>110</v>
      </c>
      <c r="B18239" t="s">
        <v>241</v>
      </c>
      <c r="C18239">
        <v>734437</v>
      </c>
      <c r="D18239" s="2">
        <v>44238</v>
      </c>
      <c r="E18239" t="s">
        <v>452</v>
      </c>
      <c r="G18239" t="s">
        <v>8529</v>
      </c>
      <c r="H18239">
        <v>1</v>
      </c>
      <c r="I18239">
        <v>2951.18</v>
      </c>
      <c r="J18239">
        <v>0</v>
      </c>
      <c r="K18239">
        <v>2951.18</v>
      </c>
      <c r="L18239">
        <f t="shared" si="284"/>
        <v>2951.18</v>
      </c>
    </row>
    <row r="18240" spans="1:12" x14ac:dyDescent="0.25">
      <c r="A18240" t="s">
        <v>110</v>
      </c>
      <c r="B18240" t="s">
        <v>241</v>
      </c>
      <c r="C18240">
        <v>734440</v>
      </c>
      <c r="D18240" s="2">
        <v>44238</v>
      </c>
      <c r="E18240" t="s">
        <v>453</v>
      </c>
      <c r="G18240" t="s">
        <v>8529</v>
      </c>
      <c r="H18240">
        <v>1</v>
      </c>
      <c r="I18240">
        <v>7596</v>
      </c>
      <c r="J18240">
        <v>0</v>
      </c>
      <c r="K18240">
        <v>7596</v>
      </c>
      <c r="L18240">
        <f t="shared" si="284"/>
        <v>7596</v>
      </c>
    </row>
    <row r="18241" spans="1:12" x14ac:dyDescent="0.25">
      <c r="A18241" t="s">
        <v>110</v>
      </c>
      <c r="B18241" t="s">
        <v>241</v>
      </c>
      <c r="C18241">
        <v>734442</v>
      </c>
      <c r="D18241" s="2">
        <v>44238</v>
      </c>
      <c r="E18241" t="s">
        <v>1377</v>
      </c>
      <c r="G18241" t="s">
        <v>8529</v>
      </c>
      <c r="H18241">
        <v>1</v>
      </c>
      <c r="I18241">
        <v>1257.2</v>
      </c>
      <c r="J18241">
        <v>0</v>
      </c>
      <c r="K18241">
        <v>1257.2</v>
      </c>
      <c r="L18241">
        <f t="shared" si="284"/>
        <v>1257.2</v>
      </c>
    </row>
    <row r="18242" spans="1:12" x14ac:dyDescent="0.25">
      <c r="A18242" t="s">
        <v>110</v>
      </c>
      <c r="B18242" t="s">
        <v>241</v>
      </c>
      <c r="C18242">
        <v>734445</v>
      </c>
      <c r="D18242" s="2">
        <v>44238</v>
      </c>
      <c r="E18242" t="s">
        <v>454</v>
      </c>
      <c r="G18242" t="s">
        <v>8529</v>
      </c>
      <c r="H18242">
        <v>1</v>
      </c>
      <c r="I18242">
        <v>489.6</v>
      </c>
      <c r="J18242">
        <v>0</v>
      </c>
      <c r="K18242">
        <v>489.6</v>
      </c>
      <c r="L18242">
        <f t="shared" si="284"/>
        <v>489.6</v>
      </c>
    </row>
    <row r="18243" spans="1:12" x14ac:dyDescent="0.25">
      <c r="A18243" t="s">
        <v>110</v>
      </c>
      <c r="B18243" t="s">
        <v>241</v>
      </c>
      <c r="C18243">
        <v>734448</v>
      </c>
      <c r="D18243" s="2">
        <v>44238</v>
      </c>
      <c r="E18243" t="s">
        <v>455</v>
      </c>
      <c r="G18243" t="s">
        <v>8529</v>
      </c>
      <c r="H18243">
        <v>1</v>
      </c>
      <c r="I18243">
        <v>1095.3599999999999</v>
      </c>
      <c r="J18243">
        <v>0</v>
      </c>
      <c r="K18243">
        <v>1095.3599999999999</v>
      </c>
      <c r="L18243">
        <f t="shared" ref="L18243:L18306" si="285">I18243-J18243</f>
        <v>1095.3599999999999</v>
      </c>
    </row>
    <row r="18244" spans="1:12" x14ac:dyDescent="0.25">
      <c r="A18244" t="s">
        <v>110</v>
      </c>
      <c r="B18244" t="s">
        <v>241</v>
      </c>
      <c r="C18244">
        <v>734451</v>
      </c>
      <c r="D18244" s="2">
        <v>44238</v>
      </c>
      <c r="E18244" t="s">
        <v>456</v>
      </c>
      <c r="G18244" t="s">
        <v>8529</v>
      </c>
      <c r="H18244">
        <v>1</v>
      </c>
      <c r="I18244">
        <v>275.95999999999998</v>
      </c>
      <c r="J18244">
        <v>0</v>
      </c>
      <c r="K18244">
        <v>275.95999999999998</v>
      </c>
      <c r="L18244">
        <f t="shared" si="285"/>
        <v>275.95999999999998</v>
      </c>
    </row>
    <row r="18245" spans="1:12" x14ac:dyDescent="0.25">
      <c r="A18245" t="s">
        <v>110</v>
      </c>
      <c r="B18245" t="s">
        <v>241</v>
      </c>
      <c r="C18245">
        <v>734454</v>
      </c>
      <c r="D18245" s="2">
        <v>44238</v>
      </c>
      <c r="E18245" t="s">
        <v>457</v>
      </c>
      <c r="G18245" t="s">
        <v>8529</v>
      </c>
      <c r="H18245">
        <v>1</v>
      </c>
      <c r="I18245">
        <v>299.27999999999997</v>
      </c>
      <c r="J18245">
        <v>0</v>
      </c>
      <c r="K18245">
        <v>299.27999999999997</v>
      </c>
      <c r="L18245">
        <f t="shared" si="285"/>
        <v>299.27999999999997</v>
      </c>
    </row>
    <row r="18246" spans="1:12" x14ac:dyDescent="0.25">
      <c r="A18246" t="s">
        <v>110</v>
      </c>
      <c r="B18246" t="s">
        <v>241</v>
      </c>
      <c r="C18246">
        <v>734679</v>
      </c>
      <c r="D18246" s="2">
        <v>44238</v>
      </c>
      <c r="E18246" t="s">
        <v>7091</v>
      </c>
      <c r="F18246" t="s">
        <v>8524</v>
      </c>
      <c r="G18246" t="s">
        <v>8529</v>
      </c>
      <c r="H18246">
        <v>1</v>
      </c>
      <c r="I18246">
        <v>0</v>
      </c>
      <c r="J18246">
        <v>1378.08</v>
      </c>
      <c r="K18246">
        <v>-1378.08</v>
      </c>
      <c r="L18246">
        <f t="shared" si="285"/>
        <v>-1378.08</v>
      </c>
    </row>
    <row r="18247" spans="1:12" x14ac:dyDescent="0.25">
      <c r="A18247" t="s">
        <v>110</v>
      </c>
      <c r="B18247" t="s">
        <v>241</v>
      </c>
      <c r="C18247">
        <v>734682</v>
      </c>
      <c r="D18247" s="2">
        <v>44239</v>
      </c>
      <c r="E18247" t="s">
        <v>458</v>
      </c>
      <c r="G18247" t="s">
        <v>8529</v>
      </c>
      <c r="H18247">
        <v>1</v>
      </c>
      <c r="I18247">
        <v>1915.2</v>
      </c>
      <c r="J18247">
        <v>0</v>
      </c>
      <c r="K18247">
        <v>1915.2</v>
      </c>
      <c r="L18247">
        <f t="shared" si="285"/>
        <v>1915.2</v>
      </c>
    </row>
    <row r="18248" spans="1:12" x14ac:dyDescent="0.25">
      <c r="A18248" t="s">
        <v>110</v>
      </c>
      <c r="B18248" t="s">
        <v>241</v>
      </c>
      <c r="C18248">
        <v>734685</v>
      </c>
      <c r="D18248" s="2">
        <v>44239</v>
      </c>
      <c r="E18248" t="s">
        <v>459</v>
      </c>
      <c r="G18248" t="s">
        <v>8529</v>
      </c>
      <c r="H18248">
        <v>1</v>
      </c>
      <c r="I18248">
        <v>547.20000000000005</v>
      </c>
      <c r="J18248">
        <v>0</v>
      </c>
      <c r="K18248">
        <v>547.20000000000005</v>
      </c>
      <c r="L18248">
        <f t="shared" si="285"/>
        <v>547.20000000000005</v>
      </c>
    </row>
    <row r="18249" spans="1:12" x14ac:dyDescent="0.25">
      <c r="A18249" t="s">
        <v>110</v>
      </c>
      <c r="B18249" t="s">
        <v>241</v>
      </c>
      <c r="C18249">
        <v>734687</v>
      </c>
      <c r="D18249" s="2">
        <v>44239</v>
      </c>
      <c r="E18249" t="s">
        <v>1378</v>
      </c>
      <c r="G18249" t="s">
        <v>8530</v>
      </c>
      <c r="H18249">
        <v>1.1862999999999999</v>
      </c>
      <c r="I18249">
        <v>1250.27</v>
      </c>
      <c r="J18249">
        <v>0</v>
      </c>
      <c r="K18249">
        <v>1483.2</v>
      </c>
      <c r="L18249">
        <f t="shared" si="285"/>
        <v>1250.27</v>
      </c>
    </row>
    <row r="18250" spans="1:12" x14ac:dyDescent="0.25">
      <c r="A18250" t="s">
        <v>110</v>
      </c>
      <c r="B18250" t="s">
        <v>241</v>
      </c>
      <c r="C18250">
        <v>734746</v>
      </c>
      <c r="D18250" s="2">
        <v>44239</v>
      </c>
      <c r="E18250" t="s">
        <v>7092</v>
      </c>
      <c r="F18250" t="s">
        <v>8524</v>
      </c>
      <c r="G18250" t="s">
        <v>8529</v>
      </c>
      <c r="H18250">
        <v>1</v>
      </c>
      <c r="I18250">
        <v>0</v>
      </c>
      <c r="J18250">
        <v>6532.7</v>
      </c>
      <c r="K18250">
        <v>-6532.7</v>
      </c>
      <c r="L18250">
        <f t="shared" si="285"/>
        <v>-6532.7</v>
      </c>
    </row>
    <row r="18251" spans="1:12" x14ac:dyDescent="0.25">
      <c r="A18251" t="s">
        <v>110</v>
      </c>
      <c r="B18251" t="s">
        <v>241</v>
      </c>
      <c r="C18251">
        <v>734747</v>
      </c>
      <c r="D18251" s="2">
        <v>44239</v>
      </c>
      <c r="E18251" t="s">
        <v>7092</v>
      </c>
      <c r="F18251" t="s">
        <v>8524</v>
      </c>
      <c r="G18251" t="s">
        <v>8529</v>
      </c>
      <c r="H18251">
        <v>1</v>
      </c>
      <c r="I18251">
        <v>0</v>
      </c>
      <c r="J18251">
        <v>4899.53</v>
      </c>
      <c r="K18251">
        <v>-4899.53</v>
      </c>
      <c r="L18251">
        <f t="shared" si="285"/>
        <v>-4899.53</v>
      </c>
    </row>
    <row r="18252" spans="1:12" x14ac:dyDescent="0.25">
      <c r="A18252" t="s">
        <v>110</v>
      </c>
      <c r="B18252" t="s">
        <v>241</v>
      </c>
      <c r="C18252">
        <v>734749</v>
      </c>
      <c r="D18252" s="2">
        <v>44239</v>
      </c>
      <c r="E18252" t="s">
        <v>7092</v>
      </c>
      <c r="F18252" t="s">
        <v>8524</v>
      </c>
      <c r="G18252" t="s">
        <v>8529</v>
      </c>
      <c r="H18252">
        <v>1</v>
      </c>
      <c r="I18252">
        <v>0</v>
      </c>
      <c r="J18252">
        <v>40.58</v>
      </c>
      <c r="K18252">
        <v>-40.58</v>
      </c>
      <c r="L18252">
        <f t="shared" si="285"/>
        <v>-40.58</v>
      </c>
    </row>
    <row r="18253" spans="1:12" x14ac:dyDescent="0.25">
      <c r="A18253" t="s">
        <v>110</v>
      </c>
      <c r="B18253" t="s">
        <v>241</v>
      </c>
      <c r="C18253">
        <v>734751</v>
      </c>
      <c r="D18253" s="2">
        <v>44239</v>
      </c>
      <c r="E18253" t="s">
        <v>7092</v>
      </c>
      <c r="F18253" t="s">
        <v>8524</v>
      </c>
      <c r="G18253" t="s">
        <v>8529</v>
      </c>
      <c r="H18253">
        <v>1</v>
      </c>
      <c r="I18253">
        <v>0</v>
      </c>
      <c r="J18253">
        <v>812.16</v>
      </c>
      <c r="K18253">
        <v>-812.16</v>
      </c>
      <c r="L18253">
        <f t="shared" si="285"/>
        <v>-812.16</v>
      </c>
    </row>
    <row r="18254" spans="1:12" x14ac:dyDescent="0.25">
      <c r="A18254" t="s">
        <v>110</v>
      </c>
      <c r="B18254" t="s">
        <v>241</v>
      </c>
      <c r="C18254">
        <v>734752</v>
      </c>
      <c r="D18254" s="2">
        <v>44239</v>
      </c>
      <c r="E18254" t="s">
        <v>7092</v>
      </c>
      <c r="F18254" t="s">
        <v>8524</v>
      </c>
      <c r="G18254" t="s">
        <v>8529</v>
      </c>
      <c r="H18254">
        <v>1</v>
      </c>
      <c r="I18254">
        <v>0</v>
      </c>
      <c r="J18254">
        <v>2079.36</v>
      </c>
      <c r="K18254">
        <v>-2079.36</v>
      </c>
      <c r="L18254">
        <f t="shared" si="285"/>
        <v>-2079.36</v>
      </c>
    </row>
    <row r="18255" spans="1:12" x14ac:dyDescent="0.25">
      <c r="A18255" t="s">
        <v>110</v>
      </c>
      <c r="B18255" t="s">
        <v>241</v>
      </c>
      <c r="C18255">
        <v>734753</v>
      </c>
      <c r="D18255" s="2">
        <v>44239</v>
      </c>
      <c r="E18255" t="s">
        <v>7092</v>
      </c>
      <c r="F18255" t="s">
        <v>8524</v>
      </c>
      <c r="G18255" t="s">
        <v>8529</v>
      </c>
      <c r="H18255">
        <v>1</v>
      </c>
      <c r="I18255">
        <v>0</v>
      </c>
      <c r="J18255">
        <v>2131.1999999999998</v>
      </c>
      <c r="K18255">
        <v>-2131.1999999999998</v>
      </c>
      <c r="L18255">
        <f t="shared" si="285"/>
        <v>-2131.1999999999998</v>
      </c>
    </row>
    <row r="18256" spans="1:12" x14ac:dyDescent="0.25">
      <c r="A18256" t="s">
        <v>110</v>
      </c>
      <c r="B18256" t="s">
        <v>241</v>
      </c>
      <c r="C18256">
        <v>734720</v>
      </c>
      <c r="D18256" s="2">
        <v>44242</v>
      </c>
      <c r="E18256" t="s">
        <v>460</v>
      </c>
      <c r="G18256" t="s">
        <v>8529</v>
      </c>
      <c r="H18256">
        <v>1</v>
      </c>
      <c r="I18256">
        <v>3496.03</v>
      </c>
      <c r="J18256">
        <v>0</v>
      </c>
      <c r="K18256">
        <v>3496.03</v>
      </c>
      <c r="L18256">
        <f t="shared" si="285"/>
        <v>3496.03</v>
      </c>
    </row>
    <row r="18257" spans="1:12" x14ac:dyDescent="0.25">
      <c r="A18257" t="s">
        <v>110</v>
      </c>
      <c r="B18257" t="s">
        <v>241</v>
      </c>
      <c r="C18257">
        <v>734723</v>
      </c>
      <c r="D18257" s="2">
        <v>44242</v>
      </c>
      <c r="E18257" t="s">
        <v>461</v>
      </c>
      <c r="G18257" t="s">
        <v>8529</v>
      </c>
      <c r="H18257">
        <v>1</v>
      </c>
      <c r="I18257">
        <v>268.08</v>
      </c>
      <c r="J18257">
        <v>0</v>
      </c>
      <c r="K18257">
        <v>268.08</v>
      </c>
      <c r="L18257">
        <f t="shared" si="285"/>
        <v>268.08</v>
      </c>
    </row>
    <row r="18258" spans="1:12" x14ac:dyDescent="0.25">
      <c r="A18258" t="s">
        <v>110</v>
      </c>
      <c r="B18258" t="s">
        <v>241</v>
      </c>
      <c r="C18258">
        <v>734726</v>
      </c>
      <c r="D18258" s="2">
        <v>44242</v>
      </c>
      <c r="E18258" t="s">
        <v>462</v>
      </c>
      <c r="G18258" t="s">
        <v>8529</v>
      </c>
      <c r="H18258">
        <v>1</v>
      </c>
      <c r="I18258">
        <v>1594.2</v>
      </c>
      <c r="J18258">
        <v>0</v>
      </c>
      <c r="K18258">
        <v>1594.2</v>
      </c>
      <c r="L18258">
        <f t="shared" si="285"/>
        <v>1594.2</v>
      </c>
    </row>
    <row r="18259" spans="1:12" x14ac:dyDescent="0.25">
      <c r="A18259" t="s">
        <v>110</v>
      </c>
      <c r="B18259" t="s">
        <v>241</v>
      </c>
      <c r="C18259">
        <v>734740</v>
      </c>
      <c r="D18259" s="2">
        <v>44242</v>
      </c>
      <c r="E18259" t="s">
        <v>1625</v>
      </c>
      <c r="G18259" t="s">
        <v>8530</v>
      </c>
      <c r="H18259">
        <v>1.1862999999999999</v>
      </c>
      <c r="I18259">
        <v>12391.47</v>
      </c>
      <c r="J18259">
        <v>0</v>
      </c>
      <c r="K18259">
        <v>14700</v>
      </c>
      <c r="L18259">
        <f t="shared" si="285"/>
        <v>12391.47</v>
      </c>
    </row>
    <row r="18260" spans="1:12" x14ac:dyDescent="0.25">
      <c r="A18260" t="s">
        <v>110</v>
      </c>
      <c r="B18260" t="s">
        <v>241</v>
      </c>
      <c r="C18260">
        <v>734742</v>
      </c>
      <c r="D18260" s="2">
        <v>44242</v>
      </c>
      <c r="E18260" t="s">
        <v>1626</v>
      </c>
      <c r="G18260" t="s">
        <v>8530</v>
      </c>
      <c r="H18260">
        <v>1.1862999999999999</v>
      </c>
      <c r="I18260">
        <v>4149.88</v>
      </c>
      <c r="J18260">
        <v>0</v>
      </c>
      <c r="K18260">
        <v>4923</v>
      </c>
      <c r="L18260">
        <f t="shared" si="285"/>
        <v>4149.88</v>
      </c>
    </row>
    <row r="18261" spans="1:12" x14ac:dyDescent="0.25">
      <c r="A18261" t="s">
        <v>110</v>
      </c>
      <c r="B18261" t="s">
        <v>241</v>
      </c>
      <c r="C18261">
        <v>734744</v>
      </c>
      <c r="D18261" s="2">
        <v>44242</v>
      </c>
      <c r="E18261" t="s">
        <v>1379</v>
      </c>
      <c r="G18261" t="s">
        <v>8530</v>
      </c>
      <c r="H18261">
        <v>1.1862999999999999</v>
      </c>
      <c r="I18261">
        <v>4253.5600000000004</v>
      </c>
      <c r="J18261">
        <v>0</v>
      </c>
      <c r="K18261">
        <v>5046</v>
      </c>
      <c r="L18261">
        <f t="shared" si="285"/>
        <v>4253.5600000000004</v>
      </c>
    </row>
    <row r="18262" spans="1:12" x14ac:dyDescent="0.25">
      <c r="A18262" t="s">
        <v>110</v>
      </c>
      <c r="B18262" t="s">
        <v>241</v>
      </c>
      <c r="C18262">
        <v>734755</v>
      </c>
      <c r="D18262" s="2">
        <v>44242</v>
      </c>
      <c r="E18262" t="s">
        <v>7093</v>
      </c>
      <c r="F18262" t="s">
        <v>8526</v>
      </c>
      <c r="G18262" t="s">
        <v>8530</v>
      </c>
      <c r="H18262">
        <v>1.1862999999999999</v>
      </c>
      <c r="I18262">
        <v>0</v>
      </c>
      <c r="J18262">
        <v>125.03</v>
      </c>
      <c r="K18262">
        <v>-148.32</v>
      </c>
      <c r="L18262">
        <f t="shared" si="285"/>
        <v>-125.03</v>
      </c>
    </row>
    <row r="18263" spans="1:12" x14ac:dyDescent="0.25">
      <c r="A18263" t="s">
        <v>110</v>
      </c>
      <c r="B18263" t="s">
        <v>241</v>
      </c>
      <c r="C18263">
        <v>734828</v>
      </c>
      <c r="D18263" s="2">
        <v>44243</v>
      </c>
      <c r="E18263" t="s">
        <v>463</v>
      </c>
      <c r="G18263" t="s">
        <v>8529</v>
      </c>
      <c r="H18263">
        <v>1</v>
      </c>
      <c r="I18263">
        <v>2983.2</v>
      </c>
      <c r="J18263">
        <v>0</v>
      </c>
      <c r="K18263">
        <v>2983.2</v>
      </c>
      <c r="L18263">
        <f t="shared" si="285"/>
        <v>2983.2</v>
      </c>
    </row>
    <row r="18264" spans="1:12" x14ac:dyDescent="0.25">
      <c r="A18264" t="s">
        <v>110</v>
      </c>
      <c r="B18264" t="s">
        <v>241</v>
      </c>
      <c r="C18264">
        <v>734831</v>
      </c>
      <c r="D18264" s="2">
        <v>44243</v>
      </c>
      <c r="E18264" t="s">
        <v>464</v>
      </c>
      <c r="G18264" t="s">
        <v>8529</v>
      </c>
      <c r="H18264">
        <v>1</v>
      </c>
      <c r="I18264">
        <v>2868.86</v>
      </c>
      <c r="J18264">
        <v>0</v>
      </c>
      <c r="K18264">
        <v>2868.86</v>
      </c>
      <c r="L18264">
        <f t="shared" si="285"/>
        <v>2868.86</v>
      </c>
    </row>
    <row r="18265" spans="1:12" x14ac:dyDescent="0.25">
      <c r="A18265" t="s">
        <v>110</v>
      </c>
      <c r="B18265" t="s">
        <v>241</v>
      </c>
      <c r="C18265">
        <v>734834</v>
      </c>
      <c r="D18265" s="2">
        <v>44243</v>
      </c>
      <c r="E18265" t="s">
        <v>465</v>
      </c>
      <c r="G18265" t="s">
        <v>8529</v>
      </c>
      <c r="H18265">
        <v>1</v>
      </c>
      <c r="I18265">
        <v>1588.74</v>
      </c>
      <c r="J18265">
        <v>0</v>
      </c>
      <c r="K18265">
        <v>1588.74</v>
      </c>
      <c r="L18265">
        <f t="shared" si="285"/>
        <v>1588.74</v>
      </c>
    </row>
    <row r="18266" spans="1:12" x14ac:dyDescent="0.25">
      <c r="A18266" t="s">
        <v>110</v>
      </c>
      <c r="B18266" t="s">
        <v>241</v>
      </c>
      <c r="C18266">
        <v>734837</v>
      </c>
      <c r="D18266" s="2">
        <v>44243</v>
      </c>
      <c r="E18266" t="s">
        <v>466</v>
      </c>
      <c r="G18266" t="s">
        <v>8529</v>
      </c>
      <c r="H18266">
        <v>1</v>
      </c>
      <c r="I18266">
        <v>480.58</v>
      </c>
      <c r="J18266">
        <v>0</v>
      </c>
      <c r="K18266">
        <v>480.58</v>
      </c>
      <c r="L18266">
        <f t="shared" si="285"/>
        <v>480.58</v>
      </c>
    </row>
    <row r="18267" spans="1:12" x14ac:dyDescent="0.25">
      <c r="A18267" t="s">
        <v>110</v>
      </c>
      <c r="B18267" t="s">
        <v>241</v>
      </c>
      <c r="C18267">
        <v>734840</v>
      </c>
      <c r="D18267" s="2">
        <v>44243</v>
      </c>
      <c r="E18267" t="s">
        <v>467</v>
      </c>
      <c r="G18267" t="s">
        <v>8529</v>
      </c>
      <c r="H18267">
        <v>1</v>
      </c>
      <c r="I18267">
        <v>5183.1400000000003</v>
      </c>
      <c r="J18267">
        <v>0</v>
      </c>
      <c r="K18267">
        <v>5183.1400000000003</v>
      </c>
      <c r="L18267">
        <f t="shared" si="285"/>
        <v>5183.1400000000003</v>
      </c>
    </row>
    <row r="18268" spans="1:12" x14ac:dyDescent="0.25">
      <c r="A18268" t="s">
        <v>110</v>
      </c>
      <c r="B18268" t="s">
        <v>241</v>
      </c>
      <c r="C18268">
        <v>734843</v>
      </c>
      <c r="D18268" s="2">
        <v>44243</v>
      </c>
      <c r="E18268" t="s">
        <v>468</v>
      </c>
      <c r="G18268" t="s">
        <v>8529</v>
      </c>
      <c r="H18268">
        <v>1</v>
      </c>
      <c r="I18268">
        <v>2964.14</v>
      </c>
      <c r="J18268">
        <v>0</v>
      </c>
      <c r="K18268">
        <v>2964.14</v>
      </c>
      <c r="L18268">
        <f t="shared" si="285"/>
        <v>2964.14</v>
      </c>
    </row>
    <row r="18269" spans="1:12" x14ac:dyDescent="0.25">
      <c r="A18269" t="s">
        <v>110</v>
      </c>
      <c r="B18269" t="s">
        <v>241</v>
      </c>
      <c r="C18269">
        <v>734846</v>
      </c>
      <c r="D18269" s="2">
        <v>44243</v>
      </c>
      <c r="E18269" t="s">
        <v>469</v>
      </c>
      <c r="G18269" t="s">
        <v>8529</v>
      </c>
      <c r="H18269">
        <v>1</v>
      </c>
      <c r="I18269">
        <v>3031.34</v>
      </c>
      <c r="J18269">
        <v>0</v>
      </c>
      <c r="K18269">
        <v>3031.34</v>
      </c>
      <c r="L18269">
        <f t="shared" si="285"/>
        <v>3031.34</v>
      </c>
    </row>
    <row r="18270" spans="1:12" x14ac:dyDescent="0.25">
      <c r="A18270" t="s">
        <v>110</v>
      </c>
      <c r="B18270" t="s">
        <v>241</v>
      </c>
      <c r="C18270">
        <v>734849</v>
      </c>
      <c r="D18270" s="2">
        <v>44243</v>
      </c>
      <c r="E18270" t="s">
        <v>470</v>
      </c>
      <c r="G18270" t="s">
        <v>8529</v>
      </c>
      <c r="H18270">
        <v>1</v>
      </c>
      <c r="I18270">
        <v>1146.05</v>
      </c>
      <c r="J18270">
        <v>0</v>
      </c>
      <c r="K18270">
        <v>1146.05</v>
      </c>
      <c r="L18270">
        <f t="shared" si="285"/>
        <v>1146.05</v>
      </c>
    </row>
    <row r="18271" spans="1:12" x14ac:dyDescent="0.25">
      <c r="A18271" t="s">
        <v>110</v>
      </c>
      <c r="B18271" t="s">
        <v>241</v>
      </c>
      <c r="C18271">
        <v>734851</v>
      </c>
      <c r="D18271" s="2">
        <v>44243</v>
      </c>
      <c r="E18271" t="s">
        <v>1380</v>
      </c>
      <c r="G18271" t="s">
        <v>8529</v>
      </c>
      <c r="H18271">
        <v>1</v>
      </c>
      <c r="I18271">
        <v>3638.52</v>
      </c>
      <c r="J18271">
        <v>0</v>
      </c>
      <c r="K18271">
        <v>3638.52</v>
      </c>
      <c r="L18271">
        <f t="shared" si="285"/>
        <v>3638.52</v>
      </c>
    </row>
    <row r="18272" spans="1:12" x14ac:dyDescent="0.25">
      <c r="A18272" t="s">
        <v>110</v>
      </c>
      <c r="B18272" t="s">
        <v>241</v>
      </c>
      <c r="C18272">
        <v>734853</v>
      </c>
      <c r="D18272" s="2">
        <v>44243</v>
      </c>
      <c r="E18272" t="s">
        <v>1381</v>
      </c>
      <c r="G18272" t="s">
        <v>8530</v>
      </c>
      <c r="H18272">
        <v>1.1862999999999999</v>
      </c>
      <c r="I18272">
        <v>535.45000000000005</v>
      </c>
      <c r="J18272">
        <v>0</v>
      </c>
      <c r="K18272">
        <v>635.20000000000005</v>
      </c>
      <c r="L18272">
        <f t="shared" si="285"/>
        <v>535.45000000000005</v>
      </c>
    </row>
    <row r="18273" spans="1:12" x14ac:dyDescent="0.25">
      <c r="A18273" t="s">
        <v>110</v>
      </c>
      <c r="B18273" t="s">
        <v>241</v>
      </c>
      <c r="C18273">
        <v>734855</v>
      </c>
      <c r="D18273" s="2">
        <v>44243</v>
      </c>
      <c r="E18273" t="s">
        <v>1382</v>
      </c>
      <c r="G18273" t="s">
        <v>8529</v>
      </c>
      <c r="H18273">
        <v>1</v>
      </c>
      <c r="I18273">
        <v>2995</v>
      </c>
      <c r="J18273">
        <v>0</v>
      </c>
      <c r="K18273">
        <v>2995</v>
      </c>
      <c r="L18273">
        <f t="shared" si="285"/>
        <v>2995</v>
      </c>
    </row>
    <row r="18274" spans="1:12" x14ac:dyDescent="0.25">
      <c r="A18274" t="s">
        <v>110</v>
      </c>
      <c r="B18274" t="s">
        <v>241</v>
      </c>
      <c r="C18274">
        <v>734857</v>
      </c>
      <c r="D18274" s="2">
        <v>44243</v>
      </c>
      <c r="E18274" t="s">
        <v>1383</v>
      </c>
      <c r="G18274" t="s">
        <v>8529</v>
      </c>
      <c r="H18274">
        <v>1</v>
      </c>
      <c r="I18274">
        <v>2686.05</v>
      </c>
      <c r="J18274">
        <v>0</v>
      </c>
      <c r="K18274">
        <v>2686.05</v>
      </c>
      <c r="L18274">
        <f t="shared" si="285"/>
        <v>2686.05</v>
      </c>
    </row>
    <row r="18275" spans="1:12" x14ac:dyDescent="0.25">
      <c r="A18275" t="s">
        <v>110</v>
      </c>
      <c r="B18275" t="s">
        <v>241</v>
      </c>
      <c r="C18275">
        <v>734859</v>
      </c>
      <c r="D18275" s="2">
        <v>44243</v>
      </c>
      <c r="E18275" t="s">
        <v>1384</v>
      </c>
      <c r="G18275" t="s">
        <v>8529</v>
      </c>
      <c r="H18275">
        <v>1</v>
      </c>
      <c r="I18275">
        <v>866.1</v>
      </c>
      <c r="J18275">
        <v>0</v>
      </c>
      <c r="K18275">
        <v>866.1</v>
      </c>
      <c r="L18275">
        <f t="shared" si="285"/>
        <v>866.1</v>
      </c>
    </row>
    <row r="18276" spans="1:12" x14ac:dyDescent="0.25">
      <c r="A18276" t="s">
        <v>110</v>
      </c>
      <c r="B18276" t="s">
        <v>241</v>
      </c>
      <c r="C18276">
        <v>734861</v>
      </c>
      <c r="D18276" s="2">
        <v>44243</v>
      </c>
      <c r="E18276" t="s">
        <v>1385</v>
      </c>
      <c r="G18276" t="s">
        <v>8529</v>
      </c>
      <c r="H18276">
        <v>1</v>
      </c>
      <c r="I18276">
        <v>5437.91</v>
      </c>
      <c r="J18276">
        <v>0</v>
      </c>
      <c r="K18276">
        <v>5437.91</v>
      </c>
      <c r="L18276">
        <f t="shared" si="285"/>
        <v>5437.91</v>
      </c>
    </row>
    <row r="18277" spans="1:12" x14ac:dyDescent="0.25">
      <c r="A18277" t="s">
        <v>110</v>
      </c>
      <c r="B18277" t="s">
        <v>241</v>
      </c>
      <c r="C18277">
        <v>734863</v>
      </c>
      <c r="D18277" s="2">
        <v>44243</v>
      </c>
      <c r="E18277" t="s">
        <v>1386</v>
      </c>
      <c r="G18277" t="s">
        <v>8529</v>
      </c>
      <c r="H18277">
        <v>1</v>
      </c>
      <c r="I18277">
        <v>2678.62</v>
      </c>
      <c r="J18277">
        <v>0</v>
      </c>
      <c r="K18277">
        <v>2678.62</v>
      </c>
      <c r="L18277">
        <f t="shared" si="285"/>
        <v>2678.62</v>
      </c>
    </row>
    <row r="18278" spans="1:12" x14ac:dyDescent="0.25">
      <c r="A18278" t="s">
        <v>110</v>
      </c>
      <c r="B18278" t="s">
        <v>241</v>
      </c>
      <c r="C18278">
        <v>734865</v>
      </c>
      <c r="D18278" s="2">
        <v>44244</v>
      </c>
      <c r="E18278" t="s">
        <v>1387</v>
      </c>
      <c r="G18278" t="s">
        <v>8530</v>
      </c>
      <c r="H18278">
        <v>1.1862999999999999</v>
      </c>
      <c r="I18278">
        <v>218.58</v>
      </c>
      <c r="J18278">
        <v>0</v>
      </c>
      <c r="K18278">
        <v>259.3</v>
      </c>
      <c r="L18278">
        <f t="shared" si="285"/>
        <v>218.58</v>
      </c>
    </row>
    <row r="18279" spans="1:12" x14ac:dyDescent="0.25">
      <c r="A18279" t="s">
        <v>110</v>
      </c>
      <c r="B18279" t="s">
        <v>241</v>
      </c>
      <c r="C18279">
        <v>734867</v>
      </c>
      <c r="D18279" s="2">
        <v>44244</v>
      </c>
      <c r="E18279" t="s">
        <v>471</v>
      </c>
      <c r="G18279" t="s">
        <v>8530</v>
      </c>
      <c r="H18279">
        <v>1.1862999999999999</v>
      </c>
      <c r="I18279">
        <v>35.880000000000003</v>
      </c>
      <c r="J18279">
        <v>0</v>
      </c>
      <c r="K18279">
        <v>42.56</v>
      </c>
      <c r="L18279">
        <f t="shared" si="285"/>
        <v>35.880000000000003</v>
      </c>
    </row>
    <row r="18280" spans="1:12" x14ac:dyDescent="0.25">
      <c r="A18280" t="s">
        <v>110</v>
      </c>
      <c r="B18280" t="s">
        <v>241</v>
      </c>
      <c r="C18280">
        <v>735020</v>
      </c>
      <c r="D18280" s="2">
        <v>44244</v>
      </c>
      <c r="E18280" t="s">
        <v>472</v>
      </c>
      <c r="G18280" t="s">
        <v>8529</v>
      </c>
      <c r="H18280">
        <v>1</v>
      </c>
      <c r="I18280">
        <v>481.63</v>
      </c>
      <c r="J18280">
        <v>0</v>
      </c>
      <c r="K18280">
        <v>481.63</v>
      </c>
      <c r="L18280">
        <f t="shared" si="285"/>
        <v>481.63</v>
      </c>
    </row>
    <row r="18281" spans="1:12" x14ac:dyDescent="0.25">
      <c r="A18281" t="s">
        <v>110</v>
      </c>
      <c r="B18281" t="s">
        <v>241</v>
      </c>
      <c r="C18281">
        <v>735023</v>
      </c>
      <c r="D18281" s="2">
        <v>44244</v>
      </c>
      <c r="E18281" t="s">
        <v>473</v>
      </c>
      <c r="G18281" t="s">
        <v>8529</v>
      </c>
      <c r="H18281">
        <v>1</v>
      </c>
      <c r="I18281">
        <v>3518.86</v>
      </c>
      <c r="J18281">
        <v>0</v>
      </c>
      <c r="K18281">
        <v>3518.86</v>
      </c>
      <c r="L18281">
        <f t="shared" si="285"/>
        <v>3518.86</v>
      </c>
    </row>
    <row r="18282" spans="1:12" x14ac:dyDescent="0.25">
      <c r="A18282" t="s">
        <v>110</v>
      </c>
      <c r="B18282" t="s">
        <v>241</v>
      </c>
      <c r="C18282">
        <v>735026</v>
      </c>
      <c r="D18282" s="2">
        <v>44244</v>
      </c>
      <c r="E18282" t="s">
        <v>474</v>
      </c>
      <c r="G18282" t="s">
        <v>8530</v>
      </c>
      <c r="H18282">
        <v>1.1862999999999999</v>
      </c>
      <c r="I18282">
        <v>3030.53</v>
      </c>
      <c r="J18282">
        <v>0</v>
      </c>
      <c r="K18282">
        <v>3595.12</v>
      </c>
      <c r="L18282">
        <f t="shared" si="285"/>
        <v>3030.53</v>
      </c>
    </row>
    <row r="18283" spans="1:12" x14ac:dyDescent="0.25">
      <c r="A18283" t="s">
        <v>110</v>
      </c>
      <c r="B18283" t="s">
        <v>241</v>
      </c>
      <c r="C18283">
        <v>735028</v>
      </c>
      <c r="D18283" s="2">
        <v>44244</v>
      </c>
      <c r="E18283" t="s">
        <v>1388</v>
      </c>
      <c r="G18283" t="s">
        <v>8529</v>
      </c>
      <c r="H18283">
        <v>1</v>
      </c>
      <c r="I18283">
        <v>6960.8</v>
      </c>
      <c r="J18283">
        <v>0</v>
      </c>
      <c r="K18283">
        <v>6960.8</v>
      </c>
      <c r="L18283">
        <f t="shared" si="285"/>
        <v>6960.8</v>
      </c>
    </row>
    <row r="18284" spans="1:12" x14ac:dyDescent="0.25">
      <c r="A18284" t="s">
        <v>110</v>
      </c>
      <c r="B18284" t="s">
        <v>241</v>
      </c>
      <c r="C18284">
        <v>735031</v>
      </c>
      <c r="D18284" s="2">
        <v>44244</v>
      </c>
      <c r="E18284" t="s">
        <v>475</v>
      </c>
      <c r="G18284" t="s">
        <v>8529</v>
      </c>
      <c r="H18284">
        <v>1</v>
      </c>
      <c r="I18284">
        <v>420.73</v>
      </c>
      <c r="J18284">
        <v>0</v>
      </c>
      <c r="K18284">
        <v>420.73</v>
      </c>
      <c r="L18284">
        <f t="shared" si="285"/>
        <v>420.73</v>
      </c>
    </row>
    <row r="18285" spans="1:12" x14ac:dyDescent="0.25">
      <c r="A18285" t="s">
        <v>110</v>
      </c>
      <c r="B18285" t="s">
        <v>241</v>
      </c>
      <c r="C18285">
        <v>735034</v>
      </c>
      <c r="D18285" s="2">
        <v>44244</v>
      </c>
      <c r="E18285" t="s">
        <v>476</v>
      </c>
      <c r="G18285" t="s">
        <v>8529</v>
      </c>
      <c r="H18285">
        <v>1</v>
      </c>
      <c r="I18285">
        <v>753.07</v>
      </c>
      <c r="J18285">
        <v>0</v>
      </c>
      <c r="K18285">
        <v>753.07</v>
      </c>
      <c r="L18285">
        <f t="shared" si="285"/>
        <v>753.07</v>
      </c>
    </row>
    <row r="18286" spans="1:12" x14ac:dyDescent="0.25">
      <c r="A18286" t="s">
        <v>110</v>
      </c>
      <c r="B18286" t="s">
        <v>241</v>
      </c>
      <c r="C18286">
        <v>735037</v>
      </c>
      <c r="D18286" s="2">
        <v>44244</v>
      </c>
      <c r="E18286" t="s">
        <v>477</v>
      </c>
      <c r="G18286" t="s">
        <v>8529</v>
      </c>
      <c r="H18286">
        <v>1</v>
      </c>
      <c r="I18286">
        <v>1351.12</v>
      </c>
      <c r="J18286">
        <v>0</v>
      </c>
      <c r="K18286">
        <v>1351.12</v>
      </c>
      <c r="L18286">
        <f t="shared" si="285"/>
        <v>1351.12</v>
      </c>
    </row>
    <row r="18287" spans="1:12" x14ac:dyDescent="0.25">
      <c r="A18287" t="s">
        <v>110</v>
      </c>
      <c r="B18287" t="s">
        <v>241</v>
      </c>
      <c r="C18287">
        <v>735039</v>
      </c>
      <c r="D18287" s="2">
        <v>44244</v>
      </c>
      <c r="E18287" t="s">
        <v>1627</v>
      </c>
      <c r="G18287" t="s">
        <v>8529</v>
      </c>
      <c r="H18287">
        <v>1</v>
      </c>
      <c r="I18287">
        <v>574.38</v>
      </c>
      <c r="J18287">
        <v>0</v>
      </c>
      <c r="K18287">
        <v>574.38</v>
      </c>
      <c r="L18287">
        <f t="shared" si="285"/>
        <v>574.38</v>
      </c>
    </row>
    <row r="18288" spans="1:12" x14ac:dyDescent="0.25">
      <c r="A18288" t="s">
        <v>110</v>
      </c>
      <c r="B18288" t="s">
        <v>241</v>
      </c>
      <c r="C18288">
        <v>735041</v>
      </c>
      <c r="D18288" s="2">
        <v>44244</v>
      </c>
      <c r="E18288" t="s">
        <v>1628</v>
      </c>
      <c r="G18288" t="s">
        <v>8529</v>
      </c>
      <c r="H18288">
        <v>1</v>
      </c>
      <c r="I18288">
        <v>599.29999999999995</v>
      </c>
      <c r="J18288">
        <v>0</v>
      </c>
      <c r="K18288">
        <v>599.29999999999995</v>
      </c>
      <c r="L18288">
        <f t="shared" si="285"/>
        <v>599.29999999999995</v>
      </c>
    </row>
    <row r="18289" spans="1:12" x14ac:dyDescent="0.25">
      <c r="A18289" t="s">
        <v>110</v>
      </c>
      <c r="B18289" t="s">
        <v>241</v>
      </c>
      <c r="C18289">
        <v>735044</v>
      </c>
      <c r="D18289" s="2">
        <v>44244</v>
      </c>
      <c r="E18289" t="s">
        <v>478</v>
      </c>
      <c r="G18289" t="s">
        <v>8529</v>
      </c>
      <c r="H18289">
        <v>1</v>
      </c>
      <c r="I18289">
        <v>991.61</v>
      </c>
      <c r="J18289">
        <v>0</v>
      </c>
      <c r="K18289">
        <v>991.61</v>
      </c>
      <c r="L18289">
        <f t="shared" si="285"/>
        <v>991.61</v>
      </c>
    </row>
    <row r="18290" spans="1:12" x14ac:dyDescent="0.25">
      <c r="A18290" t="s">
        <v>110</v>
      </c>
      <c r="B18290" t="s">
        <v>241</v>
      </c>
      <c r="C18290">
        <v>735047</v>
      </c>
      <c r="D18290" s="2">
        <v>44244</v>
      </c>
      <c r="E18290" t="s">
        <v>479</v>
      </c>
      <c r="G18290" t="s">
        <v>8529</v>
      </c>
      <c r="H18290">
        <v>1</v>
      </c>
      <c r="I18290">
        <v>323.39999999999998</v>
      </c>
      <c r="J18290">
        <v>0</v>
      </c>
      <c r="K18290">
        <v>323.39999999999998</v>
      </c>
      <c r="L18290">
        <f t="shared" si="285"/>
        <v>323.39999999999998</v>
      </c>
    </row>
    <row r="18291" spans="1:12" x14ac:dyDescent="0.25">
      <c r="A18291" t="s">
        <v>110</v>
      </c>
      <c r="B18291" t="s">
        <v>241</v>
      </c>
      <c r="C18291">
        <v>735050</v>
      </c>
      <c r="D18291" s="2">
        <v>44244</v>
      </c>
      <c r="E18291" t="s">
        <v>1745</v>
      </c>
      <c r="G18291" t="s">
        <v>8530</v>
      </c>
      <c r="H18291">
        <v>1.1862999999999999</v>
      </c>
      <c r="I18291">
        <v>590.86</v>
      </c>
      <c r="J18291">
        <v>0</v>
      </c>
      <c r="K18291">
        <v>700.94</v>
      </c>
      <c r="L18291">
        <f t="shared" si="285"/>
        <v>590.86</v>
      </c>
    </row>
    <row r="18292" spans="1:12" x14ac:dyDescent="0.25">
      <c r="A18292" t="s">
        <v>110</v>
      </c>
      <c r="B18292" t="s">
        <v>241</v>
      </c>
      <c r="C18292">
        <v>735053</v>
      </c>
      <c r="D18292" s="2">
        <v>44244</v>
      </c>
      <c r="E18292" t="s">
        <v>480</v>
      </c>
      <c r="G18292" t="s">
        <v>8529</v>
      </c>
      <c r="H18292">
        <v>1</v>
      </c>
      <c r="I18292">
        <v>2785.43</v>
      </c>
      <c r="J18292">
        <v>0</v>
      </c>
      <c r="K18292">
        <v>2785.43</v>
      </c>
      <c r="L18292">
        <f t="shared" si="285"/>
        <v>2785.43</v>
      </c>
    </row>
    <row r="18293" spans="1:12" x14ac:dyDescent="0.25">
      <c r="A18293" t="s">
        <v>110</v>
      </c>
      <c r="B18293" t="s">
        <v>241</v>
      </c>
      <c r="C18293">
        <v>735055</v>
      </c>
      <c r="D18293" s="2">
        <v>44244</v>
      </c>
      <c r="E18293" t="s">
        <v>7094</v>
      </c>
      <c r="F18293" t="s">
        <v>8524</v>
      </c>
      <c r="G18293" t="s">
        <v>8529</v>
      </c>
      <c r="H18293">
        <v>1</v>
      </c>
      <c r="I18293">
        <v>0</v>
      </c>
      <c r="J18293">
        <v>1871.2</v>
      </c>
      <c r="K18293">
        <v>-1871.2</v>
      </c>
      <c r="L18293">
        <f t="shared" si="285"/>
        <v>-1871.2</v>
      </c>
    </row>
    <row r="18294" spans="1:12" x14ac:dyDescent="0.25">
      <c r="A18294" t="s">
        <v>110</v>
      </c>
      <c r="B18294" t="s">
        <v>241</v>
      </c>
      <c r="C18294">
        <v>735056</v>
      </c>
      <c r="D18294" s="2">
        <v>44244</v>
      </c>
      <c r="E18294" t="s">
        <v>7094</v>
      </c>
      <c r="F18294" t="s">
        <v>8524</v>
      </c>
      <c r="G18294" t="s">
        <v>8529</v>
      </c>
      <c r="H18294">
        <v>1</v>
      </c>
      <c r="I18294">
        <v>0</v>
      </c>
      <c r="J18294">
        <v>1678.5</v>
      </c>
      <c r="K18294">
        <v>-1678.5</v>
      </c>
      <c r="L18294">
        <f t="shared" si="285"/>
        <v>-1678.5</v>
      </c>
    </row>
    <row r="18295" spans="1:12" x14ac:dyDescent="0.25">
      <c r="A18295" t="s">
        <v>110</v>
      </c>
      <c r="B18295" t="s">
        <v>241</v>
      </c>
      <c r="C18295">
        <v>735057</v>
      </c>
      <c r="D18295" s="2">
        <v>44244</v>
      </c>
      <c r="E18295" t="s">
        <v>7094</v>
      </c>
      <c r="F18295" t="s">
        <v>8524</v>
      </c>
      <c r="G18295" t="s">
        <v>8529</v>
      </c>
      <c r="H18295">
        <v>1</v>
      </c>
      <c r="I18295">
        <v>0</v>
      </c>
      <c r="J18295">
        <v>5437.91</v>
      </c>
      <c r="K18295">
        <v>-5437.91</v>
      </c>
      <c r="L18295">
        <f t="shared" si="285"/>
        <v>-5437.91</v>
      </c>
    </row>
    <row r="18296" spans="1:12" x14ac:dyDescent="0.25">
      <c r="A18296" t="s">
        <v>110</v>
      </c>
      <c r="B18296" t="s">
        <v>241</v>
      </c>
      <c r="C18296">
        <v>735060</v>
      </c>
      <c r="D18296" s="2">
        <v>44244</v>
      </c>
      <c r="E18296" t="s">
        <v>481</v>
      </c>
      <c r="G18296" t="s">
        <v>8530</v>
      </c>
      <c r="H18296">
        <v>1.1862999999999999</v>
      </c>
      <c r="I18296">
        <v>182.08</v>
      </c>
      <c r="J18296">
        <v>0</v>
      </c>
      <c r="K18296">
        <v>216</v>
      </c>
      <c r="L18296">
        <f t="shared" si="285"/>
        <v>182.08</v>
      </c>
    </row>
    <row r="18297" spans="1:12" x14ac:dyDescent="0.25">
      <c r="A18297" t="s">
        <v>110</v>
      </c>
      <c r="B18297" t="s">
        <v>241</v>
      </c>
      <c r="C18297">
        <v>735153</v>
      </c>
      <c r="D18297" s="2">
        <v>44245</v>
      </c>
      <c r="E18297" t="s">
        <v>482</v>
      </c>
      <c r="G18297" t="s">
        <v>8529</v>
      </c>
      <c r="H18297">
        <v>1</v>
      </c>
      <c r="I18297">
        <v>2462.4</v>
      </c>
      <c r="J18297">
        <v>0</v>
      </c>
      <c r="K18297">
        <v>2462.4</v>
      </c>
      <c r="L18297">
        <f t="shared" si="285"/>
        <v>2462.4</v>
      </c>
    </row>
    <row r="18298" spans="1:12" x14ac:dyDescent="0.25">
      <c r="A18298" t="s">
        <v>110</v>
      </c>
      <c r="B18298" t="s">
        <v>241</v>
      </c>
      <c r="C18298">
        <v>735155</v>
      </c>
      <c r="D18298" s="2">
        <v>44245</v>
      </c>
      <c r="E18298" t="s">
        <v>1389</v>
      </c>
      <c r="G18298" t="s">
        <v>8530</v>
      </c>
      <c r="H18298">
        <v>1.1862999999999999</v>
      </c>
      <c r="I18298">
        <v>71.150000000000006</v>
      </c>
      <c r="J18298">
        <v>0</v>
      </c>
      <c r="K18298">
        <v>84.4</v>
      </c>
      <c r="L18298">
        <f t="shared" si="285"/>
        <v>71.150000000000006</v>
      </c>
    </row>
    <row r="18299" spans="1:12" x14ac:dyDescent="0.25">
      <c r="A18299" t="s">
        <v>110</v>
      </c>
      <c r="B18299" t="s">
        <v>241</v>
      </c>
      <c r="C18299">
        <v>735158</v>
      </c>
      <c r="D18299" s="2">
        <v>44245</v>
      </c>
      <c r="E18299" t="s">
        <v>483</v>
      </c>
      <c r="G18299" t="s">
        <v>8529</v>
      </c>
      <c r="H18299">
        <v>1</v>
      </c>
      <c r="I18299">
        <v>238.68</v>
      </c>
      <c r="J18299">
        <v>0</v>
      </c>
      <c r="K18299">
        <v>238.68</v>
      </c>
      <c r="L18299">
        <f t="shared" si="285"/>
        <v>238.68</v>
      </c>
    </row>
    <row r="18300" spans="1:12" x14ac:dyDescent="0.25">
      <c r="A18300" t="s">
        <v>110</v>
      </c>
      <c r="B18300" t="s">
        <v>241</v>
      </c>
      <c r="C18300">
        <v>735160</v>
      </c>
      <c r="D18300" s="2">
        <v>44245</v>
      </c>
      <c r="E18300" t="s">
        <v>1390</v>
      </c>
      <c r="G18300" t="s">
        <v>8530</v>
      </c>
      <c r="H18300">
        <v>1.1862999999999999</v>
      </c>
      <c r="I18300">
        <v>1543.03</v>
      </c>
      <c r="J18300">
        <v>0</v>
      </c>
      <c r="K18300">
        <v>1830.5</v>
      </c>
      <c r="L18300">
        <f t="shared" si="285"/>
        <v>1543.03</v>
      </c>
    </row>
    <row r="18301" spans="1:12" x14ac:dyDescent="0.25">
      <c r="A18301" t="s">
        <v>110</v>
      </c>
      <c r="B18301" t="s">
        <v>241</v>
      </c>
      <c r="C18301">
        <v>735162</v>
      </c>
      <c r="D18301" s="2">
        <v>44245</v>
      </c>
      <c r="E18301" t="s">
        <v>7095</v>
      </c>
      <c r="F18301" t="s">
        <v>8524</v>
      </c>
      <c r="G18301" t="s">
        <v>8529</v>
      </c>
      <c r="H18301">
        <v>1</v>
      </c>
      <c r="I18301">
        <v>0</v>
      </c>
      <c r="J18301">
        <v>3638.52</v>
      </c>
      <c r="K18301">
        <v>-3638.52</v>
      </c>
      <c r="L18301">
        <f t="shared" si="285"/>
        <v>-3638.52</v>
      </c>
    </row>
    <row r="18302" spans="1:12" x14ac:dyDescent="0.25">
      <c r="A18302" t="s">
        <v>110</v>
      </c>
      <c r="B18302" t="s">
        <v>241</v>
      </c>
      <c r="C18302">
        <v>735163</v>
      </c>
      <c r="D18302" s="2">
        <v>44245</v>
      </c>
      <c r="E18302" t="s">
        <v>7095</v>
      </c>
      <c r="F18302" t="s">
        <v>8524</v>
      </c>
      <c r="G18302" t="s">
        <v>8529</v>
      </c>
      <c r="H18302">
        <v>1</v>
      </c>
      <c r="I18302">
        <v>0</v>
      </c>
      <c r="J18302">
        <v>6127.2</v>
      </c>
      <c r="K18302">
        <v>-6127.2</v>
      </c>
      <c r="L18302">
        <f t="shared" si="285"/>
        <v>-6127.2</v>
      </c>
    </row>
    <row r="18303" spans="1:12" x14ac:dyDescent="0.25">
      <c r="A18303" t="s">
        <v>110</v>
      </c>
      <c r="B18303" t="s">
        <v>241</v>
      </c>
      <c r="C18303">
        <v>735164</v>
      </c>
      <c r="D18303" s="2">
        <v>44245</v>
      </c>
      <c r="E18303" t="s">
        <v>7095</v>
      </c>
      <c r="F18303" t="s">
        <v>8524</v>
      </c>
      <c r="G18303" t="s">
        <v>8529</v>
      </c>
      <c r="H18303">
        <v>1</v>
      </c>
      <c r="I18303">
        <v>0</v>
      </c>
      <c r="J18303">
        <v>1819.26</v>
      </c>
      <c r="K18303">
        <v>-1819.26</v>
      </c>
      <c r="L18303">
        <f t="shared" si="285"/>
        <v>-1819.26</v>
      </c>
    </row>
    <row r="18304" spans="1:12" x14ac:dyDescent="0.25">
      <c r="A18304" t="s">
        <v>110</v>
      </c>
      <c r="B18304" t="s">
        <v>241</v>
      </c>
      <c r="C18304">
        <v>735194</v>
      </c>
      <c r="D18304" s="2">
        <v>44246</v>
      </c>
      <c r="E18304" t="s">
        <v>7096</v>
      </c>
      <c r="F18304" t="s">
        <v>8524</v>
      </c>
      <c r="G18304" t="s">
        <v>8529</v>
      </c>
      <c r="H18304">
        <v>1</v>
      </c>
      <c r="I18304">
        <v>0</v>
      </c>
      <c r="J18304">
        <v>1257.2</v>
      </c>
      <c r="K18304">
        <v>-1257.2</v>
      </c>
      <c r="L18304">
        <f t="shared" si="285"/>
        <v>-1257.2</v>
      </c>
    </row>
    <row r="18305" spans="1:12" x14ac:dyDescent="0.25">
      <c r="A18305" t="s">
        <v>110</v>
      </c>
      <c r="B18305" t="s">
        <v>241</v>
      </c>
      <c r="C18305">
        <v>735196</v>
      </c>
      <c r="D18305" s="2">
        <v>44246</v>
      </c>
      <c r="E18305" t="s">
        <v>7096</v>
      </c>
      <c r="F18305" t="s">
        <v>8524</v>
      </c>
      <c r="G18305" t="s">
        <v>8529</v>
      </c>
      <c r="H18305">
        <v>1</v>
      </c>
      <c r="I18305">
        <v>0</v>
      </c>
      <c r="J18305">
        <v>1380</v>
      </c>
      <c r="K18305">
        <v>-1380</v>
      </c>
      <c r="L18305">
        <f t="shared" si="285"/>
        <v>-1380</v>
      </c>
    </row>
    <row r="18306" spans="1:12" x14ac:dyDescent="0.25">
      <c r="A18306" t="s">
        <v>110</v>
      </c>
      <c r="B18306" t="s">
        <v>241</v>
      </c>
      <c r="C18306">
        <v>735197</v>
      </c>
      <c r="D18306" s="2">
        <v>44246</v>
      </c>
      <c r="E18306" t="s">
        <v>7096</v>
      </c>
      <c r="F18306" t="s">
        <v>8524</v>
      </c>
      <c r="G18306" t="s">
        <v>8529</v>
      </c>
      <c r="H18306">
        <v>1</v>
      </c>
      <c r="I18306">
        <v>0</v>
      </c>
      <c r="J18306">
        <v>375</v>
      </c>
      <c r="K18306">
        <v>-375</v>
      </c>
      <c r="L18306">
        <f t="shared" si="285"/>
        <v>-375</v>
      </c>
    </row>
    <row r="18307" spans="1:12" x14ac:dyDescent="0.25">
      <c r="A18307" t="s">
        <v>110</v>
      </c>
      <c r="B18307" t="s">
        <v>241</v>
      </c>
      <c r="C18307">
        <v>735199</v>
      </c>
      <c r="D18307" s="2">
        <v>44246</v>
      </c>
      <c r="E18307" t="s">
        <v>7096</v>
      </c>
      <c r="F18307" t="s">
        <v>8524</v>
      </c>
      <c r="G18307" t="s">
        <v>8529</v>
      </c>
      <c r="H18307">
        <v>1</v>
      </c>
      <c r="I18307">
        <v>0</v>
      </c>
      <c r="J18307">
        <v>516.46</v>
      </c>
      <c r="K18307">
        <v>-516.46</v>
      </c>
      <c r="L18307">
        <f t="shared" ref="L18307:L18370" si="286">I18307-J18307</f>
        <v>-516.46</v>
      </c>
    </row>
    <row r="18308" spans="1:12" x14ac:dyDescent="0.25">
      <c r="A18308" t="s">
        <v>110</v>
      </c>
      <c r="B18308" t="s">
        <v>241</v>
      </c>
      <c r="C18308">
        <v>735200</v>
      </c>
      <c r="D18308" s="2">
        <v>44246</v>
      </c>
      <c r="E18308" t="s">
        <v>7096</v>
      </c>
      <c r="F18308" t="s">
        <v>8524</v>
      </c>
      <c r="G18308" t="s">
        <v>8529</v>
      </c>
      <c r="H18308">
        <v>1</v>
      </c>
      <c r="I18308">
        <v>0</v>
      </c>
      <c r="J18308">
        <v>1032.9100000000001</v>
      </c>
      <c r="K18308">
        <v>-1032.9100000000001</v>
      </c>
      <c r="L18308">
        <f t="shared" si="286"/>
        <v>-1032.9100000000001</v>
      </c>
    </row>
    <row r="18309" spans="1:12" x14ac:dyDescent="0.25">
      <c r="A18309" t="s">
        <v>110</v>
      </c>
      <c r="B18309" t="s">
        <v>241</v>
      </c>
      <c r="C18309">
        <v>735201</v>
      </c>
      <c r="D18309" s="2">
        <v>44246</v>
      </c>
      <c r="E18309" t="s">
        <v>7096</v>
      </c>
      <c r="F18309" t="s">
        <v>8524</v>
      </c>
      <c r="G18309" t="s">
        <v>8529</v>
      </c>
      <c r="H18309">
        <v>1</v>
      </c>
      <c r="I18309">
        <v>0</v>
      </c>
      <c r="J18309">
        <v>1247.18</v>
      </c>
      <c r="K18309">
        <v>-1247.18</v>
      </c>
      <c r="L18309">
        <f t="shared" si="286"/>
        <v>-1247.18</v>
      </c>
    </row>
    <row r="18310" spans="1:12" x14ac:dyDescent="0.25">
      <c r="A18310" t="s">
        <v>110</v>
      </c>
      <c r="B18310" t="s">
        <v>241</v>
      </c>
      <c r="C18310">
        <v>735202</v>
      </c>
      <c r="D18310" s="2">
        <v>44246</v>
      </c>
      <c r="E18310" t="s">
        <v>7096</v>
      </c>
      <c r="F18310" t="s">
        <v>8524</v>
      </c>
      <c r="G18310" t="s">
        <v>8529</v>
      </c>
      <c r="H18310">
        <v>1</v>
      </c>
      <c r="I18310">
        <v>0</v>
      </c>
      <c r="J18310">
        <v>1593.82</v>
      </c>
      <c r="K18310">
        <v>-1593.82</v>
      </c>
      <c r="L18310">
        <f t="shared" si="286"/>
        <v>-1593.82</v>
      </c>
    </row>
    <row r="18311" spans="1:12" x14ac:dyDescent="0.25">
      <c r="A18311" t="s">
        <v>110</v>
      </c>
      <c r="B18311" t="s">
        <v>241</v>
      </c>
      <c r="C18311">
        <v>735203</v>
      </c>
      <c r="D18311" s="2">
        <v>44246</v>
      </c>
      <c r="E18311" t="s">
        <v>7096</v>
      </c>
      <c r="F18311" t="s">
        <v>8524</v>
      </c>
      <c r="G18311" t="s">
        <v>8529</v>
      </c>
      <c r="H18311">
        <v>1</v>
      </c>
      <c r="I18311">
        <v>0</v>
      </c>
      <c r="J18311">
        <v>2532.92</v>
      </c>
      <c r="K18311">
        <v>-2532.92</v>
      </c>
      <c r="L18311">
        <f t="shared" si="286"/>
        <v>-2532.92</v>
      </c>
    </row>
    <row r="18312" spans="1:12" x14ac:dyDescent="0.25">
      <c r="A18312" t="s">
        <v>110</v>
      </c>
      <c r="B18312" t="s">
        <v>241</v>
      </c>
      <c r="C18312">
        <v>735204</v>
      </c>
      <c r="D18312" s="2">
        <v>44246</v>
      </c>
      <c r="E18312" t="s">
        <v>7096</v>
      </c>
      <c r="F18312" t="s">
        <v>8524</v>
      </c>
      <c r="G18312" t="s">
        <v>8529</v>
      </c>
      <c r="H18312">
        <v>1</v>
      </c>
      <c r="I18312">
        <v>0</v>
      </c>
      <c r="J18312">
        <v>1441.73</v>
      </c>
      <c r="K18312">
        <v>-1441.73</v>
      </c>
      <c r="L18312">
        <f t="shared" si="286"/>
        <v>-1441.73</v>
      </c>
    </row>
    <row r="18313" spans="1:12" x14ac:dyDescent="0.25">
      <c r="A18313" t="s">
        <v>110</v>
      </c>
      <c r="B18313" t="s">
        <v>241</v>
      </c>
      <c r="C18313">
        <v>735205</v>
      </c>
      <c r="D18313" s="2">
        <v>44246</v>
      </c>
      <c r="E18313" t="s">
        <v>7096</v>
      </c>
      <c r="F18313" t="s">
        <v>8524</v>
      </c>
      <c r="G18313" t="s">
        <v>8529</v>
      </c>
      <c r="H18313">
        <v>1</v>
      </c>
      <c r="I18313">
        <v>0</v>
      </c>
      <c r="J18313">
        <v>1295.78</v>
      </c>
      <c r="K18313">
        <v>-1295.78</v>
      </c>
      <c r="L18313">
        <f t="shared" si="286"/>
        <v>-1295.78</v>
      </c>
    </row>
    <row r="18314" spans="1:12" x14ac:dyDescent="0.25">
      <c r="A18314" t="s">
        <v>110</v>
      </c>
      <c r="B18314" t="s">
        <v>241</v>
      </c>
      <c r="C18314">
        <v>735207</v>
      </c>
      <c r="D18314" s="2">
        <v>44246</v>
      </c>
      <c r="E18314" t="s">
        <v>7096</v>
      </c>
      <c r="F18314" t="s">
        <v>8524</v>
      </c>
      <c r="G18314" t="s">
        <v>8529</v>
      </c>
      <c r="H18314">
        <v>1</v>
      </c>
      <c r="I18314">
        <v>0</v>
      </c>
      <c r="J18314">
        <v>830.33</v>
      </c>
      <c r="K18314">
        <v>-830.33</v>
      </c>
      <c r="L18314">
        <f t="shared" si="286"/>
        <v>-830.33</v>
      </c>
    </row>
    <row r="18315" spans="1:12" x14ac:dyDescent="0.25">
      <c r="A18315" t="s">
        <v>110</v>
      </c>
      <c r="B18315" t="s">
        <v>241</v>
      </c>
      <c r="C18315">
        <v>735208</v>
      </c>
      <c r="D18315" s="2">
        <v>44246</v>
      </c>
      <c r="E18315" t="s">
        <v>7096</v>
      </c>
      <c r="F18315" t="s">
        <v>8524</v>
      </c>
      <c r="G18315" t="s">
        <v>8529</v>
      </c>
      <c r="H18315">
        <v>1</v>
      </c>
      <c r="I18315">
        <v>0</v>
      </c>
      <c r="J18315">
        <v>208.8</v>
      </c>
      <c r="K18315">
        <v>-208.8</v>
      </c>
      <c r="L18315">
        <f t="shared" si="286"/>
        <v>-208.8</v>
      </c>
    </row>
    <row r="18316" spans="1:12" x14ac:dyDescent="0.25">
      <c r="A18316" t="s">
        <v>110</v>
      </c>
      <c r="B18316" t="s">
        <v>241</v>
      </c>
      <c r="C18316">
        <v>735209</v>
      </c>
      <c r="D18316" s="2">
        <v>44246</v>
      </c>
      <c r="E18316" t="s">
        <v>7096</v>
      </c>
      <c r="F18316" t="s">
        <v>8524</v>
      </c>
      <c r="G18316" t="s">
        <v>8529</v>
      </c>
      <c r="H18316">
        <v>1</v>
      </c>
      <c r="I18316">
        <v>0</v>
      </c>
      <c r="J18316">
        <v>1316.48</v>
      </c>
      <c r="K18316">
        <v>-1316.48</v>
      </c>
      <c r="L18316">
        <f t="shared" si="286"/>
        <v>-1316.48</v>
      </c>
    </row>
    <row r="18317" spans="1:12" x14ac:dyDescent="0.25">
      <c r="A18317" t="s">
        <v>110</v>
      </c>
      <c r="B18317" t="s">
        <v>241</v>
      </c>
      <c r="C18317">
        <v>735210</v>
      </c>
      <c r="D18317" s="2">
        <v>44246</v>
      </c>
      <c r="E18317" t="s">
        <v>7096</v>
      </c>
      <c r="F18317" t="s">
        <v>8524</v>
      </c>
      <c r="G18317" t="s">
        <v>8529</v>
      </c>
      <c r="H18317">
        <v>1</v>
      </c>
      <c r="I18317">
        <v>0</v>
      </c>
      <c r="J18317">
        <v>104.05</v>
      </c>
      <c r="K18317">
        <v>-104.05</v>
      </c>
      <c r="L18317">
        <f t="shared" si="286"/>
        <v>-104.05</v>
      </c>
    </row>
    <row r="18318" spans="1:12" x14ac:dyDescent="0.25">
      <c r="A18318" t="s">
        <v>110</v>
      </c>
      <c r="B18318" t="s">
        <v>241</v>
      </c>
      <c r="C18318">
        <v>735211</v>
      </c>
      <c r="D18318" s="2">
        <v>44246</v>
      </c>
      <c r="E18318" t="s">
        <v>7096</v>
      </c>
      <c r="F18318" t="s">
        <v>8524</v>
      </c>
      <c r="G18318" t="s">
        <v>8529</v>
      </c>
      <c r="H18318">
        <v>1</v>
      </c>
      <c r="I18318">
        <v>0</v>
      </c>
      <c r="J18318">
        <v>783</v>
      </c>
      <c r="K18318">
        <v>-783</v>
      </c>
      <c r="L18318">
        <f t="shared" si="286"/>
        <v>-783</v>
      </c>
    </row>
    <row r="18319" spans="1:12" x14ac:dyDescent="0.25">
      <c r="A18319" t="s">
        <v>110</v>
      </c>
      <c r="B18319" t="s">
        <v>241</v>
      </c>
      <c r="C18319">
        <v>735212</v>
      </c>
      <c r="D18319" s="2">
        <v>44246</v>
      </c>
      <c r="E18319" t="s">
        <v>7096</v>
      </c>
      <c r="F18319" t="s">
        <v>8524</v>
      </c>
      <c r="G18319" t="s">
        <v>8529</v>
      </c>
      <c r="H18319">
        <v>1</v>
      </c>
      <c r="I18319">
        <v>0</v>
      </c>
      <c r="J18319">
        <v>373.75</v>
      </c>
      <c r="K18319">
        <v>-373.75</v>
      </c>
      <c r="L18319">
        <f t="shared" si="286"/>
        <v>-373.75</v>
      </c>
    </row>
    <row r="18320" spans="1:12" x14ac:dyDescent="0.25">
      <c r="A18320" t="s">
        <v>110</v>
      </c>
      <c r="B18320" t="s">
        <v>241</v>
      </c>
      <c r="C18320">
        <v>735213</v>
      </c>
      <c r="D18320" s="2">
        <v>44246</v>
      </c>
      <c r="E18320" t="s">
        <v>7096</v>
      </c>
      <c r="F18320" t="s">
        <v>8524</v>
      </c>
      <c r="G18320" t="s">
        <v>8529</v>
      </c>
      <c r="H18320">
        <v>1</v>
      </c>
      <c r="I18320">
        <v>0</v>
      </c>
      <c r="J18320">
        <v>220.28</v>
      </c>
      <c r="K18320">
        <v>-220.28</v>
      </c>
      <c r="L18320">
        <f t="shared" si="286"/>
        <v>-220.28</v>
      </c>
    </row>
    <row r="18321" spans="1:12" x14ac:dyDescent="0.25">
      <c r="A18321" t="s">
        <v>110</v>
      </c>
      <c r="B18321" t="s">
        <v>241</v>
      </c>
      <c r="C18321">
        <v>735214</v>
      </c>
      <c r="D18321" s="2">
        <v>44246</v>
      </c>
      <c r="E18321" t="s">
        <v>7096</v>
      </c>
      <c r="F18321" t="s">
        <v>8524</v>
      </c>
      <c r="G18321" t="s">
        <v>8529</v>
      </c>
      <c r="H18321">
        <v>1</v>
      </c>
      <c r="I18321">
        <v>0</v>
      </c>
      <c r="J18321">
        <v>2106.1</v>
      </c>
      <c r="K18321">
        <v>-2106.1</v>
      </c>
      <c r="L18321">
        <f t="shared" si="286"/>
        <v>-2106.1</v>
      </c>
    </row>
    <row r="18322" spans="1:12" x14ac:dyDescent="0.25">
      <c r="A18322" t="s">
        <v>110</v>
      </c>
      <c r="B18322" t="s">
        <v>241</v>
      </c>
      <c r="C18322">
        <v>735215</v>
      </c>
      <c r="D18322" s="2">
        <v>44246</v>
      </c>
      <c r="E18322" t="s">
        <v>7096</v>
      </c>
      <c r="F18322" t="s">
        <v>8524</v>
      </c>
      <c r="G18322" t="s">
        <v>8529</v>
      </c>
      <c r="H18322">
        <v>1</v>
      </c>
      <c r="I18322">
        <v>0</v>
      </c>
      <c r="J18322">
        <v>477.46</v>
      </c>
      <c r="K18322">
        <v>-477.46</v>
      </c>
      <c r="L18322">
        <f t="shared" si="286"/>
        <v>-477.46</v>
      </c>
    </row>
    <row r="18323" spans="1:12" x14ac:dyDescent="0.25">
      <c r="A18323" t="s">
        <v>110</v>
      </c>
      <c r="B18323" t="s">
        <v>241</v>
      </c>
      <c r="C18323">
        <v>735217</v>
      </c>
      <c r="D18323" s="2">
        <v>44246</v>
      </c>
      <c r="E18323" t="s">
        <v>7096</v>
      </c>
      <c r="F18323" t="s">
        <v>8526</v>
      </c>
      <c r="G18323" t="s">
        <v>8530</v>
      </c>
      <c r="H18323">
        <v>1.1862999999999999</v>
      </c>
      <c r="I18323">
        <v>0</v>
      </c>
      <c r="J18323">
        <v>1614.8</v>
      </c>
      <c r="K18323">
        <v>-1915.64</v>
      </c>
      <c r="L18323">
        <f t="shared" si="286"/>
        <v>-1614.8</v>
      </c>
    </row>
    <row r="18324" spans="1:12" x14ac:dyDescent="0.25">
      <c r="A18324" t="s">
        <v>110</v>
      </c>
      <c r="B18324" t="s">
        <v>241</v>
      </c>
      <c r="C18324">
        <v>735218</v>
      </c>
      <c r="D18324" s="2">
        <v>44246</v>
      </c>
      <c r="E18324" t="s">
        <v>7096</v>
      </c>
      <c r="F18324" t="s">
        <v>8526</v>
      </c>
      <c r="G18324" t="s">
        <v>8530</v>
      </c>
      <c r="H18324">
        <v>1.1862999999999999</v>
      </c>
      <c r="I18324">
        <v>0</v>
      </c>
      <c r="J18324">
        <v>3119.01</v>
      </c>
      <c r="K18324">
        <v>-3700.08</v>
      </c>
      <c r="L18324">
        <f t="shared" si="286"/>
        <v>-3119.01</v>
      </c>
    </row>
    <row r="18325" spans="1:12" x14ac:dyDescent="0.25">
      <c r="A18325" t="s">
        <v>110</v>
      </c>
      <c r="B18325" t="s">
        <v>241</v>
      </c>
      <c r="C18325">
        <v>735219</v>
      </c>
      <c r="D18325" s="2">
        <v>44246</v>
      </c>
      <c r="E18325" t="s">
        <v>7096</v>
      </c>
      <c r="F18325" t="s">
        <v>8526</v>
      </c>
      <c r="G18325" t="s">
        <v>8530</v>
      </c>
      <c r="H18325">
        <v>1.1862999999999999</v>
      </c>
      <c r="I18325">
        <v>0</v>
      </c>
      <c r="J18325">
        <v>1902.38</v>
      </c>
      <c r="K18325">
        <v>-2256.79</v>
      </c>
      <c r="L18325">
        <f t="shared" si="286"/>
        <v>-1902.38</v>
      </c>
    </row>
    <row r="18326" spans="1:12" x14ac:dyDescent="0.25">
      <c r="A18326" t="s">
        <v>110</v>
      </c>
      <c r="B18326" t="s">
        <v>241</v>
      </c>
      <c r="C18326">
        <v>735220</v>
      </c>
      <c r="D18326" s="2">
        <v>44246</v>
      </c>
      <c r="E18326" t="s">
        <v>7096</v>
      </c>
      <c r="F18326" t="s">
        <v>8526</v>
      </c>
      <c r="G18326" t="s">
        <v>8530</v>
      </c>
      <c r="H18326">
        <v>1.1862999999999999</v>
      </c>
      <c r="I18326">
        <v>0</v>
      </c>
      <c r="J18326">
        <v>9678.86</v>
      </c>
      <c r="K18326">
        <v>-11482.03</v>
      </c>
      <c r="L18326">
        <f t="shared" si="286"/>
        <v>-9678.86</v>
      </c>
    </row>
    <row r="18327" spans="1:12" x14ac:dyDescent="0.25">
      <c r="A18327" t="s">
        <v>110</v>
      </c>
      <c r="B18327" t="s">
        <v>241</v>
      </c>
      <c r="C18327">
        <v>735284</v>
      </c>
      <c r="D18327" s="2">
        <v>44249</v>
      </c>
      <c r="E18327" t="s">
        <v>484</v>
      </c>
      <c r="G18327" t="s">
        <v>8529</v>
      </c>
      <c r="H18327">
        <v>1</v>
      </c>
      <c r="I18327">
        <v>70.989999999999995</v>
      </c>
      <c r="J18327">
        <v>0</v>
      </c>
      <c r="K18327">
        <v>70.989999999999995</v>
      </c>
      <c r="L18327">
        <f t="shared" si="286"/>
        <v>70.989999999999995</v>
      </c>
    </row>
    <row r="18328" spans="1:12" x14ac:dyDescent="0.25">
      <c r="A18328" t="s">
        <v>110</v>
      </c>
      <c r="B18328" t="s">
        <v>241</v>
      </c>
      <c r="C18328">
        <v>735287</v>
      </c>
      <c r="D18328" s="2">
        <v>44249</v>
      </c>
      <c r="E18328" t="s">
        <v>485</v>
      </c>
      <c r="G18328" t="s">
        <v>8529</v>
      </c>
      <c r="H18328">
        <v>1</v>
      </c>
      <c r="I18328">
        <v>171.79</v>
      </c>
      <c r="J18328">
        <v>0</v>
      </c>
      <c r="K18328">
        <v>171.79</v>
      </c>
      <c r="L18328">
        <f t="shared" si="286"/>
        <v>171.79</v>
      </c>
    </row>
    <row r="18329" spans="1:12" x14ac:dyDescent="0.25">
      <c r="A18329" t="s">
        <v>110</v>
      </c>
      <c r="B18329" t="s">
        <v>241</v>
      </c>
      <c r="C18329">
        <v>735409</v>
      </c>
      <c r="D18329" s="2">
        <v>44249</v>
      </c>
      <c r="E18329" t="s">
        <v>7097</v>
      </c>
      <c r="F18329" t="s">
        <v>8526</v>
      </c>
      <c r="G18329" t="s">
        <v>8530</v>
      </c>
      <c r="H18329">
        <v>1.1862999999999999</v>
      </c>
      <c r="I18329">
        <v>0</v>
      </c>
      <c r="J18329">
        <v>6195.73</v>
      </c>
      <c r="K18329">
        <v>-7350</v>
      </c>
      <c r="L18329">
        <f t="shared" si="286"/>
        <v>-6195.73</v>
      </c>
    </row>
    <row r="18330" spans="1:12" x14ac:dyDescent="0.25">
      <c r="A18330" t="s">
        <v>110</v>
      </c>
      <c r="B18330" t="s">
        <v>241</v>
      </c>
      <c r="C18330">
        <v>735411</v>
      </c>
      <c r="D18330" s="2">
        <v>44250</v>
      </c>
      <c r="E18330" t="s">
        <v>7098</v>
      </c>
      <c r="F18330" t="s">
        <v>8524</v>
      </c>
      <c r="G18330" t="s">
        <v>8529</v>
      </c>
      <c r="H18330">
        <v>1</v>
      </c>
      <c r="I18330">
        <v>0</v>
      </c>
      <c r="J18330">
        <v>273.60000000000002</v>
      </c>
      <c r="K18330">
        <v>-273.60000000000002</v>
      </c>
      <c r="L18330">
        <f t="shared" si="286"/>
        <v>-273.60000000000002</v>
      </c>
    </row>
    <row r="18331" spans="1:12" x14ac:dyDescent="0.25">
      <c r="A18331" t="s">
        <v>110</v>
      </c>
      <c r="B18331" t="s">
        <v>241</v>
      </c>
      <c r="C18331">
        <v>735412</v>
      </c>
      <c r="D18331" s="2">
        <v>44250</v>
      </c>
      <c r="E18331" t="s">
        <v>7098</v>
      </c>
      <c r="F18331" t="s">
        <v>8524</v>
      </c>
      <c r="G18331" t="s">
        <v>8529</v>
      </c>
      <c r="H18331">
        <v>1</v>
      </c>
      <c r="I18331">
        <v>0</v>
      </c>
      <c r="J18331">
        <v>2462.4</v>
      </c>
      <c r="K18331">
        <v>-2462.4</v>
      </c>
      <c r="L18331">
        <f t="shared" si="286"/>
        <v>-2462.4</v>
      </c>
    </row>
    <row r="18332" spans="1:12" x14ac:dyDescent="0.25">
      <c r="A18332" t="s">
        <v>110</v>
      </c>
      <c r="B18332" t="s">
        <v>241</v>
      </c>
      <c r="C18332">
        <v>735414</v>
      </c>
      <c r="D18332" s="2">
        <v>44250</v>
      </c>
      <c r="E18332" t="s">
        <v>1391</v>
      </c>
      <c r="G18332" t="s">
        <v>8530</v>
      </c>
      <c r="H18332">
        <v>1.1862999999999999</v>
      </c>
      <c r="I18332">
        <v>248.84</v>
      </c>
      <c r="J18332">
        <v>0</v>
      </c>
      <c r="K18332">
        <v>295.2</v>
      </c>
      <c r="L18332">
        <f t="shared" si="286"/>
        <v>248.84</v>
      </c>
    </row>
    <row r="18333" spans="1:12" x14ac:dyDescent="0.25">
      <c r="A18333" t="s">
        <v>110</v>
      </c>
      <c r="B18333" t="s">
        <v>241</v>
      </c>
      <c r="C18333">
        <v>735417</v>
      </c>
      <c r="D18333" s="2">
        <v>44250</v>
      </c>
      <c r="E18333" t="s">
        <v>486</v>
      </c>
      <c r="G18333" t="s">
        <v>8529</v>
      </c>
      <c r="H18333">
        <v>1</v>
      </c>
      <c r="I18333">
        <v>1214.52</v>
      </c>
      <c r="J18333">
        <v>0</v>
      </c>
      <c r="K18333">
        <v>1214.52</v>
      </c>
      <c r="L18333">
        <f t="shared" si="286"/>
        <v>1214.52</v>
      </c>
    </row>
    <row r="18334" spans="1:12" x14ac:dyDescent="0.25">
      <c r="A18334" t="s">
        <v>110</v>
      </c>
      <c r="B18334" t="s">
        <v>241</v>
      </c>
      <c r="C18334">
        <v>735613</v>
      </c>
      <c r="D18334" s="2">
        <v>44251</v>
      </c>
      <c r="E18334" t="s">
        <v>487</v>
      </c>
      <c r="G18334" t="s">
        <v>8529</v>
      </c>
      <c r="H18334">
        <v>1</v>
      </c>
      <c r="I18334">
        <v>4847.7</v>
      </c>
      <c r="J18334">
        <v>0</v>
      </c>
      <c r="K18334">
        <v>4847.7</v>
      </c>
      <c r="L18334">
        <f t="shared" si="286"/>
        <v>4847.7</v>
      </c>
    </row>
    <row r="18335" spans="1:12" x14ac:dyDescent="0.25">
      <c r="A18335" t="s">
        <v>110</v>
      </c>
      <c r="B18335" t="s">
        <v>241</v>
      </c>
      <c r="C18335">
        <v>735616</v>
      </c>
      <c r="D18335" s="2">
        <v>44251</v>
      </c>
      <c r="E18335" t="s">
        <v>488</v>
      </c>
      <c r="G18335" t="s">
        <v>8529</v>
      </c>
      <c r="H18335">
        <v>1</v>
      </c>
      <c r="I18335">
        <v>2610.3200000000002</v>
      </c>
      <c r="J18335">
        <v>0</v>
      </c>
      <c r="K18335">
        <v>2610.3200000000002</v>
      </c>
      <c r="L18335">
        <f t="shared" si="286"/>
        <v>2610.3200000000002</v>
      </c>
    </row>
    <row r="18336" spans="1:12" x14ac:dyDescent="0.25">
      <c r="A18336" t="s">
        <v>110</v>
      </c>
      <c r="B18336" t="s">
        <v>241</v>
      </c>
      <c r="C18336">
        <v>735619</v>
      </c>
      <c r="D18336" s="2">
        <v>44251</v>
      </c>
      <c r="E18336" t="s">
        <v>489</v>
      </c>
      <c r="G18336" t="s">
        <v>8529</v>
      </c>
      <c r="H18336">
        <v>1</v>
      </c>
      <c r="I18336">
        <v>3480.26</v>
      </c>
      <c r="J18336">
        <v>0</v>
      </c>
      <c r="K18336">
        <v>3480.26</v>
      </c>
      <c r="L18336">
        <f t="shared" si="286"/>
        <v>3480.26</v>
      </c>
    </row>
    <row r="18337" spans="1:12" x14ac:dyDescent="0.25">
      <c r="A18337" t="s">
        <v>110</v>
      </c>
      <c r="B18337" t="s">
        <v>241</v>
      </c>
      <c r="C18337">
        <v>735622</v>
      </c>
      <c r="D18337" s="2">
        <v>44251</v>
      </c>
      <c r="E18337" t="s">
        <v>490</v>
      </c>
      <c r="G18337" t="s">
        <v>8529</v>
      </c>
      <c r="H18337">
        <v>1</v>
      </c>
      <c r="I18337">
        <v>4871.83</v>
      </c>
      <c r="J18337">
        <v>0</v>
      </c>
      <c r="K18337">
        <v>4871.83</v>
      </c>
      <c r="L18337">
        <f t="shared" si="286"/>
        <v>4871.83</v>
      </c>
    </row>
    <row r="18338" spans="1:12" x14ac:dyDescent="0.25">
      <c r="A18338" t="s">
        <v>110</v>
      </c>
      <c r="B18338" t="s">
        <v>241</v>
      </c>
      <c r="C18338">
        <v>735625</v>
      </c>
      <c r="D18338" s="2">
        <v>44251</v>
      </c>
      <c r="E18338" t="s">
        <v>491</v>
      </c>
      <c r="G18338" t="s">
        <v>8529</v>
      </c>
      <c r="H18338">
        <v>1</v>
      </c>
      <c r="I18338">
        <v>961.15</v>
      </c>
      <c r="J18338">
        <v>0</v>
      </c>
      <c r="K18338">
        <v>961.15</v>
      </c>
      <c r="L18338">
        <f t="shared" si="286"/>
        <v>961.15</v>
      </c>
    </row>
    <row r="18339" spans="1:12" x14ac:dyDescent="0.25">
      <c r="A18339" t="s">
        <v>110</v>
      </c>
      <c r="B18339" t="s">
        <v>241</v>
      </c>
      <c r="C18339">
        <v>735628</v>
      </c>
      <c r="D18339" s="2">
        <v>44251</v>
      </c>
      <c r="E18339" t="s">
        <v>492</v>
      </c>
      <c r="G18339" t="s">
        <v>8529</v>
      </c>
      <c r="H18339">
        <v>1</v>
      </c>
      <c r="I18339">
        <v>187.92</v>
      </c>
      <c r="J18339">
        <v>0</v>
      </c>
      <c r="K18339">
        <v>187.92</v>
      </c>
      <c r="L18339">
        <f t="shared" si="286"/>
        <v>187.92</v>
      </c>
    </row>
    <row r="18340" spans="1:12" x14ac:dyDescent="0.25">
      <c r="A18340" t="s">
        <v>110</v>
      </c>
      <c r="B18340" t="s">
        <v>241</v>
      </c>
      <c r="C18340">
        <v>735631</v>
      </c>
      <c r="D18340" s="2">
        <v>44251</v>
      </c>
      <c r="E18340" t="s">
        <v>493</v>
      </c>
      <c r="G18340" t="s">
        <v>8529</v>
      </c>
      <c r="H18340">
        <v>1</v>
      </c>
      <c r="I18340">
        <v>405.86</v>
      </c>
      <c r="J18340">
        <v>0</v>
      </c>
      <c r="K18340">
        <v>405.86</v>
      </c>
      <c r="L18340">
        <f t="shared" si="286"/>
        <v>405.86</v>
      </c>
    </row>
    <row r="18341" spans="1:12" x14ac:dyDescent="0.25">
      <c r="A18341" t="s">
        <v>110</v>
      </c>
      <c r="B18341" t="s">
        <v>241</v>
      </c>
      <c r="C18341">
        <v>735634</v>
      </c>
      <c r="D18341" s="2">
        <v>44251</v>
      </c>
      <c r="E18341" t="s">
        <v>494</v>
      </c>
      <c r="G18341" t="s">
        <v>8529</v>
      </c>
      <c r="H18341">
        <v>1</v>
      </c>
      <c r="I18341">
        <v>170.88</v>
      </c>
      <c r="J18341">
        <v>0</v>
      </c>
      <c r="K18341">
        <v>170.88</v>
      </c>
      <c r="L18341">
        <f t="shared" si="286"/>
        <v>170.88</v>
      </c>
    </row>
    <row r="18342" spans="1:12" x14ac:dyDescent="0.25">
      <c r="A18342" t="s">
        <v>110</v>
      </c>
      <c r="B18342" t="s">
        <v>241</v>
      </c>
      <c r="C18342">
        <v>735636</v>
      </c>
      <c r="D18342" s="2">
        <v>44251</v>
      </c>
      <c r="E18342" t="s">
        <v>1392</v>
      </c>
      <c r="G18342" t="s">
        <v>8529</v>
      </c>
      <c r="H18342">
        <v>1</v>
      </c>
      <c r="I18342">
        <v>5550</v>
      </c>
      <c r="J18342">
        <v>0</v>
      </c>
      <c r="K18342">
        <v>5550</v>
      </c>
      <c r="L18342">
        <f t="shared" si="286"/>
        <v>5550</v>
      </c>
    </row>
    <row r="18343" spans="1:12" x14ac:dyDescent="0.25">
      <c r="A18343" t="s">
        <v>110</v>
      </c>
      <c r="B18343" t="s">
        <v>241</v>
      </c>
      <c r="C18343">
        <v>735639</v>
      </c>
      <c r="D18343" s="2">
        <v>44251</v>
      </c>
      <c r="E18343" t="s">
        <v>495</v>
      </c>
      <c r="G18343" t="s">
        <v>8529</v>
      </c>
      <c r="H18343">
        <v>1</v>
      </c>
      <c r="I18343">
        <v>9562.86</v>
      </c>
      <c r="J18343">
        <v>0</v>
      </c>
      <c r="K18343">
        <v>9562.86</v>
      </c>
      <c r="L18343">
        <f t="shared" si="286"/>
        <v>9562.86</v>
      </c>
    </row>
    <row r="18344" spans="1:12" x14ac:dyDescent="0.25">
      <c r="A18344" t="s">
        <v>110</v>
      </c>
      <c r="B18344" t="s">
        <v>241</v>
      </c>
      <c r="C18344">
        <v>735642</v>
      </c>
      <c r="D18344" s="2">
        <v>44252</v>
      </c>
      <c r="E18344" t="s">
        <v>1752</v>
      </c>
      <c r="G18344" t="s">
        <v>8530</v>
      </c>
      <c r="H18344">
        <v>1.1862999999999999</v>
      </c>
      <c r="I18344">
        <v>13786.75</v>
      </c>
      <c r="J18344">
        <v>0</v>
      </c>
      <c r="K18344">
        <v>16355.22</v>
      </c>
      <c r="L18344">
        <f t="shared" si="286"/>
        <v>13786.75</v>
      </c>
    </row>
    <row r="18345" spans="1:12" x14ac:dyDescent="0.25">
      <c r="A18345" t="s">
        <v>110</v>
      </c>
      <c r="B18345" t="s">
        <v>241</v>
      </c>
      <c r="C18345">
        <v>735719</v>
      </c>
      <c r="D18345" s="2">
        <v>44252</v>
      </c>
      <c r="E18345" t="s">
        <v>1393</v>
      </c>
      <c r="G18345" t="s">
        <v>8530</v>
      </c>
      <c r="H18345">
        <v>1.1862999999999999</v>
      </c>
      <c r="I18345">
        <v>1292.08</v>
      </c>
      <c r="J18345">
        <v>0</v>
      </c>
      <c r="K18345">
        <v>1532.8</v>
      </c>
      <c r="L18345">
        <f t="shared" si="286"/>
        <v>1292.08</v>
      </c>
    </row>
    <row r="18346" spans="1:12" x14ac:dyDescent="0.25">
      <c r="A18346" t="s">
        <v>110</v>
      </c>
      <c r="B18346" t="s">
        <v>241</v>
      </c>
      <c r="C18346">
        <v>735722</v>
      </c>
      <c r="D18346" s="2">
        <v>44252</v>
      </c>
      <c r="E18346" t="s">
        <v>496</v>
      </c>
      <c r="G18346" t="s">
        <v>8529</v>
      </c>
      <c r="H18346">
        <v>1</v>
      </c>
      <c r="I18346">
        <v>949.1</v>
      </c>
      <c r="J18346">
        <v>0</v>
      </c>
      <c r="K18346">
        <v>949.1</v>
      </c>
      <c r="L18346">
        <f t="shared" si="286"/>
        <v>949.1</v>
      </c>
    </row>
    <row r="18347" spans="1:12" x14ac:dyDescent="0.25">
      <c r="A18347" t="s">
        <v>110</v>
      </c>
      <c r="B18347" t="s">
        <v>241</v>
      </c>
      <c r="C18347">
        <v>735725</v>
      </c>
      <c r="D18347" s="2">
        <v>44252</v>
      </c>
      <c r="E18347" t="s">
        <v>497</v>
      </c>
      <c r="G18347" t="s">
        <v>8529</v>
      </c>
      <c r="H18347">
        <v>1</v>
      </c>
      <c r="I18347">
        <v>280.49</v>
      </c>
      <c r="J18347">
        <v>0</v>
      </c>
      <c r="K18347">
        <v>280.49</v>
      </c>
      <c r="L18347">
        <f t="shared" si="286"/>
        <v>280.49</v>
      </c>
    </row>
    <row r="18348" spans="1:12" x14ac:dyDescent="0.25">
      <c r="A18348" t="s">
        <v>110</v>
      </c>
      <c r="B18348" t="s">
        <v>241</v>
      </c>
      <c r="C18348">
        <v>735727</v>
      </c>
      <c r="D18348" s="2">
        <v>44253</v>
      </c>
      <c r="E18348" t="s">
        <v>1394</v>
      </c>
      <c r="G18348" t="s">
        <v>8530</v>
      </c>
      <c r="H18348">
        <v>1.1862999999999999</v>
      </c>
      <c r="I18348">
        <v>129.21</v>
      </c>
      <c r="J18348">
        <v>0</v>
      </c>
      <c r="K18348">
        <v>153.28</v>
      </c>
      <c r="L18348">
        <f t="shared" si="286"/>
        <v>129.21</v>
      </c>
    </row>
    <row r="18349" spans="1:12" x14ac:dyDescent="0.25">
      <c r="A18349" t="s">
        <v>110</v>
      </c>
      <c r="B18349" t="s">
        <v>241</v>
      </c>
      <c r="C18349">
        <v>735729</v>
      </c>
      <c r="D18349" s="2">
        <v>44253</v>
      </c>
      <c r="E18349" t="s">
        <v>1395</v>
      </c>
      <c r="G18349" t="s">
        <v>8530</v>
      </c>
      <c r="H18349">
        <v>1.1862999999999999</v>
      </c>
      <c r="I18349">
        <v>258.42</v>
      </c>
      <c r="J18349">
        <v>0</v>
      </c>
      <c r="K18349">
        <v>306.56</v>
      </c>
      <c r="L18349">
        <f t="shared" si="286"/>
        <v>258.42</v>
      </c>
    </row>
    <row r="18350" spans="1:12" x14ac:dyDescent="0.25">
      <c r="A18350" t="s">
        <v>110</v>
      </c>
      <c r="B18350" t="s">
        <v>241</v>
      </c>
      <c r="C18350">
        <v>735831</v>
      </c>
      <c r="D18350" s="2">
        <v>44253</v>
      </c>
      <c r="E18350" t="s">
        <v>1396</v>
      </c>
      <c r="G18350" t="s">
        <v>8530</v>
      </c>
      <c r="H18350">
        <v>1.1862999999999999</v>
      </c>
      <c r="I18350">
        <v>1033.67</v>
      </c>
      <c r="J18350">
        <v>0</v>
      </c>
      <c r="K18350">
        <v>1226.24</v>
      </c>
      <c r="L18350">
        <f t="shared" si="286"/>
        <v>1033.67</v>
      </c>
    </row>
    <row r="18351" spans="1:12" x14ac:dyDescent="0.25">
      <c r="A18351" t="s">
        <v>110</v>
      </c>
      <c r="B18351" t="s">
        <v>241</v>
      </c>
      <c r="C18351">
        <v>735833</v>
      </c>
      <c r="D18351" s="2">
        <v>44253</v>
      </c>
      <c r="E18351" t="s">
        <v>498</v>
      </c>
      <c r="G18351" t="s">
        <v>8530</v>
      </c>
      <c r="H18351">
        <v>1.1862999999999999</v>
      </c>
      <c r="I18351">
        <v>766.75</v>
      </c>
      <c r="J18351">
        <v>0</v>
      </c>
      <c r="K18351">
        <v>909.6</v>
      </c>
      <c r="L18351">
        <f t="shared" si="286"/>
        <v>766.75</v>
      </c>
    </row>
    <row r="18352" spans="1:12" x14ac:dyDescent="0.25">
      <c r="A18352" t="s">
        <v>110</v>
      </c>
      <c r="B18352" t="s">
        <v>241</v>
      </c>
      <c r="C18352">
        <v>735836</v>
      </c>
      <c r="D18352" s="2">
        <v>44253</v>
      </c>
      <c r="E18352" t="s">
        <v>499</v>
      </c>
      <c r="G18352" t="s">
        <v>8529</v>
      </c>
      <c r="H18352">
        <v>1</v>
      </c>
      <c r="I18352">
        <v>2736</v>
      </c>
      <c r="J18352">
        <v>0</v>
      </c>
      <c r="K18352">
        <v>2736</v>
      </c>
      <c r="L18352">
        <f t="shared" si="286"/>
        <v>2736</v>
      </c>
    </row>
    <row r="18353" spans="1:12" x14ac:dyDescent="0.25">
      <c r="A18353" t="s">
        <v>110</v>
      </c>
      <c r="B18353" t="s">
        <v>241</v>
      </c>
      <c r="C18353">
        <v>735839</v>
      </c>
      <c r="D18353" s="2">
        <v>44253</v>
      </c>
      <c r="E18353" t="s">
        <v>500</v>
      </c>
      <c r="G18353" t="s">
        <v>8529</v>
      </c>
      <c r="H18353">
        <v>1</v>
      </c>
      <c r="I18353">
        <v>547.20000000000005</v>
      </c>
      <c r="J18353">
        <v>0</v>
      </c>
      <c r="K18353">
        <v>547.20000000000005</v>
      </c>
      <c r="L18353">
        <f t="shared" si="286"/>
        <v>547.20000000000005</v>
      </c>
    </row>
    <row r="18354" spans="1:12" x14ac:dyDescent="0.25">
      <c r="A18354" t="s">
        <v>110</v>
      </c>
      <c r="B18354" t="s">
        <v>241</v>
      </c>
      <c r="C18354">
        <v>735842</v>
      </c>
      <c r="D18354" s="2">
        <v>44253</v>
      </c>
      <c r="E18354" t="s">
        <v>501</v>
      </c>
      <c r="G18354" t="s">
        <v>8529</v>
      </c>
      <c r="H18354">
        <v>1</v>
      </c>
      <c r="I18354">
        <v>991.39</v>
      </c>
      <c r="J18354">
        <v>0</v>
      </c>
      <c r="K18354">
        <v>991.39</v>
      </c>
      <c r="L18354">
        <f t="shared" si="286"/>
        <v>991.39</v>
      </c>
    </row>
    <row r="18355" spans="1:12" x14ac:dyDescent="0.25">
      <c r="A18355" t="s">
        <v>110</v>
      </c>
      <c r="B18355" t="s">
        <v>241</v>
      </c>
      <c r="C18355">
        <v>735845</v>
      </c>
      <c r="D18355" s="2">
        <v>44253</v>
      </c>
      <c r="E18355" t="s">
        <v>502</v>
      </c>
      <c r="G18355" t="s">
        <v>8529</v>
      </c>
      <c r="H18355">
        <v>1</v>
      </c>
      <c r="I18355">
        <v>129.31</v>
      </c>
      <c r="J18355">
        <v>0</v>
      </c>
      <c r="K18355">
        <v>129.31</v>
      </c>
      <c r="L18355">
        <f t="shared" si="286"/>
        <v>129.31</v>
      </c>
    </row>
    <row r="18356" spans="1:12" x14ac:dyDescent="0.25">
      <c r="A18356" t="s">
        <v>110</v>
      </c>
      <c r="B18356" t="s">
        <v>241</v>
      </c>
      <c r="C18356">
        <v>735847</v>
      </c>
      <c r="D18356" s="2">
        <v>44253</v>
      </c>
      <c r="E18356" t="s">
        <v>7099</v>
      </c>
      <c r="F18356" t="s">
        <v>8526</v>
      </c>
      <c r="G18356" t="s">
        <v>8530</v>
      </c>
      <c r="H18356">
        <v>1.1862999999999999</v>
      </c>
      <c r="I18356">
        <v>0</v>
      </c>
      <c r="J18356">
        <v>5627.24</v>
      </c>
      <c r="K18356">
        <v>-6675.6</v>
      </c>
      <c r="L18356">
        <f t="shared" si="286"/>
        <v>-5627.24</v>
      </c>
    </row>
    <row r="18357" spans="1:12" x14ac:dyDescent="0.25">
      <c r="A18357" t="s">
        <v>110</v>
      </c>
      <c r="B18357" t="s">
        <v>241</v>
      </c>
      <c r="C18357">
        <v>735850</v>
      </c>
      <c r="D18357" s="2">
        <v>44253</v>
      </c>
      <c r="E18357" t="s">
        <v>503</v>
      </c>
      <c r="G18357" t="s">
        <v>8529</v>
      </c>
      <c r="H18357">
        <v>1</v>
      </c>
      <c r="I18357">
        <v>220.27</v>
      </c>
      <c r="J18357">
        <v>0</v>
      </c>
      <c r="K18357">
        <v>220.27</v>
      </c>
      <c r="L18357">
        <f t="shared" si="286"/>
        <v>220.27</v>
      </c>
    </row>
    <row r="18358" spans="1:12" x14ac:dyDescent="0.25">
      <c r="A18358" t="s">
        <v>110</v>
      </c>
      <c r="B18358" t="s">
        <v>241</v>
      </c>
      <c r="C18358">
        <v>735853</v>
      </c>
      <c r="D18358" s="2">
        <v>44253</v>
      </c>
      <c r="E18358" t="s">
        <v>504</v>
      </c>
      <c r="G18358" t="s">
        <v>8529</v>
      </c>
      <c r="H18358">
        <v>1</v>
      </c>
      <c r="I18358">
        <v>220.27</v>
      </c>
      <c r="J18358">
        <v>0</v>
      </c>
      <c r="K18358">
        <v>220.27</v>
      </c>
      <c r="L18358">
        <f t="shared" si="286"/>
        <v>220.27</v>
      </c>
    </row>
    <row r="18359" spans="1:12" x14ac:dyDescent="0.25">
      <c r="A18359" t="s">
        <v>110</v>
      </c>
      <c r="B18359" t="s">
        <v>241</v>
      </c>
      <c r="C18359">
        <v>735856</v>
      </c>
      <c r="D18359" s="2">
        <v>44253</v>
      </c>
      <c r="E18359" t="s">
        <v>505</v>
      </c>
      <c r="G18359" t="s">
        <v>8529</v>
      </c>
      <c r="H18359">
        <v>1</v>
      </c>
      <c r="I18359">
        <v>974.14</v>
      </c>
      <c r="J18359">
        <v>0</v>
      </c>
      <c r="K18359">
        <v>974.14</v>
      </c>
      <c r="L18359">
        <f t="shared" si="286"/>
        <v>974.14</v>
      </c>
    </row>
    <row r="18360" spans="1:12" x14ac:dyDescent="0.25">
      <c r="A18360" t="s">
        <v>110</v>
      </c>
      <c r="B18360" t="s">
        <v>241</v>
      </c>
      <c r="C18360">
        <v>735859</v>
      </c>
      <c r="D18360" s="2">
        <v>44253</v>
      </c>
      <c r="E18360" t="s">
        <v>506</v>
      </c>
      <c r="G18360" t="s">
        <v>8529</v>
      </c>
      <c r="H18360">
        <v>1</v>
      </c>
      <c r="I18360">
        <v>1137</v>
      </c>
      <c r="J18360">
        <v>0</v>
      </c>
      <c r="K18360">
        <v>1137</v>
      </c>
      <c r="L18360">
        <f t="shared" si="286"/>
        <v>1137</v>
      </c>
    </row>
    <row r="18361" spans="1:12" x14ac:dyDescent="0.25">
      <c r="A18361" t="s">
        <v>110</v>
      </c>
      <c r="B18361" t="s">
        <v>241</v>
      </c>
      <c r="C18361">
        <v>735862</v>
      </c>
      <c r="D18361" s="2">
        <v>44253</v>
      </c>
      <c r="E18361" t="s">
        <v>507</v>
      </c>
      <c r="G18361" t="s">
        <v>8529</v>
      </c>
      <c r="H18361">
        <v>1</v>
      </c>
      <c r="I18361">
        <v>201.84</v>
      </c>
      <c r="J18361">
        <v>0</v>
      </c>
      <c r="K18361">
        <v>201.84</v>
      </c>
      <c r="L18361">
        <f t="shared" si="286"/>
        <v>201.84</v>
      </c>
    </row>
    <row r="18362" spans="1:12" x14ac:dyDescent="0.25">
      <c r="A18362" t="s">
        <v>110</v>
      </c>
      <c r="B18362" t="s">
        <v>241</v>
      </c>
      <c r="C18362">
        <v>735864</v>
      </c>
      <c r="D18362" s="2">
        <v>44253</v>
      </c>
      <c r="E18362" t="s">
        <v>7099</v>
      </c>
      <c r="F18362" t="s">
        <v>8524</v>
      </c>
      <c r="G18362" t="s">
        <v>8529</v>
      </c>
      <c r="H18362">
        <v>1</v>
      </c>
      <c r="I18362">
        <v>0</v>
      </c>
      <c r="J18362">
        <v>1915.2</v>
      </c>
      <c r="K18362">
        <v>-1915.2</v>
      </c>
      <c r="L18362">
        <f t="shared" si="286"/>
        <v>-1915.2</v>
      </c>
    </row>
    <row r="18363" spans="1:12" x14ac:dyDescent="0.25">
      <c r="A18363" t="s">
        <v>110</v>
      </c>
      <c r="B18363" t="s">
        <v>241</v>
      </c>
      <c r="C18363">
        <v>735866</v>
      </c>
      <c r="D18363" s="2">
        <v>44253</v>
      </c>
      <c r="E18363" t="s">
        <v>7099</v>
      </c>
      <c r="F18363" t="s">
        <v>8524</v>
      </c>
      <c r="G18363" t="s">
        <v>8529</v>
      </c>
      <c r="H18363">
        <v>1</v>
      </c>
      <c r="I18363">
        <v>0</v>
      </c>
      <c r="J18363">
        <v>1500</v>
      </c>
      <c r="K18363">
        <v>-1500</v>
      </c>
      <c r="L18363">
        <f t="shared" si="286"/>
        <v>-1500</v>
      </c>
    </row>
    <row r="18364" spans="1:12" x14ac:dyDescent="0.25">
      <c r="A18364" t="s">
        <v>110</v>
      </c>
      <c r="B18364" t="s">
        <v>241</v>
      </c>
      <c r="C18364">
        <v>735867</v>
      </c>
      <c r="D18364" s="2">
        <v>44253</v>
      </c>
      <c r="E18364" t="s">
        <v>7099</v>
      </c>
      <c r="F18364" t="s">
        <v>8524</v>
      </c>
      <c r="G18364" t="s">
        <v>8529</v>
      </c>
      <c r="H18364">
        <v>1</v>
      </c>
      <c r="I18364">
        <v>0</v>
      </c>
      <c r="J18364">
        <v>1500</v>
      </c>
      <c r="K18364">
        <v>-1500</v>
      </c>
      <c r="L18364">
        <f t="shared" si="286"/>
        <v>-1500</v>
      </c>
    </row>
    <row r="18365" spans="1:12" x14ac:dyDescent="0.25">
      <c r="A18365" t="s">
        <v>110</v>
      </c>
      <c r="B18365" t="s">
        <v>241</v>
      </c>
      <c r="C18365">
        <v>735869</v>
      </c>
      <c r="D18365" s="2">
        <v>44253</v>
      </c>
      <c r="E18365" t="s">
        <v>7099</v>
      </c>
      <c r="F18365" t="s">
        <v>8524</v>
      </c>
      <c r="G18365" t="s">
        <v>8529</v>
      </c>
      <c r="H18365">
        <v>1</v>
      </c>
      <c r="I18365">
        <v>0</v>
      </c>
      <c r="J18365">
        <v>231</v>
      </c>
      <c r="K18365">
        <v>-231</v>
      </c>
      <c r="L18365">
        <f t="shared" si="286"/>
        <v>-231</v>
      </c>
    </row>
    <row r="18366" spans="1:12" x14ac:dyDescent="0.25">
      <c r="A18366" t="s">
        <v>110</v>
      </c>
      <c r="B18366" t="s">
        <v>241</v>
      </c>
      <c r="C18366">
        <v>735870</v>
      </c>
      <c r="D18366" s="2">
        <v>44253</v>
      </c>
      <c r="E18366" t="s">
        <v>7099</v>
      </c>
      <c r="F18366" t="s">
        <v>8524</v>
      </c>
      <c r="G18366" t="s">
        <v>8529</v>
      </c>
      <c r="H18366">
        <v>1</v>
      </c>
      <c r="I18366">
        <v>0</v>
      </c>
      <c r="J18366">
        <v>11064</v>
      </c>
      <c r="K18366">
        <v>-11064</v>
      </c>
      <c r="L18366">
        <f t="shared" si="286"/>
        <v>-11064</v>
      </c>
    </row>
    <row r="18367" spans="1:12" x14ac:dyDescent="0.25">
      <c r="A18367" t="s">
        <v>110</v>
      </c>
      <c r="B18367" t="s">
        <v>241</v>
      </c>
      <c r="C18367">
        <v>735872</v>
      </c>
      <c r="D18367" s="2">
        <v>44253</v>
      </c>
      <c r="E18367" t="s">
        <v>7099</v>
      </c>
      <c r="F18367" t="s">
        <v>8524</v>
      </c>
      <c r="G18367" t="s">
        <v>8529</v>
      </c>
      <c r="H18367">
        <v>1</v>
      </c>
      <c r="I18367">
        <v>0</v>
      </c>
      <c r="J18367">
        <v>171.79</v>
      </c>
      <c r="K18367">
        <v>-171.79</v>
      </c>
      <c r="L18367">
        <f t="shared" si="286"/>
        <v>-171.79</v>
      </c>
    </row>
    <row r="18368" spans="1:12" x14ac:dyDescent="0.25">
      <c r="A18368" t="s">
        <v>110</v>
      </c>
      <c r="B18368" t="s">
        <v>241</v>
      </c>
      <c r="C18368">
        <v>735873</v>
      </c>
      <c r="D18368" s="2">
        <v>44253</v>
      </c>
      <c r="E18368" t="s">
        <v>7099</v>
      </c>
      <c r="F18368" t="s">
        <v>8524</v>
      </c>
      <c r="G18368" t="s">
        <v>8529</v>
      </c>
      <c r="H18368">
        <v>1</v>
      </c>
      <c r="I18368">
        <v>0</v>
      </c>
      <c r="J18368">
        <v>171.79</v>
      </c>
      <c r="K18368">
        <v>-171.79</v>
      </c>
      <c r="L18368">
        <f t="shared" si="286"/>
        <v>-171.79</v>
      </c>
    </row>
    <row r="18369" spans="1:12" x14ac:dyDescent="0.25">
      <c r="A18369" t="s">
        <v>110</v>
      </c>
      <c r="B18369" t="s">
        <v>241</v>
      </c>
      <c r="C18369">
        <v>735875</v>
      </c>
      <c r="D18369" s="2">
        <v>44253</v>
      </c>
      <c r="E18369" t="s">
        <v>7099</v>
      </c>
      <c r="F18369" t="s">
        <v>8524</v>
      </c>
      <c r="G18369" t="s">
        <v>8529</v>
      </c>
      <c r="H18369">
        <v>1</v>
      </c>
      <c r="I18369">
        <v>0</v>
      </c>
      <c r="J18369">
        <v>529.91999999999996</v>
      </c>
      <c r="K18369">
        <v>-529.91999999999996</v>
      </c>
      <c r="L18369">
        <f t="shared" si="286"/>
        <v>-529.91999999999996</v>
      </c>
    </row>
    <row r="18370" spans="1:12" x14ac:dyDescent="0.25">
      <c r="A18370" t="s">
        <v>110</v>
      </c>
      <c r="B18370" t="s">
        <v>241</v>
      </c>
      <c r="C18370">
        <v>735877</v>
      </c>
      <c r="D18370" s="2">
        <v>44253</v>
      </c>
      <c r="E18370" t="s">
        <v>7099</v>
      </c>
      <c r="F18370" t="s">
        <v>8524</v>
      </c>
      <c r="G18370" t="s">
        <v>8529</v>
      </c>
      <c r="H18370">
        <v>1</v>
      </c>
      <c r="I18370">
        <v>0</v>
      </c>
      <c r="J18370">
        <v>1137</v>
      </c>
      <c r="K18370">
        <v>-1137</v>
      </c>
      <c r="L18370">
        <f t="shared" si="286"/>
        <v>-1137</v>
      </c>
    </row>
    <row r="18371" spans="1:12" x14ac:dyDescent="0.25">
      <c r="A18371" t="s">
        <v>110</v>
      </c>
      <c r="B18371" t="s">
        <v>241</v>
      </c>
      <c r="C18371">
        <v>735878</v>
      </c>
      <c r="D18371" s="2">
        <v>44253</v>
      </c>
      <c r="E18371" t="s">
        <v>7099</v>
      </c>
      <c r="F18371" t="s">
        <v>8524</v>
      </c>
      <c r="G18371" t="s">
        <v>8529</v>
      </c>
      <c r="H18371">
        <v>1</v>
      </c>
      <c r="I18371">
        <v>0</v>
      </c>
      <c r="J18371">
        <v>1137</v>
      </c>
      <c r="K18371">
        <v>-1137</v>
      </c>
      <c r="L18371">
        <f t="shared" ref="L18371:L18434" si="287">I18371-J18371</f>
        <v>-1137</v>
      </c>
    </row>
    <row r="18372" spans="1:12" x14ac:dyDescent="0.25">
      <c r="A18372" t="s">
        <v>110</v>
      </c>
      <c r="B18372" t="s">
        <v>241</v>
      </c>
      <c r="C18372">
        <v>735880</v>
      </c>
      <c r="D18372" s="2">
        <v>44253</v>
      </c>
      <c r="E18372" t="s">
        <v>1397</v>
      </c>
      <c r="G18372" t="s">
        <v>8529</v>
      </c>
      <c r="H18372">
        <v>1</v>
      </c>
      <c r="I18372">
        <v>1793.4</v>
      </c>
      <c r="J18372">
        <v>0</v>
      </c>
      <c r="K18372">
        <v>1793.4</v>
      </c>
      <c r="L18372">
        <f t="shared" si="287"/>
        <v>1793.4</v>
      </c>
    </row>
    <row r="18373" spans="1:12" x14ac:dyDescent="0.25">
      <c r="A18373" t="s">
        <v>110</v>
      </c>
      <c r="B18373" t="s">
        <v>241</v>
      </c>
      <c r="C18373">
        <v>736484</v>
      </c>
      <c r="D18373" s="2">
        <v>44253</v>
      </c>
      <c r="E18373" t="s">
        <v>7099</v>
      </c>
      <c r="F18373" t="s">
        <v>8524</v>
      </c>
      <c r="G18373" t="s">
        <v>8529</v>
      </c>
      <c r="H18373">
        <v>1</v>
      </c>
      <c r="I18373">
        <v>0</v>
      </c>
      <c r="J18373">
        <v>34264.04</v>
      </c>
      <c r="K18373">
        <v>-34264.04</v>
      </c>
      <c r="L18373">
        <f t="shared" si="287"/>
        <v>-34264.04</v>
      </c>
    </row>
    <row r="18374" spans="1:12" x14ac:dyDescent="0.25">
      <c r="A18374" t="s">
        <v>110</v>
      </c>
      <c r="B18374" t="s">
        <v>241</v>
      </c>
      <c r="C18374">
        <v>736486</v>
      </c>
      <c r="D18374" s="2">
        <v>44253</v>
      </c>
      <c r="E18374" t="s">
        <v>7099</v>
      </c>
      <c r="F18374" t="s">
        <v>8524</v>
      </c>
      <c r="G18374" t="s">
        <v>8529</v>
      </c>
      <c r="H18374">
        <v>1</v>
      </c>
      <c r="I18374">
        <v>0</v>
      </c>
      <c r="J18374">
        <v>5126.8100000000004</v>
      </c>
      <c r="K18374">
        <v>-5126.8100000000004</v>
      </c>
      <c r="L18374">
        <f t="shared" si="287"/>
        <v>-5126.8100000000004</v>
      </c>
    </row>
    <row r="18375" spans="1:12" x14ac:dyDescent="0.25">
      <c r="A18375" t="s">
        <v>110</v>
      </c>
      <c r="B18375" t="s">
        <v>241</v>
      </c>
      <c r="C18375">
        <v>736487</v>
      </c>
      <c r="D18375" s="2">
        <v>44253</v>
      </c>
      <c r="E18375" t="s">
        <v>7100</v>
      </c>
      <c r="G18375" t="s">
        <v>8530</v>
      </c>
      <c r="H18375">
        <v>1.1862999999999999</v>
      </c>
      <c r="I18375">
        <v>0</v>
      </c>
      <c r="J18375">
        <v>766.75</v>
      </c>
      <c r="K18375">
        <v>-909.6</v>
      </c>
      <c r="L18375">
        <f t="shared" si="287"/>
        <v>-766.75</v>
      </c>
    </row>
    <row r="18376" spans="1:12" x14ac:dyDescent="0.25">
      <c r="A18376" t="s">
        <v>110</v>
      </c>
      <c r="B18376" t="s">
        <v>241</v>
      </c>
      <c r="C18376">
        <v>736488</v>
      </c>
      <c r="D18376" s="2">
        <v>44253</v>
      </c>
      <c r="E18376" t="s">
        <v>7100</v>
      </c>
      <c r="G18376" t="s">
        <v>8530</v>
      </c>
      <c r="H18376">
        <v>1.1862999999999999</v>
      </c>
      <c r="I18376">
        <v>766.75</v>
      </c>
      <c r="J18376">
        <v>0</v>
      </c>
      <c r="K18376">
        <v>909.6</v>
      </c>
      <c r="L18376">
        <f t="shared" si="287"/>
        <v>766.75</v>
      </c>
    </row>
    <row r="18377" spans="1:12" x14ac:dyDescent="0.25">
      <c r="A18377" t="s">
        <v>110</v>
      </c>
      <c r="B18377" t="s">
        <v>241</v>
      </c>
      <c r="C18377">
        <v>736489</v>
      </c>
      <c r="D18377" s="2">
        <v>44253</v>
      </c>
      <c r="E18377" t="s">
        <v>7101</v>
      </c>
      <c r="G18377" t="s">
        <v>8529</v>
      </c>
      <c r="H18377">
        <v>1</v>
      </c>
      <c r="I18377">
        <v>0</v>
      </c>
      <c r="J18377">
        <v>9098.76</v>
      </c>
      <c r="K18377">
        <v>-9098.76</v>
      </c>
      <c r="L18377">
        <f t="shared" si="287"/>
        <v>-9098.76</v>
      </c>
    </row>
    <row r="18378" spans="1:12" x14ac:dyDescent="0.25">
      <c r="A18378" t="s">
        <v>110</v>
      </c>
      <c r="B18378" t="s">
        <v>241</v>
      </c>
      <c r="C18378">
        <v>736490</v>
      </c>
      <c r="D18378" s="2">
        <v>44253</v>
      </c>
      <c r="E18378" t="s">
        <v>7101</v>
      </c>
      <c r="G18378" t="s">
        <v>8529</v>
      </c>
      <c r="H18378">
        <v>1</v>
      </c>
      <c r="I18378">
        <v>9098.76</v>
      </c>
      <c r="J18378">
        <v>0</v>
      </c>
      <c r="K18378">
        <v>9098.76</v>
      </c>
      <c r="L18378">
        <f t="shared" si="287"/>
        <v>9098.76</v>
      </c>
    </row>
    <row r="18379" spans="1:12" x14ac:dyDescent="0.25">
      <c r="A18379" t="s">
        <v>110</v>
      </c>
      <c r="B18379" t="s">
        <v>241</v>
      </c>
      <c r="C18379">
        <v>736491</v>
      </c>
      <c r="D18379" s="2">
        <v>44253</v>
      </c>
      <c r="E18379" t="s">
        <v>7101</v>
      </c>
      <c r="G18379" t="s">
        <v>8529</v>
      </c>
      <c r="H18379">
        <v>1</v>
      </c>
      <c r="I18379">
        <v>0</v>
      </c>
      <c r="J18379">
        <v>1662.91</v>
      </c>
      <c r="K18379">
        <v>-1662.91</v>
      </c>
      <c r="L18379">
        <f t="shared" si="287"/>
        <v>-1662.91</v>
      </c>
    </row>
    <row r="18380" spans="1:12" x14ac:dyDescent="0.25">
      <c r="A18380" t="s">
        <v>110</v>
      </c>
      <c r="B18380" t="s">
        <v>241</v>
      </c>
      <c r="C18380">
        <v>736492</v>
      </c>
      <c r="D18380" s="2">
        <v>44253</v>
      </c>
      <c r="E18380" t="s">
        <v>7101</v>
      </c>
      <c r="G18380" t="s">
        <v>8529</v>
      </c>
      <c r="H18380">
        <v>1</v>
      </c>
      <c r="I18380">
        <v>1662.91</v>
      </c>
      <c r="J18380">
        <v>0</v>
      </c>
      <c r="K18380">
        <v>1662.91</v>
      </c>
      <c r="L18380">
        <f t="shared" si="287"/>
        <v>1662.91</v>
      </c>
    </row>
    <row r="18381" spans="1:12" x14ac:dyDescent="0.25">
      <c r="A18381" t="s">
        <v>110</v>
      </c>
      <c r="B18381" t="s">
        <v>241</v>
      </c>
      <c r="C18381">
        <v>736493</v>
      </c>
      <c r="D18381" s="2">
        <v>44253</v>
      </c>
      <c r="E18381" t="s">
        <v>7101</v>
      </c>
      <c r="G18381" t="s">
        <v>8529</v>
      </c>
      <c r="H18381">
        <v>1</v>
      </c>
      <c r="I18381">
        <v>0</v>
      </c>
      <c r="J18381">
        <v>4973.41</v>
      </c>
      <c r="K18381">
        <v>-4973.41</v>
      </c>
      <c r="L18381">
        <f t="shared" si="287"/>
        <v>-4973.41</v>
      </c>
    </row>
    <row r="18382" spans="1:12" x14ac:dyDescent="0.25">
      <c r="A18382" t="s">
        <v>110</v>
      </c>
      <c r="B18382" t="s">
        <v>241</v>
      </c>
      <c r="C18382">
        <v>736494</v>
      </c>
      <c r="D18382" s="2">
        <v>44253</v>
      </c>
      <c r="E18382" t="s">
        <v>7101</v>
      </c>
      <c r="G18382" t="s">
        <v>8529</v>
      </c>
      <c r="H18382">
        <v>1</v>
      </c>
      <c r="I18382">
        <v>4973.41</v>
      </c>
      <c r="J18382">
        <v>0</v>
      </c>
      <c r="K18382">
        <v>4973.41</v>
      </c>
      <c r="L18382">
        <f t="shared" si="287"/>
        <v>4973.41</v>
      </c>
    </row>
    <row r="18383" spans="1:12" x14ac:dyDescent="0.25">
      <c r="A18383" t="s">
        <v>110</v>
      </c>
      <c r="B18383" t="s">
        <v>241</v>
      </c>
      <c r="C18383">
        <v>736495</v>
      </c>
      <c r="D18383" s="2">
        <v>44253</v>
      </c>
      <c r="E18383" t="s">
        <v>7101</v>
      </c>
      <c r="G18383" t="s">
        <v>8529</v>
      </c>
      <c r="H18383">
        <v>1</v>
      </c>
      <c r="I18383">
        <v>0</v>
      </c>
      <c r="J18383">
        <v>9322.5</v>
      </c>
      <c r="K18383">
        <v>-9322.5</v>
      </c>
      <c r="L18383">
        <f t="shared" si="287"/>
        <v>-9322.5</v>
      </c>
    </row>
    <row r="18384" spans="1:12" x14ac:dyDescent="0.25">
      <c r="A18384" t="s">
        <v>110</v>
      </c>
      <c r="B18384" t="s">
        <v>241</v>
      </c>
      <c r="C18384">
        <v>736496</v>
      </c>
      <c r="D18384" s="2">
        <v>44253</v>
      </c>
      <c r="E18384" t="s">
        <v>7101</v>
      </c>
      <c r="G18384" t="s">
        <v>8529</v>
      </c>
      <c r="H18384">
        <v>1</v>
      </c>
      <c r="I18384">
        <v>9322.5</v>
      </c>
      <c r="J18384">
        <v>0</v>
      </c>
      <c r="K18384">
        <v>9322.5</v>
      </c>
      <c r="L18384">
        <f t="shared" si="287"/>
        <v>9322.5</v>
      </c>
    </row>
    <row r="18385" spans="1:12" x14ac:dyDescent="0.25">
      <c r="A18385" t="s">
        <v>110</v>
      </c>
      <c r="B18385" t="s">
        <v>241</v>
      </c>
      <c r="C18385">
        <v>736497</v>
      </c>
      <c r="D18385" s="2">
        <v>44253</v>
      </c>
      <c r="E18385" t="s">
        <v>7101</v>
      </c>
      <c r="G18385" t="s">
        <v>8529</v>
      </c>
      <c r="H18385">
        <v>1</v>
      </c>
      <c r="I18385">
        <v>0</v>
      </c>
      <c r="J18385">
        <v>2103.83</v>
      </c>
      <c r="K18385">
        <v>-2103.83</v>
      </c>
      <c r="L18385">
        <f t="shared" si="287"/>
        <v>-2103.83</v>
      </c>
    </row>
    <row r="18386" spans="1:12" x14ac:dyDescent="0.25">
      <c r="A18386" t="s">
        <v>110</v>
      </c>
      <c r="B18386" t="s">
        <v>241</v>
      </c>
      <c r="C18386">
        <v>736498</v>
      </c>
      <c r="D18386" s="2">
        <v>44253</v>
      </c>
      <c r="E18386" t="s">
        <v>7101</v>
      </c>
      <c r="G18386" t="s">
        <v>8529</v>
      </c>
      <c r="H18386">
        <v>1</v>
      </c>
      <c r="I18386">
        <v>2103.83</v>
      </c>
      <c r="J18386">
        <v>0</v>
      </c>
      <c r="K18386">
        <v>2103.83</v>
      </c>
      <c r="L18386">
        <f t="shared" si="287"/>
        <v>2103.83</v>
      </c>
    </row>
    <row r="18387" spans="1:12" x14ac:dyDescent="0.25">
      <c r="A18387" t="s">
        <v>110</v>
      </c>
      <c r="B18387" t="s">
        <v>241</v>
      </c>
      <c r="C18387">
        <v>736499</v>
      </c>
      <c r="D18387" s="2">
        <v>44253</v>
      </c>
      <c r="E18387" t="s">
        <v>7101</v>
      </c>
      <c r="G18387" t="s">
        <v>8529</v>
      </c>
      <c r="H18387">
        <v>1</v>
      </c>
      <c r="I18387">
        <v>0</v>
      </c>
      <c r="J18387">
        <v>3335.26</v>
      </c>
      <c r="K18387">
        <v>-3335.26</v>
      </c>
      <c r="L18387">
        <f t="shared" si="287"/>
        <v>-3335.26</v>
      </c>
    </row>
    <row r="18388" spans="1:12" x14ac:dyDescent="0.25">
      <c r="A18388" t="s">
        <v>110</v>
      </c>
      <c r="B18388" t="s">
        <v>241</v>
      </c>
      <c r="C18388">
        <v>736500</v>
      </c>
      <c r="D18388" s="2">
        <v>44253</v>
      </c>
      <c r="E18388" t="s">
        <v>7101</v>
      </c>
      <c r="G18388" t="s">
        <v>8529</v>
      </c>
      <c r="H18388">
        <v>1</v>
      </c>
      <c r="I18388">
        <v>3335.26</v>
      </c>
      <c r="J18388">
        <v>0</v>
      </c>
      <c r="K18388">
        <v>3335.26</v>
      </c>
      <c r="L18388">
        <f t="shared" si="287"/>
        <v>3335.26</v>
      </c>
    </row>
    <row r="18389" spans="1:12" x14ac:dyDescent="0.25">
      <c r="A18389" t="s">
        <v>110</v>
      </c>
      <c r="B18389" t="s">
        <v>241</v>
      </c>
      <c r="C18389">
        <v>736501</v>
      </c>
      <c r="D18389" s="2">
        <v>44253</v>
      </c>
      <c r="E18389" t="s">
        <v>7101</v>
      </c>
      <c r="G18389" t="s">
        <v>8529</v>
      </c>
      <c r="H18389">
        <v>1</v>
      </c>
      <c r="I18389">
        <v>0</v>
      </c>
      <c r="J18389">
        <v>252.86</v>
      </c>
      <c r="K18389">
        <v>-252.86</v>
      </c>
      <c r="L18389">
        <f t="shared" si="287"/>
        <v>-252.86</v>
      </c>
    </row>
    <row r="18390" spans="1:12" x14ac:dyDescent="0.25">
      <c r="A18390" t="s">
        <v>110</v>
      </c>
      <c r="B18390" t="s">
        <v>241</v>
      </c>
      <c r="C18390">
        <v>736502</v>
      </c>
      <c r="D18390" s="2">
        <v>44253</v>
      </c>
      <c r="E18390" t="s">
        <v>7101</v>
      </c>
      <c r="G18390" t="s">
        <v>8529</v>
      </c>
      <c r="H18390">
        <v>1</v>
      </c>
      <c r="I18390">
        <v>252.86</v>
      </c>
      <c r="J18390">
        <v>0</v>
      </c>
      <c r="K18390">
        <v>252.86</v>
      </c>
      <c r="L18390">
        <f t="shared" si="287"/>
        <v>252.86</v>
      </c>
    </row>
    <row r="18391" spans="1:12" x14ac:dyDescent="0.25">
      <c r="A18391" t="s">
        <v>110</v>
      </c>
      <c r="B18391" t="s">
        <v>241</v>
      </c>
      <c r="C18391">
        <v>736503</v>
      </c>
      <c r="D18391" s="2">
        <v>44253</v>
      </c>
      <c r="E18391" t="s">
        <v>7101</v>
      </c>
      <c r="G18391" t="s">
        <v>8529</v>
      </c>
      <c r="H18391">
        <v>1</v>
      </c>
      <c r="I18391">
        <v>0</v>
      </c>
      <c r="J18391">
        <v>1146.05</v>
      </c>
      <c r="K18391">
        <v>-1146.05</v>
      </c>
      <c r="L18391">
        <f t="shared" si="287"/>
        <v>-1146.05</v>
      </c>
    </row>
    <row r="18392" spans="1:12" x14ac:dyDescent="0.25">
      <c r="A18392" t="s">
        <v>110</v>
      </c>
      <c r="B18392" t="s">
        <v>241</v>
      </c>
      <c r="C18392">
        <v>736504</v>
      </c>
      <c r="D18392" s="2">
        <v>44253</v>
      </c>
      <c r="E18392" t="s">
        <v>7101</v>
      </c>
      <c r="G18392" t="s">
        <v>8529</v>
      </c>
      <c r="H18392">
        <v>1</v>
      </c>
      <c r="I18392">
        <v>1146.05</v>
      </c>
      <c r="J18392">
        <v>0</v>
      </c>
      <c r="K18392">
        <v>1146.05</v>
      </c>
      <c r="L18392">
        <f t="shared" si="287"/>
        <v>1146.05</v>
      </c>
    </row>
    <row r="18393" spans="1:12" x14ac:dyDescent="0.25">
      <c r="A18393" t="s">
        <v>110</v>
      </c>
      <c r="B18393" t="s">
        <v>241</v>
      </c>
      <c r="C18393">
        <v>736505</v>
      </c>
      <c r="D18393" s="2">
        <v>44253</v>
      </c>
      <c r="E18393" t="s">
        <v>7101</v>
      </c>
      <c r="G18393" t="s">
        <v>8529</v>
      </c>
      <c r="H18393">
        <v>1</v>
      </c>
      <c r="I18393">
        <v>0</v>
      </c>
      <c r="J18393">
        <v>2368.46</v>
      </c>
      <c r="K18393">
        <v>-2368.46</v>
      </c>
      <c r="L18393">
        <f t="shared" si="287"/>
        <v>-2368.46</v>
      </c>
    </row>
    <row r="18394" spans="1:12" x14ac:dyDescent="0.25">
      <c r="A18394" t="s">
        <v>110</v>
      </c>
      <c r="B18394" t="s">
        <v>241</v>
      </c>
      <c r="C18394">
        <v>736506</v>
      </c>
      <c r="D18394" s="2">
        <v>44253</v>
      </c>
      <c r="E18394" t="s">
        <v>7101</v>
      </c>
      <c r="G18394" t="s">
        <v>8529</v>
      </c>
      <c r="H18394">
        <v>1</v>
      </c>
      <c r="I18394">
        <v>2368.46</v>
      </c>
      <c r="J18394">
        <v>0</v>
      </c>
      <c r="K18394">
        <v>2368.46</v>
      </c>
      <c r="L18394">
        <f t="shared" si="287"/>
        <v>2368.46</v>
      </c>
    </row>
    <row r="18395" spans="1:12" x14ac:dyDescent="0.25">
      <c r="A18395" t="s">
        <v>110</v>
      </c>
      <c r="B18395" t="s">
        <v>241</v>
      </c>
      <c r="C18395">
        <v>736358</v>
      </c>
      <c r="D18395" s="2">
        <v>44255</v>
      </c>
      <c r="E18395" t="s">
        <v>5428</v>
      </c>
      <c r="G18395" t="s">
        <v>8529</v>
      </c>
      <c r="H18395">
        <v>1</v>
      </c>
      <c r="I18395">
        <v>8406.56</v>
      </c>
      <c r="J18395">
        <v>0</v>
      </c>
      <c r="K18395">
        <v>8406.56</v>
      </c>
      <c r="L18395">
        <f t="shared" si="287"/>
        <v>8406.56</v>
      </c>
    </row>
    <row r="18396" spans="1:12" x14ac:dyDescent="0.25">
      <c r="A18396" t="s">
        <v>110</v>
      </c>
      <c r="B18396" t="s">
        <v>241</v>
      </c>
      <c r="C18396">
        <v>736219</v>
      </c>
      <c r="D18396" s="2">
        <v>44256</v>
      </c>
      <c r="E18396" t="s">
        <v>510</v>
      </c>
      <c r="G18396" t="s">
        <v>8529</v>
      </c>
      <c r="H18396">
        <v>1</v>
      </c>
      <c r="I18396">
        <v>1699.56</v>
      </c>
      <c r="J18396">
        <v>0</v>
      </c>
      <c r="K18396">
        <v>1699.56</v>
      </c>
      <c r="L18396">
        <f t="shared" si="287"/>
        <v>1699.56</v>
      </c>
    </row>
    <row r="18397" spans="1:12" x14ac:dyDescent="0.25">
      <c r="A18397" t="s">
        <v>110</v>
      </c>
      <c r="B18397" t="s">
        <v>241</v>
      </c>
      <c r="C18397">
        <v>736222</v>
      </c>
      <c r="D18397" s="2">
        <v>44256</v>
      </c>
      <c r="E18397" t="s">
        <v>511</v>
      </c>
      <c r="G18397" t="s">
        <v>8529</v>
      </c>
      <c r="H18397">
        <v>1</v>
      </c>
      <c r="I18397">
        <v>1231.2</v>
      </c>
      <c r="J18397">
        <v>0</v>
      </c>
      <c r="K18397">
        <v>1231.2</v>
      </c>
      <c r="L18397">
        <f t="shared" si="287"/>
        <v>1231.2</v>
      </c>
    </row>
    <row r="18398" spans="1:12" x14ac:dyDescent="0.25">
      <c r="A18398" t="s">
        <v>110</v>
      </c>
      <c r="B18398" t="s">
        <v>241</v>
      </c>
      <c r="C18398">
        <v>736237</v>
      </c>
      <c r="D18398" s="2">
        <v>44256</v>
      </c>
      <c r="E18398" t="s">
        <v>512</v>
      </c>
      <c r="G18398" t="s">
        <v>8529</v>
      </c>
      <c r="H18398">
        <v>1</v>
      </c>
      <c r="I18398">
        <v>1454.4</v>
      </c>
      <c r="J18398">
        <v>0</v>
      </c>
      <c r="K18398">
        <v>1454.4</v>
      </c>
      <c r="L18398">
        <f t="shared" si="287"/>
        <v>1454.4</v>
      </c>
    </row>
    <row r="18399" spans="1:12" x14ac:dyDescent="0.25">
      <c r="A18399" t="s">
        <v>110</v>
      </c>
      <c r="B18399" t="s">
        <v>241</v>
      </c>
      <c r="C18399">
        <v>736240</v>
      </c>
      <c r="D18399" s="2">
        <v>44256</v>
      </c>
      <c r="E18399" t="s">
        <v>513</v>
      </c>
      <c r="G18399" t="s">
        <v>8529</v>
      </c>
      <c r="H18399">
        <v>1</v>
      </c>
      <c r="I18399">
        <v>900</v>
      </c>
      <c r="J18399">
        <v>0</v>
      </c>
      <c r="K18399">
        <v>900</v>
      </c>
      <c r="L18399">
        <f t="shared" si="287"/>
        <v>900</v>
      </c>
    </row>
    <row r="18400" spans="1:12" x14ac:dyDescent="0.25">
      <c r="A18400" t="s">
        <v>110</v>
      </c>
      <c r="B18400" t="s">
        <v>241</v>
      </c>
      <c r="C18400">
        <v>736243</v>
      </c>
      <c r="D18400" s="2">
        <v>44256</v>
      </c>
      <c r="E18400" t="s">
        <v>514</v>
      </c>
      <c r="G18400" t="s">
        <v>8529</v>
      </c>
      <c r="H18400">
        <v>1</v>
      </c>
      <c r="I18400">
        <v>477.36</v>
      </c>
      <c r="J18400">
        <v>0</v>
      </c>
      <c r="K18400">
        <v>477.36</v>
      </c>
      <c r="L18400">
        <f t="shared" si="287"/>
        <v>477.36</v>
      </c>
    </row>
    <row r="18401" spans="1:12" x14ac:dyDescent="0.25">
      <c r="A18401" t="s">
        <v>110</v>
      </c>
      <c r="B18401" t="s">
        <v>241</v>
      </c>
      <c r="C18401">
        <v>736246</v>
      </c>
      <c r="D18401" s="2">
        <v>44256</v>
      </c>
      <c r="E18401" t="s">
        <v>515</v>
      </c>
      <c r="G18401" t="s">
        <v>8529</v>
      </c>
      <c r="H18401">
        <v>1</v>
      </c>
      <c r="I18401">
        <v>909.6</v>
      </c>
      <c r="J18401">
        <v>0</v>
      </c>
      <c r="K18401">
        <v>909.6</v>
      </c>
      <c r="L18401">
        <f t="shared" si="287"/>
        <v>909.6</v>
      </c>
    </row>
    <row r="18402" spans="1:12" x14ac:dyDescent="0.25">
      <c r="A18402" t="s">
        <v>110</v>
      </c>
      <c r="B18402" t="s">
        <v>241</v>
      </c>
      <c r="C18402">
        <v>736359</v>
      </c>
      <c r="D18402" s="2">
        <v>44256</v>
      </c>
      <c r="E18402" t="s">
        <v>5428</v>
      </c>
      <c r="G18402" t="s">
        <v>8529</v>
      </c>
      <c r="H18402">
        <v>1</v>
      </c>
      <c r="I18402">
        <v>0</v>
      </c>
      <c r="J18402">
        <v>8406.56</v>
      </c>
      <c r="K18402">
        <v>-8406.56</v>
      </c>
      <c r="L18402">
        <f t="shared" si="287"/>
        <v>-8406.56</v>
      </c>
    </row>
    <row r="18403" spans="1:12" x14ac:dyDescent="0.25">
      <c r="A18403" t="s">
        <v>110</v>
      </c>
      <c r="B18403" t="s">
        <v>241</v>
      </c>
      <c r="C18403">
        <v>737299</v>
      </c>
      <c r="D18403" s="2">
        <v>44256</v>
      </c>
      <c r="E18403" t="s">
        <v>7102</v>
      </c>
      <c r="F18403" t="s">
        <v>8524</v>
      </c>
      <c r="G18403" t="s">
        <v>8529</v>
      </c>
      <c r="H18403">
        <v>1</v>
      </c>
      <c r="I18403">
        <v>0</v>
      </c>
      <c r="J18403">
        <v>585</v>
      </c>
      <c r="K18403">
        <v>-585</v>
      </c>
      <c r="L18403">
        <f t="shared" si="287"/>
        <v>-585</v>
      </c>
    </row>
    <row r="18404" spans="1:12" x14ac:dyDescent="0.25">
      <c r="A18404" t="s">
        <v>110</v>
      </c>
      <c r="B18404" t="s">
        <v>241</v>
      </c>
      <c r="C18404">
        <v>737301</v>
      </c>
      <c r="D18404" s="2">
        <v>44256</v>
      </c>
      <c r="E18404" t="s">
        <v>7102</v>
      </c>
      <c r="F18404" t="s">
        <v>8524</v>
      </c>
      <c r="G18404" t="s">
        <v>8529</v>
      </c>
      <c r="H18404">
        <v>1</v>
      </c>
      <c r="I18404">
        <v>0</v>
      </c>
      <c r="J18404">
        <v>3354.79</v>
      </c>
      <c r="K18404">
        <v>-3354.79</v>
      </c>
      <c r="L18404">
        <f t="shared" si="287"/>
        <v>-3354.79</v>
      </c>
    </row>
    <row r="18405" spans="1:12" x14ac:dyDescent="0.25">
      <c r="A18405" t="s">
        <v>110</v>
      </c>
      <c r="B18405" t="s">
        <v>241</v>
      </c>
      <c r="C18405">
        <v>737302</v>
      </c>
      <c r="D18405" s="2">
        <v>44256</v>
      </c>
      <c r="E18405" t="s">
        <v>7102</v>
      </c>
      <c r="F18405" t="s">
        <v>8524</v>
      </c>
      <c r="G18405" t="s">
        <v>8529</v>
      </c>
      <c r="H18405">
        <v>1</v>
      </c>
      <c r="I18405">
        <v>0</v>
      </c>
      <c r="J18405">
        <v>316.02999999999997</v>
      </c>
      <c r="K18405">
        <v>-316.02999999999997</v>
      </c>
      <c r="L18405">
        <f t="shared" si="287"/>
        <v>-316.02999999999997</v>
      </c>
    </row>
    <row r="18406" spans="1:12" x14ac:dyDescent="0.25">
      <c r="A18406" t="s">
        <v>110</v>
      </c>
      <c r="B18406" t="s">
        <v>241</v>
      </c>
      <c r="C18406">
        <v>737303</v>
      </c>
      <c r="D18406" s="2">
        <v>44256</v>
      </c>
      <c r="E18406" t="s">
        <v>7102</v>
      </c>
      <c r="F18406" t="s">
        <v>8524</v>
      </c>
      <c r="G18406" t="s">
        <v>8529</v>
      </c>
      <c r="H18406">
        <v>1</v>
      </c>
      <c r="I18406">
        <v>0</v>
      </c>
      <c r="J18406">
        <v>1264.1300000000001</v>
      </c>
      <c r="K18406">
        <v>-1264.1300000000001</v>
      </c>
      <c r="L18406">
        <f t="shared" si="287"/>
        <v>-1264.1300000000001</v>
      </c>
    </row>
    <row r="18407" spans="1:12" x14ac:dyDescent="0.25">
      <c r="A18407" t="s">
        <v>110</v>
      </c>
      <c r="B18407" t="s">
        <v>241</v>
      </c>
      <c r="C18407">
        <v>737304</v>
      </c>
      <c r="D18407" s="2">
        <v>44256</v>
      </c>
      <c r="E18407" t="s">
        <v>7102</v>
      </c>
      <c r="F18407" t="s">
        <v>8524</v>
      </c>
      <c r="G18407" t="s">
        <v>8529</v>
      </c>
      <c r="H18407">
        <v>1</v>
      </c>
      <c r="I18407">
        <v>0</v>
      </c>
      <c r="J18407">
        <v>385.16</v>
      </c>
      <c r="K18407">
        <v>-385.16</v>
      </c>
      <c r="L18407">
        <f t="shared" si="287"/>
        <v>-385.16</v>
      </c>
    </row>
    <row r="18408" spans="1:12" x14ac:dyDescent="0.25">
      <c r="A18408" t="s">
        <v>110</v>
      </c>
      <c r="B18408" t="s">
        <v>241</v>
      </c>
      <c r="C18408">
        <v>737305</v>
      </c>
      <c r="D18408" s="2">
        <v>44256</v>
      </c>
      <c r="E18408" t="s">
        <v>7102</v>
      </c>
      <c r="F18408" t="s">
        <v>8524</v>
      </c>
      <c r="G18408" t="s">
        <v>8529</v>
      </c>
      <c r="H18408">
        <v>1</v>
      </c>
      <c r="I18408">
        <v>0</v>
      </c>
      <c r="J18408">
        <v>7844.66</v>
      </c>
      <c r="K18408">
        <v>-7844.66</v>
      </c>
      <c r="L18408">
        <f t="shared" si="287"/>
        <v>-7844.66</v>
      </c>
    </row>
    <row r="18409" spans="1:12" x14ac:dyDescent="0.25">
      <c r="A18409" t="s">
        <v>110</v>
      </c>
      <c r="B18409" t="s">
        <v>241</v>
      </c>
      <c r="C18409">
        <v>737306</v>
      </c>
      <c r="D18409" s="2">
        <v>44256</v>
      </c>
      <c r="E18409" t="s">
        <v>7102</v>
      </c>
      <c r="F18409" t="s">
        <v>8524</v>
      </c>
      <c r="G18409" t="s">
        <v>8529</v>
      </c>
      <c r="H18409">
        <v>1</v>
      </c>
      <c r="I18409">
        <v>0</v>
      </c>
      <c r="J18409">
        <v>1412.54</v>
      </c>
      <c r="K18409">
        <v>-1412.54</v>
      </c>
      <c r="L18409">
        <f t="shared" si="287"/>
        <v>-1412.54</v>
      </c>
    </row>
    <row r="18410" spans="1:12" x14ac:dyDescent="0.25">
      <c r="A18410" t="s">
        <v>110</v>
      </c>
      <c r="B18410" t="s">
        <v>241</v>
      </c>
      <c r="C18410">
        <v>736509</v>
      </c>
      <c r="D18410" s="2">
        <v>44257</v>
      </c>
      <c r="E18410" t="s">
        <v>516</v>
      </c>
      <c r="G18410" t="s">
        <v>8529</v>
      </c>
      <c r="H18410">
        <v>1</v>
      </c>
      <c r="I18410">
        <v>126.2</v>
      </c>
      <c r="J18410">
        <v>0</v>
      </c>
      <c r="K18410">
        <v>126.2</v>
      </c>
      <c r="L18410">
        <f t="shared" si="287"/>
        <v>126.2</v>
      </c>
    </row>
    <row r="18411" spans="1:12" x14ac:dyDescent="0.25">
      <c r="A18411" t="s">
        <v>110</v>
      </c>
      <c r="B18411" t="s">
        <v>241</v>
      </c>
      <c r="C18411">
        <v>736512</v>
      </c>
      <c r="D18411" s="2">
        <v>44257</v>
      </c>
      <c r="E18411" t="s">
        <v>517</v>
      </c>
      <c r="G18411" t="s">
        <v>8529</v>
      </c>
      <c r="H18411">
        <v>1</v>
      </c>
      <c r="I18411">
        <v>3060.5</v>
      </c>
      <c r="J18411">
        <v>0</v>
      </c>
      <c r="K18411">
        <v>3060.5</v>
      </c>
      <c r="L18411">
        <f t="shared" si="287"/>
        <v>3060.5</v>
      </c>
    </row>
    <row r="18412" spans="1:12" x14ac:dyDescent="0.25">
      <c r="A18412" t="s">
        <v>110</v>
      </c>
      <c r="B18412" t="s">
        <v>241</v>
      </c>
      <c r="C18412">
        <v>736514</v>
      </c>
      <c r="D18412" s="2">
        <v>44257</v>
      </c>
      <c r="E18412" t="s">
        <v>1398</v>
      </c>
      <c r="G18412" t="s">
        <v>8530</v>
      </c>
      <c r="H18412">
        <v>1.1862999999999999</v>
      </c>
      <c r="I18412">
        <v>3278.68</v>
      </c>
      <c r="J18412">
        <v>0</v>
      </c>
      <c r="K18412">
        <v>3889.5</v>
      </c>
      <c r="L18412">
        <f t="shared" si="287"/>
        <v>3278.68</v>
      </c>
    </row>
    <row r="18413" spans="1:12" x14ac:dyDescent="0.25">
      <c r="A18413" t="s">
        <v>110</v>
      </c>
      <c r="B18413" t="s">
        <v>241</v>
      </c>
      <c r="C18413">
        <v>736517</v>
      </c>
      <c r="D18413" s="2">
        <v>44257</v>
      </c>
      <c r="E18413" t="s">
        <v>518</v>
      </c>
      <c r="G18413" t="s">
        <v>8529</v>
      </c>
      <c r="H18413">
        <v>1</v>
      </c>
      <c r="I18413">
        <v>1353.41</v>
      </c>
      <c r="J18413">
        <v>0</v>
      </c>
      <c r="K18413">
        <v>1353.41</v>
      </c>
      <c r="L18413">
        <f t="shared" si="287"/>
        <v>1353.41</v>
      </c>
    </row>
    <row r="18414" spans="1:12" x14ac:dyDescent="0.25">
      <c r="A18414" t="s">
        <v>110</v>
      </c>
      <c r="B18414" t="s">
        <v>241</v>
      </c>
      <c r="C18414">
        <v>736520</v>
      </c>
      <c r="D18414" s="2">
        <v>44257</v>
      </c>
      <c r="E18414" t="s">
        <v>519</v>
      </c>
      <c r="G18414" t="s">
        <v>8529</v>
      </c>
      <c r="H18414">
        <v>1</v>
      </c>
      <c r="I18414">
        <v>4205.09</v>
      </c>
      <c r="J18414">
        <v>0</v>
      </c>
      <c r="K18414">
        <v>4205.09</v>
      </c>
      <c r="L18414">
        <f t="shared" si="287"/>
        <v>4205.09</v>
      </c>
    </row>
    <row r="18415" spans="1:12" x14ac:dyDescent="0.25">
      <c r="A18415" t="s">
        <v>110</v>
      </c>
      <c r="B18415" t="s">
        <v>241</v>
      </c>
      <c r="C18415">
        <v>736522</v>
      </c>
      <c r="D18415" s="2">
        <v>44257</v>
      </c>
      <c r="E18415" t="s">
        <v>1630</v>
      </c>
      <c r="G18415" t="s">
        <v>8529</v>
      </c>
      <c r="H18415">
        <v>1</v>
      </c>
      <c r="I18415">
        <v>811.78</v>
      </c>
      <c r="J18415">
        <v>0</v>
      </c>
      <c r="K18415">
        <v>811.78</v>
      </c>
      <c r="L18415">
        <f t="shared" si="287"/>
        <v>811.78</v>
      </c>
    </row>
    <row r="18416" spans="1:12" x14ac:dyDescent="0.25">
      <c r="A18416" t="s">
        <v>110</v>
      </c>
      <c r="B18416" t="s">
        <v>241</v>
      </c>
      <c r="C18416">
        <v>736525</v>
      </c>
      <c r="D18416" s="2">
        <v>44257</v>
      </c>
      <c r="E18416" t="s">
        <v>520</v>
      </c>
      <c r="G18416" t="s">
        <v>8529</v>
      </c>
      <c r="H18416">
        <v>1</v>
      </c>
      <c r="I18416">
        <v>1083.23</v>
      </c>
      <c r="J18416">
        <v>0</v>
      </c>
      <c r="K18416">
        <v>1083.23</v>
      </c>
      <c r="L18416">
        <f t="shared" si="287"/>
        <v>1083.23</v>
      </c>
    </row>
    <row r="18417" spans="1:12" x14ac:dyDescent="0.25">
      <c r="A18417" t="s">
        <v>110</v>
      </c>
      <c r="B18417" t="s">
        <v>241</v>
      </c>
      <c r="C18417">
        <v>736528</v>
      </c>
      <c r="D18417" s="2">
        <v>44257</v>
      </c>
      <c r="E18417" t="s">
        <v>521</v>
      </c>
      <c r="G18417" t="s">
        <v>8529</v>
      </c>
      <c r="H18417">
        <v>1</v>
      </c>
      <c r="I18417">
        <v>739.85</v>
      </c>
      <c r="J18417">
        <v>0</v>
      </c>
      <c r="K18417">
        <v>739.85</v>
      </c>
      <c r="L18417">
        <f t="shared" si="287"/>
        <v>739.85</v>
      </c>
    </row>
    <row r="18418" spans="1:12" x14ac:dyDescent="0.25">
      <c r="A18418" t="s">
        <v>110</v>
      </c>
      <c r="B18418" t="s">
        <v>241</v>
      </c>
      <c r="C18418">
        <v>737308</v>
      </c>
      <c r="D18418" s="2">
        <v>44257</v>
      </c>
      <c r="E18418" t="s">
        <v>7103</v>
      </c>
      <c r="F18418" t="s">
        <v>8524</v>
      </c>
      <c r="G18418" t="s">
        <v>8529</v>
      </c>
      <c r="H18418">
        <v>1</v>
      </c>
      <c r="I18418">
        <v>0</v>
      </c>
      <c r="J18418">
        <v>2136.7800000000002</v>
      </c>
      <c r="K18418">
        <v>-2136.7800000000002</v>
      </c>
      <c r="L18418">
        <f t="shared" si="287"/>
        <v>-2136.7800000000002</v>
      </c>
    </row>
    <row r="18419" spans="1:12" x14ac:dyDescent="0.25">
      <c r="A18419" t="s">
        <v>110</v>
      </c>
      <c r="B18419" t="s">
        <v>241</v>
      </c>
      <c r="C18419">
        <v>737309</v>
      </c>
      <c r="D18419" s="2">
        <v>44257</v>
      </c>
      <c r="E18419" t="s">
        <v>7103</v>
      </c>
      <c r="F18419" t="s">
        <v>8524</v>
      </c>
      <c r="G18419" t="s">
        <v>8529</v>
      </c>
      <c r="H18419">
        <v>1</v>
      </c>
      <c r="I18419">
        <v>0</v>
      </c>
      <c r="J18419">
        <v>918.02</v>
      </c>
      <c r="K18419">
        <v>-918.02</v>
      </c>
      <c r="L18419">
        <f t="shared" si="287"/>
        <v>-918.02</v>
      </c>
    </row>
    <row r="18420" spans="1:12" x14ac:dyDescent="0.25">
      <c r="A18420" t="s">
        <v>110</v>
      </c>
      <c r="B18420" t="s">
        <v>241</v>
      </c>
      <c r="C18420">
        <v>737311</v>
      </c>
      <c r="D18420" s="2">
        <v>44257</v>
      </c>
      <c r="E18420" t="s">
        <v>7103</v>
      </c>
      <c r="F18420" t="s">
        <v>8524</v>
      </c>
      <c r="G18420" t="s">
        <v>8529</v>
      </c>
      <c r="H18420">
        <v>1</v>
      </c>
      <c r="I18420">
        <v>0</v>
      </c>
      <c r="J18420">
        <v>8444.31</v>
      </c>
      <c r="K18420">
        <v>-8444.31</v>
      </c>
      <c r="L18420">
        <f t="shared" si="287"/>
        <v>-8444.31</v>
      </c>
    </row>
    <row r="18421" spans="1:12" x14ac:dyDescent="0.25">
      <c r="A18421" t="s">
        <v>110</v>
      </c>
      <c r="B18421" t="s">
        <v>241</v>
      </c>
      <c r="C18421">
        <v>737424</v>
      </c>
      <c r="D18421" s="2">
        <v>44257</v>
      </c>
      <c r="E18421" t="s">
        <v>7103</v>
      </c>
      <c r="F18421" t="s">
        <v>8526</v>
      </c>
      <c r="G18421" t="s">
        <v>8530</v>
      </c>
      <c r="H18421">
        <v>1.1862999999999999</v>
      </c>
      <c r="I18421">
        <v>0</v>
      </c>
      <c r="J18421">
        <v>1720.14</v>
      </c>
      <c r="K18421">
        <v>-2040.6</v>
      </c>
      <c r="L18421">
        <f t="shared" si="287"/>
        <v>-1720.14</v>
      </c>
    </row>
    <row r="18422" spans="1:12" x14ac:dyDescent="0.25">
      <c r="A18422" t="s">
        <v>110</v>
      </c>
      <c r="B18422" t="s">
        <v>241</v>
      </c>
      <c r="C18422">
        <v>737426</v>
      </c>
      <c r="D18422" s="2">
        <v>44257</v>
      </c>
      <c r="E18422" t="s">
        <v>7103</v>
      </c>
      <c r="F18422" t="s">
        <v>8526</v>
      </c>
      <c r="G18422" t="s">
        <v>8530</v>
      </c>
      <c r="H18422">
        <v>1.1862999999999999</v>
      </c>
      <c r="I18422">
        <v>0</v>
      </c>
      <c r="J18422">
        <v>226.86</v>
      </c>
      <c r="K18422">
        <v>-269.12</v>
      </c>
      <c r="L18422">
        <f t="shared" si="287"/>
        <v>-226.86</v>
      </c>
    </row>
    <row r="18423" spans="1:12" x14ac:dyDescent="0.25">
      <c r="A18423" t="s">
        <v>110</v>
      </c>
      <c r="B18423" t="s">
        <v>241</v>
      </c>
      <c r="C18423">
        <v>736672</v>
      </c>
      <c r="D18423" s="2">
        <v>44258</v>
      </c>
      <c r="E18423" t="s">
        <v>522</v>
      </c>
      <c r="G18423" t="s">
        <v>8529</v>
      </c>
      <c r="H18423">
        <v>1</v>
      </c>
      <c r="I18423">
        <v>12305.7</v>
      </c>
      <c r="J18423">
        <v>0</v>
      </c>
      <c r="K18423">
        <v>12305.7</v>
      </c>
      <c r="L18423">
        <f t="shared" si="287"/>
        <v>12305.7</v>
      </c>
    </row>
    <row r="18424" spans="1:12" x14ac:dyDescent="0.25">
      <c r="A18424" t="s">
        <v>110</v>
      </c>
      <c r="B18424" t="s">
        <v>241</v>
      </c>
      <c r="C18424">
        <v>736675</v>
      </c>
      <c r="D18424" s="2">
        <v>44258</v>
      </c>
      <c r="E18424" t="s">
        <v>523</v>
      </c>
      <c r="G18424" t="s">
        <v>8529</v>
      </c>
      <c r="H18424">
        <v>1</v>
      </c>
      <c r="I18424">
        <v>476.28</v>
      </c>
      <c r="J18424">
        <v>0</v>
      </c>
      <c r="K18424">
        <v>476.28</v>
      </c>
      <c r="L18424">
        <f t="shared" si="287"/>
        <v>476.28</v>
      </c>
    </row>
    <row r="18425" spans="1:12" x14ac:dyDescent="0.25">
      <c r="A18425" t="s">
        <v>110</v>
      </c>
      <c r="B18425" t="s">
        <v>241</v>
      </c>
      <c r="C18425">
        <v>736678</v>
      </c>
      <c r="D18425" s="2">
        <v>44258</v>
      </c>
      <c r="E18425" t="s">
        <v>524</v>
      </c>
      <c r="G18425" t="s">
        <v>8529</v>
      </c>
      <c r="H18425">
        <v>1</v>
      </c>
      <c r="I18425">
        <v>5413.63</v>
      </c>
      <c r="J18425">
        <v>0</v>
      </c>
      <c r="K18425">
        <v>5413.63</v>
      </c>
      <c r="L18425">
        <f t="shared" si="287"/>
        <v>5413.63</v>
      </c>
    </row>
    <row r="18426" spans="1:12" x14ac:dyDescent="0.25">
      <c r="A18426" t="s">
        <v>110</v>
      </c>
      <c r="B18426" t="s">
        <v>241</v>
      </c>
      <c r="C18426">
        <v>736681</v>
      </c>
      <c r="D18426" s="2">
        <v>44258</v>
      </c>
      <c r="E18426" t="s">
        <v>525</v>
      </c>
      <c r="G18426" t="s">
        <v>8529</v>
      </c>
      <c r="H18426">
        <v>1</v>
      </c>
      <c r="I18426">
        <v>1668.48</v>
      </c>
      <c r="J18426">
        <v>0</v>
      </c>
      <c r="K18426">
        <v>1668.48</v>
      </c>
      <c r="L18426">
        <f t="shared" si="287"/>
        <v>1668.48</v>
      </c>
    </row>
    <row r="18427" spans="1:12" x14ac:dyDescent="0.25">
      <c r="A18427" t="s">
        <v>110</v>
      </c>
      <c r="B18427" t="s">
        <v>241</v>
      </c>
      <c r="C18427">
        <v>736684</v>
      </c>
      <c r="D18427" s="2">
        <v>44258</v>
      </c>
      <c r="E18427" t="s">
        <v>526</v>
      </c>
      <c r="G18427" t="s">
        <v>8529</v>
      </c>
      <c r="H18427">
        <v>1</v>
      </c>
      <c r="I18427">
        <v>573.02</v>
      </c>
      <c r="J18427">
        <v>0</v>
      </c>
      <c r="K18427">
        <v>573.02</v>
      </c>
      <c r="L18427">
        <f t="shared" si="287"/>
        <v>573.02</v>
      </c>
    </row>
    <row r="18428" spans="1:12" x14ac:dyDescent="0.25">
      <c r="A18428" t="s">
        <v>110</v>
      </c>
      <c r="B18428" t="s">
        <v>241</v>
      </c>
      <c r="C18428">
        <v>736687</v>
      </c>
      <c r="D18428" s="2">
        <v>44258</v>
      </c>
      <c r="E18428" t="s">
        <v>527</v>
      </c>
      <c r="G18428" t="s">
        <v>8529</v>
      </c>
      <c r="H18428">
        <v>1</v>
      </c>
      <c r="I18428">
        <v>4766.21</v>
      </c>
      <c r="J18428">
        <v>0</v>
      </c>
      <c r="K18428">
        <v>4766.21</v>
      </c>
      <c r="L18428">
        <f t="shared" si="287"/>
        <v>4766.21</v>
      </c>
    </row>
    <row r="18429" spans="1:12" x14ac:dyDescent="0.25">
      <c r="A18429" t="s">
        <v>110</v>
      </c>
      <c r="B18429" t="s">
        <v>241</v>
      </c>
      <c r="C18429">
        <v>736690</v>
      </c>
      <c r="D18429" s="2">
        <v>44258</v>
      </c>
      <c r="E18429" t="s">
        <v>528</v>
      </c>
      <c r="G18429" t="s">
        <v>8529</v>
      </c>
      <c r="H18429">
        <v>1</v>
      </c>
      <c r="I18429">
        <v>1297.56</v>
      </c>
      <c r="J18429">
        <v>0</v>
      </c>
      <c r="K18429">
        <v>1297.56</v>
      </c>
      <c r="L18429">
        <f t="shared" si="287"/>
        <v>1297.56</v>
      </c>
    </row>
    <row r="18430" spans="1:12" x14ac:dyDescent="0.25">
      <c r="A18430" t="s">
        <v>110</v>
      </c>
      <c r="B18430" t="s">
        <v>241</v>
      </c>
      <c r="C18430">
        <v>736693</v>
      </c>
      <c r="D18430" s="2">
        <v>44258</v>
      </c>
      <c r="E18430" t="s">
        <v>529</v>
      </c>
      <c r="G18430" t="s">
        <v>8529</v>
      </c>
      <c r="H18430">
        <v>1</v>
      </c>
      <c r="I18430">
        <v>2239.12</v>
      </c>
      <c r="J18430">
        <v>0</v>
      </c>
      <c r="K18430">
        <v>2239.12</v>
      </c>
      <c r="L18430">
        <f t="shared" si="287"/>
        <v>2239.12</v>
      </c>
    </row>
    <row r="18431" spans="1:12" x14ac:dyDescent="0.25">
      <c r="A18431" t="s">
        <v>110</v>
      </c>
      <c r="B18431" t="s">
        <v>241</v>
      </c>
      <c r="C18431">
        <v>736696</v>
      </c>
      <c r="D18431" s="2">
        <v>44258</v>
      </c>
      <c r="E18431" t="s">
        <v>530</v>
      </c>
      <c r="G18431" t="s">
        <v>8529</v>
      </c>
      <c r="H18431">
        <v>1</v>
      </c>
      <c r="I18431">
        <v>76.91</v>
      </c>
      <c r="J18431">
        <v>0</v>
      </c>
      <c r="K18431">
        <v>76.91</v>
      </c>
      <c r="L18431">
        <f t="shared" si="287"/>
        <v>76.91</v>
      </c>
    </row>
    <row r="18432" spans="1:12" x14ac:dyDescent="0.25">
      <c r="A18432" t="s">
        <v>110</v>
      </c>
      <c r="B18432" t="s">
        <v>241</v>
      </c>
      <c r="C18432">
        <v>736699</v>
      </c>
      <c r="D18432" s="2">
        <v>44258</v>
      </c>
      <c r="E18432" t="s">
        <v>531</v>
      </c>
      <c r="G18432" t="s">
        <v>8529</v>
      </c>
      <c r="H18432">
        <v>1</v>
      </c>
      <c r="I18432">
        <v>299.74</v>
      </c>
      <c r="J18432">
        <v>0</v>
      </c>
      <c r="K18432">
        <v>299.74</v>
      </c>
      <c r="L18432">
        <f t="shared" si="287"/>
        <v>299.74</v>
      </c>
    </row>
    <row r="18433" spans="1:12" x14ac:dyDescent="0.25">
      <c r="A18433" t="s">
        <v>110</v>
      </c>
      <c r="B18433" t="s">
        <v>241</v>
      </c>
      <c r="C18433">
        <v>736702</v>
      </c>
      <c r="D18433" s="2">
        <v>44258</v>
      </c>
      <c r="E18433" t="s">
        <v>532</v>
      </c>
      <c r="G18433" t="s">
        <v>8529</v>
      </c>
      <c r="H18433">
        <v>1</v>
      </c>
      <c r="I18433">
        <v>231</v>
      </c>
      <c r="J18433">
        <v>0</v>
      </c>
      <c r="K18433">
        <v>231</v>
      </c>
      <c r="L18433">
        <f t="shared" si="287"/>
        <v>231</v>
      </c>
    </row>
    <row r="18434" spans="1:12" x14ac:dyDescent="0.25">
      <c r="A18434" t="s">
        <v>110</v>
      </c>
      <c r="B18434" t="s">
        <v>241</v>
      </c>
      <c r="C18434">
        <v>737315</v>
      </c>
      <c r="D18434" s="2">
        <v>44258</v>
      </c>
      <c r="E18434" t="s">
        <v>7104</v>
      </c>
      <c r="F18434" t="s">
        <v>8524</v>
      </c>
      <c r="G18434" t="s">
        <v>8529</v>
      </c>
      <c r="H18434">
        <v>1</v>
      </c>
      <c r="I18434">
        <v>0</v>
      </c>
      <c r="J18434">
        <v>2461.1999999999998</v>
      </c>
      <c r="K18434">
        <v>-2461.1999999999998</v>
      </c>
      <c r="L18434">
        <f t="shared" si="287"/>
        <v>-2461.1999999999998</v>
      </c>
    </row>
    <row r="18435" spans="1:12" x14ac:dyDescent="0.25">
      <c r="A18435" t="s">
        <v>110</v>
      </c>
      <c r="B18435" t="s">
        <v>241</v>
      </c>
      <c r="C18435">
        <v>737316</v>
      </c>
      <c r="D18435" s="2">
        <v>44258</v>
      </c>
      <c r="E18435" t="s">
        <v>7104</v>
      </c>
      <c r="F18435" t="s">
        <v>8524</v>
      </c>
      <c r="G18435" t="s">
        <v>8529</v>
      </c>
      <c r="H18435">
        <v>1</v>
      </c>
      <c r="I18435">
        <v>0</v>
      </c>
      <c r="J18435">
        <v>2462.4</v>
      </c>
      <c r="K18435">
        <v>-2462.4</v>
      </c>
      <c r="L18435">
        <f t="shared" ref="L18435:L18498" si="288">I18435-J18435</f>
        <v>-2462.4</v>
      </c>
    </row>
    <row r="18436" spans="1:12" x14ac:dyDescent="0.25">
      <c r="A18436" t="s">
        <v>110</v>
      </c>
      <c r="B18436" t="s">
        <v>241</v>
      </c>
      <c r="C18436">
        <v>737317</v>
      </c>
      <c r="D18436" s="2">
        <v>44258</v>
      </c>
      <c r="E18436" t="s">
        <v>7104</v>
      </c>
      <c r="F18436" t="s">
        <v>8524</v>
      </c>
      <c r="G18436" t="s">
        <v>8529</v>
      </c>
      <c r="H18436">
        <v>1</v>
      </c>
      <c r="I18436">
        <v>0</v>
      </c>
      <c r="J18436">
        <v>1594.2</v>
      </c>
      <c r="K18436">
        <v>-1594.2</v>
      </c>
      <c r="L18436">
        <f t="shared" si="288"/>
        <v>-1594.2</v>
      </c>
    </row>
    <row r="18437" spans="1:12" x14ac:dyDescent="0.25">
      <c r="A18437" t="s">
        <v>110</v>
      </c>
      <c r="B18437" t="s">
        <v>241</v>
      </c>
      <c r="C18437">
        <v>736705</v>
      </c>
      <c r="D18437" s="2">
        <v>44259</v>
      </c>
      <c r="E18437" t="s">
        <v>533</v>
      </c>
      <c r="G18437" t="s">
        <v>8529</v>
      </c>
      <c r="H18437">
        <v>1</v>
      </c>
      <c r="I18437">
        <v>1870.78</v>
      </c>
      <c r="J18437">
        <v>0</v>
      </c>
      <c r="K18437">
        <v>1870.78</v>
      </c>
      <c r="L18437">
        <f t="shared" si="288"/>
        <v>1870.78</v>
      </c>
    </row>
    <row r="18438" spans="1:12" x14ac:dyDescent="0.25">
      <c r="A18438" t="s">
        <v>110</v>
      </c>
      <c r="B18438" t="s">
        <v>241</v>
      </c>
      <c r="C18438">
        <v>736708</v>
      </c>
      <c r="D18438" s="2">
        <v>44259</v>
      </c>
      <c r="E18438" t="s">
        <v>534</v>
      </c>
      <c r="G18438" t="s">
        <v>8529</v>
      </c>
      <c r="H18438">
        <v>1</v>
      </c>
      <c r="I18438">
        <v>2868.86</v>
      </c>
      <c r="J18438">
        <v>0</v>
      </c>
      <c r="K18438">
        <v>2868.86</v>
      </c>
      <c r="L18438">
        <f t="shared" si="288"/>
        <v>2868.86</v>
      </c>
    </row>
    <row r="18439" spans="1:12" x14ac:dyDescent="0.25">
      <c r="A18439" t="s">
        <v>110</v>
      </c>
      <c r="B18439" t="s">
        <v>241</v>
      </c>
      <c r="C18439">
        <v>736711</v>
      </c>
      <c r="D18439" s="2">
        <v>44259</v>
      </c>
      <c r="E18439" t="s">
        <v>535</v>
      </c>
      <c r="G18439" t="s">
        <v>8529</v>
      </c>
      <c r="H18439">
        <v>1</v>
      </c>
      <c r="I18439">
        <v>2900.22</v>
      </c>
      <c r="J18439">
        <v>0</v>
      </c>
      <c r="K18439">
        <v>2900.22</v>
      </c>
      <c r="L18439">
        <f t="shared" si="288"/>
        <v>2900.22</v>
      </c>
    </row>
    <row r="18440" spans="1:12" x14ac:dyDescent="0.25">
      <c r="A18440" t="s">
        <v>110</v>
      </c>
      <c r="B18440" t="s">
        <v>241</v>
      </c>
      <c r="C18440">
        <v>736714</v>
      </c>
      <c r="D18440" s="2">
        <v>44259</v>
      </c>
      <c r="E18440" t="s">
        <v>536</v>
      </c>
      <c r="G18440" t="s">
        <v>8529</v>
      </c>
      <c r="H18440">
        <v>1</v>
      </c>
      <c r="I18440">
        <v>11662.06</v>
      </c>
      <c r="J18440">
        <v>0</v>
      </c>
      <c r="K18440">
        <v>11662.06</v>
      </c>
      <c r="L18440">
        <f t="shared" si="288"/>
        <v>11662.06</v>
      </c>
    </row>
    <row r="18441" spans="1:12" x14ac:dyDescent="0.25">
      <c r="A18441" t="s">
        <v>110</v>
      </c>
      <c r="B18441" t="s">
        <v>241</v>
      </c>
      <c r="C18441">
        <v>736717</v>
      </c>
      <c r="D18441" s="2">
        <v>44259</v>
      </c>
      <c r="E18441" t="s">
        <v>537</v>
      </c>
      <c r="G18441" t="s">
        <v>8530</v>
      </c>
      <c r="H18441">
        <v>1.1862999999999999</v>
      </c>
      <c r="I18441">
        <v>1150.28</v>
      </c>
      <c r="J18441">
        <v>0</v>
      </c>
      <c r="K18441">
        <v>1364.58</v>
      </c>
      <c r="L18441">
        <f t="shared" si="288"/>
        <v>1150.28</v>
      </c>
    </row>
    <row r="18442" spans="1:12" x14ac:dyDescent="0.25">
      <c r="A18442" t="s">
        <v>110</v>
      </c>
      <c r="B18442" t="s">
        <v>241</v>
      </c>
      <c r="C18442">
        <v>736719</v>
      </c>
      <c r="D18442" s="2">
        <v>44259</v>
      </c>
      <c r="E18442" t="s">
        <v>1399</v>
      </c>
      <c r="G18442" t="s">
        <v>8530</v>
      </c>
      <c r="H18442">
        <v>1.1862999999999999</v>
      </c>
      <c r="I18442">
        <v>4390.75</v>
      </c>
      <c r="J18442">
        <v>0</v>
      </c>
      <c r="K18442">
        <v>5208.75</v>
      </c>
      <c r="L18442">
        <f t="shared" si="288"/>
        <v>4390.75</v>
      </c>
    </row>
    <row r="18443" spans="1:12" x14ac:dyDescent="0.25">
      <c r="A18443" t="s">
        <v>110</v>
      </c>
      <c r="B18443" t="s">
        <v>241</v>
      </c>
      <c r="C18443">
        <v>736913</v>
      </c>
      <c r="D18443" s="2">
        <v>44259</v>
      </c>
      <c r="E18443" t="s">
        <v>538</v>
      </c>
      <c r="G18443" t="s">
        <v>8529</v>
      </c>
      <c r="H18443">
        <v>1</v>
      </c>
      <c r="I18443">
        <v>4060.22</v>
      </c>
      <c r="J18443">
        <v>0</v>
      </c>
      <c r="K18443">
        <v>4060.22</v>
      </c>
      <c r="L18443">
        <f t="shared" si="288"/>
        <v>4060.22</v>
      </c>
    </row>
    <row r="18444" spans="1:12" x14ac:dyDescent="0.25">
      <c r="A18444" t="s">
        <v>110</v>
      </c>
      <c r="B18444" t="s">
        <v>241</v>
      </c>
      <c r="C18444">
        <v>736916</v>
      </c>
      <c r="D18444" s="2">
        <v>44259</v>
      </c>
      <c r="E18444" t="s">
        <v>539</v>
      </c>
      <c r="G18444" t="s">
        <v>8529</v>
      </c>
      <c r="H18444">
        <v>1</v>
      </c>
      <c r="I18444">
        <v>85.44</v>
      </c>
      <c r="J18444">
        <v>0</v>
      </c>
      <c r="K18444">
        <v>85.44</v>
      </c>
      <c r="L18444">
        <f t="shared" si="288"/>
        <v>85.44</v>
      </c>
    </row>
    <row r="18445" spans="1:12" x14ac:dyDescent="0.25">
      <c r="A18445" t="s">
        <v>110</v>
      </c>
      <c r="B18445" t="s">
        <v>241</v>
      </c>
      <c r="C18445">
        <v>736919</v>
      </c>
      <c r="D18445" s="2">
        <v>44259</v>
      </c>
      <c r="E18445" t="s">
        <v>540</v>
      </c>
      <c r="G18445" t="s">
        <v>8529</v>
      </c>
      <c r="H18445">
        <v>1</v>
      </c>
      <c r="I18445">
        <v>2569.0300000000002</v>
      </c>
      <c r="J18445">
        <v>0</v>
      </c>
      <c r="K18445">
        <v>2569.0300000000002</v>
      </c>
      <c r="L18445">
        <f t="shared" si="288"/>
        <v>2569.0300000000002</v>
      </c>
    </row>
    <row r="18446" spans="1:12" x14ac:dyDescent="0.25">
      <c r="A18446" t="s">
        <v>110</v>
      </c>
      <c r="B18446" t="s">
        <v>241</v>
      </c>
      <c r="C18446">
        <v>736921</v>
      </c>
      <c r="D18446" s="2">
        <v>44259</v>
      </c>
      <c r="E18446" t="s">
        <v>1400</v>
      </c>
      <c r="G18446" t="s">
        <v>8529</v>
      </c>
      <c r="H18446">
        <v>1</v>
      </c>
      <c r="I18446">
        <v>1497.5</v>
      </c>
      <c r="J18446">
        <v>0</v>
      </c>
      <c r="K18446">
        <v>1497.5</v>
      </c>
      <c r="L18446">
        <f t="shared" si="288"/>
        <v>1497.5</v>
      </c>
    </row>
    <row r="18447" spans="1:12" x14ac:dyDescent="0.25">
      <c r="A18447" t="s">
        <v>110</v>
      </c>
      <c r="B18447" t="s">
        <v>241</v>
      </c>
      <c r="C18447">
        <v>736923</v>
      </c>
      <c r="D18447" s="2">
        <v>44259</v>
      </c>
      <c r="E18447" t="s">
        <v>1401</v>
      </c>
      <c r="G18447" t="s">
        <v>8529</v>
      </c>
      <c r="H18447">
        <v>1</v>
      </c>
      <c r="I18447">
        <v>1678.5</v>
      </c>
      <c r="J18447">
        <v>0</v>
      </c>
      <c r="K18447">
        <v>1678.5</v>
      </c>
      <c r="L18447">
        <f t="shared" si="288"/>
        <v>1678.5</v>
      </c>
    </row>
    <row r="18448" spans="1:12" x14ac:dyDescent="0.25">
      <c r="A18448" t="s">
        <v>110</v>
      </c>
      <c r="B18448" t="s">
        <v>241</v>
      </c>
      <c r="C18448">
        <v>736925</v>
      </c>
      <c r="D18448" s="2">
        <v>44259</v>
      </c>
      <c r="E18448" t="s">
        <v>1402</v>
      </c>
      <c r="G18448" t="s">
        <v>8529</v>
      </c>
      <c r="H18448">
        <v>1</v>
      </c>
      <c r="I18448">
        <v>3300.89</v>
      </c>
      <c r="J18448">
        <v>0</v>
      </c>
      <c r="K18448">
        <v>3300.89</v>
      </c>
      <c r="L18448">
        <f t="shared" si="288"/>
        <v>3300.89</v>
      </c>
    </row>
    <row r="18449" spans="1:12" x14ac:dyDescent="0.25">
      <c r="A18449" t="s">
        <v>110</v>
      </c>
      <c r="B18449" t="s">
        <v>241</v>
      </c>
      <c r="C18449">
        <v>736927</v>
      </c>
      <c r="D18449" s="2">
        <v>44259</v>
      </c>
      <c r="E18449" t="s">
        <v>1403</v>
      </c>
      <c r="G18449" t="s">
        <v>8529</v>
      </c>
      <c r="H18449">
        <v>1</v>
      </c>
      <c r="I18449">
        <v>2011.54</v>
      </c>
      <c r="J18449">
        <v>0</v>
      </c>
      <c r="K18449">
        <v>2011.54</v>
      </c>
      <c r="L18449">
        <f t="shared" si="288"/>
        <v>2011.54</v>
      </c>
    </row>
    <row r="18450" spans="1:12" x14ac:dyDescent="0.25">
      <c r="A18450" t="s">
        <v>110</v>
      </c>
      <c r="B18450" t="s">
        <v>241</v>
      </c>
      <c r="C18450">
        <v>736929</v>
      </c>
      <c r="D18450" s="2">
        <v>44259</v>
      </c>
      <c r="E18450" t="s">
        <v>1404</v>
      </c>
      <c r="G18450" t="s">
        <v>8529</v>
      </c>
      <c r="H18450">
        <v>1</v>
      </c>
      <c r="I18450">
        <v>5175</v>
      </c>
      <c r="J18450">
        <v>0</v>
      </c>
      <c r="K18450">
        <v>5175</v>
      </c>
      <c r="L18450">
        <f t="shared" si="288"/>
        <v>5175</v>
      </c>
    </row>
    <row r="18451" spans="1:12" x14ac:dyDescent="0.25">
      <c r="A18451" t="s">
        <v>110</v>
      </c>
      <c r="B18451" t="s">
        <v>241</v>
      </c>
      <c r="C18451">
        <v>736932</v>
      </c>
      <c r="D18451" s="2">
        <v>44259</v>
      </c>
      <c r="E18451" t="s">
        <v>541</v>
      </c>
      <c r="G18451" t="s">
        <v>8529</v>
      </c>
      <c r="H18451">
        <v>1</v>
      </c>
      <c r="I18451">
        <v>405</v>
      </c>
      <c r="J18451">
        <v>0</v>
      </c>
      <c r="K18451">
        <v>405</v>
      </c>
      <c r="L18451">
        <f t="shared" si="288"/>
        <v>405</v>
      </c>
    </row>
    <row r="18452" spans="1:12" x14ac:dyDescent="0.25">
      <c r="A18452" t="s">
        <v>110</v>
      </c>
      <c r="B18452" t="s">
        <v>241</v>
      </c>
      <c r="C18452">
        <v>736934</v>
      </c>
      <c r="D18452" s="2">
        <v>44259</v>
      </c>
      <c r="E18452" t="s">
        <v>1405</v>
      </c>
      <c r="G18452" t="s">
        <v>8529</v>
      </c>
      <c r="H18452">
        <v>1</v>
      </c>
      <c r="I18452">
        <v>493.43</v>
      </c>
      <c r="J18452">
        <v>0</v>
      </c>
      <c r="K18452">
        <v>493.43</v>
      </c>
      <c r="L18452">
        <f t="shared" si="288"/>
        <v>493.43</v>
      </c>
    </row>
    <row r="18453" spans="1:12" x14ac:dyDescent="0.25">
      <c r="A18453" t="s">
        <v>110</v>
      </c>
      <c r="B18453" t="s">
        <v>241</v>
      </c>
      <c r="C18453">
        <v>736936</v>
      </c>
      <c r="D18453" s="2">
        <v>44259</v>
      </c>
      <c r="E18453" t="s">
        <v>1406</v>
      </c>
      <c r="G18453" t="s">
        <v>8529</v>
      </c>
      <c r="H18453">
        <v>1</v>
      </c>
      <c r="I18453">
        <v>2540</v>
      </c>
      <c r="J18453">
        <v>0</v>
      </c>
      <c r="K18453">
        <v>2540</v>
      </c>
      <c r="L18453">
        <f t="shared" si="288"/>
        <v>2540</v>
      </c>
    </row>
    <row r="18454" spans="1:12" x14ac:dyDescent="0.25">
      <c r="A18454" t="s">
        <v>110</v>
      </c>
      <c r="B18454" t="s">
        <v>241</v>
      </c>
      <c r="C18454">
        <v>736938</v>
      </c>
      <c r="D18454" s="2">
        <v>44259</v>
      </c>
      <c r="E18454" t="s">
        <v>1407</v>
      </c>
      <c r="G18454" t="s">
        <v>8529</v>
      </c>
      <c r="H18454">
        <v>1</v>
      </c>
      <c r="I18454">
        <v>2351</v>
      </c>
      <c r="J18454">
        <v>0</v>
      </c>
      <c r="K18454">
        <v>2351</v>
      </c>
      <c r="L18454">
        <f t="shared" si="288"/>
        <v>2351</v>
      </c>
    </row>
    <row r="18455" spans="1:12" x14ac:dyDescent="0.25">
      <c r="A18455" t="s">
        <v>110</v>
      </c>
      <c r="B18455" t="s">
        <v>241</v>
      </c>
      <c r="C18455">
        <v>737319</v>
      </c>
      <c r="D18455" s="2">
        <v>44259</v>
      </c>
      <c r="E18455" t="s">
        <v>7105</v>
      </c>
      <c r="F18455" t="s">
        <v>8524</v>
      </c>
      <c r="G18455" t="s">
        <v>8529</v>
      </c>
      <c r="H18455">
        <v>1</v>
      </c>
      <c r="I18455">
        <v>0</v>
      </c>
      <c r="J18455">
        <v>611.44000000000005</v>
      </c>
      <c r="K18455">
        <v>-611.44000000000005</v>
      </c>
      <c r="L18455">
        <f t="shared" si="288"/>
        <v>-611.44000000000005</v>
      </c>
    </row>
    <row r="18456" spans="1:12" x14ac:dyDescent="0.25">
      <c r="A18456" t="s">
        <v>110</v>
      </c>
      <c r="B18456" t="s">
        <v>241</v>
      </c>
      <c r="C18456">
        <v>737428</v>
      </c>
      <c r="D18456" s="2">
        <v>44259</v>
      </c>
      <c r="E18456" t="s">
        <v>7105</v>
      </c>
      <c r="F18456" t="s">
        <v>8526</v>
      </c>
      <c r="G18456" t="s">
        <v>8530</v>
      </c>
      <c r="H18456">
        <v>1.1862999999999999</v>
      </c>
      <c r="I18456">
        <v>0</v>
      </c>
      <c r="J18456">
        <v>1543.03</v>
      </c>
      <c r="K18456">
        <v>-1830.5</v>
      </c>
      <c r="L18456">
        <f t="shared" si="288"/>
        <v>-1543.03</v>
      </c>
    </row>
    <row r="18457" spans="1:12" x14ac:dyDescent="0.25">
      <c r="A18457" t="s">
        <v>110</v>
      </c>
      <c r="B18457" t="s">
        <v>241</v>
      </c>
      <c r="C18457">
        <v>737430</v>
      </c>
      <c r="D18457" s="2">
        <v>44259</v>
      </c>
      <c r="E18457" t="s">
        <v>7105</v>
      </c>
      <c r="F18457" t="s">
        <v>8526</v>
      </c>
      <c r="G18457" t="s">
        <v>8530</v>
      </c>
      <c r="H18457">
        <v>1.1862999999999999</v>
      </c>
      <c r="I18457">
        <v>0</v>
      </c>
      <c r="J18457">
        <v>613.97</v>
      </c>
      <c r="K18457">
        <v>-728.35</v>
      </c>
      <c r="L18457">
        <f t="shared" si="288"/>
        <v>-613.97</v>
      </c>
    </row>
    <row r="18458" spans="1:12" x14ac:dyDescent="0.25">
      <c r="A18458" t="s">
        <v>110</v>
      </c>
      <c r="B18458" t="s">
        <v>241</v>
      </c>
      <c r="C18458">
        <v>737039</v>
      </c>
      <c r="D18458" s="2">
        <v>44260</v>
      </c>
      <c r="E18458" t="s">
        <v>542</v>
      </c>
      <c r="G18458" t="s">
        <v>8529</v>
      </c>
      <c r="H18458">
        <v>1</v>
      </c>
      <c r="I18458">
        <v>2462.4</v>
      </c>
      <c r="J18458">
        <v>0</v>
      </c>
      <c r="K18458">
        <v>2462.4</v>
      </c>
      <c r="L18458">
        <f t="shared" si="288"/>
        <v>2462.4</v>
      </c>
    </row>
    <row r="18459" spans="1:12" x14ac:dyDescent="0.25">
      <c r="A18459" t="s">
        <v>110</v>
      </c>
      <c r="B18459" t="s">
        <v>241</v>
      </c>
      <c r="C18459">
        <v>737042</v>
      </c>
      <c r="D18459" s="2">
        <v>44260</v>
      </c>
      <c r="E18459" t="s">
        <v>543</v>
      </c>
      <c r="G18459" t="s">
        <v>8529</v>
      </c>
      <c r="H18459">
        <v>1</v>
      </c>
      <c r="I18459">
        <v>1932.9</v>
      </c>
      <c r="J18459">
        <v>0</v>
      </c>
      <c r="K18459">
        <v>1932.9</v>
      </c>
      <c r="L18459">
        <f t="shared" si="288"/>
        <v>1932.9</v>
      </c>
    </row>
    <row r="18460" spans="1:12" x14ac:dyDescent="0.25">
      <c r="A18460" t="s">
        <v>110</v>
      </c>
      <c r="B18460" t="s">
        <v>241</v>
      </c>
      <c r="C18460">
        <v>737045</v>
      </c>
      <c r="D18460" s="2">
        <v>44260</v>
      </c>
      <c r="E18460" t="s">
        <v>544</v>
      </c>
      <c r="G18460" t="s">
        <v>8529</v>
      </c>
      <c r="H18460">
        <v>1</v>
      </c>
      <c r="I18460">
        <v>1231.2</v>
      </c>
      <c r="J18460">
        <v>0</v>
      </c>
      <c r="K18460">
        <v>1231.2</v>
      </c>
      <c r="L18460">
        <f t="shared" si="288"/>
        <v>1231.2</v>
      </c>
    </row>
    <row r="18461" spans="1:12" x14ac:dyDescent="0.25">
      <c r="A18461" t="s">
        <v>110</v>
      </c>
      <c r="B18461" t="s">
        <v>241</v>
      </c>
      <c r="C18461">
        <v>737048</v>
      </c>
      <c r="D18461" s="2">
        <v>44260</v>
      </c>
      <c r="E18461" t="s">
        <v>545</v>
      </c>
      <c r="G18461" t="s">
        <v>8529</v>
      </c>
      <c r="H18461">
        <v>1</v>
      </c>
      <c r="I18461">
        <v>649.08000000000004</v>
      </c>
      <c r="J18461">
        <v>0</v>
      </c>
      <c r="K18461">
        <v>649.08000000000004</v>
      </c>
      <c r="L18461">
        <f t="shared" si="288"/>
        <v>649.08000000000004</v>
      </c>
    </row>
    <row r="18462" spans="1:12" x14ac:dyDescent="0.25">
      <c r="A18462" t="s">
        <v>110</v>
      </c>
      <c r="B18462" t="s">
        <v>241</v>
      </c>
      <c r="C18462">
        <v>737050</v>
      </c>
      <c r="D18462" s="2">
        <v>44260</v>
      </c>
      <c r="E18462" t="s">
        <v>1408</v>
      </c>
      <c r="G18462" t="s">
        <v>8530</v>
      </c>
      <c r="H18462">
        <v>1.1862999999999999</v>
      </c>
      <c r="I18462">
        <v>569.16</v>
      </c>
      <c r="J18462">
        <v>0</v>
      </c>
      <c r="K18462">
        <v>675.2</v>
      </c>
      <c r="L18462">
        <f t="shared" si="288"/>
        <v>569.16</v>
      </c>
    </row>
    <row r="18463" spans="1:12" x14ac:dyDescent="0.25">
      <c r="A18463" t="s">
        <v>110</v>
      </c>
      <c r="B18463" t="s">
        <v>241</v>
      </c>
      <c r="C18463">
        <v>737053</v>
      </c>
      <c r="D18463" s="2">
        <v>44260</v>
      </c>
      <c r="E18463" t="s">
        <v>546</v>
      </c>
      <c r="G18463" t="s">
        <v>8529</v>
      </c>
      <c r="H18463">
        <v>1</v>
      </c>
      <c r="I18463">
        <v>882</v>
      </c>
      <c r="J18463">
        <v>0</v>
      </c>
      <c r="K18463">
        <v>882</v>
      </c>
      <c r="L18463">
        <f t="shared" si="288"/>
        <v>882</v>
      </c>
    </row>
    <row r="18464" spans="1:12" x14ac:dyDescent="0.25">
      <c r="A18464" t="s">
        <v>110</v>
      </c>
      <c r="B18464" t="s">
        <v>241</v>
      </c>
      <c r="C18464">
        <v>737056</v>
      </c>
      <c r="D18464" s="2">
        <v>44260</v>
      </c>
      <c r="E18464" t="s">
        <v>547</v>
      </c>
      <c r="G18464" t="s">
        <v>8529</v>
      </c>
      <c r="H18464">
        <v>1</v>
      </c>
      <c r="I18464">
        <v>1364.4</v>
      </c>
      <c r="J18464">
        <v>0</v>
      </c>
      <c r="K18464">
        <v>1364.4</v>
      </c>
      <c r="L18464">
        <f t="shared" si="288"/>
        <v>1364.4</v>
      </c>
    </row>
    <row r="18465" spans="1:12" x14ac:dyDescent="0.25">
      <c r="A18465" t="s">
        <v>110</v>
      </c>
      <c r="B18465" t="s">
        <v>241</v>
      </c>
      <c r="C18465">
        <v>737059</v>
      </c>
      <c r="D18465" s="2">
        <v>44260</v>
      </c>
      <c r="E18465" t="s">
        <v>5613</v>
      </c>
      <c r="G18465" t="s">
        <v>8529</v>
      </c>
      <c r="H18465">
        <v>1</v>
      </c>
      <c r="I18465">
        <v>2503.62</v>
      </c>
      <c r="J18465">
        <v>0</v>
      </c>
      <c r="K18465">
        <v>2503.62</v>
      </c>
      <c r="L18465">
        <f t="shared" si="288"/>
        <v>2503.62</v>
      </c>
    </row>
    <row r="18466" spans="1:12" x14ac:dyDescent="0.25">
      <c r="A18466" t="s">
        <v>110</v>
      </c>
      <c r="B18466" t="s">
        <v>241</v>
      </c>
      <c r="C18466">
        <v>737321</v>
      </c>
      <c r="D18466" s="2">
        <v>44260</v>
      </c>
      <c r="E18466" t="s">
        <v>7106</v>
      </c>
      <c r="F18466" t="s">
        <v>8524</v>
      </c>
      <c r="G18466" t="s">
        <v>8529</v>
      </c>
      <c r="H18466">
        <v>1</v>
      </c>
      <c r="I18466">
        <v>0</v>
      </c>
      <c r="J18466">
        <v>1527.46</v>
      </c>
      <c r="K18466">
        <v>-1527.46</v>
      </c>
      <c r="L18466">
        <f t="shared" si="288"/>
        <v>-1527.46</v>
      </c>
    </row>
    <row r="18467" spans="1:12" x14ac:dyDescent="0.25">
      <c r="A18467" t="s">
        <v>110</v>
      </c>
      <c r="B18467" t="s">
        <v>241</v>
      </c>
      <c r="C18467">
        <v>737432</v>
      </c>
      <c r="D18467" s="2">
        <v>44260</v>
      </c>
      <c r="E18467" t="s">
        <v>7106</v>
      </c>
      <c r="F18467" t="s">
        <v>8526</v>
      </c>
      <c r="G18467" t="s">
        <v>8530</v>
      </c>
      <c r="H18467">
        <v>1.1862999999999999</v>
      </c>
      <c r="I18467">
        <v>0</v>
      </c>
      <c r="J18467">
        <v>10326</v>
      </c>
      <c r="K18467">
        <v>-12249.73</v>
      </c>
      <c r="L18467">
        <f t="shared" si="288"/>
        <v>-10326</v>
      </c>
    </row>
    <row r="18468" spans="1:12" x14ac:dyDescent="0.25">
      <c r="A18468" t="s">
        <v>110</v>
      </c>
      <c r="B18468" t="s">
        <v>241</v>
      </c>
      <c r="C18468">
        <v>737434</v>
      </c>
      <c r="D18468" s="2">
        <v>44260</v>
      </c>
      <c r="E18468" t="s">
        <v>7106</v>
      </c>
      <c r="F18468" t="s">
        <v>8526</v>
      </c>
      <c r="G18468" t="s">
        <v>8530</v>
      </c>
      <c r="H18468">
        <v>1.1862999999999999</v>
      </c>
      <c r="I18468">
        <v>0</v>
      </c>
      <c r="J18468">
        <v>491.81</v>
      </c>
      <c r="K18468">
        <v>-583.42999999999995</v>
      </c>
      <c r="L18468">
        <f t="shared" si="288"/>
        <v>-491.81</v>
      </c>
    </row>
    <row r="18469" spans="1:12" x14ac:dyDescent="0.25">
      <c r="A18469" t="s">
        <v>110</v>
      </c>
      <c r="B18469" t="s">
        <v>241</v>
      </c>
      <c r="C18469">
        <v>737883</v>
      </c>
      <c r="D18469" s="2">
        <v>44260</v>
      </c>
      <c r="E18469" t="s">
        <v>7106</v>
      </c>
      <c r="F18469" t="s">
        <v>8524</v>
      </c>
      <c r="G18469" t="s">
        <v>8529</v>
      </c>
      <c r="H18469">
        <v>1</v>
      </c>
      <c r="I18469">
        <v>0</v>
      </c>
      <c r="J18469">
        <v>5613.53</v>
      </c>
      <c r="K18469">
        <v>-5613.53</v>
      </c>
      <c r="L18469">
        <f t="shared" si="288"/>
        <v>-5613.53</v>
      </c>
    </row>
    <row r="18470" spans="1:12" x14ac:dyDescent="0.25">
      <c r="A18470" t="s">
        <v>110</v>
      </c>
      <c r="B18470" t="s">
        <v>241</v>
      </c>
      <c r="C18470">
        <v>737884</v>
      </c>
      <c r="D18470" s="2">
        <v>44260</v>
      </c>
      <c r="E18470" t="s">
        <v>7106</v>
      </c>
      <c r="F18470" t="s">
        <v>8524</v>
      </c>
      <c r="G18470" t="s">
        <v>8529</v>
      </c>
      <c r="H18470">
        <v>1</v>
      </c>
      <c r="I18470">
        <v>0</v>
      </c>
      <c r="J18470">
        <v>7015.88</v>
      </c>
      <c r="K18470">
        <v>-7015.88</v>
      </c>
      <c r="L18470">
        <f t="shared" si="288"/>
        <v>-7015.88</v>
      </c>
    </row>
    <row r="18471" spans="1:12" x14ac:dyDescent="0.25">
      <c r="A18471" t="s">
        <v>110</v>
      </c>
      <c r="B18471" t="s">
        <v>241</v>
      </c>
      <c r="C18471">
        <v>737885</v>
      </c>
      <c r="D18471" s="2">
        <v>44260</v>
      </c>
      <c r="E18471" t="s">
        <v>7106</v>
      </c>
      <c r="F18471" t="s">
        <v>8524</v>
      </c>
      <c r="G18471" t="s">
        <v>8529</v>
      </c>
      <c r="H18471">
        <v>1</v>
      </c>
      <c r="I18471">
        <v>0</v>
      </c>
      <c r="J18471">
        <v>1179.17</v>
      </c>
      <c r="K18471">
        <v>-1179.17</v>
      </c>
      <c r="L18471">
        <f t="shared" si="288"/>
        <v>-1179.17</v>
      </c>
    </row>
    <row r="18472" spans="1:12" x14ac:dyDescent="0.25">
      <c r="A18472" t="s">
        <v>110</v>
      </c>
      <c r="B18472" t="s">
        <v>241</v>
      </c>
      <c r="C18472">
        <v>737886</v>
      </c>
      <c r="D18472" s="2">
        <v>44260</v>
      </c>
      <c r="E18472" t="s">
        <v>7106</v>
      </c>
      <c r="F18472" t="s">
        <v>8524</v>
      </c>
      <c r="G18472" t="s">
        <v>8529</v>
      </c>
      <c r="H18472">
        <v>1</v>
      </c>
      <c r="I18472">
        <v>0</v>
      </c>
      <c r="J18472">
        <v>1169.23</v>
      </c>
      <c r="K18472">
        <v>-1169.23</v>
      </c>
      <c r="L18472">
        <f t="shared" si="288"/>
        <v>-1169.23</v>
      </c>
    </row>
    <row r="18473" spans="1:12" x14ac:dyDescent="0.25">
      <c r="A18473" t="s">
        <v>110</v>
      </c>
      <c r="B18473" t="s">
        <v>241</v>
      </c>
      <c r="C18473">
        <v>737887</v>
      </c>
      <c r="D18473" s="2">
        <v>44260</v>
      </c>
      <c r="E18473" t="s">
        <v>7106</v>
      </c>
      <c r="F18473" t="s">
        <v>8524</v>
      </c>
      <c r="G18473" t="s">
        <v>8529</v>
      </c>
      <c r="H18473">
        <v>1</v>
      </c>
      <c r="I18473">
        <v>0</v>
      </c>
      <c r="J18473">
        <v>3182.99</v>
      </c>
      <c r="K18473">
        <v>-3182.99</v>
      </c>
      <c r="L18473">
        <f t="shared" si="288"/>
        <v>-3182.99</v>
      </c>
    </row>
    <row r="18474" spans="1:12" x14ac:dyDescent="0.25">
      <c r="A18474" t="s">
        <v>110</v>
      </c>
      <c r="B18474" t="s">
        <v>241</v>
      </c>
      <c r="C18474">
        <v>737888</v>
      </c>
      <c r="D18474" s="2">
        <v>44260</v>
      </c>
      <c r="E18474" t="s">
        <v>7106</v>
      </c>
      <c r="F18474" t="s">
        <v>8524</v>
      </c>
      <c r="G18474" t="s">
        <v>8529</v>
      </c>
      <c r="H18474">
        <v>1</v>
      </c>
      <c r="I18474">
        <v>0</v>
      </c>
      <c r="J18474">
        <v>2666.46</v>
      </c>
      <c r="K18474">
        <v>-2666.46</v>
      </c>
      <c r="L18474">
        <f t="shared" si="288"/>
        <v>-2666.46</v>
      </c>
    </row>
    <row r="18475" spans="1:12" x14ac:dyDescent="0.25">
      <c r="A18475" t="s">
        <v>110</v>
      </c>
      <c r="B18475" t="s">
        <v>241</v>
      </c>
      <c r="C18475">
        <v>737889</v>
      </c>
      <c r="D18475" s="2">
        <v>44260</v>
      </c>
      <c r="E18475" t="s">
        <v>7106</v>
      </c>
      <c r="F18475" t="s">
        <v>8524</v>
      </c>
      <c r="G18475" t="s">
        <v>8529</v>
      </c>
      <c r="H18475">
        <v>1</v>
      </c>
      <c r="I18475">
        <v>0</v>
      </c>
      <c r="J18475">
        <v>5667.4</v>
      </c>
      <c r="K18475">
        <v>-5667.4</v>
      </c>
      <c r="L18475">
        <f t="shared" si="288"/>
        <v>-5667.4</v>
      </c>
    </row>
    <row r="18476" spans="1:12" x14ac:dyDescent="0.25">
      <c r="A18476" t="s">
        <v>110</v>
      </c>
      <c r="B18476" t="s">
        <v>241</v>
      </c>
      <c r="C18476">
        <v>737890</v>
      </c>
      <c r="D18476" s="2">
        <v>44260</v>
      </c>
      <c r="E18476" t="s">
        <v>7106</v>
      </c>
      <c r="F18476" t="s">
        <v>8524</v>
      </c>
      <c r="G18476" t="s">
        <v>8529</v>
      </c>
      <c r="H18476">
        <v>1</v>
      </c>
      <c r="I18476">
        <v>0</v>
      </c>
      <c r="J18476">
        <v>8120.62</v>
      </c>
      <c r="K18476">
        <v>-8120.62</v>
      </c>
      <c r="L18476">
        <f t="shared" si="288"/>
        <v>-8120.62</v>
      </c>
    </row>
    <row r="18477" spans="1:12" x14ac:dyDescent="0.25">
      <c r="A18477" t="s">
        <v>110</v>
      </c>
      <c r="B18477" t="s">
        <v>241</v>
      </c>
      <c r="C18477">
        <v>737891</v>
      </c>
      <c r="D18477" s="2">
        <v>44260</v>
      </c>
      <c r="E18477" t="s">
        <v>7106</v>
      </c>
      <c r="F18477" t="s">
        <v>8524</v>
      </c>
      <c r="G18477" t="s">
        <v>8529</v>
      </c>
      <c r="H18477">
        <v>1</v>
      </c>
      <c r="I18477">
        <v>0</v>
      </c>
      <c r="J18477">
        <v>252.86</v>
      </c>
      <c r="K18477">
        <v>-252.86</v>
      </c>
      <c r="L18477">
        <f t="shared" si="288"/>
        <v>-252.86</v>
      </c>
    </row>
    <row r="18478" spans="1:12" x14ac:dyDescent="0.25">
      <c r="A18478" t="s">
        <v>110</v>
      </c>
      <c r="B18478" t="s">
        <v>241</v>
      </c>
      <c r="C18478">
        <v>737892</v>
      </c>
      <c r="D18478" s="2">
        <v>44260</v>
      </c>
      <c r="E18478" t="s">
        <v>7106</v>
      </c>
      <c r="F18478" t="s">
        <v>8524</v>
      </c>
      <c r="G18478" t="s">
        <v>8529</v>
      </c>
      <c r="H18478">
        <v>1</v>
      </c>
      <c r="I18478">
        <v>0</v>
      </c>
      <c r="J18478">
        <v>1146.05</v>
      </c>
      <c r="K18478">
        <v>-1146.05</v>
      </c>
      <c r="L18478">
        <f t="shared" si="288"/>
        <v>-1146.05</v>
      </c>
    </row>
    <row r="18479" spans="1:12" x14ac:dyDescent="0.25">
      <c r="A18479" t="s">
        <v>110</v>
      </c>
      <c r="B18479" t="s">
        <v>241</v>
      </c>
      <c r="C18479">
        <v>737893</v>
      </c>
      <c r="D18479" s="2">
        <v>44260</v>
      </c>
      <c r="E18479" t="s">
        <v>7106</v>
      </c>
      <c r="F18479" t="s">
        <v>8524</v>
      </c>
      <c r="G18479" t="s">
        <v>8529</v>
      </c>
      <c r="H18479">
        <v>1</v>
      </c>
      <c r="I18479">
        <v>0</v>
      </c>
      <c r="J18479">
        <v>6778.6</v>
      </c>
      <c r="K18479">
        <v>-6778.6</v>
      </c>
      <c r="L18479">
        <f t="shared" si="288"/>
        <v>-6778.6</v>
      </c>
    </row>
    <row r="18480" spans="1:12" x14ac:dyDescent="0.25">
      <c r="A18480" t="s">
        <v>110</v>
      </c>
      <c r="B18480" t="s">
        <v>241</v>
      </c>
      <c r="C18480">
        <v>737894</v>
      </c>
      <c r="D18480" s="2">
        <v>44260</v>
      </c>
      <c r="E18480" t="s">
        <v>7106</v>
      </c>
      <c r="F18480" t="s">
        <v>8524</v>
      </c>
      <c r="G18480" t="s">
        <v>8529</v>
      </c>
      <c r="H18480">
        <v>1</v>
      </c>
      <c r="I18480">
        <v>0</v>
      </c>
      <c r="J18480">
        <v>1607.8</v>
      </c>
      <c r="K18480">
        <v>-1607.8</v>
      </c>
      <c r="L18480">
        <f t="shared" si="288"/>
        <v>-1607.8</v>
      </c>
    </row>
    <row r="18481" spans="1:12" x14ac:dyDescent="0.25">
      <c r="A18481" t="s">
        <v>110</v>
      </c>
      <c r="B18481" t="s">
        <v>241</v>
      </c>
      <c r="C18481">
        <v>737895</v>
      </c>
      <c r="D18481" s="2">
        <v>44260</v>
      </c>
      <c r="E18481" t="s">
        <v>7106</v>
      </c>
      <c r="F18481" t="s">
        <v>8524</v>
      </c>
      <c r="G18481" t="s">
        <v>8529</v>
      </c>
      <c r="H18481">
        <v>1</v>
      </c>
      <c r="I18481">
        <v>0</v>
      </c>
      <c r="J18481">
        <v>2155.6799999999998</v>
      </c>
      <c r="K18481">
        <v>-2155.6799999999998</v>
      </c>
      <c r="L18481">
        <f t="shared" si="288"/>
        <v>-2155.6799999999998</v>
      </c>
    </row>
    <row r="18482" spans="1:12" x14ac:dyDescent="0.25">
      <c r="A18482" t="s">
        <v>110</v>
      </c>
      <c r="B18482" t="s">
        <v>241</v>
      </c>
      <c r="C18482">
        <v>737896</v>
      </c>
      <c r="D18482" s="2">
        <v>44260</v>
      </c>
      <c r="E18482" t="s">
        <v>7106</v>
      </c>
      <c r="F18482" t="s">
        <v>8524</v>
      </c>
      <c r="G18482" t="s">
        <v>8529</v>
      </c>
      <c r="H18482">
        <v>1</v>
      </c>
      <c r="I18482">
        <v>0</v>
      </c>
      <c r="J18482">
        <v>192.23</v>
      </c>
      <c r="K18482">
        <v>-192.23</v>
      </c>
      <c r="L18482">
        <f t="shared" si="288"/>
        <v>-192.23</v>
      </c>
    </row>
    <row r="18483" spans="1:12" x14ac:dyDescent="0.25">
      <c r="A18483" t="s">
        <v>110</v>
      </c>
      <c r="B18483" t="s">
        <v>241</v>
      </c>
      <c r="C18483">
        <v>737897</v>
      </c>
      <c r="D18483" s="2">
        <v>44260</v>
      </c>
      <c r="E18483" t="s">
        <v>7106</v>
      </c>
      <c r="F18483" t="s">
        <v>8524</v>
      </c>
      <c r="G18483" t="s">
        <v>8529</v>
      </c>
      <c r="H18483">
        <v>1</v>
      </c>
      <c r="I18483">
        <v>0</v>
      </c>
      <c r="J18483">
        <v>3358.67</v>
      </c>
      <c r="K18483">
        <v>-3358.67</v>
      </c>
      <c r="L18483">
        <f t="shared" si="288"/>
        <v>-3358.67</v>
      </c>
    </row>
    <row r="18484" spans="1:12" x14ac:dyDescent="0.25">
      <c r="A18484" t="s">
        <v>110</v>
      </c>
      <c r="B18484" t="s">
        <v>241</v>
      </c>
      <c r="C18484">
        <v>737898</v>
      </c>
      <c r="D18484" s="2">
        <v>44260</v>
      </c>
      <c r="E18484" t="s">
        <v>7106</v>
      </c>
      <c r="F18484" t="s">
        <v>8524</v>
      </c>
      <c r="G18484" t="s">
        <v>8529</v>
      </c>
      <c r="H18484">
        <v>1</v>
      </c>
      <c r="I18484">
        <v>0</v>
      </c>
      <c r="J18484">
        <v>1784.98</v>
      </c>
      <c r="K18484">
        <v>-1784.98</v>
      </c>
      <c r="L18484">
        <f t="shared" si="288"/>
        <v>-1784.98</v>
      </c>
    </row>
    <row r="18485" spans="1:12" x14ac:dyDescent="0.25">
      <c r="A18485" t="s">
        <v>110</v>
      </c>
      <c r="B18485" t="s">
        <v>241</v>
      </c>
      <c r="C18485">
        <v>737118</v>
      </c>
      <c r="D18485" s="2">
        <v>44263</v>
      </c>
      <c r="E18485" t="s">
        <v>548</v>
      </c>
      <c r="G18485" t="s">
        <v>8529</v>
      </c>
      <c r="H18485">
        <v>1</v>
      </c>
      <c r="I18485">
        <v>1243.8</v>
      </c>
      <c r="J18485">
        <v>0</v>
      </c>
      <c r="K18485">
        <v>1243.8</v>
      </c>
      <c r="L18485">
        <f t="shared" si="288"/>
        <v>1243.8</v>
      </c>
    </row>
    <row r="18486" spans="1:12" x14ac:dyDescent="0.25">
      <c r="A18486" t="s">
        <v>110</v>
      </c>
      <c r="B18486" t="s">
        <v>241</v>
      </c>
      <c r="C18486">
        <v>737130</v>
      </c>
      <c r="D18486" s="2">
        <v>44263</v>
      </c>
      <c r="E18486" t="s">
        <v>549</v>
      </c>
      <c r="G18486" t="s">
        <v>8529</v>
      </c>
      <c r="H18486">
        <v>1</v>
      </c>
      <c r="I18486">
        <v>587.33000000000004</v>
      </c>
      <c r="J18486">
        <v>0</v>
      </c>
      <c r="K18486">
        <v>587.33000000000004</v>
      </c>
      <c r="L18486">
        <f t="shared" si="288"/>
        <v>587.33000000000004</v>
      </c>
    </row>
    <row r="18487" spans="1:12" x14ac:dyDescent="0.25">
      <c r="A18487" t="s">
        <v>110</v>
      </c>
      <c r="B18487" t="s">
        <v>241</v>
      </c>
      <c r="C18487">
        <v>737133</v>
      </c>
      <c r="D18487" s="2">
        <v>44263</v>
      </c>
      <c r="E18487" t="s">
        <v>550</v>
      </c>
      <c r="G18487" t="s">
        <v>8529</v>
      </c>
      <c r="H18487">
        <v>1</v>
      </c>
      <c r="I18487">
        <v>1960.12</v>
      </c>
      <c r="J18487">
        <v>0</v>
      </c>
      <c r="K18487">
        <v>1960.12</v>
      </c>
      <c r="L18487">
        <f t="shared" si="288"/>
        <v>1960.12</v>
      </c>
    </row>
    <row r="18488" spans="1:12" x14ac:dyDescent="0.25">
      <c r="A18488" t="s">
        <v>110</v>
      </c>
      <c r="B18488" t="s">
        <v>241</v>
      </c>
      <c r="C18488">
        <v>737136</v>
      </c>
      <c r="D18488" s="2">
        <v>44263</v>
      </c>
      <c r="E18488" t="s">
        <v>551</v>
      </c>
      <c r="G18488" t="s">
        <v>8529</v>
      </c>
      <c r="H18488">
        <v>1</v>
      </c>
      <c r="I18488">
        <v>1478.1</v>
      </c>
      <c r="J18488">
        <v>0</v>
      </c>
      <c r="K18488">
        <v>1478.1</v>
      </c>
      <c r="L18488">
        <f t="shared" si="288"/>
        <v>1478.1</v>
      </c>
    </row>
    <row r="18489" spans="1:12" x14ac:dyDescent="0.25">
      <c r="A18489" t="s">
        <v>110</v>
      </c>
      <c r="B18489" t="s">
        <v>241</v>
      </c>
      <c r="C18489">
        <v>737139</v>
      </c>
      <c r="D18489" s="2">
        <v>44263</v>
      </c>
      <c r="E18489" t="s">
        <v>552</v>
      </c>
      <c r="G18489" t="s">
        <v>8529</v>
      </c>
      <c r="H18489">
        <v>1</v>
      </c>
      <c r="I18489">
        <v>3165.6</v>
      </c>
      <c r="J18489">
        <v>0</v>
      </c>
      <c r="K18489">
        <v>3165.6</v>
      </c>
      <c r="L18489">
        <f t="shared" si="288"/>
        <v>3165.6</v>
      </c>
    </row>
    <row r="18490" spans="1:12" x14ac:dyDescent="0.25">
      <c r="A18490" t="s">
        <v>110</v>
      </c>
      <c r="B18490" t="s">
        <v>241</v>
      </c>
      <c r="C18490">
        <v>737142</v>
      </c>
      <c r="D18490" s="2">
        <v>44263</v>
      </c>
      <c r="E18490" t="s">
        <v>553</v>
      </c>
      <c r="G18490" t="s">
        <v>8529</v>
      </c>
      <c r="H18490">
        <v>1</v>
      </c>
      <c r="I18490">
        <v>1909.92</v>
      </c>
      <c r="J18490">
        <v>0</v>
      </c>
      <c r="K18490">
        <v>1909.92</v>
      </c>
      <c r="L18490">
        <f t="shared" si="288"/>
        <v>1909.92</v>
      </c>
    </row>
    <row r="18491" spans="1:12" x14ac:dyDescent="0.25">
      <c r="A18491" t="s">
        <v>110</v>
      </c>
      <c r="B18491" t="s">
        <v>241</v>
      </c>
      <c r="C18491">
        <v>737145</v>
      </c>
      <c r="D18491" s="2">
        <v>44263</v>
      </c>
      <c r="E18491" t="s">
        <v>554</v>
      </c>
      <c r="G18491" t="s">
        <v>8529</v>
      </c>
      <c r="H18491">
        <v>1</v>
      </c>
      <c r="I18491">
        <v>100.9</v>
      </c>
      <c r="J18491">
        <v>0</v>
      </c>
      <c r="K18491">
        <v>100.9</v>
      </c>
      <c r="L18491">
        <f t="shared" si="288"/>
        <v>100.9</v>
      </c>
    </row>
    <row r="18492" spans="1:12" x14ac:dyDescent="0.25">
      <c r="A18492" t="s">
        <v>110</v>
      </c>
      <c r="B18492" t="s">
        <v>241</v>
      </c>
      <c r="C18492">
        <v>737147</v>
      </c>
      <c r="D18492" s="2">
        <v>44263</v>
      </c>
      <c r="E18492" t="s">
        <v>1409</v>
      </c>
      <c r="G18492" t="s">
        <v>8530</v>
      </c>
      <c r="H18492">
        <v>1.1862999999999999</v>
      </c>
      <c r="I18492">
        <v>0</v>
      </c>
      <c r="J18492">
        <v>1292.08</v>
      </c>
      <c r="K18492">
        <v>-1532.8</v>
      </c>
      <c r="L18492">
        <f t="shared" si="288"/>
        <v>-1292.08</v>
      </c>
    </row>
    <row r="18493" spans="1:12" x14ac:dyDescent="0.25">
      <c r="A18493" t="s">
        <v>110</v>
      </c>
      <c r="B18493" t="s">
        <v>241</v>
      </c>
      <c r="C18493">
        <v>737150</v>
      </c>
      <c r="D18493" s="2">
        <v>44263</v>
      </c>
      <c r="E18493" t="s">
        <v>555</v>
      </c>
      <c r="G18493" t="s">
        <v>8529</v>
      </c>
      <c r="H18493">
        <v>1</v>
      </c>
      <c r="I18493">
        <v>756.2</v>
      </c>
      <c r="J18493">
        <v>0</v>
      </c>
      <c r="K18493">
        <v>756.2</v>
      </c>
      <c r="L18493">
        <f t="shared" si="288"/>
        <v>756.2</v>
      </c>
    </row>
    <row r="18494" spans="1:12" x14ac:dyDescent="0.25">
      <c r="A18494" t="s">
        <v>110</v>
      </c>
      <c r="B18494" t="s">
        <v>241</v>
      </c>
      <c r="C18494">
        <v>737153</v>
      </c>
      <c r="D18494" s="2">
        <v>44263</v>
      </c>
      <c r="E18494" t="s">
        <v>556</v>
      </c>
      <c r="G18494" t="s">
        <v>8529</v>
      </c>
      <c r="H18494">
        <v>1</v>
      </c>
      <c r="I18494">
        <v>158.34</v>
      </c>
      <c r="J18494">
        <v>0</v>
      </c>
      <c r="K18494">
        <v>158.34</v>
      </c>
      <c r="L18494">
        <f t="shared" si="288"/>
        <v>158.34</v>
      </c>
    </row>
    <row r="18495" spans="1:12" x14ac:dyDescent="0.25">
      <c r="A18495" t="s">
        <v>110</v>
      </c>
      <c r="B18495" t="s">
        <v>241</v>
      </c>
      <c r="C18495">
        <v>737156</v>
      </c>
      <c r="D18495" s="2">
        <v>44263</v>
      </c>
      <c r="E18495" t="s">
        <v>557</v>
      </c>
      <c r="G18495" t="s">
        <v>8529</v>
      </c>
      <c r="H18495">
        <v>1</v>
      </c>
      <c r="I18495">
        <v>1186.92</v>
      </c>
      <c r="J18495">
        <v>0</v>
      </c>
      <c r="K18495">
        <v>1186.92</v>
      </c>
      <c r="L18495">
        <f t="shared" si="288"/>
        <v>1186.92</v>
      </c>
    </row>
    <row r="18496" spans="1:12" x14ac:dyDescent="0.25">
      <c r="A18496" t="s">
        <v>110</v>
      </c>
      <c r="B18496" t="s">
        <v>241</v>
      </c>
      <c r="C18496">
        <v>737323</v>
      </c>
      <c r="D18496" s="2">
        <v>44263</v>
      </c>
      <c r="E18496" t="s">
        <v>7107</v>
      </c>
      <c r="F18496" t="s">
        <v>8524</v>
      </c>
      <c r="G18496" t="s">
        <v>8529</v>
      </c>
      <c r="H18496">
        <v>1</v>
      </c>
      <c r="I18496">
        <v>0</v>
      </c>
      <c r="J18496">
        <v>2736</v>
      </c>
      <c r="K18496">
        <v>-2736</v>
      </c>
      <c r="L18496">
        <f t="shared" si="288"/>
        <v>-2736</v>
      </c>
    </row>
    <row r="18497" spans="1:12" x14ac:dyDescent="0.25">
      <c r="A18497" t="s">
        <v>110</v>
      </c>
      <c r="B18497" t="s">
        <v>241</v>
      </c>
      <c r="C18497">
        <v>737273</v>
      </c>
      <c r="D18497" s="2">
        <v>44264</v>
      </c>
      <c r="E18497" t="s">
        <v>558</v>
      </c>
      <c r="G18497" t="s">
        <v>8529</v>
      </c>
      <c r="H18497">
        <v>1</v>
      </c>
      <c r="I18497">
        <v>1766.84</v>
      </c>
      <c r="J18497">
        <v>0</v>
      </c>
      <c r="K18497">
        <v>1766.84</v>
      </c>
      <c r="L18497">
        <f t="shared" si="288"/>
        <v>1766.84</v>
      </c>
    </row>
    <row r="18498" spans="1:12" x14ac:dyDescent="0.25">
      <c r="A18498" t="s">
        <v>110</v>
      </c>
      <c r="B18498" t="s">
        <v>241</v>
      </c>
      <c r="C18498">
        <v>737276</v>
      </c>
      <c r="D18498" s="2">
        <v>44264</v>
      </c>
      <c r="E18498" t="s">
        <v>559</v>
      </c>
      <c r="G18498" t="s">
        <v>8529</v>
      </c>
      <c r="H18498">
        <v>1</v>
      </c>
      <c r="I18498">
        <v>8949.6</v>
      </c>
      <c r="J18498">
        <v>0</v>
      </c>
      <c r="K18498">
        <v>8949.6</v>
      </c>
      <c r="L18498">
        <f t="shared" si="288"/>
        <v>8949.6</v>
      </c>
    </row>
    <row r="18499" spans="1:12" x14ac:dyDescent="0.25">
      <c r="A18499" t="s">
        <v>110</v>
      </c>
      <c r="B18499" t="s">
        <v>241</v>
      </c>
      <c r="C18499">
        <v>737279</v>
      </c>
      <c r="D18499" s="2">
        <v>44264</v>
      </c>
      <c r="E18499" t="s">
        <v>560</v>
      </c>
      <c r="G18499" t="s">
        <v>8529</v>
      </c>
      <c r="H18499">
        <v>1</v>
      </c>
      <c r="I18499">
        <v>3190.25</v>
      </c>
      <c r="J18499">
        <v>0</v>
      </c>
      <c r="K18499">
        <v>3190.25</v>
      </c>
      <c r="L18499">
        <f t="shared" ref="L18499:L18562" si="289">I18499-J18499</f>
        <v>3190.25</v>
      </c>
    </row>
    <row r="18500" spans="1:12" x14ac:dyDescent="0.25">
      <c r="A18500" t="s">
        <v>110</v>
      </c>
      <c r="B18500" t="s">
        <v>241</v>
      </c>
      <c r="C18500">
        <v>737282</v>
      </c>
      <c r="D18500" s="2">
        <v>44264</v>
      </c>
      <c r="E18500" t="s">
        <v>561</v>
      </c>
      <c r="G18500" t="s">
        <v>8529</v>
      </c>
      <c r="H18500">
        <v>1</v>
      </c>
      <c r="I18500">
        <v>4766.21</v>
      </c>
      <c r="J18500">
        <v>0</v>
      </c>
      <c r="K18500">
        <v>4766.21</v>
      </c>
      <c r="L18500">
        <f t="shared" si="289"/>
        <v>4766.21</v>
      </c>
    </row>
    <row r="18501" spans="1:12" x14ac:dyDescent="0.25">
      <c r="A18501" t="s">
        <v>110</v>
      </c>
      <c r="B18501" t="s">
        <v>241</v>
      </c>
      <c r="C18501">
        <v>737285</v>
      </c>
      <c r="D18501" s="2">
        <v>44264</v>
      </c>
      <c r="E18501" t="s">
        <v>562</v>
      </c>
      <c r="G18501" t="s">
        <v>8529</v>
      </c>
      <c r="H18501">
        <v>1</v>
      </c>
      <c r="I18501">
        <v>4535.74</v>
      </c>
      <c r="J18501">
        <v>0</v>
      </c>
      <c r="K18501">
        <v>4535.74</v>
      </c>
      <c r="L18501">
        <f t="shared" si="289"/>
        <v>4535.74</v>
      </c>
    </row>
    <row r="18502" spans="1:12" x14ac:dyDescent="0.25">
      <c r="A18502" t="s">
        <v>110</v>
      </c>
      <c r="B18502" t="s">
        <v>241</v>
      </c>
      <c r="C18502">
        <v>737288</v>
      </c>
      <c r="D18502" s="2">
        <v>44264</v>
      </c>
      <c r="E18502" t="s">
        <v>563</v>
      </c>
      <c r="G18502" t="s">
        <v>8529</v>
      </c>
      <c r="H18502">
        <v>1</v>
      </c>
      <c r="I18502">
        <v>1719.07</v>
      </c>
      <c r="J18502">
        <v>0</v>
      </c>
      <c r="K18502">
        <v>1719.07</v>
      </c>
      <c r="L18502">
        <f t="shared" si="289"/>
        <v>1719.07</v>
      </c>
    </row>
    <row r="18503" spans="1:12" x14ac:dyDescent="0.25">
      <c r="A18503" t="s">
        <v>110</v>
      </c>
      <c r="B18503" t="s">
        <v>241</v>
      </c>
      <c r="C18503">
        <v>737291</v>
      </c>
      <c r="D18503" s="2">
        <v>44264</v>
      </c>
      <c r="E18503" t="s">
        <v>564</v>
      </c>
      <c r="G18503" t="s">
        <v>8529</v>
      </c>
      <c r="H18503">
        <v>1</v>
      </c>
      <c r="I18503">
        <v>1724.54</v>
      </c>
      <c r="J18503">
        <v>0</v>
      </c>
      <c r="K18503">
        <v>1724.54</v>
      </c>
      <c r="L18503">
        <f t="shared" si="289"/>
        <v>1724.54</v>
      </c>
    </row>
    <row r="18504" spans="1:12" x14ac:dyDescent="0.25">
      <c r="A18504" t="s">
        <v>110</v>
      </c>
      <c r="B18504" t="s">
        <v>241</v>
      </c>
      <c r="C18504">
        <v>737294</v>
      </c>
      <c r="D18504" s="2">
        <v>44264</v>
      </c>
      <c r="E18504" t="s">
        <v>565</v>
      </c>
      <c r="G18504" t="s">
        <v>8529</v>
      </c>
      <c r="H18504">
        <v>1</v>
      </c>
      <c r="I18504">
        <v>1750.38</v>
      </c>
      <c r="J18504">
        <v>0</v>
      </c>
      <c r="K18504">
        <v>1750.38</v>
      </c>
      <c r="L18504">
        <f t="shared" si="289"/>
        <v>1750.38</v>
      </c>
    </row>
    <row r="18505" spans="1:12" x14ac:dyDescent="0.25">
      <c r="A18505" t="s">
        <v>110</v>
      </c>
      <c r="B18505" t="s">
        <v>241</v>
      </c>
      <c r="C18505">
        <v>737297</v>
      </c>
      <c r="D18505" s="2">
        <v>44264</v>
      </c>
      <c r="E18505" t="s">
        <v>566</v>
      </c>
      <c r="G18505" t="s">
        <v>8529</v>
      </c>
      <c r="H18505">
        <v>1</v>
      </c>
      <c r="I18505">
        <v>3358.67</v>
      </c>
      <c r="J18505">
        <v>0</v>
      </c>
      <c r="K18505">
        <v>3358.67</v>
      </c>
      <c r="L18505">
        <f t="shared" si="289"/>
        <v>3358.67</v>
      </c>
    </row>
    <row r="18506" spans="1:12" x14ac:dyDescent="0.25">
      <c r="A18506" t="s">
        <v>110</v>
      </c>
      <c r="B18506" t="s">
        <v>241</v>
      </c>
      <c r="C18506">
        <v>737313</v>
      </c>
      <c r="D18506" s="2">
        <v>44264</v>
      </c>
      <c r="E18506" t="s">
        <v>7108</v>
      </c>
      <c r="F18506" t="s">
        <v>8524</v>
      </c>
      <c r="G18506" t="s">
        <v>8529</v>
      </c>
      <c r="H18506">
        <v>1</v>
      </c>
      <c r="I18506">
        <v>0</v>
      </c>
      <c r="J18506">
        <v>58</v>
      </c>
      <c r="K18506">
        <v>-58</v>
      </c>
      <c r="L18506">
        <f t="shared" si="289"/>
        <v>-58</v>
      </c>
    </row>
    <row r="18507" spans="1:12" x14ac:dyDescent="0.25">
      <c r="A18507" t="s">
        <v>110</v>
      </c>
      <c r="B18507" t="s">
        <v>241</v>
      </c>
      <c r="C18507">
        <v>737416</v>
      </c>
      <c r="D18507" s="2">
        <v>44264</v>
      </c>
      <c r="E18507" t="s">
        <v>7108</v>
      </c>
      <c r="F18507" t="s">
        <v>8524</v>
      </c>
      <c r="G18507" t="s">
        <v>8529</v>
      </c>
      <c r="H18507">
        <v>1</v>
      </c>
      <c r="I18507">
        <v>0</v>
      </c>
      <c r="J18507">
        <v>1423.67</v>
      </c>
      <c r="K18507">
        <v>-1423.67</v>
      </c>
      <c r="L18507">
        <f t="shared" si="289"/>
        <v>-1423.67</v>
      </c>
    </row>
    <row r="18508" spans="1:12" x14ac:dyDescent="0.25">
      <c r="A18508" t="s">
        <v>110</v>
      </c>
      <c r="B18508" t="s">
        <v>241</v>
      </c>
      <c r="C18508">
        <v>737418</v>
      </c>
      <c r="D18508" s="2">
        <v>44264</v>
      </c>
      <c r="E18508" t="s">
        <v>7108</v>
      </c>
      <c r="F18508" t="s">
        <v>8524</v>
      </c>
      <c r="G18508" t="s">
        <v>8529</v>
      </c>
      <c r="H18508">
        <v>1</v>
      </c>
      <c r="I18508">
        <v>0</v>
      </c>
      <c r="J18508">
        <v>804.4</v>
      </c>
      <c r="K18508">
        <v>-804.4</v>
      </c>
      <c r="L18508">
        <f t="shared" si="289"/>
        <v>-804.4</v>
      </c>
    </row>
    <row r="18509" spans="1:12" x14ac:dyDescent="0.25">
      <c r="A18509" t="s">
        <v>110</v>
      </c>
      <c r="B18509" t="s">
        <v>241</v>
      </c>
      <c r="C18509">
        <v>737437</v>
      </c>
      <c r="D18509" s="2">
        <v>44265</v>
      </c>
      <c r="E18509" t="s">
        <v>567</v>
      </c>
      <c r="G18509" t="s">
        <v>8529</v>
      </c>
      <c r="H18509">
        <v>1</v>
      </c>
      <c r="I18509">
        <v>1594.2</v>
      </c>
      <c r="J18509">
        <v>0</v>
      </c>
      <c r="K18509">
        <v>1594.2</v>
      </c>
      <c r="L18509">
        <f t="shared" si="289"/>
        <v>1594.2</v>
      </c>
    </row>
    <row r="18510" spans="1:12" x14ac:dyDescent="0.25">
      <c r="A18510" t="s">
        <v>110</v>
      </c>
      <c r="B18510" t="s">
        <v>241</v>
      </c>
      <c r="C18510">
        <v>737440</v>
      </c>
      <c r="D18510" s="2">
        <v>44265</v>
      </c>
      <c r="E18510" t="s">
        <v>568</v>
      </c>
      <c r="G18510" t="s">
        <v>8529</v>
      </c>
      <c r="H18510">
        <v>1</v>
      </c>
      <c r="I18510">
        <v>554.4</v>
      </c>
      <c r="J18510">
        <v>0</v>
      </c>
      <c r="K18510">
        <v>554.4</v>
      </c>
      <c r="L18510">
        <f t="shared" si="289"/>
        <v>554.4</v>
      </c>
    </row>
    <row r="18511" spans="1:12" x14ac:dyDescent="0.25">
      <c r="A18511" t="s">
        <v>110</v>
      </c>
      <c r="B18511" t="s">
        <v>241</v>
      </c>
      <c r="C18511">
        <v>737443</v>
      </c>
      <c r="D18511" s="2">
        <v>44265</v>
      </c>
      <c r="E18511" t="s">
        <v>569</v>
      </c>
      <c r="G18511" t="s">
        <v>8529</v>
      </c>
      <c r="H18511">
        <v>1</v>
      </c>
      <c r="I18511">
        <v>130.15</v>
      </c>
      <c r="J18511">
        <v>0</v>
      </c>
      <c r="K18511">
        <v>130.15</v>
      </c>
      <c r="L18511">
        <f t="shared" si="289"/>
        <v>130.15</v>
      </c>
    </row>
    <row r="18512" spans="1:12" x14ac:dyDescent="0.25">
      <c r="A18512" t="s">
        <v>110</v>
      </c>
      <c r="B18512" t="s">
        <v>241</v>
      </c>
      <c r="C18512">
        <v>737446</v>
      </c>
      <c r="D18512" s="2">
        <v>44265</v>
      </c>
      <c r="E18512" t="s">
        <v>570</v>
      </c>
      <c r="G18512" t="s">
        <v>8530</v>
      </c>
      <c r="H18512">
        <v>1.1862999999999999</v>
      </c>
      <c r="I18512">
        <v>1659.05</v>
      </c>
      <c r="J18512">
        <v>0</v>
      </c>
      <c r="K18512">
        <v>1968.13</v>
      </c>
      <c r="L18512">
        <f t="shared" si="289"/>
        <v>1659.05</v>
      </c>
    </row>
    <row r="18513" spans="1:12" x14ac:dyDescent="0.25">
      <c r="A18513" t="s">
        <v>110</v>
      </c>
      <c r="B18513" t="s">
        <v>241</v>
      </c>
      <c r="C18513">
        <v>737448</v>
      </c>
      <c r="D18513" s="2">
        <v>44265</v>
      </c>
      <c r="E18513" t="s">
        <v>1410</v>
      </c>
      <c r="G18513" t="s">
        <v>8530</v>
      </c>
      <c r="H18513">
        <v>1.1862999999999999</v>
      </c>
      <c r="I18513">
        <v>12016.69</v>
      </c>
      <c r="J18513">
        <v>0</v>
      </c>
      <c r="K18513">
        <v>14255.4</v>
      </c>
      <c r="L18513">
        <f t="shared" si="289"/>
        <v>12016.69</v>
      </c>
    </row>
    <row r="18514" spans="1:12" x14ac:dyDescent="0.25">
      <c r="A18514" t="s">
        <v>110</v>
      </c>
      <c r="B18514" t="s">
        <v>241</v>
      </c>
      <c r="C18514">
        <v>737450</v>
      </c>
      <c r="D18514" s="2">
        <v>44265</v>
      </c>
      <c r="E18514" t="s">
        <v>1411</v>
      </c>
      <c r="G18514" t="s">
        <v>8530</v>
      </c>
      <c r="H18514">
        <v>1.1862999999999999</v>
      </c>
      <c r="I18514">
        <v>1033.67</v>
      </c>
      <c r="J18514">
        <v>0</v>
      </c>
      <c r="K18514">
        <v>1226.24</v>
      </c>
      <c r="L18514">
        <f t="shared" si="289"/>
        <v>1033.67</v>
      </c>
    </row>
    <row r="18515" spans="1:12" x14ac:dyDescent="0.25">
      <c r="A18515" t="s">
        <v>110</v>
      </c>
      <c r="B18515" t="s">
        <v>241</v>
      </c>
      <c r="C18515">
        <v>737453</v>
      </c>
      <c r="D18515" s="2">
        <v>44265</v>
      </c>
      <c r="E18515" t="s">
        <v>571</v>
      </c>
      <c r="G18515" t="s">
        <v>8529</v>
      </c>
      <c r="H18515">
        <v>1</v>
      </c>
      <c r="I18515">
        <v>1298.17</v>
      </c>
      <c r="J18515">
        <v>0</v>
      </c>
      <c r="K18515">
        <v>1298.17</v>
      </c>
      <c r="L18515">
        <f t="shared" si="289"/>
        <v>1298.17</v>
      </c>
    </row>
    <row r="18516" spans="1:12" x14ac:dyDescent="0.25">
      <c r="A18516" t="s">
        <v>110</v>
      </c>
      <c r="B18516" t="s">
        <v>241</v>
      </c>
      <c r="C18516">
        <v>737823</v>
      </c>
      <c r="D18516" s="2">
        <v>44265</v>
      </c>
      <c r="E18516" t="s">
        <v>7109</v>
      </c>
      <c r="F18516" t="s">
        <v>8524</v>
      </c>
      <c r="G18516" t="s">
        <v>8529</v>
      </c>
      <c r="H18516">
        <v>1</v>
      </c>
      <c r="I18516">
        <v>0</v>
      </c>
      <c r="J18516">
        <v>4260.4799999999996</v>
      </c>
      <c r="K18516">
        <v>-4260.4799999999996</v>
      </c>
      <c r="L18516">
        <f t="shared" si="289"/>
        <v>-4260.4799999999996</v>
      </c>
    </row>
    <row r="18517" spans="1:12" x14ac:dyDescent="0.25">
      <c r="A18517" t="s">
        <v>110</v>
      </c>
      <c r="B18517" t="s">
        <v>241</v>
      </c>
      <c r="C18517">
        <v>737825</v>
      </c>
      <c r="D18517" s="2">
        <v>44265</v>
      </c>
      <c r="E18517" t="s">
        <v>7109</v>
      </c>
      <c r="F18517" t="s">
        <v>8524</v>
      </c>
      <c r="G18517" t="s">
        <v>8529</v>
      </c>
      <c r="H18517">
        <v>1</v>
      </c>
      <c r="I18517">
        <v>0</v>
      </c>
      <c r="J18517">
        <v>547.20000000000005</v>
      </c>
      <c r="K18517">
        <v>-547.20000000000005</v>
      </c>
      <c r="L18517">
        <f t="shared" si="289"/>
        <v>-547.20000000000005</v>
      </c>
    </row>
    <row r="18518" spans="1:12" x14ac:dyDescent="0.25">
      <c r="A18518" t="s">
        <v>110</v>
      </c>
      <c r="B18518" t="s">
        <v>241</v>
      </c>
      <c r="C18518">
        <v>737826</v>
      </c>
      <c r="D18518" s="2">
        <v>44265</v>
      </c>
      <c r="E18518" t="s">
        <v>7109</v>
      </c>
      <c r="F18518" t="s">
        <v>8524</v>
      </c>
      <c r="G18518" t="s">
        <v>8529</v>
      </c>
      <c r="H18518">
        <v>1</v>
      </c>
      <c r="I18518">
        <v>0</v>
      </c>
      <c r="J18518">
        <v>820.8</v>
      </c>
      <c r="K18518">
        <v>-820.8</v>
      </c>
      <c r="L18518">
        <f t="shared" si="289"/>
        <v>-820.8</v>
      </c>
    </row>
    <row r="18519" spans="1:12" x14ac:dyDescent="0.25">
      <c r="A18519" t="s">
        <v>110</v>
      </c>
      <c r="B18519" t="s">
        <v>241</v>
      </c>
      <c r="C18519">
        <v>737498</v>
      </c>
      <c r="D18519" s="2">
        <v>44266</v>
      </c>
      <c r="E18519" t="s">
        <v>572</v>
      </c>
      <c r="G18519" t="s">
        <v>8529</v>
      </c>
      <c r="H18519">
        <v>1</v>
      </c>
      <c r="I18519">
        <v>318.83999999999997</v>
      </c>
      <c r="J18519">
        <v>0</v>
      </c>
      <c r="K18519">
        <v>318.83999999999997</v>
      </c>
      <c r="L18519">
        <f t="shared" si="289"/>
        <v>318.83999999999997</v>
      </c>
    </row>
    <row r="18520" spans="1:12" x14ac:dyDescent="0.25">
      <c r="A18520" t="s">
        <v>110</v>
      </c>
      <c r="B18520" t="s">
        <v>241</v>
      </c>
      <c r="C18520">
        <v>737501</v>
      </c>
      <c r="D18520" s="2">
        <v>44266</v>
      </c>
      <c r="E18520" t="s">
        <v>573</v>
      </c>
      <c r="G18520" t="s">
        <v>8529</v>
      </c>
      <c r="H18520">
        <v>1</v>
      </c>
      <c r="I18520">
        <v>7905.6</v>
      </c>
      <c r="J18520">
        <v>0</v>
      </c>
      <c r="K18520">
        <v>7905.6</v>
      </c>
      <c r="L18520">
        <f t="shared" si="289"/>
        <v>7905.6</v>
      </c>
    </row>
    <row r="18521" spans="1:12" x14ac:dyDescent="0.25">
      <c r="A18521" t="s">
        <v>110</v>
      </c>
      <c r="B18521" t="s">
        <v>241</v>
      </c>
      <c r="C18521">
        <v>737504</v>
      </c>
      <c r="D18521" s="2">
        <v>44266</v>
      </c>
      <c r="E18521" t="s">
        <v>574</v>
      </c>
      <c r="G18521" t="s">
        <v>8529</v>
      </c>
      <c r="H18521">
        <v>1</v>
      </c>
      <c r="I18521">
        <v>379.97</v>
      </c>
      <c r="J18521">
        <v>0</v>
      </c>
      <c r="K18521">
        <v>379.97</v>
      </c>
      <c r="L18521">
        <f t="shared" si="289"/>
        <v>379.97</v>
      </c>
    </row>
    <row r="18522" spans="1:12" x14ac:dyDescent="0.25">
      <c r="A18522" t="s">
        <v>110</v>
      </c>
      <c r="B18522" t="s">
        <v>241</v>
      </c>
      <c r="C18522">
        <v>737507</v>
      </c>
      <c r="D18522" s="2">
        <v>44266</v>
      </c>
      <c r="E18522" t="s">
        <v>575</v>
      </c>
      <c r="G18522" t="s">
        <v>8529</v>
      </c>
      <c r="H18522">
        <v>1</v>
      </c>
      <c r="I18522">
        <v>254.59</v>
      </c>
      <c r="J18522">
        <v>0</v>
      </c>
      <c r="K18522">
        <v>254.59</v>
      </c>
      <c r="L18522">
        <f t="shared" si="289"/>
        <v>254.59</v>
      </c>
    </row>
    <row r="18523" spans="1:12" x14ac:dyDescent="0.25">
      <c r="A18523" t="s">
        <v>110</v>
      </c>
      <c r="B18523" t="s">
        <v>241</v>
      </c>
      <c r="C18523">
        <v>737510</v>
      </c>
      <c r="D18523" s="2">
        <v>44266</v>
      </c>
      <c r="E18523" t="s">
        <v>576</v>
      </c>
      <c r="G18523" t="s">
        <v>8529</v>
      </c>
      <c r="H18523">
        <v>1</v>
      </c>
      <c r="I18523">
        <v>771.12</v>
      </c>
      <c r="J18523">
        <v>0</v>
      </c>
      <c r="K18523">
        <v>771.12</v>
      </c>
      <c r="L18523">
        <f t="shared" si="289"/>
        <v>771.12</v>
      </c>
    </row>
    <row r="18524" spans="1:12" x14ac:dyDescent="0.25">
      <c r="A18524" t="s">
        <v>110</v>
      </c>
      <c r="B18524" t="s">
        <v>241</v>
      </c>
      <c r="C18524">
        <v>737513</v>
      </c>
      <c r="D18524" s="2">
        <v>44266</v>
      </c>
      <c r="E18524" t="s">
        <v>577</v>
      </c>
      <c r="G18524" t="s">
        <v>8529</v>
      </c>
      <c r="H18524">
        <v>1</v>
      </c>
      <c r="I18524">
        <v>257.04000000000002</v>
      </c>
      <c r="J18524">
        <v>0</v>
      </c>
      <c r="K18524">
        <v>257.04000000000002</v>
      </c>
      <c r="L18524">
        <f t="shared" si="289"/>
        <v>257.04000000000002</v>
      </c>
    </row>
    <row r="18525" spans="1:12" x14ac:dyDescent="0.25">
      <c r="A18525" t="s">
        <v>110</v>
      </c>
      <c r="B18525" t="s">
        <v>241</v>
      </c>
      <c r="C18525">
        <v>737516</v>
      </c>
      <c r="D18525" s="2">
        <v>44266</v>
      </c>
      <c r="E18525" t="s">
        <v>578</v>
      </c>
      <c r="G18525" t="s">
        <v>8529</v>
      </c>
      <c r="H18525">
        <v>1</v>
      </c>
      <c r="I18525">
        <v>558.19000000000005</v>
      </c>
      <c r="J18525">
        <v>0</v>
      </c>
      <c r="K18525">
        <v>558.19000000000005</v>
      </c>
      <c r="L18525">
        <f t="shared" si="289"/>
        <v>558.19000000000005</v>
      </c>
    </row>
    <row r="18526" spans="1:12" x14ac:dyDescent="0.25">
      <c r="A18526" t="s">
        <v>110</v>
      </c>
      <c r="B18526" t="s">
        <v>241</v>
      </c>
      <c r="C18526">
        <v>737521</v>
      </c>
      <c r="D18526" s="2">
        <v>44266</v>
      </c>
      <c r="E18526" t="s">
        <v>579</v>
      </c>
      <c r="G18526" t="s">
        <v>8530</v>
      </c>
      <c r="H18526">
        <v>1.1862999999999999</v>
      </c>
      <c r="I18526">
        <v>32.409999999999997</v>
      </c>
      <c r="J18526">
        <v>0</v>
      </c>
      <c r="K18526">
        <v>38.450000000000003</v>
      </c>
      <c r="L18526">
        <f t="shared" si="289"/>
        <v>32.409999999999997</v>
      </c>
    </row>
    <row r="18527" spans="1:12" x14ac:dyDescent="0.25">
      <c r="A18527" t="s">
        <v>110</v>
      </c>
      <c r="B18527" t="s">
        <v>241</v>
      </c>
      <c r="C18527">
        <v>737524</v>
      </c>
      <c r="D18527" s="2">
        <v>44266</v>
      </c>
      <c r="E18527" t="s">
        <v>1762</v>
      </c>
      <c r="G18527" t="s">
        <v>8530</v>
      </c>
      <c r="H18527">
        <v>1.1862999999999999</v>
      </c>
      <c r="I18527">
        <v>6302.52</v>
      </c>
      <c r="J18527">
        <v>0</v>
      </c>
      <c r="K18527">
        <v>7476.68</v>
      </c>
      <c r="L18527">
        <f t="shared" si="289"/>
        <v>6302.52</v>
      </c>
    </row>
    <row r="18528" spans="1:12" x14ac:dyDescent="0.25">
      <c r="A18528" t="s">
        <v>110</v>
      </c>
      <c r="B18528" t="s">
        <v>241</v>
      </c>
      <c r="C18528">
        <v>737526</v>
      </c>
      <c r="D18528" s="2">
        <v>44266</v>
      </c>
      <c r="E18528" t="s">
        <v>7110</v>
      </c>
      <c r="G18528" t="s">
        <v>8530</v>
      </c>
      <c r="H18528">
        <v>1.1862999999999999</v>
      </c>
      <c r="I18528">
        <v>0</v>
      </c>
      <c r="J18528">
        <v>30.35</v>
      </c>
      <c r="K18528">
        <v>-36</v>
      </c>
      <c r="L18528">
        <f t="shared" si="289"/>
        <v>-30.35</v>
      </c>
    </row>
    <row r="18529" spans="1:12" x14ac:dyDescent="0.25">
      <c r="A18529" t="s">
        <v>110</v>
      </c>
      <c r="B18529" t="s">
        <v>241</v>
      </c>
      <c r="C18529">
        <v>737828</v>
      </c>
      <c r="D18529" s="2">
        <v>44266</v>
      </c>
      <c r="E18529" t="s">
        <v>5467</v>
      </c>
      <c r="F18529" t="s">
        <v>8524</v>
      </c>
      <c r="G18529" t="s">
        <v>8529</v>
      </c>
      <c r="H18529">
        <v>1</v>
      </c>
      <c r="I18529">
        <v>0</v>
      </c>
      <c r="J18529">
        <v>441.6</v>
      </c>
      <c r="K18529">
        <v>-441.6</v>
      </c>
      <c r="L18529">
        <f t="shared" si="289"/>
        <v>-441.6</v>
      </c>
    </row>
    <row r="18530" spans="1:12" x14ac:dyDescent="0.25">
      <c r="A18530" t="s">
        <v>110</v>
      </c>
      <c r="B18530" t="s">
        <v>241</v>
      </c>
      <c r="C18530">
        <v>737862</v>
      </c>
      <c r="D18530" s="2">
        <v>44266</v>
      </c>
      <c r="E18530" t="s">
        <v>5467</v>
      </c>
      <c r="F18530" t="s">
        <v>8526</v>
      </c>
      <c r="G18530" t="s">
        <v>8530</v>
      </c>
      <c r="H18530">
        <v>1.1862999999999999</v>
      </c>
      <c r="I18530">
        <v>0</v>
      </c>
      <c r="J18530">
        <v>576.91999999999996</v>
      </c>
      <c r="K18530">
        <v>-684.4</v>
      </c>
      <c r="L18530">
        <f t="shared" si="289"/>
        <v>-576.91999999999996</v>
      </c>
    </row>
    <row r="18531" spans="1:12" x14ac:dyDescent="0.25">
      <c r="A18531" t="s">
        <v>110</v>
      </c>
      <c r="B18531" t="s">
        <v>241</v>
      </c>
      <c r="C18531">
        <v>737615</v>
      </c>
      <c r="D18531" s="2">
        <v>44267</v>
      </c>
      <c r="E18531" t="s">
        <v>580</v>
      </c>
      <c r="G18531" t="s">
        <v>8529</v>
      </c>
      <c r="H18531">
        <v>1</v>
      </c>
      <c r="I18531">
        <v>2462.4</v>
      </c>
      <c r="J18531">
        <v>0</v>
      </c>
      <c r="K18531">
        <v>2462.4</v>
      </c>
      <c r="L18531">
        <f t="shared" si="289"/>
        <v>2462.4</v>
      </c>
    </row>
    <row r="18532" spans="1:12" x14ac:dyDescent="0.25">
      <c r="A18532" t="s">
        <v>110</v>
      </c>
      <c r="B18532" t="s">
        <v>241</v>
      </c>
      <c r="C18532">
        <v>737618</v>
      </c>
      <c r="D18532" s="2">
        <v>44267</v>
      </c>
      <c r="E18532" t="s">
        <v>581</v>
      </c>
      <c r="G18532" t="s">
        <v>8529</v>
      </c>
      <c r="H18532">
        <v>1</v>
      </c>
      <c r="I18532">
        <v>547.20000000000005</v>
      </c>
      <c r="J18532">
        <v>0</v>
      </c>
      <c r="K18532">
        <v>547.20000000000005</v>
      </c>
      <c r="L18532">
        <f t="shared" si="289"/>
        <v>547.20000000000005</v>
      </c>
    </row>
    <row r="18533" spans="1:12" x14ac:dyDescent="0.25">
      <c r="A18533" t="s">
        <v>110</v>
      </c>
      <c r="B18533" t="s">
        <v>241</v>
      </c>
      <c r="C18533">
        <v>737621</v>
      </c>
      <c r="D18533" s="2">
        <v>44267</v>
      </c>
      <c r="E18533" t="s">
        <v>582</v>
      </c>
      <c r="G18533" t="s">
        <v>8529</v>
      </c>
      <c r="H18533">
        <v>1</v>
      </c>
      <c r="I18533">
        <v>942</v>
      </c>
      <c r="J18533">
        <v>0</v>
      </c>
      <c r="K18533">
        <v>942</v>
      </c>
      <c r="L18533">
        <f t="shared" si="289"/>
        <v>942</v>
      </c>
    </row>
    <row r="18534" spans="1:12" x14ac:dyDescent="0.25">
      <c r="A18534" t="s">
        <v>110</v>
      </c>
      <c r="B18534" t="s">
        <v>241</v>
      </c>
      <c r="C18534">
        <v>737624</v>
      </c>
      <c r="D18534" s="2">
        <v>44267</v>
      </c>
      <c r="E18534" t="s">
        <v>1763</v>
      </c>
      <c r="G18534" t="s">
        <v>8530</v>
      </c>
      <c r="H18534">
        <v>1.1862999999999999</v>
      </c>
      <c r="I18534">
        <v>6977.8</v>
      </c>
      <c r="J18534">
        <v>0</v>
      </c>
      <c r="K18534">
        <v>8277.76</v>
      </c>
      <c r="L18534">
        <f t="shared" si="289"/>
        <v>6977.8</v>
      </c>
    </row>
    <row r="18535" spans="1:12" x14ac:dyDescent="0.25">
      <c r="A18535" t="s">
        <v>110</v>
      </c>
      <c r="B18535" t="s">
        <v>241</v>
      </c>
      <c r="C18535">
        <v>737626</v>
      </c>
      <c r="D18535" s="2">
        <v>44267</v>
      </c>
      <c r="E18535" t="s">
        <v>1412</v>
      </c>
      <c r="G18535" t="s">
        <v>8530</v>
      </c>
      <c r="H18535">
        <v>1.1862999999999999</v>
      </c>
      <c r="I18535">
        <v>1259.8</v>
      </c>
      <c r="J18535">
        <v>0</v>
      </c>
      <c r="K18535">
        <v>1494.5</v>
      </c>
      <c r="L18535">
        <f t="shared" si="289"/>
        <v>1259.8</v>
      </c>
    </row>
    <row r="18536" spans="1:12" x14ac:dyDescent="0.25">
      <c r="A18536" t="s">
        <v>110</v>
      </c>
      <c r="B18536" t="s">
        <v>241</v>
      </c>
      <c r="C18536">
        <v>737833</v>
      </c>
      <c r="D18536" s="2">
        <v>44267</v>
      </c>
      <c r="E18536" t="s">
        <v>7111</v>
      </c>
      <c r="F18536" t="s">
        <v>8524</v>
      </c>
      <c r="G18536" t="s">
        <v>8529</v>
      </c>
      <c r="H18536">
        <v>1</v>
      </c>
      <c r="I18536">
        <v>0</v>
      </c>
      <c r="J18536">
        <v>1552.08</v>
      </c>
      <c r="K18536">
        <v>-1552.08</v>
      </c>
      <c r="L18536">
        <f t="shared" si="289"/>
        <v>-1552.08</v>
      </c>
    </row>
    <row r="18537" spans="1:12" x14ac:dyDescent="0.25">
      <c r="A18537" t="s">
        <v>110</v>
      </c>
      <c r="B18537" t="s">
        <v>241</v>
      </c>
      <c r="C18537">
        <v>737835</v>
      </c>
      <c r="D18537" s="2">
        <v>44267</v>
      </c>
      <c r="E18537" t="s">
        <v>7111</v>
      </c>
      <c r="F18537" t="s">
        <v>8524</v>
      </c>
      <c r="G18537" t="s">
        <v>8529</v>
      </c>
      <c r="H18537">
        <v>1</v>
      </c>
      <c r="I18537">
        <v>0</v>
      </c>
      <c r="J18537">
        <v>5005.4399999999996</v>
      </c>
      <c r="K18537">
        <v>-5005.4399999999996</v>
      </c>
      <c r="L18537">
        <f t="shared" si="289"/>
        <v>-5005.4399999999996</v>
      </c>
    </row>
    <row r="18538" spans="1:12" x14ac:dyDescent="0.25">
      <c r="A18538" t="s">
        <v>110</v>
      </c>
      <c r="B18538" t="s">
        <v>241</v>
      </c>
      <c r="C18538">
        <v>737836</v>
      </c>
      <c r="D18538" s="2">
        <v>44267</v>
      </c>
      <c r="E18538" t="s">
        <v>7111</v>
      </c>
      <c r="F18538" t="s">
        <v>8524</v>
      </c>
      <c r="G18538" t="s">
        <v>8529</v>
      </c>
      <c r="H18538">
        <v>1</v>
      </c>
      <c r="I18538">
        <v>0</v>
      </c>
      <c r="J18538">
        <v>2694.6</v>
      </c>
      <c r="K18538">
        <v>-2694.6</v>
      </c>
      <c r="L18538">
        <f t="shared" si="289"/>
        <v>-2694.6</v>
      </c>
    </row>
    <row r="18539" spans="1:12" x14ac:dyDescent="0.25">
      <c r="A18539" t="s">
        <v>110</v>
      </c>
      <c r="B18539" t="s">
        <v>241</v>
      </c>
      <c r="C18539">
        <v>737837</v>
      </c>
      <c r="D18539" s="2">
        <v>44267</v>
      </c>
      <c r="E18539" t="s">
        <v>7111</v>
      </c>
      <c r="F18539" t="s">
        <v>8524</v>
      </c>
      <c r="G18539" t="s">
        <v>8529</v>
      </c>
      <c r="H18539">
        <v>1</v>
      </c>
      <c r="I18539">
        <v>0</v>
      </c>
      <c r="J18539">
        <v>1010.45</v>
      </c>
      <c r="K18539">
        <v>-1010.45</v>
      </c>
      <c r="L18539">
        <f t="shared" si="289"/>
        <v>-1010.45</v>
      </c>
    </row>
    <row r="18540" spans="1:12" x14ac:dyDescent="0.25">
      <c r="A18540" t="s">
        <v>110</v>
      </c>
      <c r="B18540" t="s">
        <v>241</v>
      </c>
      <c r="C18540">
        <v>737838</v>
      </c>
      <c r="D18540" s="2">
        <v>44267</v>
      </c>
      <c r="E18540" t="s">
        <v>7111</v>
      </c>
      <c r="F18540" t="s">
        <v>8524</v>
      </c>
      <c r="G18540" t="s">
        <v>8529</v>
      </c>
      <c r="H18540">
        <v>1</v>
      </c>
      <c r="I18540">
        <v>0</v>
      </c>
      <c r="J18540">
        <v>6821.51</v>
      </c>
      <c r="K18540">
        <v>-6821.51</v>
      </c>
      <c r="L18540">
        <f t="shared" si="289"/>
        <v>-6821.51</v>
      </c>
    </row>
    <row r="18541" spans="1:12" x14ac:dyDescent="0.25">
      <c r="A18541" t="s">
        <v>110</v>
      </c>
      <c r="B18541" t="s">
        <v>241</v>
      </c>
      <c r="C18541">
        <v>737839</v>
      </c>
      <c r="D18541" s="2">
        <v>44267</v>
      </c>
      <c r="E18541" t="s">
        <v>7111</v>
      </c>
      <c r="F18541" t="s">
        <v>8524</v>
      </c>
      <c r="G18541" t="s">
        <v>8529</v>
      </c>
      <c r="H18541">
        <v>1</v>
      </c>
      <c r="I18541">
        <v>0</v>
      </c>
      <c r="J18541">
        <v>2495.35</v>
      </c>
      <c r="K18541">
        <v>-2495.35</v>
      </c>
      <c r="L18541">
        <f t="shared" si="289"/>
        <v>-2495.35</v>
      </c>
    </row>
    <row r="18542" spans="1:12" x14ac:dyDescent="0.25">
      <c r="A18542" t="s">
        <v>110</v>
      </c>
      <c r="B18542" t="s">
        <v>241</v>
      </c>
      <c r="C18542">
        <v>737840</v>
      </c>
      <c r="D18542" s="2">
        <v>44267</v>
      </c>
      <c r="E18542" t="s">
        <v>7111</v>
      </c>
      <c r="F18542" t="s">
        <v>8524</v>
      </c>
      <c r="G18542" t="s">
        <v>8529</v>
      </c>
      <c r="H18542">
        <v>1</v>
      </c>
      <c r="I18542">
        <v>0</v>
      </c>
      <c r="J18542">
        <v>1160.0899999999999</v>
      </c>
      <c r="K18542">
        <v>-1160.0899999999999</v>
      </c>
      <c r="L18542">
        <f t="shared" si="289"/>
        <v>-1160.0899999999999</v>
      </c>
    </row>
    <row r="18543" spans="1:12" x14ac:dyDescent="0.25">
      <c r="A18543" t="s">
        <v>110</v>
      </c>
      <c r="B18543" t="s">
        <v>241</v>
      </c>
      <c r="C18543">
        <v>737841</v>
      </c>
      <c r="D18543" s="2">
        <v>44267</v>
      </c>
      <c r="E18543" t="s">
        <v>7111</v>
      </c>
      <c r="F18543" t="s">
        <v>8524</v>
      </c>
      <c r="G18543" t="s">
        <v>8529</v>
      </c>
      <c r="H18543">
        <v>1</v>
      </c>
      <c r="I18543">
        <v>0</v>
      </c>
      <c r="J18543">
        <v>4823.3900000000003</v>
      </c>
      <c r="K18543">
        <v>-4823.3900000000003</v>
      </c>
      <c r="L18543">
        <f t="shared" si="289"/>
        <v>-4823.3900000000003</v>
      </c>
    </row>
    <row r="18544" spans="1:12" x14ac:dyDescent="0.25">
      <c r="A18544" t="s">
        <v>110</v>
      </c>
      <c r="B18544" t="s">
        <v>241</v>
      </c>
      <c r="C18544">
        <v>737842</v>
      </c>
      <c r="D18544" s="2">
        <v>44267</v>
      </c>
      <c r="E18544" t="s">
        <v>7111</v>
      </c>
      <c r="F18544" t="s">
        <v>8524</v>
      </c>
      <c r="G18544" t="s">
        <v>8529</v>
      </c>
      <c r="H18544">
        <v>1</v>
      </c>
      <c r="I18544">
        <v>0</v>
      </c>
      <c r="J18544">
        <v>2694.6</v>
      </c>
      <c r="K18544">
        <v>-2694.6</v>
      </c>
      <c r="L18544">
        <f t="shared" si="289"/>
        <v>-2694.6</v>
      </c>
    </row>
    <row r="18545" spans="1:12" x14ac:dyDescent="0.25">
      <c r="A18545" t="s">
        <v>110</v>
      </c>
      <c r="B18545" t="s">
        <v>241</v>
      </c>
      <c r="C18545">
        <v>737843</v>
      </c>
      <c r="D18545" s="2">
        <v>44267</v>
      </c>
      <c r="E18545" t="s">
        <v>7111</v>
      </c>
      <c r="F18545" t="s">
        <v>8524</v>
      </c>
      <c r="G18545" t="s">
        <v>8529</v>
      </c>
      <c r="H18545">
        <v>1</v>
      </c>
      <c r="I18545">
        <v>0</v>
      </c>
      <c r="J18545">
        <v>768.92</v>
      </c>
      <c r="K18545">
        <v>-768.92</v>
      </c>
      <c r="L18545">
        <f t="shared" si="289"/>
        <v>-768.92</v>
      </c>
    </row>
    <row r="18546" spans="1:12" x14ac:dyDescent="0.25">
      <c r="A18546" t="s">
        <v>110</v>
      </c>
      <c r="B18546" t="s">
        <v>241</v>
      </c>
      <c r="C18546">
        <v>737844</v>
      </c>
      <c r="D18546" s="2">
        <v>44267</v>
      </c>
      <c r="E18546" t="s">
        <v>7111</v>
      </c>
      <c r="F18546" t="s">
        <v>8524</v>
      </c>
      <c r="G18546" t="s">
        <v>8529</v>
      </c>
      <c r="H18546">
        <v>1</v>
      </c>
      <c r="I18546">
        <v>0</v>
      </c>
      <c r="J18546">
        <v>20084.650000000001</v>
      </c>
      <c r="K18546">
        <v>-20084.650000000001</v>
      </c>
      <c r="L18546">
        <f t="shared" si="289"/>
        <v>-20084.650000000001</v>
      </c>
    </row>
    <row r="18547" spans="1:12" x14ac:dyDescent="0.25">
      <c r="A18547" t="s">
        <v>110</v>
      </c>
      <c r="B18547" t="s">
        <v>241</v>
      </c>
      <c r="C18547">
        <v>737845</v>
      </c>
      <c r="D18547" s="2">
        <v>44267</v>
      </c>
      <c r="E18547" t="s">
        <v>7111</v>
      </c>
      <c r="F18547" t="s">
        <v>8524</v>
      </c>
      <c r="G18547" t="s">
        <v>8529</v>
      </c>
      <c r="H18547">
        <v>1</v>
      </c>
      <c r="I18547">
        <v>0</v>
      </c>
      <c r="J18547">
        <v>1750.38</v>
      </c>
      <c r="K18547">
        <v>-1750.38</v>
      </c>
      <c r="L18547">
        <f t="shared" si="289"/>
        <v>-1750.38</v>
      </c>
    </row>
    <row r="18548" spans="1:12" x14ac:dyDescent="0.25">
      <c r="A18548" t="s">
        <v>110</v>
      </c>
      <c r="B18548" t="s">
        <v>241</v>
      </c>
      <c r="C18548">
        <v>737846</v>
      </c>
      <c r="D18548" s="2">
        <v>44267</v>
      </c>
      <c r="E18548" t="s">
        <v>7111</v>
      </c>
      <c r="F18548" t="s">
        <v>8524</v>
      </c>
      <c r="G18548" t="s">
        <v>8529</v>
      </c>
      <c r="H18548">
        <v>1</v>
      </c>
      <c r="I18548">
        <v>0</v>
      </c>
      <c r="J18548">
        <v>2164.48</v>
      </c>
      <c r="K18548">
        <v>-2164.48</v>
      </c>
      <c r="L18548">
        <f t="shared" si="289"/>
        <v>-2164.48</v>
      </c>
    </row>
    <row r="18549" spans="1:12" x14ac:dyDescent="0.25">
      <c r="A18549" t="s">
        <v>110</v>
      </c>
      <c r="B18549" t="s">
        <v>241</v>
      </c>
      <c r="C18549">
        <v>737848</v>
      </c>
      <c r="D18549" s="2">
        <v>44267</v>
      </c>
      <c r="E18549" t="s">
        <v>7111</v>
      </c>
      <c r="F18549" t="s">
        <v>8524</v>
      </c>
      <c r="G18549" t="s">
        <v>8529</v>
      </c>
      <c r="H18549">
        <v>1</v>
      </c>
      <c r="I18549">
        <v>0</v>
      </c>
      <c r="J18549">
        <v>460.15</v>
      </c>
      <c r="K18549">
        <v>-460.15</v>
      </c>
      <c r="L18549">
        <f t="shared" si="289"/>
        <v>-460.15</v>
      </c>
    </row>
    <row r="18550" spans="1:12" x14ac:dyDescent="0.25">
      <c r="A18550" t="s">
        <v>110</v>
      </c>
      <c r="B18550" t="s">
        <v>241</v>
      </c>
      <c r="C18550">
        <v>737849</v>
      </c>
      <c r="D18550" s="2">
        <v>44267</v>
      </c>
      <c r="E18550" t="s">
        <v>7111</v>
      </c>
      <c r="F18550" t="s">
        <v>8524</v>
      </c>
      <c r="G18550" t="s">
        <v>8529</v>
      </c>
      <c r="H18550">
        <v>1</v>
      </c>
      <c r="I18550">
        <v>0</v>
      </c>
      <c r="J18550">
        <v>969.84</v>
      </c>
      <c r="K18550">
        <v>-969.84</v>
      </c>
      <c r="L18550">
        <f t="shared" si="289"/>
        <v>-969.84</v>
      </c>
    </row>
    <row r="18551" spans="1:12" x14ac:dyDescent="0.25">
      <c r="A18551" t="s">
        <v>110</v>
      </c>
      <c r="B18551" t="s">
        <v>241</v>
      </c>
      <c r="C18551">
        <v>737850</v>
      </c>
      <c r="D18551" s="2">
        <v>44267</v>
      </c>
      <c r="E18551" t="s">
        <v>7111</v>
      </c>
      <c r="F18551" t="s">
        <v>8524</v>
      </c>
      <c r="G18551" t="s">
        <v>8529</v>
      </c>
      <c r="H18551">
        <v>1</v>
      </c>
      <c r="I18551">
        <v>0</v>
      </c>
      <c r="J18551">
        <v>969.84</v>
      </c>
      <c r="K18551">
        <v>-969.84</v>
      </c>
      <c r="L18551">
        <f t="shared" si="289"/>
        <v>-969.84</v>
      </c>
    </row>
    <row r="18552" spans="1:12" x14ac:dyDescent="0.25">
      <c r="A18552" t="s">
        <v>110</v>
      </c>
      <c r="B18552" t="s">
        <v>241</v>
      </c>
      <c r="C18552">
        <v>737851</v>
      </c>
      <c r="D18552" s="2">
        <v>44267</v>
      </c>
      <c r="E18552" t="s">
        <v>7111</v>
      </c>
      <c r="F18552" t="s">
        <v>8524</v>
      </c>
      <c r="G18552" t="s">
        <v>8529</v>
      </c>
      <c r="H18552">
        <v>1</v>
      </c>
      <c r="I18552">
        <v>0</v>
      </c>
      <c r="J18552">
        <v>215.52</v>
      </c>
      <c r="K18552">
        <v>-215.52</v>
      </c>
      <c r="L18552">
        <f t="shared" si="289"/>
        <v>-215.52</v>
      </c>
    </row>
    <row r="18553" spans="1:12" x14ac:dyDescent="0.25">
      <c r="A18553" t="s">
        <v>110</v>
      </c>
      <c r="B18553" t="s">
        <v>241</v>
      </c>
      <c r="C18553">
        <v>737852</v>
      </c>
      <c r="D18553" s="2">
        <v>44267</v>
      </c>
      <c r="E18553" t="s">
        <v>7111</v>
      </c>
      <c r="F18553" t="s">
        <v>8524</v>
      </c>
      <c r="G18553" t="s">
        <v>8529</v>
      </c>
      <c r="H18553">
        <v>1</v>
      </c>
      <c r="I18553">
        <v>0</v>
      </c>
      <c r="J18553">
        <v>258.62</v>
      </c>
      <c r="K18553">
        <v>-258.62</v>
      </c>
      <c r="L18553">
        <f t="shared" si="289"/>
        <v>-258.62</v>
      </c>
    </row>
    <row r="18554" spans="1:12" x14ac:dyDescent="0.25">
      <c r="A18554" t="s">
        <v>110</v>
      </c>
      <c r="B18554" t="s">
        <v>241</v>
      </c>
      <c r="C18554">
        <v>737853</v>
      </c>
      <c r="D18554" s="2">
        <v>44267</v>
      </c>
      <c r="E18554" t="s">
        <v>7111</v>
      </c>
      <c r="F18554" t="s">
        <v>8524</v>
      </c>
      <c r="G18554" t="s">
        <v>8529</v>
      </c>
      <c r="H18554">
        <v>1</v>
      </c>
      <c r="I18554">
        <v>0</v>
      </c>
      <c r="J18554">
        <v>600</v>
      </c>
      <c r="K18554">
        <v>-600</v>
      </c>
      <c r="L18554">
        <f t="shared" si="289"/>
        <v>-600</v>
      </c>
    </row>
    <row r="18555" spans="1:12" x14ac:dyDescent="0.25">
      <c r="A18555" t="s">
        <v>110</v>
      </c>
      <c r="B18555" t="s">
        <v>241</v>
      </c>
      <c r="C18555">
        <v>737855</v>
      </c>
      <c r="D18555" s="2">
        <v>44267</v>
      </c>
      <c r="E18555" t="s">
        <v>7111</v>
      </c>
      <c r="F18555" t="s">
        <v>8524</v>
      </c>
      <c r="G18555" t="s">
        <v>8529</v>
      </c>
      <c r="H18555">
        <v>1</v>
      </c>
      <c r="I18555">
        <v>0</v>
      </c>
      <c r="J18555">
        <v>5341.44</v>
      </c>
      <c r="K18555">
        <v>-5341.44</v>
      </c>
      <c r="L18555">
        <f t="shared" si="289"/>
        <v>-5341.44</v>
      </c>
    </row>
    <row r="18556" spans="1:12" x14ac:dyDescent="0.25">
      <c r="A18556" t="s">
        <v>110</v>
      </c>
      <c r="B18556" t="s">
        <v>241</v>
      </c>
      <c r="C18556">
        <v>737865</v>
      </c>
      <c r="D18556" s="2">
        <v>44267</v>
      </c>
      <c r="E18556" t="s">
        <v>7111</v>
      </c>
      <c r="F18556" t="s">
        <v>8526</v>
      </c>
      <c r="G18556" t="s">
        <v>8530</v>
      </c>
      <c r="H18556">
        <v>1.1862999999999999</v>
      </c>
      <c r="I18556">
        <v>0</v>
      </c>
      <c r="J18556">
        <v>1659.05</v>
      </c>
      <c r="K18556">
        <v>-1968.13</v>
      </c>
      <c r="L18556">
        <f t="shared" si="289"/>
        <v>-1659.05</v>
      </c>
    </row>
    <row r="18557" spans="1:12" x14ac:dyDescent="0.25">
      <c r="A18557" t="s">
        <v>110</v>
      </c>
      <c r="B18557" t="s">
        <v>241</v>
      </c>
      <c r="C18557">
        <v>737724</v>
      </c>
      <c r="D18557" s="2">
        <v>44270</v>
      </c>
      <c r="E18557" t="s">
        <v>583</v>
      </c>
      <c r="G18557" t="s">
        <v>8529</v>
      </c>
      <c r="H18557">
        <v>1</v>
      </c>
      <c r="I18557">
        <v>505.73</v>
      </c>
      <c r="J18557">
        <v>0</v>
      </c>
      <c r="K18557">
        <v>505.73</v>
      </c>
      <c r="L18557">
        <f t="shared" si="289"/>
        <v>505.73</v>
      </c>
    </row>
    <row r="18558" spans="1:12" x14ac:dyDescent="0.25">
      <c r="A18558" t="s">
        <v>110</v>
      </c>
      <c r="B18558" t="s">
        <v>241</v>
      </c>
      <c r="C18558">
        <v>737730</v>
      </c>
      <c r="D18558" s="2">
        <v>44270</v>
      </c>
      <c r="E18558" t="s">
        <v>584</v>
      </c>
      <c r="G18558" t="s">
        <v>8529</v>
      </c>
      <c r="H18558">
        <v>1</v>
      </c>
      <c r="I18558">
        <v>931.38</v>
      </c>
      <c r="J18558">
        <v>0</v>
      </c>
      <c r="K18558">
        <v>931.38</v>
      </c>
      <c r="L18558">
        <f t="shared" si="289"/>
        <v>931.38</v>
      </c>
    </row>
    <row r="18559" spans="1:12" x14ac:dyDescent="0.25">
      <c r="A18559" t="s">
        <v>110</v>
      </c>
      <c r="B18559" t="s">
        <v>241</v>
      </c>
      <c r="C18559">
        <v>737733</v>
      </c>
      <c r="D18559" s="2">
        <v>44270</v>
      </c>
      <c r="E18559" t="s">
        <v>585</v>
      </c>
      <c r="G18559" t="s">
        <v>8529</v>
      </c>
      <c r="H18559">
        <v>1</v>
      </c>
      <c r="I18559">
        <v>171.79</v>
      </c>
      <c r="J18559">
        <v>0</v>
      </c>
      <c r="K18559">
        <v>171.79</v>
      </c>
      <c r="L18559">
        <f t="shared" si="289"/>
        <v>171.79</v>
      </c>
    </row>
    <row r="18560" spans="1:12" x14ac:dyDescent="0.25">
      <c r="A18560" t="s">
        <v>110</v>
      </c>
      <c r="B18560" t="s">
        <v>241</v>
      </c>
      <c r="C18560">
        <v>737857</v>
      </c>
      <c r="D18560" s="2">
        <v>44270</v>
      </c>
      <c r="E18560" t="s">
        <v>7112</v>
      </c>
      <c r="F18560" t="s">
        <v>8524</v>
      </c>
      <c r="G18560" t="s">
        <v>8529</v>
      </c>
      <c r="H18560">
        <v>1</v>
      </c>
      <c r="I18560">
        <v>0</v>
      </c>
      <c r="J18560">
        <v>1633.18</v>
      </c>
      <c r="K18560">
        <v>-1633.18</v>
      </c>
      <c r="L18560">
        <f t="shared" si="289"/>
        <v>-1633.18</v>
      </c>
    </row>
    <row r="18561" spans="1:12" x14ac:dyDescent="0.25">
      <c r="A18561" t="s">
        <v>110</v>
      </c>
      <c r="B18561" t="s">
        <v>241</v>
      </c>
      <c r="C18561">
        <v>737858</v>
      </c>
      <c r="D18561" s="2">
        <v>44270</v>
      </c>
      <c r="E18561" t="s">
        <v>7112</v>
      </c>
      <c r="F18561" t="s">
        <v>8524</v>
      </c>
      <c r="G18561" t="s">
        <v>8529</v>
      </c>
      <c r="H18561">
        <v>1</v>
      </c>
      <c r="I18561">
        <v>0</v>
      </c>
      <c r="J18561">
        <v>2177.5700000000002</v>
      </c>
      <c r="K18561">
        <v>-2177.5700000000002</v>
      </c>
      <c r="L18561">
        <f t="shared" si="289"/>
        <v>-2177.5700000000002</v>
      </c>
    </row>
    <row r="18562" spans="1:12" x14ac:dyDescent="0.25">
      <c r="A18562" t="s">
        <v>110</v>
      </c>
      <c r="B18562" t="s">
        <v>241</v>
      </c>
      <c r="C18562">
        <v>737859</v>
      </c>
      <c r="D18562" s="2">
        <v>44270</v>
      </c>
      <c r="E18562" t="s">
        <v>7112</v>
      </c>
      <c r="F18562" t="s">
        <v>8524</v>
      </c>
      <c r="G18562" t="s">
        <v>8529</v>
      </c>
      <c r="H18562">
        <v>1</v>
      </c>
      <c r="I18562">
        <v>0</v>
      </c>
      <c r="J18562">
        <v>1687.62</v>
      </c>
      <c r="K18562">
        <v>-1687.62</v>
      </c>
      <c r="L18562">
        <f t="shared" si="289"/>
        <v>-1687.62</v>
      </c>
    </row>
    <row r="18563" spans="1:12" x14ac:dyDescent="0.25">
      <c r="A18563" t="s">
        <v>110</v>
      </c>
      <c r="B18563" t="s">
        <v>241</v>
      </c>
      <c r="C18563">
        <v>737860</v>
      </c>
      <c r="D18563" s="2">
        <v>44270</v>
      </c>
      <c r="E18563" t="s">
        <v>7112</v>
      </c>
      <c r="F18563" t="s">
        <v>8524</v>
      </c>
      <c r="G18563" t="s">
        <v>8529</v>
      </c>
      <c r="H18563">
        <v>1</v>
      </c>
      <c r="I18563">
        <v>0</v>
      </c>
      <c r="J18563">
        <v>11288.28</v>
      </c>
      <c r="K18563">
        <v>-11288.28</v>
      </c>
      <c r="L18563">
        <f t="shared" ref="L18563:L18626" si="290">I18563-J18563</f>
        <v>-11288.28</v>
      </c>
    </row>
    <row r="18564" spans="1:12" x14ac:dyDescent="0.25">
      <c r="A18564" t="s">
        <v>110</v>
      </c>
      <c r="B18564" t="s">
        <v>241</v>
      </c>
      <c r="C18564">
        <v>737866</v>
      </c>
      <c r="D18564" s="2">
        <v>44270</v>
      </c>
      <c r="E18564" t="s">
        <v>7084</v>
      </c>
      <c r="G18564" t="s">
        <v>8530</v>
      </c>
      <c r="H18564">
        <v>1.1862999999999999</v>
      </c>
      <c r="I18564">
        <v>0</v>
      </c>
      <c r="J18564">
        <v>375.08</v>
      </c>
      <c r="K18564">
        <v>-444.96</v>
      </c>
      <c r="L18564">
        <f t="shared" si="290"/>
        <v>-375.08</v>
      </c>
    </row>
    <row r="18565" spans="1:12" x14ac:dyDescent="0.25">
      <c r="A18565" t="s">
        <v>110</v>
      </c>
      <c r="B18565" t="s">
        <v>241</v>
      </c>
      <c r="C18565">
        <v>737867</v>
      </c>
      <c r="D18565" s="2">
        <v>44270</v>
      </c>
      <c r="E18565" t="s">
        <v>7084</v>
      </c>
      <c r="G18565" t="s">
        <v>8530</v>
      </c>
      <c r="H18565">
        <v>1.1862999999999999</v>
      </c>
      <c r="I18565">
        <v>375.08</v>
      </c>
      <c r="J18565">
        <v>0</v>
      </c>
      <c r="K18565">
        <v>444.96</v>
      </c>
      <c r="L18565">
        <f t="shared" si="290"/>
        <v>375.08</v>
      </c>
    </row>
    <row r="18566" spans="1:12" x14ac:dyDescent="0.25">
      <c r="A18566" t="s">
        <v>110</v>
      </c>
      <c r="B18566" t="s">
        <v>241</v>
      </c>
      <c r="C18566">
        <v>737868</v>
      </c>
      <c r="D18566" s="2">
        <v>44270</v>
      </c>
      <c r="E18566" t="s">
        <v>7084</v>
      </c>
      <c r="G18566" t="s">
        <v>8530</v>
      </c>
      <c r="H18566">
        <v>1.1862999999999999</v>
      </c>
      <c r="I18566">
        <v>0</v>
      </c>
      <c r="J18566">
        <v>917</v>
      </c>
      <c r="K18566">
        <v>-1087.8399999999999</v>
      </c>
      <c r="L18566">
        <f t="shared" si="290"/>
        <v>-917</v>
      </c>
    </row>
    <row r="18567" spans="1:12" x14ac:dyDescent="0.25">
      <c r="A18567" t="s">
        <v>110</v>
      </c>
      <c r="B18567" t="s">
        <v>241</v>
      </c>
      <c r="C18567">
        <v>737869</v>
      </c>
      <c r="D18567" s="2">
        <v>44270</v>
      </c>
      <c r="E18567" t="s">
        <v>7084</v>
      </c>
      <c r="G18567" t="s">
        <v>8530</v>
      </c>
      <c r="H18567">
        <v>1.1862999999999999</v>
      </c>
      <c r="I18567">
        <v>917</v>
      </c>
      <c r="J18567">
        <v>0</v>
      </c>
      <c r="K18567">
        <v>1087.8399999999999</v>
      </c>
      <c r="L18567">
        <f t="shared" si="290"/>
        <v>917</v>
      </c>
    </row>
    <row r="18568" spans="1:12" x14ac:dyDescent="0.25">
      <c r="A18568" t="s">
        <v>110</v>
      </c>
      <c r="B18568" t="s">
        <v>241</v>
      </c>
      <c r="C18568">
        <v>737871</v>
      </c>
      <c r="D18568" s="2">
        <v>44270</v>
      </c>
      <c r="E18568" t="s">
        <v>7112</v>
      </c>
      <c r="F18568" t="s">
        <v>8526</v>
      </c>
      <c r="G18568" t="s">
        <v>8530</v>
      </c>
      <c r="H18568">
        <v>1.1862999999999999</v>
      </c>
      <c r="I18568">
        <v>0</v>
      </c>
      <c r="J18568">
        <v>375.08</v>
      </c>
      <c r="K18568">
        <v>-444.96</v>
      </c>
      <c r="L18568">
        <f t="shared" si="290"/>
        <v>-375.08</v>
      </c>
    </row>
    <row r="18569" spans="1:12" x14ac:dyDescent="0.25">
      <c r="A18569" t="s">
        <v>110</v>
      </c>
      <c r="B18569" t="s">
        <v>241</v>
      </c>
      <c r="C18569">
        <v>737815</v>
      </c>
      <c r="D18569" s="2">
        <v>44271</v>
      </c>
      <c r="E18569" t="s">
        <v>1413</v>
      </c>
      <c r="G18569" t="s">
        <v>8529</v>
      </c>
      <c r="H18569">
        <v>1</v>
      </c>
      <c r="I18569">
        <v>0</v>
      </c>
      <c r="J18569">
        <v>224.18</v>
      </c>
      <c r="K18569">
        <v>-224.18</v>
      </c>
      <c r="L18569">
        <f t="shared" si="290"/>
        <v>-224.18</v>
      </c>
    </row>
    <row r="18570" spans="1:12" x14ac:dyDescent="0.25">
      <c r="A18570" t="s">
        <v>110</v>
      </c>
      <c r="B18570" t="s">
        <v>241</v>
      </c>
      <c r="C18570">
        <v>737818</v>
      </c>
      <c r="D18570" s="2">
        <v>44271</v>
      </c>
      <c r="E18570" t="s">
        <v>586</v>
      </c>
      <c r="G18570" t="s">
        <v>8529</v>
      </c>
      <c r="H18570">
        <v>1</v>
      </c>
      <c r="I18570">
        <v>527.91999999999996</v>
      </c>
      <c r="J18570">
        <v>0</v>
      </c>
      <c r="K18570">
        <v>527.91999999999996</v>
      </c>
      <c r="L18570">
        <f t="shared" si="290"/>
        <v>527.91999999999996</v>
      </c>
    </row>
    <row r="18571" spans="1:12" x14ac:dyDescent="0.25">
      <c r="A18571" t="s">
        <v>110</v>
      </c>
      <c r="B18571" t="s">
        <v>241</v>
      </c>
      <c r="C18571">
        <v>737821</v>
      </c>
      <c r="D18571" s="2">
        <v>44271</v>
      </c>
      <c r="E18571" t="s">
        <v>587</v>
      </c>
      <c r="G18571" t="s">
        <v>8529</v>
      </c>
      <c r="H18571">
        <v>1</v>
      </c>
      <c r="I18571">
        <v>303.45999999999998</v>
      </c>
      <c r="J18571">
        <v>0</v>
      </c>
      <c r="K18571">
        <v>303.45999999999998</v>
      </c>
      <c r="L18571">
        <f t="shared" si="290"/>
        <v>303.45999999999998</v>
      </c>
    </row>
    <row r="18572" spans="1:12" x14ac:dyDescent="0.25">
      <c r="A18572" t="s">
        <v>110</v>
      </c>
      <c r="B18572" t="s">
        <v>241</v>
      </c>
      <c r="C18572">
        <v>737831</v>
      </c>
      <c r="D18572" s="2">
        <v>44271</v>
      </c>
      <c r="E18572" t="s">
        <v>588</v>
      </c>
      <c r="G18572" t="s">
        <v>8529</v>
      </c>
      <c r="H18572">
        <v>1</v>
      </c>
      <c r="I18572">
        <v>1382.64</v>
      </c>
      <c r="J18572">
        <v>0</v>
      </c>
      <c r="K18572">
        <v>1382.64</v>
      </c>
      <c r="L18572">
        <f t="shared" si="290"/>
        <v>1382.64</v>
      </c>
    </row>
    <row r="18573" spans="1:12" x14ac:dyDescent="0.25">
      <c r="A18573" t="s">
        <v>110</v>
      </c>
      <c r="B18573" t="s">
        <v>241</v>
      </c>
      <c r="C18573">
        <v>737873</v>
      </c>
      <c r="D18573" s="2">
        <v>44271</v>
      </c>
      <c r="E18573" t="s">
        <v>7113</v>
      </c>
      <c r="F18573" t="s">
        <v>8526</v>
      </c>
      <c r="G18573" t="s">
        <v>8530</v>
      </c>
      <c r="H18573">
        <v>1.1862999999999999</v>
      </c>
      <c r="I18573">
        <v>0</v>
      </c>
      <c r="J18573">
        <v>555.09</v>
      </c>
      <c r="K18573">
        <v>-658.5</v>
      </c>
      <c r="L18573">
        <f t="shared" si="290"/>
        <v>-555.09</v>
      </c>
    </row>
    <row r="18574" spans="1:12" x14ac:dyDescent="0.25">
      <c r="A18574" t="s">
        <v>110</v>
      </c>
      <c r="B18574" t="s">
        <v>241</v>
      </c>
      <c r="C18574">
        <v>737875</v>
      </c>
      <c r="D18574" s="2">
        <v>44271</v>
      </c>
      <c r="E18574" t="s">
        <v>7113</v>
      </c>
      <c r="F18574" t="s">
        <v>8524</v>
      </c>
      <c r="G18574" t="s">
        <v>8529</v>
      </c>
      <c r="H18574">
        <v>1</v>
      </c>
      <c r="I18574">
        <v>0</v>
      </c>
      <c r="J18574">
        <v>5550</v>
      </c>
      <c r="K18574">
        <v>-5550</v>
      </c>
      <c r="L18574">
        <f t="shared" si="290"/>
        <v>-5550</v>
      </c>
    </row>
    <row r="18575" spans="1:12" x14ac:dyDescent="0.25">
      <c r="A18575" t="s">
        <v>110</v>
      </c>
      <c r="B18575" t="s">
        <v>241</v>
      </c>
      <c r="C18575">
        <v>737878</v>
      </c>
      <c r="D18575" s="2">
        <v>44271</v>
      </c>
      <c r="E18575" t="s">
        <v>589</v>
      </c>
      <c r="G18575" t="s">
        <v>8529</v>
      </c>
      <c r="H18575">
        <v>1</v>
      </c>
      <c r="I18575">
        <v>795</v>
      </c>
      <c r="J18575">
        <v>0</v>
      </c>
      <c r="K18575">
        <v>795</v>
      </c>
      <c r="L18575">
        <f t="shared" si="290"/>
        <v>795</v>
      </c>
    </row>
    <row r="18576" spans="1:12" x14ac:dyDescent="0.25">
      <c r="A18576" t="s">
        <v>110</v>
      </c>
      <c r="B18576" t="s">
        <v>241</v>
      </c>
      <c r="C18576">
        <v>737881</v>
      </c>
      <c r="D18576" s="2">
        <v>44271</v>
      </c>
      <c r="E18576" t="s">
        <v>590</v>
      </c>
      <c r="G18576" t="s">
        <v>8529</v>
      </c>
      <c r="H18576">
        <v>1</v>
      </c>
      <c r="I18576">
        <v>2286.9</v>
      </c>
      <c r="J18576">
        <v>0</v>
      </c>
      <c r="K18576">
        <v>2286.9</v>
      </c>
      <c r="L18576">
        <f t="shared" si="290"/>
        <v>2286.9</v>
      </c>
    </row>
    <row r="18577" spans="1:12" x14ac:dyDescent="0.25">
      <c r="A18577" t="s">
        <v>110</v>
      </c>
      <c r="B18577" t="s">
        <v>241</v>
      </c>
      <c r="C18577">
        <v>737901</v>
      </c>
      <c r="D18577" s="2">
        <v>44271</v>
      </c>
      <c r="E18577" t="s">
        <v>591</v>
      </c>
      <c r="G18577" t="s">
        <v>8529</v>
      </c>
      <c r="H18577">
        <v>1</v>
      </c>
      <c r="I18577">
        <v>597.61</v>
      </c>
      <c r="J18577">
        <v>0</v>
      </c>
      <c r="K18577">
        <v>597.61</v>
      </c>
      <c r="L18577">
        <f t="shared" si="290"/>
        <v>597.61</v>
      </c>
    </row>
    <row r="18578" spans="1:12" x14ac:dyDescent="0.25">
      <c r="A18578" t="s">
        <v>110</v>
      </c>
      <c r="B18578" t="s">
        <v>241</v>
      </c>
      <c r="C18578">
        <v>737904</v>
      </c>
      <c r="D18578" s="2">
        <v>44271</v>
      </c>
      <c r="E18578" t="s">
        <v>592</v>
      </c>
      <c r="G18578" t="s">
        <v>8529</v>
      </c>
      <c r="H18578">
        <v>1</v>
      </c>
      <c r="I18578">
        <v>1710.85</v>
      </c>
      <c r="J18578">
        <v>0</v>
      </c>
      <c r="K18578">
        <v>1710.85</v>
      </c>
      <c r="L18578">
        <f t="shared" si="290"/>
        <v>1710.85</v>
      </c>
    </row>
    <row r="18579" spans="1:12" x14ac:dyDescent="0.25">
      <c r="A18579" t="s">
        <v>110</v>
      </c>
      <c r="B18579" t="s">
        <v>241</v>
      </c>
      <c r="C18579">
        <v>737907</v>
      </c>
      <c r="D18579" s="2">
        <v>44271</v>
      </c>
      <c r="E18579" t="s">
        <v>593</v>
      </c>
      <c r="G18579" t="s">
        <v>8529</v>
      </c>
      <c r="H18579">
        <v>1</v>
      </c>
      <c r="I18579">
        <v>1568.62</v>
      </c>
      <c r="J18579">
        <v>0</v>
      </c>
      <c r="K18579">
        <v>1568.62</v>
      </c>
      <c r="L18579">
        <f t="shared" si="290"/>
        <v>1568.62</v>
      </c>
    </row>
    <row r="18580" spans="1:12" x14ac:dyDescent="0.25">
      <c r="A18580" t="s">
        <v>110</v>
      </c>
      <c r="B18580" t="s">
        <v>241</v>
      </c>
      <c r="C18580">
        <v>737910</v>
      </c>
      <c r="D18580" s="2">
        <v>44271</v>
      </c>
      <c r="E18580" t="s">
        <v>594</v>
      </c>
      <c r="G18580" t="s">
        <v>8529</v>
      </c>
      <c r="H18580">
        <v>1</v>
      </c>
      <c r="I18580">
        <v>573.02</v>
      </c>
      <c r="J18580">
        <v>0</v>
      </c>
      <c r="K18580">
        <v>573.02</v>
      </c>
      <c r="L18580">
        <f t="shared" si="290"/>
        <v>573.02</v>
      </c>
    </row>
    <row r="18581" spans="1:12" x14ac:dyDescent="0.25">
      <c r="A18581" t="s">
        <v>110</v>
      </c>
      <c r="B18581" t="s">
        <v>241</v>
      </c>
      <c r="C18581">
        <v>737913</v>
      </c>
      <c r="D18581" s="2">
        <v>44271</v>
      </c>
      <c r="E18581" t="s">
        <v>595</v>
      </c>
      <c r="G18581" t="s">
        <v>8529</v>
      </c>
      <c r="H18581">
        <v>1</v>
      </c>
      <c r="I18581">
        <v>1943.68</v>
      </c>
      <c r="J18581">
        <v>0</v>
      </c>
      <c r="K18581">
        <v>1943.68</v>
      </c>
      <c r="L18581">
        <f t="shared" si="290"/>
        <v>1943.68</v>
      </c>
    </row>
    <row r="18582" spans="1:12" x14ac:dyDescent="0.25">
      <c r="A18582" t="s">
        <v>110</v>
      </c>
      <c r="B18582" t="s">
        <v>241</v>
      </c>
      <c r="C18582">
        <v>737916</v>
      </c>
      <c r="D18582" s="2">
        <v>44271</v>
      </c>
      <c r="E18582" t="s">
        <v>596</v>
      </c>
      <c r="G18582" t="s">
        <v>8529</v>
      </c>
      <c r="H18582">
        <v>1</v>
      </c>
      <c r="I18582">
        <v>3568.8</v>
      </c>
      <c r="J18582">
        <v>0</v>
      </c>
      <c r="K18582">
        <v>3568.8</v>
      </c>
      <c r="L18582">
        <f t="shared" si="290"/>
        <v>3568.8</v>
      </c>
    </row>
    <row r="18583" spans="1:12" x14ac:dyDescent="0.25">
      <c r="A18583" t="s">
        <v>110</v>
      </c>
      <c r="B18583" t="s">
        <v>241</v>
      </c>
      <c r="C18583">
        <v>737919</v>
      </c>
      <c r="D18583" s="2">
        <v>44272</v>
      </c>
      <c r="E18583" t="s">
        <v>597</v>
      </c>
      <c r="G18583" t="s">
        <v>8529</v>
      </c>
      <c r="H18583">
        <v>1</v>
      </c>
      <c r="I18583">
        <v>3592.7</v>
      </c>
      <c r="J18583">
        <v>0</v>
      </c>
      <c r="K18583">
        <v>3592.7</v>
      </c>
      <c r="L18583">
        <f t="shared" si="290"/>
        <v>3592.7</v>
      </c>
    </row>
    <row r="18584" spans="1:12" x14ac:dyDescent="0.25">
      <c r="A18584" t="s">
        <v>110</v>
      </c>
      <c r="B18584" t="s">
        <v>241</v>
      </c>
      <c r="C18584">
        <v>737922</v>
      </c>
      <c r="D18584" s="2">
        <v>44272</v>
      </c>
      <c r="E18584" t="s">
        <v>598</v>
      </c>
      <c r="G18584" t="s">
        <v>8529</v>
      </c>
      <c r="H18584">
        <v>1</v>
      </c>
      <c r="I18584">
        <v>851.56</v>
      </c>
      <c r="J18584">
        <v>0</v>
      </c>
      <c r="K18584">
        <v>851.56</v>
      </c>
      <c r="L18584">
        <f t="shared" si="290"/>
        <v>851.56</v>
      </c>
    </row>
    <row r="18585" spans="1:12" x14ac:dyDescent="0.25">
      <c r="A18585" t="s">
        <v>110</v>
      </c>
      <c r="B18585" t="s">
        <v>241</v>
      </c>
      <c r="C18585">
        <v>737925</v>
      </c>
      <c r="D18585" s="2">
        <v>44272</v>
      </c>
      <c r="E18585" t="s">
        <v>599</v>
      </c>
      <c r="G18585" t="s">
        <v>8529</v>
      </c>
      <c r="H18585">
        <v>1</v>
      </c>
      <c r="I18585">
        <v>1130.4000000000001</v>
      </c>
      <c r="J18585">
        <v>0</v>
      </c>
      <c r="K18585">
        <v>1130.4000000000001</v>
      </c>
      <c r="L18585">
        <f t="shared" si="290"/>
        <v>1130.4000000000001</v>
      </c>
    </row>
    <row r="18586" spans="1:12" x14ac:dyDescent="0.25">
      <c r="A18586" t="s">
        <v>110</v>
      </c>
      <c r="B18586" t="s">
        <v>241</v>
      </c>
      <c r="C18586">
        <v>738030</v>
      </c>
      <c r="D18586" s="2">
        <v>44272</v>
      </c>
      <c r="E18586" t="s">
        <v>600</v>
      </c>
      <c r="G18586" t="s">
        <v>8529</v>
      </c>
      <c r="H18586">
        <v>1</v>
      </c>
      <c r="I18586">
        <v>2175.17</v>
      </c>
      <c r="J18586">
        <v>0</v>
      </c>
      <c r="K18586">
        <v>2175.17</v>
      </c>
      <c r="L18586">
        <f t="shared" si="290"/>
        <v>2175.17</v>
      </c>
    </row>
    <row r="18587" spans="1:12" x14ac:dyDescent="0.25">
      <c r="A18587" t="s">
        <v>110</v>
      </c>
      <c r="B18587" t="s">
        <v>241</v>
      </c>
      <c r="C18587">
        <v>738032</v>
      </c>
      <c r="D18587" s="2">
        <v>44272</v>
      </c>
      <c r="E18587" t="s">
        <v>7114</v>
      </c>
      <c r="F18587" t="s">
        <v>8524</v>
      </c>
      <c r="G18587" t="s">
        <v>8529</v>
      </c>
      <c r="H18587">
        <v>1</v>
      </c>
      <c r="I18587">
        <v>0</v>
      </c>
      <c r="J18587">
        <v>72</v>
      </c>
      <c r="K18587">
        <v>-72</v>
      </c>
      <c r="L18587">
        <f t="shared" si="290"/>
        <v>-72</v>
      </c>
    </row>
    <row r="18588" spans="1:12" x14ac:dyDescent="0.25">
      <c r="A18588" t="s">
        <v>110</v>
      </c>
      <c r="B18588" t="s">
        <v>241</v>
      </c>
      <c r="C18588">
        <v>738034</v>
      </c>
      <c r="D18588" s="2">
        <v>44272</v>
      </c>
      <c r="E18588" t="s">
        <v>7114</v>
      </c>
      <c r="F18588" t="s">
        <v>8524</v>
      </c>
      <c r="G18588" t="s">
        <v>8529</v>
      </c>
      <c r="H18588">
        <v>1</v>
      </c>
      <c r="I18588">
        <v>0</v>
      </c>
      <c r="J18588">
        <v>574.38</v>
      </c>
      <c r="K18588">
        <v>-574.38</v>
      </c>
      <c r="L18588">
        <f t="shared" si="290"/>
        <v>-574.38</v>
      </c>
    </row>
    <row r="18589" spans="1:12" x14ac:dyDescent="0.25">
      <c r="A18589" t="s">
        <v>110</v>
      </c>
      <c r="B18589" t="s">
        <v>241</v>
      </c>
      <c r="C18589">
        <v>738035</v>
      </c>
      <c r="D18589" s="2">
        <v>44272</v>
      </c>
      <c r="E18589" t="s">
        <v>7114</v>
      </c>
      <c r="F18589" t="s">
        <v>8524</v>
      </c>
      <c r="G18589" t="s">
        <v>8529</v>
      </c>
      <c r="H18589">
        <v>1</v>
      </c>
      <c r="I18589">
        <v>0</v>
      </c>
      <c r="J18589">
        <v>599.29999999999995</v>
      </c>
      <c r="K18589">
        <v>-599.29999999999995</v>
      </c>
      <c r="L18589">
        <f t="shared" si="290"/>
        <v>-599.29999999999995</v>
      </c>
    </row>
    <row r="18590" spans="1:12" x14ac:dyDescent="0.25">
      <c r="A18590" t="s">
        <v>110</v>
      </c>
      <c r="B18590" t="s">
        <v>241</v>
      </c>
      <c r="C18590">
        <v>738037</v>
      </c>
      <c r="D18590" s="2">
        <v>44272</v>
      </c>
      <c r="E18590" t="s">
        <v>7114</v>
      </c>
      <c r="F18590" t="s">
        <v>8526</v>
      </c>
      <c r="G18590" t="s">
        <v>8530</v>
      </c>
      <c r="H18590">
        <v>1.1862999999999999</v>
      </c>
      <c r="I18590">
        <v>0</v>
      </c>
      <c r="J18590">
        <v>182.08</v>
      </c>
      <c r="K18590">
        <v>-216</v>
      </c>
      <c r="L18590">
        <f t="shared" si="290"/>
        <v>-182.08</v>
      </c>
    </row>
    <row r="18591" spans="1:12" x14ac:dyDescent="0.25">
      <c r="A18591" t="s">
        <v>110</v>
      </c>
      <c r="B18591" t="s">
        <v>241</v>
      </c>
      <c r="C18591">
        <v>738038</v>
      </c>
      <c r="D18591" s="2">
        <v>44272</v>
      </c>
      <c r="E18591" t="s">
        <v>7114</v>
      </c>
      <c r="F18591" t="s">
        <v>8526</v>
      </c>
      <c r="G18591" t="s">
        <v>8530</v>
      </c>
      <c r="H18591">
        <v>1.1862999999999999</v>
      </c>
      <c r="I18591">
        <v>30.35</v>
      </c>
      <c r="J18591">
        <v>0</v>
      </c>
      <c r="K18591">
        <v>36</v>
      </c>
      <c r="L18591">
        <f t="shared" si="290"/>
        <v>30.35</v>
      </c>
    </row>
    <row r="18592" spans="1:12" x14ac:dyDescent="0.25">
      <c r="A18592" t="s">
        <v>110</v>
      </c>
      <c r="B18592" t="s">
        <v>241</v>
      </c>
      <c r="C18592">
        <v>738041</v>
      </c>
      <c r="D18592" s="2">
        <v>44272</v>
      </c>
      <c r="E18592" t="s">
        <v>601</v>
      </c>
      <c r="G18592" t="s">
        <v>8529</v>
      </c>
      <c r="H18592">
        <v>1</v>
      </c>
      <c r="I18592">
        <v>273.83999999999997</v>
      </c>
      <c r="J18592">
        <v>0</v>
      </c>
      <c r="K18592">
        <v>273.83999999999997</v>
      </c>
      <c r="L18592">
        <f t="shared" si="290"/>
        <v>273.83999999999997</v>
      </c>
    </row>
    <row r="18593" spans="1:12" x14ac:dyDescent="0.25">
      <c r="A18593" t="s">
        <v>110</v>
      </c>
      <c r="B18593" t="s">
        <v>241</v>
      </c>
      <c r="C18593">
        <v>738044</v>
      </c>
      <c r="D18593" s="2">
        <v>44272</v>
      </c>
      <c r="E18593" t="s">
        <v>602</v>
      </c>
      <c r="G18593" t="s">
        <v>8529</v>
      </c>
      <c r="H18593">
        <v>1</v>
      </c>
      <c r="I18593">
        <v>2233.13</v>
      </c>
      <c r="J18593">
        <v>0</v>
      </c>
      <c r="K18593">
        <v>2233.13</v>
      </c>
      <c r="L18593">
        <f t="shared" si="290"/>
        <v>2233.13</v>
      </c>
    </row>
    <row r="18594" spans="1:12" x14ac:dyDescent="0.25">
      <c r="A18594" t="s">
        <v>110</v>
      </c>
      <c r="B18594" t="s">
        <v>241</v>
      </c>
      <c r="C18594">
        <v>738047</v>
      </c>
      <c r="D18594" s="2">
        <v>44272</v>
      </c>
      <c r="E18594" t="s">
        <v>603</v>
      </c>
      <c r="G18594" t="s">
        <v>8529</v>
      </c>
      <c r="H18594">
        <v>1</v>
      </c>
      <c r="I18594">
        <v>477.46</v>
      </c>
      <c r="J18594">
        <v>0</v>
      </c>
      <c r="K18594">
        <v>477.46</v>
      </c>
      <c r="L18594">
        <f t="shared" si="290"/>
        <v>477.46</v>
      </c>
    </row>
    <row r="18595" spans="1:12" x14ac:dyDescent="0.25">
      <c r="A18595" t="s">
        <v>110</v>
      </c>
      <c r="B18595" t="s">
        <v>241</v>
      </c>
      <c r="C18595">
        <v>738050</v>
      </c>
      <c r="D18595" s="2">
        <v>44272</v>
      </c>
      <c r="E18595" t="s">
        <v>604</v>
      </c>
      <c r="G18595" t="s">
        <v>8529</v>
      </c>
      <c r="H18595">
        <v>1</v>
      </c>
      <c r="I18595">
        <v>1066.58</v>
      </c>
      <c r="J18595">
        <v>0</v>
      </c>
      <c r="K18595">
        <v>1066.58</v>
      </c>
      <c r="L18595">
        <f t="shared" si="290"/>
        <v>1066.58</v>
      </c>
    </row>
    <row r="18596" spans="1:12" x14ac:dyDescent="0.25">
      <c r="A18596" t="s">
        <v>110</v>
      </c>
      <c r="B18596" t="s">
        <v>241</v>
      </c>
      <c r="C18596">
        <v>738053</v>
      </c>
      <c r="D18596" s="2">
        <v>44272</v>
      </c>
      <c r="E18596" t="s">
        <v>605</v>
      </c>
      <c r="G18596" t="s">
        <v>8530</v>
      </c>
      <c r="H18596">
        <v>1.1862999999999999</v>
      </c>
      <c r="I18596">
        <v>1083.92</v>
      </c>
      <c r="J18596">
        <v>0</v>
      </c>
      <c r="K18596">
        <v>1285.8499999999999</v>
      </c>
      <c r="L18596">
        <f t="shared" si="290"/>
        <v>1083.92</v>
      </c>
    </row>
    <row r="18597" spans="1:12" x14ac:dyDescent="0.25">
      <c r="A18597" t="s">
        <v>110</v>
      </c>
      <c r="B18597" t="s">
        <v>241</v>
      </c>
      <c r="C18597">
        <v>738057</v>
      </c>
      <c r="D18597" s="2">
        <v>44273</v>
      </c>
      <c r="E18597" t="s">
        <v>606</v>
      </c>
      <c r="G18597" t="s">
        <v>8529</v>
      </c>
      <c r="H18597">
        <v>1</v>
      </c>
      <c r="I18597">
        <v>3451.19</v>
      </c>
      <c r="J18597">
        <v>0</v>
      </c>
      <c r="K18597">
        <v>3451.19</v>
      </c>
      <c r="L18597">
        <f t="shared" si="290"/>
        <v>3451.19</v>
      </c>
    </row>
    <row r="18598" spans="1:12" x14ac:dyDescent="0.25">
      <c r="A18598" t="s">
        <v>110</v>
      </c>
      <c r="B18598" t="s">
        <v>241</v>
      </c>
      <c r="C18598">
        <v>738060</v>
      </c>
      <c r="D18598" s="2">
        <v>44273</v>
      </c>
      <c r="E18598" t="s">
        <v>607</v>
      </c>
      <c r="G18598" t="s">
        <v>8529</v>
      </c>
      <c r="H18598">
        <v>1</v>
      </c>
      <c r="I18598">
        <v>2629.93</v>
      </c>
      <c r="J18598">
        <v>0</v>
      </c>
      <c r="K18598">
        <v>2629.93</v>
      </c>
      <c r="L18598">
        <f t="shared" si="290"/>
        <v>2629.93</v>
      </c>
    </row>
    <row r="18599" spans="1:12" x14ac:dyDescent="0.25">
      <c r="A18599" t="s">
        <v>110</v>
      </c>
      <c r="B18599" t="s">
        <v>241</v>
      </c>
      <c r="C18599">
        <v>738063</v>
      </c>
      <c r="D18599" s="2">
        <v>44273</v>
      </c>
      <c r="E18599" t="s">
        <v>608</v>
      </c>
      <c r="G18599" t="s">
        <v>8529</v>
      </c>
      <c r="H18599">
        <v>1</v>
      </c>
      <c r="I18599">
        <v>151.03</v>
      </c>
      <c r="J18599">
        <v>0</v>
      </c>
      <c r="K18599">
        <v>151.03</v>
      </c>
      <c r="L18599">
        <f t="shared" si="290"/>
        <v>151.03</v>
      </c>
    </row>
    <row r="18600" spans="1:12" x14ac:dyDescent="0.25">
      <c r="A18600" t="s">
        <v>110</v>
      </c>
      <c r="B18600" t="s">
        <v>241</v>
      </c>
      <c r="C18600">
        <v>738236</v>
      </c>
      <c r="D18600" s="2">
        <v>44273</v>
      </c>
      <c r="E18600" t="s">
        <v>1414</v>
      </c>
      <c r="G18600" t="s">
        <v>8529</v>
      </c>
      <c r="H18600">
        <v>1</v>
      </c>
      <c r="I18600">
        <v>1678.5</v>
      </c>
      <c r="J18600">
        <v>0</v>
      </c>
      <c r="K18600">
        <v>1678.5</v>
      </c>
      <c r="L18600">
        <f t="shared" si="290"/>
        <v>1678.5</v>
      </c>
    </row>
    <row r="18601" spans="1:12" x14ac:dyDescent="0.25">
      <c r="A18601" t="s">
        <v>110</v>
      </c>
      <c r="B18601" t="s">
        <v>241</v>
      </c>
      <c r="C18601">
        <v>738238</v>
      </c>
      <c r="D18601" s="2">
        <v>44273</v>
      </c>
      <c r="E18601" t="s">
        <v>1415</v>
      </c>
      <c r="G18601" t="s">
        <v>8529</v>
      </c>
      <c r="H18601">
        <v>1</v>
      </c>
      <c r="I18601">
        <v>2492.5100000000002</v>
      </c>
      <c r="J18601">
        <v>0</v>
      </c>
      <c r="K18601">
        <v>2492.5100000000002</v>
      </c>
      <c r="L18601">
        <f t="shared" si="290"/>
        <v>2492.5100000000002</v>
      </c>
    </row>
    <row r="18602" spans="1:12" x14ac:dyDescent="0.25">
      <c r="A18602" t="s">
        <v>110</v>
      </c>
      <c r="B18602" t="s">
        <v>241</v>
      </c>
      <c r="C18602">
        <v>738240</v>
      </c>
      <c r="D18602" s="2">
        <v>44273</v>
      </c>
      <c r="E18602" t="s">
        <v>1416</v>
      </c>
      <c r="G18602" t="s">
        <v>8529</v>
      </c>
      <c r="H18602">
        <v>1</v>
      </c>
      <c r="I18602">
        <v>2252</v>
      </c>
      <c r="J18602">
        <v>0</v>
      </c>
      <c r="K18602">
        <v>2252</v>
      </c>
      <c r="L18602">
        <f t="shared" si="290"/>
        <v>2252</v>
      </c>
    </row>
    <row r="18603" spans="1:12" x14ac:dyDescent="0.25">
      <c r="A18603" t="s">
        <v>110</v>
      </c>
      <c r="B18603" t="s">
        <v>241</v>
      </c>
      <c r="C18603">
        <v>738243</v>
      </c>
      <c r="D18603" s="2">
        <v>44273</v>
      </c>
      <c r="E18603" t="s">
        <v>5423</v>
      </c>
      <c r="F18603" t="s">
        <v>8526</v>
      </c>
      <c r="G18603" t="s">
        <v>8529</v>
      </c>
      <c r="H18603">
        <v>1</v>
      </c>
      <c r="I18603">
        <v>0.01</v>
      </c>
      <c r="J18603">
        <v>0</v>
      </c>
      <c r="K18603">
        <v>0.01</v>
      </c>
      <c r="L18603">
        <f t="shared" si="290"/>
        <v>0.01</v>
      </c>
    </row>
    <row r="18604" spans="1:12" x14ac:dyDescent="0.25">
      <c r="A18604" t="s">
        <v>110</v>
      </c>
      <c r="B18604" t="s">
        <v>241</v>
      </c>
      <c r="C18604">
        <v>738244</v>
      </c>
      <c r="D18604" s="2">
        <v>44273</v>
      </c>
      <c r="E18604" t="s">
        <v>7115</v>
      </c>
      <c r="F18604" t="s">
        <v>8526</v>
      </c>
      <c r="G18604" t="s">
        <v>8530</v>
      </c>
      <c r="H18604">
        <v>1.186299</v>
      </c>
      <c r="I18604">
        <v>0</v>
      </c>
      <c r="J18604">
        <v>6195.74</v>
      </c>
      <c r="K18604">
        <v>-7350</v>
      </c>
      <c r="L18604">
        <f t="shared" si="290"/>
        <v>-6195.74</v>
      </c>
    </row>
    <row r="18605" spans="1:12" x14ac:dyDescent="0.25">
      <c r="A18605" t="s">
        <v>110</v>
      </c>
      <c r="B18605" t="s">
        <v>241</v>
      </c>
      <c r="C18605">
        <v>738245</v>
      </c>
      <c r="D18605" s="2">
        <v>44273</v>
      </c>
      <c r="E18605" t="s">
        <v>7115</v>
      </c>
      <c r="F18605" t="s">
        <v>8526</v>
      </c>
      <c r="G18605" t="s">
        <v>8530</v>
      </c>
      <c r="H18605">
        <v>1.1862999999999999</v>
      </c>
      <c r="I18605">
        <v>0</v>
      </c>
      <c r="J18605">
        <v>6195.73</v>
      </c>
      <c r="K18605">
        <v>-7350</v>
      </c>
      <c r="L18605">
        <f t="shared" si="290"/>
        <v>-6195.73</v>
      </c>
    </row>
    <row r="18606" spans="1:12" x14ac:dyDescent="0.25">
      <c r="A18606" t="s">
        <v>110</v>
      </c>
      <c r="B18606" t="s">
        <v>241</v>
      </c>
      <c r="C18606">
        <v>738246</v>
      </c>
      <c r="D18606" s="2">
        <v>44273</v>
      </c>
      <c r="E18606" t="s">
        <v>7115</v>
      </c>
      <c r="F18606" t="s">
        <v>8526</v>
      </c>
      <c r="G18606" t="s">
        <v>8530</v>
      </c>
      <c r="H18606">
        <v>1.1862999999999999</v>
      </c>
      <c r="I18606">
        <v>0</v>
      </c>
      <c r="J18606">
        <v>6195.73</v>
      </c>
      <c r="K18606">
        <v>-7350</v>
      </c>
      <c r="L18606">
        <f t="shared" si="290"/>
        <v>-6195.73</v>
      </c>
    </row>
    <row r="18607" spans="1:12" x14ac:dyDescent="0.25">
      <c r="A18607" t="s">
        <v>110</v>
      </c>
      <c r="B18607" t="s">
        <v>241</v>
      </c>
      <c r="C18607">
        <v>738248</v>
      </c>
      <c r="D18607" s="2">
        <v>44273</v>
      </c>
      <c r="E18607" t="s">
        <v>7115</v>
      </c>
      <c r="F18607" t="s">
        <v>8526</v>
      </c>
      <c r="G18607" t="s">
        <v>8530</v>
      </c>
      <c r="H18607">
        <v>1.1862999999999999</v>
      </c>
      <c r="I18607">
        <v>0</v>
      </c>
      <c r="J18607">
        <v>1543.03</v>
      </c>
      <c r="K18607">
        <v>-1830.5</v>
      </c>
      <c r="L18607">
        <f t="shared" si="290"/>
        <v>-1543.03</v>
      </c>
    </row>
    <row r="18608" spans="1:12" x14ac:dyDescent="0.25">
      <c r="A18608" t="s">
        <v>110</v>
      </c>
      <c r="B18608" t="s">
        <v>241</v>
      </c>
      <c r="C18608">
        <v>738251</v>
      </c>
      <c r="D18608" s="2">
        <v>44273</v>
      </c>
      <c r="E18608" t="s">
        <v>609</v>
      </c>
      <c r="G18608" t="s">
        <v>8529</v>
      </c>
      <c r="H18608">
        <v>1</v>
      </c>
      <c r="I18608">
        <v>19260</v>
      </c>
      <c r="J18608">
        <v>0</v>
      </c>
      <c r="K18608">
        <v>19260</v>
      </c>
      <c r="L18608">
        <f t="shared" si="290"/>
        <v>19260</v>
      </c>
    </row>
    <row r="18609" spans="1:12" x14ac:dyDescent="0.25">
      <c r="A18609" t="s">
        <v>110</v>
      </c>
      <c r="B18609" t="s">
        <v>241</v>
      </c>
      <c r="C18609">
        <v>738254</v>
      </c>
      <c r="D18609" s="2">
        <v>44273</v>
      </c>
      <c r="E18609" t="s">
        <v>610</v>
      </c>
      <c r="G18609" t="s">
        <v>8529</v>
      </c>
      <c r="H18609">
        <v>1</v>
      </c>
      <c r="I18609">
        <v>4094.88</v>
      </c>
      <c r="J18609">
        <v>0</v>
      </c>
      <c r="K18609">
        <v>4094.88</v>
      </c>
      <c r="L18609">
        <f t="shared" si="290"/>
        <v>4094.88</v>
      </c>
    </row>
    <row r="18610" spans="1:12" x14ac:dyDescent="0.25">
      <c r="A18610" t="s">
        <v>110</v>
      </c>
      <c r="B18610" t="s">
        <v>241</v>
      </c>
      <c r="C18610">
        <v>738256</v>
      </c>
      <c r="D18610" s="2">
        <v>44273</v>
      </c>
      <c r="E18610" t="s">
        <v>1417</v>
      </c>
      <c r="G18610" t="s">
        <v>8529</v>
      </c>
      <c r="H18610">
        <v>1</v>
      </c>
      <c r="I18610">
        <v>2167.5700000000002</v>
      </c>
      <c r="J18610">
        <v>0</v>
      </c>
      <c r="K18610">
        <v>2167.5700000000002</v>
      </c>
      <c r="L18610">
        <f t="shared" si="290"/>
        <v>2167.5700000000002</v>
      </c>
    </row>
    <row r="18611" spans="1:12" x14ac:dyDescent="0.25">
      <c r="A18611" t="s">
        <v>110</v>
      </c>
      <c r="B18611" t="s">
        <v>241</v>
      </c>
      <c r="C18611">
        <v>738259</v>
      </c>
      <c r="D18611" s="2">
        <v>44273</v>
      </c>
      <c r="E18611" t="s">
        <v>611</v>
      </c>
      <c r="G18611" t="s">
        <v>8529</v>
      </c>
      <c r="H18611">
        <v>1</v>
      </c>
      <c r="I18611">
        <v>2114.87</v>
      </c>
      <c r="J18611">
        <v>0</v>
      </c>
      <c r="K18611">
        <v>2114.87</v>
      </c>
      <c r="L18611">
        <f t="shared" si="290"/>
        <v>2114.87</v>
      </c>
    </row>
    <row r="18612" spans="1:12" x14ac:dyDescent="0.25">
      <c r="A18612" t="s">
        <v>110</v>
      </c>
      <c r="B18612" t="s">
        <v>241</v>
      </c>
      <c r="C18612">
        <v>738262</v>
      </c>
      <c r="D18612" s="2">
        <v>44273</v>
      </c>
      <c r="E18612" t="s">
        <v>612</v>
      </c>
      <c r="G18612" t="s">
        <v>8529</v>
      </c>
      <c r="H18612">
        <v>1</v>
      </c>
      <c r="I18612">
        <v>468.1</v>
      </c>
      <c r="J18612">
        <v>0</v>
      </c>
      <c r="K18612">
        <v>468.1</v>
      </c>
      <c r="L18612">
        <f t="shared" si="290"/>
        <v>468.1</v>
      </c>
    </row>
    <row r="18613" spans="1:12" x14ac:dyDescent="0.25">
      <c r="A18613" t="s">
        <v>110</v>
      </c>
      <c r="B18613" t="s">
        <v>241</v>
      </c>
      <c r="C18613">
        <v>738320</v>
      </c>
      <c r="D18613" s="2">
        <v>44274</v>
      </c>
      <c r="E18613" t="s">
        <v>5468</v>
      </c>
      <c r="F18613" t="s">
        <v>8524</v>
      </c>
      <c r="G18613" t="s">
        <v>8529</v>
      </c>
      <c r="H18613">
        <v>1</v>
      </c>
      <c r="I18613">
        <v>0</v>
      </c>
      <c r="J18613">
        <v>1516.05</v>
      </c>
      <c r="K18613">
        <v>-1516.05</v>
      </c>
      <c r="L18613">
        <f t="shared" si="290"/>
        <v>-1516.05</v>
      </c>
    </row>
    <row r="18614" spans="1:12" x14ac:dyDescent="0.25">
      <c r="A18614" t="s">
        <v>110</v>
      </c>
      <c r="B18614" t="s">
        <v>241</v>
      </c>
      <c r="C18614">
        <v>738323</v>
      </c>
      <c r="D18614" s="2">
        <v>44274</v>
      </c>
      <c r="E18614" t="s">
        <v>5468</v>
      </c>
      <c r="F18614" t="s">
        <v>8524</v>
      </c>
      <c r="G18614" t="s">
        <v>8529</v>
      </c>
      <c r="H18614">
        <v>1</v>
      </c>
      <c r="I18614">
        <v>0</v>
      </c>
      <c r="J18614">
        <v>1800</v>
      </c>
      <c r="K18614">
        <v>-1800</v>
      </c>
      <c r="L18614">
        <f t="shared" si="290"/>
        <v>-1800</v>
      </c>
    </row>
    <row r="18615" spans="1:12" x14ac:dyDescent="0.25">
      <c r="A18615" t="s">
        <v>110</v>
      </c>
      <c r="B18615" t="s">
        <v>241</v>
      </c>
      <c r="C18615">
        <v>738325</v>
      </c>
      <c r="D18615" s="2">
        <v>44274</v>
      </c>
      <c r="E18615" t="s">
        <v>5468</v>
      </c>
      <c r="F18615" t="s">
        <v>8524</v>
      </c>
      <c r="G18615" t="s">
        <v>8529</v>
      </c>
      <c r="H18615">
        <v>1</v>
      </c>
      <c r="I18615">
        <v>0</v>
      </c>
      <c r="J18615">
        <v>275.95999999999998</v>
      </c>
      <c r="K18615">
        <v>-275.95999999999998</v>
      </c>
      <c r="L18615">
        <f t="shared" si="290"/>
        <v>-275.95999999999998</v>
      </c>
    </row>
    <row r="18616" spans="1:12" x14ac:dyDescent="0.25">
      <c r="A18616" t="s">
        <v>110</v>
      </c>
      <c r="B18616" t="s">
        <v>241</v>
      </c>
      <c r="C18616">
        <v>738326</v>
      </c>
      <c r="D18616" s="2">
        <v>44274</v>
      </c>
      <c r="E18616" t="s">
        <v>5468</v>
      </c>
      <c r="F18616" t="s">
        <v>8524</v>
      </c>
      <c r="G18616" t="s">
        <v>8529</v>
      </c>
      <c r="H18616">
        <v>1</v>
      </c>
      <c r="I18616">
        <v>0</v>
      </c>
      <c r="J18616">
        <v>299.27999999999997</v>
      </c>
      <c r="K18616">
        <v>-299.27999999999997</v>
      </c>
      <c r="L18616">
        <f t="shared" si="290"/>
        <v>-299.27999999999997</v>
      </c>
    </row>
    <row r="18617" spans="1:12" x14ac:dyDescent="0.25">
      <c r="A18617" t="s">
        <v>110</v>
      </c>
      <c r="B18617" t="s">
        <v>241</v>
      </c>
      <c r="C18617">
        <v>738327</v>
      </c>
      <c r="D18617" s="2">
        <v>44274</v>
      </c>
      <c r="E18617" t="s">
        <v>5468</v>
      </c>
      <c r="F18617" t="s">
        <v>8524</v>
      </c>
      <c r="G18617" t="s">
        <v>8529</v>
      </c>
      <c r="H18617">
        <v>1</v>
      </c>
      <c r="I18617">
        <v>0</v>
      </c>
      <c r="J18617">
        <v>420.73</v>
      </c>
      <c r="K18617">
        <v>-420.73</v>
      </c>
      <c r="L18617">
        <f t="shared" si="290"/>
        <v>-420.73</v>
      </c>
    </row>
    <row r="18618" spans="1:12" x14ac:dyDescent="0.25">
      <c r="A18618" t="s">
        <v>110</v>
      </c>
      <c r="B18618" t="s">
        <v>241</v>
      </c>
      <c r="C18618">
        <v>738328</v>
      </c>
      <c r="D18618" s="2">
        <v>44274</v>
      </c>
      <c r="E18618" t="s">
        <v>5468</v>
      </c>
      <c r="F18618" t="s">
        <v>8524</v>
      </c>
      <c r="G18618" t="s">
        <v>8529</v>
      </c>
      <c r="H18618">
        <v>1</v>
      </c>
      <c r="I18618">
        <v>0</v>
      </c>
      <c r="J18618">
        <v>753.07</v>
      </c>
      <c r="K18618">
        <v>-753.07</v>
      </c>
      <c r="L18618">
        <f t="shared" si="290"/>
        <v>-753.07</v>
      </c>
    </row>
    <row r="18619" spans="1:12" x14ac:dyDescent="0.25">
      <c r="A18619" t="s">
        <v>110</v>
      </c>
      <c r="B18619" t="s">
        <v>241</v>
      </c>
      <c r="C18619">
        <v>738330</v>
      </c>
      <c r="D18619" s="2">
        <v>44274</v>
      </c>
      <c r="E18619" t="s">
        <v>5468</v>
      </c>
      <c r="F18619" t="s">
        <v>8526</v>
      </c>
      <c r="G18619" t="s">
        <v>8530</v>
      </c>
      <c r="H18619">
        <v>1.1862999999999999</v>
      </c>
      <c r="I18619">
        <v>0</v>
      </c>
      <c r="J18619">
        <v>66.36</v>
      </c>
      <c r="K18619">
        <v>-78.72</v>
      </c>
      <c r="L18619">
        <f t="shared" si="290"/>
        <v>-66.36</v>
      </c>
    </row>
    <row r="18620" spans="1:12" x14ac:dyDescent="0.25">
      <c r="A18620" t="s">
        <v>110</v>
      </c>
      <c r="B18620" t="s">
        <v>241</v>
      </c>
      <c r="C18620">
        <v>738332</v>
      </c>
      <c r="D18620" s="2">
        <v>44274</v>
      </c>
      <c r="E18620" t="s">
        <v>5468</v>
      </c>
      <c r="F18620" t="s">
        <v>8526</v>
      </c>
      <c r="G18620" t="s">
        <v>8530</v>
      </c>
      <c r="H18620">
        <v>1.1862999999999999</v>
      </c>
      <c r="I18620">
        <v>0</v>
      </c>
      <c r="J18620">
        <v>125.03</v>
      </c>
      <c r="K18620">
        <v>-148.32</v>
      </c>
      <c r="L18620">
        <f t="shared" si="290"/>
        <v>-125.03</v>
      </c>
    </row>
    <row r="18621" spans="1:12" x14ac:dyDescent="0.25">
      <c r="A18621" t="s">
        <v>110</v>
      </c>
      <c r="B18621" t="s">
        <v>241</v>
      </c>
      <c r="C18621">
        <v>738334</v>
      </c>
      <c r="D18621" s="2">
        <v>44274</v>
      </c>
      <c r="E18621" t="s">
        <v>5468</v>
      </c>
      <c r="F18621" t="s">
        <v>8526</v>
      </c>
      <c r="G18621" t="s">
        <v>8530</v>
      </c>
      <c r="H18621">
        <v>1.1862999999999999</v>
      </c>
      <c r="I18621">
        <v>0</v>
      </c>
      <c r="J18621">
        <v>10382.27</v>
      </c>
      <c r="K18621">
        <v>-12316.49</v>
      </c>
      <c r="L18621">
        <f t="shared" si="290"/>
        <v>-10382.27</v>
      </c>
    </row>
    <row r="18622" spans="1:12" x14ac:dyDescent="0.25">
      <c r="A18622" t="s">
        <v>110</v>
      </c>
      <c r="B18622" t="s">
        <v>241</v>
      </c>
      <c r="C18622">
        <v>738509</v>
      </c>
      <c r="D18622" s="2">
        <v>44274</v>
      </c>
      <c r="E18622" t="s">
        <v>5468</v>
      </c>
      <c r="F18622" t="s">
        <v>8524</v>
      </c>
      <c r="G18622" t="s">
        <v>8529</v>
      </c>
      <c r="H18622">
        <v>1</v>
      </c>
      <c r="I18622">
        <v>0</v>
      </c>
      <c r="J18622">
        <v>1719.07</v>
      </c>
      <c r="K18622">
        <v>-1719.07</v>
      </c>
      <c r="L18622">
        <f t="shared" si="290"/>
        <v>-1719.07</v>
      </c>
    </row>
    <row r="18623" spans="1:12" x14ac:dyDescent="0.25">
      <c r="A18623" t="s">
        <v>110</v>
      </c>
      <c r="B18623" t="s">
        <v>241</v>
      </c>
      <c r="C18623">
        <v>738510</v>
      </c>
      <c r="D18623" s="2">
        <v>44274</v>
      </c>
      <c r="E18623" t="s">
        <v>5468</v>
      </c>
      <c r="F18623" t="s">
        <v>8524</v>
      </c>
      <c r="G18623" t="s">
        <v>8529</v>
      </c>
      <c r="H18623">
        <v>1</v>
      </c>
      <c r="I18623">
        <v>0</v>
      </c>
      <c r="J18623">
        <v>285.82</v>
      </c>
      <c r="K18623">
        <v>-285.82</v>
      </c>
      <c r="L18623">
        <f t="shared" si="290"/>
        <v>-285.82</v>
      </c>
    </row>
    <row r="18624" spans="1:12" x14ac:dyDescent="0.25">
      <c r="A18624" t="s">
        <v>110</v>
      </c>
      <c r="B18624" t="s">
        <v>241</v>
      </c>
      <c r="C18624">
        <v>738511</v>
      </c>
      <c r="D18624" s="2">
        <v>44274</v>
      </c>
      <c r="E18624" t="s">
        <v>5468</v>
      </c>
      <c r="F18624" t="s">
        <v>8524</v>
      </c>
      <c r="G18624" t="s">
        <v>8529</v>
      </c>
      <c r="H18624">
        <v>1</v>
      </c>
      <c r="I18624">
        <v>0</v>
      </c>
      <c r="J18624">
        <v>13424.4</v>
      </c>
      <c r="K18624">
        <v>-13424.4</v>
      </c>
      <c r="L18624">
        <f t="shared" si="290"/>
        <v>-13424.4</v>
      </c>
    </row>
    <row r="18625" spans="1:12" x14ac:dyDescent="0.25">
      <c r="A18625" t="s">
        <v>110</v>
      </c>
      <c r="B18625" t="s">
        <v>241</v>
      </c>
      <c r="C18625">
        <v>738512</v>
      </c>
      <c r="D18625" s="2">
        <v>44274</v>
      </c>
      <c r="E18625" t="s">
        <v>5468</v>
      </c>
      <c r="F18625" t="s">
        <v>8524</v>
      </c>
      <c r="G18625" t="s">
        <v>8529</v>
      </c>
      <c r="H18625">
        <v>1</v>
      </c>
      <c r="I18625">
        <v>0</v>
      </c>
      <c r="J18625">
        <v>8155.5</v>
      </c>
      <c r="K18625">
        <v>-8155.5</v>
      </c>
      <c r="L18625">
        <f t="shared" si="290"/>
        <v>-8155.5</v>
      </c>
    </row>
    <row r="18626" spans="1:12" x14ac:dyDescent="0.25">
      <c r="A18626" t="s">
        <v>110</v>
      </c>
      <c r="B18626" t="s">
        <v>241</v>
      </c>
      <c r="C18626">
        <v>738513</v>
      </c>
      <c r="D18626" s="2">
        <v>44274</v>
      </c>
      <c r="E18626" t="s">
        <v>5468</v>
      </c>
      <c r="F18626" t="s">
        <v>8524</v>
      </c>
      <c r="G18626" t="s">
        <v>8529</v>
      </c>
      <c r="H18626">
        <v>1</v>
      </c>
      <c r="I18626">
        <v>0</v>
      </c>
      <c r="J18626">
        <v>2735.38</v>
      </c>
      <c r="K18626">
        <v>-2735.38</v>
      </c>
      <c r="L18626">
        <f t="shared" si="290"/>
        <v>-2735.38</v>
      </c>
    </row>
    <row r="18627" spans="1:12" x14ac:dyDescent="0.25">
      <c r="A18627" t="s">
        <v>110</v>
      </c>
      <c r="B18627" t="s">
        <v>241</v>
      </c>
      <c r="C18627">
        <v>738514</v>
      </c>
      <c r="D18627" s="2">
        <v>44274</v>
      </c>
      <c r="E18627" t="s">
        <v>5468</v>
      </c>
      <c r="F18627" t="s">
        <v>8524</v>
      </c>
      <c r="G18627" t="s">
        <v>8529</v>
      </c>
      <c r="H18627">
        <v>1</v>
      </c>
      <c r="I18627">
        <v>0</v>
      </c>
      <c r="J18627">
        <v>2237.4</v>
      </c>
      <c r="K18627">
        <v>-2237.4</v>
      </c>
      <c r="L18627">
        <f t="shared" ref="L18627:L18690" si="291">I18627-J18627</f>
        <v>-2237.4</v>
      </c>
    </row>
    <row r="18628" spans="1:12" x14ac:dyDescent="0.25">
      <c r="A18628" t="s">
        <v>110</v>
      </c>
      <c r="B18628" t="s">
        <v>241</v>
      </c>
      <c r="C18628">
        <v>738515</v>
      </c>
      <c r="D18628" s="2">
        <v>44274</v>
      </c>
      <c r="E18628" t="s">
        <v>5468</v>
      </c>
      <c r="F18628" t="s">
        <v>8524</v>
      </c>
      <c r="G18628" t="s">
        <v>8529</v>
      </c>
      <c r="H18628">
        <v>1</v>
      </c>
      <c r="I18628">
        <v>0</v>
      </c>
      <c r="J18628">
        <v>480.58</v>
      </c>
      <c r="K18628">
        <v>-480.58</v>
      </c>
      <c r="L18628">
        <f t="shared" si="291"/>
        <v>-480.58</v>
      </c>
    </row>
    <row r="18629" spans="1:12" x14ac:dyDescent="0.25">
      <c r="A18629" t="s">
        <v>110</v>
      </c>
      <c r="B18629" t="s">
        <v>241</v>
      </c>
      <c r="C18629">
        <v>738516</v>
      </c>
      <c r="D18629" s="2">
        <v>44274</v>
      </c>
      <c r="E18629" t="s">
        <v>5468</v>
      </c>
      <c r="F18629" t="s">
        <v>8524</v>
      </c>
      <c r="G18629" t="s">
        <v>8529</v>
      </c>
      <c r="H18629">
        <v>1</v>
      </c>
      <c r="I18629">
        <v>0</v>
      </c>
      <c r="J18629">
        <v>1212.3800000000001</v>
      </c>
      <c r="K18629">
        <v>-1212.3800000000001</v>
      </c>
      <c r="L18629">
        <f t="shared" si="291"/>
        <v>-1212.3800000000001</v>
      </c>
    </row>
    <row r="18630" spans="1:12" x14ac:dyDescent="0.25">
      <c r="A18630" t="s">
        <v>110</v>
      </c>
      <c r="B18630" t="s">
        <v>241</v>
      </c>
      <c r="C18630">
        <v>738517</v>
      </c>
      <c r="D18630" s="2">
        <v>44274</v>
      </c>
      <c r="E18630" t="s">
        <v>5468</v>
      </c>
      <c r="F18630" t="s">
        <v>8524</v>
      </c>
      <c r="G18630" t="s">
        <v>8529</v>
      </c>
      <c r="H18630">
        <v>1</v>
      </c>
      <c r="I18630">
        <v>0</v>
      </c>
      <c r="J18630">
        <v>619.76</v>
      </c>
      <c r="K18630">
        <v>-619.76</v>
      </c>
      <c r="L18630">
        <f t="shared" si="291"/>
        <v>-619.76</v>
      </c>
    </row>
    <row r="18631" spans="1:12" x14ac:dyDescent="0.25">
      <c r="A18631" t="s">
        <v>110</v>
      </c>
      <c r="B18631" t="s">
        <v>241</v>
      </c>
      <c r="C18631">
        <v>738518</v>
      </c>
      <c r="D18631" s="2">
        <v>44274</v>
      </c>
      <c r="E18631" t="s">
        <v>5468</v>
      </c>
      <c r="F18631" t="s">
        <v>8524</v>
      </c>
      <c r="G18631" t="s">
        <v>8529</v>
      </c>
      <c r="H18631">
        <v>1</v>
      </c>
      <c r="I18631">
        <v>0</v>
      </c>
      <c r="J18631">
        <v>1622.7</v>
      </c>
      <c r="K18631">
        <v>-1622.7</v>
      </c>
      <c r="L18631">
        <f t="shared" si="291"/>
        <v>-1622.7</v>
      </c>
    </row>
    <row r="18632" spans="1:12" x14ac:dyDescent="0.25">
      <c r="A18632" t="s">
        <v>110</v>
      </c>
      <c r="B18632" t="s">
        <v>241</v>
      </c>
      <c r="C18632">
        <v>738477</v>
      </c>
      <c r="D18632" s="2">
        <v>44277</v>
      </c>
      <c r="E18632" t="s">
        <v>613</v>
      </c>
      <c r="G18632" t="s">
        <v>8529</v>
      </c>
      <c r="H18632">
        <v>1</v>
      </c>
      <c r="I18632">
        <v>2461.1999999999998</v>
      </c>
      <c r="J18632">
        <v>0</v>
      </c>
      <c r="K18632">
        <v>2461.1999999999998</v>
      </c>
      <c r="L18632">
        <f t="shared" si="291"/>
        <v>2461.1999999999998</v>
      </c>
    </row>
    <row r="18633" spans="1:12" x14ac:dyDescent="0.25">
      <c r="A18633" t="s">
        <v>110</v>
      </c>
      <c r="B18633" t="s">
        <v>241</v>
      </c>
      <c r="C18633">
        <v>738480</v>
      </c>
      <c r="D18633" s="2">
        <v>44277</v>
      </c>
      <c r="E18633" t="s">
        <v>614</v>
      </c>
      <c r="G18633" t="s">
        <v>8529</v>
      </c>
      <c r="H18633">
        <v>1</v>
      </c>
      <c r="I18633">
        <v>2462.4</v>
      </c>
      <c r="J18633">
        <v>0</v>
      </c>
      <c r="K18633">
        <v>2462.4</v>
      </c>
      <c r="L18633">
        <f t="shared" si="291"/>
        <v>2462.4</v>
      </c>
    </row>
    <row r="18634" spans="1:12" x14ac:dyDescent="0.25">
      <c r="A18634" t="s">
        <v>110</v>
      </c>
      <c r="B18634" t="s">
        <v>241</v>
      </c>
      <c r="C18634">
        <v>738498</v>
      </c>
      <c r="D18634" s="2">
        <v>44277</v>
      </c>
      <c r="E18634" t="s">
        <v>615</v>
      </c>
      <c r="G18634" t="s">
        <v>8529</v>
      </c>
      <c r="H18634">
        <v>1</v>
      </c>
      <c r="I18634">
        <v>1915.2</v>
      </c>
      <c r="J18634">
        <v>0</v>
      </c>
      <c r="K18634">
        <v>1915.2</v>
      </c>
      <c r="L18634">
        <f t="shared" si="291"/>
        <v>1915.2</v>
      </c>
    </row>
    <row r="18635" spans="1:12" x14ac:dyDescent="0.25">
      <c r="A18635" t="s">
        <v>110</v>
      </c>
      <c r="B18635" t="s">
        <v>241</v>
      </c>
      <c r="C18635">
        <v>738501</v>
      </c>
      <c r="D18635" s="2">
        <v>44277</v>
      </c>
      <c r="E18635" t="s">
        <v>616</v>
      </c>
      <c r="G18635" t="s">
        <v>8529</v>
      </c>
      <c r="H18635">
        <v>1</v>
      </c>
      <c r="I18635">
        <v>300</v>
      </c>
      <c r="J18635">
        <v>0</v>
      </c>
      <c r="K18635">
        <v>300</v>
      </c>
      <c r="L18635">
        <f t="shared" si="291"/>
        <v>300</v>
      </c>
    </row>
    <row r="18636" spans="1:12" x14ac:dyDescent="0.25">
      <c r="A18636" t="s">
        <v>110</v>
      </c>
      <c r="B18636" t="s">
        <v>241</v>
      </c>
      <c r="C18636">
        <v>738504</v>
      </c>
      <c r="D18636" s="2">
        <v>44277</v>
      </c>
      <c r="E18636" t="s">
        <v>617</v>
      </c>
      <c r="G18636" t="s">
        <v>8529</v>
      </c>
      <c r="H18636">
        <v>1</v>
      </c>
      <c r="I18636">
        <v>2974.18</v>
      </c>
      <c r="J18636">
        <v>0</v>
      </c>
      <c r="K18636">
        <v>2974.18</v>
      </c>
      <c r="L18636">
        <f t="shared" si="291"/>
        <v>2974.18</v>
      </c>
    </row>
    <row r="18637" spans="1:12" x14ac:dyDescent="0.25">
      <c r="A18637" t="s">
        <v>110</v>
      </c>
      <c r="B18637" t="s">
        <v>241</v>
      </c>
      <c r="C18637">
        <v>738507</v>
      </c>
      <c r="D18637" s="2">
        <v>44277</v>
      </c>
      <c r="E18637" t="s">
        <v>618</v>
      </c>
      <c r="G18637" t="s">
        <v>8529</v>
      </c>
      <c r="H18637">
        <v>1</v>
      </c>
      <c r="I18637">
        <v>872.78</v>
      </c>
      <c r="J18637">
        <v>0</v>
      </c>
      <c r="K18637">
        <v>872.78</v>
      </c>
      <c r="L18637">
        <f t="shared" si="291"/>
        <v>872.78</v>
      </c>
    </row>
    <row r="18638" spans="1:12" x14ac:dyDescent="0.25">
      <c r="A18638" t="s">
        <v>110</v>
      </c>
      <c r="B18638" t="s">
        <v>241</v>
      </c>
      <c r="C18638">
        <v>738523</v>
      </c>
      <c r="D18638" s="2">
        <v>44277</v>
      </c>
      <c r="E18638" t="s">
        <v>619</v>
      </c>
      <c r="G18638" t="s">
        <v>8530</v>
      </c>
      <c r="H18638">
        <v>1.1862999999999999</v>
      </c>
      <c r="I18638">
        <v>538.14</v>
      </c>
      <c r="J18638">
        <v>0</v>
      </c>
      <c r="K18638">
        <v>638.4</v>
      </c>
      <c r="L18638">
        <f t="shared" si="291"/>
        <v>538.14</v>
      </c>
    </row>
    <row r="18639" spans="1:12" x14ac:dyDescent="0.25">
      <c r="A18639" t="s">
        <v>110</v>
      </c>
      <c r="B18639" t="s">
        <v>241</v>
      </c>
      <c r="C18639">
        <v>738525</v>
      </c>
      <c r="D18639" s="2">
        <v>44277</v>
      </c>
      <c r="E18639" t="s">
        <v>1418</v>
      </c>
      <c r="G18639" t="s">
        <v>8530</v>
      </c>
      <c r="H18639">
        <v>1.1862999999999999</v>
      </c>
      <c r="I18639">
        <v>0</v>
      </c>
      <c r="J18639">
        <v>500.11</v>
      </c>
      <c r="K18639">
        <v>-593.28</v>
      </c>
      <c r="L18639">
        <f t="shared" si="291"/>
        <v>-500.11</v>
      </c>
    </row>
    <row r="18640" spans="1:12" x14ac:dyDescent="0.25">
      <c r="A18640" t="s">
        <v>110</v>
      </c>
      <c r="B18640" t="s">
        <v>241</v>
      </c>
      <c r="C18640">
        <v>738527</v>
      </c>
      <c r="D18640" s="2">
        <v>44277</v>
      </c>
      <c r="E18640" t="s">
        <v>1419</v>
      </c>
      <c r="G18640" t="s">
        <v>8529</v>
      </c>
      <c r="H18640">
        <v>1</v>
      </c>
      <c r="I18640">
        <v>224.18</v>
      </c>
      <c r="J18640">
        <v>0</v>
      </c>
      <c r="K18640">
        <v>224.18</v>
      </c>
      <c r="L18640">
        <f t="shared" si="291"/>
        <v>224.18</v>
      </c>
    </row>
    <row r="18641" spans="1:12" x14ac:dyDescent="0.25">
      <c r="A18641" t="s">
        <v>110</v>
      </c>
      <c r="B18641" t="s">
        <v>241</v>
      </c>
      <c r="C18641">
        <v>738529</v>
      </c>
      <c r="D18641" s="2">
        <v>44277</v>
      </c>
      <c r="E18641" t="s">
        <v>1420</v>
      </c>
      <c r="G18641" t="s">
        <v>8529</v>
      </c>
      <c r="H18641">
        <v>1</v>
      </c>
      <c r="I18641">
        <v>3638.52</v>
      </c>
      <c r="J18641">
        <v>0</v>
      </c>
      <c r="K18641">
        <v>3638.52</v>
      </c>
      <c r="L18641">
        <f t="shared" si="291"/>
        <v>3638.52</v>
      </c>
    </row>
    <row r="18642" spans="1:12" x14ac:dyDescent="0.25">
      <c r="A18642" t="s">
        <v>110</v>
      </c>
      <c r="B18642" t="s">
        <v>241</v>
      </c>
      <c r="C18642">
        <v>738744</v>
      </c>
      <c r="D18642" s="2">
        <v>44278</v>
      </c>
      <c r="E18642" t="s">
        <v>7116</v>
      </c>
      <c r="F18642" t="s">
        <v>8524</v>
      </c>
      <c r="G18642" t="s">
        <v>8529</v>
      </c>
      <c r="H18642">
        <v>1</v>
      </c>
      <c r="I18642">
        <v>0</v>
      </c>
      <c r="J18642">
        <v>2785.43</v>
      </c>
      <c r="K18642">
        <v>-2785.43</v>
      </c>
      <c r="L18642">
        <f t="shared" si="291"/>
        <v>-2785.43</v>
      </c>
    </row>
    <row r="18643" spans="1:12" x14ac:dyDescent="0.25">
      <c r="A18643" t="s">
        <v>110</v>
      </c>
      <c r="B18643" t="s">
        <v>241</v>
      </c>
      <c r="C18643">
        <v>738747</v>
      </c>
      <c r="D18643" s="2">
        <v>44278</v>
      </c>
      <c r="E18643" t="s">
        <v>620</v>
      </c>
      <c r="G18643" t="s">
        <v>8529</v>
      </c>
      <c r="H18643">
        <v>1</v>
      </c>
      <c r="I18643">
        <v>1558.98</v>
      </c>
      <c r="J18643">
        <v>0</v>
      </c>
      <c r="K18643">
        <v>1558.98</v>
      </c>
      <c r="L18643">
        <f t="shared" si="291"/>
        <v>1558.98</v>
      </c>
    </row>
    <row r="18644" spans="1:12" x14ac:dyDescent="0.25">
      <c r="A18644" t="s">
        <v>110</v>
      </c>
      <c r="B18644" t="s">
        <v>241</v>
      </c>
      <c r="C18644">
        <v>738750</v>
      </c>
      <c r="D18644" s="2">
        <v>44278</v>
      </c>
      <c r="E18644" t="s">
        <v>621</v>
      </c>
      <c r="G18644" t="s">
        <v>8529</v>
      </c>
      <c r="H18644">
        <v>1</v>
      </c>
      <c r="I18644">
        <v>1715.82</v>
      </c>
      <c r="J18644">
        <v>0</v>
      </c>
      <c r="K18644">
        <v>1715.82</v>
      </c>
      <c r="L18644">
        <f t="shared" si="291"/>
        <v>1715.82</v>
      </c>
    </row>
    <row r="18645" spans="1:12" x14ac:dyDescent="0.25">
      <c r="A18645" t="s">
        <v>110</v>
      </c>
      <c r="B18645" t="s">
        <v>241</v>
      </c>
      <c r="C18645">
        <v>738753</v>
      </c>
      <c r="D18645" s="2">
        <v>44278</v>
      </c>
      <c r="E18645" t="s">
        <v>622</v>
      </c>
      <c r="G18645" t="s">
        <v>8529</v>
      </c>
      <c r="H18645">
        <v>1</v>
      </c>
      <c r="I18645">
        <v>3825.14</v>
      </c>
      <c r="J18645">
        <v>0</v>
      </c>
      <c r="K18645">
        <v>3825.14</v>
      </c>
      <c r="L18645">
        <f t="shared" si="291"/>
        <v>3825.14</v>
      </c>
    </row>
    <row r="18646" spans="1:12" x14ac:dyDescent="0.25">
      <c r="A18646" t="s">
        <v>110</v>
      </c>
      <c r="B18646" t="s">
        <v>241</v>
      </c>
      <c r="C18646">
        <v>738756</v>
      </c>
      <c r="D18646" s="2">
        <v>44278</v>
      </c>
      <c r="E18646" t="s">
        <v>623</v>
      </c>
      <c r="G18646" t="s">
        <v>8529</v>
      </c>
      <c r="H18646">
        <v>1</v>
      </c>
      <c r="I18646">
        <v>3336.96</v>
      </c>
      <c r="J18646">
        <v>0</v>
      </c>
      <c r="K18646">
        <v>3336.96</v>
      </c>
      <c r="L18646">
        <f t="shared" si="291"/>
        <v>3336.96</v>
      </c>
    </row>
    <row r="18647" spans="1:12" x14ac:dyDescent="0.25">
      <c r="A18647" t="s">
        <v>110</v>
      </c>
      <c r="B18647" t="s">
        <v>241</v>
      </c>
      <c r="C18647">
        <v>738759</v>
      </c>
      <c r="D18647" s="2">
        <v>44278</v>
      </c>
      <c r="E18647" t="s">
        <v>624</v>
      </c>
      <c r="G18647" t="s">
        <v>8529</v>
      </c>
      <c r="H18647">
        <v>1</v>
      </c>
      <c r="I18647">
        <v>252.86</v>
      </c>
      <c r="J18647">
        <v>0</v>
      </c>
      <c r="K18647">
        <v>252.86</v>
      </c>
      <c r="L18647">
        <f t="shared" si="291"/>
        <v>252.86</v>
      </c>
    </row>
    <row r="18648" spans="1:12" x14ac:dyDescent="0.25">
      <c r="A18648" t="s">
        <v>110</v>
      </c>
      <c r="B18648" t="s">
        <v>241</v>
      </c>
      <c r="C18648">
        <v>738762</v>
      </c>
      <c r="D18648" s="2">
        <v>44278</v>
      </c>
      <c r="E18648" t="s">
        <v>625</v>
      </c>
      <c r="G18648" t="s">
        <v>8529</v>
      </c>
      <c r="H18648">
        <v>1</v>
      </c>
      <c r="I18648">
        <v>1146.05</v>
      </c>
      <c r="J18648">
        <v>0</v>
      </c>
      <c r="K18648">
        <v>1146.05</v>
      </c>
      <c r="L18648">
        <f t="shared" si="291"/>
        <v>1146.05</v>
      </c>
    </row>
    <row r="18649" spans="1:12" x14ac:dyDescent="0.25">
      <c r="A18649" t="s">
        <v>110</v>
      </c>
      <c r="B18649" t="s">
        <v>241</v>
      </c>
      <c r="C18649">
        <v>738765</v>
      </c>
      <c r="D18649" s="2">
        <v>44278</v>
      </c>
      <c r="E18649" t="s">
        <v>626</v>
      </c>
      <c r="G18649" t="s">
        <v>8529</v>
      </c>
      <c r="H18649">
        <v>1</v>
      </c>
      <c r="I18649">
        <v>9532.4</v>
      </c>
      <c r="J18649">
        <v>0</v>
      </c>
      <c r="K18649">
        <v>9532.4</v>
      </c>
      <c r="L18649">
        <f t="shared" si="291"/>
        <v>9532.4</v>
      </c>
    </row>
    <row r="18650" spans="1:12" x14ac:dyDescent="0.25">
      <c r="A18650" t="s">
        <v>110</v>
      </c>
      <c r="B18650" t="s">
        <v>241</v>
      </c>
      <c r="C18650">
        <v>738768</v>
      </c>
      <c r="D18650" s="2">
        <v>44278</v>
      </c>
      <c r="E18650" t="s">
        <v>627</v>
      </c>
      <c r="G18650" t="s">
        <v>8529</v>
      </c>
      <c r="H18650">
        <v>1</v>
      </c>
      <c r="I18650">
        <v>2457.48</v>
      </c>
      <c r="J18650">
        <v>0</v>
      </c>
      <c r="K18650">
        <v>2457.48</v>
      </c>
      <c r="L18650">
        <f t="shared" si="291"/>
        <v>2457.48</v>
      </c>
    </row>
    <row r="18651" spans="1:12" x14ac:dyDescent="0.25">
      <c r="A18651" t="s">
        <v>110</v>
      </c>
      <c r="B18651" t="s">
        <v>241</v>
      </c>
      <c r="C18651">
        <v>738771</v>
      </c>
      <c r="D18651" s="2">
        <v>44278</v>
      </c>
      <c r="E18651" t="s">
        <v>628</v>
      </c>
      <c r="G18651" t="s">
        <v>8529</v>
      </c>
      <c r="H18651">
        <v>1</v>
      </c>
      <c r="I18651">
        <v>5831.03</v>
      </c>
      <c r="J18651">
        <v>0</v>
      </c>
      <c r="K18651">
        <v>5831.03</v>
      </c>
      <c r="L18651">
        <f t="shared" si="291"/>
        <v>5831.03</v>
      </c>
    </row>
    <row r="18652" spans="1:12" x14ac:dyDescent="0.25">
      <c r="A18652" t="s">
        <v>110</v>
      </c>
      <c r="B18652" t="s">
        <v>241</v>
      </c>
      <c r="C18652">
        <v>738774</v>
      </c>
      <c r="D18652" s="2">
        <v>44278</v>
      </c>
      <c r="E18652" t="s">
        <v>629</v>
      </c>
      <c r="G18652" t="s">
        <v>8529</v>
      </c>
      <c r="H18652">
        <v>1</v>
      </c>
      <c r="I18652">
        <v>143.32</v>
      </c>
      <c r="J18652">
        <v>0</v>
      </c>
      <c r="K18652">
        <v>143.32</v>
      </c>
      <c r="L18652">
        <f t="shared" si="291"/>
        <v>143.32</v>
      </c>
    </row>
    <row r="18653" spans="1:12" x14ac:dyDescent="0.25">
      <c r="A18653" t="s">
        <v>110</v>
      </c>
      <c r="B18653" t="s">
        <v>241</v>
      </c>
      <c r="C18653">
        <v>738777</v>
      </c>
      <c r="D18653" s="2">
        <v>44278</v>
      </c>
      <c r="E18653" t="s">
        <v>630</v>
      </c>
      <c r="G18653" t="s">
        <v>8530</v>
      </c>
      <c r="H18653">
        <v>1.1862999999999999</v>
      </c>
      <c r="I18653">
        <v>1371.47</v>
      </c>
      <c r="J18653">
        <v>0</v>
      </c>
      <c r="K18653">
        <v>1626.98</v>
      </c>
      <c r="L18653">
        <f t="shared" si="291"/>
        <v>1371.47</v>
      </c>
    </row>
    <row r="18654" spans="1:12" x14ac:dyDescent="0.25">
      <c r="A18654" t="s">
        <v>110</v>
      </c>
      <c r="B18654" t="s">
        <v>241</v>
      </c>
      <c r="C18654">
        <v>738873</v>
      </c>
      <c r="D18654" s="2">
        <v>44279</v>
      </c>
      <c r="E18654" t="s">
        <v>631</v>
      </c>
      <c r="G18654" t="s">
        <v>8529</v>
      </c>
      <c r="H18654">
        <v>1</v>
      </c>
      <c r="I18654">
        <v>188.1</v>
      </c>
      <c r="J18654">
        <v>0</v>
      </c>
      <c r="K18654">
        <v>188.1</v>
      </c>
      <c r="L18654">
        <f t="shared" si="291"/>
        <v>188.1</v>
      </c>
    </row>
    <row r="18655" spans="1:12" x14ac:dyDescent="0.25">
      <c r="A18655" t="s">
        <v>110</v>
      </c>
      <c r="B18655" t="s">
        <v>241</v>
      </c>
      <c r="C18655">
        <v>738876</v>
      </c>
      <c r="D18655" s="2">
        <v>44279</v>
      </c>
      <c r="E18655" t="s">
        <v>632</v>
      </c>
      <c r="G18655" t="s">
        <v>8529</v>
      </c>
      <c r="H18655">
        <v>1</v>
      </c>
      <c r="I18655">
        <v>780.58</v>
      </c>
      <c r="J18655">
        <v>0</v>
      </c>
      <c r="K18655">
        <v>780.58</v>
      </c>
      <c r="L18655">
        <f t="shared" si="291"/>
        <v>780.58</v>
      </c>
    </row>
    <row r="18656" spans="1:12" x14ac:dyDescent="0.25">
      <c r="A18656" t="s">
        <v>110</v>
      </c>
      <c r="B18656" t="s">
        <v>241</v>
      </c>
      <c r="C18656">
        <v>738879</v>
      </c>
      <c r="D18656" s="2">
        <v>44279</v>
      </c>
      <c r="E18656" t="s">
        <v>1774</v>
      </c>
      <c r="G18656" t="s">
        <v>8530</v>
      </c>
      <c r="H18656">
        <v>1.1862999999999999</v>
      </c>
      <c r="I18656">
        <v>7906.28</v>
      </c>
      <c r="J18656">
        <v>0</v>
      </c>
      <c r="K18656">
        <v>9379.2199999999993</v>
      </c>
      <c r="L18656">
        <f t="shared" si="291"/>
        <v>7906.28</v>
      </c>
    </row>
    <row r="18657" spans="1:12" x14ac:dyDescent="0.25">
      <c r="A18657" t="s">
        <v>110</v>
      </c>
      <c r="B18657" t="s">
        <v>241</v>
      </c>
      <c r="C18657">
        <v>738881</v>
      </c>
      <c r="D18657" s="2">
        <v>44279</v>
      </c>
      <c r="E18657" t="s">
        <v>1421</v>
      </c>
      <c r="G18657" t="s">
        <v>8530</v>
      </c>
      <c r="H18657">
        <v>1.1862999999999999</v>
      </c>
      <c r="I18657">
        <v>3784.88</v>
      </c>
      <c r="J18657">
        <v>0</v>
      </c>
      <c r="K18657">
        <v>4490</v>
      </c>
      <c r="L18657">
        <f t="shared" si="291"/>
        <v>3784.88</v>
      </c>
    </row>
    <row r="18658" spans="1:12" x14ac:dyDescent="0.25">
      <c r="A18658" t="s">
        <v>110</v>
      </c>
      <c r="B18658" t="s">
        <v>241</v>
      </c>
      <c r="C18658">
        <v>738884</v>
      </c>
      <c r="D18658" s="2">
        <v>44279</v>
      </c>
      <c r="E18658" t="s">
        <v>633</v>
      </c>
      <c r="G18658" t="s">
        <v>8529</v>
      </c>
      <c r="H18658">
        <v>1</v>
      </c>
      <c r="I18658">
        <v>4474.8</v>
      </c>
      <c r="J18658">
        <v>0</v>
      </c>
      <c r="K18658">
        <v>4474.8</v>
      </c>
      <c r="L18658">
        <f t="shared" si="291"/>
        <v>4474.8</v>
      </c>
    </row>
    <row r="18659" spans="1:12" x14ac:dyDescent="0.25">
      <c r="A18659" t="s">
        <v>110</v>
      </c>
      <c r="B18659" t="s">
        <v>241</v>
      </c>
      <c r="C18659">
        <v>738887</v>
      </c>
      <c r="D18659" s="2">
        <v>44279</v>
      </c>
      <c r="E18659" t="s">
        <v>634</v>
      </c>
      <c r="G18659" t="s">
        <v>8529</v>
      </c>
      <c r="H18659">
        <v>1</v>
      </c>
      <c r="I18659">
        <v>3507.94</v>
      </c>
      <c r="J18659">
        <v>0</v>
      </c>
      <c r="K18659">
        <v>3507.94</v>
      </c>
      <c r="L18659">
        <f t="shared" si="291"/>
        <v>3507.94</v>
      </c>
    </row>
    <row r="18660" spans="1:12" x14ac:dyDescent="0.25">
      <c r="A18660" t="s">
        <v>110</v>
      </c>
      <c r="B18660" t="s">
        <v>241</v>
      </c>
      <c r="C18660">
        <v>738890</v>
      </c>
      <c r="D18660" s="2">
        <v>44279</v>
      </c>
      <c r="E18660" t="s">
        <v>635</v>
      </c>
      <c r="G18660" t="s">
        <v>8530</v>
      </c>
      <c r="H18660">
        <v>1.1862999999999999</v>
      </c>
      <c r="I18660">
        <v>1659.05</v>
      </c>
      <c r="J18660">
        <v>0</v>
      </c>
      <c r="K18660">
        <v>1968.13</v>
      </c>
      <c r="L18660">
        <f t="shared" si="291"/>
        <v>1659.05</v>
      </c>
    </row>
    <row r="18661" spans="1:12" x14ac:dyDescent="0.25">
      <c r="A18661" t="s">
        <v>110</v>
      </c>
      <c r="B18661" t="s">
        <v>241</v>
      </c>
      <c r="C18661">
        <v>738893</v>
      </c>
      <c r="D18661" s="2">
        <v>44279</v>
      </c>
      <c r="E18661" t="s">
        <v>636</v>
      </c>
      <c r="G18661" t="s">
        <v>8529</v>
      </c>
      <c r="H18661">
        <v>1</v>
      </c>
      <c r="I18661">
        <v>267.26</v>
      </c>
      <c r="J18661">
        <v>0</v>
      </c>
      <c r="K18661">
        <v>267.26</v>
      </c>
      <c r="L18661">
        <f t="shared" si="291"/>
        <v>267.26</v>
      </c>
    </row>
    <row r="18662" spans="1:12" x14ac:dyDescent="0.25">
      <c r="A18662" t="s">
        <v>110</v>
      </c>
      <c r="B18662" t="s">
        <v>241</v>
      </c>
      <c r="C18662">
        <v>738896</v>
      </c>
      <c r="D18662" s="2">
        <v>44279</v>
      </c>
      <c r="E18662" t="s">
        <v>637</v>
      </c>
      <c r="G18662" t="s">
        <v>8529</v>
      </c>
      <c r="H18662">
        <v>1</v>
      </c>
      <c r="I18662">
        <v>2390.8000000000002</v>
      </c>
      <c r="J18662">
        <v>0</v>
      </c>
      <c r="K18662">
        <v>2390.8000000000002</v>
      </c>
      <c r="L18662">
        <f t="shared" si="291"/>
        <v>2390.8000000000002</v>
      </c>
    </row>
    <row r="18663" spans="1:12" x14ac:dyDescent="0.25">
      <c r="A18663" t="s">
        <v>110</v>
      </c>
      <c r="B18663" t="s">
        <v>241</v>
      </c>
      <c r="C18663">
        <v>739038</v>
      </c>
      <c r="D18663" s="2">
        <v>44279</v>
      </c>
      <c r="E18663" t="s">
        <v>7117</v>
      </c>
      <c r="F18663" t="s">
        <v>8524</v>
      </c>
      <c r="G18663" t="s">
        <v>8529</v>
      </c>
      <c r="H18663">
        <v>1</v>
      </c>
      <c r="I18663">
        <v>0</v>
      </c>
      <c r="J18663">
        <v>746.09</v>
      </c>
      <c r="K18663">
        <v>-746.09</v>
      </c>
      <c r="L18663">
        <f t="shared" si="291"/>
        <v>-746.09</v>
      </c>
    </row>
    <row r="18664" spans="1:12" x14ac:dyDescent="0.25">
      <c r="A18664" t="s">
        <v>110</v>
      </c>
      <c r="B18664" t="s">
        <v>241</v>
      </c>
      <c r="C18664">
        <v>738963</v>
      </c>
      <c r="D18664" s="2">
        <v>44280</v>
      </c>
      <c r="E18664" t="s">
        <v>638</v>
      </c>
      <c r="G18664" t="s">
        <v>8529</v>
      </c>
      <c r="H18664">
        <v>1</v>
      </c>
      <c r="I18664">
        <v>2755.21</v>
      </c>
      <c r="J18664">
        <v>0</v>
      </c>
      <c r="K18664">
        <v>2755.21</v>
      </c>
      <c r="L18664">
        <f t="shared" si="291"/>
        <v>2755.21</v>
      </c>
    </row>
    <row r="18665" spans="1:12" x14ac:dyDescent="0.25">
      <c r="A18665" t="s">
        <v>110</v>
      </c>
      <c r="B18665" t="s">
        <v>241</v>
      </c>
      <c r="C18665">
        <v>738966</v>
      </c>
      <c r="D18665" s="2">
        <v>44280</v>
      </c>
      <c r="E18665" t="s">
        <v>639</v>
      </c>
      <c r="G18665" t="s">
        <v>8529</v>
      </c>
      <c r="H18665">
        <v>1</v>
      </c>
      <c r="I18665">
        <v>3640.18</v>
      </c>
      <c r="J18665">
        <v>0</v>
      </c>
      <c r="K18665">
        <v>3640.18</v>
      </c>
      <c r="L18665">
        <f t="shared" si="291"/>
        <v>3640.18</v>
      </c>
    </row>
    <row r="18666" spans="1:12" x14ac:dyDescent="0.25">
      <c r="A18666" t="s">
        <v>110</v>
      </c>
      <c r="B18666" t="s">
        <v>241</v>
      </c>
      <c r="C18666">
        <v>738968</v>
      </c>
      <c r="D18666" s="2">
        <v>44280</v>
      </c>
      <c r="E18666" t="s">
        <v>1422</v>
      </c>
      <c r="G18666" t="s">
        <v>8529</v>
      </c>
      <c r="H18666">
        <v>1</v>
      </c>
      <c r="I18666">
        <v>1497.5</v>
      </c>
      <c r="J18666">
        <v>0</v>
      </c>
      <c r="K18666">
        <v>1497.5</v>
      </c>
      <c r="L18666">
        <f t="shared" si="291"/>
        <v>1497.5</v>
      </c>
    </row>
    <row r="18667" spans="1:12" x14ac:dyDescent="0.25">
      <c r="A18667" t="s">
        <v>110</v>
      </c>
      <c r="B18667" t="s">
        <v>241</v>
      </c>
      <c r="C18667">
        <v>738970</v>
      </c>
      <c r="D18667" s="2">
        <v>44280</v>
      </c>
      <c r="E18667" t="s">
        <v>1423</v>
      </c>
      <c r="G18667" t="s">
        <v>8529</v>
      </c>
      <c r="H18667">
        <v>1</v>
      </c>
      <c r="I18667">
        <v>2686.05</v>
      </c>
      <c r="J18667">
        <v>0</v>
      </c>
      <c r="K18667">
        <v>2686.05</v>
      </c>
      <c r="L18667">
        <f t="shared" si="291"/>
        <v>2686.05</v>
      </c>
    </row>
    <row r="18668" spans="1:12" x14ac:dyDescent="0.25">
      <c r="A18668" t="s">
        <v>110</v>
      </c>
      <c r="B18668" t="s">
        <v>241</v>
      </c>
      <c r="C18668">
        <v>738972</v>
      </c>
      <c r="D18668" s="2">
        <v>44280</v>
      </c>
      <c r="E18668" t="s">
        <v>1424</v>
      </c>
      <c r="G18668" t="s">
        <v>8529</v>
      </c>
      <c r="H18668">
        <v>1</v>
      </c>
      <c r="I18668">
        <v>2582.33</v>
      </c>
      <c r="J18668">
        <v>0</v>
      </c>
      <c r="K18668">
        <v>2582.33</v>
      </c>
      <c r="L18668">
        <f t="shared" si="291"/>
        <v>2582.33</v>
      </c>
    </row>
    <row r="18669" spans="1:12" x14ac:dyDescent="0.25">
      <c r="A18669" t="s">
        <v>110</v>
      </c>
      <c r="B18669" t="s">
        <v>241</v>
      </c>
      <c r="C18669">
        <v>738974</v>
      </c>
      <c r="D18669" s="2">
        <v>44280</v>
      </c>
      <c r="E18669" t="s">
        <v>1425</v>
      </c>
      <c r="G18669" t="s">
        <v>8529</v>
      </c>
      <c r="H18669">
        <v>1</v>
      </c>
      <c r="I18669">
        <v>866.1</v>
      </c>
      <c r="J18669">
        <v>0</v>
      </c>
      <c r="K18669">
        <v>866.1</v>
      </c>
      <c r="L18669">
        <f t="shared" si="291"/>
        <v>866.1</v>
      </c>
    </row>
    <row r="18670" spans="1:12" x14ac:dyDescent="0.25">
      <c r="A18670" t="s">
        <v>110</v>
      </c>
      <c r="B18670" t="s">
        <v>241</v>
      </c>
      <c r="C18670">
        <v>738976</v>
      </c>
      <c r="D18670" s="2">
        <v>44280</v>
      </c>
      <c r="E18670" t="s">
        <v>1426</v>
      </c>
      <c r="G18670" t="s">
        <v>8529</v>
      </c>
      <c r="H18670">
        <v>1</v>
      </c>
      <c r="I18670">
        <v>2540</v>
      </c>
      <c r="J18670">
        <v>0</v>
      </c>
      <c r="K18670">
        <v>2540</v>
      </c>
      <c r="L18670">
        <f t="shared" si="291"/>
        <v>2540</v>
      </c>
    </row>
    <row r="18671" spans="1:12" x14ac:dyDescent="0.25">
      <c r="A18671" t="s">
        <v>110</v>
      </c>
      <c r="B18671" t="s">
        <v>241</v>
      </c>
      <c r="C18671">
        <v>738978</v>
      </c>
      <c r="D18671" s="2">
        <v>44280</v>
      </c>
      <c r="E18671" t="s">
        <v>1427</v>
      </c>
      <c r="G18671" t="s">
        <v>8530</v>
      </c>
      <c r="H18671">
        <v>1.1862999999999999</v>
      </c>
      <c r="I18671">
        <v>3004.72</v>
      </c>
      <c r="J18671">
        <v>0</v>
      </c>
      <c r="K18671">
        <v>3564.5</v>
      </c>
      <c r="L18671">
        <f t="shared" si="291"/>
        <v>3004.72</v>
      </c>
    </row>
    <row r="18672" spans="1:12" x14ac:dyDescent="0.25">
      <c r="A18672" t="s">
        <v>110</v>
      </c>
      <c r="B18672" t="s">
        <v>241</v>
      </c>
      <c r="C18672">
        <v>739025</v>
      </c>
      <c r="D18672" s="2">
        <v>44280</v>
      </c>
      <c r="E18672" t="s">
        <v>5423</v>
      </c>
      <c r="F18672" t="s">
        <v>8526</v>
      </c>
      <c r="G18672" t="s">
        <v>8529</v>
      </c>
      <c r="H18672">
        <v>1</v>
      </c>
      <c r="I18672">
        <v>0.01</v>
      </c>
      <c r="J18672">
        <v>0</v>
      </c>
      <c r="K18672">
        <v>0.01</v>
      </c>
      <c r="L18672">
        <f t="shared" si="291"/>
        <v>0.01</v>
      </c>
    </row>
    <row r="18673" spans="1:12" x14ac:dyDescent="0.25">
      <c r="A18673" t="s">
        <v>110</v>
      </c>
      <c r="B18673" t="s">
        <v>241</v>
      </c>
      <c r="C18673">
        <v>739026</v>
      </c>
      <c r="D18673" s="2">
        <v>44280</v>
      </c>
      <c r="E18673" t="s">
        <v>7118</v>
      </c>
      <c r="F18673" t="s">
        <v>8526</v>
      </c>
      <c r="G18673" t="s">
        <v>8530</v>
      </c>
      <c r="H18673">
        <v>1.1862888</v>
      </c>
      <c r="I18673">
        <v>0</v>
      </c>
      <c r="J18673">
        <v>569.16999999999996</v>
      </c>
      <c r="K18673">
        <v>-675.2</v>
      </c>
      <c r="L18673">
        <f t="shared" si="291"/>
        <v>-569.16999999999996</v>
      </c>
    </row>
    <row r="18674" spans="1:12" x14ac:dyDescent="0.25">
      <c r="A18674" t="s">
        <v>110</v>
      </c>
      <c r="B18674" t="s">
        <v>241</v>
      </c>
      <c r="C18674">
        <v>739027</v>
      </c>
      <c r="D18674" s="2">
        <v>44280</v>
      </c>
      <c r="E18674" t="s">
        <v>7118</v>
      </c>
      <c r="F18674" t="s">
        <v>8526</v>
      </c>
      <c r="G18674" t="s">
        <v>8530</v>
      </c>
      <c r="H18674">
        <v>1.1862999999999999</v>
      </c>
      <c r="I18674">
        <v>0</v>
      </c>
      <c r="J18674">
        <v>267.72000000000003</v>
      </c>
      <c r="K18674">
        <v>-317.60000000000002</v>
      </c>
      <c r="L18674">
        <f t="shared" si="291"/>
        <v>-267.72000000000003</v>
      </c>
    </row>
    <row r="18675" spans="1:12" x14ac:dyDescent="0.25">
      <c r="A18675" t="s">
        <v>110</v>
      </c>
      <c r="B18675" t="s">
        <v>241</v>
      </c>
      <c r="C18675">
        <v>739028</v>
      </c>
      <c r="D18675" s="2">
        <v>44280</v>
      </c>
      <c r="E18675" t="s">
        <v>7118</v>
      </c>
      <c r="F18675" t="s">
        <v>8526</v>
      </c>
      <c r="G18675" t="s">
        <v>8530</v>
      </c>
      <c r="H18675">
        <v>1.1862999999999999</v>
      </c>
      <c r="I18675">
        <v>0</v>
      </c>
      <c r="J18675">
        <v>85.37</v>
      </c>
      <c r="K18675">
        <v>-101.28</v>
      </c>
      <c r="L18675">
        <f t="shared" si="291"/>
        <v>-85.37</v>
      </c>
    </row>
    <row r="18676" spans="1:12" x14ac:dyDescent="0.25">
      <c r="A18676" t="s">
        <v>110</v>
      </c>
      <c r="B18676" t="s">
        <v>241</v>
      </c>
      <c r="C18676">
        <v>739029</v>
      </c>
      <c r="D18676" s="2">
        <v>44280</v>
      </c>
      <c r="E18676" t="s">
        <v>7118</v>
      </c>
      <c r="F18676" t="s">
        <v>8526</v>
      </c>
      <c r="G18676" t="s">
        <v>8530</v>
      </c>
      <c r="H18676">
        <v>1.1862999999999999</v>
      </c>
      <c r="I18676">
        <v>0</v>
      </c>
      <c r="J18676">
        <v>267.72000000000003</v>
      </c>
      <c r="K18676">
        <v>-317.60000000000002</v>
      </c>
      <c r="L18676">
        <f t="shared" si="291"/>
        <v>-267.72000000000003</v>
      </c>
    </row>
    <row r="18677" spans="1:12" x14ac:dyDescent="0.25">
      <c r="A18677" t="s">
        <v>110</v>
      </c>
      <c r="B18677" t="s">
        <v>241</v>
      </c>
      <c r="C18677">
        <v>739030</v>
      </c>
      <c r="D18677" s="2">
        <v>44280</v>
      </c>
      <c r="E18677" t="s">
        <v>7118</v>
      </c>
      <c r="F18677" t="s">
        <v>8526</v>
      </c>
      <c r="G18677" t="s">
        <v>8530</v>
      </c>
      <c r="H18677">
        <v>1.1862999999999999</v>
      </c>
      <c r="I18677">
        <v>0</v>
      </c>
      <c r="J18677">
        <v>254.34</v>
      </c>
      <c r="K18677">
        <v>-301.72000000000003</v>
      </c>
      <c r="L18677">
        <f t="shared" si="291"/>
        <v>-254.34</v>
      </c>
    </row>
    <row r="18678" spans="1:12" x14ac:dyDescent="0.25">
      <c r="A18678" t="s">
        <v>110</v>
      </c>
      <c r="B18678" t="s">
        <v>241</v>
      </c>
      <c r="C18678">
        <v>739031</v>
      </c>
      <c r="D18678" s="2">
        <v>44280</v>
      </c>
      <c r="E18678" t="s">
        <v>7118</v>
      </c>
      <c r="F18678" t="s">
        <v>8526</v>
      </c>
      <c r="G18678" t="s">
        <v>8530</v>
      </c>
      <c r="H18678">
        <v>1.1862999999999999</v>
      </c>
      <c r="I18678">
        <v>0</v>
      </c>
      <c r="J18678">
        <v>71.150000000000006</v>
      </c>
      <c r="K18678">
        <v>-84.4</v>
      </c>
      <c r="L18678">
        <f t="shared" si="291"/>
        <v>-71.150000000000006</v>
      </c>
    </row>
    <row r="18679" spans="1:12" x14ac:dyDescent="0.25">
      <c r="A18679" t="s">
        <v>110</v>
      </c>
      <c r="B18679" t="s">
        <v>241</v>
      </c>
      <c r="C18679">
        <v>739033</v>
      </c>
      <c r="D18679" s="2">
        <v>44281</v>
      </c>
      <c r="E18679" t="s">
        <v>5469</v>
      </c>
      <c r="F18679" t="s">
        <v>8526</v>
      </c>
      <c r="G18679" t="s">
        <v>8530</v>
      </c>
      <c r="H18679">
        <v>1.1862999999999999</v>
      </c>
      <c r="I18679">
        <v>0</v>
      </c>
      <c r="J18679">
        <v>4977.1400000000003</v>
      </c>
      <c r="K18679">
        <v>-5904.38</v>
      </c>
      <c r="L18679">
        <f t="shared" si="291"/>
        <v>-4977.1400000000003</v>
      </c>
    </row>
    <row r="18680" spans="1:12" x14ac:dyDescent="0.25">
      <c r="A18680" t="s">
        <v>110</v>
      </c>
      <c r="B18680" t="s">
        <v>241</v>
      </c>
      <c r="C18680">
        <v>739034</v>
      </c>
      <c r="D18680" s="2">
        <v>44281</v>
      </c>
      <c r="E18680" t="s">
        <v>5469</v>
      </c>
      <c r="F18680" t="s">
        <v>8526</v>
      </c>
      <c r="G18680" t="s">
        <v>8530</v>
      </c>
      <c r="H18680">
        <v>1.1862999999999999</v>
      </c>
      <c r="I18680">
        <v>0</v>
      </c>
      <c r="J18680">
        <v>8440.8700000000008</v>
      </c>
      <c r="K18680">
        <v>-10013.4</v>
      </c>
      <c r="L18680">
        <f t="shared" si="291"/>
        <v>-8440.8700000000008</v>
      </c>
    </row>
    <row r="18681" spans="1:12" x14ac:dyDescent="0.25">
      <c r="A18681" t="s">
        <v>110</v>
      </c>
      <c r="B18681" t="s">
        <v>241</v>
      </c>
      <c r="C18681">
        <v>739036</v>
      </c>
      <c r="D18681" s="2">
        <v>44281</v>
      </c>
      <c r="E18681" t="s">
        <v>5469</v>
      </c>
      <c r="F18681" t="s">
        <v>8526</v>
      </c>
      <c r="G18681" t="s">
        <v>8530</v>
      </c>
      <c r="H18681">
        <v>1.1862999999999999</v>
      </c>
      <c r="I18681">
        <v>0</v>
      </c>
      <c r="J18681">
        <v>5421.5</v>
      </c>
      <c r="K18681">
        <v>-6431.52</v>
      </c>
      <c r="L18681">
        <f t="shared" si="291"/>
        <v>-5421.5</v>
      </c>
    </row>
    <row r="18682" spans="1:12" x14ac:dyDescent="0.25">
      <c r="A18682" t="s">
        <v>110</v>
      </c>
      <c r="B18682" t="s">
        <v>241</v>
      </c>
      <c r="C18682">
        <v>739040</v>
      </c>
      <c r="D18682" s="2">
        <v>44281</v>
      </c>
      <c r="E18682" t="s">
        <v>5469</v>
      </c>
      <c r="F18682" t="s">
        <v>8524</v>
      </c>
      <c r="G18682" t="s">
        <v>8529</v>
      </c>
      <c r="H18682">
        <v>1</v>
      </c>
      <c r="I18682">
        <v>0</v>
      </c>
      <c r="J18682">
        <v>1992.96</v>
      </c>
      <c r="K18682">
        <v>-1992.96</v>
      </c>
      <c r="L18682">
        <f t="shared" si="291"/>
        <v>-1992.96</v>
      </c>
    </row>
    <row r="18683" spans="1:12" x14ac:dyDescent="0.25">
      <c r="A18683" t="s">
        <v>110</v>
      </c>
      <c r="B18683" t="s">
        <v>241</v>
      </c>
      <c r="C18683">
        <v>739041</v>
      </c>
      <c r="D18683" s="2">
        <v>44281</v>
      </c>
      <c r="E18683" t="s">
        <v>5469</v>
      </c>
      <c r="F18683" t="s">
        <v>8524</v>
      </c>
      <c r="G18683" t="s">
        <v>8529</v>
      </c>
      <c r="H18683">
        <v>1</v>
      </c>
      <c r="I18683">
        <v>0</v>
      </c>
      <c r="J18683">
        <v>1973.72</v>
      </c>
      <c r="K18683">
        <v>-1973.72</v>
      </c>
      <c r="L18683">
        <f t="shared" si="291"/>
        <v>-1973.72</v>
      </c>
    </row>
    <row r="18684" spans="1:12" x14ac:dyDescent="0.25">
      <c r="A18684" t="s">
        <v>110</v>
      </c>
      <c r="B18684" t="s">
        <v>241</v>
      </c>
      <c r="C18684">
        <v>739042</v>
      </c>
      <c r="D18684" s="2">
        <v>44281</v>
      </c>
      <c r="E18684" t="s">
        <v>5469</v>
      </c>
      <c r="F18684" t="s">
        <v>8524</v>
      </c>
      <c r="G18684" t="s">
        <v>8529</v>
      </c>
      <c r="H18684">
        <v>1</v>
      </c>
      <c r="I18684">
        <v>0</v>
      </c>
      <c r="J18684">
        <v>2607</v>
      </c>
      <c r="K18684">
        <v>-2607</v>
      </c>
      <c r="L18684">
        <f t="shared" si="291"/>
        <v>-2607</v>
      </c>
    </row>
    <row r="18685" spans="1:12" x14ac:dyDescent="0.25">
      <c r="A18685" t="s">
        <v>110</v>
      </c>
      <c r="B18685" t="s">
        <v>241</v>
      </c>
      <c r="C18685">
        <v>739043</v>
      </c>
      <c r="D18685" s="2">
        <v>44281</v>
      </c>
      <c r="E18685" t="s">
        <v>5469</v>
      </c>
      <c r="F18685" t="s">
        <v>8524</v>
      </c>
      <c r="G18685" t="s">
        <v>8529</v>
      </c>
      <c r="H18685">
        <v>1</v>
      </c>
      <c r="I18685">
        <v>0</v>
      </c>
      <c r="J18685">
        <v>2388.6</v>
      </c>
      <c r="K18685">
        <v>-2388.6</v>
      </c>
      <c r="L18685">
        <f t="shared" si="291"/>
        <v>-2388.6</v>
      </c>
    </row>
    <row r="18686" spans="1:12" x14ac:dyDescent="0.25">
      <c r="A18686" t="s">
        <v>110</v>
      </c>
      <c r="B18686" t="s">
        <v>241</v>
      </c>
      <c r="C18686">
        <v>739044</v>
      </c>
      <c r="D18686" s="2">
        <v>44281</v>
      </c>
      <c r="E18686" t="s">
        <v>5469</v>
      </c>
      <c r="F18686" t="s">
        <v>8524</v>
      </c>
      <c r="G18686" t="s">
        <v>8529</v>
      </c>
      <c r="H18686">
        <v>1</v>
      </c>
      <c r="I18686">
        <v>0</v>
      </c>
      <c r="J18686">
        <v>866.1</v>
      </c>
      <c r="K18686">
        <v>-866.1</v>
      </c>
      <c r="L18686">
        <f t="shared" si="291"/>
        <v>-866.1</v>
      </c>
    </row>
    <row r="18687" spans="1:12" x14ac:dyDescent="0.25">
      <c r="A18687" t="s">
        <v>110</v>
      </c>
      <c r="B18687" t="s">
        <v>241</v>
      </c>
      <c r="C18687">
        <v>739045</v>
      </c>
      <c r="D18687" s="2">
        <v>44281</v>
      </c>
      <c r="E18687" t="s">
        <v>5469</v>
      </c>
      <c r="F18687" t="s">
        <v>8524</v>
      </c>
      <c r="G18687" t="s">
        <v>8529</v>
      </c>
      <c r="H18687">
        <v>1</v>
      </c>
      <c r="I18687">
        <v>0</v>
      </c>
      <c r="J18687">
        <v>1973.72</v>
      </c>
      <c r="K18687">
        <v>-1973.72</v>
      </c>
      <c r="L18687">
        <f t="shared" si="291"/>
        <v>-1973.72</v>
      </c>
    </row>
    <row r="18688" spans="1:12" x14ac:dyDescent="0.25">
      <c r="A18688" t="s">
        <v>110</v>
      </c>
      <c r="B18688" t="s">
        <v>241</v>
      </c>
      <c r="C18688">
        <v>739046</v>
      </c>
      <c r="D18688" s="2">
        <v>44281</v>
      </c>
      <c r="E18688" t="s">
        <v>5469</v>
      </c>
      <c r="F18688" t="s">
        <v>8524</v>
      </c>
      <c r="G18688" t="s">
        <v>8529</v>
      </c>
      <c r="H18688">
        <v>1</v>
      </c>
      <c r="I18688">
        <v>0</v>
      </c>
      <c r="J18688">
        <v>3592.8</v>
      </c>
      <c r="K18688">
        <v>-3592.8</v>
      </c>
      <c r="L18688">
        <f t="shared" si="291"/>
        <v>-3592.8</v>
      </c>
    </row>
    <row r="18689" spans="1:12" x14ac:dyDescent="0.25">
      <c r="A18689" t="s">
        <v>110</v>
      </c>
      <c r="B18689" t="s">
        <v>241</v>
      </c>
      <c r="C18689">
        <v>739047</v>
      </c>
      <c r="D18689" s="2">
        <v>44281</v>
      </c>
      <c r="E18689" t="s">
        <v>5469</v>
      </c>
      <c r="F18689" t="s">
        <v>8524</v>
      </c>
      <c r="G18689" t="s">
        <v>8529</v>
      </c>
      <c r="H18689">
        <v>1</v>
      </c>
      <c r="I18689">
        <v>0</v>
      </c>
      <c r="J18689">
        <v>2092.91</v>
      </c>
      <c r="K18689">
        <v>-2092.91</v>
      </c>
      <c r="L18689">
        <f t="shared" si="291"/>
        <v>-2092.91</v>
      </c>
    </row>
    <row r="18690" spans="1:12" x14ac:dyDescent="0.25">
      <c r="A18690" t="s">
        <v>110</v>
      </c>
      <c r="B18690" t="s">
        <v>241</v>
      </c>
      <c r="C18690">
        <v>739048</v>
      </c>
      <c r="D18690" s="2">
        <v>44281</v>
      </c>
      <c r="E18690" t="s">
        <v>5469</v>
      </c>
      <c r="F18690" t="s">
        <v>8524</v>
      </c>
      <c r="G18690" t="s">
        <v>8529</v>
      </c>
      <c r="H18690">
        <v>1</v>
      </c>
      <c r="I18690">
        <v>0</v>
      </c>
      <c r="J18690">
        <v>2222.0500000000002</v>
      </c>
      <c r="K18690">
        <v>-2222.0500000000002</v>
      </c>
      <c r="L18690">
        <f t="shared" si="291"/>
        <v>-2222.0500000000002</v>
      </c>
    </row>
    <row r="18691" spans="1:12" x14ac:dyDescent="0.25">
      <c r="A18691" t="s">
        <v>110</v>
      </c>
      <c r="B18691" t="s">
        <v>241</v>
      </c>
      <c r="C18691">
        <v>739049</v>
      </c>
      <c r="D18691" s="2">
        <v>44281</v>
      </c>
      <c r="E18691" t="s">
        <v>5469</v>
      </c>
      <c r="F18691" t="s">
        <v>8524</v>
      </c>
      <c r="G18691" t="s">
        <v>8529</v>
      </c>
      <c r="H18691">
        <v>1</v>
      </c>
      <c r="I18691">
        <v>0</v>
      </c>
      <c r="J18691">
        <v>2252</v>
      </c>
      <c r="K18691">
        <v>-2252</v>
      </c>
      <c r="L18691">
        <f t="shared" ref="L18691:L18754" si="292">I18691-J18691</f>
        <v>-2252</v>
      </c>
    </row>
    <row r="18692" spans="1:12" x14ac:dyDescent="0.25">
      <c r="A18692" t="s">
        <v>110</v>
      </c>
      <c r="B18692" t="s">
        <v>241</v>
      </c>
      <c r="C18692">
        <v>739051</v>
      </c>
      <c r="D18692" s="2">
        <v>44281</v>
      </c>
      <c r="E18692" t="s">
        <v>5469</v>
      </c>
      <c r="F18692" t="s">
        <v>8524</v>
      </c>
      <c r="G18692" t="s">
        <v>8529</v>
      </c>
      <c r="H18692">
        <v>1</v>
      </c>
      <c r="I18692">
        <v>0</v>
      </c>
      <c r="J18692">
        <v>3638.52</v>
      </c>
      <c r="K18692">
        <v>-3638.52</v>
      </c>
      <c r="L18692">
        <f t="shared" si="292"/>
        <v>-3638.52</v>
      </c>
    </row>
    <row r="18693" spans="1:12" x14ac:dyDescent="0.25">
      <c r="A18693" t="s">
        <v>110</v>
      </c>
      <c r="B18693" t="s">
        <v>241</v>
      </c>
      <c r="C18693">
        <v>739054</v>
      </c>
      <c r="D18693" s="2">
        <v>44281</v>
      </c>
      <c r="E18693" t="s">
        <v>5469</v>
      </c>
      <c r="F18693" t="s">
        <v>8524</v>
      </c>
      <c r="G18693" t="s">
        <v>8529</v>
      </c>
      <c r="H18693">
        <v>1</v>
      </c>
      <c r="I18693">
        <v>0</v>
      </c>
      <c r="J18693">
        <v>1214.52</v>
      </c>
      <c r="K18693">
        <v>-1214.52</v>
      </c>
      <c r="L18693">
        <f t="shared" si="292"/>
        <v>-1214.52</v>
      </c>
    </row>
    <row r="18694" spans="1:12" x14ac:dyDescent="0.25">
      <c r="A18694" t="s">
        <v>110</v>
      </c>
      <c r="B18694" t="s">
        <v>241</v>
      </c>
      <c r="C18694">
        <v>739055</v>
      </c>
      <c r="D18694" s="2">
        <v>44281</v>
      </c>
      <c r="E18694" t="s">
        <v>5469</v>
      </c>
      <c r="F18694" t="s">
        <v>8524</v>
      </c>
      <c r="G18694" t="s">
        <v>8529</v>
      </c>
      <c r="H18694">
        <v>1</v>
      </c>
      <c r="I18694">
        <v>0</v>
      </c>
      <c r="J18694">
        <v>280.49</v>
      </c>
      <c r="K18694">
        <v>-280.49</v>
      </c>
      <c r="L18694">
        <f t="shared" si="292"/>
        <v>-280.49</v>
      </c>
    </row>
    <row r="18695" spans="1:12" x14ac:dyDescent="0.25">
      <c r="A18695" t="s">
        <v>110</v>
      </c>
      <c r="B18695" t="s">
        <v>241</v>
      </c>
      <c r="C18695">
        <v>739056</v>
      </c>
      <c r="D18695" s="2">
        <v>44281</v>
      </c>
      <c r="E18695" t="s">
        <v>5469</v>
      </c>
      <c r="F18695" t="s">
        <v>8524</v>
      </c>
      <c r="G18695" t="s">
        <v>8529</v>
      </c>
      <c r="H18695">
        <v>1</v>
      </c>
      <c r="I18695">
        <v>0</v>
      </c>
      <c r="J18695">
        <v>201.84</v>
      </c>
      <c r="K18695">
        <v>-201.84</v>
      </c>
      <c r="L18695">
        <f t="shared" si="292"/>
        <v>-201.84</v>
      </c>
    </row>
    <row r="18696" spans="1:12" x14ac:dyDescent="0.25">
      <c r="A18696" t="s">
        <v>110</v>
      </c>
      <c r="B18696" t="s">
        <v>241</v>
      </c>
      <c r="C18696">
        <v>739236</v>
      </c>
      <c r="D18696" s="2">
        <v>44281</v>
      </c>
      <c r="E18696" t="s">
        <v>5469</v>
      </c>
      <c r="F18696" t="s">
        <v>8524</v>
      </c>
      <c r="G18696" t="s">
        <v>8529</v>
      </c>
      <c r="H18696">
        <v>1</v>
      </c>
      <c r="I18696">
        <v>0</v>
      </c>
      <c r="J18696">
        <v>2262.96</v>
      </c>
      <c r="K18696">
        <v>-2262.96</v>
      </c>
      <c r="L18696">
        <f t="shared" si="292"/>
        <v>-2262.96</v>
      </c>
    </row>
    <row r="18697" spans="1:12" x14ac:dyDescent="0.25">
      <c r="A18697" t="s">
        <v>110</v>
      </c>
      <c r="B18697" t="s">
        <v>241</v>
      </c>
      <c r="C18697">
        <v>739237</v>
      </c>
      <c r="D18697" s="2">
        <v>44281</v>
      </c>
      <c r="E18697" t="s">
        <v>5469</v>
      </c>
      <c r="F18697" t="s">
        <v>8524</v>
      </c>
      <c r="G18697" t="s">
        <v>8529</v>
      </c>
      <c r="H18697">
        <v>1</v>
      </c>
      <c r="I18697">
        <v>0</v>
      </c>
      <c r="J18697">
        <v>3512.98</v>
      </c>
      <c r="K18697">
        <v>-3512.98</v>
      </c>
      <c r="L18697">
        <f t="shared" si="292"/>
        <v>-3512.98</v>
      </c>
    </row>
    <row r="18698" spans="1:12" x14ac:dyDescent="0.25">
      <c r="A18698" t="s">
        <v>110</v>
      </c>
      <c r="B18698" t="s">
        <v>241</v>
      </c>
      <c r="C18698">
        <v>739238</v>
      </c>
      <c r="D18698" s="2">
        <v>44281</v>
      </c>
      <c r="E18698" t="s">
        <v>5469</v>
      </c>
      <c r="F18698" t="s">
        <v>8524</v>
      </c>
      <c r="G18698" t="s">
        <v>8529</v>
      </c>
      <c r="H18698">
        <v>1</v>
      </c>
      <c r="I18698">
        <v>0</v>
      </c>
      <c r="J18698">
        <v>2155.1999999999998</v>
      </c>
      <c r="K18698">
        <v>-2155.1999999999998</v>
      </c>
      <c r="L18698">
        <f t="shared" si="292"/>
        <v>-2155.1999999999998</v>
      </c>
    </row>
    <row r="18699" spans="1:12" x14ac:dyDescent="0.25">
      <c r="A18699" t="s">
        <v>110</v>
      </c>
      <c r="B18699" t="s">
        <v>241</v>
      </c>
      <c r="C18699">
        <v>739239</v>
      </c>
      <c r="D18699" s="2">
        <v>44281</v>
      </c>
      <c r="E18699" t="s">
        <v>5469</v>
      </c>
      <c r="F18699" t="s">
        <v>8524</v>
      </c>
      <c r="G18699" t="s">
        <v>8529</v>
      </c>
      <c r="H18699">
        <v>1</v>
      </c>
      <c r="I18699">
        <v>0</v>
      </c>
      <c r="J18699">
        <v>231</v>
      </c>
      <c r="K18699">
        <v>-231</v>
      </c>
      <c r="L18699">
        <f t="shared" si="292"/>
        <v>-231</v>
      </c>
    </row>
    <row r="18700" spans="1:12" x14ac:dyDescent="0.25">
      <c r="A18700" t="s">
        <v>110</v>
      </c>
      <c r="B18700" t="s">
        <v>241</v>
      </c>
      <c r="C18700">
        <v>739240</v>
      </c>
      <c r="D18700" s="2">
        <v>44281</v>
      </c>
      <c r="E18700" t="s">
        <v>5469</v>
      </c>
      <c r="F18700" t="s">
        <v>8524</v>
      </c>
      <c r="G18700" t="s">
        <v>8529</v>
      </c>
      <c r="H18700">
        <v>1</v>
      </c>
      <c r="I18700">
        <v>0</v>
      </c>
      <c r="J18700">
        <v>219.46</v>
      </c>
      <c r="K18700">
        <v>-219.46</v>
      </c>
      <c r="L18700">
        <f t="shared" si="292"/>
        <v>-219.46</v>
      </c>
    </row>
    <row r="18701" spans="1:12" x14ac:dyDescent="0.25">
      <c r="A18701" t="s">
        <v>110</v>
      </c>
      <c r="B18701" t="s">
        <v>241</v>
      </c>
      <c r="C18701">
        <v>739242</v>
      </c>
      <c r="D18701" s="2">
        <v>44281</v>
      </c>
      <c r="E18701" t="s">
        <v>5469</v>
      </c>
      <c r="F18701" t="s">
        <v>8524</v>
      </c>
      <c r="G18701" t="s">
        <v>8529</v>
      </c>
      <c r="H18701">
        <v>1</v>
      </c>
      <c r="I18701">
        <v>0</v>
      </c>
      <c r="J18701">
        <v>2736</v>
      </c>
      <c r="K18701">
        <v>-2736</v>
      </c>
      <c r="L18701">
        <f t="shared" si="292"/>
        <v>-2736</v>
      </c>
    </row>
    <row r="18702" spans="1:12" x14ac:dyDescent="0.25">
      <c r="A18702" t="s">
        <v>110</v>
      </c>
      <c r="B18702" t="s">
        <v>241</v>
      </c>
      <c r="C18702">
        <v>739243</v>
      </c>
      <c r="D18702" s="2">
        <v>44281</v>
      </c>
      <c r="E18702" t="s">
        <v>5469</v>
      </c>
      <c r="F18702" t="s">
        <v>8524</v>
      </c>
      <c r="G18702" t="s">
        <v>8529</v>
      </c>
      <c r="H18702">
        <v>1</v>
      </c>
      <c r="I18702">
        <v>0</v>
      </c>
      <c r="J18702">
        <v>547.20000000000005</v>
      </c>
      <c r="K18702">
        <v>-547.20000000000005</v>
      </c>
      <c r="L18702">
        <f t="shared" si="292"/>
        <v>-547.20000000000005</v>
      </c>
    </row>
    <row r="18703" spans="1:12" x14ac:dyDescent="0.25">
      <c r="A18703" t="s">
        <v>110</v>
      </c>
      <c r="B18703" t="s">
        <v>241</v>
      </c>
      <c r="C18703">
        <v>739245</v>
      </c>
      <c r="D18703" s="2">
        <v>44281</v>
      </c>
      <c r="E18703" t="s">
        <v>5469</v>
      </c>
      <c r="F18703" t="s">
        <v>8524</v>
      </c>
      <c r="G18703" t="s">
        <v>8529</v>
      </c>
      <c r="H18703">
        <v>1</v>
      </c>
      <c r="I18703">
        <v>0</v>
      </c>
      <c r="J18703">
        <v>1915.2</v>
      </c>
      <c r="K18703">
        <v>-1915.2</v>
      </c>
      <c r="L18703">
        <f t="shared" si="292"/>
        <v>-1915.2</v>
      </c>
    </row>
    <row r="18704" spans="1:12" x14ac:dyDescent="0.25">
      <c r="A18704" t="s">
        <v>110</v>
      </c>
      <c r="B18704" t="s">
        <v>241</v>
      </c>
      <c r="C18704">
        <v>739395</v>
      </c>
      <c r="D18704" s="2">
        <v>44281</v>
      </c>
      <c r="E18704" t="s">
        <v>5469</v>
      </c>
      <c r="F18704" t="s">
        <v>8524</v>
      </c>
      <c r="G18704" t="s">
        <v>8529</v>
      </c>
      <c r="H18704">
        <v>1</v>
      </c>
      <c r="I18704">
        <v>0</v>
      </c>
      <c r="J18704">
        <v>36.72</v>
      </c>
      <c r="K18704">
        <v>-36.72</v>
      </c>
      <c r="L18704">
        <f t="shared" si="292"/>
        <v>-36.72</v>
      </c>
    </row>
    <row r="18705" spans="1:12" x14ac:dyDescent="0.25">
      <c r="A18705" t="s">
        <v>110</v>
      </c>
      <c r="B18705" t="s">
        <v>241</v>
      </c>
      <c r="C18705">
        <v>739396</v>
      </c>
      <c r="D18705" s="2">
        <v>44281</v>
      </c>
      <c r="E18705" t="s">
        <v>5469</v>
      </c>
      <c r="F18705" t="s">
        <v>8524</v>
      </c>
      <c r="G18705" t="s">
        <v>8529</v>
      </c>
      <c r="H18705">
        <v>1</v>
      </c>
      <c r="I18705">
        <v>0</v>
      </c>
      <c r="J18705">
        <v>237.48</v>
      </c>
      <c r="K18705">
        <v>-237.48</v>
      </c>
      <c r="L18705">
        <f t="shared" si="292"/>
        <v>-237.48</v>
      </c>
    </row>
    <row r="18706" spans="1:12" x14ac:dyDescent="0.25">
      <c r="A18706" t="s">
        <v>110</v>
      </c>
      <c r="B18706" t="s">
        <v>241</v>
      </c>
      <c r="C18706">
        <v>739397</v>
      </c>
      <c r="D18706" s="2">
        <v>44281</v>
      </c>
      <c r="E18706" t="s">
        <v>5469</v>
      </c>
      <c r="F18706" t="s">
        <v>8524</v>
      </c>
      <c r="G18706" t="s">
        <v>8529</v>
      </c>
      <c r="H18706">
        <v>1</v>
      </c>
      <c r="I18706">
        <v>0</v>
      </c>
      <c r="J18706">
        <v>3336.96</v>
      </c>
      <c r="K18706">
        <v>-3336.96</v>
      </c>
      <c r="L18706">
        <f t="shared" si="292"/>
        <v>-3336.96</v>
      </c>
    </row>
    <row r="18707" spans="1:12" x14ac:dyDescent="0.25">
      <c r="A18707" t="s">
        <v>110</v>
      </c>
      <c r="B18707" t="s">
        <v>241</v>
      </c>
      <c r="C18707">
        <v>739398</v>
      </c>
      <c r="D18707" s="2">
        <v>44281</v>
      </c>
      <c r="E18707" t="s">
        <v>5469</v>
      </c>
      <c r="F18707" t="s">
        <v>8524</v>
      </c>
      <c r="G18707" t="s">
        <v>8529</v>
      </c>
      <c r="H18707">
        <v>1</v>
      </c>
      <c r="I18707">
        <v>0</v>
      </c>
      <c r="J18707">
        <v>516.46</v>
      </c>
      <c r="K18707">
        <v>-516.46</v>
      </c>
      <c r="L18707">
        <f t="shared" si="292"/>
        <v>-516.46</v>
      </c>
    </row>
    <row r="18708" spans="1:12" x14ac:dyDescent="0.25">
      <c r="A18708" t="s">
        <v>110</v>
      </c>
      <c r="B18708" t="s">
        <v>241</v>
      </c>
      <c r="C18708">
        <v>739399</v>
      </c>
      <c r="D18708" s="2">
        <v>44281</v>
      </c>
      <c r="E18708" t="s">
        <v>5469</v>
      </c>
      <c r="F18708" t="s">
        <v>8524</v>
      </c>
      <c r="G18708" t="s">
        <v>8529</v>
      </c>
      <c r="H18708">
        <v>1</v>
      </c>
      <c r="I18708">
        <v>0</v>
      </c>
      <c r="J18708">
        <v>6460.85</v>
      </c>
      <c r="K18708">
        <v>-6460.85</v>
      </c>
      <c r="L18708">
        <f t="shared" si="292"/>
        <v>-6460.85</v>
      </c>
    </row>
    <row r="18709" spans="1:12" x14ac:dyDescent="0.25">
      <c r="A18709" t="s">
        <v>110</v>
      </c>
      <c r="B18709" t="s">
        <v>241</v>
      </c>
      <c r="C18709">
        <v>739400</v>
      </c>
      <c r="D18709" s="2">
        <v>44281</v>
      </c>
      <c r="E18709" t="s">
        <v>5469</v>
      </c>
      <c r="F18709" t="s">
        <v>8524</v>
      </c>
      <c r="G18709" t="s">
        <v>8529</v>
      </c>
      <c r="H18709">
        <v>1</v>
      </c>
      <c r="I18709">
        <v>0</v>
      </c>
      <c r="J18709">
        <v>4535.24</v>
      </c>
      <c r="K18709">
        <v>-4535.24</v>
      </c>
      <c r="L18709">
        <f t="shared" si="292"/>
        <v>-4535.24</v>
      </c>
    </row>
    <row r="18710" spans="1:12" x14ac:dyDescent="0.25">
      <c r="A18710" t="s">
        <v>110</v>
      </c>
      <c r="B18710" t="s">
        <v>241</v>
      </c>
      <c r="C18710">
        <v>739401</v>
      </c>
      <c r="D18710" s="2">
        <v>44281</v>
      </c>
      <c r="E18710" t="s">
        <v>5469</v>
      </c>
      <c r="F18710" t="s">
        <v>8524</v>
      </c>
      <c r="G18710" t="s">
        <v>8529</v>
      </c>
      <c r="H18710">
        <v>1</v>
      </c>
      <c r="I18710">
        <v>0</v>
      </c>
      <c r="J18710">
        <v>3340.09</v>
      </c>
      <c r="K18710">
        <v>-3340.09</v>
      </c>
      <c r="L18710">
        <f t="shared" si="292"/>
        <v>-3340.09</v>
      </c>
    </row>
    <row r="18711" spans="1:12" x14ac:dyDescent="0.25">
      <c r="A18711" t="s">
        <v>110</v>
      </c>
      <c r="B18711" t="s">
        <v>241</v>
      </c>
      <c r="C18711">
        <v>739402</v>
      </c>
      <c r="D18711" s="2">
        <v>44281</v>
      </c>
      <c r="E18711" t="s">
        <v>5469</v>
      </c>
      <c r="F18711" t="s">
        <v>8524</v>
      </c>
      <c r="G18711" t="s">
        <v>8529</v>
      </c>
      <c r="H18711">
        <v>1</v>
      </c>
      <c r="I18711">
        <v>0</v>
      </c>
      <c r="J18711">
        <v>649.57000000000005</v>
      </c>
      <c r="K18711">
        <v>-649.57000000000005</v>
      </c>
      <c r="L18711">
        <f t="shared" si="292"/>
        <v>-649.57000000000005</v>
      </c>
    </row>
    <row r="18712" spans="1:12" x14ac:dyDescent="0.25">
      <c r="A18712" t="s">
        <v>110</v>
      </c>
      <c r="B18712" t="s">
        <v>241</v>
      </c>
      <c r="C18712">
        <v>739403</v>
      </c>
      <c r="D18712" s="2">
        <v>44281</v>
      </c>
      <c r="E18712" t="s">
        <v>5469</v>
      </c>
      <c r="F18712" t="s">
        <v>8524</v>
      </c>
      <c r="G18712" t="s">
        <v>8529</v>
      </c>
      <c r="H18712">
        <v>1</v>
      </c>
      <c r="I18712">
        <v>0</v>
      </c>
      <c r="J18712">
        <v>4297.0200000000004</v>
      </c>
      <c r="K18712">
        <v>-4297.0200000000004</v>
      </c>
      <c r="L18712">
        <f t="shared" si="292"/>
        <v>-4297.0200000000004</v>
      </c>
    </row>
    <row r="18713" spans="1:12" x14ac:dyDescent="0.25">
      <c r="A18713" t="s">
        <v>110</v>
      </c>
      <c r="B18713" t="s">
        <v>241</v>
      </c>
      <c r="C18713">
        <v>739404</v>
      </c>
      <c r="D18713" s="2">
        <v>44281</v>
      </c>
      <c r="E18713" t="s">
        <v>5469</v>
      </c>
      <c r="F18713" t="s">
        <v>8524</v>
      </c>
      <c r="G18713" t="s">
        <v>8529</v>
      </c>
      <c r="H18713">
        <v>1</v>
      </c>
      <c r="I18713">
        <v>0</v>
      </c>
      <c r="J18713">
        <v>6712.2</v>
      </c>
      <c r="K18713">
        <v>-6712.2</v>
      </c>
      <c r="L18713">
        <f t="shared" si="292"/>
        <v>-6712.2</v>
      </c>
    </row>
    <row r="18714" spans="1:12" x14ac:dyDescent="0.25">
      <c r="A18714" t="s">
        <v>110</v>
      </c>
      <c r="B18714" t="s">
        <v>241</v>
      </c>
      <c r="C18714">
        <v>739405</v>
      </c>
      <c r="D18714" s="2">
        <v>44281</v>
      </c>
      <c r="E18714" t="s">
        <v>5469</v>
      </c>
      <c r="F18714" t="s">
        <v>8524</v>
      </c>
      <c r="G18714" t="s">
        <v>8529</v>
      </c>
      <c r="H18714">
        <v>1</v>
      </c>
      <c r="I18714">
        <v>0</v>
      </c>
      <c r="J18714">
        <v>3383.52</v>
      </c>
      <c r="K18714">
        <v>-3383.52</v>
      </c>
      <c r="L18714">
        <f t="shared" si="292"/>
        <v>-3383.52</v>
      </c>
    </row>
    <row r="18715" spans="1:12" x14ac:dyDescent="0.25">
      <c r="A18715" t="s">
        <v>110</v>
      </c>
      <c r="B18715" t="s">
        <v>241</v>
      </c>
      <c r="C18715">
        <v>739406</v>
      </c>
      <c r="D18715" s="2">
        <v>44281</v>
      </c>
      <c r="E18715" t="s">
        <v>5469</v>
      </c>
      <c r="F18715" t="s">
        <v>8524</v>
      </c>
      <c r="G18715" t="s">
        <v>8529</v>
      </c>
      <c r="H18715">
        <v>1</v>
      </c>
      <c r="I18715">
        <v>0</v>
      </c>
      <c r="J18715">
        <v>2755.21</v>
      </c>
      <c r="K18715">
        <v>-2755.21</v>
      </c>
      <c r="L18715">
        <f t="shared" si="292"/>
        <v>-2755.21</v>
      </c>
    </row>
    <row r="18716" spans="1:12" x14ac:dyDescent="0.25">
      <c r="A18716" t="s">
        <v>110</v>
      </c>
      <c r="B18716" t="s">
        <v>241</v>
      </c>
      <c r="C18716">
        <v>739407</v>
      </c>
      <c r="D18716" s="2">
        <v>44281</v>
      </c>
      <c r="E18716" t="s">
        <v>5469</v>
      </c>
      <c r="F18716" t="s">
        <v>8524</v>
      </c>
      <c r="G18716" t="s">
        <v>8529</v>
      </c>
      <c r="H18716">
        <v>1</v>
      </c>
      <c r="I18716">
        <v>0</v>
      </c>
      <c r="J18716">
        <v>3177.47</v>
      </c>
      <c r="K18716">
        <v>-3177.47</v>
      </c>
      <c r="L18716">
        <f t="shared" si="292"/>
        <v>-3177.47</v>
      </c>
    </row>
    <row r="18717" spans="1:12" x14ac:dyDescent="0.25">
      <c r="A18717" t="s">
        <v>110</v>
      </c>
      <c r="B18717" t="s">
        <v>241</v>
      </c>
      <c r="C18717">
        <v>739408</v>
      </c>
      <c r="D18717" s="2">
        <v>44281</v>
      </c>
      <c r="E18717" t="s">
        <v>5469</v>
      </c>
      <c r="F18717" t="s">
        <v>8524</v>
      </c>
      <c r="G18717" t="s">
        <v>8529</v>
      </c>
      <c r="H18717">
        <v>1</v>
      </c>
      <c r="I18717">
        <v>0</v>
      </c>
      <c r="J18717">
        <v>3215.59</v>
      </c>
      <c r="K18717">
        <v>-3215.59</v>
      </c>
      <c r="L18717">
        <f t="shared" si="292"/>
        <v>-3215.59</v>
      </c>
    </row>
    <row r="18718" spans="1:12" x14ac:dyDescent="0.25">
      <c r="A18718" t="s">
        <v>110</v>
      </c>
      <c r="B18718" t="s">
        <v>241</v>
      </c>
      <c r="C18718">
        <v>739409</v>
      </c>
      <c r="D18718" s="2">
        <v>44281</v>
      </c>
      <c r="E18718" t="s">
        <v>5469</v>
      </c>
      <c r="F18718" t="s">
        <v>8524</v>
      </c>
      <c r="G18718" t="s">
        <v>8529</v>
      </c>
      <c r="H18718">
        <v>1</v>
      </c>
      <c r="I18718">
        <v>0</v>
      </c>
      <c r="J18718">
        <v>3433.31</v>
      </c>
      <c r="K18718">
        <v>-3433.31</v>
      </c>
      <c r="L18718">
        <f t="shared" si="292"/>
        <v>-3433.31</v>
      </c>
    </row>
    <row r="18719" spans="1:12" x14ac:dyDescent="0.25">
      <c r="A18719" t="s">
        <v>110</v>
      </c>
      <c r="B18719" t="s">
        <v>241</v>
      </c>
      <c r="C18719">
        <v>739062</v>
      </c>
      <c r="D18719" s="2">
        <v>44284</v>
      </c>
      <c r="E18719" t="s">
        <v>640</v>
      </c>
      <c r="G18719" t="s">
        <v>8529</v>
      </c>
      <c r="H18719">
        <v>1</v>
      </c>
      <c r="I18719">
        <v>273.60000000000002</v>
      </c>
      <c r="J18719">
        <v>0</v>
      </c>
      <c r="K18719">
        <v>273.60000000000002</v>
      </c>
      <c r="L18719">
        <f t="shared" si="292"/>
        <v>273.60000000000002</v>
      </c>
    </row>
    <row r="18720" spans="1:12" x14ac:dyDescent="0.25">
      <c r="A18720" t="s">
        <v>110</v>
      </c>
      <c r="B18720" t="s">
        <v>241</v>
      </c>
      <c r="C18720">
        <v>739065</v>
      </c>
      <c r="D18720" s="2">
        <v>44284</v>
      </c>
      <c r="E18720" t="s">
        <v>641</v>
      </c>
      <c r="G18720" t="s">
        <v>8529</v>
      </c>
      <c r="H18720">
        <v>1</v>
      </c>
      <c r="I18720">
        <v>4023.4</v>
      </c>
      <c r="J18720">
        <v>0</v>
      </c>
      <c r="K18720">
        <v>4023.4</v>
      </c>
      <c r="L18720">
        <f t="shared" si="292"/>
        <v>4023.4</v>
      </c>
    </row>
    <row r="18721" spans="1:12" x14ac:dyDescent="0.25">
      <c r="A18721" t="s">
        <v>110</v>
      </c>
      <c r="B18721" t="s">
        <v>241</v>
      </c>
      <c r="C18721">
        <v>739068</v>
      </c>
      <c r="D18721" s="2">
        <v>44284</v>
      </c>
      <c r="E18721" t="s">
        <v>642</v>
      </c>
      <c r="G18721" t="s">
        <v>8529</v>
      </c>
      <c r="H18721">
        <v>1</v>
      </c>
      <c r="I18721">
        <v>471.19</v>
      </c>
      <c r="J18721">
        <v>0</v>
      </c>
      <c r="K18721">
        <v>471.19</v>
      </c>
      <c r="L18721">
        <f t="shared" si="292"/>
        <v>471.19</v>
      </c>
    </row>
    <row r="18722" spans="1:12" x14ac:dyDescent="0.25">
      <c r="A18722" t="s">
        <v>110</v>
      </c>
      <c r="B18722" t="s">
        <v>241</v>
      </c>
      <c r="C18722">
        <v>739071</v>
      </c>
      <c r="D18722" s="2">
        <v>44284</v>
      </c>
      <c r="E18722" t="s">
        <v>643</v>
      </c>
      <c r="G18722" t="s">
        <v>8529</v>
      </c>
      <c r="H18722">
        <v>1</v>
      </c>
      <c r="I18722">
        <v>600.29999999999995</v>
      </c>
      <c r="J18722">
        <v>0</v>
      </c>
      <c r="K18722">
        <v>600.29999999999995</v>
      </c>
      <c r="L18722">
        <f t="shared" si="292"/>
        <v>600.29999999999995</v>
      </c>
    </row>
    <row r="18723" spans="1:12" x14ac:dyDescent="0.25">
      <c r="A18723" t="s">
        <v>110</v>
      </c>
      <c r="B18723" t="s">
        <v>241</v>
      </c>
      <c r="C18723">
        <v>739247</v>
      </c>
      <c r="D18723" s="2">
        <v>44284</v>
      </c>
      <c r="E18723" t="s">
        <v>1428</v>
      </c>
      <c r="G18723" t="s">
        <v>8530</v>
      </c>
      <c r="H18723">
        <v>1.1862999999999999</v>
      </c>
      <c r="I18723">
        <v>569.16</v>
      </c>
      <c r="J18723">
        <v>0</v>
      </c>
      <c r="K18723">
        <v>675.2</v>
      </c>
      <c r="L18723">
        <f t="shared" si="292"/>
        <v>569.16</v>
      </c>
    </row>
    <row r="18724" spans="1:12" x14ac:dyDescent="0.25">
      <c r="A18724" t="s">
        <v>110</v>
      </c>
      <c r="B18724" t="s">
        <v>241</v>
      </c>
      <c r="C18724">
        <v>739249</v>
      </c>
      <c r="D18724" s="2">
        <v>44284</v>
      </c>
      <c r="E18724" t="s">
        <v>1429</v>
      </c>
      <c r="G18724" t="s">
        <v>8529</v>
      </c>
      <c r="H18724">
        <v>1</v>
      </c>
      <c r="I18724">
        <v>2738.4</v>
      </c>
      <c r="J18724">
        <v>0</v>
      </c>
      <c r="K18724">
        <v>2738.4</v>
      </c>
      <c r="L18724">
        <f t="shared" si="292"/>
        <v>2738.4</v>
      </c>
    </row>
    <row r="18725" spans="1:12" x14ac:dyDescent="0.25">
      <c r="A18725" t="s">
        <v>110</v>
      </c>
      <c r="B18725" t="s">
        <v>241</v>
      </c>
      <c r="C18725">
        <v>739251</v>
      </c>
      <c r="D18725" s="2">
        <v>44284</v>
      </c>
      <c r="E18725" t="s">
        <v>1430</v>
      </c>
      <c r="G18725" t="s">
        <v>8529</v>
      </c>
      <c r="H18725">
        <v>1</v>
      </c>
      <c r="I18725">
        <v>5550</v>
      </c>
      <c r="J18725">
        <v>0</v>
      </c>
      <c r="K18725">
        <v>5550</v>
      </c>
      <c r="L18725">
        <f t="shared" si="292"/>
        <v>5550</v>
      </c>
    </row>
    <row r="18726" spans="1:12" x14ac:dyDescent="0.25">
      <c r="A18726" t="s">
        <v>110</v>
      </c>
      <c r="B18726" t="s">
        <v>241</v>
      </c>
      <c r="C18726">
        <v>739253</v>
      </c>
      <c r="D18726" s="2">
        <v>44284</v>
      </c>
      <c r="E18726" t="s">
        <v>1631</v>
      </c>
      <c r="G18726" t="s">
        <v>8530</v>
      </c>
      <c r="H18726">
        <v>1.1862999999999999</v>
      </c>
      <c r="I18726">
        <v>288.45999999999998</v>
      </c>
      <c r="J18726">
        <v>0</v>
      </c>
      <c r="K18726">
        <v>342.2</v>
      </c>
      <c r="L18726">
        <f t="shared" si="292"/>
        <v>288.45999999999998</v>
      </c>
    </row>
    <row r="18727" spans="1:12" x14ac:dyDescent="0.25">
      <c r="A18727" t="s">
        <v>110</v>
      </c>
      <c r="B18727" t="s">
        <v>241</v>
      </c>
      <c r="C18727">
        <v>739255</v>
      </c>
      <c r="D18727" s="2">
        <v>44284</v>
      </c>
      <c r="E18727" t="s">
        <v>7119</v>
      </c>
      <c r="F18727" t="s">
        <v>8524</v>
      </c>
      <c r="G18727" t="s">
        <v>8529</v>
      </c>
      <c r="H18727">
        <v>1</v>
      </c>
      <c r="I18727">
        <v>0</v>
      </c>
      <c r="J18727">
        <v>182.55</v>
      </c>
      <c r="K18727">
        <v>-182.55</v>
      </c>
      <c r="L18727">
        <f t="shared" si="292"/>
        <v>-182.55</v>
      </c>
    </row>
    <row r="18728" spans="1:12" x14ac:dyDescent="0.25">
      <c r="A18728" t="s">
        <v>110</v>
      </c>
      <c r="B18728" t="s">
        <v>241</v>
      </c>
      <c r="C18728">
        <v>739256</v>
      </c>
      <c r="D18728" s="2">
        <v>44284</v>
      </c>
      <c r="E18728" t="s">
        <v>7084</v>
      </c>
      <c r="G18728" t="s">
        <v>8530</v>
      </c>
      <c r="H18728">
        <v>1.1862999999999999</v>
      </c>
      <c r="I18728">
        <v>0</v>
      </c>
      <c r="J18728">
        <v>500.11</v>
      </c>
      <c r="K18728">
        <v>-593.28</v>
      </c>
      <c r="L18728">
        <f t="shared" si="292"/>
        <v>-500.11</v>
      </c>
    </row>
    <row r="18729" spans="1:12" x14ac:dyDescent="0.25">
      <c r="A18729" t="s">
        <v>110</v>
      </c>
      <c r="B18729" t="s">
        <v>241</v>
      </c>
      <c r="C18729">
        <v>739257</v>
      </c>
      <c r="D18729" s="2">
        <v>44284</v>
      </c>
      <c r="E18729" t="s">
        <v>7084</v>
      </c>
      <c r="G18729" t="s">
        <v>8530</v>
      </c>
      <c r="H18729">
        <v>1.1862999999999999</v>
      </c>
      <c r="I18729">
        <v>500.11</v>
      </c>
      <c r="J18729">
        <v>0</v>
      </c>
      <c r="K18729">
        <v>593.28</v>
      </c>
      <c r="L18729">
        <f t="shared" si="292"/>
        <v>500.11</v>
      </c>
    </row>
    <row r="18730" spans="1:12" x14ac:dyDescent="0.25">
      <c r="A18730" t="s">
        <v>110</v>
      </c>
      <c r="B18730" t="s">
        <v>241</v>
      </c>
      <c r="C18730">
        <v>739260</v>
      </c>
      <c r="D18730" s="2">
        <v>44284</v>
      </c>
      <c r="E18730" t="s">
        <v>5423</v>
      </c>
      <c r="F18730" t="s">
        <v>8526</v>
      </c>
      <c r="G18730" t="s">
        <v>8529</v>
      </c>
      <c r="H18730">
        <v>1</v>
      </c>
      <c r="I18730">
        <v>0.01</v>
      </c>
      <c r="J18730">
        <v>0</v>
      </c>
      <c r="K18730">
        <v>0.01</v>
      </c>
      <c r="L18730">
        <f t="shared" si="292"/>
        <v>0.01</v>
      </c>
    </row>
    <row r="18731" spans="1:12" x14ac:dyDescent="0.25">
      <c r="A18731" t="s">
        <v>110</v>
      </c>
      <c r="B18731" t="s">
        <v>241</v>
      </c>
      <c r="C18731">
        <v>739261</v>
      </c>
      <c r="D18731" s="2">
        <v>44284</v>
      </c>
      <c r="E18731" t="s">
        <v>7119</v>
      </c>
      <c r="F18731" t="s">
        <v>8526</v>
      </c>
      <c r="G18731" t="s">
        <v>8530</v>
      </c>
      <c r="H18731">
        <v>1.1862752999999999</v>
      </c>
      <c r="I18731">
        <v>0</v>
      </c>
      <c r="J18731">
        <v>500.12</v>
      </c>
      <c r="K18731">
        <v>-593.28</v>
      </c>
      <c r="L18731">
        <f t="shared" si="292"/>
        <v>-500.12</v>
      </c>
    </row>
    <row r="18732" spans="1:12" x14ac:dyDescent="0.25">
      <c r="A18732" t="s">
        <v>110</v>
      </c>
      <c r="B18732" t="s">
        <v>241</v>
      </c>
      <c r="C18732">
        <v>739262</v>
      </c>
      <c r="D18732" s="2">
        <v>44284</v>
      </c>
      <c r="E18732" t="s">
        <v>7119</v>
      </c>
      <c r="F18732" t="s">
        <v>8526</v>
      </c>
      <c r="G18732" t="s">
        <v>8530</v>
      </c>
      <c r="H18732">
        <v>1.1862999999999999</v>
      </c>
      <c r="I18732">
        <v>0</v>
      </c>
      <c r="J18732">
        <v>5993.42</v>
      </c>
      <c r="K18732">
        <v>-7110</v>
      </c>
      <c r="L18732">
        <f t="shared" si="292"/>
        <v>-5993.42</v>
      </c>
    </row>
    <row r="18733" spans="1:12" x14ac:dyDescent="0.25">
      <c r="A18733" t="s">
        <v>110</v>
      </c>
      <c r="B18733" t="s">
        <v>241</v>
      </c>
      <c r="C18733">
        <v>739263</v>
      </c>
      <c r="D18733" s="2">
        <v>44284</v>
      </c>
      <c r="E18733" t="s">
        <v>7119</v>
      </c>
      <c r="F18733" t="s">
        <v>8526</v>
      </c>
      <c r="G18733" t="s">
        <v>8530</v>
      </c>
      <c r="H18733">
        <v>1.1862999999999999</v>
      </c>
      <c r="I18733">
        <v>0</v>
      </c>
      <c r="J18733">
        <v>375.08</v>
      </c>
      <c r="K18733">
        <v>-444.96</v>
      </c>
      <c r="L18733">
        <f t="shared" si="292"/>
        <v>-375.08</v>
      </c>
    </row>
    <row r="18734" spans="1:12" x14ac:dyDescent="0.25">
      <c r="A18734" t="s">
        <v>110</v>
      </c>
      <c r="B18734" t="s">
        <v>241</v>
      </c>
      <c r="C18734">
        <v>739266</v>
      </c>
      <c r="D18734" s="2">
        <v>44284</v>
      </c>
      <c r="E18734" t="s">
        <v>644</v>
      </c>
      <c r="G18734" t="s">
        <v>8529</v>
      </c>
      <c r="H18734">
        <v>1</v>
      </c>
      <c r="I18734">
        <v>1185.1199999999999</v>
      </c>
      <c r="J18734">
        <v>0</v>
      </c>
      <c r="K18734">
        <v>1185.1199999999999</v>
      </c>
      <c r="L18734">
        <f t="shared" si="292"/>
        <v>1185.1199999999999</v>
      </c>
    </row>
    <row r="18735" spans="1:12" x14ac:dyDescent="0.25">
      <c r="A18735" t="s">
        <v>110</v>
      </c>
      <c r="B18735" t="s">
        <v>241</v>
      </c>
      <c r="C18735">
        <v>739269</v>
      </c>
      <c r="D18735" s="2">
        <v>44284</v>
      </c>
      <c r="E18735" t="s">
        <v>645</v>
      </c>
      <c r="G18735" t="s">
        <v>8529</v>
      </c>
      <c r="H18735">
        <v>1</v>
      </c>
      <c r="I18735">
        <v>240</v>
      </c>
      <c r="J18735">
        <v>0</v>
      </c>
      <c r="K18735">
        <v>240</v>
      </c>
      <c r="L18735">
        <f t="shared" si="292"/>
        <v>240</v>
      </c>
    </row>
    <row r="18736" spans="1:12" x14ac:dyDescent="0.25">
      <c r="A18736" t="s">
        <v>110</v>
      </c>
      <c r="B18736" t="s">
        <v>241</v>
      </c>
      <c r="C18736">
        <v>739277</v>
      </c>
      <c r="D18736" s="2">
        <v>44284</v>
      </c>
      <c r="E18736" t="s">
        <v>1431</v>
      </c>
      <c r="G18736" t="s">
        <v>8529</v>
      </c>
      <c r="H18736">
        <v>1</v>
      </c>
      <c r="I18736">
        <v>6127.2</v>
      </c>
      <c r="J18736">
        <v>0</v>
      </c>
      <c r="K18736">
        <v>6127.2</v>
      </c>
      <c r="L18736">
        <f t="shared" si="292"/>
        <v>6127.2</v>
      </c>
    </row>
    <row r="18737" spans="1:12" x14ac:dyDescent="0.25">
      <c r="A18737" t="s">
        <v>110</v>
      </c>
      <c r="B18737" t="s">
        <v>241</v>
      </c>
      <c r="C18737">
        <v>739279</v>
      </c>
      <c r="D18737" s="2">
        <v>44284</v>
      </c>
      <c r="E18737" t="s">
        <v>1632</v>
      </c>
      <c r="G18737" t="s">
        <v>8529</v>
      </c>
      <c r="H18737">
        <v>1</v>
      </c>
      <c r="I18737">
        <v>100</v>
      </c>
      <c r="J18737">
        <v>0</v>
      </c>
      <c r="K18737">
        <v>100</v>
      </c>
      <c r="L18737">
        <f t="shared" si="292"/>
        <v>100</v>
      </c>
    </row>
    <row r="18738" spans="1:12" x14ac:dyDescent="0.25">
      <c r="A18738" t="s">
        <v>110</v>
      </c>
      <c r="B18738" t="s">
        <v>241</v>
      </c>
      <c r="C18738">
        <v>739393</v>
      </c>
      <c r="D18738" s="2">
        <v>44285</v>
      </c>
      <c r="E18738" t="s">
        <v>646</v>
      </c>
      <c r="G18738" t="s">
        <v>8529</v>
      </c>
      <c r="H18738">
        <v>1</v>
      </c>
      <c r="I18738">
        <v>5593.5</v>
      </c>
      <c r="J18738">
        <v>0</v>
      </c>
      <c r="K18738">
        <v>5593.5</v>
      </c>
      <c r="L18738">
        <f t="shared" si="292"/>
        <v>5593.5</v>
      </c>
    </row>
    <row r="18739" spans="1:12" x14ac:dyDescent="0.25">
      <c r="A18739" t="s">
        <v>110</v>
      </c>
      <c r="B18739" t="s">
        <v>241</v>
      </c>
      <c r="C18739">
        <v>739412</v>
      </c>
      <c r="D18739" s="2">
        <v>44285</v>
      </c>
      <c r="E18739" t="s">
        <v>647</v>
      </c>
      <c r="G18739" t="s">
        <v>8529</v>
      </c>
      <c r="H18739">
        <v>1</v>
      </c>
      <c r="I18739">
        <v>2108.7199999999998</v>
      </c>
      <c r="J18739">
        <v>0</v>
      </c>
      <c r="K18739">
        <v>2108.7199999999998</v>
      </c>
      <c r="L18739">
        <f t="shared" si="292"/>
        <v>2108.7199999999998</v>
      </c>
    </row>
    <row r="18740" spans="1:12" x14ac:dyDescent="0.25">
      <c r="A18740" t="s">
        <v>110</v>
      </c>
      <c r="B18740" t="s">
        <v>241</v>
      </c>
      <c r="C18740">
        <v>739415</v>
      </c>
      <c r="D18740" s="2">
        <v>44285</v>
      </c>
      <c r="E18740" t="s">
        <v>648</v>
      </c>
      <c r="G18740" t="s">
        <v>8529</v>
      </c>
      <c r="H18740">
        <v>1</v>
      </c>
      <c r="I18740">
        <v>6694.01</v>
      </c>
      <c r="J18740">
        <v>0</v>
      </c>
      <c r="K18740">
        <v>6694.01</v>
      </c>
      <c r="L18740">
        <f t="shared" si="292"/>
        <v>6694.01</v>
      </c>
    </row>
    <row r="18741" spans="1:12" x14ac:dyDescent="0.25">
      <c r="A18741" t="s">
        <v>110</v>
      </c>
      <c r="B18741" t="s">
        <v>241</v>
      </c>
      <c r="C18741">
        <v>739418</v>
      </c>
      <c r="D18741" s="2">
        <v>44285</v>
      </c>
      <c r="E18741" t="s">
        <v>649</v>
      </c>
      <c r="G18741" t="s">
        <v>8529</v>
      </c>
      <c r="H18741">
        <v>1</v>
      </c>
      <c r="I18741">
        <v>1668.48</v>
      </c>
      <c r="J18741">
        <v>0</v>
      </c>
      <c r="K18741">
        <v>1668.48</v>
      </c>
      <c r="L18741">
        <f t="shared" si="292"/>
        <v>1668.48</v>
      </c>
    </row>
    <row r="18742" spans="1:12" x14ac:dyDescent="0.25">
      <c r="A18742" t="s">
        <v>110</v>
      </c>
      <c r="B18742" t="s">
        <v>241</v>
      </c>
      <c r="C18742">
        <v>739421</v>
      </c>
      <c r="D18742" s="2">
        <v>44285</v>
      </c>
      <c r="E18742" t="s">
        <v>650</v>
      </c>
      <c r="G18742" t="s">
        <v>8529</v>
      </c>
      <c r="H18742">
        <v>1</v>
      </c>
      <c r="I18742">
        <v>573.02</v>
      </c>
      <c r="J18742">
        <v>0</v>
      </c>
      <c r="K18742">
        <v>573.02</v>
      </c>
      <c r="L18742">
        <f t="shared" si="292"/>
        <v>573.02</v>
      </c>
    </row>
    <row r="18743" spans="1:12" x14ac:dyDescent="0.25">
      <c r="A18743" t="s">
        <v>110</v>
      </c>
      <c r="B18743" t="s">
        <v>241</v>
      </c>
      <c r="C18743">
        <v>739424</v>
      </c>
      <c r="D18743" s="2">
        <v>44285</v>
      </c>
      <c r="E18743" t="s">
        <v>651</v>
      </c>
      <c r="G18743" t="s">
        <v>8529</v>
      </c>
      <c r="H18743">
        <v>1</v>
      </c>
      <c r="I18743">
        <v>3177.47</v>
      </c>
      <c r="J18743">
        <v>0</v>
      </c>
      <c r="K18743">
        <v>3177.47</v>
      </c>
      <c r="L18743">
        <f t="shared" si="292"/>
        <v>3177.47</v>
      </c>
    </row>
    <row r="18744" spans="1:12" x14ac:dyDescent="0.25">
      <c r="A18744" t="s">
        <v>110</v>
      </c>
      <c r="B18744" t="s">
        <v>241</v>
      </c>
      <c r="C18744">
        <v>739427</v>
      </c>
      <c r="D18744" s="2">
        <v>44285</v>
      </c>
      <c r="E18744" t="s">
        <v>652</v>
      </c>
      <c r="G18744" t="s">
        <v>8529</v>
      </c>
      <c r="H18744">
        <v>1</v>
      </c>
      <c r="I18744">
        <v>624.74</v>
      </c>
      <c r="J18744">
        <v>0</v>
      </c>
      <c r="K18744">
        <v>624.74</v>
      </c>
      <c r="L18744">
        <f t="shared" si="292"/>
        <v>624.74</v>
      </c>
    </row>
    <row r="18745" spans="1:12" x14ac:dyDescent="0.25">
      <c r="A18745" t="s">
        <v>110</v>
      </c>
      <c r="B18745" t="s">
        <v>241</v>
      </c>
      <c r="C18745">
        <v>739430</v>
      </c>
      <c r="D18745" s="2">
        <v>44285</v>
      </c>
      <c r="E18745" t="s">
        <v>653</v>
      </c>
      <c r="G18745" t="s">
        <v>8529</v>
      </c>
      <c r="H18745">
        <v>1</v>
      </c>
      <c r="I18745">
        <v>3887.35</v>
      </c>
      <c r="J18745">
        <v>0</v>
      </c>
      <c r="K18745">
        <v>3887.35</v>
      </c>
      <c r="L18745">
        <f t="shared" si="292"/>
        <v>3887.35</v>
      </c>
    </row>
    <row r="18746" spans="1:12" x14ac:dyDescent="0.25">
      <c r="A18746" t="s">
        <v>110</v>
      </c>
      <c r="B18746" t="s">
        <v>241</v>
      </c>
      <c r="C18746">
        <v>739433</v>
      </c>
      <c r="D18746" s="2">
        <v>44285</v>
      </c>
      <c r="E18746" t="s">
        <v>654</v>
      </c>
      <c r="G18746" t="s">
        <v>8529</v>
      </c>
      <c r="H18746">
        <v>1</v>
      </c>
      <c r="I18746">
        <v>516.46</v>
      </c>
      <c r="J18746">
        <v>0</v>
      </c>
      <c r="K18746">
        <v>516.46</v>
      </c>
      <c r="L18746">
        <f t="shared" si="292"/>
        <v>516.46</v>
      </c>
    </row>
    <row r="18747" spans="1:12" x14ac:dyDescent="0.25">
      <c r="A18747" t="s">
        <v>110</v>
      </c>
      <c r="B18747" t="s">
        <v>241</v>
      </c>
      <c r="C18747">
        <v>739436</v>
      </c>
      <c r="D18747" s="2">
        <v>44285</v>
      </c>
      <c r="E18747" t="s">
        <v>655</v>
      </c>
      <c r="G18747" t="s">
        <v>8529</v>
      </c>
      <c r="H18747">
        <v>1</v>
      </c>
      <c r="I18747">
        <v>516.46</v>
      </c>
      <c r="J18747">
        <v>0</v>
      </c>
      <c r="K18747">
        <v>516.46</v>
      </c>
      <c r="L18747">
        <f t="shared" si="292"/>
        <v>516.46</v>
      </c>
    </row>
    <row r="18748" spans="1:12" x14ac:dyDescent="0.25">
      <c r="A18748" t="s">
        <v>110</v>
      </c>
      <c r="B18748" t="s">
        <v>241</v>
      </c>
      <c r="C18748">
        <v>739439</v>
      </c>
      <c r="D18748" s="2">
        <v>44285</v>
      </c>
      <c r="E18748" t="s">
        <v>656</v>
      </c>
      <c r="G18748" t="s">
        <v>8529</v>
      </c>
      <c r="H18748">
        <v>1</v>
      </c>
      <c r="I18748">
        <v>774.43</v>
      </c>
      <c r="J18748">
        <v>0</v>
      </c>
      <c r="K18748">
        <v>774.43</v>
      </c>
      <c r="L18748">
        <f t="shared" si="292"/>
        <v>774.43</v>
      </c>
    </row>
    <row r="18749" spans="1:12" x14ac:dyDescent="0.25">
      <c r="A18749" t="s">
        <v>110</v>
      </c>
      <c r="B18749" t="s">
        <v>241</v>
      </c>
      <c r="C18749">
        <v>739442</v>
      </c>
      <c r="D18749" s="2">
        <v>44285</v>
      </c>
      <c r="E18749" t="s">
        <v>657</v>
      </c>
      <c r="G18749" t="s">
        <v>8530</v>
      </c>
      <c r="H18749">
        <v>1.1862999999999999</v>
      </c>
      <c r="I18749">
        <v>1659.05</v>
      </c>
      <c r="J18749">
        <v>0</v>
      </c>
      <c r="K18749">
        <v>1968.13</v>
      </c>
      <c r="L18749">
        <f t="shared" si="292"/>
        <v>1659.05</v>
      </c>
    </row>
    <row r="18750" spans="1:12" x14ac:dyDescent="0.25">
      <c r="A18750" t="s">
        <v>110</v>
      </c>
      <c r="B18750" t="s">
        <v>241</v>
      </c>
      <c r="C18750">
        <v>739445</v>
      </c>
      <c r="D18750" s="2">
        <v>44285</v>
      </c>
      <c r="E18750" t="s">
        <v>658</v>
      </c>
      <c r="G18750" t="s">
        <v>8529</v>
      </c>
      <c r="H18750">
        <v>1</v>
      </c>
      <c r="I18750">
        <v>469.8</v>
      </c>
      <c r="J18750">
        <v>0</v>
      </c>
      <c r="K18750">
        <v>469.8</v>
      </c>
      <c r="L18750">
        <f t="shared" si="292"/>
        <v>469.8</v>
      </c>
    </row>
    <row r="18751" spans="1:12" x14ac:dyDescent="0.25">
      <c r="A18751" t="s">
        <v>110</v>
      </c>
      <c r="B18751" t="s">
        <v>241</v>
      </c>
      <c r="C18751">
        <v>739448</v>
      </c>
      <c r="D18751" s="2">
        <v>44285</v>
      </c>
      <c r="E18751" t="s">
        <v>659</v>
      </c>
      <c r="G18751" t="s">
        <v>8529</v>
      </c>
      <c r="H18751">
        <v>1</v>
      </c>
      <c r="I18751">
        <v>5448.5</v>
      </c>
      <c r="J18751">
        <v>0</v>
      </c>
      <c r="K18751">
        <v>5448.5</v>
      </c>
      <c r="L18751">
        <f t="shared" si="292"/>
        <v>5448.5</v>
      </c>
    </row>
    <row r="18752" spans="1:12" x14ac:dyDescent="0.25">
      <c r="A18752" t="s">
        <v>110</v>
      </c>
      <c r="B18752" t="s">
        <v>241</v>
      </c>
      <c r="C18752">
        <v>739451</v>
      </c>
      <c r="D18752" s="2">
        <v>44285</v>
      </c>
      <c r="E18752" t="s">
        <v>660</v>
      </c>
      <c r="G18752" t="s">
        <v>8529</v>
      </c>
      <c r="H18752">
        <v>1</v>
      </c>
      <c r="I18752">
        <v>1695.6</v>
      </c>
      <c r="J18752">
        <v>0</v>
      </c>
      <c r="K18752">
        <v>1695.6</v>
      </c>
      <c r="L18752">
        <f t="shared" si="292"/>
        <v>1695.6</v>
      </c>
    </row>
    <row r="18753" spans="1:12" x14ac:dyDescent="0.25">
      <c r="A18753" t="s">
        <v>110</v>
      </c>
      <c r="B18753" t="s">
        <v>241</v>
      </c>
      <c r="C18753">
        <v>739453</v>
      </c>
      <c r="D18753" s="2">
        <v>44285</v>
      </c>
      <c r="E18753" t="s">
        <v>661</v>
      </c>
      <c r="G18753" t="s">
        <v>8529</v>
      </c>
      <c r="H18753">
        <v>1</v>
      </c>
      <c r="I18753">
        <v>0.05</v>
      </c>
      <c r="J18753">
        <v>0</v>
      </c>
      <c r="K18753">
        <v>0.05</v>
      </c>
      <c r="L18753">
        <f t="shared" si="292"/>
        <v>0.05</v>
      </c>
    </row>
    <row r="18754" spans="1:12" x14ac:dyDescent="0.25">
      <c r="A18754" t="s">
        <v>110</v>
      </c>
      <c r="B18754" t="s">
        <v>241</v>
      </c>
      <c r="C18754">
        <v>739454</v>
      </c>
      <c r="D18754" s="2">
        <v>44285</v>
      </c>
      <c r="E18754" t="s">
        <v>7063</v>
      </c>
      <c r="G18754" t="s">
        <v>8529</v>
      </c>
      <c r="H18754">
        <v>1</v>
      </c>
      <c r="I18754">
        <v>0</v>
      </c>
      <c r="J18754">
        <v>0.01</v>
      </c>
      <c r="K18754">
        <v>-0.01</v>
      </c>
      <c r="L18754">
        <f t="shared" si="292"/>
        <v>-0.01</v>
      </c>
    </row>
    <row r="18755" spans="1:12" x14ac:dyDescent="0.25">
      <c r="A18755" t="s">
        <v>110</v>
      </c>
      <c r="B18755" t="s">
        <v>241</v>
      </c>
      <c r="C18755">
        <v>739455</v>
      </c>
      <c r="D18755" s="2">
        <v>44285</v>
      </c>
      <c r="E18755" t="s">
        <v>7063</v>
      </c>
      <c r="G18755" t="s">
        <v>8529</v>
      </c>
      <c r="H18755">
        <v>1</v>
      </c>
      <c r="I18755">
        <v>0.01</v>
      </c>
      <c r="J18755">
        <v>0</v>
      </c>
      <c r="K18755">
        <v>0.01</v>
      </c>
      <c r="L18755">
        <f t="shared" ref="L18755:L18818" si="293">I18755-J18755</f>
        <v>0.01</v>
      </c>
    </row>
    <row r="18756" spans="1:12" x14ac:dyDescent="0.25">
      <c r="A18756" t="s">
        <v>110</v>
      </c>
      <c r="B18756" t="s">
        <v>241</v>
      </c>
      <c r="C18756">
        <v>739456</v>
      </c>
      <c r="D18756" s="2">
        <v>44285</v>
      </c>
      <c r="E18756" t="s">
        <v>7120</v>
      </c>
      <c r="G18756" t="s">
        <v>8529</v>
      </c>
      <c r="H18756">
        <v>1</v>
      </c>
      <c r="I18756">
        <v>0</v>
      </c>
      <c r="J18756">
        <v>2023.86</v>
      </c>
      <c r="K18756">
        <v>-2023.86</v>
      </c>
      <c r="L18756">
        <f t="shared" si="293"/>
        <v>-2023.86</v>
      </c>
    </row>
    <row r="18757" spans="1:12" x14ac:dyDescent="0.25">
      <c r="A18757" t="s">
        <v>110</v>
      </c>
      <c r="B18757" t="s">
        <v>241</v>
      </c>
      <c r="C18757">
        <v>739457</v>
      </c>
      <c r="D18757" s="2">
        <v>44285</v>
      </c>
      <c r="E18757" t="s">
        <v>7120</v>
      </c>
      <c r="G18757" t="s">
        <v>8529</v>
      </c>
      <c r="H18757">
        <v>1</v>
      </c>
      <c r="I18757">
        <v>2023.86</v>
      </c>
      <c r="J18757">
        <v>0</v>
      </c>
      <c r="K18757">
        <v>2023.86</v>
      </c>
      <c r="L18757">
        <f t="shared" si="293"/>
        <v>2023.86</v>
      </c>
    </row>
    <row r="18758" spans="1:12" x14ac:dyDescent="0.25">
      <c r="A18758" t="s">
        <v>110</v>
      </c>
      <c r="B18758" t="s">
        <v>241</v>
      </c>
      <c r="C18758">
        <v>739458</v>
      </c>
      <c r="D18758" s="2">
        <v>44285</v>
      </c>
      <c r="E18758" t="s">
        <v>7120</v>
      </c>
      <c r="G18758" t="s">
        <v>8529</v>
      </c>
      <c r="H18758">
        <v>1</v>
      </c>
      <c r="I18758">
        <v>0</v>
      </c>
      <c r="J18758">
        <v>1802.83</v>
      </c>
      <c r="K18758">
        <v>-1802.83</v>
      </c>
      <c r="L18758">
        <f t="shared" si="293"/>
        <v>-1802.83</v>
      </c>
    </row>
    <row r="18759" spans="1:12" x14ac:dyDescent="0.25">
      <c r="A18759" t="s">
        <v>110</v>
      </c>
      <c r="B18759" t="s">
        <v>241</v>
      </c>
      <c r="C18759">
        <v>739459</v>
      </c>
      <c r="D18759" s="2">
        <v>44285</v>
      </c>
      <c r="E18759" t="s">
        <v>7120</v>
      </c>
      <c r="G18759" t="s">
        <v>8529</v>
      </c>
      <c r="H18759">
        <v>1</v>
      </c>
      <c r="I18759">
        <v>1802.83</v>
      </c>
      <c r="J18759">
        <v>0</v>
      </c>
      <c r="K18759">
        <v>1802.83</v>
      </c>
      <c r="L18759">
        <f t="shared" si="293"/>
        <v>1802.83</v>
      </c>
    </row>
    <row r="18760" spans="1:12" x14ac:dyDescent="0.25">
      <c r="A18760" t="s">
        <v>110</v>
      </c>
      <c r="B18760" t="s">
        <v>241</v>
      </c>
      <c r="C18760">
        <v>739460</v>
      </c>
      <c r="D18760" s="2">
        <v>44285</v>
      </c>
      <c r="E18760" t="s">
        <v>7120</v>
      </c>
      <c r="G18760" t="s">
        <v>8529</v>
      </c>
      <c r="H18760">
        <v>1</v>
      </c>
      <c r="I18760">
        <v>0</v>
      </c>
      <c r="J18760">
        <v>793.25</v>
      </c>
      <c r="K18760">
        <v>-793.25</v>
      </c>
      <c r="L18760">
        <f t="shared" si="293"/>
        <v>-793.25</v>
      </c>
    </row>
    <row r="18761" spans="1:12" x14ac:dyDescent="0.25">
      <c r="A18761" t="s">
        <v>110</v>
      </c>
      <c r="B18761" t="s">
        <v>241</v>
      </c>
      <c r="C18761">
        <v>739461</v>
      </c>
      <c r="D18761" s="2">
        <v>44285</v>
      </c>
      <c r="E18761" t="s">
        <v>7120</v>
      </c>
      <c r="G18761" t="s">
        <v>8529</v>
      </c>
      <c r="H18761">
        <v>1</v>
      </c>
      <c r="I18761">
        <v>793.25</v>
      </c>
      <c r="J18761">
        <v>0</v>
      </c>
      <c r="K18761">
        <v>793.25</v>
      </c>
      <c r="L18761">
        <f t="shared" si="293"/>
        <v>793.25</v>
      </c>
    </row>
    <row r="18762" spans="1:12" x14ac:dyDescent="0.25">
      <c r="A18762" t="s">
        <v>110</v>
      </c>
      <c r="B18762" t="s">
        <v>241</v>
      </c>
      <c r="C18762">
        <v>739462</v>
      </c>
      <c r="D18762" s="2">
        <v>44285</v>
      </c>
      <c r="E18762" t="s">
        <v>7120</v>
      </c>
      <c r="G18762" t="s">
        <v>8529</v>
      </c>
      <c r="H18762">
        <v>1</v>
      </c>
      <c r="I18762">
        <v>0</v>
      </c>
      <c r="J18762">
        <v>404.77</v>
      </c>
      <c r="K18762">
        <v>-404.77</v>
      </c>
      <c r="L18762">
        <f t="shared" si="293"/>
        <v>-404.77</v>
      </c>
    </row>
    <row r="18763" spans="1:12" x14ac:dyDescent="0.25">
      <c r="A18763" t="s">
        <v>110</v>
      </c>
      <c r="B18763" t="s">
        <v>241</v>
      </c>
      <c r="C18763">
        <v>739463</v>
      </c>
      <c r="D18763" s="2">
        <v>44285</v>
      </c>
      <c r="E18763" t="s">
        <v>7120</v>
      </c>
      <c r="G18763" t="s">
        <v>8529</v>
      </c>
      <c r="H18763">
        <v>1</v>
      </c>
      <c r="I18763">
        <v>404.77</v>
      </c>
      <c r="J18763">
        <v>0</v>
      </c>
      <c r="K18763">
        <v>404.77</v>
      </c>
      <c r="L18763">
        <f t="shared" si="293"/>
        <v>404.77</v>
      </c>
    </row>
    <row r="18764" spans="1:12" x14ac:dyDescent="0.25">
      <c r="A18764" t="s">
        <v>110</v>
      </c>
      <c r="B18764" t="s">
        <v>241</v>
      </c>
      <c r="C18764">
        <v>739464</v>
      </c>
      <c r="D18764" s="2">
        <v>44285</v>
      </c>
      <c r="E18764" t="s">
        <v>7120</v>
      </c>
      <c r="G18764" t="s">
        <v>8529</v>
      </c>
      <c r="H18764">
        <v>1</v>
      </c>
      <c r="I18764">
        <v>0</v>
      </c>
      <c r="J18764">
        <v>604.83000000000004</v>
      </c>
      <c r="K18764">
        <v>-604.83000000000004</v>
      </c>
      <c r="L18764">
        <f t="shared" si="293"/>
        <v>-604.83000000000004</v>
      </c>
    </row>
    <row r="18765" spans="1:12" x14ac:dyDescent="0.25">
      <c r="A18765" t="s">
        <v>110</v>
      </c>
      <c r="B18765" t="s">
        <v>241</v>
      </c>
      <c r="C18765">
        <v>739465</v>
      </c>
      <c r="D18765" s="2">
        <v>44285</v>
      </c>
      <c r="E18765" t="s">
        <v>7120</v>
      </c>
      <c r="G18765" t="s">
        <v>8529</v>
      </c>
      <c r="H18765">
        <v>1</v>
      </c>
      <c r="I18765">
        <v>604.83000000000004</v>
      </c>
      <c r="J18765">
        <v>0</v>
      </c>
      <c r="K18765">
        <v>604.83000000000004</v>
      </c>
      <c r="L18765">
        <f t="shared" si="293"/>
        <v>604.83000000000004</v>
      </c>
    </row>
    <row r="18766" spans="1:12" x14ac:dyDescent="0.25">
      <c r="A18766" t="s">
        <v>110</v>
      </c>
      <c r="B18766" t="s">
        <v>241</v>
      </c>
      <c r="C18766">
        <v>739466</v>
      </c>
      <c r="D18766" s="2">
        <v>44285</v>
      </c>
      <c r="E18766" t="s">
        <v>7121</v>
      </c>
      <c r="G18766" t="s">
        <v>8529</v>
      </c>
      <c r="H18766">
        <v>1</v>
      </c>
      <c r="I18766">
        <v>0</v>
      </c>
      <c r="J18766">
        <v>1360.25</v>
      </c>
      <c r="K18766">
        <v>-1360.25</v>
      </c>
      <c r="L18766">
        <f t="shared" si="293"/>
        <v>-1360.25</v>
      </c>
    </row>
    <row r="18767" spans="1:12" x14ac:dyDescent="0.25">
      <c r="A18767" t="s">
        <v>110</v>
      </c>
      <c r="B18767" t="s">
        <v>241</v>
      </c>
      <c r="C18767">
        <v>739467</v>
      </c>
      <c r="D18767" s="2">
        <v>44285</v>
      </c>
      <c r="E18767" t="s">
        <v>7121</v>
      </c>
      <c r="G18767" t="s">
        <v>8529</v>
      </c>
      <c r="H18767">
        <v>1</v>
      </c>
      <c r="I18767">
        <v>1360.25</v>
      </c>
      <c r="J18767">
        <v>0</v>
      </c>
      <c r="K18767">
        <v>1360.25</v>
      </c>
      <c r="L18767">
        <f t="shared" si="293"/>
        <v>1360.25</v>
      </c>
    </row>
    <row r="18768" spans="1:12" x14ac:dyDescent="0.25">
      <c r="A18768" t="s">
        <v>110</v>
      </c>
      <c r="B18768" t="s">
        <v>241</v>
      </c>
      <c r="C18768">
        <v>739468</v>
      </c>
      <c r="D18768" s="2">
        <v>44285</v>
      </c>
      <c r="E18768" t="s">
        <v>7121</v>
      </c>
      <c r="G18768" t="s">
        <v>8529</v>
      </c>
      <c r="H18768">
        <v>1</v>
      </c>
      <c r="I18768">
        <v>0</v>
      </c>
      <c r="J18768">
        <v>1619.1</v>
      </c>
      <c r="K18768">
        <v>-1619.1</v>
      </c>
      <c r="L18768">
        <f t="shared" si="293"/>
        <v>-1619.1</v>
      </c>
    </row>
    <row r="18769" spans="1:12" x14ac:dyDescent="0.25">
      <c r="A18769" t="s">
        <v>110</v>
      </c>
      <c r="B18769" t="s">
        <v>241</v>
      </c>
      <c r="C18769">
        <v>739469</v>
      </c>
      <c r="D18769" s="2">
        <v>44285</v>
      </c>
      <c r="E18769" t="s">
        <v>7121</v>
      </c>
      <c r="G18769" t="s">
        <v>8529</v>
      </c>
      <c r="H18769">
        <v>1</v>
      </c>
      <c r="I18769">
        <v>1619.1</v>
      </c>
      <c r="J18769">
        <v>0</v>
      </c>
      <c r="K18769">
        <v>1619.1</v>
      </c>
      <c r="L18769">
        <f t="shared" si="293"/>
        <v>1619.1</v>
      </c>
    </row>
    <row r="18770" spans="1:12" x14ac:dyDescent="0.25">
      <c r="A18770" t="s">
        <v>110</v>
      </c>
      <c r="B18770" t="s">
        <v>241</v>
      </c>
      <c r="C18770">
        <v>739470</v>
      </c>
      <c r="D18770" s="2">
        <v>44285</v>
      </c>
      <c r="E18770" t="s">
        <v>7121</v>
      </c>
      <c r="G18770" t="s">
        <v>8529</v>
      </c>
      <c r="H18770">
        <v>1</v>
      </c>
      <c r="I18770">
        <v>0</v>
      </c>
      <c r="J18770">
        <v>1416.71</v>
      </c>
      <c r="K18770">
        <v>-1416.71</v>
      </c>
      <c r="L18770">
        <f t="shared" si="293"/>
        <v>-1416.71</v>
      </c>
    </row>
    <row r="18771" spans="1:12" x14ac:dyDescent="0.25">
      <c r="A18771" t="s">
        <v>110</v>
      </c>
      <c r="B18771" t="s">
        <v>241</v>
      </c>
      <c r="C18771">
        <v>739471</v>
      </c>
      <c r="D18771" s="2">
        <v>44285</v>
      </c>
      <c r="E18771" t="s">
        <v>7121</v>
      </c>
      <c r="G18771" t="s">
        <v>8529</v>
      </c>
      <c r="H18771">
        <v>1</v>
      </c>
      <c r="I18771">
        <v>1416.71</v>
      </c>
      <c r="J18771">
        <v>0</v>
      </c>
      <c r="K18771">
        <v>1416.71</v>
      </c>
      <c r="L18771">
        <f t="shared" si="293"/>
        <v>1416.71</v>
      </c>
    </row>
    <row r="18772" spans="1:12" x14ac:dyDescent="0.25">
      <c r="A18772" t="s">
        <v>110</v>
      </c>
      <c r="B18772" t="s">
        <v>241</v>
      </c>
      <c r="C18772">
        <v>739472</v>
      </c>
      <c r="D18772" s="2">
        <v>44285</v>
      </c>
      <c r="E18772" t="s">
        <v>7121</v>
      </c>
      <c r="G18772" t="s">
        <v>8529</v>
      </c>
      <c r="H18772">
        <v>1</v>
      </c>
      <c r="I18772">
        <v>0</v>
      </c>
      <c r="J18772">
        <v>607.16</v>
      </c>
      <c r="K18772">
        <v>-607.16</v>
      </c>
      <c r="L18772">
        <f t="shared" si="293"/>
        <v>-607.16</v>
      </c>
    </row>
    <row r="18773" spans="1:12" x14ac:dyDescent="0.25">
      <c r="A18773" t="s">
        <v>110</v>
      </c>
      <c r="B18773" t="s">
        <v>241</v>
      </c>
      <c r="C18773">
        <v>739473</v>
      </c>
      <c r="D18773" s="2">
        <v>44285</v>
      </c>
      <c r="E18773" t="s">
        <v>7121</v>
      </c>
      <c r="G18773" t="s">
        <v>8529</v>
      </c>
      <c r="H18773">
        <v>1</v>
      </c>
      <c r="I18773">
        <v>607.16</v>
      </c>
      <c r="J18773">
        <v>0</v>
      </c>
      <c r="K18773">
        <v>607.16</v>
      </c>
      <c r="L18773">
        <f t="shared" si="293"/>
        <v>607.16</v>
      </c>
    </row>
    <row r="18774" spans="1:12" x14ac:dyDescent="0.25">
      <c r="A18774" t="s">
        <v>110</v>
      </c>
      <c r="B18774" t="s">
        <v>241</v>
      </c>
      <c r="C18774">
        <v>739474</v>
      </c>
      <c r="D18774" s="2">
        <v>44285</v>
      </c>
      <c r="E18774" t="s">
        <v>7121</v>
      </c>
      <c r="G18774" t="s">
        <v>8529</v>
      </c>
      <c r="H18774">
        <v>1</v>
      </c>
      <c r="I18774">
        <v>0</v>
      </c>
      <c r="J18774">
        <v>626.32000000000005</v>
      </c>
      <c r="K18774">
        <v>-626.32000000000005</v>
      </c>
      <c r="L18774">
        <f t="shared" si="293"/>
        <v>-626.32000000000005</v>
      </c>
    </row>
    <row r="18775" spans="1:12" x14ac:dyDescent="0.25">
      <c r="A18775" t="s">
        <v>110</v>
      </c>
      <c r="B18775" t="s">
        <v>241</v>
      </c>
      <c r="C18775">
        <v>739475</v>
      </c>
      <c r="D18775" s="2">
        <v>44285</v>
      </c>
      <c r="E18775" t="s">
        <v>7121</v>
      </c>
      <c r="G18775" t="s">
        <v>8529</v>
      </c>
      <c r="H18775">
        <v>1</v>
      </c>
      <c r="I18775">
        <v>626.32000000000005</v>
      </c>
      <c r="J18775">
        <v>0</v>
      </c>
      <c r="K18775">
        <v>626.32000000000005</v>
      </c>
      <c r="L18775">
        <f t="shared" si="293"/>
        <v>626.32000000000005</v>
      </c>
    </row>
    <row r="18776" spans="1:12" x14ac:dyDescent="0.25">
      <c r="A18776" t="s">
        <v>110</v>
      </c>
      <c r="B18776" t="s">
        <v>241</v>
      </c>
      <c r="C18776">
        <v>739476</v>
      </c>
      <c r="D18776" s="2">
        <v>44285</v>
      </c>
      <c r="E18776" t="s">
        <v>7122</v>
      </c>
      <c r="G18776" t="s">
        <v>8529</v>
      </c>
      <c r="H18776">
        <v>1</v>
      </c>
      <c r="I18776">
        <v>0</v>
      </c>
      <c r="J18776">
        <v>383.26</v>
      </c>
      <c r="K18776">
        <v>-383.26</v>
      </c>
      <c r="L18776">
        <f t="shared" si="293"/>
        <v>-383.26</v>
      </c>
    </row>
    <row r="18777" spans="1:12" x14ac:dyDescent="0.25">
      <c r="A18777" t="s">
        <v>110</v>
      </c>
      <c r="B18777" t="s">
        <v>241</v>
      </c>
      <c r="C18777">
        <v>739477</v>
      </c>
      <c r="D18777" s="2">
        <v>44285</v>
      </c>
      <c r="E18777" t="s">
        <v>7122</v>
      </c>
      <c r="G18777" t="s">
        <v>8529</v>
      </c>
      <c r="H18777">
        <v>1</v>
      </c>
      <c r="I18777">
        <v>383.26</v>
      </c>
      <c r="J18777">
        <v>0</v>
      </c>
      <c r="K18777">
        <v>383.26</v>
      </c>
      <c r="L18777">
        <f t="shared" si="293"/>
        <v>383.26</v>
      </c>
    </row>
    <row r="18778" spans="1:12" x14ac:dyDescent="0.25">
      <c r="A18778" t="s">
        <v>110</v>
      </c>
      <c r="B18778" t="s">
        <v>241</v>
      </c>
      <c r="C18778">
        <v>739478</v>
      </c>
      <c r="D18778" s="2">
        <v>44285</v>
      </c>
      <c r="E18778" t="s">
        <v>7122</v>
      </c>
      <c r="G18778" t="s">
        <v>8529</v>
      </c>
      <c r="H18778">
        <v>1</v>
      </c>
      <c r="I18778">
        <v>0</v>
      </c>
      <c r="J18778">
        <v>1334.1</v>
      </c>
      <c r="K18778">
        <v>-1334.1</v>
      </c>
      <c r="L18778">
        <f t="shared" si="293"/>
        <v>-1334.1</v>
      </c>
    </row>
    <row r="18779" spans="1:12" x14ac:dyDescent="0.25">
      <c r="A18779" t="s">
        <v>110</v>
      </c>
      <c r="B18779" t="s">
        <v>241</v>
      </c>
      <c r="C18779">
        <v>739479</v>
      </c>
      <c r="D18779" s="2">
        <v>44285</v>
      </c>
      <c r="E18779" t="s">
        <v>7122</v>
      </c>
      <c r="G18779" t="s">
        <v>8529</v>
      </c>
      <c r="H18779">
        <v>1</v>
      </c>
      <c r="I18779">
        <v>1334.1</v>
      </c>
      <c r="J18779">
        <v>0</v>
      </c>
      <c r="K18779">
        <v>1334.1</v>
      </c>
      <c r="L18779">
        <f t="shared" si="293"/>
        <v>1334.1</v>
      </c>
    </row>
    <row r="18780" spans="1:12" x14ac:dyDescent="0.25">
      <c r="A18780" t="s">
        <v>110</v>
      </c>
      <c r="B18780" t="s">
        <v>241</v>
      </c>
      <c r="C18780">
        <v>739480</v>
      </c>
      <c r="D18780" s="2">
        <v>44285</v>
      </c>
      <c r="E18780" t="s">
        <v>7122</v>
      </c>
      <c r="G18780" t="s">
        <v>8529</v>
      </c>
      <c r="H18780">
        <v>1</v>
      </c>
      <c r="I18780">
        <v>0</v>
      </c>
      <c r="J18780">
        <v>306.48</v>
      </c>
      <c r="K18780">
        <v>-306.48</v>
      </c>
      <c r="L18780">
        <f t="shared" si="293"/>
        <v>-306.48</v>
      </c>
    </row>
    <row r="18781" spans="1:12" x14ac:dyDescent="0.25">
      <c r="A18781" t="s">
        <v>110</v>
      </c>
      <c r="B18781" t="s">
        <v>241</v>
      </c>
      <c r="C18781">
        <v>739481</v>
      </c>
      <c r="D18781" s="2">
        <v>44285</v>
      </c>
      <c r="E18781" t="s">
        <v>7122</v>
      </c>
      <c r="G18781" t="s">
        <v>8529</v>
      </c>
      <c r="H18781">
        <v>1</v>
      </c>
      <c r="I18781">
        <v>306.48</v>
      </c>
      <c r="J18781">
        <v>0</v>
      </c>
      <c r="K18781">
        <v>306.48</v>
      </c>
      <c r="L18781">
        <f t="shared" si="293"/>
        <v>306.48</v>
      </c>
    </row>
    <row r="18782" spans="1:12" x14ac:dyDescent="0.25">
      <c r="A18782" t="s">
        <v>110</v>
      </c>
      <c r="B18782" t="s">
        <v>241</v>
      </c>
      <c r="C18782">
        <v>739482</v>
      </c>
      <c r="D18782" s="2">
        <v>44285</v>
      </c>
      <c r="E18782" t="s">
        <v>7122</v>
      </c>
      <c r="G18782" t="s">
        <v>8529</v>
      </c>
      <c r="H18782">
        <v>1</v>
      </c>
      <c r="I18782">
        <v>0</v>
      </c>
      <c r="J18782">
        <v>3479.46</v>
      </c>
      <c r="K18782">
        <v>-3479.46</v>
      </c>
      <c r="L18782">
        <f t="shared" si="293"/>
        <v>-3479.46</v>
      </c>
    </row>
    <row r="18783" spans="1:12" x14ac:dyDescent="0.25">
      <c r="A18783" t="s">
        <v>110</v>
      </c>
      <c r="B18783" t="s">
        <v>241</v>
      </c>
      <c r="C18783">
        <v>739483</v>
      </c>
      <c r="D18783" s="2">
        <v>44285</v>
      </c>
      <c r="E18783" t="s">
        <v>7122</v>
      </c>
      <c r="G18783" t="s">
        <v>8529</v>
      </c>
      <c r="H18783">
        <v>1</v>
      </c>
      <c r="I18783">
        <v>3479.46</v>
      </c>
      <c r="J18783">
        <v>0</v>
      </c>
      <c r="K18783">
        <v>3479.46</v>
      </c>
      <c r="L18783">
        <f t="shared" si="293"/>
        <v>3479.46</v>
      </c>
    </row>
    <row r="18784" spans="1:12" x14ac:dyDescent="0.25">
      <c r="A18784" t="s">
        <v>110</v>
      </c>
      <c r="B18784" t="s">
        <v>241</v>
      </c>
      <c r="C18784">
        <v>739484</v>
      </c>
      <c r="D18784" s="2">
        <v>44285</v>
      </c>
      <c r="E18784" t="s">
        <v>7122</v>
      </c>
      <c r="G18784" t="s">
        <v>8529</v>
      </c>
      <c r="H18784">
        <v>1</v>
      </c>
      <c r="I18784">
        <v>0</v>
      </c>
      <c r="J18784">
        <v>126.2</v>
      </c>
      <c r="K18784">
        <v>-126.2</v>
      </c>
      <c r="L18784">
        <f t="shared" si="293"/>
        <v>-126.2</v>
      </c>
    </row>
    <row r="18785" spans="1:12" x14ac:dyDescent="0.25">
      <c r="A18785" t="s">
        <v>110</v>
      </c>
      <c r="B18785" t="s">
        <v>241</v>
      </c>
      <c r="C18785">
        <v>739485</v>
      </c>
      <c r="D18785" s="2">
        <v>44285</v>
      </c>
      <c r="E18785" t="s">
        <v>7122</v>
      </c>
      <c r="G18785" t="s">
        <v>8529</v>
      </c>
      <c r="H18785">
        <v>1</v>
      </c>
      <c r="I18785">
        <v>126.2</v>
      </c>
      <c r="J18785">
        <v>0</v>
      </c>
      <c r="K18785">
        <v>126.2</v>
      </c>
      <c r="L18785">
        <f t="shared" si="293"/>
        <v>126.2</v>
      </c>
    </row>
    <row r="18786" spans="1:12" x14ac:dyDescent="0.25">
      <c r="A18786" t="s">
        <v>110</v>
      </c>
      <c r="B18786" t="s">
        <v>241</v>
      </c>
      <c r="C18786">
        <v>739486</v>
      </c>
      <c r="D18786" s="2">
        <v>44285</v>
      </c>
      <c r="E18786" t="s">
        <v>7122</v>
      </c>
      <c r="G18786" t="s">
        <v>8529</v>
      </c>
      <c r="H18786">
        <v>1</v>
      </c>
      <c r="I18786">
        <v>0</v>
      </c>
      <c r="J18786">
        <v>0.04</v>
      </c>
      <c r="K18786">
        <v>-0.04</v>
      </c>
      <c r="L18786">
        <f t="shared" si="293"/>
        <v>-0.04</v>
      </c>
    </row>
    <row r="18787" spans="1:12" x14ac:dyDescent="0.25">
      <c r="A18787" t="s">
        <v>110</v>
      </c>
      <c r="B18787" t="s">
        <v>241</v>
      </c>
      <c r="C18787">
        <v>739487</v>
      </c>
      <c r="D18787" s="2">
        <v>44285</v>
      </c>
      <c r="E18787" t="s">
        <v>7122</v>
      </c>
      <c r="G18787" t="s">
        <v>8529</v>
      </c>
      <c r="H18787">
        <v>1</v>
      </c>
      <c r="I18787">
        <v>0.04</v>
      </c>
      <c r="J18787">
        <v>0</v>
      </c>
      <c r="K18787">
        <v>0.04</v>
      </c>
      <c r="L18787">
        <f t="shared" si="293"/>
        <v>0.04</v>
      </c>
    </row>
    <row r="18788" spans="1:12" x14ac:dyDescent="0.25">
      <c r="A18788" t="s">
        <v>110</v>
      </c>
      <c r="B18788" t="s">
        <v>241</v>
      </c>
      <c r="C18788">
        <v>739488</v>
      </c>
      <c r="D18788" s="2">
        <v>44285</v>
      </c>
      <c r="E18788" t="s">
        <v>7123</v>
      </c>
      <c r="G18788" t="s">
        <v>8529</v>
      </c>
      <c r="H18788">
        <v>1</v>
      </c>
      <c r="I18788">
        <v>0</v>
      </c>
      <c r="J18788">
        <v>3060.46</v>
      </c>
      <c r="K18788">
        <v>-3060.46</v>
      </c>
      <c r="L18788">
        <f t="shared" si="293"/>
        <v>-3060.46</v>
      </c>
    </row>
    <row r="18789" spans="1:12" x14ac:dyDescent="0.25">
      <c r="A18789" t="s">
        <v>110</v>
      </c>
      <c r="B18789" t="s">
        <v>241</v>
      </c>
      <c r="C18789">
        <v>739489</v>
      </c>
      <c r="D18789" s="2">
        <v>44285</v>
      </c>
      <c r="E18789" t="s">
        <v>7123</v>
      </c>
      <c r="G18789" t="s">
        <v>8529</v>
      </c>
      <c r="H18789">
        <v>1</v>
      </c>
      <c r="I18789">
        <v>3060.46</v>
      </c>
      <c r="J18789">
        <v>0</v>
      </c>
      <c r="K18789">
        <v>3060.46</v>
      </c>
      <c r="L18789">
        <f t="shared" si="293"/>
        <v>3060.46</v>
      </c>
    </row>
    <row r="18790" spans="1:12" x14ac:dyDescent="0.25">
      <c r="A18790" t="s">
        <v>110</v>
      </c>
      <c r="B18790" t="s">
        <v>241</v>
      </c>
      <c r="C18790">
        <v>739490</v>
      </c>
      <c r="D18790" s="2">
        <v>44285</v>
      </c>
      <c r="E18790" t="s">
        <v>7123</v>
      </c>
      <c r="G18790" t="s">
        <v>8529</v>
      </c>
      <c r="H18790">
        <v>1</v>
      </c>
      <c r="I18790">
        <v>0</v>
      </c>
      <c r="J18790">
        <v>2569.0300000000002</v>
      </c>
      <c r="K18790">
        <v>-2569.0300000000002</v>
      </c>
      <c r="L18790">
        <f t="shared" si="293"/>
        <v>-2569.0300000000002</v>
      </c>
    </row>
    <row r="18791" spans="1:12" x14ac:dyDescent="0.25">
      <c r="A18791" t="s">
        <v>110</v>
      </c>
      <c r="B18791" t="s">
        <v>241</v>
      </c>
      <c r="C18791">
        <v>739491</v>
      </c>
      <c r="D18791" s="2">
        <v>44285</v>
      </c>
      <c r="E18791" t="s">
        <v>7123</v>
      </c>
      <c r="G18791" t="s">
        <v>8529</v>
      </c>
      <c r="H18791">
        <v>1</v>
      </c>
      <c r="I18791">
        <v>2569.0300000000002</v>
      </c>
      <c r="J18791">
        <v>0</v>
      </c>
      <c r="K18791">
        <v>2569.0300000000002</v>
      </c>
      <c r="L18791">
        <f t="shared" si="293"/>
        <v>2569.0300000000002</v>
      </c>
    </row>
    <row r="18792" spans="1:12" x14ac:dyDescent="0.25">
      <c r="A18792" t="s">
        <v>110</v>
      </c>
      <c r="B18792" t="s">
        <v>241</v>
      </c>
      <c r="C18792">
        <v>739492</v>
      </c>
      <c r="D18792" s="2">
        <v>44285</v>
      </c>
      <c r="E18792" t="s">
        <v>7123</v>
      </c>
      <c r="G18792" t="s">
        <v>8529</v>
      </c>
      <c r="H18792">
        <v>1</v>
      </c>
      <c r="I18792">
        <v>0</v>
      </c>
      <c r="J18792">
        <v>0.05</v>
      </c>
      <c r="K18792">
        <v>-0.05</v>
      </c>
      <c r="L18792">
        <f t="shared" si="293"/>
        <v>-0.05</v>
      </c>
    </row>
    <row r="18793" spans="1:12" x14ac:dyDescent="0.25">
      <c r="A18793" t="s">
        <v>110</v>
      </c>
      <c r="B18793" t="s">
        <v>241</v>
      </c>
      <c r="C18793">
        <v>739493</v>
      </c>
      <c r="D18793" s="2">
        <v>44285</v>
      </c>
      <c r="E18793" t="s">
        <v>7123</v>
      </c>
      <c r="G18793" t="s">
        <v>8529</v>
      </c>
      <c r="H18793">
        <v>1</v>
      </c>
      <c r="I18793">
        <v>0.05</v>
      </c>
      <c r="J18793">
        <v>0</v>
      </c>
      <c r="K18793">
        <v>0.05</v>
      </c>
      <c r="L18793">
        <f t="shared" si="293"/>
        <v>0.05</v>
      </c>
    </row>
    <row r="18794" spans="1:12" x14ac:dyDescent="0.25">
      <c r="A18794" t="s">
        <v>110</v>
      </c>
      <c r="B18794" t="s">
        <v>241</v>
      </c>
      <c r="C18794">
        <v>739640</v>
      </c>
      <c r="D18794" s="2">
        <v>44285</v>
      </c>
      <c r="E18794" t="s">
        <v>7101</v>
      </c>
      <c r="G18794" t="s">
        <v>8529</v>
      </c>
      <c r="H18794">
        <v>1</v>
      </c>
      <c r="I18794">
        <v>0</v>
      </c>
      <c r="J18794">
        <v>5126.8100000000004</v>
      </c>
      <c r="K18794">
        <v>-5126.8100000000004</v>
      </c>
      <c r="L18794">
        <f t="shared" si="293"/>
        <v>-5126.8100000000004</v>
      </c>
    </row>
    <row r="18795" spans="1:12" x14ac:dyDescent="0.25">
      <c r="A18795" t="s">
        <v>110</v>
      </c>
      <c r="B18795" t="s">
        <v>241</v>
      </c>
      <c r="C18795">
        <v>739641</v>
      </c>
      <c r="D18795" s="2">
        <v>44285</v>
      </c>
      <c r="E18795" t="s">
        <v>7101</v>
      </c>
      <c r="G18795" t="s">
        <v>8529</v>
      </c>
      <c r="H18795">
        <v>1</v>
      </c>
      <c r="I18795">
        <v>5126.8100000000004</v>
      </c>
      <c r="J18795">
        <v>0</v>
      </c>
      <c r="K18795">
        <v>5126.8100000000004</v>
      </c>
      <c r="L18795">
        <f t="shared" si="293"/>
        <v>5126.8100000000004</v>
      </c>
    </row>
    <row r="18796" spans="1:12" x14ac:dyDescent="0.25">
      <c r="A18796" t="s">
        <v>110</v>
      </c>
      <c r="B18796" t="s">
        <v>241</v>
      </c>
      <c r="C18796">
        <v>739643</v>
      </c>
      <c r="D18796" s="2">
        <v>44285</v>
      </c>
      <c r="E18796" t="s">
        <v>5470</v>
      </c>
      <c r="F18796" t="s">
        <v>8524</v>
      </c>
      <c r="G18796" t="s">
        <v>8529</v>
      </c>
      <c r="H18796">
        <v>1</v>
      </c>
      <c r="I18796">
        <v>0</v>
      </c>
      <c r="J18796">
        <v>423.19</v>
      </c>
      <c r="K18796">
        <v>-423.19</v>
      </c>
      <c r="L18796">
        <f t="shared" si="293"/>
        <v>-423.19</v>
      </c>
    </row>
    <row r="18797" spans="1:12" x14ac:dyDescent="0.25">
      <c r="A18797" t="s">
        <v>110</v>
      </c>
      <c r="B18797" t="s">
        <v>241</v>
      </c>
      <c r="C18797">
        <v>739644</v>
      </c>
      <c r="D18797" s="2">
        <v>44285</v>
      </c>
      <c r="E18797" t="s">
        <v>5470</v>
      </c>
      <c r="F18797" t="s">
        <v>8524</v>
      </c>
      <c r="G18797" t="s">
        <v>8529</v>
      </c>
      <c r="H18797">
        <v>1</v>
      </c>
      <c r="I18797">
        <v>0</v>
      </c>
      <c r="J18797">
        <v>2035</v>
      </c>
      <c r="K18797">
        <v>-2035</v>
      </c>
      <c r="L18797">
        <f t="shared" si="293"/>
        <v>-2035</v>
      </c>
    </row>
    <row r="18798" spans="1:12" x14ac:dyDescent="0.25">
      <c r="A18798" t="s">
        <v>110</v>
      </c>
      <c r="B18798" t="s">
        <v>241</v>
      </c>
      <c r="C18798">
        <v>739645</v>
      </c>
      <c r="D18798" s="2">
        <v>44285</v>
      </c>
      <c r="E18798" t="s">
        <v>5470</v>
      </c>
      <c r="F18798" t="s">
        <v>8524</v>
      </c>
      <c r="G18798" t="s">
        <v>8529</v>
      </c>
      <c r="H18798">
        <v>1</v>
      </c>
      <c r="I18798">
        <v>0</v>
      </c>
      <c r="J18798">
        <v>5550</v>
      </c>
      <c r="K18798">
        <v>-5550</v>
      </c>
      <c r="L18798">
        <f t="shared" si="293"/>
        <v>-5550</v>
      </c>
    </row>
    <row r="18799" spans="1:12" x14ac:dyDescent="0.25">
      <c r="A18799" t="s">
        <v>110</v>
      </c>
      <c r="B18799" t="s">
        <v>241</v>
      </c>
      <c r="C18799">
        <v>739646</v>
      </c>
      <c r="D18799" s="2">
        <v>44285</v>
      </c>
      <c r="E18799" t="s">
        <v>5470</v>
      </c>
      <c r="F18799" t="s">
        <v>8524</v>
      </c>
      <c r="G18799" t="s">
        <v>8529</v>
      </c>
      <c r="H18799">
        <v>1</v>
      </c>
      <c r="I18799">
        <v>0</v>
      </c>
      <c r="J18799">
        <v>472.5</v>
      </c>
      <c r="K18799">
        <v>-472.5</v>
      </c>
      <c r="L18799">
        <f t="shared" si="293"/>
        <v>-472.5</v>
      </c>
    </row>
    <row r="18800" spans="1:12" x14ac:dyDescent="0.25">
      <c r="A18800" t="s">
        <v>110</v>
      </c>
      <c r="B18800" t="s">
        <v>241</v>
      </c>
      <c r="C18800">
        <v>739647</v>
      </c>
      <c r="D18800" s="2">
        <v>44285</v>
      </c>
      <c r="E18800" t="s">
        <v>5470</v>
      </c>
      <c r="F18800" t="s">
        <v>8524</v>
      </c>
      <c r="G18800" t="s">
        <v>8529</v>
      </c>
      <c r="H18800">
        <v>1</v>
      </c>
      <c r="I18800">
        <v>0</v>
      </c>
      <c r="J18800">
        <v>977.5</v>
      </c>
      <c r="K18800">
        <v>-977.5</v>
      </c>
      <c r="L18800">
        <f t="shared" si="293"/>
        <v>-977.5</v>
      </c>
    </row>
    <row r="18801" spans="1:12" x14ac:dyDescent="0.25">
      <c r="A18801" t="s">
        <v>110</v>
      </c>
      <c r="B18801" t="s">
        <v>241</v>
      </c>
      <c r="C18801">
        <v>739648</v>
      </c>
      <c r="D18801" s="2">
        <v>44285</v>
      </c>
      <c r="E18801" t="s">
        <v>5470</v>
      </c>
      <c r="F18801" t="s">
        <v>8524</v>
      </c>
      <c r="G18801" t="s">
        <v>8529</v>
      </c>
      <c r="H18801">
        <v>1</v>
      </c>
      <c r="I18801">
        <v>0</v>
      </c>
      <c r="J18801">
        <v>1257.2</v>
      </c>
      <c r="K18801">
        <v>-1257.2</v>
      </c>
      <c r="L18801">
        <f t="shared" si="293"/>
        <v>-1257.2</v>
      </c>
    </row>
    <row r="18802" spans="1:12" x14ac:dyDescent="0.25">
      <c r="A18802" t="s">
        <v>110</v>
      </c>
      <c r="B18802" t="s">
        <v>241</v>
      </c>
      <c r="C18802">
        <v>739610</v>
      </c>
      <c r="D18802" s="2">
        <v>44286</v>
      </c>
      <c r="E18802" t="s">
        <v>662</v>
      </c>
      <c r="G18802" t="s">
        <v>8529</v>
      </c>
      <c r="H18802">
        <v>1</v>
      </c>
      <c r="I18802">
        <v>220.27</v>
      </c>
      <c r="J18802">
        <v>0</v>
      </c>
      <c r="K18802">
        <v>220.27</v>
      </c>
      <c r="L18802">
        <f t="shared" si="293"/>
        <v>220.27</v>
      </c>
    </row>
    <row r="18803" spans="1:12" x14ac:dyDescent="0.25">
      <c r="A18803" t="s">
        <v>110</v>
      </c>
      <c r="B18803" t="s">
        <v>241</v>
      </c>
      <c r="C18803">
        <v>739613</v>
      </c>
      <c r="D18803" s="2">
        <v>44286</v>
      </c>
      <c r="E18803" t="s">
        <v>663</v>
      </c>
      <c r="G18803" t="s">
        <v>8529</v>
      </c>
      <c r="H18803">
        <v>1</v>
      </c>
      <c r="I18803">
        <v>4525.92</v>
      </c>
      <c r="J18803">
        <v>0</v>
      </c>
      <c r="K18803">
        <v>4525.92</v>
      </c>
      <c r="L18803">
        <f t="shared" si="293"/>
        <v>4525.92</v>
      </c>
    </row>
    <row r="18804" spans="1:12" x14ac:dyDescent="0.25">
      <c r="A18804" t="s">
        <v>110</v>
      </c>
      <c r="B18804" t="s">
        <v>241</v>
      </c>
      <c r="C18804">
        <v>739616</v>
      </c>
      <c r="D18804" s="2">
        <v>44286</v>
      </c>
      <c r="E18804" t="s">
        <v>664</v>
      </c>
      <c r="G18804" t="s">
        <v>8529</v>
      </c>
      <c r="H18804">
        <v>1</v>
      </c>
      <c r="I18804">
        <v>693</v>
      </c>
      <c r="J18804">
        <v>0</v>
      </c>
      <c r="K18804">
        <v>693</v>
      </c>
      <c r="L18804">
        <f t="shared" si="293"/>
        <v>693</v>
      </c>
    </row>
    <row r="18805" spans="1:12" x14ac:dyDescent="0.25">
      <c r="A18805" t="s">
        <v>110</v>
      </c>
      <c r="B18805" t="s">
        <v>241</v>
      </c>
      <c r="C18805">
        <v>739625</v>
      </c>
      <c r="D18805" s="2">
        <v>44286</v>
      </c>
      <c r="E18805" t="s">
        <v>665</v>
      </c>
      <c r="G18805" t="s">
        <v>8529</v>
      </c>
      <c r="H18805">
        <v>1</v>
      </c>
      <c r="I18805">
        <v>171.79</v>
      </c>
      <c r="J18805">
        <v>0</v>
      </c>
      <c r="K18805">
        <v>171.79</v>
      </c>
      <c r="L18805">
        <f t="shared" si="293"/>
        <v>171.79</v>
      </c>
    </row>
    <row r="18806" spans="1:12" x14ac:dyDescent="0.25">
      <c r="A18806" t="s">
        <v>110</v>
      </c>
      <c r="B18806" t="s">
        <v>241</v>
      </c>
      <c r="C18806">
        <v>739627</v>
      </c>
      <c r="D18806" s="2">
        <v>44286</v>
      </c>
      <c r="E18806" t="s">
        <v>1432</v>
      </c>
      <c r="G18806" t="s">
        <v>8529</v>
      </c>
      <c r="H18806">
        <v>1</v>
      </c>
      <c r="I18806">
        <v>11684.2</v>
      </c>
      <c r="J18806">
        <v>0</v>
      </c>
      <c r="K18806">
        <v>11684.2</v>
      </c>
      <c r="L18806">
        <f t="shared" si="293"/>
        <v>11684.2</v>
      </c>
    </row>
    <row r="18807" spans="1:12" x14ac:dyDescent="0.25">
      <c r="A18807" t="s">
        <v>110</v>
      </c>
      <c r="B18807" t="s">
        <v>241</v>
      </c>
      <c r="C18807">
        <v>739629</v>
      </c>
      <c r="D18807" s="2">
        <v>44286</v>
      </c>
      <c r="E18807" t="s">
        <v>1433</v>
      </c>
      <c r="G18807" t="s">
        <v>8529</v>
      </c>
      <c r="H18807">
        <v>1</v>
      </c>
      <c r="I18807">
        <v>2293.06</v>
      </c>
      <c r="J18807">
        <v>0</v>
      </c>
      <c r="K18807">
        <v>2293.06</v>
      </c>
      <c r="L18807">
        <f t="shared" si="293"/>
        <v>2293.06</v>
      </c>
    </row>
    <row r="18808" spans="1:12" x14ac:dyDescent="0.25">
      <c r="A18808" t="s">
        <v>110</v>
      </c>
      <c r="B18808" t="s">
        <v>241</v>
      </c>
      <c r="C18808">
        <v>739631</v>
      </c>
      <c r="D18808" s="2">
        <v>44286</v>
      </c>
      <c r="E18808" t="s">
        <v>1434</v>
      </c>
      <c r="G18808" t="s">
        <v>8529</v>
      </c>
      <c r="H18808">
        <v>1</v>
      </c>
      <c r="I18808">
        <v>2587.5</v>
      </c>
      <c r="J18808">
        <v>0</v>
      </c>
      <c r="K18808">
        <v>2587.5</v>
      </c>
      <c r="L18808">
        <f t="shared" si="293"/>
        <v>2587.5</v>
      </c>
    </row>
    <row r="18809" spans="1:12" x14ac:dyDescent="0.25">
      <c r="A18809" t="s">
        <v>110</v>
      </c>
      <c r="B18809" t="s">
        <v>241</v>
      </c>
      <c r="C18809">
        <v>739634</v>
      </c>
      <c r="D18809" s="2">
        <v>44286</v>
      </c>
      <c r="E18809" t="s">
        <v>666</v>
      </c>
      <c r="G18809" t="s">
        <v>8529</v>
      </c>
      <c r="H18809">
        <v>1</v>
      </c>
      <c r="I18809">
        <v>2900.22</v>
      </c>
      <c r="J18809">
        <v>0</v>
      </c>
      <c r="K18809">
        <v>2900.22</v>
      </c>
      <c r="L18809">
        <f t="shared" si="293"/>
        <v>2900.22</v>
      </c>
    </row>
    <row r="18810" spans="1:12" x14ac:dyDescent="0.25">
      <c r="A18810" t="s">
        <v>110</v>
      </c>
      <c r="B18810" t="s">
        <v>241</v>
      </c>
      <c r="C18810">
        <v>739637</v>
      </c>
      <c r="D18810" s="2">
        <v>44286</v>
      </c>
      <c r="E18810" t="s">
        <v>1781</v>
      </c>
      <c r="G18810" t="s">
        <v>8530</v>
      </c>
      <c r="H18810">
        <v>1.1862999999999999</v>
      </c>
      <c r="I18810">
        <v>6583.87</v>
      </c>
      <c r="J18810">
        <v>0</v>
      </c>
      <c r="K18810">
        <v>7810.45</v>
      </c>
      <c r="L18810">
        <f t="shared" si="293"/>
        <v>6583.87</v>
      </c>
    </row>
    <row r="18811" spans="1:12" x14ac:dyDescent="0.25">
      <c r="A18811" t="s">
        <v>110</v>
      </c>
      <c r="B18811" t="s">
        <v>241</v>
      </c>
      <c r="C18811">
        <v>739639</v>
      </c>
      <c r="D18811" s="2">
        <v>44286</v>
      </c>
      <c r="E18811" t="s">
        <v>667</v>
      </c>
      <c r="G18811" t="s">
        <v>8530</v>
      </c>
      <c r="H18811">
        <v>1.1862999999999999</v>
      </c>
      <c r="I18811">
        <v>214.95</v>
      </c>
      <c r="J18811">
        <v>0</v>
      </c>
      <c r="K18811">
        <v>255</v>
      </c>
      <c r="L18811">
        <f t="shared" si="293"/>
        <v>214.95</v>
      </c>
    </row>
    <row r="18812" spans="1:12" x14ac:dyDescent="0.25">
      <c r="A18812" t="s">
        <v>110</v>
      </c>
      <c r="B18812" t="s">
        <v>241</v>
      </c>
      <c r="C18812">
        <v>739651</v>
      </c>
      <c r="D18812" s="2">
        <v>44286</v>
      </c>
      <c r="E18812" t="s">
        <v>7124</v>
      </c>
      <c r="F18812" t="s">
        <v>8524</v>
      </c>
      <c r="G18812" t="s">
        <v>8529</v>
      </c>
      <c r="H18812">
        <v>1</v>
      </c>
      <c r="I18812">
        <v>0</v>
      </c>
      <c r="J18812">
        <v>811.78</v>
      </c>
      <c r="K18812">
        <v>-811.78</v>
      </c>
      <c r="L18812">
        <f t="shared" si="293"/>
        <v>-811.78</v>
      </c>
    </row>
    <row r="18813" spans="1:12" x14ac:dyDescent="0.25">
      <c r="A18813" t="s">
        <v>110</v>
      </c>
      <c r="B18813" t="s">
        <v>241</v>
      </c>
      <c r="C18813">
        <v>739653</v>
      </c>
      <c r="D18813" s="2">
        <v>44286</v>
      </c>
      <c r="E18813" t="s">
        <v>7124</v>
      </c>
      <c r="F18813" t="s">
        <v>8524</v>
      </c>
      <c r="G18813" t="s">
        <v>8529</v>
      </c>
      <c r="H18813">
        <v>1</v>
      </c>
      <c r="I18813">
        <v>0</v>
      </c>
      <c r="J18813">
        <v>1213.8</v>
      </c>
      <c r="K18813">
        <v>-1213.8</v>
      </c>
      <c r="L18813">
        <f t="shared" si="293"/>
        <v>-1213.8</v>
      </c>
    </row>
    <row r="18814" spans="1:12" x14ac:dyDescent="0.25">
      <c r="A18814" t="s">
        <v>110</v>
      </c>
      <c r="B18814" t="s">
        <v>241</v>
      </c>
      <c r="C18814">
        <v>739655</v>
      </c>
      <c r="D18814" s="2">
        <v>44286</v>
      </c>
      <c r="E18814" t="s">
        <v>7124</v>
      </c>
      <c r="F18814" t="s">
        <v>8524</v>
      </c>
      <c r="G18814" t="s">
        <v>8529</v>
      </c>
      <c r="H18814">
        <v>1</v>
      </c>
      <c r="I18814">
        <v>0</v>
      </c>
      <c r="J18814">
        <v>85.9</v>
      </c>
      <c r="K18814">
        <v>-85.9</v>
      </c>
      <c r="L18814">
        <f t="shared" si="293"/>
        <v>-85.9</v>
      </c>
    </row>
    <row r="18815" spans="1:12" x14ac:dyDescent="0.25">
      <c r="A18815" t="s">
        <v>110</v>
      </c>
      <c r="B18815" t="s">
        <v>241</v>
      </c>
      <c r="C18815">
        <v>739656</v>
      </c>
      <c r="D18815" s="2">
        <v>44286</v>
      </c>
      <c r="E18815" t="s">
        <v>7124</v>
      </c>
      <c r="F18815" t="s">
        <v>8524</v>
      </c>
      <c r="G18815" t="s">
        <v>8529</v>
      </c>
      <c r="H18815">
        <v>1</v>
      </c>
      <c r="I18815">
        <v>0</v>
      </c>
      <c r="J18815">
        <v>171.79</v>
      </c>
      <c r="K18815">
        <v>-171.79</v>
      </c>
      <c r="L18815">
        <f t="shared" si="293"/>
        <v>-171.79</v>
      </c>
    </row>
    <row r="18816" spans="1:12" x14ac:dyDescent="0.25">
      <c r="A18816" t="s">
        <v>110</v>
      </c>
      <c r="B18816" t="s">
        <v>241</v>
      </c>
      <c r="C18816">
        <v>739658</v>
      </c>
      <c r="D18816" s="2">
        <v>44286</v>
      </c>
      <c r="E18816" t="s">
        <v>7124</v>
      </c>
      <c r="F18816" t="s">
        <v>8524</v>
      </c>
      <c r="G18816" t="s">
        <v>8529</v>
      </c>
      <c r="H18816">
        <v>1</v>
      </c>
      <c r="I18816">
        <v>0</v>
      </c>
      <c r="J18816">
        <v>1083.23</v>
      </c>
      <c r="K18816">
        <v>-1083.23</v>
      </c>
      <c r="L18816">
        <f t="shared" si="293"/>
        <v>-1083.23</v>
      </c>
    </row>
    <row r="18817" spans="1:12" x14ac:dyDescent="0.25">
      <c r="A18817" t="s">
        <v>110</v>
      </c>
      <c r="B18817" t="s">
        <v>241</v>
      </c>
      <c r="C18817">
        <v>739659</v>
      </c>
      <c r="D18817" s="2">
        <v>44286</v>
      </c>
      <c r="E18817" t="s">
        <v>7124</v>
      </c>
      <c r="F18817" t="s">
        <v>8524</v>
      </c>
      <c r="G18817" t="s">
        <v>8529</v>
      </c>
      <c r="H18817">
        <v>1</v>
      </c>
      <c r="I18817">
        <v>0</v>
      </c>
      <c r="J18817">
        <v>1960.12</v>
      </c>
      <c r="K18817">
        <v>-1960.12</v>
      </c>
      <c r="L18817">
        <f t="shared" si="293"/>
        <v>-1960.12</v>
      </c>
    </row>
    <row r="18818" spans="1:12" x14ac:dyDescent="0.25">
      <c r="A18818" t="s">
        <v>110</v>
      </c>
      <c r="B18818" t="s">
        <v>241</v>
      </c>
      <c r="C18818">
        <v>739661</v>
      </c>
      <c r="D18818" s="2">
        <v>44286</v>
      </c>
      <c r="E18818" t="s">
        <v>7124</v>
      </c>
      <c r="F18818" t="s">
        <v>8524</v>
      </c>
      <c r="G18818" t="s">
        <v>8529</v>
      </c>
      <c r="H18818">
        <v>1</v>
      </c>
      <c r="I18818">
        <v>0</v>
      </c>
      <c r="J18818">
        <v>6094.08</v>
      </c>
      <c r="K18818">
        <v>-6094.08</v>
      </c>
      <c r="L18818">
        <f t="shared" si="293"/>
        <v>-6094.08</v>
      </c>
    </row>
    <row r="18819" spans="1:12" x14ac:dyDescent="0.25">
      <c r="A18819" t="s">
        <v>110</v>
      </c>
      <c r="B18819" t="s">
        <v>241</v>
      </c>
      <c r="C18819">
        <v>739663</v>
      </c>
      <c r="D18819" s="2">
        <v>44286</v>
      </c>
      <c r="E18819" t="s">
        <v>7124</v>
      </c>
      <c r="F18819" t="s">
        <v>8524</v>
      </c>
      <c r="G18819" t="s">
        <v>8529</v>
      </c>
      <c r="H18819">
        <v>1</v>
      </c>
      <c r="I18819">
        <v>0</v>
      </c>
      <c r="J18819">
        <v>1137</v>
      </c>
      <c r="K18819">
        <v>-1137</v>
      </c>
      <c r="L18819">
        <f t="shared" ref="L18819:L18882" si="294">I18819-J18819</f>
        <v>-1137</v>
      </c>
    </row>
    <row r="18820" spans="1:12" x14ac:dyDescent="0.25">
      <c r="A18820" t="s">
        <v>110</v>
      </c>
      <c r="B18820" t="s">
        <v>241</v>
      </c>
      <c r="C18820">
        <v>740207</v>
      </c>
      <c r="D18820" s="2">
        <v>44286</v>
      </c>
      <c r="E18820" t="s">
        <v>5433</v>
      </c>
      <c r="G18820" t="s">
        <v>8529</v>
      </c>
      <c r="H18820">
        <v>1</v>
      </c>
      <c r="I18820">
        <v>6114.68</v>
      </c>
      <c r="J18820">
        <v>0</v>
      </c>
      <c r="K18820">
        <v>6114.68</v>
      </c>
      <c r="L18820">
        <f t="shared" si="294"/>
        <v>6114.68</v>
      </c>
    </row>
    <row r="18821" spans="1:12" x14ac:dyDescent="0.25">
      <c r="A18821" t="s">
        <v>110</v>
      </c>
      <c r="B18821" t="s">
        <v>241</v>
      </c>
      <c r="C18821">
        <v>739797</v>
      </c>
      <c r="D18821" s="2">
        <v>44287</v>
      </c>
      <c r="E18821" t="s">
        <v>671</v>
      </c>
      <c r="G18821" t="s">
        <v>8529</v>
      </c>
      <c r="H18821">
        <v>1</v>
      </c>
      <c r="I18821">
        <v>1594.2</v>
      </c>
      <c r="J18821">
        <v>0</v>
      </c>
      <c r="K18821">
        <v>1594.2</v>
      </c>
      <c r="L18821">
        <f t="shared" si="294"/>
        <v>1594.2</v>
      </c>
    </row>
    <row r="18822" spans="1:12" x14ac:dyDescent="0.25">
      <c r="A18822" t="s">
        <v>110</v>
      </c>
      <c r="B18822" t="s">
        <v>241</v>
      </c>
      <c r="C18822">
        <v>739800</v>
      </c>
      <c r="D18822" s="2">
        <v>44287</v>
      </c>
      <c r="E18822" t="s">
        <v>672</v>
      </c>
      <c r="G18822" t="s">
        <v>8529</v>
      </c>
      <c r="H18822">
        <v>1</v>
      </c>
      <c r="I18822">
        <v>6090.34</v>
      </c>
      <c r="J18822">
        <v>0</v>
      </c>
      <c r="K18822">
        <v>6090.34</v>
      </c>
      <c r="L18822">
        <f t="shared" si="294"/>
        <v>6090.34</v>
      </c>
    </row>
    <row r="18823" spans="1:12" x14ac:dyDescent="0.25">
      <c r="A18823" t="s">
        <v>110</v>
      </c>
      <c r="B18823" t="s">
        <v>241</v>
      </c>
      <c r="C18823">
        <v>739803</v>
      </c>
      <c r="D18823" s="2">
        <v>44287</v>
      </c>
      <c r="E18823" t="s">
        <v>673</v>
      </c>
      <c r="G18823" t="s">
        <v>8529</v>
      </c>
      <c r="H18823">
        <v>1</v>
      </c>
      <c r="I18823">
        <v>538.55999999999995</v>
      </c>
      <c r="J18823">
        <v>0</v>
      </c>
      <c r="K18823">
        <v>538.55999999999995</v>
      </c>
      <c r="L18823">
        <f t="shared" si="294"/>
        <v>538.55999999999995</v>
      </c>
    </row>
    <row r="18824" spans="1:12" x14ac:dyDescent="0.25">
      <c r="A18824" t="s">
        <v>110</v>
      </c>
      <c r="B18824" t="s">
        <v>241</v>
      </c>
      <c r="C18824">
        <v>739806</v>
      </c>
      <c r="D18824" s="2">
        <v>44287</v>
      </c>
      <c r="E18824" t="s">
        <v>674</v>
      </c>
      <c r="G18824" t="s">
        <v>8529</v>
      </c>
      <c r="H18824">
        <v>1</v>
      </c>
      <c r="I18824">
        <v>882</v>
      </c>
      <c r="J18824">
        <v>0</v>
      </c>
      <c r="K18824">
        <v>882</v>
      </c>
      <c r="L18824">
        <f t="shared" si="294"/>
        <v>882</v>
      </c>
    </row>
    <row r="18825" spans="1:12" x14ac:dyDescent="0.25">
      <c r="A18825" t="s">
        <v>110</v>
      </c>
      <c r="B18825" t="s">
        <v>241</v>
      </c>
      <c r="C18825">
        <v>739809</v>
      </c>
      <c r="D18825" s="2">
        <v>44287</v>
      </c>
      <c r="E18825" t="s">
        <v>675</v>
      </c>
      <c r="G18825" t="s">
        <v>8529</v>
      </c>
      <c r="H18825">
        <v>1</v>
      </c>
      <c r="I18825">
        <v>567.59</v>
      </c>
      <c r="J18825">
        <v>0</v>
      </c>
      <c r="K18825">
        <v>567.59</v>
      </c>
      <c r="L18825">
        <f t="shared" si="294"/>
        <v>567.59</v>
      </c>
    </row>
    <row r="18826" spans="1:12" x14ac:dyDescent="0.25">
      <c r="A18826" t="s">
        <v>110</v>
      </c>
      <c r="B18826" t="s">
        <v>241</v>
      </c>
      <c r="C18826">
        <v>739812</v>
      </c>
      <c r="D18826" s="2">
        <v>44287</v>
      </c>
      <c r="E18826" t="s">
        <v>676</v>
      </c>
      <c r="G18826" t="s">
        <v>8529</v>
      </c>
      <c r="H18826">
        <v>1</v>
      </c>
      <c r="I18826">
        <v>157.30000000000001</v>
      </c>
      <c r="J18826">
        <v>0</v>
      </c>
      <c r="K18826">
        <v>157.30000000000001</v>
      </c>
      <c r="L18826">
        <f t="shared" si="294"/>
        <v>157.30000000000001</v>
      </c>
    </row>
    <row r="18827" spans="1:12" x14ac:dyDescent="0.25">
      <c r="A18827" t="s">
        <v>110</v>
      </c>
      <c r="B18827" t="s">
        <v>241</v>
      </c>
      <c r="C18827">
        <v>740030</v>
      </c>
      <c r="D18827" s="2">
        <v>44287</v>
      </c>
      <c r="E18827" t="s">
        <v>1435</v>
      </c>
      <c r="G18827" t="s">
        <v>8530</v>
      </c>
      <c r="H18827">
        <v>1.1862999999999999</v>
      </c>
      <c r="I18827">
        <v>569.16</v>
      </c>
      <c r="J18827">
        <v>0</v>
      </c>
      <c r="K18827">
        <v>675.2</v>
      </c>
      <c r="L18827">
        <f t="shared" si="294"/>
        <v>569.16</v>
      </c>
    </row>
    <row r="18828" spans="1:12" x14ac:dyDescent="0.25">
      <c r="A18828" t="s">
        <v>110</v>
      </c>
      <c r="B18828" t="s">
        <v>241</v>
      </c>
      <c r="C18828">
        <v>740208</v>
      </c>
      <c r="D18828" s="2">
        <v>44287</v>
      </c>
      <c r="E18828" t="s">
        <v>5433</v>
      </c>
      <c r="G18828" t="s">
        <v>8529</v>
      </c>
      <c r="H18828">
        <v>1</v>
      </c>
      <c r="I18828">
        <v>0</v>
      </c>
      <c r="J18828">
        <v>6114.68</v>
      </c>
      <c r="K18828">
        <v>-6114.68</v>
      </c>
      <c r="L18828">
        <f t="shared" si="294"/>
        <v>-6114.68</v>
      </c>
    </row>
    <row r="18829" spans="1:12" x14ac:dyDescent="0.25">
      <c r="A18829" t="s">
        <v>110</v>
      </c>
      <c r="B18829" t="s">
        <v>241</v>
      </c>
      <c r="C18829">
        <v>740654</v>
      </c>
      <c r="D18829" s="2">
        <v>44287</v>
      </c>
      <c r="E18829" t="s">
        <v>7125</v>
      </c>
      <c r="F18829" t="s">
        <v>8524</v>
      </c>
      <c r="G18829" t="s">
        <v>8529</v>
      </c>
      <c r="H18829">
        <v>1</v>
      </c>
      <c r="I18829">
        <v>0</v>
      </c>
      <c r="J18829">
        <v>516.46</v>
      </c>
      <c r="K18829">
        <v>-516.46</v>
      </c>
      <c r="L18829">
        <f t="shared" si="294"/>
        <v>-516.46</v>
      </c>
    </row>
    <row r="18830" spans="1:12" x14ac:dyDescent="0.25">
      <c r="A18830" t="s">
        <v>110</v>
      </c>
      <c r="B18830" t="s">
        <v>241</v>
      </c>
      <c r="C18830">
        <v>740655</v>
      </c>
      <c r="D18830" s="2">
        <v>44287</v>
      </c>
      <c r="E18830" t="s">
        <v>7125</v>
      </c>
      <c r="F18830" t="s">
        <v>8524</v>
      </c>
      <c r="G18830" t="s">
        <v>8529</v>
      </c>
      <c r="H18830">
        <v>1</v>
      </c>
      <c r="I18830">
        <v>0</v>
      </c>
      <c r="J18830">
        <v>1543.62</v>
      </c>
      <c r="K18830">
        <v>-1543.62</v>
      </c>
      <c r="L18830">
        <f t="shared" si="294"/>
        <v>-1543.62</v>
      </c>
    </row>
    <row r="18831" spans="1:12" x14ac:dyDescent="0.25">
      <c r="A18831" t="s">
        <v>110</v>
      </c>
      <c r="B18831" t="s">
        <v>241</v>
      </c>
      <c r="C18831">
        <v>740656</v>
      </c>
      <c r="D18831" s="2">
        <v>44287</v>
      </c>
      <c r="E18831" t="s">
        <v>7125</v>
      </c>
      <c r="F18831" t="s">
        <v>8524</v>
      </c>
      <c r="G18831" t="s">
        <v>8529</v>
      </c>
      <c r="H18831">
        <v>1</v>
      </c>
      <c r="I18831">
        <v>0</v>
      </c>
      <c r="J18831">
        <v>7278</v>
      </c>
      <c r="K18831">
        <v>-7278</v>
      </c>
      <c r="L18831">
        <f t="shared" si="294"/>
        <v>-7278</v>
      </c>
    </row>
    <row r="18832" spans="1:12" x14ac:dyDescent="0.25">
      <c r="A18832" t="s">
        <v>110</v>
      </c>
      <c r="B18832" t="s">
        <v>241</v>
      </c>
      <c r="C18832">
        <v>740657</v>
      </c>
      <c r="D18832" s="2">
        <v>44287</v>
      </c>
      <c r="E18832" t="s">
        <v>7125</v>
      </c>
      <c r="F18832" t="s">
        <v>8524</v>
      </c>
      <c r="G18832" t="s">
        <v>8529</v>
      </c>
      <c r="H18832">
        <v>1</v>
      </c>
      <c r="I18832">
        <v>0</v>
      </c>
      <c r="J18832">
        <v>2673.05</v>
      </c>
      <c r="K18832">
        <v>-2673.05</v>
      </c>
      <c r="L18832">
        <f t="shared" si="294"/>
        <v>-2673.05</v>
      </c>
    </row>
    <row r="18833" spans="1:12" x14ac:dyDescent="0.25">
      <c r="A18833" t="s">
        <v>110</v>
      </c>
      <c r="B18833" t="s">
        <v>241</v>
      </c>
      <c r="C18833">
        <v>740658</v>
      </c>
      <c r="D18833" s="2">
        <v>44287</v>
      </c>
      <c r="E18833" t="s">
        <v>7125</v>
      </c>
      <c r="F18833" t="s">
        <v>8524</v>
      </c>
      <c r="G18833" t="s">
        <v>8529</v>
      </c>
      <c r="H18833">
        <v>1</v>
      </c>
      <c r="I18833">
        <v>0</v>
      </c>
      <c r="J18833">
        <v>480.58</v>
      </c>
      <c r="K18833">
        <v>-480.58</v>
      </c>
      <c r="L18833">
        <f t="shared" si="294"/>
        <v>-480.58</v>
      </c>
    </row>
    <row r="18834" spans="1:12" x14ac:dyDescent="0.25">
      <c r="A18834" t="s">
        <v>110</v>
      </c>
      <c r="B18834" t="s">
        <v>241</v>
      </c>
      <c r="C18834">
        <v>740660</v>
      </c>
      <c r="D18834" s="2">
        <v>44287</v>
      </c>
      <c r="E18834" t="s">
        <v>7125</v>
      </c>
      <c r="F18834" t="s">
        <v>8524</v>
      </c>
      <c r="G18834" t="s">
        <v>8529</v>
      </c>
      <c r="H18834">
        <v>1</v>
      </c>
      <c r="I18834">
        <v>0</v>
      </c>
      <c r="J18834">
        <v>1355.4</v>
      </c>
      <c r="K18834">
        <v>-1355.4</v>
      </c>
      <c r="L18834">
        <f t="shared" si="294"/>
        <v>-1355.4</v>
      </c>
    </row>
    <row r="18835" spans="1:12" x14ac:dyDescent="0.25">
      <c r="A18835" t="s">
        <v>110</v>
      </c>
      <c r="B18835" t="s">
        <v>241</v>
      </c>
      <c r="C18835">
        <v>740661</v>
      </c>
      <c r="D18835" s="2">
        <v>44287</v>
      </c>
      <c r="E18835" t="s">
        <v>7125</v>
      </c>
      <c r="F18835" t="s">
        <v>8524</v>
      </c>
      <c r="G18835" t="s">
        <v>8529</v>
      </c>
      <c r="H18835">
        <v>1</v>
      </c>
      <c r="I18835">
        <v>0</v>
      </c>
      <c r="J18835">
        <v>790.08</v>
      </c>
      <c r="K18835">
        <v>-790.08</v>
      </c>
      <c r="L18835">
        <f t="shared" si="294"/>
        <v>-790.08</v>
      </c>
    </row>
    <row r="18836" spans="1:12" x14ac:dyDescent="0.25">
      <c r="A18836" t="s">
        <v>110</v>
      </c>
      <c r="B18836" t="s">
        <v>241</v>
      </c>
      <c r="C18836">
        <v>740662</v>
      </c>
      <c r="D18836" s="2">
        <v>44287</v>
      </c>
      <c r="E18836" t="s">
        <v>7125</v>
      </c>
      <c r="F18836" t="s">
        <v>8524</v>
      </c>
      <c r="G18836" t="s">
        <v>8529</v>
      </c>
      <c r="H18836">
        <v>1</v>
      </c>
      <c r="I18836">
        <v>0</v>
      </c>
      <c r="J18836">
        <v>1288.8</v>
      </c>
      <c r="K18836">
        <v>-1288.8</v>
      </c>
      <c r="L18836">
        <f t="shared" si="294"/>
        <v>-1288.8</v>
      </c>
    </row>
    <row r="18837" spans="1:12" x14ac:dyDescent="0.25">
      <c r="A18837" t="s">
        <v>110</v>
      </c>
      <c r="B18837" t="s">
        <v>241</v>
      </c>
      <c r="C18837">
        <v>740663</v>
      </c>
      <c r="D18837" s="2">
        <v>44287</v>
      </c>
      <c r="E18837" t="s">
        <v>7125</v>
      </c>
      <c r="F18837" t="s">
        <v>8524</v>
      </c>
      <c r="G18837" t="s">
        <v>8529</v>
      </c>
      <c r="H18837">
        <v>1</v>
      </c>
      <c r="I18837">
        <v>0</v>
      </c>
      <c r="J18837">
        <v>1195</v>
      </c>
      <c r="K18837">
        <v>-1195</v>
      </c>
      <c r="L18837">
        <f t="shared" si="294"/>
        <v>-1195</v>
      </c>
    </row>
    <row r="18838" spans="1:12" x14ac:dyDescent="0.25">
      <c r="A18838" t="s">
        <v>110</v>
      </c>
      <c r="B18838" t="s">
        <v>241</v>
      </c>
      <c r="C18838">
        <v>740664</v>
      </c>
      <c r="D18838" s="2">
        <v>44287</v>
      </c>
      <c r="E18838" t="s">
        <v>7125</v>
      </c>
      <c r="F18838" t="s">
        <v>8524</v>
      </c>
      <c r="G18838" t="s">
        <v>8529</v>
      </c>
      <c r="H18838">
        <v>1</v>
      </c>
      <c r="I18838">
        <v>0</v>
      </c>
      <c r="J18838">
        <v>184.8</v>
      </c>
      <c r="K18838">
        <v>-184.8</v>
      </c>
      <c r="L18838">
        <f t="shared" si="294"/>
        <v>-184.8</v>
      </c>
    </row>
    <row r="18839" spans="1:12" x14ac:dyDescent="0.25">
      <c r="A18839" t="s">
        <v>110</v>
      </c>
      <c r="B18839" t="s">
        <v>241</v>
      </c>
      <c r="C18839">
        <v>740686</v>
      </c>
      <c r="D18839" s="2">
        <v>44287</v>
      </c>
      <c r="E18839" t="s">
        <v>7125</v>
      </c>
      <c r="F18839" t="s">
        <v>8526</v>
      </c>
      <c r="G18839" t="s">
        <v>8530</v>
      </c>
      <c r="H18839">
        <v>1.1862999999999999</v>
      </c>
      <c r="I18839">
        <v>0</v>
      </c>
      <c r="J18839">
        <v>3318.1</v>
      </c>
      <c r="K18839">
        <v>-3936.26</v>
      </c>
      <c r="L18839">
        <f t="shared" si="294"/>
        <v>-3318.1</v>
      </c>
    </row>
    <row r="18840" spans="1:12" x14ac:dyDescent="0.25">
      <c r="A18840" t="s">
        <v>110</v>
      </c>
      <c r="B18840" t="s">
        <v>241</v>
      </c>
      <c r="C18840">
        <v>740687</v>
      </c>
      <c r="D18840" s="2">
        <v>44287</v>
      </c>
      <c r="E18840" t="s">
        <v>7125</v>
      </c>
      <c r="F18840" t="s">
        <v>8526</v>
      </c>
      <c r="G18840" t="s">
        <v>8530</v>
      </c>
      <c r="H18840">
        <v>1.1862999999999999</v>
      </c>
      <c r="I18840">
        <v>0</v>
      </c>
      <c r="J18840">
        <v>590.86</v>
      </c>
      <c r="K18840">
        <v>-700.94</v>
      </c>
      <c r="L18840">
        <f t="shared" si="294"/>
        <v>-590.86</v>
      </c>
    </row>
    <row r="18841" spans="1:12" x14ac:dyDescent="0.25">
      <c r="A18841" t="s">
        <v>110</v>
      </c>
      <c r="B18841" t="s">
        <v>241</v>
      </c>
      <c r="C18841">
        <v>740306</v>
      </c>
      <c r="D18841" s="2">
        <v>44288</v>
      </c>
      <c r="E18841" t="s">
        <v>1436</v>
      </c>
      <c r="G18841" t="s">
        <v>8530</v>
      </c>
      <c r="H18841">
        <v>1.1862999999999999</v>
      </c>
      <c r="I18841">
        <v>3147.53</v>
      </c>
      <c r="J18841">
        <v>0</v>
      </c>
      <c r="K18841">
        <v>3733.92</v>
      </c>
      <c r="L18841">
        <f t="shared" si="294"/>
        <v>3147.53</v>
      </c>
    </row>
    <row r="18842" spans="1:12" x14ac:dyDescent="0.25">
      <c r="A18842" t="s">
        <v>110</v>
      </c>
      <c r="B18842" t="s">
        <v>241</v>
      </c>
      <c r="C18842">
        <v>740308</v>
      </c>
      <c r="D18842" s="2">
        <v>44288</v>
      </c>
      <c r="E18842" t="s">
        <v>1437</v>
      </c>
      <c r="G18842" t="s">
        <v>8530</v>
      </c>
      <c r="H18842">
        <v>1.1862999999999999</v>
      </c>
      <c r="I18842">
        <v>1543.03</v>
      </c>
      <c r="J18842">
        <v>0</v>
      </c>
      <c r="K18842">
        <v>1830.5</v>
      </c>
      <c r="L18842">
        <f t="shared" si="294"/>
        <v>1543.03</v>
      </c>
    </row>
    <row r="18843" spans="1:12" x14ac:dyDescent="0.25">
      <c r="A18843" t="s">
        <v>110</v>
      </c>
      <c r="B18843" t="s">
        <v>241</v>
      </c>
      <c r="C18843">
        <v>740666</v>
      </c>
      <c r="D18843" s="2">
        <v>44292</v>
      </c>
      <c r="E18843" t="s">
        <v>7126</v>
      </c>
      <c r="F18843" t="s">
        <v>8524</v>
      </c>
      <c r="G18843" t="s">
        <v>8529</v>
      </c>
      <c r="H18843">
        <v>1</v>
      </c>
      <c r="I18843">
        <v>0</v>
      </c>
      <c r="J18843">
        <v>2462.4</v>
      </c>
      <c r="K18843">
        <v>-2462.4</v>
      </c>
      <c r="L18843">
        <f t="shared" si="294"/>
        <v>-2462.4</v>
      </c>
    </row>
    <row r="18844" spans="1:12" x14ac:dyDescent="0.25">
      <c r="A18844" t="s">
        <v>110</v>
      </c>
      <c r="B18844" t="s">
        <v>241</v>
      </c>
      <c r="C18844">
        <v>740667</v>
      </c>
      <c r="D18844" s="2">
        <v>44292</v>
      </c>
      <c r="E18844" t="s">
        <v>7126</v>
      </c>
      <c r="F18844" t="s">
        <v>8524</v>
      </c>
      <c r="G18844" t="s">
        <v>8529</v>
      </c>
      <c r="H18844">
        <v>1</v>
      </c>
      <c r="I18844">
        <v>0</v>
      </c>
      <c r="J18844">
        <v>7596</v>
      </c>
      <c r="K18844">
        <v>-7596</v>
      </c>
      <c r="L18844">
        <f t="shared" si="294"/>
        <v>-7596</v>
      </c>
    </row>
    <row r="18845" spans="1:12" x14ac:dyDescent="0.25">
      <c r="A18845" t="s">
        <v>110</v>
      </c>
      <c r="B18845" t="s">
        <v>241</v>
      </c>
      <c r="C18845">
        <v>740668</v>
      </c>
      <c r="D18845" s="2">
        <v>44292</v>
      </c>
      <c r="E18845" t="s">
        <v>7126</v>
      </c>
      <c r="F18845" t="s">
        <v>8524</v>
      </c>
      <c r="G18845" t="s">
        <v>8529</v>
      </c>
      <c r="H18845">
        <v>1</v>
      </c>
      <c r="I18845">
        <v>0</v>
      </c>
      <c r="J18845">
        <v>1594.2</v>
      </c>
      <c r="K18845">
        <v>-1594.2</v>
      </c>
      <c r="L18845">
        <f t="shared" si="294"/>
        <v>-1594.2</v>
      </c>
    </row>
    <row r="18846" spans="1:12" x14ac:dyDescent="0.25">
      <c r="A18846" t="s">
        <v>110</v>
      </c>
      <c r="B18846" t="s">
        <v>241</v>
      </c>
      <c r="C18846">
        <v>740670</v>
      </c>
      <c r="D18846" s="2">
        <v>44292</v>
      </c>
      <c r="E18846" t="s">
        <v>7126</v>
      </c>
      <c r="F18846" t="s">
        <v>8524</v>
      </c>
      <c r="G18846" t="s">
        <v>8529</v>
      </c>
      <c r="H18846">
        <v>1</v>
      </c>
      <c r="I18846">
        <v>0</v>
      </c>
      <c r="J18846">
        <v>220.27</v>
      </c>
      <c r="K18846">
        <v>-220.27</v>
      </c>
      <c r="L18846">
        <f t="shared" si="294"/>
        <v>-220.27</v>
      </c>
    </row>
    <row r="18847" spans="1:12" x14ac:dyDescent="0.25">
      <c r="A18847" t="s">
        <v>110</v>
      </c>
      <c r="B18847" t="s">
        <v>241</v>
      </c>
      <c r="C18847">
        <v>740671</v>
      </c>
      <c r="D18847" s="2">
        <v>44292</v>
      </c>
      <c r="E18847" t="s">
        <v>7126</v>
      </c>
      <c r="F18847" t="s">
        <v>8524</v>
      </c>
      <c r="G18847" t="s">
        <v>8529</v>
      </c>
      <c r="H18847">
        <v>1</v>
      </c>
      <c r="I18847">
        <v>0</v>
      </c>
      <c r="J18847">
        <v>2311.1999999999998</v>
      </c>
      <c r="K18847">
        <v>-2311.1999999999998</v>
      </c>
      <c r="L18847">
        <f t="shared" si="294"/>
        <v>-2311.1999999999998</v>
      </c>
    </row>
    <row r="18848" spans="1:12" x14ac:dyDescent="0.25">
      <c r="A18848" t="s">
        <v>110</v>
      </c>
      <c r="B18848" t="s">
        <v>241</v>
      </c>
      <c r="C18848">
        <v>740672</v>
      </c>
      <c r="D18848" s="2">
        <v>44292</v>
      </c>
      <c r="E18848" t="s">
        <v>7126</v>
      </c>
      <c r="F18848" t="s">
        <v>8524</v>
      </c>
      <c r="G18848" t="s">
        <v>8529</v>
      </c>
      <c r="H18848">
        <v>1</v>
      </c>
      <c r="I18848">
        <v>0</v>
      </c>
      <c r="J18848">
        <v>220.27</v>
      </c>
      <c r="K18848">
        <v>-220.27</v>
      </c>
      <c r="L18848">
        <f t="shared" si="294"/>
        <v>-220.27</v>
      </c>
    </row>
    <row r="18849" spans="1:12" x14ac:dyDescent="0.25">
      <c r="A18849" t="s">
        <v>110</v>
      </c>
      <c r="B18849" t="s">
        <v>241</v>
      </c>
      <c r="C18849">
        <v>740673</v>
      </c>
      <c r="D18849" s="2">
        <v>44292</v>
      </c>
      <c r="E18849" t="s">
        <v>7126</v>
      </c>
      <c r="F18849" t="s">
        <v>8524</v>
      </c>
      <c r="G18849" t="s">
        <v>8529</v>
      </c>
      <c r="H18849">
        <v>1</v>
      </c>
      <c r="I18849">
        <v>0</v>
      </c>
      <c r="J18849">
        <v>82.82</v>
      </c>
      <c r="K18849">
        <v>-82.82</v>
      </c>
      <c r="L18849">
        <f t="shared" si="294"/>
        <v>-82.82</v>
      </c>
    </row>
    <row r="18850" spans="1:12" x14ac:dyDescent="0.25">
      <c r="A18850" t="s">
        <v>110</v>
      </c>
      <c r="B18850" t="s">
        <v>241</v>
      </c>
      <c r="C18850">
        <v>740674</v>
      </c>
      <c r="D18850" s="2">
        <v>44292</v>
      </c>
      <c r="E18850" t="s">
        <v>7126</v>
      </c>
      <c r="F18850" t="s">
        <v>8524</v>
      </c>
      <c r="G18850" t="s">
        <v>8529</v>
      </c>
      <c r="H18850">
        <v>1</v>
      </c>
      <c r="I18850">
        <v>0</v>
      </c>
      <c r="J18850">
        <v>4515.1400000000003</v>
      </c>
      <c r="K18850">
        <v>-4515.1400000000003</v>
      </c>
      <c r="L18850">
        <f t="shared" si="294"/>
        <v>-4515.1400000000003</v>
      </c>
    </row>
    <row r="18851" spans="1:12" x14ac:dyDescent="0.25">
      <c r="A18851" t="s">
        <v>110</v>
      </c>
      <c r="B18851" t="s">
        <v>241</v>
      </c>
      <c r="C18851">
        <v>740675</v>
      </c>
      <c r="D18851" s="2">
        <v>44292</v>
      </c>
      <c r="E18851" t="s">
        <v>7126</v>
      </c>
      <c r="F18851" t="s">
        <v>8524</v>
      </c>
      <c r="G18851" t="s">
        <v>8529</v>
      </c>
      <c r="H18851">
        <v>1</v>
      </c>
      <c r="I18851">
        <v>0</v>
      </c>
      <c r="J18851">
        <v>11.56</v>
      </c>
      <c r="K18851">
        <v>-11.56</v>
      </c>
      <c r="L18851">
        <f t="shared" si="294"/>
        <v>-11.56</v>
      </c>
    </row>
    <row r="18852" spans="1:12" x14ac:dyDescent="0.25">
      <c r="A18852" t="s">
        <v>110</v>
      </c>
      <c r="B18852" t="s">
        <v>241</v>
      </c>
      <c r="C18852">
        <v>740676</v>
      </c>
      <c r="D18852" s="2">
        <v>44292</v>
      </c>
      <c r="E18852" t="s">
        <v>7126</v>
      </c>
      <c r="F18852" t="s">
        <v>8524</v>
      </c>
      <c r="G18852" t="s">
        <v>8529</v>
      </c>
      <c r="H18852">
        <v>1</v>
      </c>
      <c r="I18852">
        <v>0</v>
      </c>
      <c r="J18852">
        <v>462</v>
      </c>
      <c r="K18852">
        <v>-462</v>
      </c>
      <c r="L18852">
        <f t="shared" si="294"/>
        <v>-462</v>
      </c>
    </row>
    <row r="18853" spans="1:12" x14ac:dyDescent="0.25">
      <c r="A18853" t="s">
        <v>110</v>
      </c>
      <c r="B18853" t="s">
        <v>241</v>
      </c>
      <c r="C18853">
        <v>740677</v>
      </c>
      <c r="D18853" s="2">
        <v>44292</v>
      </c>
      <c r="E18853" t="s">
        <v>7126</v>
      </c>
      <c r="F18853" t="s">
        <v>8524</v>
      </c>
      <c r="G18853" t="s">
        <v>8529</v>
      </c>
      <c r="H18853">
        <v>1</v>
      </c>
      <c r="I18853">
        <v>0</v>
      </c>
      <c r="J18853">
        <v>462</v>
      </c>
      <c r="K18853">
        <v>-462</v>
      </c>
      <c r="L18853">
        <f t="shared" si="294"/>
        <v>-462</v>
      </c>
    </row>
    <row r="18854" spans="1:12" x14ac:dyDescent="0.25">
      <c r="A18854" t="s">
        <v>110</v>
      </c>
      <c r="B18854" t="s">
        <v>241</v>
      </c>
      <c r="C18854">
        <v>740678</v>
      </c>
      <c r="D18854" s="2">
        <v>44292</v>
      </c>
      <c r="E18854" t="s">
        <v>7126</v>
      </c>
      <c r="F18854" t="s">
        <v>8524</v>
      </c>
      <c r="G18854" t="s">
        <v>8529</v>
      </c>
      <c r="H18854">
        <v>1</v>
      </c>
      <c r="I18854">
        <v>0</v>
      </c>
      <c r="J18854">
        <v>231</v>
      </c>
      <c r="K18854">
        <v>-231</v>
      </c>
      <c r="L18854">
        <f t="shared" si="294"/>
        <v>-231</v>
      </c>
    </row>
    <row r="18855" spans="1:12" x14ac:dyDescent="0.25">
      <c r="A18855" t="s">
        <v>110</v>
      </c>
      <c r="B18855" t="s">
        <v>241</v>
      </c>
      <c r="C18855">
        <v>740679</v>
      </c>
      <c r="D18855" s="2">
        <v>44292</v>
      </c>
      <c r="E18855" t="s">
        <v>7126</v>
      </c>
      <c r="F18855" t="s">
        <v>8524</v>
      </c>
      <c r="G18855" t="s">
        <v>8529</v>
      </c>
      <c r="H18855">
        <v>1</v>
      </c>
      <c r="I18855">
        <v>0</v>
      </c>
      <c r="J18855">
        <v>2166</v>
      </c>
      <c r="K18855">
        <v>-2166</v>
      </c>
      <c r="L18855">
        <f t="shared" si="294"/>
        <v>-2166</v>
      </c>
    </row>
    <row r="18856" spans="1:12" x14ac:dyDescent="0.25">
      <c r="A18856" t="s">
        <v>110</v>
      </c>
      <c r="B18856" t="s">
        <v>241</v>
      </c>
      <c r="C18856">
        <v>740680</v>
      </c>
      <c r="D18856" s="2">
        <v>44292</v>
      </c>
      <c r="E18856" t="s">
        <v>7126</v>
      </c>
      <c r="F18856" t="s">
        <v>8524</v>
      </c>
      <c r="G18856" t="s">
        <v>8529</v>
      </c>
      <c r="H18856">
        <v>1</v>
      </c>
      <c r="I18856">
        <v>0</v>
      </c>
      <c r="J18856">
        <v>219.07</v>
      </c>
      <c r="K18856">
        <v>-219.07</v>
      </c>
      <c r="L18856">
        <f t="shared" si="294"/>
        <v>-219.07</v>
      </c>
    </row>
    <row r="18857" spans="1:12" x14ac:dyDescent="0.25">
      <c r="A18857" t="s">
        <v>110</v>
      </c>
      <c r="B18857" t="s">
        <v>241</v>
      </c>
      <c r="C18857">
        <v>740682</v>
      </c>
      <c r="D18857" s="2">
        <v>44292</v>
      </c>
      <c r="E18857" t="s">
        <v>7126</v>
      </c>
      <c r="F18857" t="s">
        <v>8524</v>
      </c>
      <c r="G18857" t="s">
        <v>8529</v>
      </c>
      <c r="H18857">
        <v>1</v>
      </c>
      <c r="I18857">
        <v>0</v>
      </c>
      <c r="J18857">
        <v>2503.62</v>
      </c>
      <c r="K18857">
        <v>-2503.62</v>
      </c>
      <c r="L18857">
        <f t="shared" si="294"/>
        <v>-2503.62</v>
      </c>
    </row>
    <row r="18858" spans="1:12" x14ac:dyDescent="0.25">
      <c r="A18858" t="s">
        <v>110</v>
      </c>
      <c r="B18858" t="s">
        <v>241</v>
      </c>
      <c r="C18858">
        <v>740684</v>
      </c>
      <c r="D18858" s="2">
        <v>44292</v>
      </c>
      <c r="E18858" t="s">
        <v>7126</v>
      </c>
      <c r="F18858" t="s">
        <v>8524</v>
      </c>
      <c r="G18858" t="s">
        <v>8529</v>
      </c>
      <c r="H18858">
        <v>1</v>
      </c>
      <c r="I18858">
        <v>0</v>
      </c>
      <c r="J18858">
        <v>1197.3</v>
      </c>
      <c r="K18858">
        <v>-1197.3</v>
      </c>
      <c r="L18858">
        <f t="shared" si="294"/>
        <v>-1197.3</v>
      </c>
    </row>
    <row r="18859" spans="1:12" x14ac:dyDescent="0.25">
      <c r="A18859" t="s">
        <v>110</v>
      </c>
      <c r="B18859" t="s">
        <v>241</v>
      </c>
      <c r="C18859">
        <v>740496</v>
      </c>
      <c r="D18859" s="2">
        <v>44293</v>
      </c>
      <c r="E18859" t="s">
        <v>677</v>
      </c>
      <c r="G18859" t="s">
        <v>8529</v>
      </c>
      <c r="H18859">
        <v>1</v>
      </c>
      <c r="I18859">
        <v>117</v>
      </c>
      <c r="J18859">
        <v>0</v>
      </c>
      <c r="K18859">
        <v>117</v>
      </c>
      <c r="L18859">
        <f t="shared" si="294"/>
        <v>117</v>
      </c>
    </row>
    <row r="18860" spans="1:12" x14ac:dyDescent="0.25">
      <c r="A18860" t="s">
        <v>110</v>
      </c>
      <c r="B18860" t="s">
        <v>241</v>
      </c>
      <c r="C18860">
        <v>740499</v>
      </c>
      <c r="D18860" s="2">
        <v>44293</v>
      </c>
      <c r="E18860" t="s">
        <v>678</v>
      </c>
      <c r="G18860" t="s">
        <v>8529</v>
      </c>
      <c r="H18860">
        <v>1</v>
      </c>
      <c r="I18860">
        <v>4474.8</v>
      </c>
      <c r="J18860">
        <v>0</v>
      </c>
      <c r="K18860">
        <v>4474.8</v>
      </c>
      <c r="L18860">
        <f t="shared" si="294"/>
        <v>4474.8</v>
      </c>
    </row>
    <row r="18861" spans="1:12" x14ac:dyDescent="0.25">
      <c r="A18861" t="s">
        <v>110</v>
      </c>
      <c r="B18861" t="s">
        <v>241</v>
      </c>
      <c r="C18861">
        <v>740502</v>
      </c>
      <c r="D18861" s="2">
        <v>44293</v>
      </c>
      <c r="E18861" t="s">
        <v>679</v>
      </c>
      <c r="G18861" t="s">
        <v>8529</v>
      </c>
      <c r="H18861">
        <v>1</v>
      </c>
      <c r="I18861">
        <v>4669.26</v>
      </c>
      <c r="J18861">
        <v>0</v>
      </c>
      <c r="K18861">
        <v>4669.26</v>
      </c>
      <c r="L18861">
        <f t="shared" si="294"/>
        <v>4669.26</v>
      </c>
    </row>
    <row r="18862" spans="1:12" x14ac:dyDescent="0.25">
      <c r="A18862" t="s">
        <v>110</v>
      </c>
      <c r="B18862" t="s">
        <v>241</v>
      </c>
      <c r="C18862">
        <v>740505</v>
      </c>
      <c r="D18862" s="2">
        <v>44293</v>
      </c>
      <c r="E18862" t="s">
        <v>680</v>
      </c>
      <c r="G18862" t="s">
        <v>8529</v>
      </c>
      <c r="H18862">
        <v>1</v>
      </c>
      <c r="I18862">
        <v>7774.7</v>
      </c>
      <c r="J18862">
        <v>0</v>
      </c>
      <c r="K18862">
        <v>7774.7</v>
      </c>
      <c r="L18862">
        <f t="shared" si="294"/>
        <v>7774.7</v>
      </c>
    </row>
    <row r="18863" spans="1:12" x14ac:dyDescent="0.25">
      <c r="A18863" t="s">
        <v>110</v>
      </c>
      <c r="B18863" t="s">
        <v>241</v>
      </c>
      <c r="C18863">
        <v>740508</v>
      </c>
      <c r="D18863" s="2">
        <v>44293</v>
      </c>
      <c r="E18863" t="s">
        <v>681</v>
      </c>
      <c r="G18863" t="s">
        <v>8529</v>
      </c>
      <c r="H18863">
        <v>1</v>
      </c>
      <c r="I18863">
        <v>2239.12</v>
      </c>
      <c r="J18863">
        <v>0</v>
      </c>
      <c r="K18863">
        <v>2239.12</v>
      </c>
      <c r="L18863">
        <f t="shared" si="294"/>
        <v>2239.12</v>
      </c>
    </row>
    <row r="18864" spans="1:12" x14ac:dyDescent="0.25">
      <c r="A18864" t="s">
        <v>110</v>
      </c>
      <c r="B18864" t="s">
        <v>241</v>
      </c>
      <c r="C18864">
        <v>740511</v>
      </c>
      <c r="D18864" s="2">
        <v>44293</v>
      </c>
      <c r="E18864" t="s">
        <v>1782</v>
      </c>
      <c r="G18864" t="s">
        <v>8530</v>
      </c>
      <c r="H18864">
        <v>1.1862999999999999</v>
      </c>
      <c r="I18864">
        <v>10719.9</v>
      </c>
      <c r="J18864">
        <v>0</v>
      </c>
      <c r="K18864">
        <v>12717.02</v>
      </c>
      <c r="L18864">
        <f t="shared" si="294"/>
        <v>10719.9</v>
      </c>
    </row>
    <row r="18865" spans="1:12" x14ac:dyDescent="0.25">
      <c r="A18865" t="s">
        <v>110</v>
      </c>
      <c r="B18865" t="s">
        <v>241</v>
      </c>
      <c r="C18865">
        <v>740514</v>
      </c>
      <c r="D18865" s="2">
        <v>44293</v>
      </c>
      <c r="E18865" t="s">
        <v>682</v>
      </c>
      <c r="G18865" t="s">
        <v>8529</v>
      </c>
      <c r="H18865">
        <v>1</v>
      </c>
      <c r="I18865">
        <v>1137</v>
      </c>
      <c r="J18865">
        <v>0</v>
      </c>
      <c r="K18865">
        <v>1137</v>
      </c>
      <c r="L18865">
        <f t="shared" si="294"/>
        <v>1137</v>
      </c>
    </row>
    <row r="18866" spans="1:12" x14ac:dyDescent="0.25">
      <c r="A18866" t="s">
        <v>110</v>
      </c>
      <c r="B18866" t="s">
        <v>241</v>
      </c>
      <c r="C18866">
        <v>740517</v>
      </c>
      <c r="D18866" s="2">
        <v>44293</v>
      </c>
      <c r="E18866" t="s">
        <v>683</v>
      </c>
      <c r="G18866" t="s">
        <v>8529</v>
      </c>
      <c r="H18866">
        <v>1</v>
      </c>
      <c r="I18866">
        <v>8444.2999999999993</v>
      </c>
      <c r="J18866">
        <v>0</v>
      </c>
      <c r="K18866">
        <v>8444.2999999999993</v>
      </c>
      <c r="L18866">
        <f t="shared" si="294"/>
        <v>8444.2999999999993</v>
      </c>
    </row>
    <row r="18867" spans="1:12" x14ac:dyDescent="0.25">
      <c r="A18867" t="s">
        <v>110</v>
      </c>
      <c r="B18867" t="s">
        <v>241</v>
      </c>
      <c r="C18867">
        <v>740520</v>
      </c>
      <c r="D18867" s="2">
        <v>44293</v>
      </c>
      <c r="E18867" t="s">
        <v>684</v>
      </c>
      <c r="G18867" t="s">
        <v>8529</v>
      </c>
      <c r="H18867">
        <v>1</v>
      </c>
      <c r="I18867">
        <v>97.91</v>
      </c>
      <c r="J18867">
        <v>0</v>
      </c>
      <c r="K18867">
        <v>97.91</v>
      </c>
      <c r="L18867">
        <f t="shared" si="294"/>
        <v>97.91</v>
      </c>
    </row>
    <row r="18868" spans="1:12" x14ac:dyDescent="0.25">
      <c r="A18868" t="s">
        <v>110</v>
      </c>
      <c r="B18868" t="s">
        <v>241</v>
      </c>
      <c r="C18868">
        <v>740523</v>
      </c>
      <c r="D18868" s="2">
        <v>44293</v>
      </c>
      <c r="E18868" t="s">
        <v>685</v>
      </c>
      <c r="G18868" t="s">
        <v>8529</v>
      </c>
      <c r="H18868">
        <v>1</v>
      </c>
      <c r="I18868">
        <v>3985.66</v>
      </c>
      <c r="J18868">
        <v>0</v>
      </c>
      <c r="K18868">
        <v>3985.66</v>
      </c>
      <c r="L18868">
        <f t="shared" si="294"/>
        <v>3985.66</v>
      </c>
    </row>
    <row r="18869" spans="1:12" x14ac:dyDescent="0.25">
      <c r="A18869" t="s">
        <v>110</v>
      </c>
      <c r="B18869" t="s">
        <v>241</v>
      </c>
      <c r="C18869">
        <v>740526</v>
      </c>
      <c r="D18869" s="2">
        <v>44293</v>
      </c>
      <c r="E18869" t="s">
        <v>686</v>
      </c>
      <c r="G18869" t="s">
        <v>8529</v>
      </c>
      <c r="H18869">
        <v>1</v>
      </c>
      <c r="I18869">
        <v>2613.85</v>
      </c>
      <c r="J18869">
        <v>0</v>
      </c>
      <c r="K18869">
        <v>2613.85</v>
      </c>
      <c r="L18869">
        <f t="shared" si="294"/>
        <v>2613.85</v>
      </c>
    </row>
    <row r="18870" spans="1:12" x14ac:dyDescent="0.25">
      <c r="A18870" t="s">
        <v>110</v>
      </c>
      <c r="B18870" t="s">
        <v>241</v>
      </c>
      <c r="C18870">
        <v>740529</v>
      </c>
      <c r="D18870" s="2">
        <v>44293</v>
      </c>
      <c r="E18870" t="s">
        <v>687</v>
      </c>
      <c r="G18870" t="s">
        <v>8529</v>
      </c>
      <c r="H18870">
        <v>1</v>
      </c>
      <c r="I18870">
        <v>1885.14</v>
      </c>
      <c r="J18870">
        <v>0</v>
      </c>
      <c r="K18870">
        <v>1885.14</v>
      </c>
      <c r="L18870">
        <f t="shared" si="294"/>
        <v>1885.14</v>
      </c>
    </row>
    <row r="18871" spans="1:12" x14ac:dyDescent="0.25">
      <c r="A18871" t="s">
        <v>110</v>
      </c>
      <c r="B18871" t="s">
        <v>241</v>
      </c>
      <c r="C18871">
        <v>740532</v>
      </c>
      <c r="D18871" s="2">
        <v>44293</v>
      </c>
      <c r="E18871" t="s">
        <v>688</v>
      </c>
      <c r="G18871" t="s">
        <v>8529</v>
      </c>
      <c r="H18871">
        <v>1</v>
      </c>
      <c r="I18871">
        <v>252.86</v>
      </c>
      <c r="J18871">
        <v>0</v>
      </c>
      <c r="K18871">
        <v>252.86</v>
      </c>
      <c r="L18871">
        <f t="shared" si="294"/>
        <v>252.86</v>
      </c>
    </row>
    <row r="18872" spans="1:12" x14ac:dyDescent="0.25">
      <c r="A18872" t="s">
        <v>110</v>
      </c>
      <c r="B18872" t="s">
        <v>241</v>
      </c>
      <c r="C18872">
        <v>740535</v>
      </c>
      <c r="D18872" s="2">
        <v>44293</v>
      </c>
      <c r="E18872" t="s">
        <v>689</v>
      </c>
      <c r="G18872" t="s">
        <v>8529</v>
      </c>
      <c r="H18872">
        <v>1</v>
      </c>
      <c r="I18872">
        <v>602.45000000000005</v>
      </c>
      <c r="J18872">
        <v>0</v>
      </c>
      <c r="K18872">
        <v>602.45000000000005</v>
      </c>
      <c r="L18872">
        <f t="shared" si="294"/>
        <v>602.45000000000005</v>
      </c>
    </row>
    <row r="18873" spans="1:12" x14ac:dyDescent="0.25">
      <c r="A18873" t="s">
        <v>110</v>
      </c>
      <c r="B18873" t="s">
        <v>241</v>
      </c>
      <c r="C18873">
        <v>740538</v>
      </c>
      <c r="D18873" s="2">
        <v>44293</v>
      </c>
      <c r="E18873" t="s">
        <v>690</v>
      </c>
      <c r="G18873" t="s">
        <v>8529</v>
      </c>
      <c r="H18873">
        <v>1</v>
      </c>
      <c r="I18873">
        <v>480.58</v>
      </c>
      <c r="J18873">
        <v>0</v>
      </c>
      <c r="K18873">
        <v>480.58</v>
      </c>
      <c r="L18873">
        <f t="shared" si="294"/>
        <v>480.58</v>
      </c>
    </row>
    <row r="18874" spans="1:12" x14ac:dyDescent="0.25">
      <c r="A18874" t="s">
        <v>110</v>
      </c>
      <c r="B18874" t="s">
        <v>241</v>
      </c>
      <c r="C18874">
        <v>740688</v>
      </c>
      <c r="D18874" s="2">
        <v>44293</v>
      </c>
      <c r="E18874" t="s">
        <v>7084</v>
      </c>
      <c r="G18874" t="s">
        <v>8529</v>
      </c>
      <c r="H18874">
        <v>1</v>
      </c>
      <c r="I18874">
        <v>0</v>
      </c>
      <c r="J18874">
        <v>224.18</v>
      </c>
      <c r="K18874">
        <v>-224.18</v>
      </c>
      <c r="L18874">
        <f t="shared" si="294"/>
        <v>-224.18</v>
      </c>
    </row>
    <row r="18875" spans="1:12" x14ac:dyDescent="0.25">
      <c r="A18875" t="s">
        <v>110</v>
      </c>
      <c r="B18875" t="s">
        <v>241</v>
      </c>
      <c r="C18875">
        <v>740689</v>
      </c>
      <c r="D18875" s="2">
        <v>44293</v>
      </c>
      <c r="E18875" t="s">
        <v>7084</v>
      </c>
      <c r="G18875" t="s">
        <v>8529</v>
      </c>
      <c r="H18875">
        <v>1</v>
      </c>
      <c r="I18875">
        <v>224.18</v>
      </c>
      <c r="J18875">
        <v>0</v>
      </c>
      <c r="K18875">
        <v>224.18</v>
      </c>
      <c r="L18875">
        <f t="shared" si="294"/>
        <v>224.18</v>
      </c>
    </row>
    <row r="18876" spans="1:12" x14ac:dyDescent="0.25">
      <c r="A18876" t="s">
        <v>110</v>
      </c>
      <c r="B18876" t="s">
        <v>241</v>
      </c>
      <c r="C18876">
        <v>740691</v>
      </c>
      <c r="D18876" s="2">
        <v>44293</v>
      </c>
      <c r="E18876" t="s">
        <v>5472</v>
      </c>
      <c r="F18876" t="s">
        <v>8524</v>
      </c>
      <c r="G18876" t="s">
        <v>8529</v>
      </c>
      <c r="H18876">
        <v>1</v>
      </c>
      <c r="I18876">
        <v>0</v>
      </c>
      <c r="J18876">
        <v>3362.62</v>
      </c>
      <c r="K18876">
        <v>-3362.62</v>
      </c>
      <c r="L18876">
        <f t="shared" si="294"/>
        <v>-3362.62</v>
      </c>
    </row>
    <row r="18877" spans="1:12" x14ac:dyDescent="0.25">
      <c r="A18877" t="s">
        <v>110</v>
      </c>
      <c r="B18877" t="s">
        <v>241</v>
      </c>
      <c r="C18877">
        <v>740692</v>
      </c>
      <c r="D18877" s="2">
        <v>44293</v>
      </c>
      <c r="E18877" t="s">
        <v>5472</v>
      </c>
      <c r="F18877" t="s">
        <v>8524</v>
      </c>
      <c r="G18877" t="s">
        <v>8529</v>
      </c>
      <c r="H18877">
        <v>1</v>
      </c>
      <c r="I18877">
        <v>0</v>
      </c>
      <c r="J18877">
        <v>1819.26</v>
      </c>
      <c r="K18877">
        <v>-1819.26</v>
      </c>
      <c r="L18877">
        <f t="shared" si="294"/>
        <v>-1819.26</v>
      </c>
    </row>
    <row r="18878" spans="1:12" x14ac:dyDescent="0.25">
      <c r="A18878" t="s">
        <v>110</v>
      </c>
      <c r="B18878" t="s">
        <v>241</v>
      </c>
      <c r="C18878">
        <v>740695</v>
      </c>
      <c r="D18878" s="2">
        <v>44293</v>
      </c>
      <c r="E18878" t="s">
        <v>5472</v>
      </c>
      <c r="F18878" t="s">
        <v>8526</v>
      </c>
      <c r="G18878" t="s">
        <v>8530</v>
      </c>
      <c r="H18878">
        <v>1.1862999999999999</v>
      </c>
      <c r="I18878">
        <v>0</v>
      </c>
      <c r="J18878">
        <v>543.96</v>
      </c>
      <c r="K18878">
        <v>-645.29999999999995</v>
      </c>
      <c r="L18878">
        <f t="shared" si="294"/>
        <v>-543.96</v>
      </c>
    </row>
    <row r="18879" spans="1:12" x14ac:dyDescent="0.25">
      <c r="A18879" t="s">
        <v>110</v>
      </c>
      <c r="B18879" t="s">
        <v>241</v>
      </c>
      <c r="C18879">
        <v>740696</v>
      </c>
      <c r="D18879" s="2">
        <v>44293</v>
      </c>
      <c r="E18879" t="s">
        <v>5472</v>
      </c>
      <c r="F18879" t="s">
        <v>8526</v>
      </c>
      <c r="G18879" t="s">
        <v>8530</v>
      </c>
      <c r="H18879">
        <v>1.1862999999999999</v>
      </c>
      <c r="I18879">
        <v>0</v>
      </c>
      <c r="J18879">
        <v>72.27</v>
      </c>
      <c r="K18879">
        <v>-85.73</v>
      </c>
      <c r="L18879">
        <f t="shared" si="294"/>
        <v>-72.27</v>
      </c>
    </row>
    <row r="18880" spans="1:12" x14ac:dyDescent="0.25">
      <c r="A18880" t="s">
        <v>110</v>
      </c>
      <c r="B18880" t="s">
        <v>241</v>
      </c>
      <c r="C18880">
        <v>740698</v>
      </c>
      <c r="D18880" s="2">
        <v>44293</v>
      </c>
      <c r="E18880" t="s">
        <v>5472</v>
      </c>
      <c r="F18880" t="s">
        <v>8526</v>
      </c>
      <c r="G18880" t="s">
        <v>8530</v>
      </c>
      <c r="H18880">
        <v>1.1862999999999999</v>
      </c>
      <c r="I18880">
        <v>0</v>
      </c>
      <c r="J18880">
        <v>5993.42</v>
      </c>
      <c r="K18880">
        <v>-7110</v>
      </c>
      <c r="L18880">
        <f t="shared" si="294"/>
        <v>-5993.42</v>
      </c>
    </row>
    <row r="18881" spans="1:12" x14ac:dyDescent="0.25">
      <c r="A18881" t="s">
        <v>110</v>
      </c>
      <c r="B18881" t="s">
        <v>241</v>
      </c>
      <c r="C18881">
        <v>740625</v>
      </c>
      <c r="D18881" s="2">
        <v>44294</v>
      </c>
      <c r="E18881" t="s">
        <v>691</v>
      </c>
      <c r="G18881" t="s">
        <v>8529</v>
      </c>
      <c r="H18881">
        <v>1</v>
      </c>
      <c r="I18881">
        <v>9774.2999999999993</v>
      </c>
      <c r="J18881">
        <v>0</v>
      </c>
      <c r="K18881">
        <v>9774.2999999999993</v>
      </c>
      <c r="L18881">
        <f t="shared" si="294"/>
        <v>9774.2999999999993</v>
      </c>
    </row>
    <row r="18882" spans="1:12" x14ac:dyDescent="0.25">
      <c r="A18882" t="s">
        <v>110</v>
      </c>
      <c r="B18882" t="s">
        <v>241</v>
      </c>
      <c r="C18882">
        <v>740628</v>
      </c>
      <c r="D18882" s="2">
        <v>44294</v>
      </c>
      <c r="E18882" t="s">
        <v>692</v>
      </c>
      <c r="G18882" t="s">
        <v>8529</v>
      </c>
      <c r="H18882">
        <v>1</v>
      </c>
      <c r="I18882">
        <v>1995.38</v>
      </c>
      <c r="J18882">
        <v>0</v>
      </c>
      <c r="K18882">
        <v>1995.38</v>
      </c>
      <c r="L18882">
        <f t="shared" si="294"/>
        <v>1995.38</v>
      </c>
    </row>
    <row r="18883" spans="1:12" x14ac:dyDescent="0.25">
      <c r="A18883" t="s">
        <v>110</v>
      </c>
      <c r="B18883" t="s">
        <v>241</v>
      </c>
      <c r="C18883">
        <v>740631</v>
      </c>
      <c r="D18883" s="2">
        <v>44294</v>
      </c>
      <c r="E18883" t="s">
        <v>693</v>
      </c>
      <c r="G18883" t="s">
        <v>8529</v>
      </c>
      <c r="H18883">
        <v>1</v>
      </c>
      <c r="I18883">
        <v>2462.4</v>
      </c>
      <c r="J18883">
        <v>0</v>
      </c>
      <c r="K18883">
        <v>2462.4</v>
      </c>
      <c r="L18883">
        <f t="shared" ref="L18883:L18946" si="295">I18883-J18883</f>
        <v>2462.4</v>
      </c>
    </row>
    <row r="18884" spans="1:12" x14ac:dyDescent="0.25">
      <c r="A18884" t="s">
        <v>110</v>
      </c>
      <c r="B18884" t="s">
        <v>241</v>
      </c>
      <c r="C18884">
        <v>740634</v>
      </c>
      <c r="D18884" s="2">
        <v>44294</v>
      </c>
      <c r="E18884" t="s">
        <v>694</v>
      </c>
      <c r="G18884" t="s">
        <v>8529</v>
      </c>
      <c r="H18884">
        <v>1</v>
      </c>
      <c r="I18884">
        <v>547.20000000000005</v>
      </c>
      <c r="J18884">
        <v>0</v>
      </c>
      <c r="K18884">
        <v>547.20000000000005</v>
      </c>
      <c r="L18884">
        <f t="shared" si="295"/>
        <v>547.20000000000005</v>
      </c>
    </row>
    <row r="18885" spans="1:12" x14ac:dyDescent="0.25">
      <c r="A18885" t="s">
        <v>110</v>
      </c>
      <c r="B18885" t="s">
        <v>241</v>
      </c>
      <c r="C18885">
        <v>740637</v>
      </c>
      <c r="D18885" s="2">
        <v>44294</v>
      </c>
      <c r="E18885" t="s">
        <v>695</v>
      </c>
      <c r="G18885" t="s">
        <v>8529</v>
      </c>
      <c r="H18885">
        <v>1</v>
      </c>
      <c r="I18885">
        <v>2224.2199999999998</v>
      </c>
      <c r="J18885">
        <v>0</v>
      </c>
      <c r="K18885">
        <v>2224.2199999999998</v>
      </c>
      <c r="L18885">
        <f t="shared" si="295"/>
        <v>2224.2199999999998</v>
      </c>
    </row>
    <row r="18886" spans="1:12" x14ac:dyDescent="0.25">
      <c r="A18886" t="s">
        <v>110</v>
      </c>
      <c r="B18886" t="s">
        <v>241</v>
      </c>
      <c r="C18886">
        <v>740640</v>
      </c>
      <c r="D18886" s="2">
        <v>44294</v>
      </c>
      <c r="E18886" t="s">
        <v>696</v>
      </c>
      <c r="G18886" t="s">
        <v>8529</v>
      </c>
      <c r="H18886">
        <v>1</v>
      </c>
      <c r="I18886">
        <v>4397.59</v>
      </c>
      <c r="J18886">
        <v>0</v>
      </c>
      <c r="K18886">
        <v>4397.59</v>
      </c>
      <c r="L18886">
        <f t="shared" si="295"/>
        <v>4397.59</v>
      </c>
    </row>
    <row r="18887" spans="1:12" x14ac:dyDescent="0.25">
      <c r="A18887" t="s">
        <v>110</v>
      </c>
      <c r="B18887" t="s">
        <v>241</v>
      </c>
      <c r="C18887">
        <v>740643</v>
      </c>
      <c r="D18887" s="2">
        <v>44294</v>
      </c>
      <c r="E18887" t="s">
        <v>697</v>
      </c>
      <c r="G18887" t="s">
        <v>8529</v>
      </c>
      <c r="H18887">
        <v>1</v>
      </c>
      <c r="I18887">
        <v>7708.61</v>
      </c>
      <c r="J18887">
        <v>0</v>
      </c>
      <c r="K18887">
        <v>7708.61</v>
      </c>
      <c r="L18887">
        <f t="shared" si="295"/>
        <v>7708.61</v>
      </c>
    </row>
    <row r="18888" spans="1:12" x14ac:dyDescent="0.25">
      <c r="A18888" t="s">
        <v>110</v>
      </c>
      <c r="B18888" t="s">
        <v>241</v>
      </c>
      <c r="C18888">
        <v>740646</v>
      </c>
      <c r="D18888" s="2">
        <v>44294</v>
      </c>
      <c r="E18888" t="s">
        <v>698</v>
      </c>
      <c r="G18888" t="s">
        <v>8529</v>
      </c>
      <c r="H18888">
        <v>1</v>
      </c>
      <c r="I18888">
        <v>5388</v>
      </c>
      <c r="J18888">
        <v>0</v>
      </c>
      <c r="K18888">
        <v>5388</v>
      </c>
      <c r="L18888">
        <f t="shared" si="295"/>
        <v>5388</v>
      </c>
    </row>
    <row r="18889" spans="1:12" x14ac:dyDescent="0.25">
      <c r="A18889" t="s">
        <v>110</v>
      </c>
      <c r="B18889" t="s">
        <v>241</v>
      </c>
      <c r="C18889">
        <v>740649</v>
      </c>
      <c r="D18889" s="2">
        <v>44294</v>
      </c>
      <c r="E18889" t="s">
        <v>699</v>
      </c>
      <c r="G18889" t="s">
        <v>8529</v>
      </c>
      <c r="H18889">
        <v>1</v>
      </c>
      <c r="I18889">
        <v>754.81</v>
      </c>
      <c r="J18889">
        <v>0</v>
      </c>
      <c r="K18889">
        <v>754.81</v>
      </c>
      <c r="L18889">
        <f t="shared" si="295"/>
        <v>754.81</v>
      </c>
    </row>
    <row r="18890" spans="1:12" x14ac:dyDescent="0.25">
      <c r="A18890" t="s">
        <v>110</v>
      </c>
      <c r="B18890" t="s">
        <v>241</v>
      </c>
      <c r="C18890">
        <v>740652</v>
      </c>
      <c r="D18890" s="2">
        <v>44294</v>
      </c>
      <c r="E18890" t="s">
        <v>700</v>
      </c>
      <c r="G18890" t="s">
        <v>8529</v>
      </c>
      <c r="H18890">
        <v>1</v>
      </c>
      <c r="I18890">
        <v>389.41</v>
      </c>
      <c r="J18890">
        <v>0</v>
      </c>
      <c r="K18890">
        <v>389.41</v>
      </c>
      <c r="L18890">
        <f t="shared" si="295"/>
        <v>389.41</v>
      </c>
    </row>
    <row r="18891" spans="1:12" x14ac:dyDescent="0.25">
      <c r="A18891" t="s">
        <v>110</v>
      </c>
      <c r="B18891" t="s">
        <v>241</v>
      </c>
      <c r="C18891">
        <v>740700</v>
      </c>
      <c r="D18891" s="2">
        <v>44294</v>
      </c>
      <c r="E18891" t="s">
        <v>7127</v>
      </c>
      <c r="F18891" t="s">
        <v>8524</v>
      </c>
      <c r="G18891" t="s">
        <v>8529</v>
      </c>
      <c r="H18891">
        <v>1</v>
      </c>
      <c r="I18891">
        <v>0</v>
      </c>
      <c r="J18891">
        <v>5550</v>
      </c>
      <c r="K18891">
        <v>-5550</v>
      </c>
      <c r="L18891">
        <f t="shared" si="295"/>
        <v>-5550</v>
      </c>
    </row>
    <row r="18892" spans="1:12" x14ac:dyDescent="0.25">
      <c r="A18892" t="s">
        <v>110</v>
      </c>
      <c r="B18892" t="s">
        <v>241</v>
      </c>
      <c r="C18892">
        <v>740701</v>
      </c>
      <c r="D18892" s="2">
        <v>44294</v>
      </c>
      <c r="E18892" t="s">
        <v>7127</v>
      </c>
      <c r="F18892" t="s">
        <v>8524</v>
      </c>
      <c r="G18892" t="s">
        <v>8529</v>
      </c>
      <c r="H18892">
        <v>1</v>
      </c>
      <c r="I18892">
        <v>0</v>
      </c>
      <c r="J18892">
        <v>1369.2</v>
      </c>
      <c r="K18892">
        <v>-1369.2</v>
      </c>
      <c r="L18892">
        <f t="shared" si="295"/>
        <v>-1369.2</v>
      </c>
    </row>
    <row r="18893" spans="1:12" x14ac:dyDescent="0.25">
      <c r="A18893" t="s">
        <v>110</v>
      </c>
      <c r="B18893" t="s">
        <v>241</v>
      </c>
      <c r="C18893">
        <v>740703</v>
      </c>
      <c r="D18893" s="2">
        <v>44294</v>
      </c>
      <c r="E18893" t="s">
        <v>7127</v>
      </c>
      <c r="F18893" t="s">
        <v>8524</v>
      </c>
      <c r="G18893" t="s">
        <v>8529</v>
      </c>
      <c r="H18893">
        <v>1</v>
      </c>
      <c r="I18893">
        <v>0</v>
      </c>
      <c r="J18893">
        <v>949.1</v>
      </c>
      <c r="K18893">
        <v>-949.1</v>
      </c>
      <c r="L18893">
        <f t="shared" si="295"/>
        <v>-949.1</v>
      </c>
    </row>
    <row r="18894" spans="1:12" x14ac:dyDescent="0.25">
      <c r="A18894" t="s">
        <v>110</v>
      </c>
      <c r="B18894" t="s">
        <v>241</v>
      </c>
      <c r="C18894">
        <v>740706</v>
      </c>
      <c r="D18894" s="2">
        <v>44295</v>
      </c>
      <c r="E18894" t="s">
        <v>5647</v>
      </c>
      <c r="G18894" t="s">
        <v>8529</v>
      </c>
      <c r="H18894">
        <v>1</v>
      </c>
      <c r="I18894">
        <v>3278.88</v>
      </c>
      <c r="J18894">
        <v>0</v>
      </c>
      <c r="K18894">
        <v>3278.88</v>
      </c>
      <c r="L18894">
        <f t="shared" si="295"/>
        <v>3278.88</v>
      </c>
    </row>
    <row r="18895" spans="1:12" x14ac:dyDescent="0.25">
      <c r="A18895" t="s">
        <v>110</v>
      </c>
      <c r="B18895" t="s">
        <v>241</v>
      </c>
      <c r="C18895">
        <v>740775</v>
      </c>
      <c r="D18895" s="2">
        <v>44295</v>
      </c>
      <c r="E18895" t="s">
        <v>7128</v>
      </c>
      <c r="F18895" t="s">
        <v>8524</v>
      </c>
      <c r="G18895" t="s">
        <v>8529</v>
      </c>
      <c r="H18895">
        <v>1</v>
      </c>
      <c r="I18895">
        <v>0</v>
      </c>
      <c r="J18895">
        <v>18576</v>
      </c>
      <c r="K18895">
        <v>-18576</v>
      </c>
      <c r="L18895">
        <f t="shared" si="295"/>
        <v>-18576</v>
      </c>
    </row>
    <row r="18896" spans="1:12" x14ac:dyDescent="0.25">
      <c r="A18896" t="s">
        <v>110</v>
      </c>
      <c r="B18896" t="s">
        <v>241</v>
      </c>
      <c r="C18896">
        <v>740776</v>
      </c>
      <c r="D18896" s="2">
        <v>44295</v>
      </c>
      <c r="E18896" t="s">
        <v>7128</v>
      </c>
      <c r="F18896" t="s">
        <v>8524</v>
      </c>
      <c r="G18896" t="s">
        <v>8529</v>
      </c>
      <c r="H18896">
        <v>1</v>
      </c>
      <c r="I18896">
        <v>0</v>
      </c>
      <c r="J18896">
        <v>2334.96</v>
      </c>
      <c r="K18896">
        <v>-2334.96</v>
      </c>
      <c r="L18896">
        <f t="shared" si="295"/>
        <v>-2334.96</v>
      </c>
    </row>
    <row r="18897" spans="1:12" x14ac:dyDescent="0.25">
      <c r="A18897" t="s">
        <v>110</v>
      </c>
      <c r="B18897" t="s">
        <v>241</v>
      </c>
      <c r="C18897">
        <v>740777</v>
      </c>
      <c r="D18897" s="2">
        <v>44295</v>
      </c>
      <c r="E18897" t="s">
        <v>7128</v>
      </c>
      <c r="F18897" t="s">
        <v>8524</v>
      </c>
      <c r="G18897" t="s">
        <v>8529</v>
      </c>
      <c r="H18897">
        <v>1</v>
      </c>
      <c r="I18897">
        <v>0</v>
      </c>
      <c r="J18897">
        <v>810</v>
      </c>
      <c r="K18897">
        <v>-810</v>
      </c>
      <c r="L18897">
        <f t="shared" si="295"/>
        <v>-810</v>
      </c>
    </row>
    <row r="18898" spans="1:12" x14ac:dyDescent="0.25">
      <c r="A18898" t="s">
        <v>110</v>
      </c>
      <c r="B18898" t="s">
        <v>241</v>
      </c>
      <c r="C18898">
        <v>740778</v>
      </c>
      <c r="D18898" s="2">
        <v>44295</v>
      </c>
      <c r="E18898" t="s">
        <v>7128</v>
      </c>
      <c r="F18898" t="s">
        <v>8524</v>
      </c>
      <c r="G18898" t="s">
        <v>8529</v>
      </c>
      <c r="H18898">
        <v>1</v>
      </c>
      <c r="I18898">
        <v>0</v>
      </c>
      <c r="J18898">
        <v>4418.16</v>
      </c>
      <c r="K18898">
        <v>-4418.16</v>
      </c>
      <c r="L18898">
        <f t="shared" si="295"/>
        <v>-4418.16</v>
      </c>
    </row>
    <row r="18899" spans="1:12" x14ac:dyDescent="0.25">
      <c r="A18899" t="s">
        <v>110</v>
      </c>
      <c r="B18899" t="s">
        <v>241</v>
      </c>
      <c r="C18899">
        <v>740779</v>
      </c>
      <c r="D18899" s="2">
        <v>44295</v>
      </c>
      <c r="E18899" t="s">
        <v>7128</v>
      </c>
      <c r="F18899" t="s">
        <v>8524</v>
      </c>
      <c r="G18899" t="s">
        <v>8529</v>
      </c>
      <c r="H18899">
        <v>1</v>
      </c>
      <c r="I18899">
        <v>0</v>
      </c>
      <c r="J18899">
        <v>153.82</v>
      </c>
      <c r="K18899">
        <v>-153.82</v>
      </c>
      <c r="L18899">
        <f t="shared" si="295"/>
        <v>-153.82</v>
      </c>
    </row>
    <row r="18900" spans="1:12" x14ac:dyDescent="0.25">
      <c r="A18900" t="s">
        <v>110</v>
      </c>
      <c r="B18900" t="s">
        <v>241</v>
      </c>
      <c r="C18900">
        <v>740780</v>
      </c>
      <c r="D18900" s="2">
        <v>44295</v>
      </c>
      <c r="E18900" t="s">
        <v>7128</v>
      </c>
      <c r="F18900" t="s">
        <v>8524</v>
      </c>
      <c r="G18900" t="s">
        <v>8529</v>
      </c>
      <c r="H18900">
        <v>1</v>
      </c>
      <c r="I18900">
        <v>0</v>
      </c>
      <c r="J18900">
        <v>2550</v>
      </c>
      <c r="K18900">
        <v>-2550</v>
      </c>
      <c r="L18900">
        <f t="shared" si="295"/>
        <v>-2550</v>
      </c>
    </row>
    <row r="18901" spans="1:12" x14ac:dyDescent="0.25">
      <c r="A18901" t="s">
        <v>110</v>
      </c>
      <c r="B18901" t="s">
        <v>241</v>
      </c>
      <c r="C18901">
        <v>740782</v>
      </c>
      <c r="D18901" s="2">
        <v>44295</v>
      </c>
      <c r="E18901" t="s">
        <v>7128</v>
      </c>
      <c r="F18901" t="s">
        <v>8524</v>
      </c>
      <c r="G18901" t="s">
        <v>8529</v>
      </c>
      <c r="H18901">
        <v>1</v>
      </c>
      <c r="I18901">
        <v>0</v>
      </c>
      <c r="J18901">
        <v>739.85</v>
      </c>
      <c r="K18901">
        <v>-739.85</v>
      </c>
      <c r="L18901">
        <f t="shared" si="295"/>
        <v>-739.85</v>
      </c>
    </row>
    <row r="18902" spans="1:12" x14ac:dyDescent="0.25">
      <c r="A18902" t="s">
        <v>110</v>
      </c>
      <c r="B18902" t="s">
        <v>241</v>
      </c>
      <c r="C18902">
        <v>740783</v>
      </c>
      <c r="D18902" s="2">
        <v>44295</v>
      </c>
      <c r="E18902" t="s">
        <v>7128</v>
      </c>
      <c r="F18902" t="s">
        <v>8524</v>
      </c>
      <c r="G18902" t="s">
        <v>8529</v>
      </c>
      <c r="H18902">
        <v>1</v>
      </c>
      <c r="I18902">
        <v>0</v>
      </c>
      <c r="J18902">
        <v>756.2</v>
      </c>
      <c r="K18902">
        <v>-756.2</v>
      </c>
      <c r="L18902">
        <f t="shared" si="295"/>
        <v>-756.2</v>
      </c>
    </row>
    <row r="18903" spans="1:12" x14ac:dyDescent="0.25">
      <c r="A18903" t="s">
        <v>110</v>
      </c>
      <c r="B18903" t="s">
        <v>241</v>
      </c>
      <c r="C18903">
        <v>740784</v>
      </c>
      <c r="D18903" s="2">
        <v>44295</v>
      </c>
      <c r="E18903" t="s">
        <v>7128</v>
      </c>
      <c r="F18903" t="s">
        <v>8524</v>
      </c>
      <c r="G18903" t="s">
        <v>8529</v>
      </c>
      <c r="H18903">
        <v>1</v>
      </c>
      <c r="I18903">
        <v>0</v>
      </c>
      <c r="J18903">
        <v>158.34</v>
      </c>
      <c r="K18903">
        <v>-158.34</v>
      </c>
      <c r="L18903">
        <f t="shared" si="295"/>
        <v>-158.34</v>
      </c>
    </row>
    <row r="18904" spans="1:12" x14ac:dyDescent="0.25">
      <c r="A18904" t="s">
        <v>110</v>
      </c>
      <c r="B18904" t="s">
        <v>241</v>
      </c>
      <c r="C18904">
        <v>740793</v>
      </c>
      <c r="D18904" s="2">
        <v>44295</v>
      </c>
      <c r="E18904" t="s">
        <v>701</v>
      </c>
      <c r="G18904" t="s">
        <v>8529</v>
      </c>
      <c r="H18904">
        <v>1</v>
      </c>
      <c r="I18904">
        <v>1876.7</v>
      </c>
      <c r="J18904">
        <v>0</v>
      </c>
      <c r="K18904">
        <v>1876.7</v>
      </c>
      <c r="L18904">
        <f t="shared" si="295"/>
        <v>1876.7</v>
      </c>
    </row>
    <row r="18905" spans="1:12" x14ac:dyDescent="0.25">
      <c r="A18905" t="s">
        <v>110</v>
      </c>
      <c r="B18905" t="s">
        <v>241</v>
      </c>
      <c r="C18905">
        <v>740805</v>
      </c>
      <c r="D18905" s="2">
        <v>44295</v>
      </c>
      <c r="E18905" t="s">
        <v>7128</v>
      </c>
      <c r="F18905" t="s">
        <v>8524</v>
      </c>
      <c r="G18905" t="s">
        <v>8529</v>
      </c>
      <c r="H18905">
        <v>1</v>
      </c>
      <c r="I18905">
        <v>0</v>
      </c>
      <c r="J18905">
        <v>5032.99</v>
      </c>
      <c r="K18905">
        <v>-5032.99</v>
      </c>
      <c r="L18905">
        <f t="shared" si="295"/>
        <v>-5032.99</v>
      </c>
    </row>
    <row r="18906" spans="1:12" x14ac:dyDescent="0.25">
      <c r="A18906" t="s">
        <v>110</v>
      </c>
      <c r="B18906" t="s">
        <v>241</v>
      </c>
      <c r="C18906">
        <v>740806</v>
      </c>
      <c r="D18906" s="2">
        <v>44295</v>
      </c>
      <c r="E18906" t="s">
        <v>7128</v>
      </c>
      <c r="F18906" t="s">
        <v>8524</v>
      </c>
      <c r="G18906" t="s">
        <v>8529</v>
      </c>
      <c r="H18906">
        <v>1</v>
      </c>
      <c r="I18906">
        <v>0</v>
      </c>
      <c r="J18906">
        <v>2694.6</v>
      </c>
      <c r="K18906">
        <v>-2694.6</v>
      </c>
      <c r="L18906">
        <f t="shared" si="295"/>
        <v>-2694.6</v>
      </c>
    </row>
    <row r="18907" spans="1:12" x14ac:dyDescent="0.25">
      <c r="A18907" t="s">
        <v>110</v>
      </c>
      <c r="B18907" t="s">
        <v>241</v>
      </c>
      <c r="C18907">
        <v>740807</v>
      </c>
      <c r="D18907" s="2">
        <v>44295</v>
      </c>
      <c r="E18907" t="s">
        <v>7128</v>
      </c>
      <c r="F18907" t="s">
        <v>8524</v>
      </c>
      <c r="G18907" t="s">
        <v>8529</v>
      </c>
      <c r="H18907">
        <v>1</v>
      </c>
      <c r="I18907">
        <v>0</v>
      </c>
      <c r="J18907">
        <v>1668.48</v>
      </c>
      <c r="K18907">
        <v>-1668.48</v>
      </c>
      <c r="L18907">
        <f t="shared" si="295"/>
        <v>-1668.48</v>
      </c>
    </row>
    <row r="18908" spans="1:12" x14ac:dyDescent="0.25">
      <c r="A18908" t="s">
        <v>110</v>
      </c>
      <c r="B18908" t="s">
        <v>241</v>
      </c>
      <c r="C18908">
        <v>740808</v>
      </c>
      <c r="D18908" s="2">
        <v>44295</v>
      </c>
      <c r="E18908" t="s">
        <v>7128</v>
      </c>
      <c r="F18908" t="s">
        <v>8524</v>
      </c>
      <c r="G18908" t="s">
        <v>8529</v>
      </c>
      <c r="H18908">
        <v>1</v>
      </c>
      <c r="I18908">
        <v>0</v>
      </c>
      <c r="J18908">
        <v>5220.3999999999996</v>
      </c>
      <c r="K18908">
        <v>-5220.3999999999996</v>
      </c>
      <c r="L18908">
        <f t="shared" si="295"/>
        <v>-5220.3999999999996</v>
      </c>
    </row>
    <row r="18909" spans="1:12" x14ac:dyDescent="0.25">
      <c r="A18909" t="s">
        <v>110</v>
      </c>
      <c r="B18909" t="s">
        <v>241</v>
      </c>
      <c r="C18909">
        <v>740809</v>
      </c>
      <c r="D18909" s="2">
        <v>44295</v>
      </c>
      <c r="E18909" t="s">
        <v>7128</v>
      </c>
      <c r="F18909" t="s">
        <v>8524</v>
      </c>
      <c r="G18909" t="s">
        <v>8529</v>
      </c>
      <c r="H18909">
        <v>1</v>
      </c>
      <c r="I18909">
        <v>0</v>
      </c>
      <c r="J18909">
        <v>4847.7</v>
      </c>
      <c r="K18909">
        <v>-4847.7</v>
      </c>
      <c r="L18909">
        <f t="shared" si="295"/>
        <v>-4847.7</v>
      </c>
    </row>
    <row r="18910" spans="1:12" x14ac:dyDescent="0.25">
      <c r="A18910" t="s">
        <v>110</v>
      </c>
      <c r="B18910" t="s">
        <v>241</v>
      </c>
      <c r="C18910">
        <v>740810</v>
      </c>
      <c r="D18910" s="2">
        <v>44295</v>
      </c>
      <c r="E18910" t="s">
        <v>7128</v>
      </c>
      <c r="F18910" t="s">
        <v>8524</v>
      </c>
      <c r="G18910" t="s">
        <v>8529</v>
      </c>
      <c r="H18910">
        <v>1</v>
      </c>
      <c r="I18910">
        <v>0</v>
      </c>
      <c r="J18910">
        <v>2610.3200000000002</v>
      </c>
      <c r="K18910">
        <v>-2610.3200000000002</v>
      </c>
      <c r="L18910">
        <f t="shared" si="295"/>
        <v>-2610.3200000000002</v>
      </c>
    </row>
    <row r="18911" spans="1:12" x14ac:dyDescent="0.25">
      <c r="A18911" t="s">
        <v>110</v>
      </c>
      <c r="B18911" t="s">
        <v>241</v>
      </c>
      <c r="C18911">
        <v>740811</v>
      </c>
      <c r="D18911" s="2">
        <v>44295</v>
      </c>
      <c r="E18911" t="s">
        <v>7128</v>
      </c>
      <c r="F18911" t="s">
        <v>8524</v>
      </c>
      <c r="G18911" t="s">
        <v>8529</v>
      </c>
      <c r="H18911">
        <v>1</v>
      </c>
      <c r="I18911">
        <v>0</v>
      </c>
      <c r="J18911">
        <v>3480.26</v>
      </c>
      <c r="K18911">
        <v>-3480.26</v>
      </c>
      <c r="L18911">
        <f t="shared" si="295"/>
        <v>-3480.26</v>
      </c>
    </row>
    <row r="18912" spans="1:12" x14ac:dyDescent="0.25">
      <c r="A18912" t="s">
        <v>110</v>
      </c>
      <c r="B18912" t="s">
        <v>241</v>
      </c>
      <c r="C18912">
        <v>740812</v>
      </c>
      <c r="D18912" s="2">
        <v>44295</v>
      </c>
      <c r="E18912" t="s">
        <v>7128</v>
      </c>
      <c r="F18912" t="s">
        <v>8524</v>
      </c>
      <c r="G18912" t="s">
        <v>8529</v>
      </c>
      <c r="H18912">
        <v>1</v>
      </c>
      <c r="I18912">
        <v>0</v>
      </c>
      <c r="J18912">
        <v>4871.83</v>
      </c>
      <c r="K18912">
        <v>-4871.83</v>
      </c>
      <c r="L18912">
        <f t="shared" si="295"/>
        <v>-4871.83</v>
      </c>
    </row>
    <row r="18913" spans="1:12" x14ac:dyDescent="0.25">
      <c r="A18913" t="s">
        <v>110</v>
      </c>
      <c r="B18913" t="s">
        <v>241</v>
      </c>
      <c r="C18913">
        <v>740813</v>
      </c>
      <c r="D18913" s="2">
        <v>44295</v>
      </c>
      <c r="E18913" t="s">
        <v>7128</v>
      </c>
      <c r="F18913" t="s">
        <v>8524</v>
      </c>
      <c r="G18913" t="s">
        <v>8529</v>
      </c>
      <c r="H18913">
        <v>1</v>
      </c>
      <c r="I18913">
        <v>0</v>
      </c>
      <c r="J18913">
        <v>9562.86</v>
      </c>
      <c r="K18913">
        <v>-9562.86</v>
      </c>
      <c r="L18913">
        <f t="shared" si="295"/>
        <v>-9562.86</v>
      </c>
    </row>
    <row r="18914" spans="1:12" x14ac:dyDescent="0.25">
      <c r="A18914" t="s">
        <v>110</v>
      </c>
      <c r="B18914" t="s">
        <v>241</v>
      </c>
      <c r="C18914">
        <v>740815</v>
      </c>
      <c r="D18914" s="2">
        <v>44295</v>
      </c>
      <c r="E18914" t="s">
        <v>7128</v>
      </c>
      <c r="F18914" t="s">
        <v>8524</v>
      </c>
      <c r="G18914" t="s">
        <v>8529</v>
      </c>
      <c r="H18914">
        <v>1</v>
      </c>
      <c r="I18914">
        <v>0</v>
      </c>
      <c r="J18914">
        <v>4899.53</v>
      </c>
      <c r="K18914">
        <v>-4899.53</v>
      </c>
      <c r="L18914">
        <f t="shared" si="295"/>
        <v>-4899.53</v>
      </c>
    </row>
    <row r="18915" spans="1:12" x14ac:dyDescent="0.25">
      <c r="A18915" t="s">
        <v>110</v>
      </c>
      <c r="B18915" t="s">
        <v>241</v>
      </c>
      <c r="C18915">
        <v>740816</v>
      </c>
      <c r="D18915" s="2">
        <v>44295</v>
      </c>
      <c r="E18915" t="s">
        <v>7128</v>
      </c>
      <c r="F18915" t="s">
        <v>8524</v>
      </c>
      <c r="G18915" t="s">
        <v>8529</v>
      </c>
      <c r="H18915">
        <v>1</v>
      </c>
      <c r="I18915">
        <v>0</v>
      </c>
      <c r="J18915">
        <v>4899.53</v>
      </c>
      <c r="K18915">
        <v>-4899.53</v>
      </c>
      <c r="L18915">
        <f t="shared" si="295"/>
        <v>-4899.53</v>
      </c>
    </row>
    <row r="18916" spans="1:12" x14ac:dyDescent="0.25">
      <c r="A18916" t="s">
        <v>110</v>
      </c>
      <c r="B18916" t="s">
        <v>241</v>
      </c>
      <c r="C18916">
        <v>740817</v>
      </c>
      <c r="D18916" s="2">
        <v>44295</v>
      </c>
      <c r="E18916" t="s">
        <v>7128</v>
      </c>
      <c r="F18916" t="s">
        <v>8524</v>
      </c>
      <c r="G18916" t="s">
        <v>8529</v>
      </c>
      <c r="H18916">
        <v>1</v>
      </c>
      <c r="I18916">
        <v>0</v>
      </c>
      <c r="J18916">
        <v>2721.96</v>
      </c>
      <c r="K18916">
        <v>-2721.96</v>
      </c>
      <c r="L18916">
        <f t="shared" si="295"/>
        <v>-2721.96</v>
      </c>
    </row>
    <row r="18917" spans="1:12" x14ac:dyDescent="0.25">
      <c r="A18917" t="s">
        <v>110</v>
      </c>
      <c r="B18917" t="s">
        <v>241</v>
      </c>
      <c r="C18917">
        <v>740818</v>
      </c>
      <c r="D18917" s="2">
        <v>44295</v>
      </c>
      <c r="E18917" t="s">
        <v>7128</v>
      </c>
      <c r="F18917" t="s">
        <v>8524</v>
      </c>
      <c r="G18917" t="s">
        <v>8529</v>
      </c>
      <c r="H18917">
        <v>1</v>
      </c>
      <c r="I18917">
        <v>0</v>
      </c>
      <c r="J18917">
        <v>1633.18</v>
      </c>
      <c r="K18917">
        <v>-1633.18</v>
      </c>
      <c r="L18917">
        <f t="shared" si="295"/>
        <v>-1633.18</v>
      </c>
    </row>
    <row r="18918" spans="1:12" x14ac:dyDescent="0.25">
      <c r="A18918" t="s">
        <v>110</v>
      </c>
      <c r="B18918" t="s">
        <v>241</v>
      </c>
      <c r="C18918">
        <v>740819</v>
      </c>
      <c r="D18918" s="2">
        <v>44295</v>
      </c>
      <c r="E18918" t="s">
        <v>7128</v>
      </c>
      <c r="F18918" t="s">
        <v>8524</v>
      </c>
      <c r="G18918" t="s">
        <v>8529</v>
      </c>
      <c r="H18918">
        <v>1</v>
      </c>
      <c r="I18918">
        <v>0</v>
      </c>
      <c r="J18918">
        <v>3824.35</v>
      </c>
      <c r="K18918">
        <v>-3824.35</v>
      </c>
      <c r="L18918">
        <f t="shared" si="295"/>
        <v>-3824.35</v>
      </c>
    </row>
    <row r="18919" spans="1:12" x14ac:dyDescent="0.25">
      <c r="A18919" t="s">
        <v>110</v>
      </c>
      <c r="B18919" t="s">
        <v>241</v>
      </c>
      <c r="C18919">
        <v>740820</v>
      </c>
      <c r="D18919" s="2">
        <v>44295</v>
      </c>
      <c r="E18919" t="s">
        <v>7128</v>
      </c>
      <c r="F18919" t="s">
        <v>8524</v>
      </c>
      <c r="G18919" t="s">
        <v>8529</v>
      </c>
      <c r="H18919">
        <v>1</v>
      </c>
      <c r="I18919">
        <v>0</v>
      </c>
      <c r="J18919">
        <v>12595.34</v>
      </c>
      <c r="K18919">
        <v>-12595.34</v>
      </c>
      <c r="L18919">
        <f t="shared" si="295"/>
        <v>-12595.34</v>
      </c>
    </row>
    <row r="18920" spans="1:12" x14ac:dyDescent="0.25">
      <c r="A18920" t="s">
        <v>110</v>
      </c>
      <c r="B18920" t="s">
        <v>241</v>
      </c>
      <c r="C18920">
        <v>740821</v>
      </c>
      <c r="D18920" s="2">
        <v>44295</v>
      </c>
      <c r="E18920" t="s">
        <v>7128</v>
      </c>
      <c r="F18920" t="s">
        <v>8524</v>
      </c>
      <c r="G18920" t="s">
        <v>8529</v>
      </c>
      <c r="H18920">
        <v>1</v>
      </c>
      <c r="I18920">
        <v>0</v>
      </c>
      <c r="J18920">
        <v>3266.35</v>
      </c>
      <c r="K18920">
        <v>-3266.35</v>
      </c>
      <c r="L18920">
        <f t="shared" si="295"/>
        <v>-3266.35</v>
      </c>
    </row>
    <row r="18921" spans="1:12" x14ac:dyDescent="0.25">
      <c r="A18921" t="s">
        <v>110</v>
      </c>
      <c r="B18921" t="s">
        <v>241</v>
      </c>
      <c r="C18921">
        <v>740822</v>
      </c>
      <c r="D18921" s="2">
        <v>44295</v>
      </c>
      <c r="E18921" t="s">
        <v>7128</v>
      </c>
      <c r="F18921" t="s">
        <v>8524</v>
      </c>
      <c r="G18921" t="s">
        <v>8529</v>
      </c>
      <c r="H18921">
        <v>1</v>
      </c>
      <c r="I18921">
        <v>0</v>
      </c>
      <c r="J18921">
        <v>3266.35</v>
      </c>
      <c r="K18921">
        <v>-3266.35</v>
      </c>
      <c r="L18921">
        <f t="shared" si="295"/>
        <v>-3266.35</v>
      </c>
    </row>
    <row r="18922" spans="1:12" x14ac:dyDescent="0.25">
      <c r="A18922" t="s">
        <v>110</v>
      </c>
      <c r="B18922" t="s">
        <v>241</v>
      </c>
      <c r="C18922">
        <v>740824</v>
      </c>
      <c r="D18922" s="2">
        <v>44295</v>
      </c>
      <c r="E18922" t="s">
        <v>7128</v>
      </c>
      <c r="F18922" t="s">
        <v>8526</v>
      </c>
      <c r="G18922" t="s">
        <v>8530</v>
      </c>
      <c r="H18922">
        <v>1.1862999999999999</v>
      </c>
      <c r="I18922">
        <v>0</v>
      </c>
      <c r="J18922">
        <v>4253.5600000000004</v>
      </c>
      <c r="K18922">
        <v>-5046</v>
      </c>
      <c r="L18922">
        <f t="shared" si="295"/>
        <v>-4253.5600000000004</v>
      </c>
    </row>
    <row r="18923" spans="1:12" x14ac:dyDescent="0.25">
      <c r="A18923" t="s">
        <v>110</v>
      </c>
      <c r="B18923" t="s">
        <v>241</v>
      </c>
      <c r="C18923">
        <v>740834</v>
      </c>
      <c r="D18923" s="2">
        <v>44298</v>
      </c>
      <c r="E18923" t="s">
        <v>7129</v>
      </c>
      <c r="G18923" t="s">
        <v>8529</v>
      </c>
      <c r="H18923">
        <v>1</v>
      </c>
      <c r="I18923">
        <v>0</v>
      </c>
      <c r="J18923">
        <v>8444.2999999999993</v>
      </c>
      <c r="K18923">
        <v>-8444.2999999999993</v>
      </c>
      <c r="L18923">
        <f t="shared" si="295"/>
        <v>-8444.2999999999993</v>
      </c>
    </row>
    <row r="18924" spans="1:12" x14ac:dyDescent="0.25">
      <c r="A18924" t="s">
        <v>110</v>
      </c>
      <c r="B18924" t="s">
        <v>241</v>
      </c>
      <c r="C18924">
        <v>740835</v>
      </c>
      <c r="D18924" s="2">
        <v>44298</v>
      </c>
      <c r="E18924" t="s">
        <v>7129</v>
      </c>
      <c r="G18924" t="s">
        <v>8529</v>
      </c>
      <c r="H18924">
        <v>1</v>
      </c>
      <c r="I18924">
        <v>8444.2999999999993</v>
      </c>
      <c r="J18924">
        <v>0</v>
      </c>
      <c r="K18924">
        <v>8444.2999999999993</v>
      </c>
      <c r="L18924">
        <f t="shared" si="295"/>
        <v>8444.2999999999993</v>
      </c>
    </row>
    <row r="18925" spans="1:12" x14ac:dyDescent="0.25">
      <c r="A18925" t="s">
        <v>110</v>
      </c>
      <c r="B18925" t="s">
        <v>241</v>
      </c>
      <c r="C18925">
        <v>740837</v>
      </c>
      <c r="D18925" s="2">
        <v>44298</v>
      </c>
      <c r="E18925" t="s">
        <v>1634</v>
      </c>
      <c r="G18925" t="s">
        <v>8529</v>
      </c>
      <c r="H18925">
        <v>1</v>
      </c>
      <c r="I18925">
        <v>811.78</v>
      </c>
      <c r="J18925">
        <v>0</v>
      </c>
      <c r="K18925">
        <v>811.78</v>
      </c>
      <c r="L18925">
        <f t="shared" si="295"/>
        <v>811.78</v>
      </c>
    </row>
    <row r="18926" spans="1:12" x14ac:dyDescent="0.25">
      <c r="A18926" t="s">
        <v>110</v>
      </c>
      <c r="B18926" t="s">
        <v>241</v>
      </c>
      <c r="C18926">
        <v>740839</v>
      </c>
      <c r="D18926" s="2">
        <v>44298</v>
      </c>
      <c r="E18926" t="s">
        <v>1438</v>
      </c>
      <c r="G18926" t="s">
        <v>8529</v>
      </c>
      <c r="H18926">
        <v>1</v>
      </c>
      <c r="I18926">
        <v>3638.52</v>
      </c>
      <c r="J18926">
        <v>0</v>
      </c>
      <c r="K18926">
        <v>3638.52</v>
      </c>
      <c r="L18926">
        <f t="shared" si="295"/>
        <v>3638.52</v>
      </c>
    </row>
    <row r="18927" spans="1:12" x14ac:dyDescent="0.25">
      <c r="A18927" t="s">
        <v>110</v>
      </c>
      <c r="B18927" t="s">
        <v>241</v>
      </c>
      <c r="C18927">
        <v>740844</v>
      </c>
      <c r="D18927" s="2">
        <v>44298</v>
      </c>
      <c r="E18927" t="s">
        <v>1439</v>
      </c>
      <c r="G18927" t="s">
        <v>8530</v>
      </c>
      <c r="H18927">
        <v>1.1862999999999999</v>
      </c>
      <c r="I18927">
        <v>543.96</v>
      </c>
      <c r="J18927">
        <v>0</v>
      </c>
      <c r="K18927">
        <v>645.29999999999995</v>
      </c>
      <c r="L18927">
        <f t="shared" si="295"/>
        <v>543.96</v>
      </c>
    </row>
    <row r="18928" spans="1:12" x14ac:dyDescent="0.25">
      <c r="A18928" t="s">
        <v>110</v>
      </c>
      <c r="B18928" t="s">
        <v>241</v>
      </c>
      <c r="C18928">
        <v>740998</v>
      </c>
      <c r="D18928" s="2">
        <v>44299</v>
      </c>
      <c r="E18928" t="s">
        <v>702</v>
      </c>
      <c r="G18928" t="s">
        <v>8530</v>
      </c>
      <c r="H18928">
        <v>1.1862999999999999</v>
      </c>
      <c r="I18928">
        <v>2012.98</v>
      </c>
      <c r="J18928">
        <v>0</v>
      </c>
      <c r="K18928">
        <v>2388</v>
      </c>
      <c r="L18928">
        <f t="shared" si="295"/>
        <v>2012.98</v>
      </c>
    </row>
    <row r="18929" spans="1:12" x14ac:dyDescent="0.25">
      <c r="A18929" t="s">
        <v>110</v>
      </c>
      <c r="B18929" t="s">
        <v>241</v>
      </c>
      <c r="C18929">
        <v>741000</v>
      </c>
      <c r="D18929" s="2">
        <v>44299</v>
      </c>
      <c r="E18929" t="s">
        <v>7130</v>
      </c>
      <c r="F18929" t="s">
        <v>8524</v>
      </c>
      <c r="G18929" t="s">
        <v>8529</v>
      </c>
      <c r="H18929">
        <v>1</v>
      </c>
      <c r="I18929">
        <v>0</v>
      </c>
      <c r="J18929">
        <v>2736</v>
      </c>
      <c r="K18929">
        <v>-2736</v>
      </c>
      <c r="L18929">
        <f t="shared" si="295"/>
        <v>-2736</v>
      </c>
    </row>
    <row r="18930" spans="1:12" x14ac:dyDescent="0.25">
      <c r="A18930" t="s">
        <v>110</v>
      </c>
      <c r="B18930" t="s">
        <v>241</v>
      </c>
      <c r="C18930">
        <v>741001</v>
      </c>
      <c r="D18930" s="2">
        <v>44299</v>
      </c>
      <c r="E18930" t="s">
        <v>7130</v>
      </c>
      <c r="F18930" t="s">
        <v>8524</v>
      </c>
      <c r="G18930" t="s">
        <v>8529</v>
      </c>
      <c r="H18930">
        <v>1</v>
      </c>
      <c r="I18930">
        <v>0</v>
      </c>
      <c r="J18930">
        <v>547.20000000000005</v>
      </c>
      <c r="K18930">
        <v>-547.20000000000005</v>
      </c>
      <c r="L18930">
        <f t="shared" si="295"/>
        <v>-547.20000000000005</v>
      </c>
    </row>
    <row r="18931" spans="1:12" x14ac:dyDescent="0.25">
      <c r="A18931" t="s">
        <v>110</v>
      </c>
      <c r="B18931" t="s">
        <v>241</v>
      </c>
      <c r="C18931">
        <v>741003</v>
      </c>
      <c r="D18931" s="2">
        <v>44299</v>
      </c>
      <c r="E18931" t="s">
        <v>7130</v>
      </c>
      <c r="F18931" t="s">
        <v>8524</v>
      </c>
      <c r="G18931" t="s">
        <v>8529</v>
      </c>
      <c r="H18931">
        <v>1</v>
      </c>
      <c r="I18931">
        <v>0</v>
      </c>
      <c r="J18931">
        <v>1237.93</v>
      </c>
      <c r="K18931">
        <v>-1237.93</v>
      </c>
      <c r="L18931">
        <f t="shared" si="295"/>
        <v>-1237.93</v>
      </c>
    </row>
    <row r="18932" spans="1:12" x14ac:dyDescent="0.25">
      <c r="A18932" t="s">
        <v>110</v>
      </c>
      <c r="B18932" t="s">
        <v>241</v>
      </c>
      <c r="C18932">
        <v>741004</v>
      </c>
      <c r="D18932" s="2">
        <v>44299</v>
      </c>
      <c r="E18932" t="s">
        <v>7130</v>
      </c>
      <c r="F18932" t="s">
        <v>8524</v>
      </c>
      <c r="G18932" t="s">
        <v>8529</v>
      </c>
      <c r="H18932">
        <v>1</v>
      </c>
      <c r="I18932">
        <v>0</v>
      </c>
      <c r="J18932">
        <v>2290.41</v>
      </c>
      <c r="K18932">
        <v>-2290.41</v>
      </c>
      <c r="L18932">
        <f t="shared" si="295"/>
        <v>-2290.41</v>
      </c>
    </row>
    <row r="18933" spans="1:12" x14ac:dyDescent="0.25">
      <c r="A18933" t="s">
        <v>110</v>
      </c>
      <c r="B18933" t="s">
        <v>241</v>
      </c>
      <c r="C18933">
        <v>741005</v>
      </c>
      <c r="D18933" s="2">
        <v>44299</v>
      </c>
      <c r="E18933" t="s">
        <v>7130</v>
      </c>
      <c r="F18933" t="s">
        <v>8524</v>
      </c>
      <c r="G18933" t="s">
        <v>8529</v>
      </c>
      <c r="H18933">
        <v>1</v>
      </c>
      <c r="I18933">
        <v>0</v>
      </c>
      <c r="J18933">
        <v>3315.6</v>
      </c>
      <c r="K18933">
        <v>-3315.6</v>
      </c>
      <c r="L18933">
        <f t="shared" si="295"/>
        <v>-3315.6</v>
      </c>
    </row>
    <row r="18934" spans="1:12" x14ac:dyDescent="0.25">
      <c r="A18934" t="s">
        <v>110</v>
      </c>
      <c r="B18934" t="s">
        <v>241</v>
      </c>
      <c r="C18934">
        <v>741007</v>
      </c>
      <c r="D18934" s="2">
        <v>44299</v>
      </c>
      <c r="E18934" t="s">
        <v>7130</v>
      </c>
      <c r="F18934" t="s">
        <v>8526</v>
      </c>
      <c r="G18934" t="s">
        <v>8530</v>
      </c>
      <c r="H18934">
        <v>1.1862999999999999</v>
      </c>
      <c r="I18934">
        <v>0</v>
      </c>
      <c r="J18934">
        <v>4257.99</v>
      </c>
      <c r="K18934">
        <v>-5051.25</v>
      </c>
      <c r="L18934">
        <f t="shared" si="295"/>
        <v>-4257.99</v>
      </c>
    </row>
    <row r="18935" spans="1:12" x14ac:dyDescent="0.25">
      <c r="A18935" t="s">
        <v>110</v>
      </c>
      <c r="B18935" t="s">
        <v>241</v>
      </c>
      <c r="C18935">
        <v>741010</v>
      </c>
      <c r="D18935" s="2">
        <v>44299</v>
      </c>
      <c r="E18935" t="s">
        <v>703</v>
      </c>
      <c r="G18935" t="s">
        <v>8529</v>
      </c>
      <c r="H18935">
        <v>1</v>
      </c>
      <c r="I18935">
        <v>1355.4</v>
      </c>
      <c r="J18935">
        <v>0</v>
      </c>
      <c r="K18935">
        <v>1355.4</v>
      </c>
      <c r="L18935">
        <f t="shared" si="295"/>
        <v>1355.4</v>
      </c>
    </row>
    <row r="18936" spans="1:12" x14ac:dyDescent="0.25">
      <c r="A18936" t="s">
        <v>110</v>
      </c>
      <c r="B18936" t="s">
        <v>241</v>
      </c>
      <c r="C18936">
        <v>741013</v>
      </c>
      <c r="D18936" s="2">
        <v>44299</v>
      </c>
      <c r="E18936" t="s">
        <v>704</v>
      </c>
      <c r="G18936" t="s">
        <v>8529</v>
      </c>
      <c r="H18936">
        <v>1</v>
      </c>
      <c r="I18936">
        <v>444.42</v>
      </c>
      <c r="J18936">
        <v>0</v>
      </c>
      <c r="K18936">
        <v>444.42</v>
      </c>
      <c r="L18936">
        <f t="shared" si="295"/>
        <v>444.42</v>
      </c>
    </row>
    <row r="18937" spans="1:12" x14ac:dyDescent="0.25">
      <c r="A18937" t="s">
        <v>110</v>
      </c>
      <c r="B18937" t="s">
        <v>241</v>
      </c>
      <c r="C18937">
        <v>741015</v>
      </c>
      <c r="D18937" s="2">
        <v>44299</v>
      </c>
      <c r="E18937" t="s">
        <v>1440</v>
      </c>
      <c r="G18937" t="s">
        <v>8530</v>
      </c>
      <c r="H18937">
        <v>1.1862999999999999</v>
      </c>
      <c r="I18937">
        <v>12016.69</v>
      </c>
      <c r="J18937">
        <v>0</v>
      </c>
      <c r="K18937">
        <v>14255.4</v>
      </c>
      <c r="L18937">
        <f t="shared" si="295"/>
        <v>12016.69</v>
      </c>
    </row>
    <row r="18938" spans="1:12" x14ac:dyDescent="0.25">
      <c r="A18938" t="s">
        <v>110</v>
      </c>
      <c r="B18938" t="s">
        <v>241</v>
      </c>
      <c r="C18938">
        <v>741017</v>
      </c>
      <c r="D18938" s="2">
        <v>44299</v>
      </c>
      <c r="E18938" t="s">
        <v>1441</v>
      </c>
      <c r="G18938" t="s">
        <v>8530</v>
      </c>
      <c r="H18938">
        <v>1.1862999999999999</v>
      </c>
      <c r="I18938">
        <v>1712.01</v>
      </c>
      <c r="J18938">
        <v>0</v>
      </c>
      <c r="K18938">
        <v>2030.96</v>
      </c>
      <c r="L18938">
        <f t="shared" si="295"/>
        <v>1712.01</v>
      </c>
    </row>
    <row r="18939" spans="1:12" x14ac:dyDescent="0.25">
      <c r="A18939" t="s">
        <v>110</v>
      </c>
      <c r="B18939" t="s">
        <v>241</v>
      </c>
      <c r="C18939">
        <v>741020</v>
      </c>
      <c r="D18939" s="2">
        <v>44299</v>
      </c>
      <c r="E18939" t="s">
        <v>705</v>
      </c>
      <c r="G18939" t="s">
        <v>8529</v>
      </c>
      <c r="H18939">
        <v>1</v>
      </c>
      <c r="I18939">
        <v>345.56</v>
      </c>
      <c r="J18939">
        <v>0</v>
      </c>
      <c r="K18939">
        <v>345.56</v>
      </c>
      <c r="L18939">
        <f t="shared" si="295"/>
        <v>345.56</v>
      </c>
    </row>
    <row r="18940" spans="1:12" x14ac:dyDescent="0.25">
      <c r="A18940" t="s">
        <v>110</v>
      </c>
      <c r="B18940" t="s">
        <v>241</v>
      </c>
      <c r="C18940">
        <v>741023</v>
      </c>
      <c r="D18940" s="2">
        <v>44299</v>
      </c>
      <c r="E18940" t="s">
        <v>706</v>
      </c>
      <c r="G18940" t="s">
        <v>8529</v>
      </c>
      <c r="H18940">
        <v>1</v>
      </c>
      <c r="I18940">
        <v>645.89</v>
      </c>
      <c r="J18940">
        <v>0</v>
      </c>
      <c r="K18940">
        <v>645.89</v>
      </c>
      <c r="L18940">
        <f t="shared" si="295"/>
        <v>645.89</v>
      </c>
    </row>
    <row r="18941" spans="1:12" x14ac:dyDescent="0.25">
      <c r="A18941" t="s">
        <v>110</v>
      </c>
      <c r="B18941" t="s">
        <v>241</v>
      </c>
      <c r="C18941">
        <v>741237</v>
      </c>
      <c r="D18941" s="2">
        <v>44300</v>
      </c>
      <c r="E18941" t="s">
        <v>707</v>
      </c>
      <c r="G18941" t="s">
        <v>8529</v>
      </c>
      <c r="H18941">
        <v>1</v>
      </c>
      <c r="I18941">
        <v>740.52</v>
      </c>
      <c r="J18941">
        <v>0</v>
      </c>
      <c r="K18941">
        <v>740.52</v>
      </c>
      <c r="L18941">
        <f t="shared" si="295"/>
        <v>740.52</v>
      </c>
    </row>
    <row r="18942" spans="1:12" x14ac:dyDescent="0.25">
      <c r="A18942" t="s">
        <v>110</v>
      </c>
      <c r="B18942" t="s">
        <v>241</v>
      </c>
      <c r="C18942">
        <v>741240</v>
      </c>
      <c r="D18942" s="2">
        <v>44300</v>
      </c>
      <c r="E18942" t="s">
        <v>708</v>
      </c>
      <c r="G18942" t="s">
        <v>8529</v>
      </c>
      <c r="H18942">
        <v>1</v>
      </c>
      <c r="I18942">
        <v>1931.4</v>
      </c>
      <c r="J18942">
        <v>0</v>
      </c>
      <c r="K18942">
        <v>1931.4</v>
      </c>
      <c r="L18942">
        <f t="shared" si="295"/>
        <v>1931.4</v>
      </c>
    </row>
    <row r="18943" spans="1:12" x14ac:dyDescent="0.25">
      <c r="A18943" t="s">
        <v>110</v>
      </c>
      <c r="B18943" t="s">
        <v>241</v>
      </c>
      <c r="C18943">
        <v>741242</v>
      </c>
      <c r="D18943" s="2">
        <v>44300</v>
      </c>
      <c r="E18943" t="s">
        <v>7131</v>
      </c>
      <c r="F18943" t="s">
        <v>8526</v>
      </c>
      <c r="G18943" t="s">
        <v>8530</v>
      </c>
      <c r="H18943">
        <v>1.1862999999999999</v>
      </c>
      <c r="I18943">
        <v>0</v>
      </c>
      <c r="J18943">
        <v>248.84</v>
      </c>
      <c r="K18943">
        <v>-295.2</v>
      </c>
      <c r="L18943">
        <f t="shared" si="295"/>
        <v>-248.84</v>
      </c>
    </row>
    <row r="18944" spans="1:12" x14ac:dyDescent="0.25">
      <c r="A18944" t="s">
        <v>110</v>
      </c>
      <c r="B18944" t="s">
        <v>241</v>
      </c>
      <c r="C18944">
        <v>741248</v>
      </c>
      <c r="D18944" s="2">
        <v>44300</v>
      </c>
      <c r="E18944" t="s">
        <v>709</v>
      </c>
      <c r="G18944" t="s">
        <v>8529</v>
      </c>
      <c r="H18944">
        <v>1</v>
      </c>
      <c r="I18944">
        <v>3117.96</v>
      </c>
      <c r="J18944">
        <v>0</v>
      </c>
      <c r="K18944">
        <v>3117.96</v>
      </c>
      <c r="L18944">
        <f t="shared" si="295"/>
        <v>3117.96</v>
      </c>
    </row>
    <row r="18945" spans="1:12" x14ac:dyDescent="0.25">
      <c r="A18945" t="s">
        <v>110</v>
      </c>
      <c r="B18945" t="s">
        <v>241</v>
      </c>
      <c r="C18945">
        <v>741251</v>
      </c>
      <c r="D18945" s="2">
        <v>44300</v>
      </c>
      <c r="E18945" t="s">
        <v>710</v>
      </c>
      <c r="G18945" t="s">
        <v>8529</v>
      </c>
      <c r="H18945">
        <v>1</v>
      </c>
      <c r="I18945">
        <v>2237.4</v>
      </c>
      <c r="J18945">
        <v>0</v>
      </c>
      <c r="K18945">
        <v>2237.4</v>
      </c>
      <c r="L18945">
        <f t="shared" si="295"/>
        <v>2237.4</v>
      </c>
    </row>
    <row r="18946" spans="1:12" x14ac:dyDescent="0.25">
      <c r="A18946" t="s">
        <v>110</v>
      </c>
      <c r="B18946" t="s">
        <v>241</v>
      </c>
      <c r="C18946">
        <v>741254</v>
      </c>
      <c r="D18946" s="2">
        <v>44300</v>
      </c>
      <c r="E18946" t="s">
        <v>711</v>
      </c>
      <c r="G18946" t="s">
        <v>8529</v>
      </c>
      <c r="H18946">
        <v>1</v>
      </c>
      <c r="I18946">
        <v>729.77</v>
      </c>
      <c r="J18946">
        <v>0</v>
      </c>
      <c r="K18946">
        <v>729.77</v>
      </c>
      <c r="L18946">
        <f t="shared" si="295"/>
        <v>729.77</v>
      </c>
    </row>
    <row r="18947" spans="1:12" x14ac:dyDescent="0.25">
      <c r="A18947" t="s">
        <v>110</v>
      </c>
      <c r="B18947" t="s">
        <v>241</v>
      </c>
      <c r="C18947">
        <v>741257</v>
      </c>
      <c r="D18947" s="2">
        <v>44300</v>
      </c>
      <c r="E18947" t="s">
        <v>712</v>
      </c>
      <c r="G18947" t="s">
        <v>8529</v>
      </c>
      <c r="H18947">
        <v>1</v>
      </c>
      <c r="I18947">
        <v>480.58</v>
      </c>
      <c r="J18947">
        <v>0</v>
      </c>
      <c r="K18947">
        <v>480.58</v>
      </c>
      <c r="L18947">
        <f t="shared" ref="L18947:L19010" si="296">I18947-J18947</f>
        <v>480.58</v>
      </c>
    </row>
    <row r="18948" spans="1:12" x14ac:dyDescent="0.25">
      <c r="A18948" t="s">
        <v>110</v>
      </c>
      <c r="B18948" t="s">
        <v>241</v>
      </c>
      <c r="C18948">
        <v>741259</v>
      </c>
      <c r="D18948" s="2">
        <v>44300</v>
      </c>
      <c r="E18948" t="s">
        <v>1442</v>
      </c>
      <c r="G18948" t="s">
        <v>8529</v>
      </c>
      <c r="H18948">
        <v>1</v>
      </c>
      <c r="I18948">
        <v>8203.7999999999993</v>
      </c>
      <c r="J18948">
        <v>0</v>
      </c>
      <c r="K18948">
        <v>8203.7999999999993</v>
      </c>
      <c r="L18948">
        <f t="shared" si="296"/>
        <v>8203.7999999999993</v>
      </c>
    </row>
    <row r="18949" spans="1:12" x14ac:dyDescent="0.25">
      <c r="A18949" t="s">
        <v>110</v>
      </c>
      <c r="B18949" t="s">
        <v>241</v>
      </c>
      <c r="C18949">
        <v>741262</v>
      </c>
      <c r="D18949" s="2">
        <v>44300</v>
      </c>
      <c r="E18949" t="s">
        <v>713</v>
      </c>
      <c r="G18949" t="s">
        <v>8529</v>
      </c>
      <c r="H18949">
        <v>1</v>
      </c>
      <c r="I18949">
        <v>1695.6</v>
      </c>
      <c r="J18949">
        <v>0</v>
      </c>
      <c r="K18949">
        <v>1695.6</v>
      </c>
      <c r="L18949">
        <f t="shared" si="296"/>
        <v>1695.6</v>
      </c>
    </row>
    <row r="18950" spans="1:12" x14ac:dyDescent="0.25">
      <c r="A18950" t="s">
        <v>110</v>
      </c>
      <c r="B18950" t="s">
        <v>241</v>
      </c>
      <c r="C18950">
        <v>741264</v>
      </c>
      <c r="D18950" s="2">
        <v>44300</v>
      </c>
      <c r="E18950" t="s">
        <v>1443</v>
      </c>
      <c r="G18950" t="s">
        <v>8529</v>
      </c>
      <c r="H18950">
        <v>1</v>
      </c>
      <c r="I18950">
        <v>2607</v>
      </c>
      <c r="J18950">
        <v>0</v>
      </c>
      <c r="K18950">
        <v>2607</v>
      </c>
      <c r="L18950">
        <f t="shared" si="296"/>
        <v>2607</v>
      </c>
    </row>
    <row r="18951" spans="1:12" x14ac:dyDescent="0.25">
      <c r="A18951" t="s">
        <v>110</v>
      </c>
      <c r="B18951" t="s">
        <v>241</v>
      </c>
      <c r="C18951">
        <v>741267</v>
      </c>
      <c r="D18951" s="2">
        <v>44300</v>
      </c>
      <c r="E18951" t="s">
        <v>714</v>
      </c>
      <c r="G18951" t="s">
        <v>8529</v>
      </c>
      <c r="H18951">
        <v>1</v>
      </c>
      <c r="I18951">
        <v>4736.93</v>
      </c>
      <c r="J18951">
        <v>0</v>
      </c>
      <c r="K18951">
        <v>4736.93</v>
      </c>
      <c r="L18951">
        <f t="shared" si="296"/>
        <v>4736.93</v>
      </c>
    </row>
    <row r="18952" spans="1:12" x14ac:dyDescent="0.25">
      <c r="A18952" t="s">
        <v>110</v>
      </c>
      <c r="B18952" t="s">
        <v>241</v>
      </c>
      <c r="C18952">
        <v>741270</v>
      </c>
      <c r="D18952" s="2">
        <v>44300</v>
      </c>
      <c r="E18952" t="s">
        <v>715</v>
      </c>
      <c r="G18952" t="s">
        <v>8529</v>
      </c>
      <c r="H18952">
        <v>1</v>
      </c>
      <c r="I18952">
        <v>4554.37</v>
      </c>
      <c r="J18952">
        <v>0</v>
      </c>
      <c r="K18952">
        <v>4554.37</v>
      </c>
      <c r="L18952">
        <f t="shared" si="296"/>
        <v>4554.37</v>
      </c>
    </row>
    <row r="18953" spans="1:12" x14ac:dyDescent="0.25">
      <c r="A18953" t="s">
        <v>110</v>
      </c>
      <c r="B18953" t="s">
        <v>241</v>
      </c>
      <c r="C18953">
        <v>741273</v>
      </c>
      <c r="D18953" s="2">
        <v>44300</v>
      </c>
      <c r="E18953" t="s">
        <v>716</v>
      </c>
      <c r="G18953" t="s">
        <v>8529</v>
      </c>
      <c r="H18953">
        <v>1</v>
      </c>
      <c r="I18953">
        <v>4282.5600000000004</v>
      </c>
      <c r="J18953">
        <v>0</v>
      </c>
      <c r="K18953">
        <v>4282.5600000000004</v>
      </c>
      <c r="L18953">
        <f t="shared" si="296"/>
        <v>4282.5600000000004</v>
      </c>
    </row>
    <row r="18954" spans="1:12" x14ac:dyDescent="0.25">
      <c r="A18954" t="s">
        <v>110</v>
      </c>
      <c r="B18954" t="s">
        <v>241</v>
      </c>
      <c r="C18954">
        <v>741276</v>
      </c>
      <c r="D18954" s="2">
        <v>44301</v>
      </c>
      <c r="E18954" t="s">
        <v>717</v>
      </c>
      <c r="G18954" t="s">
        <v>8529</v>
      </c>
      <c r="H18954">
        <v>1</v>
      </c>
      <c r="I18954">
        <v>1160.0899999999999</v>
      </c>
      <c r="J18954">
        <v>0</v>
      </c>
      <c r="K18954">
        <v>1160.0899999999999</v>
      </c>
      <c r="L18954">
        <f t="shared" si="296"/>
        <v>1160.0899999999999</v>
      </c>
    </row>
    <row r="18955" spans="1:12" x14ac:dyDescent="0.25">
      <c r="A18955" t="s">
        <v>110</v>
      </c>
      <c r="B18955" t="s">
        <v>241</v>
      </c>
      <c r="C18955">
        <v>741279</v>
      </c>
      <c r="D18955" s="2">
        <v>44301</v>
      </c>
      <c r="E18955" t="s">
        <v>718</v>
      </c>
      <c r="G18955" t="s">
        <v>8529</v>
      </c>
      <c r="H18955">
        <v>1</v>
      </c>
      <c r="I18955">
        <v>101.18</v>
      </c>
      <c r="J18955">
        <v>0</v>
      </c>
      <c r="K18955">
        <v>101.18</v>
      </c>
      <c r="L18955">
        <f t="shared" si="296"/>
        <v>101.18</v>
      </c>
    </row>
    <row r="18956" spans="1:12" x14ac:dyDescent="0.25">
      <c r="A18956" t="s">
        <v>110</v>
      </c>
      <c r="B18956" t="s">
        <v>241</v>
      </c>
      <c r="C18956">
        <v>741346</v>
      </c>
      <c r="D18956" s="2">
        <v>44301</v>
      </c>
      <c r="E18956" t="s">
        <v>719</v>
      </c>
      <c r="G18956" t="s">
        <v>8529</v>
      </c>
      <c r="H18956">
        <v>1</v>
      </c>
      <c r="I18956">
        <v>3283.2</v>
      </c>
      <c r="J18956">
        <v>0</v>
      </c>
      <c r="K18956">
        <v>3283.2</v>
      </c>
      <c r="L18956">
        <f t="shared" si="296"/>
        <v>3283.2</v>
      </c>
    </row>
    <row r="18957" spans="1:12" x14ac:dyDescent="0.25">
      <c r="A18957" t="s">
        <v>110</v>
      </c>
      <c r="B18957" t="s">
        <v>241</v>
      </c>
      <c r="C18957">
        <v>741349</v>
      </c>
      <c r="D18957" s="2">
        <v>44301</v>
      </c>
      <c r="E18957" t="s">
        <v>720</v>
      </c>
      <c r="G18957" t="s">
        <v>8529</v>
      </c>
      <c r="H18957">
        <v>1</v>
      </c>
      <c r="I18957">
        <v>171.79</v>
      </c>
      <c r="J18957">
        <v>0</v>
      </c>
      <c r="K18957">
        <v>171.79</v>
      </c>
      <c r="L18957">
        <f t="shared" si="296"/>
        <v>171.79</v>
      </c>
    </row>
    <row r="18958" spans="1:12" x14ac:dyDescent="0.25">
      <c r="A18958" t="s">
        <v>110</v>
      </c>
      <c r="B18958" t="s">
        <v>241</v>
      </c>
      <c r="C18958">
        <v>741351</v>
      </c>
      <c r="D18958" s="2">
        <v>44301</v>
      </c>
      <c r="E18958" t="s">
        <v>1444</v>
      </c>
      <c r="G18958" t="s">
        <v>8529</v>
      </c>
      <c r="H18958">
        <v>1</v>
      </c>
      <c r="I18958">
        <v>2686.05</v>
      </c>
      <c r="J18958">
        <v>0</v>
      </c>
      <c r="K18958">
        <v>2686.05</v>
      </c>
      <c r="L18958">
        <f t="shared" si="296"/>
        <v>2686.05</v>
      </c>
    </row>
    <row r="18959" spans="1:12" x14ac:dyDescent="0.25">
      <c r="A18959" t="s">
        <v>110</v>
      </c>
      <c r="B18959" t="s">
        <v>241</v>
      </c>
      <c r="C18959">
        <v>741353</v>
      </c>
      <c r="D18959" s="2">
        <v>44301</v>
      </c>
      <c r="E18959" t="s">
        <v>1445</v>
      </c>
      <c r="G18959" t="s">
        <v>8529</v>
      </c>
      <c r="H18959">
        <v>1</v>
      </c>
      <c r="I18959">
        <v>10104.75</v>
      </c>
      <c r="J18959">
        <v>0</v>
      </c>
      <c r="K18959">
        <v>10104.75</v>
      </c>
      <c r="L18959">
        <f t="shared" si="296"/>
        <v>10104.75</v>
      </c>
    </row>
    <row r="18960" spans="1:12" x14ac:dyDescent="0.25">
      <c r="A18960" t="s">
        <v>110</v>
      </c>
      <c r="B18960" t="s">
        <v>241</v>
      </c>
      <c r="C18960">
        <v>741355</v>
      </c>
      <c r="D18960" s="2">
        <v>44301</v>
      </c>
      <c r="E18960" t="s">
        <v>1446</v>
      </c>
      <c r="G18960" t="s">
        <v>8529</v>
      </c>
      <c r="H18960">
        <v>1</v>
      </c>
      <c r="I18960">
        <v>4210.2</v>
      </c>
      <c r="J18960">
        <v>0</v>
      </c>
      <c r="K18960">
        <v>4210.2</v>
      </c>
      <c r="L18960">
        <f t="shared" si="296"/>
        <v>4210.2</v>
      </c>
    </row>
    <row r="18961" spans="1:12" x14ac:dyDescent="0.25">
      <c r="A18961" t="s">
        <v>110</v>
      </c>
      <c r="B18961" t="s">
        <v>241</v>
      </c>
      <c r="C18961">
        <v>741357</v>
      </c>
      <c r="D18961" s="2">
        <v>44301</v>
      </c>
      <c r="E18961" t="s">
        <v>1447</v>
      </c>
      <c r="G18961" t="s">
        <v>8529</v>
      </c>
      <c r="H18961">
        <v>1</v>
      </c>
      <c r="I18961">
        <v>3700.73</v>
      </c>
      <c r="J18961">
        <v>0</v>
      </c>
      <c r="K18961">
        <v>3700.73</v>
      </c>
      <c r="L18961">
        <f t="shared" si="296"/>
        <v>3700.73</v>
      </c>
    </row>
    <row r="18962" spans="1:12" x14ac:dyDescent="0.25">
      <c r="A18962" t="s">
        <v>110</v>
      </c>
      <c r="B18962" t="s">
        <v>241</v>
      </c>
      <c r="C18962">
        <v>741359</v>
      </c>
      <c r="D18962" s="2">
        <v>44301</v>
      </c>
      <c r="E18962" t="s">
        <v>1448</v>
      </c>
      <c r="G18962" t="s">
        <v>8529</v>
      </c>
      <c r="H18962">
        <v>1</v>
      </c>
      <c r="I18962">
        <v>2351</v>
      </c>
      <c r="J18962">
        <v>0</v>
      </c>
      <c r="K18962">
        <v>2351</v>
      </c>
      <c r="L18962">
        <f t="shared" si="296"/>
        <v>2351</v>
      </c>
    </row>
    <row r="18963" spans="1:12" x14ac:dyDescent="0.25">
      <c r="A18963" t="s">
        <v>110</v>
      </c>
      <c r="B18963" t="s">
        <v>241</v>
      </c>
      <c r="C18963">
        <v>741362</v>
      </c>
      <c r="D18963" s="2">
        <v>44301</v>
      </c>
      <c r="E18963" t="s">
        <v>721</v>
      </c>
      <c r="G18963" t="s">
        <v>8529</v>
      </c>
      <c r="H18963">
        <v>1</v>
      </c>
      <c r="I18963">
        <v>2462.4</v>
      </c>
      <c r="J18963">
        <v>0</v>
      </c>
      <c r="K18963">
        <v>2462.4</v>
      </c>
      <c r="L18963">
        <f t="shared" si="296"/>
        <v>2462.4</v>
      </c>
    </row>
    <row r="18964" spans="1:12" x14ac:dyDescent="0.25">
      <c r="A18964" t="s">
        <v>110</v>
      </c>
      <c r="B18964" t="s">
        <v>241</v>
      </c>
      <c r="C18964">
        <v>741365</v>
      </c>
      <c r="D18964" s="2">
        <v>44301</v>
      </c>
      <c r="E18964" t="s">
        <v>722</v>
      </c>
      <c r="G18964" t="s">
        <v>8529</v>
      </c>
      <c r="H18964">
        <v>1</v>
      </c>
      <c r="I18964">
        <v>1134.8</v>
      </c>
      <c r="J18964">
        <v>0</v>
      </c>
      <c r="K18964">
        <v>1134.8</v>
      </c>
      <c r="L18964">
        <f t="shared" si="296"/>
        <v>1134.8</v>
      </c>
    </row>
    <row r="18965" spans="1:12" x14ac:dyDescent="0.25">
      <c r="A18965" t="s">
        <v>110</v>
      </c>
      <c r="B18965" t="s">
        <v>241</v>
      </c>
      <c r="C18965">
        <v>741541</v>
      </c>
      <c r="D18965" s="2">
        <v>44301</v>
      </c>
      <c r="E18965" t="s">
        <v>7132</v>
      </c>
      <c r="F18965" t="s">
        <v>8524</v>
      </c>
      <c r="G18965" t="s">
        <v>8529</v>
      </c>
      <c r="H18965">
        <v>1</v>
      </c>
      <c r="I18965">
        <v>0</v>
      </c>
      <c r="J18965">
        <v>2462.4</v>
      </c>
      <c r="K18965">
        <v>-2462.4</v>
      </c>
      <c r="L18965">
        <f t="shared" si="296"/>
        <v>-2462.4</v>
      </c>
    </row>
    <row r="18966" spans="1:12" x14ac:dyDescent="0.25">
      <c r="A18966" t="s">
        <v>110</v>
      </c>
      <c r="B18966" t="s">
        <v>241</v>
      </c>
      <c r="C18966">
        <v>741542</v>
      </c>
      <c r="D18966" s="2">
        <v>44301</v>
      </c>
      <c r="E18966" t="s">
        <v>7132</v>
      </c>
      <c r="F18966" t="s">
        <v>8524</v>
      </c>
      <c r="G18966" t="s">
        <v>8529</v>
      </c>
      <c r="H18966">
        <v>1</v>
      </c>
      <c r="I18966">
        <v>0</v>
      </c>
      <c r="J18966">
        <v>273.60000000000002</v>
      </c>
      <c r="K18966">
        <v>-273.60000000000002</v>
      </c>
      <c r="L18966">
        <f t="shared" si="296"/>
        <v>-273.60000000000002</v>
      </c>
    </row>
    <row r="18967" spans="1:12" x14ac:dyDescent="0.25">
      <c r="A18967" t="s">
        <v>110</v>
      </c>
      <c r="B18967" t="s">
        <v>241</v>
      </c>
      <c r="C18967">
        <v>741433</v>
      </c>
      <c r="D18967" s="2">
        <v>44302</v>
      </c>
      <c r="E18967" t="s">
        <v>723</v>
      </c>
      <c r="G18967" t="s">
        <v>8529</v>
      </c>
      <c r="H18967">
        <v>1</v>
      </c>
      <c r="I18967">
        <v>2330.7399999999998</v>
      </c>
      <c r="J18967">
        <v>0</v>
      </c>
      <c r="K18967">
        <v>2330.7399999999998</v>
      </c>
      <c r="L18967">
        <f t="shared" si="296"/>
        <v>2330.7399999999998</v>
      </c>
    </row>
    <row r="18968" spans="1:12" x14ac:dyDescent="0.25">
      <c r="A18968" t="s">
        <v>110</v>
      </c>
      <c r="B18968" t="s">
        <v>241</v>
      </c>
      <c r="C18968">
        <v>741436</v>
      </c>
      <c r="D18968" s="2">
        <v>44302</v>
      </c>
      <c r="E18968" t="s">
        <v>724</v>
      </c>
      <c r="G18968" t="s">
        <v>8529</v>
      </c>
      <c r="H18968">
        <v>1</v>
      </c>
      <c r="I18968">
        <v>844.2</v>
      </c>
      <c r="J18968">
        <v>0</v>
      </c>
      <c r="K18968">
        <v>844.2</v>
      </c>
      <c r="L18968">
        <f t="shared" si="296"/>
        <v>844.2</v>
      </c>
    </row>
    <row r="18969" spans="1:12" x14ac:dyDescent="0.25">
      <c r="A18969" t="s">
        <v>110</v>
      </c>
      <c r="B18969" t="s">
        <v>241</v>
      </c>
      <c r="C18969">
        <v>741439</v>
      </c>
      <c r="D18969" s="2">
        <v>44302</v>
      </c>
      <c r="E18969" t="s">
        <v>725</v>
      </c>
      <c r="G18969" t="s">
        <v>8529</v>
      </c>
      <c r="H18969">
        <v>1</v>
      </c>
      <c r="I18969">
        <v>1234.6199999999999</v>
      </c>
      <c r="J18969">
        <v>0</v>
      </c>
      <c r="K18969">
        <v>1234.6199999999999</v>
      </c>
      <c r="L18969">
        <f t="shared" si="296"/>
        <v>1234.6199999999999</v>
      </c>
    </row>
    <row r="18970" spans="1:12" x14ac:dyDescent="0.25">
      <c r="A18970" t="s">
        <v>110</v>
      </c>
      <c r="B18970" t="s">
        <v>241</v>
      </c>
      <c r="C18970">
        <v>741442</v>
      </c>
      <c r="D18970" s="2">
        <v>44302</v>
      </c>
      <c r="E18970" t="s">
        <v>726</v>
      </c>
      <c r="G18970" t="s">
        <v>8529</v>
      </c>
      <c r="H18970">
        <v>1</v>
      </c>
      <c r="I18970">
        <v>253</v>
      </c>
      <c r="J18970">
        <v>0</v>
      </c>
      <c r="K18970">
        <v>253</v>
      </c>
      <c r="L18970">
        <f t="shared" si="296"/>
        <v>253</v>
      </c>
    </row>
    <row r="18971" spans="1:12" x14ac:dyDescent="0.25">
      <c r="A18971" t="s">
        <v>110</v>
      </c>
      <c r="B18971" t="s">
        <v>241</v>
      </c>
      <c r="C18971">
        <v>741445</v>
      </c>
      <c r="D18971" s="2">
        <v>44302</v>
      </c>
      <c r="E18971" t="s">
        <v>727</v>
      </c>
      <c r="G18971" t="s">
        <v>8529</v>
      </c>
      <c r="H18971">
        <v>1</v>
      </c>
      <c r="I18971">
        <v>1695.6</v>
      </c>
      <c r="J18971">
        <v>0</v>
      </c>
      <c r="K18971">
        <v>1695.6</v>
      </c>
      <c r="L18971">
        <f t="shared" si="296"/>
        <v>1695.6</v>
      </c>
    </row>
    <row r="18972" spans="1:12" x14ac:dyDescent="0.25">
      <c r="A18972" t="s">
        <v>110</v>
      </c>
      <c r="B18972" t="s">
        <v>241</v>
      </c>
      <c r="C18972">
        <v>741448</v>
      </c>
      <c r="D18972" s="2">
        <v>44302</v>
      </c>
      <c r="E18972" t="s">
        <v>728</v>
      </c>
      <c r="G18972" t="s">
        <v>8529</v>
      </c>
      <c r="H18972">
        <v>1</v>
      </c>
      <c r="I18972">
        <v>565.20000000000005</v>
      </c>
      <c r="J18972">
        <v>0</v>
      </c>
      <c r="K18972">
        <v>565.20000000000005</v>
      </c>
      <c r="L18972">
        <f t="shared" si="296"/>
        <v>565.20000000000005</v>
      </c>
    </row>
    <row r="18973" spans="1:12" x14ac:dyDescent="0.25">
      <c r="A18973" t="s">
        <v>110</v>
      </c>
      <c r="B18973" t="s">
        <v>241</v>
      </c>
      <c r="C18973">
        <v>741544</v>
      </c>
      <c r="D18973" s="2">
        <v>44302</v>
      </c>
      <c r="E18973" t="s">
        <v>5473</v>
      </c>
      <c r="F18973" t="s">
        <v>8524</v>
      </c>
      <c r="G18973" t="s">
        <v>8529</v>
      </c>
      <c r="H18973">
        <v>1</v>
      </c>
      <c r="I18973">
        <v>0</v>
      </c>
      <c r="J18973">
        <v>558.19000000000005</v>
      </c>
      <c r="K18973">
        <v>-558.19000000000005</v>
      </c>
      <c r="L18973">
        <f t="shared" si="296"/>
        <v>-558.19000000000005</v>
      </c>
    </row>
    <row r="18974" spans="1:12" x14ac:dyDescent="0.25">
      <c r="A18974" t="s">
        <v>110</v>
      </c>
      <c r="B18974" t="s">
        <v>241</v>
      </c>
      <c r="C18974">
        <v>741545</v>
      </c>
      <c r="D18974" s="2">
        <v>44302</v>
      </c>
      <c r="E18974" t="s">
        <v>5473</v>
      </c>
      <c r="F18974" t="s">
        <v>8524</v>
      </c>
      <c r="G18974" t="s">
        <v>8529</v>
      </c>
      <c r="H18974">
        <v>1</v>
      </c>
      <c r="I18974">
        <v>0</v>
      </c>
      <c r="J18974">
        <v>527.91999999999996</v>
      </c>
      <c r="K18974">
        <v>-527.91999999999996</v>
      </c>
      <c r="L18974">
        <f t="shared" si="296"/>
        <v>-527.91999999999996</v>
      </c>
    </row>
    <row r="18975" spans="1:12" x14ac:dyDescent="0.25">
      <c r="A18975" t="s">
        <v>110</v>
      </c>
      <c r="B18975" t="s">
        <v>241</v>
      </c>
      <c r="C18975">
        <v>741546</v>
      </c>
      <c r="D18975" s="2">
        <v>44302</v>
      </c>
      <c r="E18975" t="s">
        <v>5473</v>
      </c>
      <c r="F18975" t="s">
        <v>8524</v>
      </c>
      <c r="G18975" t="s">
        <v>8529</v>
      </c>
      <c r="H18975">
        <v>1</v>
      </c>
      <c r="I18975">
        <v>0</v>
      </c>
      <c r="J18975">
        <v>303.45999999999998</v>
      </c>
      <c r="K18975">
        <v>-303.45999999999998</v>
      </c>
      <c r="L18975">
        <f t="shared" si="296"/>
        <v>-303.45999999999998</v>
      </c>
    </row>
    <row r="18976" spans="1:12" x14ac:dyDescent="0.25">
      <c r="A18976" t="s">
        <v>110</v>
      </c>
      <c r="B18976" t="s">
        <v>241</v>
      </c>
      <c r="C18976">
        <v>741547</v>
      </c>
      <c r="D18976" s="2">
        <v>44302</v>
      </c>
      <c r="E18976" t="s">
        <v>5473</v>
      </c>
      <c r="F18976" t="s">
        <v>8524</v>
      </c>
      <c r="G18976" t="s">
        <v>8529</v>
      </c>
      <c r="H18976">
        <v>1</v>
      </c>
      <c r="I18976">
        <v>0</v>
      </c>
      <c r="J18976">
        <v>851.56</v>
      </c>
      <c r="K18976">
        <v>-851.56</v>
      </c>
      <c r="L18976">
        <f t="shared" si="296"/>
        <v>-851.56</v>
      </c>
    </row>
    <row r="18977" spans="1:12" x14ac:dyDescent="0.25">
      <c r="A18977" t="s">
        <v>110</v>
      </c>
      <c r="B18977" t="s">
        <v>241</v>
      </c>
      <c r="C18977">
        <v>741549</v>
      </c>
      <c r="D18977" s="2">
        <v>44302</v>
      </c>
      <c r="E18977" t="s">
        <v>5473</v>
      </c>
      <c r="F18977" t="s">
        <v>8524</v>
      </c>
      <c r="G18977" t="s">
        <v>8529</v>
      </c>
      <c r="H18977">
        <v>1</v>
      </c>
      <c r="I18977">
        <v>0</v>
      </c>
      <c r="J18977">
        <v>3638.52</v>
      </c>
      <c r="K18977">
        <v>-3638.52</v>
      </c>
      <c r="L18977">
        <f t="shared" si="296"/>
        <v>-3638.52</v>
      </c>
    </row>
    <row r="18978" spans="1:12" x14ac:dyDescent="0.25">
      <c r="A18978" t="s">
        <v>110</v>
      </c>
      <c r="B18978" t="s">
        <v>241</v>
      </c>
      <c r="C18978">
        <v>741550</v>
      </c>
      <c r="D18978" s="2">
        <v>44302</v>
      </c>
      <c r="E18978" t="s">
        <v>5473</v>
      </c>
      <c r="F18978" t="s">
        <v>8524</v>
      </c>
      <c r="G18978" t="s">
        <v>8529</v>
      </c>
      <c r="H18978">
        <v>1</v>
      </c>
      <c r="I18978">
        <v>0</v>
      </c>
      <c r="J18978">
        <v>1793.4</v>
      </c>
      <c r="K18978">
        <v>-1793.4</v>
      </c>
      <c r="L18978">
        <f t="shared" si="296"/>
        <v>-1793.4</v>
      </c>
    </row>
    <row r="18979" spans="1:12" x14ac:dyDescent="0.25">
      <c r="A18979" t="s">
        <v>110</v>
      </c>
      <c r="B18979" t="s">
        <v>241</v>
      </c>
      <c r="C18979">
        <v>741553</v>
      </c>
      <c r="D18979" s="2">
        <v>44302</v>
      </c>
      <c r="E18979" t="s">
        <v>5473</v>
      </c>
      <c r="F18979" t="s">
        <v>8524</v>
      </c>
      <c r="G18979" t="s">
        <v>8529</v>
      </c>
      <c r="H18979">
        <v>1</v>
      </c>
      <c r="I18979">
        <v>0</v>
      </c>
      <c r="J18979">
        <v>3772.44</v>
      </c>
      <c r="K18979">
        <v>-3772.44</v>
      </c>
      <c r="L18979">
        <f t="shared" si="296"/>
        <v>-3772.44</v>
      </c>
    </row>
    <row r="18980" spans="1:12" x14ac:dyDescent="0.25">
      <c r="A18980" t="s">
        <v>110</v>
      </c>
      <c r="B18980" t="s">
        <v>241</v>
      </c>
      <c r="C18980">
        <v>741554</v>
      </c>
      <c r="D18980" s="2">
        <v>44302</v>
      </c>
      <c r="E18980" t="s">
        <v>5473</v>
      </c>
      <c r="F18980" t="s">
        <v>8524</v>
      </c>
      <c r="G18980" t="s">
        <v>8529</v>
      </c>
      <c r="H18980">
        <v>1</v>
      </c>
      <c r="I18980">
        <v>0</v>
      </c>
      <c r="J18980">
        <v>1988.15</v>
      </c>
      <c r="K18980">
        <v>-1988.15</v>
      </c>
      <c r="L18980">
        <f t="shared" si="296"/>
        <v>-1988.15</v>
      </c>
    </row>
    <row r="18981" spans="1:12" x14ac:dyDescent="0.25">
      <c r="A18981" t="s">
        <v>110</v>
      </c>
      <c r="B18981" t="s">
        <v>241</v>
      </c>
      <c r="C18981">
        <v>741555</v>
      </c>
      <c r="D18981" s="2">
        <v>44302</v>
      </c>
      <c r="E18981" t="s">
        <v>5473</v>
      </c>
      <c r="F18981" t="s">
        <v>8524</v>
      </c>
      <c r="G18981" t="s">
        <v>8529</v>
      </c>
      <c r="H18981">
        <v>1</v>
      </c>
      <c r="I18981">
        <v>0</v>
      </c>
      <c r="J18981">
        <v>1973.72</v>
      </c>
      <c r="K18981">
        <v>-1973.72</v>
      </c>
      <c r="L18981">
        <f t="shared" si="296"/>
        <v>-1973.72</v>
      </c>
    </row>
    <row r="18982" spans="1:12" x14ac:dyDescent="0.25">
      <c r="A18982" t="s">
        <v>110</v>
      </c>
      <c r="B18982" t="s">
        <v>241</v>
      </c>
      <c r="C18982">
        <v>741556</v>
      </c>
      <c r="D18982" s="2">
        <v>44302</v>
      </c>
      <c r="E18982" t="s">
        <v>5473</v>
      </c>
      <c r="F18982" t="s">
        <v>8524</v>
      </c>
      <c r="G18982" t="s">
        <v>8529</v>
      </c>
      <c r="H18982">
        <v>1</v>
      </c>
      <c r="I18982">
        <v>0</v>
      </c>
      <c r="J18982">
        <v>2540</v>
      </c>
      <c r="K18982">
        <v>-2540</v>
      </c>
      <c r="L18982">
        <f t="shared" si="296"/>
        <v>-2540</v>
      </c>
    </row>
    <row r="18983" spans="1:12" x14ac:dyDescent="0.25">
      <c r="A18983" t="s">
        <v>110</v>
      </c>
      <c r="B18983" t="s">
        <v>241</v>
      </c>
      <c r="C18983">
        <v>741557</v>
      </c>
      <c r="D18983" s="2">
        <v>44302</v>
      </c>
      <c r="E18983" t="s">
        <v>5473</v>
      </c>
      <c r="F18983" t="s">
        <v>8524</v>
      </c>
      <c r="G18983" t="s">
        <v>8529</v>
      </c>
      <c r="H18983">
        <v>1</v>
      </c>
      <c r="I18983">
        <v>0</v>
      </c>
      <c r="J18983">
        <v>2388.6</v>
      </c>
      <c r="K18983">
        <v>-2388.6</v>
      </c>
      <c r="L18983">
        <f t="shared" si="296"/>
        <v>-2388.6</v>
      </c>
    </row>
    <row r="18984" spans="1:12" x14ac:dyDescent="0.25">
      <c r="A18984" t="s">
        <v>110</v>
      </c>
      <c r="B18984" t="s">
        <v>241</v>
      </c>
      <c r="C18984">
        <v>741559</v>
      </c>
      <c r="D18984" s="2">
        <v>44302</v>
      </c>
      <c r="E18984" t="s">
        <v>5473</v>
      </c>
      <c r="F18984" t="s">
        <v>8524</v>
      </c>
      <c r="G18984" t="s">
        <v>8529</v>
      </c>
      <c r="H18984">
        <v>1</v>
      </c>
      <c r="I18984">
        <v>0</v>
      </c>
      <c r="J18984">
        <v>4515.1400000000003</v>
      </c>
      <c r="K18984">
        <v>-4515.1400000000003</v>
      </c>
      <c r="L18984">
        <f t="shared" si="296"/>
        <v>-4515.1400000000003</v>
      </c>
    </row>
    <row r="18985" spans="1:12" x14ac:dyDescent="0.25">
      <c r="A18985" t="s">
        <v>110</v>
      </c>
      <c r="B18985" t="s">
        <v>241</v>
      </c>
      <c r="C18985">
        <v>741560</v>
      </c>
      <c r="D18985" s="2">
        <v>44302</v>
      </c>
      <c r="E18985" t="s">
        <v>5473</v>
      </c>
      <c r="F18985" t="s">
        <v>8524</v>
      </c>
      <c r="G18985" t="s">
        <v>8529</v>
      </c>
      <c r="H18985">
        <v>1</v>
      </c>
      <c r="I18985">
        <v>0</v>
      </c>
      <c r="J18985">
        <v>1077.5999999999999</v>
      </c>
      <c r="K18985">
        <v>-1077.5999999999999</v>
      </c>
      <c r="L18985">
        <f t="shared" si="296"/>
        <v>-1077.5999999999999</v>
      </c>
    </row>
    <row r="18986" spans="1:12" x14ac:dyDescent="0.25">
      <c r="A18986" t="s">
        <v>110</v>
      </c>
      <c r="B18986" t="s">
        <v>241</v>
      </c>
      <c r="C18986">
        <v>741561</v>
      </c>
      <c r="D18986" s="2">
        <v>44302</v>
      </c>
      <c r="E18986" t="s">
        <v>5473</v>
      </c>
      <c r="F18986" t="s">
        <v>8524</v>
      </c>
      <c r="G18986" t="s">
        <v>8529</v>
      </c>
      <c r="H18986">
        <v>1</v>
      </c>
      <c r="I18986">
        <v>0</v>
      </c>
      <c r="J18986">
        <v>720</v>
      </c>
      <c r="K18986">
        <v>-720</v>
      </c>
      <c r="L18986">
        <f t="shared" si="296"/>
        <v>-720</v>
      </c>
    </row>
    <row r="18987" spans="1:12" x14ac:dyDescent="0.25">
      <c r="A18987" t="s">
        <v>110</v>
      </c>
      <c r="B18987" t="s">
        <v>241</v>
      </c>
      <c r="C18987">
        <v>741562</v>
      </c>
      <c r="D18987" s="2">
        <v>44302</v>
      </c>
      <c r="E18987" t="s">
        <v>5473</v>
      </c>
      <c r="F18987" t="s">
        <v>8524</v>
      </c>
      <c r="G18987" t="s">
        <v>8529</v>
      </c>
      <c r="H18987">
        <v>1</v>
      </c>
      <c r="I18987">
        <v>0</v>
      </c>
      <c r="J18987">
        <v>550.79999999999995</v>
      </c>
      <c r="K18987">
        <v>-550.79999999999995</v>
      </c>
      <c r="L18987">
        <f t="shared" si="296"/>
        <v>-550.79999999999995</v>
      </c>
    </row>
    <row r="18988" spans="1:12" x14ac:dyDescent="0.25">
      <c r="A18988" t="s">
        <v>110</v>
      </c>
      <c r="B18988" t="s">
        <v>241</v>
      </c>
      <c r="C18988">
        <v>741563</v>
      </c>
      <c r="D18988" s="2">
        <v>44302</v>
      </c>
      <c r="E18988" t="s">
        <v>5473</v>
      </c>
      <c r="F18988" t="s">
        <v>8524</v>
      </c>
      <c r="G18988" t="s">
        <v>8529</v>
      </c>
      <c r="H18988">
        <v>1</v>
      </c>
      <c r="I18988">
        <v>0</v>
      </c>
      <c r="J18988">
        <v>489.6</v>
      </c>
      <c r="K18988">
        <v>-489.6</v>
      </c>
      <c r="L18988">
        <f t="shared" si="296"/>
        <v>-489.6</v>
      </c>
    </row>
    <row r="18989" spans="1:12" x14ac:dyDescent="0.25">
      <c r="A18989" t="s">
        <v>110</v>
      </c>
      <c r="B18989" t="s">
        <v>241</v>
      </c>
      <c r="C18989">
        <v>741564</v>
      </c>
      <c r="D18989" s="2">
        <v>44302</v>
      </c>
      <c r="E18989" t="s">
        <v>5473</v>
      </c>
      <c r="F18989" t="s">
        <v>8524</v>
      </c>
      <c r="G18989" t="s">
        <v>8529</v>
      </c>
      <c r="H18989">
        <v>1</v>
      </c>
      <c r="I18989">
        <v>0</v>
      </c>
      <c r="J18989">
        <v>1095.3599999999999</v>
      </c>
      <c r="K18989">
        <v>-1095.3599999999999</v>
      </c>
      <c r="L18989">
        <f t="shared" si="296"/>
        <v>-1095.3599999999999</v>
      </c>
    </row>
    <row r="18990" spans="1:12" x14ac:dyDescent="0.25">
      <c r="A18990" t="s">
        <v>110</v>
      </c>
      <c r="B18990" t="s">
        <v>241</v>
      </c>
      <c r="C18990">
        <v>741566</v>
      </c>
      <c r="D18990" s="2">
        <v>44302</v>
      </c>
      <c r="E18990" t="s">
        <v>5473</v>
      </c>
      <c r="F18990" t="s">
        <v>8526</v>
      </c>
      <c r="G18990" t="s">
        <v>8530</v>
      </c>
      <c r="H18990">
        <v>1.1862999999999999</v>
      </c>
      <c r="I18990">
        <v>0</v>
      </c>
      <c r="J18990">
        <v>13786.75</v>
      </c>
      <c r="K18990">
        <v>-16355.22</v>
      </c>
      <c r="L18990">
        <f t="shared" si="296"/>
        <v>-13786.75</v>
      </c>
    </row>
    <row r="18991" spans="1:12" x14ac:dyDescent="0.25">
      <c r="A18991" t="s">
        <v>110</v>
      </c>
      <c r="B18991" t="s">
        <v>241</v>
      </c>
      <c r="C18991">
        <v>741646</v>
      </c>
      <c r="D18991" s="2">
        <v>44302</v>
      </c>
      <c r="E18991" t="s">
        <v>5473</v>
      </c>
      <c r="F18991" t="s">
        <v>8524</v>
      </c>
      <c r="G18991" t="s">
        <v>8529</v>
      </c>
      <c r="H18991">
        <v>1</v>
      </c>
      <c r="I18991">
        <v>0</v>
      </c>
      <c r="J18991">
        <v>67.319999999999993</v>
      </c>
      <c r="K18991">
        <v>-67.319999999999993</v>
      </c>
      <c r="L18991">
        <f t="shared" si="296"/>
        <v>-67.319999999999993</v>
      </c>
    </row>
    <row r="18992" spans="1:12" x14ac:dyDescent="0.25">
      <c r="A18992" t="s">
        <v>110</v>
      </c>
      <c r="B18992" t="s">
        <v>241</v>
      </c>
      <c r="C18992">
        <v>741647</v>
      </c>
      <c r="D18992" s="2">
        <v>44302</v>
      </c>
      <c r="E18992" t="s">
        <v>5473</v>
      </c>
      <c r="F18992" t="s">
        <v>8524</v>
      </c>
      <c r="G18992" t="s">
        <v>8529</v>
      </c>
      <c r="H18992">
        <v>1</v>
      </c>
      <c r="I18992">
        <v>0</v>
      </c>
      <c r="J18992">
        <v>3336.96</v>
      </c>
      <c r="K18992">
        <v>-3336.96</v>
      </c>
      <c r="L18992">
        <f t="shared" si="296"/>
        <v>-3336.96</v>
      </c>
    </row>
    <row r="18993" spans="1:12" x14ac:dyDescent="0.25">
      <c r="A18993" t="s">
        <v>110</v>
      </c>
      <c r="B18993" t="s">
        <v>241</v>
      </c>
      <c r="C18993">
        <v>741648</v>
      </c>
      <c r="D18993" s="2">
        <v>44302</v>
      </c>
      <c r="E18993" t="s">
        <v>5473</v>
      </c>
      <c r="F18993" t="s">
        <v>8524</v>
      </c>
      <c r="G18993" t="s">
        <v>8529</v>
      </c>
      <c r="H18993">
        <v>1</v>
      </c>
      <c r="I18993">
        <v>0</v>
      </c>
      <c r="J18993">
        <v>1353.41</v>
      </c>
      <c r="K18993">
        <v>-1353.41</v>
      </c>
      <c r="L18993">
        <f t="shared" si="296"/>
        <v>-1353.41</v>
      </c>
    </row>
    <row r="18994" spans="1:12" x14ac:dyDescent="0.25">
      <c r="A18994" t="s">
        <v>110</v>
      </c>
      <c r="B18994" t="s">
        <v>241</v>
      </c>
      <c r="C18994">
        <v>741649</v>
      </c>
      <c r="D18994" s="2">
        <v>44302</v>
      </c>
      <c r="E18994" t="s">
        <v>5473</v>
      </c>
      <c r="F18994" t="s">
        <v>8524</v>
      </c>
      <c r="G18994" t="s">
        <v>8529</v>
      </c>
      <c r="H18994">
        <v>1</v>
      </c>
      <c r="I18994">
        <v>0</v>
      </c>
      <c r="J18994">
        <v>5413.63</v>
      </c>
      <c r="K18994">
        <v>-5413.63</v>
      </c>
      <c r="L18994">
        <f t="shared" si="296"/>
        <v>-5413.63</v>
      </c>
    </row>
    <row r="18995" spans="1:12" x14ac:dyDescent="0.25">
      <c r="A18995" t="s">
        <v>110</v>
      </c>
      <c r="B18995" t="s">
        <v>241</v>
      </c>
      <c r="C18995">
        <v>741650</v>
      </c>
      <c r="D18995" s="2">
        <v>44302</v>
      </c>
      <c r="E18995" t="s">
        <v>5473</v>
      </c>
      <c r="F18995" t="s">
        <v>8524</v>
      </c>
      <c r="G18995" t="s">
        <v>8529</v>
      </c>
      <c r="H18995">
        <v>1</v>
      </c>
      <c r="I18995">
        <v>0</v>
      </c>
      <c r="J18995">
        <v>573.02</v>
      </c>
      <c r="K18995">
        <v>-573.02</v>
      </c>
      <c r="L18995">
        <f t="shared" si="296"/>
        <v>-573.02</v>
      </c>
    </row>
    <row r="18996" spans="1:12" x14ac:dyDescent="0.25">
      <c r="A18996" t="s">
        <v>110</v>
      </c>
      <c r="B18996" t="s">
        <v>241</v>
      </c>
      <c r="C18996">
        <v>741651</v>
      </c>
      <c r="D18996" s="2">
        <v>44302</v>
      </c>
      <c r="E18996" t="s">
        <v>5473</v>
      </c>
      <c r="F18996" t="s">
        <v>8524</v>
      </c>
      <c r="G18996" t="s">
        <v>8529</v>
      </c>
      <c r="H18996">
        <v>1</v>
      </c>
      <c r="I18996">
        <v>0</v>
      </c>
      <c r="J18996">
        <v>4766.21</v>
      </c>
      <c r="K18996">
        <v>-4766.21</v>
      </c>
      <c r="L18996">
        <f t="shared" si="296"/>
        <v>-4766.21</v>
      </c>
    </row>
    <row r="18997" spans="1:12" x14ac:dyDescent="0.25">
      <c r="A18997" t="s">
        <v>110</v>
      </c>
      <c r="B18997" t="s">
        <v>241</v>
      </c>
      <c r="C18997">
        <v>741652</v>
      </c>
      <c r="D18997" s="2">
        <v>44302</v>
      </c>
      <c r="E18997" t="s">
        <v>5473</v>
      </c>
      <c r="F18997" t="s">
        <v>8524</v>
      </c>
      <c r="G18997" t="s">
        <v>8529</v>
      </c>
      <c r="H18997">
        <v>1</v>
      </c>
      <c r="I18997">
        <v>0</v>
      </c>
      <c r="J18997">
        <v>1297.56</v>
      </c>
      <c r="K18997">
        <v>-1297.56</v>
      </c>
      <c r="L18997">
        <f t="shared" si="296"/>
        <v>-1297.56</v>
      </c>
    </row>
    <row r="18998" spans="1:12" x14ac:dyDescent="0.25">
      <c r="A18998" t="s">
        <v>110</v>
      </c>
      <c r="B18998" t="s">
        <v>241</v>
      </c>
      <c r="C18998">
        <v>741653</v>
      </c>
      <c r="D18998" s="2">
        <v>44302</v>
      </c>
      <c r="E18998" t="s">
        <v>5473</v>
      </c>
      <c r="F18998" t="s">
        <v>8524</v>
      </c>
      <c r="G18998" t="s">
        <v>8529</v>
      </c>
      <c r="H18998">
        <v>1</v>
      </c>
      <c r="I18998">
        <v>0</v>
      </c>
      <c r="J18998">
        <v>2239.12</v>
      </c>
      <c r="K18998">
        <v>-2239.12</v>
      </c>
      <c r="L18998">
        <f t="shared" si="296"/>
        <v>-2239.12</v>
      </c>
    </row>
    <row r="18999" spans="1:12" x14ac:dyDescent="0.25">
      <c r="A18999" t="s">
        <v>110</v>
      </c>
      <c r="B18999" t="s">
        <v>241</v>
      </c>
      <c r="C18999">
        <v>741568</v>
      </c>
      <c r="D18999" s="2">
        <v>44305</v>
      </c>
      <c r="E18999" t="s">
        <v>7133</v>
      </c>
      <c r="F18999" t="s">
        <v>8526</v>
      </c>
      <c r="G18999" t="s">
        <v>8530</v>
      </c>
      <c r="H18999">
        <v>1.1862999999999999</v>
      </c>
      <c r="I18999">
        <v>0</v>
      </c>
      <c r="J18999">
        <v>1250.27</v>
      </c>
      <c r="K18999">
        <v>-1483.2</v>
      </c>
      <c r="L18999">
        <f t="shared" si="296"/>
        <v>-1250.27</v>
      </c>
    </row>
    <row r="19000" spans="1:12" x14ac:dyDescent="0.25">
      <c r="A19000" t="s">
        <v>110</v>
      </c>
      <c r="B19000" t="s">
        <v>241</v>
      </c>
      <c r="C19000">
        <v>741571</v>
      </c>
      <c r="D19000" s="2">
        <v>44305</v>
      </c>
      <c r="E19000" t="s">
        <v>729</v>
      </c>
      <c r="G19000" t="s">
        <v>8530</v>
      </c>
      <c r="H19000">
        <v>1.1862999999999999</v>
      </c>
      <c r="I19000">
        <v>685.74</v>
      </c>
      <c r="J19000">
        <v>0</v>
      </c>
      <c r="K19000">
        <v>813.49</v>
      </c>
      <c r="L19000">
        <f t="shared" si="296"/>
        <v>685.74</v>
      </c>
    </row>
    <row r="19001" spans="1:12" x14ac:dyDescent="0.25">
      <c r="A19001" t="s">
        <v>110</v>
      </c>
      <c r="B19001" t="s">
        <v>241</v>
      </c>
      <c r="C19001">
        <v>741577</v>
      </c>
      <c r="D19001" s="2">
        <v>44305</v>
      </c>
      <c r="E19001" t="s">
        <v>730</v>
      </c>
      <c r="G19001" t="s">
        <v>8529</v>
      </c>
      <c r="H19001">
        <v>1</v>
      </c>
      <c r="I19001">
        <v>1072.32</v>
      </c>
      <c r="J19001">
        <v>0</v>
      </c>
      <c r="K19001">
        <v>1072.32</v>
      </c>
      <c r="L19001">
        <f t="shared" si="296"/>
        <v>1072.32</v>
      </c>
    </row>
    <row r="19002" spans="1:12" x14ac:dyDescent="0.25">
      <c r="A19002" t="s">
        <v>110</v>
      </c>
      <c r="B19002" t="s">
        <v>241</v>
      </c>
      <c r="C19002">
        <v>741580</v>
      </c>
      <c r="D19002" s="2">
        <v>44305</v>
      </c>
      <c r="E19002" t="s">
        <v>731</v>
      </c>
      <c r="G19002" t="s">
        <v>8530</v>
      </c>
      <c r="H19002">
        <v>1.1862999999999999</v>
      </c>
      <c r="I19002">
        <v>3937.49</v>
      </c>
      <c r="J19002">
        <v>0</v>
      </c>
      <c r="K19002">
        <v>4671.04</v>
      </c>
      <c r="L19002">
        <f t="shared" si="296"/>
        <v>3937.49</v>
      </c>
    </row>
    <row r="19003" spans="1:12" x14ac:dyDescent="0.25">
      <c r="A19003" t="s">
        <v>110</v>
      </c>
      <c r="B19003" t="s">
        <v>241</v>
      </c>
      <c r="C19003">
        <v>741641</v>
      </c>
      <c r="D19003" s="2">
        <v>44306</v>
      </c>
      <c r="E19003" t="s">
        <v>1635</v>
      </c>
      <c r="G19003" t="s">
        <v>8530</v>
      </c>
      <c r="H19003">
        <v>1.1862999999999999</v>
      </c>
      <c r="I19003">
        <v>1720.14</v>
      </c>
      <c r="J19003">
        <v>0</v>
      </c>
      <c r="K19003">
        <v>2040.6</v>
      </c>
      <c r="L19003">
        <f t="shared" si="296"/>
        <v>1720.14</v>
      </c>
    </row>
    <row r="19004" spans="1:12" x14ac:dyDescent="0.25">
      <c r="A19004" t="s">
        <v>110</v>
      </c>
      <c r="B19004" t="s">
        <v>241</v>
      </c>
      <c r="C19004">
        <v>741644</v>
      </c>
      <c r="D19004" s="2">
        <v>44306</v>
      </c>
      <c r="E19004" t="s">
        <v>732</v>
      </c>
      <c r="G19004" t="s">
        <v>8529</v>
      </c>
      <c r="H19004">
        <v>1</v>
      </c>
      <c r="I19004">
        <v>530.70000000000005</v>
      </c>
      <c r="J19004">
        <v>0</v>
      </c>
      <c r="K19004">
        <v>530.70000000000005</v>
      </c>
      <c r="L19004">
        <f t="shared" si="296"/>
        <v>530.70000000000005</v>
      </c>
    </row>
    <row r="19005" spans="1:12" x14ac:dyDescent="0.25">
      <c r="A19005" t="s">
        <v>110</v>
      </c>
      <c r="B19005" t="s">
        <v>241</v>
      </c>
      <c r="C19005">
        <v>741655</v>
      </c>
      <c r="D19005" s="2">
        <v>44306</v>
      </c>
      <c r="E19005" t="s">
        <v>7134</v>
      </c>
      <c r="F19005" t="s">
        <v>8524</v>
      </c>
      <c r="G19005" t="s">
        <v>8529</v>
      </c>
      <c r="H19005">
        <v>1</v>
      </c>
      <c r="I19005">
        <v>0</v>
      </c>
      <c r="J19005">
        <v>5550</v>
      </c>
      <c r="K19005">
        <v>-5550</v>
      </c>
      <c r="L19005">
        <f t="shared" si="296"/>
        <v>-5550</v>
      </c>
    </row>
    <row r="19006" spans="1:12" x14ac:dyDescent="0.25">
      <c r="A19006" t="s">
        <v>110</v>
      </c>
      <c r="B19006" t="s">
        <v>241</v>
      </c>
      <c r="C19006">
        <v>741656</v>
      </c>
      <c r="D19006" s="2">
        <v>44306</v>
      </c>
      <c r="E19006" t="s">
        <v>7134</v>
      </c>
      <c r="F19006" t="s">
        <v>8524</v>
      </c>
      <c r="G19006" t="s">
        <v>8529</v>
      </c>
      <c r="H19006">
        <v>1</v>
      </c>
      <c r="I19006">
        <v>0</v>
      </c>
      <c r="J19006">
        <v>1369.2</v>
      </c>
      <c r="K19006">
        <v>-1369.2</v>
      </c>
      <c r="L19006">
        <f t="shared" si="296"/>
        <v>-1369.2</v>
      </c>
    </row>
    <row r="19007" spans="1:12" x14ac:dyDescent="0.25">
      <c r="A19007" t="s">
        <v>110</v>
      </c>
      <c r="B19007" t="s">
        <v>241</v>
      </c>
      <c r="C19007">
        <v>741658</v>
      </c>
      <c r="D19007" s="2">
        <v>44306</v>
      </c>
      <c r="E19007" t="s">
        <v>7134</v>
      </c>
      <c r="F19007" t="s">
        <v>8524</v>
      </c>
      <c r="G19007" t="s">
        <v>8529</v>
      </c>
      <c r="H19007">
        <v>1</v>
      </c>
      <c r="I19007">
        <v>0</v>
      </c>
      <c r="J19007">
        <v>1150</v>
      </c>
      <c r="K19007">
        <v>-1150</v>
      </c>
      <c r="L19007">
        <f t="shared" si="296"/>
        <v>-1150</v>
      </c>
    </row>
    <row r="19008" spans="1:12" x14ac:dyDescent="0.25">
      <c r="A19008" t="s">
        <v>110</v>
      </c>
      <c r="B19008" t="s">
        <v>241</v>
      </c>
      <c r="C19008">
        <v>741660</v>
      </c>
      <c r="D19008" s="2">
        <v>44306</v>
      </c>
      <c r="E19008" t="s">
        <v>7134</v>
      </c>
      <c r="F19008" t="s">
        <v>8524</v>
      </c>
      <c r="G19008" t="s">
        <v>8529</v>
      </c>
      <c r="H19008">
        <v>1</v>
      </c>
      <c r="I19008">
        <v>0</v>
      </c>
      <c r="J19008">
        <v>2114.87</v>
      </c>
      <c r="K19008">
        <v>-2114.87</v>
      </c>
      <c r="L19008">
        <f t="shared" si="296"/>
        <v>-2114.87</v>
      </c>
    </row>
    <row r="19009" spans="1:12" x14ac:dyDescent="0.25">
      <c r="A19009" t="s">
        <v>110</v>
      </c>
      <c r="B19009" t="s">
        <v>241</v>
      </c>
      <c r="C19009">
        <v>741663</v>
      </c>
      <c r="D19009" s="2">
        <v>44306</v>
      </c>
      <c r="E19009" t="s">
        <v>733</v>
      </c>
      <c r="G19009" t="s">
        <v>8529</v>
      </c>
      <c r="H19009">
        <v>1</v>
      </c>
      <c r="I19009">
        <v>1095.3599999999999</v>
      </c>
      <c r="J19009">
        <v>0</v>
      </c>
      <c r="K19009">
        <v>1095.3599999999999</v>
      </c>
      <c r="L19009">
        <f t="shared" si="296"/>
        <v>1095.3599999999999</v>
      </c>
    </row>
    <row r="19010" spans="1:12" x14ac:dyDescent="0.25">
      <c r="A19010" t="s">
        <v>110</v>
      </c>
      <c r="B19010" t="s">
        <v>241</v>
      </c>
      <c r="C19010">
        <v>741666</v>
      </c>
      <c r="D19010" s="2">
        <v>44306</v>
      </c>
      <c r="E19010" t="s">
        <v>734</v>
      </c>
      <c r="G19010" t="s">
        <v>8529</v>
      </c>
      <c r="H19010">
        <v>1</v>
      </c>
      <c r="I19010">
        <v>2837.7</v>
      </c>
      <c r="J19010">
        <v>0</v>
      </c>
      <c r="K19010">
        <v>2837.7</v>
      </c>
      <c r="L19010">
        <f t="shared" si="296"/>
        <v>2837.7</v>
      </c>
    </row>
    <row r="19011" spans="1:12" x14ac:dyDescent="0.25">
      <c r="A19011" t="s">
        <v>110</v>
      </c>
      <c r="B19011" t="s">
        <v>241</v>
      </c>
      <c r="C19011">
        <v>741780</v>
      </c>
      <c r="D19011" s="2">
        <v>44307</v>
      </c>
      <c r="E19011" t="s">
        <v>735</v>
      </c>
      <c r="G19011" t="s">
        <v>8529</v>
      </c>
      <c r="H19011">
        <v>1</v>
      </c>
      <c r="I19011">
        <v>1293.1199999999999</v>
      </c>
      <c r="J19011">
        <v>0</v>
      </c>
      <c r="K19011">
        <v>1293.1199999999999</v>
      </c>
      <c r="L19011">
        <f t="shared" ref="L19011:L19074" si="297">I19011-J19011</f>
        <v>1293.1199999999999</v>
      </c>
    </row>
    <row r="19012" spans="1:12" x14ac:dyDescent="0.25">
      <c r="A19012" t="s">
        <v>110</v>
      </c>
      <c r="B19012" t="s">
        <v>241</v>
      </c>
      <c r="C19012">
        <v>741783</v>
      </c>
      <c r="D19012" s="2">
        <v>44307</v>
      </c>
      <c r="E19012" t="s">
        <v>736</v>
      </c>
      <c r="G19012" t="s">
        <v>8529</v>
      </c>
      <c r="H19012">
        <v>1</v>
      </c>
      <c r="I19012">
        <v>168.84</v>
      </c>
      <c r="J19012">
        <v>0</v>
      </c>
      <c r="K19012">
        <v>168.84</v>
      </c>
      <c r="L19012">
        <f t="shared" si="297"/>
        <v>168.84</v>
      </c>
    </row>
    <row r="19013" spans="1:12" x14ac:dyDescent="0.25">
      <c r="A19013" t="s">
        <v>110</v>
      </c>
      <c r="B19013" t="s">
        <v>241</v>
      </c>
      <c r="C19013">
        <v>741786</v>
      </c>
      <c r="D19013" s="2">
        <v>44307</v>
      </c>
      <c r="E19013" t="s">
        <v>737</v>
      </c>
      <c r="G19013" t="s">
        <v>8529</v>
      </c>
      <c r="H19013">
        <v>1</v>
      </c>
      <c r="I19013">
        <v>588</v>
      </c>
      <c r="J19013">
        <v>0</v>
      </c>
      <c r="K19013">
        <v>588</v>
      </c>
      <c r="L19013">
        <f t="shared" si="297"/>
        <v>588</v>
      </c>
    </row>
    <row r="19014" spans="1:12" x14ac:dyDescent="0.25">
      <c r="A19014" t="s">
        <v>110</v>
      </c>
      <c r="B19014" t="s">
        <v>241</v>
      </c>
      <c r="C19014">
        <v>741789</v>
      </c>
      <c r="D19014" s="2">
        <v>44307</v>
      </c>
      <c r="E19014" t="s">
        <v>738</v>
      </c>
      <c r="G19014" t="s">
        <v>8529</v>
      </c>
      <c r="H19014">
        <v>1</v>
      </c>
      <c r="I19014">
        <v>1079.52</v>
      </c>
      <c r="J19014">
        <v>0</v>
      </c>
      <c r="K19014">
        <v>1079.52</v>
      </c>
      <c r="L19014">
        <f t="shared" si="297"/>
        <v>1079.52</v>
      </c>
    </row>
    <row r="19015" spans="1:12" x14ac:dyDescent="0.25">
      <c r="A19015" t="s">
        <v>110</v>
      </c>
      <c r="B19015" t="s">
        <v>241</v>
      </c>
      <c r="C19015">
        <v>741792</v>
      </c>
      <c r="D19015" s="2">
        <v>44307</v>
      </c>
      <c r="E19015" t="s">
        <v>739</v>
      </c>
      <c r="G19015" t="s">
        <v>8529</v>
      </c>
      <c r="H19015">
        <v>1</v>
      </c>
      <c r="I19015">
        <v>4257.2299999999996</v>
      </c>
      <c r="J19015">
        <v>0</v>
      </c>
      <c r="K19015">
        <v>4257.2299999999996</v>
      </c>
      <c r="L19015">
        <f t="shared" si="297"/>
        <v>4257.2299999999996</v>
      </c>
    </row>
    <row r="19016" spans="1:12" x14ac:dyDescent="0.25">
      <c r="A19016" t="s">
        <v>110</v>
      </c>
      <c r="B19016" t="s">
        <v>241</v>
      </c>
      <c r="C19016">
        <v>741795</v>
      </c>
      <c r="D19016" s="2">
        <v>44307</v>
      </c>
      <c r="E19016" t="s">
        <v>740</v>
      </c>
      <c r="G19016" t="s">
        <v>8529</v>
      </c>
      <c r="H19016">
        <v>1</v>
      </c>
      <c r="I19016">
        <v>6712.2</v>
      </c>
      <c r="J19016">
        <v>0</v>
      </c>
      <c r="K19016">
        <v>6712.2</v>
      </c>
      <c r="L19016">
        <f t="shared" si="297"/>
        <v>6712.2</v>
      </c>
    </row>
    <row r="19017" spans="1:12" x14ac:dyDescent="0.25">
      <c r="A19017" t="s">
        <v>110</v>
      </c>
      <c r="B19017" t="s">
        <v>241</v>
      </c>
      <c r="C19017">
        <v>741798</v>
      </c>
      <c r="D19017" s="2">
        <v>44307</v>
      </c>
      <c r="E19017" t="s">
        <v>741</v>
      </c>
      <c r="G19017" t="s">
        <v>8529</v>
      </c>
      <c r="H19017">
        <v>1</v>
      </c>
      <c r="I19017">
        <v>5655.43</v>
      </c>
      <c r="J19017">
        <v>0</v>
      </c>
      <c r="K19017">
        <v>5655.43</v>
      </c>
      <c r="L19017">
        <f t="shared" si="297"/>
        <v>5655.43</v>
      </c>
    </row>
    <row r="19018" spans="1:12" x14ac:dyDescent="0.25">
      <c r="A19018" t="s">
        <v>110</v>
      </c>
      <c r="B19018" t="s">
        <v>241</v>
      </c>
      <c r="C19018">
        <v>741801</v>
      </c>
      <c r="D19018" s="2">
        <v>44307</v>
      </c>
      <c r="E19018" t="s">
        <v>742</v>
      </c>
      <c r="G19018" t="s">
        <v>8529</v>
      </c>
      <c r="H19018">
        <v>1</v>
      </c>
      <c r="I19018">
        <v>3336.96</v>
      </c>
      <c r="J19018">
        <v>0</v>
      </c>
      <c r="K19018">
        <v>3336.96</v>
      </c>
      <c r="L19018">
        <f t="shared" si="297"/>
        <v>3336.96</v>
      </c>
    </row>
    <row r="19019" spans="1:12" x14ac:dyDescent="0.25">
      <c r="A19019" t="s">
        <v>110</v>
      </c>
      <c r="B19019" t="s">
        <v>241</v>
      </c>
      <c r="C19019">
        <v>741804</v>
      </c>
      <c r="D19019" s="2">
        <v>44307</v>
      </c>
      <c r="E19019" t="s">
        <v>743</v>
      </c>
      <c r="G19019" t="s">
        <v>8529</v>
      </c>
      <c r="H19019">
        <v>1</v>
      </c>
      <c r="I19019">
        <v>1146.05</v>
      </c>
      <c r="J19019">
        <v>0</v>
      </c>
      <c r="K19019">
        <v>1146.05</v>
      </c>
      <c r="L19019">
        <f t="shared" si="297"/>
        <v>1146.05</v>
      </c>
    </row>
    <row r="19020" spans="1:12" x14ac:dyDescent="0.25">
      <c r="A19020" t="s">
        <v>110</v>
      </c>
      <c r="B19020" t="s">
        <v>241</v>
      </c>
      <c r="C19020">
        <v>741807</v>
      </c>
      <c r="D19020" s="2">
        <v>44307</v>
      </c>
      <c r="E19020" t="s">
        <v>744</v>
      </c>
      <c r="G19020" t="s">
        <v>8529</v>
      </c>
      <c r="H19020">
        <v>1</v>
      </c>
      <c r="I19020">
        <v>3887.35</v>
      </c>
      <c r="J19020">
        <v>0</v>
      </c>
      <c r="K19020">
        <v>3887.35</v>
      </c>
      <c r="L19020">
        <f t="shared" si="297"/>
        <v>3887.35</v>
      </c>
    </row>
    <row r="19021" spans="1:12" x14ac:dyDescent="0.25">
      <c r="A19021" t="s">
        <v>110</v>
      </c>
      <c r="B19021" t="s">
        <v>241</v>
      </c>
      <c r="C19021">
        <v>741810</v>
      </c>
      <c r="D19021" s="2">
        <v>44307</v>
      </c>
      <c r="E19021" t="s">
        <v>1792</v>
      </c>
      <c r="G19021" t="s">
        <v>8530</v>
      </c>
      <c r="H19021">
        <v>1.1862999999999999</v>
      </c>
      <c r="I19021">
        <v>10466.69</v>
      </c>
      <c r="J19021">
        <v>0</v>
      </c>
      <c r="K19021">
        <v>12416.63</v>
      </c>
      <c r="L19021">
        <f t="shared" si="297"/>
        <v>10466.69</v>
      </c>
    </row>
    <row r="19022" spans="1:12" x14ac:dyDescent="0.25">
      <c r="A19022" t="s">
        <v>110</v>
      </c>
      <c r="B19022" t="s">
        <v>241</v>
      </c>
      <c r="C19022">
        <v>741813</v>
      </c>
      <c r="D19022" s="2">
        <v>44307</v>
      </c>
      <c r="E19022" t="s">
        <v>745</v>
      </c>
      <c r="G19022" t="s">
        <v>8529</v>
      </c>
      <c r="H19022">
        <v>1</v>
      </c>
      <c r="I19022">
        <v>4466.24</v>
      </c>
      <c r="J19022">
        <v>0</v>
      </c>
      <c r="K19022">
        <v>4466.24</v>
      </c>
      <c r="L19022">
        <f t="shared" si="297"/>
        <v>4466.24</v>
      </c>
    </row>
    <row r="19023" spans="1:12" x14ac:dyDescent="0.25">
      <c r="A19023" t="s">
        <v>110</v>
      </c>
      <c r="B19023" t="s">
        <v>241</v>
      </c>
      <c r="C19023">
        <v>741880</v>
      </c>
      <c r="D19023" s="2">
        <v>44308</v>
      </c>
      <c r="E19023" t="s">
        <v>746</v>
      </c>
      <c r="G19023" t="s">
        <v>8529</v>
      </c>
      <c r="H19023">
        <v>1</v>
      </c>
      <c r="I19023">
        <v>4490.88</v>
      </c>
      <c r="J19023">
        <v>0</v>
      </c>
      <c r="K19023">
        <v>4490.88</v>
      </c>
      <c r="L19023">
        <f t="shared" si="297"/>
        <v>4490.88</v>
      </c>
    </row>
    <row r="19024" spans="1:12" x14ac:dyDescent="0.25">
      <c r="A19024" t="s">
        <v>110</v>
      </c>
      <c r="B19024" t="s">
        <v>241</v>
      </c>
      <c r="C19024">
        <v>741883</v>
      </c>
      <c r="D19024" s="2">
        <v>44308</v>
      </c>
      <c r="E19024" t="s">
        <v>747</v>
      </c>
      <c r="G19024" t="s">
        <v>8529</v>
      </c>
      <c r="H19024">
        <v>1</v>
      </c>
      <c r="I19024">
        <v>4080.16</v>
      </c>
      <c r="J19024">
        <v>0</v>
      </c>
      <c r="K19024">
        <v>4080.16</v>
      </c>
      <c r="L19024">
        <f t="shared" si="297"/>
        <v>4080.16</v>
      </c>
    </row>
    <row r="19025" spans="1:12" x14ac:dyDescent="0.25">
      <c r="A19025" t="s">
        <v>110</v>
      </c>
      <c r="B19025" t="s">
        <v>241</v>
      </c>
      <c r="C19025">
        <v>741886</v>
      </c>
      <c r="D19025" s="2">
        <v>44308</v>
      </c>
      <c r="E19025" t="s">
        <v>748</v>
      </c>
      <c r="G19025" t="s">
        <v>8529</v>
      </c>
      <c r="H19025">
        <v>1</v>
      </c>
      <c r="I19025">
        <v>6423.92</v>
      </c>
      <c r="J19025">
        <v>0</v>
      </c>
      <c r="K19025">
        <v>6423.92</v>
      </c>
      <c r="L19025">
        <f t="shared" si="297"/>
        <v>6423.92</v>
      </c>
    </row>
    <row r="19026" spans="1:12" x14ac:dyDescent="0.25">
      <c r="A19026" t="s">
        <v>110</v>
      </c>
      <c r="B19026" t="s">
        <v>241</v>
      </c>
      <c r="C19026">
        <v>741889</v>
      </c>
      <c r="D19026" s="2">
        <v>44308</v>
      </c>
      <c r="E19026" t="s">
        <v>749</v>
      </c>
      <c r="G19026" t="s">
        <v>8529</v>
      </c>
      <c r="H19026">
        <v>1</v>
      </c>
      <c r="I19026">
        <v>569.33000000000004</v>
      </c>
      <c r="J19026">
        <v>0</v>
      </c>
      <c r="K19026">
        <v>569.33000000000004</v>
      </c>
      <c r="L19026">
        <f t="shared" si="297"/>
        <v>569.33000000000004</v>
      </c>
    </row>
    <row r="19027" spans="1:12" x14ac:dyDescent="0.25">
      <c r="A19027" t="s">
        <v>110</v>
      </c>
      <c r="B19027" t="s">
        <v>241</v>
      </c>
      <c r="C19027">
        <v>741892</v>
      </c>
      <c r="D19027" s="2">
        <v>44308</v>
      </c>
      <c r="E19027" t="s">
        <v>750</v>
      </c>
      <c r="G19027" t="s">
        <v>8529</v>
      </c>
      <c r="H19027">
        <v>1</v>
      </c>
      <c r="I19027">
        <v>476.28</v>
      </c>
      <c r="J19027">
        <v>0</v>
      </c>
      <c r="K19027">
        <v>476.28</v>
      </c>
      <c r="L19027">
        <f t="shared" si="297"/>
        <v>476.28</v>
      </c>
    </row>
    <row r="19028" spans="1:12" x14ac:dyDescent="0.25">
      <c r="A19028" t="s">
        <v>110</v>
      </c>
      <c r="B19028" t="s">
        <v>241</v>
      </c>
      <c r="C19028">
        <v>741895</v>
      </c>
      <c r="D19028" s="2">
        <v>44308</v>
      </c>
      <c r="E19028" t="s">
        <v>751</v>
      </c>
      <c r="G19028" t="s">
        <v>8529</v>
      </c>
      <c r="H19028">
        <v>1</v>
      </c>
      <c r="I19028">
        <v>547.20000000000005</v>
      </c>
      <c r="J19028">
        <v>0</v>
      </c>
      <c r="K19028">
        <v>547.20000000000005</v>
      </c>
      <c r="L19028">
        <f t="shared" si="297"/>
        <v>547.20000000000005</v>
      </c>
    </row>
    <row r="19029" spans="1:12" x14ac:dyDescent="0.25">
      <c r="A19029" t="s">
        <v>110</v>
      </c>
      <c r="B19029" t="s">
        <v>241</v>
      </c>
      <c r="C19029">
        <v>741897</v>
      </c>
      <c r="D19029" s="2">
        <v>44308</v>
      </c>
      <c r="E19029" t="s">
        <v>1449</v>
      </c>
      <c r="G19029" t="s">
        <v>8530</v>
      </c>
      <c r="H19029">
        <v>1.1862999999999999</v>
      </c>
      <c r="I19029">
        <v>4253.5600000000004</v>
      </c>
      <c r="J19029">
        <v>0</v>
      </c>
      <c r="K19029">
        <v>5046</v>
      </c>
      <c r="L19029">
        <f t="shared" si="297"/>
        <v>4253.5600000000004</v>
      </c>
    </row>
    <row r="19030" spans="1:12" x14ac:dyDescent="0.25">
      <c r="A19030" t="s">
        <v>110</v>
      </c>
      <c r="B19030" t="s">
        <v>241</v>
      </c>
      <c r="C19030">
        <v>741899</v>
      </c>
      <c r="D19030" s="2">
        <v>44308</v>
      </c>
      <c r="E19030" t="s">
        <v>1450</v>
      </c>
      <c r="G19030" t="s">
        <v>8529</v>
      </c>
      <c r="H19030">
        <v>1</v>
      </c>
      <c r="I19030">
        <v>1257.2</v>
      </c>
      <c r="J19030">
        <v>0</v>
      </c>
      <c r="K19030">
        <v>1257.2</v>
      </c>
      <c r="L19030">
        <f t="shared" si="297"/>
        <v>1257.2</v>
      </c>
    </row>
    <row r="19031" spans="1:12" x14ac:dyDescent="0.25">
      <c r="A19031" t="s">
        <v>110</v>
      </c>
      <c r="B19031" t="s">
        <v>241</v>
      </c>
      <c r="C19031">
        <v>741902</v>
      </c>
      <c r="D19031" s="2">
        <v>44308</v>
      </c>
      <c r="E19031" t="s">
        <v>752</v>
      </c>
      <c r="G19031" t="s">
        <v>8529</v>
      </c>
      <c r="H19031">
        <v>1</v>
      </c>
      <c r="I19031">
        <v>171.79</v>
      </c>
      <c r="J19031">
        <v>0</v>
      </c>
      <c r="K19031">
        <v>171.79</v>
      </c>
      <c r="L19031">
        <f t="shared" si="297"/>
        <v>171.79</v>
      </c>
    </row>
    <row r="19032" spans="1:12" x14ac:dyDescent="0.25">
      <c r="A19032" t="s">
        <v>110</v>
      </c>
      <c r="B19032" t="s">
        <v>241</v>
      </c>
      <c r="C19032">
        <v>741905</v>
      </c>
      <c r="D19032" s="2">
        <v>44308</v>
      </c>
      <c r="E19032" t="s">
        <v>753</v>
      </c>
      <c r="G19032" t="s">
        <v>8529</v>
      </c>
      <c r="H19032">
        <v>1</v>
      </c>
      <c r="I19032">
        <v>5158.2</v>
      </c>
      <c r="J19032">
        <v>0</v>
      </c>
      <c r="K19032">
        <v>5158.2</v>
      </c>
      <c r="L19032">
        <f t="shared" si="297"/>
        <v>5158.2</v>
      </c>
    </row>
    <row r="19033" spans="1:12" x14ac:dyDescent="0.25">
      <c r="A19033" t="s">
        <v>110</v>
      </c>
      <c r="B19033" t="s">
        <v>241</v>
      </c>
      <c r="C19033">
        <v>741907</v>
      </c>
      <c r="D19033" s="2">
        <v>44308</v>
      </c>
      <c r="E19033" t="s">
        <v>1451</v>
      </c>
      <c r="G19033" t="s">
        <v>8530</v>
      </c>
      <c r="H19033">
        <v>1.1862999999999999</v>
      </c>
      <c r="I19033">
        <v>1344.1</v>
      </c>
      <c r="J19033">
        <v>0</v>
      </c>
      <c r="K19033">
        <v>1594.5</v>
      </c>
      <c r="L19033">
        <f t="shared" si="297"/>
        <v>1344.1</v>
      </c>
    </row>
    <row r="19034" spans="1:12" x14ac:dyDescent="0.25">
      <c r="A19034" t="s">
        <v>110</v>
      </c>
      <c r="B19034" t="s">
        <v>241</v>
      </c>
      <c r="C19034">
        <v>741949</v>
      </c>
      <c r="D19034" s="2">
        <v>44308</v>
      </c>
      <c r="E19034" t="s">
        <v>7135</v>
      </c>
      <c r="F19034" t="s">
        <v>8524</v>
      </c>
      <c r="G19034" t="s">
        <v>8529</v>
      </c>
      <c r="H19034">
        <v>1</v>
      </c>
      <c r="I19034">
        <v>0</v>
      </c>
      <c r="J19034">
        <v>2995</v>
      </c>
      <c r="K19034">
        <v>-2995</v>
      </c>
      <c r="L19034">
        <f t="shared" si="297"/>
        <v>-2995</v>
      </c>
    </row>
    <row r="19035" spans="1:12" x14ac:dyDescent="0.25">
      <c r="A19035" t="s">
        <v>110</v>
      </c>
      <c r="B19035" t="s">
        <v>241</v>
      </c>
      <c r="C19035">
        <v>741950</v>
      </c>
      <c r="D19035" s="2">
        <v>44308</v>
      </c>
      <c r="E19035" t="s">
        <v>7135</v>
      </c>
      <c r="F19035" t="s">
        <v>8524</v>
      </c>
      <c r="G19035" t="s">
        <v>8529</v>
      </c>
      <c r="H19035">
        <v>1</v>
      </c>
      <c r="I19035">
        <v>0</v>
      </c>
      <c r="J19035">
        <v>2686.05</v>
      </c>
      <c r="K19035">
        <v>-2686.05</v>
      </c>
      <c r="L19035">
        <f t="shared" si="297"/>
        <v>-2686.05</v>
      </c>
    </row>
    <row r="19036" spans="1:12" x14ac:dyDescent="0.25">
      <c r="A19036" t="s">
        <v>110</v>
      </c>
      <c r="B19036" t="s">
        <v>241</v>
      </c>
      <c r="C19036">
        <v>741951</v>
      </c>
      <c r="D19036" s="2">
        <v>44308</v>
      </c>
      <c r="E19036" t="s">
        <v>7135</v>
      </c>
      <c r="F19036" t="s">
        <v>8524</v>
      </c>
      <c r="G19036" t="s">
        <v>8529</v>
      </c>
      <c r="H19036">
        <v>1</v>
      </c>
      <c r="I19036">
        <v>0</v>
      </c>
      <c r="J19036">
        <v>866.1</v>
      </c>
      <c r="K19036">
        <v>-866.1</v>
      </c>
      <c r="L19036">
        <f t="shared" si="297"/>
        <v>-866.1</v>
      </c>
    </row>
    <row r="19037" spans="1:12" x14ac:dyDescent="0.25">
      <c r="A19037" t="s">
        <v>110</v>
      </c>
      <c r="B19037" t="s">
        <v>241</v>
      </c>
      <c r="C19037">
        <v>741952</v>
      </c>
      <c r="D19037" s="2">
        <v>44308</v>
      </c>
      <c r="E19037" t="s">
        <v>7135</v>
      </c>
      <c r="F19037" t="s">
        <v>8524</v>
      </c>
      <c r="G19037" t="s">
        <v>8529</v>
      </c>
      <c r="H19037">
        <v>1</v>
      </c>
      <c r="I19037">
        <v>0</v>
      </c>
      <c r="J19037">
        <v>5437.91</v>
      </c>
      <c r="K19037">
        <v>-5437.91</v>
      </c>
      <c r="L19037">
        <f t="shared" si="297"/>
        <v>-5437.91</v>
      </c>
    </row>
    <row r="19038" spans="1:12" x14ac:dyDescent="0.25">
      <c r="A19038" t="s">
        <v>110</v>
      </c>
      <c r="B19038" t="s">
        <v>241</v>
      </c>
      <c r="C19038">
        <v>741953</v>
      </c>
      <c r="D19038" s="2">
        <v>44308</v>
      </c>
      <c r="E19038" t="s">
        <v>7135</v>
      </c>
      <c r="F19038" t="s">
        <v>8524</v>
      </c>
      <c r="G19038" t="s">
        <v>8529</v>
      </c>
      <c r="H19038">
        <v>1</v>
      </c>
      <c r="I19038">
        <v>0</v>
      </c>
      <c r="J19038">
        <v>2678.62</v>
      </c>
      <c r="K19038">
        <v>-2678.62</v>
      </c>
      <c r="L19038">
        <f t="shared" si="297"/>
        <v>-2678.62</v>
      </c>
    </row>
    <row r="19039" spans="1:12" x14ac:dyDescent="0.25">
      <c r="A19039" t="s">
        <v>110</v>
      </c>
      <c r="B19039" t="s">
        <v>241</v>
      </c>
      <c r="C19039">
        <v>741954</v>
      </c>
      <c r="D19039" s="2">
        <v>44308</v>
      </c>
      <c r="E19039" t="s">
        <v>7135</v>
      </c>
      <c r="F19039" t="s">
        <v>8524</v>
      </c>
      <c r="G19039" t="s">
        <v>8529</v>
      </c>
      <c r="H19039">
        <v>1</v>
      </c>
      <c r="I19039">
        <v>0</v>
      </c>
      <c r="J19039">
        <v>6960.8</v>
      </c>
      <c r="K19039">
        <v>-6960.8</v>
      </c>
      <c r="L19039">
        <f t="shared" si="297"/>
        <v>-6960.8</v>
      </c>
    </row>
    <row r="19040" spans="1:12" x14ac:dyDescent="0.25">
      <c r="A19040" t="s">
        <v>110</v>
      </c>
      <c r="B19040" t="s">
        <v>241</v>
      </c>
      <c r="C19040">
        <v>741956</v>
      </c>
      <c r="D19040" s="2">
        <v>44308</v>
      </c>
      <c r="E19040" t="s">
        <v>7135</v>
      </c>
      <c r="F19040" t="s">
        <v>8526</v>
      </c>
      <c r="G19040" t="s">
        <v>8530</v>
      </c>
      <c r="H19040">
        <v>1.1862999999999999</v>
      </c>
      <c r="I19040">
        <v>0</v>
      </c>
      <c r="J19040">
        <v>3030.53</v>
      </c>
      <c r="K19040">
        <v>-3595.12</v>
      </c>
      <c r="L19040">
        <f t="shared" si="297"/>
        <v>-3030.53</v>
      </c>
    </row>
    <row r="19041" spans="1:12" x14ac:dyDescent="0.25">
      <c r="A19041" t="s">
        <v>110</v>
      </c>
      <c r="B19041" t="s">
        <v>241</v>
      </c>
      <c r="C19041">
        <v>741958</v>
      </c>
      <c r="D19041" s="2">
        <v>44309</v>
      </c>
      <c r="E19041" t="s">
        <v>7136</v>
      </c>
      <c r="F19041" t="s">
        <v>8524</v>
      </c>
      <c r="G19041" t="s">
        <v>8529</v>
      </c>
      <c r="H19041">
        <v>1</v>
      </c>
      <c r="I19041">
        <v>0</v>
      </c>
      <c r="J19041">
        <v>238.68</v>
      </c>
      <c r="K19041">
        <v>-238.68</v>
      </c>
      <c r="L19041">
        <f t="shared" si="297"/>
        <v>-238.68</v>
      </c>
    </row>
    <row r="19042" spans="1:12" x14ac:dyDescent="0.25">
      <c r="A19042" t="s">
        <v>110</v>
      </c>
      <c r="B19042" t="s">
        <v>241</v>
      </c>
      <c r="C19042">
        <v>741960</v>
      </c>
      <c r="D19042" s="2">
        <v>44309</v>
      </c>
      <c r="E19042" t="s">
        <v>7136</v>
      </c>
      <c r="F19042" t="s">
        <v>8524</v>
      </c>
      <c r="G19042" t="s">
        <v>8529</v>
      </c>
      <c r="H19042">
        <v>1</v>
      </c>
      <c r="I19042">
        <v>0</v>
      </c>
      <c r="J19042">
        <v>477.46</v>
      </c>
      <c r="K19042">
        <v>-477.46</v>
      </c>
      <c r="L19042">
        <f t="shared" si="297"/>
        <v>-477.46</v>
      </c>
    </row>
    <row r="19043" spans="1:12" x14ac:dyDescent="0.25">
      <c r="A19043" t="s">
        <v>110</v>
      </c>
      <c r="B19043" t="s">
        <v>241</v>
      </c>
      <c r="C19043">
        <v>741961</v>
      </c>
      <c r="D19043" s="2">
        <v>44309</v>
      </c>
      <c r="E19043" t="s">
        <v>7136</v>
      </c>
      <c r="F19043" t="s">
        <v>8524</v>
      </c>
      <c r="G19043" t="s">
        <v>8529</v>
      </c>
      <c r="H19043">
        <v>1</v>
      </c>
      <c r="I19043">
        <v>0</v>
      </c>
      <c r="J19043">
        <v>151.03</v>
      </c>
      <c r="K19043">
        <v>-151.03</v>
      </c>
      <c r="L19043">
        <f t="shared" si="297"/>
        <v>-151.03</v>
      </c>
    </row>
    <row r="19044" spans="1:12" x14ac:dyDescent="0.25">
      <c r="A19044" t="s">
        <v>110</v>
      </c>
      <c r="B19044" t="s">
        <v>241</v>
      </c>
      <c r="C19044">
        <v>741962</v>
      </c>
      <c r="D19044" s="2">
        <v>44309</v>
      </c>
      <c r="E19044" t="s">
        <v>7136</v>
      </c>
      <c r="F19044" t="s">
        <v>8524</v>
      </c>
      <c r="G19044" t="s">
        <v>8529</v>
      </c>
      <c r="H19044">
        <v>1</v>
      </c>
      <c r="I19044">
        <v>0</v>
      </c>
      <c r="J19044">
        <v>872.78</v>
      </c>
      <c r="K19044">
        <v>-872.78</v>
      </c>
      <c r="L19044">
        <f t="shared" si="297"/>
        <v>-872.78</v>
      </c>
    </row>
    <row r="19045" spans="1:12" x14ac:dyDescent="0.25">
      <c r="A19045" t="s">
        <v>110</v>
      </c>
      <c r="B19045" t="s">
        <v>241</v>
      </c>
      <c r="C19045">
        <v>741963</v>
      </c>
      <c r="D19045" s="2">
        <v>44309</v>
      </c>
      <c r="E19045" t="s">
        <v>7136</v>
      </c>
      <c r="F19045" t="s">
        <v>8524</v>
      </c>
      <c r="G19045" t="s">
        <v>8529</v>
      </c>
      <c r="H19045">
        <v>1</v>
      </c>
      <c r="I19045">
        <v>0</v>
      </c>
      <c r="J19045">
        <v>267.26</v>
      </c>
      <c r="K19045">
        <v>-267.26</v>
      </c>
      <c r="L19045">
        <f t="shared" si="297"/>
        <v>-267.26</v>
      </c>
    </row>
    <row r="19046" spans="1:12" x14ac:dyDescent="0.25">
      <c r="A19046" t="s">
        <v>110</v>
      </c>
      <c r="B19046" t="s">
        <v>241</v>
      </c>
      <c r="C19046">
        <v>741965</v>
      </c>
      <c r="D19046" s="2">
        <v>44309</v>
      </c>
      <c r="E19046" t="s">
        <v>7136</v>
      </c>
      <c r="F19046" t="s">
        <v>8526</v>
      </c>
      <c r="G19046" t="s">
        <v>8530</v>
      </c>
      <c r="H19046">
        <v>1.1862999999999999</v>
      </c>
      <c r="I19046">
        <v>0</v>
      </c>
      <c r="J19046">
        <v>2786.88</v>
      </c>
      <c r="K19046">
        <v>-3306.08</v>
      </c>
      <c r="L19046">
        <f t="shared" si="297"/>
        <v>-2786.88</v>
      </c>
    </row>
    <row r="19047" spans="1:12" x14ac:dyDescent="0.25">
      <c r="A19047" t="s">
        <v>110</v>
      </c>
      <c r="B19047" t="s">
        <v>241</v>
      </c>
      <c r="C19047">
        <v>741966</v>
      </c>
      <c r="D19047" s="2">
        <v>44309</v>
      </c>
      <c r="E19047" t="s">
        <v>7136</v>
      </c>
      <c r="F19047" t="s">
        <v>8526</v>
      </c>
      <c r="G19047" t="s">
        <v>8530</v>
      </c>
      <c r="H19047">
        <v>1.1862999999999999</v>
      </c>
      <c r="I19047">
        <v>0</v>
      </c>
      <c r="J19047">
        <v>218.58</v>
      </c>
      <c r="K19047">
        <v>-259.3</v>
      </c>
      <c r="L19047">
        <f t="shared" si="297"/>
        <v>-218.58</v>
      </c>
    </row>
    <row r="19048" spans="1:12" x14ac:dyDescent="0.25">
      <c r="A19048" t="s">
        <v>110</v>
      </c>
      <c r="B19048" t="s">
        <v>241</v>
      </c>
      <c r="C19048">
        <v>742265</v>
      </c>
      <c r="D19048" s="2">
        <v>44309</v>
      </c>
      <c r="E19048" t="s">
        <v>7136</v>
      </c>
      <c r="F19048" t="s">
        <v>8524</v>
      </c>
      <c r="G19048" t="s">
        <v>8529</v>
      </c>
      <c r="H19048">
        <v>1</v>
      </c>
      <c r="I19048">
        <v>0</v>
      </c>
      <c r="J19048">
        <v>2983.2</v>
      </c>
      <c r="K19048">
        <v>-2983.2</v>
      </c>
      <c r="L19048">
        <f t="shared" si="297"/>
        <v>-2983.2</v>
      </c>
    </row>
    <row r="19049" spans="1:12" x14ac:dyDescent="0.25">
      <c r="A19049" t="s">
        <v>110</v>
      </c>
      <c r="B19049" t="s">
        <v>241</v>
      </c>
      <c r="C19049">
        <v>742266</v>
      </c>
      <c r="D19049" s="2">
        <v>44309</v>
      </c>
      <c r="E19049" t="s">
        <v>7136</v>
      </c>
      <c r="F19049" t="s">
        <v>8524</v>
      </c>
      <c r="G19049" t="s">
        <v>8529</v>
      </c>
      <c r="H19049">
        <v>1</v>
      </c>
      <c r="I19049">
        <v>0</v>
      </c>
      <c r="J19049">
        <v>2868.86</v>
      </c>
      <c r="K19049">
        <v>-2868.86</v>
      </c>
      <c r="L19049">
        <f t="shared" si="297"/>
        <v>-2868.86</v>
      </c>
    </row>
    <row r="19050" spans="1:12" x14ac:dyDescent="0.25">
      <c r="A19050" t="s">
        <v>110</v>
      </c>
      <c r="B19050" t="s">
        <v>241</v>
      </c>
      <c r="C19050">
        <v>742267</v>
      </c>
      <c r="D19050" s="2">
        <v>44309</v>
      </c>
      <c r="E19050" t="s">
        <v>7136</v>
      </c>
      <c r="F19050" t="s">
        <v>8524</v>
      </c>
      <c r="G19050" t="s">
        <v>8529</v>
      </c>
      <c r="H19050">
        <v>1</v>
      </c>
      <c r="I19050">
        <v>0</v>
      </c>
      <c r="J19050">
        <v>1588.74</v>
      </c>
      <c r="K19050">
        <v>-1588.74</v>
      </c>
      <c r="L19050">
        <f t="shared" si="297"/>
        <v>-1588.74</v>
      </c>
    </row>
    <row r="19051" spans="1:12" x14ac:dyDescent="0.25">
      <c r="A19051" t="s">
        <v>110</v>
      </c>
      <c r="B19051" t="s">
        <v>241</v>
      </c>
      <c r="C19051">
        <v>742268</v>
      </c>
      <c r="D19051" s="2">
        <v>44309</v>
      </c>
      <c r="E19051" t="s">
        <v>7136</v>
      </c>
      <c r="F19051" t="s">
        <v>8524</v>
      </c>
      <c r="G19051" t="s">
        <v>8529</v>
      </c>
      <c r="H19051">
        <v>1</v>
      </c>
      <c r="I19051">
        <v>0</v>
      </c>
      <c r="J19051">
        <v>480.58</v>
      </c>
      <c r="K19051">
        <v>-480.58</v>
      </c>
      <c r="L19051">
        <f t="shared" si="297"/>
        <v>-480.58</v>
      </c>
    </row>
    <row r="19052" spans="1:12" x14ac:dyDescent="0.25">
      <c r="A19052" t="s">
        <v>110</v>
      </c>
      <c r="B19052" t="s">
        <v>241</v>
      </c>
      <c r="C19052">
        <v>742269</v>
      </c>
      <c r="D19052" s="2">
        <v>44309</v>
      </c>
      <c r="E19052" t="s">
        <v>7136</v>
      </c>
      <c r="F19052" t="s">
        <v>8524</v>
      </c>
      <c r="G19052" t="s">
        <v>8529</v>
      </c>
      <c r="H19052">
        <v>1</v>
      </c>
      <c r="I19052">
        <v>0</v>
      </c>
      <c r="J19052">
        <v>5183.1400000000003</v>
      </c>
      <c r="K19052">
        <v>-5183.1400000000003</v>
      </c>
      <c r="L19052">
        <f t="shared" si="297"/>
        <v>-5183.1400000000003</v>
      </c>
    </row>
    <row r="19053" spans="1:12" x14ac:dyDescent="0.25">
      <c r="A19053" t="s">
        <v>110</v>
      </c>
      <c r="B19053" t="s">
        <v>241</v>
      </c>
      <c r="C19053">
        <v>742270</v>
      </c>
      <c r="D19053" s="2">
        <v>44309</v>
      </c>
      <c r="E19053" t="s">
        <v>7136</v>
      </c>
      <c r="F19053" t="s">
        <v>8524</v>
      </c>
      <c r="G19053" t="s">
        <v>8529</v>
      </c>
      <c r="H19053">
        <v>1</v>
      </c>
      <c r="I19053">
        <v>0</v>
      </c>
      <c r="J19053">
        <v>2964.14</v>
      </c>
      <c r="K19053">
        <v>-2964.14</v>
      </c>
      <c r="L19053">
        <f t="shared" si="297"/>
        <v>-2964.14</v>
      </c>
    </row>
    <row r="19054" spans="1:12" x14ac:dyDescent="0.25">
      <c r="A19054" t="s">
        <v>110</v>
      </c>
      <c r="B19054" t="s">
        <v>241</v>
      </c>
      <c r="C19054">
        <v>742271</v>
      </c>
      <c r="D19054" s="2">
        <v>44309</v>
      </c>
      <c r="E19054" t="s">
        <v>7136</v>
      </c>
      <c r="F19054" t="s">
        <v>8524</v>
      </c>
      <c r="G19054" t="s">
        <v>8529</v>
      </c>
      <c r="H19054">
        <v>1</v>
      </c>
      <c r="I19054">
        <v>0</v>
      </c>
      <c r="J19054">
        <v>3031.34</v>
      </c>
      <c r="K19054">
        <v>-3031.34</v>
      </c>
      <c r="L19054">
        <f t="shared" si="297"/>
        <v>-3031.34</v>
      </c>
    </row>
    <row r="19055" spans="1:12" x14ac:dyDescent="0.25">
      <c r="A19055" t="s">
        <v>110</v>
      </c>
      <c r="B19055" t="s">
        <v>241</v>
      </c>
      <c r="C19055">
        <v>742272</v>
      </c>
      <c r="D19055" s="2">
        <v>44309</v>
      </c>
      <c r="E19055" t="s">
        <v>7136</v>
      </c>
      <c r="F19055" t="s">
        <v>8524</v>
      </c>
      <c r="G19055" t="s">
        <v>8529</v>
      </c>
      <c r="H19055">
        <v>1</v>
      </c>
      <c r="I19055">
        <v>0</v>
      </c>
      <c r="J19055">
        <v>1146.05</v>
      </c>
      <c r="K19055">
        <v>-1146.05</v>
      </c>
      <c r="L19055">
        <f t="shared" si="297"/>
        <v>-1146.05</v>
      </c>
    </row>
    <row r="19056" spans="1:12" x14ac:dyDescent="0.25">
      <c r="A19056" t="s">
        <v>110</v>
      </c>
      <c r="B19056" t="s">
        <v>241</v>
      </c>
      <c r="C19056">
        <v>742273</v>
      </c>
      <c r="D19056" s="2">
        <v>44309</v>
      </c>
      <c r="E19056" t="s">
        <v>7136</v>
      </c>
      <c r="F19056" t="s">
        <v>8524</v>
      </c>
      <c r="G19056" t="s">
        <v>8529</v>
      </c>
      <c r="H19056">
        <v>1</v>
      </c>
      <c r="I19056">
        <v>0</v>
      </c>
      <c r="J19056">
        <v>481.63</v>
      </c>
      <c r="K19056">
        <v>-481.63</v>
      </c>
      <c r="L19056">
        <f t="shared" si="297"/>
        <v>-481.63</v>
      </c>
    </row>
    <row r="19057" spans="1:12" x14ac:dyDescent="0.25">
      <c r="A19057" t="s">
        <v>110</v>
      </c>
      <c r="B19057" t="s">
        <v>241</v>
      </c>
      <c r="C19057">
        <v>742274</v>
      </c>
      <c r="D19057" s="2">
        <v>44309</v>
      </c>
      <c r="E19057" t="s">
        <v>7136</v>
      </c>
      <c r="F19057" t="s">
        <v>8524</v>
      </c>
      <c r="G19057" t="s">
        <v>8529</v>
      </c>
      <c r="H19057">
        <v>1</v>
      </c>
      <c r="I19057">
        <v>0</v>
      </c>
      <c r="J19057">
        <v>3518.86</v>
      </c>
      <c r="K19057">
        <v>-3518.86</v>
      </c>
      <c r="L19057">
        <f t="shared" si="297"/>
        <v>-3518.86</v>
      </c>
    </row>
    <row r="19058" spans="1:12" x14ac:dyDescent="0.25">
      <c r="A19058" t="s">
        <v>110</v>
      </c>
      <c r="B19058" t="s">
        <v>241</v>
      </c>
      <c r="C19058">
        <v>742275</v>
      </c>
      <c r="D19058" s="2">
        <v>44309</v>
      </c>
      <c r="E19058" t="s">
        <v>7136</v>
      </c>
      <c r="F19058" t="s">
        <v>8524</v>
      </c>
      <c r="G19058" t="s">
        <v>8529</v>
      </c>
      <c r="H19058">
        <v>1</v>
      </c>
      <c r="I19058">
        <v>0</v>
      </c>
      <c r="J19058">
        <v>1351.12</v>
      </c>
      <c r="K19058">
        <v>-1351.12</v>
      </c>
      <c r="L19058">
        <f t="shared" si="297"/>
        <v>-1351.12</v>
      </c>
    </row>
    <row r="19059" spans="1:12" x14ac:dyDescent="0.25">
      <c r="A19059" t="s">
        <v>110</v>
      </c>
      <c r="B19059" t="s">
        <v>241</v>
      </c>
      <c r="C19059">
        <v>742276</v>
      </c>
      <c r="D19059" s="2">
        <v>44309</v>
      </c>
      <c r="E19059" t="s">
        <v>7136</v>
      </c>
      <c r="F19059" t="s">
        <v>8524</v>
      </c>
      <c r="G19059" t="s">
        <v>8529</v>
      </c>
      <c r="H19059">
        <v>1</v>
      </c>
      <c r="I19059">
        <v>0</v>
      </c>
      <c r="J19059">
        <v>991.61</v>
      </c>
      <c r="K19059">
        <v>-991.61</v>
      </c>
      <c r="L19059">
        <f t="shared" si="297"/>
        <v>-991.61</v>
      </c>
    </row>
    <row r="19060" spans="1:12" x14ac:dyDescent="0.25">
      <c r="A19060" t="s">
        <v>110</v>
      </c>
      <c r="B19060" t="s">
        <v>241</v>
      </c>
      <c r="C19060">
        <v>742277</v>
      </c>
      <c r="D19060" s="2">
        <v>44309</v>
      </c>
      <c r="E19060" t="s">
        <v>7136</v>
      </c>
      <c r="F19060" t="s">
        <v>8524</v>
      </c>
      <c r="G19060" t="s">
        <v>8529</v>
      </c>
      <c r="H19060">
        <v>1</v>
      </c>
      <c r="I19060">
        <v>0</v>
      </c>
      <c r="J19060">
        <v>323.39999999999998</v>
      </c>
      <c r="K19060">
        <v>-323.39999999999998</v>
      </c>
      <c r="L19060">
        <f t="shared" si="297"/>
        <v>-323.39999999999998</v>
      </c>
    </row>
    <row r="19061" spans="1:12" x14ac:dyDescent="0.25">
      <c r="A19061" t="s">
        <v>110</v>
      </c>
      <c r="B19061" t="s">
        <v>241</v>
      </c>
      <c r="C19061">
        <v>742278</v>
      </c>
      <c r="D19061" s="2">
        <v>44309</v>
      </c>
      <c r="E19061" t="s">
        <v>7136</v>
      </c>
      <c r="F19061" t="s">
        <v>8524</v>
      </c>
      <c r="G19061" t="s">
        <v>8529</v>
      </c>
      <c r="H19061">
        <v>1</v>
      </c>
      <c r="I19061">
        <v>0</v>
      </c>
      <c r="J19061">
        <v>1870.78</v>
      </c>
      <c r="K19061">
        <v>-1870.78</v>
      </c>
      <c r="L19061">
        <f t="shared" si="297"/>
        <v>-1870.78</v>
      </c>
    </row>
    <row r="19062" spans="1:12" x14ac:dyDescent="0.25">
      <c r="A19062" t="s">
        <v>110</v>
      </c>
      <c r="B19062" t="s">
        <v>241</v>
      </c>
      <c r="C19062">
        <v>742279</v>
      </c>
      <c r="D19062" s="2">
        <v>44309</v>
      </c>
      <c r="E19062" t="s">
        <v>7136</v>
      </c>
      <c r="F19062" t="s">
        <v>8524</v>
      </c>
      <c r="G19062" t="s">
        <v>8529</v>
      </c>
      <c r="H19062">
        <v>1</v>
      </c>
      <c r="I19062">
        <v>0</v>
      </c>
      <c r="J19062">
        <v>2868.86</v>
      </c>
      <c r="K19062">
        <v>-2868.86</v>
      </c>
      <c r="L19062">
        <f t="shared" si="297"/>
        <v>-2868.86</v>
      </c>
    </row>
    <row r="19063" spans="1:12" x14ac:dyDescent="0.25">
      <c r="A19063" t="s">
        <v>110</v>
      </c>
      <c r="B19063" t="s">
        <v>241</v>
      </c>
      <c r="C19063">
        <v>742280</v>
      </c>
      <c r="D19063" s="2">
        <v>44309</v>
      </c>
      <c r="E19063" t="s">
        <v>7136</v>
      </c>
      <c r="F19063" t="s">
        <v>8524</v>
      </c>
      <c r="G19063" t="s">
        <v>8529</v>
      </c>
      <c r="H19063">
        <v>1</v>
      </c>
      <c r="I19063">
        <v>0</v>
      </c>
      <c r="J19063">
        <v>2900.22</v>
      </c>
      <c r="K19063">
        <v>-2900.22</v>
      </c>
      <c r="L19063">
        <f t="shared" si="297"/>
        <v>-2900.22</v>
      </c>
    </row>
    <row r="19064" spans="1:12" x14ac:dyDescent="0.25">
      <c r="A19064" t="s">
        <v>110</v>
      </c>
      <c r="B19064" t="s">
        <v>241</v>
      </c>
      <c r="C19064">
        <v>742281</v>
      </c>
      <c r="D19064" s="2">
        <v>44309</v>
      </c>
      <c r="E19064" t="s">
        <v>7136</v>
      </c>
      <c r="F19064" t="s">
        <v>8524</v>
      </c>
      <c r="G19064" t="s">
        <v>8529</v>
      </c>
      <c r="H19064">
        <v>1</v>
      </c>
      <c r="I19064">
        <v>0</v>
      </c>
      <c r="J19064">
        <v>11662.06</v>
      </c>
      <c r="K19064">
        <v>-11662.06</v>
      </c>
      <c r="L19064">
        <f t="shared" si="297"/>
        <v>-11662.06</v>
      </c>
    </row>
    <row r="19065" spans="1:12" x14ac:dyDescent="0.25">
      <c r="A19065" t="s">
        <v>110</v>
      </c>
      <c r="B19065" t="s">
        <v>241</v>
      </c>
      <c r="C19065">
        <v>742282</v>
      </c>
      <c r="D19065" s="2">
        <v>44309</v>
      </c>
      <c r="E19065" t="s">
        <v>7136</v>
      </c>
      <c r="F19065" t="s">
        <v>8524</v>
      </c>
      <c r="G19065" t="s">
        <v>8529</v>
      </c>
      <c r="H19065">
        <v>1</v>
      </c>
      <c r="I19065">
        <v>0</v>
      </c>
      <c r="J19065">
        <v>4060.22</v>
      </c>
      <c r="K19065">
        <v>-4060.22</v>
      </c>
      <c r="L19065">
        <f t="shared" si="297"/>
        <v>-4060.22</v>
      </c>
    </row>
    <row r="19066" spans="1:12" x14ac:dyDescent="0.25">
      <c r="A19066" t="s">
        <v>110</v>
      </c>
      <c r="B19066" t="s">
        <v>241</v>
      </c>
      <c r="C19066">
        <v>742283</v>
      </c>
      <c r="D19066" s="2">
        <v>44309</v>
      </c>
      <c r="E19066" t="s">
        <v>7136</v>
      </c>
      <c r="F19066" t="s">
        <v>8524</v>
      </c>
      <c r="G19066" t="s">
        <v>8529</v>
      </c>
      <c r="H19066">
        <v>1</v>
      </c>
      <c r="I19066">
        <v>0</v>
      </c>
      <c r="J19066">
        <v>649.08000000000004</v>
      </c>
      <c r="K19066">
        <v>-649.08000000000004</v>
      </c>
      <c r="L19066">
        <f t="shared" si="297"/>
        <v>-649.08000000000004</v>
      </c>
    </row>
    <row r="19067" spans="1:12" x14ac:dyDescent="0.25">
      <c r="A19067" t="s">
        <v>110</v>
      </c>
      <c r="B19067" t="s">
        <v>241</v>
      </c>
      <c r="C19067">
        <v>742284</v>
      </c>
      <c r="D19067" s="2">
        <v>44309</v>
      </c>
      <c r="E19067" t="s">
        <v>7136</v>
      </c>
      <c r="F19067" t="s">
        <v>8524</v>
      </c>
      <c r="G19067" t="s">
        <v>8529</v>
      </c>
      <c r="H19067">
        <v>1</v>
      </c>
      <c r="I19067">
        <v>0</v>
      </c>
      <c r="J19067">
        <v>1909.92</v>
      </c>
      <c r="K19067">
        <v>-1909.92</v>
      </c>
      <c r="L19067">
        <f t="shared" si="297"/>
        <v>-1909.92</v>
      </c>
    </row>
    <row r="19068" spans="1:12" x14ac:dyDescent="0.25">
      <c r="A19068" t="s">
        <v>110</v>
      </c>
      <c r="B19068" t="s">
        <v>241</v>
      </c>
      <c r="C19068">
        <v>742285</v>
      </c>
      <c r="D19068" s="2">
        <v>44309</v>
      </c>
      <c r="E19068" t="s">
        <v>7136</v>
      </c>
      <c r="F19068" t="s">
        <v>8524</v>
      </c>
      <c r="G19068" t="s">
        <v>8529</v>
      </c>
      <c r="H19068">
        <v>1</v>
      </c>
      <c r="I19068">
        <v>0</v>
      </c>
      <c r="J19068">
        <v>1766.84</v>
      </c>
      <c r="K19068">
        <v>-1766.84</v>
      </c>
      <c r="L19068">
        <f t="shared" si="297"/>
        <v>-1766.84</v>
      </c>
    </row>
    <row r="19069" spans="1:12" x14ac:dyDescent="0.25">
      <c r="A19069" t="s">
        <v>110</v>
      </c>
      <c r="B19069" t="s">
        <v>241</v>
      </c>
      <c r="C19069">
        <v>742286</v>
      </c>
      <c r="D19069" s="2">
        <v>44309</v>
      </c>
      <c r="E19069" t="s">
        <v>7136</v>
      </c>
      <c r="F19069" t="s">
        <v>8524</v>
      </c>
      <c r="G19069" t="s">
        <v>8529</v>
      </c>
      <c r="H19069">
        <v>1</v>
      </c>
      <c r="I19069">
        <v>0</v>
      </c>
      <c r="J19069">
        <v>8949.6</v>
      </c>
      <c r="K19069">
        <v>-8949.6</v>
      </c>
      <c r="L19069">
        <f t="shared" si="297"/>
        <v>-8949.6</v>
      </c>
    </row>
    <row r="19070" spans="1:12" x14ac:dyDescent="0.25">
      <c r="A19070" t="s">
        <v>110</v>
      </c>
      <c r="B19070" t="s">
        <v>241</v>
      </c>
      <c r="C19070">
        <v>742287</v>
      </c>
      <c r="D19070" s="2">
        <v>44309</v>
      </c>
      <c r="E19070" t="s">
        <v>7136</v>
      </c>
      <c r="F19070" t="s">
        <v>8524</v>
      </c>
      <c r="G19070" t="s">
        <v>8529</v>
      </c>
      <c r="H19070">
        <v>1</v>
      </c>
      <c r="I19070">
        <v>0</v>
      </c>
      <c r="J19070">
        <v>3190.25</v>
      </c>
      <c r="K19070">
        <v>-3190.25</v>
      </c>
      <c r="L19070">
        <f t="shared" si="297"/>
        <v>-3190.25</v>
      </c>
    </row>
    <row r="19071" spans="1:12" x14ac:dyDescent="0.25">
      <c r="A19071" t="s">
        <v>110</v>
      </c>
      <c r="B19071" t="s">
        <v>241</v>
      </c>
      <c r="C19071">
        <v>742288</v>
      </c>
      <c r="D19071" s="2">
        <v>44309</v>
      </c>
      <c r="E19071" t="s">
        <v>7136</v>
      </c>
      <c r="F19071" t="s">
        <v>8524</v>
      </c>
      <c r="G19071" t="s">
        <v>8529</v>
      </c>
      <c r="H19071">
        <v>1</v>
      </c>
      <c r="I19071">
        <v>0</v>
      </c>
      <c r="J19071">
        <v>4766.21</v>
      </c>
      <c r="K19071">
        <v>-4766.21</v>
      </c>
      <c r="L19071">
        <f t="shared" si="297"/>
        <v>-4766.21</v>
      </c>
    </row>
    <row r="19072" spans="1:12" x14ac:dyDescent="0.25">
      <c r="A19072" t="s">
        <v>110</v>
      </c>
      <c r="B19072" t="s">
        <v>241</v>
      </c>
      <c r="C19072">
        <v>742289</v>
      </c>
      <c r="D19072" s="2">
        <v>44309</v>
      </c>
      <c r="E19072" t="s">
        <v>7136</v>
      </c>
      <c r="F19072" t="s">
        <v>8524</v>
      </c>
      <c r="G19072" t="s">
        <v>8529</v>
      </c>
      <c r="H19072">
        <v>1</v>
      </c>
      <c r="I19072">
        <v>0</v>
      </c>
      <c r="J19072">
        <v>4535.74</v>
      </c>
      <c r="K19072">
        <v>-4535.74</v>
      </c>
      <c r="L19072">
        <f t="shared" si="297"/>
        <v>-4535.74</v>
      </c>
    </row>
    <row r="19073" spans="1:12" x14ac:dyDescent="0.25">
      <c r="A19073" t="s">
        <v>110</v>
      </c>
      <c r="B19073" t="s">
        <v>241</v>
      </c>
      <c r="C19073">
        <v>742290</v>
      </c>
      <c r="D19073" s="2">
        <v>44309</v>
      </c>
      <c r="E19073" t="s">
        <v>7136</v>
      </c>
      <c r="F19073" t="s">
        <v>8524</v>
      </c>
      <c r="G19073" t="s">
        <v>8529</v>
      </c>
      <c r="H19073">
        <v>1</v>
      </c>
      <c r="I19073">
        <v>0</v>
      </c>
      <c r="J19073">
        <v>1719.07</v>
      </c>
      <c r="K19073">
        <v>-1719.07</v>
      </c>
      <c r="L19073">
        <f t="shared" si="297"/>
        <v>-1719.07</v>
      </c>
    </row>
    <row r="19074" spans="1:12" x14ac:dyDescent="0.25">
      <c r="A19074" t="s">
        <v>110</v>
      </c>
      <c r="B19074" t="s">
        <v>241</v>
      </c>
      <c r="C19074">
        <v>742291</v>
      </c>
      <c r="D19074" s="2">
        <v>44309</v>
      </c>
      <c r="E19074" t="s">
        <v>7136</v>
      </c>
      <c r="F19074" t="s">
        <v>8524</v>
      </c>
      <c r="G19074" t="s">
        <v>8529</v>
      </c>
      <c r="H19074">
        <v>1</v>
      </c>
      <c r="I19074">
        <v>0</v>
      </c>
      <c r="J19074">
        <v>1724.54</v>
      </c>
      <c r="K19074">
        <v>-1724.54</v>
      </c>
      <c r="L19074">
        <f t="shared" si="297"/>
        <v>-1724.54</v>
      </c>
    </row>
    <row r="19075" spans="1:12" x14ac:dyDescent="0.25">
      <c r="A19075" t="s">
        <v>110</v>
      </c>
      <c r="B19075" t="s">
        <v>241</v>
      </c>
      <c r="C19075">
        <v>742292</v>
      </c>
      <c r="D19075" s="2">
        <v>44309</v>
      </c>
      <c r="E19075" t="s">
        <v>7136</v>
      </c>
      <c r="F19075" t="s">
        <v>8524</v>
      </c>
      <c r="G19075" t="s">
        <v>8529</v>
      </c>
      <c r="H19075">
        <v>1</v>
      </c>
      <c r="I19075">
        <v>0</v>
      </c>
      <c r="J19075">
        <v>1750.38</v>
      </c>
      <c r="K19075">
        <v>-1750.38</v>
      </c>
      <c r="L19075">
        <f t="shared" ref="L19075:L19138" si="298">I19075-J19075</f>
        <v>-1750.38</v>
      </c>
    </row>
    <row r="19076" spans="1:12" x14ac:dyDescent="0.25">
      <c r="A19076" t="s">
        <v>110</v>
      </c>
      <c r="B19076" t="s">
        <v>241</v>
      </c>
      <c r="C19076">
        <v>742293</v>
      </c>
      <c r="D19076" s="2">
        <v>44309</v>
      </c>
      <c r="E19076" t="s">
        <v>7136</v>
      </c>
      <c r="F19076" t="s">
        <v>8524</v>
      </c>
      <c r="G19076" t="s">
        <v>8529</v>
      </c>
      <c r="H19076">
        <v>1</v>
      </c>
      <c r="I19076">
        <v>0</v>
      </c>
      <c r="J19076">
        <v>3358.67</v>
      </c>
      <c r="K19076">
        <v>-3358.67</v>
      </c>
      <c r="L19076">
        <f t="shared" si="298"/>
        <v>-3358.67</v>
      </c>
    </row>
    <row r="19077" spans="1:12" x14ac:dyDescent="0.25">
      <c r="A19077" t="s">
        <v>110</v>
      </c>
      <c r="B19077" t="s">
        <v>241</v>
      </c>
      <c r="C19077">
        <v>742294</v>
      </c>
      <c r="D19077" s="2">
        <v>44309</v>
      </c>
      <c r="E19077" t="s">
        <v>7136</v>
      </c>
      <c r="F19077" t="s">
        <v>8524</v>
      </c>
      <c r="G19077" t="s">
        <v>8529</v>
      </c>
      <c r="H19077">
        <v>1</v>
      </c>
      <c r="I19077">
        <v>0</v>
      </c>
      <c r="J19077">
        <v>1298.17</v>
      </c>
      <c r="K19077">
        <v>-1298.17</v>
      </c>
      <c r="L19077">
        <f t="shared" si="298"/>
        <v>-1298.17</v>
      </c>
    </row>
    <row r="19078" spans="1:12" x14ac:dyDescent="0.25">
      <c r="A19078" t="s">
        <v>110</v>
      </c>
      <c r="B19078" t="s">
        <v>241</v>
      </c>
      <c r="C19078">
        <v>742107</v>
      </c>
      <c r="D19078" s="2">
        <v>44312</v>
      </c>
      <c r="E19078" t="s">
        <v>754</v>
      </c>
      <c r="G19078" t="s">
        <v>8529</v>
      </c>
      <c r="H19078">
        <v>1</v>
      </c>
      <c r="I19078">
        <v>1548</v>
      </c>
      <c r="J19078">
        <v>0</v>
      </c>
      <c r="K19078">
        <v>1548</v>
      </c>
      <c r="L19078">
        <f t="shared" si="298"/>
        <v>1548</v>
      </c>
    </row>
    <row r="19079" spans="1:12" x14ac:dyDescent="0.25">
      <c r="A19079" t="s">
        <v>110</v>
      </c>
      <c r="B19079" t="s">
        <v>241</v>
      </c>
      <c r="C19079">
        <v>742109</v>
      </c>
      <c r="D19079" s="2">
        <v>44312</v>
      </c>
      <c r="E19079" t="s">
        <v>7137</v>
      </c>
      <c r="F19079" t="s">
        <v>8526</v>
      </c>
      <c r="G19079" t="s">
        <v>8530</v>
      </c>
      <c r="H19079">
        <v>1.1862999999999999</v>
      </c>
      <c r="I19079">
        <v>0</v>
      </c>
      <c r="J19079">
        <v>12391.47</v>
      </c>
      <c r="K19079">
        <v>-14700</v>
      </c>
      <c r="L19079">
        <f t="shared" si="298"/>
        <v>-12391.47</v>
      </c>
    </row>
    <row r="19080" spans="1:12" x14ac:dyDescent="0.25">
      <c r="A19080" t="s">
        <v>110</v>
      </c>
      <c r="B19080" t="s">
        <v>241</v>
      </c>
      <c r="C19080">
        <v>742111</v>
      </c>
      <c r="D19080" s="2">
        <v>44312</v>
      </c>
      <c r="E19080" t="s">
        <v>7137</v>
      </c>
      <c r="F19080" t="s">
        <v>8524</v>
      </c>
      <c r="G19080" t="s">
        <v>8529</v>
      </c>
      <c r="H19080">
        <v>1</v>
      </c>
      <c r="I19080">
        <v>0</v>
      </c>
      <c r="J19080">
        <v>882</v>
      </c>
      <c r="K19080">
        <v>-882</v>
      </c>
      <c r="L19080">
        <f t="shared" si="298"/>
        <v>-882</v>
      </c>
    </row>
    <row r="19081" spans="1:12" x14ac:dyDescent="0.25">
      <c r="A19081" t="s">
        <v>110</v>
      </c>
      <c r="B19081" t="s">
        <v>241</v>
      </c>
      <c r="C19081">
        <v>742114</v>
      </c>
      <c r="D19081" s="2">
        <v>44312</v>
      </c>
      <c r="E19081" t="s">
        <v>755</v>
      </c>
      <c r="G19081" t="s">
        <v>8529</v>
      </c>
      <c r="H19081">
        <v>1</v>
      </c>
      <c r="I19081">
        <v>3165.6</v>
      </c>
      <c r="J19081">
        <v>0</v>
      </c>
      <c r="K19081">
        <v>3165.6</v>
      </c>
      <c r="L19081">
        <f t="shared" si="298"/>
        <v>3165.6</v>
      </c>
    </row>
    <row r="19082" spans="1:12" x14ac:dyDescent="0.25">
      <c r="A19082" t="s">
        <v>110</v>
      </c>
      <c r="B19082" t="s">
        <v>241</v>
      </c>
      <c r="C19082">
        <v>742120</v>
      </c>
      <c r="D19082" s="2">
        <v>44312</v>
      </c>
      <c r="E19082" t="s">
        <v>756</v>
      </c>
      <c r="G19082" t="s">
        <v>8529</v>
      </c>
      <c r="H19082">
        <v>1</v>
      </c>
      <c r="I19082">
        <v>580.46</v>
      </c>
      <c r="J19082">
        <v>0</v>
      </c>
      <c r="K19082">
        <v>580.46</v>
      </c>
      <c r="L19082">
        <f t="shared" si="298"/>
        <v>580.46</v>
      </c>
    </row>
    <row r="19083" spans="1:12" x14ac:dyDescent="0.25">
      <c r="A19083" t="s">
        <v>110</v>
      </c>
      <c r="B19083" t="s">
        <v>241</v>
      </c>
      <c r="C19083">
        <v>742123</v>
      </c>
      <c r="D19083" s="2">
        <v>44312</v>
      </c>
      <c r="E19083" t="s">
        <v>757</v>
      </c>
      <c r="G19083" t="s">
        <v>8529</v>
      </c>
      <c r="H19083">
        <v>1</v>
      </c>
      <c r="I19083">
        <v>615.61</v>
      </c>
      <c r="J19083">
        <v>0</v>
      </c>
      <c r="K19083">
        <v>615.61</v>
      </c>
      <c r="L19083">
        <f t="shared" si="298"/>
        <v>615.61</v>
      </c>
    </row>
    <row r="19084" spans="1:12" x14ac:dyDescent="0.25">
      <c r="A19084" t="s">
        <v>110</v>
      </c>
      <c r="B19084" t="s">
        <v>241</v>
      </c>
      <c r="C19084">
        <v>742126</v>
      </c>
      <c r="D19084" s="2">
        <v>44312</v>
      </c>
      <c r="E19084" t="s">
        <v>758</v>
      </c>
      <c r="G19084" t="s">
        <v>8529</v>
      </c>
      <c r="H19084">
        <v>1</v>
      </c>
      <c r="I19084">
        <v>440.86</v>
      </c>
      <c r="J19084">
        <v>0</v>
      </c>
      <c r="K19084">
        <v>440.86</v>
      </c>
      <c r="L19084">
        <f t="shared" si="298"/>
        <v>440.86</v>
      </c>
    </row>
    <row r="19085" spans="1:12" x14ac:dyDescent="0.25">
      <c r="A19085" t="s">
        <v>110</v>
      </c>
      <c r="B19085" t="s">
        <v>241</v>
      </c>
      <c r="C19085">
        <v>742129</v>
      </c>
      <c r="D19085" s="2">
        <v>44312</v>
      </c>
      <c r="E19085" t="s">
        <v>759</v>
      </c>
      <c r="G19085" t="s">
        <v>8529</v>
      </c>
      <c r="H19085">
        <v>1</v>
      </c>
      <c r="I19085">
        <v>753.6</v>
      </c>
      <c r="J19085">
        <v>0</v>
      </c>
      <c r="K19085">
        <v>753.6</v>
      </c>
      <c r="L19085">
        <f t="shared" si="298"/>
        <v>753.6</v>
      </c>
    </row>
    <row r="19086" spans="1:12" x14ac:dyDescent="0.25">
      <c r="A19086" t="s">
        <v>110</v>
      </c>
      <c r="B19086" t="s">
        <v>241</v>
      </c>
      <c r="C19086">
        <v>742250</v>
      </c>
      <c r="D19086" s="2">
        <v>44312</v>
      </c>
      <c r="E19086" t="s">
        <v>5423</v>
      </c>
      <c r="F19086" t="s">
        <v>8526</v>
      </c>
      <c r="G19086" t="s">
        <v>8529</v>
      </c>
      <c r="H19086">
        <v>1</v>
      </c>
      <c r="I19086">
        <v>0.01</v>
      </c>
      <c r="J19086">
        <v>0</v>
      </c>
      <c r="K19086">
        <v>0.01</v>
      </c>
      <c r="L19086">
        <f t="shared" si="298"/>
        <v>0.01</v>
      </c>
    </row>
    <row r="19087" spans="1:12" x14ac:dyDescent="0.25">
      <c r="A19087" t="s">
        <v>110</v>
      </c>
      <c r="B19087" t="s">
        <v>241</v>
      </c>
      <c r="C19087">
        <v>742251</v>
      </c>
      <c r="D19087" s="2">
        <v>44312</v>
      </c>
      <c r="E19087" t="s">
        <v>7137</v>
      </c>
      <c r="F19087" t="s">
        <v>8526</v>
      </c>
      <c r="G19087" t="s">
        <v>8530</v>
      </c>
      <c r="H19087">
        <v>1.1862888</v>
      </c>
      <c r="I19087">
        <v>0</v>
      </c>
      <c r="J19087">
        <v>569.16999999999996</v>
      </c>
      <c r="K19087">
        <v>-675.2</v>
      </c>
      <c r="L19087">
        <f t="shared" si="298"/>
        <v>-569.16999999999996</v>
      </c>
    </row>
    <row r="19088" spans="1:12" x14ac:dyDescent="0.25">
      <c r="A19088" t="s">
        <v>110</v>
      </c>
      <c r="B19088" t="s">
        <v>241</v>
      </c>
      <c r="C19088">
        <v>742252</v>
      </c>
      <c r="D19088" s="2">
        <v>44312</v>
      </c>
      <c r="E19088" t="s">
        <v>7137</v>
      </c>
      <c r="F19088" t="s">
        <v>8526</v>
      </c>
      <c r="G19088" t="s">
        <v>8530</v>
      </c>
      <c r="H19088">
        <v>1.1862999999999999</v>
      </c>
      <c r="I19088">
        <v>0</v>
      </c>
      <c r="J19088">
        <v>569.16</v>
      </c>
      <c r="K19088">
        <v>-675.2</v>
      </c>
      <c r="L19088">
        <f t="shared" si="298"/>
        <v>-569.16</v>
      </c>
    </row>
    <row r="19089" spans="1:12" x14ac:dyDescent="0.25">
      <c r="A19089" t="s">
        <v>110</v>
      </c>
      <c r="B19089" t="s">
        <v>241</v>
      </c>
      <c r="C19089">
        <v>742247</v>
      </c>
      <c r="D19089" s="2">
        <v>44313</v>
      </c>
      <c r="E19089" t="s">
        <v>7138</v>
      </c>
      <c r="F19089" t="s">
        <v>8524</v>
      </c>
      <c r="G19089" t="s">
        <v>8529</v>
      </c>
      <c r="H19089">
        <v>1</v>
      </c>
      <c r="I19089">
        <v>0</v>
      </c>
      <c r="J19089">
        <v>4023.4</v>
      </c>
      <c r="K19089">
        <v>-4023.4</v>
      </c>
      <c r="L19089">
        <f t="shared" si="298"/>
        <v>-4023.4</v>
      </c>
    </row>
    <row r="19090" spans="1:12" x14ac:dyDescent="0.25">
      <c r="A19090" t="s">
        <v>110</v>
      </c>
      <c r="B19090" t="s">
        <v>241</v>
      </c>
      <c r="C19090">
        <v>742255</v>
      </c>
      <c r="D19090" s="2">
        <v>44313</v>
      </c>
      <c r="E19090" t="s">
        <v>760</v>
      </c>
      <c r="G19090" t="s">
        <v>8529</v>
      </c>
      <c r="H19090">
        <v>1</v>
      </c>
      <c r="I19090">
        <v>585</v>
      </c>
      <c r="J19090">
        <v>0</v>
      </c>
      <c r="K19090">
        <v>585</v>
      </c>
      <c r="L19090">
        <f t="shared" si="298"/>
        <v>585</v>
      </c>
    </row>
    <row r="19091" spans="1:12" x14ac:dyDescent="0.25">
      <c r="A19091" t="s">
        <v>110</v>
      </c>
      <c r="B19091" t="s">
        <v>241</v>
      </c>
      <c r="C19091">
        <v>742258</v>
      </c>
      <c r="D19091" s="2">
        <v>44313</v>
      </c>
      <c r="E19091" t="s">
        <v>761</v>
      </c>
      <c r="G19091" t="s">
        <v>8529</v>
      </c>
      <c r="H19091">
        <v>1</v>
      </c>
      <c r="I19091">
        <v>1137</v>
      </c>
      <c r="J19091">
        <v>0</v>
      </c>
      <c r="K19091">
        <v>1137</v>
      </c>
      <c r="L19091">
        <f t="shared" si="298"/>
        <v>1137</v>
      </c>
    </row>
    <row r="19092" spans="1:12" x14ac:dyDescent="0.25">
      <c r="A19092" t="s">
        <v>110</v>
      </c>
      <c r="B19092" t="s">
        <v>241</v>
      </c>
      <c r="C19092">
        <v>742260</v>
      </c>
      <c r="D19092" s="2">
        <v>44313</v>
      </c>
      <c r="E19092" t="s">
        <v>1452</v>
      </c>
      <c r="G19092" t="s">
        <v>8530</v>
      </c>
      <c r="H19092">
        <v>1.1862999999999999</v>
      </c>
      <c r="I19092">
        <v>1070.8900000000001</v>
      </c>
      <c r="J19092">
        <v>0</v>
      </c>
      <c r="K19092">
        <v>1270.4000000000001</v>
      </c>
      <c r="L19092">
        <f t="shared" si="298"/>
        <v>1070.8900000000001</v>
      </c>
    </row>
    <row r="19093" spans="1:12" x14ac:dyDescent="0.25">
      <c r="A19093" t="s">
        <v>110</v>
      </c>
      <c r="B19093" t="s">
        <v>241</v>
      </c>
      <c r="C19093">
        <v>742263</v>
      </c>
      <c r="D19093" s="2">
        <v>44313</v>
      </c>
      <c r="E19093" t="s">
        <v>5045</v>
      </c>
      <c r="G19093" t="s">
        <v>8529</v>
      </c>
      <c r="H19093">
        <v>1</v>
      </c>
      <c r="I19093">
        <v>5100</v>
      </c>
      <c r="J19093">
        <v>0</v>
      </c>
      <c r="K19093">
        <v>5100</v>
      </c>
      <c r="L19093">
        <f t="shared" si="298"/>
        <v>5100</v>
      </c>
    </row>
    <row r="19094" spans="1:12" x14ac:dyDescent="0.25">
      <c r="A19094" t="s">
        <v>110</v>
      </c>
      <c r="B19094" t="s">
        <v>241</v>
      </c>
      <c r="C19094">
        <v>742438</v>
      </c>
      <c r="D19094" s="2">
        <v>44313</v>
      </c>
      <c r="E19094" t="s">
        <v>7138</v>
      </c>
      <c r="F19094" t="s">
        <v>8524</v>
      </c>
      <c r="G19094" t="s">
        <v>8529</v>
      </c>
      <c r="H19094">
        <v>1</v>
      </c>
      <c r="I19094">
        <v>0</v>
      </c>
      <c r="J19094">
        <v>171.79</v>
      </c>
      <c r="K19094">
        <v>-171.79</v>
      </c>
      <c r="L19094">
        <f t="shared" si="298"/>
        <v>-171.79</v>
      </c>
    </row>
    <row r="19095" spans="1:12" x14ac:dyDescent="0.25">
      <c r="A19095" t="s">
        <v>110</v>
      </c>
      <c r="B19095" t="s">
        <v>241</v>
      </c>
      <c r="C19095">
        <v>742436</v>
      </c>
      <c r="D19095" s="2">
        <v>44314</v>
      </c>
      <c r="E19095" t="s">
        <v>1453</v>
      </c>
      <c r="G19095" t="s">
        <v>8529</v>
      </c>
      <c r="H19095">
        <v>1</v>
      </c>
      <c r="I19095">
        <v>3586.8</v>
      </c>
      <c r="J19095">
        <v>0</v>
      </c>
      <c r="K19095">
        <v>3586.8</v>
      </c>
      <c r="L19095">
        <f t="shared" si="298"/>
        <v>3586.8</v>
      </c>
    </row>
    <row r="19096" spans="1:12" x14ac:dyDescent="0.25">
      <c r="A19096" t="s">
        <v>110</v>
      </c>
      <c r="B19096" t="s">
        <v>241</v>
      </c>
      <c r="C19096">
        <v>742440</v>
      </c>
      <c r="D19096" s="2">
        <v>44314</v>
      </c>
      <c r="E19096" t="s">
        <v>7139</v>
      </c>
      <c r="F19096" t="s">
        <v>8524</v>
      </c>
      <c r="G19096" t="s">
        <v>8529</v>
      </c>
      <c r="H19096">
        <v>1</v>
      </c>
      <c r="I19096">
        <v>0</v>
      </c>
      <c r="J19096">
        <v>1257.2</v>
      </c>
      <c r="K19096">
        <v>-1257.2</v>
      </c>
      <c r="L19096">
        <f t="shared" si="298"/>
        <v>-1257.2</v>
      </c>
    </row>
    <row r="19097" spans="1:12" x14ac:dyDescent="0.25">
      <c r="A19097" t="s">
        <v>110</v>
      </c>
      <c r="B19097" t="s">
        <v>241</v>
      </c>
      <c r="C19097">
        <v>742442</v>
      </c>
      <c r="D19097" s="2">
        <v>44314</v>
      </c>
      <c r="E19097" t="s">
        <v>7139</v>
      </c>
      <c r="F19097" t="s">
        <v>8526</v>
      </c>
      <c r="G19097" t="s">
        <v>8530</v>
      </c>
      <c r="H19097">
        <v>1.1862999999999999</v>
      </c>
      <c r="I19097">
        <v>0</v>
      </c>
      <c r="J19097">
        <v>35.880000000000003</v>
      </c>
      <c r="K19097">
        <v>-42.56</v>
      </c>
      <c r="L19097">
        <f t="shared" si="298"/>
        <v>-35.880000000000003</v>
      </c>
    </row>
    <row r="19098" spans="1:12" x14ac:dyDescent="0.25">
      <c r="A19098" t="s">
        <v>110</v>
      </c>
      <c r="B19098" t="s">
        <v>241</v>
      </c>
      <c r="C19098">
        <v>742445</v>
      </c>
      <c r="D19098" s="2">
        <v>44314</v>
      </c>
      <c r="E19098" t="s">
        <v>762</v>
      </c>
      <c r="G19098" t="s">
        <v>8529</v>
      </c>
      <c r="H19098">
        <v>1</v>
      </c>
      <c r="I19098">
        <v>1046.3</v>
      </c>
      <c r="J19098">
        <v>0</v>
      </c>
      <c r="K19098">
        <v>1046.3</v>
      </c>
      <c r="L19098">
        <f t="shared" si="298"/>
        <v>1046.3</v>
      </c>
    </row>
    <row r="19099" spans="1:12" x14ac:dyDescent="0.25">
      <c r="A19099" t="s">
        <v>110</v>
      </c>
      <c r="B19099" t="s">
        <v>241</v>
      </c>
      <c r="C19099">
        <v>742448</v>
      </c>
      <c r="D19099" s="2">
        <v>44314</v>
      </c>
      <c r="E19099" t="s">
        <v>763</v>
      </c>
      <c r="G19099" t="s">
        <v>8529</v>
      </c>
      <c r="H19099">
        <v>1</v>
      </c>
      <c r="I19099">
        <v>1558.98</v>
      </c>
      <c r="J19099">
        <v>0</v>
      </c>
      <c r="K19099">
        <v>1558.98</v>
      </c>
      <c r="L19099">
        <f t="shared" si="298"/>
        <v>1558.98</v>
      </c>
    </row>
    <row r="19100" spans="1:12" x14ac:dyDescent="0.25">
      <c r="A19100" t="s">
        <v>110</v>
      </c>
      <c r="B19100" t="s">
        <v>241</v>
      </c>
      <c r="C19100">
        <v>742451</v>
      </c>
      <c r="D19100" s="2">
        <v>44314</v>
      </c>
      <c r="E19100" t="s">
        <v>764</v>
      </c>
      <c r="G19100" t="s">
        <v>8529</v>
      </c>
      <c r="H19100">
        <v>1</v>
      </c>
      <c r="I19100">
        <v>397.87</v>
      </c>
      <c r="J19100">
        <v>0</v>
      </c>
      <c r="K19100">
        <v>397.87</v>
      </c>
      <c r="L19100">
        <f t="shared" si="298"/>
        <v>397.87</v>
      </c>
    </row>
    <row r="19101" spans="1:12" x14ac:dyDescent="0.25">
      <c r="A19101" t="s">
        <v>110</v>
      </c>
      <c r="B19101" t="s">
        <v>241</v>
      </c>
      <c r="C19101">
        <v>742454</v>
      </c>
      <c r="D19101" s="2">
        <v>44314</v>
      </c>
      <c r="E19101" t="s">
        <v>765</v>
      </c>
      <c r="G19101" t="s">
        <v>8529</v>
      </c>
      <c r="H19101">
        <v>1</v>
      </c>
      <c r="I19101">
        <v>6712.2</v>
      </c>
      <c r="J19101">
        <v>0</v>
      </c>
      <c r="K19101">
        <v>6712.2</v>
      </c>
      <c r="L19101">
        <f t="shared" si="298"/>
        <v>6712.2</v>
      </c>
    </row>
    <row r="19102" spans="1:12" x14ac:dyDescent="0.25">
      <c r="A19102" t="s">
        <v>110</v>
      </c>
      <c r="B19102" t="s">
        <v>241</v>
      </c>
      <c r="C19102">
        <v>742457</v>
      </c>
      <c r="D19102" s="2">
        <v>44314</v>
      </c>
      <c r="E19102" t="s">
        <v>766</v>
      </c>
      <c r="G19102" t="s">
        <v>8529</v>
      </c>
      <c r="H19102">
        <v>1</v>
      </c>
      <c r="I19102">
        <v>3336.96</v>
      </c>
      <c r="J19102">
        <v>0</v>
      </c>
      <c r="K19102">
        <v>3336.96</v>
      </c>
      <c r="L19102">
        <f t="shared" si="298"/>
        <v>3336.96</v>
      </c>
    </row>
    <row r="19103" spans="1:12" x14ac:dyDescent="0.25">
      <c r="A19103" t="s">
        <v>110</v>
      </c>
      <c r="B19103" t="s">
        <v>241</v>
      </c>
      <c r="C19103">
        <v>742460</v>
      </c>
      <c r="D19103" s="2">
        <v>44314</v>
      </c>
      <c r="E19103" t="s">
        <v>767</v>
      </c>
      <c r="G19103" t="s">
        <v>8529</v>
      </c>
      <c r="H19103">
        <v>1</v>
      </c>
      <c r="I19103">
        <v>573.02</v>
      </c>
      <c r="J19103">
        <v>0</v>
      </c>
      <c r="K19103">
        <v>573.02</v>
      </c>
      <c r="L19103">
        <f t="shared" si="298"/>
        <v>573.02</v>
      </c>
    </row>
    <row r="19104" spans="1:12" x14ac:dyDescent="0.25">
      <c r="A19104" t="s">
        <v>110</v>
      </c>
      <c r="B19104" t="s">
        <v>241</v>
      </c>
      <c r="C19104">
        <v>742463</v>
      </c>
      <c r="D19104" s="2">
        <v>44314</v>
      </c>
      <c r="E19104" t="s">
        <v>768</v>
      </c>
      <c r="G19104" t="s">
        <v>8529</v>
      </c>
      <c r="H19104">
        <v>1</v>
      </c>
      <c r="I19104">
        <v>3389.3</v>
      </c>
      <c r="J19104">
        <v>0</v>
      </c>
      <c r="K19104">
        <v>3389.3</v>
      </c>
      <c r="L19104">
        <f t="shared" si="298"/>
        <v>3389.3</v>
      </c>
    </row>
    <row r="19105" spans="1:12" x14ac:dyDescent="0.25">
      <c r="A19105" t="s">
        <v>110</v>
      </c>
      <c r="B19105" t="s">
        <v>241</v>
      </c>
      <c r="C19105">
        <v>742466</v>
      </c>
      <c r="D19105" s="2">
        <v>44314</v>
      </c>
      <c r="E19105" t="s">
        <v>769</v>
      </c>
      <c r="G19105" t="s">
        <v>8529</v>
      </c>
      <c r="H19105">
        <v>1</v>
      </c>
      <c r="I19105">
        <v>961.15</v>
      </c>
      <c r="J19105">
        <v>0</v>
      </c>
      <c r="K19105">
        <v>961.15</v>
      </c>
      <c r="L19105">
        <f t="shared" si="298"/>
        <v>961.15</v>
      </c>
    </row>
    <row r="19106" spans="1:12" x14ac:dyDescent="0.25">
      <c r="A19106" t="s">
        <v>110</v>
      </c>
      <c r="B19106" t="s">
        <v>241</v>
      </c>
      <c r="C19106">
        <v>742469</v>
      </c>
      <c r="D19106" s="2">
        <v>44314</v>
      </c>
      <c r="E19106" t="s">
        <v>770</v>
      </c>
      <c r="G19106" t="s">
        <v>8529</v>
      </c>
      <c r="H19106">
        <v>1</v>
      </c>
      <c r="I19106">
        <v>5831.03</v>
      </c>
      <c r="J19106">
        <v>0</v>
      </c>
      <c r="K19106">
        <v>5831.03</v>
      </c>
      <c r="L19106">
        <f t="shared" si="298"/>
        <v>5831.03</v>
      </c>
    </row>
    <row r="19107" spans="1:12" x14ac:dyDescent="0.25">
      <c r="A19107" t="s">
        <v>110</v>
      </c>
      <c r="B19107" t="s">
        <v>241</v>
      </c>
      <c r="C19107">
        <v>742472</v>
      </c>
      <c r="D19107" s="2">
        <v>44314</v>
      </c>
      <c r="E19107" t="s">
        <v>771</v>
      </c>
      <c r="G19107" t="s">
        <v>8529</v>
      </c>
      <c r="H19107">
        <v>1</v>
      </c>
      <c r="I19107">
        <v>1040.5899999999999</v>
      </c>
      <c r="J19107">
        <v>0</v>
      </c>
      <c r="K19107">
        <v>1040.5899999999999</v>
      </c>
      <c r="L19107">
        <f t="shared" si="298"/>
        <v>1040.5899999999999</v>
      </c>
    </row>
    <row r="19108" spans="1:12" x14ac:dyDescent="0.25">
      <c r="A19108" t="s">
        <v>110</v>
      </c>
      <c r="B19108" t="s">
        <v>241</v>
      </c>
      <c r="C19108">
        <v>742475</v>
      </c>
      <c r="D19108" s="2">
        <v>44314</v>
      </c>
      <c r="E19108" t="s">
        <v>1799</v>
      </c>
      <c r="G19108" t="s">
        <v>8530</v>
      </c>
      <c r="H19108">
        <v>1.1862999999999999</v>
      </c>
      <c r="I19108">
        <v>1322.41</v>
      </c>
      <c r="J19108">
        <v>0</v>
      </c>
      <c r="K19108">
        <v>1568.77</v>
      </c>
      <c r="L19108">
        <f t="shared" si="298"/>
        <v>1322.41</v>
      </c>
    </row>
    <row r="19109" spans="1:12" x14ac:dyDescent="0.25">
      <c r="A19109" t="s">
        <v>110</v>
      </c>
      <c r="B19109" t="s">
        <v>241</v>
      </c>
      <c r="C19109">
        <v>742477</v>
      </c>
      <c r="D19109" s="2">
        <v>44314</v>
      </c>
      <c r="E19109" t="s">
        <v>772</v>
      </c>
      <c r="G19109" t="s">
        <v>8530</v>
      </c>
      <c r="H19109">
        <v>1.1862999999999999</v>
      </c>
      <c r="I19109">
        <v>1377.73</v>
      </c>
      <c r="J19109">
        <v>0</v>
      </c>
      <c r="K19109">
        <v>1634.4</v>
      </c>
      <c r="L19109">
        <f t="shared" si="298"/>
        <v>1377.73</v>
      </c>
    </row>
    <row r="19110" spans="1:12" x14ac:dyDescent="0.25">
      <c r="A19110" t="s">
        <v>110</v>
      </c>
      <c r="B19110" t="s">
        <v>241</v>
      </c>
      <c r="C19110">
        <v>742578</v>
      </c>
      <c r="D19110" s="2">
        <v>44315</v>
      </c>
      <c r="E19110" t="s">
        <v>773</v>
      </c>
      <c r="G19110" t="s">
        <v>8529</v>
      </c>
      <c r="H19110">
        <v>1</v>
      </c>
      <c r="I19110">
        <v>180</v>
      </c>
      <c r="J19110">
        <v>0</v>
      </c>
      <c r="K19110">
        <v>180</v>
      </c>
      <c r="L19110">
        <f t="shared" si="298"/>
        <v>180</v>
      </c>
    </row>
    <row r="19111" spans="1:12" x14ac:dyDescent="0.25">
      <c r="A19111" t="s">
        <v>110</v>
      </c>
      <c r="B19111" t="s">
        <v>241</v>
      </c>
      <c r="C19111">
        <v>742581</v>
      </c>
      <c r="D19111" s="2">
        <v>44315</v>
      </c>
      <c r="E19111" t="s">
        <v>774</v>
      </c>
      <c r="G19111" t="s">
        <v>8529</v>
      </c>
      <c r="H19111">
        <v>1</v>
      </c>
      <c r="I19111">
        <v>2357.71</v>
      </c>
      <c r="J19111">
        <v>0</v>
      </c>
      <c r="K19111">
        <v>2357.71</v>
      </c>
      <c r="L19111">
        <f t="shared" si="298"/>
        <v>2357.71</v>
      </c>
    </row>
    <row r="19112" spans="1:12" x14ac:dyDescent="0.25">
      <c r="A19112" t="s">
        <v>110</v>
      </c>
      <c r="B19112" t="s">
        <v>241</v>
      </c>
      <c r="C19112">
        <v>742584</v>
      </c>
      <c r="D19112" s="2">
        <v>44315</v>
      </c>
      <c r="E19112" t="s">
        <v>775</v>
      </c>
      <c r="G19112" t="s">
        <v>8529</v>
      </c>
      <c r="H19112">
        <v>1</v>
      </c>
      <c r="I19112">
        <v>4781.4399999999996</v>
      </c>
      <c r="J19112">
        <v>0</v>
      </c>
      <c r="K19112">
        <v>4781.4399999999996</v>
      </c>
      <c r="L19112">
        <f t="shared" si="298"/>
        <v>4781.4399999999996</v>
      </c>
    </row>
    <row r="19113" spans="1:12" x14ac:dyDescent="0.25">
      <c r="A19113" t="s">
        <v>110</v>
      </c>
      <c r="B19113" t="s">
        <v>241</v>
      </c>
      <c r="C19113">
        <v>742587</v>
      </c>
      <c r="D19113" s="2">
        <v>44315</v>
      </c>
      <c r="E19113" t="s">
        <v>776</v>
      </c>
      <c r="G19113" t="s">
        <v>8529</v>
      </c>
      <c r="H19113">
        <v>1</v>
      </c>
      <c r="I19113">
        <v>2672.98</v>
      </c>
      <c r="J19113">
        <v>0</v>
      </c>
      <c r="K19113">
        <v>2672.98</v>
      </c>
      <c r="L19113">
        <f t="shared" si="298"/>
        <v>2672.98</v>
      </c>
    </row>
    <row r="19114" spans="1:12" x14ac:dyDescent="0.25">
      <c r="A19114" t="s">
        <v>110</v>
      </c>
      <c r="B19114" t="s">
        <v>241</v>
      </c>
      <c r="C19114">
        <v>742590</v>
      </c>
      <c r="D19114" s="2">
        <v>44315</v>
      </c>
      <c r="E19114" t="s">
        <v>777</v>
      </c>
      <c r="G19114" t="s">
        <v>8529</v>
      </c>
      <c r="H19114">
        <v>1</v>
      </c>
      <c r="I19114">
        <v>435.04</v>
      </c>
      <c r="J19114">
        <v>0</v>
      </c>
      <c r="K19114">
        <v>435.04</v>
      </c>
      <c r="L19114">
        <f t="shared" si="298"/>
        <v>435.04</v>
      </c>
    </row>
    <row r="19115" spans="1:12" x14ac:dyDescent="0.25">
      <c r="A19115" t="s">
        <v>110</v>
      </c>
      <c r="B19115" t="s">
        <v>241</v>
      </c>
      <c r="C19115">
        <v>742593</v>
      </c>
      <c r="D19115" s="2">
        <v>44315</v>
      </c>
      <c r="E19115" t="s">
        <v>778</v>
      </c>
      <c r="G19115" t="s">
        <v>8529</v>
      </c>
      <c r="H19115">
        <v>1</v>
      </c>
      <c r="I19115">
        <v>2457.48</v>
      </c>
      <c r="J19115">
        <v>0</v>
      </c>
      <c r="K19115">
        <v>2457.48</v>
      </c>
      <c r="L19115">
        <f t="shared" si="298"/>
        <v>2457.48</v>
      </c>
    </row>
    <row r="19116" spans="1:12" x14ac:dyDescent="0.25">
      <c r="A19116" t="s">
        <v>110</v>
      </c>
      <c r="B19116" t="s">
        <v>241</v>
      </c>
      <c r="C19116">
        <v>742596</v>
      </c>
      <c r="D19116" s="2">
        <v>44315</v>
      </c>
      <c r="E19116" t="s">
        <v>779</v>
      </c>
      <c r="G19116" t="s">
        <v>8530</v>
      </c>
      <c r="H19116">
        <v>1.1862999999999999</v>
      </c>
      <c r="I19116">
        <v>1371.47</v>
      </c>
      <c r="J19116">
        <v>0</v>
      </c>
      <c r="K19116">
        <v>1626.98</v>
      </c>
      <c r="L19116">
        <f t="shared" si="298"/>
        <v>1371.47</v>
      </c>
    </row>
    <row r="19117" spans="1:12" x14ac:dyDescent="0.25">
      <c r="A19117" t="s">
        <v>110</v>
      </c>
      <c r="B19117" t="s">
        <v>241</v>
      </c>
      <c r="C19117">
        <v>742600</v>
      </c>
      <c r="D19117" s="2">
        <v>44315</v>
      </c>
      <c r="E19117" t="s">
        <v>780</v>
      </c>
      <c r="G19117" t="s">
        <v>8529</v>
      </c>
      <c r="H19117">
        <v>1</v>
      </c>
      <c r="I19117">
        <v>374.1</v>
      </c>
      <c r="J19117">
        <v>0</v>
      </c>
      <c r="K19117">
        <v>374.1</v>
      </c>
      <c r="L19117">
        <f t="shared" si="298"/>
        <v>374.1</v>
      </c>
    </row>
    <row r="19118" spans="1:12" x14ac:dyDescent="0.25">
      <c r="A19118" t="s">
        <v>110</v>
      </c>
      <c r="B19118" t="s">
        <v>241</v>
      </c>
      <c r="C19118">
        <v>742603</v>
      </c>
      <c r="D19118" s="2">
        <v>44315</v>
      </c>
      <c r="E19118" t="s">
        <v>781</v>
      </c>
      <c r="G19118" t="s">
        <v>8529</v>
      </c>
      <c r="H19118">
        <v>1</v>
      </c>
      <c r="I19118">
        <v>154.86000000000001</v>
      </c>
      <c r="J19118">
        <v>0</v>
      </c>
      <c r="K19118">
        <v>154.86000000000001</v>
      </c>
      <c r="L19118">
        <f t="shared" si="298"/>
        <v>154.86000000000001</v>
      </c>
    </row>
    <row r="19119" spans="1:12" x14ac:dyDescent="0.25">
      <c r="A19119" t="s">
        <v>110</v>
      </c>
      <c r="B19119" t="s">
        <v>241</v>
      </c>
      <c r="C19119">
        <v>742605</v>
      </c>
      <c r="D19119" s="2">
        <v>44315</v>
      </c>
      <c r="E19119" t="s">
        <v>1454</v>
      </c>
      <c r="G19119" t="s">
        <v>8529</v>
      </c>
      <c r="H19119">
        <v>1</v>
      </c>
      <c r="I19119">
        <v>2686.05</v>
      </c>
      <c r="J19119">
        <v>0</v>
      </c>
      <c r="K19119">
        <v>2686.05</v>
      </c>
      <c r="L19119">
        <f t="shared" si="298"/>
        <v>2686.05</v>
      </c>
    </row>
    <row r="19120" spans="1:12" x14ac:dyDescent="0.25">
      <c r="A19120" t="s">
        <v>110</v>
      </c>
      <c r="B19120" t="s">
        <v>241</v>
      </c>
      <c r="C19120">
        <v>742607</v>
      </c>
      <c r="D19120" s="2">
        <v>44315</v>
      </c>
      <c r="E19120" t="s">
        <v>1455</v>
      </c>
      <c r="G19120" t="s">
        <v>8529</v>
      </c>
      <c r="H19120">
        <v>1</v>
      </c>
      <c r="I19120">
        <v>3929.63</v>
      </c>
      <c r="J19120">
        <v>0</v>
      </c>
      <c r="K19120">
        <v>3929.63</v>
      </c>
      <c r="L19120">
        <f t="shared" si="298"/>
        <v>3929.63</v>
      </c>
    </row>
    <row r="19121" spans="1:12" x14ac:dyDescent="0.25">
      <c r="A19121" t="s">
        <v>110</v>
      </c>
      <c r="B19121" t="s">
        <v>241</v>
      </c>
      <c r="C19121">
        <v>742609</v>
      </c>
      <c r="D19121" s="2">
        <v>44315</v>
      </c>
      <c r="E19121" t="s">
        <v>1456</v>
      </c>
      <c r="G19121" t="s">
        <v>8529</v>
      </c>
      <c r="H19121">
        <v>1</v>
      </c>
      <c r="I19121">
        <v>866.1</v>
      </c>
      <c r="J19121">
        <v>0</v>
      </c>
      <c r="K19121">
        <v>866.1</v>
      </c>
      <c r="L19121">
        <f t="shared" si="298"/>
        <v>866.1</v>
      </c>
    </row>
    <row r="19122" spans="1:12" x14ac:dyDescent="0.25">
      <c r="A19122" t="s">
        <v>110</v>
      </c>
      <c r="B19122" t="s">
        <v>241</v>
      </c>
      <c r="C19122">
        <v>742611</v>
      </c>
      <c r="D19122" s="2">
        <v>44315</v>
      </c>
      <c r="E19122" t="s">
        <v>1457</v>
      </c>
      <c r="G19122" t="s">
        <v>8529</v>
      </c>
      <c r="H19122">
        <v>1</v>
      </c>
      <c r="I19122">
        <v>2351</v>
      </c>
      <c r="J19122">
        <v>0</v>
      </c>
      <c r="K19122">
        <v>2351</v>
      </c>
      <c r="L19122">
        <f t="shared" si="298"/>
        <v>2351</v>
      </c>
    </row>
    <row r="19123" spans="1:12" x14ac:dyDescent="0.25">
      <c r="A19123" t="s">
        <v>110</v>
      </c>
      <c r="B19123" t="s">
        <v>241</v>
      </c>
      <c r="C19123">
        <v>742640</v>
      </c>
      <c r="D19123" s="2">
        <v>44315</v>
      </c>
      <c r="E19123" t="s">
        <v>782</v>
      </c>
      <c r="G19123" t="s">
        <v>8529</v>
      </c>
      <c r="H19123">
        <v>1</v>
      </c>
      <c r="I19123">
        <v>2462.4</v>
      </c>
      <c r="J19123">
        <v>0</v>
      </c>
      <c r="K19123">
        <v>2462.4</v>
      </c>
      <c r="L19123">
        <f t="shared" si="298"/>
        <v>2462.4</v>
      </c>
    </row>
    <row r="19124" spans="1:12" x14ac:dyDescent="0.25">
      <c r="A19124" t="s">
        <v>110</v>
      </c>
      <c r="B19124" t="s">
        <v>241</v>
      </c>
      <c r="C19124">
        <v>742642</v>
      </c>
      <c r="D19124" s="2">
        <v>44315</v>
      </c>
      <c r="E19124" t="s">
        <v>1458</v>
      </c>
      <c r="G19124" t="s">
        <v>8530</v>
      </c>
      <c r="H19124">
        <v>1.1862999999999999</v>
      </c>
      <c r="I19124">
        <v>569.16</v>
      </c>
      <c r="J19124">
        <v>0</v>
      </c>
      <c r="K19124">
        <v>675.2</v>
      </c>
      <c r="L19124">
        <f t="shared" si="298"/>
        <v>569.16</v>
      </c>
    </row>
    <row r="19125" spans="1:12" x14ac:dyDescent="0.25">
      <c r="A19125" t="s">
        <v>110</v>
      </c>
      <c r="B19125" t="s">
        <v>241</v>
      </c>
      <c r="C19125">
        <v>742644</v>
      </c>
      <c r="D19125" s="2">
        <v>44315</v>
      </c>
      <c r="E19125" t="s">
        <v>1459</v>
      </c>
      <c r="G19125" t="s">
        <v>8530</v>
      </c>
      <c r="H19125">
        <v>1.1862999999999999</v>
      </c>
      <c r="I19125">
        <v>535.45000000000005</v>
      </c>
      <c r="J19125">
        <v>0</v>
      </c>
      <c r="K19125">
        <v>635.20000000000005</v>
      </c>
      <c r="L19125">
        <f t="shared" si="298"/>
        <v>535.45000000000005</v>
      </c>
    </row>
    <row r="19126" spans="1:12" x14ac:dyDescent="0.25">
      <c r="A19126" t="s">
        <v>110</v>
      </c>
      <c r="B19126" t="s">
        <v>241</v>
      </c>
      <c r="C19126">
        <v>742647</v>
      </c>
      <c r="D19126" s="2">
        <v>44315</v>
      </c>
      <c r="E19126" t="s">
        <v>783</v>
      </c>
      <c r="G19126" t="s">
        <v>8529</v>
      </c>
      <c r="H19126">
        <v>1</v>
      </c>
      <c r="I19126">
        <v>928.8</v>
      </c>
      <c r="J19126">
        <v>0</v>
      </c>
      <c r="K19126">
        <v>928.8</v>
      </c>
      <c r="L19126">
        <f t="shared" si="298"/>
        <v>928.8</v>
      </c>
    </row>
    <row r="19127" spans="1:12" x14ac:dyDescent="0.25">
      <c r="A19127" t="s">
        <v>110</v>
      </c>
      <c r="B19127" t="s">
        <v>241</v>
      </c>
      <c r="C19127">
        <v>742833</v>
      </c>
      <c r="D19127" s="2">
        <v>44315</v>
      </c>
      <c r="E19127" t="s">
        <v>7140</v>
      </c>
      <c r="F19127" t="s">
        <v>8524</v>
      </c>
      <c r="G19127" t="s">
        <v>8529</v>
      </c>
      <c r="H19127">
        <v>1</v>
      </c>
      <c r="I19127">
        <v>0</v>
      </c>
      <c r="J19127">
        <v>1915.2</v>
      </c>
      <c r="K19127">
        <v>-1915.2</v>
      </c>
      <c r="L19127">
        <f t="shared" si="298"/>
        <v>-1915.2</v>
      </c>
    </row>
    <row r="19128" spans="1:12" x14ac:dyDescent="0.25">
      <c r="A19128" t="s">
        <v>110</v>
      </c>
      <c r="B19128" t="s">
        <v>241</v>
      </c>
      <c r="C19128">
        <v>742834</v>
      </c>
      <c r="D19128" s="2">
        <v>44315</v>
      </c>
      <c r="E19128" t="s">
        <v>7140</v>
      </c>
      <c r="F19128" t="s">
        <v>8524</v>
      </c>
      <c r="G19128" t="s">
        <v>8529</v>
      </c>
      <c r="H19128">
        <v>1</v>
      </c>
      <c r="I19128">
        <v>0</v>
      </c>
      <c r="J19128">
        <v>1915.2</v>
      </c>
      <c r="K19128">
        <v>-1915.2</v>
      </c>
      <c r="L19128">
        <f t="shared" si="298"/>
        <v>-1915.2</v>
      </c>
    </row>
    <row r="19129" spans="1:12" x14ac:dyDescent="0.25">
      <c r="A19129" t="s">
        <v>110</v>
      </c>
      <c r="B19129" t="s">
        <v>241</v>
      </c>
      <c r="C19129">
        <v>742835</v>
      </c>
      <c r="D19129" s="2">
        <v>44315</v>
      </c>
      <c r="E19129" t="s">
        <v>7140</v>
      </c>
      <c r="F19129" t="s">
        <v>8524</v>
      </c>
      <c r="G19129" t="s">
        <v>8529</v>
      </c>
      <c r="H19129">
        <v>1</v>
      </c>
      <c r="I19129">
        <v>0</v>
      </c>
      <c r="J19129">
        <v>547.20000000000005</v>
      </c>
      <c r="K19129">
        <v>-547.20000000000005</v>
      </c>
      <c r="L19129">
        <f t="shared" si="298"/>
        <v>-547.20000000000005</v>
      </c>
    </row>
    <row r="19130" spans="1:12" x14ac:dyDescent="0.25">
      <c r="A19130" t="s">
        <v>110</v>
      </c>
      <c r="B19130" t="s">
        <v>241</v>
      </c>
      <c r="C19130">
        <v>742837</v>
      </c>
      <c r="D19130" s="2">
        <v>44315</v>
      </c>
      <c r="E19130" t="s">
        <v>7140</v>
      </c>
      <c r="F19130" t="s">
        <v>8526</v>
      </c>
      <c r="G19130" t="s">
        <v>8530</v>
      </c>
      <c r="H19130">
        <v>1.1862999999999999</v>
      </c>
      <c r="I19130">
        <v>0</v>
      </c>
      <c r="J19130">
        <v>6977.8</v>
      </c>
      <c r="K19130">
        <v>-8277.76</v>
      </c>
      <c r="L19130">
        <f t="shared" si="298"/>
        <v>-6977.8</v>
      </c>
    </row>
    <row r="19131" spans="1:12" x14ac:dyDescent="0.25">
      <c r="A19131" t="s">
        <v>110</v>
      </c>
      <c r="B19131" t="s">
        <v>241</v>
      </c>
      <c r="C19131">
        <v>742839</v>
      </c>
      <c r="D19131" s="2">
        <v>44315</v>
      </c>
      <c r="E19131" t="s">
        <v>7140</v>
      </c>
      <c r="F19131" t="s">
        <v>8526</v>
      </c>
      <c r="G19131" t="s">
        <v>8530</v>
      </c>
      <c r="H19131">
        <v>1.1862999999999999</v>
      </c>
      <c r="I19131">
        <v>0</v>
      </c>
      <c r="J19131">
        <v>3784.88</v>
      </c>
      <c r="K19131">
        <v>-4490</v>
      </c>
      <c r="L19131">
        <f t="shared" si="298"/>
        <v>-3784.88</v>
      </c>
    </row>
    <row r="19132" spans="1:12" x14ac:dyDescent="0.25">
      <c r="A19132" t="s">
        <v>110</v>
      </c>
      <c r="B19132" t="s">
        <v>241</v>
      </c>
      <c r="C19132">
        <v>742841</v>
      </c>
      <c r="D19132" s="2">
        <v>44315</v>
      </c>
      <c r="E19132" t="s">
        <v>7140</v>
      </c>
      <c r="F19132" t="s">
        <v>8526</v>
      </c>
      <c r="G19132" t="s">
        <v>8530</v>
      </c>
      <c r="H19132">
        <v>1.1862999999999999</v>
      </c>
      <c r="I19132">
        <v>0</v>
      </c>
      <c r="J19132">
        <v>535.45000000000005</v>
      </c>
      <c r="K19132">
        <v>-635.20000000000005</v>
      </c>
      <c r="L19132">
        <f t="shared" si="298"/>
        <v>-535.45000000000005</v>
      </c>
    </row>
    <row r="19133" spans="1:12" x14ac:dyDescent="0.25">
      <c r="A19133" t="s">
        <v>110</v>
      </c>
      <c r="B19133" t="s">
        <v>241</v>
      </c>
      <c r="C19133">
        <v>742785</v>
      </c>
      <c r="D19133" s="2">
        <v>44316</v>
      </c>
      <c r="E19133" t="s">
        <v>784</v>
      </c>
      <c r="G19133" t="s">
        <v>8529</v>
      </c>
      <c r="H19133">
        <v>1</v>
      </c>
      <c r="I19133">
        <v>815.02</v>
      </c>
      <c r="J19133">
        <v>0</v>
      </c>
      <c r="K19133">
        <v>815.02</v>
      </c>
      <c r="L19133">
        <f t="shared" si="298"/>
        <v>815.02</v>
      </c>
    </row>
    <row r="19134" spans="1:12" x14ac:dyDescent="0.25">
      <c r="A19134" t="s">
        <v>110</v>
      </c>
      <c r="B19134" t="s">
        <v>241</v>
      </c>
      <c r="C19134">
        <v>742791</v>
      </c>
      <c r="D19134" s="2">
        <v>44316</v>
      </c>
      <c r="E19134" t="s">
        <v>785</v>
      </c>
      <c r="G19134" t="s">
        <v>8529</v>
      </c>
      <c r="H19134">
        <v>1</v>
      </c>
      <c r="I19134">
        <v>3147.12</v>
      </c>
      <c r="J19134">
        <v>0</v>
      </c>
      <c r="K19134">
        <v>3147.12</v>
      </c>
      <c r="L19134">
        <f t="shared" si="298"/>
        <v>3147.12</v>
      </c>
    </row>
    <row r="19135" spans="1:12" x14ac:dyDescent="0.25">
      <c r="A19135" t="s">
        <v>110</v>
      </c>
      <c r="B19135" t="s">
        <v>241</v>
      </c>
      <c r="C19135">
        <v>742794</v>
      </c>
      <c r="D19135" s="2">
        <v>44316</v>
      </c>
      <c r="E19135" t="s">
        <v>786</v>
      </c>
      <c r="G19135" t="s">
        <v>8529</v>
      </c>
      <c r="H19135">
        <v>1</v>
      </c>
      <c r="I19135">
        <v>385.16</v>
      </c>
      <c r="J19135">
        <v>0</v>
      </c>
      <c r="K19135">
        <v>385.16</v>
      </c>
      <c r="L19135">
        <f t="shared" si="298"/>
        <v>385.16</v>
      </c>
    </row>
    <row r="19136" spans="1:12" x14ac:dyDescent="0.25">
      <c r="A19136" t="s">
        <v>110</v>
      </c>
      <c r="B19136" t="s">
        <v>241</v>
      </c>
      <c r="C19136">
        <v>742797</v>
      </c>
      <c r="D19136" s="2">
        <v>44316</v>
      </c>
      <c r="E19136" t="s">
        <v>787</v>
      </c>
      <c r="G19136" t="s">
        <v>8529</v>
      </c>
      <c r="H19136">
        <v>1</v>
      </c>
      <c r="I19136">
        <v>386.98</v>
      </c>
      <c r="J19136">
        <v>0</v>
      </c>
      <c r="K19136">
        <v>386.98</v>
      </c>
      <c r="L19136">
        <f t="shared" si="298"/>
        <v>386.98</v>
      </c>
    </row>
    <row r="19137" spans="1:12" x14ac:dyDescent="0.25">
      <c r="A19137" t="s">
        <v>110</v>
      </c>
      <c r="B19137" t="s">
        <v>241</v>
      </c>
      <c r="C19137">
        <v>742843</v>
      </c>
      <c r="D19137" s="2">
        <v>44316</v>
      </c>
      <c r="E19137" t="s">
        <v>5474</v>
      </c>
      <c r="F19137" t="s">
        <v>8524</v>
      </c>
      <c r="G19137" t="s">
        <v>8529</v>
      </c>
      <c r="H19137">
        <v>1</v>
      </c>
      <c r="I19137">
        <v>0</v>
      </c>
      <c r="J19137">
        <v>909.6</v>
      </c>
      <c r="K19137">
        <v>-909.6</v>
      </c>
      <c r="L19137">
        <f t="shared" si="298"/>
        <v>-909.6</v>
      </c>
    </row>
    <row r="19138" spans="1:12" x14ac:dyDescent="0.25">
      <c r="A19138" t="s">
        <v>110</v>
      </c>
      <c r="B19138" t="s">
        <v>241</v>
      </c>
      <c r="C19138">
        <v>742844</v>
      </c>
      <c r="D19138" s="2">
        <v>44316</v>
      </c>
      <c r="E19138" t="s">
        <v>5474</v>
      </c>
      <c r="F19138" t="s">
        <v>8524</v>
      </c>
      <c r="G19138" t="s">
        <v>8529</v>
      </c>
      <c r="H19138">
        <v>1</v>
      </c>
      <c r="I19138">
        <v>0</v>
      </c>
      <c r="J19138">
        <v>1364.4</v>
      </c>
      <c r="K19138">
        <v>-1364.4</v>
      </c>
      <c r="L19138">
        <f t="shared" si="298"/>
        <v>-1364.4</v>
      </c>
    </row>
    <row r="19139" spans="1:12" x14ac:dyDescent="0.25">
      <c r="A19139" t="s">
        <v>110</v>
      </c>
      <c r="B19139" t="s">
        <v>241</v>
      </c>
      <c r="C19139">
        <v>742846</v>
      </c>
      <c r="D19139" s="2">
        <v>44316</v>
      </c>
      <c r="E19139" t="s">
        <v>5474</v>
      </c>
      <c r="F19139" t="s">
        <v>8524</v>
      </c>
      <c r="G19139" t="s">
        <v>8529</v>
      </c>
      <c r="H19139">
        <v>1</v>
      </c>
      <c r="I19139">
        <v>0</v>
      </c>
      <c r="J19139">
        <v>1186.92</v>
      </c>
      <c r="K19139">
        <v>-1186.92</v>
      </c>
      <c r="L19139">
        <f t="shared" ref="L19139:L19202" si="299">I19139-J19139</f>
        <v>-1186.92</v>
      </c>
    </row>
    <row r="19140" spans="1:12" x14ac:dyDescent="0.25">
      <c r="A19140" t="s">
        <v>110</v>
      </c>
      <c r="B19140" t="s">
        <v>241</v>
      </c>
      <c r="C19140">
        <v>742847</v>
      </c>
      <c r="D19140" s="2">
        <v>44316</v>
      </c>
      <c r="E19140" t="s">
        <v>5474</v>
      </c>
      <c r="F19140" t="s">
        <v>8524</v>
      </c>
      <c r="G19140" t="s">
        <v>8529</v>
      </c>
      <c r="H19140">
        <v>1</v>
      </c>
      <c r="I19140">
        <v>0</v>
      </c>
      <c r="J19140">
        <v>942</v>
      </c>
      <c r="K19140">
        <v>-942</v>
      </c>
      <c r="L19140">
        <f t="shared" si="299"/>
        <v>-942</v>
      </c>
    </row>
    <row r="19141" spans="1:12" x14ac:dyDescent="0.25">
      <c r="A19141" t="s">
        <v>110</v>
      </c>
      <c r="B19141" t="s">
        <v>241</v>
      </c>
      <c r="C19141">
        <v>742848</v>
      </c>
      <c r="D19141" s="2">
        <v>44316</v>
      </c>
      <c r="E19141" t="s">
        <v>5474</v>
      </c>
      <c r="F19141" t="s">
        <v>8524</v>
      </c>
      <c r="G19141" t="s">
        <v>8529</v>
      </c>
      <c r="H19141">
        <v>1</v>
      </c>
      <c r="I19141">
        <v>0</v>
      </c>
      <c r="J19141">
        <v>1130.4000000000001</v>
      </c>
      <c r="K19141">
        <v>-1130.4000000000001</v>
      </c>
      <c r="L19141">
        <f t="shared" si="299"/>
        <v>-1130.4000000000001</v>
      </c>
    </row>
    <row r="19142" spans="1:12" x14ac:dyDescent="0.25">
      <c r="A19142" t="s">
        <v>110</v>
      </c>
      <c r="B19142" t="s">
        <v>241</v>
      </c>
      <c r="C19142">
        <v>742850</v>
      </c>
      <c r="D19142" s="2">
        <v>44316</v>
      </c>
      <c r="E19142" t="s">
        <v>5474</v>
      </c>
      <c r="F19142" t="s">
        <v>8524</v>
      </c>
      <c r="G19142" t="s">
        <v>8529</v>
      </c>
      <c r="H19142">
        <v>1</v>
      </c>
      <c r="I19142">
        <v>0</v>
      </c>
      <c r="J19142">
        <v>471.19</v>
      </c>
      <c r="K19142">
        <v>-471.19</v>
      </c>
      <c r="L19142">
        <f t="shared" si="299"/>
        <v>-471.19</v>
      </c>
    </row>
    <row r="19143" spans="1:12" x14ac:dyDescent="0.25">
      <c r="A19143" t="s">
        <v>110</v>
      </c>
      <c r="B19143" t="s">
        <v>241</v>
      </c>
      <c r="C19143">
        <v>742851</v>
      </c>
      <c r="D19143" s="2">
        <v>44316</v>
      </c>
      <c r="E19143" t="s">
        <v>5474</v>
      </c>
      <c r="F19143" t="s">
        <v>8524</v>
      </c>
      <c r="G19143" t="s">
        <v>8529</v>
      </c>
      <c r="H19143">
        <v>1</v>
      </c>
      <c r="I19143">
        <v>0</v>
      </c>
      <c r="J19143">
        <v>600.29999999999995</v>
      </c>
      <c r="K19143">
        <v>-600.29999999999995</v>
      </c>
      <c r="L19143">
        <f t="shared" si="299"/>
        <v>-600.29999999999995</v>
      </c>
    </row>
    <row r="19144" spans="1:12" x14ac:dyDescent="0.25">
      <c r="A19144" t="s">
        <v>110</v>
      </c>
      <c r="B19144" t="s">
        <v>241</v>
      </c>
      <c r="C19144">
        <v>742852</v>
      </c>
      <c r="D19144" s="2">
        <v>44316</v>
      </c>
      <c r="E19144" t="s">
        <v>5474</v>
      </c>
      <c r="F19144" t="s">
        <v>8524</v>
      </c>
      <c r="G19144" t="s">
        <v>8529</v>
      </c>
      <c r="H19144">
        <v>1</v>
      </c>
      <c r="I19144">
        <v>0</v>
      </c>
      <c r="J19144">
        <v>469.8</v>
      </c>
      <c r="K19144">
        <v>-469.8</v>
      </c>
      <c r="L19144">
        <f t="shared" si="299"/>
        <v>-469.8</v>
      </c>
    </row>
    <row r="19145" spans="1:12" x14ac:dyDescent="0.25">
      <c r="A19145" t="s">
        <v>110</v>
      </c>
      <c r="B19145" t="s">
        <v>241</v>
      </c>
      <c r="C19145">
        <v>742853</v>
      </c>
      <c r="D19145" s="2">
        <v>44316</v>
      </c>
      <c r="E19145" t="s">
        <v>5474</v>
      </c>
      <c r="F19145" t="s">
        <v>8524</v>
      </c>
      <c r="G19145" t="s">
        <v>8529</v>
      </c>
      <c r="H19145">
        <v>1</v>
      </c>
      <c r="I19145">
        <v>0</v>
      </c>
      <c r="J19145">
        <v>567.59</v>
      </c>
      <c r="K19145">
        <v>-567.59</v>
      </c>
      <c r="L19145">
        <f t="shared" si="299"/>
        <v>-567.59</v>
      </c>
    </row>
    <row r="19146" spans="1:12" x14ac:dyDescent="0.25">
      <c r="A19146" t="s">
        <v>110</v>
      </c>
      <c r="B19146" t="s">
        <v>241</v>
      </c>
      <c r="C19146">
        <v>742854</v>
      </c>
      <c r="D19146" s="2">
        <v>44316</v>
      </c>
      <c r="E19146" t="s">
        <v>5474</v>
      </c>
      <c r="F19146" t="s">
        <v>8524</v>
      </c>
      <c r="G19146" t="s">
        <v>8529</v>
      </c>
      <c r="H19146">
        <v>1</v>
      </c>
      <c r="I19146">
        <v>0</v>
      </c>
      <c r="J19146">
        <v>157.30000000000001</v>
      </c>
      <c r="K19146">
        <v>-157.30000000000001</v>
      </c>
      <c r="L19146">
        <f t="shared" si="299"/>
        <v>-157.30000000000001</v>
      </c>
    </row>
    <row r="19147" spans="1:12" x14ac:dyDescent="0.25">
      <c r="A19147" t="s">
        <v>110</v>
      </c>
      <c r="B19147" t="s">
        <v>241</v>
      </c>
      <c r="C19147">
        <v>742856</v>
      </c>
      <c r="D19147" s="2">
        <v>44316</v>
      </c>
      <c r="E19147" t="s">
        <v>5474</v>
      </c>
      <c r="F19147" t="s">
        <v>8524</v>
      </c>
      <c r="G19147" t="s">
        <v>8529</v>
      </c>
      <c r="H19147">
        <v>1</v>
      </c>
      <c r="I19147">
        <v>0</v>
      </c>
      <c r="J19147">
        <v>961.15</v>
      </c>
      <c r="K19147">
        <v>-961.15</v>
      </c>
      <c r="L19147">
        <f t="shared" si="299"/>
        <v>-961.15</v>
      </c>
    </row>
    <row r="19148" spans="1:12" x14ac:dyDescent="0.25">
      <c r="A19148" t="s">
        <v>110</v>
      </c>
      <c r="B19148" t="s">
        <v>241</v>
      </c>
      <c r="C19148">
        <v>742857</v>
      </c>
      <c r="D19148" s="2">
        <v>44316</v>
      </c>
      <c r="E19148" t="s">
        <v>5474</v>
      </c>
      <c r="F19148" t="s">
        <v>8524</v>
      </c>
      <c r="G19148" t="s">
        <v>8529</v>
      </c>
      <c r="H19148">
        <v>1</v>
      </c>
      <c r="I19148">
        <v>0</v>
      </c>
      <c r="J19148">
        <v>170.88</v>
      </c>
      <c r="K19148">
        <v>-170.88</v>
      </c>
      <c r="L19148">
        <f t="shared" si="299"/>
        <v>-170.88</v>
      </c>
    </row>
    <row r="19149" spans="1:12" x14ac:dyDescent="0.25">
      <c r="A19149" t="s">
        <v>110</v>
      </c>
      <c r="B19149" t="s">
        <v>241</v>
      </c>
      <c r="C19149">
        <v>742858</v>
      </c>
      <c r="D19149" s="2">
        <v>44316</v>
      </c>
      <c r="E19149" t="s">
        <v>5474</v>
      </c>
      <c r="F19149" t="s">
        <v>8524</v>
      </c>
      <c r="G19149" t="s">
        <v>8529</v>
      </c>
      <c r="H19149">
        <v>1</v>
      </c>
      <c r="I19149">
        <v>0</v>
      </c>
      <c r="J19149">
        <v>505.73</v>
      </c>
      <c r="K19149">
        <v>-505.73</v>
      </c>
      <c r="L19149">
        <f t="shared" si="299"/>
        <v>-505.73</v>
      </c>
    </row>
    <row r="19150" spans="1:12" x14ac:dyDescent="0.25">
      <c r="A19150" t="s">
        <v>110</v>
      </c>
      <c r="B19150" t="s">
        <v>241</v>
      </c>
      <c r="C19150">
        <v>742859</v>
      </c>
      <c r="D19150" s="2">
        <v>44316</v>
      </c>
      <c r="E19150" t="s">
        <v>5474</v>
      </c>
      <c r="F19150" t="s">
        <v>8524</v>
      </c>
      <c r="G19150" t="s">
        <v>8529</v>
      </c>
      <c r="H19150">
        <v>1</v>
      </c>
      <c r="I19150">
        <v>0</v>
      </c>
      <c r="J19150">
        <v>597.61</v>
      </c>
      <c r="K19150">
        <v>-597.61</v>
      </c>
      <c r="L19150">
        <f t="shared" si="299"/>
        <v>-597.61</v>
      </c>
    </row>
    <row r="19151" spans="1:12" x14ac:dyDescent="0.25">
      <c r="A19151" t="s">
        <v>110</v>
      </c>
      <c r="B19151" t="s">
        <v>241</v>
      </c>
      <c r="C19151">
        <v>742860</v>
      </c>
      <c r="D19151" s="2">
        <v>44316</v>
      </c>
      <c r="E19151" t="s">
        <v>5474</v>
      </c>
      <c r="F19151" t="s">
        <v>8524</v>
      </c>
      <c r="G19151" t="s">
        <v>8529</v>
      </c>
      <c r="H19151">
        <v>1</v>
      </c>
      <c r="I19151">
        <v>0</v>
      </c>
      <c r="J19151">
        <v>1710.85</v>
      </c>
      <c r="K19151">
        <v>-1710.85</v>
      </c>
      <c r="L19151">
        <f t="shared" si="299"/>
        <v>-1710.85</v>
      </c>
    </row>
    <row r="19152" spans="1:12" x14ac:dyDescent="0.25">
      <c r="A19152" t="s">
        <v>110</v>
      </c>
      <c r="B19152" t="s">
        <v>241</v>
      </c>
      <c r="C19152">
        <v>742861</v>
      </c>
      <c r="D19152" s="2">
        <v>44316</v>
      </c>
      <c r="E19152" t="s">
        <v>5474</v>
      </c>
      <c r="F19152" t="s">
        <v>8524</v>
      </c>
      <c r="G19152" t="s">
        <v>8529</v>
      </c>
      <c r="H19152">
        <v>1</v>
      </c>
      <c r="I19152">
        <v>0</v>
      </c>
      <c r="J19152">
        <v>1568.62</v>
      </c>
      <c r="K19152">
        <v>-1568.62</v>
      </c>
      <c r="L19152">
        <f t="shared" si="299"/>
        <v>-1568.62</v>
      </c>
    </row>
    <row r="19153" spans="1:12" x14ac:dyDescent="0.25">
      <c r="A19153" t="s">
        <v>110</v>
      </c>
      <c r="B19153" t="s">
        <v>241</v>
      </c>
      <c r="C19153">
        <v>742862</v>
      </c>
      <c r="D19153" s="2">
        <v>44316</v>
      </c>
      <c r="E19153" t="s">
        <v>5474</v>
      </c>
      <c r="F19153" t="s">
        <v>8524</v>
      </c>
      <c r="G19153" t="s">
        <v>8529</v>
      </c>
      <c r="H19153">
        <v>1</v>
      </c>
      <c r="I19153">
        <v>0</v>
      </c>
      <c r="J19153">
        <v>573.02</v>
      </c>
      <c r="K19153">
        <v>-573.02</v>
      </c>
      <c r="L19153">
        <f t="shared" si="299"/>
        <v>-573.02</v>
      </c>
    </row>
    <row r="19154" spans="1:12" x14ac:dyDescent="0.25">
      <c r="A19154" t="s">
        <v>110</v>
      </c>
      <c r="B19154" t="s">
        <v>241</v>
      </c>
      <c r="C19154">
        <v>742863</v>
      </c>
      <c r="D19154" s="2">
        <v>44316</v>
      </c>
      <c r="E19154" t="s">
        <v>5474</v>
      </c>
      <c r="F19154" t="s">
        <v>8524</v>
      </c>
      <c r="G19154" t="s">
        <v>8529</v>
      </c>
      <c r="H19154">
        <v>1</v>
      </c>
      <c r="I19154">
        <v>0</v>
      </c>
      <c r="J19154">
        <v>1943.68</v>
      </c>
      <c r="K19154">
        <v>-1943.68</v>
      </c>
      <c r="L19154">
        <f t="shared" si="299"/>
        <v>-1943.68</v>
      </c>
    </row>
    <row r="19155" spans="1:12" x14ac:dyDescent="0.25">
      <c r="A19155" t="s">
        <v>110</v>
      </c>
      <c r="B19155" t="s">
        <v>241</v>
      </c>
      <c r="C19155">
        <v>742864</v>
      </c>
      <c r="D19155" s="2">
        <v>44316</v>
      </c>
      <c r="E19155" t="s">
        <v>5474</v>
      </c>
      <c r="F19155" t="s">
        <v>8524</v>
      </c>
      <c r="G19155" t="s">
        <v>8529</v>
      </c>
      <c r="H19155">
        <v>1</v>
      </c>
      <c r="I19155">
        <v>0</v>
      </c>
      <c r="J19155">
        <v>3592.7</v>
      </c>
      <c r="K19155">
        <v>-3592.7</v>
      </c>
      <c r="L19155">
        <f t="shared" si="299"/>
        <v>-3592.7</v>
      </c>
    </row>
    <row r="19156" spans="1:12" x14ac:dyDescent="0.25">
      <c r="A19156" t="s">
        <v>110</v>
      </c>
      <c r="B19156" t="s">
        <v>241</v>
      </c>
      <c r="C19156">
        <v>742865</v>
      </c>
      <c r="D19156" s="2">
        <v>44316</v>
      </c>
      <c r="E19156" t="s">
        <v>5474</v>
      </c>
      <c r="F19156" t="s">
        <v>8524</v>
      </c>
      <c r="G19156" t="s">
        <v>8529</v>
      </c>
      <c r="H19156">
        <v>1</v>
      </c>
      <c r="I19156">
        <v>0</v>
      </c>
      <c r="J19156">
        <v>2175.17</v>
      </c>
      <c r="K19156">
        <v>-2175.17</v>
      </c>
      <c r="L19156">
        <f t="shared" si="299"/>
        <v>-2175.17</v>
      </c>
    </row>
    <row r="19157" spans="1:12" x14ac:dyDescent="0.25">
      <c r="A19157" t="s">
        <v>110</v>
      </c>
      <c r="B19157" t="s">
        <v>241</v>
      </c>
      <c r="C19157">
        <v>742866</v>
      </c>
      <c r="D19157" s="2">
        <v>44316</v>
      </c>
      <c r="E19157" t="s">
        <v>5474</v>
      </c>
      <c r="F19157" t="s">
        <v>8524</v>
      </c>
      <c r="G19157" t="s">
        <v>8529</v>
      </c>
      <c r="H19157">
        <v>1</v>
      </c>
      <c r="I19157">
        <v>0</v>
      </c>
      <c r="J19157">
        <v>2233.13</v>
      </c>
      <c r="K19157">
        <v>-2233.13</v>
      </c>
      <c r="L19157">
        <f t="shared" si="299"/>
        <v>-2233.13</v>
      </c>
    </row>
    <row r="19158" spans="1:12" x14ac:dyDescent="0.25">
      <c r="A19158" t="s">
        <v>110</v>
      </c>
      <c r="B19158" t="s">
        <v>241</v>
      </c>
      <c r="C19158">
        <v>742867</v>
      </c>
      <c r="D19158" s="2">
        <v>44316</v>
      </c>
      <c r="E19158" t="s">
        <v>5474</v>
      </c>
      <c r="F19158" t="s">
        <v>8524</v>
      </c>
      <c r="G19158" t="s">
        <v>8529</v>
      </c>
      <c r="H19158">
        <v>1</v>
      </c>
      <c r="I19158">
        <v>0</v>
      </c>
      <c r="J19158">
        <v>1066.58</v>
      </c>
      <c r="K19158">
        <v>-1066.58</v>
      </c>
      <c r="L19158">
        <f t="shared" si="299"/>
        <v>-1066.58</v>
      </c>
    </row>
    <row r="19159" spans="1:12" x14ac:dyDescent="0.25">
      <c r="A19159" t="s">
        <v>110</v>
      </c>
      <c r="B19159" t="s">
        <v>241</v>
      </c>
      <c r="C19159">
        <v>742869</v>
      </c>
      <c r="D19159" s="2">
        <v>44316</v>
      </c>
      <c r="E19159" t="s">
        <v>5474</v>
      </c>
      <c r="F19159" t="s">
        <v>8524</v>
      </c>
      <c r="G19159" t="s">
        <v>8529</v>
      </c>
      <c r="H19159">
        <v>1</v>
      </c>
      <c r="I19159">
        <v>0</v>
      </c>
      <c r="J19159">
        <v>100</v>
      </c>
      <c r="K19159">
        <v>-100</v>
      </c>
      <c r="L19159">
        <f t="shared" si="299"/>
        <v>-100</v>
      </c>
    </row>
    <row r="19160" spans="1:12" x14ac:dyDescent="0.25">
      <c r="A19160" t="s">
        <v>110</v>
      </c>
      <c r="B19160" t="s">
        <v>241</v>
      </c>
      <c r="C19160">
        <v>742872</v>
      </c>
      <c r="D19160" s="2">
        <v>44316</v>
      </c>
      <c r="E19160" t="s">
        <v>5474</v>
      </c>
      <c r="F19160" t="s">
        <v>8524</v>
      </c>
      <c r="G19160" t="s">
        <v>8529</v>
      </c>
      <c r="H19160">
        <v>1</v>
      </c>
      <c r="I19160">
        <v>0</v>
      </c>
      <c r="J19160">
        <v>1699.56</v>
      </c>
      <c r="K19160">
        <v>-1699.56</v>
      </c>
      <c r="L19160">
        <f t="shared" si="299"/>
        <v>-1699.56</v>
      </c>
    </row>
    <row r="19161" spans="1:12" x14ac:dyDescent="0.25">
      <c r="A19161" t="s">
        <v>110</v>
      </c>
      <c r="B19161" t="s">
        <v>241</v>
      </c>
      <c r="C19161">
        <v>742873</v>
      </c>
      <c r="D19161" s="2">
        <v>44316</v>
      </c>
      <c r="E19161" t="s">
        <v>5474</v>
      </c>
      <c r="F19161" t="s">
        <v>8524</v>
      </c>
      <c r="G19161" t="s">
        <v>8529</v>
      </c>
      <c r="H19161">
        <v>1</v>
      </c>
      <c r="I19161">
        <v>0</v>
      </c>
      <c r="J19161">
        <v>379.97</v>
      </c>
      <c r="K19161">
        <v>-379.97</v>
      </c>
      <c r="L19161">
        <f t="shared" si="299"/>
        <v>-379.97</v>
      </c>
    </row>
    <row r="19162" spans="1:12" x14ac:dyDescent="0.25">
      <c r="A19162" t="s">
        <v>110</v>
      </c>
      <c r="B19162" t="s">
        <v>241</v>
      </c>
      <c r="C19162">
        <v>742875</v>
      </c>
      <c r="D19162" s="2">
        <v>44316</v>
      </c>
      <c r="E19162" t="s">
        <v>5474</v>
      </c>
      <c r="F19162" t="s">
        <v>8524</v>
      </c>
      <c r="G19162" t="s">
        <v>8529</v>
      </c>
      <c r="H19162">
        <v>1</v>
      </c>
      <c r="I19162">
        <v>0</v>
      </c>
      <c r="J19162">
        <v>70.989999999999995</v>
      </c>
      <c r="K19162">
        <v>-70.989999999999995</v>
      </c>
      <c r="L19162">
        <f t="shared" si="299"/>
        <v>-70.989999999999995</v>
      </c>
    </row>
    <row r="19163" spans="1:12" x14ac:dyDescent="0.25">
      <c r="A19163" t="s">
        <v>110</v>
      </c>
      <c r="B19163" t="s">
        <v>241</v>
      </c>
      <c r="C19163">
        <v>742876</v>
      </c>
      <c r="D19163" s="2">
        <v>44316</v>
      </c>
      <c r="E19163" t="s">
        <v>5474</v>
      </c>
      <c r="F19163" t="s">
        <v>8524</v>
      </c>
      <c r="G19163" t="s">
        <v>8529</v>
      </c>
      <c r="H19163">
        <v>1</v>
      </c>
      <c r="I19163">
        <v>0</v>
      </c>
      <c r="J19163">
        <v>991.39</v>
      </c>
      <c r="K19163">
        <v>-991.39</v>
      </c>
      <c r="L19163">
        <f t="shared" si="299"/>
        <v>-991.39</v>
      </c>
    </row>
    <row r="19164" spans="1:12" x14ac:dyDescent="0.25">
      <c r="A19164" t="s">
        <v>110</v>
      </c>
      <c r="B19164" t="s">
        <v>241</v>
      </c>
      <c r="C19164">
        <v>742877</v>
      </c>
      <c r="D19164" s="2">
        <v>44316</v>
      </c>
      <c r="E19164" t="s">
        <v>5474</v>
      </c>
      <c r="F19164" t="s">
        <v>8524</v>
      </c>
      <c r="G19164" t="s">
        <v>8529</v>
      </c>
      <c r="H19164">
        <v>1</v>
      </c>
      <c r="I19164">
        <v>0</v>
      </c>
      <c r="J19164">
        <v>129.31</v>
      </c>
      <c r="K19164">
        <v>-129.31</v>
      </c>
      <c r="L19164">
        <f t="shared" si="299"/>
        <v>-129.31</v>
      </c>
    </row>
    <row r="19165" spans="1:12" x14ac:dyDescent="0.25">
      <c r="A19165" t="s">
        <v>110</v>
      </c>
      <c r="B19165" t="s">
        <v>241</v>
      </c>
      <c r="C19165">
        <v>742878</v>
      </c>
      <c r="D19165" s="2">
        <v>44316</v>
      </c>
      <c r="E19165" t="s">
        <v>5474</v>
      </c>
      <c r="F19165" t="s">
        <v>8524</v>
      </c>
      <c r="G19165" t="s">
        <v>8529</v>
      </c>
      <c r="H19165">
        <v>1</v>
      </c>
      <c r="I19165">
        <v>0</v>
      </c>
      <c r="J19165">
        <v>220.27</v>
      </c>
      <c r="K19165">
        <v>-220.27</v>
      </c>
      <c r="L19165">
        <f t="shared" si="299"/>
        <v>-220.27</v>
      </c>
    </row>
    <row r="19166" spans="1:12" x14ac:dyDescent="0.25">
      <c r="A19166" t="s">
        <v>110</v>
      </c>
      <c r="B19166" t="s">
        <v>241</v>
      </c>
      <c r="C19166">
        <v>742879</v>
      </c>
      <c r="D19166" s="2">
        <v>44316</v>
      </c>
      <c r="E19166" t="s">
        <v>5474</v>
      </c>
      <c r="F19166" t="s">
        <v>8524</v>
      </c>
      <c r="G19166" t="s">
        <v>8529</v>
      </c>
      <c r="H19166">
        <v>1</v>
      </c>
      <c r="I19166">
        <v>0</v>
      </c>
      <c r="J19166">
        <v>220.27</v>
      </c>
      <c r="K19166">
        <v>-220.27</v>
      </c>
      <c r="L19166">
        <f t="shared" si="299"/>
        <v>-220.27</v>
      </c>
    </row>
    <row r="19167" spans="1:12" x14ac:dyDescent="0.25">
      <c r="A19167" t="s">
        <v>110</v>
      </c>
      <c r="B19167" t="s">
        <v>241</v>
      </c>
      <c r="C19167">
        <v>742880</v>
      </c>
      <c r="D19167" s="2">
        <v>44316</v>
      </c>
      <c r="E19167" t="s">
        <v>5474</v>
      </c>
      <c r="F19167" t="s">
        <v>8524</v>
      </c>
      <c r="G19167" t="s">
        <v>8529</v>
      </c>
      <c r="H19167">
        <v>1</v>
      </c>
      <c r="I19167">
        <v>0</v>
      </c>
      <c r="J19167">
        <v>974.14</v>
      </c>
      <c r="K19167">
        <v>-974.14</v>
      </c>
      <c r="L19167">
        <f t="shared" si="299"/>
        <v>-974.14</v>
      </c>
    </row>
    <row r="19168" spans="1:12" x14ac:dyDescent="0.25">
      <c r="A19168" t="s">
        <v>110</v>
      </c>
      <c r="B19168" t="s">
        <v>241</v>
      </c>
      <c r="C19168">
        <v>743314</v>
      </c>
      <c r="D19168" s="2">
        <v>44316</v>
      </c>
      <c r="E19168" t="s">
        <v>5436</v>
      </c>
      <c r="G19168" t="s">
        <v>8529</v>
      </c>
      <c r="H19168">
        <v>1</v>
      </c>
      <c r="I19168">
        <v>8405.92</v>
      </c>
      <c r="J19168">
        <v>0</v>
      </c>
      <c r="K19168">
        <v>8405.92</v>
      </c>
      <c r="L19168">
        <f t="shared" si="299"/>
        <v>8405.92</v>
      </c>
    </row>
    <row r="19169" spans="1:12" x14ac:dyDescent="0.25">
      <c r="A19169" t="s">
        <v>110</v>
      </c>
      <c r="B19169" t="s">
        <v>241</v>
      </c>
      <c r="C19169">
        <v>743315</v>
      </c>
      <c r="D19169" s="2">
        <v>44317</v>
      </c>
      <c r="E19169" t="s">
        <v>5436</v>
      </c>
      <c r="G19169" t="s">
        <v>8529</v>
      </c>
      <c r="H19169">
        <v>1</v>
      </c>
      <c r="I19169">
        <v>0</v>
      </c>
      <c r="J19169">
        <v>8405.92</v>
      </c>
      <c r="K19169">
        <v>-8405.92</v>
      </c>
      <c r="L19169">
        <f t="shared" si="299"/>
        <v>-8405.92</v>
      </c>
    </row>
    <row r="19170" spans="1:12" x14ac:dyDescent="0.25">
      <c r="A19170" t="s">
        <v>110</v>
      </c>
      <c r="B19170" t="s">
        <v>241</v>
      </c>
      <c r="C19170">
        <v>742883</v>
      </c>
      <c r="D19170" s="2">
        <v>44320</v>
      </c>
      <c r="E19170" t="s">
        <v>791</v>
      </c>
      <c r="G19170" t="s">
        <v>8529</v>
      </c>
      <c r="H19170">
        <v>1</v>
      </c>
      <c r="I19170">
        <v>2810.4</v>
      </c>
      <c r="J19170">
        <v>0</v>
      </c>
      <c r="K19170">
        <v>2810.4</v>
      </c>
      <c r="L19170">
        <f t="shared" si="299"/>
        <v>2810.4</v>
      </c>
    </row>
    <row r="19171" spans="1:12" x14ac:dyDescent="0.25">
      <c r="A19171" t="s">
        <v>110</v>
      </c>
      <c r="B19171" t="s">
        <v>241</v>
      </c>
      <c r="C19171">
        <v>742891</v>
      </c>
      <c r="D19171" s="2">
        <v>44320</v>
      </c>
      <c r="E19171" t="s">
        <v>1637</v>
      </c>
      <c r="G19171" t="s">
        <v>8529</v>
      </c>
      <c r="H19171">
        <v>1</v>
      </c>
      <c r="I19171">
        <v>811.78</v>
      </c>
      <c r="J19171">
        <v>0</v>
      </c>
      <c r="K19171">
        <v>811.78</v>
      </c>
      <c r="L19171">
        <f t="shared" si="299"/>
        <v>811.78</v>
      </c>
    </row>
    <row r="19172" spans="1:12" x14ac:dyDescent="0.25">
      <c r="A19172" t="s">
        <v>110</v>
      </c>
      <c r="B19172" t="s">
        <v>241</v>
      </c>
      <c r="C19172">
        <v>742894</v>
      </c>
      <c r="D19172" s="2">
        <v>44320</v>
      </c>
      <c r="E19172" t="s">
        <v>792</v>
      </c>
      <c r="G19172" t="s">
        <v>8529</v>
      </c>
      <c r="H19172">
        <v>1</v>
      </c>
      <c r="I19172">
        <v>882</v>
      </c>
      <c r="J19172">
        <v>0</v>
      </c>
      <c r="K19172">
        <v>882</v>
      </c>
      <c r="L19172">
        <f t="shared" si="299"/>
        <v>882</v>
      </c>
    </row>
    <row r="19173" spans="1:12" x14ac:dyDescent="0.25">
      <c r="A19173" t="s">
        <v>110</v>
      </c>
      <c r="B19173" t="s">
        <v>241</v>
      </c>
      <c r="C19173">
        <v>742896</v>
      </c>
      <c r="D19173" s="2">
        <v>44320</v>
      </c>
      <c r="E19173" t="s">
        <v>1460</v>
      </c>
      <c r="G19173" t="s">
        <v>8530</v>
      </c>
      <c r="H19173">
        <v>1.1862999999999999</v>
      </c>
      <c r="I19173">
        <v>1513.95</v>
      </c>
      <c r="J19173">
        <v>0</v>
      </c>
      <c r="K19173">
        <v>1796</v>
      </c>
      <c r="L19173">
        <f t="shared" si="299"/>
        <v>1513.95</v>
      </c>
    </row>
    <row r="19174" spans="1:12" x14ac:dyDescent="0.25">
      <c r="A19174" t="s">
        <v>110</v>
      </c>
      <c r="B19174" t="s">
        <v>241</v>
      </c>
      <c r="C19174">
        <v>742898</v>
      </c>
      <c r="D19174" s="2">
        <v>44320</v>
      </c>
      <c r="E19174" t="s">
        <v>793</v>
      </c>
      <c r="G19174" t="s">
        <v>8529</v>
      </c>
      <c r="H19174">
        <v>1</v>
      </c>
      <c r="I19174">
        <v>7054.68</v>
      </c>
      <c r="J19174">
        <v>0</v>
      </c>
      <c r="K19174">
        <v>7054.68</v>
      </c>
      <c r="L19174">
        <f t="shared" si="299"/>
        <v>7054.68</v>
      </c>
    </row>
    <row r="19175" spans="1:12" x14ac:dyDescent="0.25">
      <c r="A19175" t="s">
        <v>110</v>
      </c>
      <c r="B19175" t="s">
        <v>241</v>
      </c>
      <c r="C19175">
        <v>742901</v>
      </c>
      <c r="D19175" s="2">
        <v>44320</v>
      </c>
      <c r="E19175" t="s">
        <v>794</v>
      </c>
      <c r="G19175" t="s">
        <v>8529</v>
      </c>
      <c r="H19175">
        <v>1</v>
      </c>
      <c r="I19175">
        <v>2868.86</v>
      </c>
      <c r="J19175">
        <v>0</v>
      </c>
      <c r="K19175">
        <v>2868.86</v>
      </c>
      <c r="L19175">
        <f t="shared" si="299"/>
        <v>2868.86</v>
      </c>
    </row>
    <row r="19176" spans="1:12" x14ac:dyDescent="0.25">
      <c r="A19176" t="s">
        <v>110</v>
      </c>
      <c r="B19176" t="s">
        <v>241</v>
      </c>
      <c r="C19176">
        <v>742904</v>
      </c>
      <c r="D19176" s="2">
        <v>44320</v>
      </c>
      <c r="E19176" t="s">
        <v>795</v>
      </c>
      <c r="G19176" t="s">
        <v>8529</v>
      </c>
      <c r="H19176">
        <v>1</v>
      </c>
      <c r="I19176">
        <v>252.86</v>
      </c>
      <c r="J19176">
        <v>0</v>
      </c>
      <c r="K19176">
        <v>252.86</v>
      </c>
      <c r="L19176">
        <f t="shared" si="299"/>
        <v>252.86</v>
      </c>
    </row>
    <row r="19177" spans="1:12" x14ac:dyDescent="0.25">
      <c r="A19177" t="s">
        <v>110</v>
      </c>
      <c r="B19177" t="s">
        <v>241</v>
      </c>
      <c r="C19177">
        <v>742907</v>
      </c>
      <c r="D19177" s="2">
        <v>44320</v>
      </c>
      <c r="E19177" t="s">
        <v>796</v>
      </c>
      <c r="G19177" t="s">
        <v>8529</v>
      </c>
      <c r="H19177">
        <v>1</v>
      </c>
      <c r="I19177">
        <v>1146.05</v>
      </c>
      <c r="J19177">
        <v>0</v>
      </c>
      <c r="K19177">
        <v>1146.05</v>
      </c>
      <c r="L19177">
        <f t="shared" si="299"/>
        <v>1146.05</v>
      </c>
    </row>
    <row r="19178" spans="1:12" x14ac:dyDescent="0.25">
      <c r="A19178" t="s">
        <v>110</v>
      </c>
      <c r="B19178" t="s">
        <v>241</v>
      </c>
      <c r="C19178">
        <v>742910</v>
      </c>
      <c r="D19178" s="2">
        <v>44320</v>
      </c>
      <c r="E19178" t="s">
        <v>797</v>
      </c>
      <c r="G19178" t="s">
        <v>8529</v>
      </c>
      <c r="H19178">
        <v>1</v>
      </c>
      <c r="I19178">
        <v>480.58</v>
      </c>
      <c r="J19178">
        <v>0</v>
      </c>
      <c r="K19178">
        <v>480.58</v>
      </c>
      <c r="L19178">
        <f t="shared" si="299"/>
        <v>480.58</v>
      </c>
    </row>
    <row r="19179" spans="1:12" x14ac:dyDescent="0.25">
      <c r="A19179" t="s">
        <v>110</v>
      </c>
      <c r="B19179" t="s">
        <v>241</v>
      </c>
      <c r="C19179">
        <v>742913</v>
      </c>
      <c r="D19179" s="2">
        <v>44320</v>
      </c>
      <c r="E19179" t="s">
        <v>798</v>
      </c>
      <c r="G19179" t="s">
        <v>8529</v>
      </c>
      <c r="H19179">
        <v>1</v>
      </c>
      <c r="I19179">
        <v>3887.35</v>
      </c>
      <c r="J19179">
        <v>0</v>
      </c>
      <c r="K19179">
        <v>3887.35</v>
      </c>
      <c r="L19179">
        <f t="shared" si="299"/>
        <v>3887.35</v>
      </c>
    </row>
    <row r="19180" spans="1:12" x14ac:dyDescent="0.25">
      <c r="A19180" t="s">
        <v>110</v>
      </c>
      <c r="B19180" t="s">
        <v>241</v>
      </c>
      <c r="C19180">
        <v>742915</v>
      </c>
      <c r="D19180" s="2">
        <v>44320</v>
      </c>
      <c r="E19180" t="s">
        <v>1461</v>
      </c>
      <c r="G19180" t="s">
        <v>8530</v>
      </c>
      <c r="H19180">
        <v>1.1237999999999999</v>
      </c>
      <c r="I19180">
        <v>4420.88</v>
      </c>
      <c r="J19180">
        <v>0</v>
      </c>
      <c r="K19180">
        <v>4968.1899999999996</v>
      </c>
      <c r="L19180">
        <f t="shared" si="299"/>
        <v>4420.88</v>
      </c>
    </row>
    <row r="19181" spans="1:12" x14ac:dyDescent="0.25">
      <c r="A19181" t="s">
        <v>110</v>
      </c>
      <c r="B19181" t="s">
        <v>241</v>
      </c>
      <c r="C19181">
        <v>742917</v>
      </c>
      <c r="D19181" s="2">
        <v>44320</v>
      </c>
      <c r="E19181" t="s">
        <v>1462</v>
      </c>
      <c r="G19181" t="s">
        <v>8530</v>
      </c>
      <c r="H19181">
        <v>1.1237999999999999</v>
      </c>
      <c r="I19181">
        <v>4634.9399999999996</v>
      </c>
      <c r="J19181">
        <v>0</v>
      </c>
      <c r="K19181">
        <v>5208.75</v>
      </c>
      <c r="L19181">
        <f t="shared" si="299"/>
        <v>4634.9399999999996</v>
      </c>
    </row>
    <row r="19182" spans="1:12" x14ac:dyDescent="0.25">
      <c r="A19182" t="s">
        <v>110</v>
      </c>
      <c r="B19182" t="s">
        <v>241</v>
      </c>
      <c r="C19182">
        <v>742920</v>
      </c>
      <c r="D19182" s="2">
        <v>44320</v>
      </c>
      <c r="E19182" t="s">
        <v>799</v>
      </c>
      <c r="G19182" t="s">
        <v>8529</v>
      </c>
      <c r="H19182">
        <v>1</v>
      </c>
      <c r="I19182">
        <v>557.84</v>
      </c>
      <c r="J19182">
        <v>0</v>
      </c>
      <c r="K19182">
        <v>557.84</v>
      </c>
      <c r="L19182">
        <f t="shared" si="299"/>
        <v>557.84</v>
      </c>
    </row>
    <row r="19183" spans="1:12" x14ac:dyDescent="0.25">
      <c r="A19183" t="s">
        <v>110</v>
      </c>
      <c r="B19183" t="s">
        <v>241</v>
      </c>
      <c r="C19183">
        <v>742923</v>
      </c>
      <c r="D19183" s="2">
        <v>44320</v>
      </c>
      <c r="E19183" t="s">
        <v>800</v>
      </c>
      <c r="G19183" t="s">
        <v>8529</v>
      </c>
      <c r="H19183">
        <v>1</v>
      </c>
      <c r="I19183">
        <v>2617.92</v>
      </c>
      <c r="J19183">
        <v>0</v>
      </c>
      <c r="K19183">
        <v>2617.92</v>
      </c>
      <c r="L19183">
        <f t="shared" si="299"/>
        <v>2617.92</v>
      </c>
    </row>
    <row r="19184" spans="1:12" x14ac:dyDescent="0.25">
      <c r="A19184" t="s">
        <v>110</v>
      </c>
      <c r="B19184" t="s">
        <v>241</v>
      </c>
      <c r="C19184">
        <v>743737</v>
      </c>
      <c r="D19184" s="2">
        <v>44320</v>
      </c>
      <c r="E19184" t="s">
        <v>7141</v>
      </c>
      <c r="F19184" t="s">
        <v>8524</v>
      </c>
      <c r="G19184" t="s">
        <v>8529</v>
      </c>
      <c r="H19184">
        <v>1</v>
      </c>
      <c r="I19184">
        <v>0</v>
      </c>
      <c r="J19184">
        <v>3165.6</v>
      </c>
      <c r="K19184">
        <v>-3165.6</v>
      </c>
      <c r="L19184">
        <f t="shared" si="299"/>
        <v>-3165.6</v>
      </c>
    </row>
    <row r="19185" spans="1:12" x14ac:dyDescent="0.25">
      <c r="A19185" t="s">
        <v>110</v>
      </c>
      <c r="B19185" t="s">
        <v>241</v>
      </c>
      <c r="C19185">
        <v>743739</v>
      </c>
      <c r="D19185" s="2">
        <v>44320</v>
      </c>
      <c r="E19185" t="s">
        <v>7141</v>
      </c>
      <c r="F19185" t="s">
        <v>8524</v>
      </c>
      <c r="G19185" t="s">
        <v>8529</v>
      </c>
      <c r="H19185">
        <v>1</v>
      </c>
      <c r="I19185">
        <v>0</v>
      </c>
      <c r="J19185">
        <v>1355.4</v>
      </c>
      <c r="K19185">
        <v>-1355.4</v>
      </c>
      <c r="L19185">
        <f t="shared" si="299"/>
        <v>-1355.4</v>
      </c>
    </row>
    <row r="19186" spans="1:12" x14ac:dyDescent="0.25">
      <c r="A19186" t="s">
        <v>110</v>
      </c>
      <c r="B19186" t="s">
        <v>241</v>
      </c>
      <c r="C19186">
        <v>743740</v>
      </c>
      <c r="D19186" s="2">
        <v>44320</v>
      </c>
      <c r="E19186" t="s">
        <v>7141</v>
      </c>
      <c r="F19186" t="s">
        <v>8524</v>
      </c>
      <c r="G19186" t="s">
        <v>8529</v>
      </c>
      <c r="H19186">
        <v>1</v>
      </c>
      <c r="I19186">
        <v>0</v>
      </c>
      <c r="J19186">
        <v>1185.1199999999999</v>
      </c>
      <c r="K19186">
        <v>-1185.1199999999999</v>
      </c>
      <c r="L19186">
        <f t="shared" si="299"/>
        <v>-1185.1199999999999</v>
      </c>
    </row>
    <row r="19187" spans="1:12" x14ac:dyDescent="0.25">
      <c r="A19187" t="s">
        <v>110</v>
      </c>
      <c r="B19187" t="s">
        <v>241</v>
      </c>
      <c r="C19187">
        <v>743741</v>
      </c>
      <c r="D19187" s="2">
        <v>44320</v>
      </c>
      <c r="E19187" t="s">
        <v>7141</v>
      </c>
      <c r="F19187" t="s">
        <v>8524</v>
      </c>
      <c r="G19187" t="s">
        <v>8529</v>
      </c>
      <c r="H19187">
        <v>1</v>
      </c>
      <c r="I19187">
        <v>0</v>
      </c>
      <c r="J19187">
        <v>4409.57</v>
      </c>
      <c r="K19187">
        <v>-4409.57</v>
      </c>
      <c r="L19187">
        <f t="shared" si="299"/>
        <v>-4409.57</v>
      </c>
    </row>
    <row r="19188" spans="1:12" x14ac:dyDescent="0.25">
      <c r="A19188" t="s">
        <v>110</v>
      </c>
      <c r="B19188" t="s">
        <v>241</v>
      </c>
      <c r="C19188">
        <v>743742</v>
      </c>
      <c r="D19188" s="2">
        <v>44320</v>
      </c>
      <c r="E19188" t="s">
        <v>7141</v>
      </c>
      <c r="F19188" t="s">
        <v>8524</v>
      </c>
      <c r="G19188" t="s">
        <v>8529</v>
      </c>
      <c r="H19188">
        <v>1</v>
      </c>
      <c r="I19188">
        <v>0</v>
      </c>
      <c r="J19188">
        <v>12612</v>
      </c>
      <c r="K19188">
        <v>-12612</v>
      </c>
      <c r="L19188">
        <f t="shared" si="299"/>
        <v>-12612</v>
      </c>
    </row>
    <row r="19189" spans="1:12" x14ac:dyDescent="0.25">
      <c r="A19189" t="s">
        <v>110</v>
      </c>
      <c r="B19189" t="s">
        <v>241</v>
      </c>
      <c r="C19189">
        <v>743743</v>
      </c>
      <c r="D19189" s="2">
        <v>44320</v>
      </c>
      <c r="E19189" t="s">
        <v>7141</v>
      </c>
      <c r="F19189" t="s">
        <v>8524</v>
      </c>
      <c r="G19189" t="s">
        <v>8529</v>
      </c>
      <c r="H19189">
        <v>1</v>
      </c>
      <c r="I19189">
        <v>0</v>
      </c>
      <c r="J19189">
        <v>3496.03</v>
      </c>
      <c r="K19189">
        <v>-3496.03</v>
      </c>
      <c r="L19189">
        <f t="shared" si="299"/>
        <v>-3496.03</v>
      </c>
    </row>
    <row r="19190" spans="1:12" x14ac:dyDescent="0.25">
      <c r="A19190" t="s">
        <v>110</v>
      </c>
      <c r="B19190" t="s">
        <v>241</v>
      </c>
      <c r="C19190">
        <v>743745</v>
      </c>
      <c r="D19190" s="2">
        <v>44320</v>
      </c>
      <c r="E19190" t="s">
        <v>7141</v>
      </c>
      <c r="F19190" t="s">
        <v>8524</v>
      </c>
      <c r="G19190" t="s">
        <v>8529</v>
      </c>
      <c r="H19190">
        <v>1</v>
      </c>
      <c r="I19190">
        <v>0</v>
      </c>
      <c r="J19190">
        <v>5280</v>
      </c>
      <c r="K19190">
        <v>-5280</v>
      </c>
      <c r="L19190">
        <f t="shared" si="299"/>
        <v>-5280</v>
      </c>
    </row>
    <row r="19191" spans="1:12" x14ac:dyDescent="0.25">
      <c r="A19191" t="s">
        <v>110</v>
      </c>
      <c r="B19191" t="s">
        <v>241</v>
      </c>
      <c r="C19191">
        <v>743746</v>
      </c>
      <c r="D19191" s="2">
        <v>44320</v>
      </c>
      <c r="E19191" t="s">
        <v>7141</v>
      </c>
      <c r="F19191" t="s">
        <v>8524</v>
      </c>
      <c r="G19191" t="s">
        <v>8529</v>
      </c>
      <c r="H19191">
        <v>1</v>
      </c>
      <c r="I19191">
        <v>0</v>
      </c>
      <c r="J19191">
        <v>5280</v>
      </c>
      <c r="K19191">
        <v>-5280</v>
      </c>
      <c r="L19191">
        <f t="shared" si="299"/>
        <v>-5280</v>
      </c>
    </row>
    <row r="19192" spans="1:12" x14ac:dyDescent="0.25">
      <c r="A19192" t="s">
        <v>110</v>
      </c>
      <c r="B19192" t="s">
        <v>241</v>
      </c>
      <c r="C19192">
        <v>743754</v>
      </c>
      <c r="D19192" s="2">
        <v>44320</v>
      </c>
      <c r="E19192" t="s">
        <v>5423</v>
      </c>
      <c r="F19192" t="s">
        <v>8526</v>
      </c>
      <c r="G19192" t="s">
        <v>8529</v>
      </c>
      <c r="H19192">
        <v>1</v>
      </c>
      <c r="I19192">
        <v>244.19</v>
      </c>
      <c r="J19192">
        <v>0</v>
      </c>
      <c r="K19192">
        <v>244.19</v>
      </c>
      <c r="L19192">
        <f t="shared" si="299"/>
        <v>244.19</v>
      </c>
    </row>
    <row r="19193" spans="1:12" x14ac:dyDescent="0.25">
      <c r="A19193" t="s">
        <v>110</v>
      </c>
      <c r="B19193" t="s">
        <v>241</v>
      </c>
      <c r="C19193">
        <v>743755</v>
      </c>
      <c r="D19193" s="2">
        <v>44320</v>
      </c>
      <c r="E19193" t="s">
        <v>7141</v>
      </c>
      <c r="F19193" t="s">
        <v>8526</v>
      </c>
      <c r="G19193" t="s">
        <v>8530</v>
      </c>
      <c r="H19193">
        <v>1.1237999999999999</v>
      </c>
      <c r="I19193">
        <v>0</v>
      </c>
      <c r="J19193">
        <v>4634.9399999999996</v>
      </c>
      <c r="K19193">
        <v>-5208.75</v>
      </c>
      <c r="L19193">
        <f t="shared" si="299"/>
        <v>-4634.9399999999996</v>
      </c>
    </row>
    <row r="19194" spans="1:12" x14ac:dyDescent="0.25">
      <c r="A19194" t="s">
        <v>110</v>
      </c>
      <c r="B19194" t="s">
        <v>241</v>
      </c>
      <c r="C19194">
        <v>743758</v>
      </c>
      <c r="D19194" s="2">
        <v>44320</v>
      </c>
      <c r="E19194" t="s">
        <v>5423</v>
      </c>
      <c r="F19194" t="s">
        <v>8526</v>
      </c>
      <c r="G19194" t="s">
        <v>8529</v>
      </c>
      <c r="H19194">
        <v>1</v>
      </c>
      <c r="I19194">
        <v>244.19</v>
      </c>
      <c r="J19194">
        <v>0</v>
      </c>
      <c r="K19194">
        <v>244.19</v>
      </c>
      <c r="L19194">
        <f t="shared" si="299"/>
        <v>244.19</v>
      </c>
    </row>
    <row r="19195" spans="1:12" x14ac:dyDescent="0.25">
      <c r="A19195" t="s">
        <v>110</v>
      </c>
      <c r="B19195" t="s">
        <v>241</v>
      </c>
      <c r="C19195">
        <v>743759</v>
      </c>
      <c r="D19195" s="2">
        <v>44320</v>
      </c>
      <c r="E19195" t="s">
        <v>7141</v>
      </c>
      <c r="F19195" t="s">
        <v>8526</v>
      </c>
      <c r="G19195" t="s">
        <v>8530</v>
      </c>
      <c r="H19195">
        <v>1.1237999999999999</v>
      </c>
      <c r="I19195">
        <v>0</v>
      </c>
      <c r="J19195">
        <v>4634.9399999999996</v>
      </c>
      <c r="K19195">
        <v>-5208.75</v>
      </c>
      <c r="L19195">
        <f t="shared" si="299"/>
        <v>-4634.9399999999996</v>
      </c>
    </row>
    <row r="19196" spans="1:12" x14ac:dyDescent="0.25">
      <c r="A19196" t="s">
        <v>110</v>
      </c>
      <c r="B19196" t="s">
        <v>241</v>
      </c>
      <c r="C19196">
        <v>743762</v>
      </c>
      <c r="D19196" s="2">
        <v>44320</v>
      </c>
      <c r="E19196" t="s">
        <v>5423</v>
      </c>
      <c r="F19196" t="s">
        <v>8526</v>
      </c>
      <c r="G19196" t="s">
        <v>8529</v>
      </c>
      <c r="H19196">
        <v>1</v>
      </c>
      <c r="I19196">
        <v>7.18</v>
      </c>
      <c r="J19196">
        <v>0</v>
      </c>
      <c r="K19196">
        <v>7.18</v>
      </c>
      <c r="L19196">
        <f t="shared" si="299"/>
        <v>7.18</v>
      </c>
    </row>
    <row r="19197" spans="1:12" x14ac:dyDescent="0.25">
      <c r="A19197" t="s">
        <v>110</v>
      </c>
      <c r="B19197" t="s">
        <v>241</v>
      </c>
      <c r="C19197">
        <v>743763</v>
      </c>
      <c r="D19197" s="2">
        <v>44320</v>
      </c>
      <c r="E19197" t="s">
        <v>7141</v>
      </c>
      <c r="F19197" t="s">
        <v>8526</v>
      </c>
      <c r="G19197" t="s">
        <v>8530</v>
      </c>
      <c r="H19197">
        <v>1.1237999999999999</v>
      </c>
      <c r="I19197">
        <v>0</v>
      </c>
      <c r="J19197">
        <v>136.38999999999999</v>
      </c>
      <c r="K19197">
        <v>-153.28</v>
      </c>
      <c r="L19197">
        <f t="shared" si="299"/>
        <v>-136.38999999999999</v>
      </c>
    </row>
    <row r="19198" spans="1:12" x14ac:dyDescent="0.25">
      <c r="A19198" t="s">
        <v>110</v>
      </c>
      <c r="B19198" t="s">
        <v>241</v>
      </c>
      <c r="C19198">
        <v>743765</v>
      </c>
      <c r="D19198" s="2">
        <v>44320</v>
      </c>
      <c r="E19198" t="s">
        <v>5423</v>
      </c>
      <c r="F19198" t="s">
        <v>8526</v>
      </c>
      <c r="G19198" t="s">
        <v>8529</v>
      </c>
      <c r="H19198">
        <v>1</v>
      </c>
      <c r="I19198">
        <v>14.37</v>
      </c>
      <c r="J19198">
        <v>0</v>
      </c>
      <c r="K19198">
        <v>14.37</v>
      </c>
      <c r="L19198">
        <f t="shared" si="299"/>
        <v>14.37</v>
      </c>
    </row>
    <row r="19199" spans="1:12" x14ac:dyDescent="0.25">
      <c r="A19199" t="s">
        <v>110</v>
      </c>
      <c r="B19199" t="s">
        <v>241</v>
      </c>
      <c r="C19199">
        <v>743766</v>
      </c>
      <c r="D19199" s="2">
        <v>44320</v>
      </c>
      <c r="E19199" t="s">
        <v>7141</v>
      </c>
      <c r="F19199" t="s">
        <v>8526</v>
      </c>
      <c r="G19199" t="s">
        <v>8530</v>
      </c>
      <c r="H19199">
        <v>1.1237999999999999</v>
      </c>
      <c r="I19199">
        <v>0</v>
      </c>
      <c r="J19199">
        <v>272.79000000000002</v>
      </c>
      <c r="K19199">
        <v>-306.56</v>
      </c>
      <c r="L19199">
        <f t="shared" si="299"/>
        <v>-272.79000000000002</v>
      </c>
    </row>
    <row r="19200" spans="1:12" x14ac:dyDescent="0.25">
      <c r="A19200" t="s">
        <v>110</v>
      </c>
      <c r="B19200" t="s">
        <v>241</v>
      </c>
      <c r="C19200">
        <v>743528</v>
      </c>
      <c r="D19200" s="2">
        <v>44321</v>
      </c>
      <c r="E19200" t="s">
        <v>801</v>
      </c>
      <c r="G19200" t="s">
        <v>8529</v>
      </c>
      <c r="H19200">
        <v>1</v>
      </c>
      <c r="I19200">
        <v>206.86</v>
      </c>
      <c r="J19200">
        <v>0</v>
      </c>
      <c r="K19200">
        <v>206.86</v>
      </c>
      <c r="L19200">
        <f t="shared" si="299"/>
        <v>206.86</v>
      </c>
    </row>
    <row r="19201" spans="1:12" x14ac:dyDescent="0.25">
      <c r="A19201" t="s">
        <v>110</v>
      </c>
      <c r="B19201" t="s">
        <v>241</v>
      </c>
      <c r="C19201">
        <v>743531</v>
      </c>
      <c r="D19201" s="2">
        <v>44321</v>
      </c>
      <c r="E19201" t="s">
        <v>802</v>
      </c>
      <c r="G19201" t="s">
        <v>8529</v>
      </c>
      <c r="H19201">
        <v>1</v>
      </c>
      <c r="I19201">
        <v>60</v>
      </c>
      <c r="J19201">
        <v>0</v>
      </c>
      <c r="K19201">
        <v>60</v>
      </c>
      <c r="L19201">
        <f t="shared" si="299"/>
        <v>60</v>
      </c>
    </row>
    <row r="19202" spans="1:12" x14ac:dyDescent="0.25">
      <c r="A19202" t="s">
        <v>110</v>
      </c>
      <c r="B19202" t="s">
        <v>241</v>
      </c>
      <c r="C19202">
        <v>743534</v>
      </c>
      <c r="D19202" s="2">
        <v>44321</v>
      </c>
      <c r="E19202" t="s">
        <v>803</v>
      </c>
      <c r="G19202" t="s">
        <v>8529</v>
      </c>
      <c r="H19202">
        <v>1</v>
      </c>
      <c r="I19202">
        <v>165.65</v>
      </c>
      <c r="J19202">
        <v>0</v>
      </c>
      <c r="K19202">
        <v>165.65</v>
      </c>
      <c r="L19202">
        <f t="shared" si="299"/>
        <v>165.65</v>
      </c>
    </row>
    <row r="19203" spans="1:12" x14ac:dyDescent="0.25">
      <c r="A19203" t="s">
        <v>110</v>
      </c>
      <c r="B19203" t="s">
        <v>241</v>
      </c>
      <c r="C19203">
        <v>743537</v>
      </c>
      <c r="D19203" s="2">
        <v>44321</v>
      </c>
      <c r="E19203" t="s">
        <v>804</v>
      </c>
      <c r="G19203" t="s">
        <v>8529</v>
      </c>
      <c r="H19203">
        <v>1</v>
      </c>
      <c r="I19203">
        <v>180</v>
      </c>
      <c r="J19203">
        <v>0</v>
      </c>
      <c r="K19203">
        <v>180</v>
      </c>
      <c r="L19203">
        <f t="shared" ref="L19203:L19266" si="300">I19203-J19203</f>
        <v>180</v>
      </c>
    </row>
    <row r="19204" spans="1:12" x14ac:dyDescent="0.25">
      <c r="A19204" t="s">
        <v>110</v>
      </c>
      <c r="B19204" t="s">
        <v>241</v>
      </c>
      <c r="C19204">
        <v>743540</v>
      </c>
      <c r="D19204" s="2">
        <v>44321</v>
      </c>
      <c r="E19204" t="s">
        <v>805</v>
      </c>
      <c r="G19204" t="s">
        <v>8529</v>
      </c>
      <c r="H19204">
        <v>1</v>
      </c>
      <c r="I19204">
        <v>64.03</v>
      </c>
      <c r="J19204">
        <v>0</v>
      </c>
      <c r="K19204">
        <v>64.03</v>
      </c>
      <c r="L19204">
        <f t="shared" si="300"/>
        <v>64.03</v>
      </c>
    </row>
    <row r="19205" spans="1:12" x14ac:dyDescent="0.25">
      <c r="A19205" t="s">
        <v>110</v>
      </c>
      <c r="B19205" t="s">
        <v>241</v>
      </c>
      <c r="C19205">
        <v>743543</v>
      </c>
      <c r="D19205" s="2">
        <v>44321</v>
      </c>
      <c r="E19205" t="s">
        <v>806</v>
      </c>
      <c r="G19205" t="s">
        <v>8529</v>
      </c>
      <c r="H19205">
        <v>1</v>
      </c>
      <c r="I19205">
        <v>3804.85</v>
      </c>
      <c r="J19205">
        <v>0</v>
      </c>
      <c r="K19205">
        <v>3804.85</v>
      </c>
      <c r="L19205">
        <f t="shared" si="300"/>
        <v>3804.85</v>
      </c>
    </row>
    <row r="19206" spans="1:12" x14ac:dyDescent="0.25">
      <c r="A19206" t="s">
        <v>110</v>
      </c>
      <c r="B19206" t="s">
        <v>241</v>
      </c>
      <c r="C19206">
        <v>743546</v>
      </c>
      <c r="D19206" s="2">
        <v>44321</v>
      </c>
      <c r="E19206" t="s">
        <v>807</v>
      </c>
      <c r="G19206" t="s">
        <v>8529</v>
      </c>
      <c r="H19206">
        <v>1</v>
      </c>
      <c r="I19206">
        <v>6843.4</v>
      </c>
      <c r="J19206">
        <v>0</v>
      </c>
      <c r="K19206">
        <v>6843.4</v>
      </c>
      <c r="L19206">
        <f t="shared" si="300"/>
        <v>6843.4</v>
      </c>
    </row>
    <row r="19207" spans="1:12" x14ac:dyDescent="0.25">
      <c r="A19207" t="s">
        <v>110</v>
      </c>
      <c r="B19207" t="s">
        <v>241</v>
      </c>
      <c r="C19207">
        <v>743549</v>
      </c>
      <c r="D19207" s="2">
        <v>44321</v>
      </c>
      <c r="E19207" t="s">
        <v>1804</v>
      </c>
      <c r="G19207" t="s">
        <v>8530</v>
      </c>
      <c r="H19207">
        <v>1.1237999999999999</v>
      </c>
      <c r="I19207">
        <v>6593.63</v>
      </c>
      <c r="J19207">
        <v>0</v>
      </c>
      <c r="K19207">
        <v>7409.92</v>
      </c>
      <c r="L19207">
        <f t="shared" si="300"/>
        <v>6593.63</v>
      </c>
    </row>
    <row r="19208" spans="1:12" x14ac:dyDescent="0.25">
      <c r="A19208" t="s">
        <v>110</v>
      </c>
      <c r="B19208" t="s">
        <v>241</v>
      </c>
      <c r="C19208">
        <v>743768</v>
      </c>
      <c r="D19208" s="2">
        <v>44321</v>
      </c>
      <c r="E19208" t="s">
        <v>7142</v>
      </c>
      <c r="F19208" t="s">
        <v>8524</v>
      </c>
      <c r="G19208" t="s">
        <v>8529</v>
      </c>
      <c r="H19208">
        <v>1</v>
      </c>
      <c r="I19208">
        <v>0</v>
      </c>
      <c r="J19208">
        <v>882</v>
      </c>
      <c r="K19208">
        <v>-882</v>
      </c>
      <c r="L19208">
        <f t="shared" si="300"/>
        <v>-882</v>
      </c>
    </row>
    <row r="19209" spans="1:12" x14ac:dyDescent="0.25">
      <c r="A19209" t="s">
        <v>110</v>
      </c>
      <c r="B19209" t="s">
        <v>241</v>
      </c>
      <c r="C19209">
        <v>743770</v>
      </c>
      <c r="D19209" s="2">
        <v>44321</v>
      </c>
      <c r="E19209" t="s">
        <v>7142</v>
      </c>
      <c r="F19209" t="s">
        <v>8524</v>
      </c>
      <c r="G19209" t="s">
        <v>8529</v>
      </c>
      <c r="H19209">
        <v>1</v>
      </c>
      <c r="I19209">
        <v>0</v>
      </c>
      <c r="J19209">
        <v>476.28</v>
      </c>
      <c r="K19209">
        <v>-476.28</v>
      </c>
      <c r="L19209">
        <f t="shared" si="300"/>
        <v>-476.28</v>
      </c>
    </row>
    <row r="19210" spans="1:12" x14ac:dyDescent="0.25">
      <c r="A19210" t="s">
        <v>110</v>
      </c>
      <c r="B19210" t="s">
        <v>241</v>
      </c>
      <c r="C19210">
        <v>743771</v>
      </c>
      <c r="D19210" s="2">
        <v>44321</v>
      </c>
      <c r="E19210" t="s">
        <v>7142</v>
      </c>
      <c r="F19210" t="s">
        <v>8524</v>
      </c>
      <c r="G19210" t="s">
        <v>8529</v>
      </c>
      <c r="H19210">
        <v>1</v>
      </c>
      <c r="I19210">
        <v>0</v>
      </c>
      <c r="J19210">
        <v>795</v>
      </c>
      <c r="K19210">
        <v>-795</v>
      </c>
      <c r="L19210">
        <f t="shared" si="300"/>
        <v>-795</v>
      </c>
    </row>
    <row r="19211" spans="1:12" x14ac:dyDescent="0.25">
      <c r="A19211" t="s">
        <v>110</v>
      </c>
      <c r="B19211" t="s">
        <v>241</v>
      </c>
      <c r="C19211">
        <v>743924</v>
      </c>
      <c r="D19211" s="2">
        <v>44321</v>
      </c>
      <c r="E19211" t="s">
        <v>5423</v>
      </c>
      <c r="F19211" t="s">
        <v>8526</v>
      </c>
      <c r="G19211" t="s">
        <v>8529</v>
      </c>
      <c r="H19211">
        <v>1</v>
      </c>
      <c r="I19211">
        <v>182.35</v>
      </c>
      <c r="J19211">
        <v>0</v>
      </c>
      <c r="K19211">
        <v>182.35</v>
      </c>
      <c r="L19211">
        <f t="shared" si="300"/>
        <v>182.35</v>
      </c>
    </row>
    <row r="19212" spans="1:12" x14ac:dyDescent="0.25">
      <c r="A19212" t="s">
        <v>110</v>
      </c>
      <c r="B19212" t="s">
        <v>241</v>
      </c>
      <c r="C19212">
        <v>743925</v>
      </c>
      <c r="D19212" s="2">
        <v>44321</v>
      </c>
      <c r="E19212" t="s">
        <v>7142</v>
      </c>
      <c r="F19212" t="s">
        <v>8526</v>
      </c>
      <c r="G19212" t="s">
        <v>8530</v>
      </c>
      <c r="H19212">
        <v>1.1237999999999999</v>
      </c>
      <c r="I19212">
        <v>0</v>
      </c>
      <c r="J19212">
        <v>3461.03</v>
      </c>
      <c r="K19212">
        <v>-3889.5</v>
      </c>
      <c r="L19212">
        <f t="shared" si="300"/>
        <v>-3461.03</v>
      </c>
    </row>
    <row r="19213" spans="1:12" x14ac:dyDescent="0.25">
      <c r="A19213" t="s">
        <v>110</v>
      </c>
      <c r="B19213" t="s">
        <v>241</v>
      </c>
      <c r="C19213">
        <v>743616</v>
      </c>
      <c r="D19213" s="2">
        <v>44322</v>
      </c>
      <c r="E19213" t="s">
        <v>808</v>
      </c>
      <c r="G19213" t="s">
        <v>8529</v>
      </c>
      <c r="H19213">
        <v>1</v>
      </c>
      <c r="I19213">
        <v>6861.36</v>
      </c>
      <c r="J19213">
        <v>0</v>
      </c>
      <c r="K19213">
        <v>6861.36</v>
      </c>
      <c r="L19213">
        <f t="shared" si="300"/>
        <v>6861.36</v>
      </c>
    </row>
    <row r="19214" spans="1:12" x14ac:dyDescent="0.25">
      <c r="A19214" t="s">
        <v>110</v>
      </c>
      <c r="B19214" t="s">
        <v>241</v>
      </c>
      <c r="C19214">
        <v>743619</v>
      </c>
      <c r="D19214" s="2">
        <v>44322</v>
      </c>
      <c r="E19214" t="s">
        <v>809</v>
      </c>
      <c r="G19214" t="s">
        <v>8529</v>
      </c>
      <c r="H19214">
        <v>1</v>
      </c>
      <c r="I19214">
        <v>3721.87</v>
      </c>
      <c r="J19214">
        <v>0</v>
      </c>
      <c r="K19214">
        <v>3721.87</v>
      </c>
      <c r="L19214">
        <f t="shared" si="300"/>
        <v>3721.87</v>
      </c>
    </row>
    <row r="19215" spans="1:12" x14ac:dyDescent="0.25">
      <c r="A19215" t="s">
        <v>110</v>
      </c>
      <c r="B19215" t="s">
        <v>241</v>
      </c>
      <c r="C19215">
        <v>743622</v>
      </c>
      <c r="D19215" s="2">
        <v>44322</v>
      </c>
      <c r="E19215" t="s">
        <v>810</v>
      </c>
      <c r="G19215" t="s">
        <v>8529</v>
      </c>
      <c r="H19215">
        <v>1</v>
      </c>
      <c r="I19215">
        <v>6143.11</v>
      </c>
      <c r="J19215">
        <v>0</v>
      </c>
      <c r="K19215">
        <v>6143.11</v>
      </c>
      <c r="L19215">
        <f t="shared" si="300"/>
        <v>6143.11</v>
      </c>
    </row>
    <row r="19216" spans="1:12" x14ac:dyDescent="0.25">
      <c r="A19216" t="s">
        <v>110</v>
      </c>
      <c r="B19216" t="s">
        <v>241</v>
      </c>
      <c r="C19216">
        <v>743625</v>
      </c>
      <c r="D19216" s="2">
        <v>44322</v>
      </c>
      <c r="E19216" t="s">
        <v>811</v>
      </c>
      <c r="G19216" t="s">
        <v>8529</v>
      </c>
      <c r="H19216">
        <v>1</v>
      </c>
      <c r="I19216">
        <v>1750.38</v>
      </c>
      <c r="J19216">
        <v>0</v>
      </c>
      <c r="K19216">
        <v>1750.38</v>
      </c>
      <c r="L19216">
        <f t="shared" si="300"/>
        <v>1750.38</v>
      </c>
    </row>
    <row r="19217" spans="1:12" x14ac:dyDescent="0.25">
      <c r="A19217" t="s">
        <v>110</v>
      </c>
      <c r="B19217" t="s">
        <v>241</v>
      </c>
      <c r="C19217">
        <v>743628</v>
      </c>
      <c r="D19217" s="2">
        <v>44322</v>
      </c>
      <c r="E19217" t="s">
        <v>812</v>
      </c>
      <c r="G19217" t="s">
        <v>8530</v>
      </c>
      <c r="H19217">
        <v>1.1237999999999999</v>
      </c>
      <c r="I19217">
        <v>2054.89</v>
      </c>
      <c r="J19217">
        <v>0</v>
      </c>
      <c r="K19217">
        <v>2309.2800000000002</v>
      </c>
      <c r="L19217">
        <f t="shared" si="300"/>
        <v>2054.89</v>
      </c>
    </row>
    <row r="19218" spans="1:12" x14ac:dyDescent="0.25">
      <c r="A19218" t="s">
        <v>110</v>
      </c>
      <c r="B19218" t="s">
        <v>241</v>
      </c>
      <c r="C19218">
        <v>743632</v>
      </c>
      <c r="D19218" s="2">
        <v>44322</v>
      </c>
      <c r="E19218" t="s">
        <v>813</v>
      </c>
      <c r="G19218" t="s">
        <v>8529</v>
      </c>
      <c r="H19218">
        <v>1</v>
      </c>
      <c r="I19218">
        <v>257.04000000000002</v>
      </c>
      <c r="J19218">
        <v>0</v>
      </c>
      <c r="K19218">
        <v>257.04000000000002</v>
      </c>
      <c r="L19218">
        <f t="shared" si="300"/>
        <v>257.04000000000002</v>
      </c>
    </row>
    <row r="19219" spans="1:12" x14ac:dyDescent="0.25">
      <c r="A19219" t="s">
        <v>110</v>
      </c>
      <c r="B19219" t="s">
        <v>241</v>
      </c>
      <c r="C19219">
        <v>743635</v>
      </c>
      <c r="D19219" s="2">
        <v>44322</v>
      </c>
      <c r="E19219" t="s">
        <v>814</v>
      </c>
      <c r="G19219" t="s">
        <v>8529</v>
      </c>
      <c r="H19219">
        <v>1</v>
      </c>
      <c r="I19219">
        <v>514.08000000000004</v>
      </c>
      <c r="J19219">
        <v>0</v>
      </c>
      <c r="K19219">
        <v>514.08000000000004</v>
      </c>
      <c r="L19219">
        <f t="shared" si="300"/>
        <v>514.08000000000004</v>
      </c>
    </row>
    <row r="19220" spans="1:12" x14ac:dyDescent="0.25">
      <c r="A19220" t="s">
        <v>110</v>
      </c>
      <c r="B19220" t="s">
        <v>241</v>
      </c>
      <c r="C19220">
        <v>743638</v>
      </c>
      <c r="D19220" s="2">
        <v>44322</v>
      </c>
      <c r="E19220" t="s">
        <v>815</v>
      </c>
      <c r="G19220" t="s">
        <v>8529</v>
      </c>
      <c r="H19220">
        <v>1</v>
      </c>
      <c r="I19220">
        <v>2462.4</v>
      </c>
      <c r="J19220">
        <v>0</v>
      </c>
      <c r="K19220">
        <v>2462.4</v>
      </c>
      <c r="L19220">
        <f t="shared" si="300"/>
        <v>2462.4</v>
      </c>
    </row>
    <row r="19221" spans="1:12" x14ac:dyDescent="0.25">
      <c r="A19221" t="s">
        <v>110</v>
      </c>
      <c r="B19221" t="s">
        <v>241</v>
      </c>
      <c r="C19221">
        <v>743641</v>
      </c>
      <c r="D19221" s="2">
        <v>44322</v>
      </c>
      <c r="E19221" t="s">
        <v>816</v>
      </c>
      <c r="G19221" t="s">
        <v>8529</v>
      </c>
      <c r="H19221">
        <v>1</v>
      </c>
      <c r="I19221">
        <v>2462.4</v>
      </c>
      <c r="J19221">
        <v>0</v>
      </c>
      <c r="K19221">
        <v>2462.4</v>
      </c>
      <c r="L19221">
        <f t="shared" si="300"/>
        <v>2462.4</v>
      </c>
    </row>
    <row r="19222" spans="1:12" x14ac:dyDescent="0.25">
      <c r="A19222" t="s">
        <v>110</v>
      </c>
      <c r="B19222" t="s">
        <v>241</v>
      </c>
      <c r="C19222">
        <v>743644</v>
      </c>
      <c r="D19222" s="2">
        <v>44322</v>
      </c>
      <c r="E19222" t="s">
        <v>817</v>
      </c>
      <c r="G19222" t="s">
        <v>8529</v>
      </c>
      <c r="H19222">
        <v>1</v>
      </c>
      <c r="I19222">
        <v>547.20000000000005</v>
      </c>
      <c r="J19222">
        <v>0</v>
      </c>
      <c r="K19222">
        <v>547.20000000000005</v>
      </c>
      <c r="L19222">
        <f t="shared" si="300"/>
        <v>547.20000000000005</v>
      </c>
    </row>
    <row r="19223" spans="1:12" x14ac:dyDescent="0.25">
      <c r="A19223" t="s">
        <v>110</v>
      </c>
      <c r="B19223" t="s">
        <v>241</v>
      </c>
      <c r="C19223">
        <v>743646</v>
      </c>
      <c r="D19223" s="2">
        <v>44322</v>
      </c>
      <c r="E19223" t="s">
        <v>1463</v>
      </c>
      <c r="G19223" t="s">
        <v>8530</v>
      </c>
      <c r="H19223">
        <v>1.1237999999999999</v>
      </c>
      <c r="I19223">
        <v>585.96</v>
      </c>
      <c r="J19223">
        <v>0</v>
      </c>
      <c r="K19223">
        <v>658.5</v>
      </c>
      <c r="L19223">
        <f t="shared" si="300"/>
        <v>585.96</v>
      </c>
    </row>
    <row r="19224" spans="1:12" x14ac:dyDescent="0.25">
      <c r="A19224" t="s">
        <v>110</v>
      </c>
      <c r="B19224" t="s">
        <v>241</v>
      </c>
      <c r="C19224">
        <v>743649</v>
      </c>
      <c r="D19224" s="2">
        <v>44322</v>
      </c>
      <c r="E19224" t="s">
        <v>818</v>
      </c>
      <c r="G19224" t="s">
        <v>8529</v>
      </c>
      <c r="H19224">
        <v>1</v>
      </c>
      <c r="I19224">
        <v>960.84</v>
      </c>
      <c r="J19224">
        <v>0</v>
      </c>
      <c r="K19224">
        <v>960.84</v>
      </c>
      <c r="L19224">
        <f t="shared" si="300"/>
        <v>960.84</v>
      </c>
    </row>
    <row r="19225" spans="1:12" x14ac:dyDescent="0.25">
      <c r="A19225" t="s">
        <v>110</v>
      </c>
      <c r="B19225" t="s">
        <v>241</v>
      </c>
      <c r="C19225">
        <v>743652</v>
      </c>
      <c r="D19225" s="2">
        <v>44322</v>
      </c>
      <c r="E19225" t="s">
        <v>819</v>
      </c>
      <c r="G19225" t="s">
        <v>8529</v>
      </c>
      <c r="H19225">
        <v>1</v>
      </c>
      <c r="I19225">
        <v>565.20000000000005</v>
      </c>
      <c r="J19225">
        <v>0</v>
      </c>
      <c r="K19225">
        <v>565.20000000000005</v>
      </c>
      <c r="L19225">
        <f t="shared" si="300"/>
        <v>565.20000000000005</v>
      </c>
    </row>
    <row r="19226" spans="1:12" x14ac:dyDescent="0.25">
      <c r="A19226" t="s">
        <v>110</v>
      </c>
      <c r="B19226" t="s">
        <v>241</v>
      </c>
      <c r="C19226">
        <v>743655</v>
      </c>
      <c r="D19226" s="2">
        <v>44322</v>
      </c>
      <c r="E19226" t="s">
        <v>820</v>
      </c>
      <c r="G19226" t="s">
        <v>8529</v>
      </c>
      <c r="H19226">
        <v>1</v>
      </c>
      <c r="I19226">
        <v>357.96</v>
      </c>
      <c r="J19226">
        <v>0</v>
      </c>
      <c r="K19226">
        <v>357.96</v>
      </c>
      <c r="L19226">
        <f t="shared" si="300"/>
        <v>357.96</v>
      </c>
    </row>
    <row r="19227" spans="1:12" x14ac:dyDescent="0.25">
      <c r="A19227" t="s">
        <v>110</v>
      </c>
      <c r="B19227" t="s">
        <v>241</v>
      </c>
      <c r="C19227">
        <v>743927</v>
      </c>
      <c r="D19227" s="2">
        <v>44322</v>
      </c>
      <c r="E19227" t="s">
        <v>7143</v>
      </c>
      <c r="F19227" t="s">
        <v>8524</v>
      </c>
      <c r="G19227" t="s">
        <v>8529</v>
      </c>
      <c r="H19227">
        <v>1</v>
      </c>
      <c r="I19227">
        <v>0</v>
      </c>
      <c r="J19227">
        <v>187.92</v>
      </c>
      <c r="K19227">
        <v>-187.92</v>
      </c>
      <c r="L19227">
        <f t="shared" si="300"/>
        <v>-187.92</v>
      </c>
    </row>
    <row r="19228" spans="1:12" x14ac:dyDescent="0.25">
      <c r="A19228" t="s">
        <v>110</v>
      </c>
      <c r="B19228" t="s">
        <v>241</v>
      </c>
      <c r="C19228">
        <v>743991</v>
      </c>
      <c r="D19228" s="2">
        <v>44322</v>
      </c>
      <c r="E19228" t="s">
        <v>5423</v>
      </c>
      <c r="F19228" t="s">
        <v>8526</v>
      </c>
      <c r="G19228" t="s">
        <v>8529</v>
      </c>
      <c r="H19228">
        <v>1</v>
      </c>
      <c r="I19228">
        <v>689.15</v>
      </c>
      <c r="J19228">
        <v>0</v>
      </c>
      <c r="K19228">
        <v>689.15</v>
      </c>
      <c r="L19228">
        <f t="shared" si="300"/>
        <v>689.15</v>
      </c>
    </row>
    <row r="19229" spans="1:12" x14ac:dyDescent="0.25">
      <c r="A19229" t="s">
        <v>110</v>
      </c>
      <c r="B19229" t="s">
        <v>241</v>
      </c>
      <c r="C19229">
        <v>743992</v>
      </c>
      <c r="D19229" s="2">
        <v>44322</v>
      </c>
      <c r="E19229" t="s">
        <v>7143</v>
      </c>
      <c r="F19229" t="s">
        <v>8526</v>
      </c>
      <c r="G19229" t="s">
        <v>8530</v>
      </c>
      <c r="H19229">
        <v>1.1237999999999999</v>
      </c>
      <c r="I19229">
        <v>0</v>
      </c>
      <c r="J19229">
        <v>13080.62</v>
      </c>
      <c r="K19229">
        <v>-14700</v>
      </c>
      <c r="L19229">
        <f t="shared" si="300"/>
        <v>-13080.62</v>
      </c>
    </row>
    <row r="19230" spans="1:12" x14ac:dyDescent="0.25">
      <c r="A19230" t="s">
        <v>110</v>
      </c>
      <c r="B19230" t="s">
        <v>241</v>
      </c>
      <c r="C19230">
        <v>743657</v>
      </c>
      <c r="D19230" s="2">
        <v>44323</v>
      </c>
      <c r="E19230" t="s">
        <v>1638</v>
      </c>
      <c r="G19230" t="s">
        <v>8530</v>
      </c>
      <c r="H19230">
        <v>1.1237999999999999</v>
      </c>
      <c r="I19230">
        <v>13080.62</v>
      </c>
      <c r="J19230">
        <v>0</v>
      </c>
      <c r="K19230">
        <v>14700</v>
      </c>
      <c r="L19230">
        <f t="shared" si="300"/>
        <v>13080.62</v>
      </c>
    </row>
    <row r="19231" spans="1:12" x14ac:dyDescent="0.25">
      <c r="A19231" t="s">
        <v>110</v>
      </c>
      <c r="B19231" t="s">
        <v>241</v>
      </c>
      <c r="C19231">
        <v>743660</v>
      </c>
      <c r="D19231" s="2">
        <v>44323</v>
      </c>
      <c r="E19231" t="s">
        <v>821</v>
      </c>
      <c r="G19231" t="s">
        <v>8529</v>
      </c>
      <c r="H19231">
        <v>1</v>
      </c>
      <c r="I19231">
        <v>87</v>
      </c>
      <c r="J19231">
        <v>0</v>
      </c>
      <c r="K19231">
        <v>87</v>
      </c>
      <c r="L19231">
        <f t="shared" si="300"/>
        <v>87</v>
      </c>
    </row>
    <row r="19232" spans="1:12" x14ac:dyDescent="0.25">
      <c r="A19232" t="s">
        <v>110</v>
      </c>
      <c r="B19232" t="s">
        <v>241</v>
      </c>
      <c r="C19232">
        <v>743663</v>
      </c>
      <c r="D19232" s="2">
        <v>44323</v>
      </c>
      <c r="E19232" t="s">
        <v>822</v>
      </c>
      <c r="G19232" t="s">
        <v>8529</v>
      </c>
      <c r="H19232">
        <v>1</v>
      </c>
      <c r="I19232">
        <v>859.91</v>
      </c>
      <c r="J19232">
        <v>0</v>
      </c>
      <c r="K19232">
        <v>859.91</v>
      </c>
      <c r="L19232">
        <f t="shared" si="300"/>
        <v>859.91</v>
      </c>
    </row>
    <row r="19233" spans="1:12" x14ac:dyDescent="0.25">
      <c r="A19233" t="s">
        <v>110</v>
      </c>
      <c r="B19233" t="s">
        <v>241</v>
      </c>
      <c r="C19233">
        <v>743929</v>
      </c>
      <c r="D19233" s="2">
        <v>44323</v>
      </c>
      <c r="E19233" t="s">
        <v>7144</v>
      </c>
      <c r="F19233" t="s">
        <v>8524</v>
      </c>
      <c r="G19233" t="s">
        <v>8529</v>
      </c>
      <c r="H19233">
        <v>1</v>
      </c>
      <c r="I19233">
        <v>0</v>
      </c>
      <c r="J19233">
        <v>2462.4</v>
      </c>
      <c r="K19233">
        <v>-2462.4</v>
      </c>
      <c r="L19233">
        <f t="shared" si="300"/>
        <v>-2462.4</v>
      </c>
    </row>
    <row r="19234" spans="1:12" x14ac:dyDescent="0.25">
      <c r="A19234" t="s">
        <v>110</v>
      </c>
      <c r="B19234" t="s">
        <v>241</v>
      </c>
      <c r="C19234">
        <v>743931</v>
      </c>
      <c r="D19234" s="2">
        <v>44323</v>
      </c>
      <c r="E19234" t="s">
        <v>7144</v>
      </c>
      <c r="F19234" t="s">
        <v>8524</v>
      </c>
      <c r="G19234" t="s">
        <v>8529</v>
      </c>
      <c r="H19234">
        <v>1</v>
      </c>
      <c r="I19234">
        <v>0</v>
      </c>
      <c r="J19234">
        <v>5629.54</v>
      </c>
      <c r="K19234">
        <v>-5629.54</v>
      </c>
      <c r="L19234">
        <f t="shared" si="300"/>
        <v>-5629.54</v>
      </c>
    </row>
    <row r="19235" spans="1:12" x14ac:dyDescent="0.25">
      <c r="A19235" t="s">
        <v>110</v>
      </c>
      <c r="B19235" t="s">
        <v>241</v>
      </c>
      <c r="C19235">
        <v>743933</v>
      </c>
      <c r="D19235" s="2">
        <v>44323</v>
      </c>
      <c r="E19235" t="s">
        <v>7144</v>
      </c>
      <c r="F19235" t="s">
        <v>8524</v>
      </c>
      <c r="G19235" t="s">
        <v>8529</v>
      </c>
      <c r="H19235">
        <v>1</v>
      </c>
      <c r="I19235">
        <v>0</v>
      </c>
      <c r="J19235">
        <v>12305.7</v>
      </c>
      <c r="K19235">
        <v>-12305.7</v>
      </c>
      <c r="L19235">
        <f t="shared" si="300"/>
        <v>-12305.7</v>
      </c>
    </row>
    <row r="19236" spans="1:12" x14ac:dyDescent="0.25">
      <c r="A19236" t="s">
        <v>110</v>
      </c>
      <c r="B19236" t="s">
        <v>241</v>
      </c>
      <c r="C19236">
        <v>743934</v>
      </c>
      <c r="D19236" s="2">
        <v>44323</v>
      </c>
      <c r="E19236" t="s">
        <v>7144</v>
      </c>
      <c r="F19236" t="s">
        <v>8524</v>
      </c>
      <c r="G19236" t="s">
        <v>8529</v>
      </c>
      <c r="H19236">
        <v>1</v>
      </c>
      <c r="I19236">
        <v>0</v>
      </c>
      <c r="J19236">
        <v>1668.48</v>
      </c>
      <c r="K19236">
        <v>-1668.48</v>
      </c>
      <c r="L19236">
        <f t="shared" si="300"/>
        <v>-1668.48</v>
      </c>
    </row>
    <row r="19237" spans="1:12" x14ac:dyDescent="0.25">
      <c r="A19237" t="s">
        <v>110</v>
      </c>
      <c r="B19237" t="s">
        <v>241</v>
      </c>
      <c r="C19237">
        <v>743935</v>
      </c>
      <c r="D19237" s="2">
        <v>44323</v>
      </c>
      <c r="E19237" t="s">
        <v>7144</v>
      </c>
      <c r="F19237" t="s">
        <v>8524</v>
      </c>
      <c r="G19237" t="s">
        <v>8529</v>
      </c>
      <c r="H19237">
        <v>1</v>
      </c>
      <c r="I19237">
        <v>0</v>
      </c>
      <c r="J19237">
        <v>85.44</v>
      </c>
      <c r="K19237">
        <v>-85.44</v>
      </c>
      <c r="L19237">
        <f t="shared" si="300"/>
        <v>-85.44</v>
      </c>
    </row>
    <row r="19238" spans="1:12" x14ac:dyDescent="0.25">
      <c r="A19238" t="s">
        <v>110</v>
      </c>
      <c r="B19238" t="s">
        <v>241</v>
      </c>
      <c r="C19238">
        <v>743936</v>
      </c>
      <c r="D19238" s="2">
        <v>44323</v>
      </c>
      <c r="E19238" t="s">
        <v>7144</v>
      </c>
      <c r="F19238" t="s">
        <v>8524</v>
      </c>
      <c r="G19238" t="s">
        <v>8529</v>
      </c>
      <c r="H19238">
        <v>1</v>
      </c>
      <c r="I19238">
        <v>0</v>
      </c>
      <c r="J19238">
        <v>3451.19</v>
      </c>
      <c r="K19238">
        <v>-3451.19</v>
      </c>
      <c r="L19238">
        <f t="shared" si="300"/>
        <v>-3451.19</v>
      </c>
    </row>
    <row r="19239" spans="1:12" x14ac:dyDescent="0.25">
      <c r="A19239" t="s">
        <v>110</v>
      </c>
      <c r="B19239" t="s">
        <v>241</v>
      </c>
      <c r="C19239">
        <v>743937</v>
      </c>
      <c r="D19239" s="2">
        <v>44323</v>
      </c>
      <c r="E19239" t="s">
        <v>7144</v>
      </c>
      <c r="F19239" t="s">
        <v>8524</v>
      </c>
      <c r="G19239" t="s">
        <v>8529</v>
      </c>
      <c r="H19239">
        <v>1</v>
      </c>
      <c r="I19239">
        <v>0</v>
      </c>
      <c r="J19239">
        <v>2629.93</v>
      </c>
      <c r="K19239">
        <v>-2629.93</v>
      </c>
      <c r="L19239">
        <f t="shared" si="300"/>
        <v>-2629.93</v>
      </c>
    </row>
    <row r="19240" spans="1:12" x14ac:dyDescent="0.25">
      <c r="A19240" t="s">
        <v>110</v>
      </c>
      <c r="B19240" t="s">
        <v>241</v>
      </c>
      <c r="C19240">
        <v>743939</v>
      </c>
      <c r="D19240" s="2">
        <v>44323</v>
      </c>
      <c r="E19240" t="s">
        <v>7144</v>
      </c>
      <c r="F19240" t="s">
        <v>8524</v>
      </c>
      <c r="G19240" t="s">
        <v>8529</v>
      </c>
      <c r="H19240">
        <v>1</v>
      </c>
      <c r="I19240">
        <v>0</v>
      </c>
      <c r="J19240">
        <v>3266.35</v>
      </c>
      <c r="K19240">
        <v>-3266.35</v>
      </c>
      <c r="L19240">
        <f t="shared" si="300"/>
        <v>-3266.35</v>
      </c>
    </row>
    <row r="19241" spans="1:12" x14ac:dyDescent="0.25">
      <c r="A19241" t="s">
        <v>110</v>
      </c>
      <c r="B19241" t="s">
        <v>241</v>
      </c>
      <c r="C19241">
        <v>743940</v>
      </c>
      <c r="D19241" s="2">
        <v>44323</v>
      </c>
      <c r="E19241" t="s">
        <v>7144</v>
      </c>
      <c r="F19241" t="s">
        <v>8524</v>
      </c>
      <c r="G19241" t="s">
        <v>8529</v>
      </c>
      <c r="H19241">
        <v>1</v>
      </c>
      <c r="I19241">
        <v>0</v>
      </c>
      <c r="J19241">
        <v>3266.35</v>
      </c>
      <c r="K19241">
        <v>-3266.35</v>
      </c>
      <c r="L19241">
        <f t="shared" si="300"/>
        <v>-3266.35</v>
      </c>
    </row>
    <row r="19242" spans="1:12" x14ac:dyDescent="0.25">
      <c r="A19242" t="s">
        <v>110</v>
      </c>
      <c r="B19242" t="s">
        <v>241</v>
      </c>
      <c r="C19242">
        <v>743941</v>
      </c>
      <c r="D19242" s="2">
        <v>44323</v>
      </c>
      <c r="E19242" t="s">
        <v>7144</v>
      </c>
      <c r="F19242" t="s">
        <v>8524</v>
      </c>
      <c r="G19242" t="s">
        <v>8529</v>
      </c>
      <c r="H19242">
        <v>1</v>
      </c>
      <c r="I19242">
        <v>0</v>
      </c>
      <c r="J19242">
        <v>3266.35</v>
      </c>
      <c r="K19242">
        <v>-3266.35</v>
      </c>
      <c r="L19242">
        <f t="shared" si="300"/>
        <v>-3266.35</v>
      </c>
    </row>
    <row r="19243" spans="1:12" x14ac:dyDescent="0.25">
      <c r="A19243" t="s">
        <v>110</v>
      </c>
      <c r="B19243" t="s">
        <v>241</v>
      </c>
      <c r="C19243">
        <v>743942</v>
      </c>
      <c r="D19243" s="2">
        <v>44323</v>
      </c>
      <c r="E19243" t="s">
        <v>7144</v>
      </c>
      <c r="F19243" t="s">
        <v>8524</v>
      </c>
      <c r="G19243" t="s">
        <v>8529</v>
      </c>
      <c r="H19243">
        <v>1</v>
      </c>
      <c r="I19243">
        <v>0</v>
      </c>
      <c r="J19243">
        <v>2671.2</v>
      </c>
      <c r="K19243">
        <v>-2671.2</v>
      </c>
      <c r="L19243">
        <f t="shared" si="300"/>
        <v>-2671.2</v>
      </c>
    </row>
    <row r="19244" spans="1:12" x14ac:dyDescent="0.25">
      <c r="A19244" t="s">
        <v>110</v>
      </c>
      <c r="B19244" t="s">
        <v>241</v>
      </c>
      <c r="C19244">
        <v>743943</v>
      </c>
      <c r="D19244" s="2">
        <v>44323</v>
      </c>
      <c r="E19244" t="s">
        <v>7144</v>
      </c>
      <c r="F19244" t="s">
        <v>8524</v>
      </c>
      <c r="G19244" t="s">
        <v>8529</v>
      </c>
      <c r="H19244">
        <v>1</v>
      </c>
      <c r="I19244">
        <v>0</v>
      </c>
      <c r="J19244">
        <v>2951.18</v>
      </c>
      <c r="K19244">
        <v>-2951.18</v>
      </c>
      <c r="L19244">
        <f t="shared" si="300"/>
        <v>-2951.18</v>
      </c>
    </row>
    <row r="19245" spans="1:12" x14ac:dyDescent="0.25">
      <c r="A19245" t="s">
        <v>110</v>
      </c>
      <c r="B19245" t="s">
        <v>241</v>
      </c>
      <c r="C19245">
        <v>743945</v>
      </c>
      <c r="D19245" s="2">
        <v>44323</v>
      </c>
      <c r="E19245" t="s">
        <v>7144</v>
      </c>
      <c r="F19245" t="s">
        <v>8524</v>
      </c>
      <c r="G19245" t="s">
        <v>8529</v>
      </c>
      <c r="H19245">
        <v>1</v>
      </c>
      <c r="I19245">
        <v>0</v>
      </c>
      <c r="J19245">
        <v>900</v>
      </c>
      <c r="K19245">
        <v>-900</v>
      </c>
      <c r="L19245">
        <f t="shared" si="300"/>
        <v>-900</v>
      </c>
    </row>
    <row r="19246" spans="1:12" x14ac:dyDescent="0.25">
      <c r="A19246" t="s">
        <v>110</v>
      </c>
      <c r="B19246" t="s">
        <v>241</v>
      </c>
      <c r="C19246">
        <v>743946</v>
      </c>
      <c r="D19246" s="2">
        <v>44323</v>
      </c>
      <c r="E19246" t="s">
        <v>7144</v>
      </c>
      <c r="F19246" t="s">
        <v>8524</v>
      </c>
      <c r="G19246" t="s">
        <v>8529</v>
      </c>
      <c r="H19246">
        <v>1</v>
      </c>
      <c r="I19246">
        <v>0</v>
      </c>
      <c r="J19246">
        <v>477.36</v>
      </c>
      <c r="K19246">
        <v>-477.36</v>
      </c>
      <c r="L19246">
        <f t="shared" si="300"/>
        <v>-477.36</v>
      </c>
    </row>
    <row r="19247" spans="1:12" x14ac:dyDescent="0.25">
      <c r="A19247" t="s">
        <v>110</v>
      </c>
      <c r="B19247" t="s">
        <v>241</v>
      </c>
      <c r="C19247">
        <v>743947</v>
      </c>
      <c r="D19247" s="2">
        <v>44323</v>
      </c>
      <c r="E19247" t="s">
        <v>7144</v>
      </c>
      <c r="F19247" t="s">
        <v>8524</v>
      </c>
      <c r="G19247" t="s">
        <v>8529</v>
      </c>
      <c r="H19247">
        <v>1</v>
      </c>
      <c r="I19247">
        <v>0</v>
      </c>
      <c r="J19247">
        <v>76.91</v>
      </c>
      <c r="K19247">
        <v>-76.91</v>
      </c>
      <c r="L19247">
        <f t="shared" si="300"/>
        <v>-76.91</v>
      </c>
    </row>
    <row r="19248" spans="1:12" x14ac:dyDescent="0.25">
      <c r="A19248" t="s">
        <v>110</v>
      </c>
      <c r="B19248" t="s">
        <v>241</v>
      </c>
      <c r="C19248">
        <v>743948</v>
      </c>
      <c r="D19248" s="2">
        <v>44323</v>
      </c>
      <c r="E19248" t="s">
        <v>7144</v>
      </c>
      <c r="F19248" t="s">
        <v>8524</v>
      </c>
      <c r="G19248" t="s">
        <v>8529</v>
      </c>
      <c r="H19248">
        <v>1</v>
      </c>
      <c r="I19248">
        <v>0</v>
      </c>
      <c r="J19248">
        <v>299.74</v>
      </c>
      <c r="K19248">
        <v>-299.74</v>
      </c>
      <c r="L19248">
        <f t="shared" si="300"/>
        <v>-299.74</v>
      </c>
    </row>
    <row r="19249" spans="1:12" x14ac:dyDescent="0.25">
      <c r="A19249" t="s">
        <v>110</v>
      </c>
      <c r="B19249" t="s">
        <v>241</v>
      </c>
      <c r="C19249">
        <v>743949</v>
      </c>
      <c r="D19249" s="2">
        <v>44323</v>
      </c>
      <c r="E19249" t="s">
        <v>7144</v>
      </c>
      <c r="F19249" t="s">
        <v>8524</v>
      </c>
      <c r="G19249" t="s">
        <v>8529</v>
      </c>
      <c r="H19249">
        <v>1</v>
      </c>
      <c r="I19249">
        <v>0</v>
      </c>
      <c r="J19249">
        <v>231</v>
      </c>
      <c r="K19249">
        <v>-231</v>
      </c>
      <c r="L19249">
        <f t="shared" si="300"/>
        <v>-231</v>
      </c>
    </row>
    <row r="19250" spans="1:12" x14ac:dyDescent="0.25">
      <c r="A19250" t="s">
        <v>110</v>
      </c>
      <c r="B19250" t="s">
        <v>241</v>
      </c>
      <c r="C19250">
        <v>743950</v>
      </c>
      <c r="D19250" s="2">
        <v>44323</v>
      </c>
      <c r="E19250" t="s">
        <v>7144</v>
      </c>
      <c r="F19250" t="s">
        <v>8524</v>
      </c>
      <c r="G19250" t="s">
        <v>8529</v>
      </c>
      <c r="H19250">
        <v>1</v>
      </c>
      <c r="I19250">
        <v>0</v>
      </c>
      <c r="J19250">
        <v>405</v>
      </c>
      <c r="K19250">
        <v>-405</v>
      </c>
      <c r="L19250">
        <f t="shared" si="300"/>
        <v>-405</v>
      </c>
    </row>
    <row r="19251" spans="1:12" x14ac:dyDescent="0.25">
      <c r="A19251" t="s">
        <v>110</v>
      </c>
      <c r="B19251" t="s">
        <v>241</v>
      </c>
      <c r="C19251">
        <v>743952</v>
      </c>
      <c r="D19251" s="2">
        <v>44323</v>
      </c>
      <c r="E19251" t="s">
        <v>7144</v>
      </c>
      <c r="F19251" t="s">
        <v>8524</v>
      </c>
      <c r="G19251" t="s">
        <v>8529</v>
      </c>
      <c r="H19251">
        <v>1</v>
      </c>
      <c r="I19251">
        <v>0</v>
      </c>
      <c r="J19251">
        <v>1231.2</v>
      </c>
      <c r="K19251">
        <v>-1231.2</v>
      </c>
      <c r="L19251">
        <f t="shared" si="300"/>
        <v>-1231.2</v>
      </c>
    </row>
    <row r="19252" spans="1:12" x14ac:dyDescent="0.25">
      <c r="A19252" t="s">
        <v>110</v>
      </c>
      <c r="B19252" t="s">
        <v>241</v>
      </c>
      <c r="C19252">
        <v>743953</v>
      </c>
      <c r="D19252" s="2">
        <v>44323</v>
      </c>
      <c r="E19252" t="s">
        <v>7144</v>
      </c>
      <c r="F19252" t="s">
        <v>8524</v>
      </c>
      <c r="G19252" t="s">
        <v>8529</v>
      </c>
      <c r="H19252">
        <v>1</v>
      </c>
      <c r="I19252">
        <v>0</v>
      </c>
      <c r="J19252">
        <v>1594.2</v>
      </c>
      <c r="K19252">
        <v>-1594.2</v>
      </c>
      <c r="L19252">
        <f t="shared" si="300"/>
        <v>-1594.2</v>
      </c>
    </row>
    <row r="19253" spans="1:12" x14ac:dyDescent="0.25">
      <c r="A19253" t="s">
        <v>110</v>
      </c>
      <c r="B19253" t="s">
        <v>241</v>
      </c>
      <c r="C19253">
        <v>743954</v>
      </c>
      <c r="D19253" s="2">
        <v>44323</v>
      </c>
      <c r="E19253" t="s">
        <v>7144</v>
      </c>
      <c r="F19253" t="s">
        <v>8524</v>
      </c>
      <c r="G19253" t="s">
        <v>8529</v>
      </c>
      <c r="H19253">
        <v>1</v>
      </c>
      <c r="I19253">
        <v>0</v>
      </c>
      <c r="J19253">
        <v>2286.9</v>
      </c>
      <c r="K19253">
        <v>-2286.9</v>
      </c>
      <c r="L19253">
        <f t="shared" si="300"/>
        <v>-2286.9</v>
      </c>
    </row>
    <row r="19254" spans="1:12" x14ac:dyDescent="0.25">
      <c r="A19254" t="s">
        <v>110</v>
      </c>
      <c r="B19254" t="s">
        <v>241</v>
      </c>
      <c r="C19254">
        <v>743955</v>
      </c>
      <c r="D19254" s="2">
        <v>44323</v>
      </c>
      <c r="E19254" t="s">
        <v>7144</v>
      </c>
      <c r="F19254" t="s">
        <v>8524</v>
      </c>
      <c r="G19254" t="s">
        <v>8529</v>
      </c>
      <c r="H19254">
        <v>1</v>
      </c>
      <c r="I19254">
        <v>0</v>
      </c>
      <c r="J19254">
        <v>2461.1999999999998</v>
      </c>
      <c r="K19254">
        <v>-2461.1999999999998</v>
      </c>
      <c r="L19254">
        <f t="shared" si="300"/>
        <v>-2461.1999999999998</v>
      </c>
    </row>
    <row r="19255" spans="1:12" x14ac:dyDescent="0.25">
      <c r="A19255" t="s">
        <v>110</v>
      </c>
      <c r="B19255" t="s">
        <v>241</v>
      </c>
      <c r="C19255">
        <v>743956</v>
      </c>
      <c r="D19255" s="2">
        <v>44323</v>
      </c>
      <c r="E19255" t="s">
        <v>7144</v>
      </c>
      <c r="F19255" t="s">
        <v>8524</v>
      </c>
      <c r="G19255" t="s">
        <v>8529</v>
      </c>
      <c r="H19255">
        <v>1</v>
      </c>
      <c r="I19255">
        <v>0</v>
      </c>
      <c r="J19255">
        <v>2462.4</v>
      </c>
      <c r="K19255">
        <v>-2462.4</v>
      </c>
      <c r="L19255">
        <f t="shared" si="300"/>
        <v>-2462.4</v>
      </c>
    </row>
    <row r="19256" spans="1:12" x14ac:dyDescent="0.25">
      <c r="A19256" t="s">
        <v>110</v>
      </c>
      <c r="B19256" t="s">
        <v>241</v>
      </c>
      <c r="C19256">
        <v>743995</v>
      </c>
      <c r="D19256" s="2">
        <v>44323</v>
      </c>
      <c r="E19256" t="s">
        <v>5423</v>
      </c>
      <c r="F19256" t="s">
        <v>8526</v>
      </c>
      <c r="G19256" t="s">
        <v>8529</v>
      </c>
      <c r="H19256">
        <v>1</v>
      </c>
      <c r="I19256">
        <v>63.98</v>
      </c>
      <c r="J19256">
        <v>0</v>
      </c>
      <c r="K19256">
        <v>63.98</v>
      </c>
      <c r="L19256">
        <f t="shared" si="300"/>
        <v>63.98</v>
      </c>
    </row>
    <row r="19257" spans="1:12" x14ac:dyDescent="0.25">
      <c r="A19257" t="s">
        <v>110</v>
      </c>
      <c r="B19257" t="s">
        <v>241</v>
      </c>
      <c r="C19257">
        <v>743996</v>
      </c>
      <c r="D19257" s="2">
        <v>44323</v>
      </c>
      <c r="E19257" t="s">
        <v>7144</v>
      </c>
      <c r="F19257" t="s">
        <v>8526</v>
      </c>
      <c r="G19257" t="s">
        <v>8530</v>
      </c>
      <c r="H19257">
        <v>1.1237999999999999</v>
      </c>
      <c r="I19257">
        <v>0</v>
      </c>
      <c r="J19257">
        <v>1214.26</v>
      </c>
      <c r="K19257">
        <v>-1364.58</v>
      </c>
      <c r="L19257">
        <f t="shared" si="300"/>
        <v>-1214.26</v>
      </c>
    </row>
    <row r="19258" spans="1:12" x14ac:dyDescent="0.25">
      <c r="A19258" t="s">
        <v>110</v>
      </c>
      <c r="B19258" t="s">
        <v>241</v>
      </c>
      <c r="C19258">
        <v>743712</v>
      </c>
      <c r="D19258" s="2">
        <v>44326</v>
      </c>
      <c r="E19258" t="s">
        <v>5667</v>
      </c>
      <c r="G19258" t="s">
        <v>8529</v>
      </c>
      <c r="H19258">
        <v>1</v>
      </c>
      <c r="I19258">
        <v>2748.96</v>
      </c>
      <c r="J19258">
        <v>0</v>
      </c>
      <c r="K19258">
        <v>2748.96</v>
      </c>
      <c r="L19258">
        <f t="shared" si="300"/>
        <v>2748.96</v>
      </c>
    </row>
    <row r="19259" spans="1:12" x14ac:dyDescent="0.25">
      <c r="A19259" t="s">
        <v>110</v>
      </c>
      <c r="B19259" t="s">
        <v>241</v>
      </c>
      <c r="C19259">
        <v>743715</v>
      </c>
      <c r="D19259" s="2">
        <v>44326</v>
      </c>
      <c r="E19259" t="s">
        <v>823</v>
      </c>
      <c r="G19259" t="s">
        <v>8529</v>
      </c>
      <c r="H19259">
        <v>1</v>
      </c>
      <c r="I19259">
        <v>1213.8</v>
      </c>
      <c r="J19259">
        <v>0</v>
      </c>
      <c r="K19259">
        <v>1213.8</v>
      </c>
      <c r="L19259">
        <f t="shared" si="300"/>
        <v>1213.8</v>
      </c>
    </row>
    <row r="19260" spans="1:12" x14ac:dyDescent="0.25">
      <c r="A19260" t="s">
        <v>110</v>
      </c>
      <c r="B19260" t="s">
        <v>241</v>
      </c>
      <c r="C19260">
        <v>743718</v>
      </c>
      <c r="D19260" s="2">
        <v>44326</v>
      </c>
      <c r="E19260" t="s">
        <v>824</v>
      </c>
      <c r="G19260" t="s">
        <v>8529</v>
      </c>
      <c r="H19260">
        <v>1</v>
      </c>
      <c r="I19260">
        <v>5973.12</v>
      </c>
      <c r="J19260">
        <v>0</v>
      </c>
      <c r="K19260">
        <v>5973.12</v>
      </c>
      <c r="L19260">
        <f t="shared" si="300"/>
        <v>5973.12</v>
      </c>
    </row>
    <row r="19261" spans="1:12" x14ac:dyDescent="0.25">
      <c r="A19261" t="s">
        <v>110</v>
      </c>
      <c r="B19261" t="s">
        <v>241</v>
      </c>
      <c r="C19261">
        <v>743721</v>
      </c>
      <c r="D19261" s="2">
        <v>44326</v>
      </c>
      <c r="E19261" t="s">
        <v>825</v>
      </c>
      <c r="G19261" t="s">
        <v>8529</v>
      </c>
      <c r="H19261">
        <v>1</v>
      </c>
      <c r="I19261">
        <v>464.27</v>
      </c>
      <c r="J19261">
        <v>0</v>
      </c>
      <c r="K19261">
        <v>464.27</v>
      </c>
      <c r="L19261">
        <f t="shared" si="300"/>
        <v>464.27</v>
      </c>
    </row>
    <row r="19262" spans="1:12" x14ac:dyDescent="0.25">
      <c r="A19262" t="s">
        <v>110</v>
      </c>
      <c r="B19262" t="s">
        <v>241</v>
      </c>
      <c r="C19262">
        <v>743724</v>
      </c>
      <c r="D19262" s="2">
        <v>44326</v>
      </c>
      <c r="E19262" t="s">
        <v>826</v>
      </c>
      <c r="G19262" t="s">
        <v>8529</v>
      </c>
      <c r="H19262">
        <v>1</v>
      </c>
      <c r="I19262">
        <v>3035.81</v>
      </c>
      <c r="J19262">
        <v>0</v>
      </c>
      <c r="K19262">
        <v>3035.81</v>
      </c>
      <c r="L19262">
        <f t="shared" si="300"/>
        <v>3035.81</v>
      </c>
    </row>
    <row r="19263" spans="1:12" x14ac:dyDescent="0.25">
      <c r="A19263" t="s">
        <v>110</v>
      </c>
      <c r="B19263" t="s">
        <v>241</v>
      </c>
      <c r="C19263">
        <v>743727</v>
      </c>
      <c r="D19263" s="2">
        <v>44326</v>
      </c>
      <c r="E19263" t="s">
        <v>827</v>
      </c>
      <c r="G19263" t="s">
        <v>8529</v>
      </c>
      <c r="H19263">
        <v>1</v>
      </c>
      <c r="I19263">
        <v>3245.1</v>
      </c>
      <c r="J19263">
        <v>0</v>
      </c>
      <c r="K19263">
        <v>3245.1</v>
      </c>
      <c r="L19263">
        <f t="shared" si="300"/>
        <v>3245.1</v>
      </c>
    </row>
    <row r="19264" spans="1:12" x14ac:dyDescent="0.25">
      <c r="A19264" t="s">
        <v>110</v>
      </c>
      <c r="B19264" t="s">
        <v>241</v>
      </c>
      <c r="C19264">
        <v>743730</v>
      </c>
      <c r="D19264" s="2">
        <v>44326</v>
      </c>
      <c r="E19264" t="s">
        <v>828</v>
      </c>
      <c r="G19264" t="s">
        <v>8529</v>
      </c>
      <c r="H19264">
        <v>1</v>
      </c>
      <c r="I19264">
        <v>49.01</v>
      </c>
      <c r="J19264">
        <v>0</v>
      </c>
      <c r="K19264">
        <v>49.01</v>
      </c>
      <c r="L19264">
        <f t="shared" si="300"/>
        <v>49.01</v>
      </c>
    </row>
    <row r="19265" spans="1:12" x14ac:dyDescent="0.25">
      <c r="A19265" t="s">
        <v>110</v>
      </c>
      <c r="B19265" t="s">
        <v>241</v>
      </c>
      <c r="C19265">
        <v>743732</v>
      </c>
      <c r="D19265" s="2">
        <v>44326</v>
      </c>
      <c r="E19265" t="s">
        <v>1464</v>
      </c>
      <c r="G19265" t="s">
        <v>8529</v>
      </c>
      <c r="H19265">
        <v>1</v>
      </c>
      <c r="I19265">
        <v>2738.4</v>
      </c>
      <c r="J19265">
        <v>0</v>
      </c>
      <c r="K19265">
        <v>2738.4</v>
      </c>
      <c r="L19265">
        <f t="shared" si="300"/>
        <v>2738.4</v>
      </c>
    </row>
    <row r="19266" spans="1:12" x14ac:dyDescent="0.25">
      <c r="A19266" t="s">
        <v>110</v>
      </c>
      <c r="B19266" t="s">
        <v>241</v>
      </c>
      <c r="C19266">
        <v>743735</v>
      </c>
      <c r="D19266" s="2">
        <v>44326</v>
      </c>
      <c r="E19266" t="s">
        <v>829</v>
      </c>
      <c r="G19266" t="s">
        <v>8529</v>
      </c>
      <c r="H19266">
        <v>1</v>
      </c>
      <c r="I19266">
        <v>390.11</v>
      </c>
      <c r="J19266">
        <v>0</v>
      </c>
      <c r="K19266">
        <v>390.11</v>
      </c>
      <c r="L19266">
        <f t="shared" si="300"/>
        <v>390.11</v>
      </c>
    </row>
    <row r="19267" spans="1:12" x14ac:dyDescent="0.25">
      <c r="A19267" t="s">
        <v>110</v>
      </c>
      <c r="B19267" t="s">
        <v>241</v>
      </c>
      <c r="C19267">
        <v>743748</v>
      </c>
      <c r="D19267" s="2">
        <v>44326</v>
      </c>
      <c r="E19267" t="s">
        <v>1465</v>
      </c>
      <c r="G19267" t="s">
        <v>8529</v>
      </c>
      <c r="H19267">
        <v>1</v>
      </c>
      <c r="I19267">
        <v>1150</v>
      </c>
      <c r="J19267">
        <v>0</v>
      </c>
      <c r="K19267">
        <v>1150</v>
      </c>
      <c r="L19267">
        <f t="shared" ref="L19267:L19330" si="301">I19267-J19267</f>
        <v>1150</v>
      </c>
    </row>
    <row r="19268" spans="1:12" x14ac:dyDescent="0.25">
      <c r="A19268" t="s">
        <v>110</v>
      </c>
      <c r="B19268" t="s">
        <v>241</v>
      </c>
      <c r="C19268">
        <v>743751</v>
      </c>
      <c r="D19268" s="2">
        <v>44326</v>
      </c>
      <c r="E19268" t="s">
        <v>830</v>
      </c>
      <c r="G19268" t="s">
        <v>8529</v>
      </c>
      <c r="H19268">
        <v>1</v>
      </c>
      <c r="I19268">
        <v>711.98</v>
      </c>
      <c r="J19268">
        <v>0</v>
      </c>
      <c r="K19268">
        <v>711.98</v>
      </c>
      <c r="L19268">
        <f t="shared" si="301"/>
        <v>711.98</v>
      </c>
    </row>
    <row r="19269" spans="1:12" x14ac:dyDescent="0.25">
      <c r="A19269" t="s">
        <v>110</v>
      </c>
      <c r="B19269" t="s">
        <v>241</v>
      </c>
      <c r="C19269">
        <v>743984</v>
      </c>
      <c r="D19269" s="2">
        <v>44326</v>
      </c>
      <c r="E19269" t="s">
        <v>7145</v>
      </c>
      <c r="F19269" t="s">
        <v>8524</v>
      </c>
      <c r="G19269" t="s">
        <v>8529</v>
      </c>
      <c r="H19269">
        <v>1</v>
      </c>
      <c r="I19269">
        <v>0</v>
      </c>
      <c r="J19269">
        <v>3278.88</v>
      </c>
      <c r="K19269">
        <v>-3278.88</v>
      </c>
      <c r="L19269">
        <f t="shared" si="301"/>
        <v>-3278.88</v>
      </c>
    </row>
    <row r="19270" spans="1:12" x14ac:dyDescent="0.25">
      <c r="A19270" t="s">
        <v>110</v>
      </c>
      <c r="B19270" t="s">
        <v>241</v>
      </c>
      <c r="C19270">
        <v>743999</v>
      </c>
      <c r="D19270" s="2">
        <v>44326</v>
      </c>
      <c r="E19270" t="s">
        <v>5423</v>
      </c>
      <c r="F19270" t="s">
        <v>8526</v>
      </c>
      <c r="G19270" t="s">
        <v>8529</v>
      </c>
      <c r="H19270">
        <v>1</v>
      </c>
      <c r="I19270">
        <v>57.49</v>
      </c>
      <c r="J19270">
        <v>0</v>
      </c>
      <c r="K19270">
        <v>57.49</v>
      </c>
      <c r="L19270">
        <f t="shared" si="301"/>
        <v>57.49</v>
      </c>
    </row>
    <row r="19271" spans="1:12" x14ac:dyDescent="0.25">
      <c r="A19271" t="s">
        <v>110</v>
      </c>
      <c r="B19271" t="s">
        <v>241</v>
      </c>
      <c r="C19271">
        <v>744000</v>
      </c>
      <c r="D19271" s="2">
        <v>44326</v>
      </c>
      <c r="E19271" t="s">
        <v>7145</v>
      </c>
      <c r="F19271" t="s">
        <v>8526</v>
      </c>
      <c r="G19271" t="s">
        <v>8530</v>
      </c>
      <c r="H19271">
        <v>1.1237949</v>
      </c>
      <c r="I19271">
        <v>0</v>
      </c>
      <c r="J19271">
        <v>1091.1600000000001</v>
      </c>
      <c r="K19271">
        <v>-1226.24</v>
      </c>
      <c r="L19271">
        <f t="shared" si="301"/>
        <v>-1091.1600000000001</v>
      </c>
    </row>
    <row r="19272" spans="1:12" x14ac:dyDescent="0.25">
      <c r="A19272" t="s">
        <v>110</v>
      </c>
      <c r="B19272" t="s">
        <v>241</v>
      </c>
      <c r="C19272">
        <v>744002</v>
      </c>
      <c r="D19272" s="2">
        <v>44326</v>
      </c>
      <c r="E19272" t="s">
        <v>5423</v>
      </c>
      <c r="F19272" t="s">
        <v>8526</v>
      </c>
      <c r="G19272" t="s">
        <v>8529</v>
      </c>
      <c r="H19272">
        <v>1</v>
      </c>
      <c r="I19272">
        <v>668.3</v>
      </c>
      <c r="J19272">
        <v>0</v>
      </c>
      <c r="K19272">
        <v>668.3</v>
      </c>
      <c r="L19272">
        <f t="shared" si="301"/>
        <v>668.3</v>
      </c>
    </row>
    <row r="19273" spans="1:12" x14ac:dyDescent="0.25">
      <c r="A19273" t="s">
        <v>110</v>
      </c>
      <c r="B19273" t="s">
        <v>241</v>
      </c>
      <c r="C19273">
        <v>744003</v>
      </c>
      <c r="D19273" s="2">
        <v>44326</v>
      </c>
      <c r="E19273" t="s">
        <v>7145</v>
      </c>
      <c r="F19273" t="s">
        <v>8526</v>
      </c>
      <c r="G19273" t="s">
        <v>8530</v>
      </c>
      <c r="H19273">
        <v>1.1238006</v>
      </c>
      <c r="I19273">
        <v>0</v>
      </c>
      <c r="J19273">
        <v>12684.99</v>
      </c>
      <c r="K19273">
        <v>-14255.4</v>
      </c>
      <c r="L19273">
        <f t="shared" si="301"/>
        <v>-12684.99</v>
      </c>
    </row>
    <row r="19274" spans="1:12" x14ac:dyDescent="0.25">
      <c r="A19274" t="s">
        <v>110</v>
      </c>
      <c r="B19274" t="s">
        <v>241</v>
      </c>
      <c r="C19274">
        <v>744005</v>
      </c>
      <c r="D19274" s="2">
        <v>44326</v>
      </c>
      <c r="E19274" t="s">
        <v>5423</v>
      </c>
      <c r="F19274" t="s">
        <v>8526</v>
      </c>
      <c r="G19274" t="s">
        <v>8529</v>
      </c>
      <c r="H19274">
        <v>1</v>
      </c>
      <c r="I19274">
        <v>57.49</v>
      </c>
      <c r="J19274">
        <v>0</v>
      </c>
      <c r="K19274">
        <v>57.49</v>
      </c>
      <c r="L19274">
        <f t="shared" si="301"/>
        <v>57.49</v>
      </c>
    </row>
    <row r="19275" spans="1:12" x14ac:dyDescent="0.25">
      <c r="A19275" t="s">
        <v>110</v>
      </c>
      <c r="B19275" t="s">
        <v>241</v>
      </c>
      <c r="C19275">
        <v>744006</v>
      </c>
      <c r="D19275" s="2">
        <v>44326</v>
      </c>
      <c r="E19275" t="s">
        <v>7145</v>
      </c>
      <c r="F19275" t="s">
        <v>8526</v>
      </c>
      <c r="G19275" t="s">
        <v>8530</v>
      </c>
      <c r="H19275">
        <v>1.1237949</v>
      </c>
      <c r="I19275">
        <v>0</v>
      </c>
      <c r="J19275">
        <v>1091.1600000000001</v>
      </c>
      <c r="K19275">
        <v>-1226.24</v>
      </c>
      <c r="L19275">
        <f t="shared" si="301"/>
        <v>-1091.1600000000001</v>
      </c>
    </row>
    <row r="19276" spans="1:12" x14ac:dyDescent="0.25">
      <c r="A19276" t="s">
        <v>110</v>
      </c>
      <c r="B19276" t="s">
        <v>241</v>
      </c>
      <c r="C19276">
        <v>743913</v>
      </c>
      <c r="D19276" s="2">
        <v>44327</v>
      </c>
      <c r="E19276" t="s">
        <v>831</v>
      </c>
      <c r="G19276" t="s">
        <v>8530</v>
      </c>
      <c r="H19276">
        <v>1.1237999999999999</v>
      </c>
      <c r="I19276">
        <v>205.26</v>
      </c>
      <c r="J19276">
        <v>0</v>
      </c>
      <c r="K19276">
        <v>230.67</v>
      </c>
      <c r="L19276">
        <f t="shared" si="301"/>
        <v>205.26</v>
      </c>
    </row>
    <row r="19277" spans="1:12" x14ac:dyDescent="0.25">
      <c r="A19277" t="s">
        <v>110</v>
      </c>
      <c r="B19277" t="s">
        <v>241</v>
      </c>
      <c r="C19277">
        <v>743915</v>
      </c>
      <c r="D19277" s="2">
        <v>44327</v>
      </c>
      <c r="E19277" t="s">
        <v>1466</v>
      </c>
      <c r="G19277" t="s">
        <v>8529</v>
      </c>
      <c r="H19277">
        <v>1</v>
      </c>
      <c r="I19277">
        <v>3638.52</v>
      </c>
      <c r="J19277">
        <v>0</v>
      </c>
      <c r="K19277">
        <v>3638.52</v>
      </c>
      <c r="L19277">
        <f t="shared" si="301"/>
        <v>3638.52</v>
      </c>
    </row>
    <row r="19278" spans="1:12" x14ac:dyDescent="0.25">
      <c r="A19278" t="s">
        <v>110</v>
      </c>
      <c r="B19278" t="s">
        <v>241</v>
      </c>
      <c r="C19278">
        <v>743918</v>
      </c>
      <c r="D19278" s="2">
        <v>44327</v>
      </c>
      <c r="E19278" t="s">
        <v>832</v>
      </c>
      <c r="G19278" t="s">
        <v>8529</v>
      </c>
      <c r="H19278">
        <v>1</v>
      </c>
      <c r="I19278">
        <v>1137</v>
      </c>
      <c r="J19278">
        <v>0</v>
      </c>
      <c r="K19278">
        <v>1137</v>
      </c>
      <c r="L19278">
        <f t="shared" si="301"/>
        <v>1137</v>
      </c>
    </row>
    <row r="19279" spans="1:12" x14ac:dyDescent="0.25">
      <c r="A19279" t="s">
        <v>110</v>
      </c>
      <c r="B19279" t="s">
        <v>241</v>
      </c>
      <c r="C19279">
        <v>743986</v>
      </c>
      <c r="D19279" s="2">
        <v>44327</v>
      </c>
      <c r="E19279" t="s">
        <v>5476</v>
      </c>
      <c r="F19279" t="s">
        <v>8524</v>
      </c>
      <c r="G19279" t="s">
        <v>8529</v>
      </c>
      <c r="H19279">
        <v>1</v>
      </c>
      <c r="I19279">
        <v>0</v>
      </c>
      <c r="J19279">
        <v>811.78</v>
      </c>
      <c r="K19279">
        <v>-811.78</v>
      </c>
      <c r="L19279">
        <f t="shared" si="301"/>
        <v>-811.78</v>
      </c>
    </row>
    <row r="19280" spans="1:12" x14ac:dyDescent="0.25">
      <c r="A19280" t="s">
        <v>110</v>
      </c>
      <c r="B19280" t="s">
        <v>241</v>
      </c>
      <c r="C19280">
        <v>743988</v>
      </c>
      <c r="D19280" s="2">
        <v>44327</v>
      </c>
      <c r="E19280" t="s">
        <v>5476</v>
      </c>
      <c r="F19280" t="s">
        <v>8524</v>
      </c>
      <c r="G19280" t="s">
        <v>8529</v>
      </c>
      <c r="H19280">
        <v>1</v>
      </c>
      <c r="I19280">
        <v>0</v>
      </c>
      <c r="J19280">
        <v>5550</v>
      </c>
      <c r="K19280">
        <v>-5550</v>
      </c>
      <c r="L19280">
        <f t="shared" si="301"/>
        <v>-5550</v>
      </c>
    </row>
    <row r="19281" spans="1:12" x14ac:dyDescent="0.25">
      <c r="A19281" t="s">
        <v>110</v>
      </c>
      <c r="B19281" t="s">
        <v>241</v>
      </c>
      <c r="C19281">
        <v>744009</v>
      </c>
      <c r="D19281" s="2">
        <v>44327</v>
      </c>
      <c r="E19281" t="s">
        <v>5423</v>
      </c>
      <c r="F19281" t="s">
        <v>8526</v>
      </c>
      <c r="G19281" t="s">
        <v>8529</v>
      </c>
      <c r="H19281">
        <v>1</v>
      </c>
      <c r="I19281">
        <v>16.04</v>
      </c>
      <c r="J19281">
        <v>0</v>
      </c>
      <c r="K19281">
        <v>16.04</v>
      </c>
      <c r="L19281">
        <f t="shared" si="301"/>
        <v>16.04</v>
      </c>
    </row>
    <row r="19282" spans="1:12" x14ac:dyDescent="0.25">
      <c r="A19282" t="s">
        <v>110</v>
      </c>
      <c r="B19282" t="s">
        <v>241</v>
      </c>
      <c r="C19282">
        <v>744010</v>
      </c>
      <c r="D19282" s="2">
        <v>44327</v>
      </c>
      <c r="E19282" t="s">
        <v>5476</v>
      </c>
      <c r="F19282" t="s">
        <v>8526</v>
      </c>
      <c r="G19282" t="s">
        <v>8530</v>
      </c>
      <c r="H19282">
        <v>1.1237999999999999</v>
      </c>
      <c r="I19282">
        <v>0</v>
      </c>
      <c r="J19282">
        <v>304.5</v>
      </c>
      <c r="K19282">
        <v>-342.2</v>
      </c>
      <c r="L19282">
        <f t="shared" si="301"/>
        <v>-304.5</v>
      </c>
    </row>
    <row r="19283" spans="1:12" x14ac:dyDescent="0.25">
      <c r="A19283" t="s">
        <v>110</v>
      </c>
      <c r="B19283" t="s">
        <v>241</v>
      </c>
      <c r="C19283">
        <v>744015</v>
      </c>
      <c r="D19283" s="2">
        <v>44327</v>
      </c>
      <c r="E19283" t="s">
        <v>7146</v>
      </c>
      <c r="F19283" t="s">
        <v>8524</v>
      </c>
      <c r="G19283" t="s">
        <v>8529</v>
      </c>
      <c r="H19283">
        <v>1</v>
      </c>
      <c r="I19283">
        <v>0</v>
      </c>
      <c r="J19283">
        <v>2820</v>
      </c>
      <c r="K19283">
        <v>-2820</v>
      </c>
      <c r="L19283">
        <f t="shared" si="301"/>
        <v>-2820</v>
      </c>
    </row>
    <row r="19284" spans="1:12" x14ac:dyDescent="0.25">
      <c r="A19284" t="s">
        <v>110</v>
      </c>
      <c r="B19284" t="s">
        <v>241</v>
      </c>
      <c r="C19284">
        <v>744016</v>
      </c>
      <c r="D19284" s="2">
        <v>44327</v>
      </c>
      <c r="E19284" t="s">
        <v>7146</v>
      </c>
      <c r="F19284" t="s">
        <v>8524</v>
      </c>
      <c r="G19284" t="s">
        <v>8529</v>
      </c>
      <c r="H19284">
        <v>1</v>
      </c>
      <c r="I19284">
        <v>2820</v>
      </c>
      <c r="J19284">
        <v>0</v>
      </c>
      <c r="K19284">
        <v>2820</v>
      </c>
      <c r="L19284">
        <f t="shared" si="301"/>
        <v>2820</v>
      </c>
    </row>
    <row r="19285" spans="1:12" x14ac:dyDescent="0.25">
      <c r="A19285" t="s">
        <v>110</v>
      </c>
      <c r="B19285" t="s">
        <v>241</v>
      </c>
      <c r="C19285">
        <v>744106</v>
      </c>
      <c r="D19285" s="2">
        <v>44328</v>
      </c>
      <c r="E19285" t="s">
        <v>833</v>
      </c>
      <c r="G19285" t="s">
        <v>8529</v>
      </c>
      <c r="H19285">
        <v>1</v>
      </c>
      <c r="I19285">
        <v>220.27</v>
      </c>
      <c r="J19285">
        <v>0</v>
      </c>
      <c r="K19285">
        <v>220.27</v>
      </c>
      <c r="L19285">
        <f t="shared" si="301"/>
        <v>220.27</v>
      </c>
    </row>
    <row r="19286" spans="1:12" x14ac:dyDescent="0.25">
      <c r="A19286" t="s">
        <v>110</v>
      </c>
      <c r="B19286" t="s">
        <v>241</v>
      </c>
      <c r="C19286">
        <v>744109</v>
      </c>
      <c r="D19286" s="2">
        <v>44328</v>
      </c>
      <c r="E19286" t="s">
        <v>834</v>
      </c>
      <c r="G19286" t="s">
        <v>8529</v>
      </c>
      <c r="H19286">
        <v>1</v>
      </c>
      <c r="I19286">
        <v>1028.1600000000001</v>
      </c>
      <c r="J19286">
        <v>0</v>
      </c>
      <c r="K19286">
        <v>1028.1600000000001</v>
      </c>
      <c r="L19286">
        <f t="shared" si="301"/>
        <v>1028.1600000000001</v>
      </c>
    </row>
    <row r="19287" spans="1:12" x14ac:dyDescent="0.25">
      <c r="A19287" t="s">
        <v>110</v>
      </c>
      <c r="B19287" t="s">
        <v>241</v>
      </c>
      <c r="C19287">
        <v>744112</v>
      </c>
      <c r="D19287" s="2">
        <v>44328</v>
      </c>
      <c r="E19287" t="s">
        <v>835</v>
      </c>
      <c r="G19287" t="s">
        <v>8529</v>
      </c>
      <c r="H19287">
        <v>1</v>
      </c>
      <c r="I19287">
        <v>1932.48</v>
      </c>
      <c r="J19287">
        <v>0</v>
      </c>
      <c r="K19287">
        <v>1932.48</v>
      </c>
      <c r="L19287">
        <f t="shared" si="301"/>
        <v>1932.48</v>
      </c>
    </row>
    <row r="19288" spans="1:12" x14ac:dyDescent="0.25">
      <c r="A19288" t="s">
        <v>110</v>
      </c>
      <c r="B19288" t="s">
        <v>241</v>
      </c>
      <c r="C19288">
        <v>744115</v>
      </c>
      <c r="D19288" s="2">
        <v>44328</v>
      </c>
      <c r="E19288" t="s">
        <v>836</v>
      </c>
      <c r="G19288" t="s">
        <v>8529</v>
      </c>
      <c r="H19288">
        <v>1</v>
      </c>
      <c r="I19288">
        <v>969.54</v>
      </c>
      <c r="J19288">
        <v>0</v>
      </c>
      <c r="K19288">
        <v>969.54</v>
      </c>
      <c r="L19288">
        <f t="shared" si="301"/>
        <v>969.54</v>
      </c>
    </row>
    <row r="19289" spans="1:12" x14ac:dyDescent="0.25">
      <c r="A19289" t="s">
        <v>110</v>
      </c>
      <c r="B19289" t="s">
        <v>241</v>
      </c>
      <c r="C19289">
        <v>744118</v>
      </c>
      <c r="D19289" s="2">
        <v>44328</v>
      </c>
      <c r="E19289" t="s">
        <v>837</v>
      </c>
      <c r="G19289" t="s">
        <v>8529</v>
      </c>
      <c r="H19289">
        <v>1</v>
      </c>
      <c r="I19289">
        <v>1010.45</v>
      </c>
      <c r="J19289">
        <v>0</v>
      </c>
      <c r="K19289">
        <v>1010.45</v>
      </c>
      <c r="L19289">
        <f t="shared" si="301"/>
        <v>1010.45</v>
      </c>
    </row>
    <row r="19290" spans="1:12" x14ac:dyDescent="0.25">
      <c r="A19290" t="s">
        <v>110</v>
      </c>
      <c r="B19290" t="s">
        <v>241</v>
      </c>
      <c r="C19290">
        <v>744121</v>
      </c>
      <c r="D19290" s="2">
        <v>44328</v>
      </c>
      <c r="E19290" t="s">
        <v>838</v>
      </c>
      <c r="G19290" t="s">
        <v>8529</v>
      </c>
      <c r="H19290">
        <v>1</v>
      </c>
      <c r="I19290">
        <v>2334.62</v>
      </c>
      <c r="J19290">
        <v>0</v>
      </c>
      <c r="K19290">
        <v>2334.62</v>
      </c>
      <c r="L19290">
        <f t="shared" si="301"/>
        <v>2334.62</v>
      </c>
    </row>
    <row r="19291" spans="1:12" x14ac:dyDescent="0.25">
      <c r="A19291" t="s">
        <v>110</v>
      </c>
      <c r="B19291" t="s">
        <v>241</v>
      </c>
      <c r="C19291">
        <v>744124</v>
      </c>
      <c r="D19291" s="2">
        <v>44328</v>
      </c>
      <c r="E19291" t="s">
        <v>839</v>
      </c>
      <c r="G19291" t="s">
        <v>8529</v>
      </c>
      <c r="H19291">
        <v>1</v>
      </c>
      <c r="I19291">
        <v>3336.96</v>
      </c>
      <c r="J19291">
        <v>0</v>
      </c>
      <c r="K19291">
        <v>3336.96</v>
      </c>
      <c r="L19291">
        <f t="shared" si="301"/>
        <v>3336.96</v>
      </c>
    </row>
    <row r="19292" spans="1:12" x14ac:dyDescent="0.25">
      <c r="A19292" t="s">
        <v>110</v>
      </c>
      <c r="B19292" t="s">
        <v>241</v>
      </c>
      <c r="C19292">
        <v>744127</v>
      </c>
      <c r="D19292" s="2">
        <v>44328</v>
      </c>
      <c r="E19292" t="s">
        <v>840</v>
      </c>
      <c r="G19292" t="s">
        <v>8529</v>
      </c>
      <c r="H19292">
        <v>1</v>
      </c>
      <c r="I19292">
        <v>1146.05</v>
      </c>
      <c r="J19292">
        <v>0</v>
      </c>
      <c r="K19292">
        <v>1146.05</v>
      </c>
      <c r="L19292">
        <f t="shared" si="301"/>
        <v>1146.05</v>
      </c>
    </row>
    <row r="19293" spans="1:12" x14ac:dyDescent="0.25">
      <c r="A19293" t="s">
        <v>110</v>
      </c>
      <c r="B19293" t="s">
        <v>241</v>
      </c>
      <c r="C19293">
        <v>744130</v>
      </c>
      <c r="D19293" s="2">
        <v>44328</v>
      </c>
      <c r="E19293" t="s">
        <v>841</v>
      </c>
      <c r="G19293" t="s">
        <v>8529</v>
      </c>
      <c r="H19293">
        <v>1</v>
      </c>
      <c r="I19293">
        <v>1289.8399999999999</v>
      </c>
      <c r="J19293">
        <v>0</v>
      </c>
      <c r="K19293">
        <v>1289.8399999999999</v>
      </c>
      <c r="L19293">
        <f t="shared" si="301"/>
        <v>1289.8399999999999</v>
      </c>
    </row>
    <row r="19294" spans="1:12" x14ac:dyDescent="0.25">
      <c r="A19294" t="s">
        <v>110</v>
      </c>
      <c r="B19294" t="s">
        <v>241</v>
      </c>
      <c r="C19294">
        <v>744133</v>
      </c>
      <c r="D19294" s="2">
        <v>44328</v>
      </c>
      <c r="E19294" t="s">
        <v>842</v>
      </c>
      <c r="G19294" t="s">
        <v>8529</v>
      </c>
      <c r="H19294">
        <v>1</v>
      </c>
      <c r="I19294">
        <v>2569.54</v>
      </c>
      <c r="J19294">
        <v>0</v>
      </c>
      <c r="K19294">
        <v>2569.54</v>
      </c>
      <c r="L19294">
        <f t="shared" si="301"/>
        <v>2569.54</v>
      </c>
    </row>
    <row r="19295" spans="1:12" x14ac:dyDescent="0.25">
      <c r="A19295" t="s">
        <v>110</v>
      </c>
      <c r="B19295" t="s">
        <v>241</v>
      </c>
      <c r="C19295">
        <v>744136</v>
      </c>
      <c r="D19295" s="2">
        <v>44328</v>
      </c>
      <c r="E19295" t="s">
        <v>1808</v>
      </c>
      <c r="G19295" t="s">
        <v>8530</v>
      </c>
      <c r="H19295">
        <v>1.1237999999999999</v>
      </c>
      <c r="I19295">
        <v>59.41</v>
      </c>
      <c r="J19295">
        <v>0</v>
      </c>
      <c r="K19295">
        <v>66.760000000000005</v>
      </c>
      <c r="L19295">
        <f t="shared" si="301"/>
        <v>59.41</v>
      </c>
    </row>
    <row r="19296" spans="1:12" x14ac:dyDescent="0.25">
      <c r="A19296" t="s">
        <v>110</v>
      </c>
      <c r="B19296" t="s">
        <v>241</v>
      </c>
      <c r="C19296">
        <v>744139</v>
      </c>
      <c r="D19296" s="2">
        <v>44328</v>
      </c>
      <c r="E19296" t="s">
        <v>1467</v>
      </c>
      <c r="G19296" t="s">
        <v>8530</v>
      </c>
      <c r="H19296">
        <v>1.1237999999999999</v>
      </c>
      <c r="I19296">
        <v>1628.85</v>
      </c>
      <c r="J19296">
        <v>0</v>
      </c>
      <c r="K19296">
        <v>1830.5</v>
      </c>
      <c r="L19296">
        <f t="shared" si="301"/>
        <v>1628.85</v>
      </c>
    </row>
    <row r="19297" spans="1:12" x14ac:dyDescent="0.25">
      <c r="A19297" t="s">
        <v>110</v>
      </c>
      <c r="B19297" t="s">
        <v>241</v>
      </c>
      <c r="C19297">
        <v>744316</v>
      </c>
      <c r="D19297" s="2">
        <v>44328</v>
      </c>
      <c r="E19297" t="s">
        <v>7147</v>
      </c>
      <c r="F19297" t="s">
        <v>8524</v>
      </c>
      <c r="G19297" t="s">
        <v>8529</v>
      </c>
      <c r="H19297">
        <v>1</v>
      </c>
      <c r="I19297">
        <v>0</v>
      </c>
      <c r="J19297">
        <v>2736</v>
      </c>
      <c r="K19297">
        <v>-2736</v>
      </c>
      <c r="L19297">
        <f t="shared" si="301"/>
        <v>-2736</v>
      </c>
    </row>
    <row r="19298" spans="1:12" x14ac:dyDescent="0.25">
      <c r="A19298" t="s">
        <v>110</v>
      </c>
      <c r="B19298" t="s">
        <v>241</v>
      </c>
      <c r="C19298">
        <v>744317</v>
      </c>
      <c r="D19298" s="2">
        <v>44328</v>
      </c>
      <c r="E19298" t="s">
        <v>7147</v>
      </c>
      <c r="F19298" t="s">
        <v>8524</v>
      </c>
      <c r="G19298" t="s">
        <v>8529</v>
      </c>
      <c r="H19298">
        <v>1</v>
      </c>
      <c r="I19298">
        <v>0</v>
      </c>
      <c r="J19298">
        <v>547.20000000000005</v>
      </c>
      <c r="K19298">
        <v>-547.20000000000005</v>
      </c>
      <c r="L19298">
        <f t="shared" si="301"/>
        <v>-547.20000000000005</v>
      </c>
    </row>
    <row r="19299" spans="1:12" x14ac:dyDescent="0.25">
      <c r="A19299" t="s">
        <v>110</v>
      </c>
      <c r="B19299" t="s">
        <v>241</v>
      </c>
      <c r="C19299">
        <v>744319</v>
      </c>
      <c r="D19299" s="2">
        <v>44328</v>
      </c>
      <c r="E19299" t="s">
        <v>7147</v>
      </c>
      <c r="F19299" t="s">
        <v>8524</v>
      </c>
      <c r="G19299" t="s">
        <v>8529</v>
      </c>
      <c r="H19299">
        <v>1</v>
      </c>
      <c r="I19299">
        <v>0</v>
      </c>
      <c r="J19299">
        <v>2390.8000000000002</v>
      </c>
      <c r="K19299">
        <v>-2390.8000000000002</v>
      </c>
      <c r="L19299">
        <f t="shared" si="301"/>
        <v>-2390.8000000000002</v>
      </c>
    </row>
    <row r="19300" spans="1:12" x14ac:dyDescent="0.25">
      <c r="A19300" t="s">
        <v>110</v>
      </c>
      <c r="B19300" t="s">
        <v>241</v>
      </c>
      <c r="C19300">
        <v>744320</v>
      </c>
      <c r="D19300" s="2">
        <v>44328</v>
      </c>
      <c r="E19300" t="s">
        <v>7147</v>
      </c>
      <c r="F19300" t="s">
        <v>8524</v>
      </c>
      <c r="G19300" t="s">
        <v>8529</v>
      </c>
      <c r="H19300">
        <v>1</v>
      </c>
      <c r="I19300">
        <v>0</v>
      </c>
      <c r="J19300">
        <v>1695.6</v>
      </c>
      <c r="K19300">
        <v>-1695.6</v>
      </c>
      <c r="L19300">
        <f t="shared" si="301"/>
        <v>-1695.6</v>
      </c>
    </row>
    <row r="19301" spans="1:12" x14ac:dyDescent="0.25">
      <c r="A19301" t="s">
        <v>110</v>
      </c>
      <c r="B19301" t="s">
        <v>241</v>
      </c>
      <c r="C19301">
        <v>744322</v>
      </c>
      <c r="D19301" s="2">
        <v>44329</v>
      </c>
      <c r="E19301" t="s">
        <v>1468</v>
      </c>
      <c r="G19301" t="s">
        <v>8529</v>
      </c>
      <c r="H19301">
        <v>1</v>
      </c>
      <c r="I19301">
        <v>224.55</v>
      </c>
      <c r="J19301">
        <v>0</v>
      </c>
      <c r="K19301">
        <v>224.55</v>
      </c>
      <c r="L19301">
        <f t="shared" si="301"/>
        <v>224.55</v>
      </c>
    </row>
    <row r="19302" spans="1:12" x14ac:dyDescent="0.25">
      <c r="A19302" t="s">
        <v>110</v>
      </c>
      <c r="B19302" t="s">
        <v>241</v>
      </c>
      <c r="C19302">
        <v>744324</v>
      </c>
      <c r="D19302" s="2">
        <v>44329</v>
      </c>
      <c r="E19302" t="s">
        <v>1469</v>
      </c>
      <c r="G19302" t="s">
        <v>8529</v>
      </c>
      <c r="H19302">
        <v>1</v>
      </c>
      <c r="I19302">
        <v>2388.6</v>
      </c>
      <c r="J19302">
        <v>0</v>
      </c>
      <c r="K19302">
        <v>2388.6</v>
      </c>
      <c r="L19302">
        <f t="shared" si="301"/>
        <v>2388.6</v>
      </c>
    </row>
    <row r="19303" spans="1:12" x14ac:dyDescent="0.25">
      <c r="A19303" t="s">
        <v>110</v>
      </c>
      <c r="B19303" t="s">
        <v>241</v>
      </c>
      <c r="C19303">
        <v>744326</v>
      </c>
      <c r="D19303" s="2">
        <v>44329</v>
      </c>
      <c r="E19303" t="s">
        <v>1470</v>
      </c>
      <c r="G19303" t="s">
        <v>8529</v>
      </c>
      <c r="H19303">
        <v>1</v>
      </c>
      <c r="I19303">
        <v>3274.6</v>
      </c>
      <c r="J19303">
        <v>0</v>
      </c>
      <c r="K19303">
        <v>3274.6</v>
      </c>
      <c r="L19303">
        <f t="shared" si="301"/>
        <v>3274.6</v>
      </c>
    </row>
    <row r="19304" spans="1:12" x14ac:dyDescent="0.25">
      <c r="A19304" t="s">
        <v>110</v>
      </c>
      <c r="B19304" t="s">
        <v>241</v>
      </c>
      <c r="C19304">
        <v>744328</v>
      </c>
      <c r="D19304" s="2">
        <v>44329</v>
      </c>
      <c r="E19304" t="s">
        <v>1471</v>
      </c>
      <c r="G19304" t="s">
        <v>8529</v>
      </c>
      <c r="H19304">
        <v>1</v>
      </c>
      <c r="I19304">
        <v>2252</v>
      </c>
      <c r="J19304">
        <v>0</v>
      </c>
      <c r="K19304">
        <v>2252</v>
      </c>
      <c r="L19304">
        <f t="shared" si="301"/>
        <v>2252</v>
      </c>
    </row>
    <row r="19305" spans="1:12" x14ac:dyDescent="0.25">
      <c r="A19305" t="s">
        <v>110</v>
      </c>
      <c r="B19305" t="s">
        <v>241</v>
      </c>
      <c r="C19305">
        <v>744331</v>
      </c>
      <c r="D19305" s="2">
        <v>44329</v>
      </c>
      <c r="E19305" t="s">
        <v>843</v>
      </c>
      <c r="G19305" t="s">
        <v>8529</v>
      </c>
      <c r="H19305">
        <v>1</v>
      </c>
      <c r="I19305">
        <v>2163.4</v>
      </c>
      <c r="J19305">
        <v>0</v>
      </c>
      <c r="K19305">
        <v>2163.4</v>
      </c>
      <c r="L19305">
        <f t="shared" si="301"/>
        <v>2163.4</v>
      </c>
    </row>
    <row r="19306" spans="1:12" x14ac:dyDescent="0.25">
      <c r="A19306" t="s">
        <v>110</v>
      </c>
      <c r="B19306" t="s">
        <v>241</v>
      </c>
      <c r="C19306">
        <v>744334</v>
      </c>
      <c r="D19306" s="2">
        <v>44329</v>
      </c>
      <c r="E19306" t="s">
        <v>844</v>
      </c>
      <c r="G19306" t="s">
        <v>8529</v>
      </c>
      <c r="H19306">
        <v>1</v>
      </c>
      <c r="I19306">
        <v>123.12</v>
      </c>
      <c r="J19306">
        <v>0</v>
      </c>
      <c r="K19306">
        <v>123.12</v>
      </c>
      <c r="L19306">
        <f t="shared" si="301"/>
        <v>123.12</v>
      </c>
    </row>
    <row r="19307" spans="1:12" x14ac:dyDescent="0.25">
      <c r="A19307" t="s">
        <v>110</v>
      </c>
      <c r="B19307" t="s">
        <v>241</v>
      </c>
      <c r="C19307">
        <v>744337</v>
      </c>
      <c r="D19307" s="2">
        <v>44329</v>
      </c>
      <c r="E19307" t="s">
        <v>845</v>
      </c>
      <c r="G19307" t="s">
        <v>8529</v>
      </c>
      <c r="H19307">
        <v>1</v>
      </c>
      <c r="I19307">
        <v>1915.2</v>
      </c>
      <c r="J19307">
        <v>0</v>
      </c>
      <c r="K19307">
        <v>1915.2</v>
      </c>
      <c r="L19307">
        <f t="shared" si="301"/>
        <v>1915.2</v>
      </c>
    </row>
    <row r="19308" spans="1:12" x14ac:dyDescent="0.25">
      <c r="A19308" t="s">
        <v>110</v>
      </c>
      <c r="B19308" t="s">
        <v>241</v>
      </c>
      <c r="C19308">
        <v>744339</v>
      </c>
      <c r="D19308" s="2">
        <v>44329</v>
      </c>
      <c r="E19308" t="s">
        <v>1472</v>
      </c>
      <c r="G19308" t="s">
        <v>8529</v>
      </c>
      <c r="H19308">
        <v>1</v>
      </c>
      <c r="I19308">
        <v>5163.3900000000003</v>
      </c>
      <c r="J19308">
        <v>0</v>
      </c>
      <c r="K19308">
        <v>5163.3900000000003</v>
      </c>
      <c r="L19308">
        <f t="shared" si="301"/>
        <v>5163.3900000000003</v>
      </c>
    </row>
    <row r="19309" spans="1:12" x14ac:dyDescent="0.25">
      <c r="A19309" t="s">
        <v>110</v>
      </c>
      <c r="B19309" t="s">
        <v>241</v>
      </c>
      <c r="C19309">
        <v>744341</v>
      </c>
      <c r="D19309" s="2">
        <v>44329</v>
      </c>
      <c r="E19309" t="s">
        <v>1639</v>
      </c>
      <c r="G19309" t="s">
        <v>8530</v>
      </c>
      <c r="H19309">
        <v>1.1237999999999999</v>
      </c>
      <c r="I19309">
        <v>13080.62</v>
      </c>
      <c r="J19309">
        <v>0</v>
      </c>
      <c r="K19309">
        <v>14700</v>
      </c>
      <c r="L19309">
        <f t="shared" si="301"/>
        <v>13080.62</v>
      </c>
    </row>
    <row r="19310" spans="1:12" x14ac:dyDescent="0.25">
      <c r="A19310" t="s">
        <v>110</v>
      </c>
      <c r="B19310" t="s">
        <v>241</v>
      </c>
      <c r="C19310">
        <v>744540</v>
      </c>
      <c r="D19310" s="2">
        <v>44329</v>
      </c>
      <c r="E19310" t="s">
        <v>5423</v>
      </c>
      <c r="F19310" t="s">
        <v>8526</v>
      </c>
      <c r="G19310" t="s">
        <v>8529</v>
      </c>
      <c r="H19310">
        <v>1</v>
      </c>
      <c r="I19310">
        <v>92.27</v>
      </c>
      <c r="J19310">
        <v>0</v>
      </c>
      <c r="K19310">
        <v>92.27</v>
      </c>
      <c r="L19310">
        <f t="shared" si="301"/>
        <v>92.27</v>
      </c>
    </row>
    <row r="19311" spans="1:12" x14ac:dyDescent="0.25">
      <c r="A19311" t="s">
        <v>110</v>
      </c>
      <c r="B19311" t="s">
        <v>241</v>
      </c>
      <c r="C19311">
        <v>744541</v>
      </c>
      <c r="D19311" s="2">
        <v>44329</v>
      </c>
      <c r="E19311" t="s">
        <v>7148</v>
      </c>
      <c r="F19311" t="s">
        <v>8526</v>
      </c>
      <c r="G19311" t="s">
        <v>8530</v>
      </c>
      <c r="H19311">
        <v>1.1237999999999999</v>
      </c>
      <c r="I19311">
        <v>0</v>
      </c>
      <c r="J19311">
        <v>1751.32</v>
      </c>
      <c r="K19311">
        <v>-1968.13</v>
      </c>
      <c r="L19311">
        <f t="shared" si="301"/>
        <v>-1751.32</v>
      </c>
    </row>
    <row r="19312" spans="1:12" x14ac:dyDescent="0.25">
      <c r="A19312" t="s">
        <v>110</v>
      </c>
      <c r="B19312" t="s">
        <v>241</v>
      </c>
      <c r="C19312">
        <v>744543</v>
      </c>
      <c r="D19312" s="2">
        <v>44329</v>
      </c>
      <c r="E19312" t="s">
        <v>5423</v>
      </c>
      <c r="F19312" t="s">
        <v>8526</v>
      </c>
      <c r="G19312" t="s">
        <v>8529</v>
      </c>
      <c r="H19312">
        <v>1</v>
      </c>
      <c r="I19312">
        <v>350.51</v>
      </c>
      <c r="J19312">
        <v>0</v>
      </c>
      <c r="K19312">
        <v>350.51</v>
      </c>
      <c r="L19312">
        <f t="shared" si="301"/>
        <v>350.51</v>
      </c>
    </row>
    <row r="19313" spans="1:12" x14ac:dyDescent="0.25">
      <c r="A19313" t="s">
        <v>110</v>
      </c>
      <c r="B19313" t="s">
        <v>241</v>
      </c>
      <c r="C19313">
        <v>744544</v>
      </c>
      <c r="D19313" s="2">
        <v>44329</v>
      </c>
      <c r="E19313" t="s">
        <v>7148</v>
      </c>
      <c r="F19313" t="s">
        <v>8526</v>
      </c>
      <c r="G19313" t="s">
        <v>8530</v>
      </c>
      <c r="H19313">
        <v>1.1237999999999999</v>
      </c>
      <c r="I19313">
        <v>0</v>
      </c>
      <c r="J19313">
        <v>6653.03</v>
      </c>
      <c r="K19313">
        <v>-7476.68</v>
      </c>
      <c r="L19313">
        <f t="shared" si="301"/>
        <v>-6653.03</v>
      </c>
    </row>
    <row r="19314" spans="1:12" x14ac:dyDescent="0.25">
      <c r="A19314" t="s">
        <v>110</v>
      </c>
      <c r="B19314" t="s">
        <v>241</v>
      </c>
      <c r="C19314">
        <v>744428</v>
      </c>
      <c r="D19314" s="2">
        <v>44330</v>
      </c>
      <c r="E19314" t="s">
        <v>846</v>
      </c>
      <c r="G19314" t="s">
        <v>8529</v>
      </c>
      <c r="H19314">
        <v>1</v>
      </c>
      <c r="I19314">
        <v>987.6</v>
      </c>
      <c r="J19314">
        <v>0</v>
      </c>
      <c r="K19314">
        <v>987.6</v>
      </c>
      <c r="L19314">
        <f t="shared" si="301"/>
        <v>987.6</v>
      </c>
    </row>
    <row r="19315" spans="1:12" x14ac:dyDescent="0.25">
      <c r="A19315" t="s">
        <v>110</v>
      </c>
      <c r="B19315" t="s">
        <v>241</v>
      </c>
      <c r="C19315">
        <v>744431</v>
      </c>
      <c r="D19315" s="2">
        <v>44330</v>
      </c>
      <c r="E19315" t="s">
        <v>847</v>
      </c>
      <c r="G19315" t="s">
        <v>8529</v>
      </c>
      <c r="H19315">
        <v>1</v>
      </c>
      <c r="I19315">
        <v>2155.86</v>
      </c>
      <c r="J19315">
        <v>0</v>
      </c>
      <c r="K19315">
        <v>2155.86</v>
      </c>
      <c r="L19315">
        <f t="shared" si="301"/>
        <v>2155.86</v>
      </c>
    </row>
    <row r="19316" spans="1:12" x14ac:dyDescent="0.25">
      <c r="A19316" t="s">
        <v>110</v>
      </c>
      <c r="B19316" t="s">
        <v>241</v>
      </c>
      <c r="C19316">
        <v>744433</v>
      </c>
      <c r="D19316" s="2">
        <v>44330</v>
      </c>
      <c r="E19316" t="s">
        <v>1473</v>
      </c>
      <c r="G19316" t="s">
        <v>8530</v>
      </c>
      <c r="H19316">
        <v>1.1237999999999999</v>
      </c>
      <c r="I19316">
        <v>5603.78</v>
      </c>
      <c r="J19316">
        <v>0</v>
      </c>
      <c r="K19316">
        <v>6297.53</v>
      </c>
      <c r="L19316">
        <f t="shared" si="301"/>
        <v>5603.78</v>
      </c>
    </row>
    <row r="19317" spans="1:12" x14ac:dyDescent="0.25">
      <c r="A19317" t="s">
        <v>110</v>
      </c>
      <c r="B19317" t="s">
        <v>241</v>
      </c>
      <c r="C19317">
        <v>744518</v>
      </c>
      <c r="D19317" s="2">
        <v>44330</v>
      </c>
      <c r="E19317" t="s">
        <v>5477</v>
      </c>
      <c r="F19317" t="s">
        <v>8524</v>
      </c>
      <c r="G19317" t="s">
        <v>8529</v>
      </c>
      <c r="H19317">
        <v>1</v>
      </c>
      <c r="I19317">
        <v>0</v>
      </c>
      <c r="J19317">
        <v>754.81</v>
      </c>
      <c r="K19317">
        <v>-754.81</v>
      </c>
      <c r="L19317">
        <f t="shared" si="301"/>
        <v>-754.81</v>
      </c>
    </row>
    <row r="19318" spans="1:12" x14ac:dyDescent="0.25">
      <c r="A19318" t="s">
        <v>110</v>
      </c>
      <c r="B19318" t="s">
        <v>241</v>
      </c>
      <c r="C19318">
        <v>744519</v>
      </c>
      <c r="D19318" s="2">
        <v>44330</v>
      </c>
      <c r="E19318" t="s">
        <v>5477</v>
      </c>
      <c r="F19318" t="s">
        <v>8524</v>
      </c>
      <c r="G19318" t="s">
        <v>8529</v>
      </c>
      <c r="H19318">
        <v>1</v>
      </c>
      <c r="I19318">
        <v>0</v>
      </c>
      <c r="J19318">
        <v>389.41</v>
      </c>
      <c r="K19318">
        <v>-389.41</v>
      </c>
      <c r="L19318">
        <f t="shared" si="301"/>
        <v>-389.41</v>
      </c>
    </row>
    <row r="19319" spans="1:12" x14ac:dyDescent="0.25">
      <c r="A19319" t="s">
        <v>110</v>
      </c>
      <c r="B19319" t="s">
        <v>241</v>
      </c>
      <c r="C19319">
        <v>744520</v>
      </c>
      <c r="D19319" s="2">
        <v>44330</v>
      </c>
      <c r="E19319" t="s">
        <v>5477</v>
      </c>
      <c r="F19319" t="s">
        <v>8524</v>
      </c>
      <c r="G19319" t="s">
        <v>8529</v>
      </c>
      <c r="H19319">
        <v>1</v>
      </c>
      <c r="I19319">
        <v>0</v>
      </c>
      <c r="J19319">
        <v>345.56</v>
      </c>
      <c r="K19319">
        <v>-345.56</v>
      </c>
      <c r="L19319">
        <f t="shared" si="301"/>
        <v>-345.56</v>
      </c>
    </row>
    <row r="19320" spans="1:12" x14ac:dyDescent="0.25">
      <c r="A19320" t="s">
        <v>110</v>
      </c>
      <c r="B19320" t="s">
        <v>241</v>
      </c>
      <c r="C19320">
        <v>744521</v>
      </c>
      <c r="D19320" s="2">
        <v>44330</v>
      </c>
      <c r="E19320" t="s">
        <v>5477</v>
      </c>
      <c r="F19320" t="s">
        <v>8524</v>
      </c>
      <c r="G19320" t="s">
        <v>8529</v>
      </c>
      <c r="H19320">
        <v>1</v>
      </c>
      <c r="I19320">
        <v>0</v>
      </c>
      <c r="J19320">
        <v>645.89</v>
      </c>
      <c r="K19320">
        <v>-645.89</v>
      </c>
      <c r="L19320">
        <f t="shared" si="301"/>
        <v>-645.89</v>
      </c>
    </row>
    <row r="19321" spans="1:12" x14ac:dyDescent="0.25">
      <c r="A19321" t="s">
        <v>110</v>
      </c>
      <c r="B19321" t="s">
        <v>241</v>
      </c>
      <c r="C19321">
        <v>744523</v>
      </c>
      <c r="D19321" s="2">
        <v>44330</v>
      </c>
      <c r="E19321" t="s">
        <v>5477</v>
      </c>
      <c r="F19321" t="s">
        <v>8524</v>
      </c>
      <c r="G19321" t="s">
        <v>8529</v>
      </c>
      <c r="H19321">
        <v>1</v>
      </c>
      <c r="I19321">
        <v>0</v>
      </c>
      <c r="J19321">
        <v>100.9</v>
      </c>
      <c r="K19321">
        <v>-100.9</v>
      </c>
      <c r="L19321">
        <f t="shared" si="301"/>
        <v>-100.9</v>
      </c>
    </row>
    <row r="19322" spans="1:12" x14ac:dyDescent="0.25">
      <c r="A19322" t="s">
        <v>110</v>
      </c>
      <c r="B19322" t="s">
        <v>241</v>
      </c>
      <c r="C19322">
        <v>744524</v>
      </c>
      <c r="D19322" s="2">
        <v>44330</v>
      </c>
      <c r="E19322" t="s">
        <v>5477</v>
      </c>
      <c r="F19322" t="s">
        <v>8524</v>
      </c>
      <c r="G19322" t="s">
        <v>8529</v>
      </c>
      <c r="H19322">
        <v>1</v>
      </c>
      <c r="I19322">
        <v>0</v>
      </c>
      <c r="J19322">
        <v>318.83999999999997</v>
      </c>
      <c r="K19322">
        <v>-318.83999999999997</v>
      </c>
      <c r="L19322">
        <f t="shared" si="301"/>
        <v>-318.83999999999997</v>
      </c>
    </row>
    <row r="19323" spans="1:12" x14ac:dyDescent="0.25">
      <c r="A19323" t="s">
        <v>110</v>
      </c>
      <c r="B19323" t="s">
        <v>241</v>
      </c>
      <c r="C19323">
        <v>744526</v>
      </c>
      <c r="D19323" s="2">
        <v>44330</v>
      </c>
      <c r="E19323" t="s">
        <v>5477</v>
      </c>
      <c r="F19323" t="s">
        <v>8524</v>
      </c>
      <c r="G19323" t="s">
        <v>8529</v>
      </c>
      <c r="H19323">
        <v>1</v>
      </c>
      <c r="I19323">
        <v>0</v>
      </c>
      <c r="J19323">
        <v>224.18</v>
      </c>
      <c r="K19323">
        <v>-224.18</v>
      </c>
      <c r="L19323">
        <f t="shared" si="301"/>
        <v>-224.18</v>
      </c>
    </row>
    <row r="19324" spans="1:12" x14ac:dyDescent="0.25">
      <c r="A19324" t="s">
        <v>110</v>
      </c>
      <c r="B19324" t="s">
        <v>241</v>
      </c>
      <c r="C19324">
        <v>744527</v>
      </c>
      <c r="D19324" s="2">
        <v>44330</v>
      </c>
      <c r="E19324" t="s">
        <v>5477</v>
      </c>
      <c r="F19324" t="s">
        <v>8524</v>
      </c>
      <c r="G19324" t="s">
        <v>8529</v>
      </c>
      <c r="H19324">
        <v>1</v>
      </c>
      <c r="I19324">
        <v>0</v>
      </c>
      <c r="J19324">
        <v>3638.52</v>
      </c>
      <c r="K19324">
        <v>-3638.52</v>
      </c>
      <c r="L19324">
        <f t="shared" si="301"/>
        <v>-3638.52</v>
      </c>
    </row>
    <row r="19325" spans="1:12" x14ac:dyDescent="0.25">
      <c r="A19325" t="s">
        <v>110</v>
      </c>
      <c r="B19325" t="s">
        <v>241</v>
      </c>
      <c r="C19325">
        <v>744528</v>
      </c>
      <c r="D19325" s="2">
        <v>44330</v>
      </c>
      <c r="E19325" t="s">
        <v>5477</v>
      </c>
      <c r="F19325" t="s">
        <v>8524</v>
      </c>
      <c r="G19325" t="s">
        <v>8529</v>
      </c>
      <c r="H19325">
        <v>1</v>
      </c>
      <c r="I19325">
        <v>0</v>
      </c>
      <c r="J19325">
        <v>6127.2</v>
      </c>
      <c r="K19325">
        <v>-6127.2</v>
      </c>
      <c r="L19325">
        <f t="shared" si="301"/>
        <v>-6127.2</v>
      </c>
    </row>
    <row r="19326" spans="1:12" x14ac:dyDescent="0.25">
      <c r="A19326" t="s">
        <v>110</v>
      </c>
      <c r="B19326" t="s">
        <v>241</v>
      </c>
      <c r="C19326">
        <v>744531</v>
      </c>
      <c r="D19326" s="2">
        <v>44330</v>
      </c>
      <c r="E19326" t="s">
        <v>5477</v>
      </c>
      <c r="F19326" t="s">
        <v>8524</v>
      </c>
      <c r="G19326" t="s">
        <v>8529</v>
      </c>
      <c r="H19326">
        <v>1</v>
      </c>
      <c r="I19326">
        <v>0</v>
      </c>
      <c r="J19326">
        <v>554.4</v>
      </c>
      <c r="K19326">
        <v>-554.4</v>
      </c>
      <c r="L19326">
        <f t="shared" si="301"/>
        <v>-554.4</v>
      </c>
    </row>
    <row r="19327" spans="1:12" x14ac:dyDescent="0.25">
      <c r="A19327" t="s">
        <v>110</v>
      </c>
      <c r="B19327" t="s">
        <v>241</v>
      </c>
      <c r="C19327">
        <v>744532</v>
      </c>
      <c r="D19327" s="2">
        <v>44330</v>
      </c>
      <c r="E19327" t="s">
        <v>5477</v>
      </c>
      <c r="F19327" t="s">
        <v>8524</v>
      </c>
      <c r="G19327" t="s">
        <v>8529</v>
      </c>
      <c r="H19327">
        <v>1</v>
      </c>
      <c r="I19327">
        <v>0</v>
      </c>
      <c r="J19327">
        <v>130.15</v>
      </c>
      <c r="K19327">
        <v>-130.15</v>
      </c>
      <c r="L19327">
        <f t="shared" si="301"/>
        <v>-130.15</v>
      </c>
    </row>
    <row r="19328" spans="1:12" x14ac:dyDescent="0.25">
      <c r="A19328" t="s">
        <v>110</v>
      </c>
      <c r="B19328" t="s">
        <v>241</v>
      </c>
      <c r="C19328">
        <v>744533</v>
      </c>
      <c r="D19328" s="2">
        <v>44330</v>
      </c>
      <c r="E19328" t="s">
        <v>5477</v>
      </c>
      <c r="F19328" t="s">
        <v>8524</v>
      </c>
      <c r="G19328" t="s">
        <v>8529</v>
      </c>
      <c r="H19328">
        <v>1</v>
      </c>
      <c r="I19328">
        <v>0</v>
      </c>
      <c r="J19328">
        <v>254.59</v>
      </c>
      <c r="K19328">
        <v>-254.59</v>
      </c>
      <c r="L19328">
        <f t="shared" si="301"/>
        <v>-254.59</v>
      </c>
    </row>
    <row r="19329" spans="1:12" x14ac:dyDescent="0.25">
      <c r="A19329" t="s">
        <v>110</v>
      </c>
      <c r="B19329" t="s">
        <v>241</v>
      </c>
      <c r="C19329">
        <v>744534</v>
      </c>
      <c r="D19329" s="2">
        <v>44330</v>
      </c>
      <c r="E19329" t="s">
        <v>5477</v>
      </c>
      <c r="F19329" t="s">
        <v>8524</v>
      </c>
      <c r="G19329" t="s">
        <v>8529</v>
      </c>
      <c r="H19329">
        <v>1</v>
      </c>
      <c r="I19329">
        <v>0</v>
      </c>
      <c r="J19329">
        <v>771.12</v>
      </c>
      <c r="K19329">
        <v>-771.12</v>
      </c>
      <c r="L19329">
        <f t="shared" si="301"/>
        <v>-771.12</v>
      </c>
    </row>
    <row r="19330" spans="1:12" x14ac:dyDescent="0.25">
      <c r="A19330" t="s">
        <v>110</v>
      </c>
      <c r="B19330" t="s">
        <v>241</v>
      </c>
      <c r="C19330">
        <v>744535</v>
      </c>
      <c r="D19330" s="2">
        <v>44330</v>
      </c>
      <c r="E19330" t="s">
        <v>5477</v>
      </c>
      <c r="F19330" t="s">
        <v>8524</v>
      </c>
      <c r="G19330" t="s">
        <v>8529</v>
      </c>
      <c r="H19330">
        <v>1</v>
      </c>
      <c r="I19330">
        <v>0</v>
      </c>
      <c r="J19330">
        <v>257.04000000000002</v>
      </c>
      <c r="K19330">
        <v>-257.04000000000002</v>
      </c>
      <c r="L19330">
        <f t="shared" si="301"/>
        <v>-257.04000000000002</v>
      </c>
    </row>
    <row r="19331" spans="1:12" x14ac:dyDescent="0.25">
      <c r="A19331" t="s">
        <v>110</v>
      </c>
      <c r="B19331" t="s">
        <v>241</v>
      </c>
      <c r="C19331">
        <v>744537</v>
      </c>
      <c r="D19331" s="2">
        <v>44330</v>
      </c>
      <c r="E19331" t="s">
        <v>5477</v>
      </c>
      <c r="F19331" t="s">
        <v>8524</v>
      </c>
      <c r="G19331" t="s">
        <v>8529</v>
      </c>
      <c r="H19331">
        <v>1</v>
      </c>
      <c r="I19331">
        <v>0</v>
      </c>
      <c r="J19331">
        <v>468.1</v>
      </c>
      <c r="K19331">
        <v>-468.1</v>
      </c>
      <c r="L19331">
        <f t="shared" ref="L19331:L19394" si="302">I19331-J19331</f>
        <v>-468.1</v>
      </c>
    </row>
    <row r="19332" spans="1:12" x14ac:dyDescent="0.25">
      <c r="A19332" t="s">
        <v>110</v>
      </c>
      <c r="B19332" t="s">
        <v>241</v>
      </c>
      <c r="C19332">
        <v>744435</v>
      </c>
      <c r="D19332" s="2">
        <v>44333</v>
      </c>
      <c r="E19332" t="s">
        <v>1474</v>
      </c>
      <c r="G19332" t="s">
        <v>8530</v>
      </c>
      <c r="H19332">
        <v>1.1237999999999999</v>
      </c>
      <c r="I19332">
        <v>1647.98</v>
      </c>
      <c r="J19332">
        <v>0</v>
      </c>
      <c r="K19332">
        <v>1852</v>
      </c>
      <c r="L19332">
        <f t="shared" si="302"/>
        <v>1647.98</v>
      </c>
    </row>
    <row r="19333" spans="1:12" x14ac:dyDescent="0.25">
      <c r="A19333" t="s">
        <v>110</v>
      </c>
      <c r="B19333" t="s">
        <v>241</v>
      </c>
      <c r="C19333">
        <v>744546</v>
      </c>
      <c r="D19333" s="2">
        <v>44333</v>
      </c>
      <c r="E19333" t="s">
        <v>7149</v>
      </c>
      <c r="F19333" t="s">
        <v>8524</v>
      </c>
      <c r="G19333" t="s">
        <v>8529</v>
      </c>
      <c r="H19333">
        <v>1</v>
      </c>
      <c r="I19333">
        <v>0</v>
      </c>
      <c r="J19333">
        <v>1497.5</v>
      </c>
      <c r="K19333">
        <v>-1497.5</v>
      </c>
      <c r="L19333">
        <f t="shared" si="302"/>
        <v>-1497.5</v>
      </c>
    </row>
    <row r="19334" spans="1:12" x14ac:dyDescent="0.25">
      <c r="A19334" t="s">
        <v>110</v>
      </c>
      <c r="B19334" t="s">
        <v>241</v>
      </c>
      <c r="C19334">
        <v>744547</v>
      </c>
      <c r="D19334" s="2">
        <v>44333</v>
      </c>
      <c r="E19334" t="s">
        <v>7149</v>
      </c>
      <c r="F19334" t="s">
        <v>8524</v>
      </c>
      <c r="G19334" t="s">
        <v>8529</v>
      </c>
      <c r="H19334">
        <v>1</v>
      </c>
      <c r="I19334">
        <v>0</v>
      </c>
      <c r="J19334">
        <v>1678.5</v>
      </c>
      <c r="K19334">
        <v>-1678.5</v>
      </c>
      <c r="L19334">
        <f t="shared" si="302"/>
        <v>-1678.5</v>
      </c>
    </row>
    <row r="19335" spans="1:12" x14ac:dyDescent="0.25">
      <c r="A19335" t="s">
        <v>110</v>
      </c>
      <c r="B19335" t="s">
        <v>241</v>
      </c>
      <c r="C19335">
        <v>744548</v>
      </c>
      <c r="D19335" s="2">
        <v>44333</v>
      </c>
      <c r="E19335" t="s">
        <v>7149</v>
      </c>
      <c r="F19335" t="s">
        <v>8524</v>
      </c>
      <c r="G19335" t="s">
        <v>8529</v>
      </c>
      <c r="H19335">
        <v>1</v>
      </c>
      <c r="I19335">
        <v>0</v>
      </c>
      <c r="J19335">
        <v>3300.89</v>
      </c>
      <c r="K19335">
        <v>-3300.89</v>
      </c>
      <c r="L19335">
        <f t="shared" si="302"/>
        <v>-3300.89</v>
      </c>
    </row>
    <row r="19336" spans="1:12" x14ac:dyDescent="0.25">
      <c r="A19336" t="s">
        <v>110</v>
      </c>
      <c r="B19336" t="s">
        <v>241</v>
      </c>
      <c r="C19336">
        <v>744549</v>
      </c>
      <c r="D19336" s="2">
        <v>44333</v>
      </c>
      <c r="E19336" t="s">
        <v>7149</v>
      </c>
      <c r="F19336" t="s">
        <v>8524</v>
      </c>
      <c r="G19336" t="s">
        <v>8529</v>
      </c>
      <c r="H19336">
        <v>1</v>
      </c>
      <c r="I19336">
        <v>0</v>
      </c>
      <c r="J19336">
        <v>2011.54</v>
      </c>
      <c r="K19336">
        <v>-2011.54</v>
      </c>
      <c r="L19336">
        <f t="shared" si="302"/>
        <v>-2011.54</v>
      </c>
    </row>
    <row r="19337" spans="1:12" x14ac:dyDescent="0.25">
      <c r="A19337" t="s">
        <v>110</v>
      </c>
      <c r="B19337" t="s">
        <v>241</v>
      </c>
      <c r="C19337">
        <v>744550</v>
      </c>
      <c r="D19337" s="2">
        <v>44333</v>
      </c>
      <c r="E19337" t="s">
        <v>7149</v>
      </c>
      <c r="F19337" t="s">
        <v>8524</v>
      </c>
      <c r="G19337" t="s">
        <v>8529</v>
      </c>
      <c r="H19337">
        <v>1</v>
      </c>
      <c r="I19337">
        <v>0</v>
      </c>
      <c r="J19337">
        <v>5175</v>
      </c>
      <c r="K19337">
        <v>-5175</v>
      </c>
      <c r="L19337">
        <f t="shared" si="302"/>
        <v>-5175</v>
      </c>
    </row>
    <row r="19338" spans="1:12" x14ac:dyDescent="0.25">
      <c r="A19338" t="s">
        <v>110</v>
      </c>
      <c r="B19338" t="s">
        <v>241</v>
      </c>
      <c r="C19338">
        <v>744551</v>
      </c>
      <c r="D19338" s="2">
        <v>44333</v>
      </c>
      <c r="E19338" t="s">
        <v>7149</v>
      </c>
      <c r="F19338" t="s">
        <v>8524</v>
      </c>
      <c r="G19338" t="s">
        <v>8529</v>
      </c>
      <c r="H19338">
        <v>1</v>
      </c>
      <c r="I19338">
        <v>0</v>
      </c>
      <c r="J19338">
        <v>493.43</v>
      </c>
      <c r="K19338">
        <v>-493.43</v>
      </c>
      <c r="L19338">
        <f t="shared" si="302"/>
        <v>-493.43</v>
      </c>
    </row>
    <row r="19339" spans="1:12" x14ac:dyDescent="0.25">
      <c r="A19339" t="s">
        <v>110</v>
      </c>
      <c r="B19339" t="s">
        <v>241</v>
      </c>
      <c r="C19339">
        <v>744552</v>
      </c>
      <c r="D19339" s="2">
        <v>44333</v>
      </c>
      <c r="E19339" t="s">
        <v>7149</v>
      </c>
      <c r="F19339" t="s">
        <v>8524</v>
      </c>
      <c r="G19339" t="s">
        <v>8529</v>
      </c>
      <c r="H19339">
        <v>1</v>
      </c>
      <c r="I19339">
        <v>0</v>
      </c>
      <c r="J19339">
        <v>2540</v>
      </c>
      <c r="K19339">
        <v>-2540</v>
      </c>
      <c r="L19339">
        <f t="shared" si="302"/>
        <v>-2540</v>
      </c>
    </row>
    <row r="19340" spans="1:12" x14ac:dyDescent="0.25">
      <c r="A19340" t="s">
        <v>110</v>
      </c>
      <c r="B19340" t="s">
        <v>241</v>
      </c>
      <c r="C19340">
        <v>744553</v>
      </c>
      <c r="D19340" s="2">
        <v>44333</v>
      </c>
      <c r="E19340" t="s">
        <v>7149</v>
      </c>
      <c r="F19340" t="s">
        <v>8524</v>
      </c>
      <c r="G19340" t="s">
        <v>8529</v>
      </c>
      <c r="H19340">
        <v>1</v>
      </c>
      <c r="I19340">
        <v>0</v>
      </c>
      <c r="J19340">
        <v>2351</v>
      </c>
      <c r="K19340">
        <v>-2351</v>
      </c>
      <c r="L19340">
        <f t="shared" si="302"/>
        <v>-2351</v>
      </c>
    </row>
    <row r="19341" spans="1:12" x14ac:dyDescent="0.25">
      <c r="A19341" t="s">
        <v>110</v>
      </c>
      <c r="B19341" t="s">
        <v>241</v>
      </c>
      <c r="C19341">
        <v>744554</v>
      </c>
      <c r="D19341" s="2">
        <v>44333</v>
      </c>
      <c r="E19341" t="s">
        <v>7149</v>
      </c>
      <c r="F19341" t="s">
        <v>8524</v>
      </c>
      <c r="G19341" t="s">
        <v>8529</v>
      </c>
      <c r="H19341">
        <v>1</v>
      </c>
      <c r="I19341">
        <v>0</v>
      </c>
      <c r="J19341">
        <v>1678.5</v>
      </c>
      <c r="K19341">
        <v>-1678.5</v>
      </c>
      <c r="L19341">
        <f t="shared" si="302"/>
        <v>-1678.5</v>
      </c>
    </row>
    <row r="19342" spans="1:12" x14ac:dyDescent="0.25">
      <c r="A19342" t="s">
        <v>110</v>
      </c>
      <c r="B19342" t="s">
        <v>241</v>
      </c>
      <c r="C19342">
        <v>744555</v>
      </c>
      <c r="D19342" s="2">
        <v>44333</v>
      </c>
      <c r="E19342" t="s">
        <v>7149</v>
      </c>
      <c r="F19342" t="s">
        <v>8524</v>
      </c>
      <c r="G19342" t="s">
        <v>8529</v>
      </c>
      <c r="H19342">
        <v>1</v>
      </c>
      <c r="I19342">
        <v>0</v>
      </c>
      <c r="J19342">
        <v>2492.5100000000002</v>
      </c>
      <c r="K19342">
        <v>-2492.5100000000002</v>
      </c>
      <c r="L19342">
        <f t="shared" si="302"/>
        <v>-2492.5100000000002</v>
      </c>
    </row>
    <row r="19343" spans="1:12" x14ac:dyDescent="0.25">
      <c r="A19343" t="s">
        <v>110</v>
      </c>
      <c r="B19343" t="s">
        <v>241</v>
      </c>
      <c r="C19343">
        <v>744556</v>
      </c>
      <c r="D19343" s="2">
        <v>44333</v>
      </c>
      <c r="E19343" t="s">
        <v>7149</v>
      </c>
      <c r="F19343" t="s">
        <v>8524</v>
      </c>
      <c r="G19343" t="s">
        <v>8529</v>
      </c>
      <c r="H19343">
        <v>1</v>
      </c>
      <c r="I19343">
        <v>0</v>
      </c>
      <c r="J19343">
        <v>2252</v>
      </c>
      <c r="K19343">
        <v>-2252</v>
      </c>
      <c r="L19343">
        <f t="shared" si="302"/>
        <v>-2252</v>
      </c>
    </row>
    <row r="19344" spans="1:12" x14ac:dyDescent="0.25">
      <c r="A19344" t="s">
        <v>110</v>
      </c>
      <c r="B19344" t="s">
        <v>241</v>
      </c>
      <c r="C19344">
        <v>744557</v>
      </c>
      <c r="D19344" s="2">
        <v>44333</v>
      </c>
      <c r="E19344" t="s">
        <v>7149</v>
      </c>
      <c r="F19344" t="s">
        <v>8524</v>
      </c>
      <c r="G19344" t="s">
        <v>8529</v>
      </c>
      <c r="H19344">
        <v>1</v>
      </c>
      <c r="I19344">
        <v>0</v>
      </c>
      <c r="J19344">
        <v>2167.5700000000002</v>
      </c>
      <c r="K19344">
        <v>-2167.5700000000002</v>
      </c>
      <c r="L19344">
        <f t="shared" si="302"/>
        <v>-2167.5700000000002</v>
      </c>
    </row>
    <row r="19345" spans="1:12" x14ac:dyDescent="0.25">
      <c r="A19345" t="s">
        <v>110</v>
      </c>
      <c r="B19345" t="s">
        <v>241</v>
      </c>
      <c r="C19345">
        <v>744560</v>
      </c>
      <c r="D19345" s="2">
        <v>44333</v>
      </c>
      <c r="E19345" t="s">
        <v>5423</v>
      </c>
      <c r="F19345" t="s">
        <v>8526</v>
      </c>
      <c r="G19345" t="s">
        <v>8529</v>
      </c>
      <c r="H19345">
        <v>1</v>
      </c>
      <c r="I19345">
        <v>167.11</v>
      </c>
      <c r="J19345">
        <v>0</v>
      </c>
      <c r="K19345">
        <v>167.11</v>
      </c>
      <c r="L19345">
        <f t="shared" si="302"/>
        <v>167.11</v>
      </c>
    </row>
    <row r="19346" spans="1:12" x14ac:dyDescent="0.25">
      <c r="A19346" t="s">
        <v>110</v>
      </c>
      <c r="B19346" t="s">
        <v>241</v>
      </c>
      <c r="C19346">
        <v>744561</v>
      </c>
      <c r="D19346" s="2">
        <v>44333</v>
      </c>
      <c r="E19346" t="s">
        <v>7149</v>
      </c>
      <c r="F19346" t="s">
        <v>8526</v>
      </c>
      <c r="G19346" t="s">
        <v>8530</v>
      </c>
      <c r="H19346">
        <v>1.1237999999999999</v>
      </c>
      <c r="I19346">
        <v>0</v>
      </c>
      <c r="J19346">
        <v>3171.83</v>
      </c>
      <c r="K19346">
        <v>-3564.5</v>
      </c>
      <c r="L19346">
        <f t="shared" si="302"/>
        <v>-3171.83</v>
      </c>
    </row>
    <row r="19347" spans="1:12" x14ac:dyDescent="0.25">
      <c r="A19347" t="s">
        <v>110</v>
      </c>
      <c r="B19347" t="s">
        <v>241</v>
      </c>
      <c r="C19347">
        <v>744564</v>
      </c>
      <c r="D19347" s="2">
        <v>44333</v>
      </c>
      <c r="E19347" t="s">
        <v>5423</v>
      </c>
      <c r="F19347" t="s">
        <v>8526</v>
      </c>
      <c r="G19347" t="s">
        <v>8529</v>
      </c>
      <c r="H19347">
        <v>1</v>
      </c>
      <c r="I19347">
        <v>70.06</v>
      </c>
      <c r="J19347">
        <v>0</v>
      </c>
      <c r="K19347">
        <v>70.06</v>
      </c>
      <c r="L19347">
        <f t="shared" si="302"/>
        <v>70.06</v>
      </c>
    </row>
    <row r="19348" spans="1:12" x14ac:dyDescent="0.25">
      <c r="A19348" t="s">
        <v>110</v>
      </c>
      <c r="B19348" t="s">
        <v>241</v>
      </c>
      <c r="C19348">
        <v>744565</v>
      </c>
      <c r="D19348" s="2">
        <v>44333</v>
      </c>
      <c r="E19348" t="s">
        <v>7149</v>
      </c>
      <c r="F19348" t="s">
        <v>8526</v>
      </c>
      <c r="G19348" t="s">
        <v>8530</v>
      </c>
      <c r="H19348">
        <v>1.1237999999999999</v>
      </c>
      <c r="I19348">
        <v>0</v>
      </c>
      <c r="J19348">
        <v>1329.86</v>
      </c>
      <c r="K19348">
        <v>-1494.5</v>
      </c>
      <c r="L19348">
        <f t="shared" si="302"/>
        <v>-1329.86</v>
      </c>
    </row>
    <row r="19349" spans="1:12" x14ac:dyDescent="0.25">
      <c r="A19349" t="s">
        <v>110</v>
      </c>
      <c r="B19349" t="s">
        <v>241</v>
      </c>
      <c r="C19349">
        <v>744571</v>
      </c>
      <c r="D19349" s="2">
        <v>44333</v>
      </c>
      <c r="E19349" t="s">
        <v>848</v>
      </c>
      <c r="G19349" t="s">
        <v>8529</v>
      </c>
      <c r="H19349">
        <v>1</v>
      </c>
      <c r="I19349">
        <v>11034.62</v>
      </c>
      <c r="J19349">
        <v>0</v>
      </c>
      <c r="K19349">
        <v>11034.62</v>
      </c>
      <c r="L19349">
        <f t="shared" si="302"/>
        <v>11034.62</v>
      </c>
    </row>
    <row r="19350" spans="1:12" x14ac:dyDescent="0.25">
      <c r="A19350" t="s">
        <v>110</v>
      </c>
      <c r="B19350" t="s">
        <v>241</v>
      </c>
      <c r="C19350">
        <v>744574</v>
      </c>
      <c r="D19350" s="2">
        <v>44333</v>
      </c>
      <c r="E19350" t="s">
        <v>849</v>
      </c>
      <c r="G19350" t="s">
        <v>8529</v>
      </c>
      <c r="H19350">
        <v>1</v>
      </c>
      <c r="I19350">
        <v>924</v>
      </c>
      <c r="J19350">
        <v>0</v>
      </c>
      <c r="K19350">
        <v>924</v>
      </c>
      <c r="L19350">
        <f t="shared" si="302"/>
        <v>924</v>
      </c>
    </row>
    <row r="19351" spans="1:12" x14ac:dyDescent="0.25">
      <c r="A19351" t="s">
        <v>110</v>
      </c>
      <c r="B19351" t="s">
        <v>241</v>
      </c>
      <c r="C19351">
        <v>744642</v>
      </c>
      <c r="D19351" s="2">
        <v>44334</v>
      </c>
      <c r="E19351" t="s">
        <v>1475</v>
      </c>
      <c r="G19351" t="s">
        <v>8529</v>
      </c>
      <c r="H19351">
        <v>1</v>
      </c>
      <c r="I19351">
        <v>0</v>
      </c>
      <c r="J19351">
        <v>3638.52</v>
      </c>
      <c r="K19351">
        <v>-3638.52</v>
      </c>
      <c r="L19351">
        <f t="shared" si="302"/>
        <v>-3638.52</v>
      </c>
    </row>
    <row r="19352" spans="1:12" x14ac:dyDescent="0.25">
      <c r="A19352" t="s">
        <v>110</v>
      </c>
      <c r="B19352" t="s">
        <v>241</v>
      </c>
      <c r="C19352">
        <v>744645</v>
      </c>
      <c r="D19352" s="2">
        <v>44334</v>
      </c>
      <c r="E19352" t="s">
        <v>850</v>
      </c>
      <c r="G19352" t="s">
        <v>8529</v>
      </c>
      <c r="H19352">
        <v>1</v>
      </c>
      <c r="I19352">
        <v>0</v>
      </c>
      <c r="J19352">
        <v>123.12</v>
      </c>
      <c r="K19352">
        <v>-123.12</v>
      </c>
      <c r="L19352">
        <f t="shared" si="302"/>
        <v>-123.12</v>
      </c>
    </row>
    <row r="19353" spans="1:12" x14ac:dyDescent="0.25">
      <c r="A19353" t="s">
        <v>110</v>
      </c>
      <c r="B19353" t="s">
        <v>241</v>
      </c>
      <c r="C19353">
        <v>744648</v>
      </c>
      <c r="D19353" s="2">
        <v>44334</v>
      </c>
      <c r="E19353" t="s">
        <v>851</v>
      </c>
      <c r="G19353" t="s">
        <v>8529</v>
      </c>
      <c r="H19353">
        <v>1</v>
      </c>
      <c r="I19353">
        <v>0</v>
      </c>
      <c r="J19353">
        <v>27546.48</v>
      </c>
      <c r="K19353">
        <v>-27546.48</v>
      </c>
      <c r="L19353">
        <f t="shared" si="302"/>
        <v>-27546.48</v>
      </c>
    </row>
    <row r="19354" spans="1:12" x14ac:dyDescent="0.25">
      <c r="A19354" t="s">
        <v>110</v>
      </c>
      <c r="B19354" t="s">
        <v>241</v>
      </c>
      <c r="C19354">
        <v>744887</v>
      </c>
      <c r="D19354" s="2">
        <v>44335</v>
      </c>
      <c r="E19354" t="s">
        <v>7150</v>
      </c>
      <c r="F19354" t="s">
        <v>8524</v>
      </c>
      <c r="G19354" t="s">
        <v>8529</v>
      </c>
      <c r="H19354">
        <v>1</v>
      </c>
      <c r="I19354">
        <v>0</v>
      </c>
      <c r="J19354">
        <v>1134.8</v>
      </c>
      <c r="K19354">
        <v>-1134.8</v>
      </c>
      <c r="L19354">
        <f t="shared" si="302"/>
        <v>-1134.8</v>
      </c>
    </row>
    <row r="19355" spans="1:12" x14ac:dyDescent="0.25">
      <c r="A19355" t="s">
        <v>110</v>
      </c>
      <c r="B19355" t="s">
        <v>241</v>
      </c>
      <c r="C19355">
        <v>744889</v>
      </c>
      <c r="D19355" s="2">
        <v>44335</v>
      </c>
      <c r="E19355" t="s">
        <v>7150</v>
      </c>
      <c r="F19355" t="s">
        <v>8524</v>
      </c>
      <c r="G19355" t="s">
        <v>8529</v>
      </c>
      <c r="H19355">
        <v>1</v>
      </c>
      <c r="I19355">
        <v>0</v>
      </c>
      <c r="J19355">
        <v>1231.2</v>
      </c>
      <c r="K19355">
        <v>-1231.2</v>
      </c>
      <c r="L19355">
        <f t="shared" si="302"/>
        <v>-1231.2</v>
      </c>
    </row>
    <row r="19356" spans="1:12" x14ac:dyDescent="0.25">
      <c r="A19356" t="s">
        <v>110</v>
      </c>
      <c r="B19356" t="s">
        <v>241</v>
      </c>
      <c r="C19356">
        <v>744822</v>
      </c>
      <c r="D19356" s="2">
        <v>44336</v>
      </c>
      <c r="E19356" t="s">
        <v>852</v>
      </c>
      <c r="G19356" t="s">
        <v>8529</v>
      </c>
      <c r="H19356">
        <v>1</v>
      </c>
      <c r="I19356">
        <v>721.14</v>
      </c>
      <c r="J19356">
        <v>0</v>
      </c>
      <c r="K19356">
        <v>721.14</v>
      </c>
      <c r="L19356">
        <f t="shared" si="302"/>
        <v>721.14</v>
      </c>
    </row>
    <row r="19357" spans="1:12" x14ac:dyDescent="0.25">
      <c r="A19357" t="s">
        <v>110</v>
      </c>
      <c r="B19357" t="s">
        <v>241</v>
      </c>
      <c r="C19357">
        <v>744825</v>
      </c>
      <c r="D19357" s="2">
        <v>44336</v>
      </c>
      <c r="E19357" t="s">
        <v>853</v>
      </c>
      <c r="G19357" t="s">
        <v>8529</v>
      </c>
      <c r="H19357">
        <v>1</v>
      </c>
      <c r="I19357">
        <v>1730.88</v>
      </c>
      <c r="J19357">
        <v>0</v>
      </c>
      <c r="K19357">
        <v>1730.88</v>
      </c>
      <c r="L19357">
        <f t="shared" si="302"/>
        <v>1730.88</v>
      </c>
    </row>
    <row r="19358" spans="1:12" x14ac:dyDescent="0.25">
      <c r="A19358" t="s">
        <v>110</v>
      </c>
      <c r="B19358" t="s">
        <v>241</v>
      </c>
      <c r="C19358">
        <v>744828</v>
      </c>
      <c r="D19358" s="2">
        <v>44336</v>
      </c>
      <c r="E19358" t="s">
        <v>854</v>
      </c>
      <c r="G19358" t="s">
        <v>8529</v>
      </c>
      <c r="H19358">
        <v>1</v>
      </c>
      <c r="I19358">
        <v>10068.299999999999</v>
      </c>
      <c r="J19358">
        <v>0</v>
      </c>
      <c r="K19358">
        <v>10068.299999999999</v>
      </c>
      <c r="L19358">
        <f t="shared" si="302"/>
        <v>10068.299999999999</v>
      </c>
    </row>
    <row r="19359" spans="1:12" x14ac:dyDescent="0.25">
      <c r="A19359" t="s">
        <v>110</v>
      </c>
      <c r="B19359" t="s">
        <v>241</v>
      </c>
      <c r="C19359">
        <v>744831</v>
      </c>
      <c r="D19359" s="2">
        <v>44336</v>
      </c>
      <c r="E19359" t="s">
        <v>855</v>
      </c>
      <c r="G19359" t="s">
        <v>8529</v>
      </c>
      <c r="H19359">
        <v>1</v>
      </c>
      <c r="I19359">
        <v>3199.75</v>
      </c>
      <c r="J19359">
        <v>0</v>
      </c>
      <c r="K19359">
        <v>3199.75</v>
      </c>
      <c r="L19359">
        <f t="shared" si="302"/>
        <v>3199.75</v>
      </c>
    </row>
    <row r="19360" spans="1:12" x14ac:dyDescent="0.25">
      <c r="A19360" t="s">
        <v>110</v>
      </c>
      <c r="B19360" t="s">
        <v>241</v>
      </c>
      <c r="C19360">
        <v>744834</v>
      </c>
      <c r="D19360" s="2">
        <v>44336</v>
      </c>
      <c r="E19360" t="s">
        <v>856</v>
      </c>
      <c r="G19360" t="s">
        <v>8529</v>
      </c>
      <c r="H19360">
        <v>1</v>
      </c>
      <c r="I19360">
        <v>4781.4399999999996</v>
      </c>
      <c r="J19360">
        <v>0</v>
      </c>
      <c r="K19360">
        <v>4781.4399999999996</v>
      </c>
      <c r="L19360">
        <f t="shared" si="302"/>
        <v>4781.4399999999996</v>
      </c>
    </row>
    <row r="19361" spans="1:12" x14ac:dyDescent="0.25">
      <c r="A19361" t="s">
        <v>110</v>
      </c>
      <c r="B19361" t="s">
        <v>241</v>
      </c>
      <c r="C19361">
        <v>744837</v>
      </c>
      <c r="D19361" s="2">
        <v>44336</v>
      </c>
      <c r="E19361" t="s">
        <v>857</v>
      </c>
      <c r="G19361" t="s">
        <v>8529</v>
      </c>
      <c r="H19361">
        <v>1</v>
      </c>
      <c r="I19361">
        <v>5819.65</v>
      </c>
      <c r="J19361">
        <v>0</v>
      </c>
      <c r="K19361">
        <v>5819.65</v>
      </c>
      <c r="L19361">
        <f t="shared" si="302"/>
        <v>5819.65</v>
      </c>
    </row>
    <row r="19362" spans="1:12" x14ac:dyDescent="0.25">
      <c r="A19362" t="s">
        <v>110</v>
      </c>
      <c r="B19362" t="s">
        <v>241</v>
      </c>
      <c r="C19362">
        <v>744840</v>
      </c>
      <c r="D19362" s="2">
        <v>44336</v>
      </c>
      <c r="E19362" t="s">
        <v>858</v>
      </c>
      <c r="G19362" t="s">
        <v>8529</v>
      </c>
      <c r="H19362">
        <v>1</v>
      </c>
      <c r="I19362">
        <v>6960.54</v>
      </c>
      <c r="J19362">
        <v>0</v>
      </c>
      <c r="K19362">
        <v>6960.54</v>
      </c>
      <c r="L19362">
        <f t="shared" si="302"/>
        <v>6960.54</v>
      </c>
    </row>
    <row r="19363" spans="1:12" x14ac:dyDescent="0.25">
      <c r="A19363" t="s">
        <v>110</v>
      </c>
      <c r="B19363" t="s">
        <v>241</v>
      </c>
      <c r="C19363">
        <v>744843</v>
      </c>
      <c r="D19363" s="2">
        <v>44336</v>
      </c>
      <c r="E19363" t="s">
        <v>859</v>
      </c>
      <c r="G19363" t="s">
        <v>8529</v>
      </c>
      <c r="H19363">
        <v>1</v>
      </c>
      <c r="I19363">
        <v>252.86</v>
      </c>
      <c r="J19363">
        <v>0</v>
      </c>
      <c r="K19363">
        <v>252.86</v>
      </c>
      <c r="L19363">
        <f t="shared" si="302"/>
        <v>252.86</v>
      </c>
    </row>
    <row r="19364" spans="1:12" x14ac:dyDescent="0.25">
      <c r="A19364" t="s">
        <v>110</v>
      </c>
      <c r="B19364" t="s">
        <v>241</v>
      </c>
      <c r="C19364">
        <v>744846</v>
      </c>
      <c r="D19364" s="2">
        <v>44336</v>
      </c>
      <c r="E19364" t="s">
        <v>860</v>
      </c>
      <c r="G19364" t="s">
        <v>8529</v>
      </c>
      <c r="H19364">
        <v>1</v>
      </c>
      <c r="I19364">
        <v>1110.24</v>
      </c>
      <c r="J19364">
        <v>0</v>
      </c>
      <c r="K19364">
        <v>1110.24</v>
      </c>
      <c r="L19364">
        <f t="shared" si="302"/>
        <v>1110.24</v>
      </c>
    </row>
    <row r="19365" spans="1:12" x14ac:dyDescent="0.25">
      <c r="A19365" t="s">
        <v>110</v>
      </c>
      <c r="B19365" t="s">
        <v>241</v>
      </c>
      <c r="C19365">
        <v>744849</v>
      </c>
      <c r="D19365" s="2">
        <v>44336</v>
      </c>
      <c r="E19365" t="s">
        <v>861</v>
      </c>
      <c r="G19365" t="s">
        <v>8529</v>
      </c>
      <c r="H19365">
        <v>1</v>
      </c>
      <c r="I19365">
        <v>4766.21</v>
      </c>
      <c r="J19365">
        <v>0</v>
      </c>
      <c r="K19365">
        <v>4766.21</v>
      </c>
      <c r="L19365">
        <f t="shared" si="302"/>
        <v>4766.21</v>
      </c>
    </row>
    <row r="19366" spans="1:12" x14ac:dyDescent="0.25">
      <c r="A19366" t="s">
        <v>110</v>
      </c>
      <c r="B19366" t="s">
        <v>241</v>
      </c>
      <c r="C19366">
        <v>744852</v>
      </c>
      <c r="D19366" s="2">
        <v>44336</v>
      </c>
      <c r="E19366" t="s">
        <v>862</v>
      </c>
      <c r="G19366" t="s">
        <v>8529</v>
      </c>
      <c r="H19366">
        <v>1</v>
      </c>
      <c r="I19366">
        <v>344.9</v>
      </c>
      <c r="J19366">
        <v>0</v>
      </c>
      <c r="K19366">
        <v>344.9</v>
      </c>
      <c r="L19366">
        <f t="shared" si="302"/>
        <v>344.9</v>
      </c>
    </row>
    <row r="19367" spans="1:12" x14ac:dyDescent="0.25">
      <c r="A19367" t="s">
        <v>110</v>
      </c>
      <c r="B19367" t="s">
        <v>241</v>
      </c>
      <c r="C19367">
        <v>744855</v>
      </c>
      <c r="D19367" s="2">
        <v>44336</v>
      </c>
      <c r="E19367" t="s">
        <v>863</v>
      </c>
      <c r="G19367" t="s">
        <v>8529</v>
      </c>
      <c r="H19367">
        <v>1</v>
      </c>
      <c r="I19367">
        <v>480.58</v>
      </c>
      <c r="J19367">
        <v>0</v>
      </c>
      <c r="K19367">
        <v>480.58</v>
      </c>
      <c r="L19367">
        <f t="shared" si="302"/>
        <v>480.58</v>
      </c>
    </row>
    <row r="19368" spans="1:12" x14ac:dyDescent="0.25">
      <c r="A19368" t="s">
        <v>110</v>
      </c>
      <c r="B19368" t="s">
        <v>241</v>
      </c>
      <c r="C19368">
        <v>744858</v>
      </c>
      <c r="D19368" s="2">
        <v>44336</v>
      </c>
      <c r="E19368" t="s">
        <v>864</v>
      </c>
      <c r="G19368" t="s">
        <v>8529</v>
      </c>
      <c r="H19368">
        <v>1</v>
      </c>
      <c r="I19368">
        <v>5831.03</v>
      </c>
      <c r="J19368">
        <v>0</v>
      </c>
      <c r="K19368">
        <v>5831.03</v>
      </c>
      <c r="L19368">
        <f t="shared" si="302"/>
        <v>5831.03</v>
      </c>
    </row>
    <row r="19369" spans="1:12" x14ac:dyDescent="0.25">
      <c r="A19369" t="s">
        <v>110</v>
      </c>
      <c r="B19369" t="s">
        <v>241</v>
      </c>
      <c r="C19369">
        <v>744861</v>
      </c>
      <c r="D19369" s="2">
        <v>44336</v>
      </c>
      <c r="E19369" t="s">
        <v>865</v>
      </c>
      <c r="G19369" t="s">
        <v>8529</v>
      </c>
      <c r="H19369">
        <v>1</v>
      </c>
      <c r="I19369">
        <v>249.92</v>
      </c>
      <c r="J19369">
        <v>0</v>
      </c>
      <c r="K19369">
        <v>249.92</v>
      </c>
      <c r="L19369">
        <f t="shared" si="302"/>
        <v>249.92</v>
      </c>
    </row>
    <row r="19370" spans="1:12" x14ac:dyDescent="0.25">
      <c r="A19370" t="s">
        <v>110</v>
      </c>
      <c r="B19370" t="s">
        <v>241</v>
      </c>
      <c r="C19370">
        <v>744864</v>
      </c>
      <c r="D19370" s="2">
        <v>44336</v>
      </c>
      <c r="E19370" t="s">
        <v>866</v>
      </c>
      <c r="G19370" t="s">
        <v>8529</v>
      </c>
      <c r="H19370">
        <v>1</v>
      </c>
      <c r="I19370">
        <v>8707.8700000000008</v>
      </c>
      <c r="J19370">
        <v>0</v>
      </c>
      <c r="K19370">
        <v>8707.8700000000008</v>
      </c>
      <c r="L19370">
        <f t="shared" si="302"/>
        <v>8707.8700000000008</v>
      </c>
    </row>
    <row r="19371" spans="1:12" x14ac:dyDescent="0.25">
      <c r="A19371" t="s">
        <v>110</v>
      </c>
      <c r="B19371" t="s">
        <v>241</v>
      </c>
      <c r="C19371">
        <v>744866</v>
      </c>
      <c r="D19371" s="2">
        <v>44336</v>
      </c>
      <c r="E19371" t="s">
        <v>1476</v>
      </c>
      <c r="G19371" t="s">
        <v>8529</v>
      </c>
      <c r="H19371">
        <v>1</v>
      </c>
      <c r="I19371">
        <v>5550</v>
      </c>
      <c r="J19371">
        <v>0</v>
      </c>
      <c r="K19371">
        <v>5550</v>
      </c>
      <c r="L19371">
        <f t="shared" si="302"/>
        <v>5550</v>
      </c>
    </row>
    <row r="19372" spans="1:12" x14ac:dyDescent="0.25">
      <c r="A19372" t="s">
        <v>110</v>
      </c>
      <c r="B19372" t="s">
        <v>241</v>
      </c>
      <c r="C19372">
        <v>744869</v>
      </c>
      <c r="D19372" s="2">
        <v>44336</v>
      </c>
      <c r="E19372" t="s">
        <v>867</v>
      </c>
      <c r="G19372" t="s">
        <v>8529</v>
      </c>
      <c r="H19372">
        <v>1</v>
      </c>
      <c r="I19372">
        <v>260.64</v>
      </c>
      <c r="J19372">
        <v>0</v>
      </c>
      <c r="K19372">
        <v>260.64</v>
      </c>
      <c r="L19372">
        <f t="shared" si="302"/>
        <v>260.64</v>
      </c>
    </row>
    <row r="19373" spans="1:12" x14ac:dyDescent="0.25">
      <c r="A19373" t="s">
        <v>110</v>
      </c>
      <c r="B19373" t="s">
        <v>241</v>
      </c>
      <c r="C19373">
        <v>744872</v>
      </c>
      <c r="D19373" s="2">
        <v>44336</v>
      </c>
      <c r="E19373" t="s">
        <v>868</v>
      </c>
      <c r="G19373" t="s">
        <v>8529</v>
      </c>
      <c r="H19373">
        <v>1</v>
      </c>
      <c r="I19373">
        <v>318.24</v>
      </c>
      <c r="J19373">
        <v>0</v>
      </c>
      <c r="K19373">
        <v>318.24</v>
      </c>
      <c r="L19373">
        <f t="shared" si="302"/>
        <v>318.24</v>
      </c>
    </row>
    <row r="19374" spans="1:12" x14ac:dyDescent="0.25">
      <c r="A19374" t="s">
        <v>110</v>
      </c>
      <c r="B19374" t="s">
        <v>241</v>
      </c>
      <c r="C19374">
        <v>744875</v>
      </c>
      <c r="D19374" s="2">
        <v>44336</v>
      </c>
      <c r="E19374" t="s">
        <v>869</v>
      </c>
      <c r="G19374" t="s">
        <v>8529</v>
      </c>
      <c r="H19374">
        <v>1</v>
      </c>
      <c r="I19374">
        <v>959.11</v>
      </c>
      <c r="J19374">
        <v>0</v>
      </c>
      <c r="K19374">
        <v>959.11</v>
      </c>
      <c r="L19374">
        <f t="shared" si="302"/>
        <v>959.11</v>
      </c>
    </row>
    <row r="19375" spans="1:12" x14ac:dyDescent="0.25">
      <c r="A19375" t="s">
        <v>110</v>
      </c>
      <c r="B19375" t="s">
        <v>241</v>
      </c>
      <c r="C19375">
        <v>744878</v>
      </c>
      <c r="D19375" s="2">
        <v>44336</v>
      </c>
      <c r="E19375" t="s">
        <v>870</v>
      </c>
      <c r="G19375" t="s">
        <v>8529</v>
      </c>
      <c r="H19375">
        <v>1</v>
      </c>
      <c r="I19375">
        <v>5532</v>
      </c>
      <c r="J19375">
        <v>0</v>
      </c>
      <c r="K19375">
        <v>5532</v>
      </c>
      <c r="L19375">
        <f t="shared" si="302"/>
        <v>5532</v>
      </c>
    </row>
    <row r="19376" spans="1:12" x14ac:dyDescent="0.25">
      <c r="A19376" t="s">
        <v>110</v>
      </c>
      <c r="B19376" t="s">
        <v>241</v>
      </c>
      <c r="C19376">
        <v>744881</v>
      </c>
      <c r="D19376" s="2">
        <v>44336</v>
      </c>
      <c r="E19376" t="s">
        <v>871</v>
      </c>
      <c r="G19376" t="s">
        <v>8529</v>
      </c>
      <c r="H19376">
        <v>1</v>
      </c>
      <c r="I19376">
        <v>600</v>
      </c>
      <c r="J19376">
        <v>0</v>
      </c>
      <c r="K19376">
        <v>600</v>
      </c>
      <c r="L19376">
        <f t="shared" si="302"/>
        <v>600</v>
      </c>
    </row>
    <row r="19377" spans="1:12" x14ac:dyDescent="0.25">
      <c r="A19377" t="s">
        <v>110</v>
      </c>
      <c r="B19377" t="s">
        <v>241</v>
      </c>
      <c r="C19377">
        <v>744884</v>
      </c>
      <c r="D19377" s="2">
        <v>44336</v>
      </c>
      <c r="E19377" t="s">
        <v>872</v>
      </c>
      <c r="G19377" t="s">
        <v>8530</v>
      </c>
      <c r="H19377">
        <v>1.1237999999999999</v>
      </c>
      <c r="I19377">
        <v>1751.32</v>
      </c>
      <c r="J19377">
        <v>0</v>
      </c>
      <c r="K19377">
        <v>1968.13</v>
      </c>
      <c r="L19377">
        <f t="shared" si="302"/>
        <v>1751.32</v>
      </c>
    </row>
    <row r="19378" spans="1:12" x14ac:dyDescent="0.25">
      <c r="A19378" t="s">
        <v>110</v>
      </c>
      <c r="B19378" t="s">
        <v>241</v>
      </c>
      <c r="C19378">
        <v>744891</v>
      </c>
      <c r="D19378" s="2">
        <v>44336</v>
      </c>
      <c r="E19378" t="s">
        <v>7151</v>
      </c>
      <c r="F19378" t="s">
        <v>8524</v>
      </c>
      <c r="G19378" t="s">
        <v>8529</v>
      </c>
      <c r="H19378">
        <v>1</v>
      </c>
      <c r="I19378">
        <v>0</v>
      </c>
      <c r="J19378">
        <v>2462.4</v>
      </c>
      <c r="K19378">
        <v>-2462.4</v>
      </c>
      <c r="L19378">
        <f t="shared" si="302"/>
        <v>-2462.4</v>
      </c>
    </row>
    <row r="19379" spans="1:12" x14ac:dyDescent="0.25">
      <c r="A19379" t="s">
        <v>110</v>
      </c>
      <c r="B19379" t="s">
        <v>241</v>
      </c>
      <c r="C19379">
        <v>744893</v>
      </c>
      <c r="D19379" s="2">
        <v>44336</v>
      </c>
      <c r="E19379" t="s">
        <v>7151</v>
      </c>
      <c r="F19379" t="s">
        <v>8524</v>
      </c>
      <c r="G19379" t="s">
        <v>8529</v>
      </c>
      <c r="H19379">
        <v>1</v>
      </c>
      <c r="I19379">
        <v>0</v>
      </c>
      <c r="J19379">
        <v>405.86</v>
      </c>
      <c r="K19379">
        <v>-405.86</v>
      </c>
      <c r="L19379">
        <f t="shared" si="302"/>
        <v>-405.86</v>
      </c>
    </row>
    <row r="19380" spans="1:12" x14ac:dyDescent="0.25">
      <c r="A19380" t="s">
        <v>110</v>
      </c>
      <c r="B19380" t="s">
        <v>241</v>
      </c>
      <c r="C19380">
        <v>744896</v>
      </c>
      <c r="D19380" s="2">
        <v>44336</v>
      </c>
      <c r="E19380" t="s">
        <v>5423</v>
      </c>
      <c r="F19380" t="s">
        <v>8526</v>
      </c>
      <c r="G19380" t="s">
        <v>8529</v>
      </c>
      <c r="H19380">
        <v>1</v>
      </c>
      <c r="I19380">
        <v>60.28</v>
      </c>
      <c r="J19380">
        <v>0</v>
      </c>
      <c r="K19380">
        <v>60.28</v>
      </c>
      <c r="L19380">
        <f t="shared" si="302"/>
        <v>60.28</v>
      </c>
    </row>
    <row r="19381" spans="1:12" x14ac:dyDescent="0.25">
      <c r="A19381" t="s">
        <v>110</v>
      </c>
      <c r="B19381" t="s">
        <v>241</v>
      </c>
      <c r="C19381">
        <v>744897</v>
      </c>
      <c r="D19381" s="2">
        <v>44336</v>
      </c>
      <c r="E19381" t="s">
        <v>7151</v>
      </c>
      <c r="F19381" t="s">
        <v>8526</v>
      </c>
      <c r="G19381" t="s">
        <v>8530</v>
      </c>
      <c r="H19381">
        <v>1.1237999999999999</v>
      </c>
      <c r="I19381">
        <v>0</v>
      </c>
      <c r="J19381">
        <v>1144.2</v>
      </c>
      <c r="K19381">
        <v>-1285.8499999999999</v>
      </c>
      <c r="L19381">
        <f t="shared" si="302"/>
        <v>-1144.2</v>
      </c>
    </row>
    <row r="19382" spans="1:12" x14ac:dyDescent="0.25">
      <c r="A19382" t="s">
        <v>110</v>
      </c>
      <c r="B19382" t="s">
        <v>241</v>
      </c>
      <c r="C19382">
        <v>744899</v>
      </c>
      <c r="D19382" s="2">
        <v>44336</v>
      </c>
      <c r="E19382" t="s">
        <v>5423</v>
      </c>
      <c r="F19382" t="s">
        <v>8526</v>
      </c>
      <c r="G19382" t="s">
        <v>8529</v>
      </c>
      <c r="H19382">
        <v>1</v>
      </c>
      <c r="I19382">
        <v>76.28</v>
      </c>
      <c r="J19382">
        <v>0</v>
      </c>
      <c r="K19382">
        <v>76.28</v>
      </c>
      <c r="L19382">
        <f t="shared" si="302"/>
        <v>76.28</v>
      </c>
    </row>
    <row r="19383" spans="1:12" x14ac:dyDescent="0.25">
      <c r="A19383" t="s">
        <v>110</v>
      </c>
      <c r="B19383" t="s">
        <v>241</v>
      </c>
      <c r="C19383">
        <v>744900</v>
      </c>
      <c r="D19383" s="2">
        <v>44336</v>
      </c>
      <c r="E19383" t="s">
        <v>7151</v>
      </c>
      <c r="F19383" t="s">
        <v>8526</v>
      </c>
      <c r="G19383" t="s">
        <v>8530</v>
      </c>
      <c r="H19383">
        <v>1.1237999999999999</v>
      </c>
      <c r="I19383">
        <v>0</v>
      </c>
      <c r="J19383">
        <v>1447.75</v>
      </c>
      <c r="K19383">
        <v>-1626.98</v>
      </c>
      <c r="L19383">
        <f t="shared" si="302"/>
        <v>-1447.75</v>
      </c>
    </row>
    <row r="19384" spans="1:12" x14ac:dyDescent="0.25">
      <c r="A19384" t="s">
        <v>110</v>
      </c>
      <c r="B19384" t="s">
        <v>241</v>
      </c>
      <c r="C19384">
        <v>744903</v>
      </c>
      <c r="D19384" s="2">
        <v>44336</v>
      </c>
      <c r="E19384" t="s">
        <v>873</v>
      </c>
      <c r="G19384" t="s">
        <v>8529</v>
      </c>
      <c r="H19384">
        <v>1</v>
      </c>
      <c r="I19384">
        <v>1355.4</v>
      </c>
      <c r="J19384">
        <v>0</v>
      </c>
      <c r="K19384">
        <v>1355.4</v>
      </c>
      <c r="L19384">
        <f t="shared" si="302"/>
        <v>1355.4</v>
      </c>
    </row>
    <row r="19385" spans="1:12" x14ac:dyDescent="0.25">
      <c r="A19385" t="s">
        <v>110</v>
      </c>
      <c r="B19385" t="s">
        <v>241</v>
      </c>
      <c r="C19385">
        <v>744906</v>
      </c>
      <c r="D19385" s="2">
        <v>44336</v>
      </c>
      <c r="E19385" t="s">
        <v>874</v>
      </c>
      <c r="G19385" t="s">
        <v>8529</v>
      </c>
      <c r="H19385">
        <v>1</v>
      </c>
      <c r="I19385">
        <v>1374.74</v>
      </c>
      <c r="J19385">
        <v>0</v>
      </c>
      <c r="K19385">
        <v>1374.74</v>
      </c>
      <c r="L19385">
        <f t="shared" si="302"/>
        <v>1374.74</v>
      </c>
    </row>
    <row r="19386" spans="1:12" x14ac:dyDescent="0.25">
      <c r="A19386" t="s">
        <v>110</v>
      </c>
      <c r="B19386" t="s">
        <v>241</v>
      </c>
      <c r="C19386">
        <v>744909</v>
      </c>
      <c r="D19386" s="2">
        <v>44336</v>
      </c>
      <c r="E19386" t="s">
        <v>875</v>
      </c>
      <c r="G19386" t="s">
        <v>8529</v>
      </c>
      <c r="H19386">
        <v>1</v>
      </c>
      <c r="I19386">
        <v>1845.9</v>
      </c>
      <c r="J19386">
        <v>0</v>
      </c>
      <c r="K19386">
        <v>1845.9</v>
      </c>
      <c r="L19386">
        <f t="shared" si="302"/>
        <v>1845.9</v>
      </c>
    </row>
    <row r="19387" spans="1:12" x14ac:dyDescent="0.25">
      <c r="A19387" t="s">
        <v>110</v>
      </c>
      <c r="B19387" t="s">
        <v>241</v>
      </c>
      <c r="C19387">
        <v>744912</v>
      </c>
      <c r="D19387" s="2">
        <v>44336</v>
      </c>
      <c r="E19387" t="s">
        <v>876</v>
      </c>
      <c r="G19387" t="s">
        <v>8529</v>
      </c>
      <c r="H19387">
        <v>1</v>
      </c>
      <c r="I19387">
        <v>1915.2</v>
      </c>
      <c r="J19387">
        <v>0</v>
      </c>
      <c r="K19387">
        <v>1915.2</v>
      </c>
      <c r="L19387">
        <f t="shared" si="302"/>
        <v>1915.2</v>
      </c>
    </row>
    <row r="19388" spans="1:12" x14ac:dyDescent="0.25">
      <c r="A19388" t="s">
        <v>110</v>
      </c>
      <c r="B19388" t="s">
        <v>241</v>
      </c>
      <c r="C19388">
        <v>744914</v>
      </c>
      <c r="D19388" s="2">
        <v>44336</v>
      </c>
      <c r="E19388" t="s">
        <v>7151</v>
      </c>
      <c r="F19388" t="s">
        <v>8524</v>
      </c>
      <c r="G19388" t="s">
        <v>8529</v>
      </c>
      <c r="H19388">
        <v>1</v>
      </c>
      <c r="I19388">
        <v>0</v>
      </c>
      <c r="J19388">
        <v>3568.8</v>
      </c>
      <c r="K19388">
        <v>-3568.8</v>
      </c>
      <c r="L19388">
        <f t="shared" si="302"/>
        <v>-3568.8</v>
      </c>
    </row>
    <row r="19389" spans="1:12" x14ac:dyDescent="0.25">
      <c r="A19389" t="s">
        <v>110</v>
      </c>
      <c r="B19389" t="s">
        <v>241</v>
      </c>
      <c r="C19389">
        <v>744915</v>
      </c>
      <c r="D19389" s="2">
        <v>44336</v>
      </c>
      <c r="E19389" t="s">
        <v>7151</v>
      </c>
      <c r="F19389" t="s">
        <v>8524</v>
      </c>
      <c r="G19389" t="s">
        <v>8529</v>
      </c>
      <c r="H19389">
        <v>1</v>
      </c>
      <c r="I19389">
        <v>0</v>
      </c>
      <c r="J19389">
        <v>6090.34</v>
      </c>
      <c r="K19389">
        <v>-6090.34</v>
      </c>
      <c r="L19389">
        <f t="shared" si="302"/>
        <v>-6090.34</v>
      </c>
    </row>
    <row r="19390" spans="1:12" x14ac:dyDescent="0.25">
      <c r="A19390" t="s">
        <v>110</v>
      </c>
      <c r="B19390" t="s">
        <v>241</v>
      </c>
      <c r="C19390">
        <v>745760</v>
      </c>
      <c r="D19390" s="2">
        <v>44336</v>
      </c>
      <c r="E19390" t="s">
        <v>7151</v>
      </c>
      <c r="F19390" t="s">
        <v>8524</v>
      </c>
      <c r="G19390" t="s">
        <v>8529</v>
      </c>
      <c r="H19390">
        <v>1</v>
      </c>
      <c r="I19390">
        <v>0</v>
      </c>
      <c r="J19390">
        <v>1497.5</v>
      </c>
      <c r="K19390">
        <v>-1497.5</v>
      </c>
      <c r="L19390">
        <f t="shared" si="302"/>
        <v>-1497.5</v>
      </c>
    </row>
    <row r="19391" spans="1:12" x14ac:dyDescent="0.25">
      <c r="A19391" t="s">
        <v>110</v>
      </c>
      <c r="B19391" t="s">
        <v>241</v>
      </c>
      <c r="C19391">
        <v>745761</v>
      </c>
      <c r="D19391" s="2">
        <v>44336</v>
      </c>
      <c r="E19391" t="s">
        <v>7151</v>
      </c>
      <c r="F19391" t="s">
        <v>8524</v>
      </c>
      <c r="G19391" t="s">
        <v>8529</v>
      </c>
      <c r="H19391">
        <v>1</v>
      </c>
      <c r="I19391">
        <v>0</v>
      </c>
      <c r="J19391">
        <v>2686.05</v>
      </c>
      <c r="K19391">
        <v>-2686.05</v>
      </c>
      <c r="L19391">
        <f t="shared" si="302"/>
        <v>-2686.05</v>
      </c>
    </row>
    <row r="19392" spans="1:12" x14ac:dyDescent="0.25">
      <c r="A19392" t="s">
        <v>110</v>
      </c>
      <c r="B19392" t="s">
        <v>241</v>
      </c>
      <c r="C19392">
        <v>745762</v>
      </c>
      <c r="D19392" s="2">
        <v>44336</v>
      </c>
      <c r="E19392" t="s">
        <v>7151</v>
      </c>
      <c r="F19392" t="s">
        <v>8524</v>
      </c>
      <c r="G19392" t="s">
        <v>8529</v>
      </c>
      <c r="H19392">
        <v>1</v>
      </c>
      <c r="I19392">
        <v>0</v>
      </c>
      <c r="J19392">
        <v>2582.33</v>
      </c>
      <c r="K19392">
        <v>-2582.33</v>
      </c>
      <c r="L19392">
        <f t="shared" si="302"/>
        <v>-2582.33</v>
      </c>
    </row>
    <row r="19393" spans="1:12" x14ac:dyDescent="0.25">
      <c r="A19393" t="s">
        <v>110</v>
      </c>
      <c r="B19393" t="s">
        <v>241</v>
      </c>
      <c r="C19393">
        <v>745763</v>
      </c>
      <c r="D19393" s="2">
        <v>44336</v>
      </c>
      <c r="E19393" t="s">
        <v>7151</v>
      </c>
      <c r="F19393" t="s">
        <v>8524</v>
      </c>
      <c r="G19393" t="s">
        <v>8529</v>
      </c>
      <c r="H19393">
        <v>1</v>
      </c>
      <c r="I19393">
        <v>0</v>
      </c>
      <c r="J19393">
        <v>866.1</v>
      </c>
      <c r="K19393">
        <v>-866.1</v>
      </c>
      <c r="L19393">
        <f t="shared" si="302"/>
        <v>-866.1</v>
      </c>
    </row>
    <row r="19394" spans="1:12" x14ac:dyDescent="0.25">
      <c r="A19394" t="s">
        <v>110</v>
      </c>
      <c r="B19394" t="s">
        <v>241</v>
      </c>
      <c r="C19394">
        <v>745764</v>
      </c>
      <c r="D19394" s="2">
        <v>44336</v>
      </c>
      <c r="E19394" t="s">
        <v>7151</v>
      </c>
      <c r="F19394" t="s">
        <v>8524</v>
      </c>
      <c r="G19394" t="s">
        <v>8529</v>
      </c>
      <c r="H19394">
        <v>1</v>
      </c>
      <c r="I19394">
        <v>0</v>
      </c>
      <c r="J19394">
        <v>27638.44</v>
      </c>
      <c r="K19394">
        <v>-27638.44</v>
      </c>
      <c r="L19394">
        <f t="shared" si="302"/>
        <v>-27638.44</v>
      </c>
    </row>
    <row r="19395" spans="1:12" x14ac:dyDescent="0.25">
      <c r="A19395" t="s">
        <v>110</v>
      </c>
      <c r="B19395" t="s">
        <v>241</v>
      </c>
      <c r="C19395">
        <v>744917</v>
      </c>
      <c r="D19395" s="2">
        <v>44337</v>
      </c>
      <c r="E19395" t="s">
        <v>7152</v>
      </c>
      <c r="F19395" t="s">
        <v>8524</v>
      </c>
      <c r="G19395" t="s">
        <v>8529</v>
      </c>
      <c r="H19395">
        <v>1</v>
      </c>
      <c r="I19395">
        <v>0</v>
      </c>
      <c r="J19395">
        <v>931.38</v>
      </c>
      <c r="K19395">
        <v>-931.38</v>
      </c>
      <c r="L19395">
        <f t="shared" ref="L19395:L19458" si="303">I19395-J19395</f>
        <v>-931.38</v>
      </c>
    </row>
    <row r="19396" spans="1:12" x14ac:dyDescent="0.25">
      <c r="A19396" t="s">
        <v>110</v>
      </c>
      <c r="B19396" t="s">
        <v>241</v>
      </c>
      <c r="C19396">
        <v>744918</v>
      </c>
      <c r="D19396" s="2">
        <v>44337</v>
      </c>
      <c r="E19396" t="s">
        <v>7152</v>
      </c>
      <c r="F19396" t="s">
        <v>8524</v>
      </c>
      <c r="G19396" t="s">
        <v>8529</v>
      </c>
      <c r="H19396">
        <v>1</v>
      </c>
      <c r="I19396">
        <v>0</v>
      </c>
      <c r="J19396">
        <v>4094.88</v>
      </c>
      <c r="K19396">
        <v>-4094.88</v>
      </c>
      <c r="L19396">
        <f t="shared" si="303"/>
        <v>-4094.88</v>
      </c>
    </row>
    <row r="19397" spans="1:12" x14ac:dyDescent="0.25">
      <c r="A19397" t="s">
        <v>110</v>
      </c>
      <c r="B19397" t="s">
        <v>241</v>
      </c>
      <c r="C19397">
        <v>744920</v>
      </c>
      <c r="D19397" s="2">
        <v>44337</v>
      </c>
      <c r="E19397" t="s">
        <v>7152</v>
      </c>
      <c r="F19397" t="s">
        <v>8524</v>
      </c>
      <c r="G19397" t="s">
        <v>8529</v>
      </c>
      <c r="H19397">
        <v>1</v>
      </c>
      <c r="I19397">
        <v>0</v>
      </c>
      <c r="J19397">
        <v>171.79</v>
      </c>
      <c r="K19397">
        <v>-171.79</v>
      </c>
      <c r="L19397">
        <f t="shared" si="303"/>
        <v>-171.79</v>
      </c>
    </row>
    <row r="19398" spans="1:12" x14ac:dyDescent="0.25">
      <c r="A19398" t="s">
        <v>110</v>
      </c>
      <c r="B19398" t="s">
        <v>241</v>
      </c>
      <c r="C19398">
        <v>744921</v>
      </c>
      <c r="D19398" s="2">
        <v>44337</v>
      </c>
      <c r="E19398" t="s">
        <v>7152</v>
      </c>
      <c r="F19398" t="s">
        <v>8524</v>
      </c>
      <c r="G19398" t="s">
        <v>8529</v>
      </c>
      <c r="H19398">
        <v>1</v>
      </c>
      <c r="I19398">
        <v>0</v>
      </c>
      <c r="J19398">
        <v>171.79</v>
      </c>
      <c r="K19398">
        <v>-171.79</v>
      </c>
      <c r="L19398">
        <f t="shared" si="303"/>
        <v>-171.79</v>
      </c>
    </row>
    <row r="19399" spans="1:12" x14ac:dyDescent="0.25">
      <c r="A19399" t="s">
        <v>110</v>
      </c>
      <c r="B19399" t="s">
        <v>241</v>
      </c>
      <c r="C19399">
        <v>744922</v>
      </c>
      <c r="D19399" s="2">
        <v>44337</v>
      </c>
      <c r="E19399" t="s">
        <v>7152</v>
      </c>
      <c r="F19399" t="s">
        <v>8524</v>
      </c>
      <c r="G19399" t="s">
        <v>8529</v>
      </c>
      <c r="H19399">
        <v>1</v>
      </c>
      <c r="I19399">
        <v>0</v>
      </c>
      <c r="J19399">
        <v>171.79</v>
      </c>
      <c r="K19399">
        <v>-171.79</v>
      </c>
      <c r="L19399">
        <f t="shared" si="303"/>
        <v>-171.79</v>
      </c>
    </row>
    <row r="19400" spans="1:12" x14ac:dyDescent="0.25">
      <c r="A19400" t="s">
        <v>110</v>
      </c>
      <c r="B19400" t="s">
        <v>241</v>
      </c>
      <c r="C19400">
        <v>744968</v>
      </c>
      <c r="D19400" s="2">
        <v>44337</v>
      </c>
      <c r="E19400" t="s">
        <v>877</v>
      </c>
      <c r="G19400" t="s">
        <v>8529</v>
      </c>
      <c r="H19400">
        <v>1</v>
      </c>
      <c r="I19400">
        <v>3266.35</v>
      </c>
      <c r="J19400">
        <v>0</v>
      </c>
      <c r="K19400">
        <v>3266.35</v>
      </c>
      <c r="L19400">
        <f t="shared" si="303"/>
        <v>3266.35</v>
      </c>
    </row>
    <row r="19401" spans="1:12" x14ac:dyDescent="0.25">
      <c r="A19401" t="s">
        <v>110</v>
      </c>
      <c r="B19401" t="s">
        <v>241</v>
      </c>
      <c r="C19401">
        <v>744971</v>
      </c>
      <c r="D19401" s="2">
        <v>44337</v>
      </c>
      <c r="E19401" t="s">
        <v>878</v>
      </c>
      <c r="G19401" t="s">
        <v>8529</v>
      </c>
      <c r="H19401">
        <v>1</v>
      </c>
      <c r="I19401">
        <v>2882.52</v>
      </c>
      <c r="J19401">
        <v>0</v>
      </c>
      <c r="K19401">
        <v>2882.52</v>
      </c>
      <c r="L19401">
        <f t="shared" si="303"/>
        <v>2882.52</v>
      </c>
    </row>
    <row r="19402" spans="1:12" x14ac:dyDescent="0.25">
      <c r="A19402" t="s">
        <v>110</v>
      </c>
      <c r="B19402" t="s">
        <v>241</v>
      </c>
      <c r="C19402">
        <v>745191</v>
      </c>
      <c r="D19402" s="2">
        <v>44340</v>
      </c>
      <c r="E19402" t="s">
        <v>7153</v>
      </c>
      <c r="F19402" t="s">
        <v>8524</v>
      </c>
      <c r="G19402" t="s">
        <v>8529</v>
      </c>
      <c r="H19402">
        <v>1</v>
      </c>
      <c r="I19402">
        <v>0</v>
      </c>
      <c r="J19402">
        <v>253</v>
      </c>
      <c r="K19402">
        <v>-253</v>
      </c>
      <c r="L19402">
        <f t="shared" si="303"/>
        <v>-253</v>
      </c>
    </row>
    <row r="19403" spans="1:12" x14ac:dyDescent="0.25">
      <c r="A19403" t="s">
        <v>110</v>
      </c>
      <c r="B19403" t="s">
        <v>241</v>
      </c>
      <c r="C19403">
        <v>745192</v>
      </c>
      <c r="D19403" s="2">
        <v>44340</v>
      </c>
      <c r="E19403" t="s">
        <v>7153</v>
      </c>
      <c r="F19403" t="s">
        <v>8524</v>
      </c>
      <c r="G19403" t="s">
        <v>8529</v>
      </c>
      <c r="H19403">
        <v>1</v>
      </c>
      <c r="I19403">
        <v>0</v>
      </c>
      <c r="J19403">
        <v>530.70000000000005</v>
      </c>
      <c r="K19403">
        <v>-530.70000000000005</v>
      </c>
      <c r="L19403">
        <f t="shared" si="303"/>
        <v>-530.70000000000005</v>
      </c>
    </row>
    <row r="19404" spans="1:12" x14ac:dyDescent="0.25">
      <c r="A19404" t="s">
        <v>110</v>
      </c>
      <c r="B19404" t="s">
        <v>241</v>
      </c>
      <c r="C19404">
        <v>745219</v>
      </c>
      <c r="D19404" s="2">
        <v>44341</v>
      </c>
      <c r="E19404" t="s">
        <v>1477</v>
      </c>
      <c r="G19404" t="s">
        <v>8529</v>
      </c>
      <c r="H19404">
        <v>1</v>
      </c>
      <c r="I19404">
        <v>1497.5</v>
      </c>
      <c r="J19404">
        <v>0</v>
      </c>
      <c r="K19404">
        <v>1497.5</v>
      </c>
      <c r="L19404">
        <f t="shared" si="303"/>
        <v>1497.5</v>
      </c>
    </row>
    <row r="19405" spans="1:12" x14ac:dyDescent="0.25">
      <c r="A19405" t="s">
        <v>110</v>
      </c>
      <c r="B19405" t="s">
        <v>241</v>
      </c>
      <c r="C19405">
        <v>745221</v>
      </c>
      <c r="D19405" s="2">
        <v>44341</v>
      </c>
      <c r="E19405" t="s">
        <v>1478</v>
      </c>
      <c r="G19405" t="s">
        <v>8529</v>
      </c>
      <c r="H19405">
        <v>1</v>
      </c>
      <c r="I19405">
        <v>6062.85</v>
      </c>
      <c r="J19405">
        <v>0</v>
      </c>
      <c r="K19405">
        <v>6062.85</v>
      </c>
      <c r="L19405">
        <f t="shared" si="303"/>
        <v>6062.85</v>
      </c>
    </row>
    <row r="19406" spans="1:12" x14ac:dyDescent="0.25">
      <c r="A19406" t="s">
        <v>110</v>
      </c>
      <c r="B19406" t="s">
        <v>241</v>
      </c>
      <c r="C19406">
        <v>745223</v>
      </c>
      <c r="D19406" s="2">
        <v>44341</v>
      </c>
      <c r="E19406" t="s">
        <v>1479</v>
      </c>
      <c r="G19406" t="s">
        <v>8530</v>
      </c>
      <c r="H19406">
        <v>1.1237999999999999</v>
      </c>
      <c r="I19406">
        <v>896.09</v>
      </c>
      <c r="J19406">
        <v>0</v>
      </c>
      <c r="K19406">
        <v>1007.03</v>
      </c>
      <c r="L19406">
        <f t="shared" si="303"/>
        <v>896.09</v>
      </c>
    </row>
    <row r="19407" spans="1:12" x14ac:dyDescent="0.25">
      <c r="A19407" t="s">
        <v>110</v>
      </c>
      <c r="B19407" t="s">
        <v>241</v>
      </c>
      <c r="C19407">
        <v>745225</v>
      </c>
      <c r="D19407" s="2">
        <v>44341</v>
      </c>
      <c r="E19407" t="s">
        <v>7154</v>
      </c>
      <c r="F19407" t="s">
        <v>8524</v>
      </c>
      <c r="G19407" t="s">
        <v>8529</v>
      </c>
      <c r="H19407">
        <v>1</v>
      </c>
      <c r="I19407">
        <v>0</v>
      </c>
      <c r="J19407">
        <v>5158.2</v>
      </c>
      <c r="K19407">
        <v>-5158.2</v>
      </c>
      <c r="L19407">
        <f t="shared" si="303"/>
        <v>-5158.2</v>
      </c>
    </row>
    <row r="19408" spans="1:12" x14ac:dyDescent="0.25">
      <c r="A19408" t="s">
        <v>110</v>
      </c>
      <c r="B19408" t="s">
        <v>241</v>
      </c>
      <c r="C19408">
        <v>745227</v>
      </c>
      <c r="D19408" s="2">
        <v>44341</v>
      </c>
      <c r="E19408" t="s">
        <v>1480</v>
      </c>
      <c r="G19408" t="s">
        <v>8529</v>
      </c>
      <c r="H19408">
        <v>1</v>
      </c>
      <c r="I19408">
        <v>5437.91</v>
      </c>
      <c r="J19408">
        <v>0</v>
      </c>
      <c r="K19408">
        <v>5437.91</v>
      </c>
      <c r="L19408">
        <f t="shared" si="303"/>
        <v>5437.91</v>
      </c>
    </row>
    <row r="19409" spans="1:12" x14ac:dyDescent="0.25">
      <c r="A19409" t="s">
        <v>110</v>
      </c>
      <c r="B19409" t="s">
        <v>241</v>
      </c>
      <c r="C19409">
        <v>745229</v>
      </c>
      <c r="D19409" s="2">
        <v>44341</v>
      </c>
      <c r="E19409" t="s">
        <v>1481</v>
      </c>
      <c r="G19409" t="s">
        <v>8529</v>
      </c>
      <c r="H19409">
        <v>1</v>
      </c>
      <c r="I19409">
        <v>1097.0999999999999</v>
      </c>
      <c r="J19409">
        <v>0</v>
      </c>
      <c r="K19409">
        <v>1097.0999999999999</v>
      </c>
      <c r="L19409">
        <f t="shared" si="303"/>
        <v>1097.0999999999999</v>
      </c>
    </row>
    <row r="19410" spans="1:12" x14ac:dyDescent="0.25">
      <c r="A19410" t="s">
        <v>110</v>
      </c>
      <c r="B19410" t="s">
        <v>241</v>
      </c>
      <c r="C19410">
        <v>745231</v>
      </c>
      <c r="D19410" s="2">
        <v>44341</v>
      </c>
      <c r="E19410" t="s">
        <v>1482</v>
      </c>
      <c r="G19410" t="s">
        <v>8530</v>
      </c>
      <c r="H19410">
        <v>1.1237999999999999</v>
      </c>
      <c r="I19410">
        <v>12685</v>
      </c>
      <c r="J19410">
        <v>0</v>
      </c>
      <c r="K19410">
        <v>14255.4</v>
      </c>
      <c r="L19410">
        <f t="shared" si="303"/>
        <v>12685</v>
      </c>
    </row>
    <row r="19411" spans="1:12" x14ac:dyDescent="0.25">
      <c r="A19411" t="s">
        <v>110</v>
      </c>
      <c r="B19411" t="s">
        <v>241</v>
      </c>
      <c r="C19411">
        <v>745234</v>
      </c>
      <c r="D19411" s="2">
        <v>44341</v>
      </c>
      <c r="E19411" t="s">
        <v>879</v>
      </c>
      <c r="G19411" t="s">
        <v>8529</v>
      </c>
      <c r="H19411">
        <v>1</v>
      </c>
      <c r="I19411">
        <v>1595.12</v>
      </c>
      <c r="J19411">
        <v>0</v>
      </c>
      <c r="K19411">
        <v>1595.12</v>
      </c>
      <c r="L19411">
        <f t="shared" si="303"/>
        <v>1595.12</v>
      </c>
    </row>
    <row r="19412" spans="1:12" x14ac:dyDescent="0.25">
      <c r="A19412" t="s">
        <v>110</v>
      </c>
      <c r="B19412" t="s">
        <v>241</v>
      </c>
      <c r="C19412">
        <v>745237</v>
      </c>
      <c r="D19412" s="2">
        <v>44341</v>
      </c>
      <c r="E19412" t="s">
        <v>880</v>
      </c>
      <c r="G19412" t="s">
        <v>8529</v>
      </c>
      <c r="H19412">
        <v>1</v>
      </c>
      <c r="I19412">
        <v>480.58</v>
      </c>
      <c r="J19412">
        <v>0</v>
      </c>
      <c r="K19412">
        <v>480.58</v>
      </c>
      <c r="L19412">
        <f t="shared" si="303"/>
        <v>480.58</v>
      </c>
    </row>
    <row r="19413" spans="1:12" x14ac:dyDescent="0.25">
      <c r="A19413" t="s">
        <v>110</v>
      </c>
      <c r="B19413" t="s">
        <v>241</v>
      </c>
      <c r="C19413">
        <v>745240</v>
      </c>
      <c r="D19413" s="2">
        <v>44341</v>
      </c>
      <c r="E19413" t="s">
        <v>881</v>
      </c>
      <c r="G19413" t="s">
        <v>8529</v>
      </c>
      <c r="H19413">
        <v>1</v>
      </c>
      <c r="I19413">
        <v>3887.35</v>
      </c>
      <c r="J19413">
        <v>0</v>
      </c>
      <c r="K19413">
        <v>3887.35</v>
      </c>
      <c r="L19413">
        <f t="shared" si="303"/>
        <v>3887.35</v>
      </c>
    </row>
    <row r="19414" spans="1:12" x14ac:dyDescent="0.25">
      <c r="A19414" t="s">
        <v>110</v>
      </c>
      <c r="B19414" t="s">
        <v>241</v>
      </c>
      <c r="C19414">
        <v>745363</v>
      </c>
      <c r="D19414" s="2">
        <v>44342</v>
      </c>
      <c r="E19414" t="s">
        <v>882</v>
      </c>
      <c r="G19414" t="s">
        <v>8529</v>
      </c>
      <c r="H19414">
        <v>1</v>
      </c>
      <c r="I19414">
        <v>440.54</v>
      </c>
      <c r="J19414">
        <v>0</v>
      </c>
      <c r="K19414">
        <v>440.54</v>
      </c>
      <c r="L19414">
        <f t="shared" si="303"/>
        <v>440.54</v>
      </c>
    </row>
    <row r="19415" spans="1:12" x14ac:dyDescent="0.25">
      <c r="A19415" t="s">
        <v>110</v>
      </c>
      <c r="B19415" t="s">
        <v>241</v>
      </c>
      <c r="C19415">
        <v>745366</v>
      </c>
      <c r="D19415" s="2">
        <v>44342</v>
      </c>
      <c r="E19415" t="s">
        <v>883</v>
      </c>
      <c r="G19415" t="s">
        <v>8529</v>
      </c>
      <c r="H19415">
        <v>1</v>
      </c>
      <c r="I19415">
        <v>418.32</v>
      </c>
      <c r="J19415">
        <v>0</v>
      </c>
      <c r="K19415">
        <v>418.32</v>
      </c>
      <c r="L19415">
        <f t="shared" si="303"/>
        <v>418.32</v>
      </c>
    </row>
    <row r="19416" spans="1:12" x14ac:dyDescent="0.25">
      <c r="A19416" t="s">
        <v>110</v>
      </c>
      <c r="B19416" t="s">
        <v>241</v>
      </c>
      <c r="C19416">
        <v>745369</v>
      </c>
      <c r="D19416" s="2">
        <v>44342</v>
      </c>
      <c r="E19416" t="s">
        <v>884</v>
      </c>
      <c r="G19416" t="s">
        <v>8529</v>
      </c>
      <c r="H19416">
        <v>1</v>
      </c>
      <c r="I19416">
        <v>2715.55</v>
      </c>
      <c r="J19416">
        <v>0</v>
      </c>
      <c r="K19416">
        <v>2715.55</v>
      </c>
      <c r="L19416">
        <f t="shared" si="303"/>
        <v>2715.55</v>
      </c>
    </row>
    <row r="19417" spans="1:12" x14ac:dyDescent="0.25">
      <c r="A19417" t="s">
        <v>110</v>
      </c>
      <c r="B19417" t="s">
        <v>241</v>
      </c>
      <c r="C19417">
        <v>745372</v>
      </c>
      <c r="D19417" s="2">
        <v>44342</v>
      </c>
      <c r="E19417" t="s">
        <v>885</v>
      </c>
      <c r="G19417" t="s">
        <v>8529</v>
      </c>
      <c r="H19417">
        <v>1</v>
      </c>
      <c r="I19417">
        <v>2166</v>
      </c>
      <c r="J19417">
        <v>0</v>
      </c>
      <c r="K19417">
        <v>2166</v>
      </c>
      <c r="L19417">
        <f t="shared" si="303"/>
        <v>2166</v>
      </c>
    </row>
    <row r="19418" spans="1:12" x14ac:dyDescent="0.25">
      <c r="A19418" t="s">
        <v>110</v>
      </c>
      <c r="B19418" t="s">
        <v>241</v>
      </c>
      <c r="C19418">
        <v>745375</v>
      </c>
      <c r="D19418" s="2">
        <v>44342</v>
      </c>
      <c r="E19418" t="s">
        <v>886</v>
      </c>
      <c r="G19418" t="s">
        <v>8529</v>
      </c>
      <c r="H19418">
        <v>1</v>
      </c>
      <c r="I19418">
        <v>3177.47</v>
      </c>
      <c r="J19418">
        <v>0</v>
      </c>
      <c r="K19418">
        <v>3177.47</v>
      </c>
      <c r="L19418">
        <f t="shared" si="303"/>
        <v>3177.47</v>
      </c>
    </row>
    <row r="19419" spans="1:12" x14ac:dyDescent="0.25">
      <c r="A19419" t="s">
        <v>110</v>
      </c>
      <c r="B19419" t="s">
        <v>241</v>
      </c>
      <c r="C19419">
        <v>745377</v>
      </c>
      <c r="D19419" s="2">
        <v>44342</v>
      </c>
      <c r="E19419" t="s">
        <v>1483</v>
      </c>
      <c r="G19419" t="s">
        <v>8530</v>
      </c>
      <c r="H19419">
        <v>1.1237999999999999</v>
      </c>
      <c r="I19419">
        <v>85.25</v>
      </c>
      <c r="J19419">
        <v>0</v>
      </c>
      <c r="K19419">
        <v>95.8</v>
      </c>
      <c r="L19419">
        <f t="shared" si="303"/>
        <v>85.25</v>
      </c>
    </row>
    <row r="19420" spans="1:12" x14ac:dyDescent="0.25">
      <c r="A19420" t="s">
        <v>110</v>
      </c>
      <c r="B19420" t="s">
        <v>241</v>
      </c>
      <c r="C19420">
        <v>745380</v>
      </c>
      <c r="D19420" s="2">
        <v>44342</v>
      </c>
      <c r="E19420" t="s">
        <v>1813</v>
      </c>
      <c r="G19420" t="s">
        <v>8530</v>
      </c>
      <c r="H19420">
        <v>1.1237999999999999</v>
      </c>
      <c r="I19420">
        <v>6177.81</v>
      </c>
      <c r="J19420">
        <v>0</v>
      </c>
      <c r="K19420">
        <v>6942.62</v>
      </c>
      <c r="L19420">
        <f t="shared" si="303"/>
        <v>6177.81</v>
      </c>
    </row>
    <row r="19421" spans="1:12" x14ac:dyDescent="0.25">
      <c r="A19421" t="s">
        <v>110</v>
      </c>
      <c r="B19421" t="s">
        <v>241</v>
      </c>
      <c r="C19421">
        <v>745382</v>
      </c>
      <c r="D19421" s="2">
        <v>44342</v>
      </c>
      <c r="E19421" t="s">
        <v>1484</v>
      </c>
      <c r="G19421" t="s">
        <v>8529</v>
      </c>
      <c r="H19421">
        <v>1</v>
      </c>
      <c r="I19421">
        <v>1257.2</v>
      </c>
      <c r="J19421">
        <v>0</v>
      </c>
      <c r="K19421">
        <v>1257.2</v>
      </c>
      <c r="L19421">
        <f t="shared" si="303"/>
        <v>1257.2</v>
      </c>
    </row>
    <row r="19422" spans="1:12" x14ac:dyDescent="0.25">
      <c r="A19422" t="s">
        <v>110</v>
      </c>
      <c r="B19422" t="s">
        <v>241</v>
      </c>
      <c r="C19422">
        <v>745384</v>
      </c>
      <c r="D19422" s="2">
        <v>44342</v>
      </c>
      <c r="E19422" t="s">
        <v>1485</v>
      </c>
      <c r="G19422" t="s">
        <v>8530</v>
      </c>
      <c r="H19422">
        <v>1.1237999999999999</v>
      </c>
      <c r="I19422">
        <v>3196.3</v>
      </c>
      <c r="J19422">
        <v>0</v>
      </c>
      <c r="K19422">
        <v>3592</v>
      </c>
      <c r="L19422">
        <f t="shared" si="303"/>
        <v>3196.3</v>
      </c>
    </row>
    <row r="19423" spans="1:12" x14ac:dyDescent="0.25">
      <c r="A19423" t="s">
        <v>110</v>
      </c>
      <c r="B19423" t="s">
        <v>241</v>
      </c>
      <c r="C19423">
        <v>745386</v>
      </c>
      <c r="D19423" s="2">
        <v>44342</v>
      </c>
      <c r="E19423" t="s">
        <v>1486</v>
      </c>
      <c r="G19423" t="s">
        <v>8530</v>
      </c>
      <c r="H19423">
        <v>1.1237999999999999</v>
      </c>
      <c r="I19423">
        <v>1997.69</v>
      </c>
      <c r="J19423">
        <v>0</v>
      </c>
      <c r="K19423">
        <v>2245</v>
      </c>
      <c r="L19423">
        <f t="shared" si="303"/>
        <v>1997.69</v>
      </c>
    </row>
    <row r="19424" spans="1:12" x14ac:dyDescent="0.25">
      <c r="A19424" t="s">
        <v>110</v>
      </c>
      <c r="B19424" t="s">
        <v>241</v>
      </c>
      <c r="C19424">
        <v>745389</v>
      </c>
      <c r="D19424" s="2">
        <v>44342</v>
      </c>
      <c r="E19424" t="s">
        <v>5423</v>
      </c>
      <c r="F19424" t="s">
        <v>8526</v>
      </c>
      <c r="G19424" t="s">
        <v>8529</v>
      </c>
      <c r="H19424">
        <v>1</v>
      </c>
      <c r="I19424">
        <v>31.66</v>
      </c>
      <c r="J19424">
        <v>0</v>
      </c>
      <c r="K19424">
        <v>31.66</v>
      </c>
      <c r="L19424">
        <f t="shared" si="303"/>
        <v>31.66</v>
      </c>
    </row>
    <row r="19425" spans="1:12" x14ac:dyDescent="0.25">
      <c r="A19425" t="s">
        <v>110</v>
      </c>
      <c r="B19425" t="s">
        <v>241</v>
      </c>
      <c r="C19425">
        <v>745390</v>
      </c>
      <c r="D19425" s="2">
        <v>44342</v>
      </c>
      <c r="E19425" t="s">
        <v>7155</v>
      </c>
      <c r="F19425" t="s">
        <v>8526</v>
      </c>
      <c r="G19425" t="s">
        <v>8530</v>
      </c>
      <c r="H19425">
        <v>1.1237999999999999</v>
      </c>
      <c r="I19425">
        <v>0</v>
      </c>
      <c r="J19425">
        <v>600.82000000000005</v>
      </c>
      <c r="K19425">
        <v>-675.2</v>
      </c>
      <c r="L19425">
        <f t="shared" si="303"/>
        <v>-600.82000000000005</v>
      </c>
    </row>
    <row r="19426" spans="1:12" x14ac:dyDescent="0.25">
      <c r="A19426" t="s">
        <v>110</v>
      </c>
      <c r="B19426" t="s">
        <v>241</v>
      </c>
      <c r="C19426">
        <v>745392</v>
      </c>
      <c r="D19426" s="2">
        <v>44342</v>
      </c>
      <c r="E19426" t="s">
        <v>5423</v>
      </c>
      <c r="F19426" t="s">
        <v>8526</v>
      </c>
      <c r="G19426" t="s">
        <v>8529</v>
      </c>
      <c r="H19426">
        <v>1</v>
      </c>
      <c r="I19426">
        <v>59.56</v>
      </c>
      <c r="J19426">
        <v>0</v>
      </c>
      <c r="K19426">
        <v>59.56</v>
      </c>
      <c r="L19426">
        <f t="shared" si="303"/>
        <v>59.56</v>
      </c>
    </row>
    <row r="19427" spans="1:12" x14ac:dyDescent="0.25">
      <c r="A19427" t="s">
        <v>110</v>
      </c>
      <c r="B19427" t="s">
        <v>241</v>
      </c>
      <c r="C19427">
        <v>745393</v>
      </c>
      <c r="D19427" s="2">
        <v>44342</v>
      </c>
      <c r="E19427" t="s">
        <v>7155</v>
      </c>
      <c r="F19427" t="s">
        <v>8526</v>
      </c>
      <c r="G19427" t="s">
        <v>8530</v>
      </c>
      <c r="H19427">
        <v>1.1237999999999999</v>
      </c>
      <c r="I19427">
        <v>0</v>
      </c>
      <c r="J19427">
        <v>1130.45</v>
      </c>
      <c r="K19427">
        <v>-1270.4000000000001</v>
      </c>
      <c r="L19427">
        <f t="shared" si="303"/>
        <v>-1130.45</v>
      </c>
    </row>
    <row r="19428" spans="1:12" x14ac:dyDescent="0.25">
      <c r="A19428" t="s">
        <v>110</v>
      </c>
      <c r="B19428" t="s">
        <v>241</v>
      </c>
      <c r="C19428">
        <v>745395</v>
      </c>
      <c r="D19428" s="2">
        <v>44342</v>
      </c>
      <c r="E19428" t="s">
        <v>5423</v>
      </c>
      <c r="F19428" t="s">
        <v>8526</v>
      </c>
      <c r="G19428" t="s">
        <v>8529</v>
      </c>
      <c r="H19428">
        <v>1</v>
      </c>
      <c r="I19428">
        <v>31.66</v>
      </c>
      <c r="J19428">
        <v>0</v>
      </c>
      <c r="K19428">
        <v>31.66</v>
      </c>
      <c r="L19428">
        <f t="shared" si="303"/>
        <v>31.66</v>
      </c>
    </row>
    <row r="19429" spans="1:12" x14ac:dyDescent="0.25">
      <c r="A19429" t="s">
        <v>110</v>
      </c>
      <c r="B19429" t="s">
        <v>241</v>
      </c>
      <c r="C19429">
        <v>745396</v>
      </c>
      <c r="D19429" s="2">
        <v>44342</v>
      </c>
      <c r="E19429" t="s">
        <v>7155</v>
      </c>
      <c r="F19429" t="s">
        <v>8526</v>
      </c>
      <c r="G19429" t="s">
        <v>8530</v>
      </c>
      <c r="H19429">
        <v>1.1237999999999999</v>
      </c>
      <c r="I19429">
        <v>0</v>
      </c>
      <c r="J19429">
        <v>600.82000000000005</v>
      </c>
      <c r="K19429">
        <v>-675.2</v>
      </c>
      <c r="L19429">
        <f t="shared" si="303"/>
        <v>-600.82000000000005</v>
      </c>
    </row>
    <row r="19430" spans="1:12" x14ac:dyDescent="0.25">
      <c r="A19430" t="s">
        <v>110</v>
      </c>
      <c r="B19430" t="s">
        <v>241</v>
      </c>
      <c r="C19430">
        <v>745399</v>
      </c>
      <c r="D19430" s="2">
        <v>44342</v>
      </c>
      <c r="E19430" t="s">
        <v>887</v>
      </c>
      <c r="G19430" t="s">
        <v>8529</v>
      </c>
      <c r="H19430">
        <v>1</v>
      </c>
      <c r="I19430">
        <v>1976.33</v>
      </c>
      <c r="J19430">
        <v>0</v>
      </c>
      <c r="K19430">
        <v>1976.33</v>
      </c>
      <c r="L19430">
        <f t="shared" si="303"/>
        <v>1976.33</v>
      </c>
    </row>
    <row r="19431" spans="1:12" x14ac:dyDescent="0.25">
      <c r="A19431" t="s">
        <v>110</v>
      </c>
      <c r="B19431" t="s">
        <v>241</v>
      </c>
      <c r="C19431">
        <v>745402</v>
      </c>
      <c r="D19431" s="2">
        <v>44342</v>
      </c>
      <c r="E19431" t="s">
        <v>888</v>
      </c>
      <c r="G19431" t="s">
        <v>8529</v>
      </c>
      <c r="H19431">
        <v>1</v>
      </c>
      <c r="I19431">
        <v>2537.64</v>
      </c>
      <c r="J19431">
        <v>0</v>
      </c>
      <c r="K19431">
        <v>2537.64</v>
      </c>
      <c r="L19431">
        <f t="shared" si="303"/>
        <v>2537.64</v>
      </c>
    </row>
    <row r="19432" spans="1:12" x14ac:dyDescent="0.25">
      <c r="A19432" t="s">
        <v>110</v>
      </c>
      <c r="B19432" t="s">
        <v>241</v>
      </c>
      <c r="C19432">
        <v>745405</v>
      </c>
      <c r="D19432" s="2">
        <v>44342</v>
      </c>
      <c r="E19432" t="s">
        <v>889</v>
      </c>
      <c r="G19432" t="s">
        <v>8529</v>
      </c>
      <c r="H19432">
        <v>1</v>
      </c>
      <c r="I19432">
        <v>818.15</v>
      </c>
      <c r="J19432">
        <v>0</v>
      </c>
      <c r="K19432">
        <v>818.15</v>
      </c>
      <c r="L19432">
        <f t="shared" si="303"/>
        <v>818.15</v>
      </c>
    </row>
    <row r="19433" spans="1:12" x14ac:dyDescent="0.25">
      <c r="A19433" t="s">
        <v>110</v>
      </c>
      <c r="B19433" t="s">
        <v>241</v>
      </c>
      <c r="C19433">
        <v>745408</v>
      </c>
      <c r="D19433" s="2">
        <v>44342</v>
      </c>
      <c r="E19433" t="s">
        <v>890</v>
      </c>
      <c r="G19433" t="s">
        <v>8529</v>
      </c>
      <c r="H19433">
        <v>1</v>
      </c>
      <c r="I19433">
        <v>2452.6999999999998</v>
      </c>
      <c r="J19433">
        <v>0</v>
      </c>
      <c r="K19433">
        <v>2452.6999999999998</v>
      </c>
      <c r="L19433">
        <f t="shared" si="303"/>
        <v>2452.6999999999998</v>
      </c>
    </row>
    <row r="19434" spans="1:12" x14ac:dyDescent="0.25">
      <c r="A19434" t="s">
        <v>110</v>
      </c>
      <c r="B19434" t="s">
        <v>241</v>
      </c>
      <c r="C19434">
        <v>745535</v>
      </c>
      <c r="D19434" s="2">
        <v>44343</v>
      </c>
      <c r="E19434" t="s">
        <v>7156</v>
      </c>
      <c r="F19434" t="s">
        <v>8526</v>
      </c>
      <c r="G19434" t="s">
        <v>8530</v>
      </c>
      <c r="H19434">
        <v>1.1237999999999999</v>
      </c>
      <c r="I19434">
        <v>0</v>
      </c>
      <c r="J19434">
        <v>809.4</v>
      </c>
      <c r="K19434">
        <v>-909.6</v>
      </c>
      <c r="L19434">
        <f t="shared" si="303"/>
        <v>-809.4</v>
      </c>
    </row>
    <row r="19435" spans="1:12" x14ac:dyDescent="0.25">
      <c r="A19435" t="s">
        <v>110</v>
      </c>
      <c r="B19435" t="s">
        <v>241</v>
      </c>
      <c r="C19435">
        <v>745536</v>
      </c>
      <c r="D19435" s="2">
        <v>44343</v>
      </c>
      <c r="E19435" t="s">
        <v>7157</v>
      </c>
      <c r="G19435" t="s">
        <v>8530</v>
      </c>
      <c r="H19435">
        <v>1.1862999999999999</v>
      </c>
      <c r="I19435">
        <v>0</v>
      </c>
      <c r="J19435">
        <v>34.21</v>
      </c>
      <c r="K19435">
        <v>-38.450000000000003</v>
      </c>
      <c r="L19435">
        <f t="shared" si="303"/>
        <v>-34.21</v>
      </c>
    </row>
    <row r="19436" spans="1:12" x14ac:dyDescent="0.25">
      <c r="A19436" t="s">
        <v>110</v>
      </c>
      <c r="B19436" t="s">
        <v>241</v>
      </c>
      <c r="C19436">
        <v>745537</v>
      </c>
      <c r="D19436" s="2">
        <v>44343</v>
      </c>
      <c r="E19436" t="s">
        <v>7157</v>
      </c>
      <c r="G19436" t="s">
        <v>8530</v>
      </c>
      <c r="H19436">
        <v>1.1862999999999999</v>
      </c>
      <c r="I19436">
        <v>34.21</v>
      </c>
      <c r="J19436">
        <v>0</v>
      </c>
      <c r="K19436">
        <v>38.450000000000003</v>
      </c>
      <c r="L19436">
        <f t="shared" si="303"/>
        <v>34.21</v>
      </c>
    </row>
    <row r="19437" spans="1:12" x14ac:dyDescent="0.25">
      <c r="A19437" t="s">
        <v>110</v>
      </c>
      <c r="B19437" t="s">
        <v>241</v>
      </c>
      <c r="C19437">
        <v>745539</v>
      </c>
      <c r="D19437" s="2">
        <v>44343</v>
      </c>
      <c r="E19437" t="s">
        <v>5423</v>
      </c>
      <c r="G19437" t="s">
        <v>8529</v>
      </c>
      <c r="H19437">
        <v>1</v>
      </c>
      <c r="I19437">
        <v>0</v>
      </c>
      <c r="J19437">
        <v>10.82</v>
      </c>
      <c r="K19437">
        <v>-10.82</v>
      </c>
      <c r="L19437">
        <f t="shared" si="303"/>
        <v>-10.82</v>
      </c>
    </row>
    <row r="19438" spans="1:12" x14ac:dyDescent="0.25">
      <c r="A19438" t="s">
        <v>110</v>
      </c>
      <c r="B19438" t="s">
        <v>241</v>
      </c>
      <c r="C19438">
        <v>745540</v>
      </c>
      <c r="D19438" s="2">
        <v>44343</v>
      </c>
      <c r="E19438" t="s">
        <v>7157</v>
      </c>
      <c r="G19438" t="s">
        <v>8530</v>
      </c>
      <c r="H19438">
        <v>1.1862999999999999</v>
      </c>
      <c r="I19438">
        <v>0</v>
      </c>
      <c r="J19438">
        <v>205.26</v>
      </c>
      <c r="K19438">
        <v>-230.67</v>
      </c>
      <c r="L19438">
        <f t="shared" si="303"/>
        <v>-205.26</v>
      </c>
    </row>
    <row r="19439" spans="1:12" x14ac:dyDescent="0.25">
      <c r="A19439" t="s">
        <v>110</v>
      </c>
      <c r="B19439" t="s">
        <v>241</v>
      </c>
      <c r="C19439">
        <v>745541</v>
      </c>
      <c r="D19439" s="2">
        <v>44343</v>
      </c>
      <c r="E19439" t="s">
        <v>7157</v>
      </c>
      <c r="G19439" t="s">
        <v>8530</v>
      </c>
      <c r="H19439">
        <v>1.1862999999999999</v>
      </c>
      <c r="I19439">
        <v>205.26</v>
      </c>
      <c r="J19439">
        <v>0</v>
      </c>
      <c r="K19439">
        <v>230.67</v>
      </c>
      <c r="L19439">
        <f t="shared" si="303"/>
        <v>205.26</v>
      </c>
    </row>
    <row r="19440" spans="1:12" x14ac:dyDescent="0.25">
      <c r="A19440" t="s">
        <v>110</v>
      </c>
      <c r="B19440" t="s">
        <v>241</v>
      </c>
      <c r="C19440">
        <v>745544</v>
      </c>
      <c r="D19440" s="2">
        <v>44343</v>
      </c>
      <c r="E19440" t="s">
        <v>891</v>
      </c>
      <c r="G19440" t="s">
        <v>8529</v>
      </c>
      <c r="H19440">
        <v>1</v>
      </c>
      <c r="I19440">
        <v>6712.2</v>
      </c>
      <c r="J19440">
        <v>0</v>
      </c>
      <c r="K19440">
        <v>6712.2</v>
      </c>
      <c r="L19440">
        <f t="shared" si="303"/>
        <v>6712.2</v>
      </c>
    </row>
    <row r="19441" spans="1:12" x14ac:dyDescent="0.25">
      <c r="A19441" t="s">
        <v>110</v>
      </c>
      <c r="B19441" t="s">
        <v>241</v>
      </c>
      <c r="C19441">
        <v>745547</v>
      </c>
      <c r="D19441" s="2">
        <v>44343</v>
      </c>
      <c r="E19441" t="s">
        <v>892</v>
      </c>
      <c r="G19441" t="s">
        <v>8529</v>
      </c>
      <c r="H19441">
        <v>1</v>
      </c>
      <c r="I19441">
        <v>3837.11</v>
      </c>
      <c r="J19441">
        <v>0</v>
      </c>
      <c r="K19441">
        <v>3837.11</v>
      </c>
      <c r="L19441">
        <f t="shared" si="303"/>
        <v>3837.11</v>
      </c>
    </row>
    <row r="19442" spans="1:12" x14ac:dyDescent="0.25">
      <c r="A19442" t="s">
        <v>110</v>
      </c>
      <c r="B19442" t="s">
        <v>241</v>
      </c>
      <c r="C19442">
        <v>745549</v>
      </c>
      <c r="D19442" s="2">
        <v>44343</v>
      </c>
      <c r="E19442" t="s">
        <v>1487</v>
      </c>
      <c r="G19442" t="s">
        <v>8529</v>
      </c>
      <c r="H19442">
        <v>1</v>
      </c>
      <c r="I19442">
        <v>19888</v>
      </c>
      <c r="J19442">
        <v>0</v>
      </c>
      <c r="K19442">
        <v>19888</v>
      </c>
      <c r="L19442">
        <f t="shared" si="303"/>
        <v>19888</v>
      </c>
    </row>
    <row r="19443" spans="1:12" x14ac:dyDescent="0.25">
      <c r="A19443" t="s">
        <v>110</v>
      </c>
      <c r="B19443" t="s">
        <v>241</v>
      </c>
      <c r="C19443">
        <v>745551</v>
      </c>
      <c r="D19443" s="2">
        <v>44343</v>
      </c>
      <c r="E19443" t="s">
        <v>1488</v>
      </c>
      <c r="G19443" t="s">
        <v>8529</v>
      </c>
      <c r="H19443">
        <v>1</v>
      </c>
      <c r="I19443">
        <v>2114.6999999999998</v>
      </c>
      <c r="J19443">
        <v>0</v>
      </c>
      <c r="K19443">
        <v>2114.6999999999998</v>
      </c>
      <c r="L19443">
        <f t="shared" si="303"/>
        <v>2114.6999999999998</v>
      </c>
    </row>
    <row r="19444" spans="1:12" x14ac:dyDescent="0.25">
      <c r="A19444" t="s">
        <v>110</v>
      </c>
      <c r="B19444" t="s">
        <v>241</v>
      </c>
      <c r="C19444">
        <v>745554</v>
      </c>
      <c r="D19444" s="2">
        <v>44343</v>
      </c>
      <c r="E19444" t="s">
        <v>5423</v>
      </c>
      <c r="F19444" t="s">
        <v>8526</v>
      </c>
      <c r="G19444" t="s">
        <v>8529</v>
      </c>
      <c r="H19444">
        <v>1</v>
      </c>
      <c r="I19444">
        <v>29.93</v>
      </c>
      <c r="J19444">
        <v>0</v>
      </c>
      <c r="K19444">
        <v>29.93</v>
      </c>
      <c r="L19444">
        <f t="shared" si="303"/>
        <v>29.93</v>
      </c>
    </row>
    <row r="19445" spans="1:12" x14ac:dyDescent="0.25">
      <c r="A19445" t="s">
        <v>110</v>
      </c>
      <c r="B19445" t="s">
        <v>241</v>
      </c>
      <c r="C19445">
        <v>745555</v>
      </c>
      <c r="D19445" s="2">
        <v>44343</v>
      </c>
      <c r="E19445" t="s">
        <v>7156</v>
      </c>
      <c r="F19445" t="s">
        <v>8526</v>
      </c>
      <c r="G19445" t="s">
        <v>8530</v>
      </c>
      <c r="H19445">
        <v>1.1237999999999999</v>
      </c>
      <c r="I19445">
        <v>0</v>
      </c>
      <c r="J19445">
        <v>568.07000000000005</v>
      </c>
      <c r="K19445">
        <v>-638.4</v>
      </c>
      <c r="L19445">
        <f t="shared" si="303"/>
        <v>-568.07000000000005</v>
      </c>
    </row>
    <row r="19446" spans="1:12" x14ac:dyDescent="0.25">
      <c r="A19446" t="s">
        <v>110</v>
      </c>
      <c r="B19446" t="s">
        <v>241</v>
      </c>
      <c r="C19446">
        <v>745557</v>
      </c>
      <c r="D19446" s="2">
        <v>44343</v>
      </c>
      <c r="E19446" t="s">
        <v>5423</v>
      </c>
      <c r="F19446" t="s">
        <v>8526</v>
      </c>
      <c r="G19446" t="s">
        <v>8529</v>
      </c>
      <c r="H19446">
        <v>1</v>
      </c>
      <c r="I19446">
        <v>11.96</v>
      </c>
      <c r="J19446">
        <v>0</v>
      </c>
      <c r="K19446">
        <v>11.96</v>
      </c>
      <c r="L19446">
        <f t="shared" si="303"/>
        <v>11.96</v>
      </c>
    </row>
    <row r="19447" spans="1:12" x14ac:dyDescent="0.25">
      <c r="A19447" t="s">
        <v>110</v>
      </c>
      <c r="B19447" t="s">
        <v>241</v>
      </c>
      <c r="C19447">
        <v>745558</v>
      </c>
      <c r="D19447" s="2">
        <v>44343</v>
      </c>
      <c r="E19447" t="s">
        <v>7156</v>
      </c>
      <c r="F19447" t="s">
        <v>8526</v>
      </c>
      <c r="G19447" t="s">
        <v>8530</v>
      </c>
      <c r="H19447">
        <v>1.1237999999999999</v>
      </c>
      <c r="I19447">
        <v>0</v>
      </c>
      <c r="J19447">
        <v>226.91</v>
      </c>
      <c r="K19447">
        <v>-255</v>
      </c>
      <c r="L19447">
        <f t="shared" si="303"/>
        <v>-226.91</v>
      </c>
    </row>
    <row r="19448" spans="1:12" x14ac:dyDescent="0.25">
      <c r="A19448" t="s">
        <v>110</v>
      </c>
      <c r="B19448" t="s">
        <v>241</v>
      </c>
      <c r="C19448">
        <v>745560</v>
      </c>
      <c r="D19448" s="2">
        <v>44343</v>
      </c>
      <c r="E19448" t="s">
        <v>1489</v>
      </c>
      <c r="G19448" t="s">
        <v>8529</v>
      </c>
      <c r="H19448">
        <v>1</v>
      </c>
      <c r="I19448">
        <v>4210.2</v>
      </c>
      <c r="J19448">
        <v>0</v>
      </c>
      <c r="K19448">
        <v>4210.2</v>
      </c>
      <c r="L19448">
        <f t="shared" si="303"/>
        <v>4210.2</v>
      </c>
    </row>
    <row r="19449" spans="1:12" x14ac:dyDescent="0.25">
      <c r="A19449" t="s">
        <v>110</v>
      </c>
      <c r="B19449" t="s">
        <v>241</v>
      </c>
      <c r="C19449">
        <v>745563</v>
      </c>
      <c r="D19449" s="2">
        <v>44343</v>
      </c>
      <c r="E19449" t="s">
        <v>893</v>
      </c>
      <c r="G19449" t="s">
        <v>8529</v>
      </c>
      <c r="H19449">
        <v>1</v>
      </c>
      <c r="I19449">
        <v>4126.5600000000004</v>
      </c>
      <c r="J19449">
        <v>0</v>
      </c>
      <c r="K19449">
        <v>4126.5600000000004</v>
      </c>
      <c r="L19449">
        <f t="shared" si="303"/>
        <v>4126.5600000000004</v>
      </c>
    </row>
    <row r="19450" spans="1:12" x14ac:dyDescent="0.25">
      <c r="A19450" t="s">
        <v>110</v>
      </c>
      <c r="B19450" t="s">
        <v>241</v>
      </c>
      <c r="C19450">
        <v>745566</v>
      </c>
      <c r="D19450" s="2">
        <v>44343</v>
      </c>
      <c r="E19450" t="s">
        <v>894</v>
      </c>
      <c r="G19450" t="s">
        <v>8529</v>
      </c>
      <c r="H19450">
        <v>1</v>
      </c>
      <c r="I19450">
        <v>272.39999999999998</v>
      </c>
      <c r="J19450">
        <v>0</v>
      </c>
      <c r="K19450">
        <v>272.39999999999998</v>
      </c>
      <c r="L19450">
        <f t="shared" si="303"/>
        <v>272.39999999999998</v>
      </c>
    </row>
    <row r="19451" spans="1:12" x14ac:dyDescent="0.25">
      <c r="A19451" t="s">
        <v>110</v>
      </c>
      <c r="B19451" t="s">
        <v>241</v>
      </c>
      <c r="C19451">
        <v>745766</v>
      </c>
      <c r="D19451" s="2">
        <v>44343</v>
      </c>
      <c r="E19451" t="s">
        <v>7156</v>
      </c>
      <c r="F19451" t="s">
        <v>8524</v>
      </c>
      <c r="G19451" t="s">
        <v>8529</v>
      </c>
      <c r="H19451">
        <v>1</v>
      </c>
      <c r="I19451">
        <v>0</v>
      </c>
      <c r="J19451">
        <v>587.33000000000004</v>
      </c>
      <c r="K19451">
        <v>-587.33000000000004</v>
      </c>
      <c r="L19451">
        <f t="shared" si="303"/>
        <v>-587.33000000000004</v>
      </c>
    </row>
    <row r="19452" spans="1:12" x14ac:dyDescent="0.25">
      <c r="A19452" t="s">
        <v>110</v>
      </c>
      <c r="B19452" t="s">
        <v>241</v>
      </c>
      <c r="C19452">
        <v>745767</v>
      </c>
      <c r="D19452" s="2">
        <v>44343</v>
      </c>
      <c r="E19452" t="s">
        <v>7156</v>
      </c>
      <c r="F19452" t="s">
        <v>8524</v>
      </c>
      <c r="G19452" t="s">
        <v>8529</v>
      </c>
      <c r="H19452">
        <v>1</v>
      </c>
      <c r="I19452">
        <v>0</v>
      </c>
      <c r="J19452">
        <v>2462.4</v>
      </c>
      <c r="K19452">
        <v>-2462.4</v>
      </c>
      <c r="L19452">
        <f t="shared" si="303"/>
        <v>-2462.4</v>
      </c>
    </row>
    <row r="19453" spans="1:12" x14ac:dyDescent="0.25">
      <c r="A19453" t="s">
        <v>110</v>
      </c>
      <c r="B19453" t="s">
        <v>241</v>
      </c>
      <c r="C19453">
        <v>745768</v>
      </c>
      <c r="D19453" s="2">
        <v>44343</v>
      </c>
      <c r="E19453" t="s">
        <v>7156</v>
      </c>
      <c r="F19453" t="s">
        <v>8524</v>
      </c>
      <c r="G19453" t="s">
        <v>8529</v>
      </c>
      <c r="H19453">
        <v>1</v>
      </c>
      <c r="I19453">
        <v>0</v>
      </c>
      <c r="J19453">
        <v>547.20000000000005</v>
      </c>
      <c r="K19453">
        <v>-547.20000000000005</v>
      </c>
      <c r="L19453">
        <f t="shared" si="303"/>
        <v>-547.20000000000005</v>
      </c>
    </row>
    <row r="19454" spans="1:12" x14ac:dyDescent="0.25">
      <c r="A19454" t="s">
        <v>110</v>
      </c>
      <c r="B19454" t="s">
        <v>241</v>
      </c>
      <c r="C19454">
        <v>745770</v>
      </c>
      <c r="D19454" s="2">
        <v>44343</v>
      </c>
      <c r="E19454" t="s">
        <v>7156</v>
      </c>
      <c r="F19454" t="s">
        <v>8524</v>
      </c>
      <c r="G19454" t="s">
        <v>8529</v>
      </c>
      <c r="H19454">
        <v>1</v>
      </c>
      <c r="I19454">
        <v>0</v>
      </c>
      <c r="J19454">
        <v>928.8</v>
      </c>
      <c r="K19454">
        <v>-928.8</v>
      </c>
      <c r="L19454">
        <f t="shared" si="303"/>
        <v>-928.8</v>
      </c>
    </row>
    <row r="19455" spans="1:12" x14ac:dyDescent="0.25">
      <c r="A19455" t="s">
        <v>110</v>
      </c>
      <c r="B19455" t="s">
        <v>241</v>
      </c>
      <c r="C19455">
        <v>745771</v>
      </c>
      <c r="D19455" s="2">
        <v>44343</v>
      </c>
      <c r="E19455" t="s">
        <v>7156</v>
      </c>
      <c r="F19455" t="s">
        <v>8524</v>
      </c>
      <c r="G19455" t="s">
        <v>8529</v>
      </c>
      <c r="H19455">
        <v>1</v>
      </c>
      <c r="I19455">
        <v>0</v>
      </c>
      <c r="J19455">
        <v>2617.92</v>
      </c>
      <c r="K19455">
        <v>-2617.92</v>
      </c>
      <c r="L19455">
        <f t="shared" si="303"/>
        <v>-2617.92</v>
      </c>
    </row>
    <row r="19456" spans="1:12" x14ac:dyDescent="0.25">
      <c r="A19456" t="s">
        <v>110</v>
      </c>
      <c r="B19456" t="s">
        <v>241</v>
      </c>
      <c r="C19456">
        <v>745772</v>
      </c>
      <c r="D19456" s="2">
        <v>44343</v>
      </c>
      <c r="E19456" t="s">
        <v>7156</v>
      </c>
      <c r="F19456" t="s">
        <v>8524</v>
      </c>
      <c r="G19456" t="s">
        <v>8529</v>
      </c>
      <c r="H19456">
        <v>1</v>
      </c>
      <c r="I19456">
        <v>0</v>
      </c>
      <c r="J19456">
        <v>60</v>
      </c>
      <c r="K19456">
        <v>-60</v>
      </c>
      <c r="L19456">
        <f t="shared" si="303"/>
        <v>-60</v>
      </c>
    </row>
    <row r="19457" spans="1:12" x14ac:dyDescent="0.25">
      <c r="A19457" t="s">
        <v>110</v>
      </c>
      <c r="B19457" t="s">
        <v>241</v>
      </c>
      <c r="C19457">
        <v>745660</v>
      </c>
      <c r="D19457" s="2">
        <v>44344</v>
      </c>
      <c r="E19457" t="s">
        <v>895</v>
      </c>
      <c r="G19457" t="s">
        <v>8529</v>
      </c>
      <c r="H19457">
        <v>1</v>
      </c>
      <c r="I19457">
        <v>205.42</v>
      </c>
      <c r="J19457">
        <v>0</v>
      </c>
      <c r="K19457">
        <v>205.42</v>
      </c>
      <c r="L19457">
        <f t="shared" si="303"/>
        <v>205.42</v>
      </c>
    </row>
    <row r="19458" spans="1:12" x14ac:dyDescent="0.25">
      <c r="A19458" t="s">
        <v>110</v>
      </c>
      <c r="B19458" t="s">
        <v>241</v>
      </c>
      <c r="C19458">
        <v>745663</v>
      </c>
      <c r="D19458" s="2">
        <v>44344</v>
      </c>
      <c r="E19458" t="s">
        <v>896</v>
      </c>
      <c r="G19458" t="s">
        <v>8529</v>
      </c>
      <c r="H19458">
        <v>1</v>
      </c>
      <c r="I19458">
        <v>1209.5999999999999</v>
      </c>
      <c r="J19458">
        <v>0</v>
      </c>
      <c r="K19458">
        <v>1209.5999999999999</v>
      </c>
      <c r="L19458">
        <f t="shared" si="303"/>
        <v>1209.5999999999999</v>
      </c>
    </row>
    <row r="19459" spans="1:12" x14ac:dyDescent="0.25">
      <c r="A19459" t="s">
        <v>110</v>
      </c>
      <c r="B19459" t="s">
        <v>241</v>
      </c>
      <c r="C19459">
        <v>745774</v>
      </c>
      <c r="D19459" s="2">
        <v>44344</v>
      </c>
      <c r="E19459" t="s">
        <v>5478</v>
      </c>
      <c r="F19459" t="s">
        <v>8524</v>
      </c>
      <c r="G19459" t="s">
        <v>8529</v>
      </c>
      <c r="H19459">
        <v>1</v>
      </c>
      <c r="I19459">
        <v>0</v>
      </c>
      <c r="J19459">
        <v>1137</v>
      </c>
      <c r="K19459">
        <v>-1137</v>
      </c>
      <c r="L19459">
        <f t="shared" ref="L19459:L19522" si="304">I19459-J19459</f>
        <v>-1137</v>
      </c>
    </row>
    <row r="19460" spans="1:12" x14ac:dyDescent="0.25">
      <c r="A19460" t="s">
        <v>110</v>
      </c>
      <c r="B19460" t="s">
        <v>241</v>
      </c>
      <c r="C19460">
        <v>745776</v>
      </c>
      <c r="D19460" s="2">
        <v>44344</v>
      </c>
      <c r="E19460" t="s">
        <v>5478</v>
      </c>
      <c r="F19460" t="s">
        <v>8524</v>
      </c>
      <c r="G19460" t="s">
        <v>8529</v>
      </c>
      <c r="H19460">
        <v>1</v>
      </c>
      <c r="I19460">
        <v>0</v>
      </c>
      <c r="J19460">
        <v>569.33000000000004</v>
      </c>
      <c r="K19460">
        <v>-569.33000000000004</v>
      </c>
      <c r="L19460">
        <f t="shared" si="304"/>
        <v>-569.33000000000004</v>
      </c>
    </row>
    <row r="19461" spans="1:12" x14ac:dyDescent="0.25">
      <c r="A19461" t="s">
        <v>110</v>
      </c>
      <c r="B19461" t="s">
        <v>241</v>
      </c>
      <c r="C19461">
        <v>745778</v>
      </c>
      <c r="D19461" s="2">
        <v>44344</v>
      </c>
      <c r="E19461" t="s">
        <v>5478</v>
      </c>
      <c r="F19461" t="s">
        <v>8524</v>
      </c>
      <c r="G19461" t="s">
        <v>8529</v>
      </c>
      <c r="H19461">
        <v>1</v>
      </c>
      <c r="I19461">
        <v>0</v>
      </c>
      <c r="J19461">
        <v>300</v>
      </c>
      <c r="K19461">
        <v>-300</v>
      </c>
      <c r="L19461">
        <f t="shared" si="304"/>
        <v>-300</v>
      </c>
    </row>
    <row r="19462" spans="1:12" x14ac:dyDescent="0.25">
      <c r="A19462" t="s">
        <v>110</v>
      </c>
      <c r="B19462" t="s">
        <v>241</v>
      </c>
      <c r="C19462">
        <v>745779</v>
      </c>
      <c r="D19462" s="2">
        <v>44344</v>
      </c>
      <c r="E19462" t="s">
        <v>5478</v>
      </c>
      <c r="F19462" t="s">
        <v>8524</v>
      </c>
      <c r="G19462" t="s">
        <v>8529</v>
      </c>
      <c r="H19462">
        <v>1</v>
      </c>
      <c r="I19462">
        <v>0</v>
      </c>
      <c r="J19462">
        <v>1558.98</v>
      </c>
      <c r="K19462">
        <v>-1558.98</v>
      </c>
      <c r="L19462">
        <f t="shared" si="304"/>
        <v>-1558.98</v>
      </c>
    </row>
    <row r="19463" spans="1:12" x14ac:dyDescent="0.25">
      <c r="A19463" t="s">
        <v>110</v>
      </c>
      <c r="B19463" t="s">
        <v>241</v>
      </c>
      <c r="C19463">
        <v>745780</v>
      </c>
      <c r="D19463" s="2">
        <v>44344</v>
      </c>
      <c r="E19463" t="s">
        <v>5478</v>
      </c>
      <c r="F19463" t="s">
        <v>8524</v>
      </c>
      <c r="G19463" t="s">
        <v>8529</v>
      </c>
      <c r="H19463">
        <v>1</v>
      </c>
      <c r="I19463">
        <v>0</v>
      </c>
      <c r="J19463">
        <v>1715.82</v>
      </c>
      <c r="K19463">
        <v>-1715.82</v>
      </c>
      <c r="L19463">
        <f t="shared" si="304"/>
        <v>-1715.82</v>
      </c>
    </row>
    <row r="19464" spans="1:12" x14ac:dyDescent="0.25">
      <c r="A19464" t="s">
        <v>110</v>
      </c>
      <c r="B19464" t="s">
        <v>241</v>
      </c>
      <c r="C19464">
        <v>745781</v>
      </c>
      <c r="D19464" s="2">
        <v>44344</v>
      </c>
      <c r="E19464" t="s">
        <v>5478</v>
      </c>
      <c r="F19464" t="s">
        <v>8524</v>
      </c>
      <c r="G19464" t="s">
        <v>8529</v>
      </c>
      <c r="H19464">
        <v>1</v>
      </c>
      <c r="I19464">
        <v>0</v>
      </c>
      <c r="J19464">
        <v>3825.14</v>
      </c>
      <c r="K19464">
        <v>-3825.14</v>
      </c>
      <c r="L19464">
        <f t="shared" si="304"/>
        <v>-3825.14</v>
      </c>
    </row>
    <row r="19465" spans="1:12" x14ac:dyDescent="0.25">
      <c r="A19465" t="s">
        <v>110</v>
      </c>
      <c r="B19465" t="s">
        <v>241</v>
      </c>
      <c r="C19465">
        <v>745782</v>
      </c>
      <c r="D19465" s="2">
        <v>44344</v>
      </c>
      <c r="E19465" t="s">
        <v>5478</v>
      </c>
      <c r="F19465" t="s">
        <v>8524</v>
      </c>
      <c r="G19465" t="s">
        <v>8529</v>
      </c>
      <c r="H19465">
        <v>1</v>
      </c>
      <c r="I19465">
        <v>0</v>
      </c>
      <c r="J19465">
        <v>3336.96</v>
      </c>
      <c r="K19465">
        <v>-3336.96</v>
      </c>
      <c r="L19465">
        <f t="shared" si="304"/>
        <v>-3336.96</v>
      </c>
    </row>
    <row r="19466" spans="1:12" x14ac:dyDescent="0.25">
      <c r="A19466" t="s">
        <v>110</v>
      </c>
      <c r="B19466" t="s">
        <v>241</v>
      </c>
      <c r="C19466">
        <v>745783</v>
      </c>
      <c r="D19466" s="2">
        <v>44344</v>
      </c>
      <c r="E19466" t="s">
        <v>5478</v>
      </c>
      <c r="F19466" t="s">
        <v>8524</v>
      </c>
      <c r="G19466" t="s">
        <v>8529</v>
      </c>
      <c r="H19466">
        <v>1</v>
      </c>
      <c r="I19466">
        <v>0</v>
      </c>
      <c r="J19466">
        <v>252.86</v>
      </c>
      <c r="K19466">
        <v>-252.86</v>
      </c>
      <c r="L19466">
        <f t="shared" si="304"/>
        <v>-252.86</v>
      </c>
    </row>
    <row r="19467" spans="1:12" x14ac:dyDescent="0.25">
      <c r="A19467" t="s">
        <v>110</v>
      </c>
      <c r="B19467" t="s">
        <v>241</v>
      </c>
      <c r="C19467">
        <v>745784</v>
      </c>
      <c r="D19467" s="2">
        <v>44344</v>
      </c>
      <c r="E19467" t="s">
        <v>5478</v>
      </c>
      <c r="F19467" t="s">
        <v>8524</v>
      </c>
      <c r="G19467" t="s">
        <v>8529</v>
      </c>
      <c r="H19467">
        <v>1</v>
      </c>
      <c r="I19467">
        <v>0</v>
      </c>
      <c r="J19467">
        <v>1146.05</v>
      </c>
      <c r="K19467">
        <v>-1146.05</v>
      </c>
      <c r="L19467">
        <f t="shared" si="304"/>
        <v>-1146.05</v>
      </c>
    </row>
    <row r="19468" spans="1:12" x14ac:dyDescent="0.25">
      <c r="A19468" t="s">
        <v>110</v>
      </c>
      <c r="B19468" t="s">
        <v>241</v>
      </c>
      <c r="C19468">
        <v>745785</v>
      </c>
      <c r="D19468" s="2">
        <v>44344</v>
      </c>
      <c r="E19468" t="s">
        <v>5478</v>
      </c>
      <c r="F19468" t="s">
        <v>8524</v>
      </c>
      <c r="G19468" t="s">
        <v>8529</v>
      </c>
      <c r="H19468">
        <v>1</v>
      </c>
      <c r="I19468">
        <v>0</v>
      </c>
      <c r="J19468">
        <v>9532.4</v>
      </c>
      <c r="K19468">
        <v>-9532.4</v>
      </c>
      <c r="L19468">
        <f t="shared" si="304"/>
        <v>-9532.4</v>
      </c>
    </row>
    <row r="19469" spans="1:12" x14ac:dyDescent="0.25">
      <c r="A19469" t="s">
        <v>110</v>
      </c>
      <c r="B19469" t="s">
        <v>241</v>
      </c>
      <c r="C19469">
        <v>745786</v>
      </c>
      <c r="D19469" s="2">
        <v>44344</v>
      </c>
      <c r="E19469" t="s">
        <v>5478</v>
      </c>
      <c r="F19469" t="s">
        <v>8524</v>
      </c>
      <c r="G19469" t="s">
        <v>8529</v>
      </c>
      <c r="H19469">
        <v>1</v>
      </c>
      <c r="I19469">
        <v>0</v>
      </c>
      <c r="J19469">
        <v>2457.48</v>
      </c>
      <c r="K19469">
        <v>-2457.48</v>
      </c>
      <c r="L19469">
        <f t="shared" si="304"/>
        <v>-2457.48</v>
      </c>
    </row>
    <row r="19470" spans="1:12" x14ac:dyDescent="0.25">
      <c r="A19470" t="s">
        <v>110</v>
      </c>
      <c r="B19470" t="s">
        <v>241</v>
      </c>
      <c r="C19470">
        <v>745787</v>
      </c>
      <c r="D19470" s="2">
        <v>44344</v>
      </c>
      <c r="E19470" t="s">
        <v>5478</v>
      </c>
      <c r="F19470" t="s">
        <v>8524</v>
      </c>
      <c r="G19470" t="s">
        <v>8529</v>
      </c>
      <c r="H19470">
        <v>1</v>
      </c>
      <c r="I19470">
        <v>0</v>
      </c>
      <c r="J19470">
        <v>5831.03</v>
      </c>
      <c r="K19470">
        <v>-5831.03</v>
      </c>
      <c r="L19470">
        <f t="shared" si="304"/>
        <v>-5831.03</v>
      </c>
    </row>
    <row r="19471" spans="1:12" x14ac:dyDescent="0.25">
      <c r="A19471" t="s">
        <v>110</v>
      </c>
      <c r="B19471" t="s">
        <v>241</v>
      </c>
      <c r="C19471">
        <v>745788</v>
      </c>
      <c r="D19471" s="2">
        <v>44344</v>
      </c>
      <c r="E19471" t="s">
        <v>5478</v>
      </c>
      <c r="F19471" t="s">
        <v>8524</v>
      </c>
      <c r="G19471" t="s">
        <v>8529</v>
      </c>
      <c r="H19471">
        <v>1</v>
      </c>
      <c r="I19471">
        <v>0</v>
      </c>
      <c r="J19471">
        <v>143.32</v>
      </c>
      <c r="K19471">
        <v>-143.32</v>
      </c>
      <c r="L19471">
        <f t="shared" si="304"/>
        <v>-143.32</v>
      </c>
    </row>
    <row r="19472" spans="1:12" x14ac:dyDescent="0.25">
      <c r="A19472" t="s">
        <v>110</v>
      </c>
      <c r="B19472" t="s">
        <v>241</v>
      </c>
      <c r="C19472">
        <v>745789</v>
      </c>
      <c r="D19472" s="2">
        <v>44344</v>
      </c>
      <c r="E19472" t="s">
        <v>5478</v>
      </c>
      <c r="F19472" t="s">
        <v>8524</v>
      </c>
      <c r="G19472" t="s">
        <v>8529</v>
      </c>
      <c r="H19472">
        <v>1</v>
      </c>
      <c r="I19472">
        <v>0</v>
      </c>
      <c r="J19472">
        <v>780.58</v>
      </c>
      <c r="K19472">
        <v>-780.58</v>
      </c>
      <c r="L19472">
        <f t="shared" si="304"/>
        <v>-780.58</v>
      </c>
    </row>
    <row r="19473" spans="1:12" x14ac:dyDescent="0.25">
      <c r="A19473" t="s">
        <v>110</v>
      </c>
      <c r="B19473" t="s">
        <v>241</v>
      </c>
      <c r="C19473">
        <v>745790</v>
      </c>
      <c r="D19473" s="2">
        <v>44344</v>
      </c>
      <c r="E19473" t="s">
        <v>5478</v>
      </c>
      <c r="F19473" t="s">
        <v>8524</v>
      </c>
      <c r="G19473" t="s">
        <v>8529</v>
      </c>
      <c r="H19473">
        <v>1</v>
      </c>
      <c r="I19473">
        <v>0</v>
      </c>
      <c r="J19473">
        <v>4474.8</v>
      </c>
      <c r="K19473">
        <v>-4474.8</v>
      </c>
      <c r="L19473">
        <f t="shared" si="304"/>
        <v>-4474.8</v>
      </c>
    </row>
    <row r="19474" spans="1:12" x14ac:dyDescent="0.25">
      <c r="A19474" t="s">
        <v>110</v>
      </c>
      <c r="B19474" t="s">
        <v>241</v>
      </c>
      <c r="C19474">
        <v>745791</v>
      </c>
      <c r="D19474" s="2">
        <v>44344</v>
      </c>
      <c r="E19474" t="s">
        <v>5478</v>
      </c>
      <c r="F19474" t="s">
        <v>8524</v>
      </c>
      <c r="G19474" t="s">
        <v>8529</v>
      </c>
      <c r="H19474">
        <v>1</v>
      </c>
      <c r="I19474">
        <v>0</v>
      </c>
      <c r="J19474">
        <v>3507.94</v>
      </c>
      <c r="K19474">
        <v>-3507.94</v>
      </c>
      <c r="L19474">
        <f t="shared" si="304"/>
        <v>-3507.94</v>
      </c>
    </row>
    <row r="19475" spans="1:12" x14ac:dyDescent="0.25">
      <c r="A19475" t="s">
        <v>110</v>
      </c>
      <c r="B19475" t="s">
        <v>241</v>
      </c>
      <c r="C19475">
        <v>745792</v>
      </c>
      <c r="D19475" s="2">
        <v>44344</v>
      </c>
      <c r="E19475" t="s">
        <v>5478</v>
      </c>
      <c r="F19475" t="s">
        <v>8524</v>
      </c>
      <c r="G19475" t="s">
        <v>8529</v>
      </c>
      <c r="H19475">
        <v>1</v>
      </c>
      <c r="I19475">
        <v>0</v>
      </c>
      <c r="J19475">
        <v>2755.21</v>
      </c>
      <c r="K19475">
        <v>-2755.21</v>
      </c>
      <c r="L19475">
        <f t="shared" si="304"/>
        <v>-2755.21</v>
      </c>
    </row>
    <row r="19476" spans="1:12" x14ac:dyDescent="0.25">
      <c r="A19476" t="s">
        <v>110</v>
      </c>
      <c r="B19476" t="s">
        <v>241</v>
      </c>
      <c r="C19476">
        <v>745793</v>
      </c>
      <c r="D19476" s="2">
        <v>44344</v>
      </c>
      <c r="E19476" t="s">
        <v>5478</v>
      </c>
      <c r="F19476" t="s">
        <v>8524</v>
      </c>
      <c r="G19476" t="s">
        <v>8529</v>
      </c>
      <c r="H19476">
        <v>1</v>
      </c>
      <c r="I19476">
        <v>0</v>
      </c>
      <c r="J19476">
        <v>3640.18</v>
      </c>
      <c r="K19476">
        <v>-3640.18</v>
      </c>
      <c r="L19476">
        <f t="shared" si="304"/>
        <v>-3640.18</v>
      </c>
    </row>
    <row r="19477" spans="1:12" x14ac:dyDescent="0.25">
      <c r="A19477" t="s">
        <v>110</v>
      </c>
      <c r="B19477" t="s">
        <v>241</v>
      </c>
      <c r="C19477">
        <v>745795</v>
      </c>
      <c r="D19477" s="2">
        <v>44344</v>
      </c>
      <c r="E19477" t="s">
        <v>5478</v>
      </c>
      <c r="F19477" t="s">
        <v>8524</v>
      </c>
      <c r="G19477" t="s">
        <v>8529</v>
      </c>
      <c r="H19477">
        <v>1</v>
      </c>
      <c r="I19477">
        <v>0</v>
      </c>
      <c r="J19477">
        <v>19260</v>
      </c>
      <c r="K19477">
        <v>-19260</v>
      </c>
      <c r="L19477">
        <f t="shared" si="304"/>
        <v>-19260</v>
      </c>
    </row>
    <row r="19478" spans="1:12" x14ac:dyDescent="0.25">
      <c r="A19478" t="s">
        <v>110</v>
      </c>
      <c r="B19478" t="s">
        <v>241</v>
      </c>
      <c r="C19478">
        <v>745796</v>
      </c>
      <c r="D19478" s="2">
        <v>44344</v>
      </c>
      <c r="E19478" t="s">
        <v>7084</v>
      </c>
      <c r="G19478" t="s">
        <v>8529</v>
      </c>
      <c r="H19478">
        <v>1</v>
      </c>
      <c r="I19478">
        <v>0</v>
      </c>
      <c r="J19478">
        <v>3638.52</v>
      </c>
      <c r="K19478">
        <v>-3638.52</v>
      </c>
      <c r="L19478">
        <f t="shared" si="304"/>
        <v>-3638.52</v>
      </c>
    </row>
    <row r="19479" spans="1:12" x14ac:dyDescent="0.25">
      <c r="A19479" t="s">
        <v>110</v>
      </c>
      <c r="B19479" t="s">
        <v>241</v>
      </c>
      <c r="C19479">
        <v>745797</v>
      </c>
      <c r="D19479" s="2">
        <v>44344</v>
      </c>
      <c r="E19479" t="s">
        <v>7084</v>
      </c>
      <c r="G19479" t="s">
        <v>8529</v>
      </c>
      <c r="H19479">
        <v>1</v>
      </c>
      <c r="I19479">
        <v>3638.52</v>
      </c>
      <c r="J19479">
        <v>0</v>
      </c>
      <c r="K19479">
        <v>3638.52</v>
      </c>
      <c r="L19479">
        <f t="shared" si="304"/>
        <v>3638.52</v>
      </c>
    </row>
    <row r="19480" spans="1:12" x14ac:dyDescent="0.25">
      <c r="A19480" t="s">
        <v>110</v>
      </c>
      <c r="B19480" t="s">
        <v>241</v>
      </c>
      <c r="C19480">
        <v>745799</v>
      </c>
      <c r="D19480" s="2">
        <v>44344</v>
      </c>
      <c r="E19480" t="s">
        <v>5478</v>
      </c>
      <c r="F19480" t="s">
        <v>8524</v>
      </c>
      <c r="G19480" t="s">
        <v>8529</v>
      </c>
      <c r="H19480">
        <v>1</v>
      </c>
      <c r="I19480">
        <v>0</v>
      </c>
      <c r="J19480">
        <v>3638.52</v>
      </c>
      <c r="K19480">
        <v>-3638.52</v>
      </c>
      <c r="L19480">
        <f t="shared" si="304"/>
        <v>-3638.52</v>
      </c>
    </row>
    <row r="19481" spans="1:12" x14ac:dyDescent="0.25">
      <c r="A19481" t="s">
        <v>110</v>
      </c>
      <c r="B19481" t="s">
        <v>241</v>
      </c>
      <c r="C19481">
        <v>745802</v>
      </c>
      <c r="D19481" s="2">
        <v>44344</v>
      </c>
      <c r="E19481" t="s">
        <v>5478</v>
      </c>
      <c r="F19481" t="s">
        <v>8524</v>
      </c>
      <c r="G19481" t="s">
        <v>8529</v>
      </c>
      <c r="H19481">
        <v>1</v>
      </c>
      <c r="I19481">
        <v>0</v>
      </c>
      <c r="J19481">
        <v>1548</v>
      </c>
      <c r="K19481">
        <v>-1548</v>
      </c>
      <c r="L19481">
        <f t="shared" si="304"/>
        <v>-1548</v>
      </c>
    </row>
    <row r="19482" spans="1:12" x14ac:dyDescent="0.25">
      <c r="A19482" t="s">
        <v>110</v>
      </c>
      <c r="B19482" t="s">
        <v>241</v>
      </c>
      <c r="C19482">
        <v>745814</v>
      </c>
      <c r="D19482" s="2">
        <v>44344</v>
      </c>
      <c r="E19482" t="s">
        <v>5478</v>
      </c>
      <c r="F19482" t="s">
        <v>8524</v>
      </c>
      <c r="G19482" t="s">
        <v>8529</v>
      </c>
      <c r="H19482">
        <v>1</v>
      </c>
      <c r="I19482">
        <v>0</v>
      </c>
      <c r="J19482">
        <v>2974.18</v>
      </c>
      <c r="K19482">
        <v>-2974.18</v>
      </c>
      <c r="L19482">
        <f t="shared" si="304"/>
        <v>-2974.18</v>
      </c>
    </row>
    <row r="19483" spans="1:12" x14ac:dyDescent="0.25">
      <c r="A19483" t="s">
        <v>110</v>
      </c>
      <c r="B19483" t="s">
        <v>241</v>
      </c>
      <c r="C19483">
        <v>745815</v>
      </c>
      <c r="D19483" s="2">
        <v>44344</v>
      </c>
      <c r="E19483" t="s">
        <v>5478</v>
      </c>
      <c r="F19483" t="s">
        <v>8524</v>
      </c>
      <c r="G19483" t="s">
        <v>8529</v>
      </c>
      <c r="H19483">
        <v>1</v>
      </c>
      <c r="I19483">
        <v>0</v>
      </c>
      <c r="J19483">
        <v>188.1</v>
      </c>
      <c r="K19483">
        <v>-188.1</v>
      </c>
      <c r="L19483">
        <f t="shared" si="304"/>
        <v>-188.1</v>
      </c>
    </row>
    <row r="19484" spans="1:12" x14ac:dyDescent="0.25">
      <c r="A19484" t="s">
        <v>110</v>
      </c>
      <c r="B19484" t="s">
        <v>241</v>
      </c>
      <c r="C19484">
        <v>745817</v>
      </c>
      <c r="D19484" s="2">
        <v>44344</v>
      </c>
      <c r="E19484" t="s">
        <v>5478</v>
      </c>
      <c r="F19484" t="s">
        <v>8524</v>
      </c>
      <c r="G19484" t="s">
        <v>8529</v>
      </c>
      <c r="H19484">
        <v>1</v>
      </c>
      <c r="I19484">
        <v>0</v>
      </c>
      <c r="J19484">
        <v>1594.2</v>
      </c>
      <c r="K19484">
        <v>-1594.2</v>
      </c>
      <c r="L19484">
        <f t="shared" si="304"/>
        <v>-1594.2</v>
      </c>
    </row>
    <row r="19485" spans="1:12" x14ac:dyDescent="0.25">
      <c r="A19485" t="s">
        <v>110</v>
      </c>
      <c r="B19485" t="s">
        <v>241</v>
      </c>
      <c r="C19485">
        <v>745818</v>
      </c>
      <c r="D19485" s="2">
        <v>44344</v>
      </c>
      <c r="E19485" t="s">
        <v>5478</v>
      </c>
      <c r="F19485" t="s">
        <v>8524</v>
      </c>
      <c r="G19485" t="s">
        <v>8529</v>
      </c>
      <c r="H19485">
        <v>1</v>
      </c>
      <c r="I19485">
        <v>0</v>
      </c>
      <c r="J19485">
        <v>1995.38</v>
      </c>
      <c r="K19485">
        <v>-1995.38</v>
      </c>
      <c r="L19485">
        <f t="shared" si="304"/>
        <v>-1995.38</v>
      </c>
    </row>
    <row r="19486" spans="1:12" x14ac:dyDescent="0.25">
      <c r="A19486" t="s">
        <v>110</v>
      </c>
      <c r="B19486" t="s">
        <v>241</v>
      </c>
      <c r="C19486">
        <v>745819</v>
      </c>
      <c r="D19486" s="2">
        <v>44344</v>
      </c>
      <c r="E19486" t="s">
        <v>5478</v>
      </c>
      <c r="F19486" t="s">
        <v>8524</v>
      </c>
      <c r="G19486" t="s">
        <v>8529</v>
      </c>
      <c r="H19486">
        <v>1</v>
      </c>
      <c r="I19486">
        <v>0</v>
      </c>
      <c r="J19486">
        <v>2462.4</v>
      </c>
      <c r="K19486">
        <v>-2462.4</v>
      </c>
      <c r="L19486">
        <f t="shared" si="304"/>
        <v>-2462.4</v>
      </c>
    </row>
    <row r="19487" spans="1:12" x14ac:dyDescent="0.25">
      <c r="A19487" t="s">
        <v>110</v>
      </c>
      <c r="B19487" t="s">
        <v>241</v>
      </c>
      <c r="C19487">
        <v>745820</v>
      </c>
      <c r="D19487" s="2">
        <v>44344</v>
      </c>
      <c r="E19487" t="s">
        <v>5478</v>
      </c>
      <c r="F19487" t="s">
        <v>8524</v>
      </c>
      <c r="G19487" t="s">
        <v>8529</v>
      </c>
      <c r="H19487">
        <v>1</v>
      </c>
      <c r="I19487">
        <v>0</v>
      </c>
      <c r="J19487">
        <v>588</v>
      </c>
      <c r="K19487">
        <v>-588</v>
      </c>
      <c r="L19487">
        <f t="shared" si="304"/>
        <v>-588</v>
      </c>
    </row>
    <row r="19488" spans="1:12" x14ac:dyDescent="0.25">
      <c r="A19488" t="s">
        <v>110</v>
      </c>
      <c r="B19488" t="s">
        <v>241</v>
      </c>
      <c r="C19488">
        <v>745821</v>
      </c>
      <c r="D19488" s="2">
        <v>44344</v>
      </c>
      <c r="E19488" t="s">
        <v>5478</v>
      </c>
      <c r="F19488" t="s">
        <v>8524</v>
      </c>
      <c r="G19488" t="s">
        <v>8529</v>
      </c>
      <c r="H19488">
        <v>1</v>
      </c>
      <c r="I19488">
        <v>0</v>
      </c>
      <c r="J19488">
        <v>180</v>
      </c>
      <c r="K19488">
        <v>-180</v>
      </c>
      <c r="L19488">
        <f t="shared" si="304"/>
        <v>-180</v>
      </c>
    </row>
    <row r="19489" spans="1:12" x14ac:dyDescent="0.25">
      <c r="A19489" t="s">
        <v>110</v>
      </c>
      <c r="B19489" t="s">
        <v>241</v>
      </c>
      <c r="C19489">
        <v>745822</v>
      </c>
      <c r="D19489" s="2">
        <v>44344</v>
      </c>
      <c r="E19489" t="s">
        <v>5478</v>
      </c>
      <c r="F19489" t="s">
        <v>8524</v>
      </c>
      <c r="G19489" t="s">
        <v>8529</v>
      </c>
      <c r="H19489">
        <v>1</v>
      </c>
      <c r="I19489">
        <v>0</v>
      </c>
      <c r="J19489">
        <v>815.02</v>
      </c>
      <c r="K19489">
        <v>-815.02</v>
      </c>
      <c r="L19489">
        <f t="shared" si="304"/>
        <v>-815.02</v>
      </c>
    </row>
    <row r="19490" spans="1:12" x14ac:dyDescent="0.25">
      <c r="A19490" t="s">
        <v>110</v>
      </c>
      <c r="B19490" t="s">
        <v>241</v>
      </c>
      <c r="C19490">
        <v>745825</v>
      </c>
      <c r="D19490" s="2">
        <v>44344</v>
      </c>
      <c r="E19490" t="s">
        <v>5423</v>
      </c>
      <c r="F19490" t="s">
        <v>8526</v>
      </c>
      <c r="G19490" t="s">
        <v>8529</v>
      </c>
      <c r="H19490">
        <v>1</v>
      </c>
      <c r="I19490">
        <v>439.7</v>
      </c>
      <c r="J19490">
        <v>0</v>
      </c>
      <c r="K19490">
        <v>439.7</v>
      </c>
      <c r="L19490">
        <f t="shared" si="304"/>
        <v>439.7</v>
      </c>
    </row>
    <row r="19491" spans="1:12" x14ac:dyDescent="0.25">
      <c r="A19491" t="s">
        <v>110</v>
      </c>
      <c r="B19491" t="s">
        <v>241</v>
      </c>
      <c r="C19491">
        <v>745826</v>
      </c>
      <c r="D19491" s="2">
        <v>44344</v>
      </c>
      <c r="E19491" t="s">
        <v>5478</v>
      </c>
      <c r="F19491" t="s">
        <v>8526</v>
      </c>
      <c r="G19491" t="s">
        <v>8530</v>
      </c>
      <c r="H19491">
        <v>1.1238009</v>
      </c>
      <c r="I19491">
        <v>0</v>
      </c>
      <c r="J19491">
        <v>8345.98</v>
      </c>
      <c r="K19491">
        <v>-9379.2199999999993</v>
      </c>
      <c r="L19491">
        <f t="shared" si="304"/>
        <v>-8345.98</v>
      </c>
    </row>
    <row r="19492" spans="1:12" x14ac:dyDescent="0.25">
      <c r="A19492" t="s">
        <v>110</v>
      </c>
      <c r="B19492" t="s">
        <v>241</v>
      </c>
      <c r="C19492">
        <v>745828</v>
      </c>
      <c r="D19492" s="2">
        <v>44344</v>
      </c>
      <c r="E19492" t="s">
        <v>5423</v>
      </c>
      <c r="F19492" t="s">
        <v>8526</v>
      </c>
      <c r="G19492" t="s">
        <v>8529</v>
      </c>
      <c r="H19492">
        <v>1</v>
      </c>
      <c r="I19492">
        <v>92.27</v>
      </c>
      <c r="J19492">
        <v>0</v>
      </c>
      <c r="K19492">
        <v>92.27</v>
      </c>
      <c r="L19492">
        <f t="shared" si="304"/>
        <v>92.27</v>
      </c>
    </row>
    <row r="19493" spans="1:12" x14ac:dyDescent="0.25">
      <c r="A19493" t="s">
        <v>110</v>
      </c>
      <c r="B19493" t="s">
        <v>241</v>
      </c>
      <c r="C19493">
        <v>745829</v>
      </c>
      <c r="D19493" s="2">
        <v>44344</v>
      </c>
      <c r="E19493" t="s">
        <v>5478</v>
      </c>
      <c r="F19493" t="s">
        <v>8526</v>
      </c>
      <c r="G19493" t="s">
        <v>8530</v>
      </c>
      <c r="H19493">
        <v>1.1237980000000001</v>
      </c>
      <c r="I19493">
        <v>0</v>
      </c>
      <c r="J19493">
        <v>1751.32</v>
      </c>
      <c r="K19493">
        <v>-1968.13</v>
      </c>
      <c r="L19493">
        <f t="shared" si="304"/>
        <v>-1751.32</v>
      </c>
    </row>
    <row r="19494" spans="1:12" x14ac:dyDescent="0.25">
      <c r="A19494" t="s">
        <v>110</v>
      </c>
      <c r="B19494" t="s">
        <v>241</v>
      </c>
      <c r="C19494">
        <v>745832</v>
      </c>
      <c r="D19494" s="2">
        <v>44344</v>
      </c>
      <c r="E19494" t="s">
        <v>5423</v>
      </c>
      <c r="F19494" t="s">
        <v>8526</v>
      </c>
      <c r="G19494" t="s">
        <v>8529</v>
      </c>
      <c r="H19494">
        <v>1</v>
      </c>
      <c r="I19494">
        <v>29.78</v>
      </c>
      <c r="J19494">
        <v>0</v>
      </c>
      <c r="K19494">
        <v>29.78</v>
      </c>
      <c r="L19494">
        <f t="shared" si="304"/>
        <v>29.78</v>
      </c>
    </row>
    <row r="19495" spans="1:12" x14ac:dyDescent="0.25">
      <c r="A19495" t="s">
        <v>110</v>
      </c>
      <c r="B19495" t="s">
        <v>241</v>
      </c>
      <c r="C19495">
        <v>745833</v>
      </c>
      <c r="D19495" s="2">
        <v>44344</v>
      </c>
      <c r="E19495" t="s">
        <v>5478</v>
      </c>
      <c r="F19495" t="s">
        <v>8526</v>
      </c>
      <c r="G19495" t="s">
        <v>8530</v>
      </c>
      <c r="H19495">
        <v>1.1237999999999999</v>
      </c>
      <c r="I19495">
        <v>0</v>
      </c>
      <c r="J19495">
        <v>565.23</v>
      </c>
      <c r="K19495">
        <v>-635.20000000000005</v>
      </c>
      <c r="L19495">
        <f t="shared" si="304"/>
        <v>-565.23</v>
      </c>
    </row>
    <row r="19496" spans="1:12" x14ac:dyDescent="0.25">
      <c r="A19496" t="s">
        <v>110</v>
      </c>
      <c r="B19496" t="s">
        <v>241</v>
      </c>
      <c r="C19496">
        <v>746186</v>
      </c>
      <c r="D19496" s="2">
        <v>44347</v>
      </c>
      <c r="E19496" t="s">
        <v>5440</v>
      </c>
      <c r="G19496" t="s">
        <v>8529</v>
      </c>
      <c r="H19496">
        <v>1</v>
      </c>
      <c r="I19496">
        <v>2589.0300000000002</v>
      </c>
      <c r="J19496">
        <v>0</v>
      </c>
      <c r="K19496">
        <v>2589.0300000000002</v>
      </c>
      <c r="L19496">
        <f t="shared" si="304"/>
        <v>2589.0300000000002</v>
      </c>
    </row>
    <row r="19497" spans="1:12" x14ac:dyDescent="0.25">
      <c r="A19497" t="s">
        <v>110</v>
      </c>
      <c r="B19497" t="s">
        <v>241</v>
      </c>
      <c r="C19497">
        <v>745805</v>
      </c>
      <c r="D19497" s="2">
        <v>44348</v>
      </c>
      <c r="E19497" t="s">
        <v>900</v>
      </c>
      <c r="G19497" t="s">
        <v>8529</v>
      </c>
      <c r="H19497">
        <v>1</v>
      </c>
      <c r="I19497">
        <v>383.7</v>
      </c>
      <c r="J19497">
        <v>0</v>
      </c>
      <c r="K19497">
        <v>383.7</v>
      </c>
      <c r="L19497">
        <f t="shared" si="304"/>
        <v>383.7</v>
      </c>
    </row>
    <row r="19498" spans="1:12" x14ac:dyDescent="0.25">
      <c r="A19498" t="s">
        <v>110</v>
      </c>
      <c r="B19498" t="s">
        <v>241</v>
      </c>
      <c r="C19498">
        <v>745808</v>
      </c>
      <c r="D19498" s="2">
        <v>44348</v>
      </c>
      <c r="E19498" t="s">
        <v>901</v>
      </c>
      <c r="G19498" t="s">
        <v>8529</v>
      </c>
      <c r="H19498">
        <v>1</v>
      </c>
      <c r="I19498">
        <v>1359.65</v>
      </c>
      <c r="J19498">
        <v>0</v>
      </c>
      <c r="K19498">
        <v>1359.65</v>
      </c>
      <c r="L19498">
        <f t="shared" si="304"/>
        <v>1359.65</v>
      </c>
    </row>
    <row r="19499" spans="1:12" x14ac:dyDescent="0.25">
      <c r="A19499" t="s">
        <v>110</v>
      </c>
      <c r="B19499" t="s">
        <v>241</v>
      </c>
      <c r="C19499">
        <v>745810</v>
      </c>
      <c r="D19499" s="2">
        <v>44348</v>
      </c>
      <c r="E19499" t="s">
        <v>1490</v>
      </c>
      <c r="G19499" t="s">
        <v>8530</v>
      </c>
      <c r="H19499">
        <v>1.1237999999999999</v>
      </c>
      <c r="I19499">
        <v>1598.15</v>
      </c>
      <c r="J19499">
        <v>0</v>
      </c>
      <c r="K19499">
        <v>1796</v>
      </c>
      <c r="L19499">
        <f t="shared" si="304"/>
        <v>1598.15</v>
      </c>
    </row>
    <row r="19500" spans="1:12" x14ac:dyDescent="0.25">
      <c r="A19500" t="s">
        <v>110</v>
      </c>
      <c r="B19500" t="s">
        <v>241</v>
      </c>
      <c r="C19500">
        <v>745812</v>
      </c>
      <c r="D19500" s="2">
        <v>44348</v>
      </c>
      <c r="E19500" t="s">
        <v>1491</v>
      </c>
      <c r="G19500" t="s">
        <v>8530</v>
      </c>
      <c r="H19500">
        <v>1.1237999999999999</v>
      </c>
      <c r="I19500">
        <v>1098.5899999999999</v>
      </c>
      <c r="J19500">
        <v>0</v>
      </c>
      <c r="K19500">
        <v>1234.5999999999999</v>
      </c>
      <c r="L19500">
        <f t="shared" si="304"/>
        <v>1098.5899999999999</v>
      </c>
    </row>
    <row r="19501" spans="1:12" x14ac:dyDescent="0.25">
      <c r="A19501" t="s">
        <v>110</v>
      </c>
      <c r="B19501" t="s">
        <v>241</v>
      </c>
      <c r="C19501">
        <v>745836</v>
      </c>
      <c r="D19501" s="2">
        <v>44348</v>
      </c>
      <c r="E19501" t="s">
        <v>902</v>
      </c>
      <c r="G19501" t="s">
        <v>8529</v>
      </c>
      <c r="H19501">
        <v>1</v>
      </c>
      <c r="I19501">
        <v>11085.95</v>
      </c>
      <c r="J19501">
        <v>0</v>
      </c>
      <c r="K19501">
        <v>11085.95</v>
      </c>
      <c r="L19501">
        <f t="shared" si="304"/>
        <v>11085.95</v>
      </c>
    </row>
    <row r="19502" spans="1:12" x14ac:dyDescent="0.25">
      <c r="A19502" t="s">
        <v>110</v>
      </c>
      <c r="B19502" t="s">
        <v>241</v>
      </c>
      <c r="C19502">
        <v>745838</v>
      </c>
      <c r="D19502" s="2">
        <v>44348</v>
      </c>
      <c r="E19502" t="s">
        <v>1492</v>
      </c>
      <c r="G19502" t="s">
        <v>8530</v>
      </c>
      <c r="H19502">
        <v>1.1237999999999999</v>
      </c>
      <c r="I19502">
        <v>911.16</v>
      </c>
      <c r="J19502">
        <v>0</v>
      </c>
      <c r="K19502">
        <v>1023.96</v>
      </c>
      <c r="L19502">
        <f t="shared" si="304"/>
        <v>911.16</v>
      </c>
    </row>
    <row r="19503" spans="1:12" x14ac:dyDescent="0.25">
      <c r="A19503" t="s">
        <v>110</v>
      </c>
      <c r="B19503" t="s">
        <v>241</v>
      </c>
      <c r="C19503">
        <v>746187</v>
      </c>
      <c r="D19503" s="2">
        <v>44348</v>
      </c>
      <c r="E19503" t="s">
        <v>5440</v>
      </c>
      <c r="G19503" t="s">
        <v>8529</v>
      </c>
      <c r="H19503">
        <v>1</v>
      </c>
      <c r="I19503">
        <v>0</v>
      </c>
      <c r="J19503">
        <v>2589.0300000000002</v>
      </c>
      <c r="K19503">
        <v>-2589.0300000000002</v>
      </c>
      <c r="L19503">
        <f t="shared" si="304"/>
        <v>-2589.0300000000002</v>
      </c>
    </row>
    <row r="19504" spans="1:12" x14ac:dyDescent="0.25">
      <c r="A19504" t="s">
        <v>110</v>
      </c>
      <c r="B19504" t="s">
        <v>241</v>
      </c>
      <c r="C19504">
        <v>746852</v>
      </c>
      <c r="D19504" s="2">
        <v>44348</v>
      </c>
      <c r="E19504" t="s">
        <v>7158</v>
      </c>
      <c r="F19504" t="s">
        <v>8524</v>
      </c>
      <c r="G19504" t="s">
        <v>8529</v>
      </c>
      <c r="H19504">
        <v>1</v>
      </c>
      <c r="I19504">
        <v>0</v>
      </c>
      <c r="J19504">
        <v>1243.8</v>
      </c>
      <c r="K19504">
        <v>-1243.8</v>
      </c>
      <c r="L19504">
        <f t="shared" si="304"/>
        <v>-1243.8</v>
      </c>
    </row>
    <row r="19505" spans="1:12" x14ac:dyDescent="0.25">
      <c r="A19505" t="s">
        <v>110</v>
      </c>
      <c r="B19505" t="s">
        <v>241</v>
      </c>
      <c r="C19505">
        <v>746853</v>
      </c>
      <c r="D19505" s="2">
        <v>44348</v>
      </c>
      <c r="E19505" t="s">
        <v>7158</v>
      </c>
      <c r="F19505" t="s">
        <v>8524</v>
      </c>
      <c r="G19505" t="s">
        <v>8529</v>
      </c>
      <c r="H19505">
        <v>1</v>
      </c>
      <c r="I19505">
        <v>0</v>
      </c>
      <c r="J19505">
        <v>7905.6</v>
      </c>
      <c r="K19505">
        <v>-7905.6</v>
      </c>
      <c r="L19505">
        <f t="shared" si="304"/>
        <v>-7905.6</v>
      </c>
    </row>
    <row r="19506" spans="1:12" x14ac:dyDescent="0.25">
      <c r="A19506" t="s">
        <v>110</v>
      </c>
      <c r="B19506" t="s">
        <v>241</v>
      </c>
      <c r="C19506">
        <v>746854</v>
      </c>
      <c r="D19506" s="2">
        <v>44348</v>
      </c>
      <c r="E19506" t="s">
        <v>7158</v>
      </c>
      <c r="F19506" t="s">
        <v>8524</v>
      </c>
      <c r="G19506" t="s">
        <v>8529</v>
      </c>
      <c r="H19506">
        <v>1</v>
      </c>
      <c r="I19506">
        <v>0</v>
      </c>
      <c r="J19506">
        <v>1382.64</v>
      </c>
      <c r="K19506">
        <v>-1382.64</v>
      </c>
      <c r="L19506">
        <f t="shared" si="304"/>
        <v>-1382.64</v>
      </c>
    </row>
    <row r="19507" spans="1:12" x14ac:dyDescent="0.25">
      <c r="A19507" t="s">
        <v>110</v>
      </c>
      <c r="B19507" t="s">
        <v>241</v>
      </c>
      <c r="C19507">
        <v>746855</v>
      </c>
      <c r="D19507" s="2">
        <v>44348</v>
      </c>
      <c r="E19507" t="s">
        <v>7158</v>
      </c>
      <c r="F19507" t="s">
        <v>8524</v>
      </c>
      <c r="G19507" t="s">
        <v>8529</v>
      </c>
      <c r="H19507">
        <v>1</v>
      </c>
      <c r="I19507">
        <v>0</v>
      </c>
      <c r="J19507">
        <v>273.83999999999997</v>
      </c>
      <c r="K19507">
        <v>-273.83999999999997</v>
      </c>
      <c r="L19507">
        <f t="shared" si="304"/>
        <v>-273.83999999999997</v>
      </c>
    </row>
    <row r="19508" spans="1:12" x14ac:dyDescent="0.25">
      <c r="A19508" t="s">
        <v>110</v>
      </c>
      <c r="B19508" t="s">
        <v>241</v>
      </c>
      <c r="C19508">
        <v>746856</v>
      </c>
      <c r="D19508" s="2">
        <v>44348</v>
      </c>
      <c r="E19508" t="s">
        <v>7158</v>
      </c>
      <c r="F19508" t="s">
        <v>8524</v>
      </c>
      <c r="G19508" t="s">
        <v>8529</v>
      </c>
      <c r="H19508">
        <v>1</v>
      </c>
      <c r="I19508">
        <v>0</v>
      </c>
      <c r="J19508">
        <v>1185.1199999999999</v>
      </c>
      <c r="K19508">
        <v>-1185.1199999999999</v>
      </c>
      <c r="L19508">
        <f t="shared" si="304"/>
        <v>-1185.1199999999999</v>
      </c>
    </row>
    <row r="19509" spans="1:12" x14ac:dyDescent="0.25">
      <c r="A19509" t="s">
        <v>110</v>
      </c>
      <c r="B19509" t="s">
        <v>241</v>
      </c>
      <c r="C19509">
        <v>746857</v>
      </c>
      <c r="D19509" s="2">
        <v>44348</v>
      </c>
      <c r="E19509" t="s">
        <v>7158</v>
      </c>
      <c r="F19509" t="s">
        <v>8524</v>
      </c>
      <c r="G19509" t="s">
        <v>8529</v>
      </c>
      <c r="H19509">
        <v>1</v>
      </c>
      <c r="I19509">
        <v>0</v>
      </c>
      <c r="J19509">
        <v>240</v>
      </c>
      <c r="K19509">
        <v>-240</v>
      </c>
      <c r="L19509">
        <f t="shared" si="304"/>
        <v>-240</v>
      </c>
    </row>
    <row r="19510" spans="1:12" x14ac:dyDescent="0.25">
      <c r="A19510" t="s">
        <v>110</v>
      </c>
      <c r="B19510" t="s">
        <v>241</v>
      </c>
      <c r="C19510">
        <v>746859</v>
      </c>
      <c r="D19510" s="2">
        <v>44348</v>
      </c>
      <c r="E19510" t="s">
        <v>7159</v>
      </c>
      <c r="F19510" t="s">
        <v>8524</v>
      </c>
      <c r="G19510" t="s">
        <v>8529</v>
      </c>
      <c r="H19510">
        <v>1</v>
      </c>
      <c r="I19510">
        <v>0</v>
      </c>
      <c r="J19510">
        <v>1144.7</v>
      </c>
      <c r="K19510">
        <v>-1144.7</v>
      </c>
      <c r="L19510">
        <f t="shared" si="304"/>
        <v>-1144.7</v>
      </c>
    </row>
    <row r="19511" spans="1:12" x14ac:dyDescent="0.25">
      <c r="A19511" t="s">
        <v>110</v>
      </c>
      <c r="B19511" t="s">
        <v>241</v>
      </c>
      <c r="C19511">
        <v>746383</v>
      </c>
      <c r="D19511" s="2">
        <v>44349</v>
      </c>
      <c r="E19511" t="s">
        <v>903</v>
      </c>
      <c r="G19511" t="s">
        <v>8529</v>
      </c>
      <c r="H19511">
        <v>1</v>
      </c>
      <c r="I19511">
        <v>1558.98</v>
      </c>
      <c r="J19511">
        <v>0</v>
      </c>
      <c r="K19511">
        <v>1558.98</v>
      </c>
      <c r="L19511">
        <f t="shared" si="304"/>
        <v>1558.98</v>
      </c>
    </row>
    <row r="19512" spans="1:12" x14ac:dyDescent="0.25">
      <c r="A19512" t="s">
        <v>110</v>
      </c>
      <c r="B19512" t="s">
        <v>241</v>
      </c>
      <c r="C19512">
        <v>746386</v>
      </c>
      <c r="D19512" s="2">
        <v>44349</v>
      </c>
      <c r="E19512" t="s">
        <v>904</v>
      </c>
      <c r="G19512" t="s">
        <v>8529</v>
      </c>
      <c r="H19512">
        <v>1</v>
      </c>
      <c r="I19512">
        <v>1591.49</v>
      </c>
      <c r="J19512">
        <v>0</v>
      </c>
      <c r="K19512">
        <v>1591.49</v>
      </c>
      <c r="L19512">
        <f t="shared" si="304"/>
        <v>1591.49</v>
      </c>
    </row>
    <row r="19513" spans="1:12" x14ac:dyDescent="0.25">
      <c r="A19513" t="s">
        <v>110</v>
      </c>
      <c r="B19513" t="s">
        <v>241</v>
      </c>
      <c r="C19513">
        <v>746389</v>
      </c>
      <c r="D19513" s="2">
        <v>44349</v>
      </c>
      <c r="E19513" t="s">
        <v>905</v>
      </c>
      <c r="G19513" t="s">
        <v>8529</v>
      </c>
      <c r="H19513">
        <v>1</v>
      </c>
      <c r="I19513">
        <v>3654.42</v>
      </c>
      <c r="J19513">
        <v>0</v>
      </c>
      <c r="K19513">
        <v>3654.42</v>
      </c>
      <c r="L19513">
        <f t="shared" si="304"/>
        <v>3654.42</v>
      </c>
    </row>
    <row r="19514" spans="1:12" x14ac:dyDescent="0.25">
      <c r="A19514" t="s">
        <v>110</v>
      </c>
      <c r="B19514" t="s">
        <v>241</v>
      </c>
      <c r="C19514">
        <v>746392</v>
      </c>
      <c r="D19514" s="2">
        <v>44349</v>
      </c>
      <c r="E19514" t="s">
        <v>906</v>
      </c>
      <c r="G19514" t="s">
        <v>8529</v>
      </c>
      <c r="H19514">
        <v>1</v>
      </c>
      <c r="I19514">
        <v>4210.2</v>
      </c>
      <c r="J19514">
        <v>0</v>
      </c>
      <c r="K19514">
        <v>4210.2</v>
      </c>
      <c r="L19514">
        <f t="shared" si="304"/>
        <v>4210.2</v>
      </c>
    </row>
    <row r="19515" spans="1:12" x14ac:dyDescent="0.25">
      <c r="A19515" t="s">
        <v>110</v>
      </c>
      <c r="B19515" t="s">
        <v>241</v>
      </c>
      <c r="C19515">
        <v>746395</v>
      </c>
      <c r="D19515" s="2">
        <v>44349</v>
      </c>
      <c r="E19515" t="s">
        <v>907</v>
      </c>
      <c r="G19515" t="s">
        <v>8529</v>
      </c>
      <c r="H19515">
        <v>1</v>
      </c>
      <c r="I19515">
        <v>6090.47</v>
      </c>
      <c r="J19515">
        <v>0</v>
      </c>
      <c r="K19515">
        <v>6090.47</v>
      </c>
      <c r="L19515">
        <f t="shared" si="304"/>
        <v>6090.47</v>
      </c>
    </row>
    <row r="19516" spans="1:12" x14ac:dyDescent="0.25">
      <c r="A19516" t="s">
        <v>110</v>
      </c>
      <c r="B19516" t="s">
        <v>241</v>
      </c>
      <c r="C19516">
        <v>746398</v>
      </c>
      <c r="D19516" s="2">
        <v>44349</v>
      </c>
      <c r="E19516" t="s">
        <v>908</v>
      </c>
      <c r="G19516" t="s">
        <v>8529</v>
      </c>
      <c r="H19516">
        <v>1</v>
      </c>
      <c r="I19516">
        <v>221.26</v>
      </c>
      <c r="J19516">
        <v>0</v>
      </c>
      <c r="K19516">
        <v>221.26</v>
      </c>
      <c r="L19516">
        <f t="shared" si="304"/>
        <v>221.26</v>
      </c>
    </row>
    <row r="19517" spans="1:12" x14ac:dyDescent="0.25">
      <c r="A19517" t="s">
        <v>110</v>
      </c>
      <c r="B19517" t="s">
        <v>241</v>
      </c>
      <c r="C19517">
        <v>746401</v>
      </c>
      <c r="D19517" s="2">
        <v>44349</v>
      </c>
      <c r="E19517" t="s">
        <v>909</v>
      </c>
      <c r="G19517" t="s">
        <v>8529</v>
      </c>
      <c r="H19517">
        <v>1</v>
      </c>
      <c r="I19517">
        <v>1607.8</v>
      </c>
      <c r="J19517">
        <v>0</v>
      </c>
      <c r="K19517">
        <v>1607.8</v>
      </c>
      <c r="L19517">
        <f t="shared" si="304"/>
        <v>1607.8</v>
      </c>
    </row>
    <row r="19518" spans="1:12" x14ac:dyDescent="0.25">
      <c r="A19518" t="s">
        <v>110</v>
      </c>
      <c r="B19518" t="s">
        <v>241</v>
      </c>
      <c r="C19518">
        <v>746404</v>
      </c>
      <c r="D19518" s="2">
        <v>44349</v>
      </c>
      <c r="E19518" t="s">
        <v>910</v>
      </c>
      <c r="G19518" t="s">
        <v>8529</v>
      </c>
      <c r="H19518">
        <v>1</v>
      </c>
      <c r="I19518">
        <v>2845.49</v>
      </c>
      <c r="J19518">
        <v>0</v>
      </c>
      <c r="K19518">
        <v>2845.49</v>
      </c>
      <c r="L19518">
        <f t="shared" si="304"/>
        <v>2845.49</v>
      </c>
    </row>
    <row r="19519" spans="1:12" x14ac:dyDescent="0.25">
      <c r="A19519" t="s">
        <v>110</v>
      </c>
      <c r="B19519" t="s">
        <v>241</v>
      </c>
      <c r="C19519">
        <v>746407</v>
      </c>
      <c r="D19519" s="2">
        <v>44349</v>
      </c>
      <c r="E19519" t="s">
        <v>911</v>
      </c>
      <c r="G19519" t="s">
        <v>8529</v>
      </c>
      <c r="H19519">
        <v>1</v>
      </c>
      <c r="I19519">
        <v>480.58</v>
      </c>
      <c r="J19519">
        <v>0</v>
      </c>
      <c r="K19519">
        <v>480.58</v>
      </c>
      <c r="L19519">
        <f t="shared" si="304"/>
        <v>480.58</v>
      </c>
    </row>
    <row r="19520" spans="1:12" x14ac:dyDescent="0.25">
      <c r="A19520" t="s">
        <v>110</v>
      </c>
      <c r="B19520" t="s">
        <v>241</v>
      </c>
      <c r="C19520">
        <v>746410</v>
      </c>
      <c r="D19520" s="2">
        <v>44349</v>
      </c>
      <c r="E19520" t="s">
        <v>912</v>
      </c>
      <c r="G19520" t="s">
        <v>8529</v>
      </c>
      <c r="H19520">
        <v>1</v>
      </c>
      <c r="I19520">
        <v>1036.6300000000001</v>
      </c>
      <c r="J19520">
        <v>0</v>
      </c>
      <c r="K19520">
        <v>1036.6300000000001</v>
      </c>
      <c r="L19520">
        <f t="shared" si="304"/>
        <v>1036.6300000000001</v>
      </c>
    </row>
    <row r="19521" spans="1:12" x14ac:dyDescent="0.25">
      <c r="A19521" t="s">
        <v>110</v>
      </c>
      <c r="B19521" t="s">
        <v>241</v>
      </c>
      <c r="C19521">
        <v>746413</v>
      </c>
      <c r="D19521" s="2">
        <v>44349</v>
      </c>
      <c r="E19521" t="s">
        <v>913</v>
      </c>
      <c r="G19521" t="s">
        <v>8529</v>
      </c>
      <c r="H19521">
        <v>1</v>
      </c>
      <c r="I19521">
        <v>427.2</v>
      </c>
      <c r="J19521">
        <v>0</v>
      </c>
      <c r="K19521">
        <v>427.2</v>
      </c>
      <c r="L19521">
        <f t="shared" si="304"/>
        <v>427.2</v>
      </c>
    </row>
    <row r="19522" spans="1:12" x14ac:dyDescent="0.25">
      <c r="A19522" t="s">
        <v>110</v>
      </c>
      <c r="B19522" t="s">
        <v>241</v>
      </c>
      <c r="C19522">
        <v>746416</v>
      </c>
      <c r="D19522" s="2">
        <v>44349</v>
      </c>
      <c r="E19522" t="s">
        <v>1814</v>
      </c>
      <c r="G19522" t="s">
        <v>8530</v>
      </c>
      <c r="H19522">
        <v>1.1379999999999999</v>
      </c>
      <c r="I19522">
        <v>7977.87</v>
      </c>
      <c r="J19522">
        <v>0</v>
      </c>
      <c r="K19522">
        <v>9078.82</v>
      </c>
      <c r="L19522">
        <f t="shared" si="304"/>
        <v>7977.87</v>
      </c>
    </row>
    <row r="19523" spans="1:12" x14ac:dyDescent="0.25">
      <c r="A19523" t="s">
        <v>110</v>
      </c>
      <c r="B19523" t="s">
        <v>241</v>
      </c>
      <c r="C19523">
        <v>746861</v>
      </c>
      <c r="D19523" s="2">
        <v>44349</v>
      </c>
      <c r="E19523" t="s">
        <v>7160</v>
      </c>
      <c r="F19523" t="s">
        <v>8524</v>
      </c>
      <c r="G19523" t="s">
        <v>8529</v>
      </c>
      <c r="H19523">
        <v>1</v>
      </c>
      <c r="I19523">
        <v>0</v>
      </c>
      <c r="J19523">
        <v>882</v>
      </c>
      <c r="K19523">
        <v>-882</v>
      </c>
      <c r="L19523">
        <f t="shared" ref="L19523:L19586" si="305">I19523-J19523</f>
        <v>-882</v>
      </c>
    </row>
    <row r="19524" spans="1:12" x14ac:dyDescent="0.25">
      <c r="A19524" t="s">
        <v>110</v>
      </c>
      <c r="B19524" t="s">
        <v>241</v>
      </c>
      <c r="C19524">
        <v>746481</v>
      </c>
      <c r="D19524" s="2">
        <v>44350</v>
      </c>
      <c r="E19524" t="s">
        <v>914</v>
      </c>
      <c r="G19524" t="s">
        <v>8529</v>
      </c>
      <c r="H19524">
        <v>1</v>
      </c>
      <c r="I19524">
        <v>1382.64</v>
      </c>
      <c r="J19524">
        <v>0</v>
      </c>
      <c r="K19524">
        <v>1382.64</v>
      </c>
      <c r="L19524">
        <f t="shared" si="305"/>
        <v>1382.64</v>
      </c>
    </row>
    <row r="19525" spans="1:12" x14ac:dyDescent="0.25">
      <c r="A19525" t="s">
        <v>110</v>
      </c>
      <c r="B19525" t="s">
        <v>241</v>
      </c>
      <c r="C19525">
        <v>746484</v>
      </c>
      <c r="D19525" s="2">
        <v>44350</v>
      </c>
      <c r="E19525" t="s">
        <v>915</v>
      </c>
      <c r="G19525" t="s">
        <v>8529</v>
      </c>
      <c r="H19525">
        <v>1</v>
      </c>
      <c r="I19525">
        <v>1915.2</v>
      </c>
      <c r="J19525">
        <v>0</v>
      </c>
      <c r="K19525">
        <v>1915.2</v>
      </c>
      <c r="L19525">
        <f t="shared" si="305"/>
        <v>1915.2</v>
      </c>
    </row>
    <row r="19526" spans="1:12" x14ac:dyDescent="0.25">
      <c r="A19526" t="s">
        <v>110</v>
      </c>
      <c r="B19526" t="s">
        <v>241</v>
      </c>
      <c r="C19526">
        <v>746487</v>
      </c>
      <c r="D19526" s="2">
        <v>44350</v>
      </c>
      <c r="E19526" t="s">
        <v>916</v>
      </c>
      <c r="G19526" t="s">
        <v>8529</v>
      </c>
      <c r="H19526">
        <v>1</v>
      </c>
      <c r="I19526">
        <v>2900.94</v>
      </c>
      <c r="J19526">
        <v>0</v>
      </c>
      <c r="K19526">
        <v>2900.94</v>
      </c>
      <c r="L19526">
        <f t="shared" si="305"/>
        <v>2900.94</v>
      </c>
    </row>
    <row r="19527" spans="1:12" x14ac:dyDescent="0.25">
      <c r="A19527" t="s">
        <v>110</v>
      </c>
      <c r="B19527" t="s">
        <v>241</v>
      </c>
      <c r="C19527">
        <v>746490</v>
      </c>
      <c r="D19527" s="2">
        <v>44350</v>
      </c>
      <c r="E19527" t="s">
        <v>917</v>
      </c>
      <c r="G19527" t="s">
        <v>8529</v>
      </c>
      <c r="H19527">
        <v>1</v>
      </c>
      <c r="I19527">
        <v>2462.4</v>
      </c>
      <c r="J19527">
        <v>0</v>
      </c>
      <c r="K19527">
        <v>2462.4</v>
      </c>
      <c r="L19527">
        <f t="shared" si="305"/>
        <v>2462.4</v>
      </c>
    </row>
    <row r="19528" spans="1:12" x14ac:dyDescent="0.25">
      <c r="A19528" t="s">
        <v>110</v>
      </c>
      <c r="B19528" t="s">
        <v>241</v>
      </c>
      <c r="C19528">
        <v>746493</v>
      </c>
      <c r="D19528" s="2">
        <v>44350</v>
      </c>
      <c r="E19528" t="s">
        <v>918</v>
      </c>
      <c r="G19528" t="s">
        <v>8529</v>
      </c>
      <c r="H19528">
        <v>1</v>
      </c>
      <c r="I19528">
        <v>547.20000000000005</v>
      </c>
      <c r="J19528">
        <v>0</v>
      </c>
      <c r="K19528">
        <v>547.20000000000005</v>
      </c>
      <c r="L19528">
        <f t="shared" si="305"/>
        <v>547.20000000000005</v>
      </c>
    </row>
    <row r="19529" spans="1:12" x14ac:dyDescent="0.25">
      <c r="A19529" t="s">
        <v>110</v>
      </c>
      <c r="B19529" t="s">
        <v>241</v>
      </c>
      <c r="C19529">
        <v>746496</v>
      </c>
      <c r="D19529" s="2">
        <v>44350</v>
      </c>
      <c r="E19529" t="s">
        <v>919</v>
      </c>
      <c r="G19529" t="s">
        <v>8529</v>
      </c>
      <c r="H19529">
        <v>1</v>
      </c>
      <c r="I19529">
        <v>651.6</v>
      </c>
      <c r="J19529">
        <v>0</v>
      </c>
      <c r="K19529">
        <v>651.6</v>
      </c>
      <c r="L19529">
        <f t="shared" si="305"/>
        <v>651.6</v>
      </c>
    </row>
    <row r="19530" spans="1:12" x14ac:dyDescent="0.25">
      <c r="A19530" t="s">
        <v>110</v>
      </c>
      <c r="B19530" t="s">
        <v>241</v>
      </c>
      <c r="C19530">
        <v>746499</v>
      </c>
      <c r="D19530" s="2">
        <v>44350</v>
      </c>
      <c r="E19530" t="s">
        <v>920</v>
      </c>
      <c r="G19530" t="s">
        <v>8529</v>
      </c>
      <c r="H19530">
        <v>1</v>
      </c>
      <c r="I19530">
        <v>620.57000000000005</v>
      </c>
      <c r="J19530">
        <v>0</v>
      </c>
      <c r="K19530">
        <v>620.57000000000005</v>
      </c>
      <c r="L19530">
        <f t="shared" si="305"/>
        <v>620.57000000000005</v>
      </c>
    </row>
    <row r="19531" spans="1:12" x14ac:dyDescent="0.25">
      <c r="A19531" t="s">
        <v>110</v>
      </c>
      <c r="B19531" t="s">
        <v>241</v>
      </c>
      <c r="C19531">
        <v>746502</v>
      </c>
      <c r="D19531" s="2">
        <v>44350</v>
      </c>
      <c r="E19531" t="s">
        <v>921</v>
      </c>
      <c r="G19531" t="s">
        <v>8529</v>
      </c>
      <c r="H19531">
        <v>1</v>
      </c>
      <c r="I19531">
        <v>882</v>
      </c>
      <c r="J19531">
        <v>0</v>
      </c>
      <c r="K19531">
        <v>882</v>
      </c>
      <c r="L19531">
        <f t="shared" si="305"/>
        <v>882</v>
      </c>
    </row>
    <row r="19532" spans="1:12" x14ac:dyDescent="0.25">
      <c r="A19532" t="s">
        <v>110</v>
      </c>
      <c r="B19532" t="s">
        <v>241</v>
      </c>
      <c r="C19532">
        <v>746504</v>
      </c>
      <c r="D19532" s="2">
        <v>44350</v>
      </c>
      <c r="E19532" t="s">
        <v>1493</v>
      </c>
      <c r="G19532" t="s">
        <v>8530</v>
      </c>
      <c r="H19532">
        <v>1.1379999999999999</v>
      </c>
      <c r="I19532">
        <v>3758.7</v>
      </c>
      <c r="J19532">
        <v>0</v>
      </c>
      <c r="K19532">
        <v>4277.3999999999996</v>
      </c>
      <c r="L19532">
        <f t="shared" si="305"/>
        <v>3758.7</v>
      </c>
    </row>
    <row r="19533" spans="1:12" x14ac:dyDescent="0.25">
      <c r="A19533" t="s">
        <v>110</v>
      </c>
      <c r="B19533" t="s">
        <v>241</v>
      </c>
      <c r="C19533">
        <v>746507</v>
      </c>
      <c r="D19533" s="2">
        <v>44350</v>
      </c>
      <c r="E19533" t="s">
        <v>922</v>
      </c>
      <c r="G19533" t="s">
        <v>8529</v>
      </c>
      <c r="H19533">
        <v>1</v>
      </c>
      <c r="I19533">
        <v>1548</v>
      </c>
      <c r="J19533">
        <v>0</v>
      </c>
      <c r="K19533">
        <v>1548</v>
      </c>
      <c r="L19533">
        <f t="shared" si="305"/>
        <v>1548</v>
      </c>
    </row>
    <row r="19534" spans="1:12" x14ac:dyDescent="0.25">
      <c r="A19534" t="s">
        <v>110</v>
      </c>
      <c r="B19534" t="s">
        <v>241</v>
      </c>
      <c r="C19534">
        <v>746863</v>
      </c>
      <c r="D19534" s="2">
        <v>44350</v>
      </c>
      <c r="E19534" t="s">
        <v>7161</v>
      </c>
      <c r="F19534" t="s">
        <v>8524</v>
      </c>
      <c r="G19534" t="s">
        <v>8529</v>
      </c>
      <c r="H19534">
        <v>1</v>
      </c>
      <c r="I19534">
        <v>0</v>
      </c>
      <c r="J19534">
        <v>440.86</v>
      </c>
      <c r="K19534">
        <v>-440.86</v>
      </c>
      <c r="L19534">
        <f t="shared" si="305"/>
        <v>-440.86</v>
      </c>
    </row>
    <row r="19535" spans="1:12" x14ac:dyDescent="0.25">
      <c r="A19535" t="s">
        <v>110</v>
      </c>
      <c r="B19535" t="s">
        <v>241</v>
      </c>
      <c r="C19535">
        <v>746864</v>
      </c>
      <c r="D19535" s="2">
        <v>44350</v>
      </c>
      <c r="E19535" t="s">
        <v>7161</v>
      </c>
      <c r="F19535" t="s">
        <v>8524</v>
      </c>
      <c r="G19535" t="s">
        <v>8529</v>
      </c>
      <c r="H19535">
        <v>1</v>
      </c>
      <c r="I19535">
        <v>0</v>
      </c>
      <c r="J19535">
        <v>753.6</v>
      </c>
      <c r="K19535">
        <v>-753.6</v>
      </c>
      <c r="L19535">
        <f t="shared" si="305"/>
        <v>-753.6</v>
      </c>
    </row>
    <row r="19536" spans="1:12" x14ac:dyDescent="0.25">
      <c r="A19536" t="s">
        <v>110</v>
      </c>
      <c r="B19536" t="s">
        <v>241</v>
      </c>
      <c r="C19536">
        <v>746509</v>
      </c>
      <c r="D19536" s="2">
        <v>44351</v>
      </c>
      <c r="E19536" t="s">
        <v>1641</v>
      </c>
      <c r="G19536" t="s">
        <v>8529</v>
      </c>
      <c r="H19536">
        <v>1</v>
      </c>
      <c r="I19536">
        <v>574.38</v>
      </c>
      <c r="J19536">
        <v>0</v>
      </c>
      <c r="K19536">
        <v>574.38</v>
      </c>
      <c r="L19536">
        <f t="shared" si="305"/>
        <v>574.38</v>
      </c>
    </row>
    <row r="19537" spans="1:12" x14ac:dyDescent="0.25">
      <c r="A19537" t="s">
        <v>110</v>
      </c>
      <c r="B19537" t="s">
        <v>241</v>
      </c>
      <c r="C19537">
        <v>746552</v>
      </c>
      <c r="D19537" s="2">
        <v>44351</v>
      </c>
      <c r="E19537" t="s">
        <v>923</v>
      </c>
      <c r="G19537" t="s">
        <v>8529</v>
      </c>
      <c r="H19537">
        <v>1</v>
      </c>
      <c r="I19537">
        <v>615.29999999999995</v>
      </c>
      <c r="J19537">
        <v>0</v>
      </c>
      <c r="K19537">
        <v>615.29999999999995</v>
      </c>
      <c r="L19537">
        <f t="shared" si="305"/>
        <v>615.29999999999995</v>
      </c>
    </row>
    <row r="19538" spans="1:12" x14ac:dyDescent="0.25">
      <c r="A19538" t="s">
        <v>110</v>
      </c>
      <c r="B19538" t="s">
        <v>241</v>
      </c>
      <c r="C19538">
        <v>746555</v>
      </c>
      <c r="D19538" s="2">
        <v>44351</v>
      </c>
      <c r="E19538" t="s">
        <v>924</v>
      </c>
      <c r="G19538" t="s">
        <v>8529</v>
      </c>
      <c r="H19538">
        <v>1</v>
      </c>
      <c r="I19538">
        <v>1998</v>
      </c>
      <c r="J19538">
        <v>0</v>
      </c>
      <c r="K19538">
        <v>1998</v>
      </c>
      <c r="L19538">
        <f t="shared" si="305"/>
        <v>1998</v>
      </c>
    </row>
    <row r="19539" spans="1:12" x14ac:dyDescent="0.25">
      <c r="A19539" t="s">
        <v>110</v>
      </c>
      <c r="B19539" t="s">
        <v>241</v>
      </c>
      <c r="C19539">
        <v>746558</v>
      </c>
      <c r="D19539" s="2">
        <v>44351</v>
      </c>
      <c r="E19539" t="s">
        <v>5693</v>
      </c>
      <c r="G19539" t="s">
        <v>8529</v>
      </c>
      <c r="H19539">
        <v>1</v>
      </c>
      <c r="I19539">
        <v>1706.76</v>
      </c>
      <c r="J19539">
        <v>0</v>
      </c>
      <c r="K19539">
        <v>1706.76</v>
      </c>
      <c r="L19539">
        <f t="shared" si="305"/>
        <v>1706.76</v>
      </c>
    </row>
    <row r="19540" spans="1:12" x14ac:dyDescent="0.25">
      <c r="A19540" t="s">
        <v>110</v>
      </c>
      <c r="B19540" t="s">
        <v>241</v>
      </c>
      <c r="C19540">
        <v>746866</v>
      </c>
      <c r="D19540" s="2">
        <v>44351</v>
      </c>
      <c r="E19540" t="s">
        <v>7162</v>
      </c>
      <c r="F19540" t="s">
        <v>8524</v>
      </c>
      <c r="G19540" t="s">
        <v>8529</v>
      </c>
      <c r="H19540">
        <v>1</v>
      </c>
      <c r="I19540">
        <v>0</v>
      </c>
      <c r="J19540">
        <v>585</v>
      </c>
      <c r="K19540">
        <v>-585</v>
      </c>
      <c r="L19540">
        <f t="shared" si="305"/>
        <v>-585</v>
      </c>
    </row>
    <row r="19541" spans="1:12" x14ac:dyDescent="0.25">
      <c r="A19541" t="s">
        <v>110</v>
      </c>
      <c r="B19541" t="s">
        <v>241</v>
      </c>
      <c r="C19541">
        <v>746868</v>
      </c>
      <c r="D19541" s="2">
        <v>44351</v>
      </c>
      <c r="E19541" t="s">
        <v>7162</v>
      </c>
      <c r="F19541" t="s">
        <v>8524</v>
      </c>
      <c r="G19541" t="s">
        <v>8529</v>
      </c>
      <c r="H19541">
        <v>1</v>
      </c>
      <c r="I19541">
        <v>0</v>
      </c>
      <c r="J19541">
        <v>5593.5</v>
      </c>
      <c r="K19541">
        <v>-5593.5</v>
      </c>
      <c r="L19541">
        <f t="shared" si="305"/>
        <v>-5593.5</v>
      </c>
    </row>
    <row r="19542" spans="1:12" x14ac:dyDescent="0.25">
      <c r="A19542" t="s">
        <v>110</v>
      </c>
      <c r="B19542" t="s">
        <v>241</v>
      </c>
      <c r="C19542">
        <v>746869</v>
      </c>
      <c r="D19542" s="2">
        <v>44351</v>
      </c>
      <c r="E19542" t="s">
        <v>7162</v>
      </c>
      <c r="F19542" t="s">
        <v>8524</v>
      </c>
      <c r="G19542" t="s">
        <v>8529</v>
      </c>
      <c r="H19542">
        <v>1</v>
      </c>
      <c r="I19542">
        <v>0</v>
      </c>
      <c r="J19542">
        <v>2108.7199999999998</v>
      </c>
      <c r="K19542">
        <v>-2108.7199999999998</v>
      </c>
      <c r="L19542">
        <f t="shared" si="305"/>
        <v>-2108.7199999999998</v>
      </c>
    </row>
    <row r="19543" spans="1:12" x14ac:dyDescent="0.25">
      <c r="A19543" t="s">
        <v>110</v>
      </c>
      <c r="B19543" t="s">
        <v>241</v>
      </c>
      <c r="C19543">
        <v>746870</v>
      </c>
      <c r="D19543" s="2">
        <v>44351</v>
      </c>
      <c r="E19543" t="s">
        <v>7162</v>
      </c>
      <c r="F19543" t="s">
        <v>8524</v>
      </c>
      <c r="G19543" t="s">
        <v>8529</v>
      </c>
      <c r="H19543">
        <v>1</v>
      </c>
      <c r="I19543">
        <v>0</v>
      </c>
      <c r="J19543">
        <v>6694.01</v>
      </c>
      <c r="K19543">
        <v>-6694.01</v>
      </c>
      <c r="L19543">
        <f t="shared" si="305"/>
        <v>-6694.01</v>
      </c>
    </row>
    <row r="19544" spans="1:12" x14ac:dyDescent="0.25">
      <c r="A19544" t="s">
        <v>110</v>
      </c>
      <c r="B19544" t="s">
        <v>241</v>
      </c>
      <c r="C19544">
        <v>746871</v>
      </c>
      <c r="D19544" s="2">
        <v>44351</v>
      </c>
      <c r="E19544" t="s">
        <v>7162</v>
      </c>
      <c r="F19544" t="s">
        <v>8524</v>
      </c>
      <c r="G19544" t="s">
        <v>8529</v>
      </c>
      <c r="H19544">
        <v>1</v>
      </c>
      <c r="I19544">
        <v>0</v>
      </c>
      <c r="J19544">
        <v>1668.48</v>
      </c>
      <c r="K19544">
        <v>-1668.48</v>
      </c>
      <c r="L19544">
        <f t="shared" si="305"/>
        <v>-1668.48</v>
      </c>
    </row>
    <row r="19545" spans="1:12" x14ac:dyDescent="0.25">
      <c r="A19545" t="s">
        <v>110</v>
      </c>
      <c r="B19545" t="s">
        <v>241</v>
      </c>
      <c r="C19545">
        <v>746872</v>
      </c>
      <c r="D19545" s="2">
        <v>44351</v>
      </c>
      <c r="E19545" t="s">
        <v>7162</v>
      </c>
      <c r="F19545" t="s">
        <v>8524</v>
      </c>
      <c r="G19545" t="s">
        <v>8529</v>
      </c>
      <c r="H19545">
        <v>1</v>
      </c>
      <c r="I19545">
        <v>0</v>
      </c>
      <c r="J19545">
        <v>573.02</v>
      </c>
      <c r="K19545">
        <v>-573.02</v>
      </c>
      <c r="L19545">
        <f t="shared" si="305"/>
        <v>-573.02</v>
      </c>
    </row>
    <row r="19546" spans="1:12" x14ac:dyDescent="0.25">
      <c r="A19546" t="s">
        <v>110</v>
      </c>
      <c r="B19546" t="s">
        <v>241</v>
      </c>
      <c r="C19546">
        <v>746873</v>
      </c>
      <c r="D19546" s="2">
        <v>44351</v>
      </c>
      <c r="E19546" t="s">
        <v>7162</v>
      </c>
      <c r="F19546" t="s">
        <v>8524</v>
      </c>
      <c r="G19546" t="s">
        <v>8529</v>
      </c>
      <c r="H19546">
        <v>1</v>
      </c>
      <c r="I19546">
        <v>0</v>
      </c>
      <c r="J19546">
        <v>3177.47</v>
      </c>
      <c r="K19546">
        <v>-3177.47</v>
      </c>
      <c r="L19546">
        <f t="shared" si="305"/>
        <v>-3177.47</v>
      </c>
    </row>
    <row r="19547" spans="1:12" x14ac:dyDescent="0.25">
      <c r="A19547" t="s">
        <v>110</v>
      </c>
      <c r="B19547" t="s">
        <v>241</v>
      </c>
      <c r="C19547">
        <v>746874</v>
      </c>
      <c r="D19547" s="2">
        <v>44351</v>
      </c>
      <c r="E19547" t="s">
        <v>7162</v>
      </c>
      <c r="F19547" t="s">
        <v>8524</v>
      </c>
      <c r="G19547" t="s">
        <v>8529</v>
      </c>
      <c r="H19547">
        <v>1</v>
      </c>
      <c r="I19547">
        <v>0</v>
      </c>
      <c r="J19547">
        <v>624.74</v>
      </c>
      <c r="K19547">
        <v>-624.74</v>
      </c>
      <c r="L19547">
        <f t="shared" si="305"/>
        <v>-624.74</v>
      </c>
    </row>
    <row r="19548" spans="1:12" x14ac:dyDescent="0.25">
      <c r="A19548" t="s">
        <v>110</v>
      </c>
      <c r="B19548" t="s">
        <v>241</v>
      </c>
      <c r="C19548">
        <v>746875</v>
      </c>
      <c r="D19548" s="2">
        <v>44351</v>
      </c>
      <c r="E19548" t="s">
        <v>7162</v>
      </c>
      <c r="F19548" t="s">
        <v>8524</v>
      </c>
      <c r="G19548" t="s">
        <v>8529</v>
      </c>
      <c r="H19548">
        <v>1</v>
      </c>
      <c r="I19548">
        <v>0</v>
      </c>
      <c r="J19548">
        <v>3887.35</v>
      </c>
      <c r="K19548">
        <v>-3887.35</v>
      </c>
      <c r="L19548">
        <f t="shared" si="305"/>
        <v>-3887.35</v>
      </c>
    </row>
    <row r="19549" spans="1:12" x14ac:dyDescent="0.25">
      <c r="A19549" t="s">
        <v>110</v>
      </c>
      <c r="B19549" t="s">
        <v>241</v>
      </c>
      <c r="C19549">
        <v>746876</v>
      </c>
      <c r="D19549" s="2">
        <v>44351</v>
      </c>
      <c r="E19549" t="s">
        <v>7162</v>
      </c>
      <c r="F19549" t="s">
        <v>8524</v>
      </c>
      <c r="G19549" t="s">
        <v>8529</v>
      </c>
      <c r="H19549">
        <v>1</v>
      </c>
      <c r="I19549">
        <v>0</v>
      </c>
      <c r="J19549">
        <v>516.46</v>
      </c>
      <c r="K19549">
        <v>-516.46</v>
      </c>
      <c r="L19549">
        <f t="shared" si="305"/>
        <v>-516.46</v>
      </c>
    </row>
    <row r="19550" spans="1:12" x14ac:dyDescent="0.25">
      <c r="A19550" t="s">
        <v>110</v>
      </c>
      <c r="B19550" t="s">
        <v>241</v>
      </c>
      <c r="C19550">
        <v>746877</v>
      </c>
      <c r="D19550" s="2">
        <v>44351</v>
      </c>
      <c r="E19550" t="s">
        <v>7162</v>
      </c>
      <c r="F19550" t="s">
        <v>8524</v>
      </c>
      <c r="G19550" t="s">
        <v>8529</v>
      </c>
      <c r="H19550">
        <v>1</v>
      </c>
      <c r="I19550">
        <v>0</v>
      </c>
      <c r="J19550">
        <v>516.46</v>
      </c>
      <c r="K19550">
        <v>-516.46</v>
      </c>
      <c r="L19550">
        <f t="shared" si="305"/>
        <v>-516.46</v>
      </c>
    </row>
    <row r="19551" spans="1:12" x14ac:dyDescent="0.25">
      <c r="A19551" t="s">
        <v>110</v>
      </c>
      <c r="B19551" t="s">
        <v>241</v>
      </c>
      <c r="C19551">
        <v>746878</v>
      </c>
      <c r="D19551" s="2">
        <v>44351</v>
      </c>
      <c r="E19551" t="s">
        <v>7162</v>
      </c>
      <c r="F19551" t="s">
        <v>8524</v>
      </c>
      <c r="G19551" t="s">
        <v>8529</v>
      </c>
      <c r="H19551">
        <v>1</v>
      </c>
      <c r="I19551">
        <v>0</v>
      </c>
      <c r="J19551">
        <v>774.43</v>
      </c>
      <c r="K19551">
        <v>-774.43</v>
      </c>
      <c r="L19551">
        <f t="shared" si="305"/>
        <v>-774.43</v>
      </c>
    </row>
    <row r="19552" spans="1:12" x14ac:dyDescent="0.25">
      <c r="A19552" t="s">
        <v>110</v>
      </c>
      <c r="B19552" t="s">
        <v>241</v>
      </c>
      <c r="C19552">
        <v>746879</v>
      </c>
      <c r="D19552" s="2">
        <v>44351</v>
      </c>
      <c r="E19552" t="s">
        <v>7162</v>
      </c>
      <c r="F19552" t="s">
        <v>8524</v>
      </c>
      <c r="G19552" t="s">
        <v>8529</v>
      </c>
      <c r="H19552">
        <v>1</v>
      </c>
      <c r="I19552">
        <v>0</v>
      </c>
      <c r="J19552">
        <v>5448.5</v>
      </c>
      <c r="K19552">
        <v>-5448.5</v>
      </c>
      <c r="L19552">
        <f t="shared" si="305"/>
        <v>-5448.5</v>
      </c>
    </row>
    <row r="19553" spans="1:12" x14ac:dyDescent="0.25">
      <c r="A19553" t="s">
        <v>110</v>
      </c>
      <c r="B19553" t="s">
        <v>241</v>
      </c>
      <c r="C19553">
        <v>746880</v>
      </c>
      <c r="D19553" s="2">
        <v>44351</v>
      </c>
      <c r="E19553" t="s">
        <v>7162</v>
      </c>
      <c r="F19553" t="s">
        <v>8524</v>
      </c>
      <c r="G19553" t="s">
        <v>8529</v>
      </c>
      <c r="H19553">
        <v>1</v>
      </c>
      <c r="I19553">
        <v>0</v>
      </c>
      <c r="J19553">
        <v>2900.22</v>
      </c>
      <c r="K19553">
        <v>-2900.22</v>
      </c>
      <c r="L19553">
        <f t="shared" si="305"/>
        <v>-2900.22</v>
      </c>
    </row>
    <row r="19554" spans="1:12" x14ac:dyDescent="0.25">
      <c r="A19554" t="s">
        <v>110</v>
      </c>
      <c r="B19554" t="s">
        <v>241</v>
      </c>
      <c r="C19554">
        <v>746882</v>
      </c>
      <c r="D19554" s="2">
        <v>44351</v>
      </c>
      <c r="E19554" t="s">
        <v>7163</v>
      </c>
      <c r="F19554" t="s">
        <v>8524</v>
      </c>
      <c r="G19554" t="s">
        <v>8529</v>
      </c>
      <c r="H19554">
        <v>1</v>
      </c>
      <c r="I19554">
        <v>0</v>
      </c>
      <c r="J19554">
        <v>1454.4</v>
      </c>
      <c r="K19554">
        <v>-1454.4</v>
      </c>
      <c r="L19554">
        <f t="shared" si="305"/>
        <v>-1454.4</v>
      </c>
    </row>
    <row r="19555" spans="1:12" x14ac:dyDescent="0.25">
      <c r="A19555" t="s">
        <v>110</v>
      </c>
      <c r="B19555" t="s">
        <v>241</v>
      </c>
      <c r="C19555">
        <v>746884</v>
      </c>
      <c r="D19555" s="2">
        <v>44351</v>
      </c>
      <c r="E19555" t="s">
        <v>7162</v>
      </c>
      <c r="F19555" t="s">
        <v>8524</v>
      </c>
      <c r="G19555" t="s">
        <v>8529</v>
      </c>
      <c r="H19555">
        <v>1</v>
      </c>
      <c r="I19555">
        <v>0</v>
      </c>
      <c r="J19555">
        <v>220.27</v>
      </c>
      <c r="K19555">
        <v>-220.27</v>
      </c>
      <c r="L19555">
        <f t="shared" si="305"/>
        <v>-220.27</v>
      </c>
    </row>
    <row r="19556" spans="1:12" x14ac:dyDescent="0.25">
      <c r="A19556" t="s">
        <v>110</v>
      </c>
      <c r="B19556" t="s">
        <v>241</v>
      </c>
      <c r="C19556">
        <v>746885</v>
      </c>
      <c r="D19556" s="2">
        <v>44351</v>
      </c>
      <c r="E19556" t="s">
        <v>7162</v>
      </c>
      <c r="F19556" t="s">
        <v>8524</v>
      </c>
      <c r="G19556" t="s">
        <v>8529</v>
      </c>
      <c r="H19556">
        <v>1</v>
      </c>
      <c r="I19556">
        <v>0</v>
      </c>
      <c r="J19556">
        <v>4525.92</v>
      </c>
      <c r="K19556">
        <v>-4525.92</v>
      </c>
      <c r="L19556">
        <f t="shared" si="305"/>
        <v>-4525.92</v>
      </c>
    </row>
    <row r="19557" spans="1:12" x14ac:dyDescent="0.25">
      <c r="A19557" t="s">
        <v>110</v>
      </c>
      <c r="B19557" t="s">
        <v>241</v>
      </c>
      <c r="C19557">
        <v>746886</v>
      </c>
      <c r="D19557" s="2">
        <v>44351</v>
      </c>
      <c r="E19557" t="s">
        <v>7162</v>
      </c>
      <c r="F19557" t="s">
        <v>8524</v>
      </c>
      <c r="G19557" t="s">
        <v>8529</v>
      </c>
      <c r="H19557">
        <v>1</v>
      </c>
      <c r="I19557">
        <v>0</v>
      </c>
      <c r="J19557">
        <v>693</v>
      </c>
      <c r="K19557">
        <v>-693</v>
      </c>
      <c r="L19557">
        <f t="shared" si="305"/>
        <v>-693</v>
      </c>
    </row>
    <row r="19558" spans="1:12" x14ac:dyDescent="0.25">
      <c r="A19558" t="s">
        <v>110</v>
      </c>
      <c r="B19558" t="s">
        <v>241</v>
      </c>
      <c r="C19558">
        <v>746887</v>
      </c>
      <c r="D19558" s="2">
        <v>44351</v>
      </c>
      <c r="E19558" t="s">
        <v>7162</v>
      </c>
      <c r="F19558" t="s">
        <v>8524</v>
      </c>
      <c r="G19558" t="s">
        <v>8529</v>
      </c>
      <c r="H19558">
        <v>1</v>
      </c>
      <c r="I19558">
        <v>0</v>
      </c>
      <c r="J19558">
        <v>538.55999999999995</v>
      </c>
      <c r="K19558">
        <v>-538.55999999999995</v>
      </c>
      <c r="L19558">
        <f t="shared" si="305"/>
        <v>-538.55999999999995</v>
      </c>
    </row>
    <row r="19559" spans="1:12" x14ac:dyDescent="0.25">
      <c r="A19559" t="s">
        <v>110</v>
      </c>
      <c r="B19559" t="s">
        <v>241</v>
      </c>
      <c r="C19559">
        <v>746889</v>
      </c>
      <c r="D19559" s="2">
        <v>44351</v>
      </c>
      <c r="E19559" t="s">
        <v>7162</v>
      </c>
      <c r="F19559" t="s">
        <v>8524</v>
      </c>
      <c r="G19559" t="s">
        <v>8529</v>
      </c>
      <c r="H19559">
        <v>1</v>
      </c>
      <c r="I19559">
        <v>0</v>
      </c>
      <c r="J19559">
        <v>844.2</v>
      </c>
      <c r="K19559">
        <v>-844.2</v>
      </c>
      <c r="L19559">
        <f t="shared" si="305"/>
        <v>-844.2</v>
      </c>
    </row>
    <row r="19560" spans="1:12" x14ac:dyDescent="0.25">
      <c r="A19560" t="s">
        <v>110</v>
      </c>
      <c r="B19560" t="s">
        <v>241</v>
      </c>
      <c r="C19560">
        <v>746890</v>
      </c>
      <c r="D19560" s="2">
        <v>44351</v>
      </c>
      <c r="E19560" t="s">
        <v>7162</v>
      </c>
      <c r="F19560" t="s">
        <v>8524</v>
      </c>
      <c r="G19560" t="s">
        <v>8529</v>
      </c>
      <c r="H19560">
        <v>1</v>
      </c>
      <c r="I19560">
        <v>0</v>
      </c>
      <c r="J19560">
        <v>168.84</v>
      </c>
      <c r="K19560">
        <v>-168.84</v>
      </c>
      <c r="L19560">
        <f t="shared" si="305"/>
        <v>-168.84</v>
      </c>
    </row>
    <row r="19561" spans="1:12" x14ac:dyDescent="0.25">
      <c r="A19561" t="s">
        <v>110</v>
      </c>
      <c r="B19561" t="s">
        <v>241</v>
      </c>
      <c r="C19561">
        <v>746891</v>
      </c>
      <c r="D19561" s="2">
        <v>44351</v>
      </c>
      <c r="E19561" t="s">
        <v>7162</v>
      </c>
      <c r="F19561" t="s">
        <v>8524</v>
      </c>
      <c r="G19561" t="s">
        <v>8529</v>
      </c>
      <c r="H19561">
        <v>1</v>
      </c>
      <c r="I19561">
        <v>0</v>
      </c>
      <c r="J19561">
        <v>476.28</v>
      </c>
      <c r="K19561">
        <v>-476.28</v>
      </c>
      <c r="L19561">
        <f t="shared" si="305"/>
        <v>-476.28</v>
      </c>
    </row>
    <row r="19562" spans="1:12" x14ac:dyDescent="0.25">
      <c r="A19562" t="s">
        <v>110</v>
      </c>
      <c r="B19562" t="s">
        <v>241</v>
      </c>
      <c r="C19562">
        <v>746898</v>
      </c>
      <c r="D19562" s="2">
        <v>44351</v>
      </c>
      <c r="E19562" t="s">
        <v>5423</v>
      </c>
      <c r="F19562" t="s">
        <v>8526</v>
      </c>
      <c r="G19562" t="s">
        <v>8529</v>
      </c>
      <c r="H19562">
        <v>1</v>
      </c>
      <c r="I19562">
        <v>70.42</v>
      </c>
      <c r="J19562">
        <v>0</v>
      </c>
      <c r="K19562">
        <v>70.42</v>
      </c>
      <c r="L19562">
        <f t="shared" si="305"/>
        <v>70.42</v>
      </c>
    </row>
    <row r="19563" spans="1:12" x14ac:dyDescent="0.25">
      <c r="A19563" t="s">
        <v>110</v>
      </c>
      <c r="B19563" t="s">
        <v>241</v>
      </c>
      <c r="C19563">
        <v>746899</v>
      </c>
      <c r="D19563" s="2">
        <v>44351</v>
      </c>
      <c r="E19563" t="s">
        <v>7162</v>
      </c>
      <c r="F19563" t="s">
        <v>8526</v>
      </c>
      <c r="G19563" t="s">
        <v>8530</v>
      </c>
      <c r="H19563">
        <v>1.137996</v>
      </c>
      <c r="I19563">
        <v>0</v>
      </c>
      <c r="J19563">
        <v>1729.47</v>
      </c>
      <c r="K19563">
        <v>-1968.13</v>
      </c>
      <c r="L19563">
        <f t="shared" si="305"/>
        <v>-1729.47</v>
      </c>
    </row>
    <row r="19564" spans="1:12" x14ac:dyDescent="0.25">
      <c r="A19564" t="s">
        <v>110</v>
      </c>
      <c r="B19564" t="s">
        <v>241</v>
      </c>
      <c r="C19564">
        <v>746901</v>
      </c>
      <c r="D19564" s="2">
        <v>44351</v>
      </c>
      <c r="E19564" t="s">
        <v>5423</v>
      </c>
      <c r="F19564" t="s">
        <v>8526</v>
      </c>
      <c r="G19564" t="s">
        <v>8529</v>
      </c>
      <c r="H19564">
        <v>1</v>
      </c>
      <c r="I19564">
        <v>279.44</v>
      </c>
      <c r="J19564">
        <v>0</v>
      </c>
      <c r="K19564">
        <v>279.44</v>
      </c>
      <c r="L19564">
        <f t="shared" si="305"/>
        <v>279.44</v>
      </c>
    </row>
    <row r="19565" spans="1:12" x14ac:dyDescent="0.25">
      <c r="A19565" t="s">
        <v>110</v>
      </c>
      <c r="B19565" t="s">
        <v>241</v>
      </c>
      <c r="C19565">
        <v>746902</v>
      </c>
      <c r="D19565" s="2">
        <v>44351</v>
      </c>
      <c r="E19565" t="s">
        <v>7162</v>
      </c>
      <c r="F19565" t="s">
        <v>8526</v>
      </c>
      <c r="G19565" t="s">
        <v>8530</v>
      </c>
      <c r="H19565">
        <v>1.1379999999999999</v>
      </c>
      <c r="I19565">
        <v>0</v>
      </c>
      <c r="J19565">
        <v>6863.31</v>
      </c>
      <c r="K19565">
        <v>-7810.45</v>
      </c>
      <c r="L19565">
        <f t="shared" si="305"/>
        <v>-6863.31</v>
      </c>
    </row>
    <row r="19566" spans="1:12" x14ac:dyDescent="0.25">
      <c r="A19566" t="s">
        <v>110</v>
      </c>
      <c r="B19566" t="s">
        <v>241</v>
      </c>
      <c r="C19566">
        <v>746597</v>
      </c>
      <c r="D19566" s="2">
        <v>44354</v>
      </c>
      <c r="E19566" t="s">
        <v>1494</v>
      </c>
      <c r="G19566" t="s">
        <v>8530</v>
      </c>
      <c r="H19566">
        <v>1.1379999999999999</v>
      </c>
      <c r="I19566">
        <v>644.84</v>
      </c>
      <c r="J19566">
        <v>0</v>
      </c>
      <c r="K19566">
        <v>733.83</v>
      </c>
      <c r="L19566">
        <f t="shared" si="305"/>
        <v>644.84</v>
      </c>
    </row>
    <row r="19567" spans="1:12" x14ac:dyDescent="0.25">
      <c r="A19567" t="s">
        <v>110</v>
      </c>
      <c r="B19567" t="s">
        <v>241</v>
      </c>
      <c r="C19567">
        <v>746600</v>
      </c>
      <c r="D19567" s="2">
        <v>44354</v>
      </c>
      <c r="E19567" t="s">
        <v>925</v>
      </c>
      <c r="G19567" t="s">
        <v>8529</v>
      </c>
      <c r="H19567">
        <v>1</v>
      </c>
      <c r="I19567">
        <v>19278</v>
      </c>
      <c r="J19567">
        <v>0</v>
      </c>
      <c r="K19567">
        <v>19278</v>
      </c>
      <c r="L19567">
        <f t="shared" si="305"/>
        <v>19278</v>
      </c>
    </row>
    <row r="19568" spans="1:12" x14ac:dyDescent="0.25">
      <c r="A19568" t="s">
        <v>110</v>
      </c>
      <c r="B19568" t="s">
        <v>241</v>
      </c>
      <c r="C19568">
        <v>746603</v>
      </c>
      <c r="D19568" s="2">
        <v>44354</v>
      </c>
      <c r="E19568" t="s">
        <v>926</v>
      </c>
      <c r="G19568" t="s">
        <v>8529</v>
      </c>
      <c r="H19568">
        <v>1</v>
      </c>
      <c r="I19568">
        <v>905.76</v>
      </c>
      <c r="J19568">
        <v>0</v>
      </c>
      <c r="K19568">
        <v>905.76</v>
      </c>
      <c r="L19568">
        <f t="shared" si="305"/>
        <v>905.76</v>
      </c>
    </row>
    <row r="19569" spans="1:12" x14ac:dyDescent="0.25">
      <c r="A19569" t="s">
        <v>110</v>
      </c>
      <c r="B19569" t="s">
        <v>241</v>
      </c>
      <c r="C19569">
        <v>746606</v>
      </c>
      <c r="D19569" s="2">
        <v>44354</v>
      </c>
      <c r="E19569" t="s">
        <v>927</v>
      </c>
      <c r="G19569" t="s">
        <v>8529</v>
      </c>
      <c r="H19569">
        <v>1</v>
      </c>
      <c r="I19569">
        <v>37.33</v>
      </c>
      <c r="J19569">
        <v>0</v>
      </c>
      <c r="K19569">
        <v>37.33</v>
      </c>
      <c r="L19569">
        <f t="shared" si="305"/>
        <v>37.33</v>
      </c>
    </row>
    <row r="19570" spans="1:12" x14ac:dyDescent="0.25">
      <c r="A19570" t="s">
        <v>110</v>
      </c>
      <c r="B19570" t="s">
        <v>241</v>
      </c>
      <c r="C19570">
        <v>746893</v>
      </c>
      <c r="D19570" s="2">
        <v>44354</v>
      </c>
      <c r="E19570" t="s">
        <v>7164</v>
      </c>
      <c r="F19570" t="s">
        <v>8524</v>
      </c>
      <c r="G19570" t="s">
        <v>8529</v>
      </c>
      <c r="H19570">
        <v>1</v>
      </c>
      <c r="I19570">
        <v>0</v>
      </c>
      <c r="J19570">
        <v>7054.68</v>
      </c>
      <c r="K19570">
        <v>-7054.68</v>
      </c>
      <c r="L19570">
        <f t="shared" si="305"/>
        <v>-7054.68</v>
      </c>
    </row>
    <row r="19571" spans="1:12" x14ac:dyDescent="0.25">
      <c r="A19571" t="s">
        <v>110</v>
      </c>
      <c r="B19571" t="s">
        <v>241</v>
      </c>
      <c r="C19571">
        <v>746829</v>
      </c>
      <c r="D19571" s="2">
        <v>44355</v>
      </c>
      <c r="E19571" t="s">
        <v>928</v>
      </c>
      <c r="G19571" t="s">
        <v>8529</v>
      </c>
      <c r="H19571">
        <v>1</v>
      </c>
      <c r="I19571">
        <v>1526.05</v>
      </c>
      <c r="J19571">
        <v>0</v>
      </c>
      <c r="K19571">
        <v>1526.05</v>
      </c>
      <c r="L19571">
        <f t="shared" si="305"/>
        <v>1526.05</v>
      </c>
    </row>
    <row r="19572" spans="1:12" x14ac:dyDescent="0.25">
      <c r="A19572" t="s">
        <v>110</v>
      </c>
      <c r="B19572" t="s">
        <v>241</v>
      </c>
      <c r="C19572">
        <v>746835</v>
      </c>
      <c r="D19572" s="2">
        <v>44355</v>
      </c>
      <c r="E19572" t="s">
        <v>929</v>
      </c>
      <c r="G19572" t="s">
        <v>8529</v>
      </c>
      <c r="H19572">
        <v>1</v>
      </c>
      <c r="I19572">
        <v>795.74</v>
      </c>
      <c r="J19572">
        <v>0</v>
      </c>
      <c r="K19572">
        <v>795.74</v>
      </c>
      <c r="L19572">
        <f t="shared" si="305"/>
        <v>795.74</v>
      </c>
    </row>
    <row r="19573" spans="1:12" x14ac:dyDescent="0.25">
      <c r="A19573" t="s">
        <v>110</v>
      </c>
      <c r="B19573" t="s">
        <v>241</v>
      </c>
      <c r="C19573">
        <v>746838</v>
      </c>
      <c r="D19573" s="2">
        <v>44355</v>
      </c>
      <c r="E19573" t="s">
        <v>930</v>
      </c>
      <c r="G19573" t="s">
        <v>8529</v>
      </c>
      <c r="H19573">
        <v>1</v>
      </c>
      <c r="I19573">
        <v>3336.96</v>
      </c>
      <c r="J19573">
        <v>0</v>
      </c>
      <c r="K19573">
        <v>3336.96</v>
      </c>
      <c r="L19573">
        <f t="shared" si="305"/>
        <v>3336.96</v>
      </c>
    </row>
    <row r="19574" spans="1:12" x14ac:dyDescent="0.25">
      <c r="A19574" t="s">
        <v>110</v>
      </c>
      <c r="B19574" t="s">
        <v>241</v>
      </c>
      <c r="C19574">
        <v>746841</v>
      </c>
      <c r="D19574" s="2">
        <v>44355</v>
      </c>
      <c r="E19574" t="s">
        <v>931</v>
      </c>
      <c r="G19574" t="s">
        <v>8529</v>
      </c>
      <c r="H19574">
        <v>1</v>
      </c>
      <c r="I19574">
        <v>31.61</v>
      </c>
      <c r="J19574">
        <v>0</v>
      </c>
      <c r="K19574">
        <v>31.61</v>
      </c>
      <c r="L19574">
        <f t="shared" si="305"/>
        <v>31.61</v>
      </c>
    </row>
    <row r="19575" spans="1:12" x14ac:dyDescent="0.25">
      <c r="A19575" t="s">
        <v>110</v>
      </c>
      <c r="B19575" t="s">
        <v>241</v>
      </c>
      <c r="C19575">
        <v>746844</v>
      </c>
      <c r="D19575" s="2">
        <v>44355</v>
      </c>
      <c r="E19575" t="s">
        <v>932</v>
      </c>
      <c r="G19575" t="s">
        <v>8529</v>
      </c>
      <c r="H19575">
        <v>1</v>
      </c>
      <c r="I19575">
        <v>573.02</v>
      </c>
      <c r="J19575">
        <v>0</v>
      </c>
      <c r="K19575">
        <v>573.02</v>
      </c>
      <c r="L19575">
        <f t="shared" si="305"/>
        <v>573.02</v>
      </c>
    </row>
    <row r="19576" spans="1:12" x14ac:dyDescent="0.25">
      <c r="A19576" t="s">
        <v>110</v>
      </c>
      <c r="B19576" t="s">
        <v>241</v>
      </c>
      <c r="C19576">
        <v>746850</v>
      </c>
      <c r="D19576" s="2">
        <v>44355</v>
      </c>
      <c r="E19576" t="s">
        <v>933</v>
      </c>
      <c r="G19576" t="s">
        <v>8529</v>
      </c>
      <c r="H19576">
        <v>1</v>
      </c>
      <c r="I19576">
        <v>1558.98</v>
      </c>
      <c r="J19576">
        <v>0</v>
      </c>
      <c r="K19576">
        <v>1558.98</v>
      </c>
      <c r="L19576">
        <f t="shared" si="305"/>
        <v>1558.98</v>
      </c>
    </row>
    <row r="19577" spans="1:12" x14ac:dyDescent="0.25">
      <c r="A19577" t="s">
        <v>110</v>
      </c>
      <c r="B19577" t="s">
        <v>241</v>
      </c>
      <c r="C19577">
        <v>746895</v>
      </c>
      <c r="D19577" s="2">
        <v>44355</v>
      </c>
      <c r="E19577" t="s">
        <v>7165</v>
      </c>
      <c r="F19577" t="s">
        <v>8524</v>
      </c>
      <c r="G19577" t="s">
        <v>8529</v>
      </c>
      <c r="H19577">
        <v>1</v>
      </c>
      <c r="I19577">
        <v>0</v>
      </c>
      <c r="J19577">
        <v>615.61</v>
      </c>
      <c r="K19577">
        <v>-615.61</v>
      </c>
      <c r="L19577">
        <f t="shared" si="305"/>
        <v>-615.61</v>
      </c>
    </row>
    <row r="19578" spans="1:12" x14ac:dyDescent="0.25">
      <c r="A19578" t="s">
        <v>110</v>
      </c>
      <c r="B19578" t="s">
        <v>241</v>
      </c>
      <c r="C19578">
        <v>746905</v>
      </c>
      <c r="D19578" s="2">
        <v>44355</v>
      </c>
      <c r="E19578" t="s">
        <v>5423</v>
      </c>
      <c r="F19578" t="s">
        <v>8526</v>
      </c>
      <c r="G19578" t="s">
        <v>8529</v>
      </c>
      <c r="H19578">
        <v>1</v>
      </c>
      <c r="I19578">
        <v>73.010000000000005</v>
      </c>
      <c r="J19578">
        <v>0</v>
      </c>
      <c r="K19578">
        <v>73.010000000000005</v>
      </c>
      <c r="L19578">
        <f t="shared" si="305"/>
        <v>73.010000000000005</v>
      </c>
    </row>
    <row r="19579" spans="1:12" x14ac:dyDescent="0.25">
      <c r="A19579" t="s">
        <v>110</v>
      </c>
      <c r="B19579" t="s">
        <v>241</v>
      </c>
      <c r="C19579">
        <v>746906</v>
      </c>
      <c r="D19579" s="2">
        <v>44355</v>
      </c>
      <c r="E19579" t="s">
        <v>7165</v>
      </c>
      <c r="F19579" t="s">
        <v>8526</v>
      </c>
      <c r="G19579" t="s">
        <v>8530</v>
      </c>
      <c r="H19579">
        <v>1.1379999999999999</v>
      </c>
      <c r="I19579">
        <v>0</v>
      </c>
      <c r="J19579">
        <v>1793.15</v>
      </c>
      <c r="K19579">
        <v>-2040.6</v>
      </c>
      <c r="L19579">
        <f t="shared" si="305"/>
        <v>-1793.15</v>
      </c>
    </row>
    <row r="19580" spans="1:12" x14ac:dyDescent="0.25">
      <c r="A19580" t="s">
        <v>110</v>
      </c>
      <c r="B19580" t="s">
        <v>241</v>
      </c>
      <c r="C19580">
        <v>746909</v>
      </c>
      <c r="D19580" s="2">
        <v>44355</v>
      </c>
      <c r="E19580" t="s">
        <v>5423</v>
      </c>
      <c r="F19580" t="s">
        <v>8526</v>
      </c>
      <c r="G19580" t="s">
        <v>8529</v>
      </c>
      <c r="H19580">
        <v>1</v>
      </c>
      <c r="I19580">
        <v>23.09</v>
      </c>
      <c r="J19580">
        <v>0</v>
      </c>
      <c r="K19580">
        <v>23.09</v>
      </c>
      <c r="L19580">
        <f t="shared" si="305"/>
        <v>23.09</v>
      </c>
    </row>
    <row r="19581" spans="1:12" x14ac:dyDescent="0.25">
      <c r="A19581" t="s">
        <v>110</v>
      </c>
      <c r="B19581" t="s">
        <v>241</v>
      </c>
      <c r="C19581">
        <v>746910</v>
      </c>
      <c r="D19581" s="2">
        <v>44355</v>
      </c>
      <c r="E19581" t="s">
        <v>7165</v>
      </c>
      <c r="F19581" t="s">
        <v>8526</v>
      </c>
      <c r="G19581" t="s">
        <v>8530</v>
      </c>
      <c r="H19581">
        <v>1.1379999999999999</v>
      </c>
      <c r="I19581">
        <v>0</v>
      </c>
      <c r="J19581">
        <v>567.04999999999995</v>
      </c>
      <c r="K19581">
        <v>-645.29999999999995</v>
      </c>
      <c r="L19581">
        <f t="shared" si="305"/>
        <v>-567.04999999999995</v>
      </c>
    </row>
    <row r="19582" spans="1:12" x14ac:dyDescent="0.25">
      <c r="A19582" t="s">
        <v>110</v>
      </c>
      <c r="B19582" t="s">
        <v>241</v>
      </c>
      <c r="C19582">
        <v>746911</v>
      </c>
      <c r="D19582" s="2">
        <v>44355</v>
      </c>
      <c r="E19582" t="s">
        <v>7165</v>
      </c>
      <c r="F19582" t="s">
        <v>8526</v>
      </c>
      <c r="G19582" t="s">
        <v>8530</v>
      </c>
      <c r="H19582">
        <v>1.1379999999999999</v>
      </c>
      <c r="I19582">
        <v>0</v>
      </c>
      <c r="J19582">
        <v>75.92</v>
      </c>
      <c r="K19582">
        <v>-86.4</v>
      </c>
      <c r="L19582">
        <f t="shared" si="305"/>
        <v>-75.92</v>
      </c>
    </row>
    <row r="19583" spans="1:12" x14ac:dyDescent="0.25">
      <c r="A19583" t="s">
        <v>110</v>
      </c>
      <c r="B19583" t="s">
        <v>241</v>
      </c>
      <c r="C19583">
        <v>746914</v>
      </c>
      <c r="D19583" s="2">
        <v>44356</v>
      </c>
      <c r="E19583" t="s">
        <v>934</v>
      </c>
      <c r="G19583" t="s">
        <v>8529</v>
      </c>
      <c r="H19583">
        <v>1</v>
      </c>
      <c r="I19583">
        <v>1355.4</v>
      </c>
      <c r="J19583">
        <v>0</v>
      </c>
      <c r="K19583">
        <v>1355.4</v>
      </c>
      <c r="L19583">
        <f t="shared" si="305"/>
        <v>1355.4</v>
      </c>
    </row>
    <row r="19584" spans="1:12" x14ac:dyDescent="0.25">
      <c r="A19584" t="s">
        <v>110</v>
      </c>
      <c r="B19584" t="s">
        <v>241</v>
      </c>
      <c r="C19584">
        <v>746919</v>
      </c>
      <c r="D19584" s="2">
        <v>44356</v>
      </c>
      <c r="E19584" t="s">
        <v>1495</v>
      </c>
      <c r="G19584" t="s">
        <v>8530</v>
      </c>
      <c r="H19584">
        <v>1.1379999999999999</v>
      </c>
      <c r="I19584">
        <v>561.41999999999996</v>
      </c>
      <c r="J19584">
        <v>0</v>
      </c>
      <c r="K19584">
        <v>638.9</v>
      </c>
      <c r="L19584">
        <f t="shared" si="305"/>
        <v>561.41999999999996</v>
      </c>
    </row>
    <row r="19585" spans="1:12" x14ac:dyDescent="0.25">
      <c r="A19585" t="s">
        <v>110</v>
      </c>
      <c r="B19585" t="s">
        <v>241</v>
      </c>
      <c r="C19585">
        <v>746921</v>
      </c>
      <c r="D19585" s="2">
        <v>44356</v>
      </c>
      <c r="E19585" t="s">
        <v>1496</v>
      </c>
      <c r="G19585" t="s">
        <v>8530</v>
      </c>
      <c r="H19585">
        <v>1.1379999999999999</v>
      </c>
      <c r="I19585">
        <v>680.61</v>
      </c>
      <c r="J19585">
        <v>0</v>
      </c>
      <c r="K19585">
        <v>774.53</v>
      </c>
      <c r="L19585">
        <f t="shared" si="305"/>
        <v>680.61</v>
      </c>
    </row>
    <row r="19586" spans="1:12" x14ac:dyDescent="0.25">
      <c r="A19586" t="s">
        <v>110</v>
      </c>
      <c r="B19586" t="s">
        <v>241</v>
      </c>
      <c r="C19586">
        <v>746923</v>
      </c>
      <c r="D19586" s="2">
        <v>44356</v>
      </c>
      <c r="E19586" t="s">
        <v>1497</v>
      </c>
      <c r="G19586" t="s">
        <v>8530</v>
      </c>
      <c r="H19586">
        <v>1.1379999999999999</v>
      </c>
      <c r="I19586">
        <v>2169.77</v>
      </c>
      <c r="J19586">
        <v>0</v>
      </c>
      <c r="K19586">
        <v>2469.1999999999998</v>
      </c>
      <c r="L19586">
        <f t="shared" si="305"/>
        <v>2169.77</v>
      </c>
    </row>
    <row r="19587" spans="1:12" x14ac:dyDescent="0.25">
      <c r="A19587" t="s">
        <v>110</v>
      </c>
      <c r="B19587" t="s">
        <v>241</v>
      </c>
      <c r="C19587">
        <v>747063</v>
      </c>
      <c r="D19587" s="2">
        <v>44356</v>
      </c>
      <c r="E19587" t="s">
        <v>935</v>
      </c>
      <c r="G19587" t="s">
        <v>8529</v>
      </c>
      <c r="H19587">
        <v>1</v>
      </c>
      <c r="I19587">
        <v>4717.68</v>
      </c>
      <c r="J19587">
        <v>0</v>
      </c>
      <c r="K19587">
        <v>4717.68</v>
      </c>
      <c r="L19587">
        <f t="shared" ref="L19587:L19650" si="306">I19587-J19587</f>
        <v>4717.68</v>
      </c>
    </row>
    <row r="19588" spans="1:12" x14ac:dyDescent="0.25">
      <c r="A19588" t="s">
        <v>110</v>
      </c>
      <c r="B19588" t="s">
        <v>241</v>
      </c>
      <c r="C19588">
        <v>747065</v>
      </c>
      <c r="D19588" s="2">
        <v>44356</v>
      </c>
      <c r="E19588" t="s">
        <v>1498</v>
      </c>
      <c r="G19588" t="s">
        <v>8529</v>
      </c>
      <c r="H19588">
        <v>1</v>
      </c>
      <c r="I19588">
        <v>2686.05</v>
      </c>
      <c r="J19588">
        <v>0</v>
      </c>
      <c r="K19588">
        <v>2686.05</v>
      </c>
      <c r="L19588">
        <f t="shared" si="306"/>
        <v>2686.05</v>
      </c>
    </row>
    <row r="19589" spans="1:12" x14ac:dyDescent="0.25">
      <c r="A19589" t="s">
        <v>110</v>
      </c>
      <c r="B19589" t="s">
        <v>241</v>
      </c>
      <c r="C19589">
        <v>747067</v>
      </c>
      <c r="D19589" s="2">
        <v>44356</v>
      </c>
      <c r="E19589" t="s">
        <v>1499</v>
      </c>
      <c r="G19589" t="s">
        <v>8529</v>
      </c>
      <c r="H19589">
        <v>1</v>
      </c>
      <c r="I19589">
        <v>1992.96</v>
      </c>
      <c r="J19589">
        <v>0</v>
      </c>
      <c r="K19589">
        <v>1992.96</v>
      </c>
      <c r="L19589">
        <f t="shared" si="306"/>
        <v>1992.96</v>
      </c>
    </row>
    <row r="19590" spans="1:12" x14ac:dyDescent="0.25">
      <c r="A19590" t="s">
        <v>110</v>
      </c>
      <c r="B19590" t="s">
        <v>241</v>
      </c>
      <c r="C19590">
        <v>747069</v>
      </c>
      <c r="D19590" s="2">
        <v>44356</v>
      </c>
      <c r="E19590" t="s">
        <v>1500</v>
      </c>
      <c r="G19590" t="s">
        <v>8529</v>
      </c>
      <c r="H19590">
        <v>1</v>
      </c>
      <c r="I19590">
        <v>866.1</v>
      </c>
      <c r="J19590">
        <v>0</v>
      </c>
      <c r="K19590">
        <v>866.1</v>
      </c>
      <c r="L19590">
        <f t="shared" si="306"/>
        <v>866.1</v>
      </c>
    </row>
    <row r="19591" spans="1:12" x14ac:dyDescent="0.25">
      <c r="A19591" t="s">
        <v>110</v>
      </c>
      <c r="B19591" t="s">
        <v>241</v>
      </c>
      <c r="C19591">
        <v>747072</v>
      </c>
      <c r="D19591" s="2">
        <v>44356</v>
      </c>
      <c r="E19591" t="s">
        <v>936</v>
      </c>
      <c r="G19591" t="s">
        <v>8529</v>
      </c>
      <c r="H19591">
        <v>1</v>
      </c>
      <c r="I19591">
        <v>7206.9</v>
      </c>
      <c r="J19591">
        <v>0</v>
      </c>
      <c r="K19591">
        <v>7206.9</v>
      </c>
      <c r="L19591">
        <f t="shared" si="306"/>
        <v>7206.9</v>
      </c>
    </row>
    <row r="19592" spans="1:12" x14ac:dyDescent="0.25">
      <c r="A19592" t="s">
        <v>110</v>
      </c>
      <c r="B19592" t="s">
        <v>241</v>
      </c>
      <c r="C19592">
        <v>747075</v>
      </c>
      <c r="D19592" s="2">
        <v>44356</v>
      </c>
      <c r="E19592" t="s">
        <v>937</v>
      </c>
      <c r="G19592" t="s">
        <v>8529</v>
      </c>
      <c r="H19592">
        <v>1</v>
      </c>
      <c r="I19592">
        <v>856.51</v>
      </c>
      <c r="J19592">
        <v>0</v>
      </c>
      <c r="K19592">
        <v>856.51</v>
      </c>
      <c r="L19592">
        <f t="shared" si="306"/>
        <v>856.51</v>
      </c>
    </row>
    <row r="19593" spans="1:12" x14ac:dyDescent="0.25">
      <c r="A19593" t="s">
        <v>110</v>
      </c>
      <c r="B19593" t="s">
        <v>241</v>
      </c>
      <c r="C19593">
        <v>747168</v>
      </c>
      <c r="D19593" s="2">
        <v>44357</v>
      </c>
      <c r="E19593" t="s">
        <v>938</v>
      </c>
      <c r="G19593" t="s">
        <v>8529</v>
      </c>
      <c r="H19593">
        <v>1</v>
      </c>
      <c r="I19593">
        <v>4176.4799999999996</v>
      </c>
      <c r="J19593">
        <v>0</v>
      </c>
      <c r="K19593">
        <v>4176.4799999999996</v>
      </c>
      <c r="L19593">
        <f t="shared" si="306"/>
        <v>4176.4799999999996</v>
      </c>
    </row>
    <row r="19594" spans="1:12" x14ac:dyDescent="0.25">
      <c r="A19594" t="s">
        <v>110</v>
      </c>
      <c r="B19594" t="s">
        <v>241</v>
      </c>
      <c r="C19594">
        <v>747171</v>
      </c>
      <c r="D19594" s="2">
        <v>44357</v>
      </c>
      <c r="E19594" t="s">
        <v>939</v>
      </c>
      <c r="G19594" t="s">
        <v>8529</v>
      </c>
      <c r="H19594">
        <v>1</v>
      </c>
      <c r="I19594">
        <v>3177.47</v>
      </c>
      <c r="J19594">
        <v>0</v>
      </c>
      <c r="K19594">
        <v>3177.47</v>
      </c>
      <c r="L19594">
        <f t="shared" si="306"/>
        <v>3177.47</v>
      </c>
    </row>
    <row r="19595" spans="1:12" x14ac:dyDescent="0.25">
      <c r="A19595" t="s">
        <v>110</v>
      </c>
      <c r="B19595" t="s">
        <v>241</v>
      </c>
      <c r="C19595">
        <v>747173</v>
      </c>
      <c r="D19595" s="2">
        <v>44357</v>
      </c>
      <c r="E19595" t="s">
        <v>1501</v>
      </c>
      <c r="G19595" t="s">
        <v>8529</v>
      </c>
      <c r="H19595">
        <v>1</v>
      </c>
      <c r="I19595">
        <v>3172.05</v>
      </c>
      <c r="J19595">
        <v>0</v>
      </c>
      <c r="K19595">
        <v>3172.05</v>
      </c>
      <c r="L19595">
        <f t="shared" si="306"/>
        <v>3172.05</v>
      </c>
    </row>
    <row r="19596" spans="1:12" x14ac:dyDescent="0.25">
      <c r="A19596" t="s">
        <v>110</v>
      </c>
      <c r="B19596" t="s">
        <v>241</v>
      </c>
      <c r="C19596">
        <v>747176</v>
      </c>
      <c r="D19596" s="2">
        <v>44357</v>
      </c>
      <c r="E19596" t="s">
        <v>940</v>
      </c>
      <c r="G19596" t="s">
        <v>8529</v>
      </c>
      <c r="H19596">
        <v>1</v>
      </c>
      <c r="I19596">
        <v>2188.8000000000002</v>
      </c>
      <c r="J19596">
        <v>0</v>
      </c>
      <c r="K19596">
        <v>2188.8000000000002</v>
      </c>
      <c r="L19596">
        <f t="shared" si="306"/>
        <v>2188.8000000000002</v>
      </c>
    </row>
    <row r="19597" spans="1:12" x14ac:dyDescent="0.25">
      <c r="A19597" t="s">
        <v>110</v>
      </c>
      <c r="B19597" t="s">
        <v>241</v>
      </c>
      <c r="C19597">
        <v>747178</v>
      </c>
      <c r="D19597" s="2">
        <v>44357</v>
      </c>
      <c r="E19597" t="s">
        <v>1502</v>
      </c>
      <c r="G19597" t="s">
        <v>8530</v>
      </c>
      <c r="H19597">
        <v>1.1379999999999999</v>
      </c>
      <c r="I19597">
        <v>738.14</v>
      </c>
      <c r="J19597">
        <v>0</v>
      </c>
      <c r="K19597">
        <v>840</v>
      </c>
      <c r="L19597">
        <f t="shared" si="306"/>
        <v>738.14</v>
      </c>
    </row>
    <row r="19598" spans="1:12" x14ac:dyDescent="0.25">
      <c r="A19598" t="s">
        <v>110</v>
      </c>
      <c r="B19598" t="s">
        <v>241</v>
      </c>
      <c r="C19598">
        <v>747181</v>
      </c>
      <c r="D19598" s="2">
        <v>44357</v>
      </c>
      <c r="E19598" t="s">
        <v>941</v>
      </c>
      <c r="G19598" t="s">
        <v>8529</v>
      </c>
      <c r="H19598">
        <v>1</v>
      </c>
      <c r="I19598">
        <v>476.28</v>
      </c>
      <c r="J19598">
        <v>0</v>
      </c>
      <c r="K19598">
        <v>476.28</v>
      </c>
      <c r="L19598">
        <f t="shared" si="306"/>
        <v>476.28</v>
      </c>
    </row>
    <row r="19599" spans="1:12" x14ac:dyDescent="0.25">
      <c r="A19599" t="s">
        <v>110</v>
      </c>
      <c r="B19599" t="s">
        <v>241</v>
      </c>
      <c r="C19599">
        <v>747184</v>
      </c>
      <c r="D19599" s="2">
        <v>44357</v>
      </c>
      <c r="E19599" t="s">
        <v>942</v>
      </c>
      <c r="G19599" t="s">
        <v>8529</v>
      </c>
      <c r="H19599">
        <v>1</v>
      </c>
      <c r="I19599">
        <v>3466.14</v>
      </c>
      <c r="J19599">
        <v>0</v>
      </c>
      <c r="K19599">
        <v>3466.14</v>
      </c>
      <c r="L19599">
        <f t="shared" si="306"/>
        <v>3466.14</v>
      </c>
    </row>
    <row r="19600" spans="1:12" x14ac:dyDescent="0.25">
      <c r="A19600" t="s">
        <v>110</v>
      </c>
      <c r="B19600" t="s">
        <v>241</v>
      </c>
      <c r="C19600">
        <v>747186</v>
      </c>
      <c r="D19600" s="2">
        <v>44357</v>
      </c>
      <c r="E19600" t="s">
        <v>7166</v>
      </c>
      <c r="F19600" t="s">
        <v>8524</v>
      </c>
      <c r="G19600" t="s">
        <v>8529</v>
      </c>
      <c r="H19600">
        <v>1</v>
      </c>
      <c r="I19600">
        <v>0</v>
      </c>
      <c r="J19600">
        <v>2748.96</v>
      </c>
      <c r="K19600">
        <v>-2748.96</v>
      </c>
      <c r="L19600">
        <f t="shared" si="306"/>
        <v>-2748.96</v>
      </c>
    </row>
    <row r="19601" spans="1:12" x14ac:dyDescent="0.25">
      <c r="A19601" t="s">
        <v>110</v>
      </c>
      <c r="B19601" t="s">
        <v>241</v>
      </c>
      <c r="C19601">
        <v>747188</v>
      </c>
      <c r="D19601" s="2">
        <v>44357</v>
      </c>
      <c r="E19601" t="s">
        <v>7166</v>
      </c>
      <c r="F19601" t="s">
        <v>8524</v>
      </c>
      <c r="G19601" t="s">
        <v>8529</v>
      </c>
      <c r="H19601">
        <v>1</v>
      </c>
      <c r="I19601">
        <v>0</v>
      </c>
      <c r="J19601">
        <v>1915.2</v>
      </c>
      <c r="K19601">
        <v>-1915.2</v>
      </c>
      <c r="L19601">
        <f t="shared" si="306"/>
        <v>-1915.2</v>
      </c>
    </row>
    <row r="19602" spans="1:12" x14ac:dyDescent="0.25">
      <c r="A19602" t="s">
        <v>110</v>
      </c>
      <c r="B19602" t="s">
        <v>241</v>
      </c>
      <c r="C19602">
        <v>747200</v>
      </c>
      <c r="D19602" s="2">
        <v>44357</v>
      </c>
      <c r="E19602" t="s">
        <v>5423</v>
      </c>
      <c r="F19602" t="s">
        <v>8526</v>
      </c>
      <c r="G19602" t="s">
        <v>8529</v>
      </c>
      <c r="H19602">
        <v>1</v>
      </c>
      <c r="I19602">
        <v>0</v>
      </c>
      <c r="J19602">
        <v>20.329999999999998</v>
      </c>
      <c r="K19602">
        <v>-20.329999999999998</v>
      </c>
      <c r="L19602">
        <f t="shared" si="306"/>
        <v>-20.329999999999998</v>
      </c>
    </row>
    <row r="19603" spans="1:12" x14ac:dyDescent="0.25">
      <c r="A19603" t="s">
        <v>110</v>
      </c>
      <c r="B19603" t="s">
        <v>241</v>
      </c>
      <c r="C19603">
        <v>747201</v>
      </c>
      <c r="D19603" s="2">
        <v>44357</v>
      </c>
      <c r="E19603" t="s">
        <v>7166</v>
      </c>
      <c r="F19603" t="s">
        <v>8526</v>
      </c>
      <c r="G19603" t="s">
        <v>8530</v>
      </c>
      <c r="H19603">
        <v>1.1379999999999999</v>
      </c>
      <c r="I19603">
        <v>0</v>
      </c>
      <c r="J19603">
        <v>1608.52</v>
      </c>
      <c r="K19603">
        <v>-1830.5</v>
      </c>
      <c r="L19603">
        <f t="shared" si="306"/>
        <v>-1608.52</v>
      </c>
    </row>
    <row r="19604" spans="1:12" x14ac:dyDescent="0.25">
      <c r="A19604" t="s">
        <v>110</v>
      </c>
      <c r="B19604" t="s">
        <v>241</v>
      </c>
      <c r="C19604">
        <v>747399</v>
      </c>
      <c r="D19604" s="2">
        <v>44358</v>
      </c>
      <c r="E19604" t="s">
        <v>5479</v>
      </c>
      <c r="F19604" t="s">
        <v>8524</v>
      </c>
      <c r="G19604" t="s">
        <v>8529</v>
      </c>
      <c r="H19604">
        <v>1</v>
      </c>
      <c r="I19604">
        <v>0</v>
      </c>
      <c r="J19604">
        <v>4474.8</v>
      </c>
      <c r="K19604">
        <v>-4474.8</v>
      </c>
      <c r="L19604">
        <f t="shared" si="306"/>
        <v>-4474.8</v>
      </c>
    </row>
    <row r="19605" spans="1:12" x14ac:dyDescent="0.25">
      <c r="A19605" t="s">
        <v>110</v>
      </c>
      <c r="B19605" t="s">
        <v>241</v>
      </c>
      <c r="C19605">
        <v>747400</v>
      </c>
      <c r="D19605" s="2">
        <v>44358</v>
      </c>
      <c r="E19605" t="s">
        <v>5479</v>
      </c>
      <c r="F19605" t="s">
        <v>8524</v>
      </c>
      <c r="G19605" t="s">
        <v>8529</v>
      </c>
      <c r="H19605">
        <v>1</v>
      </c>
      <c r="I19605">
        <v>0</v>
      </c>
      <c r="J19605">
        <v>4669.26</v>
      </c>
      <c r="K19605">
        <v>-4669.26</v>
      </c>
      <c r="L19605">
        <f t="shared" si="306"/>
        <v>-4669.26</v>
      </c>
    </row>
    <row r="19606" spans="1:12" x14ac:dyDescent="0.25">
      <c r="A19606" t="s">
        <v>110</v>
      </c>
      <c r="B19606" t="s">
        <v>241</v>
      </c>
      <c r="C19606">
        <v>747401</v>
      </c>
      <c r="D19606" s="2">
        <v>44358</v>
      </c>
      <c r="E19606" t="s">
        <v>5479</v>
      </c>
      <c r="F19606" t="s">
        <v>8524</v>
      </c>
      <c r="G19606" t="s">
        <v>8529</v>
      </c>
      <c r="H19606">
        <v>1</v>
      </c>
      <c r="I19606">
        <v>0</v>
      </c>
      <c r="J19606">
        <v>7774.7</v>
      </c>
      <c r="K19606">
        <v>-7774.7</v>
      </c>
      <c r="L19606">
        <f t="shared" si="306"/>
        <v>-7774.7</v>
      </c>
    </row>
    <row r="19607" spans="1:12" x14ac:dyDescent="0.25">
      <c r="A19607" t="s">
        <v>110</v>
      </c>
      <c r="B19607" t="s">
        <v>241</v>
      </c>
      <c r="C19607">
        <v>747402</v>
      </c>
      <c r="D19607" s="2">
        <v>44358</v>
      </c>
      <c r="E19607" t="s">
        <v>5479</v>
      </c>
      <c r="F19607" t="s">
        <v>8524</v>
      </c>
      <c r="G19607" t="s">
        <v>8529</v>
      </c>
      <c r="H19607">
        <v>1</v>
      </c>
      <c r="I19607">
        <v>0</v>
      </c>
      <c r="J19607">
        <v>2239.12</v>
      </c>
      <c r="K19607">
        <v>-2239.12</v>
      </c>
      <c r="L19607">
        <f t="shared" si="306"/>
        <v>-2239.12</v>
      </c>
    </row>
    <row r="19608" spans="1:12" x14ac:dyDescent="0.25">
      <c r="A19608" t="s">
        <v>110</v>
      </c>
      <c r="B19608" t="s">
        <v>241</v>
      </c>
      <c r="C19608">
        <v>747403</v>
      </c>
      <c r="D19608" s="2">
        <v>44358</v>
      </c>
      <c r="E19608" t="s">
        <v>5479</v>
      </c>
      <c r="F19608" t="s">
        <v>8524</v>
      </c>
      <c r="G19608" t="s">
        <v>8529</v>
      </c>
      <c r="H19608">
        <v>1</v>
      </c>
      <c r="I19608">
        <v>0</v>
      </c>
      <c r="J19608">
        <v>3985.66</v>
      </c>
      <c r="K19608">
        <v>-3985.66</v>
      </c>
      <c r="L19608">
        <f t="shared" si="306"/>
        <v>-3985.66</v>
      </c>
    </row>
    <row r="19609" spans="1:12" x14ac:dyDescent="0.25">
      <c r="A19609" t="s">
        <v>110</v>
      </c>
      <c r="B19609" t="s">
        <v>241</v>
      </c>
      <c r="C19609">
        <v>747404</v>
      </c>
      <c r="D19609" s="2">
        <v>44358</v>
      </c>
      <c r="E19609" t="s">
        <v>5479</v>
      </c>
      <c r="F19609" t="s">
        <v>8524</v>
      </c>
      <c r="G19609" t="s">
        <v>8529</v>
      </c>
      <c r="H19609">
        <v>1</v>
      </c>
      <c r="I19609">
        <v>0</v>
      </c>
      <c r="J19609">
        <v>2613.85</v>
      </c>
      <c r="K19609">
        <v>-2613.85</v>
      </c>
      <c r="L19609">
        <f t="shared" si="306"/>
        <v>-2613.85</v>
      </c>
    </row>
    <row r="19610" spans="1:12" x14ac:dyDescent="0.25">
      <c r="A19610" t="s">
        <v>110</v>
      </c>
      <c r="B19610" t="s">
        <v>241</v>
      </c>
      <c r="C19610">
        <v>747405</v>
      </c>
      <c r="D19610" s="2">
        <v>44358</v>
      </c>
      <c r="E19610" t="s">
        <v>5479</v>
      </c>
      <c r="F19610" t="s">
        <v>8524</v>
      </c>
      <c r="G19610" t="s">
        <v>8529</v>
      </c>
      <c r="H19610">
        <v>1</v>
      </c>
      <c r="I19610">
        <v>0</v>
      </c>
      <c r="J19610">
        <v>1885.14</v>
      </c>
      <c r="K19610">
        <v>-1885.14</v>
      </c>
      <c r="L19610">
        <f t="shared" si="306"/>
        <v>-1885.14</v>
      </c>
    </row>
    <row r="19611" spans="1:12" x14ac:dyDescent="0.25">
      <c r="A19611" t="s">
        <v>110</v>
      </c>
      <c r="B19611" t="s">
        <v>241</v>
      </c>
      <c r="C19611">
        <v>747406</v>
      </c>
      <c r="D19611" s="2">
        <v>44358</v>
      </c>
      <c r="E19611" t="s">
        <v>5479</v>
      </c>
      <c r="F19611" t="s">
        <v>8524</v>
      </c>
      <c r="G19611" t="s">
        <v>8529</v>
      </c>
      <c r="H19611">
        <v>1</v>
      </c>
      <c r="I19611">
        <v>0</v>
      </c>
      <c r="J19611">
        <v>252.86</v>
      </c>
      <c r="K19611">
        <v>-252.86</v>
      </c>
      <c r="L19611">
        <f t="shared" si="306"/>
        <v>-252.86</v>
      </c>
    </row>
    <row r="19612" spans="1:12" x14ac:dyDescent="0.25">
      <c r="A19612" t="s">
        <v>110</v>
      </c>
      <c r="B19612" t="s">
        <v>241</v>
      </c>
      <c r="C19612">
        <v>747407</v>
      </c>
      <c r="D19612" s="2">
        <v>44358</v>
      </c>
      <c r="E19612" t="s">
        <v>5479</v>
      </c>
      <c r="F19612" t="s">
        <v>8524</v>
      </c>
      <c r="G19612" t="s">
        <v>8529</v>
      </c>
      <c r="H19612">
        <v>1</v>
      </c>
      <c r="I19612">
        <v>0</v>
      </c>
      <c r="J19612">
        <v>480.58</v>
      </c>
      <c r="K19612">
        <v>-480.58</v>
      </c>
      <c r="L19612">
        <f t="shared" si="306"/>
        <v>-480.58</v>
      </c>
    </row>
    <row r="19613" spans="1:12" x14ac:dyDescent="0.25">
      <c r="A19613" t="s">
        <v>110</v>
      </c>
      <c r="B19613" t="s">
        <v>241</v>
      </c>
      <c r="C19613">
        <v>747408</v>
      </c>
      <c r="D19613" s="2">
        <v>44358</v>
      </c>
      <c r="E19613" t="s">
        <v>5479</v>
      </c>
      <c r="F19613" t="s">
        <v>8524</v>
      </c>
      <c r="G19613" t="s">
        <v>8529</v>
      </c>
      <c r="H19613">
        <v>1</v>
      </c>
      <c r="I19613">
        <v>0</v>
      </c>
      <c r="J19613">
        <v>2224.2199999999998</v>
      </c>
      <c r="K19613">
        <v>-2224.2199999999998</v>
      </c>
      <c r="L19613">
        <f t="shared" si="306"/>
        <v>-2224.2199999999998</v>
      </c>
    </row>
    <row r="19614" spans="1:12" x14ac:dyDescent="0.25">
      <c r="A19614" t="s">
        <v>110</v>
      </c>
      <c r="B19614" t="s">
        <v>241</v>
      </c>
      <c r="C19614">
        <v>747409</v>
      </c>
      <c r="D19614" s="2">
        <v>44358</v>
      </c>
      <c r="E19614" t="s">
        <v>5479</v>
      </c>
      <c r="F19614" t="s">
        <v>8524</v>
      </c>
      <c r="G19614" t="s">
        <v>8529</v>
      </c>
      <c r="H19614">
        <v>1</v>
      </c>
      <c r="I19614">
        <v>0</v>
      </c>
      <c r="J19614">
        <v>4397.59</v>
      </c>
      <c r="K19614">
        <v>-4397.59</v>
      </c>
      <c r="L19614">
        <f t="shared" si="306"/>
        <v>-4397.59</v>
      </c>
    </row>
    <row r="19615" spans="1:12" x14ac:dyDescent="0.25">
      <c r="A19615" t="s">
        <v>110</v>
      </c>
      <c r="B19615" t="s">
        <v>241</v>
      </c>
      <c r="C19615">
        <v>747410</v>
      </c>
      <c r="D19615" s="2">
        <v>44358</v>
      </c>
      <c r="E19615" t="s">
        <v>5479</v>
      </c>
      <c r="F19615" t="s">
        <v>8524</v>
      </c>
      <c r="G19615" t="s">
        <v>8529</v>
      </c>
      <c r="H19615">
        <v>1</v>
      </c>
      <c r="I19615">
        <v>0</v>
      </c>
      <c r="J19615">
        <v>7708.61</v>
      </c>
      <c r="K19615">
        <v>-7708.61</v>
      </c>
      <c r="L19615">
        <f t="shared" si="306"/>
        <v>-7708.61</v>
      </c>
    </row>
    <row r="19616" spans="1:12" x14ac:dyDescent="0.25">
      <c r="A19616" t="s">
        <v>110</v>
      </c>
      <c r="B19616" t="s">
        <v>241</v>
      </c>
      <c r="C19616">
        <v>747412</v>
      </c>
      <c r="D19616" s="2">
        <v>44358</v>
      </c>
      <c r="E19616" t="s">
        <v>5479</v>
      </c>
      <c r="F19616" t="s">
        <v>8524</v>
      </c>
      <c r="G19616" t="s">
        <v>8529</v>
      </c>
      <c r="H19616">
        <v>1</v>
      </c>
      <c r="I19616">
        <v>0</v>
      </c>
      <c r="J19616">
        <v>3586.8</v>
      </c>
      <c r="K19616">
        <v>-3586.8</v>
      </c>
      <c r="L19616">
        <f t="shared" si="306"/>
        <v>-3586.8</v>
      </c>
    </row>
    <row r="19617" spans="1:12" x14ac:dyDescent="0.25">
      <c r="A19617" t="s">
        <v>110</v>
      </c>
      <c r="B19617" t="s">
        <v>241</v>
      </c>
      <c r="C19617">
        <v>747415</v>
      </c>
      <c r="D19617" s="2">
        <v>44358</v>
      </c>
      <c r="E19617" t="s">
        <v>5479</v>
      </c>
      <c r="F19617" t="s">
        <v>8524</v>
      </c>
      <c r="G19617" t="s">
        <v>8529</v>
      </c>
      <c r="H19617">
        <v>1</v>
      </c>
      <c r="I19617">
        <v>0</v>
      </c>
      <c r="J19617">
        <v>602.45000000000005</v>
      </c>
      <c r="K19617">
        <v>-602.45000000000005</v>
      </c>
      <c r="L19617">
        <f t="shared" si="306"/>
        <v>-602.45000000000005</v>
      </c>
    </row>
    <row r="19618" spans="1:12" x14ac:dyDescent="0.25">
      <c r="A19618" t="s">
        <v>110</v>
      </c>
      <c r="B19618" t="s">
        <v>241</v>
      </c>
      <c r="C19618">
        <v>747416</v>
      </c>
      <c r="D19618" s="2">
        <v>44358</v>
      </c>
      <c r="E19618" t="s">
        <v>5479</v>
      </c>
      <c r="F19618" t="s">
        <v>8524</v>
      </c>
      <c r="G19618" t="s">
        <v>8529</v>
      </c>
      <c r="H19618">
        <v>1</v>
      </c>
      <c r="I19618">
        <v>0</v>
      </c>
      <c r="J19618">
        <v>5388</v>
      </c>
      <c r="K19618">
        <v>-5388</v>
      </c>
      <c r="L19618">
        <f t="shared" si="306"/>
        <v>-5388</v>
      </c>
    </row>
    <row r="19619" spans="1:12" x14ac:dyDescent="0.25">
      <c r="A19619" t="s">
        <v>110</v>
      </c>
      <c r="B19619" t="s">
        <v>241</v>
      </c>
      <c r="C19619">
        <v>747439</v>
      </c>
      <c r="D19619" s="2">
        <v>44358</v>
      </c>
      <c r="E19619" t="s">
        <v>5479</v>
      </c>
      <c r="F19619" t="s">
        <v>8524</v>
      </c>
      <c r="G19619" t="s">
        <v>8529</v>
      </c>
      <c r="H19619">
        <v>1</v>
      </c>
      <c r="I19619">
        <v>0</v>
      </c>
      <c r="J19619">
        <v>2388</v>
      </c>
      <c r="K19619">
        <v>-2388</v>
      </c>
      <c r="L19619">
        <f t="shared" si="306"/>
        <v>-2388</v>
      </c>
    </row>
    <row r="19620" spans="1:12" x14ac:dyDescent="0.25">
      <c r="A19620" t="s">
        <v>110</v>
      </c>
      <c r="B19620" t="s">
        <v>241</v>
      </c>
      <c r="C19620">
        <v>747442</v>
      </c>
      <c r="D19620" s="2">
        <v>44358</v>
      </c>
      <c r="E19620" t="s">
        <v>5423</v>
      </c>
      <c r="F19620" t="s">
        <v>8526</v>
      </c>
      <c r="G19620" t="s">
        <v>8529</v>
      </c>
      <c r="H19620">
        <v>1</v>
      </c>
      <c r="I19620">
        <v>454.99</v>
      </c>
      <c r="J19620">
        <v>0</v>
      </c>
      <c r="K19620">
        <v>454.99</v>
      </c>
      <c r="L19620">
        <f t="shared" si="306"/>
        <v>454.99</v>
      </c>
    </row>
    <row r="19621" spans="1:12" x14ac:dyDescent="0.25">
      <c r="A19621" t="s">
        <v>110</v>
      </c>
      <c r="B19621" t="s">
        <v>241</v>
      </c>
      <c r="C19621">
        <v>747443</v>
      </c>
      <c r="D19621" s="2">
        <v>44358</v>
      </c>
      <c r="E19621" t="s">
        <v>5479</v>
      </c>
      <c r="F19621" t="s">
        <v>8526</v>
      </c>
      <c r="G19621" t="s">
        <v>8530</v>
      </c>
      <c r="H19621">
        <v>1.1379999999999999</v>
      </c>
      <c r="I19621">
        <v>0</v>
      </c>
      <c r="J19621">
        <v>11174.89</v>
      </c>
      <c r="K19621">
        <v>-12717.02</v>
      </c>
      <c r="L19621">
        <f t="shared" si="306"/>
        <v>-11174.89</v>
      </c>
    </row>
    <row r="19622" spans="1:12" x14ac:dyDescent="0.25">
      <c r="A19622" t="s">
        <v>110</v>
      </c>
      <c r="B19622" t="s">
        <v>241</v>
      </c>
      <c r="C19622">
        <v>747446</v>
      </c>
      <c r="D19622" s="2">
        <v>44358</v>
      </c>
      <c r="E19622" t="s">
        <v>5423</v>
      </c>
      <c r="F19622" t="s">
        <v>8526</v>
      </c>
      <c r="G19622" t="s">
        <v>8529</v>
      </c>
      <c r="H19622">
        <v>1</v>
      </c>
      <c r="I19622">
        <v>64.260000000000005</v>
      </c>
      <c r="J19622">
        <v>0</v>
      </c>
      <c r="K19622">
        <v>64.260000000000005</v>
      </c>
      <c r="L19622">
        <f t="shared" si="306"/>
        <v>64.260000000000005</v>
      </c>
    </row>
    <row r="19623" spans="1:12" x14ac:dyDescent="0.25">
      <c r="A19623" t="s">
        <v>110</v>
      </c>
      <c r="B19623" t="s">
        <v>241</v>
      </c>
      <c r="C19623">
        <v>747447</v>
      </c>
      <c r="D19623" s="2">
        <v>44358</v>
      </c>
      <c r="E19623" t="s">
        <v>5479</v>
      </c>
      <c r="F19623" t="s">
        <v>8526</v>
      </c>
      <c r="G19623" t="s">
        <v>8530</v>
      </c>
      <c r="H19623">
        <v>1.1379999999999999</v>
      </c>
      <c r="I19623">
        <v>0</v>
      </c>
      <c r="J19623">
        <v>1578.21</v>
      </c>
      <c r="K19623">
        <v>-1796</v>
      </c>
      <c r="L19623">
        <f t="shared" si="306"/>
        <v>-1578.21</v>
      </c>
    </row>
    <row r="19624" spans="1:12" x14ac:dyDescent="0.25">
      <c r="A19624" t="s">
        <v>110</v>
      </c>
      <c r="B19624" t="s">
        <v>241</v>
      </c>
      <c r="C19624">
        <v>747337</v>
      </c>
      <c r="D19624" s="2">
        <v>44361</v>
      </c>
      <c r="E19624" t="s">
        <v>943</v>
      </c>
      <c r="G19624" t="s">
        <v>8529</v>
      </c>
      <c r="H19624">
        <v>1</v>
      </c>
      <c r="I19624">
        <v>7757.59</v>
      </c>
      <c r="J19624">
        <v>0</v>
      </c>
      <c r="K19624">
        <v>7757.59</v>
      </c>
      <c r="L19624">
        <f t="shared" si="306"/>
        <v>7757.59</v>
      </c>
    </row>
    <row r="19625" spans="1:12" x14ac:dyDescent="0.25">
      <c r="A19625" t="s">
        <v>110</v>
      </c>
      <c r="B19625" t="s">
        <v>241</v>
      </c>
      <c r="C19625">
        <v>747343</v>
      </c>
      <c r="D19625" s="2">
        <v>44361</v>
      </c>
      <c r="E19625" t="s">
        <v>944</v>
      </c>
      <c r="G19625" t="s">
        <v>8529</v>
      </c>
      <c r="H19625">
        <v>1</v>
      </c>
      <c r="I19625">
        <v>201.59</v>
      </c>
      <c r="J19625">
        <v>0</v>
      </c>
      <c r="K19625">
        <v>201.59</v>
      </c>
      <c r="L19625">
        <f t="shared" si="306"/>
        <v>201.59</v>
      </c>
    </row>
    <row r="19626" spans="1:12" x14ac:dyDescent="0.25">
      <c r="A19626" t="s">
        <v>110</v>
      </c>
      <c r="B19626" t="s">
        <v>241</v>
      </c>
      <c r="C19626">
        <v>747450</v>
      </c>
      <c r="D19626" s="2">
        <v>44361</v>
      </c>
      <c r="E19626" t="s">
        <v>5423</v>
      </c>
      <c r="F19626" t="s">
        <v>8526</v>
      </c>
      <c r="G19626" t="s">
        <v>8529</v>
      </c>
      <c r="H19626">
        <v>1</v>
      </c>
      <c r="I19626">
        <v>510.02</v>
      </c>
      <c r="J19626">
        <v>0</v>
      </c>
      <c r="K19626">
        <v>510.02</v>
      </c>
      <c r="L19626">
        <f t="shared" si="306"/>
        <v>510.02</v>
      </c>
    </row>
    <row r="19627" spans="1:12" x14ac:dyDescent="0.25">
      <c r="A19627" t="s">
        <v>110</v>
      </c>
      <c r="B19627" t="s">
        <v>241</v>
      </c>
      <c r="C19627">
        <v>747451</v>
      </c>
      <c r="D19627" s="2">
        <v>44361</v>
      </c>
      <c r="E19627" t="s">
        <v>7167</v>
      </c>
      <c r="F19627" t="s">
        <v>8526</v>
      </c>
      <c r="G19627" t="s">
        <v>8530</v>
      </c>
      <c r="H19627">
        <v>1.1379999999999999</v>
      </c>
      <c r="I19627">
        <v>0</v>
      </c>
      <c r="J19627">
        <v>12526.71</v>
      </c>
      <c r="K19627">
        <v>-14255.4</v>
      </c>
      <c r="L19627">
        <f t="shared" si="306"/>
        <v>-12526.71</v>
      </c>
    </row>
    <row r="19628" spans="1:12" x14ac:dyDescent="0.25">
      <c r="A19628" t="s">
        <v>110</v>
      </c>
      <c r="B19628" t="s">
        <v>241</v>
      </c>
      <c r="C19628">
        <v>748163</v>
      </c>
      <c r="D19628" s="2">
        <v>44361</v>
      </c>
      <c r="E19628" t="s">
        <v>7167</v>
      </c>
      <c r="F19628" t="s">
        <v>8524</v>
      </c>
      <c r="G19628" t="s">
        <v>8529</v>
      </c>
      <c r="H19628">
        <v>1</v>
      </c>
      <c r="I19628">
        <v>0</v>
      </c>
      <c r="J19628">
        <v>580.46</v>
      </c>
      <c r="K19628">
        <v>-580.46</v>
      </c>
      <c r="L19628">
        <f t="shared" si="306"/>
        <v>-580.46</v>
      </c>
    </row>
    <row r="19629" spans="1:12" x14ac:dyDescent="0.25">
      <c r="A19629" t="s">
        <v>110</v>
      </c>
      <c r="B19629" t="s">
        <v>241</v>
      </c>
      <c r="C19629">
        <v>748164</v>
      </c>
      <c r="D19629" s="2">
        <v>44361</v>
      </c>
      <c r="E19629" t="s">
        <v>7167</v>
      </c>
      <c r="F19629" t="s">
        <v>8524</v>
      </c>
      <c r="G19629" t="s">
        <v>8529</v>
      </c>
      <c r="H19629">
        <v>1</v>
      </c>
      <c r="I19629">
        <v>0</v>
      </c>
      <c r="J19629">
        <v>374.1</v>
      </c>
      <c r="K19629">
        <v>-374.1</v>
      </c>
      <c r="L19629">
        <f t="shared" si="306"/>
        <v>-374.1</v>
      </c>
    </row>
    <row r="19630" spans="1:12" x14ac:dyDescent="0.25">
      <c r="A19630" t="s">
        <v>110</v>
      </c>
      <c r="B19630" t="s">
        <v>241</v>
      </c>
      <c r="C19630">
        <v>748165</v>
      </c>
      <c r="D19630" s="2">
        <v>44361</v>
      </c>
      <c r="E19630" t="s">
        <v>7167</v>
      </c>
      <c r="F19630" t="s">
        <v>8524</v>
      </c>
      <c r="G19630" t="s">
        <v>8529</v>
      </c>
      <c r="H19630">
        <v>1</v>
      </c>
      <c r="I19630">
        <v>0</v>
      </c>
      <c r="J19630">
        <v>154.86000000000001</v>
      </c>
      <c r="K19630">
        <v>-154.86000000000001</v>
      </c>
      <c r="L19630">
        <f t="shared" si="306"/>
        <v>-154.86000000000001</v>
      </c>
    </row>
    <row r="19631" spans="1:12" x14ac:dyDescent="0.25">
      <c r="A19631" t="s">
        <v>110</v>
      </c>
      <c r="B19631" t="s">
        <v>241</v>
      </c>
      <c r="C19631">
        <v>748166</v>
      </c>
      <c r="D19631" s="2">
        <v>44361</v>
      </c>
      <c r="E19631" t="s">
        <v>7167</v>
      </c>
      <c r="F19631" t="s">
        <v>8524</v>
      </c>
      <c r="G19631" t="s">
        <v>8529</v>
      </c>
      <c r="H19631">
        <v>1</v>
      </c>
      <c r="I19631">
        <v>0</v>
      </c>
      <c r="J19631">
        <v>386.98</v>
      </c>
      <c r="K19631">
        <v>-386.98</v>
      </c>
      <c r="L19631">
        <f t="shared" si="306"/>
        <v>-386.98</v>
      </c>
    </row>
    <row r="19632" spans="1:12" x14ac:dyDescent="0.25">
      <c r="A19632" t="s">
        <v>110</v>
      </c>
      <c r="B19632" t="s">
        <v>241</v>
      </c>
      <c r="C19632">
        <v>748167</v>
      </c>
      <c r="D19632" s="2">
        <v>44361</v>
      </c>
      <c r="E19632" t="s">
        <v>7167</v>
      </c>
      <c r="F19632" t="s">
        <v>8524</v>
      </c>
      <c r="G19632" t="s">
        <v>8529</v>
      </c>
      <c r="H19632">
        <v>1</v>
      </c>
      <c r="I19632">
        <v>0</v>
      </c>
      <c r="J19632">
        <v>557.84</v>
      </c>
      <c r="K19632">
        <v>-557.84</v>
      </c>
      <c r="L19632">
        <f t="shared" si="306"/>
        <v>-557.84</v>
      </c>
    </row>
    <row r="19633" spans="1:12" x14ac:dyDescent="0.25">
      <c r="A19633" t="s">
        <v>110</v>
      </c>
      <c r="B19633" t="s">
        <v>241</v>
      </c>
      <c r="C19633">
        <v>748169</v>
      </c>
      <c r="D19633" s="2">
        <v>44361</v>
      </c>
      <c r="E19633" t="s">
        <v>7167</v>
      </c>
      <c r="F19633" t="s">
        <v>8524</v>
      </c>
      <c r="G19633" t="s">
        <v>8529</v>
      </c>
      <c r="H19633">
        <v>1</v>
      </c>
      <c r="I19633">
        <v>0</v>
      </c>
      <c r="J19633">
        <v>5100</v>
      </c>
      <c r="K19633">
        <v>-5100</v>
      </c>
      <c r="L19633">
        <f t="shared" si="306"/>
        <v>-5100</v>
      </c>
    </row>
    <row r="19634" spans="1:12" x14ac:dyDescent="0.25">
      <c r="A19634" t="s">
        <v>110</v>
      </c>
      <c r="B19634" t="s">
        <v>241</v>
      </c>
      <c r="C19634">
        <v>747346</v>
      </c>
      <c r="D19634" s="2">
        <v>44362</v>
      </c>
      <c r="E19634" t="s">
        <v>5049</v>
      </c>
      <c r="G19634" t="s">
        <v>8529</v>
      </c>
      <c r="H19634">
        <v>1</v>
      </c>
      <c r="I19634">
        <v>1020</v>
      </c>
      <c r="J19634">
        <v>0</v>
      </c>
      <c r="K19634">
        <v>1020</v>
      </c>
      <c r="L19634">
        <f t="shared" si="306"/>
        <v>1020</v>
      </c>
    </row>
    <row r="19635" spans="1:12" x14ac:dyDescent="0.25">
      <c r="A19635" t="s">
        <v>110</v>
      </c>
      <c r="B19635" t="s">
        <v>241</v>
      </c>
      <c r="C19635">
        <v>748171</v>
      </c>
      <c r="D19635" s="2">
        <v>44362</v>
      </c>
      <c r="E19635" t="s">
        <v>7168</v>
      </c>
      <c r="F19635" t="s">
        <v>8524</v>
      </c>
      <c r="G19635" t="s">
        <v>8529</v>
      </c>
      <c r="H19635">
        <v>1</v>
      </c>
      <c r="I19635">
        <v>0</v>
      </c>
      <c r="J19635">
        <v>2738.4</v>
      </c>
      <c r="K19635">
        <v>-2738.4</v>
      </c>
      <c r="L19635">
        <f t="shared" si="306"/>
        <v>-2738.4</v>
      </c>
    </row>
    <row r="19636" spans="1:12" x14ac:dyDescent="0.25">
      <c r="A19636" t="s">
        <v>110</v>
      </c>
      <c r="B19636" t="s">
        <v>241</v>
      </c>
      <c r="C19636">
        <v>748173</v>
      </c>
      <c r="D19636" s="2">
        <v>44362</v>
      </c>
      <c r="E19636" t="s">
        <v>7168</v>
      </c>
      <c r="F19636" t="s">
        <v>8524</v>
      </c>
      <c r="G19636" t="s">
        <v>8529</v>
      </c>
      <c r="H19636">
        <v>1</v>
      </c>
      <c r="I19636">
        <v>0</v>
      </c>
      <c r="J19636">
        <v>1695.6</v>
      </c>
      <c r="K19636">
        <v>-1695.6</v>
      </c>
      <c r="L19636">
        <f t="shared" si="306"/>
        <v>-1695.6</v>
      </c>
    </row>
    <row r="19637" spans="1:12" x14ac:dyDescent="0.25">
      <c r="A19637" t="s">
        <v>110</v>
      </c>
      <c r="B19637" t="s">
        <v>241</v>
      </c>
      <c r="C19637">
        <v>748174</v>
      </c>
      <c r="D19637" s="2">
        <v>44362</v>
      </c>
      <c r="E19637" t="s">
        <v>7168</v>
      </c>
      <c r="F19637" t="s">
        <v>8524</v>
      </c>
      <c r="G19637" t="s">
        <v>8529</v>
      </c>
      <c r="H19637">
        <v>1</v>
      </c>
      <c r="I19637">
        <v>0</v>
      </c>
      <c r="J19637">
        <v>1695.6</v>
      </c>
      <c r="K19637">
        <v>-1695.6</v>
      </c>
      <c r="L19637">
        <f t="shared" si="306"/>
        <v>-1695.6</v>
      </c>
    </row>
    <row r="19638" spans="1:12" x14ac:dyDescent="0.25">
      <c r="A19638" t="s">
        <v>110</v>
      </c>
      <c r="B19638" t="s">
        <v>241</v>
      </c>
      <c r="C19638">
        <v>748175</v>
      </c>
      <c r="D19638" s="2">
        <v>44362</v>
      </c>
      <c r="E19638" t="s">
        <v>7168</v>
      </c>
      <c r="F19638" t="s">
        <v>8524</v>
      </c>
      <c r="G19638" t="s">
        <v>8529</v>
      </c>
      <c r="H19638">
        <v>1</v>
      </c>
      <c r="I19638">
        <v>0</v>
      </c>
      <c r="J19638">
        <v>565.20000000000005</v>
      </c>
      <c r="K19638">
        <v>-565.20000000000005</v>
      </c>
      <c r="L19638">
        <f t="shared" si="306"/>
        <v>-565.20000000000005</v>
      </c>
    </row>
    <row r="19639" spans="1:12" x14ac:dyDescent="0.25">
      <c r="A19639" t="s">
        <v>110</v>
      </c>
      <c r="B19639" t="s">
        <v>241</v>
      </c>
      <c r="C19639">
        <v>747349</v>
      </c>
      <c r="D19639" s="2">
        <v>44363</v>
      </c>
      <c r="E19639" t="s">
        <v>945</v>
      </c>
      <c r="G19639" t="s">
        <v>8529</v>
      </c>
      <c r="H19639">
        <v>1</v>
      </c>
      <c r="I19639">
        <v>4376.59</v>
      </c>
      <c r="J19639">
        <v>0</v>
      </c>
      <c r="K19639">
        <v>4376.59</v>
      </c>
      <c r="L19639">
        <f t="shared" si="306"/>
        <v>4376.59</v>
      </c>
    </row>
    <row r="19640" spans="1:12" x14ac:dyDescent="0.25">
      <c r="A19640" t="s">
        <v>110</v>
      </c>
      <c r="B19640" t="s">
        <v>241</v>
      </c>
      <c r="C19640">
        <v>747352</v>
      </c>
      <c r="D19640" s="2">
        <v>44363</v>
      </c>
      <c r="E19640" t="s">
        <v>946</v>
      </c>
      <c r="G19640" t="s">
        <v>8529</v>
      </c>
      <c r="H19640">
        <v>1</v>
      </c>
      <c r="I19640">
        <v>11485.32</v>
      </c>
      <c r="J19640">
        <v>0</v>
      </c>
      <c r="K19640">
        <v>11485.32</v>
      </c>
      <c r="L19640">
        <f t="shared" si="306"/>
        <v>11485.32</v>
      </c>
    </row>
    <row r="19641" spans="1:12" x14ac:dyDescent="0.25">
      <c r="A19641" t="s">
        <v>110</v>
      </c>
      <c r="B19641" t="s">
        <v>241</v>
      </c>
      <c r="C19641">
        <v>747354</v>
      </c>
      <c r="D19641" s="2">
        <v>44363</v>
      </c>
      <c r="E19641" t="s">
        <v>1503</v>
      </c>
      <c r="G19641" t="s">
        <v>8530</v>
      </c>
      <c r="H19641">
        <v>1.1379999999999999</v>
      </c>
      <c r="I19641">
        <v>2465.9499999999998</v>
      </c>
      <c r="J19641">
        <v>0</v>
      </c>
      <c r="K19641">
        <v>2806.25</v>
      </c>
      <c r="L19641">
        <f t="shared" si="306"/>
        <v>2465.9499999999998</v>
      </c>
    </row>
    <row r="19642" spans="1:12" x14ac:dyDescent="0.25">
      <c r="A19642" t="s">
        <v>110</v>
      </c>
      <c r="B19642" t="s">
        <v>241</v>
      </c>
      <c r="C19642">
        <v>747357</v>
      </c>
      <c r="D19642" s="2">
        <v>44363</v>
      </c>
      <c r="E19642" t="s">
        <v>947</v>
      </c>
      <c r="G19642" t="s">
        <v>8529</v>
      </c>
      <c r="H19642">
        <v>1</v>
      </c>
      <c r="I19642">
        <v>1595.12</v>
      </c>
      <c r="J19642">
        <v>0</v>
      </c>
      <c r="K19642">
        <v>1595.12</v>
      </c>
      <c r="L19642">
        <f t="shared" si="306"/>
        <v>1595.12</v>
      </c>
    </row>
    <row r="19643" spans="1:12" x14ac:dyDescent="0.25">
      <c r="A19643" t="s">
        <v>110</v>
      </c>
      <c r="B19643" t="s">
        <v>241</v>
      </c>
      <c r="C19643">
        <v>747360</v>
      </c>
      <c r="D19643" s="2">
        <v>44363</v>
      </c>
      <c r="E19643" t="s">
        <v>948</v>
      </c>
      <c r="G19643" t="s">
        <v>8529</v>
      </c>
      <c r="H19643">
        <v>1</v>
      </c>
      <c r="I19643">
        <v>2285.02</v>
      </c>
      <c r="J19643">
        <v>0</v>
      </c>
      <c r="K19643">
        <v>2285.02</v>
      </c>
      <c r="L19643">
        <f t="shared" si="306"/>
        <v>2285.02</v>
      </c>
    </row>
    <row r="19644" spans="1:12" x14ac:dyDescent="0.25">
      <c r="A19644" t="s">
        <v>110</v>
      </c>
      <c r="B19644" t="s">
        <v>241</v>
      </c>
      <c r="C19644">
        <v>747363</v>
      </c>
      <c r="D19644" s="2">
        <v>44363</v>
      </c>
      <c r="E19644" t="s">
        <v>949</v>
      </c>
      <c r="G19644" t="s">
        <v>8529</v>
      </c>
      <c r="H19644">
        <v>1</v>
      </c>
      <c r="I19644">
        <v>621</v>
      </c>
      <c r="J19644">
        <v>0</v>
      </c>
      <c r="K19644">
        <v>621</v>
      </c>
      <c r="L19644">
        <f t="shared" si="306"/>
        <v>621</v>
      </c>
    </row>
    <row r="19645" spans="1:12" x14ac:dyDescent="0.25">
      <c r="A19645" t="s">
        <v>110</v>
      </c>
      <c r="B19645" t="s">
        <v>241</v>
      </c>
      <c r="C19645">
        <v>747365</v>
      </c>
      <c r="D19645" s="2">
        <v>44363</v>
      </c>
      <c r="E19645" t="s">
        <v>1504</v>
      </c>
      <c r="G19645" t="s">
        <v>8529</v>
      </c>
      <c r="H19645">
        <v>1</v>
      </c>
      <c r="I19645">
        <v>5550</v>
      </c>
      <c r="J19645">
        <v>0</v>
      </c>
      <c r="K19645">
        <v>5550</v>
      </c>
      <c r="L19645">
        <f t="shared" si="306"/>
        <v>5550</v>
      </c>
    </row>
    <row r="19646" spans="1:12" x14ac:dyDescent="0.25">
      <c r="A19646" t="s">
        <v>110</v>
      </c>
      <c r="B19646" t="s">
        <v>241</v>
      </c>
      <c r="C19646">
        <v>747367</v>
      </c>
      <c r="D19646" s="2">
        <v>44363</v>
      </c>
      <c r="E19646" t="s">
        <v>1505</v>
      </c>
      <c r="G19646" t="s">
        <v>8529</v>
      </c>
      <c r="H19646">
        <v>1</v>
      </c>
      <c r="I19646">
        <v>1150</v>
      </c>
      <c r="J19646">
        <v>0</v>
      </c>
      <c r="K19646">
        <v>1150</v>
      </c>
      <c r="L19646">
        <f t="shared" si="306"/>
        <v>1150</v>
      </c>
    </row>
    <row r="19647" spans="1:12" x14ac:dyDescent="0.25">
      <c r="A19647" t="s">
        <v>110</v>
      </c>
      <c r="B19647" t="s">
        <v>241</v>
      </c>
      <c r="C19647">
        <v>747369</v>
      </c>
      <c r="D19647" s="2">
        <v>44363</v>
      </c>
      <c r="E19647" t="s">
        <v>1506</v>
      </c>
      <c r="G19647" t="s">
        <v>8529</v>
      </c>
      <c r="H19647">
        <v>1</v>
      </c>
      <c r="I19647">
        <v>1257.2</v>
      </c>
      <c r="J19647">
        <v>0</v>
      </c>
      <c r="K19647">
        <v>1257.2</v>
      </c>
      <c r="L19647">
        <f t="shared" si="306"/>
        <v>1257.2</v>
      </c>
    </row>
    <row r="19648" spans="1:12" x14ac:dyDescent="0.25">
      <c r="A19648" t="s">
        <v>110</v>
      </c>
      <c r="B19648" t="s">
        <v>241</v>
      </c>
      <c r="C19648">
        <v>747371</v>
      </c>
      <c r="D19648" s="2">
        <v>44363</v>
      </c>
      <c r="E19648" t="s">
        <v>1507</v>
      </c>
      <c r="G19648" t="s">
        <v>8530</v>
      </c>
      <c r="H19648">
        <v>1.1379999999999999</v>
      </c>
      <c r="I19648">
        <v>1608.52</v>
      </c>
      <c r="J19648">
        <v>0</v>
      </c>
      <c r="K19648">
        <v>1830.5</v>
      </c>
      <c r="L19648">
        <f t="shared" si="306"/>
        <v>1608.52</v>
      </c>
    </row>
    <row r="19649" spans="1:12" x14ac:dyDescent="0.25">
      <c r="A19649" t="s">
        <v>110</v>
      </c>
      <c r="B19649" t="s">
        <v>241</v>
      </c>
      <c r="C19649">
        <v>747373</v>
      </c>
      <c r="D19649" s="2">
        <v>44363</v>
      </c>
      <c r="E19649" t="s">
        <v>1508</v>
      </c>
      <c r="G19649" t="s">
        <v>8530</v>
      </c>
      <c r="H19649">
        <v>1.1379999999999999</v>
      </c>
      <c r="I19649">
        <v>4434.09</v>
      </c>
      <c r="J19649">
        <v>0</v>
      </c>
      <c r="K19649">
        <v>5046</v>
      </c>
      <c r="L19649">
        <f t="shared" si="306"/>
        <v>4434.09</v>
      </c>
    </row>
    <row r="19650" spans="1:12" x14ac:dyDescent="0.25">
      <c r="A19650" t="s">
        <v>110</v>
      </c>
      <c r="B19650" t="s">
        <v>241</v>
      </c>
      <c r="C19650">
        <v>747376</v>
      </c>
      <c r="D19650" s="2">
        <v>44363</v>
      </c>
      <c r="E19650" t="s">
        <v>950</v>
      </c>
      <c r="G19650" t="s">
        <v>8529</v>
      </c>
      <c r="H19650">
        <v>1</v>
      </c>
      <c r="I19650">
        <v>790.08</v>
      </c>
      <c r="J19650">
        <v>0</v>
      </c>
      <c r="K19650">
        <v>790.08</v>
      </c>
      <c r="L19650">
        <f t="shared" si="306"/>
        <v>790.08</v>
      </c>
    </row>
    <row r="19651" spans="1:12" x14ac:dyDescent="0.25">
      <c r="A19651" t="s">
        <v>110</v>
      </c>
      <c r="B19651" t="s">
        <v>241</v>
      </c>
      <c r="C19651">
        <v>747379</v>
      </c>
      <c r="D19651" s="2">
        <v>44363</v>
      </c>
      <c r="E19651" t="s">
        <v>951</v>
      </c>
      <c r="G19651" t="s">
        <v>8529</v>
      </c>
      <c r="H19651">
        <v>1</v>
      </c>
      <c r="I19651">
        <v>2501.2600000000002</v>
      </c>
      <c r="J19651">
        <v>0</v>
      </c>
      <c r="K19651">
        <v>2501.2600000000002</v>
      </c>
      <c r="L19651">
        <f t="shared" ref="L19651:L19714" si="307">I19651-J19651</f>
        <v>2501.2600000000002</v>
      </c>
    </row>
    <row r="19652" spans="1:12" x14ac:dyDescent="0.25">
      <c r="A19652" t="s">
        <v>110</v>
      </c>
      <c r="B19652" t="s">
        <v>241</v>
      </c>
      <c r="C19652">
        <v>747382</v>
      </c>
      <c r="D19652" s="2">
        <v>44363</v>
      </c>
      <c r="E19652" t="s">
        <v>952</v>
      </c>
      <c r="G19652" t="s">
        <v>8529</v>
      </c>
      <c r="H19652">
        <v>1</v>
      </c>
      <c r="I19652">
        <v>5995.58</v>
      </c>
      <c r="J19652">
        <v>0</v>
      </c>
      <c r="K19652">
        <v>5995.58</v>
      </c>
      <c r="L19652">
        <f t="shared" si="307"/>
        <v>5995.58</v>
      </c>
    </row>
    <row r="19653" spans="1:12" x14ac:dyDescent="0.25">
      <c r="A19653" t="s">
        <v>110</v>
      </c>
      <c r="B19653" t="s">
        <v>241</v>
      </c>
      <c r="C19653">
        <v>747385</v>
      </c>
      <c r="D19653" s="2">
        <v>44363</v>
      </c>
      <c r="E19653" t="s">
        <v>953</v>
      </c>
      <c r="G19653" t="s">
        <v>8529</v>
      </c>
      <c r="H19653">
        <v>1</v>
      </c>
      <c r="I19653">
        <v>60</v>
      </c>
      <c r="J19653">
        <v>0</v>
      </c>
      <c r="K19653">
        <v>60</v>
      </c>
      <c r="L19653">
        <f t="shared" si="307"/>
        <v>60</v>
      </c>
    </row>
    <row r="19654" spans="1:12" x14ac:dyDescent="0.25">
      <c r="A19654" t="s">
        <v>110</v>
      </c>
      <c r="B19654" t="s">
        <v>241</v>
      </c>
      <c r="C19654">
        <v>747391</v>
      </c>
      <c r="D19654" s="2">
        <v>44364</v>
      </c>
      <c r="E19654" t="s">
        <v>1823</v>
      </c>
      <c r="G19654" t="s">
        <v>8530</v>
      </c>
      <c r="H19654">
        <v>1.1379999999999999</v>
      </c>
      <c r="I19654">
        <v>12201.45</v>
      </c>
      <c r="J19654">
        <v>0</v>
      </c>
      <c r="K19654">
        <v>13885.25</v>
      </c>
      <c r="L19654">
        <f t="shared" si="307"/>
        <v>12201.45</v>
      </c>
    </row>
    <row r="19655" spans="1:12" x14ac:dyDescent="0.25">
      <c r="A19655" t="s">
        <v>110</v>
      </c>
      <c r="B19655" t="s">
        <v>241</v>
      </c>
      <c r="C19655">
        <v>747394</v>
      </c>
      <c r="D19655" s="2">
        <v>44364</v>
      </c>
      <c r="E19655" t="s">
        <v>954</v>
      </c>
      <c r="G19655" t="s">
        <v>8529</v>
      </c>
      <c r="H19655">
        <v>1</v>
      </c>
      <c r="I19655">
        <v>1921.68</v>
      </c>
      <c r="J19655">
        <v>0</v>
      </c>
      <c r="K19655">
        <v>1921.68</v>
      </c>
      <c r="L19655">
        <f t="shared" si="307"/>
        <v>1921.68</v>
      </c>
    </row>
    <row r="19656" spans="1:12" x14ac:dyDescent="0.25">
      <c r="A19656" t="s">
        <v>110</v>
      </c>
      <c r="B19656" t="s">
        <v>241</v>
      </c>
      <c r="C19656">
        <v>747397</v>
      </c>
      <c r="D19656" s="2">
        <v>44364</v>
      </c>
      <c r="E19656" t="s">
        <v>955</v>
      </c>
      <c r="G19656" t="s">
        <v>8529</v>
      </c>
      <c r="H19656">
        <v>1</v>
      </c>
      <c r="I19656">
        <v>2072.4</v>
      </c>
      <c r="J19656">
        <v>0</v>
      </c>
      <c r="K19656">
        <v>2072.4</v>
      </c>
      <c r="L19656">
        <f t="shared" si="307"/>
        <v>2072.4</v>
      </c>
    </row>
    <row r="19657" spans="1:12" x14ac:dyDescent="0.25">
      <c r="A19657" t="s">
        <v>110</v>
      </c>
      <c r="B19657" t="s">
        <v>241</v>
      </c>
      <c r="C19657">
        <v>747419</v>
      </c>
      <c r="D19657" s="2">
        <v>44364</v>
      </c>
      <c r="E19657" t="s">
        <v>956</v>
      </c>
      <c r="G19657" t="s">
        <v>8529</v>
      </c>
      <c r="H19657">
        <v>1</v>
      </c>
      <c r="I19657">
        <v>790.08</v>
      </c>
      <c r="J19657">
        <v>0</v>
      </c>
      <c r="K19657">
        <v>790.08</v>
      </c>
      <c r="L19657">
        <f t="shared" si="307"/>
        <v>790.08</v>
      </c>
    </row>
    <row r="19658" spans="1:12" x14ac:dyDescent="0.25">
      <c r="A19658" t="s">
        <v>110</v>
      </c>
      <c r="B19658" t="s">
        <v>241</v>
      </c>
      <c r="C19658">
        <v>747422</v>
      </c>
      <c r="D19658" s="2">
        <v>44364</v>
      </c>
      <c r="E19658" t="s">
        <v>957</v>
      </c>
      <c r="G19658" t="s">
        <v>8529</v>
      </c>
      <c r="H19658">
        <v>1</v>
      </c>
      <c r="I19658">
        <v>2163.4</v>
      </c>
      <c r="J19658">
        <v>0</v>
      </c>
      <c r="K19658">
        <v>2163.4</v>
      </c>
      <c r="L19658">
        <f t="shared" si="307"/>
        <v>2163.4</v>
      </c>
    </row>
    <row r="19659" spans="1:12" x14ac:dyDescent="0.25">
      <c r="A19659" t="s">
        <v>110</v>
      </c>
      <c r="B19659" t="s">
        <v>241</v>
      </c>
      <c r="C19659">
        <v>747425</v>
      </c>
      <c r="D19659" s="2">
        <v>44364</v>
      </c>
      <c r="E19659" t="s">
        <v>958</v>
      </c>
      <c r="G19659" t="s">
        <v>8529</v>
      </c>
      <c r="H19659">
        <v>1</v>
      </c>
      <c r="I19659">
        <v>1368</v>
      </c>
      <c r="J19659">
        <v>0</v>
      </c>
      <c r="K19659">
        <v>1368</v>
      </c>
      <c r="L19659">
        <f t="shared" si="307"/>
        <v>1368</v>
      </c>
    </row>
    <row r="19660" spans="1:12" x14ac:dyDescent="0.25">
      <c r="A19660" t="s">
        <v>110</v>
      </c>
      <c r="B19660" t="s">
        <v>241</v>
      </c>
      <c r="C19660">
        <v>747428</v>
      </c>
      <c r="D19660" s="2">
        <v>44364</v>
      </c>
      <c r="E19660" t="s">
        <v>959</v>
      </c>
      <c r="G19660" t="s">
        <v>8529</v>
      </c>
      <c r="H19660">
        <v>1</v>
      </c>
      <c r="I19660">
        <v>440.54</v>
      </c>
      <c r="J19660">
        <v>0</v>
      </c>
      <c r="K19660">
        <v>440.54</v>
      </c>
      <c r="L19660">
        <f t="shared" si="307"/>
        <v>440.54</v>
      </c>
    </row>
    <row r="19661" spans="1:12" x14ac:dyDescent="0.25">
      <c r="A19661" t="s">
        <v>110</v>
      </c>
      <c r="B19661" t="s">
        <v>241</v>
      </c>
      <c r="C19661">
        <v>747431</v>
      </c>
      <c r="D19661" s="2">
        <v>44364</v>
      </c>
      <c r="E19661" t="s">
        <v>960</v>
      </c>
      <c r="G19661" t="s">
        <v>8529</v>
      </c>
      <c r="H19661">
        <v>1</v>
      </c>
      <c r="I19661">
        <v>446.4</v>
      </c>
      <c r="J19661">
        <v>0</v>
      </c>
      <c r="K19661">
        <v>446.4</v>
      </c>
      <c r="L19661">
        <f t="shared" si="307"/>
        <v>446.4</v>
      </c>
    </row>
    <row r="19662" spans="1:12" x14ac:dyDescent="0.25">
      <c r="A19662" t="s">
        <v>110</v>
      </c>
      <c r="B19662" t="s">
        <v>241</v>
      </c>
      <c r="C19662">
        <v>747434</v>
      </c>
      <c r="D19662" s="2">
        <v>44364</v>
      </c>
      <c r="E19662" t="s">
        <v>961</v>
      </c>
      <c r="G19662" t="s">
        <v>8529</v>
      </c>
      <c r="H19662">
        <v>1</v>
      </c>
      <c r="I19662">
        <v>4525.92</v>
      </c>
      <c r="J19662">
        <v>0</v>
      </c>
      <c r="K19662">
        <v>4525.92</v>
      </c>
      <c r="L19662">
        <f t="shared" si="307"/>
        <v>4525.92</v>
      </c>
    </row>
    <row r="19663" spans="1:12" x14ac:dyDescent="0.25">
      <c r="A19663" t="s">
        <v>110</v>
      </c>
      <c r="B19663" t="s">
        <v>241</v>
      </c>
      <c r="C19663">
        <v>747437</v>
      </c>
      <c r="D19663" s="2">
        <v>44364</v>
      </c>
      <c r="E19663" t="s">
        <v>962</v>
      </c>
      <c r="G19663" t="s">
        <v>8529</v>
      </c>
      <c r="H19663">
        <v>1</v>
      </c>
      <c r="I19663">
        <v>2964.96</v>
      </c>
      <c r="J19663">
        <v>0</v>
      </c>
      <c r="K19663">
        <v>2964.96</v>
      </c>
      <c r="L19663">
        <f t="shared" si="307"/>
        <v>2964.96</v>
      </c>
    </row>
    <row r="19664" spans="1:12" x14ac:dyDescent="0.25">
      <c r="A19664" t="s">
        <v>110</v>
      </c>
      <c r="B19664" t="s">
        <v>241</v>
      </c>
      <c r="C19664">
        <v>748177</v>
      </c>
      <c r="D19664" s="2">
        <v>44364</v>
      </c>
      <c r="E19664" t="s">
        <v>7169</v>
      </c>
      <c r="F19664" t="s">
        <v>8524</v>
      </c>
      <c r="G19664" t="s">
        <v>8529</v>
      </c>
      <c r="H19664">
        <v>1</v>
      </c>
      <c r="I19664">
        <v>0</v>
      </c>
      <c r="J19664">
        <v>273.60000000000002</v>
      </c>
      <c r="K19664">
        <v>-273.60000000000002</v>
      </c>
      <c r="L19664">
        <f t="shared" si="307"/>
        <v>-273.60000000000002</v>
      </c>
    </row>
    <row r="19665" spans="1:12" x14ac:dyDescent="0.25">
      <c r="A19665" t="s">
        <v>110</v>
      </c>
      <c r="B19665" t="s">
        <v>241</v>
      </c>
      <c r="C19665">
        <v>748180</v>
      </c>
      <c r="D19665" s="2">
        <v>44364</v>
      </c>
      <c r="E19665" t="s">
        <v>5423</v>
      </c>
      <c r="F19665" t="s">
        <v>8526</v>
      </c>
      <c r="G19665" t="s">
        <v>8529</v>
      </c>
      <c r="H19665">
        <v>1</v>
      </c>
      <c r="I19665">
        <v>65.489999999999995</v>
      </c>
      <c r="J19665">
        <v>0</v>
      </c>
      <c r="K19665">
        <v>65.489999999999995</v>
      </c>
      <c r="L19665">
        <f t="shared" si="307"/>
        <v>65.489999999999995</v>
      </c>
    </row>
    <row r="19666" spans="1:12" x14ac:dyDescent="0.25">
      <c r="A19666" t="s">
        <v>110</v>
      </c>
      <c r="B19666" t="s">
        <v>241</v>
      </c>
      <c r="C19666">
        <v>748181</v>
      </c>
      <c r="D19666" s="2">
        <v>44364</v>
      </c>
      <c r="E19666" t="s">
        <v>7169</v>
      </c>
      <c r="F19666" t="s">
        <v>8526</v>
      </c>
      <c r="G19666" t="s">
        <v>8530</v>
      </c>
      <c r="H19666">
        <v>1.1379999999999999</v>
      </c>
      <c r="I19666">
        <v>0</v>
      </c>
      <c r="J19666">
        <v>1608.52</v>
      </c>
      <c r="K19666">
        <v>-1830.5</v>
      </c>
      <c r="L19666">
        <f t="shared" si="307"/>
        <v>-1608.52</v>
      </c>
    </row>
    <row r="19667" spans="1:12" x14ac:dyDescent="0.25">
      <c r="A19667" t="s">
        <v>110</v>
      </c>
      <c r="B19667" t="s">
        <v>241</v>
      </c>
      <c r="C19667">
        <v>748183</v>
      </c>
      <c r="D19667" s="2">
        <v>44365</v>
      </c>
      <c r="E19667" t="s">
        <v>7170</v>
      </c>
      <c r="F19667" t="s">
        <v>8524</v>
      </c>
      <c r="G19667" t="s">
        <v>8529</v>
      </c>
      <c r="H19667">
        <v>1</v>
      </c>
      <c r="I19667">
        <v>0</v>
      </c>
      <c r="J19667">
        <v>1137</v>
      </c>
      <c r="K19667">
        <v>-1137</v>
      </c>
      <c r="L19667">
        <f t="shared" si="307"/>
        <v>-1137</v>
      </c>
    </row>
    <row r="19668" spans="1:12" x14ac:dyDescent="0.25">
      <c r="A19668" t="s">
        <v>110</v>
      </c>
      <c r="B19668" t="s">
        <v>241</v>
      </c>
      <c r="C19668">
        <v>748185</v>
      </c>
      <c r="D19668" s="2">
        <v>44365</v>
      </c>
      <c r="E19668" t="s">
        <v>7170</v>
      </c>
      <c r="F19668" t="s">
        <v>8524</v>
      </c>
      <c r="G19668" t="s">
        <v>8529</v>
      </c>
      <c r="H19668">
        <v>1</v>
      </c>
      <c r="I19668">
        <v>0</v>
      </c>
      <c r="J19668">
        <v>740.52</v>
      </c>
      <c r="K19668">
        <v>-740.52</v>
      </c>
      <c r="L19668">
        <f t="shared" si="307"/>
        <v>-740.52</v>
      </c>
    </row>
    <row r="19669" spans="1:12" x14ac:dyDescent="0.25">
      <c r="A19669" t="s">
        <v>110</v>
      </c>
      <c r="B19669" t="s">
        <v>241</v>
      </c>
      <c r="C19669">
        <v>748186</v>
      </c>
      <c r="D19669" s="2">
        <v>44365</v>
      </c>
      <c r="E19669" t="s">
        <v>7170</v>
      </c>
      <c r="F19669" t="s">
        <v>8524</v>
      </c>
      <c r="G19669" t="s">
        <v>8529</v>
      </c>
      <c r="H19669">
        <v>1</v>
      </c>
      <c r="I19669">
        <v>0</v>
      </c>
      <c r="J19669">
        <v>1931.4</v>
      </c>
      <c r="K19669">
        <v>-1931.4</v>
      </c>
      <c r="L19669">
        <f t="shared" si="307"/>
        <v>-1931.4</v>
      </c>
    </row>
    <row r="19670" spans="1:12" x14ac:dyDescent="0.25">
      <c r="A19670" t="s">
        <v>110</v>
      </c>
      <c r="B19670" t="s">
        <v>241</v>
      </c>
      <c r="C19670">
        <v>748187</v>
      </c>
      <c r="D19670" s="2">
        <v>44365</v>
      </c>
      <c r="E19670" t="s">
        <v>7170</v>
      </c>
      <c r="F19670" t="s">
        <v>8524</v>
      </c>
      <c r="G19670" t="s">
        <v>8529</v>
      </c>
      <c r="H19670">
        <v>1</v>
      </c>
      <c r="I19670">
        <v>0</v>
      </c>
      <c r="J19670">
        <v>1234.6199999999999</v>
      </c>
      <c r="K19670">
        <v>-1234.6199999999999</v>
      </c>
      <c r="L19670">
        <f t="shared" si="307"/>
        <v>-1234.6199999999999</v>
      </c>
    </row>
    <row r="19671" spans="1:12" x14ac:dyDescent="0.25">
      <c r="A19671" t="s">
        <v>110</v>
      </c>
      <c r="B19671" t="s">
        <v>241</v>
      </c>
      <c r="C19671">
        <v>748214</v>
      </c>
      <c r="D19671" s="2">
        <v>44365</v>
      </c>
      <c r="E19671" t="s">
        <v>5423</v>
      </c>
      <c r="F19671" t="s">
        <v>8526</v>
      </c>
      <c r="G19671" t="s">
        <v>8529</v>
      </c>
      <c r="H19671">
        <v>1</v>
      </c>
      <c r="I19671">
        <v>0</v>
      </c>
      <c r="J19671">
        <v>82.28</v>
      </c>
      <c r="K19671">
        <v>-82.28</v>
      </c>
      <c r="L19671">
        <f t="shared" si="307"/>
        <v>-82.28</v>
      </c>
    </row>
    <row r="19672" spans="1:12" x14ac:dyDescent="0.25">
      <c r="A19672" t="s">
        <v>110</v>
      </c>
      <c r="B19672" t="s">
        <v>241</v>
      </c>
      <c r="C19672">
        <v>748215</v>
      </c>
      <c r="D19672" s="2">
        <v>44365</v>
      </c>
      <c r="E19672" t="s">
        <v>7170</v>
      </c>
      <c r="F19672" t="s">
        <v>8526</v>
      </c>
      <c r="G19672" t="s">
        <v>8530</v>
      </c>
      <c r="H19672">
        <v>1.1379999999999999</v>
      </c>
      <c r="I19672">
        <v>0</v>
      </c>
      <c r="J19672">
        <v>6511.35</v>
      </c>
      <c r="K19672">
        <v>-7409.92</v>
      </c>
      <c r="L19672">
        <f t="shared" si="307"/>
        <v>-6511.35</v>
      </c>
    </row>
    <row r="19673" spans="1:12" x14ac:dyDescent="0.25">
      <c r="A19673" t="s">
        <v>110</v>
      </c>
      <c r="B19673" t="s">
        <v>241</v>
      </c>
      <c r="C19673">
        <v>748218</v>
      </c>
      <c r="D19673" s="2">
        <v>44365</v>
      </c>
      <c r="E19673" t="s">
        <v>5423</v>
      </c>
      <c r="F19673" t="s">
        <v>8526</v>
      </c>
      <c r="G19673" t="s">
        <v>8529</v>
      </c>
      <c r="H19673">
        <v>1</v>
      </c>
      <c r="I19673">
        <v>58.47</v>
      </c>
      <c r="J19673">
        <v>0</v>
      </c>
      <c r="K19673">
        <v>58.47</v>
      </c>
      <c r="L19673">
        <f t="shared" si="307"/>
        <v>58.47</v>
      </c>
    </row>
    <row r="19674" spans="1:12" x14ac:dyDescent="0.25">
      <c r="A19674" t="s">
        <v>110</v>
      </c>
      <c r="B19674" t="s">
        <v>241</v>
      </c>
      <c r="C19674">
        <v>748219</v>
      </c>
      <c r="D19674" s="2">
        <v>44365</v>
      </c>
      <c r="E19674" t="s">
        <v>7170</v>
      </c>
      <c r="F19674" t="s">
        <v>8526</v>
      </c>
      <c r="G19674" t="s">
        <v>8530</v>
      </c>
      <c r="H19674">
        <v>1.1379999999999999</v>
      </c>
      <c r="I19674">
        <v>0</v>
      </c>
      <c r="J19674">
        <v>1436.2</v>
      </c>
      <c r="K19674">
        <v>-1634.4</v>
      </c>
      <c r="L19674">
        <f t="shared" si="307"/>
        <v>-1436.2</v>
      </c>
    </row>
    <row r="19675" spans="1:12" x14ac:dyDescent="0.25">
      <c r="A19675" t="s">
        <v>110</v>
      </c>
      <c r="B19675" t="s">
        <v>241</v>
      </c>
      <c r="C19675">
        <v>748568</v>
      </c>
      <c r="D19675" s="2">
        <v>44365</v>
      </c>
      <c r="E19675" t="s">
        <v>7170</v>
      </c>
      <c r="F19675" t="s">
        <v>8524</v>
      </c>
      <c r="G19675" t="s">
        <v>8529</v>
      </c>
      <c r="H19675">
        <v>1</v>
      </c>
      <c r="I19675">
        <v>0</v>
      </c>
      <c r="J19675">
        <v>1876.7</v>
      </c>
      <c r="K19675">
        <v>-1876.7</v>
      </c>
      <c r="L19675">
        <f t="shared" si="307"/>
        <v>-1876.7</v>
      </c>
    </row>
    <row r="19676" spans="1:12" x14ac:dyDescent="0.25">
      <c r="A19676" t="s">
        <v>110</v>
      </c>
      <c r="B19676" t="s">
        <v>241</v>
      </c>
      <c r="C19676">
        <v>748569</v>
      </c>
      <c r="D19676" s="2">
        <v>44365</v>
      </c>
      <c r="E19676" t="s">
        <v>7170</v>
      </c>
      <c r="F19676" t="s">
        <v>8524</v>
      </c>
      <c r="G19676" t="s">
        <v>8529</v>
      </c>
      <c r="H19676">
        <v>1</v>
      </c>
      <c r="I19676">
        <v>0</v>
      </c>
      <c r="J19676">
        <v>3117.96</v>
      </c>
      <c r="K19676">
        <v>-3117.96</v>
      </c>
      <c r="L19676">
        <f t="shared" si="307"/>
        <v>-3117.96</v>
      </c>
    </row>
    <row r="19677" spans="1:12" x14ac:dyDescent="0.25">
      <c r="A19677" t="s">
        <v>110</v>
      </c>
      <c r="B19677" t="s">
        <v>241</v>
      </c>
      <c r="C19677">
        <v>748570</v>
      </c>
      <c r="D19677" s="2">
        <v>44365</v>
      </c>
      <c r="E19677" t="s">
        <v>7170</v>
      </c>
      <c r="F19677" t="s">
        <v>8524</v>
      </c>
      <c r="G19677" t="s">
        <v>8529</v>
      </c>
      <c r="H19677">
        <v>1</v>
      </c>
      <c r="I19677">
        <v>0</v>
      </c>
      <c r="J19677">
        <v>2237.4</v>
      </c>
      <c r="K19677">
        <v>-2237.4</v>
      </c>
      <c r="L19677">
        <f t="shared" si="307"/>
        <v>-2237.4</v>
      </c>
    </row>
    <row r="19678" spans="1:12" x14ac:dyDescent="0.25">
      <c r="A19678" t="s">
        <v>110</v>
      </c>
      <c r="B19678" t="s">
        <v>241</v>
      </c>
      <c r="C19678">
        <v>748571</v>
      </c>
      <c r="D19678" s="2">
        <v>44365</v>
      </c>
      <c r="E19678" t="s">
        <v>7170</v>
      </c>
      <c r="F19678" t="s">
        <v>8524</v>
      </c>
      <c r="G19678" t="s">
        <v>8529</v>
      </c>
      <c r="H19678">
        <v>1</v>
      </c>
      <c r="I19678">
        <v>0</v>
      </c>
      <c r="J19678">
        <v>729.77</v>
      </c>
      <c r="K19678">
        <v>-729.77</v>
      </c>
      <c r="L19678">
        <f t="shared" si="307"/>
        <v>-729.77</v>
      </c>
    </row>
    <row r="19679" spans="1:12" x14ac:dyDescent="0.25">
      <c r="A19679" t="s">
        <v>110</v>
      </c>
      <c r="B19679" t="s">
        <v>241</v>
      </c>
      <c r="C19679">
        <v>748572</v>
      </c>
      <c r="D19679" s="2">
        <v>44365</v>
      </c>
      <c r="E19679" t="s">
        <v>7170</v>
      </c>
      <c r="F19679" t="s">
        <v>8524</v>
      </c>
      <c r="G19679" t="s">
        <v>8529</v>
      </c>
      <c r="H19679">
        <v>1</v>
      </c>
      <c r="I19679">
        <v>0</v>
      </c>
      <c r="J19679">
        <v>480.58</v>
      </c>
      <c r="K19679">
        <v>-480.58</v>
      </c>
      <c r="L19679">
        <f t="shared" si="307"/>
        <v>-480.58</v>
      </c>
    </row>
    <row r="19680" spans="1:12" x14ac:dyDescent="0.25">
      <c r="A19680" t="s">
        <v>110</v>
      </c>
      <c r="B19680" t="s">
        <v>241</v>
      </c>
      <c r="C19680">
        <v>748573</v>
      </c>
      <c r="D19680" s="2">
        <v>44365</v>
      </c>
      <c r="E19680" t="s">
        <v>7170</v>
      </c>
      <c r="F19680" t="s">
        <v>8524</v>
      </c>
      <c r="G19680" t="s">
        <v>8529</v>
      </c>
      <c r="H19680">
        <v>1</v>
      </c>
      <c r="I19680">
        <v>0</v>
      </c>
      <c r="J19680">
        <v>4736.93</v>
      </c>
      <c r="K19680">
        <v>-4736.93</v>
      </c>
      <c r="L19680">
        <f t="shared" si="307"/>
        <v>-4736.93</v>
      </c>
    </row>
    <row r="19681" spans="1:12" x14ac:dyDescent="0.25">
      <c r="A19681" t="s">
        <v>110</v>
      </c>
      <c r="B19681" t="s">
        <v>241</v>
      </c>
      <c r="C19681">
        <v>748574</v>
      </c>
      <c r="D19681" s="2">
        <v>44365</v>
      </c>
      <c r="E19681" t="s">
        <v>7170</v>
      </c>
      <c r="F19681" t="s">
        <v>8524</v>
      </c>
      <c r="G19681" t="s">
        <v>8529</v>
      </c>
      <c r="H19681">
        <v>1</v>
      </c>
      <c r="I19681">
        <v>0</v>
      </c>
      <c r="J19681">
        <v>4554.37</v>
      </c>
      <c r="K19681">
        <v>-4554.37</v>
      </c>
      <c r="L19681">
        <f t="shared" si="307"/>
        <v>-4554.37</v>
      </c>
    </row>
    <row r="19682" spans="1:12" x14ac:dyDescent="0.25">
      <c r="A19682" t="s">
        <v>110</v>
      </c>
      <c r="B19682" t="s">
        <v>241</v>
      </c>
      <c r="C19682">
        <v>748575</v>
      </c>
      <c r="D19682" s="2">
        <v>44365</v>
      </c>
      <c r="E19682" t="s">
        <v>7170</v>
      </c>
      <c r="F19682" t="s">
        <v>8524</v>
      </c>
      <c r="G19682" t="s">
        <v>8529</v>
      </c>
      <c r="H19682">
        <v>1</v>
      </c>
      <c r="I19682">
        <v>0</v>
      </c>
      <c r="J19682">
        <v>4282.5600000000004</v>
      </c>
      <c r="K19682">
        <v>-4282.5600000000004</v>
      </c>
      <c r="L19682">
        <f t="shared" si="307"/>
        <v>-4282.5600000000004</v>
      </c>
    </row>
    <row r="19683" spans="1:12" x14ac:dyDescent="0.25">
      <c r="A19683" t="s">
        <v>110</v>
      </c>
      <c r="B19683" t="s">
        <v>241</v>
      </c>
      <c r="C19683">
        <v>748576</v>
      </c>
      <c r="D19683" s="2">
        <v>44365</v>
      </c>
      <c r="E19683" t="s">
        <v>7170</v>
      </c>
      <c r="F19683" t="s">
        <v>8524</v>
      </c>
      <c r="G19683" t="s">
        <v>8529</v>
      </c>
      <c r="H19683">
        <v>1</v>
      </c>
      <c r="I19683">
        <v>0</v>
      </c>
      <c r="J19683">
        <v>1160.0899999999999</v>
      </c>
      <c r="K19683">
        <v>-1160.0899999999999</v>
      </c>
      <c r="L19683">
        <f t="shared" si="307"/>
        <v>-1160.0899999999999</v>
      </c>
    </row>
    <row r="19684" spans="1:12" x14ac:dyDescent="0.25">
      <c r="A19684" t="s">
        <v>110</v>
      </c>
      <c r="B19684" t="s">
        <v>241</v>
      </c>
      <c r="C19684">
        <v>748577</v>
      </c>
      <c r="D19684" s="2">
        <v>44365</v>
      </c>
      <c r="E19684" t="s">
        <v>7170</v>
      </c>
      <c r="F19684" t="s">
        <v>8524</v>
      </c>
      <c r="G19684" t="s">
        <v>8529</v>
      </c>
      <c r="H19684">
        <v>1</v>
      </c>
      <c r="I19684">
        <v>0</v>
      </c>
      <c r="J19684">
        <v>101.18</v>
      </c>
      <c r="K19684">
        <v>-101.18</v>
      </c>
      <c r="L19684">
        <f t="shared" si="307"/>
        <v>-101.18</v>
      </c>
    </row>
    <row r="19685" spans="1:12" x14ac:dyDescent="0.25">
      <c r="A19685" t="s">
        <v>110</v>
      </c>
      <c r="B19685" t="s">
        <v>241</v>
      </c>
      <c r="C19685">
        <v>748578</v>
      </c>
      <c r="D19685" s="2">
        <v>44365</v>
      </c>
      <c r="E19685" t="s">
        <v>7170</v>
      </c>
      <c r="F19685" t="s">
        <v>8524</v>
      </c>
      <c r="G19685" t="s">
        <v>8529</v>
      </c>
      <c r="H19685">
        <v>1</v>
      </c>
      <c r="I19685">
        <v>0</v>
      </c>
      <c r="J19685">
        <v>2868.86</v>
      </c>
      <c r="K19685">
        <v>-2868.86</v>
      </c>
      <c r="L19685">
        <f t="shared" si="307"/>
        <v>-2868.86</v>
      </c>
    </row>
    <row r="19686" spans="1:12" x14ac:dyDescent="0.25">
      <c r="A19686" t="s">
        <v>110</v>
      </c>
      <c r="B19686" t="s">
        <v>241</v>
      </c>
      <c r="C19686">
        <v>748579</v>
      </c>
      <c r="D19686" s="2">
        <v>44365</v>
      </c>
      <c r="E19686" t="s">
        <v>7170</v>
      </c>
      <c r="F19686" t="s">
        <v>8524</v>
      </c>
      <c r="G19686" t="s">
        <v>8529</v>
      </c>
      <c r="H19686">
        <v>1</v>
      </c>
      <c r="I19686">
        <v>0</v>
      </c>
      <c r="J19686">
        <v>252.86</v>
      </c>
      <c r="K19686">
        <v>-252.86</v>
      </c>
      <c r="L19686">
        <f t="shared" si="307"/>
        <v>-252.86</v>
      </c>
    </row>
    <row r="19687" spans="1:12" x14ac:dyDescent="0.25">
      <c r="A19687" t="s">
        <v>110</v>
      </c>
      <c r="B19687" t="s">
        <v>241</v>
      </c>
      <c r="C19687">
        <v>748580</v>
      </c>
      <c r="D19687" s="2">
        <v>44365</v>
      </c>
      <c r="E19687" t="s">
        <v>7170</v>
      </c>
      <c r="F19687" t="s">
        <v>8524</v>
      </c>
      <c r="G19687" t="s">
        <v>8529</v>
      </c>
      <c r="H19687">
        <v>1</v>
      </c>
      <c r="I19687">
        <v>0</v>
      </c>
      <c r="J19687">
        <v>1146.05</v>
      </c>
      <c r="K19687">
        <v>-1146.05</v>
      </c>
      <c r="L19687">
        <f t="shared" si="307"/>
        <v>-1146.05</v>
      </c>
    </row>
    <row r="19688" spans="1:12" x14ac:dyDescent="0.25">
      <c r="A19688" t="s">
        <v>110</v>
      </c>
      <c r="B19688" t="s">
        <v>241</v>
      </c>
      <c r="C19688">
        <v>748581</v>
      </c>
      <c r="D19688" s="2">
        <v>44365</v>
      </c>
      <c r="E19688" t="s">
        <v>7170</v>
      </c>
      <c r="F19688" t="s">
        <v>8524</v>
      </c>
      <c r="G19688" t="s">
        <v>8529</v>
      </c>
      <c r="H19688">
        <v>1</v>
      </c>
      <c r="I19688">
        <v>0</v>
      </c>
      <c r="J19688">
        <v>480.58</v>
      </c>
      <c r="K19688">
        <v>-480.58</v>
      </c>
      <c r="L19688">
        <f t="shared" si="307"/>
        <v>-480.58</v>
      </c>
    </row>
    <row r="19689" spans="1:12" x14ac:dyDescent="0.25">
      <c r="A19689" t="s">
        <v>110</v>
      </c>
      <c r="B19689" t="s">
        <v>241</v>
      </c>
      <c r="C19689">
        <v>748582</v>
      </c>
      <c r="D19689" s="2">
        <v>44365</v>
      </c>
      <c r="E19689" t="s">
        <v>7170</v>
      </c>
      <c r="F19689" t="s">
        <v>8524</v>
      </c>
      <c r="G19689" t="s">
        <v>8529</v>
      </c>
      <c r="H19689">
        <v>1</v>
      </c>
      <c r="I19689">
        <v>0</v>
      </c>
      <c r="J19689">
        <v>3887.35</v>
      </c>
      <c r="K19689">
        <v>-3887.35</v>
      </c>
      <c r="L19689">
        <f t="shared" si="307"/>
        <v>-3887.35</v>
      </c>
    </row>
    <row r="19690" spans="1:12" x14ac:dyDescent="0.25">
      <c r="A19690" t="s">
        <v>110</v>
      </c>
      <c r="B19690" t="s">
        <v>241</v>
      </c>
      <c r="C19690">
        <v>748583</v>
      </c>
      <c r="D19690" s="2">
        <v>44365</v>
      </c>
      <c r="E19690" t="s">
        <v>7170</v>
      </c>
      <c r="F19690" t="s">
        <v>8524</v>
      </c>
      <c r="G19690" t="s">
        <v>8529</v>
      </c>
      <c r="H19690">
        <v>1</v>
      </c>
      <c r="I19690">
        <v>0</v>
      </c>
      <c r="J19690">
        <v>6843.4</v>
      </c>
      <c r="K19690">
        <v>-6843.4</v>
      </c>
      <c r="L19690">
        <f t="shared" si="307"/>
        <v>-6843.4</v>
      </c>
    </row>
    <row r="19691" spans="1:12" x14ac:dyDescent="0.25">
      <c r="A19691" t="s">
        <v>110</v>
      </c>
      <c r="B19691" t="s">
        <v>241</v>
      </c>
      <c r="C19691">
        <v>748584</v>
      </c>
      <c r="D19691" s="2">
        <v>44365</v>
      </c>
      <c r="E19691" t="s">
        <v>7170</v>
      </c>
      <c r="F19691" t="s">
        <v>8524</v>
      </c>
      <c r="G19691" t="s">
        <v>8529</v>
      </c>
      <c r="H19691">
        <v>1</v>
      </c>
      <c r="I19691">
        <v>0</v>
      </c>
      <c r="J19691">
        <v>6861.36</v>
      </c>
      <c r="K19691">
        <v>-6861.36</v>
      </c>
      <c r="L19691">
        <f t="shared" si="307"/>
        <v>-6861.36</v>
      </c>
    </row>
    <row r="19692" spans="1:12" x14ac:dyDescent="0.25">
      <c r="A19692" t="s">
        <v>110</v>
      </c>
      <c r="B19692" t="s">
        <v>241</v>
      </c>
      <c r="C19692">
        <v>748585</v>
      </c>
      <c r="D19692" s="2">
        <v>44365</v>
      </c>
      <c r="E19692" t="s">
        <v>7170</v>
      </c>
      <c r="F19692" t="s">
        <v>8524</v>
      </c>
      <c r="G19692" t="s">
        <v>8529</v>
      </c>
      <c r="H19692">
        <v>1</v>
      </c>
      <c r="I19692">
        <v>0</v>
      </c>
      <c r="J19692">
        <v>3721.87</v>
      </c>
      <c r="K19692">
        <v>-3721.87</v>
      </c>
      <c r="L19692">
        <f t="shared" si="307"/>
        <v>-3721.87</v>
      </c>
    </row>
    <row r="19693" spans="1:12" x14ac:dyDescent="0.25">
      <c r="A19693" t="s">
        <v>110</v>
      </c>
      <c r="B19693" t="s">
        <v>241</v>
      </c>
      <c r="C19693">
        <v>748586</v>
      </c>
      <c r="D19693" s="2">
        <v>44365</v>
      </c>
      <c r="E19693" t="s">
        <v>7170</v>
      </c>
      <c r="F19693" t="s">
        <v>8524</v>
      </c>
      <c r="G19693" t="s">
        <v>8529</v>
      </c>
      <c r="H19693">
        <v>1</v>
      </c>
      <c r="I19693">
        <v>0</v>
      </c>
      <c r="J19693">
        <v>6143.11</v>
      </c>
      <c r="K19693">
        <v>-6143.11</v>
      </c>
      <c r="L19693">
        <f t="shared" si="307"/>
        <v>-6143.11</v>
      </c>
    </row>
    <row r="19694" spans="1:12" x14ac:dyDescent="0.25">
      <c r="A19694" t="s">
        <v>110</v>
      </c>
      <c r="B19694" t="s">
        <v>241</v>
      </c>
      <c r="C19694">
        <v>748587</v>
      </c>
      <c r="D19694" s="2">
        <v>44365</v>
      </c>
      <c r="E19694" t="s">
        <v>7170</v>
      </c>
      <c r="F19694" t="s">
        <v>8524</v>
      </c>
      <c r="G19694" t="s">
        <v>8529</v>
      </c>
      <c r="H19694">
        <v>1</v>
      </c>
      <c r="I19694">
        <v>0</v>
      </c>
      <c r="J19694">
        <v>1750.38</v>
      </c>
      <c r="K19694">
        <v>-1750.38</v>
      </c>
      <c r="L19694">
        <f t="shared" si="307"/>
        <v>-1750.38</v>
      </c>
    </row>
    <row r="19695" spans="1:12" x14ac:dyDescent="0.25">
      <c r="A19695" t="s">
        <v>110</v>
      </c>
      <c r="B19695" t="s">
        <v>241</v>
      </c>
      <c r="C19695">
        <v>748588</v>
      </c>
      <c r="D19695" s="2">
        <v>44365</v>
      </c>
      <c r="E19695" t="s">
        <v>7170</v>
      </c>
      <c r="F19695" t="s">
        <v>8524</v>
      </c>
      <c r="G19695" t="s">
        <v>8529</v>
      </c>
      <c r="H19695">
        <v>1</v>
      </c>
      <c r="I19695">
        <v>0</v>
      </c>
      <c r="J19695">
        <v>24034.81</v>
      </c>
      <c r="K19695">
        <v>-24034.81</v>
      </c>
      <c r="L19695">
        <f t="shared" si="307"/>
        <v>-24034.81</v>
      </c>
    </row>
    <row r="19696" spans="1:12" x14ac:dyDescent="0.25">
      <c r="A19696" t="s">
        <v>110</v>
      </c>
      <c r="B19696" t="s">
        <v>241</v>
      </c>
      <c r="C19696">
        <v>748188</v>
      </c>
      <c r="D19696" s="2">
        <v>44368</v>
      </c>
      <c r="E19696" t="s">
        <v>7171</v>
      </c>
      <c r="G19696" t="s">
        <v>8529</v>
      </c>
      <c r="H19696">
        <v>1</v>
      </c>
      <c r="I19696">
        <v>0</v>
      </c>
      <c r="J19696">
        <v>2540</v>
      </c>
      <c r="K19696">
        <v>-2540</v>
      </c>
      <c r="L19696">
        <f t="shared" si="307"/>
        <v>-2540</v>
      </c>
    </row>
    <row r="19697" spans="1:12" x14ac:dyDescent="0.25">
      <c r="A19697" t="s">
        <v>110</v>
      </c>
      <c r="B19697" t="s">
        <v>241</v>
      </c>
      <c r="C19697">
        <v>748189</v>
      </c>
      <c r="D19697" s="2">
        <v>44368</v>
      </c>
      <c r="E19697" t="s">
        <v>7171</v>
      </c>
      <c r="G19697" t="s">
        <v>8529</v>
      </c>
      <c r="H19697">
        <v>1</v>
      </c>
      <c r="I19697">
        <v>2540</v>
      </c>
      <c r="J19697">
        <v>0</v>
      </c>
      <c r="K19697">
        <v>2540</v>
      </c>
      <c r="L19697">
        <f t="shared" si="307"/>
        <v>2540</v>
      </c>
    </row>
    <row r="19698" spans="1:12" x14ac:dyDescent="0.25">
      <c r="A19698" t="s">
        <v>110</v>
      </c>
      <c r="B19698" t="s">
        <v>241</v>
      </c>
      <c r="C19698">
        <v>748190</v>
      </c>
      <c r="D19698" s="2">
        <v>44368</v>
      </c>
      <c r="E19698" t="s">
        <v>7171</v>
      </c>
      <c r="G19698" t="s">
        <v>8529</v>
      </c>
      <c r="H19698">
        <v>1</v>
      </c>
      <c r="I19698">
        <v>0</v>
      </c>
      <c r="J19698">
        <v>11684.2</v>
      </c>
      <c r="K19698">
        <v>-11684.2</v>
      </c>
      <c r="L19698">
        <f t="shared" si="307"/>
        <v>-11684.2</v>
      </c>
    </row>
    <row r="19699" spans="1:12" x14ac:dyDescent="0.25">
      <c r="A19699" t="s">
        <v>110</v>
      </c>
      <c r="B19699" t="s">
        <v>241</v>
      </c>
      <c r="C19699">
        <v>748191</v>
      </c>
      <c r="D19699" s="2">
        <v>44368</v>
      </c>
      <c r="E19699" t="s">
        <v>7171</v>
      </c>
      <c r="G19699" t="s">
        <v>8529</v>
      </c>
      <c r="H19699">
        <v>1</v>
      </c>
      <c r="I19699">
        <v>11684.2</v>
      </c>
      <c r="J19699">
        <v>0</v>
      </c>
      <c r="K19699">
        <v>11684.2</v>
      </c>
      <c r="L19699">
        <f t="shared" si="307"/>
        <v>11684.2</v>
      </c>
    </row>
    <row r="19700" spans="1:12" x14ac:dyDescent="0.25">
      <c r="A19700" t="s">
        <v>110</v>
      </c>
      <c r="B19700" t="s">
        <v>241</v>
      </c>
      <c r="C19700">
        <v>748192</v>
      </c>
      <c r="D19700" s="2">
        <v>44368</v>
      </c>
      <c r="E19700" t="s">
        <v>7171</v>
      </c>
      <c r="G19700" t="s">
        <v>8529</v>
      </c>
      <c r="H19700">
        <v>1</v>
      </c>
      <c r="I19700">
        <v>0</v>
      </c>
      <c r="J19700">
        <v>2293.06</v>
      </c>
      <c r="K19700">
        <v>-2293.06</v>
      </c>
      <c r="L19700">
        <f t="shared" si="307"/>
        <v>-2293.06</v>
      </c>
    </row>
    <row r="19701" spans="1:12" x14ac:dyDescent="0.25">
      <c r="A19701" t="s">
        <v>110</v>
      </c>
      <c r="B19701" t="s">
        <v>241</v>
      </c>
      <c r="C19701">
        <v>748193</v>
      </c>
      <c r="D19701" s="2">
        <v>44368</v>
      </c>
      <c r="E19701" t="s">
        <v>7171</v>
      </c>
      <c r="G19701" t="s">
        <v>8529</v>
      </c>
      <c r="H19701">
        <v>1</v>
      </c>
      <c r="I19701">
        <v>2293.06</v>
      </c>
      <c r="J19701">
        <v>0</v>
      </c>
      <c r="K19701">
        <v>2293.06</v>
      </c>
      <c r="L19701">
        <f t="shared" si="307"/>
        <v>2293.06</v>
      </c>
    </row>
    <row r="19702" spans="1:12" x14ac:dyDescent="0.25">
      <c r="A19702" t="s">
        <v>110</v>
      </c>
      <c r="B19702" t="s">
        <v>241</v>
      </c>
      <c r="C19702">
        <v>748194</v>
      </c>
      <c r="D19702" s="2">
        <v>44368</v>
      </c>
      <c r="E19702" t="s">
        <v>7171</v>
      </c>
      <c r="G19702" t="s">
        <v>8529</v>
      </c>
      <c r="H19702">
        <v>1</v>
      </c>
      <c r="I19702">
        <v>0</v>
      </c>
      <c r="J19702">
        <v>2587.5</v>
      </c>
      <c r="K19702">
        <v>-2587.5</v>
      </c>
      <c r="L19702">
        <f t="shared" si="307"/>
        <v>-2587.5</v>
      </c>
    </row>
    <row r="19703" spans="1:12" x14ac:dyDescent="0.25">
      <c r="A19703" t="s">
        <v>110</v>
      </c>
      <c r="B19703" t="s">
        <v>241</v>
      </c>
      <c r="C19703">
        <v>748195</v>
      </c>
      <c r="D19703" s="2">
        <v>44368</v>
      </c>
      <c r="E19703" t="s">
        <v>7171</v>
      </c>
      <c r="G19703" t="s">
        <v>8529</v>
      </c>
      <c r="H19703">
        <v>1</v>
      </c>
      <c r="I19703">
        <v>2587.5</v>
      </c>
      <c r="J19703">
        <v>0</v>
      </c>
      <c r="K19703">
        <v>2587.5</v>
      </c>
      <c r="L19703">
        <f t="shared" si="307"/>
        <v>2587.5</v>
      </c>
    </row>
    <row r="19704" spans="1:12" x14ac:dyDescent="0.25">
      <c r="A19704" t="s">
        <v>110</v>
      </c>
      <c r="B19704" t="s">
        <v>241</v>
      </c>
      <c r="C19704">
        <v>748196</v>
      </c>
      <c r="D19704" s="2">
        <v>44368</v>
      </c>
      <c r="E19704" t="s">
        <v>7171</v>
      </c>
      <c r="G19704" t="s">
        <v>8529</v>
      </c>
      <c r="H19704">
        <v>1</v>
      </c>
      <c r="I19704">
        <v>0</v>
      </c>
      <c r="J19704">
        <v>8203.7999999999993</v>
      </c>
      <c r="K19704">
        <v>-8203.7999999999993</v>
      </c>
      <c r="L19704">
        <f t="shared" si="307"/>
        <v>-8203.7999999999993</v>
      </c>
    </row>
    <row r="19705" spans="1:12" x14ac:dyDescent="0.25">
      <c r="A19705" t="s">
        <v>110</v>
      </c>
      <c r="B19705" t="s">
        <v>241</v>
      </c>
      <c r="C19705">
        <v>748197</v>
      </c>
      <c r="D19705" s="2">
        <v>44368</v>
      </c>
      <c r="E19705" t="s">
        <v>7171</v>
      </c>
      <c r="G19705" t="s">
        <v>8529</v>
      </c>
      <c r="H19705">
        <v>1</v>
      </c>
      <c r="I19705">
        <v>8203.7999999999993</v>
      </c>
      <c r="J19705">
        <v>0</v>
      </c>
      <c r="K19705">
        <v>8203.7999999999993</v>
      </c>
      <c r="L19705">
        <f t="shared" si="307"/>
        <v>8203.7999999999993</v>
      </c>
    </row>
    <row r="19706" spans="1:12" x14ac:dyDescent="0.25">
      <c r="A19706" t="s">
        <v>110</v>
      </c>
      <c r="B19706" t="s">
        <v>241</v>
      </c>
      <c r="C19706">
        <v>748198</v>
      </c>
      <c r="D19706" s="2">
        <v>44368</v>
      </c>
      <c r="E19706" t="s">
        <v>7171</v>
      </c>
      <c r="G19706" t="s">
        <v>8529</v>
      </c>
      <c r="H19706">
        <v>1</v>
      </c>
      <c r="I19706">
        <v>0</v>
      </c>
      <c r="J19706">
        <v>329.88</v>
      </c>
      <c r="K19706">
        <v>-329.88</v>
      </c>
      <c r="L19706">
        <f t="shared" si="307"/>
        <v>-329.88</v>
      </c>
    </row>
    <row r="19707" spans="1:12" x14ac:dyDescent="0.25">
      <c r="A19707" t="s">
        <v>110</v>
      </c>
      <c r="B19707" t="s">
        <v>241</v>
      </c>
      <c r="C19707">
        <v>748199</v>
      </c>
      <c r="D19707" s="2">
        <v>44368</v>
      </c>
      <c r="E19707" t="s">
        <v>7171</v>
      </c>
      <c r="G19707" t="s">
        <v>8529</v>
      </c>
      <c r="H19707">
        <v>1</v>
      </c>
      <c r="I19707">
        <v>329.88</v>
      </c>
      <c r="J19707">
        <v>0</v>
      </c>
      <c r="K19707">
        <v>329.88</v>
      </c>
      <c r="L19707">
        <f t="shared" si="307"/>
        <v>329.88</v>
      </c>
    </row>
    <row r="19708" spans="1:12" x14ac:dyDescent="0.25">
      <c r="A19708" t="s">
        <v>110</v>
      </c>
      <c r="B19708" t="s">
        <v>241</v>
      </c>
      <c r="C19708">
        <v>748201</v>
      </c>
      <c r="D19708" s="2">
        <v>44368</v>
      </c>
      <c r="E19708" t="s">
        <v>7172</v>
      </c>
      <c r="F19708" t="s">
        <v>8524</v>
      </c>
      <c r="G19708" t="s">
        <v>8529</v>
      </c>
      <c r="H19708">
        <v>1</v>
      </c>
      <c r="I19708">
        <v>0</v>
      </c>
      <c r="J19708">
        <v>2277.12</v>
      </c>
      <c r="K19708">
        <v>-2277.12</v>
      </c>
      <c r="L19708">
        <f t="shared" si="307"/>
        <v>-2277.12</v>
      </c>
    </row>
    <row r="19709" spans="1:12" x14ac:dyDescent="0.25">
      <c r="A19709" t="s">
        <v>110</v>
      </c>
      <c r="B19709" t="s">
        <v>241</v>
      </c>
      <c r="C19709">
        <v>748202</v>
      </c>
      <c r="D19709" s="2">
        <v>44368</v>
      </c>
      <c r="E19709" t="s">
        <v>7172</v>
      </c>
      <c r="F19709" t="s">
        <v>8524</v>
      </c>
      <c r="G19709" t="s">
        <v>8529</v>
      </c>
      <c r="H19709">
        <v>1</v>
      </c>
      <c r="I19709">
        <v>0</v>
      </c>
      <c r="J19709">
        <v>2686.05</v>
      </c>
      <c r="K19709">
        <v>-2686.05</v>
      </c>
      <c r="L19709">
        <f t="shared" si="307"/>
        <v>-2686.05</v>
      </c>
    </row>
    <row r="19710" spans="1:12" x14ac:dyDescent="0.25">
      <c r="A19710" t="s">
        <v>110</v>
      </c>
      <c r="B19710" t="s">
        <v>241</v>
      </c>
      <c r="C19710">
        <v>748203</v>
      </c>
      <c r="D19710" s="2">
        <v>44368</v>
      </c>
      <c r="E19710" t="s">
        <v>7172</v>
      </c>
      <c r="F19710" t="s">
        <v>8524</v>
      </c>
      <c r="G19710" t="s">
        <v>8529</v>
      </c>
      <c r="H19710">
        <v>1</v>
      </c>
      <c r="I19710">
        <v>0</v>
      </c>
      <c r="J19710">
        <v>10104.75</v>
      </c>
      <c r="K19710">
        <v>-10104.75</v>
      </c>
      <c r="L19710">
        <f t="shared" si="307"/>
        <v>-10104.75</v>
      </c>
    </row>
    <row r="19711" spans="1:12" x14ac:dyDescent="0.25">
      <c r="A19711" t="s">
        <v>110</v>
      </c>
      <c r="B19711" t="s">
        <v>241</v>
      </c>
      <c r="C19711">
        <v>748204</v>
      </c>
      <c r="D19711" s="2">
        <v>44368</v>
      </c>
      <c r="E19711" t="s">
        <v>7172</v>
      </c>
      <c r="F19711" t="s">
        <v>8524</v>
      </c>
      <c r="G19711" t="s">
        <v>8529</v>
      </c>
      <c r="H19711">
        <v>1</v>
      </c>
      <c r="I19711">
        <v>0</v>
      </c>
      <c r="J19711">
        <v>4210.2</v>
      </c>
      <c r="K19711">
        <v>-4210.2</v>
      </c>
      <c r="L19711">
        <f t="shared" si="307"/>
        <v>-4210.2</v>
      </c>
    </row>
    <row r="19712" spans="1:12" x14ac:dyDescent="0.25">
      <c r="A19712" t="s">
        <v>110</v>
      </c>
      <c r="B19712" t="s">
        <v>241</v>
      </c>
      <c r="C19712">
        <v>748205</v>
      </c>
      <c r="D19712" s="2">
        <v>44368</v>
      </c>
      <c r="E19712" t="s">
        <v>7172</v>
      </c>
      <c r="F19712" t="s">
        <v>8524</v>
      </c>
      <c r="G19712" t="s">
        <v>8529</v>
      </c>
      <c r="H19712">
        <v>1</v>
      </c>
      <c r="I19712">
        <v>0</v>
      </c>
      <c r="J19712">
        <v>3700.73</v>
      </c>
      <c r="K19712">
        <v>-3700.73</v>
      </c>
      <c r="L19712">
        <f t="shared" si="307"/>
        <v>-3700.73</v>
      </c>
    </row>
    <row r="19713" spans="1:12" x14ac:dyDescent="0.25">
      <c r="A19713" t="s">
        <v>110</v>
      </c>
      <c r="B19713" t="s">
        <v>241</v>
      </c>
      <c r="C19713">
        <v>748206</v>
      </c>
      <c r="D19713" s="2">
        <v>44368</v>
      </c>
      <c r="E19713" t="s">
        <v>7172</v>
      </c>
      <c r="F19713" t="s">
        <v>8524</v>
      </c>
      <c r="G19713" t="s">
        <v>8529</v>
      </c>
      <c r="H19713">
        <v>1</v>
      </c>
      <c r="I19713">
        <v>0</v>
      </c>
      <c r="J19713">
        <v>2351</v>
      </c>
      <c r="K19713">
        <v>-2351</v>
      </c>
      <c r="L19713">
        <f t="shared" si="307"/>
        <v>-2351</v>
      </c>
    </row>
    <row r="19714" spans="1:12" x14ac:dyDescent="0.25">
      <c r="A19714" t="s">
        <v>110</v>
      </c>
      <c r="B19714" t="s">
        <v>241</v>
      </c>
      <c r="C19714">
        <v>747675</v>
      </c>
      <c r="D19714" s="2">
        <v>44369</v>
      </c>
      <c r="E19714" t="s">
        <v>963</v>
      </c>
      <c r="G19714" t="s">
        <v>8529</v>
      </c>
      <c r="H19714">
        <v>1</v>
      </c>
      <c r="I19714">
        <v>316.56</v>
      </c>
      <c r="J19714">
        <v>0</v>
      </c>
      <c r="K19714">
        <v>316.56</v>
      </c>
      <c r="L19714">
        <f t="shared" si="307"/>
        <v>316.56</v>
      </c>
    </row>
    <row r="19715" spans="1:12" x14ac:dyDescent="0.25">
      <c r="A19715" t="s">
        <v>110</v>
      </c>
      <c r="B19715" t="s">
        <v>241</v>
      </c>
      <c r="C19715">
        <v>747687</v>
      </c>
      <c r="D19715" s="2">
        <v>44369</v>
      </c>
      <c r="E19715" t="s">
        <v>964</v>
      </c>
      <c r="G19715" t="s">
        <v>8529</v>
      </c>
      <c r="H19715">
        <v>1</v>
      </c>
      <c r="I19715">
        <v>3663.84</v>
      </c>
      <c r="J19715">
        <v>0</v>
      </c>
      <c r="K19715">
        <v>3663.84</v>
      </c>
      <c r="L19715">
        <f t="shared" ref="L19715:L19778" si="308">I19715-J19715</f>
        <v>3663.84</v>
      </c>
    </row>
    <row r="19716" spans="1:12" x14ac:dyDescent="0.25">
      <c r="A19716" t="s">
        <v>110</v>
      </c>
      <c r="B19716" t="s">
        <v>241</v>
      </c>
      <c r="C19716">
        <v>747690</v>
      </c>
      <c r="D19716" s="2">
        <v>44369</v>
      </c>
      <c r="E19716" t="s">
        <v>965</v>
      </c>
      <c r="G19716" t="s">
        <v>8529</v>
      </c>
      <c r="H19716">
        <v>1</v>
      </c>
      <c r="I19716">
        <v>171.79</v>
      </c>
      <c r="J19716">
        <v>0</v>
      </c>
      <c r="K19716">
        <v>171.79</v>
      </c>
      <c r="L19716">
        <f t="shared" si="308"/>
        <v>171.79</v>
      </c>
    </row>
    <row r="19717" spans="1:12" x14ac:dyDescent="0.25">
      <c r="A19717" t="s">
        <v>110</v>
      </c>
      <c r="B19717" t="s">
        <v>241</v>
      </c>
      <c r="C19717">
        <v>747692</v>
      </c>
      <c r="D19717" s="2">
        <v>44369</v>
      </c>
      <c r="E19717" t="s">
        <v>1509</v>
      </c>
      <c r="G19717" t="s">
        <v>8529</v>
      </c>
      <c r="H19717">
        <v>1</v>
      </c>
      <c r="I19717">
        <v>2587.5</v>
      </c>
      <c r="J19717">
        <v>0</v>
      </c>
      <c r="K19717">
        <v>2587.5</v>
      </c>
      <c r="L19717">
        <f t="shared" si="308"/>
        <v>2587.5</v>
      </c>
    </row>
    <row r="19718" spans="1:12" x14ac:dyDescent="0.25">
      <c r="A19718" t="s">
        <v>110</v>
      </c>
      <c r="B19718" t="s">
        <v>241</v>
      </c>
      <c r="C19718">
        <v>748208</v>
      </c>
      <c r="D19718" s="2">
        <v>44369</v>
      </c>
      <c r="E19718" t="s">
        <v>7173</v>
      </c>
      <c r="F19718" t="s">
        <v>8524</v>
      </c>
      <c r="G19718" t="s">
        <v>8529</v>
      </c>
      <c r="H19718">
        <v>1</v>
      </c>
      <c r="I19718">
        <v>0</v>
      </c>
      <c r="J19718">
        <v>5550</v>
      </c>
      <c r="K19718">
        <v>-5550</v>
      </c>
      <c r="L19718">
        <f t="shared" si="308"/>
        <v>-5550</v>
      </c>
    </row>
    <row r="19719" spans="1:12" x14ac:dyDescent="0.25">
      <c r="A19719" t="s">
        <v>110</v>
      </c>
      <c r="B19719" t="s">
        <v>241</v>
      </c>
      <c r="C19719">
        <v>748222</v>
      </c>
      <c r="D19719" s="2">
        <v>44369</v>
      </c>
      <c r="E19719" t="s">
        <v>5423</v>
      </c>
      <c r="F19719" t="s">
        <v>8526</v>
      </c>
      <c r="G19719" t="s">
        <v>8529</v>
      </c>
      <c r="H19719">
        <v>1</v>
      </c>
      <c r="I19719">
        <v>13.42</v>
      </c>
      <c r="J19719">
        <v>0</v>
      </c>
      <c r="K19719">
        <v>13.42</v>
      </c>
      <c r="L19719">
        <f t="shared" si="308"/>
        <v>13.42</v>
      </c>
    </row>
    <row r="19720" spans="1:12" x14ac:dyDescent="0.25">
      <c r="A19720" t="s">
        <v>110</v>
      </c>
      <c r="B19720" t="s">
        <v>241</v>
      </c>
      <c r="C19720">
        <v>748223</v>
      </c>
      <c r="D19720" s="2">
        <v>44369</v>
      </c>
      <c r="E19720" t="s">
        <v>7173</v>
      </c>
      <c r="F19720" t="s">
        <v>8526</v>
      </c>
      <c r="G19720" t="s">
        <v>8530</v>
      </c>
      <c r="H19720">
        <v>1.1379843999999999</v>
      </c>
      <c r="I19720">
        <v>0</v>
      </c>
      <c r="J19720">
        <v>329.53</v>
      </c>
      <c r="K19720">
        <v>-375</v>
      </c>
      <c r="L19720">
        <f t="shared" si="308"/>
        <v>-329.53</v>
      </c>
    </row>
    <row r="19721" spans="1:12" x14ac:dyDescent="0.25">
      <c r="A19721" t="s">
        <v>110</v>
      </c>
      <c r="B19721" t="s">
        <v>241</v>
      </c>
      <c r="C19721">
        <v>748225</v>
      </c>
      <c r="D19721" s="2">
        <v>44369</v>
      </c>
      <c r="E19721" t="s">
        <v>5423</v>
      </c>
      <c r="F19721" t="s">
        <v>8526</v>
      </c>
      <c r="G19721" t="s">
        <v>8529</v>
      </c>
      <c r="H19721">
        <v>1</v>
      </c>
      <c r="I19721">
        <v>525.91999999999996</v>
      </c>
      <c r="J19721">
        <v>0</v>
      </c>
      <c r="K19721">
        <v>525.91999999999996</v>
      </c>
      <c r="L19721">
        <f t="shared" si="308"/>
        <v>525.91999999999996</v>
      </c>
    </row>
    <row r="19722" spans="1:12" x14ac:dyDescent="0.25">
      <c r="A19722" t="s">
        <v>110</v>
      </c>
      <c r="B19722" t="s">
        <v>241</v>
      </c>
      <c r="C19722">
        <v>748226</v>
      </c>
      <c r="D19722" s="2">
        <v>44369</v>
      </c>
      <c r="E19722" t="s">
        <v>7173</v>
      </c>
      <c r="F19722" t="s">
        <v>8526</v>
      </c>
      <c r="G19722" t="s">
        <v>8530</v>
      </c>
      <c r="H19722">
        <v>1.1380007999999999</v>
      </c>
      <c r="I19722">
        <v>0</v>
      </c>
      <c r="J19722">
        <v>12917.39</v>
      </c>
      <c r="K19722">
        <v>-14700</v>
      </c>
      <c r="L19722">
        <f t="shared" si="308"/>
        <v>-12917.39</v>
      </c>
    </row>
    <row r="19723" spans="1:12" x14ac:dyDescent="0.25">
      <c r="A19723" t="s">
        <v>110</v>
      </c>
      <c r="B19723" t="s">
        <v>241</v>
      </c>
      <c r="C19723">
        <v>748228</v>
      </c>
      <c r="D19723" s="2">
        <v>44369</v>
      </c>
      <c r="E19723" t="s">
        <v>5423</v>
      </c>
      <c r="F19723" t="s">
        <v>8526</v>
      </c>
      <c r="G19723" t="s">
        <v>8529</v>
      </c>
      <c r="H19723">
        <v>1</v>
      </c>
      <c r="I19723">
        <v>176.13</v>
      </c>
      <c r="J19723">
        <v>0</v>
      </c>
      <c r="K19723">
        <v>176.13</v>
      </c>
      <c r="L19723">
        <f t="shared" si="308"/>
        <v>176.13</v>
      </c>
    </row>
    <row r="19724" spans="1:12" x14ac:dyDescent="0.25">
      <c r="A19724" t="s">
        <v>110</v>
      </c>
      <c r="B19724" t="s">
        <v>241</v>
      </c>
      <c r="C19724">
        <v>748229</v>
      </c>
      <c r="D19724" s="2">
        <v>44369</v>
      </c>
      <c r="E19724" t="s">
        <v>7173</v>
      </c>
      <c r="F19724" t="s">
        <v>8526</v>
      </c>
      <c r="G19724" t="s">
        <v>8530</v>
      </c>
      <c r="H19724">
        <v>1.1380001</v>
      </c>
      <c r="I19724">
        <v>0</v>
      </c>
      <c r="J19724">
        <v>4326.01</v>
      </c>
      <c r="K19724">
        <v>-4923</v>
      </c>
      <c r="L19724">
        <f t="shared" si="308"/>
        <v>-4326.01</v>
      </c>
    </row>
    <row r="19725" spans="1:12" x14ac:dyDescent="0.25">
      <c r="A19725" t="s">
        <v>110</v>
      </c>
      <c r="B19725" t="s">
        <v>241</v>
      </c>
      <c r="C19725">
        <v>748232</v>
      </c>
      <c r="D19725" s="2">
        <v>44369</v>
      </c>
      <c r="E19725" t="s">
        <v>5423</v>
      </c>
      <c r="F19725" t="s">
        <v>8526</v>
      </c>
      <c r="G19725" t="s">
        <v>8529</v>
      </c>
      <c r="H19725">
        <v>1</v>
      </c>
      <c r="I19725">
        <v>0</v>
      </c>
      <c r="J19725">
        <v>24.93</v>
      </c>
      <c r="K19725">
        <v>-24.93</v>
      </c>
      <c r="L19725">
        <f t="shared" si="308"/>
        <v>-24.93</v>
      </c>
    </row>
    <row r="19726" spans="1:12" x14ac:dyDescent="0.25">
      <c r="A19726" t="s">
        <v>110</v>
      </c>
      <c r="B19726" t="s">
        <v>241</v>
      </c>
      <c r="C19726">
        <v>748233</v>
      </c>
      <c r="D19726" s="2">
        <v>44369</v>
      </c>
      <c r="E19726" t="s">
        <v>7173</v>
      </c>
      <c r="F19726" t="s">
        <v>8526</v>
      </c>
      <c r="G19726" t="s">
        <v>8530</v>
      </c>
      <c r="H19726">
        <v>1.1379999999999999</v>
      </c>
      <c r="I19726">
        <v>0</v>
      </c>
      <c r="J19726">
        <v>1972.76</v>
      </c>
      <c r="K19726">
        <v>-2245</v>
      </c>
      <c r="L19726">
        <f t="shared" si="308"/>
        <v>-1972.76</v>
      </c>
    </row>
    <row r="19727" spans="1:12" x14ac:dyDescent="0.25">
      <c r="A19727" t="s">
        <v>110</v>
      </c>
      <c r="B19727" t="s">
        <v>241</v>
      </c>
      <c r="C19727">
        <v>747716</v>
      </c>
      <c r="D19727" s="2">
        <v>44370</v>
      </c>
      <c r="E19727" t="s">
        <v>1510</v>
      </c>
      <c r="G19727" t="s">
        <v>8530</v>
      </c>
      <c r="H19727">
        <v>1.1379999999999999</v>
      </c>
      <c r="I19727">
        <v>12526.71</v>
      </c>
      <c r="J19727">
        <v>0</v>
      </c>
      <c r="K19727">
        <v>14255.4</v>
      </c>
      <c r="L19727">
        <f t="shared" si="308"/>
        <v>12526.71</v>
      </c>
    </row>
    <row r="19728" spans="1:12" x14ac:dyDescent="0.25">
      <c r="A19728" t="s">
        <v>110</v>
      </c>
      <c r="B19728" t="s">
        <v>241</v>
      </c>
      <c r="C19728">
        <v>747719</v>
      </c>
      <c r="D19728" s="2">
        <v>44370</v>
      </c>
      <c r="E19728" t="s">
        <v>966</v>
      </c>
      <c r="G19728" t="s">
        <v>8529</v>
      </c>
      <c r="H19728">
        <v>1</v>
      </c>
      <c r="I19728">
        <v>471</v>
      </c>
      <c r="J19728">
        <v>0</v>
      </c>
      <c r="K19728">
        <v>471</v>
      </c>
      <c r="L19728">
        <f t="shared" si="308"/>
        <v>471</v>
      </c>
    </row>
    <row r="19729" spans="1:12" x14ac:dyDescent="0.25">
      <c r="A19729" t="s">
        <v>110</v>
      </c>
      <c r="B19729" t="s">
        <v>241</v>
      </c>
      <c r="C19729">
        <v>747733</v>
      </c>
      <c r="D19729" s="2">
        <v>44370</v>
      </c>
      <c r="E19729" t="s">
        <v>1642</v>
      </c>
      <c r="G19729" t="s">
        <v>8530</v>
      </c>
      <c r="H19729">
        <v>1.1379999999999999</v>
      </c>
      <c r="I19729">
        <v>12917.4</v>
      </c>
      <c r="J19729">
        <v>0</v>
      </c>
      <c r="K19729">
        <v>14700</v>
      </c>
      <c r="L19729">
        <f t="shared" si="308"/>
        <v>12917.4</v>
      </c>
    </row>
    <row r="19730" spans="1:12" x14ac:dyDescent="0.25">
      <c r="A19730" t="s">
        <v>110</v>
      </c>
      <c r="B19730" t="s">
        <v>241</v>
      </c>
      <c r="C19730">
        <v>747735</v>
      </c>
      <c r="D19730" s="2">
        <v>44370</v>
      </c>
      <c r="E19730" t="s">
        <v>1643</v>
      </c>
      <c r="G19730" t="s">
        <v>8530</v>
      </c>
      <c r="H19730">
        <v>1.1379999999999999</v>
      </c>
      <c r="I19730">
        <v>601.41</v>
      </c>
      <c r="J19730">
        <v>0</v>
      </c>
      <c r="K19730">
        <v>684.4</v>
      </c>
      <c r="L19730">
        <f t="shared" si="308"/>
        <v>601.41</v>
      </c>
    </row>
    <row r="19731" spans="1:12" x14ac:dyDescent="0.25">
      <c r="A19731" t="s">
        <v>110</v>
      </c>
      <c r="B19731" t="s">
        <v>241</v>
      </c>
      <c r="C19731">
        <v>747738</v>
      </c>
      <c r="D19731" s="2">
        <v>44370</v>
      </c>
      <c r="E19731" t="s">
        <v>967</v>
      </c>
      <c r="G19731" t="s">
        <v>8529</v>
      </c>
      <c r="H19731">
        <v>1</v>
      </c>
      <c r="I19731">
        <v>2391.5500000000002</v>
      </c>
      <c r="J19731">
        <v>0</v>
      </c>
      <c r="K19731">
        <v>2391.5500000000002</v>
      </c>
      <c r="L19731">
        <f t="shared" si="308"/>
        <v>2391.5500000000002</v>
      </c>
    </row>
    <row r="19732" spans="1:12" x14ac:dyDescent="0.25">
      <c r="A19732" t="s">
        <v>110</v>
      </c>
      <c r="B19732" t="s">
        <v>241</v>
      </c>
      <c r="C19732">
        <v>747741</v>
      </c>
      <c r="D19732" s="2">
        <v>44370</v>
      </c>
      <c r="E19732" t="s">
        <v>968</v>
      </c>
      <c r="G19732" t="s">
        <v>8529</v>
      </c>
      <c r="H19732">
        <v>1</v>
      </c>
      <c r="I19732">
        <v>1558.98</v>
      </c>
      <c r="J19732">
        <v>0</v>
      </c>
      <c r="K19732">
        <v>1558.98</v>
      </c>
      <c r="L19732">
        <f t="shared" si="308"/>
        <v>1558.98</v>
      </c>
    </row>
    <row r="19733" spans="1:12" x14ac:dyDescent="0.25">
      <c r="A19733" t="s">
        <v>110</v>
      </c>
      <c r="B19733" t="s">
        <v>241</v>
      </c>
      <c r="C19733">
        <v>747743</v>
      </c>
      <c r="D19733" s="2">
        <v>44370</v>
      </c>
      <c r="E19733" t="s">
        <v>1511</v>
      </c>
      <c r="G19733" t="s">
        <v>8530</v>
      </c>
      <c r="H19733">
        <v>1.1379999999999999</v>
      </c>
      <c r="I19733">
        <v>3997.35</v>
      </c>
      <c r="J19733">
        <v>0</v>
      </c>
      <c r="K19733">
        <v>4548.9799999999996</v>
      </c>
      <c r="L19733">
        <f t="shared" si="308"/>
        <v>3997.35</v>
      </c>
    </row>
    <row r="19734" spans="1:12" x14ac:dyDescent="0.25">
      <c r="A19734" t="s">
        <v>110</v>
      </c>
      <c r="B19734" t="s">
        <v>241</v>
      </c>
      <c r="C19734">
        <v>747746</v>
      </c>
      <c r="D19734" s="2">
        <v>44370</v>
      </c>
      <c r="E19734" t="s">
        <v>969</v>
      </c>
      <c r="G19734" t="s">
        <v>8529</v>
      </c>
      <c r="H19734">
        <v>1</v>
      </c>
      <c r="I19734">
        <v>1591.49</v>
      </c>
      <c r="J19734">
        <v>0</v>
      </c>
      <c r="K19734">
        <v>1591.49</v>
      </c>
      <c r="L19734">
        <f t="shared" si="308"/>
        <v>1591.49</v>
      </c>
    </row>
    <row r="19735" spans="1:12" x14ac:dyDescent="0.25">
      <c r="A19735" t="s">
        <v>110</v>
      </c>
      <c r="B19735" t="s">
        <v>241</v>
      </c>
      <c r="C19735">
        <v>747749</v>
      </c>
      <c r="D19735" s="2">
        <v>44370</v>
      </c>
      <c r="E19735" t="s">
        <v>970</v>
      </c>
      <c r="G19735" t="s">
        <v>8529</v>
      </c>
      <c r="H19735">
        <v>1</v>
      </c>
      <c r="I19735">
        <v>4210.2</v>
      </c>
      <c r="J19735">
        <v>0</v>
      </c>
      <c r="K19735">
        <v>4210.2</v>
      </c>
      <c r="L19735">
        <f t="shared" si="308"/>
        <v>4210.2</v>
      </c>
    </row>
    <row r="19736" spans="1:12" x14ac:dyDescent="0.25">
      <c r="A19736" t="s">
        <v>110</v>
      </c>
      <c r="B19736" t="s">
        <v>241</v>
      </c>
      <c r="C19736">
        <v>747752</v>
      </c>
      <c r="D19736" s="2">
        <v>44370</v>
      </c>
      <c r="E19736" t="s">
        <v>971</v>
      </c>
      <c r="G19736" t="s">
        <v>8529</v>
      </c>
      <c r="H19736">
        <v>1</v>
      </c>
      <c r="I19736">
        <v>2868.86</v>
      </c>
      <c r="J19736">
        <v>0</v>
      </c>
      <c r="K19736">
        <v>2868.86</v>
      </c>
      <c r="L19736">
        <f t="shared" si="308"/>
        <v>2868.86</v>
      </c>
    </row>
    <row r="19737" spans="1:12" x14ac:dyDescent="0.25">
      <c r="A19737" t="s">
        <v>110</v>
      </c>
      <c r="B19737" t="s">
        <v>241</v>
      </c>
      <c r="C19737">
        <v>747755</v>
      </c>
      <c r="D19737" s="2">
        <v>44370</v>
      </c>
      <c r="E19737" t="s">
        <v>972</v>
      </c>
      <c r="G19737" t="s">
        <v>8529</v>
      </c>
      <c r="H19737">
        <v>1</v>
      </c>
      <c r="I19737">
        <v>1015.06</v>
      </c>
      <c r="J19737">
        <v>0</v>
      </c>
      <c r="K19737">
        <v>1015.06</v>
      </c>
      <c r="L19737">
        <f t="shared" si="308"/>
        <v>1015.06</v>
      </c>
    </row>
    <row r="19738" spans="1:12" x14ac:dyDescent="0.25">
      <c r="A19738" t="s">
        <v>110</v>
      </c>
      <c r="B19738" t="s">
        <v>241</v>
      </c>
      <c r="C19738">
        <v>747758</v>
      </c>
      <c r="D19738" s="2">
        <v>44370</v>
      </c>
      <c r="E19738" t="s">
        <v>973</v>
      </c>
      <c r="G19738" t="s">
        <v>8530</v>
      </c>
      <c r="H19738">
        <v>1.1379999999999999</v>
      </c>
      <c r="I19738">
        <v>1729.46</v>
      </c>
      <c r="J19738">
        <v>0</v>
      </c>
      <c r="K19738">
        <v>1968.13</v>
      </c>
      <c r="L19738">
        <f t="shared" si="308"/>
        <v>1729.46</v>
      </c>
    </row>
    <row r="19739" spans="1:12" x14ac:dyDescent="0.25">
      <c r="A19739" t="s">
        <v>110</v>
      </c>
      <c r="B19739" t="s">
        <v>241</v>
      </c>
      <c r="C19739">
        <v>747761</v>
      </c>
      <c r="D19739" s="2">
        <v>44370</v>
      </c>
      <c r="E19739" t="s">
        <v>974</v>
      </c>
      <c r="G19739" t="s">
        <v>8529</v>
      </c>
      <c r="H19739">
        <v>1</v>
      </c>
      <c r="I19739">
        <v>3336.96</v>
      </c>
      <c r="J19739">
        <v>0</v>
      </c>
      <c r="K19739">
        <v>3336.96</v>
      </c>
      <c r="L19739">
        <f t="shared" si="308"/>
        <v>3336.96</v>
      </c>
    </row>
    <row r="19740" spans="1:12" x14ac:dyDescent="0.25">
      <c r="A19740" t="s">
        <v>110</v>
      </c>
      <c r="B19740" t="s">
        <v>241</v>
      </c>
      <c r="C19740">
        <v>747764</v>
      </c>
      <c r="D19740" s="2">
        <v>44370</v>
      </c>
      <c r="E19740" t="s">
        <v>975</v>
      </c>
      <c r="G19740" t="s">
        <v>8529</v>
      </c>
      <c r="H19740">
        <v>1</v>
      </c>
      <c r="I19740">
        <v>252.86</v>
      </c>
      <c r="J19740">
        <v>0</v>
      </c>
      <c r="K19740">
        <v>252.86</v>
      </c>
      <c r="L19740">
        <f t="shared" si="308"/>
        <v>252.86</v>
      </c>
    </row>
    <row r="19741" spans="1:12" x14ac:dyDescent="0.25">
      <c r="A19741" t="s">
        <v>110</v>
      </c>
      <c r="B19741" t="s">
        <v>241</v>
      </c>
      <c r="C19741">
        <v>747767</v>
      </c>
      <c r="D19741" s="2">
        <v>44370</v>
      </c>
      <c r="E19741" t="s">
        <v>976</v>
      </c>
      <c r="G19741" t="s">
        <v>8529</v>
      </c>
      <c r="H19741">
        <v>1</v>
      </c>
      <c r="I19741">
        <v>9532.4</v>
      </c>
      <c r="J19741">
        <v>0</v>
      </c>
      <c r="K19741">
        <v>9532.4</v>
      </c>
      <c r="L19741">
        <f t="shared" si="308"/>
        <v>9532.4</v>
      </c>
    </row>
    <row r="19742" spans="1:12" x14ac:dyDescent="0.25">
      <c r="A19742" t="s">
        <v>110</v>
      </c>
      <c r="B19742" t="s">
        <v>241</v>
      </c>
      <c r="C19742">
        <v>747770</v>
      </c>
      <c r="D19742" s="2">
        <v>44370</v>
      </c>
      <c r="E19742" t="s">
        <v>977</v>
      </c>
      <c r="G19742" t="s">
        <v>8529</v>
      </c>
      <c r="H19742">
        <v>1</v>
      </c>
      <c r="I19742">
        <v>4823.3900000000003</v>
      </c>
      <c r="J19742">
        <v>0</v>
      </c>
      <c r="K19742">
        <v>4823.3900000000003</v>
      </c>
      <c r="L19742">
        <f t="shared" si="308"/>
        <v>4823.3900000000003</v>
      </c>
    </row>
    <row r="19743" spans="1:12" x14ac:dyDescent="0.25">
      <c r="A19743" t="s">
        <v>110</v>
      </c>
      <c r="B19743" t="s">
        <v>241</v>
      </c>
      <c r="C19743">
        <v>747773</v>
      </c>
      <c r="D19743" s="2">
        <v>44370</v>
      </c>
      <c r="E19743" t="s">
        <v>978</v>
      </c>
      <c r="G19743" t="s">
        <v>8529</v>
      </c>
      <c r="H19743">
        <v>1</v>
      </c>
      <c r="I19743">
        <v>2586.8200000000002</v>
      </c>
      <c r="J19743">
        <v>0</v>
      </c>
      <c r="K19743">
        <v>2586.8200000000002</v>
      </c>
      <c r="L19743">
        <f t="shared" si="308"/>
        <v>2586.8200000000002</v>
      </c>
    </row>
    <row r="19744" spans="1:12" x14ac:dyDescent="0.25">
      <c r="A19744" t="s">
        <v>110</v>
      </c>
      <c r="B19744" t="s">
        <v>241</v>
      </c>
      <c r="C19744">
        <v>747776</v>
      </c>
      <c r="D19744" s="2">
        <v>44370</v>
      </c>
      <c r="E19744" t="s">
        <v>979</v>
      </c>
      <c r="G19744" t="s">
        <v>8529</v>
      </c>
      <c r="H19744">
        <v>1</v>
      </c>
      <c r="I19744">
        <v>480.58</v>
      </c>
      <c r="J19744">
        <v>0</v>
      </c>
      <c r="K19744">
        <v>480.58</v>
      </c>
      <c r="L19744">
        <f t="shared" si="308"/>
        <v>480.58</v>
      </c>
    </row>
    <row r="19745" spans="1:12" x14ac:dyDescent="0.25">
      <c r="A19745" t="s">
        <v>110</v>
      </c>
      <c r="B19745" t="s">
        <v>241</v>
      </c>
      <c r="C19745">
        <v>747779</v>
      </c>
      <c r="D19745" s="2">
        <v>44370</v>
      </c>
      <c r="E19745" t="s">
        <v>980</v>
      </c>
      <c r="G19745" t="s">
        <v>8529</v>
      </c>
      <c r="H19745">
        <v>1</v>
      </c>
      <c r="I19745">
        <v>249.92</v>
      </c>
      <c r="J19745">
        <v>0</v>
      </c>
      <c r="K19745">
        <v>249.92</v>
      </c>
      <c r="L19745">
        <f t="shared" si="308"/>
        <v>249.92</v>
      </c>
    </row>
    <row r="19746" spans="1:12" x14ac:dyDescent="0.25">
      <c r="A19746" t="s">
        <v>110</v>
      </c>
      <c r="B19746" t="s">
        <v>241</v>
      </c>
      <c r="C19746">
        <v>748021</v>
      </c>
      <c r="D19746" s="2">
        <v>44371</v>
      </c>
      <c r="E19746" t="s">
        <v>981</v>
      </c>
      <c r="G19746" t="s">
        <v>8529</v>
      </c>
      <c r="H19746">
        <v>1</v>
      </c>
      <c r="I19746">
        <v>6235.48</v>
      </c>
      <c r="J19746">
        <v>0</v>
      </c>
      <c r="K19746">
        <v>6235.48</v>
      </c>
      <c r="L19746">
        <f t="shared" si="308"/>
        <v>6235.48</v>
      </c>
    </row>
    <row r="19747" spans="1:12" x14ac:dyDescent="0.25">
      <c r="A19747" t="s">
        <v>110</v>
      </c>
      <c r="B19747" t="s">
        <v>241</v>
      </c>
      <c r="C19747">
        <v>748024</v>
      </c>
      <c r="D19747" s="2">
        <v>44371</v>
      </c>
      <c r="E19747" t="s">
        <v>982</v>
      </c>
      <c r="G19747" t="s">
        <v>8529</v>
      </c>
      <c r="H19747">
        <v>1</v>
      </c>
      <c r="I19747">
        <v>5852.83</v>
      </c>
      <c r="J19747">
        <v>0</v>
      </c>
      <c r="K19747">
        <v>5852.83</v>
      </c>
      <c r="L19747">
        <f t="shared" si="308"/>
        <v>5852.83</v>
      </c>
    </row>
    <row r="19748" spans="1:12" x14ac:dyDescent="0.25">
      <c r="A19748" t="s">
        <v>110</v>
      </c>
      <c r="B19748" t="s">
        <v>241</v>
      </c>
      <c r="C19748">
        <v>748027</v>
      </c>
      <c r="D19748" s="2">
        <v>44371</v>
      </c>
      <c r="E19748" t="s">
        <v>983</v>
      </c>
      <c r="G19748" t="s">
        <v>8529</v>
      </c>
      <c r="H19748">
        <v>1</v>
      </c>
      <c r="I19748">
        <v>300</v>
      </c>
      <c r="J19748">
        <v>0</v>
      </c>
      <c r="K19748">
        <v>300</v>
      </c>
      <c r="L19748">
        <f t="shared" si="308"/>
        <v>300</v>
      </c>
    </row>
    <row r="19749" spans="1:12" x14ac:dyDescent="0.25">
      <c r="A19749" t="s">
        <v>110</v>
      </c>
      <c r="B19749" t="s">
        <v>241</v>
      </c>
      <c r="C19749">
        <v>748030</v>
      </c>
      <c r="D19749" s="2">
        <v>44371</v>
      </c>
      <c r="E19749" t="s">
        <v>984</v>
      </c>
      <c r="G19749" t="s">
        <v>8529</v>
      </c>
      <c r="H19749">
        <v>1</v>
      </c>
      <c r="I19749">
        <v>979.2</v>
      </c>
      <c r="J19749">
        <v>0</v>
      </c>
      <c r="K19749">
        <v>979.2</v>
      </c>
      <c r="L19749">
        <f t="shared" si="308"/>
        <v>979.2</v>
      </c>
    </row>
    <row r="19750" spans="1:12" x14ac:dyDescent="0.25">
      <c r="A19750" t="s">
        <v>110</v>
      </c>
      <c r="B19750" t="s">
        <v>241</v>
      </c>
      <c r="C19750">
        <v>748033</v>
      </c>
      <c r="D19750" s="2">
        <v>44371</v>
      </c>
      <c r="E19750" t="s">
        <v>985</v>
      </c>
      <c r="G19750" t="s">
        <v>8529</v>
      </c>
      <c r="H19750">
        <v>1</v>
      </c>
      <c r="I19750">
        <v>636.48</v>
      </c>
      <c r="J19750">
        <v>0</v>
      </c>
      <c r="K19750">
        <v>636.48</v>
      </c>
      <c r="L19750">
        <f t="shared" si="308"/>
        <v>636.48</v>
      </c>
    </row>
    <row r="19751" spans="1:12" x14ac:dyDescent="0.25">
      <c r="A19751" t="s">
        <v>110</v>
      </c>
      <c r="B19751" t="s">
        <v>241</v>
      </c>
      <c r="C19751">
        <v>748036</v>
      </c>
      <c r="D19751" s="2">
        <v>44371</v>
      </c>
      <c r="E19751" t="s">
        <v>986</v>
      </c>
      <c r="G19751" t="s">
        <v>8529</v>
      </c>
      <c r="H19751">
        <v>1</v>
      </c>
      <c r="I19751">
        <v>302.39999999999998</v>
      </c>
      <c r="J19751">
        <v>0</v>
      </c>
      <c r="K19751">
        <v>302.39999999999998</v>
      </c>
      <c r="L19751">
        <f t="shared" si="308"/>
        <v>302.39999999999998</v>
      </c>
    </row>
    <row r="19752" spans="1:12" x14ac:dyDescent="0.25">
      <c r="A19752" t="s">
        <v>110</v>
      </c>
      <c r="B19752" t="s">
        <v>241</v>
      </c>
      <c r="C19752">
        <v>748039</v>
      </c>
      <c r="D19752" s="2">
        <v>44371</v>
      </c>
      <c r="E19752" t="s">
        <v>987</v>
      </c>
      <c r="G19752" t="s">
        <v>8529</v>
      </c>
      <c r="H19752">
        <v>1</v>
      </c>
      <c r="I19752">
        <v>360</v>
      </c>
      <c r="J19752">
        <v>0</v>
      </c>
      <c r="K19752">
        <v>360</v>
      </c>
      <c r="L19752">
        <f t="shared" si="308"/>
        <v>360</v>
      </c>
    </row>
    <row r="19753" spans="1:12" x14ac:dyDescent="0.25">
      <c r="A19753" t="s">
        <v>110</v>
      </c>
      <c r="B19753" t="s">
        <v>241</v>
      </c>
      <c r="C19753">
        <v>748042</v>
      </c>
      <c r="D19753" s="2">
        <v>44371</v>
      </c>
      <c r="E19753" t="s">
        <v>988</v>
      </c>
      <c r="G19753" t="s">
        <v>8529</v>
      </c>
      <c r="H19753">
        <v>1</v>
      </c>
      <c r="I19753">
        <v>781.92</v>
      </c>
      <c r="J19753">
        <v>0</v>
      </c>
      <c r="K19753">
        <v>781.92</v>
      </c>
      <c r="L19753">
        <f t="shared" si="308"/>
        <v>781.92</v>
      </c>
    </row>
    <row r="19754" spans="1:12" x14ac:dyDescent="0.25">
      <c r="A19754" t="s">
        <v>110</v>
      </c>
      <c r="B19754" t="s">
        <v>241</v>
      </c>
      <c r="C19754">
        <v>748045</v>
      </c>
      <c r="D19754" s="2">
        <v>44371</v>
      </c>
      <c r="E19754" t="s">
        <v>989</v>
      </c>
      <c r="G19754" t="s">
        <v>8529</v>
      </c>
      <c r="H19754">
        <v>1</v>
      </c>
      <c r="I19754">
        <v>477.6</v>
      </c>
      <c r="J19754">
        <v>0</v>
      </c>
      <c r="K19754">
        <v>477.6</v>
      </c>
      <c r="L19754">
        <f t="shared" si="308"/>
        <v>477.6</v>
      </c>
    </row>
    <row r="19755" spans="1:12" x14ac:dyDescent="0.25">
      <c r="A19755" t="s">
        <v>110</v>
      </c>
      <c r="B19755" t="s">
        <v>241</v>
      </c>
      <c r="C19755">
        <v>748047</v>
      </c>
      <c r="D19755" s="2">
        <v>44371</v>
      </c>
      <c r="E19755" t="s">
        <v>1512</v>
      </c>
      <c r="G19755" t="s">
        <v>8529</v>
      </c>
      <c r="H19755">
        <v>1</v>
      </c>
      <c r="I19755">
        <v>1369.76</v>
      </c>
      <c r="J19755">
        <v>0</v>
      </c>
      <c r="K19755">
        <v>1369.76</v>
      </c>
      <c r="L19755">
        <f t="shared" si="308"/>
        <v>1369.76</v>
      </c>
    </row>
    <row r="19756" spans="1:12" x14ac:dyDescent="0.25">
      <c r="A19756" t="s">
        <v>110</v>
      </c>
      <c r="B19756" t="s">
        <v>241</v>
      </c>
      <c r="C19756">
        <v>748050</v>
      </c>
      <c r="D19756" s="2">
        <v>44371</v>
      </c>
      <c r="E19756" t="s">
        <v>990</v>
      </c>
      <c r="G19756" t="s">
        <v>8529</v>
      </c>
      <c r="H19756">
        <v>1</v>
      </c>
      <c r="I19756">
        <v>309.14</v>
      </c>
      <c r="J19756">
        <v>0</v>
      </c>
      <c r="K19756">
        <v>309.14</v>
      </c>
      <c r="L19756">
        <f t="shared" si="308"/>
        <v>309.14</v>
      </c>
    </row>
    <row r="19757" spans="1:12" x14ac:dyDescent="0.25">
      <c r="A19757" t="s">
        <v>110</v>
      </c>
      <c r="B19757" t="s">
        <v>241</v>
      </c>
      <c r="C19757">
        <v>748052</v>
      </c>
      <c r="D19757" s="2">
        <v>44371</v>
      </c>
      <c r="E19757" t="s">
        <v>1513</v>
      </c>
      <c r="G19757" t="s">
        <v>8529</v>
      </c>
      <c r="H19757">
        <v>1</v>
      </c>
      <c r="I19757">
        <v>2738.4</v>
      </c>
      <c r="J19757">
        <v>0</v>
      </c>
      <c r="K19757">
        <v>2738.4</v>
      </c>
      <c r="L19757">
        <f t="shared" si="308"/>
        <v>2738.4</v>
      </c>
    </row>
    <row r="19758" spans="1:12" x14ac:dyDescent="0.25">
      <c r="A19758" t="s">
        <v>110</v>
      </c>
      <c r="B19758" t="s">
        <v>241</v>
      </c>
      <c r="C19758">
        <v>748210</v>
      </c>
      <c r="D19758" s="2">
        <v>44371</v>
      </c>
      <c r="E19758" t="s">
        <v>7174</v>
      </c>
      <c r="F19758" t="s">
        <v>8524</v>
      </c>
      <c r="G19758" t="s">
        <v>8529</v>
      </c>
      <c r="H19758">
        <v>1</v>
      </c>
      <c r="I19758">
        <v>0</v>
      </c>
      <c r="J19758">
        <v>2462.4</v>
      </c>
      <c r="K19758">
        <v>-2462.4</v>
      </c>
      <c r="L19758">
        <f t="shared" si="308"/>
        <v>-2462.4</v>
      </c>
    </row>
    <row r="19759" spans="1:12" x14ac:dyDescent="0.25">
      <c r="A19759" t="s">
        <v>110</v>
      </c>
      <c r="B19759" t="s">
        <v>241</v>
      </c>
      <c r="C19759">
        <v>748211</v>
      </c>
      <c r="D19759" s="2">
        <v>44371</v>
      </c>
      <c r="E19759" t="s">
        <v>7174</v>
      </c>
      <c r="F19759" t="s">
        <v>8524</v>
      </c>
      <c r="G19759" t="s">
        <v>8529</v>
      </c>
      <c r="H19759">
        <v>1</v>
      </c>
      <c r="I19759">
        <v>0</v>
      </c>
      <c r="J19759">
        <v>547.20000000000005</v>
      </c>
      <c r="K19759">
        <v>-547.20000000000005</v>
      </c>
      <c r="L19759">
        <f t="shared" si="308"/>
        <v>-547.20000000000005</v>
      </c>
    </row>
    <row r="19760" spans="1:12" x14ac:dyDescent="0.25">
      <c r="A19760" t="s">
        <v>110</v>
      </c>
      <c r="B19760" t="s">
        <v>241</v>
      </c>
      <c r="C19760">
        <v>748146</v>
      </c>
      <c r="D19760" s="2">
        <v>44372</v>
      </c>
      <c r="E19760" t="s">
        <v>7157</v>
      </c>
      <c r="G19760" t="s">
        <v>8529</v>
      </c>
      <c r="H19760">
        <v>1</v>
      </c>
      <c r="I19760">
        <v>0</v>
      </c>
      <c r="J19760">
        <v>3035.81</v>
      </c>
      <c r="K19760">
        <v>-3035.81</v>
      </c>
      <c r="L19760">
        <f t="shared" si="308"/>
        <v>-3035.81</v>
      </c>
    </row>
    <row r="19761" spans="1:12" x14ac:dyDescent="0.25">
      <c r="A19761" t="s">
        <v>110</v>
      </c>
      <c r="B19761" t="s">
        <v>241</v>
      </c>
      <c r="C19761">
        <v>748147</v>
      </c>
      <c r="D19761" s="2">
        <v>44372</v>
      </c>
      <c r="E19761" t="s">
        <v>7157</v>
      </c>
      <c r="G19761" t="s">
        <v>8529</v>
      </c>
      <c r="H19761">
        <v>1</v>
      </c>
      <c r="I19761">
        <v>3035.81</v>
      </c>
      <c r="J19761">
        <v>0</v>
      </c>
      <c r="K19761">
        <v>3035.81</v>
      </c>
      <c r="L19761">
        <f t="shared" si="308"/>
        <v>3035.81</v>
      </c>
    </row>
    <row r="19762" spans="1:12" x14ac:dyDescent="0.25">
      <c r="A19762" t="s">
        <v>110</v>
      </c>
      <c r="B19762" t="s">
        <v>241</v>
      </c>
      <c r="C19762">
        <v>748148</v>
      </c>
      <c r="D19762" s="2">
        <v>44372</v>
      </c>
      <c r="E19762" t="s">
        <v>7157</v>
      </c>
      <c r="G19762" t="s">
        <v>8529</v>
      </c>
      <c r="H19762">
        <v>1</v>
      </c>
      <c r="I19762">
        <v>0</v>
      </c>
      <c r="J19762">
        <v>3245.1</v>
      </c>
      <c r="K19762">
        <v>-3245.1</v>
      </c>
      <c r="L19762">
        <f t="shared" si="308"/>
        <v>-3245.1</v>
      </c>
    </row>
    <row r="19763" spans="1:12" x14ac:dyDescent="0.25">
      <c r="A19763" t="s">
        <v>110</v>
      </c>
      <c r="B19763" t="s">
        <v>241</v>
      </c>
      <c r="C19763">
        <v>748149</v>
      </c>
      <c r="D19763" s="2">
        <v>44372</v>
      </c>
      <c r="E19763" t="s">
        <v>7157</v>
      </c>
      <c r="G19763" t="s">
        <v>8529</v>
      </c>
      <c r="H19763">
        <v>1</v>
      </c>
      <c r="I19763">
        <v>3245.1</v>
      </c>
      <c r="J19763">
        <v>0</v>
      </c>
      <c r="K19763">
        <v>3245.1</v>
      </c>
      <c r="L19763">
        <f t="shared" si="308"/>
        <v>3245.1</v>
      </c>
    </row>
    <row r="19764" spans="1:12" x14ac:dyDescent="0.25">
      <c r="A19764" t="s">
        <v>110</v>
      </c>
      <c r="B19764" t="s">
        <v>241</v>
      </c>
      <c r="C19764">
        <v>748150</v>
      </c>
      <c r="D19764" s="2">
        <v>44372</v>
      </c>
      <c r="E19764" t="s">
        <v>7157</v>
      </c>
      <c r="G19764" t="s">
        <v>8529</v>
      </c>
      <c r="H19764">
        <v>1</v>
      </c>
      <c r="I19764">
        <v>0</v>
      </c>
      <c r="J19764">
        <v>2163.4</v>
      </c>
      <c r="K19764">
        <v>-2163.4</v>
      </c>
      <c r="L19764">
        <f t="shared" si="308"/>
        <v>-2163.4</v>
      </c>
    </row>
    <row r="19765" spans="1:12" x14ac:dyDescent="0.25">
      <c r="A19765" t="s">
        <v>110</v>
      </c>
      <c r="B19765" t="s">
        <v>241</v>
      </c>
      <c r="C19765">
        <v>748151</v>
      </c>
      <c r="D19765" s="2">
        <v>44372</v>
      </c>
      <c r="E19765" t="s">
        <v>7157</v>
      </c>
      <c r="G19765" t="s">
        <v>8529</v>
      </c>
      <c r="H19765">
        <v>1</v>
      </c>
      <c r="I19765">
        <v>2163.4</v>
      </c>
      <c r="J19765">
        <v>0</v>
      </c>
      <c r="K19765">
        <v>2163.4</v>
      </c>
      <c r="L19765">
        <f t="shared" si="308"/>
        <v>2163.4</v>
      </c>
    </row>
    <row r="19766" spans="1:12" x14ac:dyDescent="0.25">
      <c r="A19766" t="s">
        <v>110</v>
      </c>
      <c r="B19766" t="s">
        <v>241</v>
      </c>
      <c r="C19766">
        <v>748152</v>
      </c>
      <c r="D19766" s="2">
        <v>44372</v>
      </c>
      <c r="E19766" t="s">
        <v>7175</v>
      </c>
      <c r="G19766" t="s">
        <v>8529</v>
      </c>
      <c r="H19766">
        <v>1</v>
      </c>
      <c r="I19766">
        <v>0</v>
      </c>
      <c r="J19766">
        <v>3466.14</v>
      </c>
      <c r="K19766">
        <v>-3466.14</v>
      </c>
      <c r="L19766">
        <f t="shared" si="308"/>
        <v>-3466.14</v>
      </c>
    </row>
    <row r="19767" spans="1:12" x14ac:dyDescent="0.25">
      <c r="A19767" t="s">
        <v>110</v>
      </c>
      <c r="B19767" t="s">
        <v>241</v>
      </c>
      <c r="C19767">
        <v>748153</v>
      </c>
      <c r="D19767" s="2">
        <v>44372</v>
      </c>
      <c r="E19767" t="s">
        <v>7175</v>
      </c>
      <c r="G19767" t="s">
        <v>8529</v>
      </c>
      <c r="H19767">
        <v>1</v>
      </c>
      <c r="I19767">
        <v>3466.14</v>
      </c>
      <c r="J19767">
        <v>0</v>
      </c>
      <c r="K19767">
        <v>3466.14</v>
      </c>
      <c r="L19767">
        <f t="shared" si="308"/>
        <v>3466.14</v>
      </c>
    </row>
    <row r="19768" spans="1:12" x14ac:dyDescent="0.25">
      <c r="A19768" t="s">
        <v>110</v>
      </c>
      <c r="B19768" t="s">
        <v>241</v>
      </c>
      <c r="C19768">
        <v>748154</v>
      </c>
      <c r="D19768" s="2">
        <v>44372</v>
      </c>
      <c r="E19768" t="s">
        <v>7175</v>
      </c>
      <c r="G19768" t="s">
        <v>8529</v>
      </c>
      <c r="H19768">
        <v>1</v>
      </c>
      <c r="I19768">
        <v>0</v>
      </c>
      <c r="J19768">
        <v>2163.4</v>
      </c>
      <c r="K19768">
        <v>-2163.4</v>
      </c>
      <c r="L19768">
        <f t="shared" si="308"/>
        <v>-2163.4</v>
      </c>
    </row>
    <row r="19769" spans="1:12" x14ac:dyDescent="0.25">
      <c r="A19769" t="s">
        <v>110</v>
      </c>
      <c r="B19769" t="s">
        <v>241</v>
      </c>
      <c r="C19769">
        <v>748155</v>
      </c>
      <c r="D19769" s="2">
        <v>44372</v>
      </c>
      <c r="E19769" t="s">
        <v>7175</v>
      </c>
      <c r="G19769" t="s">
        <v>8529</v>
      </c>
      <c r="H19769">
        <v>1</v>
      </c>
      <c r="I19769">
        <v>2163.4</v>
      </c>
      <c r="J19769">
        <v>0</v>
      </c>
      <c r="K19769">
        <v>2163.4</v>
      </c>
      <c r="L19769">
        <f t="shared" si="308"/>
        <v>2163.4</v>
      </c>
    </row>
    <row r="19770" spans="1:12" x14ac:dyDescent="0.25">
      <c r="A19770" t="s">
        <v>110</v>
      </c>
      <c r="B19770" t="s">
        <v>241</v>
      </c>
      <c r="C19770">
        <v>748158</v>
      </c>
      <c r="D19770" s="2">
        <v>44372</v>
      </c>
      <c r="E19770" t="s">
        <v>991</v>
      </c>
      <c r="G19770" t="s">
        <v>8529</v>
      </c>
      <c r="H19770">
        <v>1</v>
      </c>
      <c r="I19770">
        <v>565.20000000000005</v>
      </c>
      <c r="J19770">
        <v>0</v>
      </c>
      <c r="K19770">
        <v>565.20000000000005</v>
      </c>
      <c r="L19770">
        <f t="shared" si="308"/>
        <v>565.20000000000005</v>
      </c>
    </row>
    <row r="19771" spans="1:12" x14ac:dyDescent="0.25">
      <c r="A19771" t="s">
        <v>110</v>
      </c>
      <c r="B19771" t="s">
        <v>241</v>
      </c>
      <c r="C19771">
        <v>748236</v>
      </c>
      <c r="D19771" s="2">
        <v>44372</v>
      </c>
      <c r="E19771" t="s">
        <v>5423</v>
      </c>
      <c r="F19771" t="s">
        <v>8526</v>
      </c>
      <c r="G19771" t="s">
        <v>8529</v>
      </c>
      <c r="H19771">
        <v>1</v>
      </c>
      <c r="I19771">
        <v>57.04</v>
      </c>
      <c r="J19771">
        <v>0</v>
      </c>
      <c r="K19771">
        <v>57.04</v>
      </c>
      <c r="L19771">
        <f t="shared" si="308"/>
        <v>57.04</v>
      </c>
    </row>
    <row r="19772" spans="1:12" x14ac:dyDescent="0.25">
      <c r="A19772" t="s">
        <v>110</v>
      </c>
      <c r="B19772" t="s">
        <v>241</v>
      </c>
      <c r="C19772">
        <v>748237</v>
      </c>
      <c r="D19772" s="2">
        <v>44372</v>
      </c>
      <c r="E19772" t="s">
        <v>7176</v>
      </c>
      <c r="F19772" t="s">
        <v>8526</v>
      </c>
      <c r="G19772" t="s">
        <v>8530</v>
      </c>
      <c r="H19772">
        <v>1.1379999999999999</v>
      </c>
      <c r="I19772">
        <v>0</v>
      </c>
      <c r="J19772">
        <v>1401.14</v>
      </c>
      <c r="K19772">
        <v>-1594.5</v>
      </c>
      <c r="L19772">
        <f t="shared" si="308"/>
        <v>-1401.14</v>
      </c>
    </row>
    <row r="19773" spans="1:12" x14ac:dyDescent="0.25">
      <c r="A19773" t="s">
        <v>110</v>
      </c>
      <c r="B19773" t="s">
        <v>241</v>
      </c>
      <c r="C19773">
        <v>748325</v>
      </c>
      <c r="D19773" s="2">
        <v>44372</v>
      </c>
      <c r="E19773" t="s">
        <v>7176</v>
      </c>
      <c r="F19773" t="s">
        <v>8524</v>
      </c>
      <c r="G19773" t="s">
        <v>8529</v>
      </c>
      <c r="H19773">
        <v>1</v>
      </c>
      <c r="I19773">
        <v>0</v>
      </c>
      <c r="J19773">
        <v>1293.1199999999999</v>
      </c>
      <c r="K19773">
        <v>-1293.1199999999999</v>
      </c>
      <c r="L19773">
        <f t="shared" si="308"/>
        <v>-1293.1199999999999</v>
      </c>
    </row>
    <row r="19774" spans="1:12" x14ac:dyDescent="0.25">
      <c r="A19774" t="s">
        <v>110</v>
      </c>
      <c r="B19774" t="s">
        <v>241</v>
      </c>
      <c r="C19774">
        <v>748328</v>
      </c>
      <c r="D19774" s="2">
        <v>44372</v>
      </c>
      <c r="E19774" t="s">
        <v>5423</v>
      </c>
      <c r="F19774" t="s">
        <v>8526</v>
      </c>
      <c r="G19774" t="s">
        <v>8529</v>
      </c>
      <c r="H19774">
        <v>1</v>
      </c>
      <c r="I19774">
        <v>85.44</v>
      </c>
      <c r="J19774">
        <v>0</v>
      </c>
      <c r="K19774">
        <v>85.44</v>
      </c>
      <c r="L19774">
        <f t="shared" si="308"/>
        <v>85.44</v>
      </c>
    </row>
    <row r="19775" spans="1:12" x14ac:dyDescent="0.25">
      <c r="A19775" t="s">
        <v>110</v>
      </c>
      <c r="B19775" t="s">
        <v>241</v>
      </c>
      <c r="C19775">
        <v>748329</v>
      </c>
      <c r="D19775" s="2">
        <v>44372</v>
      </c>
      <c r="E19775" t="s">
        <v>7176</v>
      </c>
      <c r="F19775" t="s">
        <v>8526</v>
      </c>
      <c r="G19775" t="s">
        <v>8530</v>
      </c>
      <c r="H19775">
        <v>1.1379999999999999</v>
      </c>
      <c r="I19775">
        <v>0</v>
      </c>
      <c r="J19775">
        <v>2098.42</v>
      </c>
      <c r="K19775">
        <v>-2388</v>
      </c>
      <c r="L19775">
        <f t="shared" si="308"/>
        <v>-2098.42</v>
      </c>
    </row>
    <row r="19776" spans="1:12" x14ac:dyDescent="0.25">
      <c r="A19776" t="s">
        <v>110</v>
      </c>
      <c r="B19776" t="s">
        <v>241</v>
      </c>
      <c r="C19776">
        <v>748331</v>
      </c>
      <c r="D19776" s="2">
        <v>44372</v>
      </c>
      <c r="E19776" t="s">
        <v>5423</v>
      </c>
      <c r="F19776" t="s">
        <v>8526</v>
      </c>
      <c r="G19776" t="s">
        <v>8529</v>
      </c>
      <c r="H19776">
        <v>1</v>
      </c>
      <c r="I19776">
        <v>0</v>
      </c>
      <c r="J19776">
        <v>0.75</v>
      </c>
      <c r="K19776">
        <v>-0.75</v>
      </c>
      <c r="L19776">
        <f t="shared" si="308"/>
        <v>-0.75</v>
      </c>
    </row>
    <row r="19777" spans="1:12" x14ac:dyDescent="0.25">
      <c r="A19777" t="s">
        <v>110</v>
      </c>
      <c r="B19777" t="s">
        <v>241</v>
      </c>
      <c r="C19777">
        <v>748332</v>
      </c>
      <c r="D19777" s="2">
        <v>44372</v>
      </c>
      <c r="E19777" t="s">
        <v>7176</v>
      </c>
      <c r="F19777" t="s">
        <v>8526</v>
      </c>
      <c r="G19777" t="s">
        <v>8530</v>
      </c>
      <c r="H19777">
        <v>1.1379999999999999</v>
      </c>
      <c r="I19777">
        <v>0</v>
      </c>
      <c r="J19777">
        <v>58.66</v>
      </c>
      <c r="K19777">
        <v>-66.760000000000005</v>
      </c>
      <c r="L19777">
        <f t="shared" si="308"/>
        <v>-58.66</v>
      </c>
    </row>
    <row r="19778" spans="1:12" x14ac:dyDescent="0.25">
      <c r="A19778" t="s">
        <v>110</v>
      </c>
      <c r="B19778" t="s">
        <v>241</v>
      </c>
      <c r="C19778">
        <v>748321</v>
      </c>
      <c r="D19778" s="2">
        <v>44375</v>
      </c>
      <c r="E19778" t="s">
        <v>7177</v>
      </c>
      <c r="G19778" t="s">
        <v>8529</v>
      </c>
      <c r="H19778">
        <v>1</v>
      </c>
      <c r="I19778">
        <v>8280</v>
      </c>
      <c r="J19778">
        <v>0</v>
      </c>
      <c r="K19778">
        <v>8280</v>
      </c>
      <c r="L19778">
        <f t="shared" si="308"/>
        <v>8280</v>
      </c>
    </row>
    <row r="19779" spans="1:12" x14ac:dyDescent="0.25">
      <c r="A19779" t="s">
        <v>110</v>
      </c>
      <c r="B19779" t="s">
        <v>241</v>
      </c>
      <c r="C19779">
        <v>748323</v>
      </c>
      <c r="D19779" s="2">
        <v>44375</v>
      </c>
      <c r="E19779" t="s">
        <v>1514</v>
      </c>
      <c r="G19779" t="s">
        <v>8530</v>
      </c>
      <c r="H19779">
        <v>1.1379999999999999</v>
      </c>
      <c r="I19779">
        <v>0</v>
      </c>
      <c r="J19779">
        <v>1784.67</v>
      </c>
      <c r="K19779">
        <v>-2030.96</v>
      </c>
      <c r="L19779">
        <f t="shared" ref="L19779:L19842" si="309">I19779-J19779</f>
        <v>-1784.67</v>
      </c>
    </row>
    <row r="19780" spans="1:12" x14ac:dyDescent="0.25">
      <c r="A19780" t="s">
        <v>110</v>
      </c>
      <c r="B19780" t="s">
        <v>241</v>
      </c>
      <c r="C19780">
        <v>748334</v>
      </c>
      <c r="D19780" s="2">
        <v>44375</v>
      </c>
      <c r="E19780" t="s">
        <v>7178</v>
      </c>
      <c r="F19780" t="s">
        <v>8524</v>
      </c>
      <c r="G19780" t="s">
        <v>8529</v>
      </c>
      <c r="H19780">
        <v>1</v>
      </c>
      <c r="I19780">
        <v>0</v>
      </c>
      <c r="J19780">
        <v>1213.8</v>
      </c>
      <c r="K19780">
        <v>-1213.8</v>
      </c>
      <c r="L19780">
        <f t="shared" si="309"/>
        <v>-1213.8</v>
      </c>
    </row>
    <row r="19781" spans="1:12" x14ac:dyDescent="0.25">
      <c r="A19781" t="s">
        <v>110</v>
      </c>
      <c r="B19781" t="s">
        <v>241</v>
      </c>
      <c r="C19781">
        <v>748336</v>
      </c>
      <c r="D19781" s="2">
        <v>44375</v>
      </c>
      <c r="E19781" t="s">
        <v>7178</v>
      </c>
      <c r="F19781" t="s">
        <v>8524</v>
      </c>
      <c r="G19781" t="s">
        <v>8529</v>
      </c>
      <c r="H19781">
        <v>1</v>
      </c>
      <c r="I19781">
        <v>0</v>
      </c>
      <c r="J19781">
        <v>87</v>
      </c>
      <c r="K19781">
        <v>-87</v>
      </c>
      <c r="L19781">
        <f t="shared" si="309"/>
        <v>-87</v>
      </c>
    </row>
    <row r="19782" spans="1:12" x14ac:dyDescent="0.25">
      <c r="A19782" t="s">
        <v>110</v>
      </c>
      <c r="B19782" t="s">
        <v>241</v>
      </c>
      <c r="C19782">
        <v>748337</v>
      </c>
      <c r="D19782" s="2">
        <v>44375</v>
      </c>
      <c r="E19782" t="s">
        <v>7178</v>
      </c>
      <c r="F19782" t="s">
        <v>8524</v>
      </c>
      <c r="G19782" t="s">
        <v>8529</v>
      </c>
      <c r="H19782">
        <v>1</v>
      </c>
      <c r="I19782">
        <v>0</v>
      </c>
      <c r="J19782">
        <v>859.91</v>
      </c>
      <c r="K19782">
        <v>-859.91</v>
      </c>
      <c r="L19782">
        <f t="shared" si="309"/>
        <v>-859.91</v>
      </c>
    </row>
    <row r="19783" spans="1:12" x14ac:dyDescent="0.25">
      <c r="A19783" t="s">
        <v>110</v>
      </c>
      <c r="B19783" t="s">
        <v>241</v>
      </c>
      <c r="C19783">
        <v>748338</v>
      </c>
      <c r="D19783" s="2">
        <v>44375</v>
      </c>
      <c r="E19783" t="s">
        <v>7178</v>
      </c>
      <c r="F19783" t="s">
        <v>8524</v>
      </c>
      <c r="G19783" t="s">
        <v>8529</v>
      </c>
      <c r="H19783">
        <v>1</v>
      </c>
      <c r="I19783">
        <v>0</v>
      </c>
      <c r="J19783">
        <v>390.11</v>
      </c>
      <c r="K19783">
        <v>-390.11</v>
      </c>
      <c r="L19783">
        <f t="shared" si="309"/>
        <v>-390.11</v>
      </c>
    </row>
    <row r="19784" spans="1:12" x14ac:dyDescent="0.25">
      <c r="A19784" t="s">
        <v>110</v>
      </c>
      <c r="B19784" t="s">
        <v>241</v>
      </c>
      <c r="C19784">
        <v>748394</v>
      </c>
      <c r="D19784" s="2">
        <v>44376</v>
      </c>
      <c r="E19784" t="s">
        <v>1515</v>
      </c>
      <c r="G19784" t="s">
        <v>8530</v>
      </c>
      <c r="H19784">
        <v>1.1379999999999999</v>
      </c>
      <c r="I19784">
        <v>959.68</v>
      </c>
      <c r="J19784">
        <v>0</v>
      </c>
      <c r="K19784">
        <v>1092.1199999999999</v>
      </c>
      <c r="L19784">
        <f t="shared" si="309"/>
        <v>959.68</v>
      </c>
    </row>
    <row r="19785" spans="1:12" x14ac:dyDescent="0.25">
      <c r="A19785" t="s">
        <v>110</v>
      </c>
      <c r="B19785" t="s">
        <v>241</v>
      </c>
      <c r="C19785">
        <v>748396</v>
      </c>
      <c r="D19785" s="2">
        <v>44376</v>
      </c>
      <c r="E19785" t="s">
        <v>1644</v>
      </c>
      <c r="G19785" t="s">
        <v>8530</v>
      </c>
      <c r="H19785">
        <v>1.1379999999999999</v>
      </c>
      <c r="I19785">
        <v>6458.7</v>
      </c>
      <c r="J19785">
        <v>0</v>
      </c>
      <c r="K19785">
        <v>7350</v>
      </c>
      <c r="L19785">
        <f t="shared" si="309"/>
        <v>6458.7</v>
      </c>
    </row>
    <row r="19786" spans="1:12" x14ac:dyDescent="0.25">
      <c r="A19786" t="s">
        <v>110</v>
      </c>
      <c r="B19786" t="s">
        <v>241</v>
      </c>
      <c r="C19786">
        <v>748398</v>
      </c>
      <c r="D19786" s="2">
        <v>44376</v>
      </c>
      <c r="E19786" t="s">
        <v>7179</v>
      </c>
      <c r="F19786" t="s">
        <v>8524</v>
      </c>
      <c r="G19786" t="s">
        <v>8529</v>
      </c>
      <c r="H19786">
        <v>1</v>
      </c>
      <c r="I19786">
        <v>0</v>
      </c>
      <c r="J19786">
        <v>4126.5600000000004</v>
      </c>
      <c r="K19786">
        <v>-4126.5600000000004</v>
      </c>
      <c r="L19786">
        <f t="shared" si="309"/>
        <v>-4126.5600000000004</v>
      </c>
    </row>
    <row r="19787" spans="1:12" x14ac:dyDescent="0.25">
      <c r="A19787" t="s">
        <v>110</v>
      </c>
      <c r="B19787" t="s">
        <v>241</v>
      </c>
      <c r="C19787">
        <v>748401</v>
      </c>
      <c r="D19787" s="2">
        <v>44376</v>
      </c>
      <c r="E19787" t="s">
        <v>992</v>
      </c>
      <c r="G19787" t="s">
        <v>8529</v>
      </c>
      <c r="H19787">
        <v>1</v>
      </c>
      <c r="I19787">
        <v>2912.35</v>
      </c>
      <c r="J19787">
        <v>0</v>
      </c>
      <c r="K19787">
        <v>2912.35</v>
      </c>
      <c r="L19787">
        <f t="shared" si="309"/>
        <v>2912.35</v>
      </c>
    </row>
    <row r="19788" spans="1:12" x14ac:dyDescent="0.25">
      <c r="A19788" t="s">
        <v>110</v>
      </c>
      <c r="B19788" t="s">
        <v>241</v>
      </c>
      <c r="C19788">
        <v>748551</v>
      </c>
      <c r="D19788" s="2">
        <v>44377</v>
      </c>
      <c r="E19788" t="s">
        <v>993</v>
      </c>
      <c r="G19788" t="s">
        <v>8529</v>
      </c>
      <c r="H19788">
        <v>1</v>
      </c>
      <c r="I19788">
        <v>11187</v>
      </c>
      <c r="J19788">
        <v>0</v>
      </c>
      <c r="K19788">
        <v>11187</v>
      </c>
      <c r="L19788">
        <f t="shared" si="309"/>
        <v>11187</v>
      </c>
    </row>
    <row r="19789" spans="1:12" x14ac:dyDescent="0.25">
      <c r="A19789" t="s">
        <v>110</v>
      </c>
      <c r="B19789" t="s">
        <v>241</v>
      </c>
      <c r="C19789">
        <v>748554</v>
      </c>
      <c r="D19789" s="2">
        <v>44377</v>
      </c>
      <c r="E19789" t="s">
        <v>994</v>
      </c>
      <c r="G19789" t="s">
        <v>8529</v>
      </c>
      <c r="H19789">
        <v>1</v>
      </c>
      <c r="I19789">
        <v>3190.25</v>
      </c>
      <c r="J19789">
        <v>0</v>
      </c>
      <c r="K19789">
        <v>3190.25</v>
      </c>
      <c r="L19789">
        <f t="shared" si="309"/>
        <v>3190.25</v>
      </c>
    </row>
    <row r="19790" spans="1:12" x14ac:dyDescent="0.25">
      <c r="A19790" t="s">
        <v>110</v>
      </c>
      <c r="B19790" t="s">
        <v>241</v>
      </c>
      <c r="C19790">
        <v>748557</v>
      </c>
      <c r="D19790" s="2">
        <v>44377</v>
      </c>
      <c r="E19790" t="s">
        <v>995</v>
      </c>
      <c r="G19790" t="s">
        <v>8529</v>
      </c>
      <c r="H19790">
        <v>1</v>
      </c>
      <c r="I19790">
        <v>818.98</v>
      </c>
      <c r="J19790">
        <v>0</v>
      </c>
      <c r="K19790">
        <v>818.98</v>
      </c>
      <c r="L19790">
        <f t="shared" si="309"/>
        <v>818.98</v>
      </c>
    </row>
    <row r="19791" spans="1:12" x14ac:dyDescent="0.25">
      <c r="A19791" t="s">
        <v>110</v>
      </c>
      <c r="B19791" t="s">
        <v>241</v>
      </c>
      <c r="C19791">
        <v>748559</v>
      </c>
      <c r="D19791" s="2">
        <v>44377</v>
      </c>
      <c r="E19791" t="s">
        <v>7180</v>
      </c>
      <c r="F19791" t="s">
        <v>8524</v>
      </c>
      <c r="G19791" t="s">
        <v>8529</v>
      </c>
      <c r="H19791">
        <v>1</v>
      </c>
      <c r="I19791">
        <v>0</v>
      </c>
      <c r="J19791">
        <v>811.78</v>
      </c>
      <c r="K19791">
        <v>-811.78</v>
      </c>
      <c r="L19791">
        <f t="shared" si="309"/>
        <v>-811.78</v>
      </c>
    </row>
    <row r="19792" spans="1:12" x14ac:dyDescent="0.25">
      <c r="A19792" t="s">
        <v>110</v>
      </c>
      <c r="B19792" t="s">
        <v>241</v>
      </c>
      <c r="C19792">
        <v>748561</v>
      </c>
      <c r="D19792" s="2">
        <v>44377</v>
      </c>
      <c r="E19792" t="s">
        <v>7180</v>
      </c>
      <c r="F19792" t="s">
        <v>8524</v>
      </c>
      <c r="G19792" t="s">
        <v>8529</v>
      </c>
      <c r="H19792">
        <v>1</v>
      </c>
      <c r="I19792">
        <v>0</v>
      </c>
      <c r="J19792">
        <v>960.84</v>
      </c>
      <c r="K19792">
        <v>-960.84</v>
      </c>
      <c r="L19792">
        <f t="shared" si="309"/>
        <v>-960.84</v>
      </c>
    </row>
    <row r="19793" spans="1:12" x14ac:dyDescent="0.25">
      <c r="A19793" t="s">
        <v>110</v>
      </c>
      <c r="B19793" t="s">
        <v>241</v>
      </c>
      <c r="C19793">
        <v>748562</v>
      </c>
      <c r="D19793" s="2">
        <v>44377</v>
      </c>
      <c r="E19793" t="s">
        <v>7180</v>
      </c>
      <c r="F19793" t="s">
        <v>8524</v>
      </c>
      <c r="G19793" t="s">
        <v>8529</v>
      </c>
      <c r="H19793">
        <v>1</v>
      </c>
      <c r="I19793">
        <v>0</v>
      </c>
      <c r="J19793">
        <v>565.20000000000005</v>
      </c>
      <c r="K19793">
        <v>-565.20000000000005</v>
      </c>
      <c r="L19793">
        <f t="shared" si="309"/>
        <v>-565.20000000000005</v>
      </c>
    </row>
    <row r="19794" spans="1:12" x14ac:dyDescent="0.25">
      <c r="A19794" t="s">
        <v>110</v>
      </c>
      <c r="B19794" t="s">
        <v>241</v>
      </c>
      <c r="C19794">
        <v>748563</v>
      </c>
      <c r="D19794" s="2">
        <v>44377</v>
      </c>
      <c r="E19794" t="s">
        <v>7180</v>
      </c>
      <c r="F19794" t="s">
        <v>8524</v>
      </c>
      <c r="G19794" t="s">
        <v>8529</v>
      </c>
      <c r="H19794">
        <v>1</v>
      </c>
      <c r="I19794">
        <v>0</v>
      </c>
      <c r="J19794">
        <v>357.96</v>
      </c>
      <c r="K19794">
        <v>-357.96</v>
      </c>
      <c r="L19794">
        <f t="shared" si="309"/>
        <v>-357.96</v>
      </c>
    </row>
    <row r="19795" spans="1:12" x14ac:dyDescent="0.25">
      <c r="A19795" t="s">
        <v>110</v>
      </c>
      <c r="B19795" t="s">
        <v>241</v>
      </c>
      <c r="C19795">
        <v>748564</v>
      </c>
      <c r="D19795" s="2">
        <v>44377</v>
      </c>
      <c r="E19795" t="s">
        <v>7180</v>
      </c>
      <c r="F19795" t="s">
        <v>8524</v>
      </c>
      <c r="G19795" t="s">
        <v>8529</v>
      </c>
      <c r="H19795">
        <v>1</v>
      </c>
      <c r="I19795">
        <v>0</v>
      </c>
      <c r="J19795">
        <v>2882.52</v>
      </c>
      <c r="K19795">
        <v>-2882.52</v>
      </c>
      <c r="L19795">
        <f t="shared" si="309"/>
        <v>-2882.52</v>
      </c>
    </row>
    <row r="19796" spans="1:12" x14ac:dyDescent="0.25">
      <c r="A19796" t="s">
        <v>110</v>
      </c>
      <c r="B19796" t="s">
        <v>241</v>
      </c>
      <c r="C19796">
        <v>748566</v>
      </c>
      <c r="D19796" s="2">
        <v>44377</v>
      </c>
      <c r="E19796" t="s">
        <v>7180</v>
      </c>
      <c r="F19796" t="s">
        <v>8524</v>
      </c>
      <c r="G19796" t="s">
        <v>8529</v>
      </c>
      <c r="H19796">
        <v>1</v>
      </c>
      <c r="I19796">
        <v>0</v>
      </c>
      <c r="J19796">
        <v>1137</v>
      </c>
      <c r="K19796">
        <v>-1137</v>
      </c>
      <c r="L19796">
        <f t="shared" si="309"/>
        <v>-1137</v>
      </c>
    </row>
    <row r="19797" spans="1:12" x14ac:dyDescent="0.25">
      <c r="A19797" t="s">
        <v>110</v>
      </c>
      <c r="B19797" t="s">
        <v>241</v>
      </c>
      <c r="C19797">
        <v>748591</v>
      </c>
      <c r="D19797" s="2">
        <v>44377</v>
      </c>
      <c r="E19797" t="s">
        <v>996</v>
      </c>
      <c r="G19797" t="s">
        <v>8529</v>
      </c>
      <c r="H19797">
        <v>1</v>
      </c>
      <c r="I19797">
        <v>795.74</v>
      </c>
      <c r="J19797">
        <v>0</v>
      </c>
      <c r="K19797">
        <v>795.74</v>
      </c>
      <c r="L19797">
        <f t="shared" si="309"/>
        <v>795.74</v>
      </c>
    </row>
    <row r="19798" spans="1:12" x14ac:dyDescent="0.25">
      <c r="A19798" t="s">
        <v>110</v>
      </c>
      <c r="B19798" t="s">
        <v>241</v>
      </c>
      <c r="C19798">
        <v>748594</v>
      </c>
      <c r="D19798" s="2">
        <v>44377</v>
      </c>
      <c r="E19798" t="s">
        <v>997</v>
      </c>
      <c r="G19798" t="s">
        <v>8529</v>
      </c>
      <c r="H19798">
        <v>1</v>
      </c>
      <c r="I19798">
        <v>6694.01</v>
      </c>
      <c r="J19798">
        <v>0</v>
      </c>
      <c r="K19798">
        <v>6694.01</v>
      </c>
      <c r="L19798">
        <f t="shared" si="309"/>
        <v>6694.01</v>
      </c>
    </row>
    <row r="19799" spans="1:12" x14ac:dyDescent="0.25">
      <c r="A19799" t="s">
        <v>110</v>
      </c>
      <c r="B19799" t="s">
        <v>241</v>
      </c>
      <c r="C19799">
        <v>748597</v>
      </c>
      <c r="D19799" s="2">
        <v>44377</v>
      </c>
      <c r="E19799" t="s">
        <v>998</v>
      </c>
      <c r="G19799" t="s">
        <v>8529</v>
      </c>
      <c r="H19799">
        <v>1</v>
      </c>
      <c r="I19799">
        <v>5413.63</v>
      </c>
      <c r="J19799">
        <v>0</v>
      </c>
      <c r="K19799">
        <v>5413.63</v>
      </c>
      <c r="L19799">
        <f t="shared" si="309"/>
        <v>5413.63</v>
      </c>
    </row>
    <row r="19800" spans="1:12" x14ac:dyDescent="0.25">
      <c r="A19800" t="s">
        <v>110</v>
      </c>
      <c r="B19800" t="s">
        <v>241</v>
      </c>
      <c r="C19800">
        <v>748600</v>
      </c>
      <c r="D19800" s="2">
        <v>44377</v>
      </c>
      <c r="E19800" t="s">
        <v>999</v>
      </c>
      <c r="G19800" t="s">
        <v>8529</v>
      </c>
      <c r="H19800">
        <v>1</v>
      </c>
      <c r="I19800">
        <v>2457.48</v>
      </c>
      <c r="J19800">
        <v>0</v>
      </c>
      <c r="K19800">
        <v>2457.48</v>
      </c>
      <c r="L19800">
        <f t="shared" si="309"/>
        <v>2457.48</v>
      </c>
    </row>
    <row r="19801" spans="1:12" x14ac:dyDescent="0.25">
      <c r="A19801" t="s">
        <v>110</v>
      </c>
      <c r="B19801" t="s">
        <v>241</v>
      </c>
      <c r="C19801">
        <v>748603</v>
      </c>
      <c r="D19801" s="2">
        <v>44377</v>
      </c>
      <c r="E19801" t="s">
        <v>1000</v>
      </c>
      <c r="G19801" t="s">
        <v>8529</v>
      </c>
      <c r="H19801">
        <v>1</v>
      </c>
      <c r="I19801">
        <v>480.58</v>
      </c>
      <c r="J19801">
        <v>0</v>
      </c>
      <c r="K19801">
        <v>480.58</v>
      </c>
      <c r="L19801">
        <f t="shared" si="309"/>
        <v>480.58</v>
      </c>
    </row>
    <row r="19802" spans="1:12" x14ac:dyDescent="0.25">
      <c r="A19802" t="s">
        <v>110</v>
      </c>
      <c r="B19802" t="s">
        <v>241</v>
      </c>
      <c r="C19802">
        <v>748606</v>
      </c>
      <c r="D19802" s="2">
        <v>44377</v>
      </c>
      <c r="E19802" t="s">
        <v>1001</v>
      </c>
      <c r="G19802" t="s">
        <v>8529</v>
      </c>
      <c r="H19802">
        <v>1</v>
      </c>
      <c r="I19802">
        <v>3887.35</v>
      </c>
      <c r="J19802">
        <v>0</v>
      </c>
      <c r="K19802">
        <v>3887.35</v>
      </c>
      <c r="L19802">
        <f t="shared" si="309"/>
        <v>3887.35</v>
      </c>
    </row>
    <row r="19803" spans="1:12" x14ac:dyDescent="0.25">
      <c r="A19803" t="s">
        <v>110</v>
      </c>
      <c r="B19803" t="s">
        <v>241</v>
      </c>
      <c r="C19803">
        <v>748609</v>
      </c>
      <c r="D19803" s="2">
        <v>44377</v>
      </c>
      <c r="E19803" t="s">
        <v>1002</v>
      </c>
      <c r="G19803" t="s">
        <v>8530</v>
      </c>
      <c r="H19803">
        <v>1.1379999999999999</v>
      </c>
      <c r="I19803">
        <v>1729.46</v>
      </c>
      <c r="J19803">
        <v>0</v>
      </c>
      <c r="K19803">
        <v>1968.13</v>
      </c>
      <c r="L19803">
        <f t="shared" si="309"/>
        <v>1729.46</v>
      </c>
    </row>
    <row r="19804" spans="1:12" x14ac:dyDescent="0.25">
      <c r="A19804" t="s">
        <v>110</v>
      </c>
      <c r="B19804" t="s">
        <v>241</v>
      </c>
      <c r="C19804">
        <v>748612</v>
      </c>
      <c r="D19804" s="2">
        <v>44377</v>
      </c>
      <c r="E19804" t="s">
        <v>1829</v>
      </c>
      <c r="G19804" t="s">
        <v>8530</v>
      </c>
      <c r="H19804">
        <v>1.1379999999999999</v>
      </c>
      <c r="I19804">
        <v>8447.15</v>
      </c>
      <c r="J19804">
        <v>0</v>
      </c>
      <c r="K19804">
        <v>9612.86</v>
      </c>
      <c r="L19804">
        <f t="shared" si="309"/>
        <v>8447.15</v>
      </c>
    </row>
    <row r="19805" spans="1:12" x14ac:dyDescent="0.25">
      <c r="A19805" t="s">
        <v>110</v>
      </c>
      <c r="B19805" t="s">
        <v>241</v>
      </c>
      <c r="C19805">
        <v>749095</v>
      </c>
      <c r="D19805" s="2">
        <v>44377</v>
      </c>
      <c r="E19805" t="s">
        <v>5442</v>
      </c>
      <c r="G19805" t="s">
        <v>8529</v>
      </c>
      <c r="H19805">
        <v>1</v>
      </c>
      <c r="I19805">
        <v>292.70999999999998</v>
      </c>
      <c r="J19805">
        <v>0</v>
      </c>
      <c r="K19805">
        <v>292.70999999999998</v>
      </c>
      <c r="L19805">
        <f t="shared" si="309"/>
        <v>292.70999999999998</v>
      </c>
    </row>
    <row r="19806" spans="1:12" x14ac:dyDescent="0.25">
      <c r="A19806" t="s">
        <v>110</v>
      </c>
      <c r="B19806" t="s">
        <v>241</v>
      </c>
      <c r="C19806">
        <v>748930</v>
      </c>
      <c r="D19806" s="2">
        <v>44378</v>
      </c>
      <c r="E19806" t="s">
        <v>1516</v>
      </c>
      <c r="G19806" t="s">
        <v>8530</v>
      </c>
      <c r="H19806">
        <v>1.1379999999999999</v>
      </c>
      <c r="I19806">
        <v>3417.84</v>
      </c>
      <c r="J19806">
        <v>0</v>
      </c>
      <c r="K19806">
        <v>3889.5</v>
      </c>
      <c r="L19806">
        <f t="shared" si="309"/>
        <v>3417.84</v>
      </c>
    </row>
    <row r="19807" spans="1:12" x14ac:dyDescent="0.25">
      <c r="A19807" t="s">
        <v>110</v>
      </c>
      <c r="B19807" t="s">
        <v>241</v>
      </c>
      <c r="C19807">
        <v>748932</v>
      </c>
      <c r="D19807" s="2">
        <v>44378</v>
      </c>
      <c r="E19807" t="s">
        <v>1006</v>
      </c>
      <c r="G19807" t="s">
        <v>8530</v>
      </c>
      <c r="H19807">
        <v>1.1379999999999999</v>
      </c>
      <c r="I19807">
        <v>2792.49</v>
      </c>
      <c r="J19807">
        <v>0</v>
      </c>
      <c r="K19807">
        <v>3177.85</v>
      </c>
      <c r="L19807">
        <f t="shared" si="309"/>
        <v>2792.49</v>
      </c>
    </row>
    <row r="19808" spans="1:12" x14ac:dyDescent="0.25">
      <c r="A19808" t="s">
        <v>110</v>
      </c>
      <c r="B19808" t="s">
        <v>241</v>
      </c>
      <c r="C19808">
        <v>749096</v>
      </c>
      <c r="D19808" s="2">
        <v>44378</v>
      </c>
      <c r="E19808" t="s">
        <v>5442</v>
      </c>
      <c r="G19808" t="s">
        <v>8529</v>
      </c>
      <c r="H19808">
        <v>1</v>
      </c>
      <c r="I19808">
        <v>0</v>
      </c>
      <c r="J19808">
        <v>292.70999999999998</v>
      </c>
      <c r="K19808">
        <v>-292.70999999999998</v>
      </c>
      <c r="L19808">
        <f t="shared" si="309"/>
        <v>-292.70999999999998</v>
      </c>
    </row>
    <row r="19809" spans="1:12" x14ac:dyDescent="0.25">
      <c r="A19809" t="s">
        <v>110</v>
      </c>
      <c r="B19809" t="s">
        <v>241</v>
      </c>
      <c r="C19809">
        <v>749292</v>
      </c>
      <c r="D19809" s="2">
        <v>44378</v>
      </c>
      <c r="E19809" t="s">
        <v>7181</v>
      </c>
      <c r="F19809" t="s">
        <v>8524</v>
      </c>
      <c r="G19809" t="s">
        <v>8529</v>
      </c>
      <c r="H19809">
        <v>1</v>
      </c>
      <c r="I19809">
        <v>0</v>
      </c>
      <c r="J19809">
        <v>117</v>
      </c>
      <c r="K19809">
        <v>-117</v>
      </c>
      <c r="L19809">
        <f t="shared" si="309"/>
        <v>-117</v>
      </c>
    </row>
    <row r="19810" spans="1:12" x14ac:dyDescent="0.25">
      <c r="A19810" t="s">
        <v>110</v>
      </c>
      <c r="B19810" t="s">
        <v>241</v>
      </c>
      <c r="C19810">
        <v>749293</v>
      </c>
      <c r="D19810" s="2">
        <v>44378</v>
      </c>
      <c r="E19810" t="s">
        <v>7181</v>
      </c>
      <c r="F19810" t="s">
        <v>8524</v>
      </c>
      <c r="G19810" t="s">
        <v>8529</v>
      </c>
      <c r="H19810">
        <v>1</v>
      </c>
      <c r="I19810">
        <v>0</v>
      </c>
      <c r="J19810">
        <v>9774.2999999999993</v>
      </c>
      <c r="K19810">
        <v>-9774.2999999999993</v>
      </c>
      <c r="L19810">
        <f t="shared" si="309"/>
        <v>-9774.2999999999993</v>
      </c>
    </row>
    <row r="19811" spans="1:12" x14ac:dyDescent="0.25">
      <c r="A19811" t="s">
        <v>110</v>
      </c>
      <c r="B19811" t="s">
        <v>241</v>
      </c>
      <c r="C19811">
        <v>749294</v>
      </c>
      <c r="D19811" s="2">
        <v>44378</v>
      </c>
      <c r="E19811" t="s">
        <v>7181</v>
      </c>
      <c r="F19811" t="s">
        <v>8524</v>
      </c>
      <c r="G19811" t="s">
        <v>8529</v>
      </c>
      <c r="H19811">
        <v>1</v>
      </c>
      <c r="I19811">
        <v>0</v>
      </c>
      <c r="J19811">
        <v>1355.4</v>
      </c>
      <c r="K19811">
        <v>-1355.4</v>
      </c>
      <c r="L19811">
        <f t="shared" si="309"/>
        <v>-1355.4</v>
      </c>
    </row>
    <row r="19812" spans="1:12" x14ac:dyDescent="0.25">
      <c r="A19812" t="s">
        <v>110</v>
      </c>
      <c r="B19812" t="s">
        <v>241</v>
      </c>
      <c r="C19812">
        <v>749295</v>
      </c>
      <c r="D19812" s="2">
        <v>44378</v>
      </c>
      <c r="E19812" t="s">
        <v>7181</v>
      </c>
      <c r="F19812" t="s">
        <v>8524</v>
      </c>
      <c r="G19812" t="s">
        <v>8529</v>
      </c>
      <c r="H19812">
        <v>1</v>
      </c>
      <c r="I19812">
        <v>0</v>
      </c>
      <c r="J19812">
        <v>444.42</v>
      </c>
      <c r="K19812">
        <v>-444.42</v>
      </c>
      <c r="L19812">
        <f t="shared" si="309"/>
        <v>-444.42</v>
      </c>
    </row>
    <row r="19813" spans="1:12" x14ac:dyDescent="0.25">
      <c r="A19813" t="s">
        <v>110</v>
      </c>
      <c r="B19813" t="s">
        <v>241</v>
      </c>
      <c r="C19813">
        <v>749296</v>
      </c>
      <c r="D19813" s="2">
        <v>44378</v>
      </c>
      <c r="E19813" t="s">
        <v>7181</v>
      </c>
      <c r="F19813" t="s">
        <v>8524</v>
      </c>
      <c r="G19813" t="s">
        <v>8529</v>
      </c>
      <c r="H19813">
        <v>1</v>
      </c>
      <c r="I19813">
        <v>0</v>
      </c>
      <c r="J19813">
        <v>2330.7399999999998</v>
      </c>
      <c r="K19813">
        <v>-2330.7399999999998</v>
      </c>
      <c r="L19813">
        <f t="shared" si="309"/>
        <v>-2330.7399999999998</v>
      </c>
    </row>
    <row r="19814" spans="1:12" x14ac:dyDescent="0.25">
      <c r="A19814" t="s">
        <v>110</v>
      </c>
      <c r="B19814" t="s">
        <v>241</v>
      </c>
      <c r="C19814">
        <v>749297</v>
      </c>
      <c r="D19814" s="2">
        <v>44378</v>
      </c>
      <c r="E19814" t="s">
        <v>7181</v>
      </c>
      <c r="F19814" t="s">
        <v>8524</v>
      </c>
      <c r="G19814" t="s">
        <v>8529</v>
      </c>
      <c r="H19814">
        <v>1</v>
      </c>
      <c r="I19814">
        <v>0</v>
      </c>
      <c r="J19814">
        <v>1095.3599999999999</v>
      </c>
      <c r="K19814">
        <v>-1095.3599999999999</v>
      </c>
      <c r="L19814">
        <f t="shared" si="309"/>
        <v>-1095.3599999999999</v>
      </c>
    </row>
    <row r="19815" spans="1:12" x14ac:dyDescent="0.25">
      <c r="A19815" t="s">
        <v>110</v>
      </c>
      <c r="B19815" t="s">
        <v>241</v>
      </c>
      <c r="C19815">
        <v>749298</v>
      </c>
      <c r="D19815" s="2">
        <v>44378</v>
      </c>
      <c r="E19815" t="s">
        <v>7181</v>
      </c>
      <c r="F19815" t="s">
        <v>8524</v>
      </c>
      <c r="G19815" t="s">
        <v>8529</v>
      </c>
      <c r="H19815">
        <v>1</v>
      </c>
      <c r="I19815">
        <v>0</v>
      </c>
      <c r="J19815">
        <v>2837.7</v>
      </c>
      <c r="K19815">
        <v>-2837.7</v>
      </c>
      <c r="L19815">
        <f t="shared" si="309"/>
        <v>-2837.7</v>
      </c>
    </row>
    <row r="19816" spans="1:12" x14ac:dyDescent="0.25">
      <c r="A19816" t="s">
        <v>110</v>
      </c>
      <c r="B19816" t="s">
        <v>241</v>
      </c>
      <c r="C19816">
        <v>749299</v>
      </c>
      <c r="D19816" s="2">
        <v>44378</v>
      </c>
      <c r="E19816" t="s">
        <v>7181</v>
      </c>
      <c r="F19816" t="s">
        <v>8524</v>
      </c>
      <c r="G19816" t="s">
        <v>8529</v>
      </c>
      <c r="H19816">
        <v>1</v>
      </c>
      <c r="I19816">
        <v>0</v>
      </c>
      <c r="J19816">
        <v>385.16</v>
      </c>
      <c r="K19816">
        <v>-385.16</v>
      </c>
      <c r="L19816">
        <f t="shared" si="309"/>
        <v>-385.16</v>
      </c>
    </row>
    <row r="19817" spans="1:12" x14ac:dyDescent="0.25">
      <c r="A19817" t="s">
        <v>110</v>
      </c>
      <c r="B19817" t="s">
        <v>241</v>
      </c>
      <c r="C19817">
        <v>749184</v>
      </c>
      <c r="D19817" s="2">
        <v>44379</v>
      </c>
      <c r="E19817" t="s">
        <v>1007</v>
      </c>
      <c r="G19817" t="s">
        <v>8529</v>
      </c>
      <c r="H19817">
        <v>1</v>
      </c>
      <c r="I19817">
        <v>2462.4</v>
      </c>
      <c r="J19817">
        <v>0</v>
      </c>
      <c r="K19817">
        <v>2462.4</v>
      </c>
      <c r="L19817">
        <f t="shared" si="309"/>
        <v>2462.4</v>
      </c>
    </row>
    <row r="19818" spans="1:12" x14ac:dyDescent="0.25">
      <c r="A19818" t="s">
        <v>110</v>
      </c>
      <c r="B19818" t="s">
        <v>241</v>
      </c>
      <c r="C19818">
        <v>749187</v>
      </c>
      <c r="D19818" s="2">
        <v>44379</v>
      </c>
      <c r="E19818" t="s">
        <v>1008</v>
      </c>
      <c r="G19818" t="s">
        <v>8529</v>
      </c>
      <c r="H19818">
        <v>1</v>
      </c>
      <c r="I19818">
        <v>2461.1999999999998</v>
      </c>
      <c r="J19818">
        <v>0</v>
      </c>
      <c r="K19818">
        <v>2461.1999999999998</v>
      </c>
      <c r="L19818">
        <f t="shared" si="309"/>
        <v>2461.1999999999998</v>
      </c>
    </row>
    <row r="19819" spans="1:12" x14ac:dyDescent="0.25">
      <c r="A19819" t="s">
        <v>110</v>
      </c>
      <c r="B19819" t="s">
        <v>241</v>
      </c>
      <c r="C19819">
        <v>749190</v>
      </c>
      <c r="D19819" s="2">
        <v>44379</v>
      </c>
      <c r="E19819" t="s">
        <v>1009</v>
      </c>
      <c r="G19819" t="s">
        <v>8529</v>
      </c>
      <c r="H19819">
        <v>1</v>
      </c>
      <c r="I19819">
        <v>547.20000000000005</v>
      </c>
      <c r="J19819">
        <v>0</v>
      </c>
      <c r="K19819">
        <v>547.20000000000005</v>
      </c>
      <c r="L19819">
        <f t="shared" si="309"/>
        <v>547.20000000000005</v>
      </c>
    </row>
    <row r="19820" spans="1:12" x14ac:dyDescent="0.25">
      <c r="A19820" t="s">
        <v>110</v>
      </c>
      <c r="B19820" t="s">
        <v>241</v>
      </c>
      <c r="C19820">
        <v>749192</v>
      </c>
      <c r="D19820" s="2">
        <v>44379</v>
      </c>
      <c r="E19820" t="s">
        <v>1517</v>
      </c>
      <c r="G19820" t="s">
        <v>8530</v>
      </c>
      <c r="H19820">
        <v>1.1379999999999999</v>
      </c>
      <c r="I19820">
        <v>1313.27</v>
      </c>
      <c r="J19820">
        <v>0</v>
      </c>
      <c r="K19820">
        <v>1494.5</v>
      </c>
      <c r="L19820">
        <f t="shared" si="309"/>
        <v>1313.27</v>
      </c>
    </row>
    <row r="19821" spans="1:12" x14ac:dyDescent="0.25">
      <c r="A19821" t="s">
        <v>110</v>
      </c>
      <c r="B19821" t="s">
        <v>241</v>
      </c>
      <c r="C19821">
        <v>749301</v>
      </c>
      <c r="D19821" s="2">
        <v>44379</v>
      </c>
      <c r="E19821" t="s">
        <v>7182</v>
      </c>
      <c r="F19821" t="s">
        <v>8524</v>
      </c>
      <c r="G19821" t="s">
        <v>8529</v>
      </c>
      <c r="H19821">
        <v>1</v>
      </c>
      <c r="I19821">
        <v>0</v>
      </c>
      <c r="J19821">
        <v>2686.05</v>
      </c>
      <c r="K19821">
        <v>-2686.05</v>
      </c>
      <c r="L19821">
        <f t="shared" si="309"/>
        <v>-2686.05</v>
      </c>
    </row>
    <row r="19822" spans="1:12" x14ac:dyDescent="0.25">
      <c r="A19822" t="s">
        <v>110</v>
      </c>
      <c r="B19822" t="s">
        <v>241</v>
      </c>
      <c r="C19822">
        <v>749302</v>
      </c>
      <c r="D19822" s="2">
        <v>44379</v>
      </c>
      <c r="E19822" t="s">
        <v>7182</v>
      </c>
      <c r="F19822" t="s">
        <v>8524</v>
      </c>
      <c r="G19822" t="s">
        <v>8529</v>
      </c>
      <c r="H19822">
        <v>1</v>
      </c>
      <c r="I19822">
        <v>0</v>
      </c>
      <c r="J19822">
        <v>3929.63</v>
      </c>
      <c r="K19822">
        <v>-3929.63</v>
      </c>
      <c r="L19822">
        <f t="shared" si="309"/>
        <v>-3929.63</v>
      </c>
    </row>
    <row r="19823" spans="1:12" x14ac:dyDescent="0.25">
      <c r="A19823" t="s">
        <v>110</v>
      </c>
      <c r="B19823" t="s">
        <v>241</v>
      </c>
      <c r="C19823">
        <v>749303</v>
      </c>
      <c r="D19823" s="2">
        <v>44379</v>
      </c>
      <c r="E19823" t="s">
        <v>7182</v>
      </c>
      <c r="F19823" t="s">
        <v>8524</v>
      </c>
      <c r="G19823" t="s">
        <v>8529</v>
      </c>
      <c r="H19823">
        <v>1</v>
      </c>
      <c r="I19823">
        <v>0</v>
      </c>
      <c r="J19823">
        <v>866.1</v>
      </c>
      <c r="K19823">
        <v>-866.1</v>
      </c>
      <c r="L19823">
        <f t="shared" si="309"/>
        <v>-866.1</v>
      </c>
    </row>
    <row r="19824" spans="1:12" x14ac:dyDescent="0.25">
      <c r="A19824" t="s">
        <v>110</v>
      </c>
      <c r="B19824" t="s">
        <v>241</v>
      </c>
      <c r="C19824">
        <v>749304</v>
      </c>
      <c r="D19824" s="2">
        <v>44379</v>
      </c>
      <c r="E19824" t="s">
        <v>7182</v>
      </c>
      <c r="F19824" t="s">
        <v>8524</v>
      </c>
      <c r="G19824" t="s">
        <v>8529</v>
      </c>
      <c r="H19824">
        <v>1</v>
      </c>
      <c r="I19824">
        <v>0</v>
      </c>
      <c r="J19824">
        <v>2351</v>
      </c>
      <c r="K19824">
        <v>-2351</v>
      </c>
      <c r="L19824">
        <f t="shared" si="309"/>
        <v>-2351</v>
      </c>
    </row>
    <row r="19825" spans="1:12" x14ac:dyDescent="0.25">
      <c r="A19825" t="s">
        <v>110</v>
      </c>
      <c r="B19825" t="s">
        <v>241</v>
      </c>
      <c r="C19825">
        <v>749306</v>
      </c>
      <c r="D19825" s="2">
        <v>44379</v>
      </c>
      <c r="E19825" t="s">
        <v>7182</v>
      </c>
      <c r="F19825" t="s">
        <v>8524</v>
      </c>
      <c r="G19825" t="s">
        <v>8529</v>
      </c>
      <c r="H19825">
        <v>1</v>
      </c>
      <c r="I19825">
        <v>0</v>
      </c>
      <c r="J19825">
        <v>1040.5899999999999</v>
      </c>
      <c r="K19825">
        <v>-1040.5899999999999</v>
      </c>
      <c r="L19825">
        <f t="shared" si="309"/>
        <v>-1040.5899999999999</v>
      </c>
    </row>
    <row r="19826" spans="1:12" x14ac:dyDescent="0.25">
      <c r="A19826" t="s">
        <v>110</v>
      </c>
      <c r="B19826" t="s">
        <v>241</v>
      </c>
      <c r="C19826">
        <v>749307</v>
      </c>
      <c r="D19826" s="2">
        <v>44379</v>
      </c>
      <c r="E19826" t="s">
        <v>7182</v>
      </c>
      <c r="F19826" t="s">
        <v>8524</v>
      </c>
      <c r="G19826" t="s">
        <v>8529</v>
      </c>
      <c r="H19826">
        <v>1</v>
      </c>
      <c r="I19826">
        <v>0</v>
      </c>
      <c r="J19826">
        <v>3147.12</v>
      </c>
      <c r="K19826">
        <v>-3147.12</v>
      </c>
      <c r="L19826">
        <f t="shared" si="309"/>
        <v>-3147.12</v>
      </c>
    </row>
    <row r="19827" spans="1:12" x14ac:dyDescent="0.25">
      <c r="A19827" t="s">
        <v>110</v>
      </c>
      <c r="B19827" t="s">
        <v>241</v>
      </c>
      <c r="C19827">
        <v>749309</v>
      </c>
      <c r="D19827" s="2">
        <v>44379</v>
      </c>
      <c r="E19827" t="s">
        <v>7182</v>
      </c>
      <c r="F19827" t="s">
        <v>8524</v>
      </c>
      <c r="G19827" t="s">
        <v>8529</v>
      </c>
      <c r="H19827">
        <v>1</v>
      </c>
      <c r="I19827">
        <v>0</v>
      </c>
      <c r="J19827">
        <v>882</v>
      </c>
      <c r="K19827">
        <v>-882</v>
      </c>
      <c r="L19827">
        <f t="shared" si="309"/>
        <v>-882</v>
      </c>
    </row>
    <row r="19828" spans="1:12" x14ac:dyDescent="0.25">
      <c r="A19828" t="s">
        <v>110</v>
      </c>
      <c r="B19828" t="s">
        <v>241</v>
      </c>
      <c r="C19828">
        <v>749374</v>
      </c>
      <c r="D19828" s="2">
        <v>44379</v>
      </c>
      <c r="E19828" t="s">
        <v>7183</v>
      </c>
      <c r="G19828" t="s">
        <v>8529</v>
      </c>
      <c r="H19828">
        <v>1</v>
      </c>
      <c r="I19828">
        <v>0</v>
      </c>
      <c r="J19828">
        <v>1046.3</v>
      </c>
      <c r="K19828">
        <v>-1046.3</v>
      </c>
      <c r="L19828">
        <f t="shared" si="309"/>
        <v>-1046.3</v>
      </c>
    </row>
    <row r="19829" spans="1:12" x14ac:dyDescent="0.25">
      <c r="A19829" t="s">
        <v>110</v>
      </c>
      <c r="B19829" t="s">
        <v>241</v>
      </c>
      <c r="C19829">
        <v>749375</v>
      </c>
      <c r="D19829" s="2">
        <v>44379</v>
      </c>
      <c r="E19829" t="s">
        <v>7183</v>
      </c>
      <c r="G19829" t="s">
        <v>8529</v>
      </c>
      <c r="H19829">
        <v>1</v>
      </c>
      <c r="I19829">
        <v>1046.3</v>
      </c>
      <c r="J19829">
        <v>0</v>
      </c>
      <c r="K19829">
        <v>1046.3</v>
      </c>
      <c r="L19829">
        <f t="shared" si="309"/>
        <v>1046.3</v>
      </c>
    </row>
    <row r="19830" spans="1:12" x14ac:dyDescent="0.25">
      <c r="A19830" t="s">
        <v>110</v>
      </c>
      <c r="B19830" t="s">
        <v>241</v>
      </c>
      <c r="C19830">
        <v>749376</v>
      </c>
      <c r="D19830" s="2">
        <v>44379</v>
      </c>
      <c r="E19830" t="s">
        <v>7183</v>
      </c>
      <c r="G19830" t="s">
        <v>8529</v>
      </c>
      <c r="H19830">
        <v>1</v>
      </c>
      <c r="I19830">
        <v>0</v>
      </c>
      <c r="J19830">
        <v>1341.7</v>
      </c>
      <c r="K19830">
        <v>-1341.7</v>
      </c>
      <c r="L19830">
        <f t="shared" si="309"/>
        <v>-1341.7</v>
      </c>
    </row>
    <row r="19831" spans="1:12" x14ac:dyDescent="0.25">
      <c r="A19831" t="s">
        <v>110</v>
      </c>
      <c r="B19831" t="s">
        <v>241</v>
      </c>
      <c r="C19831">
        <v>749377</v>
      </c>
      <c r="D19831" s="2">
        <v>44379</v>
      </c>
      <c r="E19831" t="s">
        <v>7183</v>
      </c>
      <c r="G19831" t="s">
        <v>8529</v>
      </c>
      <c r="H19831">
        <v>1</v>
      </c>
      <c r="I19831">
        <v>1341.7</v>
      </c>
      <c r="J19831">
        <v>0</v>
      </c>
      <c r="K19831">
        <v>1341.7</v>
      </c>
      <c r="L19831">
        <f t="shared" si="309"/>
        <v>1341.7</v>
      </c>
    </row>
    <row r="19832" spans="1:12" x14ac:dyDescent="0.25">
      <c r="A19832" t="s">
        <v>110</v>
      </c>
      <c r="B19832" t="s">
        <v>241</v>
      </c>
      <c r="C19832">
        <v>749378</v>
      </c>
      <c r="D19832" s="2">
        <v>44379</v>
      </c>
      <c r="E19832" t="s">
        <v>7184</v>
      </c>
      <c r="G19832" t="s">
        <v>8529</v>
      </c>
      <c r="H19832">
        <v>1</v>
      </c>
      <c r="I19832">
        <v>0</v>
      </c>
      <c r="J19832">
        <v>217.28</v>
      </c>
      <c r="K19832">
        <v>-217.28</v>
      </c>
      <c r="L19832">
        <f t="shared" si="309"/>
        <v>-217.28</v>
      </c>
    </row>
    <row r="19833" spans="1:12" x14ac:dyDescent="0.25">
      <c r="A19833" t="s">
        <v>110</v>
      </c>
      <c r="B19833" t="s">
        <v>241</v>
      </c>
      <c r="C19833">
        <v>749379</v>
      </c>
      <c r="D19833" s="2">
        <v>44379</v>
      </c>
      <c r="E19833" t="s">
        <v>7184</v>
      </c>
      <c r="G19833" t="s">
        <v>8529</v>
      </c>
      <c r="H19833">
        <v>1</v>
      </c>
      <c r="I19833">
        <v>217.28</v>
      </c>
      <c r="J19833">
        <v>0</v>
      </c>
      <c r="K19833">
        <v>217.28</v>
      </c>
      <c r="L19833">
        <f t="shared" si="309"/>
        <v>217.28</v>
      </c>
    </row>
    <row r="19834" spans="1:12" x14ac:dyDescent="0.25">
      <c r="A19834" t="s">
        <v>110</v>
      </c>
      <c r="B19834" t="s">
        <v>241</v>
      </c>
      <c r="C19834">
        <v>749380</v>
      </c>
      <c r="D19834" s="2">
        <v>44379</v>
      </c>
      <c r="E19834" t="s">
        <v>7184</v>
      </c>
      <c r="G19834" t="s">
        <v>8529</v>
      </c>
      <c r="H19834">
        <v>1</v>
      </c>
      <c r="I19834">
        <v>0</v>
      </c>
      <c r="J19834">
        <v>397.87</v>
      </c>
      <c r="K19834">
        <v>-397.87</v>
      </c>
      <c r="L19834">
        <f t="shared" si="309"/>
        <v>-397.87</v>
      </c>
    </row>
    <row r="19835" spans="1:12" x14ac:dyDescent="0.25">
      <c r="A19835" t="s">
        <v>110</v>
      </c>
      <c r="B19835" t="s">
        <v>241</v>
      </c>
      <c r="C19835">
        <v>749381</v>
      </c>
      <c r="D19835" s="2">
        <v>44379</v>
      </c>
      <c r="E19835" t="s">
        <v>7184</v>
      </c>
      <c r="G19835" t="s">
        <v>8529</v>
      </c>
      <c r="H19835">
        <v>1</v>
      </c>
      <c r="I19835">
        <v>397.87</v>
      </c>
      <c r="J19835">
        <v>0</v>
      </c>
      <c r="K19835">
        <v>397.87</v>
      </c>
      <c r="L19835">
        <f t="shared" si="309"/>
        <v>397.87</v>
      </c>
    </row>
    <row r="19836" spans="1:12" x14ac:dyDescent="0.25">
      <c r="A19836" t="s">
        <v>110</v>
      </c>
      <c r="B19836" t="s">
        <v>241</v>
      </c>
      <c r="C19836">
        <v>749382</v>
      </c>
      <c r="D19836" s="2">
        <v>44379</v>
      </c>
      <c r="E19836" t="s">
        <v>7184</v>
      </c>
      <c r="G19836" t="s">
        <v>8529</v>
      </c>
      <c r="H19836">
        <v>1</v>
      </c>
      <c r="I19836">
        <v>0</v>
      </c>
      <c r="J19836">
        <v>6712.2</v>
      </c>
      <c r="K19836">
        <v>-6712.2</v>
      </c>
      <c r="L19836">
        <f t="shared" si="309"/>
        <v>-6712.2</v>
      </c>
    </row>
    <row r="19837" spans="1:12" x14ac:dyDescent="0.25">
      <c r="A19837" t="s">
        <v>110</v>
      </c>
      <c r="B19837" t="s">
        <v>241</v>
      </c>
      <c r="C19837">
        <v>749383</v>
      </c>
      <c r="D19837" s="2">
        <v>44379</v>
      </c>
      <c r="E19837" t="s">
        <v>7184</v>
      </c>
      <c r="G19837" t="s">
        <v>8529</v>
      </c>
      <c r="H19837">
        <v>1</v>
      </c>
      <c r="I19837">
        <v>6712.2</v>
      </c>
      <c r="J19837">
        <v>0</v>
      </c>
      <c r="K19837">
        <v>6712.2</v>
      </c>
      <c r="L19837">
        <f t="shared" si="309"/>
        <v>6712.2</v>
      </c>
    </row>
    <row r="19838" spans="1:12" x14ac:dyDescent="0.25">
      <c r="A19838" t="s">
        <v>110</v>
      </c>
      <c r="B19838" t="s">
        <v>241</v>
      </c>
      <c r="C19838">
        <v>749384</v>
      </c>
      <c r="D19838" s="2">
        <v>44379</v>
      </c>
      <c r="E19838" t="s">
        <v>7184</v>
      </c>
      <c r="G19838" t="s">
        <v>8529</v>
      </c>
      <c r="H19838">
        <v>1</v>
      </c>
      <c r="I19838">
        <v>0</v>
      </c>
      <c r="J19838">
        <v>3336.96</v>
      </c>
      <c r="K19838">
        <v>-3336.96</v>
      </c>
      <c r="L19838">
        <f t="shared" si="309"/>
        <v>-3336.96</v>
      </c>
    </row>
    <row r="19839" spans="1:12" x14ac:dyDescent="0.25">
      <c r="A19839" t="s">
        <v>110</v>
      </c>
      <c r="B19839" t="s">
        <v>241</v>
      </c>
      <c r="C19839">
        <v>749385</v>
      </c>
      <c r="D19839" s="2">
        <v>44379</v>
      </c>
      <c r="E19839" t="s">
        <v>7184</v>
      </c>
      <c r="G19839" t="s">
        <v>8529</v>
      </c>
      <c r="H19839">
        <v>1</v>
      </c>
      <c r="I19839">
        <v>3336.96</v>
      </c>
      <c r="J19839">
        <v>0</v>
      </c>
      <c r="K19839">
        <v>3336.96</v>
      </c>
      <c r="L19839">
        <f t="shared" si="309"/>
        <v>3336.96</v>
      </c>
    </row>
    <row r="19840" spans="1:12" x14ac:dyDescent="0.25">
      <c r="A19840" t="s">
        <v>110</v>
      </c>
      <c r="B19840" t="s">
        <v>241</v>
      </c>
      <c r="C19840">
        <v>749386</v>
      </c>
      <c r="D19840" s="2">
        <v>44379</v>
      </c>
      <c r="E19840" t="s">
        <v>7184</v>
      </c>
      <c r="G19840" t="s">
        <v>8529</v>
      </c>
      <c r="H19840">
        <v>1</v>
      </c>
      <c r="I19840">
        <v>0</v>
      </c>
      <c r="J19840">
        <v>573.02</v>
      </c>
      <c r="K19840">
        <v>-573.02</v>
      </c>
      <c r="L19840">
        <f t="shared" si="309"/>
        <v>-573.02</v>
      </c>
    </row>
    <row r="19841" spans="1:12" x14ac:dyDescent="0.25">
      <c r="A19841" t="s">
        <v>110</v>
      </c>
      <c r="B19841" t="s">
        <v>241</v>
      </c>
      <c r="C19841">
        <v>749387</v>
      </c>
      <c r="D19841" s="2">
        <v>44379</v>
      </c>
      <c r="E19841" t="s">
        <v>7184</v>
      </c>
      <c r="G19841" t="s">
        <v>8529</v>
      </c>
      <c r="H19841">
        <v>1</v>
      </c>
      <c r="I19841">
        <v>573.02</v>
      </c>
      <c r="J19841">
        <v>0</v>
      </c>
      <c r="K19841">
        <v>573.02</v>
      </c>
      <c r="L19841">
        <f t="shared" si="309"/>
        <v>573.02</v>
      </c>
    </row>
    <row r="19842" spans="1:12" x14ac:dyDescent="0.25">
      <c r="A19842" t="s">
        <v>110</v>
      </c>
      <c r="B19842" t="s">
        <v>241</v>
      </c>
      <c r="C19842">
        <v>749388</v>
      </c>
      <c r="D19842" s="2">
        <v>44379</v>
      </c>
      <c r="E19842" t="s">
        <v>7184</v>
      </c>
      <c r="G19842" t="s">
        <v>8529</v>
      </c>
      <c r="H19842">
        <v>1</v>
      </c>
      <c r="I19842">
        <v>0</v>
      </c>
      <c r="J19842">
        <v>3389.3</v>
      </c>
      <c r="K19842">
        <v>-3389.3</v>
      </c>
      <c r="L19842">
        <f t="shared" si="309"/>
        <v>-3389.3</v>
      </c>
    </row>
    <row r="19843" spans="1:12" x14ac:dyDescent="0.25">
      <c r="A19843" t="s">
        <v>110</v>
      </c>
      <c r="B19843" t="s">
        <v>241</v>
      </c>
      <c r="C19843">
        <v>749389</v>
      </c>
      <c r="D19843" s="2">
        <v>44379</v>
      </c>
      <c r="E19843" t="s">
        <v>7184</v>
      </c>
      <c r="G19843" t="s">
        <v>8529</v>
      </c>
      <c r="H19843">
        <v>1</v>
      </c>
      <c r="I19843">
        <v>3389.3</v>
      </c>
      <c r="J19843">
        <v>0</v>
      </c>
      <c r="K19843">
        <v>3389.3</v>
      </c>
      <c r="L19843">
        <f t="shared" ref="L19843:L19906" si="310">I19843-J19843</f>
        <v>3389.3</v>
      </c>
    </row>
    <row r="19844" spans="1:12" x14ac:dyDescent="0.25">
      <c r="A19844" t="s">
        <v>110</v>
      </c>
      <c r="B19844" t="s">
        <v>241</v>
      </c>
      <c r="C19844">
        <v>749390</v>
      </c>
      <c r="D19844" s="2">
        <v>44379</v>
      </c>
      <c r="E19844" t="s">
        <v>7184</v>
      </c>
      <c r="G19844" t="s">
        <v>8529</v>
      </c>
      <c r="H19844">
        <v>1</v>
      </c>
      <c r="I19844">
        <v>0</v>
      </c>
      <c r="J19844">
        <v>961.15</v>
      </c>
      <c r="K19844">
        <v>-961.15</v>
      </c>
      <c r="L19844">
        <f t="shared" si="310"/>
        <v>-961.15</v>
      </c>
    </row>
    <row r="19845" spans="1:12" x14ac:dyDescent="0.25">
      <c r="A19845" t="s">
        <v>110</v>
      </c>
      <c r="B19845" t="s">
        <v>241</v>
      </c>
      <c r="C19845">
        <v>749391</v>
      </c>
      <c r="D19845" s="2">
        <v>44379</v>
      </c>
      <c r="E19845" t="s">
        <v>7184</v>
      </c>
      <c r="G19845" t="s">
        <v>8529</v>
      </c>
      <c r="H19845">
        <v>1</v>
      </c>
      <c r="I19845">
        <v>961.15</v>
      </c>
      <c r="J19845">
        <v>0</v>
      </c>
      <c r="K19845">
        <v>961.15</v>
      </c>
      <c r="L19845">
        <f t="shared" si="310"/>
        <v>961.15</v>
      </c>
    </row>
    <row r="19846" spans="1:12" x14ac:dyDescent="0.25">
      <c r="A19846" t="s">
        <v>110</v>
      </c>
      <c r="B19846" t="s">
        <v>241</v>
      </c>
      <c r="C19846">
        <v>749392</v>
      </c>
      <c r="D19846" s="2">
        <v>44379</v>
      </c>
      <c r="E19846" t="s">
        <v>7184</v>
      </c>
      <c r="G19846" t="s">
        <v>8529</v>
      </c>
      <c r="H19846">
        <v>1</v>
      </c>
      <c r="I19846">
        <v>0</v>
      </c>
      <c r="J19846">
        <v>5831.03</v>
      </c>
      <c r="K19846">
        <v>-5831.03</v>
      </c>
      <c r="L19846">
        <f t="shared" si="310"/>
        <v>-5831.03</v>
      </c>
    </row>
    <row r="19847" spans="1:12" x14ac:dyDescent="0.25">
      <c r="A19847" t="s">
        <v>110</v>
      </c>
      <c r="B19847" t="s">
        <v>241</v>
      </c>
      <c r="C19847">
        <v>749393</v>
      </c>
      <c r="D19847" s="2">
        <v>44379</v>
      </c>
      <c r="E19847" t="s">
        <v>7184</v>
      </c>
      <c r="G19847" t="s">
        <v>8529</v>
      </c>
      <c r="H19847">
        <v>1</v>
      </c>
      <c r="I19847">
        <v>5831.03</v>
      </c>
      <c r="J19847">
        <v>0</v>
      </c>
      <c r="K19847">
        <v>5831.03</v>
      </c>
      <c r="L19847">
        <f t="shared" si="310"/>
        <v>5831.03</v>
      </c>
    </row>
    <row r="19848" spans="1:12" x14ac:dyDescent="0.25">
      <c r="A19848" t="s">
        <v>110</v>
      </c>
      <c r="B19848" t="s">
        <v>241</v>
      </c>
      <c r="C19848">
        <v>749394</v>
      </c>
      <c r="D19848" s="2">
        <v>44379</v>
      </c>
      <c r="E19848" t="s">
        <v>7184</v>
      </c>
      <c r="G19848" t="s">
        <v>8529</v>
      </c>
      <c r="H19848">
        <v>1</v>
      </c>
      <c r="I19848">
        <v>0</v>
      </c>
      <c r="J19848">
        <v>2357.71</v>
      </c>
      <c r="K19848">
        <v>-2357.71</v>
      </c>
      <c r="L19848">
        <f t="shared" si="310"/>
        <v>-2357.71</v>
      </c>
    </row>
    <row r="19849" spans="1:12" x14ac:dyDescent="0.25">
      <c r="A19849" t="s">
        <v>110</v>
      </c>
      <c r="B19849" t="s">
        <v>241</v>
      </c>
      <c r="C19849">
        <v>749395</v>
      </c>
      <c r="D19849" s="2">
        <v>44379</v>
      </c>
      <c r="E19849" t="s">
        <v>7184</v>
      </c>
      <c r="G19849" t="s">
        <v>8529</v>
      </c>
      <c r="H19849">
        <v>1</v>
      </c>
      <c r="I19849">
        <v>2357.71</v>
      </c>
      <c r="J19849">
        <v>0</v>
      </c>
      <c r="K19849">
        <v>2357.71</v>
      </c>
      <c r="L19849">
        <f t="shared" si="310"/>
        <v>2357.71</v>
      </c>
    </row>
    <row r="19850" spans="1:12" x14ac:dyDescent="0.25">
      <c r="A19850" t="s">
        <v>110</v>
      </c>
      <c r="B19850" t="s">
        <v>241</v>
      </c>
      <c r="C19850">
        <v>749396</v>
      </c>
      <c r="D19850" s="2">
        <v>44379</v>
      </c>
      <c r="E19850" t="s">
        <v>7184</v>
      </c>
      <c r="G19850" t="s">
        <v>8529</v>
      </c>
      <c r="H19850">
        <v>1</v>
      </c>
      <c r="I19850">
        <v>0</v>
      </c>
      <c r="J19850">
        <v>258.29000000000002</v>
      </c>
      <c r="K19850">
        <v>-258.29000000000002</v>
      </c>
      <c r="L19850">
        <f t="shared" si="310"/>
        <v>-258.29000000000002</v>
      </c>
    </row>
    <row r="19851" spans="1:12" x14ac:dyDescent="0.25">
      <c r="A19851" t="s">
        <v>110</v>
      </c>
      <c r="B19851" t="s">
        <v>241</v>
      </c>
      <c r="C19851">
        <v>749397</v>
      </c>
      <c r="D19851" s="2">
        <v>44379</v>
      </c>
      <c r="E19851" t="s">
        <v>7184</v>
      </c>
      <c r="G19851" t="s">
        <v>8529</v>
      </c>
      <c r="H19851">
        <v>1</v>
      </c>
      <c r="I19851">
        <v>258.29000000000002</v>
      </c>
      <c r="J19851">
        <v>0</v>
      </c>
      <c r="K19851">
        <v>258.29000000000002</v>
      </c>
      <c r="L19851">
        <f t="shared" si="310"/>
        <v>258.29000000000002</v>
      </c>
    </row>
    <row r="19852" spans="1:12" x14ac:dyDescent="0.25">
      <c r="A19852" t="s">
        <v>110</v>
      </c>
      <c r="B19852" t="s">
        <v>241</v>
      </c>
      <c r="C19852">
        <v>749399</v>
      </c>
      <c r="D19852" s="2">
        <v>44379</v>
      </c>
      <c r="E19852" t="s">
        <v>7182</v>
      </c>
      <c r="F19852" t="s">
        <v>8524</v>
      </c>
      <c r="G19852" t="s">
        <v>8529</v>
      </c>
      <c r="H19852">
        <v>1</v>
      </c>
      <c r="I19852">
        <v>0</v>
      </c>
      <c r="J19852">
        <v>4523.1499999999996</v>
      </c>
      <c r="K19852">
        <v>-4523.1499999999996</v>
      </c>
      <c r="L19852">
        <f t="shared" si="310"/>
        <v>-4523.1499999999996</v>
      </c>
    </row>
    <row r="19853" spans="1:12" x14ac:dyDescent="0.25">
      <c r="A19853" t="s">
        <v>110</v>
      </c>
      <c r="B19853" t="s">
        <v>241</v>
      </c>
      <c r="C19853">
        <v>749400</v>
      </c>
      <c r="D19853" s="2">
        <v>44379</v>
      </c>
      <c r="E19853" t="s">
        <v>7182</v>
      </c>
      <c r="F19853" t="s">
        <v>8524</v>
      </c>
      <c r="G19853" t="s">
        <v>8529</v>
      </c>
      <c r="H19853">
        <v>1</v>
      </c>
      <c r="I19853">
        <v>0</v>
      </c>
      <c r="J19853">
        <v>2672.98</v>
      </c>
      <c r="K19853">
        <v>-2672.98</v>
      </c>
      <c r="L19853">
        <f t="shared" si="310"/>
        <v>-2672.98</v>
      </c>
    </row>
    <row r="19854" spans="1:12" x14ac:dyDescent="0.25">
      <c r="A19854" t="s">
        <v>110</v>
      </c>
      <c r="B19854" t="s">
        <v>241</v>
      </c>
      <c r="C19854">
        <v>749401</v>
      </c>
      <c r="D19854" s="2">
        <v>44379</v>
      </c>
      <c r="E19854" t="s">
        <v>7182</v>
      </c>
      <c r="F19854" t="s">
        <v>8524</v>
      </c>
      <c r="G19854" t="s">
        <v>8529</v>
      </c>
      <c r="H19854">
        <v>1</v>
      </c>
      <c r="I19854">
        <v>0</v>
      </c>
      <c r="J19854">
        <v>435.04</v>
      </c>
      <c r="K19854">
        <v>-435.04</v>
      </c>
      <c r="L19854">
        <f t="shared" si="310"/>
        <v>-435.04</v>
      </c>
    </row>
    <row r="19855" spans="1:12" x14ac:dyDescent="0.25">
      <c r="A19855" t="s">
        <v>110</v>
      </c>
      <c r="B19855" t="s">
        <v>241</v>
      </c>
      <c r="C19855">
        <v>749402</v>
      </c>
      <c r="D19855" s="2">
        <v>44379</v>
      </c>
      <c r="E19855" t="s">
        <v>7182</v>
      </c>
      <c r="F19855" t="s">
        <v>8524</v>
      </c>
      <c r="G19855" t="s">
        <v>8529</v>
      </c>
      <c r="H19855">
        <v>1</v>
      </c>
      <c r="I19855">
        <v>0</v>
      </c>
      <c r="J19855">
        <v>2457.48</v>
      </c>
      <c r="K19855">
        <v>-2457.48</v>
      </c>
      <c r="L19855">
        <f t="shared" si="310"/>
        <v>-2457.48</v>
      </c>
    </row>
    <row r="19856" spans="1:12" x14ac:dyDescent="0.25">
      <c r="A19856" t="s">
        <v>110</v>
      </c>
      <c r="B19856" t="s">
        <v>241</v>
      </c>
      <c r="C19856">
        <v>749403</v>
      </c>
      <c r="D19856" s="2">
        <v>44379</v>
      </c>
      <c r="E19856" t="s">
        <v>7182</v>
      </c>
      <c r="F19856" t="s">
        <v>8524</v>
      </c>
      <c r="G19856" t="s">
        <v>8529</v>
      </c>
      <c r="H19856">
        <v>1</v>
      </c>
      <c r="I19856">
        <v>0</v>
      </c>
      <c r="J19856">
        <v>969.54</v>
      </c>
      <c r="K19856">
        <v>-969.54</v>
      </c>
      <c r="L19856">
        <f t="shared" si="310"/>
        <v>-969.54</v>
      </c>
    </row>
    <row r="19857" spans="1:12" x14ac:dyDescent="0.25">
      <c r="A19857" t="s">
        <v>110</v>
      </c>
      <c r="B19857" t="s">
        <v>241</v>
      </c>
      <c r="C19857">
        <v>749404</v>
      </c>
      <c r="D19857" s="2">
        <v>44379</v>
      </c>
      <c r="E19857" t="s">
        <v>7182</v>
      </c>
      <c r="F19857" t="s">
        <v>8524</v>
      </c>
      <c r="G19857" t="s">
        <v>8529</v>
      </c>
      <c r="H19857">
        <v>1</v>
      </c>
      <c r="I19857">
        <v>0</v>
      </c>
      <c r="J19857">
        <v>1010.45</v>
      </c>
      <c r="K19857">
        <v>-1010.45</v>
      </c>
      <c r="L19857">
        <f t="shared" si="310"/>
        <v>-1010.45</v>
      </c>
    </row>
    <row r="19858" spans="1:12" x14ac:dyDescent="0.25">
      <c r="A19858" t="s">
        <v>110</v>
      </c>
      <c r="B19858" t="s">
        <v>241</v>
      </c>
      <c r="C19858">
        <v>749405</v>
      </c>
      <c r="D19858" s="2">
        <v>44379</v>
      </c>
      <c r="E19858" t="s">
        <v>7182</v>
      </c>
      <c r="F19858" t="s">
        <v>8524</v>
      </c>
      <c r="G19858" t="s">
        <v>8529</v>
      </c>
      <c r="H19858">
        <v>1</v>
      </c>
      <c r="I19858">
        <v>0</v>
      </c>
      <c r="J19858">
        <v>2334.62</v>
      </c>
      <c r="K19858">
        <v>-2334.62</v>
      </c>
      <c r="L19858">
        <f t="shared" si="310"/>
        <v>-2334.62</v>
      </c>
    </row>
    <row r="19859" spans="1:12" x14ac:dyDescent="0.25">
      <c r="A19859" t="s">
        <v>110</v>
      </c>
      <c r="B19859" t="s">
        <v>241</v>
      </c>
      <c r="C19859">
        <v>749406</v>
      </c>
      <c r="D19859" s="2">
        <v>44379</v>
      </c>
      <c r="E19859" t="s">
        <v>7182</v>
      </c>
      <c r="F19859" t="s">
        <v>8524</v>
      </c>
      <c r="G19859" t="s">
        <v>8529</v>
      </c>
      <c r="H19859">
        <v>1</v>
      </c>
      <c r="I19859">
        <v>0</v>
      </c>
      <c r="J19859">
        <v>1146.05</v>
      </c>
      <c r="K19859">
        <v>-1146.05</v>
      </c>
      <c r="L19859">
        <f t="shared" si="310"/>
        <v>-1146.05</v>
      </c>
    </row>
    <row r="19860" spans="1:12" x14ac:dyDescent="0.25">
      <c r="A19860" t="s">
        <v>110</v>
      </c>
      <c r="B19860" t="s">
        <v>241</v>
      </c>
      <c r="C19860">
        <v>749414</v>
      </c>
      <c r="D19860" s="2">
        <v>44379</v>
      </c>
      <c r="E19860" t="s">
        <v>5423</v>
      </c>
      <c r="F19860" t="s">
        <v>8526</v>
      </c>
      <c r="G19860" t="s">
        <v>8529</v>
      </c>
      <c r="H19860">
        <v>1</v>
      </c>
      <c r="I19860">
        <v>0</v>
      </c>
      <c r="J19860">
        <v>20.56</v>
      </c>
      <c r="K19860">
        <v>-20.56</v>
      </c>
      <c r="L19860">
        <f t="shared" si="310"/>
        <v>-20.56</v>
      </c>
    </row>
    <row r="19861" spans="1:12" x14ac:dyDescent="0.25">
      <c r="A19861" t="s">
        <v>110</v>
      </c>
      <c r="B19861" t="s">
        <v>241</v>
      </c>
      <c r="C19861">
        <v>749415</v>
      </c>
      <c r="D19861" s="2">
        <v>44379</v>
      </c>
      <c r="E19861" t="s">
        <v>7182</v>
      </c>
      <c r="F19861" t="s">
        <v>8526</v>
      </c>
      <c r="G19861" t="s">
        <v>8530</v>
      </c>
      <c r="H19861">
        <v>1.1379999999999999</v>
      </c>
      <c r="I19861">
        <v>0</v>
      </c>
      <c r="J19861">
        <v>1627.42</v>
      </c>
      <c r="K19861">
        <v>-1852</v>
      </c>
      <c r="L19861">
        <f t="shared" si="310"/>
        <v>-1627.42</v>
      </c>
    </row>
    <row r="19862" spans="1:12" x14ac:dyDescent="0.25">
      <c r="A19862" t="s">
        <v>110</v>
      </c>
      <c r="B19862" t="s">
        <v>241</v>
      </c>
      <c r="C19862">
        <v>749417</v>
      </c>
      <c r="D19862" s="2">
        <v>44379</v>
      </c>
      <c r="E19862" t="s">
        <v>5423</v>
      </c>
      <c r="F19862" t="s">
        <v>8526</v>
      </c>
      <c r="G19862" t="s">
        <v>8529</v>
      </c>
      <c r="H19862">
        <v>1</v>
      </c>
      <c r="I19862">
        <v>0</v>
      </c>
      <c r="J19862">
        <v>11.18</v>
      </c>
      <c r="K19862">
        <v>-11.18</v>
      </c>
      <c r="L19862">
        <f t="shared" si="310"/>
        <v>-11.18</v>
      </c>
    </row>
    <row r="19863" spans="1:12" x14ac:dyDescent="0.25">
      <c r="A19863" t="s">
        <v>110</v>
      </c>
      <c r="B19863" t="s">
        <v>241</v>
      </c>
      <c r="C19863">
        <v>749418</v>
      </c>
      <c r="D19863" s="2">
        <v>44379</v>
      </c>
      <c r="E19863" t="s">
        <v>7182</v>
      </c>
      <c r="F19863" t="s">
        <v>8526</v>
      </c>
      <c r="G19863" t="s">
        <v>8530</v>
      </c>
      <c r="H19863">
        <v>1.1379999999999999</v>
      </c>
      <c r="I19863">
        <v>0</v>
      </c>
      <c r="J19863">
        <v>884.91</v>
      </c>
      <c r="K19863">
        <v>-1007.03</v>
      </c>
      <c r="L19863">
        <f t="shared" si="310"/>
        <v>-884.91</v>
      </c>
    </row>
    <row r="19864" spans="1:12" x14ac:dyDescent="0.25">
      <c r="A19864" t="s">
        <v>110</v>
      </c>
      <c r="B19864" t="s">
        <v>241</v>
      </c>
      <c r="C19864">
        <v>749420</v>
      </c>
      <c r="D19864" s="2">
        <v>44379</v>
      </c>
      <c r="E19864" t="s">
        <v>5423</v>
      </c>
      <c r="F19864" t="s">
        <v>8526</v>
      </c>
      <c r="G19864" t="s">
        <v>8529</v>
      </c>
      <c r="H19864">
        <v>1</v>
      </c>
      <c r="I19864">
        <v>0</v>
      </c>
      <c r="J19864">
        <v>39.89</v>
      </c>
      <c r="K19864">
        <v>-39.89</v>
      </c>
      <c r="L19864">
        <f t="shared" si="310"/>
        <v>-39.89</v>
      </c>
    </row>
    <row r="19865" spans="1:12" x14ac:dyDescent="0.25">
      <c r="A19865" t="s">
        <v>110</v>
      </c>
      <c r="B19865" t="s">
        <v>241</v>
      </c>
      <c r="C19865">
        <v>749421</v>
      </c>
      <c r="D19865" s="2">
        <v>44379</v>
      </c>
      <c r="E19865" t="s">
        <v>7182</v>
      </c>
      <c r="F19865" t="s">
        <v>8526</v>
      </c>
      <c r="G19865" t="s">
        <v>8530</v>
      </c>
      <c r="H19865">
        <v>1.1379999999999999</v>
      </c>
      <c r="I19865">
        <v>0</v>
      </c>
      <c r="J19865">
        <v>3156.41</v>
      </c>
      <c r="K19865">
        <v>-3592</v>
      </c>
      <c r="L19865">
        <f t="shared" si="310"/>
        <v>-3156.41</v>
      </c>
    </row>
    <row r="19866" spans="1:12" x14ac:dyDescent="0.25">
      <c r="A19866" t="s">
        <v>110</v>
      </c>
      <c r="B19866" t="s">
        <v>241</v>
      </c>
      <c r="C19866">
        <v>749424</v>
      </c>
      <c r="D19866" s="2">
        <v>44379</v>
      </c>
      <c r="E19866" t="s">
        <v>5423</v>
      </c>
      <c r="F19866" t="s">
        <v>8526</v>
      </c>
      <c r="G19866" t="s">
        <v>8529</v>
      </c>
      <c r="H19866">
        <v>1</v>
      </c>
      <c r="I19866">
        <v>56.13</v>
      </c>
      <c r="J19866">
        <v>0</v>
      </c>
      <c r="K19866">
        <v>56.13</v>
      </c>
      <c r="L19866">
        <f t="shared" si="310"/>
        <v>56.13</v>
      </c>
    </row>
    <row r="19867" spans="1:12" x14ac:dyDescent="0.25">
      <c r="A19867" t="s">
        <v>110</v>
      </c>
      <c r="B19867" t="s">
        <v>241</v>
      </c>
      <c r="C19867">
        <v>749425</v>
      </c>
      <c r="D19867" s="2">
        <v>44379</v>
      </c>
      <c r="E19867" t="s">
        <v>7182</v>
      </c>
      <c r="F19867" t="s">
        <v>8526</v>
      </c>
      <c r="G19867" t="s">
        <v>8530</v>
      </c>
      <c r="H19867">
        <v>1.1379938000000001</v>
      </c>
      <c r="I19867">
        <v>0</v>
      </c>
      <c r="J19867">
        <v>1378.54</v>
      </c>
      <c r="K19867">
        <v>-1568.77</v>
      </c>
      <c r="L19867">
        <f t="shared" si="310"/>
        <v>-1378.54</v>
      </c>
    </row>
    <row r="19868" spans="1:12" x14ac:dyDescent="0.25">
      <c r="A19868" t="s">
        <v>110</v>
      </c>
      <c r="B19868" t="s">
        <v>241</v>
      </c>
      <c r="C19868">
        <v>749427</v>
      </c>
      <c r="D19868" s="2">
        <v>44379</v>
      </c>
      <c r="E19868" t="s">
        <v>5423</v>
      </c>
      <c r="F19868" t="s">
        <v>8526</v>
      </c>
      <c r="G19868" t="s">
        <v>8529</v>
      </c>
      <c r="H19868">
        <v>1</v>
      </c>
      <c r="I19868">
        <v>58.21</v>
      </c>
      <c r="J19868">
        <v>0</v>
      </c>
      <c r="K19868">
        <v>58.21</v>
      </c>
      <c r="L19868">
        <f t="shared" si="310"/>
        <v>58.21</v>
      </c>
    </row>
    <row r="19869" spans="1:12" x14ac:dyDescent="0.25">
      <c r="A19869" t="s">
        <v>110</v>
      </c>
      <c r="B19869" t="s">
        <v>241</v>
      </c>
      <c r="C19869">
        <v>749428</v>
      </c>
      <c r="D19869" s="2">
        <v>44379</v>
      </c>
      <c r="E19869" t="s">
        <v>7182</v>
      </c>
      <c r="F19869" t="s">
        <v>8526</v>
      </c>
      <c r="G19869" t="s">
        <v>8530</v>
      </c>
      <c r="H19869">
        <v>1.1379999999999999</v>
      </c>
      <c r="I19869">
        <v>0</v>
      </c>
      <c r="J19869">
        <v>1429.68</v>
      </c>
      <c r="K19869">
        <v>-1626.98</v>
      </c>
      <c r="L19869">
        <f t="shared" si="310"/>
        <v>-1429.68</v>
      </c>
    </row>
    <row r="19870" spans="1:12" x14ac:dyDescent="0.25">
      <c r="A19870" t="s">
        <v>110</v>
      </c>
      <c r="B19870" t="s">
        <v>241</v>
      </c>
      <c r="C19870">
        <v>749270</v>
      </c>
      <c r="D19870" s="2">
        <v>44382</v>
      </c>
      <c r="E19870" t="s">
        <v>1518</v>
      </c>
      <c r="G19870" t="s">
        <v>8529</v>
      </c>
      <c r="H19870">
        <v>1</v>
      </c>
      <c r="I19870">
        <v>1497.5</v>
      </c>
      <c r="J19870">
        <v>0</v>
      </c>
      <c r="K19870">
        <v>1497.5</v>
      </c>
      <c r="L19870">
        <f t="shared" si="310"/>
        <v>1497.5</v>
      </c>
    </row>
    <row r="19871" spans="1:12" x14ac:dyDescent="0.25">
      <c r="A19871" t="s">
        <v>110</v>
      </c>
      <c r="B19871" t="s">
        <v>241</v>
      </c>
      <c r="C19871">
        <v>749272</v>
      </c>
      <c r="D19871" s="2">
        <v>44382</v>
      </c>
      <c r="E19871" t="s">
        <v>1519</v>
      </c>
      <c r="G19871" t="s">
        <v>8529</v>
      </c>
      <c r="H19871">
        <v>1</v>
      </c>
      <c r="I19871">
        <v>2388.6</v>
      </c>
      <c r="J19871">
        <v>0</v>
      </c>
      <c r="K19871">
        <v>2388.6</v>
      </c>
      <c r="L19871">
        <f t="shared" si="310"/>
        <v>2388.6</v>
      </c>
    </row>
    <row r="19872" spans="1:12" x14ac:dyDescent="0.25">
      <c r="A19872" t="s">
        <v>110</v>
      </c>
      <c r="B19872" t="s">
        <v>241</v>
      </c>
      <c r="C19872">
        <v>749274</v>
      </c>
      <c r="D19872" s="2">
        <v>44382</v>
      </c>
      <c r="E19872" t="s">
        <v>1520</v>
      </c>
      <c r="G19872" t="s">
        <v>8529</v>
      </c>
      <c r="H19872">
        <v>1</v>
      </c>
      <c r="I19872">
        <v>2252</v>
      </c>
      <c r="J19872">
        <v>0</v>
      </c>
      <c r="K19872">
        <v>2252</v>
      </c>
      <c r="L19872">
        <f t="shared" si="310"/>
        <v>2252</v>
      </c>
    </row>
    <row r="19873" spans="1:12" x14ac:dyDescent="0.25">
      <c r="A19873" t="s">
        <v>110</v>
      </c>
      <c r="B19873" t="s">
        <v>241</v>
      </c>
      <c r="C19873">
        <v>749276</v>
      </c>
      <c r="D19873" s="2">
        <v>44382</v>
      </c>
      <c r="E19873" t="s">
        <v>1521</v>
      </c>
      <c r="G19873" t="s">
        <v>8529</v>
      </c>
      <c r="H19873">
        <v>1</v>
      </c>
      <c r="I19873">
        <v>2540</v>
      </c>
      <c r="J19873">
        <v>0</v>
      </c>
      <c r="K19873">
        <v>2540</v>
      </c>
      <c r="L19873">
        <f t="shared" si="310"/>
        <v>2540</v>
      </c>
    </row>
    <row r="19874" spans="1:12" x14ac:dyDescent="0.25">
      <c r="A19874" t="s">
        <v>110</v>
      </c>
      <c r="B19874" t="s">
        <v>241</v>
      </c>
      <c r="C19874">
        <v>749278</v>
      </c>
      <c r="D19874" s="2">
        <v>44382</v>
      </c>
      <c r="E19874" t="s">
        <v>1522</v>
      </c>
      <c r="G19874" t="s">
        <v>8529</v>
      </c>
      <c r="H19874">
        <v>1</v>
      </c>
      <c r="I19874">
        <v>8058.15</v>
      </c>
      <c r="J19874">
        <v>0</v>
      </c>
      <c r="K19874">
        <v>8058.15</v>
      </c>
      <c r="L19874">
        <f t="shared" si="310"/>
        <v>8058.15</v>
      </c>
    </row>
    <row r="19875" spans="1:12" x14ac:dyDescent="0.25">
      <c r="A19875" t="s">
        <v>110</v>
      </c>
      <c r="B19875" t="s">
        <v>241</v>
      </c>
      <c r="C19875">
        <v>749280</v>
      </c>
      <c r="D19875" s="2">
        <v>44382</v>
      </c>
      <c r="E19875" t="s">
        <v>1523</v>
      </c>
      <c r="G19875" t="s">
        <v>8529</v>
      </c>
      <c r="H19875">
        <v>1</v>
      </c>
      <c r="I19875">
        <v>866.1</v>
      </c>
      <c r="J19875">
        <v>0</v>
      </c>
      <c r="K19875">
        <v>866.1</v>
      </c>
      <c r="L19875">
        <f t="shared" si="310"/>
        <v>866.1</v>
      </c>
    </row>
    <row r="19876" spans="1:12" x14ac:dyDescent="0.25">
      <c r="A19876" t="s">
        <v>110</v>
      </c>
      <c r="B19876" t="s">
        <v>241</v>
      </c>
      <c r="C19876">
        <v>749283</v>
      </c>
      <c r="D19876" s="2">
        <v>44382</v>
      </c>
      <c r="E19876" t="s">
        <v>1010</v>
      </c>
      <c r="G19876" t="s">
        <v>8529</v>
      </c>
      <c r="H19876">
        <v>1</v>
      </c>
      <c r="I19876">
        <v>171.79</v>
      </c>
      <c r="J19876">
        <v>0</v>
      </c>
      <c r="K19876">
        <v>171.79</v>
      </c>
      <c r="L19876">
        <f t="shared" si="310"/>
        <v>171.79</v>
      </c>
    </row>
    <row r="19877" spans="1:12" x14ac:dyDescent="0.25">
      <c r="A19877" t="s">
        <v>110</v>
      </c>
      <c r="B19877" t="s">
        <v>241</v>
      </c>
      <c r="C19877">
        <v>749285</v>
      </c>
      <c r="D19877" s="2">
        <v>44382</v>
      </c>
      <c r="E19877" t="s">
        <v>1524</v>
      </c>
      <c r="G19877" t="s">
        <v>8529</v>
      </c>
      <c r="H19877">
        <v>1</v>
      </c>
      <c r="I19877">
        <v>6344.1</v>
      </c>
      <c r="J19877">
        <v>0</v>
      </c>
      <c r="K19877">
        <v>6344.1</v>
      </c>
      <c r="L19877">
        <f t="shared" si="310"/>
        <v>6344.1</v>
      </c>
    </row>
    <row r="19878" spans="1:12" x14ac:dyDescent="0.25">
      <c r="A19878" t="s">
        <v>110</v>
      </c>
      <c r="B19878" t="s">
        <v>241</v>
      </c>
      <c r="C19878">
        <v>749287</v>
      </c>
      <c r="D19878" s="2">
        <v>44382</v>
      </c>
      <c r="E19878" t="s">
        <v>1525</v>
      </c>
      <c r="G19878" t="s">
        <v>8529</v>
      </c>
      <c r="H19878">
        <v>1</v>
      </c>
      <c r="I19878">
        <v>2587.5</v>
      </c>
      <c r="J19878">
        <v>0</v>
      </c>
      <c r="K19878">
        <v>2587.5</v>
      </c>
      <c r="L19878">
        <f t="shared" si="310"/>
        <v>2587.5</v>
      </c>
    </row>
    <row r="19879" spans="1:12" x14ac:dyDescent="0.25">
      <c r="A19879" t="s">
        <v>110</v>
      </c>
      <c r="B19879" t="s">
        <v>241</v>
      </c>
      <c r="C19879">
        <v>749290</v>
      </c>
      <c r="D19879" s="2">
        <v>44382</v>
      </c>
      <c r="E19879" t="s">
        <v>1011</v>
      </c>
      <c r="G19879" t="s">
        <v>8529</v>
      </c>
      <c r="H19879">
        <v>1</v>
      </c>
      <c r="I19879">
        <v>2260.8000000000002</v>
      </c>
      <c r="J19879">
        <v>0</v>
      </c>
      <c r="K19879">
        <v>2260.8000000000002</v>
      </c>
      <c r="L19879">
        <f t="shared" si="310"/>
        <v>2260.8000000000002</v>
      </c>
    </row>
    <row r="19880" spans="1:12" x14ac:dyDescent="0.25">
      <c r="A19880" t="s">
        <v>110</v>
      </c>
      <c r="B19880" t="s">
        <v>241</v>
      </c>
      <c r="C19880">
        <v>749430</v>
      </c>
      <c r="D19880" s="2">
        <v>44382</v>
      </c>
      <c r="E19880" t="s">
        <v>7185</v>
      </c>
      <c r="F19880" t="s">
        <v>8524</v>
      </c>
      <c r="G19880" t="s">
        <v>8529</v>
      </c>
      <c r="H19880">
        <v>1</v>
      </c>
      <c r="I19880">
        <v>0</v>
      </c>
      <c r="J19880">
        <v>2155.86</v>
      </c>
      <c r="K19880">
        <v>-2155.86</v>
      </c>
      <c r="L19880">
        <f t="shared" si="310"/>
        <v>-2155.86</v>
      </c>
    </row>
    <row r="19881" spans="1:12" x14ac:dyDescent="0.25">
      <c r="A19881" t="s">
        <v>110</v>
      </c>
      <c r="B19881" t="s">
        <v>241</v>
      </c>
      <c r="C19881">
        <v>749432</v>
      </c>
      <c r="D19881" s="2">
        <v>44382</v>
      </c>
      <c r="E19881" t="s">
        <v>7185</v>
      </c>
      <c r="F19881" t="s">
        <v>8524</v>
      </c>
      <c r="G19881" t="s">
        <v>8529</v>
      </c>
      <c r="H19881">
        <v>1</v>
      </c>
      <c r="I19881">
        <v>0</v>
      </c>
      <c r="J19881">
        <v>272.39999999999998</v>
      </c>
      <c r="K19881">
        <v>-272.39999999999998</v>
      </c>
      <c r="L19881">
        <f t="shared" si="310"/>
        <v>-272.39999999999998</v>
      </c>
    </row>
    <row r="19882" spans="1:12" x14ac:dyDescent="0.25">
      <c r="A19882" t="s">
        <v>110</v>
      </c>
      <c r="B19882" t="s">
        <v>241</v>
      </c>
      <c r="C19882">
        <v>749433</v>
      </c>
      <c r="D19882" s="2">
        <v>44382</v>
      </c>
      <c r="E19882" t="s">
        <v>7084</v>
      </c>
      <c r="G19882" t="s">
        <v>8529</v>
      </c>
      <c r="H19882">
        <v>1</v>
      </c>
      <c r="I19882">
        <v>0</v>
      </c>
      <c r="J19882">
        <v>123.12</v>
      </c>
      <c r="K19882">
        <v>-123.12</v>
      </c>
      <c r="L19882">
        <f t="shared" si="310"/>
        <v>-123.12</v>
      </c>
    </row>
    <row r="19883" spans="1:12" x14ac:dyDescent="0.25">
      <c r="A19883" t="s">
        <v>110</v>
      </c>
      <c r="B19883" t="s">
        <v>241</v>
      </c>
      <c r="C19883">
        <v>749434</v>
      </c>
      <c r="D19883" s="2">
        <v>44382</v>
      </c>
      <c r="E19883" t="s">
        <v>7084</v>
      </c>
      <c r="G19883" t="s">
        <v>8529</v>
      </c>
      <c r="H19883">
        <v>1</v>
      </c>
      <c r="I19883">
        <v>123.12</v>
      </c>
      <c r="J19883">
        <v>0</v>
      </c>
      <c r="K19883">
        <v>123.12</v>
      </c>
      <c r="L19883">
        <f t="shared" si="310"/>
        <v>123.12</v>
      </c>
    </row>
    <row r="19884" spans="1:12" x14ac:dyDescent="0.25">
      <c r="A19884" t="s">
        <v>110</v>
      </c>
      <c r="B19884" t="s">
        <v>241</v>
      </c>
      <c r="C19884">
        <v>749436</v>
      </c>
      <c r="D19884" s="2">
        <v>44382</v>
      </c>
      <c r="E19884" t="s">
        <v>7185</v>
      </c>
      <c r="F19884" t="s">
        <v>8524</v>
      </c>
      <c r="G19884" t="s">
        <v>8529</v>
      </c>
      <c r="H19884">
        <v>1</v>
      </c>
      <c r="I19884">
        <v>0</v>
      </c>
      <c r="J19884">
        <v>2687.28</v>
      </c>
      <c r="K19884">
        <v>-2687.28</v>
      </c>
      <c r="L19884">
        <f t="shared" si="310"/>
        <v>-2687.28</v>
      </c>
    </row>
    <row r="19885" spans="1:12" x14ac:dyDescent="0.25">
      <c r="A19885" t="s">
        <v>110</v>
      </c>
      <c r="B19885" t="s">
        <v>241</v>
      </c>
      <c r="C19885">
        <v>749437</v>
      </c>
      <c r="D19885" s="2">
        <v>44382</v>
      </c>
      <c r="E19885" t="s">
        <v>7185</v>
      </c>
      <c r="F19885" t="s">
        <v>8524</v>
      </c>
      <c r="G19885" t="s">
        <v>8529</v>
      </c>
      <c r="H19885">
        <v>1</v>
      </c>
      <c r="I19885">
        <v>0</v>
      </c>
      <c r="J19885">
        <v>2462.4</v>
      </c>
      <c r="K19885">
        <v>-2462.4</v>
      </c>
      <c r="L19885">
        <f t="shared" si="310"/>
        <v>-2462.4</v>
      </c>
    </row>
    <row r="19886" spans="1:12" x14ac:dyDescent="0.25">
      <c r="A19886" t="s">
        <v>110</v>
      </c>
      <c r="B19886" t="s">
        <v>241</v>
      </c>
      <c r="C19886">
        <v>749438</v>
      </c>
      <c r="D19886" s="2">
        <v>44382</v>
      </c>
      <c r="E19886" t="s">
        <v>7185</v>
      </c>
      <c r="F19886" t="s">
        <v>8524</v>
      </c>
      <c r="G19886" t="s">
        <v>8529</v>
      </c>
      <c r="H19886">
        <v>1</v>
      </c>
      <c r="I19886">
        <v>0</v>
      </c>
      <c r="J19886">
        <v>123.12</v>
      </c>
      <c r="K19886">
        <v>-123.12</v>
      </c>
      <c r="L19886">
        <f t="shared" si="310"/>
        <v>-123.12</v>
      </c>
    </row>
    <row r="19887" spans="1:12" x14ac:dyDescent="0.25">
      <c r="A19887" t="s">
        <v>110</v>
      </c>
      <c r="B19887" t="s">
        <v>241</v>
      </c>
      <c r="C19887">
        <v>749439</v>
      </c>
      <c r="D19887" s="2">
        <v>44382</v>
      </c>
      <c r="E19887" t="s">
        <v>7185</v>
      </c>
      <c r="F19887" t="s">
        <v>8524</v>
      </c>
      <c r="G19887" t="s">
        <v>8529</v>
      </c>
      <c r="H19887">
        <v>1</v>
      </c>
      <c r="I19887">
        <v>0</v>
      </c>
      <c r="J19887">
        <v>1845.9</v>
      </c>
      <c r="K19887">
        <v>-1845.9</v>
      </c>
      <c r="L19887">
        <f t="shared" si="310"/>
        <v>-1845.9</v>
      </c>
    </row>
    <row r="19888" spans="1:12" x14ac:dyDescent="0.25">
      <c r="A19888" t="s">
        <v>110</v>
      </c>
      <c r="B19888" t="s">
        <v>241</v>
      </c>
      <c r="C19888">
        <v>749445</v>
      </c>
      <c r="D19888" s="2">
        <v>44382</v>
      </c>
      <c r="E19888" t="s">
        <v>7185</v>
      </c>
      <c r="F19888" t="s">
        <v>8524</v>
      </c>
      <c r="G19888" t="s">
        <v>8529</v>
      </c>
      <c r="H19888">
        <v>1</v>
      </c>
      <c r="I19888">
        <v>0</v>
      </c>
      <c r="J19888">
        <v>1706.76</v>
      </c>
      <c r="K19888">
        <v>-1706.76</v>
      </c>
      <c r="L19888">
        <f t="shared" si="310"/>
        <v>-1706.76</v>
      </c>
    </row>
    <row r="19889" spans="1:12" x14ac:dyDescent="0.25">
      <c r="A19889" t="s">
        <v>110</v>
      </c>
      <c r="B19889" t="s">
        <v>241</v>
      </c>
      <c r="C19889">
        <v>749448</v>
      </c>
      <c r="D19889" s="2">
        <v>44382</v>
      </c>
      <c r="E19889" t="s">
        <v>5423</v>
      </c>
      <c r="F19889" t="s">
        <v>8526</v>
      </c>
      <c r="G19889" t="s">
        <v>8529</v>
      </c>
      <c r="H19889">
        <v>1</v>
      </c>
      <c r="I19889">
        <v>180.53</v>
      </c>
      <c r="J19889">
        <v>0</v>
      </c>
      <c r="K19889">
        <v>180.53</v>
      </c>
      <c r="L19889">
        <f t="shared" si="310"/>
        <v>180.53</v>
      </c>
    </row>
    <row r="19890" spans="1:12" x14ac:dyDescent="0.25">
      <c r="A19890" t="s">
        <v>110</v>
      </c>
      <c r="B19890" t="s">
        <v>241</v>
      </c>
      <c r="C19890">
        <v>749449</v>
      </c>
      <c r="D19890" s="2">
        <v>44382</v>
      </c>
      <c r="E19890" t="s">
        <v>7185</v>
      </c>
      <c r="F19890" t="s">
        <v>8526</v>
      </c>
      <c r="G19890" t="s">
        <v>8530</v>
      </c>
      <c r="H19890">
        <v>1.1379999999999999</v>
      </c>
      <c r="I19890">
        <v>0</v>
      </c>
      <c r="J19890">
        <v>4434.09</v>
      </c>
      <c r="K19890">
        <v>-5046</v>
      </c>
      <c r="L19890">
        <f t="shared" si="310"/>
        <v>-4434.09</v>
      </c>
    </row>
    <row r="19891" spans="1:12" x14ac:dyDescent="0.25">
      <c r="A19891" t="s">
        <v>110</v>
      </c>
      <c r="B19891" t="s">
        <v>241</v>
      </c>
      <c r="C19891">
        <v>749365</v>
      </c>
      <c r="D19891" s="2">
        <v>44383</v>
      </c>
      <c r="E19891" t="s">
        <v>1526</v>
      </c>
      <c r="G19891" t="s">
        <v>8529</v>
      </c>
      <c r="H19891">
        <v>1</v>
      </c>
      <c r="I19891">
        <v>1678.5</v>
      </c>
      <c r="J19891">
        <v>0</v>
      </c>
      <c r="K19891">
        <v>1678.5</v>
      </c>
      <c r="L19891">
        <f t="shared" si="310"/>
        <v>1678.5</v>
      </c>
    </row>
    <row r="19892" spans="1:12" x14ac:dyDescent="0.25">
      <c r="A19892" t="s">
        <v>110</v>
      </c>
      <c r="B19892" t="s">
        <v>241</v>
      </c>
      <c r="C19892">
        <v>749367</v>
      </c>
      <c r="D19892" s="2">
        <v>44383</v>
      </c>
      <c r="E19892" t="s">
        <v>1527</v>
      </c>
      <c r="G19892" t="s">
        <v>8529</v>
      </c>
      <c r="H19892">
        <v>1</v>
      </c>
      <c r="I19892">
        <v>2048.38</v>
      </c>
      <c r="J19892">
        <v>0</v>
      </c>
      <c r="K19892">
        <v>2048.38</v>
      </c>
      <c r="L19892">
        <f t="shared" si="310"/>
        <v>2048.38</v>
      </c>
    </row>
    <row r="19893" spans="1:12" x14ac:dyDescent="0.25">
      <c r="A19893" t="s">
        <v>110</v>
      </c>
      <c r="B19893" t="s">
        <v>241</v>
      </c>
      <c r="C19893">
        <v>749370</v>
      </c>
      <c r="D19893" s="2">
        <v>44383</v>
      </c>
      <c r="E19893" t="s">
        <v>5722</v>
      </c>
      <c r="G19893" t="s">
        <v>8529</v>
      </c>
      <c r="H19893">
        <v>1</v>
      </c>
      <c r="I19893">
        <v>2910.24</v>
      </c>
      <c r="J19893">
        <v>0</v>
      </c>
      <c r="K19893">
        <v>2910.24</v>
      </c>
      <c r="L19893">
        <f t="shared" si="310"/>
        <v>2910.24</v>
      </c>
    </row>
    <row r="19894" spans="1:12" x14ac:dyDescent="0.25">
      <c r="A19894" t="s">
        <v>110</v>
      </c>
      <c r="B19894" t="s">
        <v>241</v>
      </c>
      <c r="C19894">
        <v>749373</v>
      </c>
      <c r="D19894" s="2">
        <v>44383</v>
      </c>
      <c r="E19894" t="s">
        <v>1012</v>
      </c>
      <c r="G19894" t="s">
        <v>8529</v>
      </c>
      <c r="H19894">
        <v>1</v>
      </c>
      <c r="I19894">
        <v>13065.41</v>
      </c>
      <c r="J19894">
        <v>0</v>
      </c>
      <c r="K19894">
        <v>13065.41</v>
      </c>
      <c r="L19894">
        <f t="shared" si="310"/>
        <v>13065.41</v>
      </c>
    </row>
    <row r="19895" spans="1:12" x14ac:dyDescent="0.25">
      <c r="A19895" t="s">
        <v>110</v>
      </c>
      <c r="B19895" t="s">
        <v>241</v>
      </c>
      <c r="C19895">
        <v>749408</v>
      </c>
      <c r="D19895" s="2">
        <v>44383</v>
      </c>
      <c r="E19895" t="s">
        <v>1528</v>
      </c>
      <c r="G19895" t="s">
        <v>8530</v>
      </c>
      <c r="H19895">
        <v>1.1379999999999999</v>
      </c>
      <c r="I19895">
        <v>3758.7</v>
      </c>
      <c r="J19895">
        <v>0</v>
      </c>
      <c r="K19895">
        <v>4277.3999999999996</v>
      </c>
      <c r="L19895">
        <f t="shared" si="310"/>
        <v>3758.7</v>
      </c>
    </row>
    <row r="19896" spans="1:12" x14ac:dyDescent="0.25">
      <c r="A19896" t="s">
        <v>110</v>
      </c>
      <c r="B19896" t="s">
        <v>241</v>
      </c>
      <c r="C19896">
        <v>749411</v>
      </c>
      <c r="D19896" s="2">
        <v>44383</v>
      </c>
      <c r="E19896" t="s">
        <v>1013</v>
      </c>
      <c r="G19896" t="s">
        <v>8529</v>
      </c>
      <c r="H19896">
        <v>1</v>
      </c>
      <c r="I19896">
        <v>36.18</v>
      </c>
      <c r="J19896">
        <v>0</v>
      </c>
      <c r="K19896">
        <v>36.18</v>
      </c>
      <c r="L19896">
        <f t="shared" si="310"/>
        <v>36.18</v>
      </c>
    </row>
    <row r="19897" spans="1:12" x14ac:dyDescent="0.25">
      <c r="A19897" t="s">
        <v>110</v>
      </c>
      <c r="B19897" t="s">
        <v>241</v>
      </c>
      <c r="C19897">
        <v>749441</v>
      </c>
      <c r="D19897" s="2">
        <v>44383</v>
      </c>
      <c r="E19897" t="s">
        <v>1529</v>
      </c>
      <c r="G19897" t="s">
        <v>8529</v>
      </c>
      <c r="H19897">
        <v>1</v>
      </c>
      <c r="I19897">
        <v>3749.99</v>
      </c>
      <c r="J19897">
        <v>0</v>
      </c>
      <c r="K19897">
        <v>3749.99</v>
      </c>
      <c r="L19897">
        <f t="shared" si="310"/>
        <v>3749.99</v>
      </c>
    </row>
    <row r="19898" spans="1:12" x14ac:dyDescent="0.25">
      <c r="A19898" t="s">
        <v>110</v>
      </c>
      <c r="B19898" t="s">
        <v>241</v>
      </c>
      <c r="C19898">
        <v>749443</v>
      </c>
      <c r="D19898" s="2">
        <v>44383</v>
      </c>
      <c r="E19898" t="s">
        <v>1530</v>
      </c>
      <c r="G19898" t="s">
        <v>8530</v>
      </c>
      <c r="H19898">
        <v>1.1379999999999999</v>
      </c>
      <c r="I19898">
        <v>3758.7</v>
      </c>
      <c r="J19898">
        <v>0</v>
      </c>
      <c r="K19898">
        <v>4277.3999999999996</v>
      </c>
      <c r="L19898">
        <f t="shared" si="310"/>
        <v>3758.7</v>
      </c>
    </row>
    <row r="19899" spans="1:12" x14ac:dyDescent="0.25">
      <c r="A19899" t="s">
        <v>110</v>
      </c>
      <c r="B19899" t="s">
        <v>241</v>
      </c>
      <c r="C19899">
        <v>749451</v>
      </c>
      <c r="D19899" s="2">
        <v>44383</v>
      </c>
      <c r="E19899" t="s">
        <v>1531</v>
      </c>
      <c r="G19899" t="s">
        <v>8530</v>
      </c>
      <c r="H19899">
        <v>1.1379999999999999</v>
      </c>
      <c r="I19899">
        <v>1879.35</v>
      </c>
      <c r="J19899">
        <v>0</v>
      </c>
      <c r="K19899">
        <v>2138.6999999999998</v>
      </c>
      <c r="L19899">
        <f t="shared" si="310"/>
        <v>1879.35</v>
      </c>
    </row>
    <row r="19900" spans="1:12" x14ac:dyDescent="0.25">
      <c r="A19900" t="s">
        <v>110</v>
      </c>
      <c r="B19900" t="s">
        <v>241</v>
      </c>
      <c r="C19900">
        <v>749453</v>
      </c>
      <c r="D19900" s="2">
        <v>44383</v>
      </c>
      <c r="E19900" t="s">
        <v>5480</v>
      </c>
      <c r="F19900" t="s">
        <v>8524</v>
      </c>
      <c r="G19900" t="s">
        <v>8529</v>
      </c>
      <c r="H19900">
        <v>1</v>
      </c>
      <c r="I19900">
        <v>0</v>
      </c>
      <c r="J19900">
        <v>1257.2</v>
      </c>
      <c r="K19900">
        <v>-1257.2</v>
      </c>
      <c r="L19900">
        <f t="shared" si="310"/>
        <v>-1257.2</v>
      </c>
    </row>
    <row r="19901" spans="1:12" x14ac:dyDescent="0.25">
      <c r="A19901" t="s">
        <v>110</v>
      </c>
      <c r="B19901" t="s">
        <v>241</v>
      </c>
      <c r="C19901">
        <v>749457</v>
      </c>
      <c r="D19901" s="2">
        <v>44383</v>
      </c>
      <c r="E19901" t="s">
        <v>5423</v>
      </c>
      <c r="F19901" t="s">
        <v>8526</v>
      </c>
      <c r="G19901" t="s">
        <v>8529</v>
      </c>
      <c r="H19901">
        <v>1</v>
      </c>
      <c r="I19901">
        <v>0</v>
      </c>
      <c r="J19901">
        <v>7.31</v>
      </c>
      <c r="K19901">
        <v>-7.31</v>
      </c>
      <c r="L19901">
        <f t="shared" si="310"/>
        <v>-7.31</v>
      </c>
    </row>
    <row r="19902" spans="1:12" x14ac:dyDescent="0.25">
      <c r="A19902" t="s">
        <v>110</v>
      </c>
      <c r="B19902" t="s">
        <v>241</v>
      </c>
      <c r="C19902">
        <v>749458</v>
      </c>
      <c r="D19902" s="2">
        <v>44383</v>
      </c>
      <c r="E19902" t="s">
        <v>5480</v>
      </c>
      <c r="F19902" t="s">
        <v>8526</v>
      </c>
      <c r="G19902" t="s">
        <v>8530</v>
      </c>
      <c r="H19902">
        <v>1.1379999999999999</v>
      </c>
      <c r="I19902">
        <v>0</v>
      </c>
      <c r="J19902">
        <v>578.65</v>
      </c>
      <c r="K19902">
        <v>-658.5</v>
      </c>
      <c r="L19902">
        <f t="shared" si="310"/>
        <v>-578.65</v>
      </c>
    </row>
    <row r="19903" spans="1:12" x14ac:dyDescent="0.25">
      <c r="A19903" t="s">
        <v>110</v>
      </c>
      <c r="B19903" t="s">
        <v>241</v>
      </c>
      <c r="C19903">
        <v>749460</v>
      </c>
      <c r="D19903" s="2">
        <v>44383</v>
      </c>
      <c r="E19903" t="s">
        <v>1532</v>
      </c>
      <c r="G19903" t="s">
        <v>8530</v>
      </c>
      <c r="H19903">
        <v>1.1379999999999999</v>
      </c>
      <c r="I19903">
        <v>1879.35</v>
      </c>
      <c r="J19903">
        <v>0</v>
      </c>
      <c r="K19903">
        <v>2138.6999999999998</v>
      </c>
      <c r="L19903">
        <f t="shared" si="310"/>
        <v>1879.35</v>
      </c>
    </row>
    <row r="19904" spans="1:12" x14ac:dyDescent="0.25">
      <c r="A19904" t="s">
        <v>110</v>
      </c>
      <c r="B19904" t="s">
        <v>241</v>
      </c>
      <c r="C19904">
        <v>749462</v>
      </c>
      <c r="D19904" s="2">
        <v>44383</v>
      </c>
      <c r="E19904" t="s">
        <v>1533</v>
      </c>
      <c r="G19904" t="s">
        <v>8530</v>
      </c>
      <c r="H19904">
        <v>1.1379999999999999</v>
      </c>
      <c r="I19904">
        <v>0</v>
      </c>
      <c r="J19904">
        <v>7517.4</v>
      </c>
      <c r="K19904">
        <v>-8554.7999999999993</v>
      </c>
      <c r="L19904">
        <f t="shared" si="310"/>
        <v>-7517.4</v>
      </c>
    </row>
    <row r="19905" spans="1:12" x14ac:dyDescent="0.25">
      <c r="A19905" t="s">
        <v>110</v>
      </c>
      <c r="B19905" t="s">
        <v>241</v>
      </c>
      <c r="C19905">
        <v>749464</v>
      </c>
      <c r="D19905" s="2">
        <v>44383</v>
      </c>
      <c r="E19905" t="s">
        <v>1646</v>
      </c>
      <c r="G19905" t="s">
        <v>8530</v>
      </c>
      <c r="H19905">
        <v>1.1379999999999999</v>
      </c>
      <c r="I19905">
        <v>12917.4</v>
      </c>
      <c r="J19905">
        <v>0</v>
      </c>
      <c r="K19905">
        <v>14700</v>
      </c>
      <c r="L19905">
        <f t="shared" si="310"/>
        <v>12917.4</v>
      </c>
    </row>
    <row r="19906" spans="1:12" x14ac:dyDescent="0.25">
      <c r="A19906" t="s">
        <v>110</v>
      </c>
      <c r="B19906" t="s">
        <v>241</v>
      </c>
      <c r="C19906">
        <v>749723</v>
      </c>
      <c r="D19906" s="2">
        <v>44383</v>
      </c>
      <c r="E19906" t="s">
        <v>5480</v>
      </c>
      <c r="F19906" t="s">
        <v>8524</v>
      </c>
      <c r="G19906" t="s">
        <v>8529</v>
      </c>
      <c r="H19906">
        <v>1</v>
      </c>
      <c r="I19906">
        <v>0</v>
      </c>
      <c r="J19906">
        <v>1359.65</v>
      </c>
      <c r="K19906">
        <v>-1359.65</v>
      </c>
      <c r="L19906">
        <f t="shared" si="310"/>
        <v>-1359.65</v>
      </c>
    </row>
    <row r="19907" spans="1:12" x14ac:dyDescent="0.25">
      <c r="A19907" t="s">
        <v>110</v>
      </c>
      <c r="B19907" t="s">
        <v>241</v>
      </c>
      <c r="C19907">
        <v>749466</v>
      </c>
      <c r="D19907" s="2">
        <v>44384</v>
      </c>
      <c r="E19907" t="s">
        <v>1534</v>
      </c>
      <c r="G19907" t="s">
        <v>8529</v>
      </c>
      <c r="H19907">
        <v>1</v>
      </c>
      <c r="I19907">
        <v>2607</v>
      </c>
      <c r="J19907">
        <v>0</v>
      </c>
      <c r="K19907">
        <v>2607</v>
      </c>
      <c r="L19907">
        <f t="shared" ref="L19907:L19970" si="311">I19907-J19907</f>
        <v>2607</v>
      </c>
    </row>
    <row r="19908" spans="1:12" x14ac:dyDescent="0.25">
      <c r="A19908" t="s">
        <v>110</v>
      </c>
      <c r="B19908" t="s">
        <v>241</v>
      </c>
      <c r="C19908">
        <v>749468</v>
      </c>
      <c r="D19908" s="2">
        <v>44384</v>
      </c>
      <c r="E19908" t="s">
        <v>1535</v>
      </c>
      <c r="G19908" t="s">
        <v>8529</v>
      </c>
      <c r="H19908">
        <v>1</v>
      </c>
      <c r="I19908">
        <v>8420.4</v>
      </c>
      <c r="J19908">
        <v>0</v>
      </c>
      <c r="K19908">
        <v>8420.4</v>
      </c>
      <c r="L19908">
        <f t="shared" si="311"/>
        <v>8420.4</v>
      </c>
    </row>
    <row r="19909" spans="1:12" x14ac:dyDescent="0.25">
      <c r="A19909" t="s">
        <v>110</v>
      </c>
      <c r="B19909" t="s">
        <v>241</v>
      </c>
      <c r="C19909">
        <v>749470</v>
      </c>
      <c r="D19909" s="2">
        <v>44384</v>
      </c>
      <c r="E19909" t="s">
        <v>1536</v>
      </c>
      <c r="G19909" t="s">
        <v>8529</v>
      </c>
      <c r="H19909">
        <v>1</v>
      </c>
      <c r="I19909">
        <v>3315.6</v>
      </c>
      <c r="J19909">
        <v>0</v>
      </c>
      <c r="K19909">
        <v>3315.6</v>
      </c>
      <c r="L19909">
        <f t="shared" si="311"/>
        <v>3315.6</v>
      </c>
    </row>
    <row r="19910" spans="1:12" x14ac:dyDescent="0.25">
      <c r="A19910" t="s">
        <v>110</v>
      </c>
      <c r="B19910" t="s">
        <v>241</v>
      </c>
      <c r="C19910">
        <v>749718</v>
      </c>
      <c r="D19910" s="2">
        <v>44384</v>
      </c>
      <c r="E19910" t="s">
        <v>1014</v>
      </c>
      <c r="G19910" t="s">
        <v>8529</v>
      </c>
      <c r="H19910">
        <v>1</v>
      </c>
      <c r="I19910">
        <v>1558.98</v>
      </c>
      <c r="J19910">
        <v>0</v>
      </c>
      <c r="K19910">
        <v>1558.98</v>
      </c>
      <c r="L19910">
        <f t="shared" si="311"/>
        <v>1558.98</v>
      </c>
    </row>
    <row r="19911" spans="1:12" x14ac:dyDescent="0.25">
      <c r="A19911" t="s">
        <v>110</v>
      </c>
      <c r="B19911" t="s">
        <v>241</v>
      </c>
      <c r="C19911">
        <v>749721</v>
      </c>
      <c r="D19911" s="2">
        <v>44384</v>
      </c>
      <c r="E19911" t="s">
        <v>1015</v>
      </c>
      <c r="G19911" t="s">
        <v>8529</v>
      </c>
      <c r="H19911">
        <v>1</v>
      </c>
      <c r="I19911">
        <v>397.87</v>
      </c>
      <c r="J19911">
        <v>0</v>
      </c>
      <c r="K19911">
        <v>397.87</v>
      </c>
      <c r="L19911">
        <f t="shared" si="311"/>
        <v>397.87</v>
      </c>
    </row>
    <row r="19912" spans="1:12" x14ac:dyDescent="0.25">
      <c r="A19912" t="s">
        <v>110</v>
      </c>
      <c r="B19912" t="s">
        <v>241</v>
      </c>
      <c r="C19912">
        <v>749726</v>
      </c>
      <c r="D19912" s="2">
        <v>44384</v>
      </c>
      <c r="E19912" t="s">
        <v>1016</v>
      </c>
      <c r="G19912" t="s">
        <v>8529</v>
      </c>
      <c r="H19912">
        <v>1</v>
      </c>
      <c r="I19912">
        <v>1355.4</v>
      </c>
      <c r="J19912">
        <v>0</v>
      </c>
      <c r="K19912">
        <v>1355.4</v>
      </c>
      <c r="L19912">
        <f t="shared" si="311"/>
        <v>1355.4</v>
      </c>
    </row>
    <row r="19913" spans="1:12" x14ac:dyDescent="0.25">
      <c r="A19913" t="s">
        <v>110</v>
      </c>
      <c r="B19913" t="s">
        <v>241</v>
      </c>
      <c r="C19913">
        <v>749729</v>
      </c>
      <c r="D19913" s="2">
        <v>44384</v>
      </c>
      <c r="E19913" t="s">
        <v>1017</v>
      </c>
      <c r="G19913" t="s">
        <v>8529</v>
      </c>
      <c r="H19913">
        <v>1</v>
      </c>
      <c r="I19913">
        <v>2810.4</v>
      </c>
      <c r="J19913">
        <v>0</v>
      </c>
      <c r="K19913">
        <v>2810.4</v>
      </c>
      <c r="L19913">
        <f t="shared" si="311"/>
        <v>2810.4</v>
      </c>
    </row>
    <row r="19914" spans="1:12" x14ac:dyDescent="0.25">
      <c r="A19914" t="s">
        <v>110</v>
      </c>
      <c r="B19914" t="s">
        <v>241</v>
      </c>
      <c r="C19914">
        <v>749732</v>
      </c>
      <c r="D19914" s="2">
        <v>44384</v>
      </c>
      <c r="E19914" t="s">
        <v>1018</v>
      </c>
      <c r="G19914" t="s">
        <v>8529</v>
      </c>
      <c r="H19914">
        <v>1</v>
      </c>
      <c r="I19914">
        <v>5593.5</v>
      </c>
      <c r="J19914">
        <v>0</v>
      </c>
      <c r="K19914">
        <v>5593.5</v>
      </c>
      <c r="L19914">
        <f t="shared" si="311"/>
        <v>5593.5</v>
      </c>
    </row>
    <row r="19915" spans="1:12" x14ac:dyDescent="0.25">
      <c r="A19915" t="s">
        <v>110</v>
      </c>
      <c r="B19915" t="s">
        <v>241</v>
      </c>
      <c r="C19915">
        <v>749735</v>
      </c>
      <c r="D19915" s="2">
        <v>44384</v>
      </c>
      <c r="E19915" t="s">
        <v>1019</v>
      </c>
      <c r="G19915" t="s">
        <v>8529</v>
      </c>
      <c r="H19915">
        <v>1</v>
      </c>
      <c r="I19915">
        <v>60</v>
      </c>
      <c r="J19915">
        <v>0</v>
      </c>
      <c r="K19915">
        <v>60</v>
      </c>
      <c r="L19915">
        <f t="shared" si="311"/>
        <v>60</v>
      </c>
    </row>
    <row r="19916" spans="1:12" x14ac:dyDescent="0.25">
      <c r="A19916" t="s">
        <v>110</v>
      </c>
      <c r="B19916" t="s">
        <v>241</v>
      </c>
      <c r="C19916">
        <v>749738</v>
      </c>
      <c r="D19916" s="2">
        <v>44384</v>
      </c>
      <c r="E19916" t="s">
        <v>1020</v>
      </c>
      <c r="G19916" t="s">
        <v>8529</v>
      </c>
      <c r="H19916">
        <v>1</v>
      </c>
      <c r="I19916">
        <v>392.83</v>
      </c>
      <c r="J19916">
        <v>0</v>
      </c>
      <c r="K19916">
        <v>392.83</v>
      </c>
      <c r="L19916">
        <f t="shared" si="311"/>
        <v>392.83</v>
      </c>
    </row>
    <row r="19917" spans="1:12" x14ac:dyDescent="0.25">
      <c r="A19917" t="s">
        <v>110</v>
      </c>
      <c r="B19917" t="s">
        <v>241</v>
      </c>
      <c r="C19917">
        <v>749741</v>
      </c>
      <c r="D19917" s="2">
        <v>44384</v>
      </c>
      <c r="E19917" t="s">
        <v>1021</v>
      </c>
      <c r="G19917" t="s">
        <v>8530</v>
      </c>
      <c r="H19917">
        <v>1.1379999999999999</v>
      </c>
      <c r="I19917">
        <v>1729.46</v>
      </c>
      <c r="J19917">
        <v>0</v>
      </c>
      <c r="K19917">
        <v>1968.13</v>
      </c>
      <c r="L19917">
        <f t="shared" si="311"/>
        <v>1729.46</v>
      </c>
    </row>
    <row r="19918" spans="1:12" x14ac:dyDescent="0.25">
      <c r="A19918" t="s">
        <v>110</v>
      </c>
      <c r="B19918" t="s">
        <v>241</v>
      </c>
      <c r="C19918">
        <v>749863</v>
      </c>
      <c r="D19918" s="2">
        <v>44385</v>
      </c>
      <c r="E19918" t="s">
        <v>1022</v>
      </c>
      <c r="G19918" t="s">
        <v>8529</v>
      </c>
      <c r="H19918">
        <v>1</v>
      </c>
      <c r="I19918">
        <v>2188.8000000000002</v>
      </c>
      <c r="J19918">
        <v>0</v>
      </c>
      <c r="K19918">
        <v>2188.8000000000002</v>
      </c>
      <c r="L19918">
        <f t="shared" si="311"/>
        <v>2188.8000000000002</v>
      </c>
    </row>
    <row r="19919" spans="1:12" x14ac:dyDescent="0.25">
      <c r="A19919" t="s">
        <v>110</v>
      </c>
      <c r="B19919" t="s">
        <v>241</v>
      </c>
      <c r="C19919">
        <v>749865</v>
      </c>
      <c r="D19919" s="2">
        <v>44385</v>
      </c>
      <c r="E19919" t="s">
        <v>1537</v>
      </c>
      <c r="G19919" t="s">
        <v>8529</v>
      </c>
      <c r="H19919">
        <v>1</v>
      </c>
      <c r="I19919">
        <v>5550</v>
      </c>
      <c r="J19919">
        <v>0</v>
      </c>
      <c r="K19919">
        <v>5550</v>
      </c>
      <c r="L19919">
        <f t="shared" si="311"/>
        <v>5550</v>
      </c>
    </row>
    <row r="19920" spans="1:12" x14ac:dyDescent="0.25">
      <c r="A19920" t="s">
        <v>110</v>
      </c>
      <c r="B19920" t="s">
        <v>241</v>
      </c>
      <c r="C19920">
        <v>749867</v>
      </c>
      <c r="D19920" s="2">
        <v>44385</v>
      </c>
      <c r="E19920" t="s">
        <v>1023</v>
      </c>
      <c r="G19920" t="s">
        <v>8529</v>
      </c>
      <c r="H19920">
        <v>1</v>
      </c>
      <c r="I19920">
        <v>6306</v>
      </c>
      <c r="J19920">
        <v>0</v>
      </c>
      <c r="K19920">
        <v>6306</v>
      </c>
      <c r="L19920">
        <f t="shared" si="311"/>
        <v>6306</v>
      </c>
    </row>
    <row r="19921" spans="1:12" x14ac:dyDescent="0.25">
      <c r="A19921" t="s">
        <v>110</v>
      </c>
      <c r="B19921" t="s">
        <v>241</v>
      </c>
      <c r="C19921">
        <v>749869</v>
      </c>
      <c r="D19921" s="2">
        <v>44385</v>
      </c>
      <c r="E19921" t="s">
        <v>1538</v>
      </c>
      <c r="G19921" t="s">
        <v>8530</v>
      </c>
      <c r="H19921">
        <v>1.1379999999999999</v>
      </c>
      <c r="I19921">
        <v>0</v>
      </c>
      <c r="J19921">
        <v>54.24</v>
      </c>
      <c r="K19921">
        <v>-61.73</v>
      </c>
      <c r="L19921">
        <f t="shared" si="311"/>
        <v>-54.24</v>
      </c>
    </row>
    <row r="19922" spans="1:12" x14ac:dyDescent="0.25">
      <c r="A19922" t="s">
        <v>110</v>
      </c>
      <c r="B19922" t="s">
        <v>241</v>
      </c>
      <c r="C19922">
        <v>749871</v>
      </c>
      <c r="D19922" s="2">
        <v>44385</v>
      </c>
      <c r="E19922" t="s">
        <v>1539</v>
      </c>
      <c r="G19922" t="s">
        <v>8530</v>
      </c>
      <c r="H19922">
        <v>1.1379999999999999</v>
      </c>
      <c r="I19922">
        <v>9154.2199999999993</v>
      </c>
      <c r="J19922">
        <v>0</v>
      </c>
      <c r="K19922">
        <v>10417.5</v>
      </c>
      <c r="L19922">
        <f t="shared" si="311"/>
        <v>9154.2199999999993</v>
      </c>
    </row>
    <row r="19923" spans="1:12" x14ac:dyDescent="0.25">
      <c r="A19923" t="s">
        <v>110</v>
      </c>
      <c r="B19923" t="s">
        <v>241</v>
      </c>
      <c r="C19923">
        <v>749873</v>
      </c>
      <c r="D19923" s="2">
        <v>44385</v>
      </c>
      <c r="E19923" t="s">
        <v>7186</v>
      </c>
      <c r="F19923" t="s">
        <v>8526</v>
      </c>
      <c r="G19923" t="s">
        <v>8530</v>
      </c>
      <c r="H19923">
        <v>1.1379999999999999</v>
      </c>
      <c r="I19923">
        <v>0</v>
      </c>
      <c r="J19923">
        <v>561.41999999999996</v>
      </c>
      <c r="K19923">
        <v>-638.9</v>
      </c>
      <c r="L19923">
        <f t="shared" si="311"/>
        <v>-561.41999999999996</v>
      </c>
    </row>
    <row r="19924" spans="1:12" x14ac:dyDescent="0.25">
      <c r="A19924" t="s">
        <v>110</v>
      </c>
      <c r="B19924" t="s">
        <v>241</v>
      </c>
      <c r="C19924">
        <v>749876</v>
      </c>
      <c r="D19924" s="2">
        <v>44386</v>
      </c>
      <c r="E19924" t="s">
        <v>5423</v>
      </c>
      <c r="F19924" t="s">
        <v>8526</v>
      </c>
      <c r="G19924" t="s">
        <v>8529</v>
      </c>
      <c r="H19924">
        <v>1</v>
      </c>
      <c r="I19924">
        <v>0</v>
      </c>
      <c r="J19924">
        <v>25.65</v>
      </c>
      <c r="K19924">
        <v>-25.65</v>
      </c>
      <c r="L19924">
        <f t="shared" si="311"/>
        <v>-25.65</v>
      </c>
    </row>
    <row r="19925" spans="1:12" x14ac:dyDescent="0.25">
      <c r="A19925" t="s">
        <v>110</v>
      </c>
      <c r="B19925" t="s">
        <v>241</v>
      </c>
      <c r="C19925">
        <v>749877</v>
      </c>
      <c r="D19925" s="2">
        <v>44386</v>
      </c>
      <c r="E19925" t="s">
        <v>7187</v>
      </c>
      <c r="F19925" t="s">
        <v>8526</v>
      </c>
      <c r="G19925" t="s">
        <v>8530</v>
      </c>
      <c r="H19925">
        <v>1.1379999999999999</v>
      </c>
      <c r="I19925">
        <v>0</v>
      </c>
      <c r="J19925">
        <v>2029.24</v>
      </c>
      <c r="K19925">
        <v>-2309.2800000000002</v>
      </c>
      <c r="L19925">
        <f t="shared" si="311"/>
        <v>-2029.24</v>
      </c>
    </row>
    <row r="19926" spans="1:12" x14ac:dyDescent="0.25">
      <c r="A19926" t="s">
        <v>110</v>
      </c>
      <c r="B19926" t="s">
        <v>241</v>
      </c>
      <c r="C19926">
        <v>750323</v>
      </c>
      <c r="D19926" s="2">
        <v>44386</v>
      </c>
      <c r="E19926" t="s">
        <v>7187</v>
      </c>
      <c r="F19926" t="s">
        <v>8524</v>
      </c>
      <c r="G19926" t="s">
        <v>8529</v>
      </c>
      <c r="H19926">
        <v>1</v>
      </c>
      <c r="I19926">
        <v>0</v>
      </c>
      <c r="J19926">
        <v>1595.12</v>
      </c>
      <c r="K19926">
        <v>-1595.12</v>
      </c>
      <c r="L19926">
        <f t="shared" si="311"/>
        <v>-1595.12</v>
      </c>
    </row>
    <row r="19927" spans="1:12" x14ac:dyDescent="0.25">
      <c r="A19927" t="s">
        <v>110</v>
      </c>
      <c r="B19927" t="s">
        <v>241</v>
      </c>
      <c r="C19927">
        <v>750324</v>
      </c>
      <c r="D19927" s="2">
        <v>44386</v>
      </c>
      <c r="E19927" t="s">
        <v>7187</v>
      </c>
      <c r="F19927" t="s">
        <v>8524</v>
      </c>
      <c r="G19927" t="s">
        <v>8529</v>
      </c>
      <c r="H19927">
        <v>1</v>
      </c>
      <c r="I19927">
        <v>0</v>
      </c>
      <c r="J19927">
        <v>480.58</v>
      </c>
      <c r="K19927">
        <v>-480.58</v>
      </c>
      <c r="L19927">
        <f t="shared" si="311"/>
        <v>-480.58</v>
      </c>
    </row>
    <row r="19928" spans="1:12" x14ac:dyDescent="0.25">
      <c r="A19928" t="s">
        <v>110</v>
      </c>
      <c r="B19928" t="s">
        <v>241</v>
      </c>
      <c r="C19928">
        <v>750325</v>
      </c>
      <c r="D19928" s="2">
        <v>44386</v>
      </c>
      <c r="E19928" t="s">
        <v>7187</v>
      </c>
      <c r="F19928" t="s">
        <v>8524</v>
      </c>
      <c r="G19928" t="s">
        <v>8529</v>
      </c>
      <c r="H19928">
        <v>1</v>
      </c>
      <c r="I19928">
        <v>0</v>
      </c>
      <c r="J19928">
        <v>1976.33</v>
      </c>
      <c r="K19928">
        <v>-1976.33</v>
      </c>
      <c r="L19928">
        <f t="shared" si="311"/>
        <v>-1976.33</v>
      </c>
    </row>
    <row r="19929" spans="1:12" x14ac:dyDescent="0.25">
      <c r="A19929" t="s">
        <v>110</v>
      </c>
      <c r="B19929" t="s">
        <v>241</v>
      </c>
      <c r="C19929">
        <v>750347</v>
      </c>
      <c r="D19929" s="2">
        <v>44386</v>
      </c>
      <c r="E19929" t="s">
        <v>5423</v>
      </c>
      <c r="F19929" t="s">
        <v>8526</v>
      </c>
      <c r="G19929" t="s">
        <v>8529</v>
      </c>
      <c r="H19929">
        <v>1</v>
      </c>
      <c r="I19929">
        <v>0</v>
      </c>
      <c r="J19929">
        <v>69.92</v>
      </c>
      <c r="K19929">
        <v>-69.92</v>
      </c>
      <c r="L19929">
        <f t="shared" si="311"/>
        <v>-69.92</v>
      </c>
    </row>
    <row r="19930" spans="1:12" x14ac:dyDescent="0.25">
      <c r="A19930" t="s">
        <v>110</v>
      </c>
      <c r="B19930" t="s">
        <v>241</v>
      </c>
      <c r="C19930">
        <v>750348</v>
      </c>
      <c r="D19930" s="2">
        <v>44386</v>
      </c>
      <c r="E19930" t="s">
        <v>7187</v>
      </c>
      <c r="F19930" t="s">
        <v>8526</v>
      </c>
      <c r="G19930" t="s">
        <v>8530</v>
      </c>
      <c r="H19930">
        <v>1.1379999999999999</v>
      </c>
      <c r="I19930">
        <v>0</v>
      </c>
      <c r="J19930">
        <v>5533.86</v>
      </c>
      <c r="K19930">
        <v>-6297.53</v>
      </c>
      <c r="L19930">
        <f t="shared" si="311"/>
        <v>-5533.86</v>
      </c>
    </row>
    <row r="19931" spans="1:12" x14ac:dyDescent="0.25">
      <c r="A19931" t="s">
        <v>110</v>
      </c>
      <c r="B19931" t="s">
        <v>241</v>
      </c>
      <c r="C19931">
        <v>750350</v>
      </c>
      <c r="D19931" s="2">
        <v>44386</v>
      </c>
      <c r="E19931" t="s">
        <v>7187</v>
      </c>
      <c r="F19931" t="s">
        <v>8526</v>
      </c>
      <c r="G19931" t="s">
        <v>8530</v>
      </c>
      <c r="H19931">
        <v>1.1379999999999999</v>
      </c>
      <c r="I19931">
        <v>0</v>
      </c>
      <c r="J19931">
        <v>2465.9499999999998</v>
      </c>
      <c r="K19931">
        <v>-2806.25</v>
      </c>
      <c r="L19931">
        <f t="shared" si="311"/>
        <v>-2465.9499999999998</v>
      </c>
    </row>
    <row r="19932" spans="1:12" x14ac:dyDescent="0.25">
      <c r="A19932" t="s">
        <v>110</v>
      </c>
      <c r="B19932" t="s">
        <v>241</v>
      </c>
      <c r="C19932">
        <v>750333</v>
      </c>
      <c r="D19932" s="2">
        <v>44389</v>
      </c>
      <c r="E19932" t="s">
        <v>1540</v>
      </c>
      <c r="G19932" t="s">
        <v>8529</v>
      </c>
      <c r="H19932">
        <v>1</v>
      </c>
      <c r="I19932">
        <v>3638.52</v>
      </c>
      <c r="J19932">
        <v>0</v>
      </c>
      <c r="K19932">
        <v>3638.52</v>
      </c>
      <c r="L19932">
        <f t="shared" si="311"/>
        <v>3638.52</v>
      </c>
    </row>
    <row r="19933" spans="1:12" x14ac:dyDescent="0.25">
      <c r="A19933" t="s">
        <v>110</v>
      </c>
      <c r="B19933" t="s">
        <v>241</v>
      </c>
      <c r="C19933">
        <v>750336</v>
      </c>
      <c r="D19933" s="2">
        <v>44389</v>
      </c>
      <c r="E19933" t="s">
        <v>1024</v>
      </c>
      <c r="G19933" t="s">
        <v>8529</v>
      </c>
      <c r="H19933">
        <v>1</v>
      </c>
      <c r="I19933">
        <v>3117.96</v>
      </c>
      <c r="J19933">
        <v>0</v>
      </c>
      <c r="K19933">
        <v>3117.96</v>
      </c>
      <c r="L19933">
        <f t="shared" si="311"/>
        <v>3117.96</v>
      </c>
    </row>
    <row r="19934" spans="1:12" x14ac:dyDescent="0.25">
      <c r="A19934" t="s">
        <v>110</v>
      </c>
      <c r="B19934" t="s">
        <v>241</v>
      </c>
      <c r="C19934">
        <v>750339</v>
      </c>
      <c r="D19934" s="2">
        <v>44389</v>
      </c>
      <c r="E19934" t="s">
        <v>1025</v>
      </c>
      <c r="G19934" t="s">
        <v>8529</v>
      </c>
      <c r="H19934">
        <v>1</v>
      </c>
      <c r="I19934">
        <v>8420.4</v>
      </c>
      <c r="J19934">
        <v>0</v>
      </c>
      <c r="K19934">
        <v>8420.4</v>
      </c>
      <c r="L19934">
        <f t="shared" si="311"/>
        <v>8420.4</v>
      </c>
    </row>
    <row r="19935" spans="1:12" x14ac:dyDescent="0.25">
      <c r="A19935" t="s">
        <v>110</v>
      </c>
      <c r="B19935" t="s">
        <v>241</v>
      </c>
      <c r="C19935">
        <v>750341</v>
      </c>
      <c r="D19935" s="2">
        <v>44389</v>
      </c>
      <c r="E19935" t="s">
        <v>1647</v>
      </c>
      <c r="G19935" t="s">
        <v>8529</v>
      </c>
      <c r="H19935">
        <v>1</v>
      </c>
      <c r="I19935">
        <v>1340.22</v>
      </c>
      <c r="J19935">
        <v>0</v>
      </c>
      <c r="K19935">
        <v>1340.22</v>
      </c>
      <c r="L19935">
        <f t="shared" si="311"/>
        <v>1340.22</v>
      </c>
    </row>
    <row r="19936" spans="1:12" x14ac:dyDescent="0.25">
      <c r="A19936" t="s">
        <v>110</v>
      </c>
      <c r="B19936" t="s">
        <v>241</v>
      </c>
      <c r="C19936">
        <v>750344</v>
      </c>
      <c r="D19936" s="2">
        <v>44389</v>
      </c>
      <c r="E19936" t="s">
        <v>1833</v>
      </c>
      <c r="G19936" t="s">
        <v>8530</v>
      </c>
      <c r="H19936">
        <v>1.1379999999999999</v>
      </c>
      <c r="I19936">
        <v>20531.28</v>
      </c>
      <c r="J19936">
        <v>0</v>
      </c>
      <c r="K19936">
        <v>23364.6</v>
      </c>
      <c r="L19936">
        <f t="shared" si="311"/>
        <v>20531.28</v>
      </c>
    </row>
    <row r="19937" spans="1:12" x14ac:dyDescent="0.25">
      <c r="A19937" t="s">
        <v>110</v>
      </c>
      <c r="B19937" t="s">
        <v>241</v>
      </c>
      <c r="C19937">
        <v>750352</v>
      </c>
      <c r="D19937" s="2">
        <v>44389</v>
      </c>
      <c r="E19937" t="s">
        <v>7188</v>
      </c>
      <c r="F19937" t="s">
        <v>8524</v>
      </c>
      <c r="G19937" t="s">
        <v>8529</v>
      </c>
      <c r="H19937">
        <v>1</v>
      </c>
      <c r="I19937">
        <v>0</v>
      </c>
      <c r="J19937">
        <v>818.15</v>
      </c>
      <c r="K19937">
        <v>-818.15</v>
      </c>
      <c r="L19937">
        <f t="shared" si="311"/>
        <v>-818.15</v>
      </c>
    </row>
    <row r="19938" spans="1:12" x14ac:dyDescent="0.25">
      <c r="A19938" t="s">
        <v>110</v>
      </c>
      <c r="B19938" t="s">
        <v>241</v>
      </c>
      <c r="C19938">
        <v>750353</v>
      </c>
      <c r="D19938" s="2">
        <v>44389</v>
      </c>
      <c r="E19938" t="s">
        <v>7188</v>
      </c>
      <c r="F19938" t="s">
        <v>8524</v>
      </c>
      <c r="G19938" t="s">
        <v>8529</v>
      </c>
      <c r="H19938">
        <v>1</v>
      </c>
      <c r="I19938">
        <v>0</v>
      </c>
      <c r="J19938">
        <v>2452.6999999999998</v>
      </c>
      <c r="K19938">
        <v>-2452.6999999999998</v>
      </c>
      <c r="L19938">
        <f t="shared" si="311"/>
        <v>-2452.6999999999998</v>
      </c>
    </row>
    <row r="19939" spans="1:12" x14ac:dyDescent="0.25">
      <c r="A19939" t="s">
        <v>110</v>
      </c>
      <c r="B19939" t="s">
        <v>241</v>
      </c>
      <c r="C19939">
        <v>750356</v>
      </c>
      <c r="D19939" s="2">
        <v>44389</v>
      </c>
      <c r="E19939" t="s">
        <v>1026</v>
      </c>
      <c r="G19939" t="s">
        <v>8529</v>
      </c>
      <c r="H19939">
        <v>1</v>
      </c>
      <c r="I19939">
        <v>1217.68</v>
      </c>
      <c r="J19939">
        <v>0</v>
      </c>
      <c r="K19939">
        <v>1217.68</v>
      </c>
      <c r="L19939">
        <f t="shared" si="311"/>
        <v>1217.68</v>
      </c>
    </row>
    <row r="19940" spans="1:12" x14ac:dyDescent="0.25">
      <c r="A19940" t="s">
        <v>110</v>
      </c>
      <c r="B19940" t="s">
        <v>241</v>
      </c>
      <c r="C19940">
        <v>750359</v>
      </c>
      <c r="D19940" s="2">
        <v>44389</v>
      </c>
      <c r="E19940" t="s">
        <v>1027</v>
      </c>
      <c r="G19940" t="s">
        <v>8529</v>
      </c>
      <c r="H19940">
        <v>1</v>
      </c>
      <c r="I19940">
        <v>15887.34</v>
      </c>
      <c r="J19940">
        <v>0</v>
      </c>
      <c r="K19940">
        <v>15887.34</v>
      </c>
      <c r="L19940">
        <f t="shared" si="311"/>
        <v>15887.34</v>
      </c>
    </row>
    <row r="19941" spans="1:12" x14ac:dyDescent="0.25">
      <c r="A19941" t="s">
        <v>110</v>
      </c>
      <c r="B19941" t="s">
        <v>241</v>
      </c>
      <c r="C19941">
        <v>750362</v>
      </c>
      <c r="D19941" s="2">
        <v>44389</v>
      </c>
      <c r="E19941" t="s">
        <v>1028</v>
      </c>
      <c r="G19941" t="s">
        <v>8529</v>
      </c>
      <c r="H19941">
        <v>1</v>
      </c>
      <c r="I19941">
        <v>2402.88</v>
      </c>
      <c r="J19941">
        <v>0</v>
      </c>
      <c r="K19941">
        <v>2402.88</v>
      </c>
      <c r="L19941">
        <f t="shared" si="311"/>
        <v>2402.88</v>
      </c>
    </row>
    <row r="19942" spans="1:12" x14ac:dyDescent="0.25">
      <c r="A19942" t="s">
        <v>110</v>
      </c>
      <c r="B19942" t="s">
        <v>241</v>
      </c>
      <c r="C19942">
        <v>750365</v>
      </c>
      <c r="D19942" s="2">
        <v>44390</v>
      </c>
      <c r="E19942" t="s">
        <v>1029</v>
      </c>
      <c r="G19942" t="s">
        <v>8529</v>
      </c>
      <c r="H19942">
        <v>1</v>
      </c>
      <c r="I19942">
        <v>6235.48</v>
      </c>
      <c r="J19942">
        <v>0</v>
      </c>
      <c r="K19942">
        <v>6235.48</v>
      </c>
      <c r="L19942">
        <f t="shared" si="311"/>
        <v>6235.48</v>
      </c>
    </row>
    <row r="19943" spans="1:12" x14ac:dyDescent="0.25">
      <c r="A19943" t="s">
        <v>110</v>
      </c>
      <c r="B19943" t="s">
        <v>241</v>
      </c>
      <c r="C19943">
        <v>750368</v>
      </c>
      <c r="D19943" s="2">
        <v>44390</v>
      </c>
      <c r="E19943" t="s">
        <v>1030</v>
      </c>
      <c r="G19943" t="s">
        <v>8529</v>
      </c>
      <c r="H19943">
        <v>1</v>
      </c>
      <c r="I19943">
        <v>11679.36</v>
      </c>
      <c r="J19943">
        <v>0</v>
      </c>
      <c r="K19943">
        <v>11679.36</v>
      </c>
      <c r="L19943">
        <f t="shared" si="311"/>
        <v>11679.36</v>
      </c>
    </row>
    <row r="19944" spans="1:12" x14ac:dyDescent="0.25">
      <c r="A19944" t="s">
        <v>110</v>
      </c>
      <c r="B19944" t="s">
        <v>241</v>
      </c>
      <c r="C19944">
        <v>750371</v>
      </c>
      <c r="D19944" s="2">
        <v>44390</v>
      </c>
      <c r="E19944" t="s">
        <v>1031</v>
      </c>
      <c r="G19944" t="s">
        <v>8529</v>
      </c>
      <c r="H19944">
        <v>1</v>
      </c>
      <c r="I19944">
        <v>2391.5500000000002</v>
      </c>
      <c r="J19944">
        <v>0</v>
      </c>
      <c r="K19944">
        <v>2391.5500000000002</v>
      </c>
      <c r="L19944">
        <f t="shared" si="311"/>
        <v>2391.5500000000002</v>
      </c>
    </row>
    <row r="19945" spans="1:12" x14ac:dyDescent="0.25">
      <c r="A19945" t="s">
        <v>110</v>
      </c>
      <c r="B19945" t="s">
        <v>241</v>
      </c>
      <c r="C19945">
        <v>750374</v>
      </c>
      <c r="D19945" s="2">
        <v>44390</v>
      </c>
      <c r="E19945" t="s">
        <v>1032</v>
      </c>
      <c r="G19945" t="s">
        <v>8529</v>
      </c>
      <c r="H19945">
        <v>1</v>
      </c>
      <c r="I19945">
        <v>2239.12</v>
      </c>
      <c r="J19945">
        <v>0</v>
      </c>
      <c r="K19945">
        <v>2239.12</v>
      </c>
      <c r="L19945">
        <f t="shared" si="311"/>
        <v>2239.12</v>
      </c>
    </row>
    <row r="19946" spans="1:12" x14ac:dyDescent="0.25">
      <c r="A19946" t="s">
        <v>110</v>
      </c>
      <c r="B19946" t="s">
        <v>241</v>
      </c>
      <c r="C19946">
        <v>750377</v>
      </c>
      <c r="D19946" s="2">
        <v>44390</v>
      </c>
      <c r="E19946" t="s">
        <v>1033</v>
      </c>
      <c r="G19946" t="s">
        <v>8529</v>
      </c>
      <c r="H19946">
        <v>1</v>
      </c>
      <c r="I19946">
        <v>826.33</v>
      </c>
      <c r="J19946">
        <v>0</v>
      </c>
      <c r="K19946">
        <v>826.33</v>
      </c>
      <c r="L19946">
        <f t="shared" si="311"/>
        <v>826.33</v>
      </c>
    </row>
    <row r="19947" spans="1:12" x14ac:dyDescent="0.25">
      <c r="A19947" t="s">
        <v>110</v>
      </c>
      <c r="B19947" t="s">
        <v>241</v>
      </c>
      <c r="C19947">
        <v>750380</v>
      </c>
      <c r="D19947" s="2">
        <v>44390</v>
      </c>
      <c r="E19947" t="s">
        <v>1034</v>
      </c>
      <c r="G19947" t="s">
        <v>8529</v>
      </c>
      <c r="H19947">
        <v>1</v>
      </c>
      <c r="I19947">
        <v>9946.7999999999993</v>
      </c>
      <c r="J19947">
        <v>0</v>
      </c>
      <c r="K19947">
        <v>9946.7999999999993</v>
      </c>
      <c r="L19947">
        <f t="shared" si="311"/>
        <v>9946.7999999999993</v>
      </c>
    </row>
    <row r="19948" spans="1:12" x14ac:dyDescent="0.25">
      <c r="A19948" t="s">
        <v>110</v>
      </c>
      <c r="B19948" t="s">
        <v>241</v>
      </c>
      <c r="C19948">
        <v>750383</v>
      </c>
      <c r="D19948" s="2">
        <v>44390</v>
      </c>
      <c r="E19948" t="s">
        <v>1035</v>
      </c>
      <c r="G19948" t="s">
        <v>8529</v>
      </c>
      <c r="H19948">
        <v>1</v>
      </c>
      <c r="I19948">
        <v>20136.599999999999</v>
      </c>
      <c r="J19948">
        <v>0</v>
      </c>
      <c r="K19948">
        <v>20136.599999999999</v>
      </c>
      <c r="L19948">
        <f t="shared" si="311"/>
        <v>20136.599999999999</v>
      </c>
    </row>
    <row r="19949" spans="1:12" x14ac:dyDescent="0.25">
      <c r="A19949" t="s">
        <v>110</v>
      </c>
      <c r="B19949" t="s">
        <v>241</v>
      </c>
      <c r="C19949">
        <v>750386</v>
      </c>
      <c r="D19949" s="2">
        <v>44390</v>
      </c>
      <c r="E19949" t="s">
        <v>1036</v>
      </c>
      <c r="G19949" t="s">
        <v>8529</v>
      </c>
      <c r="H19949">
        <v>1</v>
      </c>
      <c r="I19949">
        <v>758.59</v>
      </c>
      <c r="J19949">
        <v>0</v>
      </c>
      <c r="K19949">
        <v>758.59</v>
      </c>
      <c r="L19949">
        <f t="shared" si="311"/>
        <v>758.59</v>
      </c>
    </row>
    <row r="19950" spans="1:12" x14ac:dyDescent="0.25">
      <c r="A19950" t="s">
        <v>110</v>
      </c>
      <c r="B19950" t="s">
        <v>241</v>
      </c>
      <c r="C19950">
        <v>750389</v>
      </c>
      <c r="D19950" s="2">
        <v>44390</v>
      </c>
      <c r="E19950" t="s">
        <v>1037</v>
      </c>
      <c r="G19950" t="s">
        <v>8529</v>
      </c>
      <c r="H19950">
        <v>1</v>
      </c>
      <c r="I19950">
        <v>4794.3999999999996</v>
      </c>
      <c r="J19950">
        <v>0</v>
      </c>
      <c r="K19950">
        <v>4794.3999999999996</v>
      </c>
      <c r="L19950">
        <f t="shared" si="311"/>
        <v>4794.3999999999996</v>
      </c>
    </row>
    <row r="19951" spans="1:12" x14ac:dyDescent="0.25">
      <c r="A19951" t="s">
        <v>110</v>
      </c>
      <c r="B19951" t="s">
        <v>241</v>
      </c>
      <c r="C19951">
        <v>750392</v>
      </c>
      <c r="D19951" s="2">
        <v>44390</v>
      </c>
      <c r="E19951" t="s">
        <v>1038</v>
      </c>
      <c r="G19951" t="s">
        <v>8529</v>
      </c>
      <c r="H19951">
        <v>1</v>
      </c>
      <c r="I19951">
        <v>1031.6400000000001</v>
      </c>
      <c r="J19951">
        <v>0</v>
      </c>
      <c r="K19951">
        <v>1031.6400000000001</v>
      </c>
      <c r="L19951">
        <f t="shared" si="311"/>
        <v>1031.6400000000001</v>
      </c>
    </row>
    <row r="19952" spans="1:12" x14ac:dyDescent="0.25">
      <c r="A19952" t="s">
        <v>110</v>
      </c>
      <c r="B19952" t="s">
        <v>241</v>
      </c>
      <c r="C19952">
        <v>750395</v>
      </c>
      <c r="D19952" s="2">
        <v>44390</v>
      </c>
      <c r="E19952" t="s">
        <v>1039</v>
      </c>
      <c r="G19952" t="s">
        <v>8529</v>
      </c>
      <c r="H19952">
        <v>1</v>
      </c>
      <c r="I19952">
        <v>12862.37</v>
      </c>
      <c r="J19952">
        <v>0</v>
      </c>
      <c r="K19952">
        <v>12862.37</v>
      </c>
      <c r="L19952">
        <f t="shared" si="311"/>
        <v>12862.37</v>
      </c>
    </row>
    <row r="19953" spans="1:12" x14ac:dyDescent="0.25">
      <c r="A19953" t="s">
        <v>110</v>
      </c>
      <c r="B19953" t="s">
        <v>241</v>
      </c>
      <c r="C19953">
        <v>750398</v>
      </c>
      <c r="D19953" s="2">
        <v>44391</v>
      </c>
      <c r="E19953" t="s">
        <v>1040</v>
      </c>
      <c r="G19953" t="s">
        <v>8529</v>
      </c>
      <c r="H19953">
        <v>1</v>
      </c>
      <c r="I19953">
        <v>14853.65</v>
      </c>
      <c r="J19953">
        <v>0</v>
      </c>
      <c r="K19953">
        <v>14853.65</v>
      </c>
      <c r="L19953">
        <f t="shared" si="311"/>
        <v>14853.65</v>
      </c>
    </row>
    <row r="19954" spans="1:12" x14ac:dyDescent="0.25">
      <c r="A19954" t="s">
        <v>110</v>
      </c>
      <c r="B19954" t="s">
        <v>241</v>
      </c>
      <c r="C19954">
        <v>750400</v>
      </c>
      <c r="D19954" s="2">
        <v>44391</v>
      </c>
      <c r="E19954" t="s">
        <v>1541</v>
      </c>
      <c r="G19954" t="s">
        <v>8530</v>
      </c>
      <c r="H19954">
        <v>1.1379999999999999</v>
      </c>
      <c r="I19954">
        <v>713.7</v>
      </c>
      <c r="J19954">
        <v>0</v>
      </c>
      <c r="K19954">
        <v>812.19</v>
      </c>
      <c r="L19954">
        <f t="shared" si="311"/>
        <v>713.7</v>
      </c>
    </row>
    <row r="19955" spans="1:12" x14ac:dyDescent="0.25">
      <c r="A19955" t="s">
        <v>110</v>
      </c>
      <c r="B19955" t="s">
        <v>241</v>
      </c>
      <c r="C19955">
        <v>750403</v>
      </c>
      <c r="D19955" s="2">
        <v>44391</v>
      </c>
      <c r="E19955" t="s">
        <v>1041</v>
      </c>
      <c r="G19955" t="s">
        <v>8529</v>
      </c>
      <c r="H19955">
        <v>1</v>
      </c>
      <c r="I19955">
        <v>13388</v>
      </c>
      <c r="J19955">
        <v>0</v>
      </c>
      <c r="K19955">
        <v>13388</v>
      </c>
      <c r="L19955">
        <f t="shared" si="311"/>
        <v>13388</v>
      </c>
    </row>
    <row r="19956" spans="1:12" x14ac:dyDescent="0.25">
      <c r="A19956" t="s">
        <v>110</v>
      </c>
      <c r="B19956" t="s">
        <v>241</v>
      </c>
      <c r="C19956">
        <v>750405</v>
      </c>
      <c r="D19956" s="2">
        <v>44391</v>
      </c>
      <c r="E19956" t="s">
        <v>7189</v>
      </c>
      <c r="F19956" t="s">
        <v>8524</v>
      </c>
      <c r="G19956" t="s">
        <v>8529</v>
      </c>
      <c r="H19956">
        <v>1</v>
      </c>
      <c r="I19956">
        <v>0</v>
      </c>
      <c r="J19956">
        <v>574.38</v>
      </c>
      <c r="K19956">
        <v>-574.38</v>
      </c>
      <c r="L19956">
        <f t="shared" si="311"/>
        <v>-574.38</v>
      </c>
    </row>
    <row r="19957" spans="1:12" x14ac:dyDescent="0.25">
      <c r="A19957" t="s">
        <v>110</v>
      </c>
      <c r="B19957" t="s">
        <v>241</v>
      </c>
      <c r="C19957">
        <v>750408</v>
      </c>
      <c r="D19957" s="2">
        <v>44391</v>
      </c>
      <c r="E19957" t="s">
        <v>1042</v>
      </c>
      <c r="G19957" t="s">
        <v>8529</v>
      </c>
      <c r="H19957">
        <v>1</v>
      </c>
      <c r="I19957">
        <v>2543.6999999999998</v>
      </c>
      <c r="J19957">
        <v>0</v>
      </c>
      <c r="K19957">
        <v>2543.6999999999998</v>
      </c>
      <c r="L19957">
        <f t="shared" si="311"/>
        <v>2543.6999999999998</v>
      </c>
    </row>
    <row r="19958" spans="1:12" x14ac:dyDescent="0.25">
      <c r="A19958" t="s">
        <v>110</v>
      </c>
      <c r="B19958" t="s">
        <v>241</v>
      </c>
      <c r="C19958">
        <v>750411</v>
      </c>
      <c r="D19958" s="2">
        <v>44391</v>
      </c>
      <c r="E19958" t="s">
        <v>1043</v>
      </c>
      <c r="G19958" t="s">
        <v>8529</v>
      </c>
      <c r="H19958">
        <v>1</v>
      </c>
      <c r="I19958">
        <v>735</v>
      </c>
      <c r="J19958">
        <v>0</v>
      </c>
      <c r="K19958">
        <v>735</v>
      </c>
      <c r="L19958">
        <f t="shared" si="311"/>
        <v>735</v>
      </c>
    </row>
    <row r="19959" spans="1:12" x14ac:dyDescent="0.25">
      <c r="A19959" t="s">
        <v>110</v>
      </c>
      <c r="B19959" t="s">
        <v>241</v>
      </c>
      <c r="C19959">
        <v>750414</v>
      </c>
      <c r="D19959" s="2">
        <v>44391</v>
      </c>
      <c r="E19959" t="s">
        <v>1044</v>
      </c>
      <c r="G19959" t="s">
        <v>8529</v>
      </c>
      <c r="H19959">
        <v>1</v>
      </c>
      <c r="I19959">
        <v>1364.4</v>
      </c>
      <c r="J19959">
        <v>0</v>
      </c>
      <c r="K19959">
        <v>1364.4</v>
      </c>
      <c r="L19959">
        <f t="shared" si="311"/>
        <v>1364.4</v>
      </c>
    </row>
    <row r="19960" spans="1:12" x14ac:dyDescent="0.25">
      <c r="A19960" t="s">
        <v>110</v>
      </c>
      <c r="B19960" t="s">
        <v>241</v>
      </c>
      <c r="C19960">
        <v>750417</v>
      </c>
      <c r="D19960" s="2">
        <v>44391</v>
      </c>
      <c r="E19960" t="s">
        <v>1045</v>
      </c>
      <c r="G19960" t="s">
        <v>8529</v>
      </c>
      <c r="H19960">
        <v>1</v>
      </c>
      <c r="I19960">
        <v>1695.6</v>
      </c>
      <c r="J19960">
        <v>0</v>
      </c>
      <c r="K19960">
        <v>1695.6</v>
      </c>
      <c r="L19960">
        <f t="shared" si="311"/>
        <v>1695.6</v>
      </c>
    </row>
    <row r="19961" spans="1:12" x14ac:dyDescent="0.25">
      <c r="A19961" t="s">
        <v>110</v>
      </c>
      <c r="B19961" t="s">
        <v>241</v>
      </c>
      <c r="C19961">
        <v>750420</v>
      </c>
      <c r="D19961" s="2">
        <v>44391</v>
      </c>
      <c r="E19961" t="s">
        <v>1046</v>
      </c>
      <c r="G19961" t="s">
        <v>8529</v>
      </c>
      <c r="H19961">
        <v>1</v>
      </c>
      <c r="I19961">
        <v>2157.1799999999998</v>
      </c>
      <c r="J19961">
        <v>0</v>
      </c>
      <c r="K19961">
        <v>2157.1799999999998</v>
      </c>
      <c r="L19961">
        <f t="shared" si="311"/>
        <v>2157.1799999999998</v>
      </c>
    </row>
    <row r="19962" spans="1:12" x14ac:dyDescent="0.25">
      <c r="A19962" t="s">
        <v>110</v>
      </c>
      <c r="B19962" t="s">
        <v>241</v>
      </c>
      <c r="C19962">
        <v>750423</v>
      </c>
      <c r="D19962" s="2">
        <v>44391</v>
      </c>
      <c r="E19962" t="s">
        <v>1047</v>
      </c>
      <c r="G19962" t="s">
        <v>8529</v>
      </c>
      <c r="H19962">
        <v>1</v>
      </c>
      <c r="I19962">
        <v>499.85</v>
      </c>
      <c r="J19962">
        <v>0</v>
      </c>
      <c r="K19962">
        <v>499.85</v>
      </c>
      <c r="L19962">
        <f t="shared" si="311"/>
        <v>499.85</v>
      </c>
    </row>
    <row r="19963" spans="1:12" x14ac:dyDescent="0.25">
      <c r="A19963" t="s">
        <v>110</v>
      </c>
      <c r="B19963" t="s">
        <v>241</v>
      </c>
      <c r="C19963">
        <v>750426</v>
      </c>
      <c r="D19963" s="2">
        <v>44391</v>
      </c>
      <c r="E19963" t="s">
        <v>1048</v>
      </c>
      <c r="G19963" t="s">
        <v>8530</v>
      </c>
      <c r="H19963">
        <v>1.1379999999999999</v>
      </c>
      <c r="I19963">
        <v>13835.71</v>
      </c>
      <c r="J19963">
        <v>0</v>
      </c>
      <c r="K19963">
        <v>15745.04</v>
      </c>
      <c r="L19963">
        <f t="shared" si="311"/>
        <v>13835.71</v>
      </c>
    </row>
    <row r="19964" spans="1:12" x14ac:dyDescent="0.25">
      <c r="A19964" t="s">
        <v>110</v>
      </c>
      <c r="B19964" t="s">
        <v>241</v>
      </c>
      <c r="C19964">
        <v>750428</v>
      </c>
      <c r="D19964" s="2">
        <v>44391</v>
      </c>
      <c r="E19964" t="s">
        <v>7189</v>
      </c>
      <c r="F19964" t="s">
        <v>8526</v>
      </c>
      <c r="G19964" t="s">
        <v>8530</v>
      </c>
      <c r="H19964">
        <v>1.1379999999999999</v>
      </c>
      <c r="I19964">
        <v>0</v>
      </c>
      <c r="J19964">
        <v>1608.52</v>
      </c>
      <c r="K19964">
        <v>-1830.5</v>
      </c>
      <c r="L19964">
        <f t="shared" si="311"/>
        <v>-1608.52</v>
      </c>
    </row>
    <row r="19965" spans="1:12" x14ac:dyDescent="0.25">
      <c r="A19965" t="s">
        <v>110</v>
      </c>
      <c r="B19965" t="s">
        <v>241</v>
      </c>
      <c r="C19965">
        <v>750430</v>
      </c>
      <c r="D19965" s="2">
        <v>44392</v>
      </c>
      <c r="E19965" t="s">
        <v>7190</v>
      </c>
      <c r="F19965" t="s">
        <v>8524</v>
      </c>
      <c r="G19965" t="s">
        <v>8529</v>
      </c>
      <c r="H19965">
        <v>1</v>
      </c>
      <c r="I19965">
        <v>0</v>
      </c>
      <c r="J19965">
        <v>905.76</v>
      </c>
      <c r="K19965">
        <v>-905.76</v>
      </c>
      <c r="L19965">
        <f t="shared" si="311"/>
        <v>-905.76</v>
      </c>
    </row>
    <row r="19966" spans="1:12" x14ac:dyDescent="0.25">
      <c r="A19966" t="s">
        <v>110</v>
      </c>
      <c r="B19966" t="s">
        <v>241</v>
      </c>
      <c r="C19966">
        <v>750432</v>
      </c>
      <c r="D19966" s="2">
        <v>44392</v>
      </c>
      <c r="E19966" t="s">
        <v>7190</v>
      </c>
      <c r="F19966" t="s">
        <v>8524</v>
      </c>
      <c r="G19966" t="s">
        <v>8529</v>
      </c>
      <c r="H19966">
        <v>1</v>
      </c>
      <c r="I19966">
        <v>0</v>
      </c>
      <c r="J19966">
        <v>3165.6</v>
      </c>
      <c r="K19966">
        <v>-3165.6</v>
      </c>
      <c r="L19966">
        <f t="shared" si="311"/>
        <v>-3165.6</v>
      </c>
    </row>
    <row r="19967" spans="1:12" x14ac:dyDescent="0.25">
      <c r="A19967" t="s">
        <v>110</v>
      </c>
      <c r="B19967" t="s">
        <v>241</v>
      </c>
      <c r="C19967">
        <v>750434</v>
      </c>
      <c r="D19967" s="2">
        <v>44392</v>
      </c>
      <c r="E19967" t="s">
        <v>1049</v>
      </c>
      <c r="G19967" t="s">
        <v>8530</v>
      </c>
      <c r="H19967">
        <v>1.1379999999999999</v>
      </c>
      <c r="I19967">
        <v>799.3</v>
      </c>
      <c r="J19967">
        <v>0</v>
      </c>
      <c r="K19967">
        <v>909.6</v>
      </c>
      <c r="L19967">
        <f t="shared" si="311"/>
        <v>799.3</v>
      </c>
    </row>
    <row r="19968" spans="1:12" x14ac:dyDescent="0.25">
      <c r="A19968" t="s">
        <v>110</v>
      </c>
      <c r="B19968" t="s">
        <v>241</v>
      </c>
      <c r="C19968">
        <v>750437</v>
      </c>
      <c r="D19968" s="2">
        <v>44392</v>
      </c>
      <c r="E19968" t="s">
        <v>1050</v>
      </c>
      <c r="G19968" t="s">
        <v>8529</v>
      </c>
      <c r="H19968">
        <v>1</v>
      </c>
      <c r="I19968">
        <v>2462.4</v>
      </c>
      <c r="J19968">
        <v>0</v>
      </c>
      <c r="K19968">
        <v>2462.4</v>
      </c>
      <c r="L19968">
        <f t="shared" si="311"/>
        <v>2462.4</v>
      </c>
    </row>
    <row r="19969" spans="1:12" x14ac:dyDescent="0.25">
      <c r="A19969" t="s">
        <v>110</v>
      </c>
      <c r="B19969" t="s">
        <v>241</v>
      </c>
      <c r="C19969">
        <v>750439</v>
      </c>
      <c r="D19969" s="2">
        <v>44392</v>
      </c>
      <c r="E19969" t="s">
        <v>1542</v>
      </c>
      <c r="G19969" t="s">
        <v>8529</v>
      </c>
      <c r="H19969">
        <v>1</v>
      </c>
      <c r="I19969">
        <v>1257.2</v>
      </c>
      <c r="J19969">
        <v>0</v>
      </c>
      <c r="K19969">
        <v>1257.2</v>
      </c>
      <c r="L19969">
        <f t="shared" si="311"/>
        <v>1257.2</v>
      </c>
    </row>
    <row r="19970" spans="1:12" x14ac:dyDescent="0.25">
      <c r="A19970" t="s">
        <v>110</v>
      </c>
      <c r="B19970" t="s">
        <v>241</v>
      </c>
      <c r="C19970">
        <v>750442</v>
      </c>
      <c r="D19970" s="2">
        <v>44392</v>
      </c>
      <c r="E19970" t="s">
        <v>1051</v>
      </c>
      <c r="G19970" t="s">
        <v>8529</v>
      </c>
      <c r="H19970">
        <v>1</v>
      </c>
      <c r="I19970">
        <v>3620.74</v>
      </c>
      <c r="J19970">
        <v>0</v>
      </c>
      <c r="K19970">
        <v>3620.74</v>
      </c>
      <c r="L19970">
        <f t="shared" si="311"/>
        <v>3620.74</v>
      </c>
    </row>
    <row r="19971" spans="1:12" x14ac:dyDescent="0.25">
      <c r="A19971" t="s">
        <v>110</v>
      </c>
      <c r="B19971" t="s">
        <v>241</v>
      </c>
      <c r="C19971">
        <v>750445</v>
      </c>
      <c r="D19971" s="2">
        <v>44392</v>
      </c>
      <c r="E19971" t="s">
        <v>1052</v>
      </c>
      <c r="G19971" t="s">
        <v>8529</v>
      </c>
      <c r="H19971">
        <v>1</v>
      </c>
      <c r="I19971">
        <v>462</v>
      </c>
      <c r="J19971">
        <v>0</v>
      </c>
      <c r="K19971">
        <v>462</v>
      </c>
      <c r="L19971">
        <f t="shared" ref="L19971:L20034" si="312">I19971-J19971</f>
        <v>462</v>
      </c>
    </row>
    <row r="19972" spans="1:12" x14ac:dyDescent="0.25">
      <c r="A19972" t="s">
        <v>110</v>
      </c>
      <c r="B19972" t="s">
        <v>241</v>
      </c>
      <c r="C19972">
        <v>750448</v>
      </c>
      <c r="D19972" s="2">
        <v>44392</v>
      </c>
      <c r="E19972" t="s">
        <v>1053</v>
      </c>
      <c r="G19972" t="s">
        <v>8529</v>
      </c>
      <c r="H19972">
        <v>1</v>
      </c>
      <c r="I19972">
        <v>693</v>
      </c>
      <c r="J19972">
        <v>0</v>
      </c>
      <c r="K19972">
        <v>693</v>
      </c>
      <c r="L19972">
        <f t="shared" si="312"/>
        <v>693</v>
      </c>
    </row>
    <row r="19973" spans="1:12" x14ac:dyDescent="0.25">
      <c r="A19973" t="s">
        <v>110</v>
      </c>
      <c r="B19973" t="s">
        <v>241</v>
      </c>
      <c r="C19973">
        <v>750450</v>
      </c>
      <c r="D19973" s="2">
        <v>44392</v>
      </c>
      <c r="E19973" t="s">
        <v>1543</v>
      </c>
      <c r="G19973" t="s">
        <v>8529</v>
      </c>
      <c r="H19973">
        <v>1</v>
      </c>
      <c r="I19973">
        <v>3638.52</v>
      </c>
      <c r="J19973">
        <v>0</v>
      </c>
      <c r="K19973">
        <v>3638.52</v>
      </c>
      <c r="L19973">
        <f t="shared" si="312"/>
        <v>3638.52</v>
      </c>
    </row>
    <row r="19974" spans="1:12" x14ac:dyDescent="0.25">
      <c r="A19974" t="s">
        <v>110</v>
      </c>
      <c r="B19974" t="s">
        <v>241</v>
      </c>
      <c r="C19974">
        <v>750452</v>
      </c>
      <c r="D19974" s="2">
        <v>44392</v>
      </c>
      <c r="E19974" t="s">
        <v>1648</v>
      </c>
      <c r="G19974" t="s">
        <v>8529</v>
      </c>
      <c r="H19974">
        <v>1</v>
      </c>
      <c r="I19974">
        <v>120</v>
      </c>
      <c r="J19974">
        <v>0</v>
      </c>
      <c r="K19974">
        <v>120</v>
      </c>
      <c r="L19974">
        <f t="shared" si="312"/>
        <v>120</v>
      </c>
    </row>
    <row r="19975" spans="1:12" x14ac:dyDescent="0.25">
      <c r="A19975" t="s">
        <v>110</v>
      </c>
      <c r="B19975" t="s">
        <v>241</v>
      </c>
      <c r="C19975">
        <v>750455</v>
      </c>
      <c r="D19975" s="2">
        <v>44392</v>
      </c>
      <c r="E19975" t="s">
        <v>1054</v>
      </c>
      <c r="G19975" t="s">
        <v>8529</v>
      </c>
      <c r="H19975">
        <v>1</v>
      </c>
      <c r="I19975">
        <v>1213.8</v>
      </c>
      <c r="J19975">
        <v>0</v>
      </c>
      <c r="K19975">
        <v>1213.8</v>
      </c>
      <c r="L19975">
        <f t="shared" si="312"/>
        <v>1213.8</v>
      </c>
    </row>
    <row r="19976" spans="1:12" x14ac:dyDescent="0.25">
      <c r="A19976" t="s">
        <v>110</v>
      </c>
      <c r="B19976" t="s">
        <v>241</v>
      </c>
      <c r="C19976">
        <v>750458</v>
      </c>
      <c r="D19976" s="2">
        <v>44392</v>
      </c>
      <c r="E19976" t="s">
        <v>1055</v>
      </c>
      <c r="G19976" t="s">
        <v>8529</v>
      </c>
      <c r="H19976">
        <v>1</v>
      </c>
      <c r="I19976">
        <v>748.6</v>
      </c>
      <c r="J19976">
        <v>0</v>
      </c>
      <c r="K19976">
        <v>748.6</v>
      </c>
      <c r="L19976">
        <f t="shared" si="312"/>
        <v>748.6</v>
      </c>
    </row>
    <row r="19977" spans="1:12" x14ac:dyDescent="0.25">
      <c r="A19977" t="s">
        <v>110</v>
      </c>
      <c r="B19977" t="s">
        <v>241</v>
      </c>
      <c r="C19977">
        <v>750461</v>
      </c>
      <c r="D19977" s="2">
        <v>44392</v>
      </c>
      <c r="E19977" t="s">
        <v>1056</v>
      </c>
      <c r="G19977" t="s">
        <v>8529</v>
      </c>
      <c r="H19977">
        <v>1</v>
      </c>
      <c r="I19977">
        <v>1197.3</v>
      </c>
      <c r="J19977">
        <v>0</v>
      </c>
      <c r="K19977">
        <v>1197.3</v>
      </c>
      <c r="L19977">
        <f t="shared" si="312"/>
        <v>1197.3</v>
      </c>
    </row>
    <row r="19978" spans="1:12" x14ac:dyDescent="0.25">
      <c r="A19978" t="s">
        <v>110</v>
      </c>
      <c r="B19978" t="s">
        <v>241</v>
      </c>
      <c r="C19978">
        <v>750932</v>
      </c>
      <c r="D19978" s="2">
        <v>44393</v>
      </c>
      <c r="E19978" t="s">
        <v>7191</v>
      </c>
      <c r="F19978" t="s">
        <v>8524</v>
      </c>
      <c r="G19978" t="s">
        <v>8529</v>
      </c>
      <c r="H19978">
        <v>1</v>
      </c>
      <c r="I19978">
        <v>0</v>
      </c>
      <c r="J19978">
        <v>711.98</v>
      </c>
      <c r="K19978">
        <v>-711.98</v>
      </c>
      <c r="L19978">
        <f t="shared" si="312"/>
        <v>-711.98</v>
      </c>
    </row>
    <row r="19979" spans="1:12" x14ac:dyDescent="0.25">
      <c r="A19979" t="s">
        <v>110</v>
      </c>
      <c r="B19979" t="s">
        <v>241</v>
      </c>
      <c r="C19979">
        <v>750933</v>
      </c>
      <c r="D19979" s="2">
        <v>44393</v>
      </c>
      <c r="E19979" t="s">
        <v>7191</v>
      </c>
      <c r="F19979" t="s">
        <v>8524</v>
      </c>
      <c r="G19979" t="s">
        <v>8529</v>
      </c>
      <c r="H19979">
        <v>1</v>
      </c>
      <c r="I19979">
        <v>0</v>
      </c>
      <c r="J19979">
        <v>220.27</v>
      </c>
      <c r="K19979">
        <v>-220.27</v>
      </c>
      <c r="L19979">
        <f t="shared" si="312"/>
        <v>-220.27</v>
      </c>
    </row>
    <row r="19980" spans="1:12" x14ac:dyDescent="0.25">
      <c r="A19980" t="s">
        <v>110</v>
      </c>
      <c r="B19980" t="s">
        <v>241</v>
      </c>
      <c r="C19980">
        <v>750934</v>
      </c>
      <c r="D19980" s="2">
        <v>44393</v>
      </c>
      <c r="E19980" t="s">
        <v>7191</v>
      </c>
      <c r="F19980" t="s">
        <v>8524</v>
      </c>
      <c r="G19980" t="s">
        <v>8529</v>
      </c>
      <c r="H19980">
        <v>1</v>
      </c>
      <c r="I19980">
        <v>0</v>
      </c>
      <c r="J19980">
        <v>1028.1600000000001</v>
      </c>
      <c r="K19980">
        <v>-1028.1600000000001</v>
      </c>
      <c r="L19980">
        <f t="shared" si="312"/>
        <v>-1028.1600000000001</v>
      </c>
    </row>
    <row r="19981" spans="1:12" x14ac:dyDescent="0.25">
      <c r="A19981" t="s">
        <v>110</v>
      </c>
      <c r="B19981" t="s">
        <v>241</v>
      </c>
      <c r="C19981">
        <v>750936</v>
      </c>
      <c r="D19981" s="2">
        <v>44393</v>
      </c>
      <c r="E19981" t="s">
        <v>7191</v>
      </c>
      <c r="F19981" t="s">
        <v>8524</v>
      </c>
      <c r="G19981" t="s">
        <v>8529</v>
      </c>
      <c r="H19981">
        <v>1</v>
      </c>
      <c r="I19981">
        <v>0</v>
      </c>
      <c r="J19981">
        <v>49.01</v>
      </c>
      <c r="K19981">
        <v>-49.01</v>
      </c>
      <c r="L19981">
        <f t="shared" si="312"/>
        <v>-49.01</v>
      </c>
    </row>
    <row r="19982" spans="1:12" x14ac:dyDescent="0.25">
      <c r="A19982" t="s">
        <v>110</v>
      </c>
      <c r="B19982" t="s">
        <v>241</v>
      </c>
      <c r="C19982">
        <v>750937</v>
      </c>
      <c r="D19982" s="2">
        <v>44393</v>
      </c>
      <c r="E19982" t="s">
        <v>7191</v>
      </c>
      <c r="F19982" t="s">
        <v>8524</v>
      </c>
      <c r="G19982" t="s">
        <v>8529</v>
      </c>
      <c r="H19982">
        <v>1</v>
      </c>
      <c r="I19982">
        <v>0</v>
      </c>
      <c r="J19982">
        <v>3336.96</v>
      </c>
      <c r="K19982">
        <v>-3336.96</v>
      </c>
      <c r="L19982">
        <f t="shared" si="312"/>
        <v>-3336.96</v>
      </c>
    </row>
    <row r="19983" spans="1:12" x14ac:dyDescent="0.25">
      <c r="A19983" t="s">
        <v>110</v>
      </c>
      <c r="B19983" t="s">
        <v>241</v>
      </c>
      <c r="C19983">
        <v>750938</v>
      </c>
      <c r="D19983" s="2">
        <v>44393</v>
      </c>
      <c r="E19983" t="s">
        <v>7191</v>
      </c>
      <c r="F19983" t="s">
        <v>8524</v>
      </c>
      <c r="G19983" t="s">
        <v>8529</v>
      </c>
      <c r="H19983">
        <v>1</v>
      </c>
      <c r="I19983">
        <v>0</v>
      </c>
      <c r="J19983">
        <v>1289.8399999999999</v>
      </c>
      <c r="K19983">
        <v>-1289.8399999999999</v>
      </c>
      <c r="L19983">
        <f t="shared" si="312"/>
        <v>-1289.8399999999999</v>
      </c>
    </row>
    <row r="19984" spans="1:12" x14ac:dyDescent="0.25">
      <c r="A19984" t="s">
        <v>110</v>
      </c>
      <c r="B19984" t="s">
        <v>241</v>
      </c>
      <c r="C19984">
        <v>750939</v>
      </c>
      <c r="D19984" s="2">
        <v>44393</v>
      </c>
      <c r="E19984" t="s">
        <v>7191</v>
      </c>
      <c r="F19984" t="s">
        <v>8524</v>
      </c>
      <c r="G19984" t="s">
        <v>8529</v>
      </c>
      <c r="H19984">
        <v>1</v>
      </c>
      <c r="I19984">
        <v>0</v>
      </c>
      <c r="J19984">
        <v>2569.54</v>
      </c>
      <c r="K19984">
        <v>-2569.54</v>
      </c>
      <c r="L19984">
        <f t="shared" si="312"/>
        <v>-2569.54</v>
      </c>
    </row>
    <row r="19985" spans="1:12" x14ac:dyDescent="0.25">
      <c r="A19985" t="s">
        <v>110</v>
      </c>
      <c r="B19985" t="s">
        <v>241</v>
      </c>
      <c r="C19985">
        <v>750940</v>
      </c>
      <c r="D19985" s="2">
        <v>44393</v>
      </c>
      <c r="E19985" t="s">
        <v>7191</v>
      </c>
      <c r="F19985" t="s">
        <v>8524</v>
      </c>
      <c r="G19985" t="s">
        <v>8529</v>
      </c>
      <c r="H19985">
        <v>1</v>
      </c>
      <c r="I19985">
        <v>0</v>
      </c>
      <c r="J19985">
        <v>6712.2</v>
      </c>
      <c r="K19985">
        <v>-6712.2</v>
      </c>
      <c r="L19985">
        <f t="shared" si="312"/>
        <v>-6712.2</v>
      </c>
    </row>
    <row r="19986" spans="1:12" x14ac:dyDescent="0.25">
      <c r="A19986" t="s">
        <v>110</v>
      </c>
      <c r="B19986" t="s">
        <v>241</v>
      </c>
      <c r="C19986">
        <v>750927</v>
      </c>
      <c r="D19986" s="2">
        <v>44396</v>
      </c>
      <c r="E19986" t="s">
        <v>1057</v>
      </c>
      <c r="G19986" t="s">
        <v>8529</v>
      </c>
      <c r="H19986">
        <v>1</v>
      </c>
      <c r="I19986">
        <v>196.36</v>
      </c>
      <c r="J19986">
        <v>0</v>
      </c>
      <c r="K19986">
        <v>196.36</v>
      </c>
      <c r="L19986">
        <f t="shared" si="312"/>
        <v>196.36</v>
      </c>
    </row>
    <row r="19987" spans="1:12" x14ac:dyDescent="0.25">
      <c r="A19987" t="s">
        <v>110</v>
      </c>
      <c r="B19987" t="s">
        <v>241</v>
      </c>
      <c r="C19987">
        <v>750930</v>
      </c>
      <c r="D19987" s="2">
        <v>44396</v>
      </c>
      <c r="E19987" t="s">
        <v>1058</v>
      </c>
      <c r="G19987" t="s">
        <v>8529</v>
      </c>
      <c r="H19987">
        <v>1</v>
      </c>
      <c r="I19987">
        <v>3240</v>
      </c>
      <c r="J19987">
        <v>0</v>
      </c>
      <c r="K19987">
        <v>3240</v>
      </c>
      <c r="L19987">
        <f t="shared" si="312"/>
        <v>3240</v>
      </c>
    </row>
    <row r="19988" spans="1:12" x14ac:dyDescent="0.25">
      <c r="A19988" t="s">
        <v>110</v>
      </c>
      <c r="B19988" t="s">
        <v>241</v>
      </c>
      <c r="C19988">
        <v>750943</v>
      </c>
      <c r="D19988" s="2">
        <v>44396</v>
      </c>
      <c r="E19988" t="s">
        <v>5423</v>
      </c>
      <c r="F19988" t="s">
        <v>8526</v>
      </c>
      <c r="G19988" t="s">
        <v>8529</v>
      </c>
      <c r="H19988">
        <v>1</v>
      </c>
      <c r="I19988">
        <v>133.59</v>
      </c>
      <c r="J19988">
        <v>0</v>
      </c>
      <c r="K19988">
        <v>133.59</v>
      </c>
      <c r="L19988">
        <f t="shared" si="312"/>
        <v>133.59</v>
      </c>
    </row>
    <row r="19989" spans="1:12" x14ac:dyDescent="0.25">
      <c r="A19989" t="s">
        <v>110</v>
      </c>
      <c r="B19989" t="s">
        <v>241</v>
      </c>
      <c r="C19989">
        <v>750944</v>
      </c>
      <c r="D19989" s="2">
        <v>44396</v>
      </c>
      <c r="E19989" t="s">
        <v>7192</v>
      </c>
      <c r="F19989" t="s">
        <v>8526</v>
      </c>
      <c r="G19989" t="s">
        <v>8530</v>
      </c>
      <c r="H19989">
        <v>1.1379999999999999</v>
      </c>
      <c r="I19989">
        <v>0</v>
      </c>
      <c r="J19989">
        <v>3281.12</v>
      </c>
      <c r="K19989">
        <v>-3733.92</v>
      </c>
      <c r="L19989">
        <f t="shared" si="312"/>
        <v>-3281.12</v>
      </c>
    </row>
    <row r="19990" spans="1:12" x14ac:dyDescent="0.25">
      <c r="A19990" t="s">
        <v>110</v>
      </c>
      <c r="B19990" t="s">
        <v>241</v>
      </c>
      <c r="C19990">
        <v>750988</v>
      </c>
      <c r="D19990" s="2">
        <v>44396</v>
      </c>
      <c r="E19990" t="s">
        <v>5423</v>
      </c>
      <c r="F19990" t="s">
        <v>8526</v>
      </c>
      <c r="G19990" t="s">
        <v>8529</v>
      </c>
      <c r="H19990">
        <v>1</v>
      </c>
      <c r="I19990">
        <v>0</v>
      </c>
      <c r="J19990">
        <v>57.83</v>
      </c>
      <c r="K19990">
        <v>-57.83</v>
      </c>
      <c r="L19990">
        <f t="shared" si="312"/>
        <v>-57.83</v>
      </c>
    </row>
    <row r="19991" spans="1:12" x14ac:dyDescent="0.25">
      <c r="A19991" t="s">
        <v>110</v>
      </c>
      <c r="B19991" t="s">
        <v>241</v>
      </c>
      <c r="C19991">
        <v>750989</v>
      </c>
      <c r="D19991" s="2">
        <v>44396</v>
      </c>
      <c r="E19991" t="s">
        <v>7192</v>
      </c>
      <c r="F19991" t="s">
        <v>8526</v>
      </c>
      <c r="G19991" t="s">
        <v>8530</v>
      </c>
      <c r="H19991">
        <v>1.1379999999999999</v>
      </c>
      <c r="I19991">
        <v>0</v>
      </c>
      <c r="J19991">
        <v>4577.1099999999997</v>
      </c>
      <c r="K19991">
        <v>-5208.75</v>
      </c>
      <c r="L19991">
        <f t="shared" si="312"/>
        <v>-4577.1099999999997</v>
      </c>
    </row>
    <row r="19992" spans="1:12" x14ac:dyDescent="0.25">
      <c r="A19992" t="s">
        <v>110</v>
      </c>
      <c r="B19992" t="s">
        <v>241</v>
      </c>
      <c r="C19992">
        <v>750985</v>
      </c>
      <c r="D19992" s="2">
        <v>44397</v>
      </c>
      <c r="E19992" t="s">
        <v>1544</v>
      </c>
      <c r="G19992" t="s">
        <v>8530</v>
      </c>
      <c r="H19992">
        <v>1.1379999999999999</v>
      </c>
      <c r="I19992">
        <v>4734.62</v>
      </c>
      <c r="J19992">
        <v>0</v>
      </c>
      <c r="K19992">
        <v>5388</v>
      </c>
      <c r="L19992">
        <f t="shared" si="312"/>
        <v>4734.62</v>
      </c>
    </row>
    <row r="19993" spans="1:12" x14ac:dyDescent="0.25">
      <c r="A19993" t="s">
        <v>110</v>
      </c>
      <c r="B19993" t="s">
        <v>241</v>
      </c>
      <c r="C19993">
        <v>750992</v>
      </c>
      <c r="D19993" s="2">
        <v>44397</v>
      </c>
      <c r="E19993" t="s">
        <v>7193</v>
      </c>
      <c r="G19993" t="s">
        <v>8529</v>
      </c>
      <c r="H19993">
        <v>1</v>
      </c>
      <c r="I19993">
        <v>3708</v>
      </c>
      <c r="J19993">
        <v>0</v>
      </c>
      <c r="K19993">
        <v>3708</v>
      </c>
      <c r="L19993">
        <f t="shared" si="312"/>
        <v>3708</v>
      </c>
    </row>
    <row r="19994" spans="1:12" x14ac:dyDescent="0.25">
      <c r="A19994" t="s">
        <v>110</v>
      </c>
      <c r="B19994" t="s">
        <v>241</v>
      </c>
      <c r="C19994">
        <v>750995</v>
      </c>
      <c r="D19994" s="2">
        <v>44397</v>
      </c>
      <c r="E19994" t="s">
        <v>1059</v>
      </c>
      <c r="G19994" t="s">
        <v>8529</v>
      </c>
      <c r="H19994">
        <v>1</v>
      </c>
      <c r="I19994">
        <v>1477.44</v>
      </c>
      <c r="J19994">
        <v>0</v>
      </c>
      <c r="K19994">
        <v>1477.44</v>
      </c>
      <c r="L19994">
        <f t="shared" si="312"/>
        <v>1477.44</v>
      </c>
    </row>
    <row r="19995" spans="1:12" x14ac:dyDescent="0.25">
      <c r="A19995" t="s">
        <v>110</v>
      </c>
      <c r="B19995" t="s">
        <v>241</v>
      </c>
      <c r="C19995">
        <v>750998</v>
      </c>
      <c r="D19995" s="2">
        <v>44397</v>
      </c>
      <c r="E19995" t="s">
        <v>1060</v>
      </c>
      <c r="G19995" t="s">
        <v>8529</v>
      </c>
      <c r="H19995">
        <v>1</v>
      </c>
      <c r="I19995">
        <v>1250.7</v>
      </c>
      <c r="J19995">
        <v>0</v>
      </c>
      <c r="K19995">
        <v>1250.7</v>
      </c>
      <c r="L19995">
        <f t="shared" si="312"/>
        <v>1250.7</v>
      </c>
    </row>
    <row r="19996" spans="1:12" x14ac:dyDescent="0.25">
      <c r="A19996" t="s">
        <v>110</v>
      </c>
      <c r="B19996" t="s">
        <v>241</v>
      </c>
      <c r="C19996">
        <v>751000</v>
      </c>
      <c r="D19996" s="2">
        <v>44397</v>
      </c>
      <c r="E19996" t="s">
        <v>1545</v>
      </c>
      <c r="G19996" t="s">
        <v>8530</v>
      </c>
      <c r="H19996">
        <v>1.1379999999999999</v>
      </c>
      <c r="I19996">
        <v>578.65</v>
      </c>
      <c r="J19996">
        <v>0</v>
      </c>
      <c r="K19996">
        <v>658.5</v>
      </c>
      <c r="L19996">
        <f t="shared" si="312"/>
        <v>578.65</v>
      </c>
    </row>
    <row r="19997" spans="1:12" x14ac:dyDescent="0.25">
      <c r="A19997" t="s">
        <v>110</v>
      </c>
      <c r="B19997" t="s">
        <v>241</v>
      </c>
      <c r="C19997">
        <v>751089</v>
      </c>
      <c r="D19997" s="2">
        <v>44397</v>
      </c>
      <c r="E19997" t="s">
        <v>5423</v>
      </c>
      <c r="F19997" t="s">
        <v>8526</v>
      </c>
      <c r="G19997" t="s">
        <v>8529</v>
      </c>
      <c r="H19997">
        <v>1</v>
      </c>
      <c r="I19997">
        <v>0</v>
      </c>
      <c r="J19997">
        <v>55.16</v>
      </c>
      <c r="K19997">
        <v>-55.16</v>
      </c>
      <c r="L19997">
        <f t="shared" si="312"/>
        <v>-55.16</v>
      </c>
    </row>
    <row r="19998" spans="1:12" x14ac:dyDescent="0.25">
      <c r="A19998" t="s">
        <v>110</v>
      </c>
      <c r="B19998" t="s">
        <v>241</v>
      </c>
      <c r="C19998">
        <v>751090</v>
      </c>
      <c r="D19998" s="2">
        <v>44397</v>
      </c>
      <c r="E19998" t="s">
        <v>7194</v>
      </c>
      <c r="F19998" t="s">
        <v>8526</v>
      </c>
      <c r="G19998" t="s">
        <v>8530</v>
      </c>
      <c r="H19998">
        <v>1.1379999999999999</v>
      </c>
      <c r="I19998">
        <v>0</v>
      </c>
      <c r="J19998">
        <v>4365.72</v>
      </c>
      <c r="K19998">
        <v>-4968.1899999999996</v>
      </c>
      <c r="L19998">
        <f t="shared" si="312"/>
        <v>-4365.72</v>
      </c>
    </row>
    <row r="19999" spans="1:12" x14ac:dyDescent="0.25">
      <c r="A19999" t="s">
        <v>110</v>
      </c>
      <c r="B19999" t="s">
        <v>241</v>
      </c>
      <c r="C19999">
        <v>751092</v>
      </c>
      <c r="D19999" s="2">
        <v>44398</v>
      </c>
      <c r="E19999" t="s">
        <v>1649</v>
      </c>
      <c r="G19999" t="s">
        <v>8530</v>
      </c>
      <c r="H19999">
        <v>1.1379999999999999</v>
      </c>
      <c r="I19999">
        <v>25834.799999999999</v>
      </c>
      <c r="J19999">
        <v>0</v>
      </c>
      <c r="K19999">
        <v>29400</v>
      </c>
      <c r="L19999">
        <f t="shared" si="312"/>
        <v>25834.799999999999</v>
      </c>
    </row>
    <row r="20000" spans="1:12" x14ac:dyDescent="0.25">
      <c r="A20000" t="s">
        <v>110</v>
      </c>
      <c r="B20000" t="s">
        <v>241</v>
      </c>
      <c r="C20000">
        <v>751095</v>
      </c>
      <c r="D20000" s="2">
        <v>44398</v>
      </c>
      <c r="E20000" t="s">
        <v>7006</v>
      </c>
      <c r="G20000" t="s">
        <v>8529</v>
      </c>
      <c r="H20000">
        <v>1</v>
      </c>
      <c r="I20000">
        <v>4560.01</v>
      </c>
      <c r="J20000">
        <v>0</v>
      </c>
      <c r="K20000">
        <v>4560.01</v>
      </c>
      <c r="L20000">
        <f t="shared" si="312"/>
        <v>4560.01</v>
      </c>
    </row>
    <row r="20001" spans="1:12" x14ac:dyDescent="0.25">
      <c r="A20001" t="s">
        <v>110</v>
      </c>
      <c r="B20001" t="s">
        <v>241</v>
      </c>
      <c r="C20001">
        <v>751098</v>
      </c>
      <c r="D20001" s="2">
        <v>44398</v>
      </c>
      <c r="E20001" t="s">
        <v>1061</v>
      </c>
      <c r="G20001" t="s">
        <v>8529</v>
      </c>
      <c r="H20001">
        <v>1</v>
      </c>
      <c r="I20001">
        <v>436.52</v>
      </c>
      <c r="J20001">
        <v>0</v>
      </c>
      <c r="K20001">
        <v>436.52</v>
      </c>
      <c r="L20001">
        <f t="shared" si="312"/>
        <v>436.52</v>
      </c>
    </row>
    <row r="20002" spans="1:12" x14ac:dyDescent="0.25">
      <c r="A20002" t="s">
        <v>110</v>
      </c>
      <c r="B20002" t="s">
        <v>241</v>
      </c>
      <c r="C20002">
        <v>751100</v>
      </c>
      <c r="D20002" s="2">
        <v>44398</v>
      </c>
      <c r="E20002" t="s">
        <v>7195</v>
      </c>
      <c r="F20002" t="s">
        <v>8524</v>
      </c>
      <c r="G20002" t="s">
        <v>8529</v>
      </c>
      <c r="H20002">
        <v>1</v>
      </c>
      <c r="I20002">
        <v>0</v>
      </c>
      <c r="J20002">
        <v>3283.2</v>
      </c>
      <c r="K20002">
        <v>-3283.2</v>
      </c>
      <c r="L20002">
        <f t="shared" si="312"/>
        <v>-3283.2</v>
      </c>
    </row>
    <row r="20003" spans="1:12" x14ac:dyDescent="0.25">
      <c r="A20003" t="s">
        <v>110</v>
      </c>
      <c r="B20003" t="s">
        <v>241</v>
      </c>
      <c r="C20003">
        <v>751101</v>
      </c>
      <c r="D20003" s="2">
        <v>44398</v>
      </c>
      <c r="E20003" t="s">
        <v>7195</v>
      </c>
      <c r="F20003" t="s">
        <v>8524</v>
      </c>
      <c r="G20003" t="s">
        <v>8529</v>
      </c>
      <c r="H20003">
        <v>1</v>
      </c>
      <c r="I20003">
        <v>0</v>
      </c>
      <c r="J20003">
        <v>547.20000000000005</v>
      </c>
      <c r="K20003">
        <v>-547.20000000000005</v>
      </c>
      <c r="L20003">
        <f t="shared" si="312"/>
        <v>-547.20000000000005</v>
      </c>
    </row>
    <row r="20004" spans="1:12" x14ac:dyDescent="0.25">
      <c r="A20004" t="s">
        <v>110</v>
      </c>
      <c r="B20004" t="s">
        <v>241</v>
      </c>
      <c r="C20004">
        <v>751102</v>
      </c>
      <c r="D20004" s="2">
        <v>44398</v>
      </c>
      <c r="E20004" t="s">
        <v>7195</v>
      </c>
      <c r="F20004" t="s">
        <v>8524</v>
      </c>
      <c r="G20004" t="s">
        <v>8529</v>
      </c>
      <c r="H20004">
        <v>1</v>
      </c>
      <c r="I20004">
        <v>0</v>
      </c>
      <c r="J20004">
        <v>2462.4</v>
      </c>
      <c r="K20004">
        <v>-2462.4</v>
      </c>
      <c r="L20004">
        <f t="shared" si="312"/>
        <v>-2462.4</v>
      </c>
    </row>
    <row r="20005" spans="1:12" x14ac:dyDescent="0.25">
      <c r="A20005" t="s">
        <v>110</v>
      </c>
      <c r="B20005" t="s">
        <v>241</v>
      </c>
      <c r="C20005">
        <v>751103</v>
      </c>
      <c r="D20005" s="2">
        <v>44398</v>
      </c>
      <c r="E20005" t="s">
        <v>7195</v>
      </c>
      <c r="F20005" t="s">
        <v>8524</v>
      </c>
      <c r="G20005" t="s">
        <v>8529</v>
      </c>
      <c r="H20005">
        <v>1</v>
      </c>
      <c r="I20005">
        <v>0</v>
      </c>
      <c r="J20005">
        <v>2462.4</v>
      </c>
      <c r="K20005">
        <v>-2462.4</v>
      </c>
      <c r="L20005">
        <f t="shared" si="312"/>
        <v>-2462.4</v>
      </c>
    </row>
    <row r="20006" spans="1:12" x14ac:dyDescent="0.25">
      <c r="A20006" t="s">
        <v>110</v>
      </c>
      <c r="B20006" t="s">
        <v>241</v>
      </c>
      <c r="C20006">
        <v>751104</v>
      </c>
      <c r="D20006" s="2">
        <v>44398</v>
      </c>
      <c r="E20006" t="s">
        <v>7195</v>
      </c>
      <c r="F20006" t="s">
        <v>8524</v>
      </c>
      <c r="G20006" t="s">
        <v>8529</v>
      </c>
      <c r="H20006">
        <v>1</v>
      </c>
      <c r="I20006">
        <v>0</v>
      </c>
      <c r="J20006">
        <v>547.20000000000005</v>
      </c>
      <c r="K20006">
        <v>-547.20000000000005</v>
      </c>
      <c r="L20006">
        <f t="shared" si="312"/>
        <v>-547.20000000000005</v>
      </c>
    </row>
    <row r="20007" spans="1:12" x14ac:dyDescent="0.25">
      <c r="A20007" t="s">
        <v>110</v>
      </c>
      <c r="B20007" t="s">
        <v>241</v>
      </c>
      <c r="C20007">
        <v>751107</v>
      </c>
      <c r="D20007" s="2">
        <v>44398</v>
      </c>
      <c r="E20007" t="s">
        <v>5051</v>
      </c>
      <c r="G20007" t="s">
        <v>8529</v>
      </c>
      <c r="H20007">
        <v>1</v>
      </c>
      <c r="I20007">
        <v>1020</v>
      </c>
      <c r="J20007">
        <v>0</v>
      </c>
      <c r="K20007">
        <v>1020</v>
      </c>
      <c r="L20007">
        <f t="shared" si="312"/>
        <v>1020</v>
      </c>
    </row>
    <row r="20008" spans="1:12" x14ac:dyDescent="0.25">
      <c r="A20008" t="s">
        <v>110</v>
      </c>
      <c r="B20008" t="s">
        <v>241</v>
      </c>
      <c r="C20008">
        <v>751144</v>
      </c>
      <c r="D20008" s="2">
        <v>44399</v>
      </c>
      <c r="E20008" t="s">
        <v>1062</v>
      </c>
      <c r="G20008" t="s">
        <v>8529</v>
      </c>
      <c r="H20008">
        <v>1</v>
      </c>
      <c r="I20008">
        <v>4914.95</v>
      </c>
      <c r="J20008">
        <v>0</v>
      </c>
      <c r="K20008">
        <v>4914.95</v>
      </c>
      <c r="L20008">
        <f t="shared" si="312"/>
        <v>4914.95</v>
      </c>
    </row>
    <row r="20009" spans="1:12" x14ac:dyDescent="0.25">
      <c r="A20009" t="s">
        <v>110</v>
      </c>
      <c r="B20009" t="s">
        <v>241</v>
      </c>
      <c r="C20009">
        <v>751147</v>
      </c>
      <c r="D20009" s="2">
        <v>44399</v>
      </c>
      <c r="E20009" t="s">
        <v>1063</v>
      </c>
      <c r="G20009" t="s">
        <v>8529</v>
      </c>
      <c r="H20009">
        <v>1</v>
      </c>
      <c r="I20009">
        <v>4923.9799999999996</v>
      </c>
      <c r="J20009">
        <v>0</v>
      </c>
      <c r="K20009">
        <v>4923.9799999999996</v>
      </c>
      <c r="L20009">
        <f t="shared" si="312"/>
        <v>4923.9799999999996</v>
      </c>
    </row>
    <row r="20010" spans="1:12" x14ac:dyDescent="0.25">
      <c r="A20010" t="s">
        <v>110</v>
      </c>
      <c r="B20010" t="s">
        <v>241</v>
      </c>
      <c r="C20010">
        <v>751150</v>
      </c>
      <c r="D20010" s="2">
        <v>44399</v>
      </c>
      <c r="E20010" t="s">
        <v>1834</v>
      </c>
      <c r="G20010" t="s">
        <v>8530</v>
      </c>
      <c r="H20010">
        <v>1.1379999999999999</v>
      </c>
      <c r="I20010">
        <v>4810.18</v>
      </c>
      <c r="J20010">
        <v>0</v>
      </c>
      <c r="K20010">
        <v>5473.99</v>
      </c>
      <c r="L20010">
        <f t="shared" si="312"/>
        <v>4810.18</v>
      </c>
    </row>
    <row r="20011" spans="1:12" x14ac:dyDescent="0.25">
      <c r="A20011" t="s">
        <v>110</v>
      </c>
      <c r="B20011" t="s">
        <v>241</v>
      </c>
      <c r="C20011">
        <v>751153</v>
      </c>
      <c r="D20011" s="2">
        <v>44399</v>
      </c>
      <c r="E20011" t="s">
        <v>5423</v>
      </c>
      <c r="G20011" t="s">
        <v>8529</v>
      </c>
      <c r="H20011">
        <v>1</v>
      </c>
      <c r="I20011">
        <v>10.1</v>
      </c>
      <c r="J20011">
        <v>0</v>
      </c>
      <c r="K20011">
        <v>10.1</v>
      </c>
      <c r="L20011">
        <f t="shared" si="312"/>
        <v>10.1</v>
      </c>
    </row>
    <row r="20012" spans="1:12" x14ac:dyDescent="0.25">
      <c r="A20012" t="s">
        <v>110</v>
      </c>
      <c r="B20012" t="s">
        <v>241</v>
      </c>
      <c r="C20012">
        <v>751154</v>
      </c>
      <c r="D20012" s="2">
        <v>44399</v>
      </c>
      <c r="E20012" t="s">
        <v>7196</v>
      </c>
      <c r="G20012" t="s">
        <v>8530</v>
      </c>
      <c r="H20012">
        <v>1.1237999999999999</v>
      </c>
      <c r="I20012">
        <v>0</v>
      </c>
      <c r="J20012">
        <v>799.3</v>
      </c>
      <c r="K20012">
        <v>-909.6</v>
      </c>
      <c r="L20012">
        <f t="shared" si="312"/>
        <v>-799.3</v>
      </c>
    </row>
    <row r="20013" spans="1:12" x14ac:dyDescent="0.25">
      <c r="A20013" t="s">
        <v>110</v>
      </c>
      <c r="B20013" t="s">
        <v>241</v>
      </c>
      <c r="C20013">
        <v>751155</v>
      </c>
      <c r="D20013" s="2">
        <v>44399</v>
      </c>
      <c r="E20013" t="s">
        <v>7196</v>
      </c>
      <c r="G20013" t="s">
        <v>8530</v>
      </c>
      <c r="H20013">
        <v>1.1237999999999999</v>
      </c>
      <c r="I20013">
        <v>799.3</v>
      </c>
      <c r="J20013">
        <v>0</v>
      </c>
      <c r="K20013">
        <v>909.6</v>
      </c>
      <c r="L20013">
        <f t="shared" si="312"/>
        <v>799.3</v>
      </c>
    </row>
    <row r="20014" spans="1:12" x14ac:dyDescent="0.25">
      <c r="A20014" t="s">
        <v>110</v>
      </c>
      <c r="B20014" t="s">
        <v>241</v>
      </c>
      <c r="C20014">
        <v>751158</v>
      </c>
      <c r="D20014" s="2">
        <v>44399</v>
      </c>
      <c r="E20014" t="s">
        <v>1064</v>
      </c>
      <c r="G20014" t="s">
        <v>8529</v>
      </c>
      <c r="H20014">
        <v>1</v>
      </c>
      <c r="I20014">
        <v>5621.76</v>
      </c>
      <c r="J20014">
        <v>0</v>
      </c>
      <c r="K20014">
        <v>5621.76</v>
      </c>
      <c r="L20014">
        <f t="shared" si="312"/>
        <v>5621.76</v>
      </c>
    </row>
    <row r="20015" spans="1:12" x14ac:dyDescent="0.25">
      <c r="A20015" t="s">
        <v>110</v>
      </c>
      <c r="B20015" t="s">
        <v>241</v>
      </c>
      <c r="C20015">
        <v>751161</v>
      </c>
      <c r="D20015" s="2">
        <v>44399</v>
      </c>
      <c r="E20015" t="s">
        <v>1065</v>
      </c>
      <c r="G20015" t="s">
        <v>8529</v>
      </c>
      <c r="H20015">
        <v>1</v>
      </c>
      <c r="I20015">
        <v>1776</v>
      </c>
      <c r="J20015">
        <v>0</v>
      </c>
      <c r="K20015">
        <v>1776</v>
      </c>
      <c r="L20015">
        <f t="shared" si="312"/>
        <v>1776</v>
      </c>
    </row>
    <row r="20016" spans="1:12" x14ac:dyDescent="0.25">
      <c r="A20016" t="s">
        <v>110</v>
      </c>
      <c r="B20016" t="s">
        <v>241</v>
      </c>
      <c r="C20016">
        <v>751246</v>
      </c>
      <c r="D20016" s="2">
        <v>44399</v>
      </c>
      <c r="E20016" t="s">
        <v>7197</v>
      </c>
      <c r="F20016" t="s">
        <v>8526</v>
      </c>
      <c r="G20016" t="s">
        <v>8530</v>
      </c>
      <c r="H20016">
        <v>1.1379999999999999</v>
      </c>
      <c r="I20016">
        <v>0</v>
      </c>
      <c r="J20016">
        <v>1879.35</v>
      </c>
      <c r="K20016">
        <v>-2138.6999999999998</v>
      </c>
      <c r="L20016">
        <f t="shared" si="312"/>
        <v>-1879.35</v>
      </c>
    </row>
    <row r="20017" spans="1:12" x14ac:dyDescent="0.25">
      <c r="A20017" t="s">
        <v>110</v>
      </c>
      <c r="B20017" t="s">
        <v>241</v>
      </c>
      <c r="C20017">
        <v>751248</v>
      </c>
      <c r="D20017" s="2">
        <v>44400</v>
      </c>
      <c r="E20017" t="s">
        <v>7198</v>
      </c>
      <c r="F20017" t="s">
        <v>8524</v>
      </c>
      <c r="G20017" t="s">
        <v>8529</v>
      </c>
      <c r="H20017">
        <v>1</v>
      </c>
      <c r="I20017">
        <v>0</v>
      </c>
      <c r="J20017">
        <v>795.74</v>
      </c>
      <c r="K20017">
        <v>-795.74</v>
      </c>
      <c r="L20017">
        <f t="shared" si="312"/>
        <v>-795.74</v>
      </c>
    </row>
    <row r="20018" spans="1:12" x14ac:dyDescent="0.25">
      <c r="A20018" t="s">
        <v>110</v>
      </c>
      <c r="B20018" t="s">
        <v>241</v>
      </c>
      <c r="C20018">
        <v>751249</v>
      </c>
      <c r="D20018" s="2">
        <v>44400</v>
      </c>
      <c r="E20018" t="s">
        <v>7198</v>
      </c>
      <c r="F20018" t="s">
        <v>8524</v>
      </c>
      <c r="G20018" t="s">
        <v>8529</v>
      </c>
      <c r="H20018">
        <v>1</v>
      </c>
      <c r="I20018">
        <v>0</v>
      </c>
      <c r="J20018">
        <v>31.61</v>
      </c>
      <c r="K20018">
        <v>-31.61</v>
      </c>
      <c r="L20018">
        <f t="shared" si="312"/>
        <v>-31.61</v>
      </c>
    </row>
    <row r="20019" spans="1:12" x14ac:dyDescent="0.25">
      <c r="A20019" t="s">
        <v>110</v>
      </c>
      <c r="B20019" t="s">
        <v>241</v>
      </c>
      <c r="C20019">
        <v>751250</v>
      </c>
      <c r="D20019" s="2">
        <v>44400</v>
      </c>
      <c r="E20019" t="s">
        <v>7198</v>
      </c>
      <c r="F20019" t="s">
        <v>8524</v>
      </c>
      <c r="G20019" t="s">
        <v>8529</v>
      </c>
      <c r="H20019">
        <v>1</v>
      </c>
      <c r="I20019">
        <v>0</v>
      </c>
      <c r="J20019">
        <v>573.02</v>
      </c>
      <c r="K20019">
        <v>-573.02</v>
      </c>
      <c r="L20019">
        <f t="shared" si="312"/>
        <v>-573.02</v>
      </c>
    </row>
    <row r="20020" spans="1:12" x14ac:dyDescent="0.25">
      <c r="A20020" t="s">
        <v>110</v>
      </c>
      <c r="B20020" t="s">
        <v>241</v>
      </c>
      <c r="C20020">
        <v>751251</v>
      </c>
      <c r="D20020" s="2">
        <v>44400</v>
      </c>
      <c r="E20020" t="s">
        <v>7198</v>
      </c>
      <c r="F20020" t="s">
        <v>8524</v>
      </c>
      <c r="G20020" t="s">
        <v>8529</v>
      </c>
      <c r="H20020">
        <v>1</v>
      </c>
      <c r="I20020">
        <v>0</v>
      </c>
      <c r="J20020">
        <v>1558.98</v>
      </c>
      <c r="K20020">
        <v>-1558.98</v>
      </c>
      <c r="L20020">
        <f t="shared" si="312"/>
        <v>-1558.98</v>
      </c>
    </row>
    <row r="20021" spans="1:12" x14ac:dyDescent="0.25">
      <c r="A20021" t="s">
        <v>110</v>
      </c>
      <c r="B20021" t="s">
        <v>241</v>
      </c>
      <c r="C20021">
        <v>751252</v>
      </c>
      <c r="D20021" s="2">
        <v>44400</v>
      </c>
      <c r="E20021" t="s">
        <v>7198</v>
      </c>
      <c r="F20021" t="s">
        <v>8524</v>
      </c>
      <c r="G20021" t="s">
        <v>8529</v>
      </c>
      <c r="H20021">
        <v>1</v>
      </c>
      <c r="I20021">
        <v>0</v>
      </c>
      <c r="J20021">
        <v>4717.68</v>
      </c>
      <c r="K20021">
        <v>-4717.68</v>
      </c>
      <c r="L20021">
        <f t="shared" si="312"/>
        <v>-4717.68</v>
      </c>
    </row>
    <row r="20022" spans="1:12" x14ac:dyDescent="0.25">
      <c r="A20022" t="s">
        <v>110</v>
      </c>
      <c r="B20022" t="s">
        <v>241</v>
      </c>
      <c r="C20022">
        <v>751253</v>
      </c>
      <c r="D20022" s="2">
        <v>44400</v>
      </c>
      <c r="E20022" t="s">
        <v>7198</v>
      </c>
      <c r="F20022" t="s">
        <v>8524</v>
      </c>
      <c r="G20022" t="s">
        <v>8529</v>
      </c>
      <c r="H20022">
        <v>1</v>
      </c>
      <c r="I20022">
        <v>0</v>
      </c>
      <c r="J20022">
        <v>7206.9</v>
      </c>
      <c r="K20022">
        <v>-7206.9</v>
      </c>
      <c r="L20022">
        <f t="shared" si="312"/>
        <v>-7206.9</v>
      </c>
    </row>
    <row r="20023" spans="1:12" x14ac:dyDescent="0.25">
      <c r="A20023" t="s">
        <v>110</v>
      </c>
      <c r="B20023" t="s">
        <v>241</v>
      </c>
      <c r="C20023">
        <v>751255</v>
      </c>
      <c r="D20023" s="2">
        <v>44400</v>
      </c>
      <c r="E20023" t="s">
        <v>5423</v>
      </c>
      <c r="F20023" t="s">
        <v>8526</v>
      </c>
      <c r="G20023" t="s">
        <v>8529</v>
      </c>
      <c r="H20023">
        <v>1</v>
      </c>
      <c r="I20023">
        <v>0</v>
      </c>
      <c r="J20023">
        <v>0.01</v>
      </c>
      <c r="K20023">
        <v>-0.01</v>
      </c>
      <c r="L20023">
        <f t="shared" si="312"/>
        <v>-0.01</v>
      </c>
    </row>
    <row r="20024" spans="1:12" x14ac:dyDescent="0.25">
      <c r="A20024" t="s">
        <v>110</v>
      </c>
      <c r="B20024" t="s">
        <v>241</v>
      </c>
      <c r="C20024">
        <v>751257</v>
      </c>
      <c r="D20024" s="2">
        <v>44400</v>
      </c>
      <c r="E20024" t="s">
        <v>5420</v>
      </c>
      <c r="F20024" t="s">
        <v>8526</v>
      </c>
      <c r="G20024" t="s">
        <v>8530</v>
      </c>
      <c r="H20024">
        <v>1.1862999999999999</v>
      </c>
      <c r="I20024">
        <v>591.04</v>
      </c>
      <c r="J20024">
        <v>0</v>
      </c>
      <c r="K20024">
        <v>701.15</v>
      </c>
      <c r="L20024">
        <f t="shared" si="312"/>
        <v>591.04</v>
      </c>
    </row>
    <row r="20025" spans="1:12" x14ac:dyDescent="0.25">
      <c r="A20025" t="s">
        <v>110</v>
      </c>
      <c r="B20025" t="s">
        <v>241</v>
      </c>
      <c r="C20025">
        <v>751259</v>
      </c>
      <c r="D20025" s="2">
        <v>44400</v>
      </c>
      <c r="E20025" t="s">
        <v>5421</v>
      </c>
      <c r="F20025" t="s">
        <v>8526</v>
      </c>
      <c r="G20025" t="s">
        <v>8530</v>
      </c>
      <c r="H20025">
        <v>1.1862999999999999</v>
      </c>
      <c r="I20025">
        <v>591.04</v>
      </c>
      <c r="J20025">
        <v>0</v>
      </c>
      <c r="K20025">
        <v>701.15</v>
      </c>
      <c r="L20025">
        <f t="shared" si="312"/>
        <v>591.04</v>
      </c>
    </row>
    <row r="20026" spans="1:12" x14ac:dyDescent="0.25">
      <c r="A20026" t="s">
        <v>110</v>
      </c>
      <c r="B20026" t="s">
        <v>241</v>
      </c>
      <c r="C20026">
        <v>751632</v>
      </c>
      <c r="D20026" s="2">
        <v>44404</v>
      </c>
      <c r="E20026" t="s">
        <v>7199</v>
      </c>
      <c r="F20026" t="s">
        <v>8524</v>
      </c>
      <c r="G20026" t="s">
        <v>8529</v>
      </c>
      <c r="H20026">
        <v>1</v>
      </c>
      <c r="I20026">
        <v>0</v>
      </c>
      <c r="J20026">
        <v>1915.2</v>
      </c>
      <c r="K20026">
        <v>-1915.2</v>
      </c>
      <c r="L20026">
        <f t="shared" si="312"/>
        <v>-1915.2</v>
      </c>
    </row>
    <row r="20027" spans="1:12" x14ac:dyDescent="0.25">
      <c r="A20027" t="s">
        <v>110</v>
      </c>
      <c r="B20027" t="s">
        <v>241</v>
      </c>
      <c r="C20027">
        <v>751671</v>
      </c>
      <c r="D20027" s="2">
        <v>44404</v>
      </c>
      <c r="E20027" t="s">
        <v>7084</v>
      </c>
      <c r="G20027" t="s">
        <v>8530</v>
      </c>
      <c r="H20027">
        <v>1.1379999999999999</v>
      </c>
      <c r="I20027">
        <v>0</v>
      </c>
      <c r="J20027">
        <v>1784.67</v>
      </c>
      <c r="K20027">
        <v>-2030.96</v>
      </c>
      <c r="L20027">
        <f t="shared" si="312"/>
        <v>-1784.67</v>
      </c>
    </row>
    <row r="20028" spans="1:12" x14ac:dyDescent="0.25">
      <c r="A20028" t="s">
        <v>110</v>
      </c>
      <c r="B20028" t="s">
        <v>241</v>
      </c>
      <c r="C20028">
        <v>751672</v>
      </c>
      <c r="D20028" s="2">
        <v>44404</v>
      </c>
      <c r="E20028" t="s">
        <v>7084</v>
      </c>
      <c r="G20028" t="s">
        <v>8530</v>
      </c>
      <c r="H20028">
        <v>1.1379999999999999</v>
      </c>
      <c r="I20028">
        <v>1784.67</v>
      </c>
      <c r="J20028">
        <v>0</v>
      </c>
      <c r="K20028">
        <v>2030.96</v>
      </c>
      <c r="L20028">
        <f t="shared" si="312"/>
        <v>1784.67</v>
      </c>
    </row>
    <row r="20029" spans="1:12" x14ac:dyDescent="0.25">
      <c r="A20029" t="s">
        <v>110</v>
      </c>
      <c r="B20029" t="s">
        <v>241</v>
      </c>
      <c r="C20029">
        <v>751675</v>
      </c>
      <c r="D20029" s="2">
        <v>44404</v>
      </c>
      <c r="E20029" t="s">
        <v>5423</v>
      </c>
      <c r="F20029" t="s">
        <v>8526</v>
      </c>
      <c r="G20029" t="s">
        <v>8529</v>
      </c>
      <c r="H20029">
        <v>1</v>
      </c>
      <c r="I20029">
        <v>0</v>
      </c>
      <c r="J20029">
        <v>158.28</v>
      </c>
      <c r="K20029">
        <v>-158.28</v>
      </c>
      <c r="L20029">
        <f t="shared" si="312"/>
        <v>-158.28</v>
      </c>
    </row>
    <row r="20030" spans="1:12" x14ac:dyDescent="0.25">
      <c r="A20030" t="s">
        <v>110</v>
      </c>
      <c r="B20030" t="s">
        <v>241</v>
      </c>
      <c r="C20030">
        <v>751676</v>
      </c>
      <c r="D20030" s="2">
        <v>44404</v>
      </c>
      <c r="E20030" t="s">
        <v>7199</v>
      </c>
      <c r="F20030" t="s">
        <v>8526</v>
      </c>
      <c r="G20030" t="s">
        <v>8530</v>
      </c>
      <c r="H20030">
        <v>1.1379994</v>
      </c>
      <c r="I20030">
        <v>0</v>
      </c>
      <c r="J20030">
        <v>12526.72</v>
      </c>
      <c r="K20030">
        <v>-14255.4</v>
      </c>
      <c r="L20030">
        <f t="shared" si="312"/>
        <v>-12526.72</v>
      </c>
    </row>
    <row r="20031" spans="1:12" x14ac:dyDescent="0.25">
      <c r="A20031" t="s">
        <v>110</v>
      </c>
      <c r="B20031" t="s">
        <v>241</v>
      </c>
      <c r="C20031">
        <v>751678</v>
      </c>
      <c r="D20031" s="2">
        <v>44404</v>
      </c>
      <c r="E20031" t="s">
        <v>5423</v>
      </c>
      <c r="F20031" t="s">
        <v>8526</v>
      </c>
      <c r="G20031" t="s">
        <v>8529</v>
      </c>
      <c r="H20031">
        <v>1</v>
      </c>
      <c r="I20031">
        <v>0</v>
      </c>
      <c r="J20031">
        <v>1.07</v>
      </c>
      <c r="K20031">
        <v>-1.07</v>
      </c>
      <c r="L20031">
        <f t="shared" si="312"/>
        <v>-1.07</v>
      </c>
    </row>
    <row r="20032" spans="1:12" x14ac:dyDescent="0.25">
      <c r="A20032" t="s">
        <v>110</v>
      </c>
      <c r="B20032" t="s">
        <v>241</v>
      </c>
      <c r="C20032">
        <v>751679</v>
      </c>
      <c r="D20032" s="2">
        <v>44404</v>
      </c>
      <c r="E20032" t="s">
        <v>7199</v>
      </c>
      <c r="F20032" t="s">
        <v>8526</v>
      </c>
      <c r="G20032" t="s">
        <v>8530</v>
      </c>
      <c r="H20032">
        <v>1.1379999999999999</v>
      </c>
      <c r="I20032">
        <v>0</v>
      </c>
      <c r="J20032">
        <v>84.18</v>
      </c>
      <c r="K20032">
        <v>-95.8</v>
      </c>
      <c r="L20032">
        <f t="shared" si="312"/>
        <v>-84.18</v>
      </c>
    </row>
    <row r="20033" spans="1:12" x14ac:dyDescent="0.25">
      <c r="A20033" t="s">
        <v>110</v>
      </c>
      <c r="B20033" t="s">
        <v>241</v>
      </c>
      <c r="C20033">
        <v>751634</v>
      </c>
      <c r="D20033" s="2">
        <v>44407</v>
      </c>
      <c r="E20033" t="s">
        <v>7200</v>
      </c>
      <c r="F20033" t="s">
        <v>8524</v>
      </c>
      <c r="G20033" t="s">
        <v>8529</v>
      </c>
      <c r="H20033">
        <v>1</v>
      </c>
      <c r="I20033">
        <v>0</v>
      </c>
      <c r="J20033">
        <v>201.59</v>
      </c>
      <c r="K20033">
        <v>-201.59</v>
      </c>
      <c r="L20033">
        <f t="shared" si="312"/>
        <v>-201.59</v>
      </c>
    </row>
    <row r="20034" spans="1:12" x14ac:dyDescent="0.25">
      <c r="A20034" t="s">
        <v>110</v>
      </c>
      <c r="B20034" t="s">
        <v>241</v>
      </c>
      <c r="C20034">
        <v>751635</v>
      </c>
      <c r="D20034" s="2">
        <v>44407</v>
      </c>
      <c r="E20034" t="s">
        <v>7200</v>
      </c>
      <c r="F20034" t="s">
        <v>8524</v>
      </c>
      <c r="G20034" t="s">
        <v>8529</v>
      </c>
      <c r="H20034">
        <v>1</v>
      </c>
      <c r="I20034">
        <v>0</v>
      </c>
      <c r="J20034">
        <v>1921.68</v>
      </c>
      <c r="K20034">
        <v>-1921.68</v>
      </c>
      <c r="L20034">
        <f t="shared" si="312"/>
        <v>-1921.68</v>
      </c>
    </row>
    <row r="20035" spans="1:12" x14ac:dyDescent="0.25">
      <c r="A20035" t="s">
        <v>110</v>
      </c>
      <c r="B20035" t="s">
        <v>241</v>
      </c>
      <c r="C20035">
        <v>751636</v>
      </c>
      <c r="D20035" s="2">
        <v>44407</v>
      </c>
      <c r="E20035" t="s">
        <v>7200</v>
      </c>
      <c r="F20035" t="s">
        <v>8524</v>
      </c>
      <c r="G20035" t="s">
        <v>8529</v>
      </c>
      <c r="H20035">
        <v>1</v>
      </c>
      <c r="I20035">
        <v>0</v>
      </c>
      <c r="J20035">
        <v>2072.4</v>
      </c>
      <c r="K20035">
        <v>-2072.4</v>
      </c>
      <c r="L20035">
        <f t="shared" ref="L20035:L20098" si="313">I20035-J20035</f>
        <v>-2072.4</v>
      </c>
    </row>
    <row r="20036" spans="1:12" x14ac:dyDescent="0.25">
      <c r="A20036" t="s">
        <v>110</v>
      </c>
      <c r="B20036" t="s">
        <v>241</v>
      </c>
      <c r="C20036">
        <v>751637</v>
      </c>
      <c r="D20036" s="2">
        <v>44407</v>
      </c>
      <c r="E20036" t="s">
        <v>7200</v>
      </c>
      <c r="F20036" t="s">
        <v>8524</v>
      </c>
      <c r="G20036" t="s">
        <v>8529</v>
      </c>
      <c r="H20036">
        <v>1</v>
      </c>
      <c r="I20036">
        <v>0</v>
      </c>
      <c r="J20036">
        <v>471</v>
      </c>
      <c r="K20036">
        <v>-471</v>
      </c>
      <c r="L20036">
        <f t="shared" si="313"/>
        <v>-471</v>
      </c>
    </row>
    <row r="20037" spans="1:12" x14ac:dyDescent="0.25">
      <c r="A20037" t="s">
        <v>110</v>
      </c>
      <c r="B20037" t="s">
        <v>241</v>
      </c>
      <c r="C20037">
        <v>751638</v>
      </c>
      <c r="D20037" s="2">
        <v>44407</v>
      </c>
      <c r="E20037" t="s">
        <v>7200</v>
      </c>
      <c r="F20037" t="s">
        <v>8524</v>
      </c>
      <c r="G20037" t="s">
        <v>8529</v>
      </c>
      <c r="H20037">
        <v>1</v>
      </c>
      <c r="I20037">
        <v>0</v>
      </c>
      <c r="J20037">
        <v>565.20000000000005</v>
      </c>
      <c r="K20037">
        <v>-565.20000000000005</v>
      </c>
      <c r="L20037">
        <f t="shared" si="313"/>
        <v>-565.20000000000005</v>
      </c>
    </row>
    <row r="20038" spans="1:12" x14ac:dyDescent="0.25">
      <c r="A20038" t="s">
        <v>110</v>
      </c>
      <c r="B20038" t="s">
        <v>241</v>
      </c>
      <c r="C20038">
        <v>751640</v>
      </c>
      <c r="D20038" s="2">
        <v>44407</v>
      </c>
      <c r="E20038" t="s">
        <v>7200</v>
      </c>
      <c r="F20038" t="s">
        <v>8524</v>
      </c>
      <c r="G20038" t="s">
        <v>8529</v>
      </c>
      <c r="H20038">
        <v>1</v>
      </c>
      <c r="I20038">
        <v>0</v>
      </c>
      <c r="J20038">
        <v>316.56</v>
      </c>
      <c r="K20038">
        <v>-316.56</v>
      </c>
      <c r="L20038">
        <f t="shared" si="313"/>
        <v>-316.56</v>
      </c>
    </row>
    <row r="20039" spans="1:12" x14ac:dyDescent="0.25">
      <c r="A20039" t="s">
        <v>110</v>
      </c>
      <c r="B20039" t="s">
        <v>241</v>
      </c>
      <c r="C20039">
        <v>751641</v>
      </c>
      <c r="D20039" s="2">
        <v>44407</v>
      </c>
      <c r="E20039" t="s">
        <v>7200</v>
      </c>
      <c r="F20039" t="s">
        <v>8524</v>
      </c>
      <c r="G20039" t="s">
        <v>8529</v>
      </c>
      <c r="H20039">
        <v>1</v>
      </c>
      <c r="I20039">
        <v>0</v>
      </c>
      <c r="J20039">
        <v>2912.35</v>
      </c>
      <c r="K20039">
        <v>-2912.35</v>
      </c>
      <c r="L20039">
        <f t="shared" si="313"/>
        <v>-2912.35</v>
      </c>
    </row>
    <row r="20040" spans="1:12" x14ac:dyDescent="0.25">
      <c r="A20040" t="s">
        <v>110</v>
      </c>
      <c r="B20040" t="s">
        <v>241</v>
      </c>
      <c r="C20040">
        <v>751643</v>
      </c>
      <c r="D20040" s="2">
        <v>44407</v>
      </c>
      <c r="E20040" t="s">
        <v>7200</v>
      </c>
      <c r="F20040" t="s">
        <v>8524</v>
      </c>
      <c r="G20040" t="s">
        <v>8529</v>
      </c>
      <c r="H20040">
        <v>1</v>
      </c>
      <c r="I20040">
        <v>0</v>
      </c>
      <c r="J20040">
        <v>721.14</v>
      </c>
      <c r="K20040">
        <v>-721.14</v>
      </c>
      <c r="L20040">
        <f t="shared" si="313"/>
        <v>-721.14</v>
      </c>
    </row>
    <row r="20041" spans="1:12" x14ac:dyDescent="0.25">
      <c r="A20041" t="s">
        <v>110</v>
      </c>
      <c r="B20041" t="s">
        <v>241</v>
      </c>
      <c r="C20041">
        <v>751644</v>
      </c>
      <c r="D20041" s="2">
        <v>44407</v>
      </c>
      <c r="E20041" t="s">
        <v>7200</v>
      </c>
      <c r="F20041" t="s">
        <v>8524</v>
      </c>
      <c r="G20041" t="s">
        <v>8529</v>
      </c>
      <c r="H20041">
        <v>1</v>
      </c>
      <c r="I20041">
        <v>0</v>
      </c>
      <c r="J20041">
        <v>1730.88</v>
      </c>
      <c r="K20041">
        <v>-1730.88</v>
      </c>
      <c r="L20041">
        <f t="shared" si="313"/>
        <v>-1730.88</v>
      </c>
    </row>
    <row r="20042" spans="1:12" x14ac:dyDescent="0.25">
      <c r="A20042" t="s">
        <v>110</v>
      </c>
      <c r="B20042" t="s">
        <v>241</v>
      </c>
      <c r="C20042">
        <v>751645</v>
      </c>
      <c r="D20042" s="2">
        <v>44407</v>
      </c>
      <c r="E20042" t="s">
        <v>7200</v>
      </c>
      <c r="F20042" t="s">
        <v>8524</v>
      </c>
      <c r="G20042" t="s">
        <v>8529</v>
      </c>
      <c r="H20042">
        <v>1</v>
      </c>
      <c r="I20042">
        <v>0</v>
      </c>
      <c r="J20042">
        <v>10068.299999999999</v>
      </c>
      <c r="K20042">
        <v>-10068.299999999999</v>
      </c>
      <c r="L20042">
        <f t="shared" si="313"/>
        <v>-10068.299999999999</v>
      </c>
    </row>
    <row r="20043" spans="1:12" x14ac:dyDescent="0.25">
      <c r="A20043" t="s">
        <v>110</v>
      </c>
      <c r="B20043" t="s">
        <v>241</v>
      </c>
      <c r="C20043">
        <v>751646</v>
      </c>
      <c r="D20043" s="2">
        <v>44407</v>
      </c>
      <c r="E20043" t="s">
        <v>7200</v>
      </c>
      <c r="F20043" t="s">
        <v>8524</v>
      </c>
      <c r="G20043" t="s">
        <v>8529</v>
      </c>
      <c r="H20043">
        <v>1</v>
      </c>
      <c r="I20043">
        <v>0</v>
      </c>
      <c r="J20043">
        <v>3199.75</v>
      </c>
      <c r="K20043">
        <v>-3199.75</v>
      </c>
      <c r="L20043">
        <f t="shared" si="313"/>
        <v>-3199.75</v>
      </c>
    </row>
    <row r="20044" spans="1:12" x14ac:dyDescent="0.25">
      <c r="A20044" t="s">
        <v>110</v>
      </c>
      <c r="B20044" t="s">
        <v>241</v>
      </c>
      <c r="C20044">
        <v>751647</v>
      </c>
      <c r="D20044" s="2">
        <v>44407</v>
      </c>
      <c r="E20044" t="s">
        <v>7200</v>
      </c>
      <c r="F20044" t="s">
        <v>8524</v>
      </c>
      <c r="G20044" t="s">
        <v>8529</v>
      </c>
      <c r="H20044">
        <v>1</v>
      </c>
      <c r="I20044">
        <v>0</v>
      </c>
      <c r="J20044">
        <v>4781.4399999999996</v>
      </c>
      <c r="K20044">
        <v>-4781.4399999999996</v>
      </c>
      <c r="L20044">
        <f t="shared" si="313"/>
        <v>-4781.4399999999996</v>
      </c>
    </row>
    <row r="20045" spans="1:12" x14ac:dyDescent="0.25">
      <c r="A20045" t="s">
        <v>110</v>
      </c>
      <c r="B20045" t="s">
        <v>241</v>
      </c>
      <c r="C20045">
        <v>751648</v>
      </c>
      <c r="D20045" s="2">
        <v>44407</v>
      </c>
      <c r="E20045" t="s">
        <v>7200</v>
      </c>
      <c r="F20045" t="s">
        <v>8524</v>
      </c>
      <c r="G20045" t="s">
        <v>8529</v>
      </c>
      <c r="H20045">
        <v>1</v>
      </c>
      <c r="I20045">
        <v>0</v>
      </c>
      <c r="J20045">
        <v>5819.65</v>
      </c>
      <c r="K20045">
        <v>-5819.65</v>
      </c>
      <c r="L20045">
        <f t="shared" si="313"/>
        <v>-5819.65</v>
      </c>
    </row>
    <row r="20046" spans="1:12" x14ac:dyDescent="0.25">
      <c r="A20046" t="s">
        <v>110</v>
      </c>
      <c r="B20046" t="s">
        <v>241</v>
      </c>
      <c r="C20046">
        <v>751649</v>
      </c>
      <c r="D20046" s="2">
        <v>44407</v>
      </c>
      <c r="E20046" t="s">
        <v>7200</v>
      </c>
      <c r="F20046" t="s">
        <v>8524</v>
      </c>
      <c r="G20046" t="s">
        <v>8529</v>
      </c>
      <c r="H20046">
        <v>1</v>
      </c>
      <c r="I20046">
        <v>0</v>
      </c>
      <c r="J20046">
        <v>1110.24</v>
      </c>
      <c r="K20046">
        <v>-1110.24</v>
      </c>
      <c r="L20046">
        <f t="shared" si="313"/>
        <v>-1110.24</v>
      </c>
    </row>
    <row r="20047" spans="1:12" x14ac:dyDescent="0.25">
      <c r="A20047" t="s">
        <v>110</v>
      </c>
      <c r="B20047" t="s">
        <v>241</v>
      </c>
      <c r="C20047">
        <v>751650</v>
      </c>
      <c r="D20047" s="2">
        <v>44407</v>
      </c>
      <c r="E20047" t="s">
        <v>7200</v>
      </c>
      <c r="F20047" t="s">
        <v>8524</v>
      </c>
      <c r="G20047" t="s">
        <v>8529</v>
      </c>
      <c r="H20047">
        <v>1</v>
      </c>
      <c r="I20047">
        <v>0</v>
      </c>
      <c r="J20047">
        <v>4766.21</v>
      </c>
      <c r="K20047">
        <v>-4766.21</v>
      </c>
      <c r="L20047">
        <f t="shared" si="313"/>
        <v>-4766.21</v>
      </c>
    </row>
    <row r="20048" spans="1:12" x14ac:dyDescent="0.25">
      <c r="A20048" t="s">
        <v>110</v>
      </c>
      <c r="B20048" t="s">
        <v>241</v>
      </c>
      <c r="C20048">
        <v>751651</v>
      </c>
      <c r="D20048" s="2">
        <v>44407</v>
      </c>
      <c r="E20048" t="s">
        <v>7200</v>
      </c>
      <c r="F20048" t="s">
        <v>8524</v>
      </c>
      <c r="G20048" t="s">
        <v>8529</v>
      </c>
      <c r="H20048">
        <v>1</v>
      </c>
      <c r="I20048">
        <v>0</v>
      </c>
      <c r="J20048">
        <v>344.9</v>
      </c>
      <c r="K20048">
        <v>-344.9</v>
      </c>
      <c r="L20048">
        <f t="shared" si="313"/>
        <v>-344.9</v>
      </c>
    </row>
    <row r="20049" spans="1:12" x14ac:dyDescent="0.25">
      <c r="A20049" t="s">
        <v>110</v>
      </c>
      <c r="B20049" t="s">
        <v>241</v>
      </c>
      <c r="C20049">
        <v>751652</v>
      </c>
      <c r="D20049" s="2">
        <v>44407</v>
      </c>
      <c r="E20049" t="s">
        <v>7200</v>
      </c>
      <c r="F20049" t="s">
        <v>8524</v>
      </c>
      <c r="G20049" t="s">
        <v>8529</v>
      </c>
      <c r="H20049">
        <v>1</v>
      </c>
      <c r="I20049">
        <v>0</v>
      </c>
      <c r="J20049">
        <v>480.58</v>
      </c>
      <c r="K20049">
        <v>-480.58</v>
      </c>
      <c r="L20049">
        <f t="shared" si="313"/>
        <v>-480.58</v>
      </c>
    </row>
    <row r="20050" spans="1:12" x14ac:dyDescent="0.25">
      <c r="A20050" t="s">
        <v>110</v>
      </c>
      <c r="B20050" t="s">
        <v>241</v>
      </c>
      <c r="C20050">
        <v>751653</v>
      </c>
      <c r="D20050" s="2">
        <v>44407</v>
      </c>
      <c r="E20050" t="s">
        <v>7200</v>
      </c>
      <c r="F20050" t="s">
        <v>8524</v>
      </c>
      <c r="G20050" t="s">
        <v>8529</v>
      </c>
      <c r="H20050">
        <v>1</v>
      </c>
      <c r="I20050">
        <v>0</v>
      </c>
      <c r="J20050">
        <v>5831.03</v>
      </c>
      <c r="K20050">
        <v>-5831.03</v>
      </c>
      <c r="L20050">
        <f t="shared" si="313"/>
        <v>-5831.03</v>
      </c>
    </row>
    <row r="20051" spans="1:12" x14ac:dyDescent="0.25">
      <c r="A20051" t="s">
        <v>110</v>
      </c>
      <c r="B20051" t="s">
        <v>241</v>
      </c>
      <c r="C20051">
        <v>751654</v>
      </c>
      <c r="D20051" s="2">
        <v>44407</v>
      </c>
      <c r="E20051" t="s">
        <v>7200</v>
      </c>
      <c r="F20051" t="s">
        <v>8524</v>
      </c>
      <c r="G20051" t="s">
        <v>8529</v>
      </c>
      <c r="H20051">
        <v>1</v>
      </c>
      <c r="I20051">
        <v>0</v>
      </c>
      <c r="J20051">
        <v>249.92</v>
      </c>
      <c r="K20051">
        <v>-249.92</v>
      </c>
      <c r="L20051">
        <f t="shared" si="313"/>
        <v>-249.92</v>
      </c>
    </row>
    <row r="20052" spans="1:12" x14ac:dyDescent="0.25">
      <c r="A20052" t="s">
        <v>110</v>
      </c>
      <c r="B20052" t="s">
        <v>241</v>
      </c>
      <c r="C20052">
        <v>751655</v>
      </c>
      <c r="D20052" s="2">
        <v>44407</v>
      </c>
      <c r="E20052" t="s">
        <v>7200</v>
      </c>
      <c r="F20052" t="s">
        <v>8524</v>
      </c>
      <c r="G20052" t="s">
        <v>8529</v>
      </c>
      <c r="H20052">
        <v>1</v>
      </c>
      <c r="I20052">
        <v>0</v>
      </c>
      <c r="J20052">
        <v>8707.8700000000008</v>
      </c>
      <c r="K20052">
        <v>-8707.8700000000008</v>
      </c>
      <c r="L20052">
        <f t="shared" si="313"/>
        <v>-8707.8700000000008</v>
      </c>
    </row>
    <row r="20053" spans="1:12" x14ac:dyDescent="0.25">
      <c r="A20053" t="s">
        <v>110</v>
      </c>
      <c r="B20053" t="s">
        <v>241</v>
      </c>
      <c r="C20053">
        <v>751656</v>
      </c>
      <c r="D20053" s="2">
        <v>44407</v>
      </c>
      <c r="E20053" t="s">
        <v>7200</v>
      </c>
      <c r="F20053" t="s">
        <v>8524</v>
      </c>
      <c r="G20053" t="s">
        <v>8529</v>
      </c>
      <c r="H20053">
        <v>1</v>
      </c>
      <c r="I20053">
        <v>0</v>
      </c>
      <c r="J20053">
        <v>3887.35</v>
      </c>
      <c r="K20053">
        <v>-3887.35</v>
      </c>
      <c r="L20053">
        <f t="shared" si="313"/>
        <v>-3887.35</v>
      </c>
    </row>
    <row r="20054" spans="1:12" x14ac:dyDescent="0.25">
      <c r="A20054" t="s">
        <v>110</v>
      </c>
      <c r="B20054" t="s">
        <v>241</v>
      </c>
      <c r="C20054">
        <v>751657</v>
      </c>
      <c r="D20054" s="2">
        <v>44407</v>
      </c>
      <c r="E20054" t="s">
        <v>7200</v>
      </c>
      <c r="F20054" t="s">
        <v>8524</v>
      </c>
      <c r="G20054" t="s">
        <v>8529</v>
      </c>
      <c r="H20054">
        <v>1</v>
      </c>
      <c r="I20054">
        <v>0</v>
      </c>
      <c r="J20054">
        <v>3177.47</v>
      </c>
      <c r="K20054">
        <v>-3177.47</v>
      </c>
      <c r="L20054">
        <f t="shared" si="313"/>
        <v>-3177.47</v>
      </c>
    </row>
    <row r="20055" spans="1:12" x14ac:dyDescent="0.25">
      <c r="A20055" t="s">
        <v>110</v>
      </c>
      <c r="B20055" t="s">
        <v>241</v>
      </c>
      <c r="C20055">
        <v>751658</v>
      </c>
      <c r="D20055" s="2">
        <v>44407</v>
      </c>
      <c r="E20055" t="s">
        <v>7200</v>
      </c>
      <c r="F20055" t="s">
        <v>8524</v>
      </c>
      <c r="G20055" t="s">
        <v>8529</v>
      </c>
      <c r="H20055">
        <v>1</v>
      </c>
      <c r="I20055">
        <v>0</v>
      </c>
      <c r="J20055">
        <v>2537.64</v>
      </c>
      <c r="K20055">
        <v>-2537.64</v>
      </c>
      <c r="L20055">
        <f t="shared" si="313"/>
        <v>-2537.64</v>
      </c>
    </row>
    <row r="20056" spans="1:12" x14ac:dyDescent="0.25">
      <c r="A20056" t="s">
        <v>110</v>
      </c>
      <c r="B20056" t="s">
        <v>241</v>
      </c>
      <c r="C20056">
        <v>751659</v>
      </c>
      <c r="D20056" s="2">
        <v>44407</v>
      </c>
      <c r="E20056" t="s">
        <v>7200</v>
      </c>
      <c r="F20056" t="s">
        <v>8524</v>
      </c>
      <c r="G20056" t="s">
        <v>8529</v>
      </c>
      <c r="H20056">
        <v>1</v>
      </c>
      <c r="I20056">
        <v>0</v>
      </c>
      <c r="J20056">
        <v>3837.11</v>
      </c>
      <c r="K20056">
        <v>-3837.11</v>
      </c>
      <c r="L20056">
        <f t="shared" si="313"/>
        <v>-3837.11</v>
      </c>
    </row>
    <row r="20057" spans="1:12" x14ac:dyDescent="0.25">
      <c r="A20057" t="s">
        <v>110</v>
      </c>
      <c r="B20057" t="s">
        <v>241</v>
      </c>
      <c r="C20057">
        <v>751660</v>
      </c>
      <c r="D20057" s="2">
        <v>44407</v>
      </c>
      <c r="E20057" t="s">
        <v>7200</v>
      </c>
      <c r="F20057" t="s">
        <v>8524</v>
      </c>
      <c r="G20057" t="s">
        <v>8529</v>
      </c>
      <c r="H20057">
        <v>1</v>
      </c>
      <c r="I20057">
        <v>0</v>
      </c>
      <c r="J20057">
        <v>4176.4799999999996</v>
      </c>
      <c r="K20057">
        <v>-4176.4799999999996</v>
      </c>
      <c r="L20057">
        <f t="shared" si="313"/>
        <v>-4176.4799999999996</v>
      </c>
    </row>
    <row r="20058" spans="1:12" x14ac:dyDescent="0.25">
      <c r="A20058" t="s">
        <v>110</v>
      </c>
      <c r="B20058" t="s">
        <v>241</v>
      </c>
      <c r="C20058">
        <v>751661</v>
      </c>
      <c r="D20058" s="2">
        <v>44407</v>
      </c>
      <c r="E20058" t="s">
        <v>7200</v>
      </c>
      <c r="F20058" t="s">
        <v>8524</v>
      </c>
      <c r="G20058" t="s">
        <v>8529</v>
      </c>
      <c r="H20058">
        <v>1</v>
      </c>
      <c r="I20058">
        <v>0</v>
      </c>
      <c r="J20058">
        <v>3177.47</v>
      </c>
      <c r="K20058">
        <v>-3177.47</v>
      </c>
      <c r="L20058">
        <f t="shared" si="313"/>
        <v>-3177.47</v>
      </c>
    </row>
    <row r="20059" spans="1:12" x14ac:dyDescent="0.25">
      <c r="A20059" t="s">
        <v>110</v>
      </c>
      <c r="B20059" t="s">
        <v>241</v>
      </c>
      <c r="C20059">
        <v>751662</v>
      </c>
      <c r="D20059" s="2">
        <v>44407</v>
      </c>
      <c r="E20059" t="s">
        <v>7200</v>
      </c>
      <c r="F20059" t="s">
        <v>8524</v>
      </c>
      <c r="G20059" t="s">
        <v>8529</v>
      </c>
      <c r="H20059">
        <v>1</v>
      </c>
      <c r="I20059">
        <v>0</v>
      </c>
      <c r="J20059">
        <v>4376.59</v>
      </c>
      <c r="K20059">
        <v>-4376.59</v>
      </c>
      <c r="L20059">
        <f t="shared" si="313"/>
        <v>-4376.59</v>
      </c>
    </row>
    <row r="20060" spans="1:12" x14ac:dyDescent="0.25">
      <c r="A20060" t="s">
        <v>110</v>
      </c>
      <c r="B20060" t="s">
        <v>241</v>
      </c>
      <c r="C20060">
        <v>751663</v>
      </c>
      <c r="D20060" s="2">
        <v>44407</v>
      </c>
      <c r="E20060" t="s">
        <v>7200</v>
      </c>
      <c r="F20060" t="s">
        <v>8524</v>
      </c>
      <c r="G20060" t="s">
        <v>8529</v>
      </c>
      <c r="H20060">
        <v>1</v>
      </c>
      <c r="I20060">
        <v>0</v>
      </c>
      <c r="J20060">
        <v>11485.32</v>
      </c>
      <c r="K20060">
        <v>-11485.32</v>
      </c>
      <c r="L20060">
        <f t="shared" si="313"/>
        <v>-11485.32</v>
      </c>
    </row>
    <row r="20061" spans="1:12" x14ac:dyDescent="0.25">
      <c r="A20061" t="s">
        <v>110</v>
      </c>
      <c r="B20061" t="s">
        <v>241</v>
      </c>
      <c r="C20061">
        <v>751664</v>
      </c>
      <c r="D20061" s="2">
        <v>44407</v>
      </c>
      <c r="E20061" t="s">
        <v>7200</v>
      </c>
      <c r="F20061" t="s">
        <v>8524</v>
      </c>
      <c r="G20061" t="s">
        <v>8529</v>
      </c>
      <c r="H20061">
        <v>1</v>
      </c>
      <c r="I20061">
        <v>0</v>
      </c>
      <c r="J20061">
        <v>1595.12</v>
      </c>
      <c r="K20061">
        <v>-1595.12</v>
      </c>
      <c r="L20061">
        <f t="shared" si="313"/>
        <v>-1595.12</v>
      </c>
    </row>
    <row r="20062" spans="1:12" x14ac:dyDescent="0.25">
      <c r="A20062" t="s">
        <v>110</v>
      </c>
      <c r="B20062" t="s">
        <v>241</v>
      </c>
      <c r="C20062">
        <v>751665</v>
      </c>
      <c r="D20062" s="2">
        <v>44407</v>
      </c>
      <c r="E20062" t="s">
        <v>7200</v>
      </c>
      <c r="F20062" t="s">
        <v>8524</v>
      </c>
      <c r="G20062" t="s">
        <v>8529</v>
      </c>
      <c r="H20062">
        <v>1</v>
      </c>
      <c r="I20062">
        <v>0</v>
      </c>
      <c r="J20062">
        <v>2285.02</v>
      </c>
      <c r="K20062">
        <v>-2285.02</v>
      </c>
      <c r="L20062">
        <f t="shared" si="313"/>
        <v>-2285.02</v>
      </c>
    </row>
    <row r="20063" spans="1:12" x14ac:dyDescent="0.25">
      <c r="A20063" t="s">
        <v>110</v>
      </c>
      <c r="B20063" t="s">
        <v>241</v>
      </c>
      <c r="C20063">
        <v>751666</v>
      </c>
      <c r="D20063" s="2">
        <v>44407</v>
      </c>
      <c r="E20063" t="s">
        <v>7200</v>
      </c>
      <c r="F20063" t="s">
        <v>8524</v>
      </c>
      <c r="G20063" t="s">
        <v>8529</v>
      </c>
      <c r="H20063">
        <v>1</v>
      </c>
      <c r="I20063">
        <v>0</v>
      </c>
      <c r="J20063">
        <v>4823.3900000000003</v>
      </c>
      <c r="K20063">
        <v>-4823.3900000000003</v>
      </c>
      <c r="L20063">
        <f t="shared" si="313"/>
        <v>-4823.3900000000003</v>
      </c>
    </row>
    <row r="20064" spans="1:12" x14ac:dyDescent="0.25">
      <c r="A20064" t="s">
        <v>110</v>
      </c>
      <c r="B20064" t="s">
        <v>241</v>
      </c>
      <c r="C20064">
        <v>751668</v>
      </c>
      <c r="D20064" s="2">
        <v>44407</v>
      </c>
      <c r="E20064" t="s">
        <v>7200</v>
      </c>
      <c r="F20064" t="s">
        <v>8524</v>
      </c>
      <c r="G20064" t="s">
        <v>8529</v>
      </c>
      <c r="H20064">
        <v>1</v>
      </c>
      <c r="I20064">
        <v>0</v>
      </c>
      <c r="J20064">
        <v>171.79</v>
      </c>
      <c r="K20064">
        <v>-171.79</v>
      </c>
      <c r="L20064">
        <f t="shared" si="313"/>
        <v>-171.79</v>
      </c>
    </row>
    <row r="20065" spans="1:12" x14ac:dyDescent="0.25">
      <c r="A20065" t="s">
        <v>110</v>
      </c>
      <c r="B20065" t="s">
        <v>241</v>
      </c>
      <c r="C20065">
        <v>751670</v>
      </c>
      <c r="D20065" s="2">
        <v>44407</v>
      </c>
      <c r="E20065" t="s">
        <v>7200</v>
      </c>
      <c r="F20065" t="s">
        <v>8524</v>
      </c>
      <c r="G20065" t="s">
        <v>8529</v>
      </c>
      <c r="H20065">
        <v>1</v>
      </c>
      <c r="I20065">
        <v>0</v>
      </c>
      <c r="J20065">
        <v>1548</v>
      </c>
      <c r="K20065">
        <v>-1548</v>
      </c>
      <c r="L20065">
        <f t="shared" si="313"/>
        <v>-1548</v>
      </c>
    </row>
    <row r="20066" spans="1:12" x14ac:dyDescent="0.25">
      <c r="A20066" t="s">
        <v>110</v>
      </c>
      <c r="B20066" t="s">
        <v>241</v>
      </c>
      <c r="C20066">
        <v>751682</v>
      </c>
      <c r="D20066" s="2">
        <v>44407</v>
      </c>
      <c r="E20066" t="s">
        <v>5423</v>
      </c>
      <c r="F20066" t="s">
        <v>8526</v>
      </c>
      <c r="G20066" t="s">
        <v>8529</v>
      </c>
      <c r="H20066">
        <v>1</v>
      </c>
      <c r="I20066">
        <v>0</v>
      </c>
      <c r="J20066">
        <v>21.86</v>
      </c>
      <c r="K20066">
        <v>-21.86</v>
      </c>
      <c r="L20066">
        <f t="shared" si="313"/>
        <v>-21.86</v>
      </c>
    </row>
    <row r="20067" spans="1:12" x14ac:dyDescent="0.25">
      <c r="A20067" t="s">
        <v>110</v>
      </c>
      <c r="B20067" t="s">
        <v>241</v>
      </c>
      <c r="C20067">
        <v>751683</v>
      </c>
      <c r="D20067" s="2">
        <v>44407</v>
      </c>
      <c r="E20067" t="s">
        <v>7200</v>
      </c>
      <c r="F20067" t="s">
        <v>8526</v>
      </c>
      <c r="G20067" t="s">
        <v>8530</v>
      </c>
      <c r="H20067">
        <v>1.1379999999999999</v>
      </c>
      <c r="I20067">
        <v>0</v>
      </c>
      <c r="J20067">
        <v>1729.46</v>
      </c>
      <c r="K20067">
        <v>-1968.13</v>
      </c>
      <c r="L20067">
        <f t="shared" si="313"/>
        <v>-1729.46</v>
      </c>
    </row>
    <row r="20068" spans="1:12" x14ac:dyDescent="0.25">
      <c r="A20068" t="s">
        <v>110</v>
      </c>
      <c r="B20068" t="s">
        <v>241</v>
      </c>
      <c r="C20068">
        <v>751685</v>
      </c>
      <c r="D20068" s="2">
        <v>44407</v>
      </c>
      <c r="E20068" t="s">
        <v>5423</v>
      </c>
      <c r="F20068" t="s">
        <v>8526</v>
      </c>
      <c r="G20068" t="s">
        <v>8529</v>
      </c>
      <c r="H20068">
        <v>1</v>
      </c>
      <c r="I20068">
        <v>0</v>
      </c>
      <c r="J20068">
        <v>77.09</v>
      </c>
      <c r="K20068">
        <v>-77.09</v>
      </c>
      <c r="L20068">
        <f t="shared" si="313"/>
        <v>-77.09</v>
      </c>
    </row>
    <row r="20069" spans="1:12" x14ac:dyDescent="0.25">
      <c r="A20069" t="s">
        <v>110</v>
      </c>
      <c r="B20069" t="s">
        <v>241</v>
      </c>
      <c r="C20069">
        <v>751686</v>
      </c>
      <c r="D20069" s="2">
        <v>44407</v>
      </c>
      <c r="E20069" t="s">
        <v>7200</v>
      </c>
      <c r="F20069" t="s">
        <v>8526</v>
      </c>
      <c r="G20069" t="s">
        <v>8530</v>
      </c>
      <c r="H20069">
        <v>1.1379999999999999</v>
      </c>
      <c r="I20069">
        <v>0</v>
      </c>
      <c r="J20069">
        <v>6100.72</v>
      </c>
      <c r="K20069">
        <v>-6942.62</v>
      </c>
      <c r="L20069">
        <f t="shared" si="313"/>
        <v>-6100.72</v>
      </c>
    </row>
    <row r="20070" spans="1:12" x14ac:dyDescent="0.25">
      <c r="A20070" t="s">
        <v>110</v>
      </c>
      <c r="B20070" t="s">
        <v>241</v>
      </c>
      <c r="C20070">
        <v>751687</v>
      </c>
      <c r="D20070" s="2">
        <v>44407</v>
      </c>
      <c r="E20070" t="s">
        <v>7084</v>
      </c>
      <c r="G20070" t="s">
        <v>8530</v>
      </c>
      <c r="H20070">
        <v>1.1379999999999999</v>
      </c>
      <c r="I20070">
        <v>0</v>
      </c>
      <c r="J20070">
        <v>3758.7</v>
      </c>
      <c r="K20070">
        <v>-4277.3999999999996</v>
      </c>
      <c r="L20070">
        <f t="shared" si="313"/>
        <v>-3758.7</v>
      </c>
    </row>
    <row r="20071" spans="1:12" x14ac:dyDescent="0.25">
      <c r="A20071" t="s">
        <v>110</v>
      </c>
      <c r="B20071" t="s">
        <v>241</v>
      </c>
      <c r="C20071">
        <v>751688</v>
      </c>
      <c r="D20071" s="2">
        <v>44407</v>
      </c>
      <c r="E20071" t="s">
        <v>7084</v>
      </c>
      <c r="G20071" t="s">
        <v>8530</v>
      </c>
      <c r="H20071">
        <v>1.1379999999999999</v>
      </c>
      <c r="I20071">
        <v>3758.7</v>
      </c>
      <c r="J20071">
        <v>0</v>
      </c>
      <c r="K20071">
        <v>4277.3999999999996</v>
      </c>
      <c r="L20071">
        <f t="shared" si="313"/>
        <v>3758.7</v>
      </c>
    </row>
    <row r="20072" spans="1:12" x14ac:dyDescent="0.25">
      <c r="A20072" t="s">
        <v>110</v>
      </c>
      <c r="B20072" t="s">
        <v>241</v>
      </c>
      <c r="C20072">
        <v>751689</v>
      </c>
      <c r="D20072" s="2">
        <v>44407</v>
      </c>
      <c r="E20072" t="s">
        <v>7084</v>
      </c>
      <c r="G20072" t="s">
        <v>8530</v>
      </c>
      <c r="H20072">
        <v>1.1379999999999999</v>
      </c>
      <c r="I20072">
        <v>0</v>
      </c>
      <c r="J20072">
        <v>3758.7</v>
      </c>
      <c r="K20072">
        <v>-4277.3999999999996</v>
      </c>
      <c r="L20072">
        <f t="shared" si="313"/>
        <v>-3758.7</v>
      </c>
    </row>
    <row r="20073" spans="1:12" x14ac:dyDescent="0.25">
      <c r="A20073" t="s">
        <v>110</v>
      </c>
      <c r="B20073" t="s">
        <v>241</v>
      </c>
      <c r="C20073">
        <v>751690</v>
      </c>
      <c r="D20073" s="2">
        <v>44407</v>
      </c>
      <c r="E20073" t="s">
        <v>7084</v>
      </c>
      <c r="G20073" t="s">
        <v>8530</v>
      </c>
      <c r="H20073">
        <v>1.1379999999999999</v>
      </c>
      <c r="I20073">
        <v>3758.7</v>
      </c>
      <c r="J20073">
        <v>0</v>
      </c>
      <c r="K20073">
        <v>4277.3999999999996</v>
      </c>
      <c r="L20073">
        <f t="shared" si="313"/>
        <v>3758.7</v>
      </c>
    </row>
    <row r="20074" spans="1:12" x14ac:dyDescent="0.25">
      <c r="A20074" t="s">
        <v>110</v>
      </c>
      <c r="B20074" t="s">
        <v>241</v>
      </c>
      <c r="C20074">
        <v>751691</v>
      </c>
      <c r="D20074" s="2">
        <v>44407</v>
      </c>
      <c r="E20074" t="s">
        <v>7084</v>
      </c>
      <c r="G20074" t="s">
        <v>8530</v>
      </c>
      <c r="H20074">
        <v>1.1379999999999999</v>
      </c>
      <c r="I20074">
        <v>0</v>
      </c>
      <c r="J20074">
        <v>54.24</v>
      </c>
      <c r="K20074">
        <v>-61.73</v>
      </c>
      <c r="L20074">
        <f t="shared" si="313"/>
        <v>-54.24</v>
      </c>
    </row>
    <row r="20075" spans="1:12" x14ac:dyDescent="0.25">
      <c r="A20075" t="s">
        <v>110</v>
      </c>
      <c r="B20075" t="s">
        <v>241</v>
      </c>
      <c r="C20075">
        <v>751692</v>
      </c>
      <c r="D20075" s="2">
        <v>44407</v>
      </c>
      <c r="E20075" t="s">
        <v>7084</v>
      </c>
      <c r="G20075" t="s">
        <v>8530</v>
      </c>
      <c r="H20075">
        <v>1.1379999999999999</v>
      </c>
      <c r="I20075">
        <v>54.24</v>
      </c>
      <c r="J20075">
        <v>0</v>
      </c>
      <c r="K20075">
        <v>61.73</v>
      </c>
      <c r="L20075">
        <f t="shared" si="313"/>
        <v>54.24</v>
      </c>
    </row>
    <row r="20076" spans="1:12" x14ac:dyDescent="0.25">
      <c r="A20076" t="s">
        <v>110</v>
      </c>
      <c r="B20076" t="s">
        <v>241</v>
      </c>
      <c r="C20076">
        <v>751695</v>
      </c>
      <c r="D20076" s="2">
        <v>44407</v>
      </c>
      <c r="E20076" t="s">
        <v>5423</v>
      </c>
      <c r="F20076" t="s">
        <v>8526</v>
      </c>
      <c r="G20076" t="s">
        <v>8529</v>
      </c>
      <c r="H20076">
        <v>1</v>
      </c>
      <c r="I20076">
        <v>0</v>
      </c>
      <c r="J20076">
        <v>13.71</v>
      </c>
      <c r="K20076">
        <v>-13.71</v>
      </c>
      <c r="L20076">
        <f t="shared" si="313"/>
        <v>-13.71</v>
      </c>
    </row>
    <row r="20077" spans="1:12" x14ac:dyDescent="0.25">
      <c r="A20077" t="s">
        <v>110</v>
      </c>
      <c r="B20077" t="s">
        <v>241</v>
      </c>
      <c r="C20077">
        <v>751696</v>
      </c>
      <c r="D20077" s="2">
        <v>44407</v>
      </c>
      <c r="E20077" t="s">
        <v>7200</v>
      </c>
      <c r="F20077" t="s">
        <v>8526</v>
      </c>
      <c r="G20077" t="s">
        <v>8530</v>
      </c>
      <c r="H20077">
        <v>1.1379999999999999</v>
      </c>
      <c r="I20077">
        <v>0</v>
      </c>
      <c r="J20077">
        <v>1030.6400000000001</v>
      </c>
      <c r="K20077">
        <v>-1172.8699999999999</v>
      </c>
      <c r="L20077">
        <f t="shared" si="313"/>
        <v>-1030.6400000000001</v>
      </c>
    </row>
    <row r="20078" spans="1:12" x14ac:dyDescent="0.25">
      <c r="A20078" t="s">
        <v>110</v>
      </c>
      <c r="B20078" t="s">
        <v>241</v>
      </c>
      <c r="C20078">
        <v>751697</v>
      </c>
      <c r="D20078" s="2">
        <v>44407</v>
      </c>
      <c r="E20078" t="s">
        <v>7200</v>
      </c>
      <c r="F20078" t="s">
        <v>8526</v>
      </c>
      <c r="G20078" t="s">
        <v>8530</v>
      </c>
      <c r="H20078">
        <v>1.1379999999999999</v>
      </c>
      <c r="I20078">
        <v>0</v>
      </c>
      <c r="J20078">
        <v>3997.35</v>
      </c>
      <c r="K20078">
        <v>-4548.9799999999996</v>
      </c>
      <c r="L20078">
        <f t="shared" si="313"/>
        <v>-3997.35</v>
      </c>
    </row>
    <row r="20079" spans="1:12" x14ac:dyDescent="0.25">
      <c r="A20079" t="s">
        <v>110</v>
      </c>
      <c r="B20079" t="s">
        <v>241</v>
      </c>
      <c r="C20079">
        <v>751899</v>
      </c>
      <c r="D20079" s="2">
        <v>44408</v>
      </c>
      <c r="E20079" t="s">
        <v>5444</v>
      </c>
      <c r="G20079" t="s">
        <v>8529</v>
      </c>
      <c r="H20079">
        <v>1</v>
      </c>
      <c r="I20079">
        <v>292.70999999999998</v>
      </c>
      <c r="J20079">
        <v>0</v>
      </c>
      <c r="K20079">
        <v>292.70999999999998</v>
      </c>
      <c r="L20079">
        <f t="shared" si="313"/>
        <v>292.70999999999998</v>
      </c>
    </row>
    <row r="20080" spans="1:12" x14ac:dyDescent="0.25">
      <c r="A20080" t="s">
        <v>110</v>
      </c>
      <c r="B20080" t="s">
        <v>241</v>
      </c>
      <c r="C20080">
        <v>752032</v>
      </c>
      <c r="D20080" s="2">
        <v>44408</v>
      </c>
      <c r="E20080" t="s">
        <v>5446</v>
      </c>
      <c r="G20080" t="s">
        <v>8529</v>
      </c>
      <c r="H20080">
        <v>1</v>
      </c>
      <c r="I20080">
        <v>0</v>
      </c>
      <c r="J20080">
        <v>292.70999999999998</v>
      </c>
      <c r="K20080">
        <v>-292.70999999999998</v>
      </c>
      <c r="L20080">
        <f t="shared" si="313"/>
        <v>-292.70999999999998</v>
      </c>
    </row>
    <row r="20081" spans="1:12" x14ac:dyDescent="0.25">
      <c r="A20081" t="s">
        <v>110</v>
      </c>
      <c r="B20081" t="s">
        <v>241</v>
      </c>
      <c r="C20081">
        <v>752036</v>
      </c>
      <c r="D20081" s="2">
        <v>44408</v>
      </c>
      <c r="E20081" t="s">
        <v>5447</v>
      </c>
      <c r="G20081" t="s">
        <v>8529</v>
      </c>
      <c r="H20081">
        <v>1</v>
      </c>
      <c r="I20081">
        <v>0</v>
      </c>
      <c r="J20081">
        <v>1836.95</v>
      </c>
      <c r="K20081">
        <v>-1836.95</v>
      </c>
      <c r="L20081">
        <f t="shared" si="313"/>
        <v>-1836.95</v>
      </c>
    </row>
    <row r="20082" spans="1:12" x14ac:dyDescent="0.25">
      <c r="A20082" t="s">
        <v>110</v>
      </c>
      <c r="B20082" t="s">
        <v>241</v>
      </c>
      <c r="C20082">
        <v>751900</v>
      </c>
      <c r="D20082" s="2">
        <v>44409</v>
      </c>
      <c r="E20082" t="s">
        <v>5444</v>
      </c>
      <c r="G20082" t="s">
        <v>8529</v>
      </c>
      <c r="H20082">
        <v>1</v>
      </c>
      <c r="I20082">
        <v>0</v>
      </c>
      <c r="J20082">
        <v>292.70999999999998</v>
      </c>
      <c r="K20082">
        <v>-292.70999999999998</v>
      </c>
      <c r="L20082">
        <f t="shared" si="313"/>
        <v>-292.70999999999998</v>
      </c>
    </row>
    <row r="20083" spans="1:12" x14ac:dyDescent="0.25">
      <c r="A20083" t="s">
        <v>110</v>
      </c>
      <c r="B20083" t="s">
        <v>241</v>
      </c>
      <c r="C20083">
        <v>752033</v>
      </c>
      <c r="D20083" s="2">
        <v>44409</v>
      </c>
      <c r="E20083" t="s">
        <v>5446</v>
      </c>
      <c r="G20083" t="s">
        <v>8529</v>
      </c>
      <c r="H20083">
        <v>1</v>
      </c>
      <c r="I20083">
        <v>292.70999999999998</v>
      </c>
      <c r="J20083">
        <v>0</v>
      </c>
      <c r="K20083">
        <v>292.70999999999998</v>
      </c>
      <c r="L20083">
        <f t="shared" si="313"/>
        <v>292.70999999999998</v>
      </c>
    </row>
    <row r="20084" spans="1:12" x14ac:dyDescent="0.25">
      <c r="A20084" t="s">
        <v>110</v>
      </c>
      <c r="B20084" t="s">
        <v>241</v>
      </c>
      <c r="C20084">
        <v>752037</v>
      </c>
      <c r="D20084" s="2">
        <v>44409</v>
      </c>
      <c r="E20084" t="s">
        <v>5447</v>
      </c>
      <c r="G20084" t="s">
        <v>8529</v>
      </c>
      <c r="H20084">
        <v>1</v>
      </c>
      <c r="I20084">
        <v>1836.95</v>
      </c>
      <c r="J20084">
        <v>0</v>
      </c>
      <c r="K20084">
        <v>1836.95</v>
      </c>
      <c r="L20084">
        <f t="shared" si="313"/>
        <v>1836.95</v>
      </c>
    </row>
    <row r="20085" spans="1:12" x14ac:dyDescent="0.25">
      <c r="A20085" t="s">
        <v>110</v>
      </c>
      <c r="B20085" t="s">
        <v>241</v>
      </c>
      <c r="C20085">
        <v>751620</v>
      </c>
      <c r="D20085" s="2">
        <v>44410</v>
      </c>
      <c r="E20085" t="s">
        <v>1070</v>
      </c>
      <c r="G20085" t="s">
        <v>8529</v>
      </c>
      <c r="H20085">
        <v>1</v>
      </c>
      <c r="I20085">
        <v>395.04</v>
      </c>
      <c r="J20085">
        <v>0</v>
      </c>
      <c r="K20085">
        <v>395.04</v>
      </c>
      <c r="L20085">
        <f t="shared" si="313"/>
        <v>395.04</v>
      </c>
    </row>
    <row r="20086" spans="1:12" x14ac:dyDescent="0.25">
      <c r="A20086" t="s">
        <v>110</v>
      </c>
      <c r="B20086" t="s">
        <v>241</v>
      </c>
      <c r="C20086">
        <v>751623</v>
      </c>
      <c r="D20086" s="2">
        <v>44410</v>
      </c>
      <c r="E20086" t="s">
        <v>1071</v>
      </c>
      <c r="G20086" t="s">
        <v>8529</v>
      </c>
      <c r="H20086">
        <v>1</v>
      </c>
      <c r="I20086">
        <v>4187.18</v>
      </c>
      <c r="J20086">
        <v>0</v>
      </c>
      <c r="K20086">
        <v>4187.18</v>
      </c>
      <c r="L20086">
        <f t="shared" si="313"/>
        <v>4187.18</v>
      </c>
    </row>
    <row r="20087" spans="1:12" x14ac:dyDescent="0.25">
      <c r="A20087" t="s">
        <v>110</v>
      </c>
      <c r="B20087" t="s">
        <v>241</v>
      </c>
      <c r="C20087">
        <v>751626</v>
      </c>
      <c r="D20087" s="2">
        <v>44410</v>
      </c>
      <c r="E20087" t="s">
        <v>1072</v>
      </c>
      <c r="G20087" t="s">
        <v>8529</v>
      </c>
      <c r="H20087">
        <v>1</v>
      </c>
      <c r="I20087">
        <v>2283.84</v>
      </c>
      <c r="J20087">
        <v>0</v>
      </c>
      <c r="K20087">
        <v>2283.84</v>
      </c>
      <c r="L20087">
        <f t="shared" si="313"/>
        <v>2283.84</v>
      </c>
    </row>
    <row r="20088" spans="1:12" x14ac:dyDescent="0.25">
      <c r="A20088" t="s">
        <v>110</v>
      </c>
      <c r="B20088" t="s">
        <v>241</v>
      </c>
      <c r="C20088">
        <v>751628</v>
      </c>
      <c r="D20088" s="2">
        <v>44410</v>
      </c>
      <c r="E20088" t="s">
        <v>1546</v>
      </c>
      <c r="G20088" t="s">
        <v>8530</v>
      </c>
      <c r="H20088">
        <v>1.1379999999999999</v>
      </c>
      <c r="I20088">
        <v>2020.39</v>
      </c>
      <c r="J20088">
        <v>0</v>
      </c>
      <c r="K20088">
        <v>2299.1999999999998</v>
      </c>
      <c r="L20088">
        <f t="shared" si="313"/>
        <v>2020.39</v>
      </c>
    </row>
    <row r="20089" spans="1:12" x14ac:dyDescent="0.25">
      <c r="A20089" t="s">
        <v>110</v>
      </c>
      <c r="B20089" t="s">
        <v>241</v>
      </c>
      <c r="C20089">
        <v>751630</v>
      </c>
      <c r="D20089" s="2">
        <v>44410</v>
      </c>
      <c r="E20089" t="s">
        <v>1651</v>
      </c>
      <c r="G20089" t="s">
        <v>8530</v>
      </c>
      <c r="H20089">
        <v>1.1379999999999999</v>
      </c>
      <c r="I20089">
        <v>4326.01</v>
      </c>
      <c r="J20089">
        <v>0</v>
      </c>
      <c r="K20089">
        <v>4923</v>
      </c>
      <c r="L20089">
        <f t="shared" si="313"/>
        <v>4326.01</v>
      </c>
    </row>
    <row r="20090" spans="1:12" x14ac:dyDescent="0.25">
      <c r="A20090" t="s">
        <v>110</v>
      </c>
      <c r="B20090" t="s">
        <v>241</v>
      </c>
      <c r="C20090">
        <v>752200</v>
      </c>
      <c r="D20090" s="2">
        <v>44410</v>
      </c>
      <c r="E20090" t="s">
        <v>7201</v>
      </c>
      <c r="F20090" t="s">
        <v>8524</v>
      </c>
      <c r="G20090" t="s">
        <v>8529</v>
      </c>
      <c r="H20090">
        <v>1</v>
      </c>
      <c r="I20090">
        <v>0</v>
      </c>
      <c r="J20090">
        <v>2964.96</v>
      </c>
      <c r="K20090">
        <v>-2964.96</v>
      </c>
      <c r="L20090">
        <f t="shared" si="313"/>
        <v>-2964.96</v>
      </c>
    </row>
    <row r="20091" spans="1:12" x14ac:dyDescent="0.25">
      <c r="A20091" t="s">
        <v>110</v>
      </c>
      <c r="B20091" t="s">
        <v>241</v>
      </c>
      <c r="C20091">
        <v>752233</v>
      </c>
      <c r="D20091" s="2">
        <v>44410</v>
      </c>
      <c r="E20091" t="s">
        <v>5423</v>
      </c>
      <c r="F20091" t="s">
        <v>8526</v>
      </c>
      <c r="G20091" t="s">
        <v>8529</v>
      </c>
      <c r="H20091">
        <v>1</v>
      </c>
      <c r="I20091">
        <v>0</v>
      </c>
      <c r="J20091">
        <v>19.940000000000001</v>
      </c>
      <c r="K20091">
        <v>-19.940000000000001</v>
      </c>
      <c r="L20091">
        <f t="shared" si="313"/>
        <v>-19.940000000000001</v>
      </c>
    </row>
    <row r="20092" spans="1:12" x14ac:dyDescent="0.25">
      <c r="A20092" t="s">
        <v>110</v>
      </c>
      <c r="B20092" t="s">
        <v>241</v>
      </c>
      <c r="C20092">
        <v>752234</v>
      </c>
      <c r="D20092" s="2">
        <v>44410</v>
      </c>
      <c r="E20092" t="s">
        <v>7201</v>
      </c>
      <c r="F20092" t="s">
        <v>8526</v>
      </c>
      <c r="G20092" t="s">
        <v>8530</v>
      </c>
      <c r="H20092">
        <v>1.1379980999999999</v>
      </c>
      <c r="I20092">
        <v>0</v>
      </c>
      <c r="J20092">
        <v>1578.21</v>
      </c>
      <c r="K20092">
        <v>-1796</v>
      </c>
      <c r="L20092">
        <f t="shared" si="313"/>
        <v>-1578.21</v>
      </c>
    </row>
    <row r="20093" spans="1:12" x14ac:dyDescent="0.25">
      <c r="A20093" t="s">
        <v>110</v>
      </c>
      <c r="B20093" t="s">
        <v>241</v>
      </c>
      <c r="C20093">
        <v>752236</v>
      </c>
      <c r="D20093" s="2">
        <v>44410</v>
      </c>
      <c r="E20093" t="s">
        <v>5423</v>
      </c>
      <c r="F20093" t="s">
        <v>8526</v>
      </c>
      <c r="G20093" t="s">
        <v>8529</v>
      </c>
      <c r="H20093">
        <v>1</v>
      </c>
      <c r="I20093">
        <v>0</v>
      </c>
      <c r="J20093">
        <v>0.01</v>
      </c>
      <c r="K20093">
        <v>-0.01</v>
      </c>
      <c r="L20093">
        <f t="shared" si="313"/>
        <v>-0.01</v>
      </c>
    </row>
    <row r="20094" spans="1:12" x14ac:dyDescent="0.25">
      <c r="A20094" t="s">
        <v>110</v>
      </c>
      <c r="B20094" t="s">
        <v>241</v>
      </c>
      <c r="C20094">
        <v>752237</v>
      </c>
      <c r="D20094" s="2">
        <v>44410</v>
      </c>
      <c r="E20094" t="s">
        <v>7201</v>
      </c>
      <c r="F20094" t="s">
        <v>8526</v>
      </c>
      <c r="G20094" t="s">
        <v>8530</v>
      </c>
      <c r="H20094">
        <v>1.1380029</v>
      </c>
      <c r="I20094">
        <v>0</v>
      </c>
      <c r="J20094">
        <v>3758.69</v>
      </c>
      <c r="K20094">
        <v>-4277.3999999999996</v>
      </c>
      <c r="L20094">
        <f t="shared" si="313"/>
        <v>-3758.69</v>
      </c>
    </row>
    <row r="20095" spans="1:12" x14ac:dyDescent="0.25">
      <c r="A20095" t="s">
        <v>110</v>
      </c>
      <c r="B20095" t="s">
        <v>241</v>
      </c>
      <c r="C20095">
        <v>752238</v>
      </c>
      <c r="D20095" s="2">
        <v>44410</v>
      </c>
      <c r="E20095" t="s">
        <v>7201</v>
      </c>
      <c r="F20095" t="s">
        <v>8526</v>
      </c>
      <c r="G20095" t="s">
        <v>8530</v>
      </c>
      <c r="H20095">
        <v>1.1379938999999999</v>
      </c>
      <c r="I20095">
        <v>0</v>
      </c>
      <c r="J20095">
        <v>680.61</v>
      </c>
      <c r="K20095">
        <v>-774.53</v>
      </c>
      <c r="L20095">
        <f t="shared" si="313"/>
        <v>-680.61</v>
      </c>
    </row>
    <row r="20096" spans="1:12" x14ac:dyDescent="0.25">
      <c r="A20096" t="s">
        <v>110</v>
      </c>
      <c r="B20096" t="s">
        <v>241</v>
      </c>
      <c r="C20096">
        <v>752239</v>
      </c>
      <c r="D20096" s="2">
        <v>44410</v>
      </c>
      <c r="E20096" t="s">
        <v>7201</v>
      </c>
      <c r="F20096" t="s">
        <v>8526</v>
      </c>
      <c r="G20096" t="s">
        <v>8530</v>
      </c>
      <c r="H20096">
        <v>1.1380007999999999</v>
      </c>
      <c r="I20096">
        <v>0</v>
      </c>
      <c r="J20096">
        <v>2169.77</v>
      </c>
      <c r="K20096">
        <v>-2469.1999999999998</v>
      </c>
      <c r="L20096">
        <f t="shared" si="313"/>
        <v>-2169.77</v>
      </c>
    </row>
    <row r="20097" spans="1:12" x14ac:dyDescent="0.25">
      <c r="A20097" t="s">
        <v>110</v>
      </c>
      <c r="B20097" t="s">
        <v>241</v>
      </c>
      <c r="C20097">
        <v>751987</v>
      </c>
      <c r="D20097" s="2">
        <v>44411</v>
      </c>
      <c r="E20097" t="s">
        <v>1073</v>
      </c>
      <c r="G20097" t="s">
        <v>8529</v>
      </c>
      <c r="H20097">
        <v>1</v>
      </c>
      <c r="I20097">
        <v>984.96</v>
      </c>
      <c r="J20097">
        <v>0</v>
      </c>
      <c r="K20097">
        <v>984.96</v>
      </c>
      <c r="L20097">
        <f t="shared" si="313"/>
        <v>984.96</v>
      </c>
    </row>
    <row r="20098" spans="1:12" x14ac:dyDescent="0.25">
      <c r="A20098" t="s">
        <v>110</v>
      </c>
      <c r="B20098" t="s">
        <v>241</v>
      </c>
      <c r="C20098">
        <v>751989</v>
      </c>
      <c r="D20098" s="2">
        <v>44411</v>
      </c>
      <c r="E20098" t="s">
        <v>1074</v>
      </c>
      <c r="G20098" t="s">
        <v>8530</v>
      </c>
      <c r="H20098">
        <v>1.1480999999999999</v>
      </c>
      <c r="I20098">
        <v>3725.63</v>
      </c>
      <c r="J20098">
        <v>0</v>
      </c>
      <c r="K20098">
        <v>4277.3999999999996</v>
      </c>
      <c r="L20098">
        <f t="shared" si="313"/>
        <v>3725.63</v>
      </c>
    </row>
    <row r="20099" spans="1:12" x14ac:dyDescent="0.25">
      <c r="A20099" t="s">
        <v>110</v>
      </c>
      <c r="B20099" t="s">
        <v>241</v>
      </c>
      <c r="C20099">
        <v>751991</v>
      </c>
      <c r="D20099" s="2">
        <v>44411</v>
      </c>
      <c r="E20099" t="s">
        <v>1075</v>
      </c>
      <c r="G20099" t="s">
        <v>8530</v>
      </c>
      <c r="H20099">
        <v>1.1480999999999999</v>
      </c>
      <c r="I20099">
        <v>1718.32</v>
      </c>
      <c r="J20099">
        <v>0</v>
      </c>
      <c r="K20099">
        <v>1972.8</v>
      </c>
      <c r="L20099">
        <f t="shared" ref="L20099:L20162" si="314">I20099-J20099</f>
        <v>1718.32</v>
      </c>
    </row>
    <row r="20100" spans="1:12" x14ac:dyDescent="0.25">
      <c r="A20100" t="s">
        <v>110</v>
      </c>
      <c r="B20100" t="s">
        <v>241</v>
      </c>
      <c r="C20100">
        <v>751993</v>
      </c>
      <c r="D20100" s="2">
        <v>44411</v>
      </c>
      <c r="E20100" t="s">
        <v>1076</v>
      </c>
      <c r="G20100" t="s">
        <v>8530</v>
      </c>
      <c r="H20100">
        <v>1.1480999999999999</v>
      </c>
      <c r="I20100">
        <v>3128.65</v>
      </c>
      <c r="J20100">
        <v>0</v>
      </c>
      <c r="K20100">
        <v>3592</v>
      </c>
      <c r="L20100">
        <f t="shared" si="314"/>
        <v>3128.65</v>
      </c>
    </row>
    <row r="20101" spans="1:12" x14ac:dyDescent="0.25">
      <c r="A20101" t="s">
        <v>110</v>
      </c>
      <c r="B20101" t="s">
        <v>241</v>
      </c>
      <c r="C20101">
        <v>751995</v>
      </c>
      <c r="D20101" s="2">
        <v>44411</v>
      </c>
      <c r="E20101" t="s">
        <v>1077</v>
      </c>
      <c r="G20101" t="s">
        <v>8530</v>
      </c>
      <c r="H20101">
        <v>1.1480999999999999</v>
      </c>
      <c r="I20101">
        <v>2150.6799999999998</v>
      </c>
      <c r="J20101">
        <v>0</v>
      </c>
      <c r="K20101">
        <v>2469.1999999999998</v>
      </c>
      <c r="L20101">
        <f t="shared" si="314"/>
        <v>2150.6799999999998</v>
      </c>
    </row>
    <row r="20102" spans="1:12" x14ac:dyDescent="0.25">
      <c r="A20102" t="s">
        <v>110</v>
      </c>
      <c r="B20102" t="s">
        <v>241</v>
      </c>
      <c r="C20102">
        <v>751997</v>
      </c>
      <c r="D20102" s="2">
        <v>44411</v>
      </c>
      <c r="E20102" t="s">
        <v>1547</v>
      </c>
      <c r="G20102" t="s">
        <v>8530</v>
      </c>
      <c r="H20102">
        <v>1.1480999999999999</v>
      </c>
      <c r="I20102">
        <v>588.1</v>
      </c>
      <c r="J20102">
        <v>0</v>
      </c>
      <c r="K20102">
        <v>675.2</v>
      </c>
      <c r="L20102">
        <f t="shared" si="314"/>
        <v>588.1</v>
      </c>
    </row>
    <row r="20103" spans="1:12" x14ac:dyDescent="0.25">
      <c r="A20103" t="s">
        <v>110</v>
      </c>
      <c r="B20103" t="s">
        <v>241</v>
      </c>
      <c r="C20103">
        <v>752202</v>
      </c>
      <c r="D20103" s="2">
        <v>44411</v>
      </c>
      <c r="E20103" t="s">
        <v>7202</v>
      </c>
      <c r="F20103" t="s">
        <v>8524</v>
      </c>
      <c r="G20103" t="s">
        <v>8529</v>
      </c>
      <c r="H20103">
        <v>1</v>
      </c>
      <c r="I20103">
        <v>0</v>
      </c>
      <c r="J20103">
        <v>180</v>
      </c>
      <c r="K20103">
        <v>-180</v>
      </c>
      <c r="L20103">
        <f t="shared" si="314"/>
        <v>-180</v>
      </c>
    </row>
    <row r="20104" spans="1:12" x14ac:dyDescent="0.25">
      <c r="A20104" t="s">
        <v>110</v>
      </c>
      <c r="B20104" t="s">
        <v>241</v>
      </c>
      <c r="C20104">
        <v>752203</v>
      </c>
      <c r="D20104" s="2">
        <v>44411</v>
      </c>
      <c r="E20104" t="s">
        <v>7202</v>
      </c>
      <c r="F20104" t="s">
        <v>8524</v>
      </c>
      <c r="G20104" t="s">
        <v>8529</v>
      </c>
      <c r="H20104">
        <v>1</v>
      </c>
      <c r="I20104">
        <v>0</v>
      </c>
      <c r="J20104">
        <v>5973.12</v>
      </c>
      <c r="K20104">
        <v>-5973.12</v>
      </c>
      <c r="L20104">
        <f t="shared" si="314"/>
        <v>-5973.12</v>
      </c>
    </row>
    <row r="20105" spans="1:12" x14ac:dyDescent="0.25">
      <c r="A20105" t="s">
        <v>110</v>
      </c>
      <c r="B20105" t="s">
        <v>241</v>
      </c>
      <c r="C20105">
        <v>752204</v>
      </c>
      <c r="D20105" s="2">
        <v>44411</v>
      </c>
      <c r="E20105" t="s">
        <v>7202</v>
      </c>
      <c r="F20105" t="s">
        <v>8524</v>
      </c>
      <c r="G20105" t="s">
        <v>8529</v>
      </c>
      <c r="H20105">
        <v>1</v>
      </c>
      <c r="I20105">
        <v>0</v>
      </c>
      <c r="J20105">
        <v>1932.48</v>
      </c>
      <c r="K20105">
        <v>-1932.48</v>
      </c>
      <c r="L20105">
        <f t="shared" si="314"/>
        <v>-1932.48</v>
      </c>
    </row>
    <row r="20106" spans="1:12" x14ac:dyDescent="0.25">
      <c r="A20106" t="s">
        <v>110</v>
      </c>
      <c r="B20106" t="s">
        <v>241</v>
      </c>
      <c r="C20106">
        <v>752205</v>
      </c>
      <c r="D20106" s="2">
        <v>44411</v>
      </c>
      <c r="E20106" t="s">
        <v>7202</v>
      </c>
      <c r="F20106" t="s">
        <v>8524</v>
      </c>
      <c r="G20106" t="s">
        <v>8529</v>
      </c>
      <c r="H20106">
        <v>1</v>
      </c>
      <c r="I20106">
        <v>0</v>
      </c>
      <c r="J20106">
        <v>987.6</v>
      </c>
      <c r="K20106">
        <v>-987.6</v>
      </c>
      <c r="L20106">
        <f t="shared" si="314"/>
        <v>-987.6</v>
      </c>
    </row>
    <row r="20107" spans="1:12" x14ac:dyDescent="0.25">
      <c r="A20107" t="s">
        <v>110</v>
      </c>
      <c r="B20107" t="s">
        <v>241</v>
      </c>
      <c r="C20107">
        <v>752206</v>
      </c>
      <c r="D20107" s="2">
        <v>44411</v>
      </c>
      <c r="E20107" t="s">
        <v>7202</v>
      </c>
      <c r="F20107" t="s">
        <v>8524</v>
      </c>
      <c r="G20107" t="s">
        <v>8529</v>
      </c>
      <c r="H20107">
        <v>1</v>
      </c>
      <c r="I20107">
        <v>0</v>
      </c>
      <c r="J20107">
        <v>1355.4</v>
      </c>
      <c r="K20107">
        <v>-1355.4</v>
      </c>
      <c r="L20107">
        <f t="shared" si="314"/>
        <v>-1355.4</v>
      </c>
    </row>
    <row r="20108" spans="1:12" x14ac:dyDescent="0.25">
      <c r="A20108" t="s">
        <v>110</v>
      </c>
      <c r="B20108" t="s">
        <v>241</v>
      </c>
      <c r="C20108">
        <v>752207</v>
      </c>
      <c r="D20108" s="2">
        <v>44411</v>
      </c>
      <c r="E20108" t="s">
        <v>7202</v>
      </c>
      <c r="F20108" t="s">
        <v>8524</v>
      </c>
      <c r="G20108" t="s">
        <v>8529</v>
      </c>
      <c r="H20108">
        <v>1</v>
      </c>
      <c r="I20108">
        <v>0</v>
      </c>
      <c r="J20108">
        <v>1374.74</v>
      </c>
      <c r="K20108">
        <v>-1374.74</v>
      </c>
      <c r="L20108">
        <f t="shared" si="314"/>
        <v>-1374.74</v>
      </c>
    </row>
    <row r="20109" spans="1:12" x14ac:dyDescent="0.25">
      <c r="A20109" t="s">
        <v>110</v>
      </c>
      <c r="B20109" t="s">
        <v>241</v>
      </c>
      <c r="C20109">
        <v>752208</v>
      </c>
      <c r="D20109" s="2">
        <v>44411</v>
      </c>
      <c r="E20109" t="s">
        <v>7202</v>
      </c>
      <c r="F20109" t="s">
        <v>8524</v>
      </c>
      <c r="G20109" t="s">
        <v>8529</v>
      </c>
      <c r="H20109">
        <v>1</v>
      </c>
      <c r="I20109">
        <v>0</v>
      </c>
      <c r="J20109">
        <v>205.42</v>
      </c>
      <c r="K20109">
        <v>-205.42</v>
      </c>
      <c r="L20109">
        <f t="shared" si="314"/>
        <v>-205.42</v>
      </c>
    </row>
    <row r="20110" spans="1:12" x14ac:dyDescent="0.25">
      <c r="A20110" t="s">
        <v>110</v>
      </c>
      <c r="B20110" t="s">
        <v>241</v>
      </c>
      <c r="C20110">
        <v>752210</v>
      </c>
      <c r="D20110" s="2">
        <v>44411</v>
      </c>
      <c r="E20110" t="s">
        <v>7202</v>
      </c>
      <c r="F20110" t="s">
        <v>8524</v>
      </c>
      <c r="G20110" t="s">
        <v>8529</v>
      </c>
      <c r="H20110">
        <v>1</v>
      </c>
      <c r="I20110">
        <v>0</v>
      </c>
      <c r="J20110">
        <v>882</v>
      </c>
      <c r="K20110">
        <v>-882</v>
      </c>
      <c r="L20110">
        <f t="shared" si="314"/>
        <v>-882</v>
      </c>
    </row>
    <row r="20111" spans="1:12" x14ac:dyDescent="0.25">
      <c r="A20111" t="s">
        <v>110</v>
      </c>
      <c r="B20111" t="s">
        <v>241</v>
      </c>
      <c r="C20111">
        <v>752153</v>
      </c>
      <c r="D20111" s="2">
        <v>44412</v>
      </c>
      <c r="E20111" t="s">
        <v>1548</v>
      </c>
      <c r="G20111" t="s">
        <v>8530</v>
      </c>
      <c r="H20111">
        <v>1.1480999999999999</v>
      </c>
      <c r="I20111">
        <v>6208.26</v>
      </c>
      <c r="J20111">
        <v>0</v>
      </c>
      <c r="K20111">
        <v>7127.7</v>
      </c>
      <c r="L20111">
        <f t="shared" si="314"/>
        <v>6208.26</v>
      </c>
    </row>
    <row r="20112" spans="1:12" x14ac:dyDescent="0.25">
      <c r="A20112" t="s">
        <v>110</v>
      </c>
      <c r="B20112" t="s">
        <v>241</v>
      </c>
      <c r="C20112">
        <v>752155</v>
      </c>
      <c r="D20112" s="2">
        <v>44412</v>
      </c>
      <c r="E20112" t="s">
        <v>1549</v>
      </c>
      <c r="G20112" t="s">
        <v>8530</v>
      </c>
      <c r="H20112">
        <v>1.1480999999999999</v>
      </c>
      <c r="I20112">
        <v>1594.37</v>
      </c>
      <c r="J20112">
        <v>0</v>
      </c>
      <c r="K20112">
        <v>1830.5</v>
      </c>
      <c r="L20112">
        <f t="shared" si="314"/>
        <v>1594.37</v>
      </c>
    </row>
    <row r="20113" spans="1:12" x14ac:dyDescent="0.25">
      <c r="A20113" t="s">
        <v>110</v>
      </c>
      <c r="B20113" t="s">
        <v>241</v>
      </c>
      <c r="C20113">
        <v>752158</v>
      </c>
      <c r="D20113" s="2">
        <v>44412</v>
      </c>
      <c r="E20113" t="s">
        <v>1078</v>
      </c>
      <c r="G20113" t="s">
        <v>8529</v>
      </c>
      <c r="H20113">
        <v>1</v>
      </c>
      <c r="I20113">
        <v>599.76</v>
      </c>
      <c r="J20113">
        <v>0</v>
      </c>
      <c r="K20113">
        <v>599.76</v>
      </c>
      <c r="L20113">
        <f t="shared" si="314"/>
        <v>599.76</v>
      </c>
    </row>
    <row r="20114" spans="1:12" x14ac:dyDescent="0.25">
      <c r="A20114" t="s">
        <v>110</v>
      </c>
      <c r="B20114" t="s">
        <v>241</v>
      </c>
      <c r="C20114">
        <v>752160</v>
      </c>
      <c r="D20114" s="2">
        <v>44412</v>
      </c>
      <c r="E20114" t="s">
        <v>1550</v>
      </c>
      <c r="G20114" t="s">
        <v>8530</v>
      </c>
      <c r="H20114">
        <v>1.1480999999999999</v>
      </c>
      <c r="I20114">
        <v>6452.4</v>
      </c>
      <c r="J20114">
        <v>0</v>
      </c>
      <c r="K20114">
        <v>7408</v>
      </c>
      <c r="L20114">
        <f t="shared" si="314"/>
        <v>6452.4</v>
      </c>
    </row>
    <row r="20115" spans="1:12" x14ac:dyDescent="0.25">
      <c r="A20115" t="s">
        <v>110</v>
      </c>
      <c r="B20115" t="s">
        <v>241</v>
      </c>
      <c r="C20115">
        <v>752162</v>
      </c>
      <c r="D20115" s="2">
        <v>44412</v>
      </c>
      <c r="E20115" t="s">
        <v>1551</v>
      </c>
      <c r="G20115" t="s">
        <v>8530</v>
      </c>
      <c r="H20115">
        <v>1.1480999999999999</v>
      </c>
      <c r="I20115">
        <v>408.1</v>
      </c>
      <c r="J20115">
        <v>0</v>
      </c>
      <c r="K20115">
        <v>468.54</v>
      </c>
      <c r="L20115">
        <f t="shared" si="314"/>
        <v>408.1</v>
      </c>
    </row>
    <row r="20116" spans="1:12" x14ac:dyDescent="0.25">
      <c r="A20116" t="s">
        <v>110</v>
      </c>
      <c r="B20116" t="s">
        <v>241</v>
      </c>
      <c r="C20116">
        <v>752165</v>
      </c>
      <c r="D20116" s="2">
        <v>44412</v>
      </c>
      <c r="E20116" t="s">
        <v>5744</v>
      </c>
      <c r="G20116" t="s">
        <v>8529</v>
      </c>
      <c r="H20116">
        <v>1</v>
      </c>
      <c r="I20116">
        <v>2565.6</v>
      </c>
      <c r="J20116">
        <v>0</v>
      </c>
      <c r="K20116">
        <v>2565.6</v>
      </c>
      <c r="L20116">
        <f t="shared" si="314"/>
        <v>2565.6</v>
      </c>
    </row>
    <row r="20117" spans="1:12" x14ac:dyDescent="0.25">
      <c r="A20117" t="s">
        <v>110</v>
      </c>
      <c r="B20117" t="s">
        <v>241</v>
      </c>
      <c r="C20117">
        <v>752212</v>
      </c>
      <c r="D20117" s="2">
        <v>44412</v>
      </c>
      <c r="E20117" t="s">
        <v>7203</v>
      </c>
      <c r="F20117" t="s">
        <v>8524</v>
      </c>
      <c r="G20117" t="s">
        <v>8529</v>
      </c>
      <c r="H20117">
        <v>1</v>
      </c>
      <c r="I20117">
        <v>0</v>
      </c>
      <c r="J20117">
        <v>224.55</v>
      </c>
      <c r="K20117">
        <v>-224.55</v>
      </c>
      <c r="L20117">
        <f t="shared" si="314"/>
        <v>-224.55</v>
      </c>
    </row>
    <row r="20118" spans="1:12" x14ac:dyDescent="0.25">
      <c r="A20118" t="s">
        <v>110</v>
      </c>
      <c r="B20118" t="s">
        <v>241</v>
      </c>
      <c r="C20118">
        <v>752213</v>
      </c>
      <c r="D20118" s="2">
        <v>44412</v>
      </c>
      <c r="E20118" t="s">
        <v>7203</v>
      </c>
      <c r="F20118" t="s">
        <v>8524</v>
      </c>
      <c r="G20118" t="s">
        <v>8529</v>
      </c>
      <c r="H20118">
        <v>1</v>
      </c>
      <c r="I20118">
        <v>0</v>
      </c>
      <c r="J20118">
        <v>2388.6</v>
      </c>
      <c r="K20118">
        <v>-2388.6</v>
      </c>
      <c r="L20118">
        <f t="shared" si="314"/>
        <v>-2388.6</v>
      </c>
    </row>
    <row r="20119" spans="1:12" x14ac:dyDescent="0.25">
      <c r="A20119" t="s">
        <v>110</v>
      </c>
      <c r="B20119" t="s">
        <v>241</v>
      </c>
      <c r="C20119">
        <v>752214</v>
      </c>
      <c r="D20119" s="2">
        <v>44412</v>
      </c>
      <c r="E20119" t="s">
        <v>7203</v>
      </c>
      <c r="F20119" t="s">
        <v>8524</v>
      </c>
      <c r="G20119" t="s">
        <v>8529</v>
      </c>
      <c r="H20119">
        <v>1</v>
      </c>
      <c r="I20119">
        <v>0</v>
      </c>
      <c r="J20119">
        <v>3274.6</v>
      </c>
      <c r="K20119">
        <v>-3274.6</v>
      </c>
      <c r="L20119">
        <f t="shared" si="314"/>
        <v>-3274.6</v>
      </c>
    </row>
    <row r="20120" spans="1:12" x14ac:dyDescent="0.25">
      <c r="A20120" t="s">
        <v>110</v>
      </c>
      <c r="B20120" t="s">
        <v>241</v>
      </c>
      <c r="C20120">
        <v>752215</v>
      </c>
      <c r="D20120" s="2">
        <v>44412</v>
      </c>
      <c r="E20120" t="s">
        <v>7203</v>
      </c>
      <c r="F20120" t="s">
        <v>8524</v>
      </c>
      <c r="G20120" t="s">
        <v>8529</v>
      </c>
      <c r="H20120">
        <v>1</v>
      </c>
      <c r="I20120">
        <v>0</v>
      </c>
      <c r="J20120">
        <v>2252</v>
      </c>
      <c r="K20120">
        <v>-2252</v>
      </c>
      <c r="L20120">
        <f t="shared" si="314"/>
        <v>-2252</v>
      </c>
    </row>
    <row r="20121" spans="1:12" x14ac:dyDescent="0.25">
      <c r="A20121" t="s">
        <v>110</v>
      </c>
      <c r="B20121" t="s">
        <v>241</v>
      </c>
      <c r="C20121">
        <v>752216</v>
      </c>
      <c r="D20121" s="2">
        <v>44412</v>
      </c>
      <c r="E20121" t="s">
        <v>7203</v>
      </c>
      <c r="F20121" t="s">
        <v>8524</v>
      </c>
      <c r="G20121" t="s">
        <v>8529</v>
      </c>
      <c r="H20121">
        <v>1</v>
      </c>
      <c r="I20121">
        <v>0</v>
      </c>
      <c r="J20121">
        <v>5163.3900000000003</v>
      </c>
      <c r="K20121">
        <v>-5163.3900000000003</v>
      </c>
      <c r="L20121">
        <f t="shared" si="314"/>
        <v>-5163.3900000000003</v>
      </c>
    </row>
    <row r="20122" spans="1:12" x14ac:dyDescent="0.25">
      <c r="A20122" t="s">
        <v>110</v>
      </c>
      <c r="B20122" t="s">
        <v>241</v>
      </c>
      <c r="C20122">
        <v>752217</v>
      </c>
      <c r="D20122" s="2">
        <v>44412</v>
      </c>
      <c r="E20122" t="s">
        <v>7203</v>
      </c>
      <c r="F20122" t="s">
        <v>8524</v>
      </c>
      <c r="G20122" t="s">
        <v>8529</v>
      </c>
      <c r="H20122">
        <v>1</v>
      </c>
      <c r="I20122">
        <v>0</v>
      </c>
      <c r="J20122">
        <v>1497.5</v>
      </c>
      <c r="K20122">
        <v>-1497.5</v>
      </c>
      <c r="L20122">
        <f t="shared" si="314"/>
        <v>-1497.5</v>
      </c>
    </row>
    <row r="20123" spans="1:12" x14ac:dyDescent="0.25">
      <c r="A20123" t="s">
        <v>110</v>
      </c>
      <c r="B20123" t="s">
        <v>241</v>
      </c>
      <c r="C20123">
        <v>752218</v>
      </c>
      <c r="D20123" s="2">
        <v>44412</v>
      </c>
      <c r="E20123" t="s">
        <v>7203</v>
      </c>
      <c r="F20123" t="s">
        <v>8524</v>
      </c>
      <c r="G20123" t="s">
        <v>8529</v>
      </c>
      <c r="H20123">
        <v>1</v>
      </c>
      <c r="I20123">
        <v>0</v>
      </c>
      <c r="J20123">
        <v>6062.85</v>
      </c>
      <c r="K20123">
        <v>-6062.85</v>
      </c>
      <c r="L20123">
        <f t="shared" si="314"/>
        <v>-6062.85</v>
      </c>
    </row>
    <row r="20124" spans="1:12" x14ac:dyDescent="0.25">
      <c r="A20124" t="s">
        <v>110</v>
      </c>
      <c r="B20124" t="s">
        <v>241</v>
      </c>
      <c r="C20124">
        <v>752219</v>
      </c>
      <c r="D20124" s="2">
        <v>44412</v>
      </c>
      <c r="E20124" t="s">
        <v>7203</v>
      </c>
      <c r="F20124" t="s">
        <v>8524</v>
      </c>
      <c r="G20124" t="s">
        <v>8529</v>
      </c>
      <c r="H20124">
        <v>1</v>
      </c>
      <c r="I20124">
        <v>0</v>
      </c>
      <c r="J20124">
        <v>5437.91</v>
      </c>
      <c r="K20124">
        <v>-5437.91</v>
      </c>
      <c r="L20124">
        <f t="shared" si="314"/>
        <v>-5437.91</v>
      </c>
    </row>
    <row r="20125" spans="1:12" x14ac:dyDescent="0.25">
      <c r="A20125" t="s">
        <v>110</v>
      </c>
      <c r="B20125" t="s">
        <v>241</v>
      </c>
      <c r="C20125">
        <v>752220</v>
      </c>
      <c r="D20125" s="2">
        <v>44412</v>
      </c>
      <c r="E20125" t="s">
        <v>7203</v>
      </c>
      <c r="F20125" t="s">
        <v>8524</v>
      </c>
      <c r="G20125" t="s">
        <v>8529</v>
      </c>
      <c r="H20125">
        <v>1</v>
      </c>
      <c r="I20125">
        <v>0</v>
      </c>
      <c r="J20125">
        <v>1097.0999999999999</v>
      </c>
      <c r="K20125">
        <v>-1097.0999999999999</v>
      </c>
      <c r="L20125">
        <f t="shared" si="314"/>
        <v>-1097.0999999999999</v>
      </c>
    </row>
    <row r="20126" spans="1:12" x14ac:dyDescent="0.25">
      <c r="A20126" t="s">
        <v>110</v>
      </c>
      <c r="B20126" t="s">
        <v>241</v>
      </c>
      <c r="C20126">
        <v>752221</v>
      </c>
      <c r="D20126" s="2">
        <v>44412</v>
      </c>
      <c r="E20126" t="s">
        <v>7203</v>
      </c>
      <c r="F20126" t="s">
        <v>8524</v>
      </c>
      <c r="G20126" t="s">
        <v>8529</v>
      </c>
      <c r="H20126">
        <v>1</v>
      </c>
      <c r="I20126">
        <v>0</v>
      </c>
      <c r="J20126">
        <v>19888</v>
      </c>
      <c r="K20126">
        <v>-19888</v>
      </c>
      <c r="L20126">
        <f t="shared" si="314"/>
        <v>-19888</v>
      </c>
    </row>
    <row r="20127" spans="1:12" x14ac:dyDescent="0.25">
      <c r="A20127" t="s">
        <v>110</v>
      </c>
      <c r="B20127" t="s">
        <v>241</v>
      </c>
      <c r="C20127">
        <v>752222</v>
      </c>
      <c r="D20127" s="2">
        <v>44412</v>
      </c>
      <c r="E20127" t="s">
        <v>7203</v>
      </c>
      <c r="F20127" t="s">
        <v>8524</v>
      </c>
      <c r="G20127" t="s">
        <v>8529</v>
      </c>
      <c r="H20127">
        <v>1</v>
      </c>
      <c r="I20127">
        <v>0</v>
      </c>
      <c r="J20127">
        <v>2114.6999999999998</v>
      </c>
      <c r="K20127">
        <v>-2114.6999999999998</v>
      </c>
      <c r="L20127">
        <f t="shared" si="314"/>
        <v>-2114.6999999999998</v>
      </c>
    </row>
    <row r="20128" spans="1:12" x14ac:dyDescent="0.25">
      <c r="A20128" t="s">
        <v>110</v>
      </c>
      <c r="B20128" t="s">
        <v>241</v>
      </c>
      <c r="C20128">
        <v>752223</v>
      </c>
      <c r="D20128" s="2">
        <v>44412</v>
      </c>
      <c r="E20128" t="s">
        <v>7203</v>
      </c>
      <c r="F20128" t="s">
        <v>8524</v>
      </c>
      <c r="G20128" t="s">
        <v>8529</v>
      </c>
      <c r="H20128">
        <v>1</v>
      </c>
      <c r="I20128">
        <v>0</v>
      </c>
      <c r="J20128">
        <v>4210.2</v>
      </c>
      <c r="K20128">
        <v>-4210.2</v>
      </c>
      <c r="L20128">
        <f t="shared" si="314"/>
        <v>-4210.2</v>
      </c>
    </row>
    <row r="20129" spans="1:12" x14ac:dyDescent="0.25">
      <c r="A20129" t="s">
        <v>110</v>
      </c>
      <c r="B20129" t="s">
        <v>241</v>
      </c>
      <c r="C20129">
        <v>752225</v>
      </c>
      <c r="D20129" s="2">
        <v>44412</v>
      </c>
      <c r="E20129" t="s">
        <v>7203</v>
      </c>
      <c r="F20129" t="s">
        <v>8524</v>
      </c>
      <c r="G20129" t="s">
        <v>8529</v>
      </c>
      <c r="H20129">
        <v>1</v>
      </c>
      <c r="I20129">
        <v>0</v>
      </c>
      <c r="J20129">
        <v>2462.4</v>
      </c>
      <c r="K20129">
        <v>-2462.4</v>
      </c>
      <c r="L20129">
        <f t="shared" si="314"/>
        <v>-2462.4</v>
      </c>
    </row>
    <row r="20130" spans="1:12" x14ac:dyDescent="0.25">
      <c r="A20130" t="s">
        <v>110</v>
      </c>
      <c r="B20130" t="s">
        <v>241</v>
      </c>
      <c r="C20130">
        <v>752226</v>
      </c>
      <c r="D20130" s="2">
        <v>44412</v>
      </c>
      <c r="E20130" t="s">
        <v>7203</v>
      </c>
      <c r="F20130" t="s">
        <v>8524</v>
      </c>
      <c r="G20130" t="s">
        <v>8529</v>
      </c>
      <c r="H20130">
        <v>1</v>
      </c>
      <c r="I20130">
        <v>0</v>
      </c>
      <c r="J20130">
        <v>615.29999999999995</v>
      </c>
      <c r="K20130">
        <v>-615.29999999999995</v>
      </c>
      <c r="L20130">
        <f t="shared" si="314"/>
        <v>-615.29999999999995</v>
      </c>
    </row>
    <row r="20131" spans="1:12" x14ac:dyDescent="0.25">
      <c r="A20131" t="s">
        <v>110</v>
      </c>
      <c r="B20131" t="s">
        <v>241</v>
      </c>
      <c r="C20131">
        <v>752227</v>
      </c>
      <c r="D20131" s="2">
        <v>44412</v>
      </c>
      <c r="E20131" t="s">
        <v>7203</v>
      </c>
      <c r="F20131" t="s">
        <v>8524</v>
      </c>
      <c r="G20131" t="s">
        <v>8529</v>
      </c>
      <c r="H20131">
        <v>1</v>
      </c>
      <c r="I20131">
        <v>0</v>
      </c>
      <c r="J20131">
        <v>2501.2600000000002</v>
      </c>
      <c r="K20131">
        <v>-2501.2600000000002</v>
      </c>
      <c r="L20131">
        <f t="shared" si="314"/>
        <v>-2501.2600000000002</v>
      </c>
    </row>
    <row r="20132" spans="1:12" x14ac:dyDescent="0.25">
      <c r="A20132" t="s">
        <v>110</v>
      </c>
      <c r="B20132" t="s">
        <v>241</v>
      </c>
      <c r="C20132">
        <v>752228</v>
      </c>
      <c r="D20132" s="2">
        <v>44412</v>
      </c>
      <c r="E20132" t="s">
        <v>7203</v>
      </c>
      <c r="F20132" t="s">
        <v>8524</v>
      </c>
      <c r="G20132" t="s">
        <v>8529</v>
      </c>
      <c r="H20132">
        <v>1</v>
      </c>
      <c r="I20132">
        <v>0</v>
      </c>
      <c r="J20132">
        <v>309.14</v>
      </c>
      <c r="K20132">
        <v>-309.14</v>
      </c>
      <c r="L20132">
        <f t="shared" si="314"/>
        <v>-309.14</v>
      </c>
    </row>
    <row r="20133" spans="1:12" x14ac:dyDescent="0.25">
      <c r="A20133" t="s">
        <v>110</v>
      </c>
      <c r="B20133" t="s">
        <v>241</v>
      </c>
      <c r="C20133">
        <v>752189</v>
      </c>
      <c r="D20133" s="2">
        <v>44413</v>
      </c>
      <c r="E20133" t="s">
        <v>1079</v>
      </c>
      <c r="G20133" t="s">
        <v>8529</v>
      </c>
      <c r="H20133">
        <v>1</v>
      </c>
      <c r="I20133">
        <v>974.14</v>
      </c>
      <c r="J20133">
        <v>0</v>
      </c>
      <c r="K20133">
        <v>974.14</v>
      </c>
      <c r="L20133">
        <f t="shared" si="314"/>
        <v>974.14</v>
      </c>
    </row>
    <row r="20134" spans="1:12" x14ac:dyDescent="0.25">
      <c r="A20134" t="s">
        <v>110</v>
      </c>
      <c r="B20134" t="s">
        <v>241</v>
      </c>
      <c r="C20134">
        <v>752192</v>
      </c>
      <c r="D20134" s="2">
        <v>44413</v>
      </c>
      <c r="E20134" t="s">
        <v>1080</v>
      </c>
      <c r="G20134" t="s">
        <v>8529</v>
      </c>
      <c r="H20134">
        <v>1</v>
      </c>
      <c r="I20134">
        <v>5158.2</v>
      </c>
      <c r="J20134">
        <v>0</v>
      </c>
      <c r="K20134">
        <v>5158.2</v>
      </c>
      <c r="L20134">
        <f t="shared" si="314"/>
        <v>5158.2</v>
      </c>
    </row>
    <row r="20135" spans="1:12" x14ac:dyDescent="0.25">
      <c r="A20135" t="s">
        <v>110</v>
      </c>
      <c r="B20135" t="s">
        <v>241</v>
      </c>
      <c r="C20135">
        <v>752198</v>
      </c>
      <c r="D20135" s="2">
        <v>44413</v>
      </c>
      <c r="E20135" t="s">
        <v>1081</v>
      </c>
      <c r="G20135" t="s">
        <v>8529</v>
      </c>
      <c r="H20135">
        <v>1</v>
      </c>
      <c r="I20135">
        <v>568.5</v>
      </c>
      <c r="J20135">
        <v>0</v>
      </c>
      <c r="K20135">
        <v>568.5</v>
      </c>
      <c r="L20135">
        <f t="shared" si="314"/>
        <v>568.5</v>
      </c>
    </row>
    <row r="20136" spans="1:12" x14ac:dyDescent="0.25">
      <c r="A20136" t="s">
        <v>110</v>
      </c>
      <c r="B20136" t="s">
        <v>241</v>
      </c>
      <c r="C20136">
        <v>752230</v>
      </c>
      <c r="D20136" s="2">
        <v>44413</v>
      </c>
      <c r="E20136" t="s">
        <v>7204</v>
      </c>
      <c r="F20136" t="s">
        <v>8524</v>
      </c>
      <c r="G20136" t="s">
        <v>8529</v>
      </c>
      <c r="H20136">
        <v>1</v>
      </c>
      <c r="I20136">
        <v>0</v>
      </c>
      <c r="J20136">
        <v>476.28</v>
      </c>
      <c r="K20136">
        <v>-476.28</v>
      </c>
      <c r="L20136">
        <f t="shared" si="314"/>
        <v>-476.28</v>
      </c>
    </row>
    <row r="20137" spans="1:12" x14ac:dyDescent="0.25">
      <c r="A20137" t="s">
        <v>110</v>
      </c>
      <c r="B20137" t="s">
        <v>241</v>
      </c>
      <c r="C20137">
        <v>752241</v>
      </c>
      <c r="D20137" s="2">
        <v>44413</v>
      </c>
      <c r="E20137" t="s">
        <v>1552</v>
      </c>
      <c r="G20137" t="s">
        <v>8529</v>
      </c>
      <c r="H20137">
        <v>1</v>
      </c>
      <c r="I20137">
        <v>5550</v>
      </c>
      <c r="J20137">
        <v>0</v>
      </c>
      <c r="K20137">
        <v>5550</v>
      </c>
      <c r="L20137">
        <f t="shared" si="314"/>
        <v>5550</v>
      </c>
    </row>
    <row r="20138" spans="1:12" x14ac:dyDescent="0.25">
      <c r="A20138" t="s">
        <v>110</v>
      </c>
      <c r="B20138" t="s">
        <v>241</v>
      </c>
      <c r="C20138">
        <v>752264</v>
      </c>
      <c r="D20138" s="2">
        <v>44414</v>
      </c>
      <c r="E20138" t="s">
        <v>7205</v>
      </c>
      <c r="F20138" t="s">
        <v>8524</v>
      </c>
      <c r="G20138" t="s">
        <v>8529</v>
      </c>
      <c r="H20138">
        <v>1</v>
      </c>
      <c r="I20138">
        <v>0</v>
      </c>
      <c r="J20138">
        <v>11034.62</v>
      </c>
      <c r="K20138">
        <v>-11034.62</v>
      </c>
      <c r="L20138">
        <f t="shared" si="314"/>
        <v>-11034.62</v>
      </c>
    </row>
    <row r="20139" spans="1:12" x14ac:dyDescent="0.25">
      <c r="A20139" t="s">
        <v>110</v>
      </c>
      <c r="B20139" t="s">
        <v>241</v>
      </c>
      <c r="C20139">
        <v>752265</v>
      </c>
      <c r="D20139" s="2">
        <v>44414</v>
      </c>
      <c r="E20139" t="s">
        <v>7205</v>
      </c>
      <c r="F20139" t="s">
        <v>8524</v>
      </c>
      <c r="G20139" t="s">
        <v>8529</v>
      </c>
      <c r="H20139">
        <v>1</v>
      </c>
      <c r="I20139">
        <v>0</v>
      </c>
      <c r="J20139">
        <v>924</v>
      </c>
      <c r="K20139">
        <v>-924</v>
      </c>
      <c r="L20139">
        <f t="shared" si="314"/>
        <v>-924</v>
      </c>
    </row>
    <row r="20140" spans="1:12" x14ac:dyDescent="0.25">
      <c r="A20140" t="s">
        <v>110</v>
      </c>
      <c r="B20140" t="s">
        <v>241</v>
      </c>
      <c r="C20140">
        <v>752266</v>
      </c>
      <c r="D20140" s="2">
        <v>44414</v>
      </c>
      <c r="E20140" t="s">
        <v>7205</v>
      </c>
      <c r="F20140" t="s">
        <v>8524</v>
      </c>
      <c r="G20140" t="s">
        <v>8529</v>
      </c>
      <c r="H20140">
        <v>1</v>
      </c>
      <c r="I20140">
        <v>27546.48</v>
      </c>
      <c r="J20140">
        <v>0</v>
      </c>
      <c r="K20140">
        <v>27546.48</v>
      </c>
      <c r="L20140">
        <f t="shared" si="314"/>
        <v>27546.48</v>
      </c>
    </row>
    <row r="20141" spans="1:12" x14ac:dyDescent="0.25">
      <c r="A20141" t="s">
        <v>110</v>
      </c>
      <c r="B20141" t="s">
        <v>241</v>
      </c>
      <c r="C20141">
        <v>752267</v>
      </c>
      <c r="D20141" s="2">
        <v>44414</v>
      </c>
      <c r="E20141" t="s">
        <v>7205</v>
      </c>
      <c r="F20141" t="s">
        <v>8524</v>
      </c>
      <c r="G20141" t="s">
        <v>8529</v>
      </c>
      <c r="H20141">
        <v>1</v>
      </c>
      <c r="I20141">
        <v>0</v>
      </c>
      <c r="J20141">
        <v>260.64</v>
      </c>
      <c r="K20141">
        <v>-260.64</v>
      </c>
      <c r="L20141">
        <f t="shared" si="314"/>
        <v>-260.64</v>
      </c>
    </row>
    <row r="20142" spans="1:12" x14ac:dyDescent="0.25">
      <c r="A20142" t="s">
        <v>110</v>
      </c>
      <c r="B20142" t="s">
        <v>241</v>
      </c>
      <c r="C20142">
        <v>752268</v>
      </c>
      <c r="D20142" s="2">
        <v>44414</v>
      </c>
      <c r="E20142" t="s">
        <v>7205</v>
      </c>
      <c r="F20142" t="s">
        <v>8524</v>
      </c>
      <c r="G20142" t="s">
        <v>8529</v>
      </c>
      <c r="H20142">
        <v>1</v>
      </c>
      <c r="I20142">
        <v>0</v>
      </c>
      <c r="J20142">
        <v>318.24</v>
      </c>
      <c r="K20142">
        <v>-318.24</v>
      </c>
      <c r="L20142">
        <f t="shared" si="314"/>
        <v>-318.24</v>
      </c>
    </row>
    <row r="20143" spans="1:12" x14ac:dyDescent="0.25">
      <c r="A20143" t="s">
        <v>110</v>
      </c>
      <c r="B20143" t="s">
        <v>241</v>
      </c>
      <c r="C20143">
        <v>752269</v>
      </c>
      <c r="D20143" s="2">
        <v>44414</v>
      </c>
      <c r="E20143" t="s">
        <v>7205</v>
      </c>
      <c r="F20143" t="s">
        <v>8524</v>
      </c>
      <c r="G20143" t="s">
        <v>8529</v>
      </c>
      <c r="H20143">
        <v>1</v>
      </c>
      <c r="I20143">
        <v>0</v>
      </c>
      <c r="J20143">
        <v>959.11</v>
      </c>
      <c r="K20143">
        <v>-959.11</v>
      </c>
      <c r="L20143">
        <f t="shared" si="314"/>
        <v>-959.11</v>
      </c>
    </row>
    <row r="20144" spans="1:12" x14ac:dyDescent="0.25">
      <c r="A20144" t="s">
        <v>110</v>
      </c>
      <c r="B20144" t="s">
        <v>241</v>
      </c>
      <c r="C20144">
        <v>752270</v>
      </c>
      <c r="D20144" s="2">
        <v>44414</v>
      </c>
      <c r="E20144" t="s">
        <v>7205</v>
      </c>
      <c r="F20144" t="s">
        <v>8524</v>
      </c>
      <c r="G20144" t="s">
        <v>8529</v>
      </c>
      <c r="H20144">
        <v>1</v>
      </c>
      <c r="I20144">
        <v>0</v>
      </c>
      <c r="J20144">
        <v>5532</v>
      </c>
      <c r="K20144">
        <v>-5532</v>
      </c>
      <c r="L20144">
        <f t="shared" si="314"/>
        <v>-5532</v>
      </c>
    </row>
    <row r="20145" spans="1:12" x14ac:dyDescent="0.25">
      <c r="A20145" t="s">
        <v>110</v>
      </c>
      <c r="B20145" t="s">
        <v>241</v>
      </c>
      <c r="C20145">
        <v>752271</v>
      </c>
      <c r="D20145" s="2">
        <v>44414</v>
      </c>
      <c r="E20145" t="s">
        <v>7205</v>
      </c>
      <c r="F20145" t="s">
        <v>8524</v>
      </c>
      <c r="G20145" t="s">
        <v>8529</v>
      </c>
      <c r="H20145">
        <v>1</v>
      </c>
      <c r="I20145">
        <v>0</v>
      </c>
      <c r="J20145">
        <v>600</v>
      </c>
      <c r="K20145">
        <v>-600</v>
      </c>
      <c r="L20145">
        <f t="shared" si="314"/>
        <v>-600</v>
      </c>
    </row>
    <row r="20146" spans="1:12" x14ac:dyDescent="0.25">
      <c r="A20146" t="s">
        <v>110</v>
      </c>
      <c r="B20146" t="s">
        <v>241</v>
      </c>
      <c r="C20146">
        <v>752272</v>
      </c>
      <c r="D20146" s="2">
        <v>44414</v>
      </c>
      <c r="E20146" t="s">
        <v>7205</v>
      </c>
      <c r="F20146" t="s">
        <v>8524</v>
      </c>
      <c r="G20146" t="s">
        <v>8529</v>
      </c>
      <c r="H20146">
        <v>1</v>
      </c>
      <c r="I20146">
        <v>0</v>
      </c>
      <c r="J20146">
        <v>440.54</v>
      </c>
      <c r="K20146">
        <v>-440.54</v>
      </c>
      <c r="L20146">
        <f t="shared" si="314"/>
        <v>-440.54</v>
      </c>
    </row>
    <row r="20147" spans="1:12" x14ac:dyDescent="0.25">
      <c r="A20147" t="s">
        <v>110</v>
      </c>
      <c r="B20147" t="s">
        <v>241</v>
      </c>
      <c r="C20147">
        <v>752273</v>
      </c>
      <c r="D20147" s="2">
        <v>44414</v>
      </c>
      <c r="E20147" t="s">
        <v>7205</v>
      </c>
      <c r="F20147" t="s">
        <v>8524</v>
      </c>
      <c r="G20147" t="s">
        <v>8529</v>
      </c>
      <c r="H20147">
        <v>1</v>
      </c>
      <c r="I20147">
        <v>0</v>
      </c>
      <c r="J20147">
        <v>418.32</v>
      </c>
      <c r="K20147">
        <v>-418.32</v>
      </c>
      <c r="L20147">
        <f t="shared" si="314"/>
        <v>-418.32</v>
      </c>
    </row>
    <row r="20148" spans="1:12" x14ac:dyDescent="0.25">
      <c r="A20148" t="s">
        <v>110</v>
      </c>
      <c r="B20148" t="s">
        <v>241</v>
      </c>
      <c r="C20148">
        <v>752274</v>
      </c>
      <c r="D20148" s="2">
        <v>44414</v>
      </c>
      <c r="E20148" t="s">
        <v>7205</v>
      </c>
      <c r="F20148" t="s">
        <v>8524</v>
      </c>
      <c r="G20148" t="s">
        <v>8529</v>
      </c>
      <c r="H20148">
        <v>1</v>
      </c>
      <c r="I20148">
        <v>0</v>
      </c>
      <c r="J20148">
        <v>2715.55</v>
      </c>
      <c r="K20148">
        <v>-2715.55</v>
      </c>
      <c r="L20148">
        <f t="shared" si="314"/>
        <v>-2715.55</v>
      </c>
    </row>
    <row r="20149" spans="1:12" x14ac:dyDescent="0.25">
      <c r="A20149" t="s">
        <v>110</v>
      </c>
      <c r="B20149" t="s">
        <v>241</v>
      </c>
      <c r="C20149">
        <v>752275</v>
      </c>
      <c r="D20149" s="2">
        <v>44414</v>
      </c>
      <c r="E20149" t="s">
        <v>7205</v>
      </c>
      <c r="F20149" t="s">
        <v>8524</v>
      </c>
      <c r="G20149" t="s">
        <v>8529</v>
      </c>
      <c r="H20149">
        <v>1</v>
      </c>
      <c r="I20149">
        <v>0</v>
      </c>
      <c r="J20149">
        <v>2166</v>
      </c>
      <c r="K20149">
        <v>-2166</v>
      </c>
      <c r="L20149">
        <f t="shared" si="314"/>
        <v>-2166</v>
      </c>
    </row>
    <row r="20150" spans="1:12" x14ac:dyDescent="0.25">
      <c r="A20150" t="s">
        <v>110</v>
      </c>
      <c r="B20150" t="s">
        <v>241</v>
      </c>
      <c r="C20150">
        <v>752276</v>
      </c>
      <c r="D20150" s="2">
        <v>44414</v>
      </c>
      <c r="E20150" t="s">
        <v>7205</v>
      </c>
      <c r="F20150" t="s">
        <v>8524</v>
      </c>
      <c r="G20150" t="s">
        <v>8529</v>
      </c>
      <c r="H20150">
        <v>1</v>
      </c>
      <c r="I20150">
        <v>0</v>
      </c>
      <c r="J20150">
        <v>1209.5999999999999</v>
      </c>
      <c r="K20150">
        <v>-1209.5999999999999</v>
      </c>
      <c r="L20150">
        <f t="shared" si="314"/>
        <v>-1209.5999999999999</v>
      </c>
    </row>
    <row r="20151" spans="1:12" x14ac:dyDescent="0.25">
      <c r="A20151" t="s">
        <v>110</v>
      </c>
      <c r="B20151" t="s">
        <v>241</v>
      </c>
      <c r="C20151">
        <v>752277</v>
      </c>
      <c r="D20151" s="2">
        <v>44414</v>
      </c>
      <c r="E20151" t="s">
        <v>7205</v>
      </c>
      <c r="F20151" t="s">
        <v>8524</v>
      </c>
      <c r="G20151" t="s">
        <v>8529</v>
      </c>
      <c r="H20151">
        <v>1</v>
      </c>
      <c r="I20151">
        <v>0</v>
      </c>
      <c r="J20151">
        <v>651.6</v>
      </c>
      <c r="K20151">
        <v>-651.6</v>
      </c>
      <c r="L20151">
        <f t="shared" si="314"/>
        <v>-651.6</v>
      </c>
    </row>
    <row r="20152" spans="1:12" x14ac:dyDescent="0.25">
      <c r="A20152" t="s">
        <v>110</v>
      </c>
      <c r="B20152" t="s">
        <v>241</v>
      </c>
      <c r="C20152">
        <v>752278</v>
      </c>
      <c r="D20152" s="2">
        <v>44414</v>
      </c>
      <c r="E20152" t="s">
        <v>7205</v>
      </c>
      <c r="F20152" t="s">
        <v>8524</v>
      </c>
      <c r="G20152" t="s">
        <v>8529</v>
      </c>
      <c r="H20152">
        <v>1</v>
      </c>
      <c r="I20152">
        <v>0</v>
      </c>
      <c r="J20152">
        <v>620.57000000000005</v>
      </c>
      <c r="K20152">
        <v>-620.57000000000005</v>
      </c>
      <c r="L20152">
        <f t="shared" si="314"/>
        <v>-620.57000000000005</v>
      </c>
    </row>
    <row r="20153" spans="1:12" x14ac:dyDescent="0.25">
      <c r="A20153" t="s">
        <v>110</v>
      </c>
      <c r="B20153" t="s">
        <v>241</v>
      </c>
      <c r="C20153">
        <v>752279</v>
      </c>
      <c r="D20153" s="2">
        <v>44414</v>
      </c>
      <c r="E20153" t="s">
        <v>7205</v>
      </c>
      <c r="F20153" t="s">
        <v>8524</v>
      </c>
      <c r="G20153" t="s">
        <v>8529</v>
      </c>
      <c r="H20153">
        <v>1</v>
      </c>
      <c r="I20153">
        <v>0</v>
      </c>
      <c r="J20153">
        <v>1998</v>
      </c>
      <c r="K20153">
        <v>-1998</v>
      </c>
      <c r="L20153">
        <f t="shared" si="314"/>
        <v>-1998</v>
      </c>
    </row>
    <row r="20154" spans="1:12" x14ac:dyDescent="0.25">
      <c r="A20154" t="s">
        <v>110</v>
      </c>
      <c r="B20154" t="s">
        <v>241</v>
      </c>
      <c r="C20154">
        <v>752282</v>
      </c>
      <c r="D20154" s="2">
        <v>44414</v>
      </c>
      <c r="E20154" t="s">
        <v>5423</v>
      </c>
      <c r="F20154" t="s">
        <v>8526</v>
      </c>
      <c r="G20154" t="s">
        <v>8529</v>
      </c>
      <c r="H20154">
        <v>1</v>
      </c>
      <c r="I20154">
        <v>0</v>
      </c>
      <c r="J20154">
        <v>107.34</v>
      </c>
      <c r="K20154">
        <v>-107.34</v>
      </c>
      <c r="L20154">
        <f t="shared" si="314"/>
        <v>-107.34</v>
      </c>
    </row>
    <row r="20155" spans="1:12" x14ac:dyDescent="0.25">
      <c r="A20155" t="s">
        <v>110</v>
      </c>
      <c r="B20155" t="s">
        <v>241</v>
      </c>
      <c r="C20155">
        <v>752283</v>
      </c>
      <c r="D20155" s="2">
        <v>44414</v>
      </c>
      <c r="E20155" t="s">
        <v>7205</v>
      </c>
      <c r="F20155" t="s">
        <v>8526</v>
      </c>
      <c r="G20155" t="s">
        <v>8530</v>
      </c>
      <c r="H20155">
        <v>1.1480999999999999</v>
      </c>
      <c r="I20155">
        <v>0</v>
      </c>
      <c r="J20155">
        <v>12094.11</v>
      </c>
      <c r="K20155">
        <v>-13885.25</v>
      </c>
      <c r="L20155">
        <f t="shared" si="314"/>
        <v>-12094.11</v>
      </c>
    </row>
    <row r="20156" spans="1:12" x14ac:dyDescent="0.25">
      <c r="A20156" t="s">
        <v>110</v>
      </c>
      <c r="B20156" t="s">
        <v>241</v>
      </c>
      <c r="C20156">
        <v>752286</v>
      </c>
      <c r="D20156" s="2">
        <v>44414</v>
      </c>
      <c r="E20156" t="s">
        <v>1082</v>
      </c>
      <c r="G20156" t="s">
        <v>8529</v>
      </c>
      <c r="H20156">
        <v>1</v>
      </c>
      <c r="I20156">
        <v>91.19</v>
      </c>
      <c r="J20156">
        <v>0</v>
      </c>
      <c r="K20156">
        <v>91.19</v>
      </c>
      <c r="L20156">
        <f t="shared" si="314"/>
        <v>91.19</v>
      </c>
    </row>
    <row r="20157" spans="1:12" x14ac:dyDescent="0.25">
      <c r="A20157" t="s">
        <v>110</v>
      </c>
      <c r="B20157" t="s">
        <v>241</v>
      </c>
      <c r="C20157">
        <v>752455</v>
      </c>
      <c r="D20157" s="2">
        <v>44414</v>
      </c>
      <c r="E20157" t="s">
        <v>7205</v>
      </c>
      <c r="F20157" t="s">
        <v>8524</v>
      </c>
      <c r="G20157" t="s">
        <v>8529</v>
      </c>
      <c r="H20157">
        <v>1</v>
      </c>
      <c r="I20157">
        <v>0</v>
      </c>
      <c r="J20157">
        <v>2391.5500000000002</v>
      </c>
      <c r="K20157">
        <v>-2391.5500000000002</v>
      </c>
      <c r="L20157">
        <f t="shared" si="314"/>
        <v>-2391.5500000000002</v>
      </c>
    </row>
    <row r="20158" spans="1:12" x14ac:dyDescent="0.25">
      <c r="A20158" t="s">
        <v>110</v>
      </c>
      <c r="B20158" t="s">
        <v>241</v>
      </c>
      <c r="C20158">
        <v>752456</v>
      </c>
      <c r="D20158" s="2">
        <v>44414</v>
      </c>
      <c r="E20158" t="s">
        <v>7205</v>
      </c>
      <c r="F20158" t="s">
        <v>8524</v>
      </c>
      <c r="G20158" t="s">
        <v>8529</v>
      </c>
      <c r="H20158">
        <v>1</v>
      </c>
      <c r="I20158">
        <v>0</v>
      </c>
      <c r="J20158">
        <v>1558.98</v>
      </c>
      <c r="K20158">
        <v>-1558.98</v>
      </c>
      <c r="L20158">
        <f t="shared" si="314"/>
        <v>-1558.98</v>
      </c>
    </row>
    <row r="20159" spans="1:12" x14ac:dyDescent="0.25">
      <c r="A20159" t="s">
        <v>110</v>
      </c>
      <c r="B20159" t="s">
        <v>241</v>
      </c>
      <c r="C20159">
        <v>752457</v>
      </c>
      <c r="D20159" s="2">
        <v>44414</v>
      </c>
      <c r="E20159" t="s">
        <v>7205</v>
      </c>
      <c r="F20159" t="s">
        <v>8524</v>
      </c>
      <c r="G20159" t="s">
        <v>8529</v>
      </c>
      <c r="H20159">
        <v>1</v>
      </c>
      <c r="I20159">
        <v>0</v>
      </c>
      <c r="J20159">
        <v>1591.49</v>
      </c>
      <c r="K20159">
        <v>-1591.49</v>
      </c>
      <c r="L20159">
        <f t="shared" si="314"/>
        <v>-1591.49</v>
      </c>
    </row>
    <row r="20160" spans="1:12" x14ac:dyDescent="0.25">
      <c r="A20160" t="s">
        <v>110</v>
      </c>
      <c r="B20160" t="s">
        <v>241</v>
      </c>
      <c r="C20160">
        <v>752458</v>
      </c>
      <c r="D20160" s="2">
        <v>44414</v>
      </c>
      <c r="E20160" t="s">
        <v>7205</v>
      </c>
      <c r="F20160" t="s">
        <v>8524</v>
      </c>
      <c r="G20160" t="s">
        <v>8529</v>
      </c>
      <c r="H20160">
        <v>1</v>
      </c>
      <c r="I20160">
        <v>0</v>
      </c>
      <c r="J20160">
        <v>4210.2</v>
      </c>
      <c r="K20160">
        <v>-4210.2</v>
      </c>
      <c r="L20160">
        <f t="shared" si="314"/>
        <v>-4210.2</v>
      </c>
    </row>
    <row r="20161" spans="1:12" x14ac:dyDescent="0.25">
      <c r="A20161" t="s">
        <v>110</v>
      </c>
      <c r="B20161" t="s">
        <v>241</v>
      </c>
      <c r="C20161">
        <v>752459</v>
      </c>
      <c r="D20161" s="2">
        <v>44414</v>
      </c>
      <c r="E20161" t="s">
        <v>7205</v>
      </c>
      <c r="F20161" t="s">
        <v>8524</v>
      </c>
      <c r="G20161" t="s">
        <v>8529</v>
      </c>
      <c r="H20161">
        <v>1</v>
      </c>
      <c r="I20161">
        <v>0</v>
      </c>
      <c r="J20161">
        <v>2868.86</v>
      </c>
      <c r="K20161">
        <v>-2868.86</v>
      </c>
      <c r="L20161">
        <f t="shared" si="314"/>
        <v>-2868.86</v>
      </c>
    </row>
    <row r="20162" spans="1:12" x14ac:dyDescent="0.25">
      <c r="A20162" t="s">
        <v>110</v>
      </c>
      <c r="B20162" t="s">
        <v>241</v>
      </c>
      <c r="C20162">
        <v>752460</v>
      </c>
      <c r="D20162" s="2">
        <v>44414</v>
      </c>
      <c r="E20162" t="s">
        <v>7205</v>
      </c>
      <c r="F20162" t="s">
        <v>8524</v>
      </c>
      <c r="G20162" t="s">
        <v>8529</v>
      </c>
      <c r="H20162">
        <v>1</v>
      </c>
      <c r="I20162">
        <v>0</v>
      </c>
      <c r="J20162">
        <v>1015.06</v>
      </c>
      <c r="K20162">
        <v>-1015.06</v>
      </c>
      <c r="L20162">
        <f t="shared" si="314"/>
        <v>-1015.06</v>
      </c>
    </row>
    <row r="20163" spans="1:12" x14ac:dyDescent="0.25">
      <c r="A20163" t="s">
        <v>110</v>
      </c>
      <c r="B20163" t="s">
        <v>241</v>
      </c>
      <c r="C20163">
        <v>752461</v>
      </c>
      <c r="D20163" s="2">
        <v>44414</v>
      </c>
      <c r="E20163" t="s">
        <v>7205</v>
      </c>
      <c r="F20163" t="s">
        <v>8524</v>
      </c>
      <c r="G20163" t="s">
        <v>8529</v>
      </c>
      <c r="H20163">
        <v>1</v>
      </c>
      <c r="I20163">
        <v>0</v>
      </c>
      <c r="J20163">
        <v>252.86</v>
      </c>
      <c r="K20163">
        <v>-252.86</v>
      </c>
      <c r="L20163">
        <f t="shared" ref="L20163:L20226" si="315">I20163-J20163</f>
        <v>-252.86</v>
      </c>
    </row>
    <row r="20164" spans="1:12" x14ac:dyDescent="0.25">
      <c r="A20164" t="s">
        <v>110</v>
      </c>
      <c r="B20164" t="s">
        <v>241</v>
      </c>
      <c r="C20164">
        <v>752462</v>
      </c>
      <c r="D20164" s="2">
        <v>44414</v>
      </c>
      <c r="E20164" t="s">
        <v>7205</v>
      </c>
      <c r="F20164" t="s">
        <v>8524</v>
      </c>
      <c r="G20164" t="s">
        <v>8529</v>
      </c>
      <c r="H20164">
        <v>1</v>
      </c>
      <c r="I20164">
        <v>0</v>
      </c>
      <c r="J20164">
        <v>9532.4</v>
      </c>
      <c r="K20164">
        <v>-9532.4</v>
      </c>
      <c r="L20164">
        <f t="shared" si="315"/>
        <v>-9532.4</v>
      </c>
    </row>
    <row r="20165" spans="1:12" x14ac:dyDescent="0.25">
      <c r="A20165" t="s">
        <v>110</v>
      </c>
      <c r="B20165" t="s">
        <v>241</v>
      </c>
      <c r="C20165">
        <v>752463</v>
      </c>
      <c r="D20165" s="2">
        <v>44414</v>
      </c>
      <c r="E20165" t="s">
        <v>7205</v>
      </c>
      <c r="F20165" t="s">
        <v>8524</v>
      </c>
      <c r="G20165" t="s">
        <v>8529</v>
      </c>
      <c r="H20165">
        <v>1</v>
      </c>
      <c r="I20165">
        <v>0</v>
      </c>
      <c r="J20165">
        <v>2586.8200000000002</v>
      </c>
      <c r="K20165">
        <v>-2586.8200000000002</v>
      </c>
      <c r="L20165">
        <f t="shared" si="315"/>
        <v>-2586.8200000000002</v>
      </c>
    </row>
    <row r="20166" spans="1:12" x14ac:dyDescent="0.25">
      <c r="A20166" t="s">
        <v>110</v>
      </c>
      <c r="B20166" t="s">
        <v>241</v>
      </c>
      <c r="C20166">
        <v>752464</v>
      </c>
      <c r="D20166" s="2">
        <v>44414</v>
      </c>
      <c r="E20166" t="s">
        <v>7205</v>
      </c>
      <c r="F20166" t="s">
        <v>8524</v>
      </c>
      <c r="G20166" t="s">
        <v>8529</v>
      </c>
      <c r="H20166">
        <v>1</v>
      </c>
      <c r="I20166">
        <v>0</v>
      </c>
      <c r="J20166">
        <v>480.58</v>
      </c>
      <c r="K20166">
        <v>-480.58</v>
      </c>
      <c r="L20166">
        <f t="shared" si="315"/>
        <v>-480.58</v>
      </c>
    </row>
    <row r="20167" spans="1:12" x14ac:dyDescent="0.25">
      <c r="A20167" t="s">
        <v>110</v>
      </c>
      <c r="B20167" t="s">
        <v>241</v>
      </c>
      <c r="C20167">
        <v>752381</v>
      </c>
      <c r="D20167" s="2">
        <v>44417</v>
      </c>
      <c r="E20167" t="s">
        <v>1083</v>
      </c>
      <c r="G20167" t="s">
        <v>8530</v>
      </c>
      <c r="H20167">
        <v>1.1480999999999999</v>
      </c>
      <c r="I20167">
        <v>195.54</v>
      </c>
      <c r="J20167">
        <v>0</v>
      </c>
      <c r="K20167">
        <v>224.5</v>
      </c>
      <c r="L20167">
        <f t="shared" si="315"/>
        <v>195.54</v>
      </c>
    </row>
    <row r="20168" spans="1:12" x14ac:dyDescent="0.25">
      <c r="A20168" t="s">
        <v>110</v>
      </c>
      <c r="B20168" t="s">
        <v>241</v>
      </c>
      <c r="C20168">
        <v>752466</v>
      </c>
      <c r="D20168" s="2">
        <v>44417</v>
      </c>
      <c r="E20168" t="s">
        <v>7206</v>
      </c>
      <c r="F20168" t="s">
        <v>8524</v>
      </c>
      <c r="G20168" t="s">
        <v>8529</v>
      </c>
      <c r="H20168">
        <v>1</v>
      </c>
      <c r="I20168">
        <v>0</v>
      </c>
      <c r="J20168">
        <v>2910.24</v>
      </c>
      <c r="K20168">
        <v>-2910.24</v>
      </c>
      <c r="L20168">
        <f t="shared" si="315"/>
        <v>-2910.24</v>
      </c>
    </row>
    <row r="20169" spans="1:12" x14ac:dyDescent="0.25">
      <c r="A20169" t="s">
        <v>110</v>
      </c>
      <c r="B20169" t="s">
        <v>241</v>
      </c>
      <c r="C20169">
        <v>752468</v>
      </c>
      <c r="D20169" s="2">
        <v>44417</v>
      </c>
      <c r="E20169" t="s">
        <v>7206</v>
      </c>
      <c r="F20169" t="s">
        <v>8524</v>
      </c>
      <c r="G20169" t="s">
        <v>8529</v>
      </c>
      <c r="H20169">
        <v>1</v>
      </c>
      <c r="I20169">
        <v>0</v>
      </c>
      <c r="J20169">
        <v>3266.35</v>
      </c>
      <c r="K20169">
        <v>-3266.35</v>
      </c>
      <c r="L20169">
        <f t="shared" si="315"/>
        <v>-3266.35</v>
      </c>
    </row>
    <row r="20170" spans="1:12" x14ac:dyDescent="0.25">
      <c r="A20170" t="s">
        <v>110</v>
      </c>
      <c r="B20170" t="s">
        <v>241</v>
      </c>
      <c r="C20170">
        <v>752471</v>
      </c>
      <c r="D20170" s="2">
        <v>44417</v>
      </c>
      <c r="E20170" t="s">
        <v>5423</v>
      </c>
      <c r="F20170" t="s">
        <v>8526</v>
      </c>
      <c r="G20170" t="s">
        <v>8529</v>
      </c>
      <c r="H20170">
        <v>1</v>
      </c>
      <c r="I20170">
        <v>0</v>
      </c>
      <c r="J20170">
        <v>5.67</v>
      </c>
      <c r="K20170">
        <v>-5.67</v>
      </c>
      <c r="L20170">
        <f t="shared" si="315"/>
        <v>-5.67</v>
      </c>
    </row>
    <row r="20171" spans="1:12" x14ac:dyDescent="0.25">
      <c r="A20171" t="s">
        <v>110</v>
      </c>
      <c r="B20171" t="s">
        <v>241</v>
      </c>
      <c r="C20171">
        <v>752472</v>
      </c>
      <c r="D20171" s="2">
        <v>44417</v>
      </c>
      <c r="E20171" t="s">
        <v>7206</v>
      </c>
      <c r="F20171" t="s">
        <v>8526</v>
      </c>
      <c r="G20171" t="s">
        <v>8530</v>
      </c>
      <c r="H20171">
        <v>1.1480999999999999</v>
      </c>
      <c r="I20171">
        <v>0</v>
      </c>
      <c r="J20171">
        <v>639.16999999999996</v>
      </c>
      <c r="K20171">
        <v>-733.83</v>
      </c>
      <c r="L20171">
        <f t="shared" si="315"/>
        <v>-639.16999999999996</v>
      </c>
    </row>
    <row r="20172" spans="1:12" x14ac:dyDescent="0.25">
      <c r="A20172" t="s">
        <v>110</v>
      </c>
      <c r="B20172" t="s">
        <v>241</v>
      </c>
      <c r="C20172">
        <v>752451</v>
      </c>
      <c r="D20172" s="2">
        <v>44418</v>
      </c>
      <c r="E20172" t="s">
        <v>1553</v>
      </c>
      <c r="G20172" t="s">
        <v>8529</v>
      </c>
      <c r="H20172">
        <v>1</v>
      </c>
      <c r="I20172">
        <v>3586.8</v>
      </c>
      <c r="J20172">
        <v>0</v>
      </c>
      <c r="K20172">
        <v>3586.8</v>
      </c>
      <c r="L20172">
        <f t="shared" si="315"/>
        <v>3586.8</v>
      </c>
    </row>
    <row r="20173" spans="1:12" x14ac:dyDescent="0.25">
      <c r="A20173" t="s">
        <v>110</v>
      </c>
      <c r="B20173" t="s">
        <v>241</v>
      </c>
      <c r="C20173">
        <v>752453</v>
      </c>
      <c r="D20173" s="2">
        <v>44418</v>
      </c>
      <c r="E20173" t="s">
        <v>1652</v>
      </c>
      <c r="G20173" t="s">
        <v>8529</v>
      </c>
      <c r="H20173">
        <v>1</v>
      </c>
      <c r="I20173">
        <v>1348.43</v>
      </c>
      <c r="J20173">
        <v>0</v>
      </c>
      <c r="K20173">
        <v>1348.43</v>
      </c>
      <c r="L20173">
        <f t="shared" si="315"/>
        <v>1348.43</v>
      </c>
    </row>
    <row r="20174" spans="1:12" x14ac:dyDescent="0.25">
      <c r="A20174" t="s">
        <v>110</v>
      </c>
      <c r="B20174" t="s">
        <v>241</v>
      </c>
      <c r="C20174">
        <v>752474</v>
      </c>
      <c r="D20174" s="2">
        <v>44418</v>
      </c>
      <c r="E20174" t="s">
        <v>7207</v>
      </c>
      <c r="F20174" t="s">
        <v>8524</v>
      </c>
      <c r="G20174" t="s">
        <v>8529</v>
      </c>
      <c r="H20174">
        <v>1</v>
      </c>
      <c r="I20174">
        <v>0</v>
      </c>
      <c r="J20174">
        <v>2686.05</v>
      </c>
      <c r="K20174">
        <v>-2686.05</v>
      </c>
      <c r="L20174">
        <f t="shared" si="315"/>
        <v>-2686.05</v>
      </c>
    </row>
    <row r="20175" spans="1:12" x14ac:dyDescent="0.25">
      <c r="A20175" t="s">
        <v>110</v>
      </c>
      <c r="B20175" t="s">
        <v>241</v>
      </c>
      <c r="C20175">
        <v>752475</v>
      </c>
      <c r="D20175" s="2">
        <v>44418</v>
      </c>
      <c r="E20175" t="s">
        <v>7207</v>
      </c>
      <c r="F20175" t="s">
        <v>8524</v>
      </c>
      <c r="G20175" t="s">
        <v>8529</v>
      </c>
      <c r="H20175">
        <v>1</v>
      </c>
      <c r="I20175">
        <v>0</v>
      </c>
      <c r="J20175">
        <v>1992.96</v>
      </c>
      <c r="K20175">
        <v>-1992.96</v>
      </c>
      <c r="L20175">
        <f t="shared" si="315"/>
        <v>-1992.96</v>
      </c>
    </row>
    <row r="20176" spans="1:12" x14ac:dyDescent="0.25">
      <c r="A20176" t="s">
        <v>110</v>
      </c>
      <c r="B20176" t="s">
        <v>241</v>
      </c>
      <c r="C20176">
        <v>752476</v>
      </c>
      <c r="D20176" s="2">
        <v>44418</v>
      </c>
      <c r="E20176" t="s">
        <v>7207</v>
      </c>
      <c r="F20176" t="s">
        <v>8524</v>
      </c>
      <c r="G20176" t="s">
        <v>8529</v>
      </c>
      <c r="H20176">
        <v>1</v>
      </c>
      <c r="I20176">
        <v>0</v>
      </c>
      <c r="J20176">
        <v>866.1</v>
      </c>
      <c r="K20176">
        <v>-866.1</v>
      </c>
      <c r="L20176">
        <f t="shared" si="315"/>
        <v>-866.1</v>
      </c>
    </row>
    <row r="20177" spans="1:12" x14ac:dyDescent="0.25">
      <c r="A20177" t="s">
        <v>110</v>
      </c>
      <c r="B20177" t="s">
        <v>241</v>
      </c>
      <c r="C20177">
        <v>752477</v>
      </c>
      <c r="D20177" s="2">
        <v>44418</v>
      </c>
      <c r="E20177" t="s">
        <v>7207</v>
      </c>
      <c r="F20177" t="s">
        <v>8524</v>
      </c>
      <c r="G20177" t="s">
        <v>8529</v>
      </c>
      <c r="H20177">
        <v>1</v>
      </c>
      <c r="I20177">
        <v>0</v>
      </c>
      <c r="J20177">
        <v>3172.05</v>
      </c>
      <c r="K20177">
        <v>-3172.05</v>
      </c>
      <c r="L20177">
        <f t="shared" si="315"/>
        <v>-3172.05</v>
      </c>
    </row>
    <row r="20178" spans="1:12" x14ac:dyDescent="0.25">
      <c r="A20178" t="s">
        <v>110</v>
      </c>
      <c r="B20178" t="s">
        <v>241</v>
      </c>
      <c r="C20178">
        <v>752491</v>
      </c>
      <c r="D20178" s="2">
        <v>44418</v>
      </c>
      <c r="E20178" t="s">
        <v>5423</v>
      </c>
      <c r="F20178" t="s">
        <v>8526</v>
      </c>
      <c r="G20178" t="s">
        <v>8529</v>
      </c>
      <c r="H20178">
        <v>1</v>
      </c>
      <c r="I20178">
        <v>0</v>
      </c>
      <c r="J20178">
        <v>11.55</v>
      </c>
      <c r="K20178">
        <v>-11.55</v>
      </c>
      <c r="L20178">
        <f t="shared" si="315"/>
        <v>-11.55</v>
      </c>
    </row>
    <row r="20179" spans="1:12" x14ac:dyDescent="0.25">
      <c r="A20179" t="s">
        <v>110</v>
      </c>
      <c r="B20179" t="s">
        <v>241</v>
      </c>
      <c r="C20179">
        <v>752492</v>
      </c>
      <c r="D20179" s="2">
        <v>44418</v>
      </c>
      <c r="E20179" t="s">
        <v>7207</v>
      </c>
      <c r="F20179" t="s">
        <v>8526</v>
      </c>
      <c r="G20179" t="s">
        <v>8530</v>
      </c>
      <c r="H20179">
        <v>1.1480999999999999</v>
      </c>
      <c r="I20179">
        <v>0</v>
      </c>
      <c r="J20179">
        <v>1301.72</v>
      </c>
      <c r="K20179">
        <v>-1494.5</v>
      </c>
      <c r="L20179">
        <f t="shared" si="315"/>
        <v>-1301.72</v>
      </c>
    </row>
    <row r="20180" spans="1:12" x14ac:dyDescent="0.25">
      <c r="A20180" t="s">
        <v>110</v>
      </c>
      <c r="B20180" t="s">
        <v>241</v>
      </c>
      <c r="C20180">
        <v>752495</v>
      </c>
      <c r="D20180" s="2">
        <v>44418</v>
      </c>
      <c r="E20180" t="s">
        <v>5423</v>
      </c>
      <c r="F20180" t="s">
        <v>8526</v>
      </c>
      <c r="G20180" t="s">
        <v>8529</v>
      </c>
      <c r="H20180">
        <v>1</v>
      </c>
      <c r="I20180">
        <v>0</v>
      </c>
      <c r="J20180">
        <v>39</v>
      </c>
      <c r="K20180">
        <v>-39</v>
      </c>
      <c r="L20180">
        <f t="shared" si="315"/>
        <v>-39</v>
      </c>
    </row>
    <row r="20181" spans="1:12" x14ac:dyDescent="0.25">
      <c r="A20181" t="s">
        <v>110</v>
      </c>
      <c r="B20181" t="s">
        <v>241</v>
      </c>
      <c r="C20181">
        <v>752496</v>
      </c>
      <c r="D20181" s="2">
        <v>44418</v>
      </c>
      <c r="E20181" t="s">
        <v>7207</v>
      </c>
      <c r="F20181" t="s">
        <v>8526</v>
      </c>
      <c r="G20181" t="s">
        <v>8530</v>
      </c>
      <c r="H20181">
        <v>1.1480999999999999</v>
      </c>
      <c r="I20181">
        <v>0</v>
      </c>
      <c r="J20181">
        <v>4395.09</v>
      </c>
      <c r="K20181">
        <v>-5046</v>
      </c>
      <c r="L20181">
        <f t="shared" si="315"/>
        <v>-4395.09</v>
      </c>
    </row>
    <row r="20182" spans="1:12" x14ac:dyDescent="0.25">
      <c r="A20182" t="s">
        <v>110</v>
      </c>
      <c r="B20182" t="s">
        <v>241</v>
      </c>
      <c r="C20182">
        <v>752500</v>
      </c>
      <c r="D20182" s="2">
        <v>44418</v>
      </c>
      <c r="E20182" t="s">
        <v>1084</v>
      </c>
      <c r="G20182" t="s">
        <v>8529</v>
      </c>
      <c r="H20182">
        <v>1</v>
      </c>
      <c r="I20182">
        <v>432.72</v>
      </c>
      <c r="J20182">
        <v>0</v>
      </c>
      <c r="K20182">
        <v>432.72</v>
      </c>
      <c r="L20182">
        <f t="shared" si="315"/>
        <v>432.72</v>
      </c>
    </row>
    <row r="20183" spans="1:12" x14ac:dyDescent="0.25">
      <c r="A20183" t="s">
        <v>110</v>
      </c>
      <c r="B20183" t="s">
        <v>241</v>
      </c>
      <c r="C20183">
        <v>752503</v>
      </c>
      <c r="D20183" s="2">
        <v>44418</v>
      </c>
      <c r="E20183" t="s">
        <v>1085</v>
      </c>
      <c r="G20183" t="s">
        <v>8529</v>
      </c>
      <c r="H20183">
        <v>1</v>
      </c>
      <c r="I20183">
        <v>360</v>
      </c>
      <c r="J20183">
        <v>0</v>
      </c>
      <c r="K20183">
        <v>360</v>
      </c>
      <c r="L20183">
        <f t="shared" si="315"/>
        <v>360</v>
      </c>
    </row>
    <row r="20184" spans="1:12" x14ac:dyDescent="0.25">
      <c r="A20184" t="s">
        <v>110</v>
      </c>
      <c r="B20184" t="s">
        <v>241</v>
      </c>
      <c r="C20184">
        <v>752506</v>
      </c>
      <c r="D20184" s="2">
        <v>44418</v>
      </c>
      <c r="E20184" t="s">
        <v>1086</v>
      </c>
      <c r="G20184" t="s">
        <v>8529</v>
      </c>
      <c r="H20184">
        <v>1</v>
      </c>
      <c r="I20184">
        <v>1730.88</v>
      </c>
      <c r="J20184">
        <v>0</v>
      </c>
      <c r="K20184">
        <v>1730.88</v>
      </c>
      <c r="L20184">
        <f t="shared" si="315"/>
        <v>1730.88</v>
      </c>
    </row>
    <row r="20185" spans="1:12" x14ac:dyDescent="0.25">
      <c r="A20185" t="s">
        <v>110</v>
      </c>
      <c r="B20185" t="s">
        <v>241</v>
      </c>
      <c r="C20185">
        <v>752509</v>
      </c>
      <c r="D20185" s="2">
        <v>44418</v>
      </c>
      <c r="E20185" t="s">
        <v>1087</v>
      </c>
      <c r="G20185" t="s">
        <v>8529</v>
      </c>
      <c r="H20185">
        <v>1</v>
      </c>
      <c r="I20185">
        <v>6885.26</v>
      </c>
      <c r="J20185">
        <v>0</v>
      </c>
      <c r="K20185">
        <v>6885.26</v>
      </c>
      <c r="L20185">
        <f t="shared" si="315"/>
        <v>6885.26</v>
      </c>
    </row>
    <row r="20186" spans="1:12" x14ac:dyDescent="0.25">
      <c r="A20186" t="s">
        <v>110</v>
      </c>
      <c r="B20186" t="s">
        <v>241</v>
      </c>
      <c r="C20186">
        <v>752512</v>
      </c>
      <c r="D20186" s="2">
        <v>44418</v>
      </c>
      <c r="E20186" t="s">
        <v>1088</v>
      </c>
      <c r="G20186" t="s">
        <v>8529</v>
      </c>
      <c r="H20186">
        <v>1</v>
      </c>
      <c r="I20186">
        <v>573.02</v>
      </c>
      <c r="J20186">
        <v>0</v>
      </c>
      <c r="K20186">
        <v>573.02</v>
      </c>
      <c r="L20186">
        <f t="shared" si="315"/>
        <v>573.02</v>
      </c>
    </row>
    <row r="20187" spans="1:12" x14ac:dyDescent="0.25">
      <c r="A20187" t="s">
        <v>110</v>
      </c>
      <c r="B20187" t="s">
        <v>241</v>
      </c>
      <c r="C20187">
        <v>752515</v>
      </c>
      <c r="D20187" s="2">
        <v>44418</v>
      </c>
      <c r="E20187" t="s">
        <v>1089</v>
      </c>
      <c r="G20187" t="s">
        <v>8529</v>
      </c>
      <c r="H20187">
        <v>1</v>
      </c>
      <c r="I20187">
        <v>4766.21</v>
      </c>
      <c r="J20187">
        <v>0</v>
      </c>
      <c r="K20187">
        <v>4766.21</v>
      </c>
      <c r="L20187">
        <f t="shared" si="315"/>
        <v>4766.21</v>
      </c>
    </row>
    <row r="20188" spans="1:12" x14ac:dyDescent="0.25">
      <c r="A20188" t="s">
        <v>110</v>
      </c>
      <c r="B20188" t="s">
        <v>241</v>
      </c>
      <c r="C20188">
        <v>752518</v>
      </c>
      <c r="D20188" s="2">
        <v>44418</v>
      </c>
      <c r="E20188" t="s">
        <v>1090</v>
      </c>
      <c r="G20188" t="s">
        <v>8529</v>
      </c>
      <c r="H20188">
        <v>1</v>
      </c>
      <c r="I20188">
        <v>480.58</v>
      </c>
      <c r="J20188">
        <v>0</v>
      </c>
      <c r="K20188">
        <v>480.58</v>
      </c>
      <c r="L20188">
        <f t="shared" si="315"/>
        <v>480.58</v>
      </c>
    </row>
    <row r="20189" spans="1:12" x14ac:dyDescent="0.25">
      <c r="A20189" t="s">
        <v>110</v>
      </c>
      <c r="B20189" t="s">
        <v>241</v>
      </c>
      <c r="C20189">
        <v>752700</v>
      </c>
      <c r="D20189" s="2">
        <v>44419</v>
      </c>
      <c r="E20189" t="s">
        <v>1091</v>
      </c>
      <c r="G20189" t="s">
        <v>8529</v>
      </c>
      <c r="H20189">
        <v>1</v>
      </c>
      <c r="I20189">
        <v>218.89</v>
      </c>
      <c r="J20189">
        <v>0</v>
      </c>
      <c r="K20189">
        <v>218.89</v>
      </c>
      <c r="L20189">
        <f t="shared" si="315"/>
        <v>218.89</v>
      </c>
    </row>
    <row r="20190" spans="1:12" x14ac:dyDescent="0.25">
      <c r="A20190" t="s">
        <v>110</v>
      </c>
      <c r="B20190" t="s">
        <v>241</v>
      </c>
      <c r="C20190">
        <v>752702</v>
      </c>
      <c r="D20190" s="2">
        <v>44419</v>
      </c>
      <c r="E20190" t="s">
        <v>5481</v>
      </c>
      <c r="F20190" t="s">
        <v>8524</v>
      </c>
      <c r="G20190" t="s">
        <v>8529</v>
      </c>
      <c r="H20190">
        <v>1</v>
      </c>
      <c r="I20190">
        <v>0</v>
      </c>
      <c r="J20190">
        <v>1150</v>
      </c>
      <c r="K20190">
        <v>-1150</v>
      </c>
      <c r="L20190">
        <f t="shared" si="315"/>
        <v>-1150</v>
      </c>
    </row>
    <row r="20191" spans="1:12" x14ac:dyDescent="0.25">
      <c r="A20191" t="s">
        <v>110</v>
      </c>
      <c r="B20191" t="s">
        <v>241</v>
      </c>
      <c r="C20191">
        <v>752703</v>
      </c>
      <c r="D20191" s="2">
        <v>44419</v>
      </c>
      <c r="E20191" t="s">
        <v>5481</v>
      </c>
      <c r="F20191" t="s">
        <v>8524</v>
      </c>
      <c r="G20191" t="s">
        <v>8529</v>
      </c>
      <c r="H20191">
        <v>1</v>
      </c>
      <c r="I20191">
        <v>0</v>
      </c>
      <c r="J20191">
        <v>1257.2</v>
      </c>
      <c r="K20191">
        <v>-1257.2</v>
      </c>
      <c r="L20191">
        <f t="shared" si="315"/>
        <v>-1257.2</v>
      </c>
    </row>
    <row r="20192" spans="1:12" x14ac:dyDescent="0.25">
      <c r="A20192" t="s">
        <v>110</v>
      </c>
      <c r="B20192" t="s">
        <v>241</v>
      </c>
      <c r="C20192">
        <v>752707</v>
      </c>
      <c r="D20192" s="2">
        <v>44419</v>
      </c>
      <c r="E20192" t="s">
        <v>1092</v>
      </c>
      <c r="G20192" t="s">
        <v>8529</v>
      </c>
      <c r="H20192">
        <v>1</v>
      </c>
      <c r="I20192">
        <v>9698.4</v>
      </c>
      <c r="J20192">
        <v>0</v>
      </c>
      <c r="K20192">
        <v>9698.4</v>
      </c>
      <c r="L20192">
        <f t="shared" si="315"/>
        <v>9698.4</v>
      </c>
    </row>
    <row r="20193" spans="1:12" x14ac:dyDescent="0.25">
      <c r="A20193" t="s">
        <v>110</v>
      </c>
      <c r="B20193" t="s">
        <v>241</v>
      </c>
      <c r="C20193">
        <v>752710</v>
      </c>
      <c r="D20193" s="2">
        <v>44419</v>
      </c>
      <c r="E20193" t="s">
        <v>1093</v>
      </c>
      <c r="G20193" t="s">
        <v>8529</v>
      </c>
      <c r="H20193">
        <v>1</v>
      </c>
      <c r="I20193">
        <v>3391.2</v>
      </c>
      <c r="J20193">
        <v>0</v>
      </c>
      <c r="K20193">
        <v>3391.2</v>
      </c>
      <c r="L20193">
        <f t="shared" si="315"/>
        <v>3391.2</v>
      </c>
    </row>
    <row r="20194" spans="1:12" x14ac:dyDescent="0.25">
      <c r="A20194" t="s">
        <v>110</v>
      </c>
      <c r="B20194" t="s">
        <v>241</v>
      </c>
      <c r="C20194">
        <v>752771</v>
      </c>
      <c r="D20194" s="2">
        <v>44420</v>
      </c>
      <c r="E20194" t="s">
        <v>5482</v>
      </c>
      <c r="F20194" t="s">
        <v>8524</v>
      </c>
      <c r="G20194" t="s">
        <v>8529</v>
      </c>
      <c r="H20194">
        <v>1</v>
      </c>
      <c r="I20194">
        <v>0</v>
      </c>
      <c r="J20194">
        <v>1020</v>
      </c>
      <c r="K20194">
        <v>-1020</v>
      </c>
      <c r="L20194">
        <f t="shared" si="315"/>
        <v>-1020</v>
      </c>
    </row>
    <row r="20195" spans="1:12" x14ac:dyDescent="0.25">
      <c r="A20195" t="s">
        <v>110</v>
      </c>
      <c r="B20195" t="s">
        <v>241</v>
      </c>
      <c r="C20195">
        <v>752774</v>
      </c>
      <c r="D20195" s="2">
        <v>44420</v>
      </c>
      <c r="E20195" t="s">
        <v>5423</v>
      </c>
      <c r="F20195" t="s">
        <v>8526</v>
      </c>
      <c r="G20195" t="s">
        <v>8529</v>
      </c>
      <c r="H20195">
        <v>1</v>
      </c>
      <c r="I20195">
        <v>0</v>
      </c>
      <c r="J20195">
        <v>5.29</v>
      </c>
      <c r="K20195">
        <v>-5.29</v>
      </c>
      <c r="L20195">
        <f t="shared" si="315"/>
        <v>-5.29</v>
      </c>
    </row>
    <row r="20196" spans="1:12" x14ac:dyDescent="0.25">
      <c r="A20196" t="s">
        <v>110</v>
      </c>
      <c r="B20196" t="s">
        <v>241</v>
      </c>
      <c r="C20196">
        <v>752775</v>
      </c>
      <c r="D20196" s="2">
        <v>44420</v>
      </c>
      <c r="E20196" t="s">
        <v>5482</v>
      </c>
      <c r="F20196" t="s">
        <v>8526</v>
      </c>
      <c r="G20196" t="s">
        <v>8530</v>
      </c>
      <c r="H20196">
        <v>1.1480999999999999</v>
      </c>
      <c r="I20196">
        <v>0</v>
      </c>
      <c r="J20196">
        <v>596.12</v>
      </c>
      <c r="K20196">
        <v>-684.4</v>
      </c>
      <c r="L20196">
        <f t="shared" si="315"/>
        <v>-596.12</v>
      </c>
    </row>
    <row r="20197" spans="1:12" x14ac:dyDescent="0.25">
      <c r="A20197" t="s">
        <v>110</v>
      </c>
      <c r="B20197" t="s">
        <v>241</v>
      </c>
      <c r="C20197">
        <v>752779</v>
      </c>
      <c r="D20197" s="2">
        <v>44420</v>
      </c>
      <c r="E20197" t="s">
        <v>1094</v>
      </c>
      <c r="G20197" t="s">
        <v>8529</v>
      </c>
      <c r="H20197">
        <v>1</v>
      </c>
      <c r="I20197">
        <v>343.58</v>
      </c>
      <c r="J20197">
        <v>0</v>
      </c>
      <c r="K20197">
        <v>343.58</v>
      </c>
      <c r="L20197">
        <f t="shared" si="315"/>
        <v>343.58</v>
      </c>
    </row>
    <row r="20198" spans="1:12" x14ac:dyDescent="0.25">
      <c r="A20198" t="s">
        <v>110</v>
      </c>
      <c r="B20198" t="s">
        <v>241</v>
      </c>
      <c r="C20198">
        <v>752782</v>
      </c>
      <c r="D20198" s="2">
        <v>44421</v>
      </c>
      <c r="E20198" t="s">
        <v>1095</v>
      </c>
      <c r="G20198" t="s">
        <v>8529</v>
      </c>
      <c r="H20198">
        <v>1</v>
      </c>
      <c r="I20198">
        <v>911.04</v>
      </c>
      <c r="J20198">
        <v>0</v>
      </c>
      <c r="K20198">
        <v>911.04</v>
      </c>
      <c r="L20198">
        <f t="shared" si="315"/>
        <v>911.04</v>
      </c>
    </row>
    <row r="20199" spans="1:12" x14ac:dyDescent="0.25">
      <c r="A20199" t="s">
        <v>110</v>
      </c>
      <c r="B20199" t="s">
        <v>241</v>
      </c>
      <c r="C20199">
        <v>752808</v>
      </c>
      <c r="D20199" s="2">
        <v>44421</v>
      </c>
      <c r="E20199" t="s">
        <v>1554</v>
      </c>
      <c r="G20199" t="s">
        <v>8530</v>
      </c>
      <c r="H20199">
        <v>1.1480999999999999</v>
      </c>
      <c r="I20199">
        <v>243.88</v>
      </c>
      <c r="J20199">
        <v>0</v>
      </c>
      <c r="K20199">
        <v>280</v>
      </c>
      <c r="L20199">
        <f t="shared" si="315"/>
        <v>243.88</v>
      </c>
    </row>
    <row r="20200" spans="1:12" x14ac:dyDescent="0.25">
      <c r="A20200" t="s">
        <v>110</v>
      </c>
      <c r="B20200" t="s">
        <v>241</v>
      </c>
      <c r="C20200">
        <v>752811</v>
      </c>
      <c r="D20200" s="2">
        <v>44421</v>
      </c>
      <c r="E20200" t="s">
        <v>1096</v>
      </c>
      <c r="G20200" t="s">
        <v>8529</v>
      </c>
      <c r="H20200">
        <v>1</v>
      </c>
      <c r="I20200">
        <v>388.8</v>
      </c>
      <c r="J20200">
        <v>0</v>
      </c>
      <c r="K20200">
        <v>388.8</v>
      </c>
      <c r="L20200">
        <f t="shared" si="315"/>
        <v>388.8</v>
      </c>
    </row>
    <row r="20201" spans="1:12" x14ac:dyDescent="0.25">
      <c r="A20201" t="s">
        <v>110</v>
      </c>
      <c r="B20201" t="s">
        <v>241</v>
      </c>
      <c r="C20201">
        <v>752825</v>
      </c>
      <c r="D20201" s="2">
        <v>44424</v>
      </c>
      <c r="E20201" t="s">
        <v>1555</v>
      </c>
      <c r="G20201" t="s">
        <v>8530</v>
      </c>
      <c r="H20201">
        <v>1.1480999999999999</v>
      </c>
      <c r="I20201">
        <v>562.05999999999995</v>
      </c>
      <c r="J20201">
        <v>0</v>
      </c>
      <c r="K20201">
        <v>645.29999999999995</v>
      </c>
      <c r="L20201">
        <f t="shared" si="315"/>
        <v>562.05999999999995</v>
      </c>
    </row>
    <row r="20202" spans="1:12" x14ac:dyDescent="0.25">
      <c r="A20202" t="s">
        <v>110</v>
      </c>
      <c r="B20202" t="s">
        <v>241</v>
      </c>
      <c r="C20202">
        <v>752827</v>
      </c>
      <c r="D20202" s="2">
        <v>44424</v>
      </c>
      <c r="E20202" t="s">
        <v>1653</v>
      </c>
      <c r="G20202" t="s">
        <v>8529</v>
      </c>
      <c r="H20202">
        <v>1</v>
      </c>
      <c r="I20202">
        <v>228.94</v>
      </c>
      <c r="J20202">
        <v>0</v>
      </c>
      <c r="K20202">
        <v>228.94</v>
      </c>
      <c r="L20202">
        <f t="shared" si="315"/>
        <v>228.94</v>
      </c>
    </row>
    <row r="20203" spans="1:12" x14ac:dyDescent="0.25">
      <c r="A20203" t="s">
        <v>110</v>
      </c>
      <c r="B20203" t="s">
        <v>241</v>
      </c>
      <c r="C20203">
        <v>753470</v>
      </c>
      <c r="D20203" s="2">
        <v>44424</v>
      </c>
      <c r="E20203" t="s">
        <v>5483</v>
      </c>
      <c r="F20203" t="s">
        <v>8524</v>
      </c>
      <c r="G20203" t="s">
        <v>8529</v>
      </c>
      <c r="H20203">
        <v>1</v>
      </c>
      <c r="I20203">
        <v>0</v>
      </c>
      <c r="J20203">
        <v>206.86</v>
      </c>
      <c r="K20203">
        <v>-206.86</v>
      </c>
      <c r="L20203">
        <f t="shared" si="315"/>
        <v>-206.86</v>
      </c>
    </row>
    <row r="20204" spans="1:12" x14ac:dyDescent="0.25">
      <c r="A20204" t="s">
        <v>110</v>
      </c>
      <c r="B20204" t="s">
        <v>241</v>
      </c>
      <c r="C20204">
        <v>753471</v>
      </c>
      <c r="D20204" s="2">
        <v>44424</v>
      </c>
      <c r="E20204" t="s">
        <v>5483</v>
      </c>
      <c r="F20204" t="s">
        <v>8524</v>
      </c>
      <c r="G20204" t="s">
        <v>8529</v>
      </c>
      <c r="H20204">
        <v>1</v>
      </c>
      <c r="I20204">
        <v>0</v>
      </c>
      <c r="J20204">
        <v>165.65</v>
      </c>
      <c r="K20204">
        <v>-165.65</v>
      </c>
      <c r="L20204">
        <f t="shared" si="315"/>
        <v>-165.65</v>
      </c>
    </row>
    <row r="20205" spans="1:12" x14ac:dyDescent="0.25">
      <c r="A20205" t="s">
        <v>110</v>
      </c>
      <c r="B20205" t="s">
        <v>241</v>
      </c>
      <c r="C20205">
        <v>753472</v>
      </c>
      <c r="D20205" s="2">
        <v>44424</v>
      </c>
      <c r="E20205" t="s">
        <v>5483</v>
      </c>
      <c r="F20205" t="s">
        <v>8524</v>
      </c>
      <c r="G20205" t="s">
        <v>8529</v>
      </c>
      <c r="H20205">
        <v>1</v>
      </c>
      <c r="I20205">
        <v>0</v>
      </c>
      <c r="J20205">
        <v>257.04000000000002</v>
      </c>
      <c r="K20205">
        <v>-257.04000000000002</v>
      </c>
      <c r="L20205">
        <f t="shared" si="315"/>
        <v>-257.04000000000002</v>
      </c>
    </row>
    <row r="20206" spans="1:12" x14ac:dyDescent="0.25">
      <c r="A20206" t="s">
        <v>110</v>
      </c>
      <c r="B20206" t="s">
        <v>241</v>
      </c>
      <c r="C20206">
        <v>753473</v>
      </c>
      <c r="D20206" s="2">
        <v>44424</v>
      </c>
      <c r="E20206" t="s">
        <v>5483</v>
      </c>
      <c r="F20206" t="s">
        <v>8524</v>
      </c>
      <c r="G20206" t="s">
        <v>8529</v>
      </c>
      <c r="H20206">
        <v>1</v>
      </c>
      <c r="I20206">
        <v>0</v>
      </c>
      <c r="J20206">
        <v>514.08000000000004</v>
      </c>
      <c r="K20206">
        <v>-514.08000000000004</v>
      </c>
      <c r="L20206">
        <f t="shared" si="315"/>
        <v>-514.08000000000004</v>
      </c>
    </row>
    <row r="20207" spans="1:12" x14ac:dyDescent="0.25">
      <c r="A20207" t="s">
        <v>110</v>
      </c>
      <c r="B20207" t="s">
        <v>241</v>
      </c>
      <c r="C20207">
        <v>753474</v>
      </c>
      <c r="D20207" s="2">
        <v>44424</v>
      </c>
      <c r="E20207" t="s">
        <v>5483</v>
      </c>
      <c r="F20207" t="s">
        <v>8524</v>
      </c>
      <c r="G20207" t="s">
        <v>8529</v>
      </c>
      <c r="H20207">
        <v>1</v>
      </c>
      <c r="I20207">
        <v>0</v>
      </c>
      <c r="J20207">
        <v>19278</v>
      </c>
      <c r="K20207">
        <v>-19278</v>
      </c>
      <c r="L20207">
        <f t="shared" si="315"/>
        <v>-19278</v>
      </c>
    </row>
    <row r="20208" spans="1:12" x14ac:dyDescent="0.25">
      <c r="A20208" t="s">
        <v>110</v>
      </c>
      <c r="B20208" t="s">
        <v>241</v>
      </c>
      <c r="C20208">
        <v>753483</v>
      </c>
      <c r="D20208" s="2">
        <v>44424</v>
      </c>
      <c r="E20208" t="s">
        <v>5423</v>
      </c>
      <c r="F20208" t="s">
        <v>8526</v>
      </c>
      <c r="G20208" t="s">
        <v>8529</v>
      </c>
      <c r="H20208">
        <v>1</v>
      </c>
      <c r="I20208">
        <v>0</v>
      </c>
      <c r="J20208">
        <v>24.57</v>
      </c>
      <c r="K20208">
        <v>-24.57</v>
      </c>
      <c r="L20208">
        <f t="shared" si="315"/>
        <v>-24.57</v>
      </c>
    </row>
    <row r="20209" spans="1:12" x14ac:dyDescent="0.25">
      <c r="A20209" t="s">
        <v>110</v>
      </c>
      <c r="B20209" t="s">
        <v>241</v>
      </c>
      <c r="C20209">
        <v>753484</v>
      </c>
      <c r="D20209" s="2">
        <v>44424</v>
      </c>
      <c r="E20209" t="s">
        <v>5483</v>
      </c>
      <c r="F20209" t="s">
        <v>8526</v>
      </c>
      <c r="G20209" t="s">
        <v>8530</v>
      </c>
      <c r="H20209">
        <v>1.1480999999999999</v>
      </c>
      <c r="I20209">
        <v>0</v>
      </c>
      <c r="J20209">
        <v>2767.92</v>
      </c>
      <c r="K20209">
        <v>-3177.85</v>
      </c>
      <c r="L20209">
        <f t="shared" si="315"/>
        <v>-2767.92</v>
      </c>
    </row>
    <row r="20210" spans="1:12" x14ac:dyDescent="0.25">
      <c r="A20210" t="s">
        <v>110</v>
      </c>
      <c r="B20210" t="s">
        <v>241</v>
      </c>
      <c r="C20210">
        <v>753488</v>
      </c>
      <c r="D20210" s="2">
        <v>44424</v>
      </c>
      <c r="E20210" t="s">
        <v>5423</v>
      </c>
      <c r="F20210" t="s">
        <v>8526</v>
      </c>
      <c r="G20210" t="s">
        <v>8529</v>
      </c>
      <c r="H20210">
        <v>1</v>
      </c>
      <c r="I20210">
        <v>0</v>
      </c>
      <c r="J20210">
        <v>16.53</v>
      </c>
      <c r="K20210">
        <v>-16.53</v>
      </c>
      <c r="L20210">
        <f t="shared" si="315"/>
        <v>-16.53</v>
      </c>
    </row>
    <row r="20211" spans="1:12" x14ac:dyDescent="0.25">
      <c r="A20211" t="s">
        <v>110</v>
      </c>
      <c r="B20211" t="s">
        <v>241</v>
      </c>
      <c r="C20211">
        <v>753489</v>
      </c>
      <c r="D20211" s="2">
        <v>44424</v>
      </c>
      <c r="E20211" t="s">
        <v>5483</v>
      </c>
      <c r="F20211" t="s">
        <v>8526</v>
      </c>
      <c r="G20211" t="s">
        <v>8530</v>
      </c>
      <c r="H20211">
        <v>1.1480999999999999</v>
      </c>
      <c r="I20211">
        <v>0</v>
      </c>
      <c r="J20211">
        <v>1862.82</v>
      </c>
      <c r="K20211">
        <v>-2138.6999999999998</v>
      </c>
      <c r="L20211">
        <f t="shared" si="315"/>
        <v>-1862.82</v>
      </c>
    </row>
    <row r="20212" spans="1:12" x14ac:dyDescent="0.25">
      <c r="A20212" t="s">
        <v>110</v>
      </c>
      <c r="B20212" t="s">
        <v>241</v>
      </c>
      <c r="C20212">
        <v>753476</v>
      </c>
      <c r="D20212" s="2">
        <v>44425</v>
      </c>
      <c r="E20212" t="s">
        <v>7208</v>
      </c>
      <c r="F20212" t="s">
        <v>8524</v>
      </c>
      <c r="G20212" t="s">
        <v>8529</v>
      </c>
      <c r="H20212">
        <v>1</v>
      </c>
      <c r="I20212">
        <v>0</v>
      </c>
      <c r="J20212">
        <v>1031.6400000000001</v>
      </c>
      <c r="K20212">
        <v>-1031.6400000000001</v>
      </c>
      <c r="L20212">
        <f t="shared" si="315"/>
        <v>-1031.6400000000001</v>
      </c>
    </row>
    <row r="20213" spans="1:12" x14ac:dyDescent="0.25">
      <c r="A20213" t="s">
        <v>110</v>
      </c>
      <c r="B20213" t="s">
        <v>241</v>
      </c>
      <c r="C20213">
        <v>752930</v>
      </c>
      <c r="D20213" s="2">
        <v>44426</v>
      </c>
      <c r="E20213" t="s">
        <v>1097</v>
      </c>
      <c r="G20213" t="s">
        <v>8529</v>
      </c>
      <c r="H20213">
        <v>1</v>
      </c>
      <c r="I20213">
        <v>1591.49</v>
      </c>
      <c r="J20213">
        <v>0</v>
      </c>
      <c r="K20213">
        <v>1591.49</v>
      </c>
      <c r="L20213">
        <f t="shared" si="315"/>
        <v>1591.49</v>
      </c>
    </row>
    <row r="20214" spans="1:12" x14ac:dyDescent="0.25">
      <c r="A20214" t="s">
        <v>110</v>
      </c>
      <c r="B20214" t="s">
        <v>241</v>
      </c>
      <c r="C20214">
        <v>752933</v>
      </c>
      <c r="D20214" s="2">
        <v>44426</v>
      </c>
      <c r="E20214" t="s">
        <v>1098</v>
      </c>
      <c r="G20214" t="s">
        <v>8529</v>
      </c>
      <c r="H20214">
        <v>1</v>
      </c>
      <c r="I20214">
        <v>2410.7600000000002</v>
      </c>
      <c r="J20214">
        <v>0</v>
      </c>
      <c r="K20214">
        <v>2410.7600000000002</v>
      </c>
      <c r="L20214">
        <f t="shared" si="315"/>
        <v>2410.7600000000002</v>
      </c>
    </row>
    <row r="20215" spans="1:12" x14ac:dyDescent="0.25">
      <c r="A20215" t="s">
        <v>110</v>
      </c>
      <c r="B20215" t="s">
        <v>241</v>
      </c>
      <c r="C20215">
        <v>752936</v>
      </c>
      <c r="D20215" s="2">
        <v>44426</v>
      </c>
      <c r="E20215" t="s">
        <v>1099</v>
      </c>
      <c r="G20215" t="s">
        <v>8529</v>
      </c>
      <c r="H20215">
        <v>1</v>
      </c>
      <c r="I20215">
        <v>5005.4399999999996</v>
      </c>
      <c r="J20215">
        <v>0</v>
      </c>
      <c r="K20215">
        <v>5005.4399999999996</v>
      </c>
      <c r="L20215">
        <f t="shared" si="315"/>
        <v>5005.4399999999996</v>
      </c>
    </row>
    <row r="20216" spans="1:12" x14ac:dyDescent="0.25">
      <c r="A20216" t="s">
        <v>110</v>
      </c>
      <c r="B20216" t="s">
        <v>241</v>
      </c>
      <c r="C20216">
        <v>752939</v>
      </c>
      <c r="D20216" s="2">
        <v>44426</v>
      </c>
      <c r="E20216" t="s">
        <v>1100</v>
      </c>
      <c r="G20216" t="s">
        <v>8529</v>
      </c>
      <c r="H20216">
        <v>1</v>
      </c>
      <c r="I20216">
        <v>206.58</v>
      </c>
      <c r="J20216">
        <v>0</v>
      </c>
      <c r="K20216">
        <v>206.58</v>
      </c>
      <c r="L20216">
        <f t="shared" si="315"/>
        <v>206.58</v>
      </c>
    </row>
    <row r="20217" spans="1:12" x14ac:dyDescent="0.25">
      <c r="A20217" t="s">
        <v>110</v>
      </c>
      <c r="B20217" t="s">
        <v>241</v>
      </c>
      <c r="C20217">
        <v>752942</v>
      </c>
      <c r="D20217" s="2">
        <v>44426</v>
      </c>
      <c r="E20217" t="s">
        <v>1101</v>
      </c>
      <c r="G20217" t="s">
        <v>8529</v>
      </c>
      <c r="H20217">
        <v>1</v>
      </c>
      <c r="I20217">
        <v>3655.3</v>
      </c>
      <c r="J20217">
        <v>0</v>
      </c>
      <c r="K20217">
        <v>3655.3</v>
      </c>
      <c r="L20217">
        <f t="shared" si="315"/>
        <v>3655.3</v>
      </c>
    </row>
    <row r="20218" spans="1:12" x14ac:dyDescent="0.25">
      <c r="A20218" t="s">
        <v>110</v>
      </c>
      <c r="B20218" t="s">
        <v>241</v>
      </c>
      <c r="C20218">
        <v>752985</v>
      </c>
      <c r="D20218" s="2">
        <v>44427</v>
      </c>
      <c r="E20218" t="s">
        <v>1102</v>
      </c>
      <c r="G20218" t="s">
        <v>8529</v>
      </c>
      <c r="H20218">
        <v>1</v>
      </c>
      <c r="I20218">
        <v>594.16999999999996</v>
      </c>
      <c r="J20218">
        <v>0</v>
      </c>
      <c r="K20218">
        <v>594.16999999999996</v>
      </c>
      <c r="L20218">
        <f t="shared" si="315"/>
        <v>594.16999999999996</v>
      </c>
    </row>
    <row r="20219" spans="1:12" x14ac:dyDescent="0.25">
      <c r="A20219" t="s">
        <v>110</v>
      </c>
      <c r="B20219" t="s">
        <v>241</v>
      </c>
      <c r="C20219">
        <v>752988</v>
      </c>
      <c r="D20219" s="2">
        <v>44427</v>
      </c>
      <c r="E20219" t="s">
        <v>1103</v>
      </c>
      <c r="G20219" t="s">
        <v>8529</v>
      </c>
      <c r="H20219">
        <v>1</v>
      </c>
      <c r="I20219">
        <v>693</v>
      </c>
      <c r="J20219">
        <v>0</v>
      </c>
      <c r="K20219">
        <v>693</v>
      </c>
      <c r="L20219">
        <f t="shared" si="315"/>
        <v>693</v>
      </c>
    </row>
    <row r="20220" spans="1:12" x14ac:dyDescent="0.25">
      <c r="A20220" t="s">
        <v>110</v>
      </c>
      <c r="B20220" t="s">
        <v>241</v>
      </c>
      <c r="C20220">
        <v>753002</v>
      </c>
      <c r="D20220" s="2">
        <v>44427</v>
      </c>
      <c r="E20220" t="s">
        <v>1104</v>
      </c>
      <c r="G20220" t="s">
        <v>8529</v>
      </c>
      <c r="H20220">
        <v>1</v>
      </c>
      <c r="I20220">
        <v>547.20000000000005</v>
      </c>
      <c r="J20220">
        <v>0</v>
      </c>
      <c r="K20220">
        <v>547.20000000000005</v>
      </c>
      <c r="L20220">
        <f t="shared" si="315"/>
        <v>547.20000000000005</v>
      </c>
    </row>
    <row r="20221" spans="1:12" x14ac:dyDescent="0.25">
      <c r="A20221" t="s">
        <v>110</v>
      </c>
      <c r="B20221" t="s">
        <v>241</v>
      </c>
      <c r="C20221">
        <v>753004</v>
      </c>
      <c r="D20221" s="2">
        <v>44427</v>
      </c>
      <c r="E20221" t="s">
        <v>1556</v>
      </c>
      <c r="G20221" t="s">
        <v>8529</v>
      </c>
      <c r="H20221">
        <v>1</v>
      </c>
      <c r="I20221">
        <v>1497.5</v>
      </c>
      <c r="J20221">
        <v>0</v>
      </c>
      <c r="K20221">
        <v>1497.5</v>
      </c>
      <c r="L20221">
        <f t="shared" si="315"/>
        <v>1497.5</v>
      </c>
    </row>
    <row r="20222" spans="1:12" x14ac:dyDescent="0.25">
      <c r="A20222" t="s">
        <v>110</v>
      </c>
      <c r="B20222" t="s">
        <v>241</v>
      </c>
      <c r="C20222">
        <v>753006</v>
      </c>
      <c r="D20222" s="2">
        <v>44427</v>
      </c>
      <c r="E20222" t="s">
        <v>1557</v>
      </c>
      <c r="G20222" t="s">
        <v>8529</v>
      </c>
      <c r="H20222">
        <v>1</v>
      </c>
      <c r="I20222">
        <v>2686.05</v>
      </c>
      <c r="J20222">
        <v>0</v>
      </c>
      <c r="K20222">
        <v>2686.05</v>
      </c>
      <c r="L20222">
        <f t="shared" si="315"/>
        <v>2686.05</v>
      </c>
    </row>
    <row r="20223" spans="1:12" x14ac:dyDescent="0.25">
      <c r="A20223" t="s">
        <v>110</v>
      </c>
      <c r="B20223" t="s">
        <v>241</v>
      </c>
      <c r="C20223">
        <v>753008</v>
      </c>
      <c r="D20223" s="2">
        <v>44427</v>
      </c>
      <c r="E20223" t="s">
        <v>1558</v>
      </c>
      <c r="G20223" t="s">
        <v>8529</v>
      </c>
      <c r="H20223">
        <v>1</v>
      </c>
      <c r="I20223">
        <v>12125.7</v>
      </c>
      <c r="J20223">
        <v>0</v>
      </c>
      <c r="K20223">
        <v>12125.7</v>
      </c>
      <c r="L20223">
        <f t="shared" si="315"/>
        <v>12125.7</v>
      </c>
    </row>
    <row r="20224" spans="1:12" x14ac:dyDescent="0.25">
      <c r="A20224" t="s">
        <v>110</v>
      </c>
      <c r="B20224" t="s">
        <v>241</v>
      </c>
      <c r="C20224">
        <v>753010</v>
      </c>
      <c r="D20224" s="2">
        <v>44427</v>
      </c>
      <c r="E20224" t="s">
        <v>1559</v>
      </c>
      <c r="G20224" t="s">
        <v>8529</v>
      </c>
      <c r="H20224">
        <v>1</v>
      </c>
      <c r="I20224">
        <v>2388.6</v>
      </c>
      <c r="J20224">
        <v>0</v>
      </c>
      <c r="K20224">
        <v>2388.6</v>
      </c>
      <c r="L20224">
        <f t="shared" si="315"/>
        <v>2388.6</v>
      </c>
    </row>
    <row r="20225" spans="1:12" x14ac:dyDescent="0.25">
      <c r="A20225" t="s">
        <v>110</v>
      </c>
      <c r="B20225" t="s">
        <v>241</v>
      </c>
      <c r="C20225">
        <v>753012</v>
      </c>
      <c r="D20225" s="2">
        <v>44427</v>
      </c>
      <c r="E20225" t="s">
        <v>1560</v>
      </c>
      <c r="G20225" t="s">
        <v>8529</v>
      </c>
      <c r="H20225">
        <v>1</v>
      </c>
      <c r="I20225">
        <v>866.1</v>
      </c>
      <c r="J20225">
        <v>0</v>
      </c>
      <c r="K20225">
        <v>866.1</v>
      </c>
      <c r="L20225">
        <f t="shared" si="315"/>
        <v>866.1</v>
      </c>
    </row>
    <row r="20226" spans="1:12" x14ac:dyDescent="0.25">
      <c r="A20226" t="s">
        <v>110</v>
      </c>
      <c r="B20226" t="s">
        <v>241</v>
      </c>
      <c r="C20226">
        <v>753014</v>
      </c>
      <c r="D20226" s="2">
        <v>44427</v>
      </c>
      <c r="E20226" t="s">
        <v>1561</v>
      </c>
      <c r="G20226" t="s">
        <v>8529</v>
      </c>
      <c r="H20226">
        <v>1</v>
      </c>
      <c r="I20226">
        <v>5437.91</v>
      </c>
      <c r="J20226">
        <v>0</v>
      </c>
      <c r="K20226">
        <v>5437.91</v>
      </c>
      <c r="L20226">
        <f t="shared" si="315"/>
        <v>5437.91</v>
      </c>
    </row>
    <row r="20227" spans="1:12" x14ac:dyDescent="0.25">
      <c r="A20227" t="s">
        <v>110</v>
      </c>
      <c r="B20227" t="s">
        <v>241</v>
      </c>
      <c r="C20227">
        <v>753016</v>
      </c>
      <c r="D20227" s="2">
        <v>44427</v>
      </c>
      <c r="E20227" t="s">
        <v>1562</v>
      </c>
      <c r="G20227" t="s">
        <v>8529</v>
      </c>
      <c r="H20227">
        <v>1</v>
      </c>
      <c r="I20227">
        <v>3172.05</v>
      </c>
      <c r="J20227">
        <v>0</v>
      </c>
      <c r="K20227">
        <v>3172.05</v>
      </c>
      <c r="L20227">
        <f t="shared" ref="L20227:L20290" si="316">I20227-J20227</f>
        <v>3172.05</v>
      </c>
    </row>
    <row r="20228" spans="1:12" x14ac:dyDescent="0.25">
      <c r="A20228" t="s">
        <v>110</v>
      </c>
      <c r="B20228" t="s">
        <v>241</v>
      </c>
      <c r="C20228">
        <v>753018</v>
      </c>
      <c r="D20228" s="2">
        <v>44427</v>
      </c>
      <c r="E20228" t="s">
        <v>1563</v>
      </c>
      <c r="G20228" t="s">
        <v>8529</v>
      </c>
      <c r="H20228">
        <v>1</v>
      </c>
      <c r="I20228">
        <v>2587.5</v>
      </c>
      <c r="J20228">
        <v>0</v>
      </c>
      <c r="K20228">
        <v>2587.5</v>
      </c>
      <c r="L20228">
        <f t="shared" si="316"/>
        <v>2587.5</v>
      </c>
    </row>
    <row r="20229" spans="1:12" x14ac:dyDescent="0.25">
      <c r="A20229" t="s">
        <v>110</v>
      </c>
      <c r="B20229" t="s">
        <v>241</v>
      </c>
      <c r="C20229">
        <v>753478</v>
      </c>
      <c r="D20229" s="2">
        <v>44427</v>
      </c>
      <c r="E20229" t="s">
        <v>7209</v>
      </c>
      <c r="F20229" t="s">
        <v>8524</v>
      </c>
      <c r="G20229" t="s">
        <v>8529</v>
      </c>
      <c r="H20229">
        <v>1</v>
      </c>
      <c r="I20229">
        <v>0</v>
      </c>
      <c r="J20229">
        <v>1340.22</v>
      </c>
      <c r="K20229">
        <v>-1340.22</v>
      </c>
      <c r="L20229">
        <f t="shared" si="316"/>
        <v>-1340.22</v>
      </c>
    </row>
    <row r="20230" spans="1:12" x14ac:dyDescent="0.25">
      <c r="A20230" t="s">
        <v>110</v>
      </c>
      <c r="B20230" t="s">
        <v>241</v>
      </c>
      <c r="C20230">
        <v>753480</v>
      </c>
      <c r="D20230" s="2">
        <v>44428</v>
      </c>
      <c r="E20230" t="s">
        <v>7210</v>
      </c>
      <c r="F20230" t="s">
        <v>8524</v>
      </c>
      <c r="G20230" t="s">
        <v>8529</v>
      </c>
      <c r="H20230">
        <v>1</v>
      </c>
      <c r="I20230">
        <v>0</v>
      </c>
      <c r="J20230">
        <v>5629.53</v>
      </c>
      <c r="K20230">
        <v>-5629.53</v>
      </c>
      <c r="L20230">
        <f t="shared" si="316"/>
        <v>-5629.53</v>
      </c>
    </row>
    <row r="20231" spans="1:12" x14ac:dyDescent="0.25">
      <c r="A20231" t="s">
        <v>110</v>
      </c>
      <c r="B20231" t="s">
        <v>241</v>
      </c>
      <c r="C20231">
        <v>753117</v>
      </c>
      <c r="D20231" s="2">
        <v>44431</v>
      </c>
      <c r="E20231" t="s">
        <v>1105</v>
      </c>
      <c r="G20231" t="s">
        <v>8529</v>
      </c>
      <c r="H20231">
        <v>1</v>
      </c>
      <c r="I20231">
        <v>325.91000000000003</v>
      </c>
      <c r="J20231">
        <v>0</v>
      </c>
      <c r="K20231">
        <v>325.91000000000003</v>
      </c>
      <c r="L20231">
        <f t="shared" si="316"/>
        <v>325.91000000000003</v>
      </c>
    </row>
    <row r="20232" spans="1:12" x14ac:dyDescent="0.25">
      <c r="A20232" t="s">
        <v>110</v>
      </c>
      <c r="B20232" t="s">
        <v>241</v>
      </c>
      <c r="C20232">
        <v>753119</v>
      </c>
      <c r="D20232" s="2">
        <v>44431</v>
      </c>
      <c r="E20232" t="s">
        <v>1564</v>
      </c>
      <c r="G20232" t="s">
        <v>8529</v>
      </c>
      <c r="H20232">
        <v>1</v>
      </c>
      <c r="I20232">
        <v>1819.26</v>
      </c>
      <c r="J20232">
        <v>0</v>
      </c>
      <c r="K20232">
        <v>1819.26</v>
      </c>
      <c r="L20232">
        <f t="shared" si="316"/>
        <v>1819.26</v>
      </c>
    </row>
    <row r="20233" spans="1:12" x14ac:dyDescent="0.25">
      <c r="A20233" t="s">
        <v>110</v>
      </c>
      <c r="B20233" t="s">
        <v>241</v>
      </c>
      <c r="C20233">
        <v>753121</v>
      </c>
      <c r="D20233" s="2">
        <v>44431</v>
      </c>
      <c r="E20233" t="s">
        <v>1565</v>
      </c>
      <c r="G20233" t="s">
        <v>8529</v>
      </c>
      <c r="H20233">
        <v>1</v>
      </c>
      <c r="I20233">
        <v>5550</v>
      </c>
      <c r="J20233">
        <v>0</v>
      </c>
      <c r="K20233">
        <v>5550</v>
      </c>
      <c r="L20233">
        <f t="shared" si="316"/>
        <v>5550</v>
      </c>
    </row>
    <row r="20234" spans="1:12" x14ac:dyDescent="0.25">
      <c r="A20234" t="s">
        <v>110</v>
      </c>
      <c r="B20234" t="s">
        <v>241</v>
      </c>
      <c r="C20234">
        <v>753123</v>
      </c>
      <c r="D20234" s="2">
        <v>44431</v>
      </c>
      <c r="E20234" t="s">
        <v>1654</v>
      </c>
      <c r="G20234" t="s">
        <v>8529</v>
      </c>
      <c r="H20234">
        <v>1</v>
      </c>
      <c r="I20234">
        <v>811.78</v>
      </c>
      <c r="J20234">
        <v>0</v>
      </c>
      <c r="K20234">
        <v>811.78</v>
      </c>
      <c r="L20234">
        <f t="shared" si="316"/>
        <v>811.78</v>
      </c>
    </row>
    <row r="20235" spans="1:12" x14ac:dyDescent="0.25">
      <c r="A20235" t="s">
        <v>110</v>
      </c>
      <c r="B20235" t="s">
        <v>241</v>
      </c>
      <c r="C20235">
        <v>753125</v>
      </c>
      <c r="D20235" s="2">
        <v>44431</v>
      </c>
      <c r="E20235" t="s">
        <v>1655</v>
      </c>
      <c r="G20235" t="s">
        <v>8529</v>
      </c>
      <c r="H20235">
        <v>1</v>
      </c>
      <c r="I20235">
        <v>811.78</v>
      </c>
      <c r="J20235">
        <v>0</v>
      </c>
      <c r="K20235">
        <v>811.78</v>
      </c>
      <c r="L20235">
        <f t="shared" si="316"/>
        <v>811.78</v>
      </c>
    </row>
    <row r="20236" spans="1:12" x14ac:dyDescent="0.25">
      <c r="A20236" t="s">
        <v>110</v>
      </c>
      <c r="B20236" t="s">
        <v>241</v>
      </c>
      <c r="C20236">
        <v>753127</v>
      </c>
      <c r="D20236" s="2">
        <v>44431</v>
      </c>
      <c r="E20236" t="s">
        <v>1566</v>
      </c>
      <c r="G20236" t="s">
        <v>8530</v>
      </c>
      <c r="H20236">
        <v>1.1480999999999999</v>
      </c>
      <c r="I20236">
        <v>4692.97</v>
      </c>
      <c r="J20236">
        <v>0</v>
      </c>
      <c r="K20236">
        <v>5388</v>
      </c>
      <c r="L20236">
        <f t="shared" si="316"/>
        <v>4692.97</v>
      </c>
    </row>
    <row r="20237" spans="1:12" x14ac:dyDescent="0.25">
      <c r="A20237" t="s">
        <v>110</v>
      </c>
      <c r="B20237" t="s">
        <v>241</v>
      </c>
      <c r="C20237">
        <v>753129</v>
      </c>
      <c r="D20237" s="2">
        <v>44431</v>
      </c>
      <c r="E20237" t="s">
        <v>1567</v>
      </c>
      <c r="G20237" t="s">
        <v>8530</v>
      </c>
      <c r="H20237">
        <v>1.1480999999999999</v>
      </c>
      <c r="I20237">
        <v>1310.22</v>
      </c>
      <c r="J20237">
        <v>0</v>
      </c>
      <c r="K20237">
        <v>1504.26</v>
      </c>
      <c r="L20237">
        <f t="shared" si="316"/>
        <v>1310.22</v>
      </c>
    </row>
    <row r="20238" spans="1:12" x14ac:dyDescent="0.25">
      <c r="A20238" t="s">
        <v>110</v>
      </c>
      <c r="B20238" t="s">
        <v>241</v>
      </c>
      <c r="C20238">
        <v>753132</v>
      </c>
      <c r="D20238" s="2">
        <v>44431</v>
      </c>
      <c r="E20238" t="s">
        <v>1106</v>
      </c>
      <c r="G20238" t="s">
        <v>8529</v>
      </c>
      <c r="H20238">
        <v>1</v>
      </c>
      <c r="I20238">
        <v>600</v>
      </c>
      <c r="J20238">
        <v>0</v>
      </c>
      <c r="K20238">
        <v>600</v>
      </c>
      <c r="L20238">
        <f t="shared" si="316"/>
        <v>600</v>
      </c>
    </row>
    <row r="20239" spans="1:12" x14ac:dyDescent="0.25">
      <c r="A20239" t="s">
        <v>110</v>
      </c>
      <c r="B20239" t="s">
        <v>241</v>
      </c>
      <c r="C20239">
        <v>753135</v>
      </c>
      <c r="D20239" s="2">
        <v>44431</v>
      </c>
      <c r="E20239" t="s">
        <v>1107</v>
      </c>
      <c r="G20239" t="s">
        <v>8529</v>
      </c>
      <c r="H20239">
        <v>1</v>
      </c>
      <c r="I20239">
        <v>399.84</v>
      </c>
      <c r="J20239">
        <v>0</v>
      </c>
      <c r="K20239">
        <v>399.84</v>
      </c>
      <c r="L20239">
        <f t="shared" si="316"/>
        <v>399.84</v>
      </c>
    </row>
    <row r="20240" spans="1:12" x14ac:dyDescent="0.25">
      <c r="A20240" t="s">
        <v>110</v>
      </c>
      <c r="B20240" t="s">
        <v>241</v>
      </c>
      <c r="C20240">
        <v>753137</v>
      </c>
      <c r="D20240" s="2">
        <v>44431</v>
      </c>
      <c r="E20240" t="s">
        <v>1656</v>
      </c>
      <c r="G20240" t="s">
        <v>8530</v>
      </c>
      <c r="H20240">
        <v>1.1480999999999999</v>
      </c>
      <c r="I20240">
        <v>1214.22</v>
      </c>
      <c r="J20240">
        <v>0</v>
      </c>
      <c r="K20240">
        <v>1394.05</v>
      </c>
      <c r="L20240">
        <f t="shared" si="316"/>
        <v>1214.22</v>
      </c>
    </row>
    <row r="20241" spans="1:12" x14ac:dyDescent="0.25">
      <c r="A20241" t="s">
        <v>110</v>
      </c>
      <c r="B20241" t="s">
        <v>241</v>
      </c>
      <c r="C20241">
        <v>753139</v>
      </c>
      <c r="D20241" s="2">
        <v>44431</v>
      </c>
      <c r="E20241" t="s">
        <v>1568</v>
      </c>
      <c r="G20241" t="s">
        <v>8530</v>
      </c>
      <c r="H20241">
        <v>1.1480999999999999</v>
      </c>
      <c r="I20241">
        <v>1955.4</v>
      </c>
      <c r="J20241">
        <v>0</v>
      </c>
      <c r="K20241">
        <v>2245</v>
      </c>
      <c r="L20241">
        <f t="shared" si="316"/>
        <v>1955.4</v>
      </c>
    </row>
    <row r="20242" spans="1:12" x14ac:dyDescent="0.25">
      <c r="A20242" t="s">
        <v>110</v>
      </c>
      <c r="B20242" t="s">
        <v>241</v>
      </c>
      <c r="C20242">
        <v>753142</v>
      </c>
      <c r="D20242" s="2">
        <v>44431</v>
      </c>
      <c r="E20242" t="s">
        <v>7211</v>
      </c>
      <c r="G20242" t="s">
        <v>8529</v>
      </c>
      <c r="H20242">
        <v>1</v>
      </c>
      <c r="I20242">
        <v>0</v>
      </c>
      <c r="J20242">
        <v>8280</v>
      </c>
      <c r="K20242">
        <v>-8280</v>
      </c>
      <c r="L20242">
        <f t="shared" si="316"/>
        <v>-8280</v>
      </c>
    </row>
    <row r="20243" spans="1:12" x14ac:dyDescent="0.25">
      <c r="A20243" t="s">
        <v>110</v>
      </c>
      <c r="B20243" t="s">
        <v>241</v>
      </c>
      <c r="C20243">
        <v>753145</v>
      </c>
      <c r="D20243" s="2">
        <v>44431</v>
      </c>
      <c r="E20243" t="s">
        <v>7212</v>
      </c>
      <c r="G20243" t="s">
        <v>8529</v>
      </c>
      <c r="H20243">
        <v>1</v>
      </c>
      <c r="I20243">
        <v>4968</v>
      </c>
      <c r="J20243">
        <v>0</v>
      </c>
      <c r="K20243">
        <v>4968</v>
      </c>
      <c r="L20243">
        <f t="shared" si="316"/>
        <v>4968</v>
      </c>
    </row>
    <row r="20244" spans="1:12" x14ac:dyDescent="0.25">
      <c r="A20244" t="s">
        <v>110</v>
      </c>
      <c r="B20244" t="s">
        <v>241</v>
      </c>
      <c r="C20244">
        <v>753496</v>
      </c>
      <c r="D20244" s="2">
        <v>44431</v>
      </c>
      <c r="E20244" t="s">
        <v>7084</v>
      </c>
      <c r="G20244" t="s">
        <v>8529</v>
      </c>
      <c r="H20244">
        <v>1</v>
      </c>
      <c r="I20244">
        <v>0</v>
      </c>
      <c r="J20244">
        <v>37.33</v>
      </c>
      <c r="K20244">
        <v>-37.33</v>
      </c>
      <c r="L20244">
        <f t="shared" si="316"/>
        <v>-37.33</v>
      </c>
    </row>
    <row r="20245" spans="1:12" x14ac:dyDescent="0.25">
      <c r="A20245" t="s">
        <v>110</v>
      </c>
      <c r="B20245" t="s">
        <v>241</v>
      </c>
      <c r="C20245">
        <v>753497</v>
      </c>
      <c r="D20245" s="2">
        <v>44431</v>
      </c>
      <c r="E20245" t="s">
        <v>7084</v>
      </c>
      <c r="G20245" t="s">
        <v>8529</v>
      </c>
      <c r="H20245">
        <v>1</v>
      </c>
      <c r="I20245">
        <v>37.33</v>
      </c>
      <c r="J20245">
        <v>0</v>
      </c>
      <c r="K20245">
        <v>37.33</v>
      </c>
      <c r="L20245">
        <f t="shared" si="316"/>
        <v>37.33</v>
      </c>
    </row>
    <row r="20246" spans="1:12" x14ac:dyDescent="0.25">
      <c r="A20246" t="s">
        <v>110</v>
      </c>
      <c r="B20246" t="s">
        <v>241</v>
      </c>
      <c r="C20246">
        <v>753498</v>
      </c>
      <c r="D20246" s="2">
        <v>44431</v>
      </c>
      <c r="E20246" t="s">
        <v>7084</v>
      </c>
      <c r="G20246" t="s">
        <v>8529</v>
      </c>
      <c r="H20246">
        <v>1</v>
      </c>
      <c r="I20246">
        <v>0</v>
      </c>
      <c r="J20246">
        <v>133.49</v>
      </c>
      <c r="K20246">
        <v>-133.49</v>
      </c>
      <c r="L20246">
        <f t="shared" si="316"/>
        <v>-133.49</v>
      </c>
    </row>
    <row r="20247" spans="1:12" x14ac:dyDescent="0.25">
      <c r="A20247" t="s">
        <v>110</v>
      </c>
      <c r="B20247" t="s">
        <v>241</v>
      </c>
      <c r="C20247">
        <v>753499</v>
      </c>
      <c r="D20247" s="2">
        <v>44431</v>
      </c>
      <c r="E20247" t="s">
        <v>7084</v>
      </c>
      <c r="G20247" t="s">
        <v>8529</v>
      </c>
      <c r="H20247">
        <v>1</v>
      </c>
      <c r="I20247">
        <v>133.49</v>
      </c>
      <c r="J20247">
        <v>0</v>
      </c>
      <c r="K20247">
        <v>133.49</v>
      </c>
      <c r="L20247">
        <f t="shared" si="316"/>
        <v>133.49</v>
      </c>
    </row>
    <row r="20248" spans="1:12" x14ac:dyDescent="0.25">
      <c r="A20248" t="s">
        <v>110</v>
      </c>
      <c r="B20248" t="s">
        <v>241</v>
      </c>
      <c r="C20248">
        <v>753501</v>
      </c>
      <c r="D20248" s="2">
        <v>44431</v>
      </c>
      <c r="E20248" t="s">
        <v>5484</v>
      </c>
      <c r="F20248" t="s">
        <v>8524</v>
      </c>
      <c r="G20248" t="s">
        <v>8529</v>
      </c>
      <c r="H20248">
        <v>1</v>
      </c>
      <c r="I20248">
        <v>0</v>
      </c>
      <c r="J20248">
        <v>487.51</v>
      </c>
      <c r="K20248">
        <v>-487.51</v>
      </c>
      <c r="L20248">
        <f t="shared" si="316"/>
        <v>-487.51</v>
      </c>
    </row>
    <row r="20249" spans="1:12" x14ac:dyDescent="0.25">
      <c r="A20249" t="s">
        <v>110</v>
      </c>
      <c r="B20249" t="s">
        <v>241</v>
      </c>
      <c r="C20249">
        <v>753502</v>
      </c>
      <c r="D20249" s="2">
        <v>44431</v>
      </c>
      <c r="E20249" t="s">
        <v>5484</v>
      </c>
      <c r="F20249" t="s">
        <v>8524</v>
      </c>
      <c r="G20249" t="s">
        <v>8529</v>
      </c>
      <c r="H20249">
        <v>1</v>
      </c>
      <c r="I20249">
        <v>0</v>
      </c>
      <c r="J20249">
        <v>5995.58</v>
      </c>
      <c r="K20249">
        <v>-5995.58</v>
      </c>
      <c r="L20249">
        <f t="shared" si="316"/>
        <v>-5995.58</v>
      </c>
    </row>
    <row r="20250" spans="1:12" x14ac:dyDescent="0.25">
      <c r="A20250" t="s">
        <v>110</v>
      </c>
      <c r="B20250" t="s">
        <v>241</v>
      </c>
      <c r="C20250">
        <v>753503</v>
      </c>
      <c r="D20250" s="2">
        <v>44431</v>
      </c>
      <c r="E20250" t="s">
        <v>5484</v>
      </c>
      <c r="F20250" t="s">
        <v>8524</v>
      </c>
      <c r="G20250" t="s">
        <v>8529</v>
      </c>
      <c r="H20250">
        <v>1</v>
      </c>
      <c r="I20250">
        <v>0</v>
      </c>
      <c r="J20250">
        <v>60</v>
      </c>
      <c r="K20250">
        <v>-60</v>
      </c>
      <c r="L20250">
        <f t="shared" si="316"/>
        <v>-60</v>
      </c>
    </row>
    <row r="20251" spans="1:12" x14ac:dyDescent="0.25">
      <c r="A20251" t="s">
        <v>110</v>
      </c>
      <c r="B20251" t="s">
        <v>241</v>
      </c>
      <c r="C20251">
        <v>753504</v>
      </c>
      <c r="D20251" s="2">
        <v>44431</v>
      </c>
      <c r="E20251" t="s">
        <v>5484</v>
      </c>
      <c r="F20251" t="s">
        <v>8524</v>
      </c>
      <c r="G20251" t="s">
        <v>8529</v>
      </c>
      <c r="H20251">
        <v>1</v>
      </c>
      <c r="I20251">
        <v>0</v>
      </c>
      <c r="J20251">
        <v>1558.98</v>
      </c>
      <c r="K20251">
        <v>-1558.98</v>
      </c>
      <c r="L20251">
        <f t="shared" si="316"/>
        <v>-1558.98</v>
      </c>
    </row>
    <row r="20252" spans="1:12" x14ac:dyDescent="0.25">
      <c r="A20252" t="s">
        <v>110</v>
      </c>
      <c r="B20252" t="s">
        <v>241</v>
      </c>
      <c r="C20252">
        <v>753505</v>
      </c>
      <c r="D20252" s="2">
        <v>44431</v>
      </c>
      <c r="E20252" t="s">
        <v>5484</v>
      </c>
      <c r="F20252" t="s">
        <v>8524</v>
      </c>
      <c r="G20252" t="s">
        <v>8529</v>
      </c>
      <c r="H20252">
        <v>1</v>
      </c>
      <c r="I20252">
        <v>0</v>
      </c>
      <c r="J20252">
        <v>397.87</v>
      </c>
      <c r="K20252">
        <v>-397.87</v>
      </c>
      <c r="L20252">
        <f t="shared" si="316"/>
        <v>-397.87</v>
      </c>
    </row>
    <row r="20253" spans="1:12" x14ac:dyDescent="0.25">
      <c r="A20253" t="s">
        <v>110</v>
      </c>
      <c r="B20253" t="s">
        <v>241</v>
      </c>
      <c r="C20253">
        <v>753506</v>
      </c>
      <c r="D20253" s="2">
        <v>44431</v>
      </c>
      <c r="E20253" t="s">
        <v>5484</v>
      </c>
      <c r="F20253" t="s">
        <v>8524</v>
      </c>
      <c r="G20253" t="s">
        <v>8529</v>
      </c>
      <c r="H20253">
        <v>1</v>
      </c>
      <c r="I20253">
        <v>0</v>
      </c>
      <c r="J20253">
        <v>5593.5</v>
      </c>
      <c r="K20253">
        <v>-5593.5</v>
      </c>
      <c r="L20253">
        <f t="shared" si="316"/>
        <v>-5593.5</v>
      </c>
    </row>
    <row r="20254" spans="1:12" x14ac:dyDescent="0.25">
      <c r="A20254" t="s">
        <v>110</v>
      </c>
      <c r="B20254" t="s">
        <v>241</v>
      </c>
      <c r="C20254">
        <v>753508</v>
      </c>
      <c r="D20254" s="2">
        <v>44431</v>
      </c>
      <c r="E20254" t="s">
        <v>5484</v>
      </c>
      <c r="F20254" t="s">
        <v>8524</v>
      </c>
      <c r="G20254" t="s">
        <v>8529</v>
      </c>
      <c r="H20254">
        <v>1</v>
      </c>
      <c r="I20254">
        <v>0</v>
      </c>
      <c r="J20254">
        <v>120</v>
      </c>
      <c r="K20254">
        <v>-120</v>
      </c>
      <c r="L20254">
        <f t="shared" si="316"/>
        <v>-120</v>
      </c>
    </row>
    <row r="20255" spans="1:12" x14ac:dyDescent="0.25">
      <c r="A20255" t="s">
        <v>110</v>
      </c>
      <c r="B20255" t="s">
        <v>241</v>
      </c>
      <c r="C20255">
        <v>753511</v>
      </c>
      <c r="D20255" s="2">
        <v>44431</v>
      </c>
      <c r="E20255" t="s">
        <v>5484</v>
      </c>
      <c r="F20255" t="s">
        <v>8524</v>
      </c>
      <c r="G20255" t="s">
        <v>8529</v>
      </c>
      <c r="H20255">
        <v>1</v>
      </c>
      <c r="I20255">
        <v>0</v>
      </c>
      <c r="J20255">
        <v>440.54</v>
      </c>
      <c r="K20255">
        <v>-440.54</v>
      </c>
      <c r="L20255">
        <f t="shared" si="316"/>
        <v>-440.54</v>
      </c>
    </row>
    <row r="20256" spans="1:12" x14ac:dyDescent="0.25">
      <c r="A20256" t="s">
        <v>110</v>
      </c>
      <c r="B20256" t="s">
        <v>241</v>
      </c>
      <c r="C20256">
        <v>753512</v>
      </c>
      <c r="D20256" s="2">
        <v>44431</v>
      </c>
      <c r="E20256" t="s">
        <v>5484</v>
      </c>
      <c r="F20256" t="s">
        <v>8524</v>
      </c>
      <c r="G20256" t="s">
        <v>8529</v>
      </c>
      <c r="H20256">
        <v>1</v>
      </c>
      <c r="I20256">
        <v>0</v>
      </c>
      <c r="J20256">
        <v>446.4</v>
      </c>
      <c r="K20256">
        <v>-446.4</v>
      </c>
      <c r="L20256">
        <f t="shared" si="316"/>
        <v>-446.4</v>
      </c>
    </row>
    <row r="20257" spans="1:12" x14ac:dyDescent="0.25">
      <c r="A20257" t="s">
        <v>110</v>
      </c>
      <c r="B20257" t="s">
        <v>241</v>
      </c>
      <c r="C20257">
        <v>753513</v>
      </c>
      <c r="D20257" s="2">
        <v>44431</v>
      </c>
      <c r="E20257" t="s">
        <v>5484</v>
      </c>
      <c r="F20257" t="s">
        <v>8524</v>
      </c>
      <c r="G20257" t="s">
        <v>8529</v>
      </c>
      <c r="H20257">
        <v>1</v>
      </c>
      <c r="I20257">
        <v>0</v>
      </c>
      <c r="J20257">
        <v>4525.92</v>
      </c>
      <c r="K20257">
        <v>-4525.92</v>
      </c>
      <c r="L20257">
        <f t="shared" si="316"/>
        <v>-4525.92</v>
      </c>
    </row>
    <row r="20258" spans="1:12" x14ac:dyDescent="0.25">
      <c r="A20258" t="s">
        <v>110</v>
      </c>
      <c r="B20258" t="s">
        <v>241</v>
      </c>
      <c r="C20258">
        <v>753516</v>
      </c>
      <c r="D20258" s="2">
        <v>44431</v>
      </c>
      <c r="E20258" t="s">
        <v>5423</v>
      </c>
      <c r="F20258" t="s">
        <v>8526</v>
      </c>
      <c r="G20258" t="s">
        <v>8529</v>
      </c>
      <c r="H20258">
        <v>1</v>
      </c>
      <c r="I20258">
        <v>0</v>
      </c>
      <c r="J20258">
        <v>276.86</v>
      </c>
      <c r="K20258">
        <v>-276.86</v>
      </c>
      <c r="L20258">
        <f t="shared" si="316"/>
        <v>-276.86</v>
      </c>
    </row>
    <row r="20259" spans="1:12" x14ac:dyDescent="0.25">
      <c r="A20259" t="s">
        <v>110</v>
      </c>
      <c r="B20259" t="s">
        <v>241</v>
      </c>
      <c r="C20259">
        <v>753517</v>
      </c>
      <c r="D20259" s="2">
        <v>44431</v>
      </c>
      <c r="E20259" t="s">
        <v>5484</v>
      </c>
      <c r="F20259" t="s">
        <v>8526</v>
      </c>
      <c r="G20259" t="s">
        <v>8530</v>
      </c>
      <c r="H20259">
        <v>1.1480999999999999</v>
      </c>
      <c r="I20259">
        <v>0</v>
      </c>
      <c r="J20259">
        <v>12803.76</v>
      </c>
      <c r="K20259">
        <v>-14700</v>
      </c>
      <c r="L20259">
        <f t="shared" si="316"/>
        <v>-12803.76</v>
      </c>
    </row>
    <row r="20260" spans="1:12" x14ac:dyDescent="0.25">
      <c r="A20260" t="s">
        <v>110</v>
      </c>
      <c r="B20260" t="s">
        <v>241</v>
      </c>
      <c r="C20260">
        <v>753520</v>
      </c>
      <c r="D20260" s="2">
        <v>44431</v>
      </c>
      <c r="E20260" t="s">
        <v>5423</v>
      </c>
      <c r="F20260" t="s">
        <v>8526</v>
      </c>
      <c r="G20260" t="s">
        <v>8529</v>
      </c>
      <c r="H20260">
        <v>1</v>
      </c>
      <c r="I20260">
        <v>0</v>
      </c>
      <c r="J20260">
        <v>110.2</v>
      </c>
      <c r="K20260">
        <v>-110.2</v>
      </c>
      <c r="L20260">
        <f t="shared" si="316"/>
        <v>-110.2</v>
      </c>
    </row>
    <row r="20261" spans="1:12" x14ac:dyDescent="0.25">
      <c r="A20261" t="s">
        <v>110</v>
      </c>
      <c r="B20261" t="s">
        <v>241</v>
      </c>
      <c r="C20261">
        <v>753521</v>
      </c>
      <c r="D20261" s="2">
        <v>44431</v>
      </c>
      <c r="E20261" t="s">
        <v>5484</v>
      </c>
      <c r="F20261" t="s">
        <v>8526</v>
      </c>
      <c r="G20261" t="s">
        <v>8530</v>
      </c>
      <c r="H20261">
        <v>1.1480999999999999</v>
      </c>
      <c r="I20261">
        <v>0</v>
      </c>
      <c r="J20261">
        <v>12416.51</v>
      </c>
      <c r="K20261">
        <v>-14255.4</v>
      </c>
      <c r="L20261">
        <f t="shared" si="316"/>
        <v>-12416.51</v>
      </c>
    </row>
    <row r="20262" spans="1:12" x14ac:dyDescent="0.25">
      <c r="A20262" t="s">
        <v>110</v>
      </c>
      <c r="B20262" t="s">
        <v>241</v>
      </c>
      <c r="C20262">
        <v>753524</v>
      </c>
      <c r="D20262" s="2">
        <v>44431</v>
      </c>
      <c r="E20262" t="s">
        <v>5423</v>
      </c>
      <c r="F20262" t="s">
        <v>8526</v>
      </c>
      <c r="G20262" t="s">
        <v>8529</v>
      </c>
      <c r="H20262">
        <v>1</v>
      </c>
      <c r="I20262">
        <v>0</v>
      </c>
      <c r="J20262">
        <v>6.5</v>
      </c>
      <c r="K20262">
        <v>-6.5</v>
      </c>
      <c r="L20262">
        <f t="shared" si="316"/>
        <v>-6.5</v>
      </c>
    </row>
    <row r="20263" spans="1:12" x14ac:dyDescent="0.25">
      <c r="A20263" t="s">
        <v>110</v>
      </c>
      <c r="B20263" t="s">
        <v>241</v>
      </c>
      <c r="C20263">
        <v>753525</v>
      </c>
      <c r="D20263" s="2">
        <v>44431</v>
      </c>
      <c r="E20263" t="s">
        <v>5484</v>
      </c>
      <c r="F20263" t="s">
        <v>8526</v>
      </c>
      <c r="G20263" t="s">
        <v>8530</v>
      </c>
      <c r="H20263">
        <v>1.1480999999999999</v>
      </c>
      <c r="I20263">
        <v>0</v>
      </c>
      <c r="J20263">
        <v>731.64</v>
      </c>
      <c r="K20263">
        <v>-840</v>
      </c>
      <c r="L20263">
        <f t="shared" si="316"/>
        <v>-731.64</v>
      </c>
    </row>
    <row r="20264" spans="1:12" x14ac:dyDescent="0.25">
      <c r="A20264" t="s">
        <v>110</v>
      </c>
      <c r="B20264" t="s">
        <v>241</v>
      </c>
      <c r="C20264">
        <v>753254</v>
      </c>
      <c r="D20264" s="2">
        <v>44432</v>
      </c>
      <c r="E20264" t="s">
        <v>1569</v>
      </c>
      <c r="G20264" t="s">
        <v>8530</v>
      </c>
      <c r="H20264">
        <v>1.1480999999999999</v>
      </c>
      <c r="I20264">
        <v>3387.77</v>
      </c>
      <c r="J20264">
        <v>0</v>
      </c>
      <c r="K20264">
        <v>3889.5</v>
      </c>
      <c r="L20264">
        <f t="shared" si="316"/>
        <v>3387.77</v>
      </c>
    </row>
    <row r="20265" spans="1:12" x14ac:dyDescent="0.25">
      <c r="A20265" t="s">
        <v>110</v>
      </c>
      <c r="B20265" t="s">
        <v>241</v>
      </c>
      <c r="C20265">
        <v>753436</v>
      </c>
      <c r="D20265" s="2">
        <v>44432</v>
      </c>
      <c r="E20265" t="s">
        <v>7213</v>
      </c>
      <c r="F20265" t="s">
        <v>8524</v>
      </c>
      <c r="G20265" t="s">
        <v>8529</v>
      </c>
      <c r="H20265">
        <v>1</v>
      </c>
      <c r="I20265">
        <v>0</v>
      </c>
      <c r="J20265">
        <v>1079.52</v>
      </c>
      <c r="K20265">
        <v>-1079.52</v>
      </c>
      <c r="L20265">
        <f t="shared" si="316"/>
        <v>-1079.52</v>
      </c>
    </row>
    <row r="20266" spans="1:12" x14ac:dyDescent="0.25">
      <c r="A20266" t="s">
        <v>110</v>
      </c>
      <c r="B20266" t="s">
        <v>241</v>
      </c>
      <c r="C20266">
        <v>753437</v>
      </c>
      <c r="D20266" s="2">
        <v>44432</v>
      </c>
      <c r="E20266" t="s">
        <v>7213</v>
      </c>
      <c r="F20266" t="s">
        <v>8524</v>
      </c>
      <c r="G20266" t="s">
        <v>8529</v>
      </c>
      <c r="H20266">
        <v>1</v>
      </c>
      <c r="I20266">
        <v>0</v>
      </c>
      <c r="J20266">
        <v>4257.2299999999996</v>
      </c>
      <c r="K20266">
        <v>-4257.2299999999996</v>
      </c>
      <c r="L20266">
        <f t="shared" si="316"/>
        <v>-4257.2299999999996</v>
      </c>
    </row>
    <row r="20267" spans="1:12" x14ac:dyDescent="0.25">
      <c r="A20267" t="s">
        <v>110</v>
      </c>
      <c r="B20267" t="s">
        <v>241</v>
      </c>
      <c r="C20267">
        <v>753438</v>
      </c>
      <c r="D20267" s="2">
        <v>44432</v>
      </c>
      <c r="E20267" t="s">
        <v>7213</v>
      </c>
      <c r="F20267" t="s">
        <v>8524</v>
      </c>
      <c r="G20267" t="s">
        <v>8529</v>
      </c>
      <c r="H20267">
        <v>1</v>
      </c>
      <c r="I20267">
        <v>0</v>
      </c>
      <c r="J20267">
        <v>6712.2</v>
      </c>
      <c r="K20267">
        <v>-6712.2</v>
      </c>
      <c r="L20267">
        <f t="shared" si="316"/>
        <v>-6712.2</v>
      </c>
    </row>
    <row r="20268" spans="1:12" x14ac:dyDescent="0.25">
      <c r="A20268" t="s">
        <v>110</v>
      </c>
      <c r="B20268" t="s">
        <v>241</v>
      </c>
      <c r="C20268">
        <v>753439</v>
      </c>
      <c r="D20268" s="2">
        <v>44432</v>
      </c>
      <c r="E20268" t="s">
        <v>7213</v>
      </c>
      <c r="F20268" t="s">
        <v>8524</v>
      </c>
      <c r="G20268" t="s">
        <v>8529</v>
      </c>
      <c r="H20268">
        <v>1</v>
      </c>
      <c r="I20268">
        <v>0</v>
      </c>
      <c r="J20268">
        <v>5655.43</v>
      </c>
      <c r="K20268">
        <v>-5655.43</v>
      </c>
      <c r="L20268">
        <f t="shared" si="316"/>
        <v>-5655.43</v>
      </c>
    </row>
    <row r="20269" spans="1:12" x14ac:dyDescent="0.25">
      <c r="A20269" t="s">
        <v>110</v>
      </c>
      <c r="B20269" t="s">
        <v>241</v>
      </c>
      <c r="C20269">
        <v>753440</v>
      </c>
      <c r="D20269" s="2">
        <v>44432</v>
      </c>
      <c r="E20269" t="s">
        <v>7213</v>
      </c>
      <c r="F20269" t="s">
        <v>8524</v>
      </c>
      <c r="G20269" t="s">
        <v>8529</v>
      </c>
      <c r="H20269">
        <v>1</v>
      </c>
      <c r="I20269">
        <v>0</v>
      </c>
      <c r="J20269">
        <v>3336.96</v>
      </c>
      <c r="K20269">
        <v>-3336.96</v>
      </c>
      <c r="L20269">
        <f t="shared" si="316"/>
        <v>-3336.96</v>
      </c>
    </row>
    <row r="20270" spans="1:12" x14ac:dyDescent="0.25">
      <c r="A20270" t="s">
        <v>110</v>
      </c>
      <c r="B20270" t="s">
        <v>241</v>
      </c>
      <c r="C20270">
        <v>753441</v>
      </c>
      <c r="D20270" s="2">
        <v>44432</v>
      </c>
      <c r="E20270" t="s">
        <v>7213</v>
      </c>
      <c r="F20270" t="s">
        <v>8524</v>
      </c>
      <c r="G20270" t="s">
        <v>8529</v>
      </c>
      <c r="H20270">
        <v>1</v>
      </c>
      <c r="I20270">
        <v>0</v>
      </c>
      <c r="J20270">
        <v>1146.05</v>
      </c>
      <c r="K20270">
        <v>-1146.05</v>
      </c>
      <c r="L20270">
        <f t="shared" si="316"/>
        <v>-1146.05</v>
      </c>
    </row>
    <row r="20271" spans="1:12" x14ac:dyDescent="0.25">
      <c r="A20271" t="s">
        <v>110</v>
      </c>
      <c r="B20271" t="s">
        <v>241</v>
      </c>
      <c r="C20271">
        <v>753442</v>
      </c>
      <c r="D20271" s="2">
        <v>44432</v>
      </c>
      <c r="E20271" t="s">
        <v>7213</v>
      </c>
      <c r="F20271" t="s">
        <v>8524</v>
      </c>
      <c r="G20271" t="s">
        <v>8529</v>
      </c>
      <c r="H20271">
        <v>1</v>
      </c>
      <c r="I20271">
        <v>0</v>
      </c>
      <c r="J20271">
        <v>3887.35</v>
      </c>
      <c r="K20271">
        <v>-3887.35</v>
      </c>
      <c r="L20271">
        <f t="shared" si="316"/>
        <v>-3887.35</v>
      </c>
    </row>
    <row r="20272" spans="1:12" x14ac:dyDescent="0.25">
      <c r="A20272" t="s">
        <v>110</v>
      </c>
      <c r="B20272" t="s">
        <v>241</v>
      </c>
      <c r="C20272">
        <v>753443</v>
      </c>
      <c r="D20272" s="2">
        <v>44432</v>
      </c>
      <c r="E20272" t="s">
        <v>7213</v>
      </c>
      <c r="F20272" t="s">
        <v>8524</v>
      </c>
      <c r="G20272" t="s">
        <v>8529</v>
      </c>
      <c r="H20272">
        <v>1</v>
      </c>
      <c r="I20272">
        <v>0</v>
      </c>
      <c r="J20272">
        <v>4466.24</v>
      </c>
      <c r="K20272">
        <v>-4466.24</v>
      </c>
      <c r="L20272">
        <f t="shared" si="316"/>
        <v>-4466.24</v>
      </c>
    </row>
    <row r="20273" spans="1:12" x14ac:dyDescent="0.25">
      <c r="A20273" t="s">
        <v>110</v>
      </c>
      <c r="B20273" t="s">
        <v>241</v>
      </c>
      <c r="C20273">
        <v>753444</v>
      </c>
      <c r="D20273" s="2">
        <v>44432</v>
      </c>
      <c r="E20273" t="s">
        <v>7213</v>
      </c>
      <c r="F20273" t="s">
        <v>8524</v>
      </c>
      <c r="G20273" t="s">
        <v>8529</v>
      </c>
      <c r="H20273">
        <v>1</v>
      </c>
      <c r="I20273">
        <v>0</v>
      </c>
      <c r="J20273">
        <v>4490.88</v>
      </c>
      <c r="K20273">
        <v>-4490.88</v>
      </c>
      <c r="L20273">
        <f t="shared" si="316"/>
        <v>-4490.88</v>
      </c>
    </row>
    <row r="20274" spans="1:12" x14ac:dyDescent="0.25">
      <c r="A20274" t="s">
        <v>110</v>
      </c>
      <c r="B20274" t="s">
        <v>241</v>
      </c>
      <c r="C20274">
        <v>753445</v>
      </c>
      <c r="D20274" s="2">
        <v>44432</v>
      </c>
      <c r="E20274" t="s">
        <v>7213</v>
      </c>
      <c r="F20274" t="s">
        <v>8524</v>
      </c>
      <c r="G20274" t="s">
        <v>8529</v>
      </c>
      <c r="H20274">
        <v>1</v>
      </c>
      <c r="I20274">
        <v>0</v>
      </c>
      <c r="J20274">
        <v>4080.16</v>
      </c>
      <c r="K20274">
        <v>-4080.16</v>
      </c>
      <c r="L20274">
        <f t="shared" si="316"/>
        <v>-4080.16</v>
      </c>
    </row>
    <row r="20275" spans="1:12" x14ac:dyDescent="0.25">
      <c r="A20275" t="s">
        <v>110</v>
      </c>
      <c r="B20275" t="s">
        <v>241</v>
      </c>
      <c r="C20275">
        <v>753446</v>
      </c>
      <c r="D20275" s="2">
        <v>44432</v>
      </c>
      <c r="E20275" t="s">
        <v>7213</v>
      </c>
      <c r="F20275" t="s">
        <v>8524</v>
      </c>
      <c r="G20275" t="s">
        <v>8529</v>
      </c>
      <c r="H20275">
        <v>1</v>
      </c>
      <c r="I20275">
        <v>0</v>
      </c>
      <c r="J20275">
        <v>6960.54</v>
      </c>
      <c r="K20275">
        <v>-6960.54</v>
      </c>
      <c r="L20275">
        <f t="shared" si="316"/>
        <v>-6960.54</v>
      </c>
    </row>
    <row r="20276" spans="1:12" x14ac:dyDescent="0.25">
      <c r="A20276" t="s">
        <v>110</v>
      </c>
      <c r="B20276" t="s">
        <v>241</v>
      </c>
      <c r="C20276">
        <v>753447</v>
      </c>
      <c r="D20276" s="2">
        <v>44432</v>
      </c>
      <c r="E20276" t="s">
        <v>7213</v>
      </c>
      <c r="F20276" t="s">
        <v>8524</v>
      </c>
      <c r="G20276" t="s">
        <v>8529</v>
      </c>
      <c r="H20276">
        <v>1</v>
      </c>
      <c r="I20276">
        <v>0</v>
      </c>
      <c r="J20276">
        <v>252.86</v>
      </c>
      <c r="K20276">
        <v>-252.86</v>
      </c>
      <c r="L20276">
        <f t="shared" si="316"/>
        <v>-252.86</v>
      </c>
    </row>
    <row r="20277" spans="1:12" x14ac:dyDescent="0.25">
      <c r="A20277" t="s">
        <v>110</v>
      </c>
      <c r="B20277" t="s">
        <v>241</v>
      </c>
      <c r="C20277">
        <v>753448</v>
      </c>
      <c r="D20277" s="2">
        <v>44432</v>
      </c>
      <c r="E20277" t="s">
        <v>7213</v>
      </c>
      <c r="F20277" t="s">
        <v>8524</v>
      </c>
      <c r="G20277" t="s">
        <v>8529</v>
      </c>
      <c r="H20277">
        <v>1</v>
      </c>
      <c r="I20277">
        <v>0</v>
      </c>
      <c r="J20277">
        <v>1558.98</v>
      </c>
      <c r="K20277">
        <v>-1558.98</v>
      </c>
      <c r="L20277">
        <f t="shared" si="316"/>
        <v>-1558.98</v>
      </c>
    </row>
    <row r="20278" spans="1:12" x14ac:dyDescent="0.25">
      <c r="A20278" t="s">
        <v>110</v>
      </c>
      <c r="B20278" t="s">
        <v>241</v>
      </c>
      <c r="C20278">
        <v>753449</v>
      </c>
      <c r="D20278" s="2">
        <v>44432</v>
      </c>
      <c r="E20278" t="s">
        <v>7213</v>
      </c>
      <c r="F20278" t="s">
        <v>8524</v>
      </c>
      <c r="G20278" t="s">
        <v>8529</v>
      </c>
      <c r="H20278">
        <v>1</v>
      </c>
      <c r="I20278">
        <v>0</v>
      </c>
      <c r="J20278">
        <v>1591.49</v>
      </c>
      <c r="K20278">
        <v>-1591.49</v>
      </c>
      <c r="L20278">
        <f t="shared" si="316"/>
        <v>-1591.49</v>
      </c>
    </row>
    <row r="20279" spans="1:12" x14ac:dyDescent="0.25">
      <c r="A20279" t="s">
        <v>110</v>
      </c>
      <c r="B20279" t="s">
        <v>241</v>
      </c>
      <c r="C20279">
        <v>753450</v>
      </c>
      <c r="D20279" s="2">
        <v>44432</v>
      </c>
      <c r="E20279" t="s">
        <v>7213</v>
      </c>
      <c r="F20279" t="s">
        <v>8524</v>
      </c>
      <c r="G20279" t="s">
        <v>8529</v>
      </c>
      <c r="H20279">
        <v>1</v>
      </c>
      <c r="I20279">
        <v>0</v>
      </c>
      <c r="J20279">
        <v>3654.42</v>
      </c>
      <c r="K20279">
        <v>-3654.42</v>
      </c>
      <c r="L20279">
        <f t="shared" si="316"/>
        <v>-3654.42</v>
      </c>
    </row>
    <row r="20280" spans="1:12" x14ac:dyDescent="0.25">
      <c r="A20280" t="s">
        <v>110</v>
      </c>
      <c r="B20280" t="s">
        <v>241</v>
      </c>
      <c r="C20280">
        <v>753451</v>
      </c>
      <c r="D20280" s="2">
        <v>44432</v>
      </c>
      <c r="E20280" t="s">
        <v>7213</v>
      </c>
      <c r="F20280" t="s">
        <v>8524</v>
      </c>
      <c r="G20280" t="s">
        <v>8529</v>
      </c>
      <c r="H20280">
        <v>1</v>
      </c>
      <c r="I20280">
        <v>0</v>
      </c>
      <c r="J20280">
        <v>4210.2</v>
      </c>
      <c r="K20280">
        <v>-4210.2</v>
      </c>
      <c r="L20280">
        <f t="shared" si="316"/>
        <v>-4210.2</v>
      </c>
    </row>
    <row r="20281" spans="1:12" x14ac:dyDescent="0.25">
      <c r="A20281" t="s">
        <v>110</v>
      </c>
      <c r="B20281" t="s">
        <v>241</v>
      </c>
      <c r="C20281">
        <v>753452</v>
      </c>
      <c r="D20281" s="2">
        <v>44432</v>
      </c>
      <c r="E20281" t="s">
        <v>7213</v>
      </c>
      <c r="F20281" t="s">
        <v>8524</v>
      </c>
      <c r="G20281" t="s">
        <v>8529</v>
      </c>
      <c r="H20281">
        <v>1</v>
      </c>
      <c r="I20281">
        <v>0</v>
      </c>
      <c r="J20281">
        <v>6090.47</v>
      </c>
      <c r="K20281">
        <v>-6090.47</v>
      </c>
      <c r="L20281">
        <f t="shared" si="316"/>
        <v>-6090.47</v>
      </c>
    </row>
    <row r="20282" spans="1:12" x14ac:dyDescent="0.25">
      <c r="A20282" t="s">
        <v>110</v>
      </c>
      <c r="B20282" t="s">
        <v>241</v>
      </c>
      <c r="C20282">
        <v>753453</v>
      </c>
      <c r="D20282" s="2">
        <v>44432</v>
      </c>
      <c r="E20282" t="s">
        <v>7213</v>
      </c>
      <c r="F20282" t="s">
        <v>8524</v>
      </c>
      <c r="G20282" t="s">
        <v>8529</v>
      </c>
      <c r="H20282">
        <v>1</v>
      </c>
      <c r="I20282">
        <v>0</v>
      </c>
      <c r="J20282">
        <v>221.26</v>
      </c>
      <c r="K20282">
        <v>-221.26</v>
      </c>
      <c r="L20282">
        <f t="shared" si="316"/>
        <v>-221.26</v>
      </c>
    </row>
    <row r="20283" spans="1:12" x14ac:dyDescent="0.25">
      <c r="A20283" t="s">
        <v>110</v>
      </c>
      <c r="B20283" t="s">
        <v>241</v>
      </c>
      <c r="C20283">
        <v>753454</v>
      </c>
      <c r="D20283" s="2">
        <v>44432</v>
      </c>
      <c r="E20283" t="s">
        <v>7213</v>
      </c>
      <c r="F20283" t="s">
        <v>8524</v>
      </c>
      <c r="G20283" t="s">
        <v>8529</v>
      </c>
      <c r="H20283">
        <v>1</v>
      </c>
      <c r="I20283">
        <v>0</v>
      </c>
      <c r="J20283">
        <v>1607.8</v>
      </c>
      <c r="K20283">
        <v>-1607.8</v>
      </c>
      <c r="L20283">
        <f t="shared" si="316"/>
        <v>-1607.8</v>
      </c>
    </row>
    <row r="20284" spans="1:12" x14ac:dyDescent="0.25">
      <c r="A20284" t="s">
        <v>110</v>
      </c>
      <c r="B20284" t="s">
        <v>241</v>
      </c>
      <c r="C20284">
        <v>753455</v>
      </c>
      <c r="D20284" s="2">
        <v>44432</v>
      </c>
      <c r="E20284" t="s">
        <v>7213</v>
      </c>
      <c r="F20284" t="s">
        <v>8524</v>
      </c>
      <c r="G20284" t="s">
        <v>8529</v>
      </c>
      <c r="H20284">
        <v>1</v>
      </c>
      <c r="I20284">
        <v>0</v>
      </c>
      <c r="J20284">
        <v>480.58</v>
      </c>
      <c r="K20284">
        <v>-480.58</v>
      </c>
      <c r="L20284">
        <f t="shared" si="316"/>
        <v>-480.58</v>
      </c>
    </row>
    <row r="20285" spans="1:12" x14ac:dyDescent="0.25">
      <c r="A20285" t="s">
        <v>110</v>
      </c>
      <c r="B20285" t="s">
        <v>241</v>
      </c>
      <c r="C20285">
        <v>753456</v>
      </c>
      <c r="D20285" s="2">
        <v>44432</v>
      </c>
      <c r="E20285" t="s">
        <v>7213</v>
      </c>
      <c r="F20285" t="s">
        <v>8524</v>
      </c>
      <c r="G20285" t="s">
        <v>8529</v>
      </c>
      <c r="H20285">
        <v>1</v>
      </c>
      <c r="I20285">
        <v>0</v>
      </c>
      <c r="J20285">
        <v>1036.6300000000001</v>
      </c>
      <c r="K20285">
        <v>-1036.6300000000001</v>
      </c>
      <c r="L20285">
        <f t="shared" si="316"/>
        <v>-1036.6300000000001</v>
      </c>
    </row>
    <row r="20286" spans="1:12" x14ac:dyDescent="0.25">
      <c r="A20286" t="s">
        <v>110</v>
      </c>
      <c r="B20286" t="s">
        <v>241</v>
      </c>
      <c r="C20286">
        <v>753457</v>
      </c>
      <c r="D20286" s="2">
        <v>44432</v>
      </c>
      <c r="E20286" t="s">
        <v>7213</v>
      </c>
      <c r="F20286" t="s">
        <v>8524</v>
      </c>
      <c r="G20286" t="s">
        <v>8529</v>
      </c>
      <c r="H20286">
        <v>1</v>
      </c>
      <c r="I20286">
        <v>0</v>
      </c>
      <c r="J20286">
        <v>427.2</v>
      </c>
      <c r="K20286">
        <v>-427.2</v>
      </c>
      <c r="L20286">
        <f t="shared" si="316"/>
        <v>-427.2</v>
      </c>
    </row>
    <row r="20287" spans="1:12" x14ac:dyDescent="0.25">
      <c r="A20287" t="s">
        <v>110</v>
      </c>
      <c r="B20287" t="s">
        <v>241</v>
      </c>
      <c r="C20287">
        <v>753458</v>
      </c>
      <c r="D20287" s="2">
        <v>44432</v>
      </c>
      <c r="E20287" t="s">
        <v>7213</v>
      </c>
      <c r="F20287" t="s">
        <v>8524</v>
      </c>
      <c r="G20287" t="s">
        <v>8529</v>
      </c>
      <c r="H20287">
        <v>1</v>
      </c>
      <c r="I20287">
        <v>0</v>
      </c>
      <c r="J20287">
        <v>2900.94</v>
      </c>
      <c r="K20287">
        <v>-2900.94</v>
      </c>
      <c r="L20287">
        <f t="shared" si="316"/>
        <v>-2900.94</v>
      </c>
    </row>
    <row r="20288" spans="1:12" x14ac:dyDescent="0.25">
      <c r="A20288" t="s">
        <v>110</v>
      </c>
      <c r="B20288" t="s">
        <v>241</v>
      </c>
      <c r="C20288">
        <v>753459</v>
      </c>
      <c r="D20288" s="2">
        <v>44432</v>
      </c>
      <c r="E20288" t="s">
        <v>7213</v>
      </c>
      <c r="F20288" t="s">
        <v>8524</v>
      </c>
      <c r="G20288" t="s">
        <v>8529</v>
      </c>
      <c r="H20288">
        <v>1</v>
      </c>
      <c r="I20288">
        <v>0</v>
      </c>
      <c r="J20288">
        <v>3336.96</v>
      </c>
      <c r="K20288">
        <v>-3336.96</v>
      </c>
      <c r="L20288">
        <f t="shared" si="316"/>
        <v>-3336.96</v>
      </c>
    </row>
    <row r="20289" spans="1:12" x14ac:dyDescent="0.25">
      <c r="A20289" t="s">
        <v>110</v>
      </c>
      <c r="B20289" t="s">
        <v>241</v>
      </c>
      <c r="C20289">
        <v>753460</v>
      </c>
      <c r="D20289" s="2">
        <v>44432</v>
      </c>
      <c r="E20289" t="s">
        <v>7213</v>
      </c>
      <c r="F20289" t="s">
        <v>8524</v>
      </c>
      <c r="G20289" t="s">
        <v>8529</v>
      </c>
      <c r="H20289">
        <v>1</v>
      </c>
      <c r="I20289">
        <v>0</v>
      </c>
      <c r="J20289">
        <v>856.51</v>
      </c>
      <c r="K20289">
        <v>-856.51</v>
      </c>
      <c r="L20289">
        <f t="shared" si="316"/>
        <v>-856.51</v>
      </c>
    </row>
    <row r="20290" spans="1:12" x14ac:dyDescent="0.25">
      <c r="A20290" t="s">
        <v>110</v>
      </c>
      <c r="B20290" t="s">
        <v>241</v>
      </c>
      <c r="C20290">
        <v>753461</v>
      </c>
      <c r="D20290" s="2">
        <v>44432</v>
      </c>
      <c r="E20290" t="s">
        <v>7213</v>
      </c>
      <c r="F20290" t="s">
        <v>8524</v>
      </c>
      <c r="G20290" t="s">
        <v>8529</v>
      </c>
      <c r="H20290">
        <v>1</v>
      </c>
      <c r="I20290">
        <v>0</v>
      </c>
      <c r="J20290">
        <v>6235.48</v>
      </c>
      <c r="K20290">
        <v>-6235.48</v>
      </c>
      <c r="L20290">
        <f t="shared" si="316"/>
        <v>-6235.48</v>
      </c>
    </row>
    <row r="20291" spans="1:12" x14ac:dyDescent="0.25">
      <c r="A20291" t="s">
        <v>110</v>
      </c>
      <c r="B20291" t="s">
        <v>241</v>
      </c>
      <c r="C20291">
        <v>753462</v>
      </c>
      <c r="D20291" s="2">
        <v>44432</v>
      </c>
      <c r="E20291" t="s">
        <v>7213</v>
      </c>
      <c r="F20291" t="s">
        <v>8524</v>
      </c>
      <c r="G20291" t="s">
        <v>8529</v>
      </c>
      <c r="H20291">
        <v>1</v>
      </c>
      <c r="I20291">
        <v>0</v>
      </c>
      <c r="J20291">
        <v>11187</v>
      </c>
      <c r="K20291">
        <v>-11187</v>
      </c>
      <c r="L20291">
        <f t="shared" ref="L20291:L20354" si="317">I20291-J20291</f>
        <v>-11187</v>
      </c>
    </row>
    <row r="20292" spans="1:12" x14ac:dyDescent="0.25">
      <c r="A20292" t="s">
        <v>110</v>
      </c>
      <c r="B20292" t="s">
        <v>241</v>
      </c>
      <c r="C20292">
        <v>753463</v>
      </c>
      <c r="D20292" s="2">
        <v>44432</v>
      </c>
      <c r="E20292" t="s">
        <v>7213</v>
      </c>
      <c r="F20292" t="s">
        <v>8524</v>
      </c>
      <c r="G20292" t="s">
        <v>8529</v>
      </c>
      <c r="H20292">
        <v>1</v>
      </c>
      <c r="I20292">
        <v>0</v>
      </c>
      <c r="J20292">
        <v>3190.25</v>
      </c>
      <c r="K20292">
        <v>-3190.25</v>
      </c>
      <c r="L20292">
        <f t="shared" si="317"/>
        <v>-3190.25</v>
      </c>
    </row>
    <row r="20293" spans="1:12" x14ac:dyDescent="0.25">
      <c r="A20293" t="s">
        <v>110</v>
      </c>
      <c r="B20293" t="s">
        <v>241</v>
      </c>
      <c r="C20293">
        <v>753464</v>
      </c>
      <c r="D20293" s="2">
        <v>44432</v>
      </c>
      <c r="E20293" t="s">
        <v>7213</v>
      </c>
      <c r="F20293" t="s">
        <v>8524</v>
      </c>
      <c r="G20293" t="s">
        <v>8529</v>
      </c>
      <c r="H20293">
        <v>1</v>
      </c>
      <c r="I20293">
        <v>0</v>
      </c>
      <c r="J20293">
        <v>795.74</v>
      </c>
      <c r="K20293">
        <v>-795.74</v>
      </c>
      <c r="L20293">
        <f t="shared" si="317"/>
        <v>-795.74</v>
      </c>
    </row>
    <row r="20294" spans="1:12" x14ac:dyDescent="0.25">
      <c r="A20294" t="s">
        <v>110</v>
      </c>
      <c r="B20294" t="s">
        <v>241</v>
      </c>
      <c r="C20294">
        <v>753465</v>
      </c>
      <c r="D20294" s="2">
        <v>44432</v>
      </c>
      <c r="E20294" t="s">
        <v>7213</v>
      </c>
      <c r="F20294" t="s">
        <v>8524</v>
      </c>
      <c r="G20294" t="s">
        <v>8529</v>
      </c>
      <c r="H20294">
        <v>1</v>
      </c>
      <c r="I20294">
        <v>0</v>
      </c>
      <c r="J20294">
        <v>6694.01</v>
      </c>
      <c r="K20294">
        <v>-6694.01</v>
      </c>
      <c r="L20294">
        <f t="shared" si="317"/>
        <v>-6694.01</v>
      </c>
    </row>
    <row r="20295" spans="1:12" x14ac:dyDescent="0.25">
      <c r="A20295" t="s">
        <v>110</v>
      </c>
      <c r="B20295" t="s">
        <v>241</v>
      </c>
      <c r="C20295">
        <v>753466</v>
      </c>
      <c r="D20295" s="2">
        <v>44432</v>
      </c>
      <c r="E20295" t="s">
        <v>7213</v>
      </c>
      <c r="F20295" t="s">
        <v>8524</v>
      </c>
      <c r="G20295" t="s">
        <v>8529</v>
      </c>
      <c r="H20295">
        <v>1</v>
      </c>
      <c r="I20295">
        <v>0</v>
      </c>
      <c r="J20295">
        <v>5413.63</v>
      </c>
      <c r="K20295">
        <v>-5413.63</v>
      </c>
      <c r="L20295">
        <f t="shared" si="317"/>
        <v>-5413.63</v>
      </c>
    </row>
    <row r="20296" spans="1:12" x14ac:dyDescent="0.25">
      <c r="A20296" t="s">
        <v>110</v>
      </c>
      <c r="B20296" t="s">
        <v>241</v>
      </c>
      <c r="C20296">
        <v>753467</v>
      </c>
      <c r="D20296" s="2">
        <v>44432</v>
      </c>
      <c r="E20296" t="s">
        <v>7213</v>
      </c>
      <c r="F20296" t="s">
        <v>8524</v>
      </c>
      <c r="G20296" t="s">
        <v>8529</v>
      </c>
      <c r="H20296">
        <v>1</v>
      </c>
      <c r="I20296">
        <v>0</v>
      </c>
      <c r="J20296">
        <v>480.58</v>
      </c>
      <c r="K20296">
        <v>-480.58</v>
      </c>
      <c r="L20296">
        <f t="shared" si="317"/>
        <v>-480.58</v>
      </c>
    </row>
    <row r="20297" spans="1:12" x14ac:dyDescent="0.25">
      <c r="A20297" t="s">
        <v>110</v>
      </c>
      <c r="B20297" t="s">
        <v>241</v>
      </c>
      <c r="C20297">
        <v>753468</v>
      </c>
      <c r="D20297" s="2">
        <v>44432</v>
      </c>
      <c r="E20297" t="s">
        <v>7213</v>
      </c>
      <c r="F20297" t="s">
        <v>8524</v>
      </c>
      <c r="G20297" t="s">
        <v>8529</v>
      </c>
      <c r="H20297">
        <v>1</v>
      </c>
      <c r="I20297">
        <v>0</v>
      </c>
      <c r="J20297">
        <v>3887.35</v>
      </c>
      <c r="K20297">
        <v>-3887.35</v>
      </c>
      <c r="L20297">
        <f t="shared" si="317"/>
        <v>-3887.35</v>
      </c>
    </row>
    <row r="20298" spans="1:12" x14ac:dyDescent="0.25">
      <c r="A20298" t="s">
        <v>110</v>
      </c>
      <c r="B20298" t="s">
        <v>241</v>
      </c>
      <c r="C20298">
        <v>753492</v>
      </c>
      <c r="D20298" s="2">
        <v>44433</v>
      </c>
      <c r="E20298" t="s">
        <v>1108</v>
      </c>
      <c r="G20298" t="s">
        <v>8529</v>
      </c>
      <c r="H20298">
        <v>1</v>
      </c>
      <c r="I20298">
        <v>5005.4399999999996</v>
      </c>
      <c r="J20298">
        <v>0</v>
      </c>
      <c r="K20298">
        <v>5005.4399999999996</v>
      </c>
      <c r="L20298">
        <f t="shared" si="317"/>
        <v>5005.4399999999996</v>
      </c>
    </row>
    <row r="20299" spans="1:12" x14ac:dyDescent="0.25">
      <c r="A20299" t="s">
        <v>110</v>
      </c>
      <c r="B20299" t="s">
        <v>241</v>
      </c>
      <c r="C20299">
        <v>753495</v>
      </c>
      <c r="D20299" s="2">
        <v>44433</v>
      </c>
      <c r="E20299" t="s">
        <v>1109</v>
      </c>
      <c r="G20299" t="s">
        <v>8529</v>
      </c>
      <c r="H20299">
        <v>1</v>
      </c>
      <c r="I20299">
        <v>6431.18</v>
      </c>
      <c r="J20299">
        <v>0</v>
      </c>
      <c r="K20299">
        <v>6431.18</v>
      </c>
      <c r="L20299">
        <f t="shared" si="317"/>
        <v>6431.18</v>
      </c>
    </row>
    <row r="20300" spans="1:12" x14ac:dyDescent="0.25">
      <c r="A20300" t="s">
        <v>110</v>
      </c>
      <c r="B20300" t="s">
        <v>241</v>
      </c>
      <c r="C20300">
        <v>753527</v>
      </c>
      <c r="D20300" s="2">
        <v>44433</v>
      </c>
      <c r="E20300" t="s">
        <v>7214</v>
      </c>
      <c r="F20300" t="s">
        <v>8524</v>
      </c>
      <c r="G20300" t="s">
        <v>8529</v>
      </c>
      <c r="H20300">
        <v>1</v>
      </c>
      <c r="I20300">
        <v>0</v>
      </c>
      <c r="J20300">
        <v>2587.5</v>
      </c>
      <c r="K20300">
        <v>-2587.5</v>
      </c>
      <c r="L20300">
        <f t="shared" si="317"/>
        <v>-2587.5</v>
      </c>
    </row>
    <row r="20301" spans="1:12" x14ac:dyDescent="0.25">
      <c r="A20301" t="s">
        <v>110</v>
      </c>
      <c r="B20301" t="s">
        <v>241</v>
      </c>
      <c r="C20301">
        <v>753528</v>
      </c>
      <c r="D20301" s="2">
        <v>44433</v>
      </c>
      <c r="E20301" t="s">
        <v>7214</v>
      </c>
      <c r="F20301" t="s">
        <v>8524</v>
      </c>
      <c r="G20301" t="s">
        <v>8529</v>
      </c>
      <c r="H20301">
        <v>1</v>
      </c>
      <c r="I20301">
        <v>0</v>
      </c>
      <c r="J20301">
        <v>1369.76</v>
      </c>
      <c r="K20301">
        <v>-1369.76</v>
      </c>
      <c r="L20301">
        <f t="shared" si="317"/>
        <v>-1369.76</v>
      </c>
    </row>
    <row r="20302" spans="1:12" x14ac:dyDescent="0.25">
      <c r="A20302" t="s">
        <v>110</v>
      </c>
      <c r="B20302" t="s">
        <v>241</v>
      </c>
      <c r="C20302">
        <v>753549</v>
      </c>
      <c r="D20302" s="2">
        <v>44434</v>
      </c>
      <c r="E20302" t="s">
        <v>1110</v>
      </c>
      <c r="G20302" t="s">
        <v>8529</v>
      </c>
      <c r="H20302">
        <v>1</v>
      </c>
      <c r="I20302">
        <v>1915.2</v>
      </c>
      <c r="J20302">
        <v>0</v>
      </c>
      <c r="K20302">
        <v>1915.2</v>
      </c>
      <c r="L20302">
        <f t="shared" si="317"/>
        <v>1915.2</v>
      </c>
    </row>
    <row r="20303" spans="1:12" x14ac:dyDescent="0.25">
      <c r="A20303" t="s">
        <v>110</v>
      </c>
      <c r="B20303" t="s">
        <v>241</v>
      </c>
      <c r="C20303">
        <v>753551</v>
      </c>
      <c r="D20303" s="2">
        <v>44434</v>
      </c>
      <c r="E20303" t="s">
        <v>7215</v>
      </c>
      <c r="F20303" t="s">
        <v>8524</v>
      </c>
      <c r="G20303" t="s">
        <v>8529</v>
      </c>
      <c r="H20303">
        <v>1</v>
      </c>
      <c r="I20303">
        <v>0</v>
      </c>
      <c r="J20303">
        <v>574.38</v>
      </c>
      <c r="K20303">
        <v>-574.38</v>
      </c>
      <c r="L20303">
        <f t="shared" si="317"/>
        <v>-574.38</v>
      </c>
    </row>
    <row r="20304" spans="1:12" x14ac:dyDescent="0.25">
      <c r="A20304" t="s">
        <v>110</v>
      </c>
      <c r="B20304" t="s">
        <v>241</v>
      </c>
      <c r="C20304">
        <v>753553</v>
      </c>
      <c r="D20304" s="2">
        <v>44435</v>
      </c>
      <c r="E20304" t="s">
        <v>7216</v>
      </c>
      <c r="F20304" t="s">
        <v>8524</v>
      </c>
      <c r="G20304" t="s">
        <v>8529</v>
      </c>
      <c r="H20304">
        <v>1</v>
      </c>
      <c r="I20304">
        <v>0</v>
      </c>
      <c r="J20304">
        <v>2462.4</v>
      </c>
      <c r="K20304">
        <v>-2462.4</v>
      </c>
      <c r="L20304">
        <f t="shared" si="317"/>
        <v>-2462.4</v>
      </c>
    </row>
    <row r="20305" spans="1:12" x14ac:dyDescent="0.25">
      <c r="A20305" t="s">
        <v>110</v>
      </c>
      <c r="B20305" t="s">
        <v>241</v>
      </c>
      <c r="C20305">
        <v>753554</v>
      </c>
      <c r="D20305" s="2">
        <v>44435</v>
      </c>
      <c r="E20305" t="s">
        <v>7216</v>
      </c>
      <c r="F20305" t="s">
        <v>8524</v>
      </c>
      <c r="G20305" t="s">
        <v>8529</v>
      </c>
      <c r="H20305">
        <v>1</v>
      </c>
      <c r="I20305">
        <v>0</v>
      </c>
      <c r="J20305">
        <v>2461.1999999999998</v>
      </c>
      <c r="K20305">
        <v>-2461.1999999999998</v>
      </c>
      <c r="L20305">
        <f t="shared" si="317"/>
        <v>-2461.1999999999998</v>
      </c>
    </row>
    <row r="20306" spans="1:12" x14ac:dyDescent="0.25">
      <c r="A20306" t="s">
        <v>110</v>
      </c>
      <c r="B20306" t="s">
        <v>241</v>
      </c>
      <c r="C20306">
        <v>753555</v>
      </c>
      <c r="D20306" s="2">
        <v>44435</v>
      </c>
      <c r="E20306" t="s">
        <v>7216</v>
      </c>
      <c r="F20306" t="s">
        <v>8524</v>
      </c>
      <c r="G20306" t="s">
        <v>8529</v>
      </c>
      <c r="H20306">
        <v>1</v>
      </c>
      <c r="I20306">
        <v>0</v>
      </c>
      <c r="J20306">
        <v>2810.4</v>
      </c>
      <c r="K20306">
        <v>-2810.4</v>
      </c>
      <c r="L20306">
        <f t="shared" si="317"/>
        <v>-2810.4</v>
      </c>
    </row>
    <row r="20307" spans="1:12" x14ac:dyDescent="0.25">
      <c r="A20307" t="s">
        <v>110</v>
      </c>
      <c r="B20307" t="s">
        <v>241</v>
      </c>
      <c r="C20307">
        <v>753556</v>
      </c>
      <c r="D20307" s="2">
        <v>44435</v>
      </c>
      <c r="E20307" t="s">
        <v>7216</v>
      </c>
      <c r="F20307" t="s">
        <v>8524</v>
      </c>
      <c r="G20307" t="s">
        <v>8529</v>
      </c>
      <c r="H20307">
        <v>1</v>
      </c>
      <c r="I20307">
        <v>0</v>
      </c>
      <c r="J20307">
        <v>1477.44</v>
      </c>
      <c r="K20307">
        <v>-1477.44</v>
      </c>
      <c r="L20307">
        <f t="shared" si="317"/>
        <v>-1477.44</v>
      </c>
    </row>
    <row r="20308" spans="1:12" x14ac:dyDescent="0.25">
      <c r="A20308" t="s">
        <v>110</v>
      </c>
      <c r="B20308" t="s">
        <v>241</v>
      </c>
      <c r="C20308">
        <v>753558</v>
      </c>
      <c r="D20308" s="2">
        <v>44435</v>
      </c>
      <c r="E20308" t="s">
        <v>7216</v>
      </c>
      <c r="F20308" t="s">
        <v>8524</v>
      </c>
      <c r="G20308" t="s">
        <v>8529</v>
      </c>
      <c r="H20308">
        <v>1</v>
      </c>
      <c r="I20308">
        <v>0</v>
      </c>
      <c r="J20308">
        <v>383.7</v>
      </c>
      <c r="K20308">
        <v>-383.7</v>
      </c>
      <c r="L20308">
        <f t="shared" si="317"/>
        <v>-383.7</v>
      </c>
    </row>
    <row r="20309" spans="1:12" x14ac:dyDescent="0.25">
      <c r="A20309" t="s">
        <v>110</v>
      </c>
      <c r="B20309" t="s">
        <v>241</v>
      </c>
      <c r="C20309">
        <v>753561</v>
      </c>
      <c r="D20309" s="2">
        <v>44435</v>
      </c>
      <c r="E20309" t="s">
        <v>5423</v>
      </c>
      <c r="F20309" t="s">
        <v>8526</v>
      </c>
      <c r="G20309" t="s">
        <v>8529</v>
      </c>
      <c r="H20309">
        <v>1</v>
      </c>
      <c r="I20309">
        <v>0</v>
      </c>
      <c r="J20309">
        <v>180.61</v>
      </c>
      <c r="K20309">
        <v>-180.61</v>
      </c>
      <c r="L20309">
        <f t="shared" si="317"/>
        <v>-180.61</v>
      </c>
    </row>
    <row r="20310" spans="1:12" x14ac:dyDescent="0.25">
      <c r="A20310" t="s">
        <v>110</v>
      </c>
      <c r="B20310" t="s">
        <v>241</v>
      </c>
      <c r="C20310">
        <v>753562</v>
      </c>
      <c r="D20310" s="2">
        <v>44435</v>
      </c>
      <c r="E20310" t="s">
        <v>7216</v>
      </c>
      <c r="F20310" t="s">
        <v>8526</v>
      </c>
      <c r="G20310" t="s">
        <v>8530</v>
      </c>
      <c r="H20310">
        <v>1.1480999999999999</v>
      </c>
      <c r="I20310">
        <v>0</v>
      </c>
      <c r="J20310">
        <v>20350.669999999998</v>
      </c>
      <c r="K20310">
        <v>-23364.6</v>
      </c>
      <c r="L20310">
        <f t="shared" si="317"/>
        <v>-20350.669999999998</v>
      </c>
    </row>
    <row r="20311" spans="1:12" x14ac:dyDescent="0.25">
      <c r="A20311" t="s">
        <v>110</v>
      </c>
      <c r="B20311" t="s">
        <v>241</v>
      </c>
      <c r="C20311">
        <v>753832</v>
      </c>
      <c r="D20311" s="2">
        <v>44435</v>
      </c>
      <c r="E20311" t="s">
        <v>7084</v>
      </c>
      <c r="G20311" t="s">
        <v>8529</v>
      </c>
      <c r="H20311">
        <v>1</v>
      </c>
      <c r="I20311">
        <v>0</v>
      </c>
      <c r="J20311">
        <v>6423.92</v>
      </c>
      <c r="K20311">
        <v>-6423.92</v>
      </c>
      <c r="L20311">
        <f t="shared" si="317"/>
        <v>-6423.92</v>
      </c>
    </row>
    <row r="20312" spans="1:12" x14ac:dyDescent="0.25">
      <c r="A20312" t="s">
        <v>110</v>
      </c>
      <c r="B20312" t="s">
        <v>241</v>
      </c>
      <c r="C20312">
        <v>753833</v>
      </c>
      <c r="D20312" s="2">
        <v>44435</v>
      </c>
      <c r="E20312" t="s">
        <v>7084</v>
      </c>
      <c r="G20312" t="s">
        <v>8529</v>
      </c>
      <c r="H20312">
        <v>1</v>
      </c>
      <c r="I20312">
        <v>6423.92</v>
      </c>
      <c r="J20312">
        <v>0</v>
      </c>
      <c r="K20312">
        <v>6423.92</v>
      </c>
      <c r="L20312">
        <f t="shared" si="317"/>
        <v>6423.92</v>
      </c>
    </row>
    <row r="20313" spans="1:12" x14ac:dyDescent="0.25">
      <c r="A20313" t="s">
        <v>110</v>
      </c>
      <c r="B20313" t="s">
        <v>241</v>
      </c>
      <c r="C20313">
        <v>753834</v>
      </c>
      <c r="D20313" s="2">
        <v>44435</v>
      </c>
      <c r="E20313" t="s">
        <v>7084</v>
      </c>
      <c r="G20313" t="s">
        <v>8529</v>
      </c>
      <c r="H20313">
        <v>1</v>
      </c>
      <c r="I20313">
        <v>0</v>
      </c>
      <c r="J20313">
        <v>1856.08</v>
      </c>
      <c r="K20313">
        <v>-1856.08</v>
      </c>
      <c r="L20313">
        <f t="shared" si="317"/>
        <v>-1856.08</v>
      </c>
    </row>
    <row r="20314" spans="1:12" x14ac:dyDescent="0.25">
      <c r="A20314" t="s">
        <v>110</v>
      </c>
      <c r="B20314" t="s">
        <v>241</v>
      </c>
      <c r="C20314">
        <v>753835</v>
      </c>
      <c r="D20314" s="2">
        <v>44435</v>
      </c>
      <c r="E20314" t="s">
        <v>7084</v>
      </c>
      <c r="G20314" t="s">
        <v>8529</v>
      </c>
      <c r="H20314">
        <v>1</v>
      </c>
      <c r="I20314">
        <v>1856.08</v>
      </c>
      <c r="J20314">
        <v>0</v>
      </c>
      <c r="K20314">
        <v>1856.08</v>
      </c>
      <c r="L20314">
        <f t="shared" si="317"/>
        <v>1856.08</v>
      </c>
    </row>
    <row r="20315" spans="1:12" x14ac:dyDescent="0.25">
      <c r="A20315" t="s">
        <v>110</v>
      </c>
      <c r="B20315" t="s">
        <v>241</v>
      </c>
      <c r="C20315">
        <v>753837</v>
      </c>
      <c r="D20315" s="2">
        <v>44435</v>
      </c>
      <c r="E20315" t="s">
        <v>7216</v>
      </c>
      <c r="F20315" t="s">
        <v>8524</v>
      </c>
      <c r="G20315" t="s">
        <v>8529</v>
      </c>
      <c r="H20315">
        <v>1</v>
      </c>
      <c r="I20315">
        <v>0</v>
      </c>
      <c r="J20315">
        <v>989.41</v>
      </c>
      <c r="K20315">
        <v>-989.41</v>
      </c>
      <c r="L20315">
        <f t="shared" si="317"/>
        <v>-989.41</v>
      </c>
    </row>
    <row r="20316" spans="1:12" x14ac:dyDescent="0.25">
      <c r="A20316" t="s">
        <v>110</v>
      </c>
      <c r="B20316" t="s">
        <v>241</v>
      </c>
      <c r="C20316">
        <v>753838</v>
      </c>
      <c r="D20316" s="2">
        <v>44435</v>
      </c>
      <c r="E20316" t="s">
        <v>7216</v>
      </c>
      <c r="F20316" t="s">
        <v>8524</v>
      </c>
      <c r="G20316" t="s">
        <v>8529</v>
      </c>
      <c r="H20316">
        <v>1</v>
      </c>
      <c r="I20316">
        <v>0</v>
      </c>
      <c r="J20316">
        <v>3336.96</v>
      </c>
      <c r="K20316">
        <v>-3336.96</v>
      </c>
      <c r="L20316">
        <f t="shared" si="317"/>
        <v>-3336.96</v>
      </c>
    </row>
    <row r="20317" spans="1:12" x14ac:dyDescent="0.25">
      <c r="A20317" t="s">
        <v>110</v>
      </c>
      <c r="B20317" t="s">
        <v>241</v>
      </c>
      <c r="C20317">
        <v>753839</v>
      </c>
      <c r="D20317" s="2">
        <v>44435</v>
      </c>
      <c r="E20317" t="s">
        <v>7216</v>
      </c>
      <c r="F20317" t="s">
        <v>8524</v>
      </c>
      <c r="G20317" t="s">
        <v>8529</v>
      </c>
      <c r="H20317">
        <v>1</v>
      </c>
      <c r="I20317">
        <v>0</v>
      </c>
      <c r="J20317">
        <v>249.92</v>
      </c>
      <c r="K20317">
        <v>-249.92</v>
      </c>
      <c r="L20317">
        <f t="shared" si="317"/>
        <v>-249.92</v>
      </c>
    </row>
    <row r="20318" spans="1:12" x14ac:dyDescent="0.25">
      <c r="A20318" t="s">
        <v>110</v>
      </c>
      <c r="B20318" t="s">
        <v>241</v>
      </c>
      <c r="C20318">
        <v>753840</v>
      </c>
      <c r="D20318" s="2">
        <v>44435</v>
      </c>
      <c r="E20318" t="s">
        <v>7216</v>
      </c>
      <c r="F20318" t="s">
        <v>8524</v>
      </c>
      <c r="G20318" t="s">
        <v>8529</v>
      </c>
      <c r="H20318">
        <v>1</v>
      </c>
      <c r="I20318">
        <v>0</v>
      </c>
      <c r="J20318">
        <v>5852.83</v>
      </c>
      <c r="K20318">
        <v>-5852.83</v>
      </c>
      <c r="L20318">
        <f t="shared" si="317"/>
        <v>-5852.83</v>
      </c>
    </row>
    <row r="20319" spans="1:12" x14ac:dyDescent="0.25">
      <c r="A20319" t="s">
        <v>110</v>
      </c>
      <c r="B20319" t="s">
        <v>241</v>
      </c>
      <c r="C20319">
        <v>753841</v>
      </c>
      <c r="D20319" s="2">
        <v>44435</v>
      </c>
      <c r="E20319" t="s">
        <v>7216</v>
      </c>
      <c r="F20319" t="s">
        <v>8524</v>
      </c>
      <c r="G20319" t="s">
        <v>8529</v>
      </c>
      <c r="H20319">
        <v>1</v>
      </c>
      <c r="I20319">
        <v>0</v>
      </c>
      <c r="J20319">
        <v>8280</v>
      </c>
      <c r="K20319">
        <v>-8280</v>
      </c>
      <c r="L20319">
        <f t="shared" si="317"/>
        <v>-8280</v>
      </c>
    </row>
    <row r="20320" spans="1:12" x14ac:dyDescent="0.25">
      <c r="A20320" t="s">
        <v>110</v>
      </c>
      <c r="B20320" t="s">
        <v>241</v>
      </c>
      <c r="C20320">
        <v>753842</v>
      </c>
      <c r="D20320" s="2">
        <v>44435</v>
      </c>
      <c r="E20320" t="s">
        <v>7216</v>
      </c>
      <c r="F20320" t="s">
        <v>8524</v>
      </c>
      <c r="G20320" t="s">
        <v>8529</v>
      </c>
      <c r="H20320">
        <v>1</v>
      </c>
      <c r="I20320">
        <v>0</v>
      </c>
      <c r="J20320">
        <v>2457.48</v>
      </c>
      <c r="K20320">
        <v>-2457.48</v>
      </c>
      <c r="L20320">
        <f t="shared" si="317"/>
        <v>-2457.48</v>
      </c>
    </row>
    <row r="20321" spans="1:12" x14ac:dyDescent="0.25">
      <c r="A20321" t="s">
        <v>110</v>
      </c>
      <c r="B20321" t="s">
        <v>241</v>
      </c>
      <c r="C20321">
        <v>753843</v>
      </c>
      <c r="D20321" s="2">
        <v>44435</v>
      </c>
      <c r="E20321" t="s">
        <v>7216</v>
      </c>
      <c r="F20321" t="s">
        <v>8524</v>
      </c>
      <c r="G20321" t="s">
        <v>8529</v>
      </c>
      <c r="H20321">
        <v>1</v>
      </c>
      <c r="I20321">
        <v>0</v>
      </c>
      <c r="J20321">
        <v>3117.96</v>
      </c>
      <c r="K20321">
        <v>-3117.96</v>
      </c>
      <c r="L20321">
        <f t="shared" si="317"/>
        <v>-3117.96</v>
      </c>
    </row>
    <row r="20322" spans="1:12" x14ac:dyDescent="0.25">
      <c r="A20322" t="s">
        <v>110</v>
      </c>
      <c r="B20322" t="s">
        <v>241</v>
      </c>
      <c r="C20322">
        <v>753844</v>
      </c>
      <c r="D20322" s="2">
        <v>44435</v>
      </c>
      <c r="E20322" t="s">
        <v>7216</v>
      </c>
      <c r="F20322" t="s">
        <v>8524</v>
      </c>
      <c r="G20322" t="s">
        <v>8529</v>
      </c>
      <c r="H20322">
        <v>1</v>
      </c>
      <c r="I20322">
        <v>0</v>
      </c>
      <c r="J20322">
        <v>8420.4</v>
      </c>
      <c r="K20322">
        <v>-8420.4</v>
      </c>
      <c r="L20322">
        <f t="shared" si="317"/>
        <v>-8420.4</v>
      </c>
    </row>
    <row r="20323" spans="1:12" x14ac:dyDescent="0.25">
      <c r="A20323" t="s">
        <v>110</v>
      </c>
      <c r="B20323" t="s">
        <v>241</v>
      </c>
      <c r="C20323">
        <v>753845</v>
      </c>
      <c r="D20323" s="2">
        <v>44435</v>
      </c>
      <c r="E20323" t="s">
        <v>7216</v>
      </c>
      <c r="F20323" t="s">
        <v>8524</v>
      </c>
      <c r="G20323" t="s">
        <v>8529</v>
      </c>
      <c r="H20323">
        <v>1</v>
      </c>
      <c r="I20323">
        <v>0</v>
      </c>
      <c r="J20323">
        <v>1217.68</v>
      </c>
      <c r="K20323">
        <v>-1217.68</v>
      </c>
      <c r="L20323">
        <f t="shared" si="317"/>
        <v>-1217.68</v>
      </c>
    </row>
    <row r="20324" spans="1:12" x14ac:dyDescent="0.25">
      <c r="A20324" t="s">
        <v>110</v>
      </c>
      <c r="B20324" t="s">
        <v>241</v>
      </c>
      <c r="C20324">
        <v>753846</v>
      </c>
      <c r="D20324" s="2">
        <v>44435</v>
      </c>
      <c r="E20324" t="s">
        <v>7216</v>
      </c>
      <c r="F20324" t="s">
        <v>8524</v>
      </c>
      <c r="G20324" t="s">
        <v>8529</v>
      </c>
      <c r="H20324">
        <v>1</v>
      </c>
      <c r="I20324">
        <v>0</v>
      </c>
      <c r="J20324">
        <v>15887.34</v>
      </c>
      <c r="K20324">
        <v>-15887.34</v>
      </c>
      <c r="L20324">
        <f t="shared" si="317"/>
        <v>-15887.34</v>
      </c>
    </row>
    <row r="20325" spans="1:12" x14ac:dyDescent="0.25">
      <c r="A20325" t="s">
        <v>110</v>
      </c>
      <c r="B20325" t="s">
        <v>241</v>
      </c>
      <c r="C20325">
        <v>753847</v>
      </c>
      <c r="D20325" s="2">
        <v>44435</v>
      </c>
      <c r="E20325" t="s">
        <v>7216</v>
      </c>
      <c r="F20325" t="s">
        <v>8524</v>
      </c>
      <c r="G20325" t="s">
        <v>8529</v>
      </c>
      <c r="H20325">
        <v>1</v>
      </c>
      <c r="I20325">
        <v>0</v>
      </c>
      <c r="J20325">
        <v>2402.88</v>
      </c>
      <c r="K20325">
        <v>-2402.88</v>
      </c>
      <c r="L20325">
        <f t="shared" si="317"/>
        <v>-2402.88</v>
      </c>
    </row>
    <row r="20326" spans="1:12" x14ac:dyDescent="0.25">
      <c r="A20326" t="s">
        <v>110</v>
      </c>
      <c r="B20326" t="s">
        <v>241</v>
      </c>
      <c r="C20326">
        <v>753848</v>
      </c>
      <c r="D20326" s="2">
        <v>44435</v>
      </c>
      <c r="E20326" t="s">
        <v>7216</v>
      </c>
      <c r="F20326" t="s">
        <v>8524</v>
      </c>
      <c r="G20326" t="s">
        <v>8529</v>
      </c>
      <c r="H20326">
        <v>1</v>
      </c>
      <c r="I20326">
        <v>0</v>
      </c>
      <c r="J20326">
        <v>6235.48</v>
      </c>
      <c r="K20326">
        <v>-6235.48</v>
      </c>
      <c r="L20326">
        <f t="shared" si="317"/>
        <v>-6235.48</v>
      </c>
    </row>
    <row r="20327" spans="1:12" x14ac:dyDescent="0.25">
      <c r="A20327" t="s">
        <v>110</v>
      </c>
      <c r="B20327" t="s">
        <v>241</v>
      </c>
      <c r="C20327">
        <v>753849</v>
      </c>
      <c r="D20327" s="2">
        <v>44435</v>
      </c>
      <c r="E20327" t="s">
        <v>7216</v>
      </c>
      <c r="F20327" t="s">
        <v>8524</v>
      </c>
      <c r="G20327" t="s">
        <v>8529</v>
      </c>
      <c r="H20327">
        <v>1</v>
      </c>
      <c r="I20327">
        <v>0</v>
      </c>
      <c r="J20327">
        <v>2391.5500000000002</v>
      </c>
      <c r="K20327">
        <v>-2391.5500000000002</v>
      </c>
      <c r="L20327">
        <f t="shared" si="317"/>
        <v>-2391.5500000000002</v>
      </c>
    </row>
    <row r="20328" spans="1:12" x14ac:dyDescent="0.25">
      <c r="A20328" t="s">
        <v>110</v>
      </c>
      <c r="B20328" t="s">
        <v>241</v>
      </c>
      <c r="C20328">
        <v>753850</v>
      </c>
      <c r="D20328" s="2">
        <v>44435</v>
      </c>
      <c r="E20328" t="s">
        <v>7216</v>
      </c>
      <c r="F20328" t="s">
        <v>8524</v>
      </c>
      <c r="G20328" t="s">
        <v>8529</v>
      </c>
      <c r="H20328">
        <v>1</v>
      </c>
      <c r="I20328">
        <v>0</v>
      </c>
      <c r="J20328">
        <v>2239.12</v>
      </c>
      <c r="K20328">
        <v>-2239.12</v>
      </c>
      <c r="L20328">
        <f t="shared" si="317"/>
        <v>-2239.12</v>
      </c>
    </row>
    <row r="20329" spans="1:12" x14ac:dyDescent="0.25">
      <c r="A20329" t="s">
        <v>110</v>
      </c>
      <c r="B20329" t="s">
        <v>241</v>
      </c>
      <c r="C20329">
        <v>753851</v>
      </c>
      <c r="D20329" s="2">
        <v>44435</v>
      </c>
      <c r="E20329" t="s">
        <v>7216</v>
      </c>
      <c r="F20329" t="s">
        <v>8524</v>
      </c>
      <c r="G20329" t="s">
        <v>8529</v>
      </c>
      <c r="H20329">
        <v>1</v>
      </c>
      <c r="I20329">
        <v>0</v>
      </c>
      <c r="J20329">
        <v>9946.7999999999993</v>
      </c>
      <c r="K20329">
        <v>-9946.7999999999993</v>
      </c>
      <c r="L20329">
        <f t="shared" si="317"/>
        <v>-9946.7999999999993</v>
      </c>
    </row>
    <row r="20330" spans="1:12" x14ac:dyDescent="0.25">
      <c r="A20330" t="s">
        <v>110</v>
      </c>
      <c r="B20330" t="s">
        <v>241</v>
      </c>
      <c r="C20330">
        <v>753852</v>
      </c>
      <c r="D20330" s="2">
        <v>44435</v>
      </c>
      <c r="E20330" t="s">
        <v>7216</v>
      </c>
      <c r="F20330" t="s">
        <v>8524</v>
      </c>
      <c r="G20330" t="s">
        <v>8529</v>
      </c>
      <c r="H20330">
        <v>1</v>
      </c>
      <c r="I20330">
        <v>0</v>
      </c>
      <c r="J20330">
        <v>20136.599999999999</v>
      </c>
      <c r="K20330">
        <v>-20136.599999999999</v>
      </c>
      <c r="L20330">
        <f t="shared" si="317"/>
        <v>-20136.599999999999</v>
      </c>
    </row>
    <row r="20331" spans="1:12" x14ac:dyDescent="0.25">
      <c r="A20331" t="s">
        <v>110</v>
      </c>
      <c r="B20331" t="s">
        <v>241</v>
      </c>
      <c r="C20331">
        <v>753853</v>
      </c>
      <c r="D20331" s="2">
        <v>44435</v>
      </c>
      <c r="E20331" t="s">
        <v>7216</v>
      </c>
      <c r="F20331" t="s">
        <v>8524</v>
      </c>
      <c r="G20331" t="s">
        <v>8529</v>
      </c>
      <c r="H20331">
        <v>1</v>
      </c>
      <c r="I20331">
        <v>0</v>
      </c>
      <c r="J20331">
        <v>758.59</v>
      </c>
      <c r="K20331">
        <v>-758.59</v>
      </c>
      <c r="L20331">
        <f t="shared" si="317"/>
        <v>-758.59</v>
      </c>
    </row>
    <row r="20332" spans="1:12" x14ac:dyDescent="0.25">
      <c r="A20332" t="s">
        <v>110</v>
      </c>
      <c r="B20332" t="s">
        <v>241</v>
      </c>
      <c r="C20332">
        <v>753854</v>
      </c>
      <c r="D20332" s="2">
        <v>44435</v>
      </c>
      <c r="E20332" t="s">
        <v>7216</v>
      </c>
      <c r="F20332" t="s">
        <v>8524</v>
      </c>
      <c r="G20332" t="s">
        <v>8529</v>
      </c>
      <c r="H20332">
        <v>1</v>
      </c>
      <c r="I20332">
        <v>0</v>
      </c>
      <c r="J20332">
        <v>4794.3999999999996</v>
      </c>
      <c r="K20332">
        <v>-4794.3999999999996</v>
      </c>
      <c r="L20332">
        <f t="shared" si="317"/>
        <v>-4794.3999999999996</v>
      </c>
    </row>
    <row r="20333" spans="1:12" x14ac:dyDescent="0.25">
      <c r="A20333" t="s">
        <v>110</v>
      </c>
      <c r="B20333" t="s">
        <v>241</v>
      </c>
      <c r="C20333">
        <v>753855</v>
      </c>
      <c r="D20333" s="2">
        <v>44435</v>
      </c>
      <c r="E20333" t="s">
        <v>7216</v>
      </c>
      <c r="F20333" t="s">
        <v>8524</v>
      </c>
      <c r="G20333" t="s">
        <v>8529</v>
      </c>
      <c r="H20333">
        <v>1</v>
      </c>
      <c r="I20333">
        <v>0</v>
      </c>
      <c r="J20333">
        <v>12862.37</v>
      </c>
      <c r="K20333">
        <v>-12862.37</v>
      </c>
      <c r="L20333">
        <f t="shared" si="317"/>
        <v>-12862.37</v>
      </c>
    </row>
    <row r="20334" spans="1:12" x14ac:dyDescent="0.25">
      <c r="A20334" t="s">
        <v>110</v>
      </c>
      <c r="B20334" t="s">
        <v>241</v>
      </c>
      <c r="C20334">
        <v>753856</v>
      </c>
      <c r="D20334" s="2">
        <v>44435</v>
      </c>
      <c r="E20334" t="s">
        <v>7216</v>
      </c>
      <c r="F20334" t="s">
        <v>8524</v>
      </c>
      <c r="G20334" t="s">
        <v>8529</v>
      </c>
      <c r="H20334">
        <v>1</v>
      </c>
      <c r="I20334">
        <v>0</v>
      </c>
      <c r="J20334">
        <v>14853.65</v>
      </c>
      <c r="K20334">
        <v>-14853.65</v>
      </c>
      <c r="L20334">
        <f t="shared" si="317"/>
        <v>-14853.65</v>
      </c>
    </row>
    <row r="20335" spans="1:12" x14ac:dyDescent="0.25">
      <c r="A20335" t="s">
        <v>110</v>
      </c>
      <c r="B20335" t="s">
        <v>241</v>
      </c>
      <c r="C20335">
        <v>753857</v>
      </c>
      <c r="D20335" s="2">
        <v>44435</v>
      </c>
      <c r="E20335" t="s">
        <v>7216</v>
      </c>
      <c r="F20335" t="s">
        <v>8524</v>
      </c>
      <c r="G20335" t="s">
        <v>8529</v>
      </c>
      <c r="H20335">
        <v>1</v>
      </c>
      <c r="I20335">
        <v>0</v>
      </c>
      <c r="J20335">
        <v>13388</v>
      </c>
      <c r="K20335">
        <v>-13388</v>
      </c>
      <c r="L20335">
        <f t="shared" si="317"/>
        <v>-13388</v>
      </c>
    </row>
    <row r="20336" spans="1:12" x14ac:dyDescent="0.25">
      <c r="A20336" t="s">
        <v>110</v>
      </c>
      <c r="B20336" t="s">
        <v>241</v>
      </c>
      <c r="C20336">
        <v>753858</v>
      </c>
      <c r="D20336" s="2">
        <v>44435</v>
      </c>
      <c r="E20336" t="s">
        <v>7216</v>
      </c>
      <c r="F20336" t="s">
        <v>8524</v>
      </c>
      <c r="G20336" t="s">
        <v>8529</v>
      </c>
      <c r="H20336">
        <v>1</v>
      </c>
      <c r="I20336">
        <v>0</v>
      </c>
      <c r="J20336">
        <v>2543.6999999999998</v>
      </c>
      <c r="K20336">
        <v>-2543.6999999999998</v>
      </c>
      <c r="L20336">
        <f t="shared" si="317"/>
        <v>-2543.6999999999998</v>
      </c>
    </row>
    <row r="20337" spans="1:12" x14ac:dyDescent="0.25">
      <c r="A20337" t="s">
        <v>110</v>
      </c>
      <c r="B20337" t="s">
        <v>241</v>
      </c>
      <c r="C20337">
        <v>753859</v>
      </c>
      <c r="D20337" s="2">
        <v>44435</v>
      </c>
      <c r="E20337" t="s">
        <v>7216</v>
      </c>
      <c r="F20337" t="s">
        <v>8524</v>
      </c>
      <c r="G20337" t="s">
        <v>8529</v>
      </c>
      <c r="H20337">
        <v>1</v>
      </c>
      <c r="I20337">
        <v>0</v>
      </c>
      <c r="J20337">
        <v>9612.86</v>
      </c>
      <c r="K20337">
        <v>-9612.86</v>
      </c>
      <c r="L20337">
        <f t="shared" si="317"/>
        <v>-9612.86</v>
      </c>
    </row>
    <row r="20338" spans="1:12" x14ac:dyDescent="0.25">
      <c r="A20338" t="s">
        <v>110</v>
      </c>
      <c r="B20338" t="s">
        <v>241</v>
      </c>
      <c r="C20338">
        <v>753831</v>
      </c>
      <c r="D20338" s="2">
        <v>44439</v>
      </c>
      <c r="E20338" t="s">
        <v>1848</v>
      </c>
      <c r="G20338" t="s">
        <v>8530</v>
      </c>
      <c r="H20338">
        <v>1.1480999999999999</v>
      </c>
      <c r="I20338">
        <v>4651.58</v>
      </c>
      <c r="J20338">
        <v>0</v>
      </c>
      <c r="K20338">
        <v>5340.48</v>
      </c>
      <c r="L20338">
        <f t="shared" si="317"/>
        <v>4651.58</v>
      </c>
    </row>
    <row r="20339" spans="1:12" x14ac:dyDescent="0.25">
      <c r="A20339" t="s">
        <v>110</v>
      </c>
      <c r="B20339" t="s">
        <v>241</v>
      </c>
      <c r="C20339">
        <v>753861</v>
      </c>
      <c r="D20339" s="2">
        <v>44439</v>
      </c>
      <c r="E20339" t="s">
        <v>7217</v>
      </c>
      <c r="F20339" t="s">
        <v>8524</v>
      </c>
      <c r="G20339" t="s">
        <v>8529</v>
      </c>
      <c r="H20339">
        <v>1</v>
      </c>
      <c r="I20339">
        <v>0</v>
      </c>
      <c r="J20339">
        <v>3663.84</v>
      </c>
      <c r="K20339">
        <v>-3663.84</v>
      </c>
      <c r="L20339">
        <f t="shared" si="317"/>
        <v>-3663.84</v>
      </c>
    </row>
    <row r="20340" spans="1:12" x14ac:dyDescent="0.25">
      <c r="A20340" t="s">
        <v>110</v>
      </c>
      <c r="B20340" t="s">
        <v>241</v>
      </c>
      <c r="C20340">
        <v>753862</v>
      </c>
      <c r="D20340" s="2">
        <v>44439</v>
      </c>
      <c r="E20340" t="s">
        <v>7217</v>
      </c>
      <c r="F20340" t="s">
        <v>8524</v>
      </c>
      <c r="G20340" t="s">
        <v>8529</v>
      </c>
      <c r="H20340">
        <v>1</v>
      </c>
      <c r="I20340">
        <v>0</v>
      </c>
      <c r="J20340">
        <v>979.2</v>
      </c>
      <c r="K20340">
        <v>-979.2</v>
      </c>
      <c r="L20340">
        <f t="shared" si="317"/>
        <v>-979.2</v>
      </c>
    </row>
    <row r="20341" spans="1:12" x14ac:dyDescent="0.25">
      <c r="A20341" t="s">
        <v>110</v>
      </c>
      <c r="B20341" t="s">
        <v>241</v>
      </c>
      <c r="C20341">
        <v>753863</v>
      </c>
      <c r="D20341" s="2">
        <v>44439</v>
      </c>
      <c r="E20341" t="s">
        <v>7217</v>
      </c>
      <c r="F20341" t="s">
        <v>8524</v>
      </c>
      <c r="G20341" t="s">
        <v>8529</v>
      </c>
      <c r="H20341">
        <v>1</v>
      </c>
      <c r="I20341">
        <v>0</v>
      </c>
      <c r="J20341">
        <v>636.48</v>
      </c>
      <c r="K20341">
        <v>-636.48</v>
      </c>
      <c r="L20341">
        <f t="shared" si="317"/>
        <v>-636.48</v>
      </c>
    </row>
    <row r="20342" spans="1:12" x14ac:dyDescent="0.25">
      <c r="A20342" t="s">
        <v>110</v>
      </c>
      <c r="B20342" t="s">
        <v>241</v>
      </c>
      <c r="C20342">
        <v>753864</v>
      </c>
      <c r="D20342" s="2">
        <v>44439</v>
      </c>
      <c r="E20342" t="s">
        <v>7217</v>
      </c>
      <c r="F20342" t="s">
        <v>8524</v>
      </c>
      <c r="G20342" t="s">
        <v>8529</v>
      </c>
      <c r="H20342">
        <v>1</v>
      </c>
      <c r="I20342">
        <v>0</v>
      </c>
      <c r="J20342">
        <v>302.39999999999998</v>
      </c>
      <c r="K20342">
        <v>-302.39999999999998</v>
      </c>
      <c r="L20342">
        <f t="shared" si="317"/>
        <v>-302.39999999999998</v>
      </c>
    </row>
    <row r="20343" spans="1:12" x14ac:dyDescent="0.25">
      <c r="A20343" t="s">
        <v>110</v>
      </c>
      <c r="B20343" t="s">
        <v>241</v>
      </c>
      <c r="C20343">
        <v>753865</v>
      </c>
      <c r="D20343" s="2">
        <v>44439</v>
      </c>
      <c r="E20343" t="s">
        <v>7217</v>
      </c>
      <c r="F20343" t="s">
        <v>8524</v>
      </c>
      <c r="G20343" t="s">
        <v>8529</v>
      </c>
      <c r="H20343">
        <v>1</v>
      </c>
      <c r="I20343">
        <v>0</v>
      </c>
      <c r="J20343">
        <v>360</v>
      </c>
      <c r="K20343">
        <v>-360</v>
      </c>
      <c r="L20343">
        <f t="shared" si="317"/>
        <v>-360</v>
      </c>
    </row>
    <row r="20344" spans="1:12" x14ac:dyDescent="0.25">
      <c r="A20344" t="s">
        <v>110</v>
      </c>
      <c r="B20344" t="s">
        <v>241</v>
      </c>
      <c r="C20344">
        <v>753866</v>
      </c>
      <c r="D20344" s="2">
        <v>44439</v>
      </c>
      <c r="E20344" t="s">
        <v>7217</v>
      </c>
      <c r="F20344" t="s">
        <v>8524</v>
      </c>
      <c r="G20344" t="s">
        <v>8529</v>
      </c>
      <c r="H20344">
        <v>1</v>
      </c>
      <c r="I20344">
        <v>0</v>
      </c>
      <c r="J20344">
        <v>781.92</v>
      </c>
      <c r="K20344">
        <v>-781.92</v>
      </c>
      <c r="L20344">
        <f t="shared" si="317"/>
        <v>-781.92</v>
      </c>
    </row>
    <row r="20345" spans="1:12" x14ac:dyDescent="0.25">
      <c r="A20345" t="s">
        <v>110</v>
      </c>
      <c r="B20345" t="s">
        <v>241</v>
      </c>
      <c r="C20345">
        <v>753867</v>
      </c>
      <c r="D20345" s="2">
        <v>44439</v>
      </c>
      <c r="E20345" t="s">
        <v>7217</v>
      </c>
      <c r="F20345" t="s">
        <v>8524</v>
      </c>
      <c r="G20345" t="s">
        <v>8529</v>
      </c>
      <c r="H20345">
        <v>1</v>
      </c>
      <c r="I20345">
        <v>0</v>
      </c>
      <c r="J20345">
        <v>477.6</v>
      </c>
      <c r="K20345">
        <v>-477.6</v>
      </c>
      <c r="L20345">
        <f t="shared" si="317"/>
        <v>-477.6</v>
      </c>
    </row>
    <row r="20346" spans="1:12" x14ac:dyDescent="0.25">
      <c r="A20346" t="s">
        <v>110</v>
      </c>
      <c r="B20346" t="s">
        <v>241</v>
      </c>
      <c r="C20346">
        <v>753869</v>
      </c>
      <c r="D20346" s="2">
        <v>44439</v>
      </c>
      <c r="E20346" t="s">
        <v>7217</v>
      </c>
      <c r="F20346" t="s">
        <v>8524</v>
      </c>
      <c r="G20346" t="s">
        <v>8529</v>
      </c>
      <c r="H20346">
        <v>1</v>
      </c>
      <c r="I20346">
        <v>0</v>
      </c>
      <c r="J20346">
        <v>171.79</v>
      </c>
      <c r="K20346">
        <v>-171.79</v>
      </c>
      <c r="L20346">
        <f t="shared" si="317"/>
        <v>-171.79</v>
      </c>
    </row>
    <row r="20347" spans="1:12" x14ac:dyDescent="0.25">
      <c r="A20347" t="s">
        <v>110</v>
      </c>
      <c r="B20347" t="s">
        <v>241</v>
      </c>
      <c r="C20347">
        <v>753871</v>
      </c>
      <c r="D20347" s="2">
        <v>44439</v>
      </c>
      <c r="E20347" t="s">
        <v>7217</v>
      </c>
      <c r="F20347" t="s">
        <v>8524</v>
      </c>
      <c r="G20347" t="s">
        <v>8529</v>
      </c>
      <c r="H20347">
        <v>1</v>
      </c>
      <c r="I20347">
        <v>0</v>
      </c>
      <c r="J20347">
        <v>1213.8</v>
      </c>
      <c r="K20347">
        <v>-1213.8</v>
      </c>
      <c r="L20347">
        <f t="shared" si="317"/>
        <v>-1213.8</v>
      </c>
    </row>
    <row r="20348" spans="1:12" x14ac:dyDescent="0.25">
      <c r="A20348" t="s">
        <v>110</v>
      </c>
      <c r="B20348" t="s">
        <v>241</v>
      </c>
      <c r="C20348">
        <v>753873</v>
      </c>
      <c r="D20348" s="2">
        <v>44439</v>
      </c>
      <c r="E20348" t="s">
        <v>7217</v>
      </c>
      <c r="F20348" t="s">
        <v>8524</v>
      </c>
      <c r="G20348" t="s">
        <v>8529</v>
      </c>
      <c r="H20348">
        <v>1</v>
      </c>
      <c r="I20348">
        <v>0</v>
      </c>
      <c r="J20348">
        <v>1364.4</v>
      </c>
      <c r="K20348">
        <v>-1364.4</v>
      </c>
      <c r="L20348">
        <f t="shared" si="317"/>
        <v>-1364.4</v>
      </c>
    </row>
    <row r="20349" spans="1:12" x14ac:dyDescent="0.25">
      <c r="A20349" t="s">
        <v>110</v>
      </c>
      <c r="B20349" t="s">
        <v>241</v>
      </c>
      <c r="C20349">
        <v>753874</v>
      </c>
      <c r="D20349" s="2">
        <v>44439</v>
      </c>
      <c r="E20349" t="s">
        <v>7217</v>
      </c>
      <c r="F20349" t="s">
        <v>8524</v>
      </c>
      <c r="G20349" t="s">
        <v>8529</v>
      </c>
      <c r="H20349">
        <v>1</v>
      </c>
      <c r="I20349">
        <v>0</v>
      </c>
      <c r="J20349">
        <v>1250.7</v>
      </c>
      <c r="K20349">
        <v>-1250.7</v>
      </c>
      <c r="L20349">
        <f t="shared" si="317"/>
        <v>-1250.7</v>
      </c>
    </row>
    <row r="20350" spans="1:12" x14ac:dyDescent="0.25">
      <c r="A20350" t="s">
        <v>110</v>
      </c>
      <c r="B20350" t="s">
        <v>241</v>
      </c>
      <c r="C20350">
        <v>754312</v>
      </c>
      <c r="D20350" s="2">
        <v>44439</v>
      </c>
      <c r="E20350" t="s">
        <v>5448</v>
      </c>
      <c r="G20350" t="s">
        <v>8529</v>
      </c>
      <c r="H20350">
        <v>1</v>
      </c>
      <c r="I20350">
        <v>960.01</v>
      </c>
      <c r="J20350">
        <v>0</v>
      </c>
      <c r="K20350">
        <v>960.01</v>
      </c>
      <c r="L20350">
        <f t="shared" si="317"/>
        <v>960.01</v>
      </c>
    </row>
    <row r="20351" spans="1:12" x14ac:dyDescent="0.25">
      <c r="A20351" t="s">
        <v>110</v>
      </c>
      <c r="B20351" t="s">
        <v>241</v>
      </c>
      <c r="C20351">
        <v>754127</v>
      </c>
      <c r="D20351" s="2">
        <v>44440</v>
      </c>
      <c r="E20351" t="s">
        <v>1114</v>
      </c>
      <c r="G20351" t="s">
        <v>8529</v>
      </c>
      <c r="H20351">
        <v>1</v>
      </c>
      <c r="I20351">
        <v>989.04</v>
      </c>
      <c r="J20351">
        <v>0</v>
      </c>
      <c r="K20351">
        <v>989.04</v>
      </c>
      <c r="L20351">
        <f t="shared" si="317"/>
        <v>989.04</v>
      </c>
    </row>
    <row r="20352" spans="1:12" x14ac:dyDescent="0.25">
      <c r="A20352" t="s">
        <v>110</v>
      </c>
      <c r="B20352" t="s">
        <v>241</v>
      </c>
      <c r="C20352">
        <v>754130</v>
      </c>
      <c r="D20352" s="2">
        <v>44440</v>
      </c>
      <c r="E20352" t="s">
        <v>1115</v>
      </c>
      <c r="G20352" t="s">
        <v>8529</v>
      </c>
      <c r="H20352">
        <v>1</v>
      </c>
      <c r="I20352">
        <v>100.57</v>
      </c>
      <c r="J20352">
        <v>0</v>
      </c>
      <c r="K20352">
        <v>100.57</v>
      </c>
      <c r="L20352">
        <f t="shared" si="317"/>
        <v>100.57</v>
      </c>
    </row>
    <row r="20353" spans="1:12" x14ac:dyDescent="0.25">
      <c r="A20353" t="s">
        <v>110</v>
      </c>
      <c r="B20353" t="s">
        <v>241</v>
      </c>
      <c r="C20353">
        <v>754133</v>
      </c>
      <c r="D20353" s="2">
        <v>44440</v>
      </c>
      <c r="E20353" t="s">
        <v>1116</v>
      </c>
      <c r="G20353" t="s">
        <v>8529</v>
      </c>
      <c r="H20353">
        <v>1</v>
      </c>
      <c r="I20353">
        <v>517.25</v>
      </c>
      <c r="J20353">
        <v>0</v>
      </c>
      <c r="K20353">
        <v>517.25</v>
      </c>
      <c r="L20353">
        <f t="shared" si="317"/>
        <v>517.25</v>
      </c>
    </row>
    <row r="20354" spans="1:12" x14ac:dyDescent="0.25">
      <c r="A20354" t="s">
        <v>110</v>
      </c>
      <c r="B20354" t="s">
        <v>241</v>
      </c>
      <c r="C20354">
        <v>754136</v>
      </c>
      <c r="D20354" s="2">
        <v>44440</v>
      </c>
      <c r="E20354" t="s">
        <v>1117</v>
      </c>
      <c r="G20354" t="s">
        <v>8529</v>
      </c>
      <c r="H20354">
        <v>1</v>
      </c>
      <c r="I20354">
        <v>5532</v>
      </c>
      <c r="J20354">
        <v>0</v>
      </c>
      <c r="K20354">
        <v>5532</v>
      </c>
      <c r="L20354">
        <f t="shared" si="317"/>
        <v>5532</v>
      </c>
    </row>
    <row r="20355" spans="1:12" x14ac:dyDescent="0.25">
      <c r="A20355" t="s">
        <v>110</v>
      </c>
      <c r="B20355" t="s">
        <v>241</v>
      </c>
      <c r="C20355">
        <v>754313</v>
      </c>
      <c r="D20355" s="2">
        <v>44440</v>
      </c>
      <c r="E20355" t="s">
        <v>5448</v>
      </c>
      <c r="G20355" t="s">
        <v>8529</v>
      </c>
      <c r="H20355">
        <v>1</v>
      </c>
      <c r="I20355">
        <v>0</v>
      </c>
      <c r="J20355">
        <v>960.01</v>
      </c>
      <c r="K20355">
        <v>-960.01</v>
      </c>
      <c r="L20355">
        <f t="shared" ref="L20355:L20418" si="318">I20355-J20355</f>
        <v>-960.01</v>
      </c>
    </row>
    <row r="20356" spans="1:12" x14ac:dyDescent="0.25">
      <c r="A20356" t="s">
        <v>110</v>
      </c>
      <c r="B20356" t="s">
        <v>241</v>
      </c>
      <c r="C20356">
        <v>754814</v>
      </c>
      <c r="D20356" s="2">
        <v>44440</v>
      </c>
      <c r="E20356" t="s">
        <v>7218</v>
      </c>
      <c r="F20356" t="s">
        <v>8524</v>
      </c>
      <c r="G20356" t="s">
        <v>8529</v>
      </c>
      <c r="H20356">
        <v>1</v>
      </c>
      <c r="I20356">
        <v>0</v>
      </c>
      <c r="J20356">
        <v>1355.4</v>
      </c>
      <c r="K20356">
        <v>-1355.4</v>
      </c>
      <c r="L20356">
        <f t="shared" si="318"/>
        <v>-1355.4</v>
      </c>
    </row>
    <row r="20357" spans="1:12" x14ac:dyDescent="0.25">
      <c r="A20357" t="s">
        <v>110</v>
      </c>
      <c r="B20357" t="s">
        <v>241</v>
      </c>
      <c r="C20357">
        <v>754815</v>
      </c>
      <c r="D20357" s="2">
        <v>44440</v>
      </c>
      <c r="E20357" t="s">
        <v>7218</v>
      </c>
      <c r="F20357" t="s">
        <v>8524</v>
      </c>
      <c r="G20357" t="s">
        <v>8529</v>
      </c>
      <c r="H20357">
        <v>1</v>
      </c>
      <c r="I20357">
        <v>0</v>
      </c>
      <c r="J20357">
        <v>300</v>
      </c>
      <c r="K20357">
        <v>-300</v>
      </c>
      <c r="L20357">
        <f t="shared" si="318"/>
        <v>-300</v>
      </c>
    </row>
    <row r="20358" spans="1:12" x14ac:dyDescent="0.25">
      <c r="A20358" t="s">
        <v>110</v>
      </c>
      <c r="B20358" t="s">
        <v>241</v>
      </c>
      <c r="C20358">
        <v>754865</v>
      </c>
      <c r="D20358" s="2">
        <v>44440</v>
      </c>
      <c r="E20358" t="s">
        <v>7218</v>
      </c>
      <c r="F20358" t="s">
        <v>8526</v>
      </c>
      <c r="G20358" t="s">
        <v>8530</v>
      </c>
      <c r="H20358">
        <v>1.1480999999999999</v>
      </c>
      <c r="I20358">
        <v>0</v>
      </c>
      <c r="J20358">
        <v>1594.37</v>
      </c>
      <c r="K20358">
        <v>-1830.5</v>
      </c>
      <c r="L20358">
        <f t="shared" si="318"/>
        <v>-1594.37</v>
      </c>
    </row>
    <row r="20359" spans="1:12" x14ac:dyDescent="0.25">
      <c r="A20359" t="s">
        <v>110</v>
      </c>
      <c r="B20359" t="s">
        <v>241</v>
      </c>
      <c r="C20359">
        <v>754509</v>
      </c>
      <c r="D20359" s="2">
        <v>44441</v>
      </c>
      <c r="E20359" t="s">
        <v>1118</v>
      </c>
      <c r="G20359" t="s">
        <v>8529</v>
      </c>
      <c r="H20359">
        <v>1</v>
      </c>
      <c r="I20359">
        <v>11394</v>
      </c>
      <c r="J20359">
        <v>0</v>
      </c>
      <c r="K20359">
        <v>11394</v>
      </c>
      <c r="L20359">
        <f t="shared" si="318"/>
        <v>11394</v>
      </c>
    </row>
    <row r="20360" spans="1:12" x14ac:dyDescent="0.25">
      <c r="A20360" t="s">
        <v>110</v>
      </c>
      <c r="B20360" t="s">
        <v>241</v>
      </c>
      <c r="C20360">
        <v>754512</v>
      </c>
      <c r="D20360" s="2">
        <v>44441</v>
      </c>
      <c r="E20360" t="s">
        <v>1119</v>
      </c>
      <c r="G20360" t="s">
        <v>8529</v>
      </c>
      <c r="H20360">
        <v>1</v>
      </c>
      <c r="I20360">
        <v>273.60000000000002</v>
      </c>
      <c r="J20360">
        <v>0</v>
      </c>
      <c r="K20360">
        <v>273.60000000000002</v>
      </c>
      <c r="L20360">
        <f t="shared" si="318"/>
        <v>273.60000000000002</v>
      </c>
    </row>
    <row r="20361" spans="1:12" x14ac:dyDescent="0.25">
      <c r="A20361" t="s">
        <v>110</v>
      </c>
      <c r="B20361" t="s">
        <v>241</v>
      </c>
      <c r="C20361">
        <v>754515</v>
      </c>
      <c r="D20361" s="2">
        <v>44441</v>
      </c>
      <c r="E20361" t="s">
        <v>1120</v>
      </c>
      <c r="G20361" t="s">
        <v>8529</v>
      </c>
      <c r="H20361">
        <v>1</v>
      </c>
      <c r="I20361">
        <v>1034.5</v>
      </c>
      <c r="J20361">
        <v>0</v>
      </c>
      <c r="K20361">
        <v>1034.5</v>
      </c>
      <c r="L20361">
        <f t="shared" si="318"/>
        <v>1034.5</v>
      </c>
    </row>
    <row r="20362" spans="1:12" x14ac:dyDescent="0.25">
      <c r="A20362" t="s">
        <v>110</v>
      </c>
      <c r="B20362" t="s">
        <v>241</v>
      </c>
      <c r="C20362">
        <v>754518</v>
      </c>
      <c r="D20362" s="2">
        <v>44441</v>
      </c>
      <c r="E20362" t="s">
        <v>1121</v>
      </c>
      <c r="G20362" t="s">
        <v>8529</v>
      </c>
      <c r="H20362">
        <v>1</v>
      </c>
      <c r="I20362">
        <v>344.83</v>
      </c>
      <c r="J20362">
        <v>0</v>
      </c>
      <c r="K20362">
        <v>344.83</v>
      </c>
      <c r="L20362">
        <f t="shared" si="318"/>
        <v>344.83</v>
      </c>
    </row>
    <row r="20363" spans="1:12" x14ac:dyDescent="0.25">
      <c r="A20363" t="s">
        <v>110</v>
      </c>
      <c r="B20363" t="s">
        <v>241</v>
      </c>
      <c r="C20363">
        <v>754521</v>
      </c>
      <c r="D20363" s="2">
        <v>44441</v>
      </c>
      <c r="E20363" t="s">
        <v>1122</v>
      </c>
      <c r="G20363" t="s">
        <v>8529</v>
      </c>
      <c r="H20363">
        <v>1</v>
      </c>
      <c r="I20363">
        <v>1724.16</v>
      </c>
      <c r="J20363">
        <v>0</v>
      </c>
      <c r="K20363">
        <v>1724.16</v>
      </c>
      <c r="L20363">
        <f t="shared" si="318"/>
        <v>1724.16</v>
      </c>
    </row>
    <row r="20364" spans="1:12" x14ac:dyDescent="0.25">
      <c r="A20364" t="s">
        <v>110</v>
      </c>
      <c r="B20364" t="s">
        <v>241</v>
      </c>
      <c r="C20364">
        <v>754910</v>
      </c>
      <c r="D20364" s="2">
        <v>44441</v>
      </c>
      <c r="E20364" t="s">
        <v>5423</v>
      </c>
      <c r="F20364" t="s">
        <v>8526</v>
      </c>
      <c r="G20364" t="s">
        <v>8529</v>
      </c>
      <c r="H20364">
        <v>1</v>
      </c>
      <c r="I20364">
        <v>0</v>
      </c>
      <c r="J20364">
        <v>8.44</v>
      </c>
      <c r="K20364">
        <v>-8.44</v>
      </c>
      <c r="L20364">
        <f t="shared" si="318"/>
        <v>-8.44</v>
      </c>
    </row>
    <row r="20365" spans="1:12" x14ac:dyDescent="0.25">
      <c r="A20365" t="s">
        <v>110</v>
      </c>
      <c r="B20365" t="s">
        <v>241</v>
      </c>
      <c r="C20365">
        <v>754911</v>
      </c>
      <c r="D20365" s="2">
        <v>44441</v>
      </c>
      <c r="E20365" t="s">
        <v>7219</v>
      </c>
      <c r="F20365" t="s">
        <v>8526</v>
      </c>
      <c r="G20365" t="s">
        <v>8530</v>
      </c>
      <c r="H20365">
        <v>1.1480999999999999</v>
      </c>
      <c r="I20365">
        <v>0</v>
      </c>
      <c r="J20365">
        <v>951.24</v>
      </c>
      <c r="K20365">
        <v>-1092.1199999999999</v>
      </c>
      <c r="L20365">
        <f t="shared" si="318"/>
        <v>-951.24</v>
      </c>
    </row>
    <row r="20366" spans="1:12" x14ac:dyDescent="0.25">
      <c r="A20366" t="s">
        <v>110</v>
      </c>
      <c r="B20366" t="s">
        <v>241</v>
      </c>
      <c r="C20366">
        <v>754817</v>
      </c>
      <c r="D20366" s="2">
        <v>44442</v>
      </c>
      <c r="E20366" t="s">
        <v>5485</v>
      </c>
      <c r="F20366" t="s">
        <v>8524</v>
      </c>
      <c r="G20366" t="s">
        <v>8529</v>
      </c>
      <c r="H20366">
        <v>1</v>
      </c>
      <c r="I20366">
        <v>0</v>
      </c>
      <c r="J20366">
        <v>3638.52</v>
      </c>
      <c r="K20366">
        <v>-3638.52</v>
      </c>
      <c r="L20366">
        <f t="shared" si="318"/>
        <v>-3638.52</v>
      </c>
    </row>
    <row r="20367" spans="1:12" x14ac:dyDescent="0.25">
      <c r="A20367" t="s">
        <v>110</v>
      </c>
      <c r="B20367" t="s">
        <v>241</v>
      </c>
      <c r="C20367">
        <v>754818</v>
      </c>
      <c r="D20367" s="2">
        <v>44442</v>
      </c>
      <c r="E20367" t="s">
        <v>5485</v>
      </c>
      <c r="F20367" t="s">
        <v>8524</v>
      </c>
      <c r="G20367" t="s">
        <v>8529</v>
      </c>
      <c r="H20367">
        <v>1</v>
      </c>
      <c r="I20367">
        <v>0</v>
      </c>
      <c r="J20367">
        <v>3638.52</v>
      </c>
      <c r="K20367">
        <v>-3638.52</v>
      </c>
      <c r="L20367">
        <f t="shared" si="318"/>
        <v>-3638.52</v>
      </c>
    </row>
    <row r="20368" spans="1:12" x14ac:dyDescent="0.25">
      <c r="A20368" t="s">
        <v>110</v>
      </c>
      <c r="B20368" t="s">
        <v>241</v>
      </c>
      <c r="C20368">
        <v>754821</v>
      </c>
      <c r="D20368" s="2">
        <v>44442</v>
      </c>
      <c r="E20368" t="s">
        <v>5485</v>
      </c>
      <c r="F20368" t="s">
        <v>8524</v>
      </c>
      <c r="G20368" t="s">
        <v>8529</v>
      </c>
      <c r="H20368">
        <v>1</v>
      </c>
      <c r="I20368">
        <v>0</v>
      </c>
      <c r="J20368">
        <v>1915.2</v>
      </c>
      <c r="K20368">
        <v>-1915.2</v>
      </c>
      <c r="L20368">
        <f t="shared" si="318"/>
        <v>-1915.2</v>
      </c>
    </row>
    <row r="20369" spans="1:12" x14ac:dyDescent="0.25">
      <c r="A20369" t="s">
        <v>110</v>
      </c>
      <c r="B20369" t="s">
        <v>241</v>
      </c>
      <c r="C20369">
        <v>754822</v>
      </c>
      <c r="D20369" s="2">
        <v>44442</v>
      </c>
      <c r="E20369" t="s">
        <v>5485</v>
      </c>
      <c r="F20369" t="s">
        <v>8524</v>
      </c>
      <c r="G20369" t="s">
        <v>8529</v>
      </c>
      <c r="H20369">
        <v>1</v>
      </c>
      <c r="I20369">
        <v>0</v>
      </c>
      <c r="J20369">
        <v>1915.2</v>
      </c>
      <c r="K20369">
        <v>-1915.2</v>
      </c>
      <c r="L20369">
        <f t="shared" si="318"/>
        <v>-1915.2</v>
      </c>
    </row>
    <row r="20370" spans="1:12" x14ac:dyDescent="0.25">
      <c r="A20370" t="s">
        <v>110</v>
      </c>
      <c r="B20370" t="s">
        <v>241</v>
      </c>
      <c r="C20370">
        <v>754823</v>
      </c>
      <c r="D20370" s="2">
        <v>44442</v>
      </c>
      <c r="E20370" t="s">
        <v>5485</v>
      </c>
      <c r="F20370" t="s">
        <v>8524</v>
      </c>
      <c r="G20370" t="s">
        <v>8529</v>
      </c>
      <c r="H20370">
        <v>1</v>
      </c>
      <c r="I20370">
        <v>0</v>
      </c>
      <c r="J20370">
        <v>2188.8000000000002</v>
      </c>
      <c r="K20370">
        <v>-2188.8000000000002</v>
      </c>
      <c r="L20370">
        <f t="shared" si="318"/>
        <v>-2188.8000000000002</v>
      </c>
    </row>
    <row r="20371" spans="1:12" x14ac:dyDescent="0.25">
      <c r="A20371" t="s">
        <v>110</v>
      </c>
      <c r="B20371" t="s">
        <v>241</v>
      </c>
      <c r="C20371">
        <v>754824</v>
      </c>
      <c r="D20371" s="2">
        <v>44442</v>
      </c>
      <c r="E20371" t="s">
        <v>5485</v>
      </c>
      <c r="F20371" t="s">
        <v>8524</v>
      </c>
      <c r="G20371" t="s">
        <v>8529</v>
      </c>
      <c r="H20371">
        <v>1</v>
      </c>
      <c r="I20371">
        <v>0</v>
      </c>
      <c r="J20371">
        <v>1368</v>
      </c>
      <c r="K20371">
        <v>-1368</v>
      </c>
      <c r="L20371">
        <f t="shared" si="318"/>
        <v>-1368</v>
      </c>
    </row>
    <row r="20372" spans="1:12" x14ac:dyDescent="0.25">
      <c r="A20372" t="s">
        <v>110</v>
      </c>
      <c r="B20372" t="s">
        <v>241</v>
      </c>
      <c r="C20372">
        <v>754826</v>
      </c>
      <c r="D20372" s="2">
        <v>44442</v>
      </c>
      <c r="E20372" t="s">
        <v>5485</v>
      </c>
      <c r="F20372" t="s">
        <v>8524</v>
      </c>
      <c r="G20372" t="s">
        <v>8529</v>
      </c>
      <c r="H20372">
        <v>1</v>
      </c>
      <c r="I20372">
        <v>0</v>
      </c>
      <c r="J20372">
        <v>1197.3</v>
      </c>
      <c r="K20372">
        <v>-1197.3</v>
      </c>
      <c r="L20372">
        <f t="shared" si="318"/>
        <v>-1197.3</v>
      </c>
    </row>
    <row r="20373" spans="1:12" x14ac:dyDescent="0.25">
      <c r="A20373" t="s">
        <v>110</v>
      </c>
      <c r="B20373" t="s">
        <v>241</v>
      </c>
      <c r="C20373">
        <v>754914</v>
      </c>
      <c r="D20373" s="2">
        <v>44442</v>
      </c>
      <c r="E20373" t="s">
        <v>5423</v>
      </c>
      <c r="F20373" t="s">
        <v>8526</v>
      </c>
      <c r="G20373" t="s">
        <v>8529</v>
      </c>
      <c r="H20373">
        <v>1</v>
      </c>
      <c r="I20373">
        <v>0</v>
      </c>
      <c r="J20373">
        <v>30.07</v>
      </c>
      <c r="K20373">
        <v>-30.07</v>
      </c>
      <c r="L20373">
        <f t="shared" si="318"/>
        <v>-30.07</v>
      </c>
    </row>
    <row r="20374" spans="1:12" x14ac:dyDescent="0.25">
      <c r="A20374" t="s">
        <v>110</v>
      </c>
      <c r="B20374" t="s">
        <v>241</v>
      </c>
      <c r="C20374">
        <v>754915</v>
      </c>
      <c r="D20374" s="2">
        <v>44442</v>
      </c>
      <c r="E20374" t="s">
        <v>5485</v>
      </c>
      <c r="F20374" t="s">
        <v>8526</v>
      </c>
      <c r="G20374" t="s">
        <v>8530</v>
      </c>
      <c r="H20374">
        <v>1.1480999999999999</v>
      </c>
      <c r="I20374">
        <v>0</v>
      </c>
      <c r="J20374">
        <v>3387.77</v>
      </c>
      <c r="K20374">
        <v>-3889.5</v>
      </c>
      <c r="L20374">
        <f t="shared" si="318"/>
        <v>-3387.77</v>
      </c>
    </row>
    <row r="20375" spans="1:12" x14ac:dyDescent="0.25">
      <c r="A20375" t="s">
        <v>110</v>
      </c>
      <c r="B20375" t="s">
        <v>241</v>
      </c>
      <c r="C20375">
        <v>754561</v>
      </c>
      <c r="D20375" s="2">
        <v>44445</v>
      </c>
      <c r="E20375" t="s">
        <v>1570</v>
      </c>
      <c r="G20375" t="s">
        <v>8529</v>
      </c>
      <c r="H20375">
        <v>1</v>
      </c>
      <c r="I20375">
        <v>6127.2</v>
      </c>
      <c r="J20375">
        <v>0</v>
      </c>
      <c r="K20375">
        <v>6127.2</v>
      </c>
      <c r="L20375">
        <f t="shared" si="318"/>
        <v>6127.2</v>
      </c>
    </row>
    <row r="20376" spans="1:12" x14ac:dyDescent="0.25">
      <c r="A20376" t="s">
        <v>110</v>
      </c>
      <c r="B20376" t="s">
        <v>241</v>
      </c>
      <c r="C20376">
        <v>754563</v>
      </c>
      <c r="D20376" s="2">
        <v>44445</v>
      </c>
      <c r="E20376" t="s">
        <v>1571</v>
      </c>
      <c r="G20376" t="s">
        <v>8530</v>
      </c>
      <c r="H20376">
        <v>1.1377999999999999</v>
      </c>
      <c r="I20376">
        <v>1347.16</v>
      </c>
      <c r="J20376">
        <v>0</v>
      </c>
      <c r="K20376">
        <v>1532.8</v>
      </c>
      <c r="L20376">
        <f t="shared" si="318"/>
        <v>1347.16</v>
      </c>
    </row>
    <row r="20377" spans="1:12" x14ac:dyDescent="0.25">
      <c r="A20377" t="s">
        <v>110</v>
      </c>
      <c r="B20377" t="s">
        <v>241</v>
      </c>
      <c r="C20377">
        <v>754565</v>
      </c>
      <c r="D20377" s="2">
        <v>44445</v>
      </c>
      <c r="E20377" t="s">
        <v>1658</v>
      </c>
      <c r="G20377" t="s">
        <v>8530</v>
      </c>
      <c r="H20377">
        <v>1.1377999999999999</v>
      </c>
      <c r="I20377">
        <v>4326.7700000000004</v>
      </c>
      <c r="J20377">
        <v>0</v>
      </c>
      <c r="K20377">
        <v>4923</v>
      </c>
      <c r="L20377">
        <f t="shared" si="318"/>
        <v>4326.7700000000004</v>
      </c>
    </row>
    <row r="20378" spans="1:12" x14ac:dyDescent="0.25">
      <c r="A20378" t="s">
        <v>110</v>
      </c>
      <c r="B20378" t="s">
        <v>241</v>
      </c>
      <c r="C20378">
        <v>754918</v>
      </c>
      <c r="D20378" s="2">
        <v>44445</v>
      </c>
      <c r="E20378" t="s">
        <v>5423</v>
      </c>
      <c r="F20378" t="s">
        <v>8526</v>
      </c>
      <c r="G20378" t="s">
        <v>8529</v>
      </c>
      <c r="H20378">
        <v>1</v>
      </c>
      <c r="I20378">
        <v>0</v>
      </c>
      <c r="J20378">
        <v>11.21</v>
      </c>
      <c r="K20378">
        <v>-11.21</v>
      </c>
      <c r="L20378">
        <f t="shared" si="318"/>
        <v>-11.21</v>
      </c>
    </row>
    <row r="20379" spans="1:12" x14ac:dyDescent="0.25">
      <c r="A20379" t="s">
        <v>110</v>
      </c>
      <c r="B20379" t="s">
        <v>241</v>
      </c>
      <c r="C20379">
        <v>754919</v>
      </c>
      <c r="D20379" s="2">
        <v>44445</v>
      </c>
      <c r="E20379" t="s">
        <v>7220</v>
      </c>
      <c r="F20379" t="s">
        <v>8526</v>
      </c>
      <c r="G20379" t="s">
        <v>8530</v>
      </c>
      <c r="H20379">
        <v>1.1377999999999999</v>
      </c>
      <c r="I20379">
        <v>0</v>
      </c>
      <c r="J20379">
        <v>899.95</v>
      </c>
      <c r="K20379">
        <v>-1023.96</v>
      </c>
      <c r="L20379">
        <f t="shared" si="318"/>
        <v>-899.95</v>
      </c>
    </row>
    <row r="20380" spans="1:12" x14ac:dyDescent="0.25">
      <c r="A20380" t="s">
        <v>110</v>
      </c>
      <c r="B20380" t="s">
        <v>241</v>
      </c>
      <c r="C20380">
        <v>755002</v>
      </c>
      <c r="D20380" s="2">
        <v>44445</v>
      </c>
      <c r="E20380" t="s">
        <v>7220</v>
      </c>
      <c r="F20380" t="s">
        <v>8524</v>
      </c>
      <c r="G20380" t="s">
        <v>8529</v>
      </c>
      <c r="H20380">
        <v>1</v>
      </c>
      <c r="I20380">
        <v>0</v>
      </c>
      <c r="J20380">
        <v>818.98</v>
      </c>
      <c r="K20380">
        <v>-818.98</v>
      </c>
      <c r="L20380">
        <f t="shared" si="318"/>
        <v>-818.98</v>
      </c>
    </row>
    <row r="20381" spans="1:12" x14ac:dyDescent="0.25">
      <c r="A20381" t="s">
        <v>110</v>
      </c>
      <c r="B20381" t="s">
        <v>241</v>
      </c>
      <c r="C20381">
        <v>754625</v>
      </c>
      <c r="D20381" s="2">
        <v>44446</v>
      </c>
      <c r="E20381" t="s">
        <v>1123</v>
      </c>
      <c r="G20381" t="s">
        <v>8529</v>
      </c>
      <c r="H20381">
        <v>1</v>
      </c>
      <c r="I20381">
        <v>924.3</v>
      </c>
      <c r="J20381">
        <v>0</v>
      </c>
      <c r="K20381">
        <v>924.3</v>
      </c>
      <c r="L20381">
        <f t="shared" si="318"/>
        <v>924.3</v>
      </c>
    </row>
    <row r="20382" spans="1:12" x14ac:dyDescent="0.25">
      <c r="A20382" t="s">
        <v>110</v>
      </c>
      <c r="B20382" t="s">
        <v>241</v>
      </c>
      <c r="C20382">
        <v>754628</v>
      </c>
      <c r="D20382" s="2">
        <v>44446</v>
      </c>
      <c r="E20382" t="s">
        <v>1124</v>
      </c>
      <c r="G20382" t="s">
        <v>8529</v>
      </c>
      <c r="H20382">
        <v>1</v>
      </c>
      <c r="I20382">
        <v>2283.84</v>
      </c>
      <c r="J20382">
        <v>0</v>
      </c>
      <c r="K20382">
        <v>2283.84</v>
      </c>
      <c r="L20382">
        <f t="shared" si="318"/>
        <v>2283.84</v>
      </c>
    </row>
    <row r="20383" spans="1:12" x14ac:dyDescent="0.25">
      <c r="A20383" t="s">
        <v>110</v>
      </c>
      <c r="B20383" t="s">
        <v>241</v>
      </c>
      <c r="C20383">
        <v>754634</v>
      </c>
      <c r="D20383" s="2">
        <v>44446</v>
      </c>
      <c r="E20383" t="s">
        <v>1125</v>
      </c>
      <c r="G20383" t="s">
        <v>8529</v>
      </c>
      <c r="H20383">
        <v>1</v>
      </c>
      <c r="I20383">
        <v>1176</v>
      </c>
      <c r="J20383">
        <v>0</v>
      </c>
      <c r="K20383">
        <v>1176</v>
      </c>
      <c r="L20383">
        <f t="shared" si="318"/>
        <v>1176</v>
      </c>
    </row>
    <row r="20384" spans="1:12" x14ac:dyDescent="0.25">
      <c r="A20384" t="s">
        <v>110</v>
      </c>
      <c r="B20384" t="s">
        <v>241</v>
      </c>
      <c r="C20384">
        <v>754637</v>
      </c>
      <c r="D20384" s="2">
        <v>44446</v>
      </c>
      <c r="E20384" t="s">
        <v>5761</v>
      </c>
      <c r="G20384" t="s">
        <v>8529</v>
      </c>
      <c r="H20384">
        <v>1</v>
      </c>
      <c r="I20384">
        <v>3340.08</v>
      </c>
      <c r="J20384">
        <v>0</v>
      </c>
      <c r="K20384">
        <v>3340.08</v>
      </c>
      <c r="L20384">
        <f t="shared" si="318"/>
        <v>3340.08</v>
      </c>
    </row>
    <row r="20385" spans="1:12" x14ac:dyDescent="0.25">
      <c r="A20385" t="s">
        <v>110</v>
      </c>
      <c r="B20385" t="s">
        <v>241</v>
      </c>
      <c r="C20385">
        <v>754828</v>
      </c>
      <c r="D20385" s="2">
        <v>44446</v>
      </c>
      <c r="E20385" t="s">
        <v>7221</v>
      </c>
      <c r="F20385" t="s">
        <v>8524</v>
      </c>
      <c r="G20385" t="s">
        <v>8529</v>
      </c>
      <c r="H20385">
        <v>1</v>
      </c>
      <c r="I20385">
        <v>0</v>
      </c>
      <c r="J20385">
        <v>2565.6</v>
      </c>
      <c r="K20385">
        <v>-2565.6</v>
      </c>
      <c r="L20385">
        <f t="shared" si="318"/>
        <v>-2565.6</v>
      </c>
    </row>
    <row r="20386" spans="1:12" x14ac:dyDescent="0.25">
      <c r="A20386" t="s">
        <v>110</v>
      </c>
      <c r="B20386" t="s">
        <v>241</v>
      </c>
      <c r="C20386">
        <v>754640</v>
      </c>
      <c r="D20386" s="2">
        <v>44447</v>
      </c>
      <c r="E20386" t="s">
        <v>1126</v>
      </c>
      <c r="G20386" t="s">
        <v>8529</v>
      </c>
      <c r="H20386">
        <v>1</v>
      </c>
      <c r="I20386">
        <v>2738.4</v>
      </c>
      <c r="J20386">
        <v>0</v>
      </c>
      <c r="K20386">
        <v>2738.4</v>
      </c>
      <c r="L20386">
        <f t="shared" si="318"/>
        <v>2738.4</v>
      </c>
    </row>
    <row r="20387" spans="1:12" x14ac:dyDescent="0.25">
      <c r="A20387" t="s">
        <v>110</v>
      </c>
      <c r="B20387" t="s">
        <v>241</v>
      </c>
      <c r="C20387">
        <v>754642</v>
      </c>
      <c r="D20387" s="2">
        <v>44447</v>
      </c>
      <c r="E20387" t="s">
        <v>1572</v>
      </c>
      <c r="G20387" t="s">
        <v>8529</v>
      </c>
      <c r="H20387">
        <v>1</v>
      </c>
      <c r="I20387">
        <v>0</v>
      </c>
      <c r="J20387">
        <v>6127.2</v>
      </c>
      <c r="K20387">
        <v>-6127.2</v>
      </c>
      <c r="L20387">
        <f t="shared" si="318"/>
        <v>-6127.2</v>
      </c>
    </row>
    <row r="20388" spans="1:12" x14ac:dyDescent="0.25">
      <c r="A20388" t="s">
        <v>110</v>
      </c>
      <c r="B20388" t="s">
        <v>241</v>
      </c>
      <c r="C20388">
        <v>755570</v>
      </c>
      <c r="D20388" s="2">
        <v>44447</v>
      </c>
      <c r="E20388" t="s">
        <v>7084</v>
      </c>
      <c r="G20388" t="s">
        <v>8529</v>
      </c>
      <c r="H20388">
        <v>1</v>
      </c>
      <c r="I20388">
        <v>0</v>
      </c>
      <c r="J20388">
        <v>1860.32</v>
      </c>
      <c r="K20388">
        <v>-1860.32</v>
      </c>
      <c r="L20388">
        <f t="shared" si="318"/>
        <v>-1860.32</v>
      </c>
    </row>
    <row r="20389" spans="1:12" x14ac:dyDescent="0.25">
      <c r="A20389" t="s">
        <v>110</v>
      </c>
      <c r="B20389" t="s">
        <v>241</v>
      </c>
      <c r="C20389">
        <v>755571</v>
      </c>
      <c r="D20389" s="2">
        <v>44447</v>
      </c>
      <c r="E20389" t="s">
        <v>7084</v>
      </c>
      <c r="G20389" t="s">
        <v>8529</v>
      </c>
      <c r="H20389">
        <v>1</v>
      </c>
      <c r="I20389">
        <v>1860.32</v>
      </c>
      <c r="J20389">
        <v>0</v>
      </c>
      <c r="K20389">
        <v>1860.32</v>
      </c>
      <c r="L20389">
        <f t="shared" si="318"/>
        <v>1860.32</v>
      </c>
    </row>
    <row r="20390" spans="1:12" x14ac:dyDescent="0.25">
      <c r="A20390" t="s">
        <v>110</v>
      </c>
      <c r="B20390" t="s">
        <v>241</v>
      </c>
      <c r="C20390">
        <v>755573</v>
      </c>
      <c r="D20390" s="2">
        <v>44447</v>
      </c>
      <c r="E20390" t="s">
        <v>7222</v>
      </c>
      <c r="F20390" t="s">
        <v>8524</v>
      </c>
      <c r="G20390" t="s">
        <v>8529</v>
      </c>
      <c r="H20390">
        <v>1</v>
      </c>
      <c r="I20390">
        <v>0</v>
      </c>
      <c r="J20390">
        <v>3297.88</v>
      </c>
      <c r="K20390">
        <v>-3297.88</v>
      </c>
      <c r="L20390">
        <f t="shared" si="318"/>
        <v>-3297.88</v>
      </c>
    </row>
    <row r="20391" spans="1:12" x14ac:dyDescent="0.25">
      <c r="A20391" t="s">
        <v>110</v>
      </c>
      <c r="B20391" t="s">
        <v>241</v>
      </c>
      <c r="C20391">
        <v>754698</v>
      </c>
      <c r="D20391" s="2">
        <v>44448</v>
      </c>
      <c r="E20391" t="s">
        <v>1127</v>
      </c>
      <c r="G20391" t="s">
        <v>8529</v>
      </c>
      <c r="H20391">
        <v>1</v>
      </c>
      <c r="I20391">
        <v>2462.4</v>
      </c>
      <c r="J20391">
        <v>0</v>
      </c>
      <c r="K20391">
        <v>2462.4</v>
      </c>
      <c r="L20391">
        <f t="shared" si="318"/>
        <v>2462.4</v>
      </c>
    </row>
    <row r="20392" spans="1:12" x14ac:dyDescent="0.25">
      <c r="A20392" t="s">
        <v>110</v>
      </c>
      <c r="B20392" t="s">
        <v>241</v>
      </c>
      <c r="C20392">
        <v>754701</v>
      </c>
      <c r="D20392" s="2">
        <v>44448</v>
      </c>
      <c r="E20392" t="s">
        <v>1128</v>
      </c>
      <c r="G20392" t="s">
        <v>8529</v>
      </c>
      <c r="H20392">
        <v>1</v>
      </c>
      <c r="I20392">
        <v>1548</v>
      </c>
      <c r="J20392">
        <v>0</v>
      </c>
      <c r="K20392">
        <v>1548</v>
      </c>
      <c r="L20392">
        <f t="shared" si="318"/>
        <v>1548</v>
      </c>
    </row>
    <row r="20393" spans="1:12" x14ac:dyDescent="0.25">
      <c r="A20393" t="s">
        <v>110</v>
      </c>
      <c r="B20393" t="s">
        <v>241</v>
      </c>
      <c r="C20393">
        <v>754704</v>
      </c>
      <c r="D20393" s="2">
        <v>44448</v>
      </c>
      <c r="E20393" t="s">
        <v>1129</v>
      </c>
      <c r="G20393" t="s">
        <v>8529</v>
      </c>
      <c r="H20393">
        <v>1</v>
      </c>
      <c r="I20393">
        <v>101.58</v>
      </c>
      <c r="J20393">
        <v>0</v>
      </c>
      <c r="K20393">
        <v>101.58</v>
      </c>
      <c r="L20393">
        <f t="shared" si="318"/>
        <v>101.58</v>
      </c>
    </row>
    <row r="20394" spans="1:12" x14ac:dyDescent="0.25">
      <c r="A20394" t="s">
        <v>110</v>
      </c>
      <c r="B20394" t="s">
        <v>241</v>
      </c>
      <c r="C20394">
        <v>754706</v>
      </c>
      <c r="D20394" s="2">
        <v>44448</v>
      </c>
      <c r="E20394" t="s">
        <v>1659</v>
      </c>
      <c r="G20394" t="s">
        <v>8530</v>
      </c>
      <c r="H20394">
        <v>1.1377999999999999</v>
      </c>
      <c r="I20394">
        <v>6459.83</v>
      </c>
      <c r="J20394">
        <v>0</v>
      </c>
      <c r="K20394">
        <v>7350</v>
      </c>
      <c r="L20394">
        <f t="shared" si="318"/>
        <v>6459.83</v>
      </c>
    </row>
    <row r="20395" spans="1:12" x14ac:dyDescent="0.25">
      <c r="A20395" t="s">
        <v>110</v>
      </c>
      <c r="B20395" t="s">
        <v>241</v>
      </c>
      <c r="C20395">
        <v>754830</v>
      </c>
      <c r="D20395" s="2">
        <v>44448</v>
      </c>
      <c r="E20395" t="s">
        <v>7223</v>
      </c>
      <c r="F20395" t="s">
        <v>8524</v>
      </c>
      <c r="G20395" t="s">
        <v>8529</v>
      </c>
      <c r="H20395">
        <v>1</v>
      </c>
      <c r="I20395">
        <v>0</v>
      </c>
      <c r="J20395">
        <v>3240</v>
      </c>
      <c r="K20395">
        <v>-3240</v>
      </c>
      <c r="L20395">
        <f t="shared" si="318"/>
        <v>-3240</v>
      </c>
    </row>
    <row r="20396" spans="1:12" x14ac:dyDescent="0.25">
      <c r="A20396" t="s">
        <v>110</v>
      </c>
      <c r="B20396" t="s">
        <v>241</v>
      </c>
      <c r="C20396">
        <v>754832</v>
      </c>
      <c r="D20396" s="2">
        <v>44448</v>
      </c>
      <c r="E20396" t="s">
        <v>7223</v>
      </c>
      <c r="F20396" t="s">
        <v>8524</v>
      </c>
      <c r="G20396" t="s">
        <v>8529</v>
      </c>
      <c r="H20396">
        <v>1</v>
      </c>
      <c r="I20396">
        <v>0</v>
      </c>
      <c r="J20396">
        <v>1348.43</v>
      </c>
      <c r="K20396">
        <v>-1348.43</v>
      </c>
      <c r="L20396">
        <f t="shared" si="318"/>
        <v>-1348.43</v>
      </c>
    </row>
    <row r="20397" spans="1:12" x14ac:dyDescent="0.25">
      <c r="A20397" t="s">
        <v>110</v>
      </c>
      <c r="B20397" t="s">
        <v>241</v>
      </c>
      <c r="C20397">
        <v>754834</v>
      </c>
      <c r="D20397" s="2">
        <v>44448</v>
      </c>
      <c r="E20397" t="s">
        <v>7223</v>
      </c>
      <c r="F20397" t="s">
        <v>8524</v>
      </c>
      <c r="G20397" t="s">
        <v>8529</v>
      </c>
      <c r="H20397">
        <v>1</v>
      </c>
      <c r="I20397">
        <v>0</v>
      </c>
      <c r="J20397">
        <v>2260.8000000000002</v>
      </c>
      <c r="K20397">
        <v>-2260.8000000000002</v>
      </c>
      <c r="L20397">
        <f t="shared" si="318"/>
        <v>-2260.8000000000002</v>
      </c>
    </row>
    <row r="20398" spans="1:12" x14ac:dyDescent="0.25">
      <c r="A20398" t="s">
        <v>110</v>
      </c>
      <c r="B20398" t="s">
        <v>241</v>
      </c>
      <c r="C20398">
        <v>754835</v>
      </c>
      <c r="D20398" s="2">
        <v>44448</v>
      </c>
      <c r="E20398" t="s">
        <v>7223</v>
      </c>
      <c r="F20398" t="s">
        <v>8524</v>
      </c>
      <c r="G20398" t="s">
        <v>8529</v>
      </c>
      <c r="H20398">
        <v>1</v>
      </c>
      <c r="I20398">
        <v>0</v>
      </c>
      <c r="J20398">
        <v>1695.6</v>
      </c>
      <c r="K20398">
        <v>-1695.6</v>
      </c>
      <c r="L20398">
        <f t="shared" si="318"/>
        <v>-1695.6</v>
      </c>
    </row>
    <row r="20399" spans="1:12" x14ac:dyDescent="0.25">
      <c r="A20399" t="s">
        <v>110</v>
      </c>
      <c r="B20399" t="s">
        <v>241</v>
      </c>
      <c r="C20399">
        <v>754836</v>
      </c>
      <c r="D20399" s="2">
        <v>44448</v>
      </c>
      <c r="E20399" t="s">
        <v>7223</v>
      </c>
      <c r="F20399" t="s">
        <v>8524</v>
      </c>
      <c r="G20399" t="s">
        <v>8529</v>
      </c>
      <c r="H20399">
        <v>1</v>
      </c>
      <c r="I20399">
        <v>0</v>
      </c>
      <c r="J20399">
        <v>2157.1799999999998</v>
      </c>
      <c r="K20399">
        <v>-2157.1799999999998</v>
      </c>
      <c r="L20399">
        <f t="shared" si="318"/>
        <v>-2157.1799999999998</v>
      </c>
    </row>
    <row r="20400" spans="1:12" x14ac:dyDescent="0.25">
      <c r="A20400" t="s">
        <v>110</v>
      </c>
      <c r="B20400" t="s">
        <v>241</v>
      </c>
      <c r="C20400">
        <v>754838</v>
      </c>
      <c r="D20400" s="2">
        <v>44448</v>
      </c>
      <c r="E20400" t="s">
        <v>7223</v>
      </c>
      <c r="F20400" t="s">
        <v>8524</v>
      </c>
      <c r="G20400" t="s">
        <v>8529</v>
      </c>
      <c r="H20400">
        <v>1</v>
      </c>
      <c r="I20400">
        <v>0</v>
      </c>
      <c r="J20400">
        <v>1497.5</v>
      </c>
      <c r="K20400">
        <v>-1497.5</v>
      </c>
      <c r="L20400">
        <f t="shared" si="318"/>
        <v>-1497.5</v>
      </c>
    </row>
    <row r="20401" spans="1:12" x14ac:dyDescent="0.25">
      <c r="A20401" t="s">
        <v>110</v>
      </c>
      <c r="B20401" t="s">
        <v>241</v>
      </c>
      <c r="C20401">
        <v>754839</v>
      </c>
      <c r="D20401" s="2">
        <v>44448</v>
      </c>
      <c r="E20401" t="s">
        <v>7223</v>
      </c>
      <c r="F20401" t="s">
        <v>8524</v>
      </c>
      <c r="G20401" t="s">
        <v>8529</v>
      </c>
      <c r="H20401">
        <v>1</v>
      </c>
      <c r="I20401">
        <v>0</v>
      </c>
      <c r="J20401">
        <v>2388.6</v>
      </c>
      <c r="K20401">
        <v>-2388.6</v>
      </c>
      <c r="L20401">
        <f t="shared" si="318"/>
        <v>-2388.6</v>
      </c>
    </row>
    <row r="20402" spans="1:12" x14ac:dyDescent="0.25">
      <c r="A20402" t="s">
        <v>110</v>
      </c>
      <c r="B20402" t="s">
        <v>241</v>
      </c>
      <c r="C20402">
        <v>754840</v>
      </c>
      <c r="D20402" s="2">
        <v>44448</v>
      </c>
      <c r="E20402" t="s">
        <v>7223</v>
      </c>
      <c r="F20402" t="s">
        <v>8524</v>
      </c>
      <c r="G20402" t="s">
        <v>8529</v>
      </c>
      <c r="H20402">
        <v>1</v>
      </c>
      <c r="I20402">
        <v>0</v>
      </c>
      <c r="J20402">
        <v>2252</v>
      </c>
      <c r="K20402">
        <v>-2252</v>
      </c>
      <c r="L20402">
        <f t="shared" si="318"/>
        <v>-2252</v>
      </c>
    </row>
    <row r="20403" spans="1:12" x14ac:dyDescent="0.25">
      <c r="A20403" t="s">
        <v>110</v>
      </c>
      <c r="B20403" t="s">
        <v>241</v>
      </c>
      <c r="C20403">
        <v>754841</v>
      </c>
      <c r="D20403" s="2">
        <v>44448</v>
      </c>
      <c r="E20403" t="s">
        <v>7223</v>
      </c>
      <c r="F20403" t="s">
        <v>8524</v>
      </c>
      <c r="G20403" t="s">
        <v>8529</v>
      </c>
      <c r="H20403">
        <v>1</v>
      </c>
      <c r="I20403">
        <v>0</v>
      </c>
      <c r="J20403">
        <v>2540</v>
      </c>
      <c r="K20403">
        <v>-2540</v>
      </c>
      <c r="L20403">
        <f t="shared" si="318"/>
        <v>-2540</v>
      </c>
    </row>
    <row r="20404" spans="1:12" x14ac:dyDescent="0.25">
      <c r="A20404" t="s">
        <v>110</v>
      </c>
      <c r="B20404" t="s">
        <v>241</v>
      </c>
      <c r="C20404">
        <v>754842</v>
      </c>
      <c r="D20404" s="2">
        <v>44448</v>
      </c>
      <c r="E20404" t="s">
        <v>7223</v>
      </c>
      <c r="F20404" t="s">
        <v>8524</v>
      </c>
      <c r="G20404" t="s">
        <v>8529</v>
      </c>
      <c r="H20404">
        <v>1</v>
      </c>
      <c r="I20404">
        <v>0</v>
      </c>
      <c r="J20404">
        <v>8058.15</v>
      </c>
      <c r="K20404">
        <v>-8058.15</v>
      </c>
      <c r="L20404">
        <f t="shared" si="318"/>
        <v>-8058.15</v>
      </c>
    </row>
    <row r="20405" spans="1:12" x14ac:dyDescent="0.25">
      <c r="A20405" t="s">
        <v>110</v>
      </c>
      <c r="B20405" t="s">
        <v>241</v>
      </c>
      <c r="C20405">
        <v>754843</v>
      </c>
      <c r="D20405" s="2">
        <v>44448</v>
      </c>
      <c r="E20405" t="s">
        <v>7223</v>
      </c>
      <c r="F20405" t="s">
        <v>8524</v>
      </c>
      <c r="G20405" t="s">
        <v>8529</v>
      </c>
      <c r="H20405">
        <v>1</v>
      </c>
      <c r="I20405">
        <v>0</v>
      </c>
      <c r="J20405">
        <v>866.1</v>
      </c>
      <c r="K20405">
        <v>-866.1</v>
      </c>
      <c r="L20405">
        <f t="shared" si="318"/>
        <v>-866.1</v>
      </c>
    </row>
    <row r="20406" spans="1:12" x14ac:dyDescent="0.25">
      <c r="A20406" t="s">
        <v>110</v>
      </c>
      <c r="B20406" t="s">
        <v>241</v>
      </c>
      <c r="C20406">
        <v>754844</v>
      </c>
      <c r="D20406" s="2">
        <v>44448</v>
      </c>
      <c r="E20406" t="s">
        <v>7223</v>
      </c>
      <c r="F20406" t="s">
        <v>8524</v>
      </c>
      <c r="G20406" t="s">
        <v>8529</v>
      </c>
      <c r="H20406">
        <v>1</v>
      </c>
      <c r="I20406">
        <v>0</v>
      </c>
      <c r="J20406">
        <v>6344.1</v>
      </c>
      <c r="K20406">
        <v>-6344.1</v>
      </c>
      <c r="L20406">
        <f t="shared" si="318"/>
        <v>-6344.1</v>
      </c>
    </row>
    <row r="20407" spans="1:12" x14ac:dyDescent="0.25">
      <c r="A20407" t="s">
        <v>110</v>
      </c>
      <c r="B20407" t="s">
        <v>241</v>
      </c>
      <c r="C20407">
        <v>754845</v>
      </c>
      <c r="D20407" s="2">
        <v>44448</v>
      </c>
      <c r="E20407" t="s">
        <v>7223</v>
      </c>
      <c r="F20407" t="s">
        <v>8524</v>
      </c>
      <c r="G20407" t="s">
        <v>8529</v>
      </c>
      <c r="H20407">
        <v>1</v>
      </c>
      <c r="I20407">
        <v>0</v>
      </c>
      <c r="J20407">
        <v>2587.5</v>
      </c>
      <c r="K20407">
        <v>-2587.5</v>
      </c>
      <c r="L20407">
        <f t="shared" si="318"/>
        <v>-2587.5</v>
      </c>
    </row>
    <row r="20408" spans="1:12" x14ac:dyDescent="0.25">
      <c r="A20408" t="s">
        <v>110</v>
      </c>
      <c r="B20408" t="s">
        <v>241</v>
      </c>
      <c r="C20408">
        <v>754846</v>
      </c>
      <c r="D20408" s="2">
        <v>44448</v>
      </c>
      <c r="E20408" t="s">
        <v>7223</v>
      </c>
      <c r="F20408" t="s">
        <v>8524</v>
      </c>
      <c r="G20408" t="s">
        <v>8529</v>
      </c>
      <c r="H20408">
        <v>1</v>
      </c>
      <c r="I20408">
        <v>0</v>
      </c>
      <c r="J20408">
        <v>1678.5</v>
      </c>
      <c r="K20408">
        <v>-1678.5</v>
      </c>
      <c r="L20408">
        <f t="shared" si="318"/>
        <v>-1678.5</v>
      </c>
    </row>
    <row r="20409" spans="1:12" x14ac:dyDescent="0.25">
      <c r="A20409" t="s">
        <v>110</v>
      </c>
      <c r="B20409" t="s">
        <v>241</v>
      </c>
      <c r="C20409">
        <v>754922</v>
      </c>
      <c r="D20409" s="2">
        <v>44448</v>
      </c>
      <c r="E20409" t="s">
        <v>5423</v>
      </c>
      <c r="F20409" t="s">
        <v>8526</v>
      </c>
      <c r="G20409" t="s">
        <v>8529</v>
      </c>
      <c r="H20409">
        <v>1</v>
      </c>
      <c r="I20409">
        <v>1.61</v>
      </c>
      <c r="J20409">
        <v>0</v>
      </c>
      <c r="K20409">
        <v>1.61</v>
      </c>
      <c r="L20409">
        <f t="shared" si="318"/>
        <v>1.61</v>
      </c>
    </row>
    <row r="20410" spans="1:12" x14ac:dyDescent="0.25">
      <c r="A20410" t="s">
        <v>110</v>
      </c>
      <c r="B20410" t="s">
        <v>241</v>
      </c>
      <c r="C20410">
        <v>754923</v>
      </c>
      <c r="D20410" s="2">
        <v>44448</v>
      </c>
      <c r="E20410" t="s">
        <v>7223</v>
      </c>
      <c r="F20410" t="s">
        <v>8526</v>
      </c>
      <c r="G20410" t="s">
        <v>8530</v>
      </c>
      <c r="H20410">
        <v>1.1377999999999999</v>
      </c>
      <c r="I20410">
        <v>0</v>
      </c>
      <c r="J20410">
        <v>9155.83</v>
      </c>
      <c r="K20410">
        <v>-10417.5</v>
      </c>
      <c r="L20410">
        <f t="shared" si="318"/>
        <v>-9155.83</v>
      </c>
    </row>
    <row r="20411" spans="1:12" x14ac:dyDescent="0.25">
      <c r="A20411" t="s">
        <v>110</v>
      </c>
      <c r="B20411" t="s">
        <v>241</v>
      </c>
      <c r="C20411">
        <v>754926</v>
      </c>
      <c r="D20411" s="2">
        <v>44448</v>
      </c>
      <c r="E20411" t="s">
        <v>5423</v>
      </c>
      <c r="F20411" t="s">
        <v>8526</v>
      </c>
      <c r="G20411" t="s">
        <v>8529</v>
      </c>
      <c r="H20411">
        <v>1</v>
      </c>
      <c r="I20411">
        <v>0.83</v>
      </c>
      <c r="J20411">
        <v>0</v>
      </c>
      <c r="K20411">
        <v>0.83</v>
      </c>
      <c r="L20411">
        <f t="shared" si="318"/>
        <v>0.83</v>
      </c>
    </row>
    <row r="20412" spans="1:12" x14ac:dyDescent="0.25">
      <c r="A20412" t="s">
        <v>110</v>
      </c>
      <c r="B20412" t="s">
        <v>241</v>
      </c>
      <c r="C20412">
        <v>754927</v>
      </c>
      <c r="D20412" s="2">
        <v>44448</v>
      </c>
      <c r="E20412" t="s">
        <v>7223</v>
      </c>
      <c r="F20412" t="s">
        <v>8526</v>
      </c>
      <c r="G20412" t="s">
        <v>8530</v>
      </c>
      <c r="H20412">
        <v>1.1377999999999999</v>
      </c>
      <c r="I20412">
        <v>0</v>
      </c>
      <c r="J20412">
        <v>4735.45</v>
      </c>
      <c r="K20412">
        <v>-5388</v>
      </c>
      <c r="L20412">
        <f t="shared" si="318"/>
        <v>-4735.45</v>
      </c>
    </row>
    <row r="20413" spans="1:12" x14ac:dyDescent="0.25">
      <c r="A20413" t="s">
        <v>110</v>
      </c>
      <c r="B20413" t="s">
        <v>241</v>
      </c>
      <c r="C20413">
        <v>754848</v>
      </c>
      <c r="D20413" s="2">
        <v>44449</v>
      </c>
      <c r="E20413" t="s">
        <v>7224</v>
      </c>
      <c r="F20413" t="s">
        <v>8524</v>
      </c>
      <c r="G20413" t="s">
        <v>8529</v>
      </c>
      <c r="H20413">
        <v>1</v>
      </c>
      <c r="I20413">
        <v>0</v>
      </c>
      <c r="J20413">
        <v>97.91</v>
      </c>
      <c r="K20413">
        <v>-97.91</v>
      </c>
      <c r="L20413">
        <f t="shared" si="318"/>
        <v>-97.91</v>
      </c>
    </row>
    <row r="20414" spans="1:12" x14ac:dyDescent="0.25">
      <c r="A20414" t="s">
        <v>110</v>
      </c>
      <c r="B20414" t="s">
        <v>241</v>
      </c>
      <c r="C20414">
        <v>754849</v>
      </c>
      <c r="D20414" s="2">
        <v>44449</v>
      </c>
      <c r="E20414" t="s">
        <v>7224</v>
      </c>
      <c r="F20414" t="s">
        <v>8524</v>
      </c>
      <c r="G20414" t="s">
        <v>8529</v>
      </c>
      <c r="H20414">
        <v>1</v>
      </c>
      <c r="I20414">
        <v>0</v>
      </c>
      <c r="J20414">
        <v>36.18</v>
      </c>
      <c r="K20414">
        <v>-36.18</v>
      </c>
      <c r="L20414">
        <f t="shared" si="318"/>
        <v>-36.18</v>
      </c>
    </row>
    <row r="20415" spans="1:12" x14ac:dyDescent="0.25">
      <c r="A20415" t="s">
        <v>110</v>
      </c>
      <c r="B20415" t="s">
        <v>241</v>
      </c>
      <c r="C20415">
        <v>754850</v>
      </c>
      <c r="D20415" s="2">
        <v>44449</v>
      </c>
      <c r="E20415" t="s">
        <v>7224</v>
      </c>
      <c r="F20415" t="s">
        <v>8524</v>
      </c>
      <c r="G20415" t="s">
        <v>8529</v>
      </c>
      <c r="H20415">
        <v>1</v>
      </c>
      <c r="I20415">
        <v>0</v>
      </c>
      <c r="J20415">
        <v>60</v>
      </c>
      <c r="K20415">
        <v>-60</v>
      </c>
      <c r="L20415">
        <f t="shared" si="318"/>
        <v>-60</v>
      </c>
    </row>
    <row r="20416" spans="1:12" x14ac:dyDescent="0.25">
      <c r="A20416" t="s">
        <v>110</v>
      </c>
      <c r="B20416" t="s">
        <v>241</v>
      </c>
      <c r="C20416">
        <v>754851</v>
      </c>
      <c r="D20416" s="2">
        <v>44449</v>
      </c>
      <c r="E20416" t="s">
        <v>7224</v>
      </c>
      <c r="F20416" t="s">
        <v>8524</v>
      </c>
      <c r="G20416" t="s">
        <v>8529</v>
      </c>
      <c r="H20416">
        <v>1</v>
      </c>
      <c r="I20416">
        <v>0</v>
      </c>
      <c r="J20416">
        <v>826.33</v>
      </c>
      <c r="K20416">
        <v>-826.33</v>
      </c>
      <c r="L20416">
        <f t="shared" si="318"/>
        <v>-826.33</v>
      </c>
    </row>
    <row r="20417" spans="1:12" x14ac:dyDescent="0.25">
      <c r="A20417" t="s">
        <v>110</v>
      </c>
      <c r="B20417" t="s">
        <v>241</v>
      </c>
      <c r="C20417">
        <v>754852</v>
      </c>
      <c r="D20417" s="2">
        <v>44449</v>
      </c>
      <c r="E20417" t="s">
        <v>7224</v>
      </c>
      <c r="F20417" t="s">
        <v>8524</v>
      </c>
      <c r="G20417" t="s">
        <v>8529</v>
      </c>
      <c r="H20417">
        <v>1</v>
      </c>
      <c r="I20417">
        <v>0</v>
      </c>
      <c r="J20417">
        <v>4914.95</v>
      </c>
      <c r="K20417">
        <v>-4914.95</v>
      </c>
      <c r="L20417">
        <f t="shared" si="318"/>
        <v>-4914.95</v>
      </c>
    </row>
    <row r="20418" spans="1:12" x14ac:dyDescent="0.25">
      <c r="A20418" t="s">
        <v>110</v>
      </c>
      <c r="B20418" t="s">
        <v>241</v>
      </c>
      <c r="C20418">
        <v>754853</v>
      </c>
      <c r="D20418" s="2">
        <v>44449</v>
      </c>
      <c r="E20418" t="s">
        <v>7224</v>
      </c>
      <c r="F20418" t="s">
        <v>8524</v>
      </c>
      <c r="G20418" t="s">
        <v>8529</v>
      </c>
      <c r="H20418">
        <v>1</v>
      </c>
      <c r="I20418">
        <v>0</v>
      </c>
      <c r="J20418">
        <v>4923.9799999999996</v>
      </c>
      <c r="K20418">
        <v>-4923.9799999999996</v>
      </c>
      <c r="L20418">
        <f t="shared" si="318"/>
        <v>-4923.9799999999996</v>
      </c>
    </row>
    <row r="20419" spans="1:12" x14ac:dyDescent="0.25">
      <c r="A20419" t="s">
        <v>110</v>
      </c>
      <c r="B20419" t="s">
        <v>241</v>
      </c>
      <c r="C20419">
        <v>754855</v>
      </c>
      <c r="D20419" s="2">
        <v>44449</v>
      </c>
      <c r="E20419" t="s">
        <v>7224</v>
      </c>
      <c r="F20419" t="s">
        <v>8524</v>
      </c>
      <c r="G20419" t="s">
        <v>8529</v>
      </c>
      <c r="H20419">
        <v>1</v>
      </c>
      <c r="I20419">
        <v>0</v>
      </c>
      <c r="J20419">
        <v>6306</v>
      </c>
      <c r="K20419">
        <v>-6306</v>
      </c>
      <c r="L20419">
        <f t="shared" ref="L20419:L20482" si="319">I20419-J20419</f>
        <v>-6306</v>
      </c>
    </row>
    <row r="20420" spans="1:12" x14ac:dyDescent="0.25">
      <c r="A20420" t="s">
        <v>110</v>
      </c>
      <c r="B20420" t="s">
        <v>241</v>
      </c>
      <c r="C20420">
        <v>754930</v>
      </c>
      <c r="D20420" s="2">
        <v>44449</v>
      </c>
      <c r="E20420" t="s">
        <v>5423</v>
      </c>
      <c r="F20420" t="s">
        <v>8526</v>
      </c>
      <c r="G20420" t="s">
        <v>8529</v>
      </c>
      <c r="H20420">
        <v>1</v>
      </c>
      <c r="I20420">
        <v>29.23</v>
      </c>
      <c r="J20420">
        <v>0</v>
      </c>
      <c r="K20420">
        <v>29.23</v>
      </c>
      <c r="L20420">
        <f t="shared" si="319"/>
        <v>29.23</v>
      </c>
    </row>
    <row r="20421" spans="1:12" x14ac:dyDescent="0.25">
      <c r="A20421" t="s">
        <v>110</v>
      </c>
      <c r="B20421" t="s">
        <v>241</v>
      </c>
      <c r="C20421">
        <v>754931</v>
      </c>
      <c r="D20421" s="2">
        <v>44449</v>
      </c>
      <c r="E20421" t="s">
        <v>7224</v>
      </c>
      <c r="F20421" t="s">
        <v>8526</v>
      </c>
      <c r="G20421" t="s">
        <v>8530</v>
      </c>
      <c r="H20421">
        <v>1.137796</v>
      </c>
      <c r="I20421">
        <v>0</v>
      </c>
      <c r="J20421">
        <v>714.97</v>
      </c>
      <c r="K20421">
        <v>-813.49</v>
      </c>
      <c r="L20421">
        <f t="shared" si="319"/>
        <v>-714.97</v>
      </c>
    </row>
    <row r="20422" spans="1:12" x14ac:dyDescent="0.25">
      <c r="A20422" t="s">
        <v>110</v>
      </c>
      <c r="B20422" t="s">
        <v>241</v>
      </c>
      <c r="C20422">
        <v>754933</v>
      </c>
      <c r="D20422" s="2">
        <v>44449</v>
      </c>
      <c r="E20422" t="s">
        <v>5423</v>
      </c>
      <c r="F20422" t="s">
        <v>8526</v>
      </c>
      <c r="G20422" t="s">
        <v>8529</v>
      </c>
      <c r="H20422">
        <v>1</v>
      </c>
      <c r="I20422">
        <v>167.84</v>
      </c>
      <c r="J20422">
        <v>0</v>
      </c>
      <c r="K20422">
        <v>167.84</v>
      </c>
      <c r="L20422">
        <f t="shared" si="319"/>
        <v>167.84</v>
      </c>
    </row>
    <row r="20423" spans="1:12" x14ac:dyDescent="0.25">
      <c r="A20423" t="s">
        <v>110</v>
      </c>
      <c r="B20423" t="s">
        <v>241</v>
      </c>
      <c r="C20423">
        <v>754934</v>
      </c>
      <c r="D20423" s="2">
        <v>44449</v>
      </c>
      <c r="E20423" t="s">
        <v>7224</v>
      </c>
      <c r="F20423" t="s">
        <v>8526</v>
      </c>
      <c r="G20423" t="s">
        <v>8530</v>
      </c>
      <c r="H20423">
        <v>1.1377988999999999</v>
      </c>
      <c r="I20423">
        <v>0</v>
      </c>
      <c r="J20423">
        <v>4105.33</v>
      </c>
      <c r="K20423">
        <v>-4671.04</v>
      </c>
      <c r="L20423">
        <f t="shared" si="319"/>
        <v>-4105.33</v>
      </c>
    </row>
    <row r="20424" spans="1:12" x14ac:dyDescent="0.25">
      <c r="A20424" t="s">
        <v>110</v>
      </c>
      <c r="B20424" t="s">
        <v>241</v>
      </c>
      <c r="C20424">
        <v>754936</v>
      </c>
      <c r="D20424" s="2">
        <v>44449</v>
      </c>
      <c r="E20424" t="s">
        <v>5423</v>
      </c>
      <c r="F20424" t="s">
        <v>8526</v>
      </c>
      <c r="G20424" t="s">
        <v>8529</v>
      </c>
      <c r="H20424">
        <v>1</v>
      </c>
      <c r="I20424">
        <v>446.14</v>
      </c>
      <c r="J20424">
        <v>0</v>
      </c>
      <c r="K20424">
        <v>446.14</v>
      </c>
      <c r="L20424">
        <f t="shared" si="319"/>
        <v>446.14</v>
      </c>
    </row>
    <row r="20425" spans="1:12" x14ac:dyDescent="0.25">
      <c r="A20425" t="s">
        <v>110</v>
      </c>
      <c r="B20425" t="s">
        <v>241</v>
      </c>
      <c r="C20425">
        <v>754937</v>
      </c>
      <c r="D20425" s="2">
        <v>44449</v>
      </c>
      <c r="E20425" t="s">
        <v>7224</v>
      </c>
      <c r="F20425" t="s">
        <v>8526</v>
      </c>
      <c r="G20425" t="s">
        <v>8530</v>
      </c>
      <c r="H20425">
        <v>1.1378010999999999</v>
      </c>
      <c r="I20425">
        <v>0</v>
      </c>
      <c r="J20425">
        <v>10912.83</v>
      </c>
      <c r="K20425">
        <v>-12416.63</v>
      </c>
      <c r="L20425">
        <f t="shared" si="319"/>
        <v>-10912.83</v>
      </c>
    </row>
    <row r="20426" spans="1:12" x14ac:dyDescent="0.25">
      <c r="A20426" t="s">
        <v>110</v>
      </c>
      <c r="B20426" t="s">
        <v>241</v>
      </c>
      <c r="C20426">
        <v>754939</v>
      </c>
      <c r="D20426" s="2">
        <v>44449</v>
      </c>
      <c r="E20426" t="s">
        <v>5423</v>
      </c>
      <c r="F20426" t="s">
        <v>8526</v>
      </c>
      <c r="G20426" t="s">
        <v>8529</v>
      </c>
      <c r="H20426">
        <v>1</v>
      </c>
      <c r="I20426">
        <v>1.41</v>
      </c>
      <c r="J20426">
        <v>0</v>
      </c>
      <c r="K20426">
        <v>1.41</v>
      </c>
      <c r="L20426">
        <f t="shared" si="319"/>
        <v>1.41</v>
      </c>
    </row>
    <row r="20427" spans="1:12" x14ac:dyDescent="0.25">
      <c r="A20427" t="s">
        <v>110</v>
      </c>
      <c r="B20427" t="s">
        <v>241</v>
      </c>
      <c r="C20427">
        <v>754940</v>
      </c>
      <c r="D20427" s="2">
        <v>44449</v>
      </c>
      <c r="E20427" t="s">
        <v>7224</v>
      </c>
      <c r="F20427" t="s">
        <v>8526</v>
      </c>
      <c r="G20427" t="s">
        <v>8530</v>
      </c>
      <c r="H20427">
        <v>1.1377994</v>
      </c>
      <c r="I20427">
        <v>0</v>
      </c>
      <c r="J20427">
        <v>7979.28</v>
      </c>
      <c r="K20427">
        <v>-9078.82</v>
      </c>
      <c r="L20427">
        <f t="shared" si="319"/>
        <v>-7979.28</v>
      </c>
    </row>
    <row r="20428" spans="1:12" x14ac:dyDescent="0.25">
      <c r="A20428" t="s">
        <v>110</v>
      </c>
      <c r="B20428" t="s">
        <v>241</v>
      </c>
      <c r="C20428">
        <v>754942</v>
      </c>
      <c r="D20428" s="2">
        <v>44449</v>
      </c>
      <c r="E20428" t="s">
        <v>5423</v>
      </c>
      <c r="F20428" t="s">
        <v>8526</v>
      </c>
      <c r="G20428" t="s">
        <v>8529</v>
      </c>
      <c r="H20428">
        <v>1</v>
      </c>
      <c r="I20428">
        <v>0.31</v>
      </c>
      <c r="J20428">
        <v>0</v>
      </c>
      <c r="K20428">
        <v>0.31</v>
      </c>
      <c r="L20428">
        <f t="shared" si="319"/>
        <v>0.31</v>
      </c>
    </row>
    <row r="20429" spans="1:12" x14ac:dyDescent="0.25">
      <c r="A20429" t="s">
        <v>110</v>
      </c>
      <c r="B20429" t="s">
        <v>241</v>
      </c>
      <c r="C20429">
        <v>754943</v>
      </c>
      <c r="D20429" s="2">
        <v>44449</v>
      </c>
      <c r="E20429" t="s">
        <v>7224</v>
      </c>
      <c r="F20429" t="s">
        <v>8526</v>
      </c>
      <c r="G20429" t="s">
        <v>8530</v>
      </c>
      <c r="H20429">
        <v>1.1377987000000001</v>
      </c>
      <c r="I20429">
        <v>0</v>
      </c>
      <c r="J20429">
        <v>1729.77</v>
      </c>
      <c r="K20429">
        <v>-1968.13</v>
      </c>
      <c r="L20429">
        <f t="shared" si="319"/>
        <v>-1729.77</v>
      </c>
    </row>
    <row r="20430" spans="1:12" x14ac:dyDescent="0.25">
      <c r="A20430" t="s">
        <v>110</v>
      </c>
      <c r="B20430" t="s">
        <v>241</v>
      </c>
      <c r="C20430">
        <v>754945</v>
      </c>
      <c r="D20430" s="2">
        <v>44449</v>
      </c>
      <c r="E20430" t="s">
        <v>5423</v>
      </c>
      <c r="F20430" t="s">
        <v>8526</v>
      </c>
      <c r="G20430" t="s">
        <v>8529</v>
      </c>
      <c r="H20430">
        <v>1</v>
      </c>
      <c r="I20430">
        <v>0.31</v>
      </c>
      <c r="J20430">
        <v>0</v>
      </c>
      <c r="K20430">
        <v>0.31</v>
      </c>
      <c r="L20430">
        <f t="shared" si="319"/>
        <v>0.31</v>
      </c>
    </row>
    <row r="20431" spans="1:12" x14ac:dyDescent="0.25">
      <c r="A20431" t="s">
        <v>110</v>
      </c>
      <c r="B20431" t="s">
        <v>241</v>
      </c>
      <c r="C20431">
        <v>754946</v>
      </c>
      <c r="D20431" s="2">
        <v>44449</v>
      </c>
      <c r="E20431" t="s">
        <v>7224</v>
      </c>
      <c r="F20431" t="s">
        <v>8526</v>
      </c>
      <c r="G20431" t="s">
        <v>8530</v>
      </c>
      <c r="H20431">
        <v>1.1377987000000001</v>
      </c>
      <c r="I20431">
        <v>0</v>
      </c>
      <c r="J20431">
        <v>1729.77</v>
      </c>
      <c r="K20431">
        <v>-1968.13</v>
      </c>
      <c r="L20431">
        <f t="shared" si="319"/>
        <v>-1729.77</v>
      </c>
    </row>
    <row r="20432" spans="1:12" x14ac:dyDescent="0.25">
      <c r="A20432" t="s">
        <v>110</v>
      </c>
      <c r="B20432" t="s">
        <v>241</v>
      </c>
      <c r="C20432">
        <v>754948</v>
      </c>
      <c r="D20432" s="2">
        <v>44449</v>
      </c>
      <c r="E20432" t="s">
        <v>5423</v>
      </c>
      <c r="F20432" t="s">
        <v>8526</v>
      </c>
      <c r="G20432" t="s">
        <v>8529</v>
      </c>
      <c r="H20432">
        <v>1</v>
      </c>
      <c r="I20432">
        <v>0.85</v>
      </c>
      <c r="J20432">
        <v>0</v>
      </c>
      <c r="K20432">
        <v>0.85</v>
      </c>
      <c r="L20432">
        <f t="shared" si="319"/>
        <v>0.85</v>
      </c>
    </row>
    <row r="20433" spans="1:12" x14ac:dyDescent="0.25">
      <c r="A20433" t="s">
        <v>110</v>
      </c>
      <c r="B20433" t="s">
        <v>241</v>
      </c>
      <c r="C20433">
        <v>754949</v>
      </c>
      <c r="D20433" s="2">
        <v>44449</v>
      </c>
      <c r="E20433" t="s">
        <v>7224</v>
      </c>
      <c r="F20433" t="s">
        <v>8526</v>
      </c>
      <c r="G20433" t="s">
        <v>8530</v>
      </c>
      <c r="H20433">
        <v>1.1377999999999999</v>
      </c>
      <c r="I20433">
        <v>0</v>
      </c>
      <c r="J20433">
        <v>4811.03</v>
      </c>
      <c r="K20433">
        <v>-5473.99</v>
      </c>
      <c r="L20433">
        <f t="shared" si="319"/>
        <v>-4811.03</v>
      </c>
    </row>
    <row r="20434" spans="1:12" x14ac:dyDescent="0.25">
      <c r="A20434" t="s">
        <v>110</v>
      </c>
      <c r="B20434" t="s">
        <v>241</v>
      </c>
      <c r="C20434">
        <v>754762</v>
      </c>
      <c r="D20434" s="2">
        <v>44452</v>
      </c>
      <c r="E20434" t="s">
        <v>1573</v>
      </c>
      <c r="G20434" t="s">
        <v>8529</v>
      </c>
      <c r="H20434">
        <v>1</v>
      </c>
      <c r="I20434">
        <v>191.48</v>
      </c>
      <c r="J20434">
        <v>0</v>
      </c>
      <c r="K20434">
        <v>191.48</v>
      </c>
      <c r="L20434">
        <f t="shared" si="319"/>
        <v>191.48</v>
      </c>
    </row>
    <row r="20435" spans="1:12" x14ac:dyDescent="0.25">
      <c r="A20435" t="s">
        <v>110</v>
      </c>
      <c r="B20435" t="s">
        <v>241</v>
      </c>
      <c r="C20435">
        <v>754764</v>
      </c>
      <c r="D20435" s="2">
        <v>44452</v>
      </c>
      <c r="E20435" t="s">
        <v>1574</v>
      </c>
      <c r="G20435" t="s">
        <v>8530</v>
      </c>
      <c r="H20435">
        <v>1.1377999999999999</v>
      </c>
      <c r="I20435">
        <v>593.42999999999995</v>
      </c>
      <c r="J20435">
        <v>0</v>
      </c>
      <c r="K20435">
        <v>675.2</v>
      </c>
      <c r="L20435">
        <f t="shared" si="319"/>
        <v>593.42999999999995</v>
      </c>
    </row>
    <row r="20436" spans="1:12" x14ac:dyDescent="0.25">
      <c r="A20436" t="s">
        <v>110</v>
      </c>
      <c r="B20436" t="s">
        <v>241</v>
      </c>
      <c r="C20436">
        <v>754766</v>
      </c>
      <c r="D20436" s="2">
        <v>44452</v>
      </c>
      <c r="E20436" t="s">
        <v>1660</v>
      </c>
      <c r="G20436" t="s">
        <v>8529</v>
      </c>
      <c r="H20436">
        <v>1</v>
      </c>
      <c r="I20436">
        <v>811.78</v>
      </c>
      <c r="J20436">
        <v>0</v>
      </c>
      <c r="K20436">
        <v>811.78</v>
      </c>
      <c r="L20436">
        <f t="shared" si="319"/>
        <v>811.78</v>
      </c>
    </row>
    <row r="20437" spans="1:12" x14ac:dyDescent="0.25">
      <c r="A20437" t="s">
        <v>110</v>
      </c>
      <c r="B20437" t="s">
        <v>241</v>
      </c>
      <c r="C20437">
        <v>754768</v>
      </c>
      <c r="D20437" s="2">
        <v>44452</v>
      </c>
      <c r="E20437" t="s">
        <v>1661</v>
      </c>
      <c r="G20437" t="s">
        <v>8530</v>
      </c>
      <c r="H20437">
        <v>1.1377999999999999</v>
      </c>
      <c r="I20437">
        <v>601.51</v>
      </c>
      <c r="J20437">
        <v>0</v>
      </c>
      <c r="K20437">
        <v>684.4</v>
      </c>
      <c r="L20437">
        <f t="shared" si="319"/>
        <v>601.51</v>
      </c>
    </row>
    <row r="20438" spans="1:12" x14ac:dyDescent="0.25">
      <c r="A20438" t="s">
        <v>110</v>
      </c>
      <c r="B20438" t="s">
        <v>241</v>
      </c>
      <c r="C20438">
        <v>754861</v>
      </c>
      <c r="D20438" s="2">
        <v>44452</v>
      </c>
      <c r="E20438" t="s">
        <v>7225</v>
      </c>
      <c r="F20438" t="s">
        <v>8524</v>
      </c>
      <c r="G20438" t="s">
        <v>8529</v>
      </c>
      <c r="H20438">
        <v>1</v>
      </c>
      <c r="I20438">
        <v>0</v>
      </c>
      <c r="J20438">
        <v>1020</v>
      </c>
      <c r="K20438">
        <v>-1020</v>
      </c>
      <c r="L20438">
        <f t="shared" si="319"/>
        <v>-1020</v>
      </c>
    </row>
    <row r="20439" spans="1:12" x14ac:dyDescent="0.25">
      <c r="A20439" t="s">
        <v>110</v>
      </c>
      <c r="B20439" t="s">
        <v>241</v>
      </c>
      <c r="C20439">
        <v>754863</v>
      </c>
      <c r="D20439" s="2">
        <v>44452</v>
      </c>
      <c r="E20439" t="s">
        <v>7225</v>
      </c>
      <c r="F20439" t="s">
        <v>8524</v>
      </c>
      <c r="G20439" t="s">
        <v>8529</v>
      </c>
      <c r="H20439">
        <v>1</v>
      </c>
      <c r="I20439">
        <v>0</v>
      </c>
      <c r="J20439">
        <v>392.83</v>
      </c>
      <c r="K20439">
        <v>-392.83</v>
      </c>
      <c r="L20439">
        <f t="shared" si="319"/>
        <v>-392.83</v>
      </c>
    </row>
    <row r="20440" spans="1:12" x14ac:dyDescent="0.25">
      <c r="A20440" t="s">
        <v>110</v>
      </c>
      <c r="B20440" t="s">
        <v>241</v>
      </c>
      <c r="C20440">
        <v>754809</v>
      </c>
      <c r="D20440" s="2">
        <v>44453</v>
      </c>
      <c r="E20440" t="s">
        <v>1130</v>
      </c>
      <c r="G20440" t="s">
        <v>8529</v>
      </c>
      <c r="H20440">
        <v>1</v>
      </c>
      <c r="I20440">
        <v>1649.29</v>
      </c>
      <c r="J20440">
        <v>0</v>
      </c>
      <c r="K20440">
        <v>1649.29</v>
      </c>
      <c r="L20440">
        <f t="shared" si="319"/>
        <v>1649.29</v>
      </c>
    </row>
    <row r="20441" spans="1:12" x14ac:dyDescent="0.25">
      <c r="A20441" t="s">
        <v>110</v>
      </c>
      <c r="B20441" t="s">
        <v>241</v>
      </c>
      <c r="C20441">
        <v>754812</v>
      </c>
      <c r="D20441" s="2">
        <v>44453</v>
      </c>
      <c r="E20441" t="s">
        <v>1131</v>
      </c>
      <c r="G20441" t="s">
        <v>8529</v>
      </c>
      <c r="H20441">
        <v>1</v>
      </c>
      <c r="I20441">
        <v>592.55999999999995</v>
      </c>
      <c r="J20441">
        <v>0</v>
      </c>
      <c r="K20441">
        <v>592.55999999999995</v>
      </c>
      <c r="L20441">
        <f t="shared" si="319"/>
        <v>592.55999999999995</v>
      </c>
    </row>
    <row r="20442" spans="1:12" x14ac:dyDescent="0.25">
      <c r="A20442" t="s">
        <v>110</v>
      </c>
      <c r="B20442" t="s">
        <v>241</v>
      </c>
      <c r="C20442">
        <v>754899</v>
      </c>
      <c r="D20442" s="2">
        <v>44454</v>
      </c>
      <c r="E20442" t="s">
        <v>1132</v>
      </c>
      <c r="G20442" t="s">
        <v>8529</v>
      </c>
      <c r="H20442">
        <v>1</v>
      </c>
      <c r="I20442">
        <v>2462.4</v>
      </c>
      <c r="J20442">
        <v>0</v>
      </c>
      <c r="K20442">
        <v>2462.4</v>
      </c>
      <c r="L20442">
        <f t="shared" si="319"/>
        <v>2462.4</v>
      </c>
    </row>
    <row r="20443" spans="1:12" x14ac:dyDescent="0.25">
      <c r="A20443" t="s">
        <v>110</v>
      </c>
      <c r="B20443" t="s">
        <v>241</v>
      </c>
      <c r="C20443">
        <v>754902</v>
      </c>
      <c r="D20443" s="2">
        <v>44454</v>
      </c>
      <c r="E20443" t="s">
        <v>1133</v>
      </c>
      <c r="G20443" t="s">
        <v>8529</v>
      </c>
      <c r="H20443">
        <v>1</v>
      </c>
      <c r="I20443">
        <v>2391.5500000000002</v>
      </c>
      <c r="J20443">
        <v>0</v>
      </c>
      <c r="K20443">
        <v>2391.5500000000002</v>
      </c>
      <c r="L20443">
        <f t="shared" si="319"/>
        <v>2391.5500000000002</v>
      </c>
    </row>
    <row r="20444" spans="1:12" x14ac:dyDescent="0.25">
      <c r="A20444" t="s">
        <v>110</v>
      </c>
      <c r="B20444" t="s">
        <v>241</v>
      </c>
      <c r="C20444">
        <v>754905</v>
      </c>
      <c r="D20444" s="2">
        <v>44454</v>
      </c>
      <c r="E20444" t="s">
        <v>1134</v>
      </c>
      <c r="G20444" t="s">
        <v>8529</v>
      </c>
      <c r="H20444">
        <v>1</v>
      </c>
      <c r="I20444">
        <v>6375.24</v>
      </c>
      <c r="J20444">
        <v>0</v>
      </c>
      <c r="K20444">
        <v>6375.24</v>
      </c>
      <c r="L20444">
        <f t="shared" si="319"/>
        <v>6375.24</v>
      </c>
    </row>
    <row r="20445" spans="1:12" x14ac:dyDescent="0.25">
      <c r="A20445" t="s">
        <v>110</v>
      </c>
      <c r="B20445" t="s">
        <v>241</v>
      </c>
      <c r="C20445">
        <v>754907</v>
      </c>
      <c r="D20445" s="2">
        <v>44454</v>
      </c>
      <c r="E20445" t="s">
        <v>1662</v>
      </c>
      <c r="G20445" t="s">
        <v>8530</v>
      </c>
      <c r="H20445">
        <v>1.1377999999999999</v>
      </c>
      <c r="I20445">
        <v>12919.67</v>
      </c>
      <c r="J20445">
        <v>0</v>
      </c>
      <c r="K20445">
        <v>14700</v>
      </c>
      <c r="L20445">
        <f t="shared" si="319"/>
        <v>12919.67</v>
      </c>
    </row>
    <row r="20446" spans="1:12" x14ac:dyDescent="0.25">
      <c r="A20446" t="s">
        <v>110</v>
      </c>
      <c r="B20446" t="s">
        <v>241</v>
      </c>
      <c r="C20446">
        <v>754951</v>
      </c>
      <c r="D20446" s="2">
        <v>44454</v>
      </c>
      <c r="E20446" t="s">
        <v>7226</v>
      </c>
      <c r="F20446" t="s">
        <v>8524</v>
      </c>
      <c r="G20446" t="s">
        <v>8529</v>
      </c>
      <c r="H20446">
        <v>1</v>
      </c>
      <c r="I20446">
        <v>0</v>
      </c>
      <c r="J20446">
        <v>11085.95</v>
      </c>
      <c r="K20446">
        <v>-11085.95</v>
      </c>
      <c r="L20446">
        <f t="shared" si="319"/>
        <v>-11085.95</v>
      </c>
    </row>
    <row r="20447" spans="1:12" x14ac:dyDescent="0.25">
      <c r="A20447" t="s">
        <v>110</v>
      </c>
      <c r="B20447" t="s">
        <v>241</v>
      </c>
      <c r="C20447">
        <v>754952</v>
      </c>
      <c r="D20447" s="2">
        <v>44454</v>
      </c>
      <c r="E20447" t="s">
        <v>7226</v>
      </c>
      <c r="F20447" t="s">
        <v>8524</v>
      </c>
      <c r="G20447" t="s">
        <v>8529</v>
      </c>
      <c r="H20447">
        <v>1</v>
      </c>
      <c r="I20447">
        <v>0</v>
      </c>
      <c r="J20447">
        <v>1382.64</v>
      </c>
      <c r="K20447">
        <v>-1382.64</v>
      </c>
      <c r="L20447">
        <f t="shared" si="319"/>
        <v>-1382.64</v>
      </c>
    </row>
    <row r="20448" spans="1:12" x14ac:dyDescent="0.25">
      <c r="A20448" t="s">
        <v>110</v>
      </c>
      <c r="B20448" t="s">
        <v>241</v>
      </c>
      <c r="C20448">
        <v>754953</v>
      </c>
      <c r="D20448" s="2">
        <v>44454</v>
      </c>
      <c r="E20448" t="s">
        <v>7226</v>
      </c>
      <c r="F20448" t="s">
        <v>8524</v>
      </c>
      <c r="G20448" t="s">
        <v>8529</v>
      </c>
      <c r="H20448">
        <v>1</v>
      </c>
      <c r="I20448">
        <v>0</v>
      </c>
      <c r="J20448">
        <v>1526.05</v>
      </c>
      <c r="K20448">
        <v>-1526.05</v>
      </c>
      <c r="L20448">
        <f t="shared" si="319"/>
        <v>-1526.05</v>
      </c>
    </row>
    <row r="20449" spans="1:12" x14ac:dyDescent="0.25">
      <c r="A20449" t="s">
        <v>110</v>
      </c>
      <c r="B20449" t="s">
        <v>241</v>
      </c>
      <c r="C20449">
        <v>754954</v>
      </c>
      <c r="D20449" s="2">
        <v>44454</v>
      </c>
      <c r="E20449" t="s">
        <v>7226</v>
      </c>
      <c r="F20449" t="s">
        <v>8524</v>
      </c>
      <c r="G20449" t="s">
        <v>8529</v>
      </c>
      <c r="H20449">
        <v>1</v>
      </c>
      <c r="I20449">
        <v>0</v>
      </c>
      <c r="J20449">
        <v>790.08</v>
      </c>
      <c r="K20449">
        <v>-790.08</v>
      </c>
      <c r="L20449">
        <f t="shared" si="319"/>
        <v>-790.08</v>
      </c>
    </row>
    <row r="20450" spans="1:12" x14ac:dyDescent="0.25">
      <c r="A20450" t="s">
        <v>110</v>
      </c>
      <c r="B20450" t="s">
        <v>241</v>
      </c>
      <c r="C20450">
        <v>754955</v>
      </c>
      <c r="D20450" s="2">
        <v>44454</v>
      </c>
      <c r="E20450" t="s">
        <v>7226</v>
      </c>
      <c r="F20450" t="s">
        <v>8524</v>
      </c>
      <c r="G20450" t="s">
        <v>8529</v>
      </c>
      <c r="H20450">
        <v>1</v>
      </c>
      <c r="I20450">
        <v>0</v>
      </c>
      <c r="J20450">
        <v>790.08</v>
      </c>
      <c r="K20450">
        <v>-790.08</v>
      </c>
      <c r="L20450">
        <f t="shared" si="319"/>
        <v>-790.08</v>
      </c>
    </row>
    <row r="20451" spans="1:12" x14ac:dyDescent="0.25">
      <c r="A20451" t="s">
        <v>110</v>
      </c>
      <c r="B20451" t="s">
        <v>241</v>
      </c>
      <c r="C20451">
        <v>755005</v>
      </c>
      <c r="D20451" s="2">
        <v>44455</v>
      </c>
      <c r="E20451" t="s">
        <v>5423</v>
      </c>
      <c r="F20451" t="s">
        <v>8526</v>
      </c>
      <c r="G20451" t="s">
        <v>8529</v>
      </c>
      <c r="H20451">
        <v>1</v>
      </c>
      <c r="I20451">
        <v>0.1</v>
      </c>
      <c r="J20451">
        <v>0</v>
      </c>
      <c r="K20451">
        <v>0.1</v>
      </c>
      <c r="L20451">
        <f t="shared" si="319"/>
        <v>0.1</v>
      </c>
    </row>
    <row r="20452" spans="1:12" x14ac:dyDescent="0.25">
      <c r="A20452" t="s">
        <v>110</v>
      </c>
      <c r="B20452" t="s">
        <v>241</v>
      </c>
      <c r="C20452">
        <v>755006</v>
      </c>
      <c r="D20452" s="2">
        <v>44455</v>
      </c>
      <c r="E20452" t="s">
        <v>7227</v>
      </c>
      <c r="F20452" t="s">
        <v>8526</v>
      </c>
      <c r="G20452" t="s">
        <v>8530</v>
      </c>
      <c r="H20452">
        <v>1.1377999999999999</v>
      </c>
      <c r="I20452">
        <v>0</v>
      </c>
      <c r="J20452">
        <v>578.75</v>
      </c>
      <c r="K20452">
        <v>-658.5</v>
      </c>
      <c r="L20452">
        <f t="shared" si="319"/>
        <v>-578.75</v>
      </c>
    </row>
    <row r="20453" spans="1:12" x14ac:dyDescent="0.25">
      <c r="A20453" t="s">
        <v>110</v>
      </c>
      <c r="B20453" t="s">
        <v>241</v>
      </c>
      <c r="C20453">
        <v>755009</v>
      </c>
      <c r="D20453" s="2">
        <v>44455</v>
      </c>
      <c r="E20453" t="s">
        <v>1135</v>
      </c>
      <c r="G20453" t="s">
        <v>8529</v>
      </c>
      <c r="H20453">
        <v>1</v>
      </c>
      <c r="I20453">
        <v>273.60000000000002</v>
      </c>
      <c r="J20453">
        <v>0</v>
      </c>
      <c r="K20453">
        <v>273.60000000000002</v>
      </c>
      <c r="L20453">
        <f t="shared" si="319"/>
        <v>273.60000000000002</v>
      </c>
    </row>
    <row r="20454" spans="1:12" x14ac:dyDescent="0.25">
      <c r="A20454" t="s">
        <v>110</v>
      </c>
      <c r="B20454" t="s">
        <v>241</v>
      </c>
      <c r="C20454">
        <v>755011</v>
      </c>
      <c r="D20454" s="2">
        <v>44456</v>
      </c>
      <c r="E20454" t="s">
        <v>7228</v>
      </c>
      <c r="F20454" t="s">
        <v>8524</v>
      </c>
      <c r="G20454" t="s">
        <v>8529</v>
      </c>
      <c r="H20454">
        <v>1</v>
      </c>
      <c r="I20454">
        <v>0</v>
      </c>
      <c r="J20454">
        <v>7757.59</v>
      </c>
      <c r="K20454">
        <v>-7757.59</v>
      </c>
      <c r="L20454">
        <f t="shared" si="319"/>
        <v>-7757.59</v>
      </c>
    </row>
    <row r="20455" spans="1:12" x14ac:dyDescent="0.25">
      <c r="A20455" t="s">
        <v>110</v>
      </c>
      <c r="B20455" t="s">
        <v>241</v>
      </c>
      <c r="C20455">
        <v>755012</v>
      </c>
      <c r="D20455" s="2">
        <v>44456</v>
      </c>
      <c r="E20455" t="s">
        <v>7229</v>
      </c>
      <c r="G20455" t="s">
        <v>8529</v>
      </c>
      <c r="H20455">
        <v>1</v>
      </c>
      <c r="I20455">
        <v>0</v>
      </c>
      <c r="J20455">
        <v>9612.86</v>
      </c>
      <c r="K20455">
        <v>-9612.86</v>
      </c>
      <c r="L20455">
        <f t="shared" si="319"/>
        <v>-9612.86</v>
      </c>
    </row>
    <row r="20456" spans="1:12" x14ac:dyDescent="0.25">
      <c r="A20456" t="s">
        <v>110</v>
      </c>
      <c r="B20456" t="s">
        <v>241</v>
      </c>
      <c r="C20456">
        <v>755013</v>
      </c>
      <c r="D20456" s="2">
        <v>44456</v>
      </c>
      <c r="E20456" t="s">
        <v>7229</v>
      </c>
      <c r="G20456" t="s">
        <v>8529</v>
      </c>
      <c r="H20456">
        <v>1</v>
      </c>
      <c r="I20456">
        <v>9612.86</v>
      </c>
      <c r="J20456">
        <v>0</v>
      </c>
      <c r="K20456">
        <v>9612.86</v>
      </c>
      <c r="L20456">
        <f t="shared" si="319"/>
        <v>9612.86</v>
      </c>
    </row>
    <row r="20457" spans="1:12" x14ac:dyDescent="0.25">
      <c r="A20457" t="s">
        <v>110</v>
      </c>
      <c r="B20457" t="s">
        <v>241</v>
      </c>
      <c r="C20457">
        <v>755015</v>
      </c>
      <c r="D20457" s="2">
        <v>44456</v>
      </c>
      <c r="E20457" t="s">
        <v>7228</v>
      </c>
      <c r="F20457" t="s">
        <v>8524</v>
      </c>
      <c r="G20457" t="s">
        <v>8529</v>
      </c>
      <c r="H20457">
        <v>1</v>
      </c>
      <c r="I20457">
        <v>0</v>
      </c>
      <c r="J20457">
        <v>2066.5</v>
      </c>
      <c r="K20457">
        <v>-2066.5</v>
      </c>
      <c r="L20457">
        <f t="shared" si="319"/>
        <v>-2066.5</v>
      </c>
    </row>
    <row r="20458" spans="1:12" x14ac:dyDescent="0.25">
      <c r="A20458" t="s">
        <v>110</v>
      </c>
      <c r="B20458" t="s">
        <v>241</v>
      </c>
      <c r="C20458">
        <v>755016</v>
      </c>
      <c r="D20458" s="2">
        <v>44456</v>
      </c>
      <c r="E20458" t="s">
        <v>7228</v>
      </c>
      <c r="F20458" t="s">
        <v>8524</v>
      </c>
      <c r="G20458" t="s">
        <v>8529</v>
      </c>
      <c r="H20458">
        <v>1</v>
      </c>
      <c r="I20458">
        <v>0</v>
      </c>
      <c r="J20458">
        <v>735</v>
      </c>
      <c r="K20458">
        <v>-735</v>
      </c>
      <c r="L20458">
        <f t="shared" si="319"/>
        <v>-735</v>
      </c>
    </row>
    <row r="20459" spans="1:12" x14ac:dyDescent="0.25">
      <c r="A20459" t="s">
        <v>110</v>
      </c>
      <c r="B20459" t="s">
        <v>241</v>
      </c>
      <c r="C20459">
        <v>755017</v>
      </c>
      <c r="D20459" s="2">
        <v>44456</v>
      </c>
      <c r="E20459" t="s">
        <v>7228</v>
      </c>
      <c r="F20459" t="s">
        <v>8524</v>
      </c>
      <c r="G20459" t="s">
        <v>8529</v>
      </c>
      <c r="H20459">
        <v>1</v>
      </c>
      <c r="I20459">
        <v>0</v>
      </c>
      <c r="J20459">
        <v>499.85</v>
      </c>
      <c r="K20459">
        <v>-499.85</v>
      </c>
      <c r="L20459">
        <f t="shared" si="319"/>
        <v>-499.85</v>
      </c>
    </row>
    <row r="20460" spans="1:12" x14ac:dyDescent="0.25">
      <c r="A20460" t="s">
        <v>110</v>
      </c>
      <c r="B20460" t="s">
        <v>241</v>
      </c>
      <c r="C20460">
        <v>755020</v>
      </c>
      <c r="D20460" s="2">
        <v>44456</v>
      </c>
      <c r="E20460" t="s">
        <v>5423</v>
      </c>
      <c r="F20460" t="s">
        <v>8526</v>
      </c>
      <c r="G20460" t="s">
        <v>8529</v>
      </c>
      <c r="H20460">
        <v>1</v>
      </c>
      <c r="I20460">
        <v>0.12</v>
      </c>
      <c r="J20460">
        <v>0</v>
      </c>
      <c r="K20460">
        <v>0.12</v>
      </c>
      <c r="L20460">
        <f t="shared" si="319"/>
        <v>0.12</v>
      </c>
    </row>
    <row r="20461" spans="1:12" x14ac:dyDescent="0.25">
      <c r="A20461" t="s">
        <v>110</v>
      </c>
      <c r="B20461" t="s">
        <v>241</v>
      </c>
      <c r="C20461">
        <v>755021</v>
      </c>
      <c r="D20461" s="2">
        <v>44456</v>
      </c>
      <c r="E20461" t="s">
        <v>7228</v>
      </c>
      <c r="F20461" t="s">
        <v>8526</v>
      </c>
      <c r="G20461" t="s">
        <v>8530</v>
      </c>
      <c r="H20461">
        <v>1.1377999999999999</v>
      </c>
      <c r="I20461">
        <v>0</v>
      </c>
      <c r="J20461">
        <v>713.82</v>
      </c>
      <c r="K20461">
        <v>-812.19</v>
      </c>
      <c r="L20461">
        <f t="shared" si="319"/>
        <v>-713.82</v>
      </c>
    </row>
    <row r="20462" spans="1:12" x14ac:dyDescent="0.25">
      <c r="A20462" t="s">
        <v>110</v>
      </c>
      <c r="B20462" t="s">
        <v>241</v>
      </c>
      <c r="C20462">
        <v>755024</v>
      </c>
      <c r="D20462" s="2">
        <v>44456</v>
      </c>
      <c r="E20462" t="s">
        <v>1136</v>
      </c>
      <c r="G20462" t="s">
        <v>8529</v>
      </c>
      <c r="H20462">
        <v>1</v>
      </c>
      <c r="I20462">
        <v>5184</v>
      </c>
      <c r="J20462">
        <v>0</v>
      </c>
      <c r="K20462">
        <v>5184</v>
      </c>
      <c r="L20462">
        <f t="shared" si="319"/>
        <v>5184</v>
      </c>
    </row>
    <row r="20463" spans="1:12" x14ac:dyDescent="0.25">
      <c r="A20463" t="s">
        <v>110</v>
      </c>
      <c r="B20463" t="s">
        <v>241</v>
      </c>
      <c r="C20463">
        <v>755043</v>
      </c>
      <c r="D20463" s="2">
        <v>44456</v>
      </c>
      <c r="E20463" t="s">
        <v>5423</v>
      </c>
      <c r="F20463" t="s">
        <v>8526</v>
      </c>
      <c r="G20463" t="s">
        <v>8529</v>
      </c>
      <c r="H20463">
        <v>1</v>
      </c>
      <c r="I20463">
        <v>1.49</v>
      </c>
      <c r="J20463">
        <v>0</v>
      </c>
      <c r="K20463">
        <v>1.49</v>
      </c>
      <c r="L20463">
        <f t="shared" si="319"/>
        <v>1.49</v>
      </c>
    </row>
    <row r="20464" spans="1:12" x14ac:dyDescent="0.25">
      <c r="A20464" t="s">
        <v>110</v>
      </c>
      <c r="B20464" t="s">
        <v>241</v>
      </c>
      <c r="C20464">
        <v>755044</v>
      </c>
      <c r="D20464" s="2">
        <v>44456</v>
      </c>
      <c r="E20464" t="s">
        <v>7228</v>
      </c>
      <c r="F20464" t="s">
        <v>8526</v>
      </c>
      <c r="G20464" t="s">
        <v>8530</v>
      </c>
      <c r="H20464">
        <v>1.1377999999999999</v>
      </c>
      <c r="I20464">
        <v>0</v>
      </c>
      <c r="J20464">
        <v>8448.64</v>
      </c>
      <c r="K20464">
        <v>-9612.86</v>
      </c>
      <c r="L20464">
        <f t="shared" si="319"/>
        <v>-8448.64</v>
      </c>
    </row>
    <row r="20465" spans="1:12" x14ac:dyDescent="0.25">
      <c r="A20465" t="s">
        <v>110</v>
      </c>
      <c r="B20465" t="s">
        <v>241</v>
      </c>
      <c r="C20465">
        <v>755046</v>
      </c>
      <c r="D20465" s="2">
        <v>44456</v>
      </c>
      <c r="E20465" t="s">
        <v>5423</v>
      </c>
      <c r="F20465" t="s">
        <v>8526</v>
      </c>
      <c r="G20465" t="s">
        <v>8529</v>
      </c>
      <c r="H20465">
        <v>1</v>
      </c>
      <c r="I20465">
        <v>2.4300000000000002</v>
      </c>
      <c r="J20465">
        <v>0</v>
      </c>
      <c r="K20465">
        <v>2.4300000000000002</v>
      </c>
      <c r="L20465">
        <f t="shared" si="319"/>
        <v>2.4300000000000002</v>
      </c>
    </row>
    <row r="20466" spans="1:12" x14ac:dyDescent="0.25">
      <c r="A20466" t="s">
        <v>110</v>
      </c>
      <c r="B20466" t="s">
        <v>241</v>
      </c>
      <c r="C20466">
        <v>755047</v>
      </c>
      <c r="D20466" s="2">
        <v>44456</v>
      </c>
      <c r="E20466" t="s">
        <v>7228</v>
      </c>
      <c r="F20466" t="s">
        <v>8526</v>
      </c>
      <c r="G20466" t="s">
        <v>8530</v>
      </c>
      <c r="H20466">
        <v>1.1377999999999999</v>
      </c>
      <c r="I20466">
        <v>0</v>
      </c>
      <c r="J20466">
        <v>13838.14</v>
      </c>
      <c r="K20466">
        <v>-15745.04</v>
      </c>
      <c r="L20466">
        <f t="shared" si="319"/>
        <v>-13838.14</v>
      </c>
    </row>
    <row r="20467" spans="1:12" x14ac:dyDescent="0.25">
      <c r="A20467" t="s">
        <v>110</v>
      </c>
      <c r="B20467" t="s">
        <v>241</v>
      </c>
      <c r="C20467">
        <v>755038</v>
      </c>
      <c r="D20467" s="2">
        <v>44459</v>
      </c>
      <c r="E20467" t="s">
        <v>1575</v>
      </c>
      <c r="G20467" t="s">
        <v>8530</v>
      </c>
      <c r="H20467">
        <v>1.1377999999999999</v>
      </c>
      <c r="I20467">
        <v>6264.46</v>
      </c>
      <c r="J20467">
        <v>0</v>
      </c>
      <c r="K20467">
        <v>7127.7</v>
      </c>
      <c r="L20467">
        <f t="shared" si="319"/>
        <v>6264.46</v>
      </c>
    </row>
    <row r="20468" spans="1:12" x14ac:dyDescent="0.25">
      <c r="A20468" t="s">
        <v>110</v>
      </c>
      <c r="B20468" t="s">
        <v>241</v>
      </c>
      <c r="C20468">
        <v>755040</v>
      </c>
      <c r="D20468" s="2">
        <v>44459</v>
      </c>
      <c r="E20468" t="s">
        <v>1663</v>
      </c>
      <c r="G20468" t="s">
        <v>8529</v>
      </c>
      <c r="H20468">
        <v>1</v>
      </c>
      <c r="I20468">
        <v>804.4</v>
      </c>
      <c r="J20468">
        <v>0</v>
      </c>
      <c r="K20468">
        <v>804.4</v>
      </c>
      <c r="L20468">
        <f t="shared" si="319"/>
        <v>804.4</v>
      </c>
    </row>
    <row r="20469" spans="1:12" x14ac:dyDescent="0.25">
      <c r="A20469" t="s">
        <v>110</v>
      </c>
      <c r="B20469" t="s">
        <v>241</v>
      </c>
      <c r="C20469">
        <v>755049</v>
      </c>
      <c r="D20469" s="2">
        <v>44459</v>
      </c>
      <c r="E20469" t="s">
        <v>7230</v>
      </c>
      <c r="F20469" t="s">
        <v>8524</v>
      </c>
      <c r="G20469" t="s">
        <v>8529</v>
      </c>
      <c r="H20469">
        <v>1</v>
      </c>
      <c r="I20469">
        <v>0</v>
      </c>
      <c r="J20469">
        <v>3620.74</v>
      </c>
      <c r="K20469">
        <v>-3620.74</v>
      </c>
      <c r="L20469">
        <f t="shared" si="319"/>
        <v>-3620.74</v>
      </c>
    </row>
    <row r="20470" spans="1:12" x14ac:dyDescent="0.25">
      <c r="A20470" t="s">
        <v>110</v>
      </c>
      <c r="B20470" t="s">
        <v>241</v>
      </c>
      <c r="C20470">
        <v>755050</v>
      </c>
      <c r="D20470" s="2">
        <v>44459</v>
      </c>
      <c r="E20470" t="s">
        <v>7230</v>
      </c>
      <c r="F20470" t="s">
        <v>8524</v>
      </c>
      <c r="G20470" t="s">
        <v>8529</v>
      </c>
      <c r="H20470">
        <v>1</v>
      </c>
      <c r="I20470">
        <v>0</v>
      </c>
      <c r="J20470">
        <v>462</v>
      </c>
      <c r="K20470">
        <v>-462</v>
      </c>
      <c r="L20470">
        <f t="shared" si="319"/>
        <v>-462</v>
      </c>
    </row>
    <row r="20471" spans="1:12" x14ac:dyDescent="0.25">
      <c r="A20471" t="s">
        <v>110</v>
      </c>
      <c r="B20471" t="s">
        <v>241</v>
      </c>
      <c r="C20471">
        <v>755051</v>
      </c>
      <c r="D20471" s="2">
        <v>44459</v>
      </c>
      <c r="E20471" t="s">
        <v>7230</v>
      </c>
      <c r="F20471" t="s">
        <v>8524</v>
      </c>
      <c r="G20471" t="s">
        <v>8529</v>
      </c>
      <c r="H20471">
        <v>1</v>
      </c>
      <c r="I20471">
        <v>0</v>
      </c>
      <c r="J20471">
        <v>693</v>
      </c>
      <c r="K20471">
        <v>-693</v>
      </c>
      <c r="L20471">
        <f t="shared" si="319"/>
        <v>-693</v>
      </c>
    </row>
    <row r="20472" spans="1:12" x14ac:dyDescent="0.25">
      <c r="A20472" t="s">
        <v>110</v>
      </c>
      <c r="B20472" t="s">
        <v>241</v>
      </c>
      <c r="C20472">
        <v>755137</v>
      </c>
      <c r="D20472" s="2">
        <v>44460</v>
      </c>
      <c r="E20472" t="s">
        <v>1137</v>
      </c>
      <c r="G20472" t="s">
        <v>8529</v>
      </c>
      <c r="H20472">
        <v>1</v>
      </c>
      <c r="I20472">
        <v>5586.62</v>
      </c>
      <c r="J20472">
        <v>0</v>
      </c>
      <c r="K20472">
        <v>5586.62</v>
      </c>
      <c r="L20472">
        <f t="shared" si="319"/>
        <v>5586.62</v>
      </c>
    </row>
    <row r="20473" spans="1:12" x14ac:dyDescent="0.25">
      <c r="A20473" t="s">
        <v>110</v>
      </c>
      <c r="B20473" t="s">
        <v>241</v>
      </c>
      <c r="C20473">
        <v>755140</v>
      </c>
      <c r="D20473" s="2">
        <v>44460</v>
      </c>
      <c r="E20473" t="s">
        <v>1138</v>
      </c>
      <c r="G20473" t="s">
        <v>8529</v>
      </c>
      <c r="H20473">
        <v>1</v>
      </c>
      <c r="I20473">
        <v>3248.64</v>
      </c>
      <c r="J20473">
        <v>0</v>
      </c>
      <c r="K20473">
        <v>3248.64</v>
      </c>
      <c r="L20473">
        <f t="shared" si="319"/>
        <v>3248.64</v>
      </c>
    </row>
    <row r="20474" spans="1:12" x14ac:dyDescent="0.25">
      <c r="A20474" t="s">
        <v>110</v>
      </c>
      <c r="B20474" t="s">
        <v>241</v>
      </c>
      <c r="C20474">
        <v>755386</v>
      </c>
      <c r="D20474" s="2">
        <v>44461</v>
      </c>
      <c r="E20474" t="s">
        <v>1139</v>
      </c>
      <c r="G20474" t="s">
        <v>8529</v>
      </c>
      <c r="H20474">
        <v>1</v>
      </c>
      <c r="I20474">
        <v>1699.56</v>
      </c>
      <c r="J20474">
        <v>0</v>
      </c>
      <c r="K20474">
        <v>1699.56</v>
      </c>
      <c r="L20474">
        <f t="shared" si="319"/>
        <v>1699.56</v>
      </c>
    </row>
    <row r="20475" spans="1:12" x14ac:dyDescent="0.25">
      <c r="A20475" t="s">
        <v>110</v>
      </c>
      <c r="B20475" t="s">
        <v>241</v>
      </c>
      <c r="C20475">
        <v>755389</v>
      </c>
      <c r="D20475" s="2">
        <v>44461</v>
      </c>
      <c r="E20475" t="s">
        <v>1140</v>
      </c>
      <c r="G20475" t="s">
        <v>8529</v>
      </c>
      <c r="H20475">
        <v>1</v>
      </c>
      <c r="I20475">
        <v>543.26</v>
      </c>
      <c r="J20475">
        <v>0</v>
      </c>
      <c r="K20475">
        <v>543.26</v>
      </c>
      <c r="L20475">
        <f t="shared" si="319"/>
        <v>543.26</v>
      </c>
    </row>
    <row r="20476" spans="1:12" x14ac:dyDescent="0.25">
      <c r="A20476" t="s">
        <v>110</v>
      </c>
      <c r="B20476" t="s">
        <v>241</v>
      </c>
      <c r="C20476">
        <v>755391</v>
      </c>
      <c r="D20476" s="2">
        <v>44461</v>
      </c>
      <c r="E20476" t="s">
        <v>1664</v>
      </c>
      <c r="G20476" t="s">
        <v>8529</v>
      </c>
      <c r="H20476">
        <v>1</v>
      </c>
      <c r="I20476">
        <v>89.8</v>
      </c>
      <c r="J20476">
        <v>0</v>
      </c>
      <c r="K20476">
        <v>89.8</v>
      </c>
      <c r="L20476">
        <f t="shared" si="319"/>
        <v>89.8</v>
      </c>
    </row>
    <row r="20477" spans="1:12" x14ac:dyDescent="0.25">
      <c r="A20477" t="s">
        <v>110</v>
      </c>
      <c r="B20477" t="s">
        <v>241</v>
      </c>
      <c r="C20477">
        <v>755394</v>
      </c>
      <c r="D20477" s="2">
        <v>44461</v>
      </c>
      <c r="E20477" t="s">
        <v>1856</v>
      </c>
      <c r="G20477" t="s">
        <v>8530</v>
      </c>
      <c r="H20477">
        <v>1.1377999999999999</v>
      </c>
      <c r="I20477">
        <v>2816.22</v>
      </c>
      <c r="J20477">
        <v>0</v>
      </c>
      <c r="K20477">
        <v>3204.29</v>
      </c>
      <c r="L20477">
        <f t="shared" si="319"/>
        <v>2816.22</v>
      </c>
    </row>
    <row r="20478" spans="1:12" x14ac:dyDescent="0.25">
      <c r="A20478" t="s">
        <v>110</v>
      </c>
      <c r="B20478" t="s">
        <v>241</v>
      </c>
      <c r="C20478">
        <v>755397</v>
      </c>
      <c r="D20478" s="2">
        <v>44461</v>
      </c>
      <c r="E20478" t="s">
        <v>7231</v>
      </c>
      <c r="F20478" t="s">
        <v>8524</v>
      </c>
      <c r="G20478" t="s">
        <v>8529</v>
      </c>
      <c r="H20478">
        <v>1</v>
      </c>
      <c r="I20478">
        <v>0</v>
      </c>
      <c r="J20478">
        <v>2048.38</v>
      </c>
      <c r="K20478">
        <v>-2048.38</v>
      </c>
      <c r="L20478">
        <f t="shared" si="319"/>
        <v>-2048.38</v>
      </c>
    </row>
    <row r="20479" spans="1:12" x14ac:dyDescent="0.25">
      <c r="A20479" t="s">
        <v>110</v>
      </c>
      <c r="B20479" t="s">
        <v>241</v>
      </c>
      <c r="C20479">
        <v>755398</v>
      </c>
      <c r="D20479" s="2">
        <v>44461</v>
      </c>
      <c r="E20479" t="s">
        <v>7231</v>
      </c>
      <c r="F20479" t="s">
        <v>8524</v>
      </c>
      <c r="G20479" t="s">
        <v>8529</v>
      </c>
      <c r="H20479">
        <v>1</v>
      </c>
      <c r="I20479">
        <v>0</v>
      </c>
      <c r="J20479">
        <v>3749.99</v>
      </c>
      <c r="K20479">
        <v>-3749.99</v>
      </c>
      <c r="L20479">
        <f t="shared" si="319"/>
        <v>-3749.99</v>
      </c>
    </row>
    <row r="20480" spans="1:12" x14ac:dyDescent="0.25">
      <c r="A20480" t="s">
        <v>110</v>
      </c>
      <c r="B20480" t="s">
        <v>241</v>
      </c>
      <c r="C20480">
        <v>755399</v>
      </c>
      <c r="D20480" s="2">
        <v>44461</v>
      </c>
      <c r="E20480" t="s">
        <v>7231</v>
      </c>
      <c r="F20480" t="s">
        <v>8524</v>
      </c>
      <c r="G20480" t="s">
        <v>8529</v>
      </c>
      <c r="H20480">
        <v>1</v>
      </c>
      <c r="I20480">
        <v>0</v>
      </c>
      <c r="J20480">
        <v>2607</v>
      </c>
      <c r="K20480">
        <v>-2607</v>
      </c>
      <c r="L20480">
        <f t="shared" si="319"/>
        <v>-2607</v>
      </c>
    </row>
    <row r="20481" spans="1:12" x14ac:dyDescent="0.25">
      <c r="A20481" t="s">
        <v>110</v>
      </c>
      <c r="B20481" t="s">
        <v>241</v>
      </c>
      <c r="C20481">
        <v>755400</v>
      </c>
      <c r="D20481" s="2">
        <v>44461</v>
      </c>
      <c r="E20481" t="s">
        <v>7231</v>
      </c>
      <c r="F20481" t="s">
        <v>8524</v>
      </c>
      <c r="G20481" t="s">
        <v>8529</v>
      </c>
      <c r="H20481">
        <v>1</v>
      </c>
      <c r="I20481">
        <v>0</v>
      </c>
      <c r="J20481">
        <v>8420.4</v>
      </c>
      <c r="K20481">
        <v>-8420.4</v>
      </c>
      <c r="L20481">
        <f t="shared" si="319"/>
        <v>-8420.4</v>
      </c>
    </row>
    <row r="20482" spans="1:12" x14ac:dyDescent="0.25">
      <c r="A20482" t="s">
        <v>110</v>
      </c>
      <c r="B20482" t="s">
        <v>241</v>
      </c>
      <c r="C20482">
        <v>755401</v>
      </c>
      <c r="D20482" s="2">
        <v>44461</v>
      </c>
      <c r="E20482" t="s">
        <v>7231</v>
      </c>
      <c r="F20482" t="s">
        <v>8524</v>
      </c>
      <c r="G20482" t="s">
        <v>8529</v>
      </c>
      <c r="H20482">
        <v>1</v>
      </c>
      <c r="I20482">
        <v>0</v>
      </c>
      <c r="J20482">
        <v>3315.6</v>
      </c>
      <c r="K20482">
        <v>-3315.6</v>
      </c>
      <c r="L20482">
        <f t="shared" si="319"/>
        <v>-3315.6</v>
      </c>
    </row>
    <row r="20483" spans="1:12" x14ac:dyDescent="0.25">
      <c r="A20483" t="s">
        <v>110</v>
      </c>
      <c r="B20483" t="s">
        <v>241</v>
      </c>
      <c r="C20483">
        <v>755404</v>
      </c>
      <c r="D20483" s="2">
        <v>44461</v>
      </c>
      <c r="E20483" t="s">
        <v>5423</v>
      </c>
      <c r="F20483" t="s">
        <v>8526</v>
      </c>
      <c r="G20483" t="s">
        <v>8529</v>
      </c>
      <c r="H20483">
        <v>1</v>
      </c>
      <c r="I20483">
        <v>3.69</v>
      </c>
      <c r="J20483">
        <v>0</v>
      </c>
      <c r="K20483">
        <v>3.69</v>
      </c>
      <c r="L20483">
        <f t="shared" ref="L20483:L20546" si="320">I20483-J20483</f>
        <v>3.69</v>
      </c>
    </row>
    <row r="20484" spans="1:12" x14ac:dyDescent="0.25">
      <c r="A20484" t="s">
        <v>110</v>
      </c>
      <c r="B20484" t="s">
        <v>241</v>
      </c>
      <c r="C20484">
        <v>755405</v>
      </c>
      <c r="D20484" s="2">
        <v>44461</v>
      </c>
      <c r="E20484" t="s">
        <v>7231</v>
      </c>
      <c r="F20484" t="s">
        <v>8526</v>
      </c>
      <c r="G20484" t="s">
        <v>8530</v>
      </c>
      <c r="H20484">
        <v>1.1377999999999999</v>
      </c>
      <c r="I20484">
        <v>0</v>
      </c>
      <c r="J20484">
        <v>411.79</v>
      </c>
      <c r="K20484">
        <v>-468.54</v>
      </c>
      <c r="L20484">
        <f t="shared" si="320"/>
        <v>-411.79</v>
      </c>
    </row>
    <row r="20485" spans="1:12" x14ac:dyDescent="0.25">
      <c r="A20485" t="s">
        <v>110</v>
      </c>
      <c r="B20485" t="s">
        <v>241</v>
      </c>
      <c r="C20485">
        <v>755408</v>
      </c>
      <c r="D20485" s="2">
        <v>44461</v>
      </c>
      <c r="E20485" t="s">
        <v>5423</v>
      </c>
      <c r="F20485" t="s">
        <v>8526</v>
      </c>
      <c r="G20485" t="s">
        <v>8529</v>
      </c>
      <c r="H20485">
        <v>1</v>
      </c>
      <c r="I20485">
        <v>2.21</v>
      </c>
      <c r="J20485">
        <v>0</v>
      </c>
      <c r="K20485">
        <v>2.21</v>
      </c>
      <c r="L20485">
        <f t="shared" si="320"/>
        <v>2.21</v>
      </c>
    </row>
    <row r="20486" spans="1:12" x14ac:dyDescent="0.25">
      <c r="A20486" t="s">
        <v>110</v>
      </c>
      <c r="B20486" t="s">
        <v>241</v>
      </c>
      <c r="C20486">
        <v>755409</v>
      </c>
      <c r="D20486" s="2">
        <v>44461</v>
      </c>
      <c r="E20486" t="s">
        <v>7231</v>
      </c>
      <c r="F20486" t="s">
        <v>8526</v>
      </c>
      <c r="G20486" t="s">
        <v>8530</v>
      </c>
      <c r="H20486">
        <v>1.1377999999999999</v>
      </c>
      <c r="I20486">
        <v>0</v>
      </c>
      <c r="J20486">
        <v>246.09</v>
      </c>
      <c r="K20486">
        <v>-280</v>
      </c>
      <c r="L20486">
        <f t="shared" si="320"/>
        <v>-246.09</v>
      </c>
    </row>
    <row r="20487" spans="1:12" x14ac:dyDescent="0.25">
      <c r="A20487" t="s">
        <v>110</v>
      </c>
      <c r="B20487" t="s">
        <v>241</v>
      </c>
      <c r="C20487">
        <v>755412</v>
      </c>
      <c r="D20487" s="2">
        <v>44461</v>
      </c>
      <c r="E20487" t="s">
        <v>5423</v>
      </c>
      <c r="F20487" t="s">
        <v>8526</v>
      </c>
      <c r="G20487" t="s">
        <v>8529</v>
      </c>
      <c r="H20487">
        <v>1</v>
      </c>
      <c r="I20487">
        <v>58.41</v>
      </c>
      <c r="J20487">
        <v>0</v>
      </c>
      <c r="K20487">
        <v>58.41</v>
      </c>
      <c r="L20487">
        <f t="shared" si="320"/>
        <v>58.41</v>
      </c>
    </row>
    <row r="20488" spans="1:12" x14ac:dyDescent="0.25">
      <c r="A20488" t="s">
        <v>110</v>
      </c>
      <c r="B20488" t="s">
        <v>241</v>
      </c>
      <c r="C20488">
        <v>755413</v>
      </c>
      <c r="D20488" s="2">
        <v>44461</v>
      </c>
      <c r="E20488" t="s">
        <v>7231</v>
      </c>
      <c r="F20488" t="s">
        <v>8526</v>
      </c>
      <c r="G20488" t="s">
        <v>8530</v>
      </c>
      <c r="H20488">
        <v>1.1377999999999999</v>
      </c>
      <c r="I20488">
        <v>0</v>
      </c>
      <c r="J20488">
        <v>6510.81</v>
      </c>
      <c r="K20488">
        <v>-7408</v>
      </c>
      <c r="L20488">
        <f t="shared" si="320"/>
        <v>-6510.81</v>
      </c>
    </row>
    <row r="20489" spans="1:12" x14ac:dyDescent="0.25">
      <c r="A20489" t="s">
        <v>110</v>
      </c>
      <c r="B20489" t="s">
        <v>241</v>
      </c>
      <c r="C20489">
        <v>755543</v>
      </c>
      <c r="D20489" s="2">
        <v>44462</v>
      </c>
      <c r="E20489" t="s">
        <v>1141</v>
      </c>
      <c r="G20489" t="s">
        <v>8529</v>
      </c>
      <c r="H20489">
        <v>1</v>
      </c>
      <c r="I20489">
        <v>1118.7</v>
      </c>
      <c r="J20489">
        <v>0</v>
      </c>
      <c r="K20489">
        <v>1118.7</v>
      </c>
      <c r="L20489">
        <f t="shared" si="320"/>
        <v>1118.7</v>
      </c>
    </row>
    <row r="20490" spans="1:12" x14ac:dyDescent="0.25">
      <c r="A20490" t="s">
        <v>110</v>
      </c>
      <c r="B20490" t="s">
        <v>241</v>
      </c>
      <c r="C20490">
        <v>755546</v>
      </c>
      <c r="D20490" s="2">
        <v>44462</v>
      </c>
      <c r="E20490" t="s">
        <v>1142</v>
      </c>
      <c r="G20490" t="s">
        <v>8529</v>
      </c>
      <c r="H20490">
        <v>1</v>
      </c>
      <c r="I20490">
        <v>12750.48</v>
      </c>
      <c r="J20490">
        <v>0</v>
      </c>
      <c r="K20490">
        <v>12750.48</v>
      </c>
      <c r="L20490">
        <f t="shared" si="320"/>
        <v>12750.48</v>
      </c>
    </row>
    <row r="20491" spans="1:12" x14ac:dyDescent="0.25">
      <c r="A20491" t="s">
        <v>110</v>
      </c>
      <c r="B20491" t="s">
        <v>241</v>
      </c>
      <c r="C20491">
        <v>755549</v>
      </c>
      <c r="D20491" s="2">
        <v>44462</v>
      </c>
      <c r="E20491" t="s">
        <v>1143</v>
      </c>
      <c r="G20491" t="s">
        <v>8529</v>
      </c>
      <c r="H20491">
        <v>1</v>
      </c>
      <c r="I20491">
        <v>820.8</v>
      </c>
      <c r="J20491">
        <v>0</v>
      </c>
      <c r="K20491">
        <v>820.8</v>
      </c>
      <c r="L20491">
        <f t="shared" si="320"/>
        <v>820.8</v>
      </c>
    </row>
    <row r="20492" spans="1:12" x14ac:dyDescent="0.25">
      <c r="A20492" t="s">
        <v>110</v>
      </c>
      <c r="B20492" t="s">
        <v>241</v>
      </c>
      <c r="C20492">
        <v>755551</v>
      </c>
      <c r="D20492" s="2">
        <v>44462</v>
      </c>
      <c r="E20492" t="s">
        <v>1144</v>
      </c>
      <c r="G20492" t="s">
        <v>8530</v>
      </c>
      <c r="H20492">
        <v>1.1377999999999999</v>
      </c>
      <c r="I20492">
        <v>3759.36</v>
      </c>
      <c r="J20492">
        <v>0</v>
      </c>
      <c r="K20492">
        <v>4277.3999999999996</v>
      </c>
      <c r="L20492">
        <f t="shared" si="320"/>
        <v>3759.36</v>
      </c>
    </row>
    <row r="20493" spans="1:12" x14ac:dyDescent="0.25">
      <c r="A20493" t="s">
        <v>110</v>
      </c>
      <c r="B20493" t="s">
        <v>241</v>
      </c>
      <c r="C20493">
        <v>755553</v>
      </c>
      <c r="D20493" s="2">
        <v>44462</v>
      </c>
      <c r="E20493" t="s">
        <v>1145</v>
      </c>
      <c r="G20493" t="s">
        <v>8530</v>
      </c>
      <c r="H20493">
        <v>1.1377999999999999</v>
      </c>
      <c r="I20493">
        <v>1578.48</v>
      </c>
      <c r="J20493">
        <v>0</v>
      </c>
      <c r="K20493">
        <v>1796</v>
      </c>
      <c r="L20493">
        <f t="shared" si="320"/>
        <v>1578.48</v>
      </c>
    </row>
    <row r="20494" spans="1:12" x14ac:dyDescent="0.25">
      <c r="A20494" t="s">
        <v>110</v>
      </c>
      <c r="B20494" t="s">
        <v>241</v>
      </c>
      <c r="C20494">
        <v>755556</v>
      </c>
      <c r="D20494" s="2">
        <v>44462</v>
      </c>
      <c r="E20494" t="s">
        <v>5423</v>
      </c>
      <c r="F20494" t="s">
        <v>8526</v>
      </c>
      <c r="G20494" t="s">
        <v>8529</v>
      </c>
      <c r="H20494">
        <v>1</v>
      </c>
      <c r="I20494">
        <v>17.71</v>
      </c>
      <c r="J20494">
        <v>0</v>
      </c>
      <c r="K20494">
        <v>17.71</v>
      </c>
      <c r="L20494">
        <f t="shared" si="320"/>
        <v>17.71</v>
      </c>
    </row>
    <row r="20495" spans="1:12" x14ac:dyDescent="0.25">
      <c r="A20495" t="s">
        <v>110</v>
      </c>
      <c r="B20495" t="s">
        <v>241</v>
      </c>
      <c r="C20495">
        <v>755557</v>
      </c>
      <c r="D20495" s="2">
        <v>44462</v>
      </c>
      <c r="E20495" t="s">
        <v>7232</v>
      </c>
      <c r="F20495" t="s">
        <v>8526</v>
      </c>
      <c r="G20495" t="s">
        <v>8530</v>
      </c>
      <c r="H20495">
        <v>1.1377999999999999</v>
      </c>
      <c r="I20495">
        <v>0</v>
      </c>
      <c r="J20495">
        <v>1973.11</v>
      </c>
      <c r="K20495">
        <v>-2245</v>
      </c>
      <c r="L20495">
        <f t="shared" si="320"/>
        <v>-1973.11</v>
      </c>
    </row>
    <row r="20496" spans="1:12" x14ac:dyDescent="0.25">
      <c r="A20496" t="s">
        <v>110</v>
      </c>
      <c r="B20496" t="s">
        <v>241</v>
      </c>
      <c r="C20496">
        <v>755560</v>
      </c>
      <c r="D20496" s="2">
        <v>44463</v>
      </c>
      <c r="E20496" t="s">
        <v>1146</v>
      </c>
      <c r="G20496" t="s">
        <v>8529</v>
      </c>
      <c r="H20496">
        <v>1</v>
      </c>
      <c r="I20496">
        <v>753.6</v>
      </c>
      <c r="J20496">
        <v>0</v>
      </c>
      <c r="K20496">
        <v>753.6</v>
      </c>
      <c r="L20496">
        <f t="shared" si="320"/>
        <v>753.6</v>
      </c>
    </row>
    <row r="20497" spans="1:12" x14ac:dyDescent="0.25">
      <c r="A20497" t="s">
        <v>110</v>
      </c>
      <c r="B20497" t="s">
        <v>241</v>
      </c>
      <c r="C20497">
        <v>755561</v>
      </c>
      <c r="D20497" s="2">
        <v>44463</v>
      </c>
      <c r="E20497" t="s">
        <v>7084</v>
      </c>
      <c r="G20497" t="s">
        <v>8529</v>
      </c>
      <c r="H20497">
        <v>1</v>
      </c>
      <c r="I20497">
        <v>0</v>
      </c>
      <c r="J20497">
        <v>3586.8</v>
      </c>
      <c r="K20497">
        <v>-3586.8</v>
      </c>
      <c r="L20497">
        <f t="shared" si="320"/>
        <v>-3586.8</v>
      </c>
    </row>
    <row r="20498" spans="1:12" x14ac:dyDescent="0.25">
      <c r="A20498" t="s">
        <v>110</v>
      </c>
      <c r="B20498" t="s">
        <v>241</v>
      </c>
      <c r="C20498">
        <v>755562</v>
      </c>
      <c r="D20498" s="2">
        <v>44463</v>
      </c>
      <c r="E20498" t="s">
        <v>7084</v>
      </c>
      <c r="G20498" t="s">
        <v>8529</v>
      </c>
      <c r="H20498">
        <v>1</v>
      </c>
      <c r="I20498">
        <v>3586.8</v>
      </c>
      <c r="J20498">
        <v>0</v>
      </c>
      <c r="K20498">
        <v>3586.8</v>
      </c>
      <c r="L20498">
        <f t="shared" si="320"/>
        <v>3586.8</v>
      </c>
    </row>
    <row r="20499" spans="1:12" x14ac:dyDescent="0.25">
      <c r="A20499" t="s">
        <v>110</v>
      </c>
      <c r="B20499" t="s">
        <v>241</v>
      </c>
      <c r="C20499">
        <v>755563</v>
      </c>
      <c r="D20499" s="2">
        <v>44463</v>
      </c>
      <c r="E20499" t="s">
        <v>7084</v>
      </c>
      <c r="G20499" t="s">
        <v>8529</v>
      </c>
      <c r="H20499">
        <v>1</v>
      </c>
      <c r="I20499">
        <v>0</v>
      </c>
      <c r="J20499">
        <v>2540.4</v>
      </c>
      <c r="K20499">
        <v>-2540.4</v>
      </c>
      <c r="L20499">
        <f t="shared" si="320"/>
        <v>-2540.4</v>
      </c>
    </row>
    <row r="20500" spans="1:12" x14ac:dyDescent="0.25">
      <c r="A20500" t="s">
        <v>110</v>
      </c>
      <c r="B20500" t="s">
        <v>241</v>
      </c>
      <c r="C20500">
        <v>755564</v>
      </c>
      <c r="D20500" s="2">
        <v>44463</v>
      </c>
      <c r="E20500" t="s">
        <v>7084</v>
      </c>
      <c r="G20500" t="s">
        <v>8529</v>
      </c>
      <c r="H20500">
        <v>1</v>
      </c>
      <c r="I20500">
        <v>2540.4</v>
      </c>
      <c r="J20500">
        <v>0</v>
      </c>
      <c r="K20500">
        <v>2540.4</v>
      </c>
      <c r="L20500">
        <f t="shared" si="320"/>
        <v>2540.4</v>
      </c>
    </row>
    <row r="20501" spans="1:12" x14ac:dyDescent="0.25">
      <c r="A20501" t="s">
        <v>110</v>
      </c>
      <c r="B20501" t="s">
        <v>241</v>
      </c>
      <c r="C20501">
        <v>755566</v>
      </c>
      <c r="D20501" s="2">
        <v>44463</v>
      </c>
      <c r="E20501" t="s">
        <v>5486</v>
      </c>
      <c r="F20501" t="s">
        <v>8524</v>
      </c>
      <c r="G20501" t="s">
        <v>8529</v>
      </c>
      <c r="H20501">
        <v>1</v>
      </c>
      <c r="I20501">
        <v>0</v>
      </c>
      <c r="J20501">
        <v>3586.8</v>
      </c>
      <c r="K20501">
        <v>-3586.8</v>
      </c>
      <c r="L20501">
        <f t="shared" si="320"/>
        <v>-3586.8</v>
      </c>
    </row>
    <row r="20502" spans="1:12" x14ac:dyDescent="0.25">
      <c r="A20502" t="s">
        <v>110</v>
      </c>
      <c r="B20502" t="s">
        <v>241</v>
      </c>
      <c r="C20502">
        <v>755569</v>
      </c>
      <c r="D20502" s="2">
        <v>44463</v>
      </c>
      <c r="E20502" t="s">
        <v>1147</v>
      </c>
      <c r="G20502" t="s">
        <v>8529</v>
      </c>
      <c r="H20502">
        <v>1</v>
      </c>
      <c r="I20502">
        <v>0</v>
      </c>
      <c r="J20502">
        <v>1860.32</v>
      </c>
      <c r="K20502">
        <v>-1860.32</v>
      </c>
      <c r="L20502">
        <f t="shared" si="320"/>
        <v>-1860.32</v>
      </c>
    </row>
    <row r="20503" spans="1:12" x14ac:dyDescent="0.25">
      <c r="A20503" t="s">
        <v>110</v>
      </c>
      <c r="B20503" t="s">
        <v>241</v>
      </c>
      <c r="C20503">
        <v>755576</v>
      </c>
      <c r="D20503" s="2">
        <v>44466</v>
      </c>
      <c r="E20503" t="s">
        <v>1148</v>
      </c>
      <c r="G20503" t="s">
        <v>8529</v>
      </c>
      <c r="H20503">
        <v>1</v>
      </c>
      <c r="I20503">
        <v>273.60000000000002</v>
      </c>
      <c r="J20503">
        <v>0</v>
      </c>
      <c r="K20503">
        <v>273.60000000000002</v>
      </c>
      <c r="L20503">
        <f t="shared" si="320"/>
        <v>273.60000000000002</v>
      </c>
    </row>
    <row r="20504" spans="1:12" x14ac:dyDescent="0.25">
      <c r="A20504" t="s">
        <v>110</v>
      </c>
      <c r="B20504" t="s">
        <v>241</v>
      </c>
      <c r="C20504">
        <v>755578</v>
      </c>
      <c r="D20504" s="2">
        <v>44466</v>
      </c>
      <c r="E20504" t="s">
        <v>1576</v>
      </c>
      <c r="G20504" t="s">
        <v>8529</v>
      </c>
      <c r="H20504">
        <v>1</v>
      </c>
      <c r="I20504">
        <v>1085.03</v>
      </c>
      <c r="J20504">
        <v>0</v>
      </c>
      <c r="K20504">
        <v>1085.03</v>
      </c>
      <c r="L20504">
        <f t="shared" si="320"/>
        <v>1085.03</v>
      </c>
    </row>
    <row r="20505" spans="1:12" x14ac:dyDescent="0.25">
      <c r="A20505" t="s">
        <v>110</v>
      </c>
      <c r="B20505" t="s">
        <v>241</v>
      </c>
      <c r="C20505">
        <v>755580</v>
      </c>
      <c r="D20505" s="2">
        <v>44466</v>
      </c>
      <c r="E20505" t="s">
        <v>1577</v>
      </c>
      <c r="G20505" t="s">
        <v>8530</v>
      </c>
      <c r="H20505">
        <v>1.1377999999999999</v>
      </c>
      <c r="I20505">
        <v>1973.11</v>
      </c>
      <c r="J20505">
        <v>0</v>
      </c>
      <c r="K20505">
        <v>2245</v>
      </c>
      <c r="L20505">
        <f t="shared" si="320"/>
        <v>1973.11</v>
      </c>
    </row>
    <row r="20506" spans="1:12" x14ac:dyDescent="0.25">
      <c r="A20506" t="s">
        <v>110</v>
      </c>
      <c r="B20506" t="s">
        <v>241</v>
      </c>
      <c r="C20506">
        <v>755582</v>
      </c>
      <c r="D20506" s="2">
        <v>44466</v>
      </c>
      <c r="E20506" t="s">
        <v>7233</v>
      </c>
      <c r="F20506" t="s">
        <v>8524</v>
      </c>
      <c r="G20506" t="s">
        <v>8529</v>
      </c>
      <c r="H20506">
        <v>1</v>
      </c>
      <c r="I20506">
        <v>0</v>
      </c>
      <c r="J20506">
        <v>1776</v>
      </c>
      <c r="K20506">
        <v>-1776</v>
      </c>
      <c r="L20506">
        <f t="shared" si="320"/>
        <v>-1776</v>
      </c>
    </row>
    <row r="20507" spans="1:12" x14ac:dyDescent="0.25">
      <c r="A20507" t="s">
        <v>110</v>
      </c>
      <c r="B20507" t="s">
        <v>241</v>
      </c>
      <c r="C20507">
        <v>755585</v>
      </c>
      <c r="D20507" s="2">
        <v>44466</v>
      </c>
      <c r="E20507" t="s">
        <v>5423</v>
      </c>
      <c r="F20507" t="s">
        <v>8526</v>
      </c>
      <c r="G20507" t="s">
        <v>8529</v>
      </c>
      <c r="H20507">
        <v>1</v>
      </c>
      <c r="I20507">
        <v>0</v>
      </c>
      <c r="J20507">
        <v>160.94999999999999</v>
      </c>
      <c r="K20507">
        <v>-160.94999999999999</v>
      </c>
      <c r="L20507">
        <f t="shared" si="320"/>
        <v>-160.94999999999999</v>
      </c>
    </row>
    <row r="20508" spans="1:12" x14ac:dyDescent="0.25">
      <c r="A20508" t="s">
        <v>110</v>
      </c>
      <c r="B20508" t="s">
        <v>241</v>
      </c>
      <c r="C20508">
        <v>755586</v>
      </c>
      <c r="D20508" s="2">
        <v>44466</v>
      </c>
      <c r="E20508" t="s">
        <v>7233</v>
      </c>
      <c r="F20508" t="s">
        <v>8526</v>
      </c>
      <c r="G20508" t="s">
        <v>8530</v>
      </c>
      <c r="H20508">
        <v>1.1377999999999999</v>
      </c>
      <c r="I20508">
        <v>0</v>
      </c>
      <c r="J20508">
        <v>12919.67</v>
      </c>
      <c r="K20508">
        <v>-14700</v>
      </c>
      <c r="L20508">
        <f t="shared" si="320"/>
        <v>-12919.67</v>
      </c>
    </row>
    <row r="20509" spans="1:12" x14ac:dyDescent="0.25">
      <c r="A20509" t="s">
        <v>110</v>
      </c>
      <c r="B20509" t="s">
        <v>241</v>
      </c>
      <c r="C20509">
        <v>755589</v>
      </c>
      <c r="D20509" s="2">
        <v>44466</v>
      </c>
      <c r="E20509" t="s">
        <v>5423</v>
      </c>
      <c r="F20509" t="s">
        <v>8526</v>
      </c>
      <c r="G20509" t="s">
        <v>8529</v>
      </c>
      <c r="H20509">
        <v>1</v>
      </c>
      <c r="I20509">
        <v>11.86</v>
      </c>
      <c r="J20509">
        <v>0</v>
      </c>
      <c r="K20509">
        <v>11.86</v>
      </c>
      <c r="L20509">
        <f t="shared" si="320"/>
        <v>11.86</v>
      </c>
    </row>
    <row r="20510" spans="1:12" x14ac:dyDescent="0.25">
      <c r="A20510" t="s">
        <v>110</v>
      </c>
      <c r="B20510" t="s">
        <v>241</v>
      </c>
      <c r="C20510">
        <v>755590</v>
      </c>
      <c r="D20510" s="2">
        <v>44466</v>
      </c>
      <c r="E20510" t="s">
        <v>7233</v>
      </c>
      <c r="F20510" t="s">
        <v>8526</v>
      </c>
      <c r="G20510" t="s">
        <v>8530</v>
      </c>
      <c r="H20510">
        <v>1.1377999999999999</v>
      </c>
      <c r="I20510">
        <v>0</v>
      </c>
      <c r="J20510">
        <v>1322.08</v>
      </c>
      <c r="K20510">
        <v>-1504.26</v>
      </c>
      <c r="L20510">
        <f t="shared" si="320"/>
        <v>-1322.08</v>
      </c>
    </row>
    <row r="20511" spans="1:12" x14ac:dyDescent="0.25">
      <c r="A20511" t="s">
        <v>110</v>
      </c>
      <c r="B20511" t="s">
        <v>241</v>
      </c>
      <c r="C20511">
        <v>755702</v>
      </c>
      <c r="D20511" s="2">
        <v>44467</v>
      </c>
      <c r="E20511" t="s">
        <v>7234</v>
      </c>
      <c r="F20511" t="s">
        <v>8524</v>
      </c>
      <c r="G20511" t="s">
        <v>8529</v>
      </c>
      <c r="H20511">
        <v>1</v>
      </c>
      <c r="I20511">
        <v>0</v>
      </c>
      <c r="J20511">
        <v>984.96</v>
      </c>
      <c r="K20511">
        <v>-984.96</v>
      </c>
      <c r="L20511">
        <f t="shared" si="320"/>
        <v>-984.96</v>
      </c>
    </row>
    <row r="20512" spans="1:12" x14ac:dyDescent="0.25">
      <c r="A20512" t="s">
        <v>110</v>
      </c>
      <c r="B20512" t="s">
        <v>241</v>
      </c>
      <c r="C20512">
        <v>755704</v>
      </c>
      <c r="D20512" s="2">
        <v>44467</v>
      </c>
      <c r="E20512" t="s">
        <v>7234</v>
      </c>
      <c r="F20512" t="s">
        <v>8524</v>
      </c>
      <c r="G20512" t="s">
        <v>8529</v>
      </c>
      <c r="H20512">
        <v>1</v>
      </c>
      <c r="I20512">
        <v>0</v>
      </c>
      <c r="J20512">
        <v>1730.88</v>
      </c>
      <c r="K20512">
        <v>-1730.88</v>
      </c>
      <c r="L20512">
        <f t="shared" si="320"/>
        <v>-1730.88</v>
      </c>
    </row>
    <row r="20513" spans="1:12" x14ac:dyDescent="0.25">
      <c r="A20513" t="s">
        <v>110</v>
      </c>
      <c r="B20513" t="s">
        <v>241</v>
      </c>
      <c r="C20513">
        <v>755705</v>
      </c>
      <c r="D20513" s="2">
        <v>44467</v>
      </c>
      <c r="E20513" t="s">
        <v>7234</v>
      </c>
      <c r="F20513" t="s">
        <v>8524</v>
      </c>
      <c r="G20513" t="s">
        <v>8529</v>
      </c>
      <c r="H20513">
        <v>1</v>
      </c>
      <c r="I20513">
        <v>0</v>
      </c>
      <c r="J20513">
        <v>6885.26</v>
      </c>
      <c r="K20513">
        <v>-6885.26</v>
      </c>
      <c r="L20513">
        <f t="shared" si="320"/>
        <v>-6885.26</v>
      </c>
    </row>
    <row r="20514" spans="1:12" x14ac:dyDescent="0.25">
      <c r="A20514" t="s">
        <v>110</v>
      </c>
      <c r="B20514" t="s">
        <v>241</v>
      </c>
      <c r="C20514">
        <v>755706</v>
      </c>
      <c r="D20514" s="2">
        <v>44467</v>
      </c>
      <c r="E20514" t="s">
        <v>7234</v>
      </c>
      <c r="F20514" t="s">
        <v>8524</v>
      </c>
      <c r="G20514" t="s">
        <v>8529</v>
      </c>
      <c r="H20514">
        <v>1</v>
      </c>
      <c r="I20514">
        <v>0</v>
      </c>
      <c r="J20514">
        <v>573.02</v>
      </c>
      <c r="K20514">
        <v>-573.02</v>
      </c>
      <c r="L20514">
        <f t="shared" si="320"/>
        <v>-573.02</v>
      </c>
    </row>
    <row r="20515" spans="1:12" x14ac:dyDescent="0.25">
      <c r="A20515" t="s">
        <v>110</v>
      </c>
      <c r="B20515" t="s">
        <v>241</v>
      </c>
      <c r="C20515">
        <v>755707</v>
      </c>
      <c r="D20515" s="2">
        <v>44467</v>
      </c>
      <c r="E20515" t="s">
        <v>7234</v>
      </c>
      <c r="F20515" t="s">
        <v>8524</v>
      </c>
      <c r="G20515" t="s">
        <v>8529</v>
      </c>
      <c r="H20515">
        <v>1</v>
      </c>
      <c r="I20515">
        <v>0</v>
      </c>
      <c r="J20515">
        <v>4766.21</v>
      </c>
      <c r="K20515">
        <v>-4766.21</v>
      </c>
      <c r="L20515">
        <f t="shared" si="320"/>
        <v>-4766.21</v>
      </c>
    </row>
    <row r="20516" spans="1:12" x14ac:dyDescent="0.25">
      <c r="A20516" t="s">
        <v>110</v>
      </c>
      <c r="B20516" t="s">
        <v>241</v>
      </c>
      <c r="C20516">
        <v>755708</v>
      </c>
      <c r="D20516" s="2">
        <v>44467</v>
      </c>
      <c r="E20516" t="s">
        <v>7234</v>
      </c>
      <c r="F20516" t="s">
        <v>8524</v>
      </c>
      <c r="G20516" t="s">
        <v>8529</v>
      </c>
      <c r="H20516">
        <v>1</v>
      </c>
      <c r="I20516">
        <v>0</v>
      </c>
      <c r="J20516">
        <v>480.58</v>
      </c>
      <c r="K20516">
        <v>-480.58</v>
      </c>
      <c r="L20516">
        <f t="shared" si="320"/>
        <v>-480.58</v>
      </c>
    </row>
    <row r="20517" spans="1:12" x14ac:dyDescent="0.25">
      <c r="A20517" t="s">
        <v>110</v>
      </c>
      <c r="B20517" t="s">
        <v>241</v>
      </c>
      <c r="C20517">
        <v>755711</v>
      </c>
      <c r="D20517" s="2">
        <v>44467</v>
      </c>
      <c r="E20517" t="s">
        <v>5423</v>
      </c>
      <c r="F20517" t="s">
        <v>8526</v>
      </c>
      <c r="G20517" t="s">
        <v>8529</v>
      </c>
      <c r="H20517">
        <v>1</v>
      </c>
      <c r="I20517">
        <v>5.33</v>
      </c>
      <c r="J20517">
        <v>0</v>
      </c>
      <c r="K20517">
        <v>5.33</v>
      </c>
      <c r="L20517">
        <f t="shared" si="320"/>
        <v>5.33</v>
      </c>
    </row>
    <row r="20518" spans="1:12" x14ac:dyDescent="0.25">
      <c r="A20518" t="s">
        <v>110</v>
      </c>
      <c r="B20518" t="s">
        <v>241</v>
      </c>
      <c r="C20518">
        <v>755712</v>
      </c>
      <c r="D20518" s="2">
        <v>44467</v>
      </c>
      <c r="E20518" t="s">
        <v>7234</v>
      </c>
      <c r="F20518" t="s">
        <v>8526</v>
      </c>
      <c r="G20518" t="s">
        <v>8530</v>
      </c>
      <c r="H20518">
        <v>1.1377999999999999</v>
      </c>
      <c r="I20518">
        <v>0</v>
      </c>
      <c r="J20518">
        <v>593.42999999999995</v>
      </c>
      <c r="K20518">
        <v>-675.2</v>
      </c>
      <c r="L20518">
        <f t="shared" si="320"/>
        <v>-593.42999999999995</v>
      </c>
    </row>
    <row r="20519" spans="1:12" x14ac:dyDescent="0.25">
      <c r="A20519" t="s">
        <v>110</v>
      </c>
      <c r="B20519" t="s">
        <v>241</v>
      </c>
      <c r="C20519">
        <v>755762</v>
      </c>
      <c r="D20519" s="2">
        <v>44468</v>
      </c>
      <c r="E20519" t="s">
        <v>1149</v>
      </c>
      <c r="G20519" t="s">
        <v>8529</v>
      </c>
      <c r="H20519">
        <v>1</v>
      </c>
      <c r="I20519">
        <v>504</v>
      </c>
      <c r="J20519">
        <v>0</v>
      </c>
      <c r="K20519">
        <v>504</v>
      </c>
      <c r="L20519">
        <f t="shared" si="320"/>
        <v>504</v>
      </c>
    </row>
    <row r="20520" spans="1:12" x14ac:dyDescent="0.25">
      <c r="A20520" t="s">
        <v>110</v>
      </c>
      <c r="B20520" t="s">
        <v>241</v>
      </c>
      <c r="C20520">
        <v>755765</v>
      </c>
      <c r="D20520" s="2">
        <v>44468</v>
      </c>
      <c r="E20520" t="s">
        <v>1150</v>
      </c>
      <c r="G20520" t="s">
        <v>8529</v>
      </c>
      <c r="H20520">
        <v>1</v>
      </c>
      <c r="I20520">
        <v>5413.63</v>
      </c>
      <c r="J20520">
        <v>0</v>
      </c>
      <c r="K20520">
        <v>5413.63</v>
      </c>
      <c r="L20520">
        <f t="shared" si="320"/>
        <v>5413.63</v>
      </c>
    </row>
    <row r="20521" spans="1:12" x14ac:dyDescent="0.25">
      <c r="A20521" t="s">
        <v>110</v>
      </c>
      <c r="B20521" t="s">
        <v>241</v>
      </c>
      <c r="C20521">
        <v>755768</v>
      </c>
      <c r="D20521" s="2">
        <v>44468</v>
      </c>
      <c r="E20521" t="s">
        <v>1151</v>
      </c>
      <c r="G20521" t="s">
        <v>8529</v>
      </c>
      <c r="H20521">
        <v>1</v>
      </c>
      <c r="I20521">
        <v>2900.22</v>
      </c>
      <c r="J20521">
        <v>0</v>
      </c>
      <c r="K20521">
        <v>2900.22</v>
      </c>
      <c r="L20521">
        <f t="shared" si="320"/>
        <v>2900.22</v>
      </c>
    </row>
    <row r="20522" spans="1:12" x14ac:dyDescent="0.25">
      <c r="A20522" t="s">
        <v>110</v>
      </c>
      <c r="B20522" t="s">
        <v>241</v>
      </c>
      <c r="C20522">
        <v>755771</v>
      </c>
      <c r="D20522" s="2">
        <v>44468</v>
      </c>
      <c r="E20522" t="s">
        <v>1152</v>
      </c>
      <c r="G20522" t="s">
        <v>8529</v>
      </c>
      <c r="H20522">
        <v>1</v>
      </c>
      <c r="I20522">
        <v>961.15</v>
      </c>
      <c r="J20522">
        <v>0</v>
      </c>
      <c r="K20522">
        <v>961.15</v>
      </c>
      <c r="L20522">
        <f t="shared" si="320"/>
        <v>961.15</v>
      </c>
    </row>
    <row r="20523" spans="1:12" x14ac:dyDescent="0.25">
      <c r="A20523" t="s">
        <v>110</v>
      </c>
      <c r="B20523" t="s">
        <v>241</v>
      </c>
      <c r="C20523">
        <v>755774</v>
      </c>
      <c r="D20523" s="2">
        <v>44468</v>
      </c>
      <c r="E20523" t="s">
        <v>1153</v>
      </c>
      <c r="G20523" t="s">
        <v>8529</v>
      </c>
      <c r="H20523">
        <v>1</v>
      </c>
      <c r="I20523">
        <v>7137.6</v>
      </c>
      <c r="J20523">
        <v>0</v>
      </c>
      <c r="K20523">
        <v>7137.6</v>
      </c>
      <c r="L20523">
        <f t="shared" si="320"/>
        <v>7137.6</v>
      </c>
    </row>
    <row r="20524" spans="1:12" x14ac:dyDescent="0.25">
      <c r="A20524" t="s">
        <v>110</v>
      </c>
      <c r="B20524" t="s">
        <v>241</v>
      </c>
      <c r="C20524">
        <v>755777</v>
      </c>
      <c r="D20524" s="2">
        <v>44469</v>
      </c>
      <c r="E20524" t="s">
        <v>1154</v>
      </c>
      <c r="G20524" t="s">
        <v>8529</v>
      </c>
      <c r="H20524">
        <v>1</v>
      </c>
      <c r="I20524">
        <v>10142.879999999999</v>
      </c>
      <c r="J20524">
        <v>0</v>
      </c>
      <c r="K20524">
        <v>10142.879999999999</v>
      </c>
      <c r="L20524">
        <f t="shared" si="320"/>
        <v>10142.879999999999</v>
      </c>
    </row>
    <row r="20525" spans="1:12" x14ac:dyDescent="0.25">
      <c r="A20525" t="s">
        <v>110</v>
      </c>
      <c r="B20525" t="s">
        <v>241</v>
      </c>
      <c r="C20525">
        <v>755829</v>
      </c>
      <c r="D20525" s="2">
        <v>44469</v>
      </c>
      <c r="E20525" t="s">
        <v>1665</v>
      </c>
      <c r="G20525" t="s">
        <v>8530</v>
      </c>
      <c r="H20525">
        <v>1.1377999999999999</v>
      </c>
      <c r="I20525">
        <v>12919.67</v>
      </c>
      <c r="J20525">
        <v>0</v>
      </c>
      <c r="K20525">
        <v>14700</v>
      </c>
      <c r="L20525">
        <f t="shared" si="320"/>
        <v>12919.67</v>
      </c>
    </row>
    <row r="20526" spans="1:12" x14ac:dyDescent="0.25">
      <c r="A20526" t="s">
        <v>110</v>
      </c>
      <c r="B20526" t="s">
        <v>241</v>
      </c>
      <c r="C20526">
        <v>755832</v>
      </c>
      <c r="D20526" s="2">
        <v>44469</v>
      </c>
      <c r="E20526" t="s">
        <v>1155</v>
      </c>
      <c r="G20526" t="s">
        <v>8529</v>
      </c>
      <c r="H20526">
        <v>1</v>
      </c>
      <c r="I20526">
        <v>3862.2</v>
      </c>
      <c r="J20526">
        <v>0</v>
      </c>
      <c r="K20526">
        <v>3862.2</v>
      </c>
      <c r="L20526">
        <f t="shared" si="320"/>
        <v>3862.2</v>
      </c>
    </row>
    <row r="20527" spans="1:12" x14ac:dyDescent="0.25">
      <c r="A20527" t="s">
        <v>110</v>
      </c>
      <c r="B20527" t="s">
        <v>241</v>
      </c>
      <c r="C20527">
        <v>756076</v>
      </c>
      <c r="D20527" s="2">
        <v>44469</v>
      </c>
      <c r="E20527" t="s">
        <v>7235</v>
      </c>
      <c r="F20527" t="s">
        <v>8524</v>
      </c>
      <c r="G20527" t="s">
        <v>8529</v>
      </c>
      <c r="H20527">
        <v>1</v>
      </c>
      <c r="I20527">
        <v>0</v>
      </c>
      <c r="J20527">
        <v>568.5</v>
      </c>
      <c r="K20527">
        <v>-568.5</v>
      </c>
      <c r="L20527">
        <f t="shared" si="320"/>
        <v>-568.5</v>
      </c>
    </row>
    <row r="20528" spans="1:12" x14ac:dyDescent="0.25">
      <c r="A20528" t="s">
        <v>110</v>
      </c>
      <c r="B20528" t="s">
        <v>241</v>
      </c>
      <c r="C20528">
        <v>756078</v>
      </c>
      <c r="D20528" s="2">
        <v>44469</v>
      </c>
      <c r="E20528" t="s">
        <v>7235</v>
      </c>
      <c r="F20528" t="s">
        <v>8524</v>
      </c>
      <c r="G20528" t="s">
        <v>8529</v>
      </c>
      <c r="H20528">
        <v>1</v>
      </c>
      <c r="I20528">
        <v>0</v>
      </c>
      <c r="J20528">
        <v>811.78</v>
      </c>
      <c r="K20528">
        <v>-811.78</v>
      </c>
      <c r="L20528">
        <f t="shared" si="320"/>
        <v>-811.78</v>
      </c>
    </row>
    <row r="20529" spans="1:12" x14ac:dyDescent="0.25">
      <c r="A20529" t="s">
        <v>110</v>
      </c>
      <c r="B20529" t="s">
        <v>241</v>
      </c>
      <c r="C20529">
        <v>756079</v>
      </c>
      <c r="D20529" s="2">
        <v>44469</v>
      </c>
      <c r="E20529" t="s">
        <v>7235</v>
      </c>
      <c r="F20529" t="s">
        <v>8524</v>
      </c>
      <c r="G20529" t="s">
        <v>8529</v>
      </c>
      <c r="H20529">
        <v>1</v>
      </c>
      <c r="I20529">
        <v>0</v>
      </c>
      <c r="J20529">
        <v>811.78</v>
      </c>
      <c r="K20529">
        <v>-811.78</v>
      </c>
      <c r="L20529">
        <f t="shared" si="320"/>
        <v>-811.78</v>
      </c>
    </row>
    <row r="20530" spans="1:12" x14ac:dyDescent="0.25">
      <c r="A20530" t="s">
        <v>110</v>
      </c>
      <c r="B20530" t="s">
        <v>241</v>
      </c>
      <c r="C20530">
        <v>756234</v>
      </c>
      <c r="D20530" s="2">
        <v>44469</v>
      </c>
      <c r="E20530" t="s">
        <v>5450</v>
      </c>
      <c r="G20530" t="s">
        <v>8529</v>
      </c>
      <c r="H20530">
        <v>1</v>
      </c>
      <c r="I20530">
        <v>985.03</v>
      </c>
      <c r="J20530">
        <v>0</v>
      </c>
      <c r="K20530">
        <v>985.03</v>
      </c>
      <c r="L20530">
        <f t="shared" si="320"/>
        <v>985.03</v>
      </c>
    </row>
    <row r="20531" spans="1:12" x14ac:dyDescent="0.25">
      <c r="A20531" t="s">
        <v>110</v>
      </c>
      <c r="B20531" t="s">
        <v>241</v>
      </c>
      <c r="C20531">
        <v>755866</v>
      </c>
      <c r="D20531" s="2">
        <v>44470</v>
      </c>
      <c r="E20531" t="s">
        <v>1158</v>
      </c>
      <c r="G20531" t="s">
        <v>8529</v>
      </c>
      <c r="H20531">
        <v>1</v>
      </c>
      <c r="I20531">
        <v>8424.82</v>
      </c>
      <c r="J20531">
        <v>0</v>
      </c>
      <c r="K20531">
        <v>8424.82</v>
      </c>
      <c r="L20531">
        <f t="shared" si="320"/>
        <v>8424.82</v>
      </c>
    </row>
    <row r="20532" spans="1:12" x14ac:dyDescent="0.25">
      <c r="A20532" t="s">
        <v>110</v>
      </c>
      <c r="B20532" t="s">
        <v>241</v>
      </c>
      <c r="C20532">
        <v>755869</v>
      </c>
      <c r="D20532" s="2">
        <v>44470</v>
      </c>
      <c r="E20532" t="s">
        <v>1159</v>
      </c>
      <c r="G20532" t="s">
        <v>8529</v>
      </c>
      <c r="H20532">
        <v>1</v>
      </c>
      <c r="I20532">
        <v>592.55999999999995</v>
      </c>
      <c r="J20532">
        <v>0</v>
      </c>
      <c r="K20532">
        <v>592.55999999999995</v>
      </c>
      <c r="L20532">
        <f t="shared" si="320"/>
        <v>592.55999999999995</v>
      </c>
    </row>
    <row r="20533" spans="1:12" x14ac:dyDescent="0.25">
      <c r="A20533" t="s">
        <v>110</v>
      </c>
      <c r="B20533" t="s">
        <v>241</v>
      </c>
      <c r="C20533">
        <v>755872</v>
      </c>
      <c r="D20533" s="2">
        <v>44470</v>
      </c>
      <c r="E20533" t="s">
        <v>1160</v>
      </c>
      <c r="G20533" t="s">
        <v>8529</v>
      </c>
      <c r="H20533">
        <v>1</v>
      </c>
      <c r="I20533">
        <v>2462.4</v>
      </c>
      <c r="J20533">
        <v>0</v>
      </c>
      <c r="K20533">
        <v>2462.4</v>
      </c>
      <c r="L20533">
        <f t="shared" si="320"/>
        <v>2462.4</v>
      </c>
    </row>
    <row r="20534" spans="1:12" x14ac:dyDescent="0.25">
      <c r="A20534" t="s">
        <v>110</v>
      </c>
      <c r="B20534" t="s">
        <v>241</v>
      </c>
      <c r="C20534">
        <v>756235</v>
      </c>
      <c r="D20534" s="2">
        <v>44470</v>
      </c>
      <c r="E20534" t="s">
        <v>5450</v>
      </c>
      <c r="G20534" t="s">
        <v>8529</v>
      </c>
      <c r="H20534">
        <v>1</v>
      </c>
      <c r="I20534">
        <v>0</v>
      </c>
      <c r="J20534">
        <v>985.03</v>
      </c>
      <c r="K20534">
        <v>-985.03</v>
      </c>
      <c r="L20534">
        <f t="shared" si="320"/>
        <v>-985.03</v>
      </c>
    </row>
    <row r="20535" spans="1:12" x14ac:dyDescent="0.25">
      <c r="A20535" t="s">
        <v>110</v>
      </c>
      <c r="B20535" t="s">
        <v>241</v>
      </c>
      <c r="C20535">
        <v>756496</v>
      </c>
      <c r="D20535" s="2">
        <v>44470</v>
      </c>
      <c r="E20535" t="s">
        <v>7236</v>
      </c>
      <c r="F20535" t="s">
        <v>8524</v>
      </c>
      <c r="G20535" t="s">
        <v>8529</v>
      </c>
      <c r="H20535">
        <v>1</v>
      </c>
      <c r="I20535">
        <v>0</v>
      </c>
      <c r="J20535">
        <v>1355.4</v>
      </c>
      <c r="K20535">
        <v>-1355.4</v>
      </c>
      <c r="L20535">
        <f t="shared" si="320"/>
        <v>-1355.4</v>
      </c>
    </row>
    <row r="20536" spans="1:12" x14ac:dyDescent="0.25">
      <c r="A20536" t="s">
        <v>110</v>
      </c>
      <c r="B20536" t="s">
        <v>241</v>
      </c>
      <c r="C20536">
        <v>756497</v>
      </c>
      <c r="D20536" s="2">
        <v>44470</v>
      </c>
      <c r="E20536" t="s">
        <v>7236</v>
      </c>
      <c r="F20536" t="s">
        <v>8524</v>
      </c>
      <c r="G20536" t="s">
        <v>8529</v>
      </c>
      <c r="H20536">
        <v>1</v>
      </c>
      <c r="I20536">
        <v>0</v>
      </c>
      <c r="J20536">
        <v>748.6</v>
      </c>
      <c r="K20536">
        <v>-748.6</v>
      </c>
      <c r="L20536">
        <f t="shared" si="320"/>
        <v>-748.6</v>
      </c>
    </row>
    <row r="20537" spans="1:12" x14ac:dyDescent="0.25">
      <c r="A20537" t="s">
        <v>110</v>
      </c>
      <c r="B20537" t="s">
        <v>241</v>
      </c>
      <c r="C20537">
        <v>756498</v>
      </c>
      <c r="D20537" s="2">
        <v>44470</v>
      </c>
      <c r="E20537" t="s">
        <v>7236</v>
      </c>
      <c r="F20537" t="s">
        <v>8524</v>
      </c>
      <c r="G20537" t="s">
        <v>8529</v>
      </c>
      <c r="H20537">
        <v>1</v>
      </c>
      <c r="I20537">
        <v>0</v>
      </c>
      <c r="J20537">
        <v>196.36</v>
      </c>
      <c r="K20537">
        <v>-196.36</v>
      </c>
      <c r="L20537">
        <f t="shared" si="320"/>
        <v>-196.36</v>
      </c>
    </row>
    <row r="20538" spans="1:12" x14ac:dyDescent="0.25">
      <c r="A20538" t="s">
        <v>110</v>
      </c>
      <c r="B20538" t="s">
        <v>241</v>
      </c>
      <c r="C20538">
        <v>756499</v>
      </c>
      <c r="D20538" s="2">
        <v>44470</v>
      </c>
      <c r="E20538" t="s">
        <v>7236</v>
      </c>
      <c r="F20538" t="s">
        <v>8524</v>
      </c>
      <c r="G20538" t="s">
        <v>8529</v>
      </c>
      <c r="H20538">
        <v>1</v>
      </c>
      <c r="I20538">
        <v>0</v>
      </c>
      <c r="J20538">
        <v>3708</v>
      </c>
      <c r="K20538">
        <v>-3708</v>
      </c>
      <c r="L20538">
        <f t="shared" si="320"/>
        <v>-3708</v>
      </c>
    </row>
    <row r="20539" spans="1:12" x14ac:dyDescent="0.25">
      <c r="A20539" t="s">
        <v>110</v>
      </c>
      <c r="B20539" t="s">
        <v>241</v>
      </c>
      <c r="C20539">
        <v>756500</v>
      </c>
      <c r="D20539" s="2">
        <v>44470</v>
      </c>
      <c r="E20539" t="s">
        <v>7236</v>
      </c>
      <c r="F20539" t="s">
        <v>8524</v>
      </c>
      <c r="G20539" t="s">
        <v>8529</v>
      </c>
      <c r="H20539">
        <v>1</v>
      </c>
      <c r="I20539">
        <v>0</v>
      </c>
      <c r="J20539">
        <v>436.52</v>
      </c>
      <c r="K20539">
        <v>-436.52</v>
      </c>
      <c r="L20539">
        <f t="shared" si="320"/>
        <v>-436.52</v>
      </c>
    </row>
    <row r="20540" spans="1:12" x14ac:dyDescent="0.25">
      <c r="A20540" t="s">
        <v>110</v>
      </c>
      <c r="B20540" t="s">
        <v>241</v>
      </c>
      <c r="C20540">
        <v>756501</v>
      </c>
      <c r="D20540" s="2">
        <v>44470</v>
      </c>
      <c r="E20540" t="s">
        <v>7236</v>
      </c>
      <c r="F20540" t="s">
        <v>8524</v>
      </c>
      <c r="G20540" t="s">
        <v>8529</v>
      </c>
      <c r="H20540">
        <v>1</v>
      </c>
      <c r="I20540">
        <v>0</v>
      </c>
      <c r="J20540">
        <v>5621.76</v>
      </c>
      <c r="K20540">
        <v>-5621.76</v>
      </c>
      <c r="L20540">
        <f t="shared" si="320"/>
        <v>-5621.76</v>
      </c>
    </row>
    <row r="20541" spans="1:12" x14ac:dyDescent="0.25">
      <c r="A20541" t="s">
        <v>110</v>
      </c>
      <c r="B20541" t="s">
        <v>241</v>
      </c>
      <c r="C20541">
        <v>756503</v>
      </c>
      <c r="D20541" s="2">
        <v>44470</v>
      </c>
      <c r="E20541" t="s">
        <v>7236</v>
      </c>
      <c r="F20541" t="s">
        <v>8524</v>
      </c>
      <c r="G20541" t="s">
        <v>8529</v>
      </c>
      <c r="H20541">
        <v>1</v>
      </c>
      <c r="I20541">
        <v>0</v>
      </c>
      <c r="J20541">
        <v>5629.53</v>
      </c>
      <c r="K20541">
        <v>-5629.53</v>
      </c>
      <c r="L20541">
        <f t="shared" si="320"/>
        <v>-5629.53</v>
      </c>
    </row>
    <row r="20542" spans="1:12" x14ac:dyDescent="0.25">
      <c r="A20542" t="s">
        <v>110</v>
      </c>
      <c r="B20542" t="s">
        <v>241</v>
      </c>
      <c r="C20542">
        <v>756329</v>
      </c>
      <c r="D20542" s="2">
        <v>44473</v>
      </c>
      <c r="E20542" t="s">
        <v>1161</v>
      </c>
      <c r="G20542" t="s">
        <v>8529</v>
      </c>
      <c r="H20542">
        <v>1</v>
      </c>
      <c r="I20542">
        <v>2392.1999999999998</v>
      </c>
      <c r="J20542">
        <v>0</v>
      </c>
      <c r="K20542">
        <v>2392.1999999999998</v>
      </c>
      <c r="L20542">
        <f t="shared" si="320"/>
        <v>2392.1999999999998</v>
      </c>
    </row>
    <row r="20543" spans="1:12" x14ac:dyDescent="0.25">
      <c r="A20543" t="s">
        <v>110</v>
      </c>
      <c r="B20543" t="s">
        <v>241</v>
      </c>
      <c r="C20543">
        <v>756331</v>
      </c>
      <c r="D20543" s="2">
        <v>44473</v>
      </c>
      <c r="E20543" t="s">
        <v>1578</v>
      </c>
      <c r="G20543" t="s">
        <v>8530</v>
      </c>
      <c r="H20543">
        <v>1.1332</v>
      </c>
      <c r="I20543">
        <v>595.83000000000004</v>
      </c>
      <c r="J20543">
        <v>0</v>
      </c>
      <c r="K20543">
        <v>675.2</v>
      </c>
      <c r="L20543">
        <f t="shared" si="320"/>
        <v>595.83000000000004</v>
      </c>
    </row>
    <row r="20544" spans="1:12" x14ac:dyDescent="0.25">
      <c r="A20544" t="s">
        <v>110</v>
      </c>
      <c r="B20544" t="s">
        <v>241</v>
      </c>
      <c r="C20544">
        <v>756333</v>
      </c>
      <c r="D20544" s="2">
        <v>44473</v>
      </c>
      <c r="E20544" t="s">
        <v>1579</v>
      </c>
      <c r="G20544" t="s">
        <v>8530</v>
      </c>
      <c r="H20544">
        <v>1.1332</v>
      </c>
      <c r="I20544">
        <v>6289.89</v>
      </c>
      <c r="J20544">
        <v>0</v>
      </c>
      <c r="K20544">
        <v>7127.7</v>
      </c>
      <c r="L20544">
        <f t="shared" si="320"/>
        <v>6289.89</v>
      </c>
    </row>
    <row r="20545" spans="1:12" x14ac:dyDescent="0.25">
      <c r="A20545" t="s">
        <v>110</v>
      </c>
      <c r="B20545" t="s">
        <v>241</v>
      </c>
      <c r="C20545">
        <v>756521</v>
      </c>
      <c r="D20545" s="2">
        <v>44473</v>
      </c>
      <c r="E20545" t="s">
        <v>5423</v>
      </c>
      <c r="F20545" t="s">
        <v>8526</v>
      </c>
      <c r="G20545" t="s">
        <v>8529</v>
      </c>
      <c r="H20545">
        <v>1</v>
      </c>
      <c r="I20545">
        <v>61.71</v>
      </c>
      <c r="J20545">
        <v>0</v>
      </c>
      <c r="K20545">
        <v>61.71</v>
      </c>
      <c r="L20545">
        <f t="shared" si="320"/>
        <v>61.71</v>
      </c>
    </row>
    <row r="20546" spans="1:12" x14ac:dyDescent="0.25">
      <c r="A20546" t="s">
        <v>110</v>
      </c>
      <c r="B20546" t="s">
        <v>241</v>
      </c>
      <c r="C20546">
        <v>756522</v>
      </c>
      <c r="D20546" s="2">
        <v>44473</v>
      </c>
      <c r="E20546" t="s">
        <v>7237</v>
      </c>
      <c r="F20546" t="s">
        <v>8526</v>
      </c>
      <c r="G20546" t="s">
        <v>8530</v>
      </c>
      <c r="H20546">
        <v>1.1332</v>
      </c>
      <c r="I20546">
        <v>0</v>
      </c>
      <c r="J20546">
        <v>4754.68</v>
      </c>
      <c r="K20546">
        <v>-5388</v>
      </c>
      <c r="L20546">
        <f t="shared" si="320"/>
        <v>-4754.68</v>
      </c>
    </row>
    <row r="20547" spans="1:12" x14ac:dyDescent="0.25">
      <c r="A20547" t="s">
        <v>110</v>
      </c>
      <c r="B20547" t="s">
        <v>241</v>
      </c>
      <c r="C20547">
        <v>756514</v>
      </c>
      <c r="D20547" s="2">
        <v>44474</v>
      </c>
      <c r="E20547" t="s">
        <v>7238</v>
      </c>
      <c r="F20547" t="s">
        <v>8524</v>
      </c>
      <c r="G20547" t="s">
        <v>8529</v>
      </c>
      <c r="H20547">
        <v>1</v>
      </c>
      <c r="I20547">
        <v>0</v>
      </c>
      <c r="J20547">
        <v>599.76</v>
      </c>
      <c r="K20547">
        <v>-599.76</v>
      </c>
      <c r="L20547">
        <f t="shared" ref="L20547:L20610" si="321">I20547-J20547</f>
        <v>-599.76</v>
      </c>
    </row>
    <row r="20548" spans="1:12" x14ac:dyDescent="0.25">
      <c r="A20548" t="s">
        <v>110</v>
      </c>
      <c r="B20548" t="s">
        <v>241</v>
      </c>
      <c r="C20548">
        <v>756515</v>
      </c>
      <c r="D20548" s="2">
        <v>44474</v>
      </c>
      <c r="E20548" t="s">
        <v>7238</v>
      </c>
      <c r="F20548" t="s">
        <v>8524</v>
      </c>
      <c r="G20548" t="s">
        <v>8529</v>
      </c>
      <c r="H20548">
        <v>1</v>
      </c>
      <c r="I20548">
        <v>0</v>
      </c>
      <c r="J20548">
        <v>360</v>
      </c>
      <c r="K20548">
        <v>-360</v>
      </c>
      <c r="L20548">
        <f t="shared" si="321"/>
        <v>-360</v>
      </c>
    </row>
    <row r="20549" spans="1:12" x14ac:dyDescent="0.25">
      <c r="A20549" t="s">
        <v>110</v>
      </c>
      <c r="B20549" t="s">
        <v>241</v>
      </c>
      <c r="C20549">
        <v>756516</v>
      </c>
      <c r="D20549" s="2">
        <v>44474</v>
      </c>
      <c r="E20549" t="s">
        <v>7238</v>
      </c>
      <c r="F20549" t="s">
        <v>8524</v>
      </c>
      <c r="G20549" t="s">
        <v>8529</v>
      </c>
      <c r="H20549">
        <v>1</v>
      </c>
      <c r="I20549">
        <v>0</v>
      </c>
      <c r="J20549">
        <v>399.84</v>
      </c>
      <c r="K20549">
        <v>-399.84</v>
      </c>
      <c r="L20549">
        <f t="shared" si="321"/>
        <v>-399.84</v>
      </c>
    </row>
    <row r="20550" spans="1:12" x14ac:dyDescent="0.25">
      <c r="A20550" t="s">
        <v>110</v>
      </c>
      <c r="B20550" t="s">
        <v>241</v>
      </c>
      <c r="C20550">
        <v>756506</v>
      </c>
      <c r="D20550" s="2">
        <v>44475</v>
      </c>
      <c r="E20550" t="s">
        <v>1162</v>
      </c>
      <c r="G20550" t="s">
        <v>8529</v>
      </c>
      <c r="H20550">
        <v>1</v>
      </c>
      <c r="I20550">
        <v>1369.2</v>
      </c>
      <c r="J20550">
        <v>0</v>
      </c>
      <c r="K20550">
        <v>1369.2</v>
      </c>
      <c r="L20550">
        <f t="shared" si="321"/>
        <v>1369.2</v>
      </c>
    </row>
    <row r="20551" spans="1:12" x14ac:dyDescent="0.25">
      <c r="A20551" t="s">
        <v>110</v>
      </c>
      <c r="B20551" t="s">
        <v>241</v>
      </c>
      <c r="C20551">
        <v>756509</v>
      </c>
      <c r="D20551" s="2">
        <v>44475</v>
      </c>
      <c r="E20551" t="s">
        <v>1163</v>
      </c>
      <c r="G20551" t="s">
        <v>8529</v>
      </c>
      <c r="H20551">
        <v>1</v>
      </c>
      <c r="I20551">
        <v>538.55999999999995</v>
      </c>
      <c r="J20551">
        <v>0</v>
      </c>
      <c r="K20551">
        <v>538.55999999999995</v>
      </c>
      <c r="L20551">
        <f t="shared" si="321"/>
        <v>538.55999999999995</v>
      </c>
    </row>
    <row r="20552" spans="1:12" x14ac:dyDescent="0.25">
      <c r="A20552" t="s">
        <v>110</v>
      </c>
      <c r="B20552" t="s">
        <v>241</v>
      </c>
      <c r="C20552">
        <v>756512</v>
      </c>
      <c r="D20552" s="2">
        <v>44475</v>
      </c>
      <c r="E20552" t="s">
        <v>1164</v>
      </c>
      <c r="G20552" t="s">
        <v>8529</v>
      </c>
      <c r="H20552">
        <v>1</v>
      </c>
      <c r="I20552">
        <v>2542.3200000000002</v>
      </c>
      <c r="J20552">
        <v>0</v>
      </c>
      <c r="K20552">
        <v>2542.3200000000002</v>
      </c>
      <c r="L20552">
        <f t="shared" si="321"/>
        <v>2542.3200000000002</v>
      </c>
    </row>
    <row r="20553" spans="1:12" x14ac:dyDescent="0.25">
      <c r="A20553" t="s">
        <v>110</v>
      </c>
      <c r="B20553" t="s">
        <v>241</v>
      </c>
      <c r="C20553">
        <v>756518</v>
      </c>
      <c r="D20553" s="2">
        <v>44475</v>
      </c>
      <c r="E20553" t="s">
        <v>7239</v>
      </c>
      <c r="F20553" t="s">
        <v>8524</v>
      </c>
      <c r="G20553" t="s">
        <v>8529</v>
      </c>
      <c r="H20553">
        <v>1</v>
      </c>
      <c r="I20553">
        <v>0</v>
      </c>
      <c r="J20553">
        <v>388.8</v>
      </c>
      <c r="K20553">
        <v>-388.8</v>
      </c>
      <c r="L20553">
        <f t="shared" si="321"/>
        <v>-388.8</v>
      </c>
    </row>
    <row r="20554" spans="1:12" x14ac:dyDescent="0.25">
      <c r="A20554" t="s">
        <v>110</v>
      </c>
      <c r="B20554" t="s">
        <v>241</v>
      </c>
      <c r="C20554">
        <v>756524</v>
      </c>
      <c r="D20554" s="2">
        <v>44475</v>
      </c>
      <c r="E20554" t="s">
        <v>7239</v>
      </c>
      <c r="F20554" t="s">
        <v>8526</v>
      </c>
      <c r="G20554" t="s">
        <v>8530</v>
      </c>
      <c r="H20554">
        <v>1.1332</v>
      </c>
      <c r="I20554">
        <v>0</v>
      </c>
      <c r="J20554">
        <v>1641.16</v>
      </c>
      <c r="K20554">
        <v>-1859.76</v>
      </c>
      <c r="L20554">
        <f t="shared" si="321"/>
        <v>-1641.16</v>
      </c>
    </row>
    <row r="20555" spans="1:12" x14ac:dyDescent="0.25">
      <c r="A20555" t="s">
        <v>110</v>
      </c>
      <c r="B20555" t="s">
        <v>241</v>
      </c>
      <c r="C20555">
        <v>756527</v>
      </c>
      <c r="D20555" s="2">
        <v>44475</v>
      </c>
      <c r="E20555" t="s">
        <v>5423</v>
      </c>
      <c r="F20555" t="s">
        <v>8526</v>
      </c>
      <c r="G20555" t="s">
        <v>8529</v>
      </c>
      <c r="H20555">
        <v>1</v>
      </c>
      <c r="I20555">
        <v>44.55</v>
      </c>
      <c r="J20555">
        <v>0</v>
      </c>
      <c r="K20555">
        <v>44.55</v>
      </c>
      <c r="L20555">
        <f t="shared" si="321"/>
        <v>44.55</v>
      </c>
    </row>
    <row r="20556" spans="1:12" x14ac:dyDescent="0.25">
      <c r="A20556" t="s">
        <v>110</v>
      </c>
      <c r="B20556" t="s">
        <v>241</v>
      </c>
      <c r="C20556">
        <v>756528</v>
      </c>
      <c r="D20556" s="2">
        <v>44475</v>
      </c>
      <c r="E20556" t="s">
        <v>7239</v>
      </c>
      <c r="F20556" t="s">
        <v>8526</v>
      </c>
      <c r="G20556" t="s">
        <v>8530</v>
      </c>
      <c r="H20556">
        <v>1.1332</v>
      </c>
      <c r="I20556">
        <v>0</v>
      </c>
      <c r="J20556">
        <v>3432.32</v>
      </c>
      <c r="K20556">
        <v>-3889.5</v>
      </c>
      <c r="L20556">
        <f t="shared" si="321"/>
        <v>-3432.32</v>
      </c>
    </row>
    <row r="20557" spans="1:12" x14ac:dyDescent="0.25">
      <c r="A20557" t="s">
        <v>110</v>
      </c>
      <c r="B20557" t="s">
        <v>241</v>
      </c>
      <c r="C20557">
        <v>756531</v>
      </c>
      <c r="D20557" s="2">
        <v>44475</v>
      </c>
      <c r="E20557" t="s">
        <v>5423</v>
      </c>
      <c r="F20557" t="s">
        <v>8526</v>
      </c>
      <c r="G20557" t="s">
        <v>8529</v>
      </c>
      <c r="H20557">
        <v>1</v>
      </c>
      <c r="I20557">
        <v>8.5500000000000007</v>
      </c>
      <c r="J20557">
        <v>0</v>
      </c>
      <c r="K20557">
        <v>8.5500000000000007</v>
      </c>
      <c r="L20557">
        <f t="shared" si="321"/>
        <v>8.5500000000000007</v>
      </c>
    </row>
    <row r="20558" spans="1:12" x14ac:dyDescent="0.25">
      <c r="A20558" t="s">
        <v>110</v>
      </c>
      <c r="B20558" t="s">
        <v>241</v>
      </c>
      <c r="C20558">
        <v>756532</v>
      </c>
      <c r="D20558" s="2">
        <v>44475</v>
      </c>
      <c r="E20558" t="s">
        <v>7239</v>
      </c>
      <c r="F20558" t="s">
        <v>8526</v>
      </c>
      <c r="G20558" t="s">
        <v>8530</v>
      </c>
      <c r="H20558">
        <v>1.1332</v>
      </c>
      <c r="I20558">
        <v>0</v>
      </c>
      <c r="J20558">
        <v>2028.94</v>
      </c>
      <c r="K20558">
        <v>-2299.1999999999998</v>
      </c>
      <c r="L20558">
        <f t="shared" si="321"/>
        <v>-2028.94</v>
      </c>
    </row>
    <row r="20559" spans="1:12" x14ac:dyDescent="0.25">
      <c r="A20559" t="s">
        <v>110</v>
      </c>
      <c r="B20559" t="s">
        <v>241</v>
      </c>
      <c r="C20559">
        <v>756535</v>
      </c>
      <c r="D20559" s="2">
        <v>44475</v>
      </c>
      <c r="E20559" t="s">
        <v>1165</v>
      </c>
      <c r="G20559" t="s">
        <v>8529</v>
      </c>
      <c r="H20559">
        <v>1</v>
      </c>
      <c r="I20559">
        <v>1558.98</v>
      </c>
      <c r="J20559">
        <v>0</v>
      </c>
      <c r="K20559">
        <v>1558.98</v>
      </c>
      <c r="L20559">
        <f t="shared" si="321"/>
        <v>1558.98</v>
      </c>
    </row>
    <row r="20560" spans="1:12" x14ac:dyDescent="0.25">
      <c r="A20560" t="s">
        <v>110</v>
      </c>
      <c r="B20560" t="s">
        <v>241</v>
      </c>
      <c r="C20560">
        <v>756538</v>
      </c>
      <c r="D20560" s="2">
        <v>44475</v>
      </c>
      <c r="E20560" t="s">
        <v>1166</v>
      </c>
      <c r="G20560" t="s">
        <v>8529</v>
      </c>
      <c r="H20560">
        <v>1</v>
      </c>
      <c r="I20560">
        <v>7830.9</v>
      </c>
      <c r="J20560">
        <v>0</v>
      </c>
      <c r="K20560">
        <v>7830.9</v>
      </c>
      <c r="L20560">
        <f t="shared" si="321"/>
        <v>7830.9</v>
      </c>
    </row>
    <row r="20561" spans="1:12" x14ac:dyDescent="0.25">
      <c r="A20561" t="s">
        <v>110</v>
      </c>
      <c r="B20561" t="s">
        <v>241</v>
      </c>
      <c r="C20561">
        <v>756541</v>
      </c>
      <c r="D20561" s="2">
        <v>44475</v>
      </c>
      <c r="E20561" t="s">
        <v>1167</v>
      </c>
      <c r="G20561" t="s">
        <v>8529</v>
      </c>
      <c r="H20561">
        <v>1</v>
      </c>
      <c r="I20561">
        <v>3335.26</v>
      </c>
      <c r="J20561">
        <v>0</v>
      </c>
      <c r="K20561">
        <v>3335.26</v>
      </c>
      <c r="L20561">
        <f t="shared" si="321"/>
        <v>3335.26</v>
      </c>
    </row>
    <row r="20562" spans="1:12" x14ac:dyDescent="0.25">
      <c r="A20562" t="s">
        <v>110</v>
      </c>
      <c r="B20562" t="s">
        <v>241</v>
      </c>
      <c r="C20562">
        <v>756544</v>
      </c>
      <c r="D20562" s="2">
        <v>44475</v>
      </c>
      <c r="E20562" t="s">
        <v>1168</v>
      </c>
      <c r="G20562" t="s">
        <v>8529</v>
      </c>
      <c r="H20562">
        <v>1</v>
      </c>
      <c r="I20562">
        <v>1441.73</v>
      </c>
      <c r="J20562">
        <v>0</v>
      </c>
      <c r="K20562">
        <v>1441.73</v>
      </c>
      <c r="L20562">
        <f t="shared" si="321"/>
        <v>1441.73</v>
      </c>
    </row>
    <row r="20563" spans="1:12" x14ac:dyDescent="0.25">
      <c r="A20563" t="s">
        <v>110</v>
      </c>
      <c r="B20563" t="s">
        <v>241</v>
      </c>
      <c r="C20563">
        <v>756547</v>
      </c>
      <c r="D20563" s="2">
        <v>44475</v>
      </c>
      <c r="E20563" t="s">
        <v>1858</v>
      </c>
      <c r="G20563" t="s">
        <v>8530</v>
      </c>
      <c r="H20563">
        <v>1.1332</v>
      </c>
      <c r="I20563">
        <v>5655.29</v>
      </c>
      <c r="J20563">
        <v>0</v>
      </c>
      <c r="K20563">
        <v>6408.58</v>
      </c>
      <c r="L20563">
        <f t="shared" si="321"/>
        <v>5655.29</v>
      </c>
    </row>
    <row r="20564" spans="1:12" x14ac:dyDescent="0.25">
      <c r="A20564" t="s">
        <v>110</v>
      </c>
      <c r="B20564" t="s">
        <v>241</v>
      </c>
      <c r="C20564">
        <v>756550</v>
      </c>
      <c r="D20564" s="2">
        <v>44475</v>
      </c>
      <c r="E20564" t="s">
        <v>1169</v>
      </c>
      <c r="G20564" t="s">
        <v>8529</v>
      </c>
      <c r="H20564">
        <v>1</v>
      </c>
      <c r="I20564">
        <v>659.4</v>
      </c>
      <c r="J20564">
        <v>0</v>
      </c>
      <c r="K20564">
        <v>659.4</v>
      </c>
      <c r="L20564">
        <f t="shared" si="321"/>
        <v>659.4</v>
      </c>
    </row>
    <row r="20565" spans="1:12" x14ac:dyDescent="0.25">
      <c r="A20565" t="s">
        <v>110</v>
      </c>
      <c r="B20565" t="s">
        <v>241</v>
      </c>
      <c r="C20565">
        <v>756599</v>
      </c>
      <c r="D20565" s="2">
        <v>44475</v>
      </c>
      <c r="E20565" t="s">
        <v>7239</v>
      </c>
      <c r="F20565" t="s">
        <v>8524</v>
      </c>
      <c r="G20565" t="s">
        <v>8529</v>
      </c>
      <c r="H20565">
        <v>1</v>
      </c>
      <c r="I20565">
        <v>0</v>
      </c>
      <c r="J20565">
        <v>343.58</v>
      </c>
      <c r="K20565">
        <v>-343.58</v>
      </c>
      <c r="L20565">
        <f t="shared" si="321"/>
        <v>-343.58</v>
      </c>
    </row>
    <row r="20566" spans="1:12" x14ac:dyDescent="0.25">
      <c r="A20566" t="s">
        <v>110</v>
      </c>
      <c r="B20566" t="s">
        <v>241</v>
      </c>
      <c r="C20566">
        <v>756586</v>
      </c>
      <c r="D20566" s="2">
        <v>44476</v>
      </c>
      <c r="E20566" t="s">
        <v>1580</v>
      </c>
      <c r="G20566" t="s">
        <v>8529</v>
      </c>
      <c r="H20566">
        <v>1</v>
      </c>
      <c r="I20566">
        <v>19888</v>
      </c>
      <c r="J20566">
        <v>0</v>
      </c>
      <c r="K20566">
        <v>19888</v>
      </c>
      <c r="L20566">
        <f t="shared" si="321"/>
        <v>19888</v>
      </c>
    </row>
    <row r="20567" spans="1:12" x14ac:dyDescent="0.25">
      <c r="A20567" t="s">
        <v>110</v>
      </c>
      <c r="B20567" t="s">
        <v>241</v>
      </c>
      <c r="C20567">
        <v>756589</v>
      </c>
      <c r="D20567" s="2">
        <v>44476</v>
      </c>
      <c r="E20567" t="s">
        <v>1170</v>
      </c>
      <c r="G20567" t="s">
        <v>8529</v>
      </c>
      <c r="H20567">
        <v>1</v>
      </c>
      <c r="I20567">
        <v>3009.6</v>
      </c>
      <c r="J20567">
        <v>0</v>
      </c>
      <c r="K20567">
        <v>3009.6</v>
      </c>
      <c r="L20567">
        <f t="shared" si="321"/>
        <v>3009.6</v>
      </c>
    </row>
    <row r="20568" spans="1:12" x14ac:dyDescent="0.25">
      <c r="A20568" t="s">
        <v>110</v>
      </c>
      <c r="B20568" t="s">
        <v>241</v>
      </c>
      <c r="C20568">
        <v>756592</v>
      </c>
      <c r="D20568" s="2">
        <v>44476</v>
      </c>
      <c r="E20568" t="s">
        <v>1171</v>
      </c>
      <c r="G20568" t="s">
        <v>8529</v>
      </c>
      <c r="H20568">
        <v>1</v>
      </c>
      <c r="I20568">
        <v>887.04</v>
      </c>
      <c r="J20568">
        <v>0</v>
      </c>
      <c r="K20568">
        <v>887.04</v>
      </c>
      <c r="L20568">
        <f t="shared" si="321"/>
        <v>887.04</v>
      </c>
    </row>
    <row r="20569" spans="1:12" x14ac:dyDescent="0.25">
      <c r="A20569" t="s">
        <v>110</v>
      </c>
      <c r="B20569" t="s">
        <v>241</v>
      </c>
      <c r="C20569">
        <v>756595</v>
      </c>
      <c r="D20569" s="2">
        <v>44476</v>
      </c>
      <c r="E20569" t="s">
        <v>1172</v>
      </c>
      <c r="G20569" t="s">
        <v>8529</v>
      </c>
      <c r="H20569">
        <v>1</v>
      </c>
      <c r="I20569">
        <v>5158.2</v>
      </c>
      <c r="J20569">
        <v>0</v>
      </c>
      <c r="K20569">
        <v>5158.2</v>
      </c>
      <c r="L20569">
        <f t="shared" si="321"/>
        <v>5158.2</v>
      </c>
    </row>
    <row r="20570" spans="1:12" x14ac:dyDescent="0.25">
      <c r="A20570" t="s">
        <v>110</v>
      </c>
      <c r="B20570" t="s">
        <v>241</v>
      </c>
      <c r="C20570">
        <v>756597</v>
      </c>
      <c r="D20570" s="2">
        <v>44476</v>
      </c>
      <c r="E20570" t="s">
        <v>1581</v>
      </c>
      <c r="G20570" t="s">
        <v>8530</v>
      </c>
      <c r="H20570">
        <v>1.1332</v>
      </c>
      <c r="I20570">
        <v>9192.99</v>
      </c>
      <c r="J20570">
        <v>0</v>
      </c>
      <c r="K20570">
        <v>10417.5</v>
      </c>
      <c r="L20570">
        <f t="shared" si="321"/>
        <v>9192.99</v>
      </c>
    </row>
    <row r="20571" spans="1:12" x14ac:dyDescent="0.25">
      <c r="A20571" t="s">
        <v>110</v>
      </c>
      <c r="B20571" t="s">
        <v>241</v>
      </c>
      <c r="C20571">
        <v>756601</v>
      </c>
      <c r="D20571" s="2">
        <v>44476</v>
      </c>
      <c r="E20571" t="s">
        <v>7240</v>
      </c>
      <c r="F20571" t="s">
        <v>8524</v>
      </c>
      <c r="G20571" t="s">
        <v>8529</v>
      </c>
      <c r="H20571">
        <v>1</v>
      </c>
      <c r="I20571">
        <v>0</v>
      </c>
      <c r="J20571">
        <v>1819.26</v>
      </c>
      <c r="K20571">
        <v>-1819.26</v>
      </c>
      <c r="L20571">
        <f t="shared" si="321"/>
        <v>-1819.26</v>
      </c>
    </row>
    <row r="20572" spans="1:12" x14ac:dyDescent="0.25">
      <c r="A20572" t="s">
        <v>110</v>
      </c>
      <c r="B20572" t="s">
        <v>241</v>
      </c>
      <c r="C20572">
        <v>756632</v>
      </c>
      <c r="D20572" s="2">
        <v>44476</v>
      </c>
      <c r="E20572" t="s">
        <v>7240</v>
      </c>
      <c r="F20572" t="s">
        <v>8524</v>
      </c>
      <c r="G20572" t="s">
        <v>8529</v>
      </c>
      <c r="H20572">
        <v>1</v>
      </c>
      <c r="I20572">
        <v>0</v>
      </c>
      <c r="J20572">
        <v>3340.08</v>
      </c>
      <c r="K20572">
        <v>-3340.08</v>
      </c>
      <c r="L20572">
        <f t="shared" si="321"/>
        <v>-3340.08</v>
      </c>
    </row>
    <row r="20573" spans="1:12" x14ac:dyDescent="0.25">
      <c r="A20573" t="s">
        <v>110</v>
      </c>
      <c r="B20573" t="s">
        <v>241</v>
      </c>
      <c r="C20573">
        <v>756719</v>
      </c>
      <c r="D20573" s="2">
        <v>44477</v>
      </c>
      <c r="E20573" t="s">
        <v>7241</v>
      </c>
      <c r="F20573" t="s">
        <v>8524</v>
      </c>
      <c r="G20573" t="s">
        <v>8529</v>
      </c>
      <c r="H20573">
        <v>1</v>
      </c>
      <c r="I20573">
        <v>0</v>
      </c>
      <c r="J20573">
        <v>1591.49</v>
      </c>
      <c r="K20573">
        <v>-1591.49</v>
      </c>
      <c r="L20573">
        <f t="shared" si="321"/>
        <v>-1591.49</v>
      </c>
    </row>
    <row r="20574" spans="1:12" x14ac:dyDescent="0.25">
      <c r="A20574" t="s">
        <v>110</v>
      </c>
      <c r="B20574" t="s">
        <v>241</v>
      </c>
      <c r="C20574">
        <v>756720</v>
      </c>
      <c r="D20574" s="2">
        <v>44477</v>
      </c>
      <c r="E20574" t="s">
        <v>7241</v>
      </c>
      <c r="F20574" t="s">
        <v>8524</v>
      </c>
      <c r="G20574" t="s">
        <v>8529</v>
      </c>
      <c r="H20574">
        <v>1</v>
      </c>
      <c r="I20574">
        <v>0</v>
      </c>
      <c r="J20574">
        <v>2410.7600000000002</v>
      </c>
      <c r="K20574">
        <v>-2410.7600000000002</v>
      </c>
      <c r="L20574">
        <f t="shared" si="321"/>
        <v>-2410.7600000000002</v>
      </c>
    </row>
    <row r="20575" spans="1:12" x14ac:dyDescent="0.25">
      <c r="A20575" t="s">
        <v>110</v>
      </c>
      <c r="B20575" t="s">
        <v>241</v>
      </c>
      <c r="C20575">
        <v>756721</v>
      </c>
      <c r="D20575" s="2">
        <v>44477</v>
      </c>
      <c r="E20575" t="s">
        <v>7241</v>
      </c>
      <c r="F20575" t="s">
        <v>8524</v>
      </c>
      <c r="G20575" t="s">
        <v>8529</v>
      </c>
      <c r="H20575">
        <v>1</v>
      </c>
      <c r="I20575">
        <v>0</v>
      </c>
      <c r="J20575">
        <v>6431.18</v>
      </c>
      <c r="K20575">
        <v>-6431.18</v>
      </c>
      <c r="L20575">
        <f t="shared" si="321"/>
        <v>-6431.18</v>
      </c>
    </row>
    <row r="20576" spans="1:12" x14ac:dyDescent="0.25">
      <c r="A20576" t="s">
        <v>110</v>
      </c>
      <c r="B20576" t="s">
        <v>241</v>
      </c>
      <c r="C20576">
        <v>756723</v>
      </c>
      <c r="D20576" s="2">
        <v>44477</v>
      </c>
      <c r="E20576" t="s">
        <v>7241</v>
      </c>
      <c r="F20576" t="s">
        <v>8524</v>
      </c>
      <c r="G20576" t="s">
        <v>8529</v>
      </c>
      <c r="H20576">
        <v>1</v>
      </c>
      <c r="I20576">
        <v>0</v>
      </c>
      <c r="J20576">
        <v>13065.41</v>
      </c>
      <c r="K20576">
        <v>-13065.41</v>
      </c>
      <c r="L20576">
        <f t="shared" si="321"/>
        <v>-13065.41</v>
      </c>
    </row>
    <row r="20577" spans="1:12" x14ac:dyDescent="0.25">
      <c r="A20577" t="s">
        <v>110</v>
      </c>
      <c r="B20577" t="s">
        <v>241</v>
      </c>
      <c r="C20577">
        <v>756657</v>
      </c>
      <c r="D20577" s="2">
        <v>44480</v>
      </c>
      <c r="E20577" t="s">
        <v>1173</v>
      </c>
      <c r="G20577" t="s">
        <v>8529</v>
      </c>
      <c r="H20577">
        <v>1</v>
      </c>
      <c r="I20577">
        <v>6306</v>
      </c>
      <c r="J20577">
        <v>0</v>
      </c>
      <c r="K20577">
        <v>6306</v>
      </c>
      <c r="L20577">
        <f t="shared" si="321"/>
        <v>6306</v>
      </c>
    </row>
    <row r="20578" spans="1:12" x14ac:dyDescent="0.25">
      <c r="A20578" t="s">
        <v>110</v>
      </c>
      <c r="B20578" t="s">
        <v>241</v>
      </c>
      <c r="C20578">
        <v>756659</v>
      </c>
      <c r="D20578" s="2">
        <v>44480</v>
      </c>
      <c r="E20578" t="s">
        <v>1582</v>
      </c>
      <c r="G20578" t="s">
        <v>8530</v>
      </c>
      <c r="H20578">
        <v>1.1332</v>
      </c>
      <c r="I20578">
        <v>1615.34</v>
      </c>
      <c r="J20578">
        <v>0</v>
      </c>
      <c r="K20578">
        <v>1830.5</v>
      </c>
      <c r="L20578">
        <f t="shared" si="321"/>
        <v>1615.34</v>
      </c>
    </row>
    <row r="20579" spans="1:12" x14ac:dyDescent="0.25">
      <c r="A20579" t="s">
        <v>110</v>
      </c>
      <c r="B20579" t="s">
        <v>241</v>
      </c>
      <c r="C20579">
        <v>756725</v>
      </c>
      <c r="D20579" s="2">
        <v>44480</v>
      </c>
      <c r="E20579" t="s">
        <v>7242</v>
      </c>
      <c r="F20579" t="s">
        <v>8524</v>
      </c>
      <c r="G20579" t="s">
        <v>8529</v>
      </c>
      <c r="H20579">
        <v>1</v>
      </c>
      <c r="I20579">
        <v>0</v>
      </c>
      <c r="J20579">
        <v>3391.2</v>
      </c>
      <c r="K20579">
        <v>-3391.2</v>
      </c>
      <c r="L20579">
        <f t="shared" si="321"/>
        <v>-3391.2</v>
      </c>
    </row>
    <row r="20580" spans="1:12" x14ac:dyDescent="0.25">
      <c r="A20580" t="s">
        <v>110</v>
      </c>
      <c r="B20580" t="s">
        <v>241</v>
      </c>
      <c r="C20580">
        <v>756727</v>
      </c>
      <c r="D20580" s="2">
        <v>44480</v>
      </c>
      <c r="E20580" t="s">
        <v>7242</v>
      </c>
      <c r="F20580" t="s">
        <v>8524</v>
      </c>
      <c r="G20580" t="s">
        <v>8529</v>
      </c>
      <c r="H20580">
        <v>1</v>
      </c>
      <c r="I20580">
        <v>0</v>
      </c>
      <c r="J20580">
        <v>974.14</v>
      </c>
      <c r="K20580">
        <v>-974.14</v>
      </c>
      <c r="L20580">
        <f t="shared" si="321"/>
        <v>-974.14</v>
      </c>
    </row>
    <row r="20581" spans="1:12" x14ac:dyDescent="0.25">
      <c r="A20581" t="s">
        <v>110</v>
      </c>
      <c r="B20581" t="s">
        <v>241</v>
      </c>
      <c r="C20581">
        <v>756730</v>
      </c>
      <c r="D20581" s="2">
        <v>44480</v>
      </c>
      <c r="E20581" t="s">
        <v>5423</v>
      </c>
      <c r="F20581" t="s">
        <v>8526</v>
      </c>
      <c r="G20581" t="s">
        <v>8529</v>
      </c>
      <c r="H20581">
        <v>1</v>
      </c>
      <c r="I20581">
        <v>81.63</v>
      </c>
      <c r="J20581">
        <v>0</v>
      </c>
      <c r="K20581">
        <v>81.63</v>
      </c>
      <c r="L20581">
        <f t="shared" si="321"/>
        <v>81.63</v>
      </c>
    </row>
    <row r="20582" spans="1:12" x14ac:dyDescent="0.25">
      <c r="A20582" t="s">
        <v>110</v>
      </c>
      <c r="B20582" t="s">
        <v>241</v>
      </c>
      <c r="C20582">
        <v>756731</v>
      </c>
      <c r="D20582" s="2">
        <v>44480</v>
      </c>
      <c r="E20582" t="s">
        <v>7242</v>
      </c>
      <c r="F20582" t="s">
        <v>8526</v>
      </c>
      <c r="G20582" t="s">
        <v>8530</v>
      </c>
      <c r="H20582">
        <v>1.1332</v>
      </c>
      <c r="I20582">
        <v>0</v>
      </c>
      <c r="J20582">
        <v>6289.89</v>
      </c>
      <c r="K20582">
        <v>-7127.7</v>
      </c>
      <c r="L20582">
        <f t="shared" si="321"/>
        <v>-6289.89</v>
      </c>
    </row>
    <row r="20583" spans="1:12" x14ac:dyDescent="0.25">
      <c r="A20583" t="s">
        <v>110</v>
      </c>
      <c r="B20583" t="s">
        <v>241</v>
      </c>
      <c r="C20583">
        <v>756734</v>
      </c>
      <c r="D20583" s="2">
        <v>44481</v>
      </c>
      <c r="E20583" t="s">
        <v>1174</v>
      </c>
      <c r="G20583" t="s">
        <v>8529</v>
      </c>
      <c r="H20583">
        <v>1</v>
      </c>
      <c r="I20583">
        <v>579.9</v>
      </c>
      <c r="J20583">
        <v>0</v>
      </c>
      <c r="K20583">
        <v>579.9</v>
      </c>
      <c r="L20583">
        <f t="shared" si="321"/>
        <v>579.9</v>
      </c>
    </row>
    <row r="20584" spans="1:12" x14ac:dyDescent="0.25">
      <c r="A20584" t="s">
        <v>110</v>
      </c>
      <c r="B20584" t="s">
        <v>241</v>
      </c>
      <c r="C20584">
        <v>756824</v>
      </c>
      <c r="D20584" s="2">
        <v>44482</v>
      </c>
      <c r="E20584" t="s">
        <v>1175</v>
      </c>
      <c r="G20584" t="s">
        <v>8529</v>
      </c>
      <c r="H20584">
        <v>1</v>
      </c>
      <c r="I20584">
        <v>5593.5</v>
      </c>
      <c r="J20584">
        <v>0</v>
      </c>
      <c r="K20584">
        <v>5593.5</v>
      </c>
      <c r="L20584">
        <f t="shared" si="321"/>
        <v>5593.5</v>
      </c>
    </row>
    <row r="20585" spans="1:12" x14ac:dyDescent="0.25">
      <c r="A20585" t="s">
        <v>110</v>
      </c>
      <c r="B20585" t="s">
        <v>241</v>
      </c>
      <c r="C20585">
        <v>756827</v>
      </c>
      <c r="D20585" s="2">
        <v>44482</v>
      </c>
      <c r="E20585" t="s">
        <v>1176</v>
      </c>
      <c r="G20585" t="s">
        <v>8529</v>
      </c>
      <c r="H20585">
        <v>1</v>
      </c>
      <c r="I20585">
        <v>4060.22</v>
      </c>
      <c r="J20585">
        <v>0</v>
      </c>
      <c r="K20585">
        <v>4060.22</v>
      </c>
      <c r="L20585">
        <f t="shared" si="321"/>
        <v>4060.22</v>
      </c>
    </row>
    <row r="20586" spans="1:12" x14ac:dyDescent="0.25">
      <c r="A20586" t="s">
        <v>110</v>
      </c>
      <c r="B20586" t="s">
        <v>241</v>
      </c>
      <c r="C20586">
        <v>756830</v>
      </c>
      <c r="D20586" s="2">
        <v>44482</v>
      </c>
      <c r="E20586" t="s">
        <v>1177</v>
      </c>
      <c r="G20586" t="s">
        <v>8529</v>
      </c>
      <c r="H20586">
        <v>1</v>
      </c>
      <c r="I20586">
        <v>4699.38</v>
      </c>
      <c r="J20586">
        <v>0</v>
      </c>
      <c r="K20586">
        <v>4699.38</v>
      </c>
      <c r="L20586">
        <f t="shared" si="321"/>
        <v>4699.38</v>
      </c>
    </row>
    <row r="20587" spans="1:12" x14ac:dyDescent="0.25">
      <c r="A20587" t="s">
        <v>110</v>
      </c>
      <c r="B20587" t="s">
        <v>241</v>
      </c>
      <c r="C20587">
        <v>756833</v>
      </c>
      <c r="D20587" s="2">
        <v>44482</v>
      </c>
      <c r="E20587" t="s">
        <v>1178</v>
      </c>
      <c r="G20587" t="s">
        <v>8529</v>
      </c>
      <c r="H20587">
        <v>1</v>
      </c>
      <c r="I20587">
        <v>480.58</v>
      </c>
      <c r="J20587">
        <v>0</v>
      </c>
      <c r="K20587">
        <v>480.58</v>
      </c>
      <c r="L20587">
        <f t="shared" si="321"/>
        <v>480.58</v>
      </c>
    </row>
    <row r="20588" spans="1:12" x14ac:dyDescent="0.25">
      <c r="A20588" t="s">
        <v>110</v>
      </c>
      <c r="B20588" t="s">
        <v>241</v>
      </c>
      <c r="C20588">
        <v>756836</v>
      </c>
      <c r="D20588" s="2">
        <v>44482</v>
      </c>
      <c r="E20588" t="s">
        <v>1179</v>
      </c>
      <c r="G20588" t="s">
        <v>8529</v>
      </c>
      <c r="H20588">
        <v>1</v>
      </c>
      <c r="I20588">
        <v>440.54</v>
      </c>
      <c r="J20588">
        <v>0</v>
      </c>
      <c r="K20588">
        <v>440.54</v>
      </c>
      <c r="L20588">
        <f t="shared" si="321"/>
        <v>440.54</v>
      </c>
    </row>
    <row r="20589" spans="1:12" x14ac:dyDescent="0.25">
      <c r="A20589" t="s">
        <v>110</v>
      </c>
      <c r="B20589" t="s">
        <v>241</v>
      </c>
      <c r="C20589">
        <v>756839</v>
      </c>
      <c r="D20589" s="2">
        <v>44482</v>
      </c>
      <c r="E20589" t="s">
        <v>1180</v>
      </c>
      <c r="G20589" t="s">
        <v>8529</v>
      </c>
      <c r="H20589">
        <v>1</v>
      </c>
      <c r="I20589">
        <v>209.88</v>
      </c>
      <c r="J20589">
        <v>0</v>
      </c>
      <c r="K20589">
        <v>209.88</v>
      </c>
      <c r="L20589">
        <f t="shared" si="321"/>
        <v>209.88</v>
      </c>
    </row>
    <row r="20590" spans="1:12" x14ac:dyDescent="0.25">
      <c r="A20590" t="s">
        <v>110</v>
      </c>
      <c r="B20590" t="s">
        <v>241</v>
      </c>
      <c r="C20590">
        <v>756842</v>
      </c>
      <c r="D20590" s="2">
        <v>44482</v>
      </c>
      <c r="E20590" t="s">
        <v>1181</v>
      </c>
      <c r="G20590" t="s">
        <v>8530</v>
      </c>
      <c r="H20590">
        <v>1.1332</v>
      </c>
      <c r="I20590">
        <v>3473.58</v>
      </c>
      <c r="J20590">
        <v>0</v>
      </c>
      <c r="K20590">
        <v>3936.26</v>
      </c>
      <c r="L20590">
        <f t="shared" si="321"/>
        <v>3473.58</v>
      </c>
    </row>
    <row r="20591" spans="1:12" x14ac:dyDescent="0.25">
      <c r="A20591" t="s">
        <v>110</v>
      </c>
      <c r="B20591" t="s">
        <v>241</v>
      </c>
      <c r="C20591">
        <v>756966</v>
      </c>
      <c r="D20591" s="2">
        <v>44483</v>
      </c>
      <c r="E20591" t="s">
        <v>1182</v>
      </c>
      <c r="G20591" t="s">
        <v>8529</v>
      </c>
      <c r="H20591">
        <v>1</v>
      </c>
      <c r="I20591">
        <v>2023.87</v>
      </c>
      <c r="J20591">
        <v>0</v>
      </c>
      <c r="K20591">
        <v>2023.87</v>
      </c>
      <c r="L20591">
        <f t="shared" si="321"/>
        <v>2023.87</v>
      </c>
    </row>
    <row r="20592" spans="1:12" x14ac:dyDescent="0.25">
      <c r="A20592" t="s">
        <v>110</v>
      </c>
      <c r="B20592" t="s">
        <v>241</v>
      </c>
      <c r="C20592">
        <v>756969</v>
      </c>
      <c r="D20592" s="2">
        <v>44483</v>
      </c>
      <c r="E20592" t="s">
        <v>1183</v>
      </c>
      <c r="G20592" t="s">
        <v>8529</v>
      </c>
      <c r="H20592">
        <v>1</v>
      </c>
      <c r="I20592">
        <v>1261.98</v>
      </c>
      <c r="J20592">
        <v>0</v>
      </c>
      <c r="K20592">
        <v>1261.98</v>
      </c>
      <c r="L20592">
        <f t="shared" si="321"/>
        <v>1261.98</v>
      </c>
    </row>
    <row r="20593" spans="1:12" x14ac:dyDescent="0.25">
      <c r="A20593" t="s">
        <v>110</v>
      </c>
      <c r="B20593" t="s">
        <v>241</v>
      </c>
      <c r="C20593">
        <v>756972</v>
      </c>
      <c r="D20593" s="2">
        <v>44483</v>
      </c>
      <c r="E20593" t="s">
        <v>1184</v>
      </c>
      <c r="G20593" t="s">
        <v>8529</v>
      </c>
      <c r="H20593">
        <v>1</v>
      </c>
      <c r="I20593">
        <v>2810.4</v>
      </c>
      <c r="J20593">
        <v>0</v>
      </c>
      <c r="K20593">
        <v>2810.4</v>
      </c>
      <c r="L20593">
        <f t="shared" si="321"/>
        <v>2810.4</v>
      </c>
    </row>
    <row r="20594" spans="1:12" x14ac:dyDescent="0.25">
      <c r="A20594" t="s">
        <v>110</v>
      </c>
      <c r="B20594" t="s">
        <v>241</v>
      </c>
      <c r="C20594">
        <v>756974</v>
      </c>
      <c r="D20594" s="2">
        <v>44483</v>
      </c>
      <c r="E20594" t="s">
        <v>1583</v>
      </c>
      <c r="G20594" t="s">
        <v>8530</v>
      </c>
      <c r="H20594">
        <v>1.1332</v>
      </c>
      <c r="I20594">
        <v>1846.1</v>
      </c>
      <c r="J20594">
        <v>0</v>
      </c>
      <c r="K20594">
        <v>2092</v>
      </c>
      <c r="L20594">
        <f t="shared" si="321"/>
        <v>1846.1</v>
      </c>
    </row>
    <row r="20595" spans="1:12" x14ac:dyDescent="0.25">
      <c r="A20595" t="s">
        <v>110</v>
      </c>
      <c r="B20595" t="s">
        <v>241</v>
      </c>
      <c r="C20595">
        <v>756977</v>
      </c>
      <c r="D20595" s="2">
        <v>44483</v>
      </c>
      <c r="E20595" t="s">
        <v>1185</v>
      </c>
      <c r="G20595" t="s">
        <v>8529</v>
      </c>
      <c r="H20595">
        <v>1</v>
      </c>
      <c r="I20595">
        <v>547.20000000000005</v>
      </c>
      <c r="J20595">
        <v>0</v>
      </c>
      <c r="K20595">
        <v>547.20000000000005</v>
      </c>
      <c r="L20595">
        <f t="shared" si="321"/>
        <v>547.20000000000005</v>
      </c>
    </row>
    <row r="20596" spans="1:12" x14ac:dyDescent="0.25">
      <c r="A20596" t="s">
        <v>110</v>
      </c>
      <c r="B20596" t="s">
        <v>241</v>
      </c>
      <c r="C20596">
        <v>756980</v>
      </c>
      <c r="D20596" s="2">
        <v>44483</v>
      </c>
      <c r="E20596" t="s">
        <v>1186</v>
      </c>
      <c r="G20596" t="s">
        <v>8529</v>
      </c>
      <c r="H20596">
        <v>1</v>
      </c>
      <c r="I20596">
        <v>942</v>
      </c>
      <c r="J20596">
        <v>0</v>
      </c>
      <c r="K20596">
        <v>942</v>
      </c>
      <c r="L20596">
        <f t="shared" si="321"/>
        <v>942</v>
      </c>
    </row>
    <row r="20597" spans="1:12" x14ac:dyDescent="0.25">
      <c r="A20597" t="s">
        <v>110</v>
      </c>
      <c r="B20597" t="s">
        <v>241</v>
      </c>
      <c r="C20597">
        <v>756983</v>
      </c>
      <c r="D20597" s="2">
        <v>44483</v>
      </c>
      <c r="E20597" t="s">
        <v>1187</v>
      </c>
      <c r="G20597" t="s">
        <v>8529</v>
      </c>
      <c r="H20597">
        <v>1</v>
      </c>
      <c r="I20597">
        <v>1036.2</v>
      </c>
      <c r="J20597">
        <v>0</v>
      </c>
      <c r="K20597">
        <v>1036.2</v>
      </c>
      <c r="L20597">
        <f t="shared" si="321"/>
        <v>1036.2</v>
      </c>
    </row>
    <row r="20598" spans="1:12" x14ac:dyDescent="0.25">
      <c r="A20598" t="s">
        <v>110</v>
      </c>
      <c r="B20598" t="s">
        <v>241</v>
      </c>
      <c r="C20598">
        <v>757066</v>
      </c>
      <c r="D20598" s="2">
        <v>44483</v>
      </c>
      <c r="E20598" t="s">
        <v>7243</v>
      </c>
      <c r="F20598" t="s">
        <v>8524</v>
      </c>
      <c r="G20598" t="s">
        <v>8529</v>
      </c>
      <c r="H20598">
        <v>1</v>
      </c>
      <c r="I20598">
        <v>0</v>
      </c>
      <c r="J20598">
        <v>811.78</v>
      </c>
      <c r="K20598">
        <v>-811.78</v>
      </c>
      <c r="L20598">
        <f t="shared" si="321"/>
        <v>-811.78</v>
      </c>
    </row>
    <row r="20599" spans="1:12" x14ac:dyDescent="0.25">
      <c r="A20599" t="s">
        <v>110</v>
      </c>
      <c r="B20599" t="s">
        <v>241</v>
      </c>
      <c r="C20599">
        <v>757068</v>
      </c>
      <c r="D20599" s="2">
        <v>44483</v>
      </c>
      <c r="E20599" t="s">
        <v>7243</v>
      </c>
      <c r="F20599" t="s">
        <v>8524</v>
      </c>
      <c r="G20599" t="s">
        <v>8529</v>
      </c>
      <c r="H20599">
        <v>1</v>
      </c>
      <c r="I20599">
        <v>0</v>
      </c>
      <c r="J20599">
        <v>547.20000000000005</v>
      </c>
      <c r="K20599">
        <v>-547.20000000000005</v>
      </c>
      <c r="L20599">
        <f t="shared" si="321"/>
        <v>-547.20000000000005</v>
      </c>
    </row>
    <row r="20600" spans="1:12" x14ac:dyDescent="0.25">
      <c r="A20600" t="s">
        <v>110</v>
      </c>
      <c r="B20600" t="s">
        <v>241</v>
      </c>
      <c r="C20600">
        <v>757069</v>
      </c>
      <c r="D20600" s="2">
        <v>44483</v>
      </c>
      <c r="E20600" t="s">
        <v>7243</v>
      </c>
      <c r="F20600" t="s">
        <v>8524</v>
      </c>
      <c r="G20600" t="s">
        <v>8529</v>
      </c>
      <c r="H20600">
        <v>1</v>
      </c>
      <c r="I20600">
        <v>0</v>
      </c>
      <c r="J20600">
        <v>547.20000000000005</v>
      </c>
      <c r="K20600">
        <v>-547.20000000000005</v>
      </c>
      <c r="L20600">
        <f t="shared" si="321"/>
        <v>-547.20000000000005</v>
      </c>
    </row>
    <row r="20601" spans="1:12" x14ac:dyDescent="0.25">
      <c r="A20601" t="s">
        <v>110</v>
      </c>
      <c r="B20601" t="s">
        <v>241</v>
      </c>
      <c r="C20601">
        <v>757070</v>
      </c>
      <c r="D20601" s="2">
        <v>44483</v>
      </c>
      <c r="E20601" t="s">
        <v>7243</v>
      </c>
      <c r="F20601" t="s">
        <v>8524</v>
      </c>
      <c r="G20601" t="s">
        <v>8529</v>
      </c>
      <c r="H20601">
        <v>1</v>
      </c>
      <c r="I20601">
        <v>0</v>
      </c>
      <c r="J20601">
        <v>2188.8000000000002</v>
      </c>
      <c r="K20601">
        <v>-2188.8000000000002</v>
      </c>
      <c r="L20601">
        <f t="shared" si="321"/>
        <v>-2188.8000000000002</v>
      </c>
    </row>
    <row r="20602" spans="1:12" x14ac:dyDescent="0.25">
      <c r="A20602" t="s">
        <v>110</v>
      </c>
      <c r="B20602" t="s">
        <v>241</v>
      </c>
      <c r="C20602">
        <v>757071</v>
      </c>
      <c r="D20602" s="2">
        <v>44483</v>
      </c>
      <c r="E20602" t="s">
        <v>7243</v>
      </c>
      <c r="F20602" t="s">
        <v>8524</v>
      </c>
      <c r="G20602" t="s">
        <v>8529</v>
      </c>
      <c r="H20602">
        <v>1</v>
      </c>
      <c r="I20602">
        <v>0</v>
      </c>
      <c r="J20602">
        <v>2462.4</v>
      </c>
      <c r="K20602">
        <v>-2462.4</v>
      </c>
      <c r="L20602">
        <f t="shared" si="321"/>
        <v>-2462.4</v>
      </c>
    </row>
    <row r="20603" spans="1:12" x14ac:dyDescent="0.25">
      <c r="A20603" t="s">
        <v>110</v>
      </c>
      <c r="B20603" t="s">
        <v>241</v>
      </c>
      <c r="C20603">
        <v>757039</v>
      </c>
      <c r="D20603" s="2">
        <v>44484</v>
      </c>
      <c r="E20603" t="s">
        <v>1584</v>
      </c>
      <c r="G20603" t="s">
        <v>8529</v>
      </c>
      <c r="H20603">
        <v>1</v>
      </c>
      <c r="I20603">
        <v>2388.6</v>
      </c>
      <c r="J20603">
        <v>0</v>
      </c>
      <c r="K20603">
        <v>2388.6</v>
      </c>
      <c r="L20603">
        <f t="shared" si="321"/>
        <v>2388.6</v>
      </c>
    </row>
    <row r="20604" spans="1:12" x14ac:dyDescent="0.25">
      <c r="A20604" t="s">
        <v>110</v>
      </c>
      <c r="B20604" t="s">
        <v>241</v>
      </c>
      <c r="C20604">
        <v>757076</v>
      </c>
      <c r="D20604" s="2">
        <v>44484</v>
      </c>
      <c r="E20604" t="s">
        <v>5423</v>
      </c>
      <c r="F20604" t="s">
        <v>8526</v>
      </c>
      <c r="G20604" t="s">
        <v>8529</v>
      </c>
      <c r="H20604">
        <v>1</v>
      </c>
      <c r="I20604">
        <v>7.33</v>
      </c>
      <c r="J20604">
        <v>0</v>
      </c>
      <c r="K20604">
        <v>7.33</v>
      </c>
      <c r="L20604">
        <f t="shared" si="321"/>
        <v>7.33</v>
      </c>
    </row>
    <row r="20605" spans="1:12" x14ac:dyDescent="0.25">
      <c r="A20605" t="s">
        <v>110</v>
      </c>
      <c r="B20605" t="s">
        <v>241</v>
      </c>
      <c r="C20605">
        <v>757077</v>
      </c>
      <c r="D20605" s="2">
        <v>44484</v>
      </c>
      <c r="E20605" t="s">
        <v>7244</v>
      </c>
      <c r="F20605" t="s">
        <v>8526</v>
      </c>
      <c r="G20605" t="s">
        <v>8530</v>
      </c>
      <c r="H20605">
        <v>1.1332</v>
      </c>
      <c r="I20605">
        <v>0</v>
      </c>
      <c r="J20605">
        <v>1736.79</v>
      </c>
      <c r="K20605">
        <v>-1968.13</v>
      </c>
      <c r="L20605">
        <f t="shared" si="321"/>
        <v>-1736.79</v>
      </c>
    </row>
    <row r="20606" spans="1:12" x14ac:dyDescent="0.25">
      <c r="A20606" t="s">
        <v>110</v>
      </c>
      <c r="B20606" t="s">
        <v>241</v>
      </c>
      <c r="C20606">
        <v>757079</v>
      </c>
      <c r="D20606" s="2">
        <v>44484</v>
      </c>
      <c r="E20606" t="s">
        <v>7244</v>
      </c>
      <c r="F20606" t="s">
        <v>8526</v>
      </c>
      <c r="G20606" t="s">
        <v>8530</v>
      </c>
      <c r="H20606">
        <v>1.1332</v>
      </c>
      <c r="I20606">
        <v>0</v>
      </c>
      <c r="J20606">
        <v>1003.35</v>
      </c>
      <c r="K20606">
        <v>-1137</v>
      </c>
      <c r="L20606">
        <f t="shared" si="321"/>
        <v>-1003.35</v>
      </c>
    </row>
    <row r="20607" spans="1:12" x14ac:dyDescent="0.25">
      <c r="A20607" t="s">
        <v>110</v>
      </c>
      <c r="B20607" t="s">
        <v>241</v>
      </c>
      <c r="C20607">
        <v>757064</v>
      </c>
      <c r="D20607" s="2">
        <v>44487</v>
      </c>
      <c r="E20607" t="s">
        <v>1585</v>
      </c>
      <c r="G20607" t="s">
        <v>8529</v>
      </c>
      <c r="H20607">
        <v>1</v>
      </c>
      <c r="I20607">
        <v>702.08</v>
      </c>
      <c r="J20607">
        <v>0</v>
      </c>
      <c r="K20607">
        <v>702.08</v>
      </c>
      <c r="L20607">
        <f t="shared" si="321"/>
        <v>702.08</v>
      </c>
    </row>
    <row r="20608" spans="1:12" x14ac:dyDescent="0.25">
      <c r="A20608" t="s">
        <v>110</v>
      </c>
      <c r="B20608" t="s">
        <v>241</v>
      </c>
      <c r="C20608">
        <v>757073</v>
      </c>
      <c r="D20608" s="2">
        <v>44487</v>
      </c>
      <c r="E20608" t="s">
        <v>7245</v>
      </c>
      <c r="F20608" t="s">
        <v>8524</v>
      </c>
      <c r="G20608" t="s">
        <v>8529</v>
      </c>
      <c r="H20608">
        <v>1</v>
      </c>
      <c r="I20608">
        <v>0</v>
      </c>
      <c r="J20608">
        <v>911.04</v>
      </c>
      <c r="K20608">
        <v>-911.04</v>
      </c>
      <c r="L20608">
        <f t="shared" si="321"/>
        <v>-911.04</v>
      </c>
    </row>
    <row r="20609" spans="1:12" x14ac:dyDescent="0.25">
      <c r="A20609" t="s">
        <v>110</v>
      </c>
      <c r="B20609" t="s">
        <v>241</v>
      </c>
      <c r="C20609">
        <v>757082</v>
      </c>
      <c r="D20609" s="2">
        <v>44487</v>
      </c>
      <c r="E20609" t="s">
        <v>5423</v>
      </c>
      <c r="F20609" t="s">
        <v>8526</v>
      </c>
      <c r="G20609" t="s">
        <v>8529</v>
      </c>
      <c r="H20609">
        <v>1</v>
      </c>
      <c r="I20609">
        <v>7.39</v>
      </c>
      <c r="J20609">
        <v>0</v>
      </c>
      <c r="K20609">
        <v>7.39</v>
      </c>
      <c r="L20609">
        <f t="shared" si="321"/>
        <v>7.39</v>
      </c>
    </row>
    <row r="20610" spans="1:12" x14ac:dyDescent="0.25">
      <c r="A20610" t="s">
        <v>110</v>
      </c>
      <c r="B20610" t="s">
        <v>241</v>
      </c>
      <c r="C20610">
        <v>757083</v>
      </c>
      <c r="D20610" s="2">
        <v>44487</v>
      </c>
      <c r="E20610" t="s">
        <v>7245</v>
      </c>
      <c r="F20610" t="s">
        <v>8526</v>
      </c>
      <c r="G20610" t="s">
        <v>8530</v>
      </c>
      <c r="H20610">
        <v>1.1332</v>
      </c>
      <c r="I20610">
        <v>0</v>
      </c>
      <c r="J20610">
        <v>569.45000000000005</v>
      </c>
      <c r="K20610">
        <v>-645.29999999999995</v>
      </c>
      <c r="L20610">
        <f t="shared" si="321"/>
        <v>-569.45000000000005</v>
      </c>
    </row>
    <row r="20611" spans="1:12" x14ac:dyDescent="0.25">
      <c r="A20611" t="s">
        <v>110</v>
      </c>
      <c r="B20611" t="s">
        <v>241</v>
      </c>
      <c r="C20611">
        <v>757084</v>
      </c>
      <c r="D20611" s="2">
        <v>44487</v>
      </c>
      <c r="E20611" t="s">
        <v>7245</v>
      </c>
      <c r="F20611" t="s">
        <v>8526</v>
      </c>
      <c r="G20611" t="s">
        <v>8530</v>
      </c>
      <c r="H20611">
        <v>1.1332</v>
      </c>
      <c r="I20611">
        <v>0</v>
      </c>
      <c r="J20611">
        <v>80.53</v>
      </c>
      <c r="K20611">
        <v>-91.26</v>
      </c>
      <c r="L20611">
        <f t="shared" ref="L20611:L20674" si="322">I20611-J20611</f>
        <v>-80.53</v>
      </c>
    </row>
    <row r="20612" spans="1:12" x14ac:dyDescent="0.25">
      <c r="A20612" t="s">
        <v>110</v>
      </c>
      <c r="B20612" t="s">
        <v>241</v>
      </c>
      <c r="C20612">
        <v>757096</v>
      </c>
      <c r="D20612" s="2">
        <v>44487</v>
      </c>
      <c r="E20612" t="s">
        <v>1188</v>
      </c>
      <c r="G20612" t="s">
        <v>8529</v>
      </c>
      <c r="H20612">
        <v>1</v>
      </c>
      <c r="I20612">
        <v>165.38</v>
      </c>
      <c r="J20612">
        <v>0</v>
      </c>
      <c r="K20612">
        <v>165.38</v>
      </c>
      <c r="L20612">
        <f t="shared" si="322"/>
        <v>165.38</v>
      </c>
    </row>
    <row r="20613" spans="1:12" x14ac:dyDescent="0.25">
      <c r="A20613" t="s">
        <v>110</v>
      </c>
      <c r="B20613" t="s">
        <v>241</v>
      </c>
      <c r="C20613">
        <v>757098</v>
      </c>
      <c r="D20613" s="2">
        <v>44487</v>
      </c>
      <c r="E20613" t="s">
        <v>1189</v>
      </c>
      <c r="G20613" t="s">
        <v>8529</v>
      </c>
      <c r="H20613">
        <v>1</v>
      </c>
      <c r="I20613">
        <v>0</v>
      </c>
      <c r="J20613">
        <v>1860.32</v>
      </c>
      <c r="K20613">
        <v>-1860.32</v>
      </c>
      <c r="L20613">
        <f t="shared" si="322"/>
        <v>-1860.32</v>
      </c>
    </row>
    <row r="20614" spans="1:12" x14ac:dyDescent="0.25">
      <c r="A20614" t="s">
        <v>110</v>
      </c>
      <c r="B20614" t="s">
        <v>241</v>
      </c>
      <c r="C20614">
        <v>757150</v>
      </c>
      <c r="D20614" s="2">
        <v>44487</v>
      </c>
      <c r="E20614" t="s">
        <v>7245</v>
      </c>
      <c r="F20614" t="s">
        <v>8524</v>
      </c>
      <c r="G20614" t="s">
        <v>8529</v>
      </c>
      <c r="H20614">
        <v>1</v>
      </c>
      <c r="I20614">
        <v>0</v>
      </c>
      <c r="J20614">
        <v>218.89</v>
      </c>
      <c r="K20614">
        <v>-218.89</v>
      </c>
      <c r="L20614">
        <f t="shared" si="322"/>
        <v>-218.89</v>
      </c>
    </row>
    <row r="20615" spans="1:12" x14ac:dyDescent="0.25">
      <c r="A20615" t="s">
        <v>110</v>
      </c>
      <c r="B20615" t="s">
        <v>241</v>
      </c>
      <c r="C20615">
        <v>757145</v>
      </c>
      <c r="D20615" s="2">
        <v>44488</v>
      </c>
      <c r="E20615" t="s">
        <v>1190</v>
      </c>
      <c r="G20615" t="s">
        <v>8529</v>
      </c>
      <c r="H20615">
        <v>1</v>
      </c>
      <c r="I20615">
        <v>90.02</v>
      </c>
      <c r="J20615">
        <v>0</v>
      </c>
      <c r="K20615">
        <v>90.02</v>
      </c>
      <c r="L20615">
        <f t="shared" si="322"/>
        <v>90.02</v>
      </c>
    </row>
    <row r="20616" spans="1:12" x14ac:dyDescent="0.25">
      <c r="A20616" t="s">
        <v>110</v>
      </c>
      <c r="B20616" t="s">
        <v>241</v>
      </c>
      <c r="C20616">
        <v>757148</v>
      </c>
      <c r="D20616" s="2">
        <v>44488</v>
      </c>
      <c r="E20616" t="s">
        <v>1191</v>
      </c>
      <c r="G20616" t="s">
        <v>8529</v>
      </c>
      <c r="H20616">
        <v>1</v>
      </c>
      <c r="I20616">
        <v>343.58</v>
      </c>
      <c r="J20616">
        <v>0</v>
      </c>
      <c r="K20616">
        <v>343.58</v>
      </c>
      <c r="L20616">
        <f t="shared" si="322"/>
        <v>343.58</v>
      </c>
    </row>
    <row r="20617" spans="1:12" x14ac:dyDescent="0.25">
      <c r="A20617" t="s">
        <v>110</v>
      </c>
      <c r="B20617" t="s">
        <v>241</v>
      </c>
      <c r="C20617">
        <v>757153</v>
      </c>
      <c r="D20617" s="2">
        <v>44488</v>
      </c>
      <c r="E20617" t="s">
        <v>5423</v>
      </c>
      <c r="F20617" t="s">
        <v>8526</v>
      </c>
      <c r="G20617" t="s">
        <v>8529</v>
      </c>
      <c r="H20617">
        <v>1</v>
      </c>
      <c r="I20617">
        <v>54.71</v>
      </c>
      <c r="J20617">
        <v>0</v>
      </c>
      <c r="K20617">
        <v>54.71</v>
      </c>
      <c r="L20617">
        <f t="shared" si="322"/>
        <v>54.71</v>
      </c>
    </row>
    <row r="20618" spans="1:12" x14ac:dyDescent="0.25">
      <c r="A20618" t="s">
        <v>110</v>
      </c>
      <c r="B20618" t="s">
        <v>241</v>
      </c>
      <c r="C20618">
        <v>757154</v>
      </c>
      <c r="D20618" s="2">
        <v>44488</v>
      </c>
      <c r="E20618" t="s">
        <v>7246</v>
      </c>
      <c r="F20618" t="s">
        <v>8526</v>
      </c>
      <c r="G20618" t="s">
        <v>8530</v>
      </c>
      <c r="H20618">
        <v>1.1332</v>
      </c>
      <c r="I20618">
        <v>0</v>
      </c>
      <c r="J20618">
        <v>12972.11</v>
      </c>
      <c r="K20618">
        <v>-14700</v>
      </c>
      <c r="L20618">
        <f t="shared" si="322"/>
        <v>-12972.11</v>
      </c>
    </row>
    <row r="20619" spans="1:12" x14ac:dyDescent="0.25">
      <c r="A20619" t="s">
        <v>110</v>
      </c>
      <c r="B20619" t="s">
        <v>241</v>
      </c>
      <c r="C20619">
        <v>757156</v>
      </c>
      <c r="D20619" s="2">
        <v>44488</v>
      </c>
      <c r="E20619" t="s">
        <v>5423</v>
      </c>
      <c r="F20619" t="s">
        <v>8526</v>
      </c>
      <c r="G20619" t="s">
        <v>8529</v>
      </c>
      <c r="H20619">
        <v>1</v>
      </c>
      <c r="I20619">
        <v>27.36</v>
      </c>
      <c r="J20619">
        <v>0</v>
      </c>
      <c r="K20619">
        <v>27.36</v>
      </c>
      <c r="L20619">
        <f t="shared" si="322"/>
        <v>27.36</v>
      </c>
    </row>
    <row r="20620" spans="1:12" x14ac:dyDescent="0.25">
      <c r="A20620" t="s">
        <v>110</v>
      </c>
      <c r="B20620" t="s">
        <v>241</v>
      </c>
      <c r="C20620">
        <v>757157</v>
      </c>
      <c r="D20620" s="2">
        <v>44488</v>
      </c>
      <c r="E20620" t="s">
        <v>7246</v>
      </c>
      <c r="F20620" t="s">
        <v>8526</v>
      </c>
      <c r="G20620" t="s">
        <v>8530</v>
      </c>
      <c r="H20620">
        <v>1.1332</v>
      </c>
      <c r="I20620">
        <v>0</v>
      </c>
      <c r="J20620">
        <v>6486.06</v>
      </c>
      <c r="K20620">
        <v>-7350</v>
      </c>
      <c r="L20620">
        <f t="shared" si="322"/>
        <v>-6486.06</v>
      </c>
    </row>
    <row r="20621" spans="1:12" x14ac:dyDescent="0.25">
      <c r="A20621" t="s">
        <v>110</v>
      </c>
      <c r="B20621" t="s">
        <v>241</v>
      </c>
      <c r="C20621">
        <v>757159</v>
      </c>
      <c r="D20621" s="2">
        <v>44488</v>
      </c>
      <c r="E20621" t="s">
        <v>1192</v>
      </c>
      <c r="G20621" t="s">
        <v>8529</v>
      </c>
      <c r="H20621">
        <v>1</v>
      </c>
      <c r="I20621">
        <v>1860.32</v>
      </c>
      <c r="J20621">
        <v>0</v>
      </c>
      <c r="K20621">
        <v>1860.32</v>
      </c>
      <c r="L20621">
        <f t="shared" si="322"/>
        <v>1860.32</v>
      </c>
    </row>
    <row r="20622" spans="1:12" x14ac:dyDescent="0.25">
      <c r="A20622" t="s">
        <v>110</v>
      </c>
      <c r="B20622" t="s">
        <v>241</v>
      </c>
      <c r="C20622">
        <v>757161</v>
      </c>
      <c r="D20622" s="2">
        <v>44488</v>
      </c>
      <c r="E20622" t="s">
        <v>1193</v>
      </c>
      <c r="G20622" t="s">
        <v>8529</v>
      </c>
      <c r="H20622">
        <v>1</v>
      </c>
      <c r="I20622">
        <v>1860.32</v>
      </c>
      <c r="J20622">
        <v>0</v>
      </c>
      <c r="K20622">
        <v>1860.32</v>
      </c>
      <c r="L20622">
        <f t="shared" si="322"/>
        <v>1860.32</v>
      </c>
    </row>
    <row r="20623" spans="1:12" x14ac:dyDescent="0.25">
      <c r="A20623" t="s">
        <v>110</v>
      </c>
      <c r="B20623" t="s">
        <v>241</v>
      </c>
      <c r="C20623">
        <v>757164</v>
      </c>
      <c r="D20623" s="2">
        <v>44488</v>
      </c>
      <c r="E20623" t="s">
        <v>1194</v>
      </c>
      <c r="G20623" t="s">
        <v>8529</v>
      </c>
      <c r="H20623">
        <v>1</v>
      </c>
      <c r="I20623">
        <v>0</v>
      </c>
      <c r="J20623">
        <v>1860.32</v>
      </c>
      <c r="K20623">
        <v>-1860.32</v>
      </c>
      <c r="L20623">
        <f t="shared" si="322"/>
        <v>-1860.32</v>
      </c>
    </row>
    <row r="20624" spans="1:12" x14ac:dyDescent="0.25">
      <c r="A20624" t="s">
        <v>110</v>
      </c>
      <c r="B20624" t="s">
        <v>241</v>
      </c>
      <c r="C20624">
        <v>757167</v>
      </c>
      <c r="D20624" s="2">
        <v>44488</v>
      </c>
      <c r="E20624" t="s">
        <v>1195</v>
      </c>
      <c r="G20624" t="s">
        <v>8529</v>
      </c>
      <c r="H20624">
        <v>1</v>
      </c>
      <c r="I20624">
        <v>1837.08</v>
      </c>
      <c r="J20624">
        <v>0</v>
      </c>
      <c r="K20624">
        <v>1837.08</v>
      </c>
      <c r="L20624">
        <f t="shared" si="322"/>
        <v>1837.08</v>
      </c>
    </row>
    <row r="20625" spans="1:12" x14ac:dyDescent="0.25">
      <c r="A20625" t="s">
        <v>110</v>
      </c>
      <c r="B20625" t="s">
        <v>241</v>
      </c>
      <c r="C20625">
        <v>757170</v>
      </c>
      <c r="D20625" s="2">
        <v>44488</v>
      </c>
      <c r="E20625" t="s">
        <v>1196</v>
      </c>
      <c r="G20625" t="s">
        <v>8529</v>
      </c>
      <c r="H20625">
        <v>1</v>
      </c>
      <c r="I20625">
        <v>480.58</v>
      </c>
      <c r="J20625">
        <v>0</v>
      </c>
      <c r="K20625">
        <v>480.58</v>
      </c>
      <c r="L20625">
        <f t="shared" si="322"/>
        <v>480.58</v>
      </c>
    </row>
    <row r="20626" spans="1:12" x14ac:dyDescent="0.25">
      <c r="A20626" t="s">
        <v>110</v>
      </c>
      <c r="B20626" t="s">
        <v>241</v>
      </c>
      <c r="C20626">
        <v>757173</v>
      </c>
      <c r="D20626" s="2">
        <v>44488</v>
      </c>
      <c r="E20626" t="s">
        <v>1197</v>
      </c>
      <c r="G20626" t="s">
        <v>8529</v>
      </c>
      <c r="H20626">
        <v>1</v>
      </c>
      <c r="I20626">
        <v>917.22</v>
      </c>
      <c r="J20626">
        <v>0</v>
      </c>
      <c r="K20626">
        <v>917.22</v>
      </c>
      <c r="L20626">
        <f t="shared" si="322"/>
        <v>917.22</v>
      </c>
    </row>
    <row r="20627" spans="1:12" x14ac:dyDescent="0.25">
      <c r="A20627" t="s">
        <v>110</v>
      </c>
      <c r="B20627" t="s">
        <v>241</v>
      </c>
      <c r="C20627">
        <v>757176</v>
      </c>
      <c r="D20627" s="2">
        <v>44488</v>
      </c>
      <c r="E20627" t="s">
        <v>1198</v>
      </c>
      <c r="G20627" t="s">
        <v>8529</v>
      </c>
      <c r="H20627">
        <v>1</v>
      </c>
      <c r="I20627">
        <v>6712.2</v>
      </c>
      <c r="J20627">
        <v>0</v>
      </c>
      <c r="K20627">
        <v>6712.2</v>
      </c>
      <c r="L20627">
        <f t="shared" si="322"/>
        <v>6712.2</v>
      </c>
    </row>
    <row r="20628" spans="1:12" x14ac:dyDescent="0.25">
      <c r="A20628" t="s">
        <v>110</v>
      </c>
      <c r="B20628" t="s">
        <v>241</v>
      </c>
      <c r="C20628">
        <v>757179</v>
      </c>
      <c r="D20628" s="2">
        <v>44488</v>
      </c>
      <c r="E20628" t="s">
        <v>1863</v>
      </c>
      <c r="G20628" t="s">
        <v>8530</v>
      </c>
      <c r="H20628">
        <v>1.1332</v>
      </c>
      <c r="I20628">
        <v>7069.11</v>
      </c>
      <c r="J20628">
        <v>0</v>
      </c>
      <c r="K20628">
        <v>8010.72</v>
      </c>
      <c r="L20628">
        <f t="shared" si="322"/>
        <v>7069.11</v>
      </c>
    </row>
    <row r="20629" spans="1:12" x14ac:dyDescent="0.25">
      <c r="A20629" t="s">
        <v>110</v>
      </c>
      <c r="B20629" t="s">
        <v>241</v>
      </c>
      <c r="C20629">
        <v>757251</v>
      </c>
      <c r="D20629" s="2">
        <v>44489</v>
      </c>
      <c r="E20629" t="s">
        <v>1199</v>
      </c>
      <c r="G20629" t="s">
        <v>8529</v>
      </c>
      <c r="H20629">
        <v>1</v>
      </c>
      <c r="I20629">
        <v>301.73</v>
      </c>
      <c r="J20629">
        <v>0</v>
      </c>
      <c r="K20629">
        <v>301.73</v>
      </c>
      <c r="L20629">
        <f t="shared" si="322"/>
        <v>301.73</v>
      </c>
    </row>
    <row r="20630" spans="1:12" x14ac:dyDescent="0.25">
      <c r="A20630" t="s">
        <v>110</v>
      </c>
      <c r="B20630" t="s">
        <v>241</v>
      </c>
      <c r="C20630">
        <v>757254</v>
      </c>
      <c r="D20630" s="2">
        <v>44489</v>
      </c>
      <c r="E20630" t="s">
        <v>1200</v>
      </c>
      <c r="G20630" t="s">
        <v>8529</v>
      </c>
      <c r="H20630">
        <v>1</v>
      </c>
      <c r="I20630">
        <v>344.83</v>
      </c>
      <c r="J20630">
        <v>0</v>
      </c>
      <c r="K20630">
        <v>344.83</v>
      </c>
      <c r="L20630">
        <f t="shared" si="322"/>
        <v>344.83</v>
      </c>
    </row>
    <row r="20631" spans="1:12" x14ac:dyDescent="0.25">
      <c r="A20631" t="s">
        <v>110</v>
      </c>
      <c r="B20631" t="s">
        <v>241</v>
      </c>
      <c r="C20631">
        <v>757257</v>
      </c>
      <c r="D20631" s="2">
        <v>44489</v>
      </c>
      <c r="E20631" t="s">
        <v>1201</v>
      </c>
      <c r="G20631" t="s">
        <v>8529</v>
      </c>
      <c r="H20631">
        <v>1</v>
      </c>
      <c r="I20631">
        <v>1681.06</v>
      </c>
      <c r="J20631">
        <v>0</v>
      </c>
      <c r="K20631">
        <v>1681.06</v>
      </c>
      <c r="L20631">
        <f t="shared" si="322"/>
        <v>1681.06</v>
      </c>
    </row>
    <row r="20632" spans="1:12" x14ac:dyDescent="0.25">
      <c r="A20632" t="s">
        <v>110</v>
      </c>
      <c r="B20632" t="s">
        <v>241</v>
      </c>
      <c r="C20632">
        <v>757260</v>
      </c>
      <c r="D20632" s="2">
        <v>44489</v>
      </c>
      <c r="E20632" t="s">
        <v>1202</v>
      </c>
      <c r="G20632" t="s">
        <v>8529</v>
      </c>
      <c r="H20632">
        <v>1</v>
      </c>
      <c r="I20632">
        <v>476.28</v>
      </c>
      <c r="J20632">
        <v>0</v>
      </c>
      <c r="K20632">
        <v>476.28</v>
      </c>
      <c r="L20632">
        <f t="shared" si="322"/>
        <v>476.28</v>
      </c>
    </row>
    <row r="20633" spans="1:12" x14ac:dyDescent="0.25">
      <c r="A20633" t="s">
        <v>110</v>
      </c>
      <c r="B20633" t="s">
        <v>241</v>
      </c>
      <c r="C20633">
        <v>757263</v>
      </c>
      <c r="D20633" s="2">
        <v>44489</v>
      </c>
      <c r="E20633" t="s">
        <v>1203</v>
      </c>
      <c r="G20633" t="s">
        <v>8529</v>
      </c>
      <c r="H20633">
        <v>1</v>
      </c>
      <c r="I20633">
        <v>220.27</v>
      </c>
      <c r="J20633">
        <v>0</v>
      </c>
      <c r="K20633">
        <v>220.27</v>
      </c>
      <c r="L20633">
        <f t="shared" si="322"/>
        <v>220.27</v>
      </c>
    </row>
    <row r="20634" spans="1:12" x14ac:dyDescent="0.25">
      <c r="A20634" t="s">
        <v>110</v>
      </c>
      <c r="B20634" t="s">
        <v>241</v>
      </c>
      <c r="C20634">
        <v>757298</v>
      </c>
      <c r="D20634" s="2">
        <v>44490</v>
      </c>
      <c r="E20634" t="s">
        <v>1204</v>
      </c>
      <c r="G20634" t="s">
        <v>8529</v>
      </c>
      <c r="H20634">
        <v>1</v>
      </c>
      <c r="I20634">
        <v>1146.24</v>
      </c>
      <c r="J20634">
        <v>0</v>
      </c>
      <c r="K20634">
        <v>1146.24</v>
      </c>
      <c r="L20634">
        <f t="shared" si="322"/>
        <v>1146.24</v>
      </c>
    </row>
    <row r="20635" spans="1:12" x14ac:dyDescent="0.25">
      <c r="A20635" t="s">
        <v>110</v>
      </c>
      <c r="B20635" t="s">
        <v>241</v>
      </c>
      <c r="C20635">
        <v>757301</v>
      </c>
      <c r="D20635" s="2">
        <v>44490</v>
      </c>
      <c r="E20635" t="s">
        <v>1205</v>
      </c>
      <c r="G20635" t="s">
        <v>8529</v>
      </c>
      <c r="H20635">
        <v>1</v>
      </c>
      <c r="I20635">
        <v>1641.6</v>
      </c>
      <c r="J20635">
        <v>0</v>
      </c>
      <c r="K20635">
        <v>1641.6</v>
      </c>
      <c r="L20635">
        <f t="shared" si="322"/>
        <v>1641.6</v>
      </c>
    </row>
    <row r="20636" spans="1:12" x14ac:dyDescent="0.25">
      <c r="A20636" t="s">
        <v>110</v>
      </c>
      <c r="B20636" t="s">
        <v>241</v>
      </c>
      <c r="C20636">
        <v>757303</v>
      </c>
      <c r="D20636" s="2">
        <v>44490</v>
      </c>
      <c r="E20636" t="s">
        <v>1586</v>
      </c>
      <c r="G20636" t="s">
        <v>8530</v>
      </c>
      <c r="H20636">
        <v>1.1332</v>
      </c>
      <c r="I20636">
        <v>581.1</v>
      </c>
      <c r="J20636">
        <v>0</v>
      </c>
      <c r="K20636">
        <v>658.5</v>
      </c>
      <c r="L20636">
        <f t="shared" si="322"/>
        <v>581.1</v>
      </c>
    </row>
    <row r="20637" spans="1:12" x14ac:dyDescent="0.25">
      <c r="A20637" t="s">
        <v>110</v>
      </c>
      <c r="B20637" t="s">
        <v>241</v>
      </c>
      <c r="C20637">
        <v>757305</v>
      </c>
      <c r="D20637" s="2">
        <v>44490</v>
      </c>
      <c r="E20637" t="s">
        <v>5488</v>
      </c>
      <c r="F20637" t="s">
        <v>8524</v>
      </c>
      <c r="G20637" t="s">
        <v>8529</v>
      </c>
      <c r="H20637">
        <v>1</v>
      </c>
      <c r="I20637">
        <v>0</v>
      </c>
      <c r="J20637">
        <v>89.8</v>
      </c>
      <c r="K20637">
        <v>-89.8</v>
      </c>
      <c r="L20637">
        <f t="shared" si="322"/>
        <v>-89.8</v>
      </c>
    </row>
    <row r="20638" spans="1:12" x14ac:dyDescent="0.25">
      <c r="A20638" t="s">
        <v>110</v>
      </c>
      <c r="B20638" t="s">
        <v>241</v>
      </c>
      <c r="C20638">
        <v>757308</v>
      </c>
      <c r="D20638" s="2">
        <v>44490</v>
      </c>
      <c r="E20638" t="s">
        <v>5423</v>
      </c>
      <c r="F20638" t="s">
        <v>8526</v>
      </c>
      <c r="G20638" t="s">
        <v>8529</v>
      </c>
      <c r="H20638">
        <v>1</v>
      </c>
      <c r="I20638">
        <v>2.44</v>
      </c>
      <c r="J20638">
        <v>0</v>
      </c>
      <c r="K20638">
        <v>2.44</v>
      </c>
      <c r="L20638">
        <f t="shared" si="322"/>
        <v>2.44</v>
      </c>
    </row>
    <row r="20639" spans="1:12" x14ac:dyDescent="0.25">
      <c r="A20639" t="s">
        <v>110</v>
      </c>
      <c r="B20639" t="s">
        <v>241</v>
      </c>
      <c r="C20639">
        <v>757309</v>
      </c>
      <c r="D20639" s="2">
        <v>44490</v>
      </c>
      <c r="E20639" t="s">
        <v>5488</v>
      </c>
      <c r="F20639" t="s">
        <v>8526</v>
      </c>
      <c r="G20639" t="s">
        <v>8530</v>
      </c>
      <c r="H20639">
        <v>1.1332</v>
      </c>
      <c r="I20639">
        <v>0</v>
      </c>
      <c r="J20639">
        <v>603.95000000000005</v>
      </c>
      <c r="K20639">
        <v>-684.4</v>
      </c>
      <c r="L20639">
        <f t="shared" si="322"/>
        <v>-603.95000000000005</v>
      </c>
    </row>
    <row r="20640" spans="1:12" x14ac:dyDescent="0.25">
      <c r="A20640" t="s">
        <v>110</v>
      </c>
      <c r="B20640" t="s">
        <v>241</v>
      </c>
      <c r="C20640">
        <v>757341</v>
      </c>
      <c r="D20640" s="2">
        <v>44491</v>
      </c>
      <c r="E20640" t="s">
        <v>7247</v>
      </c>
      <c r="F20640" t="s">
        <v>8524</v>
      </c>
      <c r="G20640" t="s">
        <v>8529</v>
      </c>
      <c r="H20640">
        <v>1</v>
      </c>
      <c r="I20640">
        <v>0</v>
      </c>
      <c r="J20640">
        <v>4560.01</v>
      </c>
      <c r="K20640">
        <v>-4560.01</v>
      </c>
      <c r="L20640">
        <f t="shared" si="322"/>
        <v>-4560.01</v>
      </c>
    </row>
    <row r="20641" spans="1:12" x14ac:dyDescent="0.25">
      <c r="A20641" t="s">
        <v>110</v>
      </c>
      <c r="B20641" t="s">
        <v>241</v>
      </c>
      <c r="C20641">
        <v>757603</v>
      </c>
      <c r="D20641" s="2">
        <v>44494</v>
      </c>
      <c r="E20641" t="s">
        <v>7248</v>
      </c>
      <c r="F20641" t="s">
        <v>8524</v>
      </c>
      <c r="G20641" t="s">
        <v>8529</v>
      </c>
      <c r="H20641">
        <v>1</v>
      </c>
      <c r="I20641">
        <v>0</v>
      </c>
      <c r="J20641">
        <v>91.19</v>
      </c>
      <c r="K20641">
        <v>-91.19</v>
      </c>
      <c r="L20641">
        <f t="shared" si="322"/>
        <v>-91.19</v>
      </c>
    </row>
    <row r="20642" spans="1:12" x14ac:dyDescent="0.25">
      <c r="A20642" t="s">
        <v>110</v>
      </c>
      <c r="B20642" t="s">
        <v>241</v>
      </c>
      <c r="C20642">
        <v>757604</v>
      </c>
      <c r="D20642" s="2">
        <v>44494</v>
      </c>
      <c r="E20642" t="s">
        <v>7248</v>
      </c>
      <c r="F20642" t="s">
        <v>8524</v>
      </c>
      <c r="G20642" t="s">
        <v>8529</v>
      </c>
      <c r="H20642">
        <v>1</v>
      </c>
      <c r="I20642">
        <v>0</v>
      </c>
      <c r="J20642">
        <v>5005.4399999999996</v>
      </c>
      <c r="K20642">
        <v>-5005.4399999999996</v>
      </c>
      <c r="L20642">
        <f t="shared" si="322"/>
        <v>-5005.4399999999996</v>
      </c>
    </row>
    <row r="20643" spans="1:12" x14ac:dyDescent="0.25">
      <c r="A20643" t="s">
        <v>110</v>
      </c>
      <c r="B20643" t="s">
        <v>241</v>
      </c>
      <c r="C20643">
        <v>757605</v>
      </c>
      <c r="D20643" s="2">
        <v>44494</v>
      </c>
      <c r="E20643" t="s">
        <v>7248</v>
      </c>
      <c r="F20643" t="s">
        <v>8524</v>
      </c>
      <c r="G20643" t="s">
        <v>8529</v>
      </c>
      <c r="H20643">
        <v>1</v>
      </c>
      <c r="I20643">
        <v>0</v>
      </c>
      <c r="J20643">
        <v>206.58</v>
      </c>
      <c r="K20643">
        <v>-206.58</v>
      </c>
      <c r="L20643">
        <f t="shared" si="322"/>
        <v>-206.58</v>
      </c>
    </row>
    <row r="20644" spans="1:12" x14ac:dyDescent="0.25">
      <c r="A20644" t="s">
        <v>110</v>
      </c>
      <c r="B20644" t="s">
        <v>241</v>
      </c>
      <c r="C20644">
        <v>757606</v>
      </c>
      <c r="D20644" s="2">
        <v>44494</v>
      </c>
      <c r="E20644" t="s">
        <v>7248</v>
      </c>
      <c r="F20644" t="s">
        <v>8524</v>
      </c>
      <c r="G20644" t="s">
        <v>8529</v>
      </c>
      <c r="H20644">
        <v>1</v>
      </c>
      <c r="I20644">
        <v>0</v>
      </c>
      <c r="J20644">
        <v>3655.3</v>
      </c>
      <c r="K20644">
        <v>-3655.3</v>
      </c>
      <c r="L20644">
        <f t="shared" si="322"/>
        <v>-3655.3</v>
      </c>
    </row>
    <row r="20645" spans="1:12" x14ac:dyDescent="0.25">
      <c r="A20645" t="s">
        <v>110</v>
      </c>
      <c r="B20645" t="s">
        <v>241</v>
      </c>
      <c r="C20645">
        <v>757592</v>
      </c>
      <c r="D20645" s="2">
        <v>44495</v>
      </c>
      <c r="E20645" t="s">
        <v>1587</v>
      </c>
      <c r="G20645" t="s">
        <v>8529</v>
      </c>
      <c r="H20645">
        <v>1</v>
      </c>
      <c r="I20645">
        <v>1819.26</v>
      </c>
      <c r="J20645">
        <v>0</v>
      </c>
      <c r="K20645">
        <v>1819.26</v>
      </c>
      <c r="L20645">
        <f t="shared" si="322"/>
        <v>1819.26</v>
      </c>
    </row>
    <row r="20646" spans="1:12" x14ac:dyDescent="0.25">
      <c r="A20646" t="s">
        <v>110</v>
      </c>
      <c r="B20646" t="s">
        <v>241</v>
      </c>
      <c r="C20646">
        <v>757598</v>
      </c>
      <c r="D20646" s="2">
        <v>44495</v>
      </c>
      <c r="E20646" t="s">
        <v>1588</v>
      </c>
      <c r="G20646" t="s">
        <v>8530</v>
      </c>
      <c r="H20646">
        <v>1.1332</v>
      </c>
      <c r="I20646">
        <v>6289.89</v>
      </c>
      <c r="J20646">
        <v>0</v>
      </c>
      <c r="K20646">
        <v>7127.7</v>
      </c>
      <c r="L20646">
        <f t="shared" si="322"/>
        <v>6289.89</v>
      </c>
    </row>
    <row r="20647" spans="1:12" x14ac:dyDescent="0.25">
      <c r="A20647" t="s">
        <v>110</v>
      </c>
      <c r="B20647" t="s">
        <v>241</v>
      </c>
      <c r="C20647">
        <v>757608</v>
      </c>
      <c r="D20647" s="2">
        <v>44495</v>
      </c>
      <c r="E20647" t="s">
        <v>7249</v>
      </c>
      <c r="F20647" t="s">
        <v>8524</v>
      </c>
      <c r="G20647" t="s">
        <v>8529</v>
      </c>
      <c r="H20647">
        <v>1</v>
      </c>
      <c r="I20647">
        <v>0</v>
      </c>
      <c r="J20647">
        <v>594.16999999999996</v>
      </c>
      <c r="K20647">
        <v>-594.16999999999996</v>
      </c>
      <c r="L20647">
        <f t="shared" si="322"/>
        <v>-594.16999999999996</v>
      </c>
    </row>
    <row r="20648" spans="1:12" x14ac:dyDescent="0.25">
      <c r="A20648" t="s">
        <v>110</v>
      </c>
      <c r="B20648" t="s">
        <v>241</v>
      </c>
      <c r="C20648">
        <v>757609</v>
      </c>
      <c r="D20648" s="2">
        <v>44495</v>
      </c>
      <c r="E20648" t="s">
        <v>7249</v>
      </c>
      <c r="F20648" t="s">
        <v>8524</v>
      </c>
      <c r="G20648" t="s">
        <v>8529</v>
      </c>
      <c r="H20648">
        <v>1</v>
      </c>
      <c r="I20648">
        <v>0</v>
      </c>
      <c r="J20648">
        <v>693</v>
      </c>
      <c r="K20648">
        <v>-693</v>
      </c>
      <c r="L20648">
        <f t="shared" si="322"/>
        <v>-693</v>
      </c>
    </row>
    <row r="20649" spans="1:12" x14ac:dyDescent="0.25">
      <c r="A20649" t="s">
        <v>110</v>
      </c>
      <c r="B20649" t="s">
        <v>241</v>
      </c>
      <c r="C20649">
        <v>757612</v>
      </c>
      <c r="D20649" s="2">
        <v>44495</v>
      </c>
      <c r="E20649" t="s">
        <v>5423</v>
      </c>
      <c r="F20649" t="s">
        <v>8526</v>
      </c>
      <c r="G20649" t="s">
        <v>8529</v>
      </c>
      <c r="H20649">
        <v>1</v>
      </c>
      <c r="I20649">
        <v>2.4</v>
      </c>
      <c r="J20649">
        <v>0</v>
      </c>
      <c r="K20649">
        <v>2.4</v>
      </c>
      <c r="L20649">
        <f t="shared" si="322"/>
        <v>2.4</v>
      </c>
    </row>
    <row r="20650" spans="1:12" x14ac:dyDescent="0.25">
      <c r="A20650" t="s">
        <v>110</v>
      </c>
      <c r="B20650" t="s">
        <v>241</v>
      </c>
      <c r="C20650">
        <v>757613</v>
      </c>
      <c r="D20650" s="2">
        <v>44495</v>
      </c>
      <c r="E20650" t="s">
        <v>7249</v>
      </c>
      <c r="F20650" t="s">
        <v>8526</v>
      </c>
      <c r="G20650" t="s">
        <v>8530</v>
      </c>
      <c r="H20650">
        <v>1.1332</v>
      </c>
      <c r="I20650">
        <v>0</v>
      </c>
      <c r="J20650">
        <v>595.83000000000004</v>
      </c>
      <c r="K20650">
        <v>-675.2</v>
      </c>
      <c r="L20650">
        <f t="shared" si="322"/>
        <v>-595.83000000000004</v>
      </c>
    </row>
    <row r="20651" spans="1:12" x14ac:dyDescent="0.25">
      <c r="A20651" t="s">
        <v>110</v>
      </c>
      <c r="B20651" t="s">
        <v>241</v>
      </c>
      <c r="C20651">
        <v>757616</v>
      </c>
      <c r="D20651" s="2">
        <v>44496</v>
      </c>
      <c r="E20651" t="s">
        <v>1206</v>
      </c>
      <c r="G20651" t="s">
        <v>8529</v>
      </c>
      <c r="H20651">
        <v>1</v>
      </c>
      <c r="I20651">
        <v>2391.5500000000002</v>
      </c>
      <c r="J20651">
        <v>0</v>
      </c>
      <c r="K20651">
        <v>2391.5500000000002</v>
      </c>
      <c r="L20651">
        <f t="shared" si="322"/>
        <v>2391.5500000000002</v>
      </c>
    </row>
    <row r="20652" spans="1:12" x14ac:dyDescent="0.25">
      <c r="A20652" t="s">
        <v>110</v>
      </c>
      <c r="B20652" t="s">
        <v>241</v>
      </c>
      <c r="C20652">
        <v>757619</v>
      </c>
      <c r="D20652" s="2">
        <v>44496</v>
      </c>
      <c r="E20652" t="s">
        <v>1207</v>
      </c>
      <c r="G20652" t="s">
        <v>8529</v>
      </c>
      <c r="H20652">
        <v>1</v>
      </c>
      <c r="I20652">
        <v>4736.93</v>
      </c>
      <c r="J20652">
        <v>0</v>
      </c>
      <c r="K20652">
        <v>4736.93</v>
      </c>
      <c r="L20652">
        <f t="shared" si="322"/>
        <v>4736.93</v>
      </c>
    </row>
    <row r="20653" spans="1:12" x14ac:dyDescent="0.25">
      <c r="A20653" t="s">
        <v>110</v>
      </c>
      <c r="B20653" t="s">
        <v>241</v>
      </c>
      <c r="C20653">
        <v>757622</v>
      </c>
      <c r="D20653" s="2">
        <v>44496</v>
      </c>
      <c r="E20653" t="s">
        <v>1208</v>
      </c>
      <c r="G20653" t="s">
        <v>8529</v>
      </c>
      <c r="H20653">
        <v>1</v>
      </c>
      <c r="I20653">
        <v>2610.1999999999998</v>
      </c>
      <c r="J20653">
        <v>0</v>
      </c>
      <c r="K20653">
        <v>2610.1999999999998</v>
      </c>
      <c r="L20653">
        <f t="shared" si="322"/>
        <v>2610.1999999999998</v>
      </c>
    </row>
    <row r="20654" spans="1:12" x14ac:dyDescent="0.25">
      <c r="A20654" t="s">
        <v>110</v>
      </c>
      <c r="B20654" t="s">
        <v>241</v>
      </c>
      <c r="C20654">
        <v>757626</v>
      </c>
      <c r="D20654" s="2">
        <v>44496</v>
      </c>
      <c r="E20654" t="s">
        <v>1209</v>
      </c>
      <c r="G20654" t="s">
        <v>8529</v>
      </c>
      <c r="H20654">
        <v>1</v>
      </c>
      <c r="I20654">
        <v>4116.84</v>
      </c>
      <c r="J20654">
        <v>0</v>
      </c>
      <c r="K20654">
        <v>4116.84</v>
      </c>
      <c r="L20654">
        <f t="shared" si="322"/>
        <v>4116.84</v>
      </c>
    </row>
    <row r="20655" spans="1:12" x14ac:dyDescent="0.25">
      <c r="A20655" t="s">
        <v>110</v>
      </c>
      <c r="B20655" t="s">
        <v>241</v>
      </c>
      <c r="C20655">
        <v>757629</v>
      </c>
      <c r="D20655" s="2">
        <v>44496</v>
      </c>
      <c r="E20655" t="s">
        <v>1210</v>
      </c>
      <c r="G20655" t="s">
        <v>8530</v>
      </c>
      <c r="H20655">
        <v>1.1332</v>
      </c>
      <c r="I20655">
        <v>1736.79</v>
      </c>
      <c r="J20655">
        <v>0</v>
      </c>
      <c r="K20655">
        <v>1968.13</v>
      </c>
      <c r="L20655">
        <f t="shared" si="322"/>
        <v>1736.79</v>
      </c>
    </row>
    <row r="20656" spans="1:12" x14ac:dyDescent="0.25">
      <c r="A20656" t="s">
        <v>110</v>
      </c>
      <c r="B20656" t="s">
        <v>241</v>
      </c>
      <c r="C20656">
        <v>757632</v>
      </c>
      <c r="D20656" s="2">
        <v>44496</v>
      </c>
      <c r="E20656" t="s">
        <v>1866</v>
      </c>
      <c r="G20656" t="s">
        <v>8530</v>
      </c>
      <c r="H20656">
        <v>1.1332</v>
      </c>
      <c r="I20656">
        <v>2827.65</v>
      </c>
      <c r="J20656">
        <v>0</v>
      </c>
      <c r="K20656">
        <v>3204.29</v>
      </c>
      <c r="L20656">
        <f t="shared" si="322"/>
        <v>2827.65</v>
      </c>
    </row>
    <row r="20657" spans="1:12" x14ac:dyDescent="0.25">
      <c r="A20657" t="s">
        <v>110</v>
      </c>
      <c r="B20657" t="s">
        <v>241</v>
      </c>
      <c r="C20657">
        <v>757650</v>
      </c>
      <c r="D20657" s="2">
        <v>44497</v>
      </c>
      <c r="E20657" t="s">
        <v>1211</v>
      </c>
      <c r="G20657" t="s">
        <v>8529</v>
      </c>
      <c r="H20657">
        <v>1</v>
      </c>
      <c r="I20657">
        <v>2736</v>
      </c>
      <c r="J20657">
        <v>0</v>
      </c>
      <c r="K20657">
        <v>2736</v>
      </c>
      <c r="L20657">
        <f t="shared" si="322"/>
        <v>2736</v>
      </c>
    </row>
    <row r="20658" spans="1:12" x14ac:dyDescent="0.25">
      <c r="A20658" t="s">
        <v>110</v>
      </c>
      <c r="B20658" t="s">
        <v>241</v>
      </c>
      <c r="C20658">
        <v>757653</v>
      </c>
      <c r="D20658" s="2">
        <v>44497</v>
      </c>
      <c r="E20658" t="s">
        <v>1212</v>
      </c>
      <c r="G20658" t="s">
        <v>8529</v>
      </c>
      <c r="H20658">
        <v>1</v>
      </c>
      <c r="I20658">
        <v>547.20000000000005</v>
      </c>
      <c r="J20658">
        <v>0</v>
      </c>
      <c r="K20658">
        <v>547.20000000000005</v>
      </c>
      <c r="L20658">
        <f t="shared" si="322"/>
        <v>547.20000000000005</v>
      </c>
    </row>
    <row r="20659" spans="1:12" x14ac:dyDescent="0.25">
      <c r="A20659" t="s">
        <v>110</v>
      </c>
      <c r="B20659" t="s">
        <v>241</v>
      </c>
      <c r="C20659">
        <v>757655</v>
      </c>
      <c r="D20659" s="2">
        <v>44497</v>
      </c>
      <c r="E20659" t="s">
        <v>1589</v>
      </c>
      <c r="G20659" t="s">
        <v>8530</v>
      </c>
      <c r="H20659">
        <v>1.1332</v>
      </c>
      <c r="I20659">
        <v>7141.55</v>
      </c>
      <c r="J20659">
        <v>0</v>
      </c>
      <c r="K20659">
        <v>8092.8</v>
      </c>
      <c r="L20659">
        <f t="shared" si="322"/>
        <v>7141.55</v>
      </c>
    </row>
    <row r="20660" spans="1:12" x14ac:dyDescent="0.25">
      <c r="A20660" t="s">
        <v>110</v>
      </c>
      <c r="B20660" t="s">
        <v>241</v>
      </c>
      <c r="C20660">
        <v>757658</v>
      </c>
      <c r="D20660" s="2">
        <v>44497</v>
      </c>
      <c r="E20660" t="s">
        <v>1213</v>
      </c>
      <c r="G20660" t="s">
        <v>8529</v>
      </c>
      <c r="H20660">
        <v>1</v>
      </c>
      <c r="I20660">
        <v>942</v>
      </c>
      <c r="J20660">
        <v>0</v>
      </c>
      <c r="K20660">
        <v>942</v>
      </c>
      <c r="L20660">
        <f t="shared" si="322"/>
        <v>942</v>
      </c>
    </row>
    <row r="20661" spans="1:12" x14ac:dyDescent="0.25">
      <c r="A20661" t="s">
        <v>110</v>
      </c>
      <c r="B20661" t="s">
        <v>241</v>
      </c>
      <c r="C20661">
        <v>757660</v>
      </c>
      <c r="D20661" s="2">
        <v>44498</v>
      </c>
      <c r="E20661" t="s">
        <v>1590</v>
      </c>
      <c r="G20661" t="s">
        <v>8529</v>
      </c>
      <c r="H20661">
        <v>1</v>
      </c>
      <c r="I20661">
        <v>2540</v>
      </c>
      <c r="J20661">
        <v>0</v>
      </c>
      <c r="K20661">
        <v>2540</v>
      </c>
      <c r="L20661">
        <f t="shared" si="322"/>
        <v>2540</v>
      </c>
    </row>
    <row r="20662" spans="1:12" x14ac:dyDescent="0.25">
      <c r="A20662" t="s">
        <v>110</v>
      </c>
      <c r="B20662" t="s">
        <v>241</v>
      </c>
      <c r="C20662">
        <v>757662</v>
      </c>
      <c r="D20662" s="2">
        <v>44498</v>
      </c>
      <c r="E20662" t="s">
        <v>5489</v>
      </c>
      <c r="F20662" t="s">
        <v>8524</v>
      </c>
      <c r="G20662" t="s">
        <v>8529</v>
      </c>
      <c r="H20662">
        <v>1</v>
      </c>
      <c r="I20662">
        <v>0</v>
      </c>
      <c r="J20662">
        <v>191.48</v>
      </c>
      <c r="K20662">
        <v>-191.48</v>
      </c>
      <c r="L20662">
        <f t="shared" si="322"/>
        <v>-191.48</v>
      </c>
    </row>
    <row r="20663" spans="1:12" x14ac:dyDescent="0.25">
      <c r="A20663" t="s">
        <v>110</v>
      </c>
      <c r="B20663" t="s">
        <v>241</v>
      </c>
      <c r="C20663">
        <v>757669</v>
      </c>
      <c r="D20663" s="2">
        <v>44498</v>
      </c>
      <c r="E20663" t="s">
        <v>5489</v>
      </c>
      <c r="F20663" t="s">
        <v>8524</v>
      </c>
      <c r="G20663" t="s">
        <v>8529</v>
      </c>
      <c r="H20663">
        <v>1</v>
      </c>
      <c r="I20663">
        <v>0</v>
      </c>
      <c r="J20663">
        <v>1548</v>
      </c>
      <c r="K20663">
        <v>-1548</v>
      </c>
      <c r="L20663">
        <f t="shared" si="322"/>
        <v>-1548</v>
      </c>
    </row>
    <row r="20664" spans="1:12" x14ac:dyDescent="0.25">
      <c r="A20664" t="s">
        <v>110</v>
      </c>
      <c r="B20664" t="s">
        <v>241</v>
      </c>
      <c r="C20664">
        <v>757671</v>
      </c>
      <c r="D20664" s="2">
        <v>44498</v>
      </c>
      <c r="E20664" t="s">
        <v>5489</v>
      </c>
      <c r="F20664" t="s">
        <v>8524</v>
      </c>
      <c r="G20664" t="s">
        <v>8529</v>
      </c>
      <c r="H20664">
        <v>1</v>
      </c>
      <c r="I20664">
        <v>0</v>
      </c>
      <c r="J20664">
        <v>11394</v>
      </c>
      <c r="K20664">
        <v>-11394</v>
      </c>
      <c r="L20664">
        <f t="shared" si="322"/>
        <v>-11394</v>
      </c>
    </row>
    <row r="20665" spans="1:12" x14ac:dyDescent="0.25">
      <c r="A20665" t="s">
        <v>110</v>
      </c>
      <c r="B20665" t="s">
        <v>241</v>
      </c>
      <c r="C20665">
        <v>757672</v>
      </c>
      <c r="D20665" s="2">
        <v>44498</v>
      </c>
      <c r="E20665" t="s">
        <v>5489</v>
      </c>
      <c r="F20665" t="s">
        <v>8524</v>
      </c>
      <c r="G20665" t="s">
        <v>8529</v>
      </c>
      <c r="H20665">
        <v>1</v>
      </c>
      <c r="I20665">
        <v>0</v>
      </c>
      <c r="J20665">
        <v>2462.4</v>
      </c>
      <c r="K20665">
        <v>-2462.4</v>
      </c>
      <c r="L20665">
        <f t="shared" si="322"/>
        <v>-2462.4</v>
      </c>
    </row>
    <row r="20666" spans="1:12" x14ac:dyDescent="0.25">
      <c r="A20666" t="s">
        <v>110</v>
      </c>
      <c r="B20666" t="s">
        <v>241</v>
      </c>
      <c r="C20666">
        <v>757857</v>
      </c>
      <c r="D20666" s="2">
        <v>44498</v>
      </c>
      <c r="E20666" t="s">
        <v>5489</v>
      </c>
      <c r="F20666" t="s">
        <v>8524</v>
      </c>
      <c r="G20666" t="s">
        <v>8529</v>
      </c>
      <c r="H20666">
        <v>1</v>
      </c>
      <c r="I20666">
        <v>0</v>
      </c>
      <c r="J20666">
        <v>4968</v>
      </c>
      <c r="K20666">
        <v>-4968</v>
      </c>
      <c r="L20666">
        <f t="shared" si="322"/>
        <v>-4968</v>
      </c>
    </row>
    <row r="20667" spans="1:12" x14ac:dyDescent="0.25">
      <c r="A20667" t="s">
        <v>110</v>
      </c>
      <c r="B20667" t="s">
        <v>241</v>
      </c>
      <c r="C20667">
        <v>757858</v>
      </c>
      <c r="D20667" s="2">
        <v>44498</v>
      </c>
      <c r="E20667" t="s">
        <v>5489</v>
      </c>
      <c r="F20667" t="s">
        <v>8524</v>
      </c>
      <c r="G20667" t="s">
        <v>8529</v>
      </c>
      <c r="H20667">
        <v>1</v>
      </c>
      <c r="I20667">
        <v>0</v>
      </c>
      <c r="J20667">
        <v>5005.4399999999996</v>
      </c>
      <c r="K20667">
        <v>-5005.4399999999996</v>
      </c>
      <c r="L20667">
        <f t="shared" si="322"/>
        <v>-5005.4399999999996</v>
      </c>
    </row>
    <row r="20668" spans="1:12" x14ac:dyDescent="0.25">
      <c r="A20668" t="s">
        <v>110</v>
      </c>
      <c r="B20668" t="s">
        <v>241</v>
      </c>
      <c r="C20668">
        <v>757859</v>
      </c>
      <c r="D20668" s="2">
        <v>44498</v>
      </c>
      <c r="E20668" t="s">
        <v>5489</v>
      </c>
      <c r="F20668" t="s">
        <v>8524</v>
      </c>
      <c r="G20668" t="s">
        <v>8529</v>
      </c>
      <c r="H20668">
        <v>1</v>
      </c>
      <c r="I20668">
        <v>0</v>
      </c>
      <c r="J20668">
        <v>2391.5500000000002</v>
      </c>
      <c r="K20668">
        <v>-2391.5500000000002</v>
      </c>
      <c r="L20668">
        <f t="shared" si="322"/>
        <v>-2391.5500000000002</v>
      </c>
    </row>
    <row r="20669" spans="1:12" x14ac:dyDescent="0.25">
      <c r="A20669" t="s">
        <v>110</v>
      </c>
      <c r="B20669" t="s">
        <v>241</v>
      </c>
      <c r="C20669">
        <v>757860</v>
      </c>
      <c r="D20669" s="2">
        <v>44498</v>
      </c>
      <c r="E20669" t="s">
        <v>5489</v>
      </c>
      <c r="F20669" t="s">
        <v>8524</v>
      </c>
      <c r="G20669" t="s">
        <v>8529</v>
      </c>
      <c r="H20669">
        <v>1</v>
      </c>
      <c r="I20669">
        <v>0</v>
      </c>
      <c r="J20669">
        <v>6375.24</v>
      </c>
      <c r="K20669">
        <v>-6375.24</v>
      </c>
      <c r="L20669">
        <f t="shared" si="322"/>
        <v>-6375.24</v>
      </c>
    </row>
    <row r="20670" spans="1:12" x14ac:dyDescent="0.25">
      <c r="A20670" t="s">
        <v>110</v>
      </c>
      <c r="B20670" t="s">
        <v>241</v>
      </c>
      <c r="C20670">
        <v>758206</v>
      </c>
      <c r="D20670" s="2">
        <v>44500</v>
      </c>
      <c r="E20670" t="s">
        <v>5452</v>
      </c>
      <c r="G20670" t="s">
        <v>8529</v>
      </c>
      <c r="H20670">
        <v>1</v>
      </c>
      <c r="I20670">
        <v>0</v>
      </c>
      <c r="J20670">
        <v>2454.0300000000002</v>
      </c>
      <c r="K20670">
        <v>-2454.0300000000002</v>
      </c>
      <c r="L20670">
        <f t="shared" si="322"/>
        <v>-2454.0300000000002</v>
      </c>
    </row>
    <row r="20671" spans="1:12" x14ac:dyDescent="0.25">
      <c r="A20671" t="s">
        <v>110</v>
      </c>
      <c r="B20671" t="s">
        <v>241</v>
      </c>
      <c r="C20671">
        <v>757863</v>
      </c>
      <c r="D20671" s="2">
        <v>44501</v>
      </c>
      <c r="E20671" t="s">
        <v>1217</v>
      </c>
      <c r="G20671" t="s">
        <v>8529</v>
      </c>
      <c r="H20671">
        <v>1</v>
      </c>
      <c r="I20671">
        <v>7905.6</v>
      </c>
      <c r="J20671">
        <v>0</v>
      </c>
      <c r="K20671">
        <v>7905.6</v>
      </c>
      <c r="L20671">
        <f t="shared" si="322"/>
        <v>7905.6</v>
      </c>
    </row>
    <row r="20672" spans="1:12" x14ac:dyDescent="0.25">
      <c r="A20672" t="s">
        <v>110</v>
      </c>
      <c r="B20672" t="s">
        <v>241</v>
      </c>
      <c r="C20672">
        <v>757865</v>
      </c>
      <c r="D20672" s="2">
        <v>44501</v>
      </c>
      <c r="E20672" t="s">
        <v>1668</v>
      </c>
      <c r="G20672" t="s">
        <v>8530</v>
      </c>
      <c r="H20672">
        <v>1.1332</v>
      </c>
      <c r="I20672">
        <v>12972.11</v>
      </c>
      <c r="J20672">
        <v>0</v>
      </c>
      <c r="K20672">
        <v>14700</v>
      </c>
      <c r="L20672">
        <f t="shared" si="322"/>
        <v>12972.11</v>
      </c>
    </row>
    <row r="20673" spans="1:12" x14ac:dyDescent="0.25">
      <c r="A20673" t="s">
        <v>110</v>
      </c>
      <c r="B20673" t="s">
        <v>241</v>
      </c>
      <c r="C20673">
        <v>758064</v>
      </c>
      <c r="D20673" s="2">
        <v>44501</v>
      </c>
      <c r="E20673" t="s">
        <v>1218</v>
      </c>
      <c r="G20673" t="s">
        <v>8529</v>
      </c>
      <c r="H20673">
        <v>1</v>
      </c>
      <c r="I20673">
        <v>1097.26</v>
      </c>
      <c r="J20673">
        <v>0</v>
      </c>
      <c r="K20673">
        <v>1097.26</v>
      </c>
      <c r="L20673">
        <f t="shared" si="322"/>
        <v>1097.26</v>
      </c>
    </row>
    <row r="20674" spans="1:12" x14ac:dyDescent="0.25">
      <c r="A20674" t="s">
        <v>110</v>
      </c>
      <c r="B20674" t="s">
        <v>241</v>
      </c>
      <c r="C20674">
        <v>758207</v>
      </c>
      <c r="D20674" s="2">
        <v>44501</v>
      </c>
      <c r="E20674" t="s">
        <v>5452</v>
      </c>
      <c r="G20674" t="s">
        <v>8529</v>
      </c>
      <c r="H20674">
        <v>1</v>
      </c>
      <c r="I20674">
        <v>2454.0300000000002</v>
      </c>
      <c r="J20674">
        <v>0</v>
      </c>
      <c r="K20674">
        <v>2454.0300000000002</v>
      </c>
      <c r="L20674">
        <f t="shared" si="322"/>
        <v>2454.0300000000002</v>
      </c>
    </row>
    <row r="20675" spans="1:12" x14ac:dyDescent="0.25">
      <c r="A20675" t="s">
        <v>110</v>
      </c>
      <c r="B20675" t="s">
        <v>241</v>
      </c>
      <c r="C20675">
        <v>758470</v>
      </c>
      <c r="D20675" s="2">
        <v>44501</v>
      </c>
      <c r="E20675" t="s">
        <v>7250</v>
      </c>
      <c r="F20675" t="s">
        <v>8524</v>
      </c>
      <c r="G20675" t="s">
        <v>8529</v>
      </c>
      <c r="H20675">
        <v>1</v>
      </c>
      <c r="I20675">
        <v>0</v>
      </c>
      <c r="J20675">
        <v>395.04</v>
      </c>
      <c r="K20675">
        <v>-395.04</v>
      </c>
      <c r="L20675">
        <f t="shared" ref="L20675:L20738" si="323">I20675-J20675</f>
        <v>-395.04</v>
      </c>
    </row>
    <row r="20676" spans="1:12" x14ac:dyDescent="0.25">
      <c r="A20676" t="s">
        <v>110</v>
      </c>
      <c r="B20676" t="s">
        <v>241</v>
      </c>
      <c r="C20676">
        <v>758471</v>
      </c>
      <c r="D20676" s="2">
        <v>44501</v>
      </c>
      <c r="E20676" t="s">
        <v>7250</v>
      </c>
      <c r="F20676" t="s">
        <v>8524</v>
      </c>
      <c r="G20676" t="s">
        <v>8529</v>
      </c>
      <c r="H20676">
        <v>1</v>
      </c>
      <c r="I20676">
        <v>0</v>
      </c>
      <c r="J20676">
        <v>4187.18</v>
      </c>
      <c r="K20676">
        <v>-4187.18</v>
      </c>
      <c r="L20676">
        <f t="shared" si="323"/>
        <v>-4187.18</v>
      </c>
    </row>
    <row r="20677" spans="1:12" x14ac:dyDescent="0.25">
      <c r="A20677" t="s">
        <v>110</v>
      </c>
      <c r="B20677" t="s">
        <v>241</v>
      </c>
      <c r="C20677">
        <v>758472</v>
      </c>
      <c r="D20677" s="2">
        <v>44501</v>
      </c>
      <c r="E20677" t="s">
        <v>7250</v>
      </c>
      <c r="F20677" t="s">
        <v>8524</v>
      </c>
      <c r="G20677" t="s">
        <v>8529</v>
      </c>
      <c r="H20677">
        <v>1</v>
      </c>
      <c r="I20677">
        <v>0</v>
      </c>
      <c r="J20677">
        <v>2283.84</v>
      </c>
      <c r="K20677">
        <v>-2283.84</v>
      </c>
      <c r="L20677">
        <f t="shared" si="323"/>
        <v>-2283.84</v>
      </c>
    </row>
    <row r="20678" spans="1:12" x14ac:dyDescent="0.25">
      <c r="A20678" t="s">
        <v>110</v>
      </c>
      <c r="B20678" t="s">
        <v>241</v>
      </c>
      <c r="C20678">
        <v>758473</v>
      </c>
      <c r="D20678" s="2">
        <v>44501</v>
      </c>
      <c r="E20678" t="s">
        <v>7250</v>
      </c>
      <c r="F20678" t="s">
        <v>8524</v>
      </c>
      <c r="G20678" t="s">
        <v>8529</v>
      </c>
      <c r="H20678">
        <v>1</v>
      </c>
      <c r="I20678">
        <v>0</v>
      </c>
      <c r="J20678">
        <v>432.72</v>
      </c>
      <c r="K20678">
        <v>-432.72</v>
      </c>
      <c r="L20678">
        <f t="shared" si="323"/>
        <v>-432.72</v>
      </c>
    </row>
    <row r="20679" spans="1:12" x14ac:dyDescent="0.25">
      <c r="A20679" t="s">
        <v>110</v>
      </c>
      <c r="B20679" t="s">
        <v>241</v>
      </c>
      <c r="C20679">
        <v>758474</v>
      </c>
      <c r="D20679" s="2">
        <v>44501</v>
      </c>
      <c r="E20679" t="s">
        <v>7250</v>
      </c>
      <c r="F20679" t="s">
        <v>8524</v>
      </c>
      <c r="G20679" t="s">
        <v>8529</v>
      </c>
      <c r="H20679">
        <v>1</v>
      </c>
      <c r="I20679">
        <v>0</v>
      </c>
      <c r="J20679">
        <v>325.91000000000003</v>
      </c>
      <c r="K20679">
        <v>-325.91000000000003</v>
      </c>
      <c r="L20679">
        <f t="shared" si="323"/>
        <v>-325.91000000000003</v>
      </c>
    </row>
    <row r="20680" spans="1:12" x14ac:dyDescent="0.25">
      <c r="A20680" t="s">
        <v>110</v>
      </c>
      <c r="B20680" t="s">
        <v>241</v>
      </c>
      <c r="C20680">
        <v>758475</v>
      </c>
      <c r="D20680" s="2">
        <v>44501</v>
      </c>
      <c r="E20680" t="s">
        <v>7250</v>
      </c>
      <c r="F20680" t="s">
        <v>8524</v>
      </c>
      <c r="G20680" t="s">
        <v>8529</v>
      </c>
      <c r="H20680">
        <v>1</v>
      </c>
      <c r="I20680">
        <v>0</v>
      </c>
      <c r="J20680">
        <v>600</v>
      </c>
      <c r="K20680">
        <v>-600</v>
      </c>
      <c r="L20680">
        <f t="shared" si="323"/>
        <v>-600</v>
      </c>
    </row>
    <row r="20681" spans="1:12" x14ac:dyDescent="0.25">
      <c r="A20681" t="s">
        <v>110</v>
      </c>
      <c r="B20681" t="s">
        <v>241</v>
      </c>
      <c r="C20681">
        <v>758477</v>
      </c>
      <c r="D20681" s="2">
        <v>44501</v>
      </c>
      <c r="E20681" t="s">
        <v>7250</v>
      </c>
      <c r="F20681" t="s">
        <v>8524</v>
      </c>
      <c r="G20681" t="s">
        <v>8529</v>
      </c>
      <c r="H20681">
        <v>1</v>
      </c>
      <c r="I20681">
        <v>0</v>
      </c>
      <c r="J20681">
        <v>228.94</v>
      </c>
      <c r="K20681">
        <v>-228.94</v>
      </c>
      <c r="L20681">
        <f t="shared" si="323"/>
        <v>-228.94</v>
      </c>
    </row>
    <row r="20682" spans="1:12" x14ac:dyDescent="0.25">
      <c r="A20682" t="s">
        <v>110</v>
      </c>
      <c r="B20682" t="s">
        <v>241</v>
      </c>
      <c r="C20682">
        <v>758439</v>
      </c>
      <c r="D20682" s="2">
        <v>44503</v>
      </c>
      <c r="E20682" t="s">
        <v>1219</v>
      </c>
      <c r="G20682" t="s">
        <v>8529</v>
      </c>
      <c r="H20682">
        <v>1</v>
      </c>
      <c r="I20682">
        <v>6380.64</v>
      </c>
      <c r="J20682">
        <v>0</v>
      </c>
      <c r="K20682">
        <v>6380.64</v>
      </c>
      <c r="L20682">
        <f t="shared" si="323"/>
        <v>6380.64</v>
      </c>
    </row>
    <row r="20683" spans="1:12" x14ac:dyDescent="0.25">
      <c r="A20683" t="s">
        <v>110</v>
      </c>
      <c r="B20683" t="s">
        <v>241</v>
      </c>
      <c r="C20683">
        <v>758442</v>
      </c>
      <c r="D20683" s="2">
        <v>44503</v>
      </c>
      <c r="E20683" t="s">
        <v>1220</v>
      </c>
      <c r="G20683" t="s">
        <v>8529</v>
      </c>
      <c r="H20683">
        <v>1</v>
      </c>
      <c r="I20683">
        <v>1558.98</v>
      </c>
      <c r="J20683">
        <v>0</v>
      </c>
      <c r="K20683">
        <v>1558.98</v>
      </c>
      <c r="L20683">
        <f t="shared" si="323"/>
        <v>1558.98</v>
      </c>
    </row>
    <row r="20684" spans="1:12" x14ac:dyDescent="0.25">
      <c r="A20684" t="s">
        <v>110</v>
      </c>
      <c r="B20684" t="s">
        <v>241</v>
      </c>
      <c r="C20684">
        <v>758479</v>
      </c>
      <c r="D20684" s="2">
        <v>44503</v>
      </c>
      <c r="E20684" t="s">
        <v>7251</v>
      </c>
      <c r="F20684" t="s">
        <v>8524</v>
      </c>
      <c r="G20684" t="s">
        <v>8529</v>
      </c>
      <c r="H20684">
        <v>1</v>
      </c>
      <c r="I20684">
        <v>0</v>
      </c>
      <c r="J20684">
        <v>1699.56</v>
      </c>
      <c r="K20684">
        <v>-1699.56</v>
      </c>
      <c r="L20684">
        <f t="shared" si="323"/>
        <v>-1699.56</v>
      </c>
    </row>
    <row r="20685" spans="1:12" x14ac:dyDescent="0.25">
      <c r="A20685" t="s">
        <v>110</v>
      </c>
      <c r="B20685" t="s">
        <v>241</v>
      </c>
      <c r="C20685">
        <v>758463</v>
      </c>
      <c r="D20685" s="2">
        <v>44504</v>
      </c>
      <c r="E20685" t="s">
        <v>1221</v>
      </c>
      <c r="G20685" t="s">
        <v>8529</v>
      </c>
      <c r="H20685">
        <v>1</v>
      </c>
      <c r="I20685">
        <v>301.81</v>
      </c>
      <c r="J20685">
        <v>0</v>
      </c>
      <c r="K20685">
        <v>301.81</v>
      </c>
      <c r="L20685">
        <f t="shared" si="323"/>
        <v>301.81</v>
      </c>
    </row>
    <row r="20686" spans="1:12" x14ac:dyDescent="0.25">
      <c r="A20686" t="s">
        <v>110</v>
      </c>
      <c r="B20686" t="s">
        <v>241</v>
      </c>
      <c r="C20686">
        <v>758465</v>
      </c>
      <c r="D20686" s="2">
        <v>44504</v>
      </c>
      <c r="E20686" t="s">
        <v>1669</v>
      </c>
      <c r="G20686" t="s">
        <v>8530</v>
      </c>
      <c r="H20686">
        <v>1.1541999999999999</v>
      </c>
      <c r="I20686">
        <v>4265.29</v>
      </c>
      <c r="J20686">
        <v>0</v>
      </c>
      <c r="K20686">
        <v>4923</v>
      </c>
      <c r="L20686">
        <f t="shared" si="323"/>
        <v>4265.29</v>
      </c>
    </row>
    <row r="20687" spans="1:12" x14ac:dyDescent="0.25">
      <c r="A20687" t="s">
        <v>110</v>
      </c>
      <c r="B20687" t="s">
        <v>241</v>
      </c>
      <c r="C20687">
        <v>758482</v>
      </c>
      <c r="D20687" s="2">
        <v>44504</v>
      </c>
      <c r="E20687" t="s">
        <v>1222</v>
      </c>
      <c r="G20687" t="s">
        <v>8529</v>
      </c>
      <c r="H20687">
        <v>1</v>
      </c>
      <c r="I20687">
        <v>92.08</v>
      </c>
      <c r="J20687">
        <v>0</v>
      </c>
      <c r="K20687">
        <v>92.08</v>
      </c>
      <c r="L20687">
        <f t="shared" si="323"/>
        <v>92.08</v>
      </c>
    </row>
    <row r="20688" spans="1:12" x14ac:dyDescent="0.25">
      <c r="A20688" t="s">
        <v>110</v>
      </c>
      <c r="B20688" t="s">
        <v>241</v>
      </c>
      <c r="C20688">
        <v>758485</v>
      </c>
      <c r="D20688" s="2">
        <v>44504</v>
      </c>
      <c r="E20688" t="s">
        <v>5790</v>
      </c>
      <c r="G20688" t="s">
        <v>8529</v>
      </c>
      <c r="H20688">
        <v>1</v>
      </c>
      <c r="I20688">
        <v>2107.1999999999998</v>
      </c>
      <c r="J20688">
        <v>0</v>
      </c>
      <c r="K20688">
        <v>2107.1999999999998</v>
      </c>
      <c r="L20688">
        <f t="shared" si="323"/>
        <v>2107.1999999999998</v>
      </c>
    </row>
    <row r="20689" spans="1:12" x14ac:dyDescent="0.25">
      <c r="A20689" t="s">
        <v>110</v>
      </c>
      <c r="B20689" t="s">
        <v>241</v>
      </c>
      <c r="C20689">
        <v>758488</v>
      </c>
      <c r="D20689" s="2">
        <v>44505</v>
      </c>
      <c r="E20689" t="s">
        <v>5423</v>
      </c>
      <c r="F20689" t="s">
        <v>8526</v>
      </c>
      <c r="G20689" t="s">
        <v>8529</v>
      </c>
      <c r="H20689">
        <v>1</v>
      </c>
      <c r="I20689">
        <v>0</v>
      </c>
      <c r="J20689">
        <v>24.58</v>
      </c>
      <c r="K20689">
        <v>-24.58</v>
      </c>
      <c r="L20689">
        <f t="shared" si="323"/>
        <v>-24.58</v>
      </c>
    </row>
    <row r="20690" spans="1:12" x14ac:dyDescent="0.25">
      <c r="A20690" t="s">
        <v>110</v>
      </c>
      <c r="B20690" t="s">
        <v>241</v>
      </c>
      <c r="C20690">
        <v>758489</v>
      </c>
      <c r="D20690" s="2">
        <v>44505</v>
      </c>
      <c r="E20690" t="s">
        <v>7252</v>
      </c>
      <c r="F20690" t="s">
        <v>8526</v>
      </c>
      <c r="G20690" t="s">
        <v>8530</v>
      </c>
      <c r="H20690">
        <v>1.1541999999999999</v>
      </c>
      <c r="I20690">
        <v>0</v>
      </c>
      <c r="J20690">
        <v>4627</v>
      </c>
      <c r="K20690">
        <v>-5340.48</v>
      </c>
      <c r="L20690">
        <f t="shared" si="323"/>
        <v>-4627</v>
      </c>
    </row>
    <row r="20691" spans="1:12" x14ac:dyDescent="0.25">
      <c r="A20691" t="s">
        <v>110</v>
      </c>
      <c r="B20691" t="s">
        <v>241</v>
      </c>
      <c r="C20691">
        <v>758786</v>
      </c>
      <c r="D20691" s="2">
        <v>44505</v>
      </c>
      <c r="E20691" t="s">
        <v>5423</v>
      </c>
      <c r="F20691" t="s">
        <v>8526</v>
      </c>
      <c r="G20691" t="s">
        <v>8529</v>
      </c>
      <c r="H20691">
        <v>1</v>
      </c>
      <c r="I20691">
        <v>0</v>
      </c>
      <c r="J20691">
        <v>181.31</v>
      </c>
      <c r="K20691">
        <v>-181.31</v>
      </c>
      <c r="L20691">
        <f t="shared" si="323"/>
        <v>-181.31</v>
      </c>
    </row>
    <row r="20692" spans="1:12" x14ac:dyDescent="0.25">
      <c r="A20692" t="s">
        <v>110</v>
      </c>
      <c r="B20692" t="s">
        <v>241</v>
      </c>
      <c r="C20692">
        <v>758787</v>
      </c>
      <c r="D20692" s="2">
        <v>44505</v>
      </c>
      <c r="E20692" t="s">
        <v>7252</v>
      </c>
      <c r="F20692" t="s">
        <v>8526</v>
      </c>
      <c r="G20692" t="s">
        <v>8530</v>
      </c>
      <c r="H20692">
        <v>1.1541999999999999</v>
      </c>
      <c r="I20692">
        <v>0</v>
      </c>
      <c r="J20692">
        <v>12736.09</v>
      </c>
      <c r="K20692">
        <v>-14700</v>
      </c>
      <c r="L20692">
        <f t="shared" si="323"/>
        <v>-12736.09</v>
      </c>
    </row>
    <row r="20693" spans="1:12" x14ac:dyDescent="0.25">
      <c r="A20693" t="s">
        <v>110</v>
      </c>
      <c r="B20693" t="s">
        <v>241</v>
      </c>
      <c r="C20693">
        <v>758790</v>
      </c>
      <c r="D20693" s="2">
        <v>44505</v>
      </c>
      <c r="E20693" t="s">
        <v>5423</v>
      </c>
      <c r="F20693" t="s">
        <v>8526</v>
      </c>
      <c r="G20693" t="s">
        <v>8529</v>
      </c>
      <c r="H20693">
        <v>1</v>
      </c>
      <c r="I20693">
        <v>0</v>
      </c>
      <c r="J20693">
        <v>28.04</v>
      </c>
      <c r="K20693">
        <v>-28.04</v>
      </c>
      <c r="L20693">
        <f t="shared" si="323"/>
        <v>-28.04</v>
      </c>
    </row>
    <row r="20694" spans="1:12" x14ac:dyDescent="0.25">
      <c r="A20694" t="s">
        <v>110</v>
      </c>
      <c r="B20694" t="s">
        <v>241</v>
      </c>
      <c r="C20694">
        <v>758791</v>
      </c>
      <c r="D20694" s="2">
        <v>44505</v>
      </c>
      <c r="E20694" t="s">
        <v>7252</v>
      </c>
      <c r="F20694" t="s">
        <v>8526</v>
      </c>
      <c r="G20694" t="s">
        <v>8530</v>
      </c>
      <c r="H20694">
        <v>1.1541999999999999</v>
      </c>
      <c r="I20694">
        <v>0</v>
      </c>
      <c r="J20694">
        <v>1945.07</v>
      </c>
      <c r="K20694">
        <v>-2245</v>
      </c>
      <c r="L20694">
        <f t="shared" si="323"/>
        <v>-1945.07</v>
      </c>
    </row>
    <row r="20695" spans="1:12" x14ac:dyDescent="0.25">
      <c r="A20695" t="s">
        <v>110</v>
      </c>
      <c r="B20695" t="s">
        <v>241</v>
      </c>
      <c r="C20695">
        <v>758742</v>
      </c>
      <c r="D20695" s="2">
        <v>44508</v>
      </c>
      <c r="E20695" t="s">
        <v>7253</v>
      </c>
      <c r="F20695" t="s">
        <v>8524</v>
      </c>
      <c r="G20695" t="s">
        <v>8529</v>
      </c>
      <c r="H20695">
        <v>1</v>
      </c>
      <c r="I20695">
        <v>0</v>
      </c>
      <c r="J20695">
        <v>543.26</v>
      </c>
      <c r="K20695">
        <v>-543.26</v>
      </c>
      <c r="L20695">
        <f t="shared" si="323"/>
        <v>-543.26</v>
      </c>
    </row>
    <row r="20696" spans="1:12" x14ac:dyDescent="0.25">
      <c r="A20696" t="s">
        <v>110</v>
      </c>
      <c r="B20696" t="s">
        <v>241</v>
      </c>
      <c r="C20696">
        <v>758744</v>
      </c>
      <c r="D20696" s="2">
        <v>44508</v>
      </c>
      <c r="E20696" t="s">
        <v>7253</v>
      </c>
      <c r="F20696" t="s">
        <v>8524</v>
      </c>
      <c r="G20696" t="s">
        <v>8529</v>
      </c>
      <c r="H20696">
        <v>1</v>
      </c>
      <c r="I20696">
        <v>0</v>
      </c>
      <c r="J20696">
        <v>100.57</v>
      </c>
      <c r="K20696">
        <v>-100.57</v>
      </c>
      <c r="L20696">
        <f t="shared" si="323"/>
        <v>-100.57</v>
      </c>
    </row>
    <row r="20697" spans="1:12" x14ac:dyDescent="0.25">
      <c r="A20697" t="s">
        <v>110</v>
      </c>
      <c r="B20697" t="s">
        <v>241</v>
      </c>
      <c r="C20697">
        <v>758745</v>
      </c>
      <c r="D20697" s="2">
        <v>44508</v>
      </c>
      <c r="E20697" t="s">
        <v>7253</v>
      </c>
      <c r="F20697" t="s">
        <v>8524</v>
      </c>
      <c r="G20697" t="s">
        <v>8529</v>
      </c>
      <c r="H20697">
        <v>1</v>
      </c>
      <c r="I20697">
        <v>0</v>
      </c>
      <c r="J20697">
        <v>517.25</v>
      </c>
      <c r="K20697">
        <v>-517.25</v>
      </c>
      <c r="L20697">
        <f t="shared" si="323"/>
        <v>-517.25</v>
      </c>
    </row>
    <row r="20698" spans="1:12" x14ac:dyDescent="0.25">
      <c r="A20698" t="s">
        <v>110</v>
      </c>
      <c r="B20698" t="s">
        <v>241</v>
      </c>
      <c r="C20698">
        <v>758746</v>
      </c>
      <c r="D20698" s="2">
        <v>44508</v>
      </c>
      <c r="E20698" t="s">
        <v>7253</v>
      </c>
      <c r="F20698" t="s">
        <v>8524</v>
      </c>
      <c r="G20698" t="s">
        <v>8529</v>
      </c>
      <c r="H20698">
        <v>1</v>
      </c>
      <c r="I20698">
        <v>0</v>
      </c>
      <c r="J20698">
        <v>5532</v>
      </c>
      <c r="K20698">
        <v>-5532</v>
      </c>
      <c r="L20698">
        <f t="shared" si="323"/>
        <v>-5532</v>
      </c>
    </row>
    <row r="20699" spans="1:12" x14ac:dyDescent="0.25">
      <c r="A20699" t="s">
        <v>110</v>
      </c>
      <c r="B20699" t="s">
        <v>241</v>
      </c>
      <c r="C20699">
        <v>758747</v>
      </c>
      <c r="D20699" s="2">
        <v>44508</v>
      </c>
      <c r="E20699" t="s">
        <v>7253</v>
      </c>
      <c r="F20699" t="s">
        <v>8524</v>
      </c>
      <c r="G20699" t="s">
        <v>8529</v>
      </c>
      <c r="H20699">
        <v>1</v>
      </c>
      <c r="I20699">
        <v>0</v>
      </c>
      <c r="J20699">
        <v>1034.5</v>
      </c>
      <c r="K20699">
        <v>-1034.5</v>
      </c>
      <c r="L20699">
        <f t="shared" si="323"/>
        <v>-1034.5</v>
      </c>
    </row>
    <row r="20700" spans="1:12" x14ac:dyDescent="0.25">
      <c r="A20700" t="s">
        <v>110</v>
      </c>
      <c r="B20700" t="s">
        <v>241</v>
      </c>
      <c r="C20700">
        <v>758748</v>
      </c>
      <c r="D20700" s="2">
        <v>44508</v>
      </c>
      <c r="E20700" t="s">
        <v>7253</v>
      </c>
      <c r="F20700" t="s">
        <v>8524</v>
      </c>
      <c r="G20700" t="s">
        <v>8529</v>
      </c>
      <c r="H20700">
        <v>1</v>
      </c>
      <c r="I20700">
        <v>0</v>
      </c>
      <c r="J20700">
        <v>344.83</v>
      </c>
      <c r="K20700">
        <v>-344.83</v>
      </c>
      <c r="L20700">
        <f t="shared" si="323"/>
        <v>-344.83</v>
      </c>
    </row>
    <row r="20701" spans="1:12" x14ac:dyDescent="0.25">
      <c r="A20701" t="s">
        <v>110</v>
      </c>
      <c r="B20701" t="s">
        <v>241</v>
      </c>
      <c r="C20701">
        <v>758749</v>
      </c>
      <c r="D20701" s="2">
        <v>44508</v>
      </c>
      <c r="E20701" t="s">
        <v>7253</v>
      </c>
      <c r="F20701" t="s">
        <v>8524</v>
      </c>
      <c r="G20701" t="s">
        <v>8529</v>
      </c>
      <c r="H20701">
        <v>1</v>
      </c>
      <c r="I20701">
        <v>0</v>
      </c>
      <c r="J20701">
        <v>1724.16</v>
      </c>
      <c r="K20701">
        <v>-1724.16</v>
      </c>
      <c r="L20701">
        <f t="shared" si="323"/>
        <v>-1724.16</v>
      </c>
    </row>
    <row r="20702" spans="1:12" x14ac:dyDescent="0.25">
      <c r="A20702" t="s">
        <v>110</v>
      </c>
      <c r="B20702" t="s">
        <v>241</v>
      </c>
      <c r="C20702">
        <v>758751</v>
      </c>
      <c r="D20702" s="2">
        <v>44508</v>
      </c>
      <c r="E20702" t="s">
        <v>7253</v>
      </c>
      <c r="F20702" t="s">
        <v>8524</v>
      </c>
      <c r="G20702" t="s">
        <v>8529</v>
      </c>
      <c r="H20702">
        <v>1</v>
      </c>
      <c r="I20702">
        <v>0</v>
      </c>
      <c r="J20702">
        <v>753.6</v>
      </c>
      <c r="K20702">
        <v>-753.6</v>
      </c>
      <c r="L20702">
        <f t="shared" si="323"/>
        <v>-753.6</v>
      </c>
    </row>
    <row r="20703" spans="1:12" x14ac:dyDescent="0.25">
      <c r="A20703" t="s">
        <v>110</v>
      </c>
      <c r="B20703" t="s">
        <v>241</v>
      </c>
      <c r="C20703">
        <v>758800</v>
      </c>
      <c r="D20703" s="2">
        <v>44508</v>
      </c>
      <c r="E20703" t="s">
        <v>5423</v>
      </c>
      <c r="F20703" t="s">
        <v>8526</v>
      </c>
      <c r="G20703" t="s">
        <v>8529</v>
      </c>
      <c r="H20703">
        <v>1</v>
      </c>
      <c r="I20703">
        <v>0</v>
      </c>
      <c r="J20703">
        <v>19.14</v>
      </c>
      <c r="K20703">
        <v>-19.14</v>
      </c>
      <c r="L20703">
        <f t="shared" si="323"/>
        <v>-19.14</v>
      </c>
    </row>
    <row r="20704" spans="1:12" x14ac:dyDescent="0.25">
      <c r="A20704" t="s">
        <v>110</v>
      </c>
      <c r="B20704" t="s">
        <v>241</v>
      </c>
      <c r="C20704">
        <v>758801</v>
      </c>
      <c r="D20704" s="2">
        <v>44508</v>
      </c>
      <c r="E20704" t="s">
        <v>7253</v>
      </c>
      <c r="F20704" t="s">
        <v>8526</v>
      </c>
      <c r="G20704" t="s">
        <v>8530</v>
      </c>
      <c r="H20704">
        <v>1.1541999999999999</v>
      </c>
      <c r="I20704">
        <v>0</v>
      </c>
      <c r="J20704">
        <v>1328.02</v>
      </c>
      <c r="K20704">
        <v>-1532.8</v>
      </c>
      <c r="L20704">
        <f t="shared" si="323"/>
        <v>-1328.02</v>
      </c>
    </row>
    <row r="20705" spans="1:12" x14ac:dyDescent="0.25">
      <c r="A20705" t="s">
        <v>110</v>
      </c>
      <c r="B20705" t="s">
        <v>241</v>
      </c>
      <c r="C20705">
        <v>758529</v>
      </c>
      <c r="D20705" s="2">
        <v>44509</v>
      </c>
      <c r="E20705" t="s">
        <v>1223</v>
      </c>
      <c r="G20705" t="s">
        <v>8529</v>
      </c>
      <c r="H20705">
        <v>1</v>
      </c>
      <c r="I20705">
        <v>1243.8</v>
      </c>
      <c r="J20705">
        <v>0</v>
      </c>
      <c r="K20705">
        <v>1243.8</v>
      </c>
      <c r="L20705">
        <f t="shared" si="323"/>
        <v>1243.8</v>
      </c>
    </row>
    <row r="20706" spans="1:12" x14ac:dyDescent="0.25">
      <c r="A20706" t="s">
        <v>110</v>
      </c>
      <c r="B20706" t="s">
        <v>241</v>
      </c>
      <c r="C20706">
        <v>758531</v>
      </c>
      <c r="D20706" s="2">
        <v>44509</v>
      </c>
      <c r="E20706" t="s">
        <v>1591</v>
      </c>
      <c r="G20706" t="s">
        <v>8529</v>
      </c>
      <c r="H20706">
        <v>1</v>
      </c>
      <c r="I20706">
        <v>1497.5</v>
      </c>
      <c r="J20706">
        <v>0</v>
      </c>
      <c r="K20706">
        <v>1497.5</v>
      </c>
      <c r="L20706">
        <f t="shared" si="323"/>
        <v>1497.5</v>
      </c>
    </row>
    <row r="20707" spans="1:12" x14ac:dyDescent="0.25">
      <c r="A20707" t="s">
        <v>110</v>
      </c>
      <c r="B20707" t="s">
        <v>241</v>
      </c>
      <c r="C20707">
        <v>758533</v>
      </c>
      <c r="D20707" s="2">
        <v>44509</v>
      </c>
      <c r="E20707" t="s">
        <v>1592</v>
      </c>
      <c r="G20707" t="s">
        <v>8529</v>
      </c>
      <c r="H20707">
        <v>1</v>
      </c>
      <c r="I20707">
        <v>2607</v>
      </c>
      <c r="J20707">
        <v>0</v>
      </c>
      <c r="K20707">
        <v>2607</v>
      </c>
      <c r="L20707">
        <f t="shared" si="323"/>
        <v>2607</v>
      </c>
    </row>
    <row r="20708" spans="1:12" x14ac:dyDescent="0.25">
      <c r="A20708" t="s">
        <v>110</v>
      </c>
      <c r="B20708" t="s">
        <v>241</v>
      </c>
      <c r="C20708">
        <v>758536</v>
      </c>
      <c r="D20708" s="2">
        <v>44509</v>
      </c>
      <c r="E20708" t="s">
        <v>1224</v>
      </c>
      <c r="G20708" t="s">
        <v>8529</v>
      </c>
      <c r="H20708">
        <v>1</v>
      </c>
      <c r="I20708">
        <v>3240</v>
      </c>
      <c r="J20708">
        <v>0</v>
      </c>
      <c r="K20708">
        <v>3240</v>
      </c>
      <c r="L20708">
        <f t="shared" si="323"/>
        <v>3240</v>
      </c>
    </row>
    <row r="20709" spans="1:12" x14ac:dyDescent="0.25">
      <c r="A20709" t="s">
        <v>110</v>
      </c>
      <c r="B20709" t="s">
        <v>241</v>
      </c>
      <c r="C20709">
        <v>758539</v>
      </c>
      <c r="D20709" s="2">
        <v>44509</v>
      </c>
      <c r="E20709" t="s">
        <v>1225</v>
      </c>
      <c r="G20709" t="s">
        <v>8529</v>
      </c>
      <c r="H20709">
        <v>1</v>
      </c>
      <c r="I20709">
        <v>3240</v>
      </c>
      <c r="J20709">
        <v>0</v>
      </c>
      <c r="K20709">
        <v>3240</v>
      </c>
      <c r="L20709">
        <f t="shared" si="323"/>
        <v>3240</v>
      </c>
    </row>
    <row r="20710" spans="1:12" x14ac:dyDescent="0.25">
      <c r="A20710" t="s">
        <v>110</v>
      </c>
      <c r="B20710" t="s">
        <v>241</v>
      </c>
      <c r="C20710">
        <v>758548</v>
      </c>
      <c r="D20710" s="2">
        <v>44510</v>
      </c>
      <c r="E20710" t="s">
        <v>1226</v>
      </c>
      <c r="G20710" t="s">
        <v>8529</v>
      </c>
      <c r="H20710">
        <v>1</v>
      </c>
      <c r="I20710">
        <v>592.55999999999995</v>
      </c>
      <c r="J20710">
        <v>0</v>
      </c>
      <c r="K20710">
        <v>592.55999999999995</v>
      </c>
      <c r="L20710">
        <f t="shared" si="323"/>
        <v>592.55999999999995</v>
      </c>
    </row>
    <row r="20711" spans="1:12" x14ac:dyDescent="0.25">
      <c r="A20711" t="s">
        <v>110</v>
      </c>
      <c r="B20711" t="s">
        <v>241</v>
      </c>
      <c r="C20711">
        <v>758610</v>
      </c>
      <c r="D20711" s="2">
        <v>44510</v>
      </c>
      <c r="E20711" t="s">
        <v>1227</v>
      </c>
      <c r="G20711" t="s">
        <v>8529</v>
      </c>
      <c r="H20711">
        <v>1</v>
      </c>
      <c r="I20711">
        <v>106.92</v>
      </c>
      <c r="J20711">
        <v>0</v>
      </c>
      <c r="K20711">
        <v>106.92</v>
      </c>
      <c r="L20711">
        <f t="shared" si="323"/>
        <v>106.92</v>
      </c>
    </row>
    <row r="20712" spans="1:12" x14ac:dyDescent="0.25">
      <c r="A20712" t="s">
        <v>110</v>
      </c>
      <c r="B20712" t="s">
        <v>241</v>
      </c>
      <c r="C20712">
        <v>758613</v>
      </c>
      <c r="D20712" s="2">
        <v>44510</v>
      </c>
      <c r="E20712" t="s">
        <v>1228</v>
      </c>
      <c r="G20712" t="s">
        <v>8529</v>
      </c>
      <c r="H20712">
        <v>1</v>
      </c>
      <c r="I20712">
        <v>506.59</v>
      </c>
      <c r="J20712">
        <v>0</v>
      </c>
      <c r="K20712">
        <v>506.59</v>
      </c>
      <c r="L20712">
        <f t="shared" si="323"/>
        <v>506.59</v>
      </c>
    </row>
    <row r="20713" spans="1:12" x14ac:dyDescent="0.25">
      <c r="A20713" t="s">
        <v>110</v>
      </c>
      <c r="B20713" t="s">
        <v>241</v>
      </c>
      <c r="C20713">
        <v>758616</v>
      </c>
      <c r="D20713" s="2">
        <v>44510</v>
      </c>
      <c r="E20713" t="s">
        <v>1229</v>
      </c>
      <c r="G20713" t="s">
        <v>8529</v>
      </c>
      <c r="H20713">
        <v>1</v>
      </c>
      <c r="I20713">
        <v>1118.7</v>
      </c>
      <c r="J20713">
        <v>0</v>
      </c>
      <c r="K20713">
        <v>1118.7</v>
      </c>
      <c r="L20713">
        <f t="shared" si="323"/>
        <v>1118.7</v>
      </c>
    </row>
    <row r="20714" spans="1:12" x14ac:dyDescent="0.25">
      <c r="A20714" t="s">
        <v>110</v>
      </c>
      <c r="B20714" t="s">
        <v>241</v>
      </c>
      <c r="C20714">
        <v>758619</v>
      </c>
      <c r="D20714" s="2">
        <v>44510</v>
      </c>
      <c r="E20714" t="s">
        <v>1230</v>
      </c>
      <c r="G20714" t="s">
        <v>8529</v>
      </c>
      <c r="H20714">
        <v>1</v>
      </c>
      <c r="I20714">
        <v>2706.82</v>
      </c>
      <c r="J20714">
        <v>0</v>
      </c>
      <c r="K20714">
        <v>2706.82</v>
      </c>
      <c r="L20714">
        <f t="shared" si="323"/>
        <v>2706.82</v>
      </c>
    </row>
    <row r="20715" spans="1:12" x14ac:dyDescent="0.25">
      <c r="A20715" t="s">
        <v>110</v>
      </c>
      <c r="B20715" t="s">
        <v>241</v>
      </c>
      <c r="C20715">
        <v>758622</v>
      </c>
      <c r="D20715" s="2">
        <v>44510</v>
      </c>
      <c r="E20715" t="s">
        <v>1231</v>
      </c>
      <c r="G20715" t="s">
        <v>8529</v>
      </c>
      <c r="H20715">
        <v>1</v>
      </c>
      <c r="I20715">
        <v>2320.1799999999998</v>
      </c>
      <c r="J20715">
        <v>0</v>
      </c>
      <c r="K20715">
        <v>2320.1799999999998</v>
      </c>
      <c r="L20715">
        <f t="shared" si="323"/>
        <v>2320.1799999999998</v>
      </c>
    </row>
    <row r="20716" spans="1:12" x14ac:dyDescent="0.25">
      <c r="A20716" t="s">
        <v>110</v>
      </c>
      <c r="B20716" t="s">
        <v>241</v>
      </c>
      <c r="C20716">
        <v>758625</v>
      </c>
      <c r="D20716" s="2">
        <v>44510</v>
      </c>
      <c r="E20716" t="s">
        <v>1232</v>
      </c>
      <c r="G20716" t="s">
        <v>8529</v>
      </c>
      <c r="H20716">
        <v>1</v>
      </c>
      <c r="I20716">
        <v>1552.09</v>
      </c>
      <c r="J20716">
        <v>0</v>
      </c>
      <c r="K20716">
        <v>1552.09</v>
      </c>
      <c r="L20716">
        <f t="shared" si="323"/>
        <v>1552.09</v>
      </c>
    </row>
    <row r="20717" spans="1:12" x14ac:dyDescent="0.25">
      <c r="A20717" t="s">
        <v>110</v>
      </c>
      <c r="B20717" t="s">
        <v>241</v>
      </c>
      <c r="C20717">
        <v>758628</v>
      </c>
      <c r="D20717" s="2">
        <v>44510</v>
      </c>
      <c r="E20717" t="s">
        <v>1233</v>
      </c>
      <c r="G20717" t="s">
        <v>8529</v>
      </c>
      <c r="H20717">
        <v>1</v>
      </c>
      <c r="I20717">
        <v>480.58</v>
      </c>
      <c r="J20717">
        <v>0</v>
      </c>
      <c r="K20717">
        <v>480.58</v>
      </c>
      <c r="L20717">
        <f t="shared" si="323"/>
        <v>480.58</v>
      </c>
    </row>
    <row r="20718" spans="1:12" x14ac:dyDescent="0.25">
      <c r="A20718" t="s">
        <v>110</v>
      </c>
      <c r="B20718" t="s">
        <v>241</v>
      </c>
      <c r="C20718">
        <v>758631</v>
      </c>
      <c r="D20718" s="2">
        <v>44510</v>
      </c>
      <c r="E20718" t="s">
        <v>1234</v>
      </c>
      <c r="G20718" t="s">
        <v>8529</v>
      </c>
      <c r="H20718">
        <v>1</v>
      </c>
      <c r="I20718">
        <v>1152</v>
      </c>
      <c r="J20718">
        <v>0</v>
      </c>
      <c r="K20718">
        <v>1152</v>
      </c>
      <c r="L20718">
        <f t="shared" si="323"/>
        <v>1152</v>
      </c>
    </row>
    <row r="20719" spans="1:12" x14ac:dyDescent="0.25">
      <c r="A20719" t="s">
        <v>110</v>
      </c>
      <c r="B20719" t="s">
        <v>241</v>
      </c>
      <c r="C20719">
        <v>758634</v>
      </c>
      <c r="D20719" s="2">
        <v>44510</v>
      </c>
      <c r="E20719" t="s">
        <v>1235</v>
      </c>
      <c r="G20719" t="s">
        <v>8529</v>
      </c>
      <c r="H20719">
        <v>1</v>
      </c>
      <c r="I20719">
        <v>1136.48</v>
      </c>
      <c r="J20719">
        <v>0</v>
      </c>
      <c r="K20719">
        <v>1136.48</v>
      </c>
      <c r="L20719">
        <f t="shared" si="323"/>
        <v>1136.48</v>
      </c>
    </row>
    <row r="20720" spans="1:12" x14ac:dyDescent="0.25">
      <c r="A20720" t="s">
        <v>110</v>
      </c>
      <c r="B20720" t="s">
        <v>241</v>
      </c>
      <c r="C20720">
        <v>758804</v>
      </c>
      <c r="D20720" s="2">
        <v>44510</v>
      </c>
      <c r="E20720" t="s">
        <v>5423</v>
      </c>
      <c r="F20720" t="s">
        <v>8526</v>
      </c>
      <c r="G20720" t="s">
        <v>8529</v>
      </c>
      <c r="H20720">
        <v>1</v>
      </c>
      <c r="I20720">
        <v>0</v>
      </c>
      <c r="J20720">
        <v>29.39</v>
      </c>
      <c r="K20720">
        <v>-29.39</v>
      </c>
      <c r="L20720">
        <f t="shared" si="323"/>
        <v>-29.39</v>
      </c>
    </row>
    <row r="20721" spans="1:12" x14ac:dyDescent="0.25">
      <c r="A20721" t="s">
        <v>110</v>
      </c>
      <c r="B20721" t="s">
        <v>241</v>
      </c>
      <c r="C20721">
        <v>758805</v>
      </c>
      <c r="D20721" s="2">
        <v>44510</v>
      </c>
      <c r="E20721" t="s">
        <v>7254</v>
      </c>
      <c r="F20721" t="s">
        <v>8526</v>
      </c>
      <c r="G20721" t="s">
        <v>8530</v>
      </c>
      <c r="H20721">
        <v>1.1541999999999999</v>
      </c>
      <c r="I20721">
        <v>0</v>
      </c>
      <c r="J20721">
        <v>1585.95</v>
      </c>
      <c r="K20721">
        <v>-1830.5</v>
      </c>
      <c r="L20721">
        <f t="shared" si="323"/>
        <v>-1585.95</v>
      </c>
    </row>
    <row r="20722" spans="1:12" x14ac:dyDescent="0.25">
      <c r="A20722" t="s">
        <v>110</v>
      </c>
      <c r="B20722" t="s">
        <v>241</v>
      </c>
      <c r="C20722">
        <v>759682</v>
      </c>
      <c r="D20722" s="2">
        <v>44510</v>
      </c>
      <c r="E20722" t="s">
        <v>7084</v>
      </c>
      <c r="G20722" t="s">
        <v>8529</v>
      </c>
      <c r="H20722">
        <v>1</v>
      </c>
      <c r="I20722">
        <v>0</v>
      </c>
      <c r="J20722">
        <v>1860.32</v>
      </c>
      <c r="K20722">
        <v>-1860.32</v>
      </c>
      <c r="L20722">
        <f t="shared" si="323"/>
        <v>-1860.32</v>
      </c>
    </row>
    <row r="20723" spans="1:12" x14ac:dyDescent="0.25">
      <c r="A20723" t="s">
        <v>110</v>
      </c>
      <c r="B20723" t="s">
        <v>241</v>
      </c>
      <c r="C20723">
        <v>759683</v>
      </c>
      <c r="D20723" s="2">
        <v>44510</v>
      </c>
      <c r="E20723" t="s">
        <v>7084</v>
      </c>
      <c r="G20723" t="s">
        <v>8529</v>
      </c>
      <c r="H20723">
        <v>1</v>
      </c>
      <c r="I20723">
        <v>1860.32</v>
      </c>
      <c r="J20723">
        <v>0</v>
      </c>
      <c r="K20723">
        <v>1860.32</v>
      </c>
      <c r="L20723">
        <f t="shared" si="323"/>
        <v>1860.32</v>
      </c>
    </row>
    <row r="20724" spans="1:12" x14ac:dyDescent="0.25">
      <c r="A20724" t="s">
        <v>110</v>
      </c>
      <c r="B20724" t="s">
        <v>241</v>
      </c>
      <c r="C20724">
        <v>759684</v>
      </c>
      <c r="D20724" s="2">
        <v>44510</v>
      </c>
      <c r="E20724" t="s">
        <v>7084</v>
      </c>
      <c r="G20724" t="s">
        <v>8529</v>
      </c>
      <c r="H20724">
        <v>1</v>
      </c>
      <c r="I20724">
        <v>0</v>
      </c>
      <c r="J20724">
        <v>1860.32</v>
      </c>
      <c r="K20724">
        <v>-1860.32</v>
      </c>
      <c r="L20724">
        <f t="shared" si="323"/>
        <v>-1860.32</v>
      </c>
    </row>
    <row r="20725" spans="1:12" x14ac:dyDescent="0.25">
      <c r="A20725" t="s">
        <v>110</v>
      </c>
      <c r="B20725" t="s">
        <v>241</v>
      </c>
      <c r="C20725">
        <v>759685</v>
      </c>
      <c r="D20725" s="2">
        <v>44510</v>
      </c>
      <c r="E20725" t="s">
        <v>7084</v>
      </c>
      <c r="G20725" t="s">
        <v>8529</v>
      </c>
      <c r="H20725">
        <v>1</v>
      </c>
      <c r="I20725">
        <v>1860.32</v>
      </c>
      <c r="J20725">
        <v>0</v>
      </c>
      <c r="K20725">
        <v>1860.32</v>
      </c>
      <c r="L20725">
        <f t="shared" si="323"/>
        <v>1860.32</v>
      </c>
    </row>
    <row r="20726" spans="1:12" x14ac:dyDescent="0.25">
      <c r="A20726" t="s">
        <v>110</v>
      </c>
      <c r="B20726" t="s">
        <v>241</v>
      </c>
      <c r="C20726">
        <v>759686</v>
      </c>
      <c r="D20726" s="2">
        <v>44510</v>
      </c>
      <c r="E20726" t="s">
        <v>7084</v>
      </c>
      <c r="G20726" t="s">
        <v>8529</v>
      </c>
      <c r="H20726">
        <v>1</v>
      </c>
      <c r="I20726">
        <v>0</v>
      </c>
      <c r="J20726">
        <v>475.2</v>
      </c>
      <c r="K20726">
        <v>-475.2</v>
      </c>
      <c r="L20726">
        <f t="shared" si="323"/>
        <v>-475.2</v>
      </c>
    </row>
    <row r="20727" spans="1:12" x14ac:dyDescent="0.25">
      <c r="A20727" t="s">
        <v>110</v>
      </c>
      <c r="B20727" t="s">
        <v>241</v>
      </c>
      <c r="C20727">
        <v>759687</v>
      </c>
      <c r="D20727" s="2">
        <v>44510</v>
      </c>
      <c r="E20727" t="s">
        <v>7084</v>
      </c>
      <c r="G20727" t="s">
        <v>8529</v>
      </c>
      <c r="H20727">
        <v>1</v>
      </c>
      <c r="I20727">
        <v>475.2</v>
      </c>
      <c r="J20727">
        <v>0</v>
      </c>
      <c r="K20727">
        <v>475.2</v>
      </c>
      <c r="L20727">
        <f t="shared" si="323"/>
        <v>475.2</v>
      </c>
    </row>
    <row r="20728" spans="1:12" x14ac:dyDescent="0.25">
      <c r="A20728" t="s">
        <v>110</v>
      </c>
      <c r="B20728" t="s">
        <v>241</v>
      </c>
      <c r="C20728">
        <v>759689</v>
      </c>
      <c r="D20728" s="2">
        <v>44510</v>
      </c>
      <c r="E20728" t="s">
        <v>7254</v>
      </c>
      <c r="F20728" t="s">
        <v>8525</v>
      </c>
      <c r="G20728" t="s">
        <v>8529</v>
      </c>
      <c r="H20728">
        <v>1</v>
      </c>
      <c r="I20728">
        <v>0</v>
      </c>
      <c r="J20728">
        <v>4683</v>
      </c>
      <c r="K20728">
        <v>-4683</v>
      </c>
      <c r="L20728">
        <f t="shared" si="323"/>
        <v>-4683</v>
      </c>
    </row>
    <row r="20729" spans="1:12" x14ac:dyDescent="0.25">
      <c r="A20729" t="s">
        <v>110</v>
      </c>
      <c r="B20729" t="s">
        <v>241</v>
      </c>
      <c r="C20729">
        <v>758661</v>
      </c>
      <c r="D20729" s="2">
        <v>44511</v>
      </c>
      <c r="E20729" t="s">
        <v>1236</v>
      </c>
      <c r="G20729" t="s">
        <v>8529</v>
      </c>
      <c r="H20729">
        <v>1</v>
      </c>
      <c r="I20729">
        <v>1525.44</v>
      </c>
      <c r="J20729">
        <v>0</v>
      </c>
      <c r="K20729">
        <v>1525.44</v>
      </c>
      <c r="L20729">
        <f t="shared" si="323"/>
        <v>1525.44</v>
      </c>
    </row>
    <row r="20730" spans="1:12" x14ac:dyDescent="0.25">
      <c r="A20730" t="s">
        <v>110</v>
      </c>
      <c r="B20730" t="s">
        <v>241</v>
      </c>
      <c r="C20730">
        <v>758667</v>
      </c>
      <c r="D20730" s="2">
        <v>44511</v>
      </c>
      <c r="E20730" t="s">
        <v>1237</v>
      </c>
      <c r="G20730" t="s">
        <v>8529</v>
      </c>
      <c r="H20730">
        <v>1</v>
      </c>
      <c r="I20730">
        <v>2736</v>
      </c>
      <c r="J20730">
        <v>0</v>
      </c>
      <c r="K20730">
        <v>2736</v>
      </c>
      <c r="L20730">
        <f t="shared" si="323"/>
        <v>2736</v>
      </c>
    </row>
    <row r="20731" spans="1:12" x14ac:dyDescent="0.25">
      <c r="A20731" t="s">
        <v>110</v>
      </c>
      <c r="B20731" t="s">
        <v>241</v>
      </c>
      <c r="C20731">
        <v>758670</v>
      </c>
      <c r="D20731" s="2">
        <v>44511</v>
      </c>
      <c r="E20731" t="s">
        <v>1238</v>
      </c>
      <c r="G20731" t="s">
        <v>8529</v>
      </c>
      <c r="H20731">
        <v>1</v>
      </c>
      <c r="I20731">
        <v>547.20000000000005</v>
      </c>
      <c r="J20731">
        <v>0</v>
      </c>
      <c r="K20731">
        <v>547.20000000000005</v>
      </c>
      <c r="L20731">
        <f t="shared" si="323"/>
        <v>547.20000000000005</v>
      </c>
    </row>
    <row r="20732" spans="1:12" x14ac:dyDescent="0.25">
      <c r="A20732" t="s">
        <v>110</v>
      </c>
      <c r="B20732" t="s">
        <v>241</v>
      </c>
      <c r="C20732">
        <v>758673</v>
      </c>
      <c r="D20732" s="2">
        <v>44511</v>
      </c>
      <c r="E20732" t="s">
        <v>1239</v>
      </c>
      <c r="G20732" t="s">
        <v>8529</v>
      </c>
      <c r="H20732">
        <v>1</v>
      </c>
      <c r="I20732">
        <v>1548</v>
      </c>
      <c r="J20732">
        <v>0</v>
      </c>
      <c r="K20732">
        <v>1548</v>
      </c>
      <c r="L20732">
        <f t="shared" si="323"/>
        <v>1548</v>
      </c>
    </row>
    <row r="20733" spans="1:12" x14ac:dyDescent="0.25">
      <c r="A20733" t="s">
        <v>110</v>
      </c>
      <c r="B20733" t="s">
        <v>241</v>
      </c>
      <c r="C20733">
        <v>758808</v>
      </c>
      <c r="D20733" s="2">
        <v>44511</v>
      </c>
      <c r="E20733" t="s">
        <v>5423</v>
      </c>
      <c r="F20733" t="s">
        <v>8526</v>
      </c>
      <c r="G20733" t="s">
        <v>8529</v>
      </c>
      <c r="H20733">
        <v>1</v>
      </c>
      <c r="I20733">
        <v>58.64</v>
      </c>
      <c r="J20733">
        <v>0</v>
      </c>
      <c r="K20733">
        <v>58.64</v>
      </c>
      <c r="L20733">
        <f t="shared" si="323"/>
        <v>58.64</v>
      </c>
    </row>
    <row r="20734" spans="1:12" x14ac:dyDescent="0.25">
      <c r="A20734" t="s">
        <v>110</v>
      </c>
      <c r="B20734" t="s">
        <v>241</v>
      </c>
      <c r="C20734">
        <v>758809</v>
      </c>
      <c r="D20734" s="2">
        <v>44511</v>
      </c>
      <c r="E20734" t="s">
        <v>7255</v>
      </c>
      <c r="F20734" t="s">
        <v>8526</v>
      </c>
      <c r="G20734" t="s">
        <v>8530</v>
      </c>
      <c r="H20734">
        <v>1.1541999999999999</v>
      </c>
      <c r="I20734">
        <v>0</v>
      </c>
      <c r="J20734">
        <v>377.18</v>
      </c>
      <c r="K20734">
        <v>-435.34</v>
      </c>
      <c r="L20734">
        <f t="shared" si="323"/>
        <v>-377.18</v>
      </c>
    </row>
    <row r="20735" spans="1:12" x14ac:dyDescent="0.25">
      <c r="A20735" t="s">
        <v>110</v>
      </c>
      <c r="B20735" t="s">
        <v>241</v>
      </c>
      <c r="C20735">
        <v>758811</v>
      </c>
      <c r="D20735" s="2">
        <v>44511</v>
      </c>
      <c r="E20735" t="s">
        <v>5423</v>
      </c>
      <c r="F20735" t="s">
        <v>8526</v>
      </c>
      <c r="G20735" t="s">
        <v>8529</v>
      </c>
      <c r="H20735">
        <v>1</v>
      </c>
      <c r="I20735">
        <v>0</v>
      </c>
      <c r="J20735">
        <v>58.64</v>
      </c>
      <c r="K20735">
        <v>-58.64</v>
      </c>
      <c r="L20735">
        <f t="shared" si="323"/>
        <v>-58.64</v>
      </c>
    </row>
    <row r="20736" spans="1:12" x14ac:dyDescent="0.25">
      <c r="A20736" t="s">
        <v>110</v>
      </c>
      <c r="B20736" t="s">
        <v>241</v>
      </c>
      <c r="C20736">
        <v>758812</v>
      </c>
      <c r="D20736" s="2">
        <v>44511</v>
      </c>
      <c r="E20736" t="s">
        <v>7255</v>
      </c>
      <c r="F20736" t="s">
        <v>8526</v>
      </c>
      <c r="G20736" t="s">
        <v>8530</v>
      </c>
      <c r="H20736">
        <v>1.1541999999999999</v>
      </c>
      <c r="I20736">
        <v>377.18</v>
      </c>
      <c r="J20736">
        <v>0</v>
      </c>
      <c r="K20736">
        <v>435.34</v>
      </c>
      <c r="L20736">
        <f t="shared" si="323"/>
        <v>377.18</v>
      </c>
    </row>
    <row r="20737" spans="1:12" x14ac:dyDescent="0.25">
      <c r="A20737" t="s">
        <v>110</v>
      </c>
      <c r="B20737" t="s">
        <v>241</v>
      </c>
      <c r="C20737">
        <v>758814</v>
      </c>
      <c r="D20737" s="2">
        <v>44511</v>
      </c>
      <c r="E20737" t="s">
        <v>5423</v>
      </c>
      <c r="F20737" t="s">
        <v>8526</v>
      </c>
      <c r="G20737" t="s">
        <v>8529</v>
      </c>
      <c r="H20737">
        <v>1</v>
      </c>
      <c r="I20737">
        <v>0</v>
      </c>
      <c r="J20737">
        <v>6.41</v>
      </c>
      <c r="K20737">
        <v>-6.41</v>
      </c>
      <c r="L20737">
        <f t="shared" si="323"/>
        <v>-6.41</v>
      </c>
    </row>
    <row r="20738" spans="1:12" x14ac:dyDescent="0.25">
      <c r="A20738" t="s">
        <v>110</v>
      </c>
      <c r="B20738" t="s">
        <v>241</v>
      </c>
      <c r="C20738">
        <v>758815</v>
      </c>
      <c r="D20738" s="2">
        <v>44511</v>
      </c>
      <c r="E20738" t="s">
        <v>7255</v>
      </c>
      <c r="F20738" t="s">
        <v>8526</v>
      </c>
      <c r="G20738" t="s">
        <v>8530</v>
      </c>
      <c r="H20738">
        <v>1.1541999999999999</v>
      </c>
      <c r="I20738">
        <v>0</v>
      </c>
      <c r="J20738">
        <v>1207.81</v>
      </c>
      <c r="K20738">
        <v>-1394.05</v>
      </c>
      <c r="L20738">
        <f t="shared" si="323"/>
        <v>-1207.81</v>
      </c>
    </row>
    <row r="20739" spans="1:12" x14ac:dyDescent="0.25">
      <c r="A20739" t="s">
        <v>110</v>
      </c>
      <c r="B20739" t="s">
        <v>241</v>
      </c>
      <c r="C20739">
        <v>758773</v>
      </c>
      <c r="D20739" s="2">
        <v>44512</v>
      </c>
      <c r="E20739" t="s">
        <v>7256</v>
      </c>
      <c r="F20739" t="s">
        <v>8524</v>
      </c>
      <c r="G20739" t="s">
        <v>8529</v>
      </c>
      <c r="H20739">
        <v>1</v>
      </c>
      <c r="I20739">
        <v>0</v>
      </c>
      <c r="J20739">
        <v>1176</v>
      </c>
      <c r="K20739">
        <v>-1176</v>
      </c>
      <c r="L20739">
        <f t="shared" ref="L20739:L20802" si="324">I20739-J20739</f>
        <v>-1176</v>
      </c>
    </row>
    <row r="20740" spans="1:12" x14ac:dyDescent="0.25">
      <c r="A20740" t="s">
        <v>110</v>
      </c>
      <c r="B20740" t="s">
        <v>241</v>
      </c>
      <c r="C20740">
        <v>758774</v>
      </c>
      <c r="D20740" s="2">
        <v>44512</v>
      </c>
      <c r="E20740" t="s">
        <v>7256</v>
      </c>
      <c r="F20740" t="s">
        <v>8524</v>
      </c>
      <c r="G20740" t="s">
        <v>8529</v>
      </c>
      <c r="H20740">
        <v>1</v>
      </c>
      <c r="I20740">
        <v>0</v>
      </c>
      <c r="J20740">
        <v>101.58</v>
      </c>
      <c r="K20740">
        <v>-101.58</v>
      </c>
      <c r="L20740">
        <f t="shared" si="324"/>
        <v>-101.58</v>
      </c>
    </row>
    <row r="20741" spans="1:12" x14ac:dyDescent="0.25">
      <c r="A20741" t="s">
        <v>110</v>
      </c>
      <c r="B20741" t="s">
        <v>241</v>
      </c>
      <c r="C20741">
        <v>758775</v>
      </c>
      <c r="D20741" s="2">
        <v>44512</v>
      </c>
      <c r="E20741" t="s">
        <v>7256</v>
      </c>
      <c r="F20741" t="s">
        <v>8524</v>
      </c>
      <c r="G20741" t="s">
        <v>8529</v>
      </c>
      <c r="H20741">
        <v>1</v>
      </c>
      <c r="I20741">
        <v>0</v>
      </c>
      <c r="J20741">
        <v>1118.7</v>
      </c>
      <c r="K20741">
        <v>-1118.7</v>
      </c>
      <c r="L20741">
        <f t="shared" si="324"/>
        <v>-1118.7</v>
      </c>
    </row>
    <row r="20742" spans="1:12" x14ac:dyDescent="0.25">
      <c r="A20742" t="s">
        <v>110</v>
      </c>
      <c r="B20742" t="s">
        <v>241</v>
      </c>
      <c r="C20742">
        <v>758776</v>
      </c>
      <c r="D20742" s="2">
        <v>44512</v>
      </c>
      <c r="E20742" t="s">
        <v>7256</v>
      </c>
      <c r="F20742" t="s">
        <v>8524</v>
      </c>
      <c r="G20742" t="s">
        <v>8529</v>
      </c>
      <c r="H20742">
        <v>1</v>
      </c>
      <c r="I20742">
        <v>0</v>
      </c>
      <c r="J20742">
        <v>12750.48</v>
      </c>
      <c r="K20742">
        <v>-12750.48</v>
      </c>
      <c r="L20742">
        <f t="shared" si="324"/>
        <v>-12750.48</v>
      </c>
    </row>
    <row r="20743" spans="1:12" x14ac:dyDescent="0.25">
      <c r="A20743" t="s">
        <v>110</v>
      </c>
      <c r="B20743" t="s">
        <v>241</v>
      </c>
      <c r="C20743">
        <v>758777</v>
      </c>
      <c r="D20743" s="2">
        <v>44512</v>
      </c>
      <c r="E20743" t="s">
        <v>7256</v>
      </c>
      <c r="F20743" t="s">
        <v>8524</v>
      </c>
      <c r="G20743" t="s">
        <v>8529</v>
      </c>
      <c r="H20743">
        <v>1</v>
      </c>
      <c r="I20743">
        <v>0</v>
      </c>
      <c r="J20743">
        <v>5413.63</v>
      </c>
      <c r="K20743">
        <v>-5413.63</v>
      </c>
      <c r="L20743">
        <f t="shared" si="324"/>
        <v>-5413.63</v>
      </c>
    </row>
    <row r="20744" spans="1:12" x14ac:dyDescent="0.25">
      <c r="A20744" t="s">
        <v>110</v>
      </c>
      <c r="B20744" t="s">
        <v>241</v>
      </c>
      <c r="C20744">
        <v>758778</v>
      </c>
      <c r="D20744" s="2">
        <v>44512</v>
      </c>
      <c r="E20744" t="s">
        <v>7256</v>
      </c>
      <c r="F20744" t="s">
        <v>8524</v>
      </c>
      <c r="G20744" t="s">
        <v>8529</v>
      </c>
      <c r="H20744">
        <v>1</v>
      </c>
      <c r="I20744">
        <v>0</v>
      </c>
      <c r="J20744">
        <v>2900.22</v>
      </c>
      <c r="K20744">
        <v>-2900.22</v>
      </c>
      <c r="L20744">
        <f t="shared" si="324"/>
        <v>-2900.22</v>
      </c>
    </row>
    <row r="20745" spans="1:12" x14ac:dyDescent="0.25">
      <c r="A20745" t="s">
        <v>110</v>
      </c>
      <c r="B20745" t="s">
        <v>241</v>
      </c>
      <c r="C20745">
        <v>758779</v>
      </c>
      <c r="D20745" s="2">
        <v>44512</v>
      </c>
      <c r="E20745" t="s">
        <v>7256</v>
      </c>
      <c r="F20745" t="s">
        <v>8524</v>
      </c>
      <c r="G20745" t="s">
        <v>8529</v>
      </c>
      <c r="H20745">
        <v>1</v>
      </c>
      <c r="I20745">
        <v>0</v>
      </c>
      <c r="J20745">
        <v>961.15</v>
      </c>
      <c r="K20745">
        <v>-961.15</v>
      </c>
      <c r="L20745">
        <f t="shared" si="324"/>
        <v>-961.15</v>
      </c>
    </row>
    <row r="20746" spans="1:12" x14ac:dyDescent="0.25">
      <c r="A20746" t="s">
        <v>110</v>
      </c>
      <c r="B20746" t="s">
        <v>241</v>
      </c>
      <c r="C20746">
        <v>758781</v>
      </c>
      <c r="D20746" s="2">
        <v>44512</v>
      </c>
      <c r="E20746" t="s">
        <v>7256</v>
      </c>
      <c r="F20746" t="s">
        <v>8524</v>
      </c>
      <c r="G20746" t="s">
        <v>8529</v>
      </c>
      <c r="H20746">
        <v>1</v>
      </c>
      <c r="I20746">
        <v>0</v>
      </c>
      <c r="J20746">
        <v>9698.4</v>
      </c>
      <c r="K20746">
        <v>-9698.4</v>
      </c>
      <c r="L20746">
        <f t="shared" si="324"/>
        <v>-9698.4</v>
      </c>
    </row>
    <row r="20747" spans="1:12" x14ac:dyDescent="0.25">
      <c r="A20747" t="s">
        <v>110</v>
      </c>
      <c r="B20747" t="s">
        <v>241</v>
      </c>
      <c r="C20747">
        <v>758818</v>
      </c>
      <c r="D20747" s="2">
        <v>44512</v>
      </c>
      <c r="E20747" t="s">
        <v>5423</v>
      </c>
      <c r="F20747" t="s">
        <v>8526</v>
      </c>
      <c r="G20747" t="s">
        <v>8529</v>
      </c>
      <c r="H20747">
        <v>1</v>
      </c>
      <c r="I20747">
        <v>0</v>
      </c>
      <c r="J20747">
        <v>19.690000000000001</v>
      </c>
      <c r="K20747">
        <v>-19.690000000000001</v>
      </c>
      <c r="L20747">
        <f t="shared" si="324"/>
        <v>-19.690000000000001</v>
      </c>
    </row>
    <row r="20748" spans="1:12" x14ac:dyDescent="0.25">
      <c r="A20748" t="s">
        <v>110</v>
      </c>
      <c r="B20748" t="s">
        <v>241</v>
      </c>
      <c r="C20748">
        <v>758819</v>
      </c>
      <c r="D20748" s="2">
        <v>44512</v>
      </c>
      <c r="E20748" t="s">
        <v>7256</v>
      </c>
      <c r="F20748" t="s">
        <v>8526</v>
      </c>
      <c r="G20748" t="s">
        <v>8530</v>
      </c>
      <c r="H20748">
        <v>1.1541999999999999</v>
      </c>
      <c r="I20748">
        <v>0</v>
      </c>
      <c r="J20748">
        <v>3705.94</v>
      </c>
      <c r="K20748">
        <v>-4277.3999999999996</v>
      </c>
      <c r="L20748">
        <f t="shared" si="324"/>
        <v>-3705.94</v>
      </c>
    </row>
    <row r="20749" spans="1:12" x14ac:dyDescent="0.25">
      <c r="A20749" t="s">
        <v>110</v>
      </c>
      <c r="B20749" t="s">
        <v>241</v>
      </c>
      <c r="C20749">
        <v>758821</v>
      </c>
      <c r="D20749" s="2">
        <v>44512</v>
      </c>
      <c r="E20749" t="s">
        <v>5423</v>
      </c>
      <c r="F20749" t="s">
        <v>8526</v>
      </c>
      <c r="G20749" t="s">
        <v>8529</v>
      </c>
      <c r="H20749">
        <v>1</v>
      </c>
      <c r="I20749">
        <v>0</v>
      </c>
      <c r="J20749">
        <v>9.08</v>
      </c>
      <c r="K20749">
        <v>-9.08</v>
      </c>
      <c r="L20749">
        <f t="shared" si="324"/>
        <v>-9.08</v>
      </c>
    </row>
    <row r="20750" spans="1:12" x14ac:dyDescent="0.25">
      <c r="A20750" t="s">
        <v>110</v>
      </c>
      <c r="B20750" t="s">
        <v>241</v>
      </c>
      <c r="C20750">
        <v>758822</v>
      </c>
      <c r="D20750" s="2">
        <v>44512</v>
      </c>
      <c r="E20750" t="s">
        <v>7256</v>
      </c>
      <c r="F20750" t="s">
        <v>8526</v>
      </c>
      <c r="G20750" t="s">
        <v>8530</v>
      </c>
      <c r="H20750">
        <v>1.1541999999999999</v>
      </c>
      <c r="I20750">
        <v>0</v>
      </c>
      <c r="J20750">
        <v>1709.24</v>
      </c>
      <c r="K20750">
        <v>-1972.8</v>
      </c>
      <c r="L20750">
        <f t="shared" si="324"/>
        <v>-1709.24</v>
      </c>
    </row>
    <row r="20751" spans="1:12" x14ac:dyDescent="0.25">
      <c r="A20751" t="s">
        <v>110</v>
      </c>
      <c r="B20751" t="s">
        <v>241</v>
      </c>
      <c r="C20751">
        <v>758824</v>
      </c>
      <c r="D20751" s="2">
        <v>44512</v>
      </c>
      <c r="E20751" t="s">
        <v>5423</v>
      </c>
      <c r="F20751" t="s">
        <v>8526</v>
      </c>
      <c r="G20751" t="s">
        <v>8529</v>
      </c>
      <c r="H20751">
        <v>1</v>
      </c>
      <c r="I20751">
        <v>0</v>
      </c>
      <c r="J20751">
        <v>16.54</v>
      </c>
      <c r="K20751">
        <v>-16.54</v>
      </c>
      <c r="L20751">
        <f t="shared" si="324"/>
        <v>-16.54</v>
      </c>
    </row>
    <row r="20752" spans="1:12" x14ac:dyDescent="0.25">
      <c r="A20752" t="s">
        <v>110</v>
      </c>
      <c r="B20752" t="s">
        <v>241</v>
      </c>
      <c r="C20752">
        <v>758825</v>
      </c>
      <c r="D20752" s="2">
        <v>44512</v>
      </c>
      <c r="E20752" t="s">
        <v>7256</v>
      </c>
      <c r="F20752" t="s">
        <v>8526</v>
      </c>
      <c r="G20752" t="s">
        <v>8530</v>
      </c>
      <c r="H20752">
        <v>1.1541999999999999</v>
      </c>
      <c r="I20752">
        <v>0</v>
      </c>
      <c r="J20752">
        <v>3112.11</v>
      </c>
      <c r="K20752">
        <v>-3592</v>
      </c>
      <c r="L20752">
        <f t="shared" si="324"/>
        <v>-3112.11</v>
      </c>
    </row>
    <row r="20753" spans="1:12" x14ac:dyDescent="0.25">
      <c r="A20753" t="s">
        <v>110</v>
      </c>
      <c r="B20753" t="s">
        <v>241</v>
      </c>
      <c r="C20753">
        <v>758827</v>
      </c>
      <c r="D20753" s="2">
        <v>44512</v>
      </c>
      <c r="E20753" t="s">
        <v>5423</v>
      </c>
      <c r="F20753" t="s">
        <v>8526</v>
      </c>
      <c r="G20753" t="s">
        <v>8529</v>
      </c>
      <c r="H20753">
        <v>1</v>
      </c>
      <c r="I20753">
        <v>0</v>
      </c>
      <c r="J20753">
        <v>11.36</v>
      </c>
      <c r="K20753">
        <v>-11.36</v>
      </c>
      <c r="L20753">
        <f t="shared" si="324"/>
        <v>-11.36</v>
      </c>
    </row>
    <row r="20754" spans="1:12" x14ac:dyDescent="0.25">
      <c r="A20754" t="s">
        <v>110</v>
      </c>
      <c r="B20754" t="s">
        <v>241</v>
      </c>
      <c r="C20754">
        <v>758828</v>
      </c>
      <c r="D20754" s="2">
        <v>44512</v>
      </c>
      <c r="E20754" t="s">
        <v>7256</v>
      </c>
      <c r="F20754" t="s">
        <v>8526</v>
      </c>
      <c r="G20754" t="s">
        <v>8530</v>
      </c>
      <c r="H20754">
        <v>1.1541999999999999</v>
      </c>
      <c r="I20754">
        <v>0</v>
      </c>
      <c r="J20754">
        <v>2139.3200000000002</v>
      </c>
      <c r="K20754">
        <v>-2469.1999999999998</v>
      </c>
      <c r="L20754">
        <f t="shared" si="324"/>
        <v>-2139.3200000000002</v>
      </c>
    </row>
    <row r="20755" spans="1:12" x14ac:dyDescent="0.25">
      <c r="A20755" t="s">
        <v>110</v>
      </c>
      <c r="B20755" t="s">
        <v>241</v>
      </c>
      <c r="C20755">
        <v>758830</v>
      </c>
      <c r="D20755" s="2">
        <v>44512</v>
      </c>
      <c r="E20755" t="s">
        <v>5423</v>
      </c>
      <c r="F20755" t="s">
        <v>8526</v>
      </c>
      <c r="G20755" t="s">
        <v>8529</v>
      </c>
      <c r="H20755">
        <v>1</v>
      </c>
      <c r="I20755">
        <v>0</v>
      </c>
      <c r="J20755">
        <v>1.03</v>
      </c>
      <c r="K20755">
        <v>-1.03</v>
      </c>
      <c r="L20755">
        <f t="shared" si="324"/>
        <v>-1.03</v>
      </c>
    </row>
    <row r="20756" spans="1:12" x14ac:dyDescent="0.25">
      <c r="A20756" t="s">
        <v>110</v>
      </c>
      <c r="B20756" t="s">
        <v>241</v>
      </c>
      <c r="C20756">
        <v>758831</v>
      </c>
      <c r="D20756" s="2">
        <v>44512</v>
      </c>
      <c r="E20756" t="s">
        <v>7256</v>
      </c>
      <c r="F20756" t="s">
        <v>8526</v>
      </c>
      <c r="G20756" t="s">
        <v>8530</v>
      </c>
      <c r="H20756">
        <v>1.1541999999999999</v>
      </c>
      <c r="I20756">
        <v>0</v>
      </c>
      <c r="J20756">
        <v>194.51</v>
      </c>
      <c r="K20756">
        <v>-224.5</v>
      </c>
      <c r="L20756">
        <f t="shared" si="324"/>
        <v>-194.51</v>
      </c>
    </row>
    <row r="20757" spans="1:12" x14ac:dyDescent="0.25">
      <c r="A20757" t="s">
        <v>110</v>
      </c>
      <c r="B20757" t="s">
        <v>241</v>
      </c>
      <c r="C20757">
        <v>758724</v>
      </c>
      <c r="D20757" s="2">
        <v>44515</v>
      </c>
      <c r="E20757" t="s">
        <v>1240</v>
      </c>
      <c r="G20757" t="s">
        <v>8529</v>
      </c>
      <c r="H20757">
        <v>1</v>
      </c>
      <c r="I20757">
        <v>2462.4</v>
      </c>
      <c r="J20757">
        <v>0</v>
      </c>
      <c r="K20757">
        <v>2462.4</v>
      </c>
      <c r="L20757">
        <f t="shared" si="324"/>
        <v>2462.4</v>
      </c>
    </row>
    <row r="20758" spans="1:12" x14ac:dyDescent="0.25">
      <c r="A20758" t="s">
        <v>110</v>
      </c>
      <c r="B20758" t="s">
        <v>241</v>
      </c>
      <c r="C20758">
        <v>758735</v>
      </c>
      <c r="D20758" s="2">
        <v>44515</v>
      </c>
      <c r="E20758" t="s">
        <v>1593</v>
      </c>
      <c r="G20758" t="s">
        <v>8529</v>
      </c>
      <c r="H20758">
        <v>1</v>
      </c>
      <c r="I20758">
        <v>127.65</v>
      </c>
      <c r="J20758">
        <v>0</v>
      </c>
      <c r="K20758">
        <v>127.65</v>
      </c>
      <c r="L20758">
        <f t="shared" si="324"/>
        <v>127.65</v>
      </c>
    </row>
    <row r="20759" spans="1:12" x14ac:dyDescent="0.25">
      <c r="A20759" t="s">
        <v>110</v>
      </c>
      <c r="B20759" t="s">
        <v>241</v>
      </c>
      <c r="C20759">
        <v>758737</v>
      </c>
      <c r="D20759" s="2">
        <v>44515</v>
      </c>
      <c r="E20759" t="s">
        <v>1594</v>
      </c>
      <c r="G20759" t="s">
        <v>8529</v>
      </c>
      <c r="H20759">
        <v>1</v>
      </c>
      <c r="I20759">
        <v>1819.26</v>
      </c>
      <c r="J20759">
        <v>0</v>
      </c>
      <c r="K20759">
        <v>1819.26</v>
      </c>
      <c r="L20759">
        <f t="shared" si="324"/>
        <v>1819.26</v>
      </c>
    </row>
    <row r="20760" spans="1:12" x14ac:dyDescent="0.25">
      <c r="A20760" t="s">
        <v>110</v>
      </c>
      <c r="B20760" t="s">
        <v>241</v>
      </c>
      <c r="C20760">
        <v>758740</v>
      </c>
      <c r="D20760" s="2">
        <v>44515</v>
      </c>
      <c r="E20760" t="s">
        <v>1241</v>
      </c>
      <c r="G20760" t="s">
        <v>8529</v>
      </c>
      <c r="H20760">
        <v>1</v>
      </c>
      <c r="I20760">
        <v>2659.2</v>
      </c>
      <c r="J20760">
        <v>0</v>
      </c>
      <c r="K20760">
        <v>2659.2</v>
      </c>
      <c r="L20760">
        <f t="shared" si="324"/>
        <v>2659.2</v>
      </c>
    </row>
    <row r="20761" spans="1:12" x14ac:dyDescent="0.25">
      <c r="A20761" t="s">
        <v>110</v>
      </c>
      <c r="B20761" t="s">
        <v>241</v>
      </c>
      <c r="C20761">
        <v>758783</v>
      </c>
      <c r="D20761" s="2">
        <v>44515</v>
      </c>
      <c r="E20761" t="s">
        <v>7257</v>
      </c>
      <c r="F20761" t="s">
        <v>8524</v>
      </c>
      <c r="G20761" t="s">
        <v>8529</v>
      </c>
      <c r="H20761">
        <v>1</v>
      </c>
      <c r="I20761">
        <v>0</v>
      </c>
      <c r="J20761">
        <v>804.4</v>
      </c>
      <c r="K20761">
        <v>-804.4</v>
      </c>
      <c r="L20761">
        <f t="shared" si="324"/>
        <v>-804.4</v>
      </c>
    </row>
    <row r="20762" spans="1:12" x14ac:dyDescent="0.25">
      <c r="A20762" t="s">
        <v>110</v>
      </c>
      <c r="B20762" t="s">
        <v>241</v>
      </c>
      <c r="C20762">
        <v>758794</v>
      </c>
      <c r="D20762" s="2">
        <v>44516</v>
      </c>
      <c r="E20762" t="s">
        <v>1242</v>
      </c>
      <c r="G20762" t="s">
        <v>8530</v>
      </c>
      <c r="H20762">
        <v>1.1541999999999999</v>
      </c>
      <c r="I20762">
        <v>5115.5600000000004</v>
      </c>
      <c r="J20762">
        <v>0</v>
      </c>
      <c r="K20762">
        <v>5904.38</v>
      </c>
      <c r="L20762">
        <f t="shared" si="324"/>
        <v>5115.5600000000004</v>
      </c>
    </row>
    <row r="20763" spans="1:12" x14ac:dyDescent="0.25">
      <c r="A20763" t="s">
        <v>110</v>
      </c>
      <c r="B20763" t="s">
        <v>241</v>
      </c>
      <c r="C20763">
        <v>758797</v>
      </c>
      <c r="D20763" s="2">
        <v>44516</v>
      </c>
      <c r="E20763" t="s">
        <v>1877</v>
      </c>
      <c r="G20763" t="s">
        <v>8530</v>
      </c>
      <c r="H20763">
        <v>1.1541999999999999</v>
      </c>
      <c r="I20763">
        <v>8791.2900000000009</v>
      </c>
      <c r="J20763">
        <v>0</v>
      </c>
      <c r="K20763">
        <v>10146.91</v>
      </c>
      <c r="L20763">
        <f t="shared" si="324"/>
        <v>8791.2900000000009</v>
      </c>
    </row>
    <row r="20764" spans="1:12" x14ac:dyDescent="0.25">
      <c r="A20764" t="s">
        <v>110</v>
      </c>
      <c r="B20764" t="s">
        <v>241</v>
      </c>
      <c r="C20764">
        <v>758833</v>
      </c>
      <c r="D20764" s="2">
        <v>44516</v>
      </c>
      <c r="E20764" t="s">
        <v>5493</v>
      </c>
      <c r="F20764" t="s">
        <v>8524</v>
      </c>
      <c r="G20764" t="s">
        <v>8529</v>
      </c>
      <c r="H20764">
        <v>1</v>
      </c>
      <c r="I20764">
        <v>0</v>
      </c>
      <c r="J20764">
        <v>2738.4</v>
      </c>
      <c r="K20764">
        <v>-2738.4</v>
      </c>
      <c r="L20764">
        <f t="shared" si="324"/>
        <v>-2738.4</v>
      </c>
    </row>
    <row r="20765" spans="1:12" x14ac:dyDescent="0.25">
      <c r="A20765" t="s">
        <v>110</v>
      </c>
      <c r="B20765" t="s">
        <v>241</v>
      </c>
      <c r="C20765">
        <v>758834</v>
      </c>
      <c r="D20765" s="2">
        <v>44516</v>
      </c>
      <c r="E20765" t="s">
        <v>5493</v>
      </c>
      <c r="F20765" t="s">
        <v>8524</v>
      </c>
      <c r="G20765" t="s">
        <v>8529</v>
      </c>
      <c r="H20765">
        <v>1</v>
      </c>
      <c r="I20765">
        <v>0</v>
      </c>
      <c r="J20765">
        <v>5550</v>
      </c>
      <c r="K20765">
        <v>-5550</v>
      </c>
      <c r="L20765">
        <f t="shared" si="324"/>
        <v>-5550</v>
      </c>
    </row>
    <row r="20766" spans="1:12" x14ac:dyDescent="0.25">
      <c r="A20766" t="s">
        <v>110</v>
      </c>
      <c r="B20766" t="s">
        <v>241</v>
      </c>
      <c r="C20766">
        <v>758835</v>
      </c>
      <c r="D20766" s="2">
        <v>44516</v>
      </c>
      <c r="E20766" t="s">
        <v>5493</v>
      </c>
      <c r="F20766" t="s">
        <v>8524</v>
      </c>
      <c r="G20766" t="s">
        <v>8529</v>
      </c>
      <c r="H20766">
        <v>1</v>
      </c>
      <c r="I20766">
        <v>0</v>
      </c>
      <c r="J20766">
        <v>1257.2</v>
      </c>
      <c r="K20766">
        <v>-1257.2</v>
      </c>
      <c r="L20766">
        <f t="shared" si="324"/>
        <v>-1257.2</v>
      </c>
    </row>
    <row r="20767" spans="1:12" x14ac:dyDescent="0.25">
      <c r="A20767" t="s">
        <v>110</v>
      </c>
      <c r="B20767" t="s">
        <v>241</v>
      </c>
      <c r="C20767">
        <v>758838</v>
      </c>
      <c r="D20767" s="2">
        <v>44516</v>
      </c>
      <c r="E20767" t="s">
        <v>5493</v>
      </c>
      <c r="F20767" t="s">
        <v>8524</v>
      </c>
      <c r="G20767" t="s">
        <v>8529</v>
      </c>
      <c r="H20767">
        <v>1</v>
      </c>
      <c r="I20767">
        <v>0</v>
      </c>
      <c r="J20767">
        <v>1085.03</v>
      </c>
      <c r="K20767">
        <v>-1085.03</v>
      </c>
      <c r="L20767">
        <f t="shared" si="324"/>
        <v>-1085.03</v>
      </c>
    </row>
    <row r="20768" spans="1:12" x14ac:dyDescent="0.25">
      <c r="A20768" t="s">
        <v>110</v>
      </c>
      <c r="B20768" t="s">
        <v>241</v>
      </c>
      <c r="C20768">
        <v>758842</v>
      </c>
      <c r="D20768" s="2">
        <v>44516</v>
      </c>
      <c r="E20768" t="s">
        <v>1243</v>
      </c>
      <c r="G20768" t="s">
        <v>8529</v>
      </c>
      <c r="H20768">
        <v>1</v>
      </c>
      <c r="I20768">
        <v>11187</v>
      </c>
      <c r="J20768">
        <v>0</v>
      </c>
      <c r="K20768">
        <v>11187</v>
      </c>
      <c r="L20768">
        <f t="shared" si="324"/>
        <v>11187</v>
      </c>
    </row>
    <row r="20769" spans="1:12" x14ac:dyDescent="0.25">
      <c r="A20769" t="s">
        <v>110</v>
      </c>
      <c r="B20769" t="s">
        <v>241</v>
      </c>
      <c r="C20769">
        <v>758845</v>
      </c>
      <c r="D20769" s="2">
        <v>44516</v>
      </c>
      <c r="E20769" t="s">
        <v>1244</v>
      </c>
      <c r="G20769" t="s">
        <v>8529</v>
      </c>
      <c r="H20769">
        <v>1</v>
      </c>
      <c r="I20769">
        <v>4210.2</v>
      </c>
      <c r="J20769">
        <v>0</v>
      </c>
      <c r="K20769">
        <v>4210.2</v>
      </c>
      <c r="L20769">
        <f t="shared" si="324"/>
        <v>4210.2</v>
      </c>
    </row>
    <row r="20770" spans="1:12" x14ac:dyDescent="0.25">
      <c r="A20770" t="s">
        <v>110</v>
      </c>
      <c r="B20770" t="s">
        <v>241</v>
      </c>
      <c r="C20770">
        <v>758848</v>
      </c>
      <c r="D20770" s="2">
        <v>44516</v>
      </c>
      <c r="E20770" t="s">
        <v>1245</v>
      </c>
      <c r="G20770" t="s">
        <v>8529</v>
      </c>
      <c r="H20770">
        <v>1</v>
      </c>
      <c r="I20770">
        <v>7105.39</v>
      </c>
      <c r="J20770">
        <v>0</v>
      </c>
      <c r="K20770">
        <v>7105.39</v>
      </c>
      <c r="L20770">
        <f t="shared" si="324"/>
        <v>7105.39</v>
      </c>
    </row>
    <row r="20771" spans="1:12" x14ac:dyDescent="0.25">
      <c r="A20771" t="s">
        <v>110</v>
      </c>
      <c r="B20771" t="s">
        <v>241</v>
      </c>
      <c r="C20771">
        <v>758851</v>
      </c>
      <c r="D20771" s="2">
        <v>44516</v>
      </c>
      <c r="E20771" t="s">
        <v>1246</v>
      </c>
      <c r="G20771" t="s">
        <v>8529</v>
      </c>
      <c r="H20771">
        <v>1</v>
      </c>
      <c r="I20771">
        <v>4640.3500000000004</v>
      </c>
      <c r="J20771">
        <v>0</v>
      </c>
      <c r="K20771">
        <v>4640.3500000000004</v>
      </c>
      <c r="L20771">
        <f t="shared" si="324"/>
        <v>4640.3500000000004</v>
      </c>
    </row>
    <row r="20772" spans="1:12" x14ac:dyDescent="0.25">
      <c r="A20772" t="s">
        <v>110</v>
      </c>
      <c r="B20772" t="s">
        <v>241</v>
      </c>
      <c r="C20772">
        <v>758854</v>
      </c>
      <c r="D20772" s="2">
        <v>44516</v>
      </c>
      <c r="E20772" t="s">
        <v>1247</v>
      </c>
      <c r="G20772" t="s">
        <v>8529</v>
      </c>
      <c r="H20772">
        <v>1</v>
      </c>
      <c r="I20772">
        <v>2414.36</v>
      </c>
      <c r="J20772">
        <v>0</v>
      </c>
      <c r="K20772">
        <v>2414.36</v>
      </c>
      <c r="L20772">
        <f t="shared" si="324"/>
        <v>2414.36</v>
      </c>
    </row>
    <row r="20773" spans="1:12" x14ac:dyDescent="0.25">
      <c r="A20773" t="s">
        <v>110</v>
      </c>
      <c r="B20773" t="s">
        <v>241</v>
      </c>
      <c r="C20773">
        <v>758857</v>
      </c>
      <c r="D20773" s="2">
        <v>44516</v>
      </c>
      <c r="E20773" t="s">
        <v>1248</v>
      </c>
      <c r="G20773" t="s">
        <v>8529</v>
      </c>
      <c r="H20773">
        <v>1</v>
      </c>
      <c r="I20773">
        <v>480.58</v>
      </c>
      <c r="J20773">
        <v>0</v>
      </c>
      <c r="K20773">
        <v>480.58</v>
      </c>
      <c r="L20773">
        <f t="shared" si="324"/>
        <v>480.58</v>
      </c>
    </row>
    <row r="20774" spans="1:12" x14ac:dyDescent="0.25">
      <c r="A20774" t="s">
        <v>110</v>
      </c>
      <c r="B20774" t="s">
        <v>241</v>
      </c>
      <c r="C20774">
        <v>758860</v>
      </c>
      <c r="D20774" s="2">
        <v>44516</v>
      </c>
      <c r="E20774" t="s">
        <v>1249</v>
      </c>
      <c r="G20774" t="s">
        <v>8529</v>
      </c>
      <c r="H20774">
        <v>1</v>
      </c>
      <c r="I20774">
        <v>1416</v>
      </c>
      <c r="J20774">
        <v>0</v>
      </c>
      <c r="K20774">
        <v>1416</v>
      </c>
      <c r="L20774">
        <f t="shared" si="324"/>
        <v>1416</v>
      </c>
    </row>
    <row r="20775" spans="1:12" x14ac:dyDescent="0.25">
      <c r="A20775" t="s">
        <v>110</v>
      </c>
      <c r="B20775" t="s">
        <v>241</v>
      </c>
      <c r="C20775">
        <v>758863</v>
      </c>
      <c r="D20775" s="2">
        <v>44516</v>
      </c>
      <c r="E20775" t="s">
        <v>1250</v>
      </c>
      <c r="G20775" t="s">
        <v>8529</v>
      </c>
      <c r="H20775">
        <v>1</v>
      </c>
      <c r="I20775">
        <v>5819.04</v>
      </c>
      <c r="J20775">
        <v>0</v>
      </c>
      <c r="K20775">
        <v>5819.04</v>
      </c>
      <c r="L20775">
        <f t="shared" si="324"/>
        <v>5819.04</v>
      </c>
    </row>
    <row r="20776" spans="1:12" x14ac:dyDescent="0.25">
      <c r="A20776" t="s">
        <v>110</v>
      </c>
      <c r="B20776" t="s">
        <v>241</v>
      </c>
      <c r="C20776">
        <v>758963</v>
      </c>
      <c r="D20776" s="2">
        <v>44517</v>
      </c>
      <c r="E20776" t="s">
        <v>1595</v>
      </c>
      <c r="G20776" t="s">
        <v>8530</v>
      </c>
      <c r="H20776">
        <v>1.1541999999999999</v>
      </c>
      <c r="I20776">
        <v>1585.95</v>
      </c>
      <c r="J20776">
        <v>0</v>
      </c>
      <c r="K20776">
        <v>1830.5</v>
      </c>
      <c r="L20776">
        <f t="shared" si="324"/>
        <v>1585.95</v>
      </c>
    </row>
    <row r="20777" spans="1:12" x14ac:dyDescent="0.25">
      <c r="A20777" t="s">
        <v>110</v>
      </c>
      <c r="B20777" t="s">
        <v>241</v>
      </c>
      <c r="C20777">
        <v>758966</v>
      </c>
      <c r="D20777" s="2">
        <v>44517</v>
      </c>
      <c r="E20777" t="s">
        <v>1251</v>
      </c>
      <c r="G20777" t="s">
        <v>8529</v>
      </c>
      <c r="H20777">
        <v>1</v>
      </c>
      <c r="I20777">
        <v>4144.8</v>
      </c>
      <c r="J20777">
        <v>0</v>
      </c>
      <c r="K20777">
        <v>4144.8</v>
      </c>
      <c r="L20777">
        <f t="shared" si="324"/>
        <v>4144.8</v>
      </c>
    </row>
    <row r="20778" spans="1:12" x14ac:dyDescent="0.25">
      <c r="A20778" t="s">
        <v>110</v>
      </c>
      <c r="B20778" t="s">
        <v>241</v>
      </c>
      <c r="C20778">
        <v>759232</v>
      </c>
      <c r="D20778" s="2">
        <v>44518</v>
      </c>
      <c r="E20778" t="s">
        <v>1252</v>
      </c>
      <c r="G20778" t="s">
        <v>8529</v>
      </c>
      <c r="H20778">
        <v>1</v>
      </c>
      <c r="I20778">
        <v>1558.98</v>
      </c>
      <c r="J20778">
        <v>0</v>
      </c>
      <c r="K20778">
        <v>1558.98</v>
      </c>
      <c r="L20778">
        <f t="shared" si="324"/>
        <v>1558.98</v>
      </c>
    </row>
    <row r="20779" spans="1:12" x14ac:dyDescent="0.25">
      <c r="A20779" t="s">
        <v>110</v>
      </c>
      <c r="B20779" t="s">
        <v>241</v>
      </c>
      <c r="C20779">
        <v>759234</v>
      </c>
      <c r="D20779" s="2">
        <v>44518</v>
      </c>
      <c r="E20779" t="s">
        <v>1670</v>
      </c>
      <c r="G20779" t="s">
        <v>8529</v>
      </c>
      <c r="H20779">
        <v>1</v>
      </c>
      <c r="I20779">
        <v>100</v>
      </c>
      <c r="J20779">
        <v>0</v>
      </c>
      <c r="K20779">
        <v>100</v>
      </c>
      <c r="L20779">
        <f t="shared" si="324"/>
        <v>100</v>
      </c>
    </row>
    <row r="20780" spans="1:12" x14ac:dyDescent="0.25">
      <c r="A20780" t="s">
        <v>110</v>
      </c>
      <c r="B20780" t="s">
        <v>241</v>
      </c>
      <c r="C20780">
        <v>759236</v>
      </c>
      <c r="D20780" s="2">
        <v>44518</v>
      </c>
      <c r="E20780" t="s">
        <v>7258</v>
      </c>
      <c r="F20780" t="s">
        <v>8524</v>
      </c>
      <c r="G20780" t="s">
        <v>8529</v>
      </c>
      <c r="H20780">
        <v>1</v>
      </c>
      <c r="I20780">
        <v>0</v>
      </c>
      <c r="J20780">
        <v>5184</v>
      </c>
      <c r="K20780">
        <v>-5184</v>
      </c>
      <c r="L20780">
        <f t="shared" si="324"/>
        <v>-5184</v>
      </c>
    </row>
    <row r="20781" spans="1:12" x14ac:dyDescent="0.25">
      <c r="A20781" t="s">
        <v>110</v>
      </c>
      <c r="B20781" t="s">
        <v>241</v>
      </c>
      <c r="C20781">
        <v>759495</v>
      </c>
      <c r="D20781" s="2">
        <v>44519</v>
      </c>
      <c r="E20781" t="s">
        <v>7259</v>
      </c>
      <c r="F20781" t="s">
        <v>8525</v>
      </c>
      <c r="G20781" t="s">
        <v>8529</v>
      </c>
      <c r="H20781">
        <v>1</v>
      </c>
      <c r="I20781">
        <v>0</v>
      </c>
      <c r="J20781">
        <v>10142.879999999999</v>
      </c>
      <c r="K20781">
        <v>-10142.879999999999</v>
      </c>
      <c r="L20781">
        <f t="shared" si="324"/>
        <v>-10142.879999999999</v>
      </c>
    </row>
    <row r="20782" spans="1:12" x14ac:dyDescent="0.25">
      <c r="A20782" t="s">
        <v>110</v>
      </c>
      <c r="B20782" t="s">
        <v>241</v>
      </c>
      <c r="C20782">
        <v>759496</v>
      </c>
      <c r="D20782" s="2">
        <v>44519</v>
      </c>
      <c r="E20782" t="s">
        <v>7259</v>
      </c>
      <c r="F20782" t="s">
        <v>8525</v>
      </c>
      <c r="G20782" t="s">
        <v>8529</v>
      </c>
      <c r="H20782">
        <v>1</v>
      </c>
      <c r="I20782">
        <v>0</v>
      </c>
      <c r="J20782">
        <v>1558.98</v>
      </c>
      <c r="K20782">
        <v>-1558.98</v>
      </c>
      <c r="L20782">
        <f t="shared" si="324"/>
        <v>-1558.98</v>
      </c>
    </row>
    <row r="20783" spans="1:12" x14ac:dyDescent="0.25">
      <c r="A20783" t="s">
        <v>110</v>
      </c>
      <c r="B20783" t="s">
        <v>241</v>
      </c>
      <c r="C20783">
        <v>759497</v>
      </c>
      <c r="D20783" s="2">
        <v>44519</v>
      </c>
      <c r="E20783" t="s">
        <v>7259</v>
      </c>
      <c r="F20783" t="s">
        <v>8525</v>
      </c>
      <c r="G20783" t="s">
        <v>8529</v>
      </c>
      <c r="H20783">
        <v>1</v>
      </c>
      <c r="I20783">
        <v>0</v>
      </c>
      <c r="J20783">
        <v>7830.9</v>
      </c>
      <c r="K20783">
        <v>-7830.9</v>
      </c>
      <c r="L20783">
        <f t="shared" si="324"/>
        <v>-7830.9</v>
      </c>
    </row>
    <row r="20784" spans="1:12" x14ac:dyDescent="0.25">
      <c r="A20784" t="s">
        <v>110</v>
      </c>
      <c r="B20784" t="s">
        <v>241</v>
      </c>
      <c r="C20784">
        <v>759498</v>
      </c>
      <c r="D20784" s="2">
        <v>44519</v>
      </c>
      <c r="E20784" t="s">
        <v>7259</v>
      </c>
      <c r="F20784" t="s">
        <v>8525</v>
      </c>
      <c r="G20784" t="s">
        <v>8529</v>
      </c>
      <c r="H20784">
        <v>1</v>
      </c>
      <c r="I20784">
        <v>0</v>
      </c>
      <c r="J20784">
        <v>3335.26</v>
      </c>
      <c r="K20784">
        <v>-3335.26</v>
      </c>
      <c r="L20784">
        <f t="shared" si="324"/>
        <v>-3335.26</v>
      </c>
    </row>
    <row r="20785" spans="1:12" x14ac:dyDescent="0.25">
      <c r="A20785" t="s">
        <v>110</v>
      </c>
      <c r="B20785" t="s">
        <v>241</v>
      </c>
      <c r="C20785">
        <v>759499</v>
      </c>
      <c r="D20785" s="2">
        <v>44519</v>
      </c>
      <c r="E20785" t="s">
        <v>7259</v>
      </c>
      <c r="F20785" t="s">
        <v>8525</v>
      </c>
      <c r="G20785" t="s">
        <v>8529</v>
      </c>
      <c r="H20785">
        <v>1</v>
      </c>
      <c r="I20785">
        <v>0</v>
      </c>
      <c r="J20785">
        <v>1441.73</v>
      </c>
      <c r="K20785">
        <v>-1441.73</v>
      </c>
      <c r="L20785">
        <f t="shared" si="324"/>
        <v>-1441.73</v>
      </c>
    </row>
    <row r="20786" spans="1:12" x14ac:dyDescent="0.25">
      <c r="A20786" t="s">
        <v>110</v>
      </c>
      <c r="B20786" t="s">
        <v>241</v>
      </c>
      <c r="C20786">
        <v>759501</v>
      </c>
      <c r="D20786" s="2">
        <v>44522</v>
      </c>
      <c r="E20786" t="s">
        <v>7260</v>
      </c>
      <c r="F20786" t="s">
        <v>8525</v>
      </c>
      <c r="G20786" t="s">
        <v>8529</v>
      </c>
      <c r="H20786">
        <v>1</v>
      </c>
      <c r="I20786">
        <v>0</v>
      </c>
      <c r="J20786">
        <v>1497.5</v>
      </c>
      <c r="K20786">
        <v>-1497.5</v>
      </c>
      <c r="L20786">
        <f t="shared" si="324"/>
        <v>-1497.5</v>
      </c>
    </row>
    <row r="20787" spans="1:12" x14ac:dyDescent="0.25">
      <c r="A20787" t="s">
        <v>110</v>
      </c>
      <c r="B20787" t="s">
        <v>241</v>
      </c>
      <c r="C20787">
        <v>759502</v>
      </c>
      <c r="D20787" s="2">
        <v>44522</v>
      </c>
      <c r="E20787" t="s">
        <v>7260</v>
      </c>
      <c r="F20787" t="s">
        <v>8525</v>
      </c>
      <c r="G20787" t="s">
        <v>8529</v>
      </c>
      <c r="H20787">
        <v>1</v>
      </c>
      <c r="I20787">
        <v>0</v>
      </c>
      <c r="J20787">
        <v>2686.05</v>
      </c>
      <c r="K20787">
        <v>-2686.05</v>
      </c>
      <c r="L20787">
        <f t="shared" si="324"/>
        <v>-2686.05</v>
      </c>
    </row>
    <row r="20788" spans="1:12" x14ac:dyDescent="0.25">
      <c r="A20788" t="s">
        <v>110</v>
      </c>
      <c r="B20788" t="s">
        <v>241</v>
      </c>
      <c r="C20788">
        <v>759503</v>
      </c>
      <c r="D20788" s="2">
        <v>44522</v>
      </c>
      <c r="E20788" t="s">
        <v>7260</v>
      </c>
      <c r="F20788" t="s">
        <v>8525</v>
      </c>
      <c r="G20788" t="s">
        <v>8529</v>
      </c>
      <c r="H20788">
        <v>1</v>
      </c>
      <c r="I20788">
        <v>0</v>
      </c>
      <c r="J20788">
        <v>12125.7</v>
      </c>
      <c r="K20788">
        <v>-12125.7</v>
      </c>
      <c r="L20788">
        <f t="shared" si="324"/>
        <v>-12125.7</v>
      </c>
    </row>
    <row r="20789" spans="1:12" x14ac:dyDescent="0.25">
      <c r="A20789" t="s">
        <v>110</v>
      </c>
      <c r="B20789" t="s">
        <v>241</v>
      </c>
      <c r="C20789">
        <v>759504</v>
      </c>
      <c r="D20789" s="2">
        <v>44522</v>
      </c>
      <c r="E20789" t="s">
        <v>7260</v>
      </c>
      <c r="F20789" t="s">
        <v>8525</v>
      </c>
      <c r="G20789" t="s">
        <v>8529</v>
      </c>
      <c r="H20789">
        <v>1</v>
      </c>
      <c r="I20789">
        <v>0</v>
      </c>
      <c r="J20789">
        <v>2388.6</v>
      </c>
      <c r="K20789">
        <v>-2388.6</v>
      </c>
      <c r="L20789">
        <f t="shared" si="324"/>
        <v>-2388.6</v>
      </c>
    </row>
    <row r="20790" spans="1:12" x14ac:dyDescent="0.25">
      <c r="A20790" t="s">
        <v>110</v>
      </c>
      <c r="B20790" t="s">
        <v>241</v>
      </c>
      <c r="C20790">
        <v>759505</v>
      </c>
      <c r="D20790" s="2">
        <v>44522</v>
      </c>
      <c r="E20790" t="s">
        <v>7260</v>
      </c>
      <c r="F20790" t="s">
        <v>8525</v>
      </c>
      <c r="G20790" t="s">
        <v>8529</v>
      </c>
      <c r="H20790">
        <v>1</v>
      </c>
      <c r="I20790">
        <v>0</v>
      </c>
      <c r="J20790">
        <v>866.1</v>
      </c>
      <c r="K20790">
        <v>-866.1</v>
      </c>
      <c r="L20790">
        <f t="shared" si="324"/>
        <v>-866.1</v>
      </c>
    </row>
    <row r="20791" spans="1:12" x14ac:dyDescent="0.25">
      <c r="A20791" t="s">
        <v>110</v>
      </c>
      <c r="B20791" t="s">
        <v>241</v>
      </c>
      <c r="C20791">
        <v>759506</v>
      </c>
      <c r="D20791" s="2">
        <v>44522</v>
      </c>
      <c r="E20791" t="s">
        <v>7260</v>
      </c>
      <c r="F20791" t="s">
        <v>8525</v>
      </c>
      <c r="G20791" t="s">
        <v>8529</v>
      </c>
      <c r="H20791">
        <v>1</v>
      </c>
      <c r="I20791">
        <v>0</v>
      </c>
      <c r="J20791">
        <v>5437.91</v>
      </c>
      <c r="K20791">
        <v>-5437.91</v>
      </c>
      <c r="L20791">
        <f t="shared" si="324"/>
        <v>-5437.91</v>
      </c>
    </row>
    <row r="20792" spans="1:12" x14ac:dyDescent="0.25">
      <c r="A20792" t="s">
        <v>110</v>
      </c>
      <c r="B20792" t="s">
        <v>241</v>
      </c>
      <c r="C20792">
        <v>759507</v>
      </c>
      <c r="D20792" s="2">
        <v>44522</v>
      </c>
      <c r="E20792" t="s">
        <v>7260</v>
      </c>
      <c r="F20792" t="s">
        <v>8525</v>
      </c>
      <c r="G20792" t="s">
        <v>8529</v>
      </c>
      <c r="H20792">
        <v>1</v>
      </c>
      <c r="I20792">
        <v>0</v>
      </c>
      <c r="J20792">
        <v>3172.05</v>
      </c>
      <c r="K20792">
        <v>-3172.05</v>
      </c>
      <c r="L20792">
        <f t="shared" si="324"/>
        <v>-3172.05</v>
      </c>
    </row>
    <row r="20793" spans="1:12" x14ac:dyDescent="0.25">
      <c r="A20793" t="s">
        <v>110</v>
      </c>
      <c r="B20793" t="s">
        <v>241</v>
      </c>
      <c r="C20793">
        <v>759508</v>
      </c>
      <c r="D20793" s="2">
        <v>44522</v>
      </c>
      <c r="E20793" t="s">
        <v>7260</v>
      </c>
      <c r="F20793" t="s">
        <v>8525</v>
      </c>
      <c r="G20793" t="s">
        <v>8529</v>
      </c>
      <c r="H20793">
        <v>1</v>
      </c>
      <c r="I20793">
        <v>0</v>
      </c>
      <c r="J20793">
        <v>2587.5</v>
      </c>
      <c r="K20793">
        <v>-2587.5</v>
      </c>
      <c r="L20793">
        <f t="shared" si="324"/>
        <v>-2587.5</v>
      </c>
    </row>
    <row r="20794" spans="1:12" x14ac:dyDescent="0.25">
      <c r="A20794" t="s">
        <v>110</v>
      </c>
      <c r="B20794" t="s">
        <v>241</v>
      </c>
      <c r="C20794">
        <v>759800</v>
      </c>
      <c r="D20794" s="2">
        <v>44522</v>
      </c>
      <c r="E20794" t="s">
        <v>5423</v>
      </c>
      <c r="F20794" t="s">
        <v>8526</v>
      </c>
      <c r="G20794" t="s">
        <v>8529</v>
      </c>
      <c r="H20794">
        <v>1</v>
      </c>
      <c r="I20794">
        <v>0</v>
      </c>
      <c r="J20794">
        <v>362.61</v>
      </c>
      <c r="K20794">
        <v>-362.61</v>
      </c>
      <c r="L20794">
        <f t="shared" si="324"/>
        <v>-362.61</v>
      </c>
    </row>
    <row r="20795" spans="1:12" x14ac:dyDescent="0.25">
      <c r="A20795" t="s">
        <v>110</v>
      </c>
      <c r="B20795" t="s">
        <v>241</v>
      </c>
      <c r="C20795">
        <v>759801</v>
      </c>
      <c r="D20795" s="2">
        <v>44522</v>
      </c>
      <c r="E20795" t="s">
        <v>7260</v>
      </c>
      <c r="F20795" t="s">
        <v>8526</v>
      </c>
      <c r="G20795" t="s">
        <v>8530</v>
      </c>
      <c r="H20795">
        <v>1.1541999999999999</v>
      </c>
      <c r="I20795">
        <v>0</v>
      </c>
      <c r="J20795">
        <v>25472.19</v>
      </c>
      <c r="K20795">
        <v>-29400</v>
      </c>
      <c r="L20795">
        <f t="shared" si="324"/>
        <v>-25472.19</v>
      </c>
    </row>
    <row r="20796" spans="1:12" x14ac:dyDescent="0.25">
      <c r="A20796" t="s">
        <v>110</v>
      </c>
      <c r="B20796" t="s">
        <v>241</v>
      </c>
      <c r="C20796">
        <v>759804</v>
      </c>
      <c r="D20796" s="2">
        <v>44522</v>
      </c>
      <c r="E20796" t="s">
        <v>5423</v>
      </c>
      <c r="F20796" t="s">
        <v>8526</v>
      </c>
      <c r="G20796" t="s">
        <v>8529</v>
      </c>
      <c r="H20796">
        <v>1</v>
      </c>
      <c r="I20796">
        <v>0</v>
      </c>
      <c r="J20796">
        <v>89.01</v>
      </c>
      <c r="K20796">
        <v>-89.01</v>
      </c>
      <c r="L20796">
        <f t="shared" si="324"/>
        <v>-89.01</v>
      </c>
    </row>
    <row r="20797" spans="1:12" x14ac:dyDescent="0.25">
      <c r="A20797" t="s">
        <v>110</v>
      </c>
      <c r="B20797" t="s">
        <v>241</v>
      </c>
      <c r="C20797">
        <v>759805</v>
      </c>
      <c r="D20797" s="2">
        <v>44522</v>
      </c>
      <c r="E20797" t="s">
        <v>7260</v>
      </c>
      <c r="F20797" t="s">
        <v>8526</v>
      </c>
      <c r="G20797" t="s">
        <v>8530</v>
      </c>
      <c r="H20797">
        <v>1.1541999999999999</v>
      </c>
      <c r="I20797">
        <v>0</v>
      </c>
      <c r="J20797">
        <v>6175.45</v>
      </c>
      <c r="K20797">
        <v>-7127.7</v>
      </c>
      <c r="L20797">
        <f t="shared" si="324"/>
        <v>-6175.45</v>
      </c>
    </row>
    <row r="20798" spans="1:12" x14ac:dyDescent="0.25">
      <c r="A20798" t="s">
        <v>110</v>
      </c>
      <c r="B20798" t="s">
        <v>241</v>
      </c>
      <c r="C20798">
        <v>759265</v>
      </c>
      <c r="D20798" s="2">
        <v>44523</v>
      </c>
      <c r="E20798" t="s">
        <v>1254</v>
      </c>
      <c r="G20798" t="s">
        <v>8529</v>
      </c>
      <c r="H20798">
        <v>1</v>
      </c>
      <c r="I20798">
        <v>585</v>
      </c>
      <c r="J20798">
        <v>0</v>
      </c>
      <c r="K20798">
        <v>585</v>
      </c>
      <c r="L20798">
        <f t="shared" si="324"/>
        <v>585</v>
      </c>
    </row>
    <row r="20799" spans="1:12" x14ac:dyDescent="0.25">
      <c r="A20799" t="s">
        <v>110</v>
      </c>
      <c r="B20799" t="s">
        <v>241</v>
      </c>
      <c r="C20799">
        <v>759267</v>
      </c>
      <c r="D20799" s="2">
        <v>44523</v>
      </c>
      <c r="E20799" t="s">
        <v>1596</v>
      </c>
      <c r="G20799" t="s">
        <v>8529</v>
      </c>
      <c r="H20799">
        <v>1</v>
      </c>
      <c r="I20799">
        <v>1497.5</v>
      </c>
      <c r="J20799">
        <v>0</v>
      </c>
      <c r="K20799">
        <v>1497.5</v>
      </c>
      <c r="L20799">
        <f t="shared" si="324"/>
        <v>1497.5</v>
      </c>
    </row>
    <row r="20800" spans="1:12" x14ac:dyDescent="0.25">
      <c r="A20800" t="s">
        <v>110</v>
      </c>
      <c r="B20800" t="s">
        <v>241</v>
      </c>
      <c r="C20800">
        <v>759269</v>
      </c>
      <c r="D20800" s="2">
        <v>44523</v>
      </c>
      <c r="E20800" t="s">
        <v>1597</v>
      </c>
      <c r="G20800" t="s">
        <v>8529</v>
      </c>
      <c r="H20800">
        <v>1</v>
      </c>
      <c r="I20800">
        <v>866.1</v>
      </c>
      <c r="J20800">
        <v>0</v>
      </c>
      <c r="K20800">
        <v>866.1</v>
      </c>
      <c r="L20800">
        <f t="shared" si="324"/>
        <v>866.1</v>
      </c>
    </row>
    <row r="20801" spans="1:12" x14ac:dyDescent="0.25">
      <c r="A20801" t="s">
        <v>110</v>
      </c>
      <c r="B20801" t="s">
        <v>241</v>
      </c>
      <c r="C20801">
        <v>759271</v>
      </c>
      <c r="D20801" s="2">
        <v>44523</v>
      </c>
      <c r="E20801" t="s">
        <v>1598</v>
      </c>
      <c r="G20801" t="s">
        <v>8529</v>
      </c>
      <c r="H20801">
        <v>1</v>
      </c>
      <c r="I20801">
        <v>2540</v>
      </c>
      <c r="J20801">
        <v>0</v>
      </c>
      <c r="K20801">
        <v>2540</v>
      </c>
      <c r="L20801">
        <f t="shared" si="324"/>
        <v>2540</v>
      </c>
    </row>
    <row r="20802" spans="1:12" x14ac:dyDescent="0.25">
      <c r="A20802" t="s">
        <v>110</v>
      </c>
      <c r="B20802" t="s">
        <v>241</v>
      </c>
      <c r="C20802">
        <v>759273</v>
      </c>
      <c r="D20802" s="2">
        <v>44523</v>
      </c>
      <c r="E20802" t="s">
        <v>1599</v>
      </c>
      <c r="G20802" t="s">
        <v>8529</v>
      </c>
      <c r="H20802">
        <v>1</v>
      </c>
      <c r="I20802">
        <v>2351</v>
      </c>
      <c r="J20802">
        <v>0</v>
      </c>
      <c r="K20802">
        <v>2351</v>
      </c>
      <c r="L20802">
        <f t="shared" si="324"/>
        <v>2351</v>
      </c>
    </row>
    <row r="20803" spans="1:12" x14ac:dyDescent="0.25">
      <c r="A20803" t="s">
        <v>110</v>
      </c>
      <c r="B20803" t="s">
        <v>241</v>
      </c>
      <c r="C20803">
        <v>759275</v>
      </c>
      <c r="D20803" s="2">
        <v>44523</v>
      </c>
      <c r="E20803" t="s">
        <v>1600</v>
      </c>
      <c r="G20803" t="s">
        <v>8529</v>
      </c>
      <c r="H20803">
        <v>1</v>
      </c>
      <c r="I20803">
        <v>2587.5</v>
      </c>
      <c r="J20803">
        <v>0</v>
      </c>
      <c r="K20803">
        <v>2587.5</v>
      </c>
      <c r="L20803">
        <f t="shared" ref="L20803:L20866" si="325">I20803-J20803</f>
        <v>2587.5</v>
      </c>
    </row>
    <row r="20804" spans="1:12" x14ac:dyDescent="0.25">
      <c r="A20804" t="s">
        <v>110</v>
      </c>
      <c r="B20804" t="s">
        <v>241</v>
      </c>
      <c r="C20804">
        <v>759278</v>
      </c>
      <c r="D20804" s="2">
        <v>44523</v>
      </c>
      <c r="E20804" t="s">
        <v>1255</v>
      </c>
      <c r="G20804" t="s">
        <v>8529</v>
      </c>
      <c r="H20804">
        <v>1</v>
      </c>
      <c r="I20804">
        <v>3108.6</v>
      </c>
      <c r="J20804">
        <v>0</v>
      </c>
      <c r="K20804">
        <v>3108.6</v>
      </c>
      <c r="L20804">
        <f t="shared" si="325"/>
        <v>3108.6</v>
      </c>
    </row>
    <row r="20805" spans="1:12" x14ac:dyDescent="0.25">
      <c r="A20805" t="s">
        <v>110</v>
      </c>
      <c r="B20805" t="s">
        <v>241</v>
      </c>
      <c r="C20805">
        <v>759304</v>
      </c>
      <c r="D20805" s="2">
        <v>44523</v>
      </c>
      <c r="E20805" t="s">
        <v>1256</v>
      </c>
      <c r="G20805" t="s">
        <v>8530</v>
      </c>
      <c r="H20805">
        <v>1.1541999999999999</v>
      </c>
      <c r="I20805">
        <v>1611.3</v>
      </c>
      <c r="J20805">
        <v>0</v>
      </c>
      <c r="K20805">
        <v>1859.76</v>
      </c>
      <c r="L20805">
        <f t="shared" si="325"/>
        <v>1611.3</v>
      </c>
    </row>
    <row r="20806" spans="1:12" x14ac:dyDescent="0.25">
      <c r="A20806" t="s">
        <v>110</v>
      </c>
      <c r="B20806" t="s">
        <v>241</v>
      </c>
      <c r="C20806">
        <v>759306</v>
      </c>
      <c r="D20806" s="2">
        <v>44523</v>
      </c>
      <c r="E20806" t="s">
        <v>1601</v>
      </c>
      <c r="G20806" t="s">
        <v>8530</v>
      </c>
      <c r="H20806">
        <v>1.1541999999999999</v>
      </c>
      <c r="I20806">
        <v>1945.07</v>
      </c>
      <c r="J20806">
        <v>0</v>
      </c>
      <c r="K20806">
        <v>2245</v>
      </c>
      <c r="L20806">
        <f t="shared" si="325"/>
        <v>1945.07</v>
      </c>
    </row>
    <row r="20807" spans="1:12" x14ac:dyDescent="0.25">
      <c r="A20807" t="s">
        <v>110</v>
      </c>
      <c r="B20807" t="s">
        <v>241</v>
      </c>
      <c r="C20807">
        <v>759308</v>
      </c>
      <c r="D20807" s="2">
        <v>44524</v>
      </c>
      <c r="E20807" t="s">
        <v>1602</v>
      </c>
      <c r="G20807" t="s">
        <v>8529</v>
      </c>
      <c r="H20807">
        <v>1</v>
      </c>
      <c r="I20807">
        <v>4504</v>
      </c>
      <c r="J20807">
        <v>0</v>
      </c>
      <c r="K20807">
        <v>4504</v>
      </c>
      <c r="L20807">
        <f t="shared" si="325"/>
        <v>4504</v>
      </c>
    </row>
    <row r="20808" spans="1:12" x14ac:dyDescent="0.25">
      <c r="A20808" t="s">
        <v>110</v>
      </c>
      <c r="B20808" t="s">
        <v>241</v>
      </c>
      <c r="C20808">
        <v>759380</v>
      </c>
      <c r="D20808" s="2">
        <v>44524</v>
      </c>
      <c r="E20808" t="s">
        <v>1257</v>
      </c>
      <c r="G20808" t="s">
        <v>8529</v>
      </c>
      <c r="H20808">
        <v>1</v>
      </c>
      <c r="I20808">
        <v>106.92</v>
      </c>
      <c r="J20808">
        <v>0</v>
      </c>
      <c r="K20808">
        <v>106.92</v>
      </c>
      <c r="L20808">
        <f t="shared" si="325"/>
        <v>106.92</v>
      </c>
    </row>
    <row r="20809" spans="1:12" x14ac:dyDescent="0.25">
      <c r="A20809" t="s">
        <v>110</v>
      </c>
      <c r="B20809" t="s">
        <v>241</v>
      </c>
      <c r="C20809">
        <v>759383</v>
      </c>
      <c r="D20809" s="2">
        <v>44524</v>
      </c>
      <c r="E20809" t="s">
        <v>1258</v>
      </c>
      <c r="G20809" t="s">
        <v>8529</v>
      </c>
      <c r="H20809">
        <v>1</v>
      </c>
      <c r="I20809">
        <v>213.84</v>
      </c>
      <c r="J20809">
        <v>0</v>
      </c>
      <c r="K20809">
        <v>213.84</v>
      </c>
      <c r="L20809">
        <f t="shared" si="325"/>
        <v>213.84</v>
      </c>
    </row>
    <row r="20810" spans="1:12" x14ac:dyDescent="0.25">
      <c r="A20810" t="s">
        <v>110</v>
      </c>
      <c r="B20810" t="s">
        <v>241</v>
      </c>
      <c r="C20810">
        <v>759385</v>
      </c>
      <c r="D20810" s="2">
        <v>44524</v>
      </c>
      <c r="E20810" t="s">
        <v>1603</v>
      </c>
      <c r="G20810" t="s">
        <v>8529</v>
      </c>
      <c r="H20810">
        <v>1</v>
      </c>
      <c r="I20810">
        <v>112.09</v>
      </c>
      <c r="J20810">
        <v>0</v>
      </c>
      <c r="K20810">
        <v>112.09</v>
      </c>
      <c r="L20810">
        <f t="shared" si="325"/>
        <v>112.09</v>
      </c>
    </row>
    <row r="20811" spans="1:12" x14ac:dyDescent="0.25">
      <c r="A20811" t="s">
        <v>110</v>
      </c>
      <c r="B20811" t="s">
        <v>241</v>
      </c>
      <c r="C20811">
        <v>759387</v>
      </c>
      <c r="D20811" s="2">
        <v>44524</v>
      </c>
      <c r="E20811" t="s">
        <v>1604</v>
      </c>
      <c r="G20811" t="s">
        <v>8529</v>
      </c>
      <c r="H20811">
        <v>1</v>
      </c>
      <c r="I20811">
        <v>574.42999999999995</v>
      </c>
      <c r="J20811">
        <v>0</v>
      </c>
      <c r="K20811">
        <v>574.42999999999995</v>
      </c>
      <c r="L20811">
        <f t="shared" si="325"/>
        <v>574.42999999999995</v>
      </c>
    </row>
    <row r="20812" spans="1:12" x14ac:dyDescent="0.25">
      <c r="A20812" t="s">
        <v>110</v>
      </c>
      <c r="B20812" t="s">
        <v>241</v>
      </c>
      <c r="C20812">
        <v>759390</v>
      </c>
      <c r="D20812" s="2">
        <v>44524</v>
      </c>
      <c r="E20812" t="s">
        <v>1259</v>
      </c>
      <c r="G20812" t="s">
        <v>8529</v>
      </c>
      <c r="H20812">
        <v>1</v>
      </c>
      <c r="I20812">
        <v>354.96</v>
      </c>
      <c r="J20812">
        <v>0</v>
      </c>
      <c r="K20812">
        <v>354.96</v>
      </c>
      <c r="L20812">
        <f t="shared" si="325"/>
        <v>354.96</v>
      </c>
    </row>
    <row r="20813" spans="1:12" x14ac:dyDescent="0.25">
      <c r="A20813" t="s">
        <v>110</v>
      </c>
      <c r="B20813" t="s">
        <v>241</v>
      </c>
      <c r="C20813">
        <v>759393</v>
      </c>
      <c r="D20813" s="2">
        <v>44524</v>
      </c>
      <c r="E20813" t="s">
        <v>1260</v>
      </c>
      <c r="G20813" t="s">
        <v>8529</v>
      </c>
      <c r="H20813">
        <v>1</v>
      </c>
      <c r="I20813">
        <v>560.47</v>
      </c>
      <c r="J20813">
        <v>0</v>
      </c>
      <c r="K20813">
        <v>560.47</v>
      </c>
      <c r="L20813">
        <f t="shared" si="325"/>
        <v>560.47</v>
      </c>
    </row>
    <row r="20814" spans="1:12" x14ac:dyDescent="0.25">
      <c r="A20814" t="s">
        <v>110</v>
      </c>
      <c r="B20814" t="s">
        <v>241</v>
      </c>
      <c r="C20814">
        <v>759396</v>
      </c>
      <c r="D20814" s="2">
        <v>44524</v>
      </c>
      <c r="E20814" t="s">
        <v>1261</v>
      </c>
      <c r="G20814" t="s">
        <v>8529</v>
      </c>
      <c r="H20814">
        <v>1</v>
      </c>
      <c r="I20814">
        <v>480.58</v>
      </c>
      <c r="J20814">
        <v>0</v>
      </c>
      <c r="K20814">
        <v>480.58</v>
      </c>
      <c r="L20814">
        <f t="shared" si="325"/>
        <v>480.58</v>
      </c>
    </row>
    <row r="20815" spans="1:12" x14ac:dyDescent="0.25">
      <c r="A20815" t="s">
        <v>110</v>
      </c>
      <c r="B20815" t="s">
        <v>241</v>
      </c>
      <c r="C20815">
        <v>759399</v>
      </c>
      <c r="D20815" s="2">
        <v>44524</v>
      </c>
      <c r="E20815" t="s">
        <v>1262</v>
      </c>
      <c r="G20815" t="s">
        <v>8529</v>
      </c>
      <c r="H20815">
        <v>1</v>
      </c>
      <c r="I20815">
        <v>1750.38</v>
      </c>
      <c r="J20815">
        <v>0</v>
      </c>
      <c r="K20815">
        <v>1750.38</v>
      </c>
      <c r="L20815">
        <f t="shared" si="325"/>
        <v>1750.38</v>
      </c>
    </row>
    <row r="20816" spans="1:12" x14ac:dyDescent="0.25">
      <c r="A20816" t="s">
        <v>110</v>
      </c>
      <c r="B20816" t="s">
        <v>241</v>
      </c>
      <c r="C20816">
        <v>759402</v>
      </c>
      <c r="D20816" s="2">
        <v>44524</v>
      </c>
      <c r="E20816" t="s">
        <v>1879</v>
      </c>
      <c r="G20816" t="s">
        <v>8530</v>
      </c>
      <c r="H20816">
        <v>1.1541999999999999</v>
      </c>
      <c r="I20816">
        <v>1850.8</v>
      </c>
      <c r="J20816">
        <v>0</v>
      </c>
      <c r="K20816">
        <v>2136.19</v>
      </c>
      <c r="L20816">
        <f t="shared" si="325"/>
        <v>1850.8</v>
      </c>
    </row>
    <row r="20817" spans="1:12" x14ac:dyDescent="0.25">
      <c r="A20817" t="s">
        <v>110</v>
      </c>
      <c r="B20817" t="s">
        <v>241</v>
      </c>
      <c r="C20817">
        <v>759808</v>
      </c>
      <c r="D20817" s="2">
        <v>44524</v>
      </c>
      <c r="E20817" t="s">
        <v>5423</v>
      </c>
      <c r="F20817" t="s">
        <v>8526</v>
      </c>
      <c r="G20817" t="s">
        <v>8529</v>
      </c>
      <c r="H20817">
        <v>1</v>
      </c>
      <c r="I20817">
        <v>0</v>
      </c>
      <c r="J20817">
        <v>167.26</v>
      </c>
      <c r="K20817">
        <v>-167.26</v>
      </c>
      <c r="L20817">
        <f t="shared" si="325"/>
        <v>-167.26</v>
      </c>
    </row>
    <row r="20818" spans="1:12" x14ac:dyDescent="0.25">
      <c r="A20818" t="s">
        <v>110</v>
      </c>
      <c r="B20818" t="s">
        <v>241</v>
      </c>
      <c r="C20818">
        <v>759809</v>
      </c>
      <c r="D20818" s="2">
        <v>44524</v>
      </c>
      <c r="E20818" t="s">
        <v>7261</v>
      </c>
      <c r="F20818" t="s">
        <v>8526</v>
      </c>
      <c r="G20818" t="s">
        <v>8530</v>
      </c>
      <c r="H20818">
        <v>1.1541999999999999</v>
      </c>
      <c r="I20818">
        <v>0</v>
      </c>
      <c r="J20818">
        <v>9025.73</v>
      </c>
      <c r="K20818">
        <v>-10417.5</v>
      </c>
      <c r="L20818">
        <f t="shared" si="325"/>
        <v>-9025.73</v>
      </c>
    </row>
    <row r="20819" spans="1:12" x14ac:dyDescent="0.25">
      <c r="A20819" t="s">
        <v>110</v>
      </c>
      <c r="B20819" t="s">
        <v>241</v>
      </c>
      <c r="C20819">
        <v>759469</v>
      </c>
      <c r="D20819" s="2">
        <v>44525</v>
      </c>
      <c r="E20819" t="s">
        <v>1263</v>
      </c>
      <c r="G20819" t="s">
        <v>8529</v>
      </c>
      <c r="H20819">
        <v>1</v>
      </c>
      <c r="I20819">
        <v>1368</v>
      </c>
      <c r="J20819">
        <v>0</v>
      </c>
      <c r="K20819">
        <v>1368</v>
      </c>
      <c r="L20819">
        <f t="shared" si="325"/>
        <v>1368</v>
      </c>
    </row>
    <row r="20820" spans="1:12" x14ac:dyDescent="0.25">
      <c r="A20820" t="s">
        <v>110</v>
      </c>
      <c r="B20820" t="s">
        <v>241</v>
      </c>
      <c r="C20820">
        <v>759472</v>
      </c>
      <c r="D20820" s="2">
        <v>44525</v>
      </c>
      <c r="E20820" t="s">
        <v>1264</v>
      </c>
      <c r="G20820" t="s">
        <v>8529</v>
      </c>
      <c r="H20820">
        <v>1</v>
      </c>
      <c r="I20820">
        <v>273.60000000000002</v>
      </c>
      <c r="J20820">
        <v>0</v>
      </c>
      <c r="K20820">
        <v>273.60000000000002</v>
      </c>
      <c r="L20820">
        <f t="shared" si="325"/>
        <v>273.60000000000002</v>
      </c>
    </row>
    <row r="20821" spans="1:12" x14ac:dyDescent="0.25">
      <c r="A20821" t="s">
        <v>110</v>
      </c>
      <c r="B20821" t="s">
        <v>241</v>
      </c>
      <c r="C20821">
        <v>759475</v>
      </c>
      <c r="D20821" s="2">
        <v>44525</v>
      </c>
      <c r="E20821" t="s">
        <v>1265</v>
      </c>
      <c r="G20821" t="s">
        <v>8529</v>
      </c>
      <c r="H20821">
        <v>1</v>
      </c>
      <c r="I20821">
        <v>5158.2</v>
      </c>
      <c r="J20821">
        <v>0</v>
      </c>
      <c r="K20821">
        <v>5158.2</v>
      </c>
      <c r="L20821">
        <f t="shared" si="325"/>
        <v>5158.2</v>
      </c>
    </row>
    <row r="20822" spans="1:12" x14ac:dyDescent="0.25">
      <c r="A20822" t="s">
        <v>110</v>
      </c>
      <c r="B20822" t="s">
        <v>241</v>
      </c>
      <c r="C20822">
        <v>759510</v>
      </c>
      <c r="D20822" s="2">
        <v>44525</v>
      </c>
      <c r="E20822" t="s">
        <v>7262</v>
      </c>
      <c r="F20822" t="s">
        <v>8525</v>
      </c>
      <c r="G20822" t="s">
        <v>8529</v>
      </c>
      <c r="H20822">
        <v>1</v>
      </c>
      <c r="I20822">
        <v>0</v>
      </c>
      <c r="J20822">
        <v>1915.2</v>
      </c>
      <c r="K20822">
        <v>-1915.2</v>
      </c>
      <c r="L20822">
        <f t="shared" si="325"/>
        <v>-1915.2</v>
      </c>
    </row>
    <row r="20823" spans="1:12" x14ac:dyDescent="0.25">
      <c r="A20823" t="s">
        <v>110</v>
      </c>
      <c r="B20823" t="s">
        <v>241</v>
      </c>
      <c r="C20823">
        <v>759812</v>
      </c>
      <c r="D20823" s="2">
        <v>44525</v>
      </c>
      <c r="E20823" t="s">
        <v>5423</v>
      </c>
      <c r="F20823" t="s">
        <v>8526</v>
      </c>
      <c r="G20823" t="s">
        <v>8529</v>
      </c>
      <c r="H20823">
        <v>1</v>
      </c>
      <c r="I20823">
        <v>0</v>
      </c>
      <c r="J20823">
        <v>129.94</v>
      </c>
      <c r="K20823">
        <v>-129.94</v>
      </c>
      <c r="L20823">
        <f t="shared" si="325"/>
        <v>-129.94</v>
      </c>
    </row>
    <row r="20824" spans="1:12" x14ac:dyDescent="0.25">
      <c r="A20824" t="s">
        <v>110</v>
      </c>
      <c r="B20824" t="s">
        <v>241</v>
      </c>
      <c r="C20824">
        <v>759813</v>
      </c>
      <c r="D20824" s="2">
        <v>44525</v>
      </c>
      <c r="E20824" t="s">
        <v>7262</v>
      </c>
      <c r="F20824" t="s">
        <v>8526</v>
      </c>
      <c r="G20824" t="s">
        <v>8530</v>
      </c>
      <c r="H20824">
        <v>1.1541999999999999</v>
      </c>
      <c r="I20824">
        <v>0</v>
      </c>
      <c r="J20824">
        <v>7011.61</v>
      </c>
      <c r="K20824">
        <v>-8092.8</v>
      </c>
      <c r="L20824">
        <f t="shared" si="325"/>
        <v>-7011.61</v>
      </c>
    </row>
    <row r="20825" spans="1:12" x14ac:dyDescent="0.25">
      <c r="A20825" t="s">
        <v>110</v>
      </c>
      <c r="B20825" t="s">
        <v>241</v>
      </c>
      <c r="C20825">
        <v>759480</v>
      </c>
      <c r="D20825" s="2">
        <v>44526</v>
      </c>
      <c r="E20825" t="s">
        <v>1266</v>
      </c>
      <c r="G20825" t="s">
        <v>8529</v>
      </c>
      <c r="H20825">
        <v>1</v>
      </c>
      <c r="I20825">
        <v>6807.86</v>
      </c>
      <c r="J20825">
        <v>0</v>
      </c>
      <c r="K20825">
        <v>6807.86</v>
      </c>
      <c r="L20825">
        <f t="shared" si="325"/>
        <v>6807.86</v>
      </c>
    </row>
    <row r="20826" spans="1:12" x14ac:dyDescent="0.25">
      <c r="A20826" t="s">
        <v>110</v>
      </c>
      <c r="B20826" t="s">
        <v>241</v>
      </c>
      <c r="C20826">
        <v>759483</v>
      </c>
      <c r="D20826" s="2">
        <v>44526</v>
      </c>
      <c r="E20826" t="s">
        <v>1267</v>
      </c>
      <c r="G20826" t="s">
        <v>8529</v>
      </c>
      <c r="H20826">
        <v>1</v>
      </c>
      <c r="I20826">
        <v>6629.15</v>
      </c>
      <c r="J20826">
        <v>0</v>
      </c>
      <c r="K20826">
        <v>6629.15</v>
      </c>
      <c r="L20826">
        <f t="shared" si="325"/>
        <v>6629.15</v>
      </c>
    </row>
    <row r="20827" spans="1:12" x14ac:dyDescent="0.25">
      <c r="A20827" t="s">
        <v>110</v>
      </c>
      <c r="B20827" t="s">
        <v>241</v>
      </c>
      <c r="C20827">
        <v>759486</v>
      </c>
      <c r="D20827" s="2">
        <v>44526</v>
      </c>
      <c r="E20827" t="s">
        <v>1268</v>
      </c>
      <c r="G20827" t="s">
        <v>8529</v>
      </c>
      <c r="H20827">
        <v>1</v>
      </c>
      <c r="I20827">
        <v>15787.87</v>
      </c>
      <c r="J20827">
        <v>0</v>
      </c>
      <c r="K20827">
        <v>15787.87</v>
      </c>
      <c r="L20827">
        <f t="shared" si="325"/>
        <v>15787.87</v>
      </c>
    </row>
    <row r="20828" spans="1:12" x14ac:dyDescent="0.25">
      <c r="A20828" t="s">
        <v>110</v>
      </c>
      <c r="B20828" t="s">
        <v>241</v>
      </c>
      <c r="C20828">
        <v>759512</v>
      </c>
      <c r="D20828" s="2">
        <v>44526</v>
      </c>
      <c r="E20828" t="s">
        <v>7263</v>
      </c>
      <c r="F20828" t="s">
        <v>8525</v>
      </c>
      <c r="G20828" t="s">
        <v>8529</v>
      </c>
      <c r="H20828">
        <v>1</v>
      </c>
      <c r="I20828">
        <v>0</v>
      </c>
      <c r="J20828">
        <v>5593.5</v>
      </c>
      <c r="K20828">
        <v>-5593.5</v>
      </c>
      <c r="L20828">
        <f t="shared" si="325"/>
        <v>-5593.5</v>
      </c>
    </row>
    <row r="20829" spans="1:12" x14ac:dyDescent="0.25">
      <c r="A20829" t="s">
        <v>110</v>
      </c>
      <c r="B20829" t="s">
        <v>241</v>
      </c>
      <c r="C20829">
        <v>759513</v>
      </c>
      <c r="D20829" s="2">
        <v>44526</v>
      </c>
      <c r="E20829" t="s">
        <v>7263</v>
      </c>
      <c r="F20829" t="s">
        <v>8525</v>
      </c>
      <c r="G20829" t="s">
        <v>8529</v>
      </c>
      <c r="H20829">
        <v>1</v>
      </c>
      <c r="I20829">
        <v>0</v>
      </c>
      <c r="J20829">
        <v>4060.22</v>
      </c>
      <c r="K20829">
        <v>-4060.22</v>
      </c>
      <c r="L20829">
        <f t="shared" si="325"/>
        <v>-4060.22</v>
      </c>
    </row>
    <row r="20830" spans="1:12" x14ac:dyDescent="0.25">
      <c r="A20830" t="s">
        <v>110</v>
      </c>
      <c r="B20830" t="s">
        <v>241</v>
      </c>
      <c r="C20830">
        <v>759514</v>
      </c>
      <c r="D20830" s="2">
        <v>44526</v>
      </c>
      <c r="E20830" t="s">
        <v>7263</v>
      </c>
      <c r="F20830" t="s">
        <v>8525</v>
      </c>
      <c r="G20830" t="s">
        <v>8529</v>
      </c>
      <c r="H20830">
        <v>1</v>
      </c>
      <c r="I20830">
        <v>0</v>
      </c>
      <c r="J20830">
        <v>4699.38</v>
      </c>
      <c r="K20830">
        <v>-4699.38</v>
      </c>
      <c r="L20830">
        <f t="shared" si="325"/>
        <v>-4699.38</v>
      </c>
    </row>
    <row r="20831" spans="1:12" x14ac:dyDescent="0.25">
      <c r="A20831" t="s">
        <v>110</v>
      </c>
      <c r="B20831" t="s">
        <v>241</v>
      </c>
      <c r="C20831">
        <v>759515</v>
      </c>
      <c r="D20831" s="2">
        <v>44526</v>
      </c>
      <c r="E20831" t="s">
        <v>7263</v>
      </c>
      <c r="F20831" t="s">
        <v>8525</v>
      </c>
      <c r="G20831" t="s">
        <v>8529</v>
      </c>
      <c r="H20831">
        <v>1</v>
      </c>
      <c r="I20831">
        <v>0</v>
      </c>
      <c r="J20831">
        <v>480.58</v>
      </c>
      <c r="K20831">
        <v>-480.58</v>
      </c>
      <c r="L20831">
        <f t="shared" si="325"/>
        <v>-480.58</v>
      </c>
    </row>
    <row r="20832" spans="1:12" x14ac:dyDescent="0.25">
      <c r="A20832" t="s">
        <v>110</v>
      </c>
      <c r="B20832" t="s">
        <v>241</v>
      </c>
      <c r="C20832">
        <v>759517</v>
      </c>
      <c r="D20832" s="2">
        <v>44526</v>
      </c>
      <c r="E20832" t="s">
        <v>7263</v>
      </c>
      <c r="F20832" t="s">
        <v>8525</v>
      </c>
      <c r="G20832" t="s">
        <v>8529</v>
      </c>
      <c r="H20832">
        <v>1</v>
      </c>
      <c r="I20832">
        <v>0</v>
      </c>
      <c r="J20832">
        <v>3248.64</v>
      </c>
      <c r="K20832">
        <v>-3248.64</v>
      </c>
      <c r="L20832">
        <f t="shared" si="325"/>
        <v>-3248.64</v>
      </c>
    </row>
    <row r="20833" spans="1:12" x14ac:dyDescent="0.25">
      <c r="A20833" t="s">
        <v>110</v>
      </c>
      <c r="B20833" t="s">
        <v>241</v>
      </c>
      <c r="C20833">
        <v>759816</v>
      </c>
      <c r="D20833" s="2">
        <v>44526</v>
      </c>
      <c r="E20833" t="s">
        <v>5423</v>
      </c>
      <c r="F20833" t="s">
        <v>8526</v>
      </c>
      <c r="G20833" t="s">
        <v>8529</v>
      </c>
      <c r="H20833">
        <v>1</v>
      </c>
      <c r="I20833">
        <v>0</v>
      </c>
      <c r="J20833">
        <v>10.84</v>
      </c>
      <c r="K20833">
        <v>-10.84</v>
      </c>
      <c r="L20833">
        <f t="shared" si="325"/>
        <v>-10.84</v>
      </c>
    </row>
    <row r="20834" spans="1:12" x14ac:dyDescent="0.25">
      <c r="A20834" t="s">
        <v>110</v>
      </c>
      <c r="B20834" t="s">
        <v>241</v>
      </c>
      <c r="C20834">
        <v>759817</v>
      </c>
      <c r="D20834" s="2">
        <v>44526</v>
      </c>
      <c r="E20834" t="s">
        <v>7263</v>
      </c>
      <c r="F20834" t="s">
        <v>8526</v>
      </c>
      <c r="G20834" t="s">
        <v>8530</v>
      </c>
      <c r="H20834">
        <v>1.1541999999999999</v>
      </c>
      <c r="I20834">
        <v>0</v>
      </c>
      <c r="J20834">
        <v>584.99</v>
      </c>
      <c r="K20834">
        <v>-675.2</v>
      </c>
      <c r="L20834">
        <f t="shared" si="325"/>
        <v>-584.99</v>
      </c>
    </row>
    <row r="20835" spans="1:12" x14ac:dyDescent="0.25">
      <c r="A20835" t="s">
        <v>110</v>
      </c>
      <c r="B20835" t="s">
        <v>241</v>
      </c>
      <c r="C20835">
        <v>759489</v>
      </c>
      <c r="D20835" s="2">
        <v>44529</v>
      </c>
      <c r="E20835" t="s">
        <v>1269</v>
      </c>
      <c r="G20835" t="s">
        <v>8529</v>
      </c>
      <c r="H20835">
        <v>1</v>
      </c>
      <c r="I20835">
        <v>3233.52</v>
      </c>
      <c r="J20835">
        <v>0</v>
      </c>
      <c r="K20835">
        <v>3233.52</v>
      </c>
      <c r="L20835">
        <f t="shared" si="325"/>
        <v>3233.52</v>
      </c>
    </row>
    <row r="20836" spans="1:12" x14ac:dyDescent="0.25">
      <c r="A20836" t="s">
        <v>110</v>
      </c>
      <c r="B20836" t="s">
        <v>241</v>
      </c>
      <c r="C20836">
        <v>759491</v>
      </c>
      <c r="D20836" s="2">
        <v>44529</v>
      </c>
      <c r="E20836" t="s">
        <v>1605</v>
      </c>
      <c r="G20836" t="s">
        <v>8530</v>
      </c>
      <c r="H20836">
        <v>1.1541999999999999</v>
      </c>
      <c r="I20836">
        <v>12350.89</v>
      </c>
      <c r="J20836">
        <v>0</v>
      </c>
      <c r="K20836">
        <v>14255.4</v>
      </c>
      <c r="L20836">
        <f t="shared" si="325"/>
        <v>12350.89</v>
      </c>
    </row>
    <row r="20837" spans="1:12" x14ac:dyDescent="0.25">
      <c r="A20837" t="s">
        <v>110</v>
      </c>
      <c r="B20837" t="s">
        <v>241</v>
      </c>
      <c r="C20837">
        <v>759493</v>
      </c>
      <c r="D20837" s="2">
        <v>44529</v>
      </c>
      <c r="E20837" t="s">
        <v>1606</v>
      </c>
      <c r="G20837" t="s">
        <v>8530</v>
      </c>
      <c r="H20837">
        <v>1.1541999999999999</v>
      </c>
      <c r="I20837">
        <v>1328.02</v>
      </c>
      <c r="J20837">
        <v>0</v>
      </c>
      <c r="K20837">
        <v>1532.8</v>
      </c>
      <c r="L20837">
        <f t="shared" si="325"/>
        <v>1328.02</v>
      </c>
    </row>
    <row r="20838" spans="1:12" x14ac:dyDescent="0.25">
      <c r="A20838" t="s">
        <v>110</v>
      </c>
      <c r="B20838" t="s">
        <v>241</v>
      </c>
      <c r="C20838">
        <v>759520</v>
      </c>
      <c r="D20838" s="2">
        <v>44529</v>
      </c>
      <c r="E20838" t="s">
        <v>1270</v>
      </c>
      <c r="G20838" t="s">
        <v>8529</v>
      </c>
      <c r="H20838">
        <v>1</v>
      </c>
      <c r="I20838">
        <v>1762.56</v>
      </c>
      <c r="J20838">
        <v>0</v>
      </c>
      <c r="K20838">
        <v>1762.56</v>
      </c>
      <c r="L20838">
        <f t="shared" si="325"/>
        <v>1762.56</v>
      </c>
    </row>
    <row r="20839" spans="1:12" x14ac:dyDescent="0.25">
      <c r="A20839" t="s">
        <v>110</v>
      </c>
      <c r="B20839" t="s">
        <v>241</v>
      </c>
      <c r="C20839">
        <v>759676</v>
      </c>
      <c r="D20839" s="2">
        <v>44530</v>
      </c>
      <c r="E20839" t="s">
        <v>1607</v>
      </c>
      <c r="G20839" t="s">
        <v>8529</v>
      </c>
      <c r="H20839">
        <v>1</v>
      </c>
      <c r="I20839">
        <v>1008.79</v>
      </c>
      <c r="J20839">
        <v>0</v>
      </c>
      <c r="K20839">
        <v>1008.79</v>
      </c>
      <c r="L20839">
        <f t="shared" si="325"/>
        <v>1008.79</v>
      </c>
    </row>
    <row r="20840" spans="1:12" x14ac:dyDescent="0.25">
      <c r="A20840" t="s">
        <v>110</v>
      </c>
      <c r="B20840" t="s">
        <v>241</v>
      </c>
      <c r="C20840">
        <v>759678</v>
      </c>
      <c r="D20840" s="2">
        <v>44530</v>
      </c>
      <c r="E20840" t="s">
        <v>1608</v>
      </c>
      <c r="G20840" t="s">
        <v>8529</v>
      </c>
      <c r="H20840">
        <v>1</v>
      </c>
      <c r="I20840">
        <v>319.13</v>
      </c>
      <c r="J20840">
        <v>0</v>
      </c>
      <c r="K20840">
        <v>319.13</v>
      </c>
      <c r="L20840">
        <f t="shared" si="325"/>
        <v>319.13</v>
      </c>
    </row>
    <row r="20841" spans="1:12" x14ac:dyDescent="0.25">
      <c r="A20841" t="s">
        <v>110</v>
      </c>
      <c r="B20841" t="s">
        <v>241</v>
      </c>
      <c r="C20841">
        <v>759681</v>
      </c>
      <c r="D20841" s="2">
        <v>44530</v>
      </c>
      <c r="E20841" t="s">
        <v>1271</v>
      </c>
      <c r="G20841" t="s">
        <v>8529</v>
      </c>
      <c r="H20841">
        <v>1</v>
      </c>
      <c r="I20841">
        <v>0</v>
      </c>
      <c r="J20841">
        <v>475.2</v>
      </c>
      <c r="K20841">
        <v>-475.2</v>
      </c>
      <c r="L20841">
        <f t="shared" si="325"/>
        <v>-475.2</v>
      </c>
    </row>
    <row r="20842" spans="1:12" x14ac:dyDescent="0.25">
      <c r="A20842" t="s">
        <v>110</v>
      </c>
      <c r="B20842" t="s">
        <v>241</v>
      </c>
      <c r="C20842">
        <v>759691</v>
      </c>
      <c r="D20842" s="2">
        <v>44530</v>
      </c>
      <c r="E20842" t="s">
        <v>1609</v>
      </c>
      <c r="G20842" t="s">
        <v>8529</v>
      </c>
      <c r="H20842">
        <v>1</v>
      </c>
      <c r="I20842">
        <v>1819.26</v>
      </c>
      <c r="J20842">
        <v>0</v>
      </c>
      <c r="K20842">
        <v>1819.26</v>
      </c>
      <c r="L20842">
        <f t="shared" si="325"/>
        <v>1819.26</v>
      </c>
    </row>
    <row r="20843" spans="1:12" x14ac:dyDescent="0.25">
      <c r="A20843" t="s">
        <v>110</v>
      </c>
      <c r="B20843" t="s">
        <v>241</v>
      </c>
      <c r="C20843">
        <v>759694</v>
      </c>
      <c r="D20843" s="2">
        <v>44530</v>
      </c>
      <c r="E20843" t="s">
        <v>1272</v>
      </c>
      <c r="G20843" t="s">
        <v>8529</v>
      </c>
      <c r="H20843">
        <v>1</v>
      </c>
      <c r="I20843">
        <v>2391.5500000000002</v>
      </c>
      <c r="J20843">
        <v>0</v>
      </c>
      <c r="K20843">
        <v>2391.5500000000002</v>
      </c>
      <c r="L20843">
        <f t="shared" si="325"/>
        <v>2391.5500000000002</v>
      </c>
    </row>
    <row r="20844" spans="1:12" x14ac:dyDescent="0.25">
      <c r="A20844" t="s">
        <v>110</v>
      </c>
      <c r="B20844" t="s">
        <v>241</v>
      </c>
      <c r="C20844">
        <v>759697</v>
      </c>
      <c r="D20844" s="2">
        <v>44530</v>
      </c>
      <c r="E20844" t="s">
        <v>1273</v>
      </c>
      <c r="G20844" t="s">
        <v>8529</v>
      </c>
      <c r="H20844">
        <v>1</v>
      </c>
      <c r="I20844">
        <v>1558.98</v>
      </c>
      <c r="J20844">
        <v>0</v>
      </c>
      <c r="K20844">
        <v>1558.98</v>
      </c>
      <c r="L20844">
        <f t="shared" si="325"/>
        <v>1558.98</v>
      </c>
    </row>
    <row r="20845" spans="1:12" x14ac:dyDescent="0.25">
      <c r="A20845" t="s">
        <v>110</v>
      </c>
      <c r="B20845" t="s">
        <v>241</v>
      </c>
      <c r="C20845">
        <v>759700</v>
      </c>
      <c r="D20845" s="2">
        <v>44530</v>
      </c>
      <c r="E20845" t="s">
        <v>1274</v>
      </c>
      <c r="G20845" t="s">
        <v>8529</v>
      </c>
      <c r="H20845">
        <v>1</v>
      </c>
      <c r="I20845">
        <v>11932.8</v>
      </c>
      <c r="J20845">
        <v>0</v>
      </c>
      <c r="K20845">
        <v>11932.8</v>
      </c>
      <c r="L20845">
        <f t="shared" si="325"/>
        <v>11932.8</v>
      </c>
    </row>
    <row r="20846" spans="1:12" x14ac:dyDescent="0.25">
      <c r="A20846" t="s">
        <v>110</v>
      </c>
      <c r="B20846" t="s">
        <v>241</v>
      </c>
      <c r="C20846">
        <v>759703</v>
      </c>
      <c r="D20846" s="2">
        <v>44530</v>
      </c>
      <c r="E20846" t="s">
        <v>1275</v>
      </c>
      <c r="G20846" t="s">
        <v>8529</v>
      </c>
      <c r="H20846">
        <v>1</v>
      </c>
      <c r="I20846">
        <v>2030.11</v>
      </c>
      <c r="J20846">
        <v>0</v>
      </c>
      <c r="K20846">
        <v>2030.11</v>
      </c>
      <c r="L20846">
        <f t="shared" si="325"/>
        <v>2030.11</v>
      </c>
    </row>
    <row r="20847" spans="1:12" x14ac:dyDescent="0.25">
      <c r="A20847" t="s">
        <v>110</v>
      </c>
      <c r="B20847" t="s">
        <v>241</v>
      </c>
      <c r="C20847">
        <v>759706</v>
      </c>
      <c r="D20847" s="2">
        <v>44530</v>
      </c>
      <c r="E20847" t="s">
        <v>1276</v>
      </c>
      <c r="G20847" t="s">
        <v>8529</v>
      </c>
      <c r="H20847">
        <v>1</v>
      </c>
      <c r="I20847">
        <v>3625.27</v>
      </c>
      <c r="J20847">
        <v>0</v>
      </c>
      <c r="K20847">
        <v>3625.27</v>
      </c>
      <c r="L20847">
        <f t="shared" si="325"/>
        <v>3625.27</v>
      </c>
    </row>
    <row r="20848" spans="1:12" x14ac:dyDescent="0.25">
      <c r="A20848" t="s">
        <v>110</v>
      </c>
      <c r="B20848" t="s">
        <v>241</v>
      </c>
      <c r="C20848">
        <v>759709</v>
      </c>
      <c r="D20848" s="2">
        <v>44530</v>
      </c>
      <c r="E20848" t="s">
        <v>1277</v>
      </c>
      <c r="G20848" t="s">
        <v>8529</v>
      </c>
      <c r="H20848">
        <v>1</v>
      </c>
      <c r="I20848">
        <v>573.02</v>
      </c>
      <c r="J20848">
        <v>0</v>
      </c>
      <c r="K20848">
        <v>573.02</v>
      </c>
      <c r="L20848">
        <f t="shared" si="325"/>
        <v>573.02</v>
      </c>
    </row>
    <row r="20849" spans="1:12" x14ac:dyDescent="0.25">
      <c r="A20849" t="s">
        <v>110</v>
      </c>
      <c r="B20849" t="s">
        <v>241</v>
      </c>
      <c r="C20849">
        <v>759712</v>
      </c>
      <c r="D20849" s="2">
        <v>44530</v>
      </c>
      <c r="E20849" t="s">
        <v>1278</v>
      </c>
      <c r="G20849" t="s">
        <v>8529</v>
      </c>
      <c r="H20849">
        <v>1</v>
      </c>
      <c r="I20849">
        <v>1588.74</v>
      </c>
      <c r="J20849">
        <v>0</v>
      </c>
      <c r="K20849">
        <v>1588.74</v>
      </c>
      <c r="L20849">
        <f t="shared" si="325"/>
        <v>1588.74</v>
      </c>
    </row>
    <row r="20850" spans="1:12" x14ac:dyDescent="0.25">
      <c r="A20850" t="s">
        <v>110</v>
      </c>
      <c r="B20850" t="s">
        <v>241</v>
      </c>
      <c r="C20850">
        <v>759715</v>
      </c>
      <c r="D20850" s="2">
        <v>44530</v>
      </c>
      <c r="E20850" t="s">
        <v>1279</v>
      </c>
      <c r="G20850" t="s">
        <v>8529</v>
      </c>
      <c r="H20850">
        <v>1</v>
      </c>
      <c r="I20850">
        <v>3837.11</v>
      </c>
      <c r="J20850">
        <v>0</v>
      </c>
      <c r="K20850">
        <v>3837.11</v>
      </c>
      <c r="L20850">
        <f t="shared" si="325"/>
        <v>3837.11</v>
      </c>
    </row>
    <row r="20851" spans="1:12" x14ac:dyDescent="0.25">
      <c r="A20851" t="s">
        <v>110</v>
      </c>
      <c r="B20851" t="s">
        <v>241</v>
      </c>
      <c r="C20851">
        <v>759718</v>
      </c>
      <c r="D20851" s="2">
        <v>44530</v>
      </c>
      <c r="E20851" t="s">
        <v>1280</v>
      </c>
      <c r="G20851" t="s">
        <v>8529</v>
      </c>
      <c r="H20851">
        <v>1</v>
      </c>
      <c r="I20851">
        <v>218.69</v>
      </c>
      <c r="J20851">
        <v>0</v>
      </c>
      <c r="K20851">
        <v>218.69</v>
      </c>
      <c r="L20851">
        <f t="shared" si="325"/>
        <v>218.69</v>
      </c>
    </row>
    <row r="20852" spans="1:12" x14ac:dyDescent="0.25">
      <c r="A20852" t="s">
        <v>110</v>
      </c>
      <c r="B20852" t="s">
        <v>241</v>
      </c>
      <c r="C20852">
        <v>759721</v>
      </c>
      <c r="D20852" s="2">
        <v>44530</v>
      </c>
      <c r="E20852" t="s">
        <v>1281</v>
      </c>
      <c r="G20852" t="s">
        <v>8530</v>
      </c>
      <c r="H20852">
        <v>1.1541999999999999</v>
      </c>
      <c r="I20852">
        <v>1705.19</v>
      </c>
      <c r="J20852">
        <v>0</v>
      </c>
      <c r="K20852">
        <v>1968.13</v>
      </c>
      <c r="L20852">
        <f t="shared" si="325"/>
        <v>1705.19</v>
      </c>
    </row>
    <row r="20853" spans="1:12" x14ac:dyDescent="0.25">
      <c r="A20853" t="s">
        <v>110</v>
      </c>
      <c r="B20853" t="s">
        <v>241</v>
      </c>
      <c r="C20853">
        <v>759724</v>
      </c>
      <c r="D20853" s="2">
        <v>44530</v>
      </c>
      <c r="E20853" t="s">
        <v>1885</v>
      </c>
      <c r="G20853" t="s">
        <v>8530</v>
      </c>
      <c r="H20853">
        <v>1.1541999999999999</v>
      </c>
      <c r="I20853">
        <v>10179.4</v>
      </c>
      <c r="J20853">
        <v>0</v>
      </c>
      <c r="K20853">
        <v>11749.06</v>
      </c>
      <c r="L20853">
        <f t="shared" si="325"/>
        <v>10179.4</v>
      </c>
    </row>
    <row r="20854" spans="1:12" x14ac:dyDescent="0.25">
      <c r="A20854" t="s">
        <v>110</v>
      </c>
      <c r="B20854" t="s">
        <v>241</v>
      </c>
      <c r="C20854">
        <v>760070</v>
      </c>
      <c r="D20854" s="2">
        <v>44530</v>
      </c>
      <c r="E20854" t="s">
        <v>7264</v>
      </c>
      <c r="F20854" t="s">
        <v>8525</v>
      </c>
      <c r="G20854" t="s">
        <v>8529</v>
      </c>
      <c r="H20854">
        <v>1</v>
      </c>
      <c r="I20854">
        <v>0</v>
      </c>
      <c r="J20854">
        <v>343.58</v>
      </c>
      <c r="K20854">
        <v>-343.58</v>
      </c>
      <c r="L20854">
        <f t="shared" si="325"/>
        <v>-343.58</v>
      </c>
    </row>
    <row r="20855" spans="1:12" x14ac:dyDescent="0.25">
      <c r="A20855" t="s">
        <v>110</v>
      </c>
      <c r="B20855" t="s">
        <v>241</v>
      </c>
      <c r="C20855">
        <v>760073</v>
      </c>
      <c r="D20855" s="2">
        <v>44530</v>
      </c>
      <c r="E20855" t="s">
        <v>5423</v>
      </c>
      <c r="F20855" t="s">
        <v>8526</v>
      </c>
      <c r="G20855" t="s">
        <v>8529</v>
      </c>
      <c r="H20855">
        <v>1</v>
      </c>
      <c r="I20855">
        <v>0</v>
      </c>
      <c r="J20855">
        <v>60.72</v>
      </c>
      <c r="K20855">
        <v>-60.72</v>
      </c>
      <c r="L20855">
        <f t="shared" si="325"/>
        <v>-60.72</v>
      </c>
    </row>
    <row r="20856" spans="1:12" x14ac:dyDescent="0.25">
      <c r="A20856" t="s">
        <v>110</v>
      </c>
      <c r="B20856" t="s">
        <v>241</v>
      </c>
      <c r="C20856">
        <v>760074</v>
      </c>
      <c r="D20856" s="2">
        <v>44530</v>
      </c>
      <c r="E20856" t="s">
        <v>7264</v>
      </c>
      <c r="F20856" t="s">
        <v>8526</v>
      </c>
      <c r="G20856" t="s">
        <v>8530</v>
      </c>
      <c r="H20856">
        <v>1.1541999999999999</v>
      </c>
      <c r="I20856">
        <v>0</v>
      </c>
      <c r="J20856">
        <v>4265.29</v>
      </c>
      <c r="K20856">
        <v>-4923</v>
      </c>
      <c r="L20856">
        <f t="shared" si="325"/>
        <v>-4265.29</v>
      </c>
    </row>
    <row r="20857" spans="1:12" x14ac:dyDescent="0.25">
      <c r="A20857" t="s">
        <v>110</v>
      </c>
      <c r="B20857" t="s">
        <v>241</v>
      </c>
      <c r="C20857">
        <v>760172</v>
      </c>
      <c r="D20857" s="2">
        <v>44530</v>
      </c>
      <c r="E20857" t="s">
        <v>5454</v>
      </c>
      <c r="G20857" t="s">
        <v>8529</v>
      </c>
      <c r="H20857">
        <v>1</v>
      </c>
      <c r="I20857">
        <v>0</v>
      </c>
      <c r="J20857">
        <v>861.13</v>
      </c>
      <c r="K20857">
        <v>-861.13</v>
      </c>
      <c r="L20857">
        <f t="shared" si="325"/>
        <v>-861.13</v>
      </c>
    </row>
    <row r="20858" spans="1:12" x14ac:dyDescent="0.25">
      <c r="A20858" t="s">
        <v>110</v>
      </c>
      <c r="B20858" t="s">
        <v>241</v>
      </c>
      <c r="C20858">
        <v>760066</v>
      </c>
      <c r="D20858" s="2">
        <v>44531</v>
      </c>
      <c r="E20858" t="s">
        <v>1610</v>
      </c>
      <c r="G20858" t="s">
        <v>8530</v>
      </c>
      <c r="H20858">
        <v>1.1541999999999999</v>
      </c>
      <c r="I20858">
        <v>3369.87</v>
      </c>
      <c r="J20858">
        <v>0</v>
      </c>
      <c r="K20858">
        <v>3889.5</v>
      </c>
      <c r="L20858">
        <f t="shared" si="325"/>
        <v>3369.87</v>
      </c>
    </row>
    <row r="20859" spans="1:12" x14ac:dyDescent="0.25">
      <c r="A20859" t="s">
        <v>110</v>
      </c>
      <c r="B20859" t="s">
        <v>241</v>
      </c>
      <c r="C20859">
        <v>760068</v>
      </c>
      <c r="D20859" s="2">
        <v>44531</v>
      </c>
      <c r="E20859" t="s">
        <v>1611</v>
      </c>
      <c r="G20859" t="s">
        <v>8530</v>
      </c>
      <c r="H20859">
        <v>1.1541999999999999</v>
      </c>
      <c r="I20859">
        <v>4371.8599999999997</v>
      </c>
      <c r="J20859">
        <v>0</v>
      </c>
      <c r="K20859">
        <v>5046</v>
      </c>
      <c r="L20859">
        <f t="shared" si="325"/>
        <v>4371.8599999999997</v>
      </c>
    </row>
    <row r="20860" spans="1:12" x14ac:dyDescent="0.25">
      <c r="A20860" t="s">
        <v>110</v>
      </c>
      <c r="B20860" t="s">
        <v>241</v>
      </c>
      <c r="C20860">
        <v>760173</v>
      </c>
      <c r="D20860" s="2">
        <v>44531</v>
      </c>
      <c r="E20860" t="s">
        <v>5454</v>
      </c>
      <c r="G20860" t="s">
        <v>8529</v>
      </c>
      <c r="H20860">
        <v>1</v>
      </c>
      <c r="I20860">
        <v>861.13</v>
      </c>
      <c r="J20860">
        <v>0</v>
      </c>
      <c r="K20860">
        <v>861.13</v>
      </c>
      <c r="L20860">
        <f t="shared" si="325"/>
        <v>861.13</v>
      </c>
    </row>
    <row r="20861" spans="1:12" x14ac:dyDescent="0.25">
      <c r="A20861" t="s">
        <v>110</v>
      </c>
      <c r="B20861" t="s">
        <v>241</v>
      </c>
      <c r="C20861">
        <v>760542</v>
      </c>
      <c r="D20861" s="2">
        <v>44531</v>
      </c>
      <c r="E20861" t="s">
        <v>5496</v>
      </c>
      <c r="F20861" t="s">
        <v>8525</v>
      </c>
      <c r="G20861" t="s">
        <v>8529</v>
      </c>
      <c r="H20861">
        <v>1</v>
      </c>
      <c r="I20861">
        <v>0</v>
      </c>
      <c r="J20861">
        <v>924.3</v>
      </c>
      <c r="K20861">
        <v>-924.3</v>
      </c>
      <c r="L20861">
        <f t="shared" si="325"/>
        <v>-924.3</v>
      </c>
    </row>
    <row r="20862" spans="1:12" x14ac:dyDescent="0.25">
      <c r="A20862" t="s">
        <v>110</v>
      </c>
      <c r="B20862" t="s">
        <v>241</v>
      </c>
      <c r="C20862">
        <v>760543</v>
      </c>
      <c r="D20862" s="2">
        <v>44531</v>
      </c>
      <c r="E20862" t="s">
        <v>5496</v>
      </c>
      <c r="F20862" t="s">
        <v>8525</v>
      </c>
      <c r="G20862" t="s">
        <v>8529</v>
      </c>
      <c r="H20862">
        <v>1</v>
      </c>
      <c r="I20862">
        <v>0</v>
      </c>
      <c r="J20862">
        <v>2283.84</v>
      </c>
      <c r="K20862">
        <v>-2283.84</v>
      </c>
      <c r="L20862">
        <f t="shared" si="325"/>
        <v>-2283.84</v>
      </c>
    </row>
    <row r="20863" spans="1:12" x14ac:dyDescent="0.25">
      <c r="A20863" t="s">
        <v>110</v>
      </c>
      <c r="B20863" t="s">
        <v>241</v>
      </c>
      <c r="C20863">
        <v>760544</v>
      </c>
      <c r="D20863" s="2">
        <v>44531</v>
      </c>
      <c r="E20863" t="s">
        <v>5496</v>
      </c>
      <c r="F20863" t="s">
        <v>8525</v>
      </c>
      <c r="G20863" t="s">
        <v>8529</v>
      </c>
      <c r="H20863">
        <v>1</v>
      </c>
      <c r="I20863">
        <v>0</v>
      </c>
      <c r="J20863">
        <v>2738.4</v>
      </c>
      <c r="K20863">
        <v>-2738.4</v>
      </c>
      <c r="L20863">
        <f t="shared" si="325"/>
        <v>-2738.4</v>
      </c>
    </row>
    <row r="20864" spans="1:12" x14ac:dyDescent="0.25">
      <c r="A20864" t="s">
        <v>110</v>
      </c>
      <c r="B20864" t="s">
        <v>241</v>
      </c>
      <c r="C20864">
        <v>760545</v>
      </c>
      <c r="D20864" s="2">
        <v>44531</v>
      </c>
      <c r="E20864" t="s">
        <v>5496</v>
      </c>
      <c r="F20864" t="s">
        <v>8525</v>
      </c>
      <c r="G20864" t="s">
        <v>8529</v>
      </c>
      <c r="H20864">
        <v>1</v>
      </c>
      <c r="I20864">
        <v>0</v>
      </c>
      <c r="J20864">
        <v>1649.29</v>
      </c>
      <c r="K20864">
        <v>-1649.29</v>
      </c>
      <c r="L20864">
        <f t="shared" si="325"/>
        <v>-1649.29</v>
      </c>
    </row>
    <row r="20865" spans="1:12" x14ac:dyDescent="0.25">
      <c r="A20865" t="s">
        <v>110</v>
      </c>
      <c r="B20865" t="s">
        <v>241</v>
      </c>
      <c r="C20865">
        <v>760546</v>
      </c>
      <c r="D20865" s="2">
        <v>44531</v>
      </c>
      <c r="E20865" t="s">
        <v>5496</v>
      </c>
      <c r="F20865" t="s">
        <v>8525</v>
      </c>
      <c r="G20865" t="s">
        <v>8529</v>
      </c>
      <c r="H20865">
        <v>1</v>
      </c>
      <c r="I20865">
        <v>0</v>
      </c>
      <c r="J20865">
        <v>592.55999999999995</v>
      </c>
      <c r="K20865">
        <v>-592.55999999999995</v>
      </c>
      <c r="L20865">
        <f t="shared" si="325"/>
        <v>-592.55999999999995</v>
      </c>
    </row>
    <row r="20866" spans="1:12" x14ac:dyDescent="0.25">
      <c r="A20866" t="s">
        <v>110</v>
      </c>
      <c r="B20866" t="s">
        <v>241</v>
      </c>
      <c r="C20866">
        <v>760548</v>
      </c>
      <c r="D20866" s="2">
        <v>44531</v>
      </c>
      <c r="E20866" t="s">
        <v>5496</v>
      </c>
      <c r="F20866" t="s">
        <v>8525</v>
      </c>
      <c r="G20866" t="s">
        <v>8529</v>
      </c>
      <c r="H20866">
        <v>1</v>
      </c>
      <c r="I20866">
        <v>0</v>
      </c>
      <c r="J20866">
        <v>5550</v>
      </c>
      <c r="K20866">
        <v>-5550</v>
      </c>
      <c r="L20866">
        <f t="shared" si="325"/>
        <v>-5550</v>
      </c>
    </row>
    <row r="20867" spans="1:12" x14ac:dyDescent="0.25">
      <c r="A20867" t="s">
        <v>110</v>
      </c>
      <c r="B20867" t="s">
        <v>241</v>
      </c>
      <c r="C20867">
        <v>760549</v>
      </c>
      <c r="D20867" s="2">
        <v>44531</v>
      </c>
      <c r="E20867" t="s">
        <v>5496</v>
      </c>
      <c r="F20867" t="s">
        <v>8525</v>
      </c>
      <c r="G20867" t="s">
        <v>8529</v>
      </c>
      <c r="H20867">
        <v>1</v>
      </c>
      <c r="I20867">
        <v>0</v>
      </c>
      <c r="J20867">
        <v>5550</v>
      </c>
      <c r="K20867">
        <v>-5550</v>
      </c>
      <c r="L20867">
        <f t="shared" ref="L20867:L20930" si="326">I20867-J20867</f>
        <v>-5550</v>
      </c>
    </row>
    <row r="20868" spans="1:12" x14ac:dyDescent="0.25">
      <c r="A20868" t="s">
        <v>110</v>
      </c>
      <c r="B20868" t="s">
        <v>241</v>
      </c>
      <c r="C20868">
        <v>760573</v>
      </c>
      <c r="D20868" s="2">
        <v>44531</v>
      </c>
      <c r="E20868" t="s">
        <v>5423</v>
      </c>
      <c r="F20868" t="s">
        <v>8526</v>
      </c>
      <c r="G20868" t="s">
        <v>8529</v>
      </c>
      <c r="H20868">
        <v>1</v>
      </c>
      <c r="I20868">
        <v>0</v>
      </c>
      <c r="J20868">
        <v>26.02</v>
      </c>
      <c r="K20868">
        <v>-26.02</v>
      </c>
      <c r="L20868">
        <f t="shared" si="326"/>
        <v>-26.02</v>
      </c>
    </row>
    <row r="20869" spans="1:12" x14ac:dyDescent="0.25">
      <c r="A20869" t="s">
        <v>110</v>
      </c>
      <c r="B20869" t="s">
        <v>241</v>
      </c>
      <c r="C20869">
        <v>760574</v>
      </c>
      <c r="D20869" s="2">
        <v>44531</v>
      </c>
      <c r="E20869" t="s">
        <v>5496</v>
      </c>
      <c r="F20869" t="s">
        <v>8526</v>
      </c>
      <c r="G20869" t="s">
        <v>8530</v>
      </c>
      <c r="H20869">
        <v>1.1494</v>
      </c>
      <c r="I20869">
        <v>0</v>
      </c>
      <c r="J20869">
        <v>1820.08</v>
      </c>
      <c r="K20869">
        <v>-2092</v>
      </c>
      <c r="L20869">
        <f t="shared" si="326"/>
        <v>-1820.08</v>
      </c>
    </row>
    <row r="20870" spans="1:12" x14ac:dyDescent="0.25">
      <c r="A20870" t="s">
        <v>110</v>
      </c>
      <c r="B20870" t="s">
        <v>241</v>
      </c>
      <c r="C20870">
        <v>760262</v>
      </c>
      <c r="D20870" s="2">
        <v>44532</v>
      </c>
      <c r="E20870" t="s">
        <v>1288</v>
      </c>
      <c r="G20870" t="s">
        <v>8529</v>
      </c>
      <c r="H20870">
        <v>1</v>
      </c>
      <c r="I20870">
        <v>12612</v>
      </c>
      <c r="J20870">
        <v>0</v>
      </c>
      <c r="K20870">
        <v>12612</v>
      </c>
      <c r="L20870">
        <f t="shared" si="326"/>
        <v>12612</v>
      </c>
    </row>
    <row r="20871" spans="1:12" x14ac:dyDescent="0.25">
      <c r="A20871" t="s">
        <v>110</v>
      </c>
      <c r="B20871" t="s">
        <v>241</v>
      </c>
      <c r="C20871">
        <v>760265</v>
      </c>
      <c r="D20871" s="2">
        <v>44532</v>
      </c>
      <c r="E20871" t="s">
        <v>1289</v>
      </c>
      <c r="G20871" t="s">
        <v>8529</v>
      </c>
      <c r="H20871">
        <v>1</v>
      </c>
      <c r="I20871">
        <v>2738.4</v>
      </c>
      <c r="J20871">
        <v>0</v>
      </c>
      <c r="K20871">
        <v>2738.4</v>
      </c>
      <c r="L20871">
        <f t="shared" si="326"/>
        <v>2738.4</v>
      </c>
    </row>
    <row r="20872" spans="1:12" x14ac:dyDescent="0.25">
      <c r="A20872" t="s">
        <v>110</v>
      </c>
      <c r="B20872" t="s">
        <v>241</v>
      </c>
      <c r="C20872">
        <v>760268</v>
      </c>
      <c r="D20872" s="2">
        <v>44532</v>
      </c>
      <c r="E20872" t="s">
        <v>1290</v>
      </c>
      <c r="G20872" t="s">
        <v>8529</v>
      </c>
      <c r="H20872">
        <v>1</v>
      </c>
      <c r="I20872">
        <v>2462.4</v>
      </c>
      <c r="J20872">
        <v>0</v>
      </c>
      <c r="K20872">
        <v>2462.4</v>
      </c>
      <c r="L20872">
        <f t="shared" si="326"/>
        <v>2462.4</v>
      </c>
    </row>
    <row r="20873" spans="1:12" x14ac:dyDescent="0.25">
      <c r="A20873" t="s">
        <v>110</v>
      </c>
      <c r="B20873" t="s">
        <v>241</v>
      </c>
      <c r="C20873">
        <v>760271</v>
      </c>
      <c r="D20873" s="2">
        <v>44532</v>
      </c>
      <c r="E20873" t="s">
        <v>1291</v>
      </c>
      <c r="G20873" t="s">
        <v>8529</v>
      </c>
      <c r="H20873">
        <v>1</v>
      </c>
      <c r="I20873">
        <v>1915.2</v>
      </c>
      <c r="J20873">
        <v>0</v>
      </c>
      <c r="K20873">
        <v>1915.2</v>
      </c>
      <c r="L20873">
        <f t="shared" si="326"/>
        <v>1915.2</v>
      </c>
    </row>
    <row r="20874" spans="1:12" x14ac:dyDescent="0.25">
      <c r="A20874" t="s">
        <v>110</v>
      </c>
      <c r="B20874" t="s">
        <v>241</v>
      </c>
      <c r="C20874">
        <v>760274</v>
      </c>
      <c r="D20874" s="2">
        <v>44532</v>
      </c>
      <c r="E20874" t="s">
        <v>1292</v>
      </c>
      <c r="G20874" t="s">
        <v>8529</v>
      </c>
      <c r="H20874">
        <v>1</v>
      </c>
      <c r="I20874">
        <v>588</v>
      </c>
      <c r="J20874">
        <v>0</v>
      </c>
      <c r="K20874">
        <v>588</v>
      </c>
      <c r="L20874">
        <f t="shared" si="326"/>
        <v>588</v>
      </c>
    </row>
    <row r="20875" spans="1:12" x14ac:dyDescent="0.25">
      <c r="A20875" t="s">
        <v>110</v>
      </c>
      <c r="B20875" t="s">
        <v>241</v>
      </c>
      <c r="C20875">
        <v>760552</v>
      </c>
      <c r="D20875" s="2">
        <v>44532</v>
      </c>
      <c r="E20875" t="s">
        <v>7265</v>
      </c>
      <c r="F20875" t="s">
        <v>8525</v>
      </c>
      <c r="G20875" t="s">
        <v>8529</v>
      </c>
      <c r="H20875">
        <v>1</v>
      </c>
      <c r="I20875">
        <v>0</v>
      </c>
      <c r="J20875">
        <v>273.60000000000002</v>
      </c>
      <c r="K20875">
        <v>-273.60000000000002</v>
      </c>
      <c r="L20875">
        <f t="shared" si="326"/>
        <v>-273.60000000000002</v>
      </c>
    </row>
    <row r="20876" spans="1:12" x14ac:dyDescent="0.25">
      <c r="A20876" t="s">
        <v>110</v>
      </c>
      <c r="B20876" t="s">
        <v>241</v>
      </c>
      <c r="C20876">
        <v>760554</v>
      </c>
      <c r="D20876" s="2">
        <v>44533</v>
      </c>
      <c r="E20876" t="s">
        <v>7266</v>
      </c>
      <c r="F20876" t="s">
        <v>8525</v>
      </c>
      <c r="G20876" t="s">
        <v>8529</v>
      </c>
      <c r="H20876">
        <v>1</v>
      </c>
      <c r="I20876">
        <v>0</v>
      </c>
      <c r="J20876">
        <v>579.9</v>
      </c>
      <c r="K20876">
        <v>-579.9</v>
      </c>
      <c r="L20876">
        <f t="shared" si="326"/>
        <v>-579.9</v>
      </c>
    </row>
    <row r="20877" spans="1:12" x14ac:dyDescent="0.25">
      <c r="A20877" t="s">
        <v>110</v>
      </c>
      <c r="B20877" t="s">
        <v>241</v>
      </c>
      <c r="C20877">
        <v>760555</v>
      </c>
      <c r="D20877" s="2">
        <v>44533</v>
      </c>
      <c r="E20877" t="s">
        <v>7266</v>
      </c>
      <c r="F20877" t="s">
        <v>8525</v>
      </c>
      <c r="G20877" t="s">
        <v>8529</v>
      </c>
      <c r="H20877">
        <v>1</v>
      </c>
      <c r="I20877">
        <v>0</v>
      </c>
      <c r="J20877">
        <v>165.38</v>
      </c>
      <c r="K20877">
        <v>-165.38</v>
      </c>
      <c r="L20877">
        <f t="shared" si="326"/>
        <v>-165.38</v>
      </c>
    </row>
    <row r="20878" spans="1:12" x14ac:dyDescent="0.25">
      <c r="A20878" t="s">
        <v>110</v>
      </c>
      <c r="B20878" t="s">
        <v>241</v>
      </c>
      <c r="C20878">
        <v>760557</v>
      </c>
      <c r="D20878" s="2">
        <v>44533</v>
      </c>
      <c r="E20878" t="s">
        <v>7266</v>
      </c>
      <c r="F20878" t="s">
        <v>8525</v>
      </c>
      <c r="G20878" t="s">
        <v>8529</v>
      </c>
      <c r="H20878">
        <v>1</v>
      </c>
      <c r="I20878">
        <v>0</v>
      </c>
      <c r="J20878">
        <v>2810.4</v>
      </c>
      <c r="K20878">
        <v>-2810.4</v>
      </c>
      <c r="L20878">
        <f t="shared" si="326"/>
        <v>-2810.4</v>
      </c>
    </row>
    <row r="20879" spans="1:12" x14ac:dyDescent="0.25">
      <c r="A20879" t="s">
        <v>110</v>
      </c>
      <c r="B20879" t="s">
        <v>241</v>
      </c>
      <c r="C20879">
        <v>760559</v>
      </c>
      <c r="D20879" s="2">
        <v>44533</v>
      </c>
      <c r="E20879" t="s">
        <v>7266</v>
      </c>
      <c r="F20879" t="s">
        <v>8525</v>
      </c>
      <c r="G20879" t="s">
        <v>8529</v>
      </c>
      <c r="H20879">
        <v>1</v>
      </c>
      <c r="I20879">
        <v>0</v>
      </c>
      <c r="J20879">
        <v>476.28</v>
      </c>
      <c r="K20879">
        <v>-476.28</v>
      </c>
      <c r="L20879">
        <f t="shared" si="326"/>
        <v>-476.28</v>
      </c>
    </row>
    <row r="20880" spans="1:12" x14ac:dyDescent="0.25">
      <c r="A20880" t="s">
        <v>110</v>
      </c>
      <c r="B20880" t="s">
        <v>241</v>
      </c>
      <c r="C20880">
        <v>760321</v>
      </c>
      <c r="D20880" s="2">
        <v>44536</v>
      </c>
      <c r="E20880" t="s">
        <v>1612</v>
      </c>
      <c r="G20880" t="s">
        <v>8530</v>
      </c>
      <c r="H20880">
        <v>1.1494</v>
      </c>
      <c r="I20880">
        <v>552.64</v>
      </c>
      <c r="J20880">
        <v>0</v>
      </c>
      <c r="K20880">
        <v>635.20000000000005</v>
      </c>
      <c r="L20880">
        <f t="shared" si="326"/>
        <v>552.64</v>
      </c>
    </row>
    <row r="20881" spans="1:12" x14ac:dyDescent="0.25">
      <c r="A20881" t="s">
        <v>110</v>
      </c>
      <c r="B20881" t="s">
        <v>241</v>
      </c>
      <c r="C20881">
        <v>760324</v>
      </c>
      <c r="D20881" s="2">
        <v>44536</v>
      </c>
      <c r="E20881" t="s">
        <v>1293</v>
      </c>
      <c r="G20881" t="s">
        <v>8529</v>
      </c>
      <c r="H20881">
        <v>1</v>
      </c>
      <c r="I20881">
        <v>343.58</v>
      </c>
      <c r="J20881">
        <v>0</v>
      </c>
      <c r="K20881">
        <v>343.58</v>
      </c>
      <c r="L20881">
        <f t="shared" si="326"/>
        <v>343.58</v>
      </c>
    </row>
    <row r="20882" spans="1:12" x14ac:dyDescent="0.25">
      <c r="A20882" t="s">
        <v>110</v>
      </c>
      <c r="B20882" t="s">
        <v>241</v>
      </c>
      <c r="C20882">
        <v>760326</v>
      </c>
      <c r="D20882" s="2">
        <v>44536</v>
      </c>
      <c r="E20882" t="s">
        <v>1613</v>
      </c>
      <c r="G20882" t="s">
        <v>8529</v>
      </c>
      <c r="H20882">
        <v>1</v>
      </c>
      <c r="I20882">
        <v>1643.95</v>
      </c>
      <c r="J20882">
        <v>0</v>
      </c>
      <c r="K20882">
        <v>1643.95</v>
      </c>
      <c r="L20882">
        <f t="shared" si="326"/>
        <v>1643.95</v>
      </c>
    </row>
    <row r="20883" spans="1:12" x14ac:dyDescent="0.25">
      <c r="A20883" t="s">
        <v>110</v>
      </c>
      <c r="B20883" t="s">
        <v>241</v>
      </c>
      <c r="C20883">
        <v>760328</v>
      </c>
      <c r="D20883" s="2">
        <v>44536</v>
      </c>
      <c r="E20883" t="s">
        <v>1614</v>
      </c>
      <c r="G20883" t="s">
        <v>8529</v>
      </c>
      <c r="H20883">
        <v>1</v>
      </c>
      <c r="I20883">
        <v>829.73</v>
      </c>
      <c r="J20883">
        <v>0</v>
      </c>
      <c r="K20883">
        <v>829.73</v>
      </c>
      <c r="L20883">
        <f t="shared" si="326"/>
        <v>829.73</v>
      </c>
    </row>
    <row r="20884" spans="1:12" x14ac:dyDescent="0.25">
      <c r="A20884" t="s">
        <v>110</v>
      </c>
      <c r="B20884" t="s">
        <v>241</v>
      </c>
      <c r="C20884">
        <v>760330</v>
      </c>
      <c r="D20884" s="2">
        <v>44536</v>
      </c>
      <c r="E20884" t="s">
        <v>1615</v>
      </c>
      <c r="G20884" t="s">
        <v>8529</v>
      </c>
      <c r="H20884">
        <v>1</v>
      </c>
      <c r="I20884">
        <v>3638.52</v>
      </c>
      <c r="J20884">
        <v>0</v>
      </c>
      <c r="K20884">
        <v>3638.52</v>
      </c>
      <c r="L20884">
        <f t="shared" si="326"/>
        <v>3638.52</v>
      </c>
    </row>
    <row r="20885" spans="1:12" x14ac:dyDescent="0.25">
      <c r="A20885" t="s">
        <v>110</v>
      </c>
      <c r="B20885" t="s">
        <v>241</v>
      </c>
      <c r="C20885">
        <v>760332</v>
      </c>
      <c r="D20885" s="2">
        <v>44536</v>
      </c>
      <c r="E20885" t="s">
        <v>1672</v>
      </c>
      <c r="G20885" t="s">
        <v>8529</v>
      </c>
      <c r="H20885">
        <v>1</v>
      </c>
      <c r="I20885">
        <v>879.42</v>
      </c>
      <c r="J20885">
        <v>0</v>
      </c>
      <c r="K20885">
        <v>879.42</v>
      </c>
      <c r="L20885">
        <f t="shared" si="326"/>
        <v>879.42</v>
      </c>
    </row>
    <row r="20886" spans="1:12" x14ac:dyDescent="0.25">
      <c r="A20886" t="s">
        <v>110</v>
      </c>
      <c r="B20886" t="s">
        <v>241</v>
      </c>
      <c r="C20886">
        <v>760334</v>
      </c>
      <c r="D20886" s="2">
        <v>44536</v>
      </c>
      <c r="E20886" t="s">
        <v>1616</v>
      </c>
      <c r="G20886" t="s">
        <v>8529</v>
      </c>
      <c r="H20886">
        <v>1</v>
      </c>
      <c r="I20886">
        <v>0</v>
      </c>
      <c r="J20886">
        <v>2388.6</v>
      </c>
      <c r="K20886">
        <v>-2388.6</v>
      </c>
      <c r="L20886">
        <f t="shared" si="326"/>
        <v>-2388.6</v>
      </c>
    </row>
    <row r="20887" spans="1:12" x14ac:dyDescent="0.25">
      <c r="A20887" t="s">
        <v>110</v>
      </c>
      <c r="B20887" t="s">
        <v>241</v>
      </c>
      <c r="C20887">
        <v>760561</v>
      </c>
      <c r="D20887" s="2">
        <v>44536</v>
      </c>
      <c r="E20887" t="s">
        <v>5497</v>
      </c>
      <c r="F20887" t="s">
        <v>8525</v>
      </c>
      <c r="G20887" t="s">
        <v>8529</v>
      </c>
      <c r="H20887">
        <v>1</v>
      </c>
      <c r="I20887">
        <v>0</v>
      </c>
      <c r="J20887">
        <v>702.08</v>
      </c>
      <c r="K20887">
        <v>-702.08</v>
      </c>
      <c r="L20887">
        <f t="shared" si="326"/>
        <v>-702.08</v>
      </c>
    </row>
    <row r="20888" spans="1:12" x14ac:dyDescent="0.25">
      <c r="A20888" t="s">
        <v>110</v>
      </c>
      <c r="B20888" t="s">
        <v>241</v>
      </c>
      <c r="C20888">
        <v>760564</v>
      </c>
      <c r="D20888" s="2">
        <v>44536</v>
      </c>
      <c r="E20888" t="s">
        <v>5497</v>
      </c>
      <c r="F20888" t="s">
        <v>8524</v>
      </c>
      <c r="G20888" t="s">
        <v>8529</v>
      </c>
      <c r="H20888">
        <v>1</v>
      </c>
      <c r="I20888">
        <v>0</v>
      </c>
      <c r="J20888">
        <v>2107.1999999999998</v>
      </c>
      <c r="K20888">
        <v>-2107.1999999999998</v>
      </c>
      <c r="L20888">
        <f t="shared" si="326"/>
        <v>-2107.1999999999998</v>
      </c>
    </row>
    <row r="20889" spans="1:12" x14ac:dyDescent="0.25">
      <c r="A20889" t="s">
        <v>110</v>
      </c>
      <c r="B20889" t="s">
        <v>241</v>
      </c>
      <c r="C20889">
        <v>760417</v>
      </c>
      <c r="D20889" s="2">
        <v>44537</v>
      </c>
      <c r="E20889" t="s">
        <v>1294</v>
      </c>
      <c r="G20889" t="s">
        <v>8529</v>
      </c>
      <c r="H20889">
        <v>1</v>
      </c>
      <c r="I20889">
        <v>648</v>
      </c>
      <c r="J20889">
        <v>0</v>
      </c>
      <c r="K20889">
        <v>648</v>
      </c>
      <c r="L20889">
        <f t="shared" si="326"/>
        <v>648</v>
      </c>
    </row>
    <row r="20890" spans="1:12" x14ac:dyDescent="0.25">
      <c r="A20890" t="s">
        <v>110</v>
      </c>
      <c r="B20890" t="s">
        <v>241</v>
      </c>
      <c r="C20890">
        <v>760420</v>
      </c>
      <c r="D20890" s="2">
        <v>44537</v>
      </c>
      <c r="E20890" t="s">
        <v>1295</v>
      </c>
      <c r="G20890" t="s">
        <v>8529</v>
      </c>
      <c r="H20890">
        <v>1</v>
      </c>
      <c r="I20890">
        <v>648</v>
      </c>
      <c r="J20890">
        <v>0</v>
      </c>
      <c r="K20890">
        <v>648</v>
      </c>
      <c r="L20890">
        <f t="shared" si="326"/>
        <v>648</v>
      </c>
    </row>
    <row r="20891" spans="1:12" x14ac:dyDescent="0.25">
      <c r="A20891" t="s">
        <v>110</v>
      </c>
      <c r="B20891" t="s">
        <v>241</v>
      </c>
      <c r="C20891">
        <v>760534</v>
      </c>
      <c r="D20891" s="2">
        <v>44537</v>
      </c>
      <c r="E20891" t="s">
        <v>1296</v>
      </c>
      <c r="G20891" t="s">
        <v>8529</v>
      </c>
      <c r="H20891">
        <v>1</v>
      </c>
      <c r="I20891">
        <v>376.8</v>
      </c>
      <c r="J20891">
        <v>0</v>
      </c>
      <c r="K20891">
        <v>376.8</v>
      </c>
      <c r="L20891">
        <f t="shared" si="326"/>
        <v>376.8</v>
      </c>
    </row>
    <row r="20892" spans="1:12" x14ac:dyDescent="0.25">
      <c r="A20892" t="s">
        <v>110</v>
      </c>
      <c r="B20892" t="s">
        <v>241</v>
      </c>
      <c r="C20892">
        <v>760537</v>
      </c>
      <c r="D20892" s="2">
        <v>44537</v>
      </c>
      <c r="E20892" t="s">
        <v>1297</v>
      </c>
      <c r="G20892" t="s">
        <v>8529</v>
      </c>
      <c r="H20892">
        <v>1</v>
      </c>
      <c r="I20892">
        <v>4453.78</v>
      </c>
      <c r="J20892">
        <v>0</v>
      </c>
      <c r="K20892">
        <v>4453.78</v>
      </c>
      <c r="L20892">
        <f t="shared" si="326"/>
        <v>4453.78</v>
      </c>
    </row>
    <row r="20893" spans="1:12" x14ac:dyDescent="0.25">
      <c r="A20893" t="s">
        <v>110</v>
      </c>
      <c r="B20893" t="s">
        <v>241</v>
      </c>
      <c r="C20893">
        <v>760540</v>
      </c>
      <c r="D20893" s="2">
        <v>44537</v>
      </c>
      <c r="E20893" t="s">
        <v>1298</v>
      </c>
      <c r="G20893" t="s">
        <v>8529</v>
      </c>
      <c r="H20893">
        <v>1</v>
      </c>
      <c r="I20893">
        <v>58.81</v>
      </c>
      <c r="J20893">
        <v>0</v>
      </c>
      <c r="K20893">
        <v>58.81</v>
      </c>
      <c r="L20893">
        <f t="shared" si="326"/>
        <v>58.81</v>
      </c>
    </row>
    <row r="20894" spans="1:12" x14ac:dyDescent="0.25">
      <c r="A20894" t="s">
        <v>110</v>
      </c>
      <c r="B20894" t="s">
        <v>241</v>
      </c>
      <c r="C20894">
        <v>760566</v>
      </c>
      <c r="D20894" s="2">
        <v>44538</v>
      </c>
      <c r="E20894" t="s">
        <v>7267</v>
      </c>
      <c r="F20894" t="s">
        <v>8525</v>
      </c>
      <c r="G20894" t="s">
        <v>8529</v>
      </c>
      <c r="H20894">
        <v>1</v>
      </c>
      <c r="I20894">
        <v>0</v>
      </c>
      <c r="J20894">
        <v>3862.2</v>
      </c>
      <c r="K20894">
        <v>-3862.2</v>
      </c>
      <c r="L20894">
        <f t="shared" si="326"/>
        <v>-3862.2</v>
      </c>
    </row>
    <row r="20895" spans="1:12" x14ac:dyDescent="0.25">
      <c r="A20895" t="s">
        <v>110</v>
      </c>
      <c r="B20895" t="s">
        <v>241</v>
      </c>
      <c r="C20895">
        <v>760567</v>
      </c>
      <c r="D20895" s="2">
        <v>44538</v>
      </c>
      <c r="E20895" t="s">
        <v>7267</v>
      </c>
      <c r="F20895" t="s">
        <v>8525</v>
      </c>
      <c r="G20895" t="s">
        <v>8529</v>
      </c>
      <c r="H20895">
        <v>1</v>
      </c>
      <c r="I20895">
        <v>0</v>
      </c>
      <c r="J20895">
        <v>659.4</v>
      </c>
      <c r="K20895">
        <v>-659.4</v>
      </c>
      <c r="L20895">
        <f t="shared" si="326"/>
        <v>-659.4</v>
      </c>
    </row>
    <row r="20896" spans="1:12" x14ac:dyDescent="0.25">
      <c r="A20896" t="s">
        <v>110</v>
      </c>
      <c r="B20896" t="s">
        <v>241</v>
      </c>
      <c r="C20896">
        <v>760568</v>
      </c>
      <c r="D20896" s="2">
        <v>44538</v>
      </c>
      <c r="E20896" t="s">
        <v>7267</v>
      </c>
      <c r="F20896" t="s">
        <v>8525</v>
      </c>
      <c r="G20896" t="s">
        <v>8529</v>
      </c>
      <c r="H20896">
        <v>1</v>
      </c>
      <c r="I20896">
        <v>0</v>
      </c>
      <c r="J20896">
        <v>942</v>
      </c>
      <c r="K20896">
        <v>-942</v>
      </c>
      <c r="L20896">
        <f t="shared" si="326"/>
        <v>-942</v>
      </c>
    </row>
    <row r="20897" spans="1:12" x14ac:dyDescent="0.25">
      <c r="A20897" t="s">
        <v>110</v>
      </c>
      <c r="B20897" t="s">
        <v>241</v>
      </c>
      <c r="C20897">
        <v>760569</v>
      </c>
      <c r="D20897" s="2">
        <v>44538</v>
      </c>
      <c r="E20897" t="s">
        <v>7267</v>
      </c>
      <c r="F20897" t="s">
        <v>8525</v>
      </c>
      <c r="G20897" t="s">
        <v>8529</v>
      </c>
      <c r="H20897">
        <v>1</v>
      </c>
      <c r="I20897">
        <v>0</v>
      </c>
      <c r="J20897">
        <v>1036.2</v>
      </c>
      <c r="K20897">
        <v>-1036.2</v>
      </c>
      <c r="L20897">
        <f t="shared" si="326"/>
        <v>-1036.2</v>
      </c>
    </row>
    <row r="20898" spans="1:12" x14ac:dyDescent="0.25">
      <c r="A20898" t="s">
        <v>110</v>
      </c>
      <c r="B20898" t="s">
        <v>241</v>
      </c>
      <c r="C20898">
        <v>760570</v>
      </c>
      <c r="D20898" s="2">
        <v>44538</v>
      </c>
      <c r="E20898" t="s">
        <v>7267</v>
      </c>
      <c r="F20898" t="s">
        <v>8525</v>
      </c>
      <c r="G20898" t="s">
        <v>8529</v>
      </c>
      <c r="H20898">
        <v>1</v>
      </c>
      <c r="I20898">
        <v>0</v>
      </c>
      <c r="J20898">
        <v>942</v>
      </c>
      <c r="K20898">
        <v>-942</v>
      </c>
      <c r="L20898">
        <f t="shared" si="326"/>
        <v>-942</v>
      </c>
    </row>
    <row r="20899" spans="1:12" x14ac:dyDescent="0.25">
      <c r="A20899" t="s">
        <v>110</v>
      </c>
      <c r="B20899" t="s">
        <v>241</v>
      </c>
      <c r="C20899">
        <v>760577</v>
      </c>
      <c r="D20899" s="2">
        <v>44538</v>
      </c>
      <c r="E20899" t="s">
        <v>5423</v>
      </c>
      <c r="F20899" t="s">
        <v>8526</v>
      </c>
      <c r="G20899" t="s">
        <v>8529</v>
      </c>
      <c r="H20899">
        <v>1</v>
      </c>
      <c r="I20899">
        <v>0</v>
      </c>
      <c r="J20899">
        <v>88.65</v>
      </c>
      <c r="K20899">
        <v>-88.65</v>
      </c>
      <c r="L20899">
        <f t="shared" si="326"/>
        <v>-88.65</v>
      </c>
    </row>
    <row r="20900" spans="1:12" x14ac:dyDescent="0.25">
      <c r="A20900" t="s">
        <v>110</v>
      </c>
      <c r="B20900" t="s">
        <v>241</v>
      </c>
      <c r="C20900">
        <v>760578</v>
      </c>
      <c r="D20900" s="2">
        <v>44538</v>
      </c>
      <c r="E20900" t="s">
        <v>7267</v>
      </c>
      <c r="F20900" t="s">
        <v>8526</v>
      </c>
      <c r="G20900" t="s">
        <v>8530</v>
      </c>
      <c r="H20900">
        <v>1.1494</v>
      </c>
      <c r="I20900">
        <v>0</v>
      </c>
      <c r="J20900">
        <v>6201.24</v>
      </c>
      <c r="K20900">
        <v>-7127.7</v>
      </c>
      <c r="L20900">
        <f t="shared" si="326"/>
        <v>-6201.24</v>
      </c>
    </row>
    <row r="20901" spans="1:12" x14ac:dyDescent="0.25">
      <c r="A20901" t="s">
        <v>110</v>
      </c>
      <c r="B20901" t="s">
        <v>241</v>
      </c>
      <c r="C20901">
        <v>760677</v>
      </c>
      <c r="D20901" s="2">
        <v>44538</v>
      </c>
      <c r="E20901" t="s">
        <v>1299</v>
      </c>
      <c r="G20901" t="s">
        <v>8529</v>
      </c>
      <c r="H20901">
        <v>1</v>
      </c>
      <c r="I20901">
        <v>699.94</v>
      </c>
      <c r="J20901">
        <v>0</v>
      </c>
      <c r="K20901">
        <v>699.94</v>
      </c>
      <c r="L20901">
        <f t="shared" si="326"/>
        <v>699.94</v>
      </c>
    </row>
    <row r="20902" spans="1:12" x14ac:dyDescent="0.25">
      <c r="A20902" t="s">
        <v>110</v>
      </c>
      <c r="B20902" t="s">
        <v>241</v>
      </c>
      <c r="C20902">
        <v>760680</v>
      </c>
      <c r="D20902" s="2">
        <v>44538</v>
      </c>
      <c r="E20902" t="s">
        <v>1300</v>
      </c>
      <c r="G20902" t="s">
        <v>8529</v>
      </c>
      <c r="H20902">
        <v>1</v>
      </c>
      <c r="I20902">
        <v>1346.81</v>
      </c>
      <c r="J20902">
        <v>0</v>
      </c>
      <c r="K20902">
        <v>1346.81</v>
      </c>
      <c r="L20902">
        <f t="shared" si="326"/>
        <v>1346.81</v>
      </c>
    </row>
    <row r="20903" spans="1:12" x14ac:dyDescent="0.25">
      <c r="A20903" t="s">
        <v>110</v>
      </c>
      <c r="B20903" t="s">
        <v>241</v>
      </c>
      <c r="C20903">
        <v>760683</v>
      </c>
      <c r="D20903" s="2">
        <v>44538</v>
      </c>
      <c r="E20903" t="s">
        <v>1301</v>
      </c>
      <c r="G20903" t="s">
        <v>8529</v>
      </c>
      <c r="H20903">
        <v>1</v>
      </c>
      <c r="I20903">
        <v>1346.81</v>
      </c>
      <c r="J20903">
        <v>0</v>
      </c>
      <c r="K20903">
        <v>1346.81</v>
      </c>
      <c r="L20903">
        <f t="shared" si="326"/>
        <v>1346.81</v>
      </c>
    </row>
    <row r="20904" spans="1:12" x14ac:dyDescent="0.25">
      <c r="A20904" t="s">
        <v>110</v>
      </c>
      <c r="B20904" t="s">
        <v>241</v>
      </c>
      <c r="C20904">
        <v>760674</v>
      </c>
      <c r="D20904" s="2">
        <v>44539</v>
      </c>
      <c r="E20904" t="s">
        <v>1302</v>
      </c>
      <c r="G20904" t="s">
        <v>8529</v>
      </c>
      <c r="H20904">
        <v>1</v>
      </c>
      <c r="I20904">
        <v>273.60000000000002</v>
      </c>
      <c r="J20904">
        <v>0</v>
      </c>
      <c r="K20904">
        <v>273.60000000000002</v>
      </c>
      <c r="L20904">
        <f t="shared" si="326"/>
        <v>273.60000000000002</v>
      </c>
    </row>
    <row r="20905" spans="1:12" x14ac:dyDescent="0.25">
      <c r="A20905" t="s">
        <v>110</v>
      </c>
      <c r="B20905" t="s">
        <v>241</v>
      </c>
      <c r="C20905">
        <v>760686</v>
      </c>
      <c r="D20905" s="2">
        <v>44539</v>
      </c>
      <c r="E20905" t="s">
        <v>1303</v>
      </c>
      <c r="G20905" t="s">
        <v>8529</v>
      </c>
      <c r="H20905">
        <v>1</v>
      </c>
      <c r="I20905">
        <v>648</v>
      </c>
      <c r="J20905">
        <v>0</v>
      </c>
      <c r="K20905">
        <v>648</v>
      </c>
      <c r="L20905">
        <f t="shared" si="326"/>
        <v>648</v>
      </c>
    </row>
    <row r="20906" spans="1:12" x14ac:dyDescent="0.25">
      <c r="A20906" t="s">
        <v>110</v>
      </c>
      <c r="B20906" t="s">
        <v>241</v>
      </c>
      <c r="C20906">
        <v>760689</v>
      </c>
      <c r="D20906" s="2">
        <v>44539</v>
      </c>
      <c r="E20906" t="s">
        <v>1304</v>
      </c>
      <c r="G20906" t="s">
        <v>8529</v>
      </c>
      <c r="H20906">
        <v>1</v>
      </c>
      <c r="I20906">
        <v>648</v>
      </c>
      <c r="J20906">
        <v>0</v>
      </c>
      <c r="K20906">
        <v>648</v>
      </c>
      <c r="L20906">
        <f t="shared" si="326"/>
        <v>648</v>
      </c>
    </row>
    <row r="20907" spans="1:12" x14ac:dyDescent="0.25">
      <c r="A20907" t="s">
        <v>110</v>
      </c>
      <c r="B20907" t="s">
        <v>241</v>
      </c>
      <c r="C20907">
        <v>761227</v>
      </c>
      <c r="D20907" s="2">
        <v>44540</v>
      </c>
      <c r="E20907" t="s">
        <v>7268</v>
      </c>
      <c r="F20907" t="s">
        <v>8525</v>
      </c>
      <c r="G20907" t="s">
        <v>8529</v>
      </c>
      <c r="H20907">
        <v>1</v>
      </c>
      <c r="I20907">
        <v>0</v>
      </c>
      <c r="J20907">
        <v>6306</v>
      </c>
      <c r="K20907">
        <v>-6306</v>
      </c>
      <c r="L20907">
        <f t="shared" si="326"/>
        <v>-6306</v>
      </c>
    </row>
    <row r="20908" spans="1:12" x14ac:dyDescent="0.25">
      <c r="A20908" t="s">
        <v>110</v>
      </c>
      <c r="B20908" t="s">
        <v>241</v>
      </c>
      <c r="C20908">
        <v>761229</v>
      </c>
      <c r="D20908" s="2">
        <v>44540</v>
      </c>
      <c r="E20908" t="s">
        <v>7268</v>
      </c>
      <c r="F20908" t="s">
        <v>8525</v>
      </c>
      <c r="G20908" t="s">
        <v>8529</v>
      </c>
      <c r="H20908">
        <v>1</v>
      </c>
      <c r="I20908">
        <v>0</v>
      </c>
      <c r="J20908">
        <v>504</v>
      </c>
      <c r="K20908">
        <v>-504</v>
      </c>
      <c r="L20908">
        <f t="shared" si="326"/>
        <v>-504</v>
      </c>
    </row>
    <row r="20909" spans="1:12" x14ac:dyDescent="0.25">
      <c r="A20909" t="s">
        <v>110</v>
      </c>
      <c r="B20909" t="s">
        <v>241</v>
      </c>
      <c r="C20909">
        <v>761230</v>
      </c>
      <c r="D20909" s="2">
        <v>44540</v>
      </c>
      <c r="E20909" t="s">
        <v>7268</v>
      </c>
      <c r="F20909" t="s">
        <v>8525</v>
      </c>
      <c r="G20909" t="s">
        <v>8529</v>
      </c>
      <c r="H20909">
        <v>1</v>
      </c>
      <c r="I20909">
        <v>0</v>
      </c>
      <c r="J20909">
        <v>538.55999999999995</v>
      </c>
      <c r="K20909">
        <v>-538.55999999999995</v>
      </c>
      <c r="L20909">
        <f t="shared" si="326"/>
        <v>-538.55999999999995</v>
      </c>
    </row>
    <row r="20910" spans="1:12" x14ac:dyDescent="0.25">
      <c r="A20910" t="s">
        <v>110</v>
      </c>
      <c r="B20910" t="s">
        <v>241</v>
      </c>
      <c r="C20910">
        <v>761231</v>
      </c>
      <c r="D20910" s="2">
        <v>44540</v>
      </c>
      <c r="E20910" t="s">
        <v>7268</v>
      </c>
      <c r="F20910" t="s">
        <v>8525</v>
      </c>
      <c r="G20910" t="s">
        <v>8529</v>
      </c>
      <c r="H20910">
        <v>1</v>
      </c>
      <c r="I20910">
        <v>0</v>
      </c>
      <c r="J20910">
        <v>2542.3200000000002</v>
      </c>
      <c r="K20910">
        <v>-2542.3200000000002</v>
      </c>
      <c r="L20910">
        <f t="shared" si="326"/>
        <v>-2542.3200000000002</v>
      </c>
    </row>
    <row r="20911" spans="1:12" x14ac:dyDescent="0.25">
      <c r="A20911" t="s">
        <v>110</v>
      </c>
      <c r="B20911" t="s">
        <v>241</v>
      </c>
      <c r="C20911">
        <v>761232</v>
      </c>
      <c r="D20911" s="2">
        <v>44540</v>
      </c>
      <c r="E20911" t="s">
        <v>7268</v>
      </c>
      <c r="F20911" t="s">
        <v>8525</v>
      </c>
      <c r="G20911" t="s">
        <v>8529</v>
      </c>
      <c r="H20911">
        <v>1</v>
      </c>
      <c r="I20911">
        <v>0</v>
      </c>
      <c r="J20911">
        <v>887.04</v>
      </c>
      <c r="K20911">
        <v>-887.04</v>
      </c>
      <c r="L20911">
        <f t="shared" si="326"/>
        <v>-887.04</v>
      </c>
    </row>
    <row r="20912" spans="1:12" x14ac:dyDescent="0.25">
      <c r="A20912" t="s">
        <v>110</v>
      </c>
      <c r="B20912" t="s">
        <v>241</v>
      </c>
      <c r="C20912">
        <v>761246</v>
      </c>
      <c r="D20912" s="2">
        <v>44540</v>
      </c>
      <c r="E20912" t="s">
        <v>7268</v>
      </c>
      <c r="F20912" t="s">
        <v>8525</v>
      </c>
      <c r="G20912" t="s">
        <v>8529</v>
      </c>
      <c r="H20912">
        <v>1</v>
      </c>
      <c r="I20912">
        <v>0</v>
      </c>
      <c r="J20912">
        <v>5629.53</v>
      </c>
      <c r="K20912">
        <v>-5629.53</v>
      </c>
      <c r="L20912">
        <f t="shared" si="326"/>
        <v>-5629.53</v>
      </c>
    </row>
    <row r="20913" spans="1:12" x14ac:dyDescent="0.25">
      <c r="A20913" t="s">
        <v>110</v>
      </c>
      <c r="B20913" t="s">
        <v>241</v>
      </c>
      <c r="C20913">
        <v>761250</v>
      </c>
      <c r="D20913" s="2">
        <v>44543</v>
      </c>
      <c r="E20913" t="s">
        <v>5498</v>
      </c>
      <c r="F20913" t="s">
        <v>8525</v>
      </c>
      <c r="G20913" t="s">
        <v>8529</v>
      </c>
      <c r="H20913">
        <v>1</v>
      </c>
      <c r="I20913">
        <v>0</v>
      </c>
      <c r="J20913">
        <v>1819.26</v>
      </c>
      <c r="K20913">
        <v>-1819.26</v>
      </c>
      <c r="L20913">
        <f t="shared" si="326"/>
        <v>-1819.26</v>
      </c>
    </row>
    <row r="20914" spans="1:12" x14ac:dyDescent="0.25">
      <c r="A20914" t="s">
        <v>110</v>
      </c>
      <c r="B20914" t="s">
        <v>241</v>
      </c>
      <c r="C20914">
        <v>760719</v>
      </c>
      <c r="D20914" s="2">
        <v>44544</v>
      </c>
      <c r="E20914" t="s">
        <v>1305</v>
      </c>
      <c r="G20914" t="s">
        <v>8529</v>
      </c>
      <c r="H20914">
        <v>1</v>
      </c>
      <c r="I20914">
        <v>1591.49</v>
      </c>
      <c r="J20914">
        <v>0</v>
      </c>
      <c r="K20914">
        <v>1591.49</v>
      </c>
      <c r="L20914">
        <f t="shared" si="326"/>
        <v>1591.49</v>
      </c>
    </row>
    <row r="20915" spans="1:12" x14ac:dyDescent="0.25">
      <c r="A20915" t="s">
        <v>110</v>
      </c>
      <c r="B20915" t="s">
        <v>241</v>
      </c>
      <c r="C20915">
        <v>761253</v>
      </c>
      <c r="D20915" s="2">
        <v>44545</v>
      </c>
      <c r="E20915" t="s">
        <v>7269</v>
      </c>
      <c r="F20915" t="s">
        <v>8525</v>
      </c>
      <c r="G20915" t="s">
        <v>8529</v>
      </c>
      <c r="H20915">
        <v>1</v>
      </c>
      <c r="I20915">
        <v>0</v>
      </c>
      <c r="J20915">
        <v>2392.1999999999998</v>
      </c>
      <c r="K20915">
        <v>-2392.1999999999998</v>
      </c>
      <c r="L20915">
        <f t="shared" si="326"/>
        <v>-2392.1999999999998</v>
      </c>
    </row>
    <row r="20916" spans="1:12" x14ac:dyDescent="0.25">
      <c r="A20916" t="s">
        <v>110</v>
      </c>
      <c r="B20916" t="s">
        <v>241</v>
      </c>
      <c r="C20916">
        <v>761255</v>
      </c>
      <c r="D20916" s="2">
        <v>44545</v>
      </c>
      <c r="E20916" t="s">
        <v>7269</v>
      </c>
      <c r="F20916" t="s">
        <v>8525</v>
      </c>
      <c r="G20916" t="s">
        <v>8529</v>
      </c>
      <c r="H20916">
        <v>1</v>
      </c>
      <c r="I20916">
        <v>0</v>
      </c>
      <c r="J20916">
        <v>820.8</v>
      </c>
      <c r="K20916">
        <v>-820.8</v>
      </c>
      <c r="L20916">
        <f t="shared" si="326"/>
        <v>-820.8</v>
      </c>
    </row>
    <row r="20917" spans="1:12" x14ac:dyDescent="0.25">
      <c r="A20917" t="s">
        <v>110</v>
      </c>
      <c r="B20917" t="s">
        <v>241</v>
      </c>
      <c r="C20917">
        <v>761257</v>
      </c>
      <c r="D20917" s="2">
        <v>44545</v>
      </c>
      <c r="E20917" t="s">
        <v>7269</v>
      </c>
      <c r="F20917" t="s">
        <v>8525</v>
      </c>
      <c r="G20917" t="s">
        <v>8529</v>
      </c>
      <c r="H20917">
        <v>1</v>
      </c>
      <c r="I20917">
        <v>0</v>
      </c>
      <c r="J20917">
        <v>440.54</v>
      </c>
      <c r="K20917">
        <v>-440.54</v>
      </c>
      <c r="L20917">
        <f t="shared" si="326"/>
        <v>-440.54</v>
      </c>
    </row>
    <row r="20918" spans="1:12" x14ac:dyDescent="0.25">
      <c r="A20918" t="s">
        <v>110</v>
      </c>
      <c r="B20918" t="s">
        <v>241</v>
      </c>
      <c r="C20918">
        <v>761258</v>
      </c>
      <c r="D20918" s="2">
        <v>44545</v>
      </c>
      <c r="E20918" t="s">
        <v>7269</v>
      </c>
      <c r="F20918" t="s">
        <v>8525</v>
      </c>
      <c r="G20918" t="s">
        <v>8529</v>
      </c>
      <c r="H20918">
        <v>1</v>
      </c>
      <c r="I20918">
        <v>0</v>
      </c>
      <c r="J20918">
        <v>209.88</v>
      </c>
      <c r="K20918">
        <v>-209.88</v>
      </c>
      <c r="L20918">
        <f t="shared" si="326"/>
        <v>-209.88</v>
      </c>
    </row>
    <row r="20919" spans="1:12" x14ac:dyDescent="0.25">
      <c r="A20919" t="s">
        <v>110</v>
      </c>
      <c r="B20919" t="s">
        <v>241</v>
      </c>
      <c r="C20919">
        <v>760836</v>
      </c>
      <c r="D20919" s="2">
        <v>44546</v>
      </c>
      <c r="E20919" t="s">
        <v>1306</v>
      </c>
      <c r="G20919" t="s">
        <v>8529</v>
      </c>
      <c r="H20919">
        <v>1</v>
      </c>
      <c r="I20919">
        <v>4474.8</v>
      </c>
      <c r="J20919">
        <v>0</v>
      </c>
      <c r="K20919">
        <v>4474.8</v>
      </c>
      <c r="L20919">
        <f t="shared" si="326"/>
        <v>4474.8</v>
      </c>
    </row>
    <row r="20920" spans="1:12" x14ac:dyDescent="0.25">
      <c r="A20920" t="s">
        <v>110</v>
      </c>
      <c r="B20920" t="s">
        <v>241</v>
      </c>
      <c r="C20920">
        <v>760839</v>
      </c>
      <c r="D20920" s="2">
        <v>44546</v>
      </c>
      <c r="E20920" t="s">
        <v>1307</v>
      </c>
      <c r="G20920" t="s">
        <v>8529</v>
      </c>
      <c r="H20920">
        <v>1</v>
      </c>
      <c r="I20920">
        <v>3721.87</v>
      </c>
      <c r="J20920">
        <v>0</v>
      </c>
      <c r="K20920">
        <v>3721.87</v>
      </c>
      <c r="L20920">
        <f t="shared" si="326"/>
        <v>3721.87</v>
      </c>
    </row>
    <row r="20921" spans="1:12" x14ac:dyDescent="0.25">
      <c r="A20921" t="s">
        <v>110</v>
      </c>
      <c r="B20921" t="s">
        <v>241</v>
      </c>
      <c r="C20921">
        <v>760842</v>
      </c>
      <c r="D20921" s="2">
        <v>44546</v>
      </c>
      <c r="E20921" t="s">
        <v>1308</v>
      </c>
      <c r="G20921" t="s">
        <v>8529</v>
      </c>
      <c r="H20921">
        <v>1</v>
      </c>
      <c r="I20921">
        <v>1740.13</v>
      </c>
      <c r="J20921">
        <v>0</v>
      </c>
      <c r="K20921">
        <v>1740.13</v>
      </c>
      <c r="L20921">
        <f t="shared" si="326"/>
        <v>1740.13</v>
      </c>
    </row>
    <row r="20922" spans="1:12" x14ac:dyDescent="0.25">
      <c r="A20922" t="s">
        <v>110</v>
      </c>
      <c r="B20922" t="s">
        <v>241</v>
      </c>
      <c r="C20922">
        <v>760845</v>
      </c>
      <c r="D20922" s="2">
        <v>44546</v>
      </c>
      <c r="E20922" t="s">
        <v>1309</v>
      </c>
      <c r="G20922" t="s">
        <v>8529</v>
      </c>
      <c r="H20922">
        <v>1</v>
      </c>
      <c r="I20922">
        <v>859.54</v>
      </c>
      <c r="J20922">
        <v>0</v>
      </c>
      <c r="K20922">
        <v>859.54</v>
      </c>
      <c r="L20922">
        <f t="shared" si="326"/>
        <v>859.54</v>
      </c>
    </row>
    <row r="20923" spans="1:12" x14ac:dyDescent="0.25">
      <c r="A20923" t="s">
        <v>110</v>
      </c>
      <c r="B20923" t="s">
        <v>241</v>
      </c>
      <c r="C20923">
        <v>760848</v>
      </c>
      <c r="D20923" s="2">
        <v>44546</v>
      </c>
      <c r="E20923" t="s">
        <v>1310</v>
      </c>
      <c r="G20923" t="s">
        <v>8529</v>
      </c>
      <c r="H20923">
        <v>1</v>
      </c>
      <c r="I20923">
        <v>3177.47</v>
      </c>
      <c r="J20923">
        <v>0</v>
      </c>
      <c r="K20923">
        <v>3177.47</v>
      </c>
      <c r="L20923">
        <f t="shared" si="326"/>
        <v>3177.47</v>
      </c>
    </row>
    <row r="20924" spans="1:12" x14ac:dyDescent="0.25">
      <c r="A20924" t="s">
        <v>110</v>
      </c>
      <c r="B20924" t="s">
        <v>241</v>
      </c>
      <c r="C20924">
        <v>760851</v>
      </c>
      <c r="D20924" s="2">
        <v>44546</v>
      </c>
      <c r="E20924" t="s">
        <v>1311</v>
      </c>
      <c r="G20924" t="s">
        <v>8529</v>
      </c>
      <c r="H20924">
        <v>1</v>
      </c>
      <c r="I20924">
        <v>258.68</v>
      </c>
      <c r="J20924">
        <v>0</v>
      </c>
      <c r="K20924">
        <v>258.68</v>
      </c>
      <c r="L20924">
        <f t="shared" si="326"/>
        <v>258.68</v>
      </c>
    </row>
    <row r="20925" spans="1:12" x14ac:dyDescent="0.25">
      <c r="A20925" t="s">
        <v>110</v>
      </c>
      <c r="B20925" t="s">
        <v>241</v>
      </c>
      <c r="C20925">
        <v>760854</v>
      </c>
      <c r="D20925" s="2">
        <v>44546</v>
      </c>
      <c r="E20925" t="s">
        <v>1312</v>
      </c>
      <c r="G20925" t="s">
        <v>8529</v>
      </c>
      <c r="H20925">
        <v>1</v>
      </c>
      <c r="I20925">
        <v>6717.34</v>
      </c>
      <c r="J20925">
        <v>0</v>
      </c>
      <c r="K20925">
        <v>6717.34</v>
      </c>
      <c r="L20925">
        <f t="shared" si="326"/>
        <v>6717.34</v>
      </c>
    </row>
    <row r="20926" spans="1:12" x14ac:dyDescent="0.25">
      <c r="A20926" t="s">
        <v>110</v>
      </c>
      <c r="B20926" t="s">
        <v>241</v>
      </c>
      <c r="C20926">
        <v>760857</v>
      </c>
      <c r="D20926" s="2">
        <v>44546</v>
      </c>
      <c r="E20926" t="s">
        <v>1313</v>
      </c>
      <c r="G20926" t="s">
        <v>8529</v>
      </c>
      <c r="H20926">
        <v>1</v>
      </c>
      <c r="I20926">
        <v>1095.9000000000001</v>
      </c>
      <c r="J20926">
        <v>0</v>
      </c>
      <c r="K20926">
        <v>1095.9000000000001</v>
      </c>
      <c r="L20926">
        <f t="shared" si="326"/>
        <v>1095.9000000000001</v>
      </c>
    </row>
    <row r="20927" spans="1:12" x14ac:dyDescent="0.25">
      <c r="A20927" t="s">
        <v>110</v>
      </c>
      <c r="B20927" t="s">
        <v>241</v>
      </c>
      <c r="C20927">
        <v>760860</v>
      </c>
      <c r="D20927" s="2">
        <v>44546</v>
      </c>
      <c r="E20927" t="s">
        <v>1314</v>
      </c>
      <c r="G20927" t="s">
        <v>8530</v>
      </c>
      <c r="H20927">
        <v>1.1494</v>
      </c>
      <c r="I20927">
        <v>3424.62</v>
      </c>
      <c r="J20927">
        <v>0</v>
      </c>
      <c r="K20927">
        <v>3936.26</v>
      </c>
      <c r="L20927">
        <f t="shared" si="326"/>
        <v>3424.62</v>
      </c>
    </row>
    <row r="20928" spans="1:12" x14ac:dyDescent="0.25">
      <c r="A20928" t="s">
        <v>110</v>
      </c>
      <c r="B20928" t="s">
        <v>241</v>
      </c>
      <c r="C20928">
        <v>760863</v>
      </c>
      <c r="D20928" s="2">
        <v>44546</v>
      </c>
      <c r="E20928" t="s">
        <v>1888</v>
      </c>
      <c r="G20928" t="s">
        <v>8530</v>
      </c>
      <c r="H20928">
        <v>1.1494</v>
      </c>
      <c r="I20928">
        <v>7434.11</v>
      </c>
      <c r="J20928">
        <v>0</v>
      </c>
      <c r="K20928">
        <v>8544.77</v>
      </c>
      <c r="L20928">
        <f t="shared" si="326"/>
        <v>7434.11</v>
      </c>
    </row>
    <row r="20929" spans="1:12" x14ac:dyDescent="0.25">
      <c r="A20929" t="s">
        <v>110</v>
      </c>
      <c r="B20929" t="s">
        <v>241</v>
      </c>
      <c r="C20929">
        <v>760914</v>
      </c>
      <c r="D20929" s="2">
        <v>44546</v>
      </c>
      <c r="E20929" t="s">
        <v>1315</v>
      </c>
      <c r="G20929" t="s">
        <v>8529</v>
      </c>
      <c r="H20929">
        <v>1</v>
      </c>
      <c r="I20929">
        <v>1915.2</v>
      </c>
      <c r="J20929">
        <v>0</v>
      </c>
      <c r="K20929">
        <v>1915.2</v>
      </c>
      <c r="L20929">
        <f t="shared" si="326"/>
        <v>1915.2</v>
      </c>
    </row>
    <row r="20930" spans="1:12" x14ac:dyDescent="0.25">
      <c r="A20930" t="s">
        <v>110</v>
      </c>
      <c r="B20930" t="s">
        <v>241</v>
      </c>
      <c r="C20930">
        <v>760916</v>
      </c>
      <c r="D20930" s="2">
        <v>44546</v>
      </c>
      <c r="E20930" t="s">
        <v>1673</v>
      </c>
      <c r="G20930" t="s">
        <v>8530</v>
      </c>
      <c r="H20930">
        <v>1.1494</v>
      </c>
      <c r="I20930">
        <v>12789.28</v>
      </c>
      <c r="J20930">
        <v>0</v>
      </c>
      <c r="K20930">
        <v>14700</v>
      </c>
      <c r="L20930">
        <f t="shared" si="326"/>
        <v>12789.28</v>
      </c>
    </row>
    <row r="20931" spans="1:12" x14ac:dyDescent="0.25">
      <c r="A20931" t="s">
        <v>110</v>
      </c>
      <c r="B20931" t="s">
        <v>241</v>
      </c>
      <c r="C20931">
        <v>761261</v>
      </c>
      <c r="D20931" s="2">
        <v>44546</v>
      </c>
      <c r="E20931" t="s">
        <v>5423</v>
      </c>
      <c r="F20931" t="s">
        <v>8526</v>
      </c>
      <c r="G20931" t="s">
        <v>8529</v>
      </c>
      <c r="H20931">
        <v>1</v>
      </c>
      <c r="I20931">
        <v>6.62</v>
      </c>
      <c r="J20931">
        <v>0</v>
      </c>
      <c r="K20931">
        <v>6.62</v>
      </c>
      <c r="L20931">
        <f t="shared" ref="L20931:L20994" si="327">I20931-J20931</f>
        <v>6.62</v>
      </c>
    </row>
    <row r="20932" spans="1:12" x14ac:dyDescent="0.25">
      <c r="A20932" t="s">
        <v>110</v>
      </c>
      <c r="B20932" t="s">
        <v>241</v>
      </c>
      <c r="C20932">
        <v>761262</v>
      </c>
      <c r="D20932" s="2">
        <v>44546</v>
      </c>
      <c r="E20932" t="s">
        <v>7270</v>
      </c>
      <c r="F20932" t="s">
        <v>8526</v>
      </c>
      <c r="G20932" t="s">
        <v>8530</v>
      </c>
      <c r="H20932">
        <v>1.1494</v>
      </c>
      <c r="I20932">
        <v>0</v>
      </c>
      <c r="J20932">
        <v>1592.57</v>
      </c>
      <c r="K20932">
        <v>-1830.5</v>
      </c>
      <c r="L20932">
        <f t="shared" si="327"/>
        <v>-1592.57</v>
      </c>
    </row>
    <row r="20933" spans="1:12" x14ac:dyDescent="0.25">
      <c r="A20933" t="s">
        <v>110</v>
      </c>
      <c r="B20933" t="s">
        <v>241</v>
      </c>
      <c r="C20933">
        <v>761265</v>
      </c>
      <c r="D20933" s="2">
        <v>44546</v>
      </c>
      <c r="E20933" t="s">
        <v>5423</v>
      </c>
      <c r="F20933" t="s">
        <v>8526</v>
      </c>
      <c r="G20933" t="s">
        <v>8529</v>
      </c>
      <c r="H20933">
        <v>1</v>
      </c>
      <c r="I20933">
        <v>0</v>
      </c>
      <c r="J20933">
        <v>8.19</v>
      </c>
      <c r="K20933">
        <v>-8.19</v>
      </c>
      <c r="L20933">
        <f t="shared" si="327"/>
        <v>-8.19</v>
      </c>
    </row>
    <row r="20934" spans="1:12" x14ac:dyDescent="0.25">
      <c r="A20934" t="s">
        <v>110</v>
      </c>
      <c r="B20934" t="s">
        <v>241</v>
      </c>
      <c r="C20934">
        <v>761266</v>
      </c>
      <c r="D20934" s="2">
        <v>44546</v>
      </c>
      <c r="E20934" t="s">
        <v>7270</v>
      </c>
      <c r="F20934" t="s">
        <v>8526</v>
      </c>
      <c r="G20934" t="s">
        <v>8530</v>
      </c>
      <c r="H20934">
        <v>1.1494</v>
      </c>
      <c r="I20934">
        <v>0</v>
      </c>
      <c r="J20934">
        <v>572.91</v>
      </c>
      <c r="K20934">
        <v>-658.5</v>
      </c>
      <c r="L20934">
        <f t="shared" si="327"/>
        <v>-572.91</v>
      </c>
    </row>
    <row r="20935" spans="1:12" x14ac:dyDescent="0.25">
      <c r="A20935" t="s">
        <v>110</v>
      </c>
      <c r="B20935" t="s">
        <v>241</v>
      </c>
      <c r="C20935">
        <v>761550</v>
      </c>
      <c r="D20935" s="2">
        <v>44546</v>
      </c>
      <c r="E20935" t="s">
        <v>7084</v>
      </c>
      <c r="G20935" t="s">
        <v>8529</v>
      </c>
      <c r="H20935">
        <v>1</v>
      </c>
      <c r="I20935">
        <v>0</v>
      </c>
      <c r="J20935">
        <v>2388.6</v>
      </c>
      <c r="K20935">
        <v>-2388.6</v>
      </c>
      <c r="L20935">
        <f t="shared" si="327"/>
        <v>-2388.6</v>
      </c>
    </row>
    <row r="20936" spans="1:12" x14ac:dyDescent="0.25">
      <c r="A20936" t="s">
        <v>110</v>
      </c>
      <c r="B20936" t="s">
        <v>241</v>
      </c>
      <c r="C20936">
        <v>761551</v>
      </c>
      <c r="D20936" s="2">
        <v>44546</v>
      </c>
      <c r="E20936" t="s">
        <v>7084</v>
      </c>
      <c r="G20936" t="s">
        <v>8529</v>
      </c>
      <c r="H20936">
        <v>1</v>
      </c>
      <c r="I20936">
        <v>2388.6</v>
      </c>
      <c r="J20936">
        <v>0</v>
      </c>
      <c r="K20936">
        <v>2388.6</v>
      </c>
      <c r="L20936">
        <f t="shared" si="327"/>
        <v>2388.6</v>
      </c>
    </row>
    <row r="20937" spans="1:12" x14ac:dyDescent="0.25">
      <c r="A20937" t="s">
        <v>110</v>
      </c>
      <c r="B20937" t="s">
        <v>241</v>
      </c>
      <c r="C20937">
        <v>761553</v>
      </c>
      <c r="D20937" s="2">
        <v>44546</v>
      </c>
      <c r="E20937" t="s">
        <v>7270</v>
      </c>
      <c r="F20937" t="s">
        <v>8525</v>
      </c>
      <c r="G20937" t="s">
        <v>8529</v>
      </c>
      <c r="H20937">
        <v>1</v>
      </c>
      <c r="I20937">
        <v>0</v>
      </c>
      <c r="J20937">
        <v>17499.400000000001</v>
      </c>
      <c r="K20937">
        <v>-17499.400000000001</v>
      </c>
      <c r="L20937">
        <f t="shared" si="327"/>
        <v>-17499.400000000001</v>
      </c>
    </row>
    <row r="20938" spans="1:12" x14ac:dyDescent="0.25">
      <c r="A20938" t="s">
        <v>110</v>
      </c>
      <c r="B20938" t="s">
        <v>241</v>
      </c>
      <c r="C20938">
        <v>761554</v>
      </c>
      <c r="D20938" s="2">
        <v>44546</v>
      </c>
      <c r="E20938" t="s">
        <v>7270</v>
      </c>
      <c r="F20938" t="s">
        <v>8525</v>
      </c>
      <c r="G20938" t="s">
        <v>8529</v>
      </c>
      <c r="H20938">
        <v>1</v>
      </c>
      <c r="I20938">
        <v>0</v>
      </c>
      <c r="J20938">
        <v>2388.6</v>
      </c>
      <c r="K20938">
        <v>-2388.6</v>
      </c>
      <c r="L20938">
        <f t="shared" si="327"/>
        <v>-2388.6</v>
      </c>
    </row>
    <row r="20939" spans="1:12" x14ac:dyDescent="0.25">
      <c r="A20939" t="s">
        <v>110</v>
      </c>
      <c r="B20939" t="s">
        <v>241</v>
      </c>
      <c r="C20939">
        <v>761555</v>
      </c>
      <c r="D20939" s="2">
        <v>44546</v>
      </c>
      <c r="E20939" t="s">
        <v>7270</v>
      </c>
      <c r="F20939" t="s">
        <v>8525</v>
      </c>
      <c r="G20939" t="s">
        <v>8529</v>
      </c>
      <c r="H20939">
        <v>1</v>
      </c>
      <c r="I20939">
        <v>0</v>
      </c>
      <c r="J20939">
        <v>2540</v>
      </c>
      <c r="K20939">
        <v>-2540</v>
      </c>
      <c r="L20939">
        <f t="shared" si="327"/>
        <v>-2540</v>
      </c>
    </row>
    <row r="20940" spans="1:12" x14ac:dyDescent="0.25">
      <c r="A20940" t="s">
        <v>110</v>
      </c>
      <c r="B20940" t="s">
        <v>241</v>
      </c>
      <c r="C20940">
        <v>761091</v>
      </c>
      <c r="D20940" s="2">
        <v>44547</v>
      </c>
      <c r="E20940" t="s">
        <v>1316</v>
      </c>
      <c r="G20940" t="s">
        <v>8529</v>
      </c>
      <c r="H20940">
        <v>1</v>
      </c>
      <c r="I20940">
        <v>3147.12</v>
      </c>
      <c r="J20940">
        <v>0</v>
      </c>
      <c r="K20940">
        <v>3147.12</v>
      </c>
      <c r="L20940">
        <f t="shared" si="327"/>
        <v>3147.12</v>
      </c>
    </row>
    <row r="20941" spans="1:12" x14ac:dyDescent="0.25">
      <c r="A20941" t="s">
        <v>110</v>
      </c>
      <c r="B20941" t="s">
        <v>241</v>
      </c>
      <c r="C20941">
        <v>761094</v>
      </c>
      <c r="D20941" s="2">
        <v>44547</v>
      </c>
      <c r="E20941" t="s">
        <v>1317</v>
      </c>
      <c r="G20941" t="s">
        <v>8529</v>
      </c>
      <c r="H20941">
        <v>1</v>
      </c>
      <c r="I20941">
        <v>1422.43</v>
      </c>
      <c r="J20941">
        <v>0</v>
      </c>
      <c r="K20941">
        <v>1422.43</v>
      </c>
      <c r="L20941">
        <f t="shared" si="327"/>
        <v>1422.43</v>
      </c>
    </row>
    <row r="20942" spans="1:12" x14ac:dyDescent="0.25">
      <c r="A20942" t="s">
        <v>110</v>
      </c>
      <c r="B20942" t="s">
        <v>241</v>
      </c>
      <c r="C20942">
        <v>761097</v>
      </c>
      <c r="D20942" s="2">
        <v>44547</v>
      </c>
      <c r="E20942" t="s">
        <v>1318</v>
      </c>
      <c r="G20942" t="s">
        <v>8529</v>
      </c>
      <c r="H20942">
        <v>1</v>
      </c>
      <c r="I20942">
        <v>440.54</v>
      </c>
      <c r="J20942">
        <v>0</v>
      </c>
      <c r="K20942">
        <v>440.54</v>
      </c>
      <c r="L20942">
        <f t="shared" si="327"/>
        <v>440.54</v>
      </c>
    </row>
    <row r="20943" spans="1:12" x14ac:dyDescent="0.25">
      <c r="A20943" t="s">
        <v>110</v>
      </c>
      <c r="B20943" t="s">
        <v>241</v>
      </c>
      <c r="C20943">
        <v>761100</v>
      </c>
      <c r="D20943" s="2">
        <v>44547</v>
      </c>
      <c r="E20943" t="s">
        <v>1319</v>
      </c>
      <c r="G20943" t="s">
        <v>8529</v>
      </c>
      <c r="H20943">
        <v>1</v>
      </c>
      <c r="I20943">
        <v>700.18</v>
      </c>
      <c r="J20943">
        <v>0</v>
      </c>
      <c r="K20943">
        <v>700.18</v>
      </c>
      <c r="L20943">
        <f t="shared" si="327"/>
        <v>700.18</v>
      </c>
    </row>
    <row r="20944" spans="1:12" x14ac:dyDescent="0.25">
      <c r="A20944" t="s">
        <v>110</v>
      </c>
      <c r="B20944" t="s">
        <v>241</v>
      </c>
      <c r="C20944">
        <v>761103</v>
      </c>
      <c r="D20944" s="2">
        <v>44547</v>
      </c>
      <c r="E20944" t="s">
        <v>1320</v>
      </c>
      <c r="G20944" t="s">
        <v>8529</v>
      </c>
      <c r="H20944">
        <v>1</v>
      </c>
      <c r="I20944">
        <v>559.05999999999995</v>
      </c>
      <c r="J20944">
        <v>0</v>
      </c>
      <c r="K20944">
        <v>559.05999999999995</v>
      </c>
      <c r="L20944">
        <f t="shared" si="327"/>
        <v>559.05999999999995</v>
      </c>
    </row>
    <row r="20945" spans="1:12" x14ac:dyDescent="0.25">
      <c r="A20945" t="s">
        <v>110</v>
      </c>
      <c r="B20945" t="s">
        <v>241</v>
      </c>
      <c r="C20945">
        <v>761106</v>
      </c>
      <c r="D20945" s="2">
        <v>44547</v>
      </c>
      <c r="E20945" t="s">
        <v>1321</v>
      </c>
      <c r="G20945" t="s">
        <v>8529</v>
      </c>
      <c r="H20945">
        <v>1</v>
      </c>
      <c r="I20945">
        <v>112.86</v>
      </c>
      <c r="J20945">
        <v>0</v>
      </c>
      <c r="K20945">
        <v>112.86</v>
      </c>
      <c r="L20945">
        <f t="shared" si="327"/>
        <v>112.86</v>
      </c>
    </row>
    <row r="20946" spans="1:12" x14ac:dyDescent="0.25">
      <c r="A20946" t="s">
        <v>110</v>
      </c>
      <c r="B20946" t="s">
        <v>241</v>
      </c>
      <c r="C20946">
        <v>761109</v>
      </c>
      <c r="D20946" s="2">
        <v>44547</v>
      </c>
      <c r="E20946" t="s">
        <v>1322</v>
      </c>
      <c r="G20946" t="s">
        <v>8529</v>
      </c>
      <c r="H20946">
        <v>1</v>
      </c>
      <c r="I20946">
        <v>3669.46</v>
      </c>
      <c r="J20946">
        <v>0</v>
      </c>
      <c r="K20946">
        <v>3669.46</v>
      </c>
      <c r="L20946">
        <f t="shared" si="327"/>
        <v>3669.46</v>
      </c>
    </row>
    <row r="20947" spans="1:12" x14ac:dyDescent="0.25">
      <c r="A20947" t="s">
        <v>110</v>
      </c>
      <c r="B20947" t="s">
        <v>241</v>
      </c>
      <c r="C20947">
        <v>761269</v>
      </c>
      <c r="D20947" s="2">
        <v>44547</v>
      </c>
      <c r="E20947" t="s">
        <v>5423</v>
      </c>
      <c r="F20947" t="s">
        <v>8526</v>
      </c>
      <c r="G20947" t="s">
        <v>8529</v>
      </c>
      <c r="H20947">
        <v>1</v>
      </c>
      <c r="I20947">
        <v>0</v>
      </c>
      <c r="J20947">
        <v>37.94</v>
      </c>
      <c r="K20947">
        <v>-37.94</v>
      </c>
      <c r="L20947">
        <f t="shared" si="327"/>
        <v>-37.94</v>
      </c>
    </row>
    <row r="20948" spans="1:12" x14ac:dyDescent="0.25">
      <c r="A20948" t="s">
        <v>110</v>
      </c>
      <c r="B20948" t="s">
        <v>241</v>
      </c>
      <c r="C20948">
        <v>761270</v>
      </c>
      <c r="D20948" s="2">
        <v>44547</v>
      </c>
      <c r="E20948" t="s">
        <v>7271</v>
      </c>
      <c r="F20948" t="s">
        <v>8526</v>
      </c>
      <c r="G20948" t="s">
        <v>8530</v>
      </c>
      <c r="H20948">
        <v>1.1494</v>
      </c>
      <c r="I20948">
        <v>0</v>
      </c>
      <c r="J20948">
        <v>3721.42</v>
      </c>
      <c r="K20948">
        <v>-4277.3999999999996</v>
      </c>
      <c r="L20948">
        <f t="shared" si="327"/>
        <v>-3721.42</v>
      </c>
    </row>
    <row r="20949" spans="1:12" x14ac:dyDescent="0.25">
      <c r="A20949" t="s">
        <v>110</v>
      </c>
      <c r="B20949" t="s">
        <v>241</v>
      </c>
      <c r="C20949">
        <v>761272</v>
      </c>
      <c r="D20949" s="2">
        <v>44547</v>
      </c>
      <c r="E20949" t="s">
        <v>5423</v>
      </c>
      <c r="F20949" t="s">
        <v>8526</v>
      </c>
      <c r="G20949" t="s">
        <v>8529</v>
      </c>
      <c r="H20949">
        <v>1</v>
      </c>
      <c r="I20949">
        <v>0</v>
      </c>
      <c r="J20949">
        <v>15.93</v>
      </c>
      <c r="K20949">
        <v>-15.93</v>
      </c>
      <c r="L20949">
        <f t="shared" si="327"/>
        <v>-15.93</v>
      </c>
    </row>
    <row r="20950" spans="1:12" x14ac:dyDescent="0.25">
      <c r="A20950" t="s">
        <v>110</v>
      </c>
      <c r="B20950" t="s">
        <v>241</v>
      </c>
      <c r="C20950">
        <v>761273</v>
      </c>
      <c r="D20950" s="2">
        <v>44547</v>
      </c>
      <c r="E20950" t="s">
        <v>7271</v>
      </c>
      <c r="F20950" t="s">
        <v>8526</v>
      </c>
      <c r="G20950" t="s">
        <v>8530</v>
      </c>
      <c r="H20950">
        <v>1.1494</v>
      </c>
      <c r="I20950">
        <v>0</v>
      </c>
      <c r="J20950">
        <v>1562.55</v>
      </c>
      <c r="K20950">
        <v>-1796</v>
      </c>
      <c r="L20950">
        <f t="shared" si="327"/>
        <v>-1562.55</v>
      </c>
    </row>
    <row r="20951" spans="1:12" x14ac:dyDescent="0.25">
      <c r="A20951" t="s">
        <v>110</v>
      </c>
      <c r="B20951" t="s">
        <v>241</v>
      </c>
      <c r="C20951">
        <v>761190</v>
      </c>
      <c r="D20951" s="2">
        <v>44550</v>
      </c>
      <c r="E20951" t="s">
        <v>7272</v>
      </c>
      <c r="G20951" t="s">
        <v>8529</v>
      </c>
      <c r="H20951">
        <v>1</v>
      </c>
      <c r="I20951">
        <v>11250</v>
      </c>
      <c r="J20951">
        <v>0</v>
      </c>
      <c r="K20951">
        <v>11250</v>
      </c>
      <c r="L20951">
        <f t="shared" si="327"/>
        <v>11250</v>
      </c>
    </row>
    <row r="20952" spans="1:12" x14ac:dyDescent="0.25">
      <c r="A20952" t="s">
        <v>110</v>
      </c>
      <c r="B20952" t="s">
        <v>241</v>
      </c>
      <c r="C20952">
        <v>761275</v>
      </c>
      <c r="D20952" s="2">
        <v>44551</v>
      </c>
      <c r="E20952" t="s">
        <v>1674</v>
      </c>
      <c r="G20952" t="s">
        <v>8529</v>
      </c>
      <c r="H20952">
        <v>1</v>
      </c>
      <c r="I20952">
        <v>0</v>
      </c>
      <c r="J20952">
        <v>107.31</v>
      </c>
      <c r="K20952">
        <v>-107.31</v>
      </c>
      <c r="L20952">
        <f t="shared" si="327"/>
        <v>-107.31</v>
      </c>
    </row>
    <row r="20953" spans="1:12" x14ac:dyDescent="0.25">
      <c r="A20953" t="s">
        <v>110</v>
      </c>
      <c r="B20953" t="s">
        <v>241</v>
      </c>
      <c r="C20953">
        <v>761514</v>
      </c>
      <c r="D20953" s="2">
        <v>44559</v>
      </c>
      <c r="E20953" t="s">
        <v>7273</v>
      </c>
      <c r="F20953" t="s">
        <v>8525</v>
      </c>
      <c r="G20953" t="s">
        <v>8529</v>
      </c>
      <c r="H20953">
        <v>1</v>
      </c>
      <c r="I20953">
        <v>0</v>
      </c>
      <c r="J20953">
        <v>547.20000000000005</v>
      </c>
      <c r="K20953">
        <v>-547.20000000000005</v>
      </c>
      <c r="L20953">
        <f t="shared" si="327"/>
        <v>-547.20000000000005</v>
      </c>
    </row>
    <row r="20954" spans="1:12" x14ac:dyDescent="0.25">
      <c r="A20954" t="s">
        <v>110</v>
      </c>
      <c r="B20954" t="s">
        <v>241</v>
      </c>
      <c r="C20954">
        <v>761548</v>
      </c>
      <c r="D20954" s="2">
        <v>44559</v>
      </c>
      <c r="E20954" t="s">
        <v>5423</v>
      </c>
      <c r="F20954" t="s">
        <v>8526</v>
      </c>
      <c r="G20954" t="s">
        <v>8529</v>
      </c>
      <c r="H20954">
        <v>1</v>
      </c>
      <c r="I20954">
        <v>0</v>
      </c>
      <c r="J20954">
        <v>88.65</v>
      </c>
      <c r="K20954">
        <v>-88.65</v>
      </c>
      <c r="L20954">
        <f t="shared" si="327"/>
        <v>-88.65</v>
      </c>
    </row>
    <row r="20955" spans="1:12" x14ac:dyDescent="0.25">
      <c r="A20955" t="s">
        <v>110</v>
      </c>
      <c r="B20955" t="s">
        <v>241</v>
      </c>
      <c r="C20955">
        <v>761549</v>
      </c>
      <c r="D20955" s="2">
        <v>44559</v>
      </c>
      <c r="E20955" t="s">
        <v>7273</v>
      </c>
      <c r="F20955" t="s">
        <v>8526</v>
      </c>
      <c r="G20955" t="s">
        <v>8530</v>
      </c>
      <c r="H20955">
        <v>1.1494</v>
      </c>
      <c r="I20955">
        <v>0</v>
      </c>
      <c r="J20955">
        <v>6201.24</v>
      </c>
      <c r="K20955">
        <v>-7127.7</v>
      </c>
      <c r="L20955">
        <f t="shared" si="327"/>
        <v>-6201.24</v>
      </c>
    </row>
    <row r="20956" spans="1:12" x14ac:dyDescent="0.25">
      <c r="A20956" t="s">
        <v>110</v>
      </c>
      <c r="B20956" t="s">
        <v>241</v>
      </c>
      <c r="C20956">
        <v>761516</v>
      </c>
      <c r="D20956" s="2">
        <v>44560</v>
      </c>
      <c r="E20956" t="s">
        <v>7274</v>
      </c>
      <c r="F20956" t="s">
        <v>8525</v>
      </c>
      <c r="G20956" t="s">
        <v>8529</v>
      </c>
      <c r="H20956">
        <v>1</v>
      </c>
      <c r="I20956">
        <v>0</v>
      </c>
      <c r="J20956">
        <v>5158.2</v>
      </c>
      <c r="K20956">
        <v>-5158.2</v>
      </c>
      <c r="L20956">
        <f t="shared" si="327"/>
        <v>-5158.2</v>
      </c>
    </row>
    <row r="20957" spans="1:12" x14ac:dyDescent="0.25">
      <c r="A20957" t="s">
        <v>110</v>
      </c>
      <c r="B20957" t="s">
        <v>241</v>
      </c>
      <c r="C20957">
        <v>761518</v>
      </c>
      <c r="D20957" s="2">
        <v>44560</v>
      </c>
      <c r="E20957" t="s">
        <v>7274</v>
      </c>
      <c r="F20957" t="s">
        <v>8525</v>
      </c>
      <c r="G20957" t="s">
        <v>8529</v>
      </c>
      <c r="H20957">
        <v>1</v>
      </c>
      <c r="I20957">
        <v>0</v>
      </c>
      <c r="J20957">
        <v>301.81</v>
      </c>
      <c r="K20957">
        <v>-301.81</v>
      </c>
      <c r="L20957">
        <f t="shared" si="327"/>
        <v>-301.81</v>
      </c>
    </row>
    <row r="20958" spans="1:12" x14ac:dyDescent="0.25">
      <c r="A20958" t="s">
        <v>110</v>
      </c>
      <c r="B20958" t="s">
        <v>241</v>
      </c>
      <c r="C20958">
        <v>761520</v>
      </c>
      <c r="D20958" s="2">
        <v>44560</v>
      </c>
      <c r="E20958" t="s">
        <v>7274</v>
      </c>
      <c r="F20958" t="s">
        <v>8525</v>
      </c>
      <c r="G20958" t="s">
        <v>8529</v>
      </c>
      <c r="H20958">
        <v>1</v>
      </c>
      <c r="I20958">
        <v>0</v>
      </c>
      <c r="J20958">
        <v>6380.64</v>
      </c>
      <c r="K20958">
        <v>-6380.64</v>
      </c>
      <c r="L20958">
        <f t="shared" si="327"/>
        <v>-6380.64</v>
      </c>
    </row>
    <row r="20959" spans="1:12" x14ac:dyDescent="0.25">
      <c r="A20959" t="s">
        <v>110</v>
      </c>
      <c r="B20959" t="s">
        <v>241</v>
      </c>
      <c r="C20959">
        <v>761521</v>
      </c>
      <c r="D20959" s="2">
        <v>44560</v>
      </c>
      <c r="E20959" t="s">
        <v>7274</v>
      </c>
      <c r="F20959" t="s">
        <v>8525</v>
      </c>
      <c r="G20959" t="s">
        <v>8529</v>
      </c>
      <c r="H20959">
        <v>1</v>
      </c>
      <c r="I20959">
        <v>0</v>
      </c>
      <c r="J20959">
        <v>2462.4</v>
      </c>
      <c r="K20959">
        <v>-2462.4</v>
      </c>
      <c r="L20959">
        <f t="shared" si="327"/>
        <v>-2462.4</v>
      </c>
    </row>
    <row r="20960" spans="1:12" x14ac:dyDescent="0.25">
      <c r="A20960" t="s">
        <v>110</v>
      </c>
      <c r="B20960" t="s">
        <v>241</v>
      </c>
      <c r="C20960">
        <v>761523</v>
      </c>
      <c r="D20960" s="2">
        <v>44561</v>
      </c>
      <c r="E20960" t="s">
        <v>7275</v>
      </c>
      <c r="F20960" t="s">
        <v>8525</v>
      </c>
      <c r="G20960" t="s">
        <v>8529</v>
      </c>
      <c r="H20960">
        <v>1</v>
      </c>
      <c r="I20960">
        <v>0</v>
      </c>
      <c r="J20960">
        <v>106.92</v>
      </c>
      <c r="K20960">
        <v>-106.92</v>
      </c>
      <c r="L20960">
        <f t="shared" si="327"/>
        <v>-106.92</v>
      </c>
    </row>
    <row r="20961" spans="1:12" x14ac:dyDescent="0.25">
      <c r="A20961" t="s">
        <v>110</v>
      </c>
      <c r="B20961" t="s">
        <v>241</v>
      </c>
      <c r="C20961">
        <v>761524</v>
      </c>
      <c r="D20961" s="2">
        <v>44561</v>
      </c>
      <c r="E20961" t="s">
        <v>7275</v>
      </c>
      <c r="F20961" t="s">
        <v>8525</v>
      </c>
      <c r="G20961" t="s">
        <v>8529</v>
      </c>
      <c r="H20961">
        <v>1</v>
      </c>
      <c r="I20961">
        <v>0</v>
      </c>
      <c r="J20961">
        <v>106.92</v>
      </c>
      <c r="K20961">
        <v>-106.92</v>
      </c>
      <c r="L20961">
        <f t="shared" si="327"/>
        <v>-106.92</v>
      </c>
    </row>
    <row r="20962" spans="1:12" x14ac:dyDescent="0.25">
      <c r="A20962" t="s">
        <v>110</v>
      </c>
      <c r="B20962" t="s">
        <v>241</v>
      </c>
      <c r="C20962">
        <v>761525</v>
      </c>
      <c r="D20962" s="2">
        <v>44561</v>
      </c>
      <c r="E20962" t="s">
        <v>7275</v>
      </c>
      <c r="F20962" t="s">
        <v>8525</v>
      </c>
      <c r="G20962" t="s">
        <v>8529</v>
      </c>
      <c r="H20962">
        <v>1</v>
      </c>
      <c r="I20962">
        <v>0</v>
      </c>
      <c r="J20962">
        <v>213.84</v>
      </c>
      <c r="K20962">
        <v>-213.84</v>
      </c>
      <c r="L20962">
        <f t="shared" si="327"/>
        <v>-213.84</v>
      </c>
    </row>
    <row r="20963" spans="1:12" x14ac:dyDescent="0.25">
      <c r="A20963" t="s">
        <v>110</v>
      </c>
      <c r="B20963" t="s">
        <v>241</v>
      </c>
      <c r="C20963">
        <v>761527</v>
      </c>
      <c r="D20963" s="2">
        <v>44561</v>
      </c>
      <c r="E20963" t="s">
        <v>7275</v>
      </c>
      <c r="F20963" t="s">
        <v>8525</v>
      </c>
      <c r="G20963" t="s">
        <v>8529</v>
      </c>
      <c r="H20963">
        <v>1</v>
      </c>
      <c r="I20963">
        <v>0</v>
      </c>
      <c r="J20963">
        <v>1548</v>
      </c>
      <c r="K20963">
        <v>-1548</v>
      </c>
      <c r="L20963">
        <f t="shared" si="327"/>
        <v>-1548</v>
      </c>
    </row>
    <row r="20964" spans="1:12" x14ac:dyDescent="0.25">
      <c r="A20964" t="s">
        <v>110</v>
      </c>
      <c r="B20964" t="s">
        <v>241</v>
      </c>
      <c r="C20964">
        <v>761529</v>
      </c>
      <c r="D20964" s="2">
        <v>44561</v>
      </c>
      <c r="E20964" t="s">
        <v>7275</v>
      </c>
      <c r="F20964" t="s">
        <v>8527</v>
      </c>
      <c r="G20964" t="s">
        <v>8529</v>
      </c>
      <c r="H20964">
        <v>1</v>
      </c>
      <c r="I20964">
        <v>0</v>
      </c>
      <c r="J20964">
        <v>2391.5500000000002</v>
      </c>
      <c r="K20964">
        <v>-2391.5500000000002</v>
      </c>
      <c r="L20964">
        <f t="shared" si="327"/>
        <v>-2391.5500000000002</v>
      </c>
    </row>
    <row r="20965" spans="1:12" x14ac:dyDescent="0.25">
      <c r="A20965" t="s">
        <v>110</v>
      </c>
      <c r="B20965" t="s">
        <v>241</v>
      </c>
      <c r="C20965">
        <v>761530</v>
      </c>
      <c r="D20965" s="2">
        <v>44561</v>
      </c>
      <c r="E20965" t="s">
        <v>7275</v>
      </c>
      <c r="F20965" t="s">
        <v>8527</v>
      </c>
      <c r="G20965" t="s">
        <v>8529</v>
      </c>
      <c r="H20965">
        <v>1</v>
      </c>
      <c r="I20965">
        <v>0</v>
      </c>
      <c r="J20965">
        <v>4736.93</v>
      </c>
      <c r="K20965">
        <v>-4736.93</v>
      </c>
      <c r="L20965">
        <f t="shared" si="327"/>
        <v>-4736.93</v>
      </c>
    </row>
    <row r="20966" spans="1:12" x14ac:dyDescent="0.25">
      <c r="A20966" t="s">
        <v>110</v>
      </c>
      <c r="B20966" t="s">
        <v>241</v>
      </c>
      <c r="C20966">
        <v>761531</v>
      </c>
      <c r="D20966" s="2">
        <v>44561</v>
      </c>
      <c r="E20966" t="s">
        <v>7275</v>
      </c>
      <c r="F20966" t="s">
        <v>8527</v>
      </c>
      <c r="G20966" t="s">
        <v>8529</v>
      </c>
      <c r="H20966">
        <v>1</v>
      </c>
      <c r="I20966">
        <v>0</v>
      </c>
      <c r="J20966">
        <v>2610.1999999999998</v>
      </c>
      <c r="K20966">
        <v>-2610.1999999999998</v>
      </c>
      <c r="L20966">
        <f t="shared" si="327"/>
        <v>-2610.1999999999998</v>
      </c>
    </row>
    <row r="20967" spans="1:12" x14ac:dyDescent="0.25">
      <c r="A20967" t="s">
        <v>110</v>
      </c>
      <c r="B20967" t="s">
        <v>241</v>
      </c>
      <c r="C20967">
        <v>761533</v>
      </c>
      <c r="D20967" s="2">
        <v>44561</v>
      </c>
      <c r="E20967" t="s">
        <v>7275</v>
      </c>
      <c r="F20967" t="s">
        <v>8527</v>
      </c>
      <c r="G20967" t="s">
        <v>8529</v>
      </c>
      <c r="H20967">
        <v>1</v>
      </c>
      <c r="I20967">
        <v>0</v>
      </c>
      <c r="J20967">
        <v>7137.6</v>
      </c>
      <c r="K20967">
        <v>-7137.6</v>
      </c>
      <c r="L20967">
        <f t="shared" si="327"/>
        <v>-7137.6</v>
      </c>
    </row>
    <row r="20968" spans="1:12" x14ac:dyDescent="0.25">
      <c r="A20968" t="s">
        <v>110</v>
      </c>
      <c r="B20968" t="s">
        <v>241</v>
      </c>
      <c r="C20968">
        <v>761534</v>
      </c>
      <c r="D20968" s="2">
        <v>44561</v>
      </c>
      <c r="E20968" t="s">
        <v>7275</v>
      </c>
      <c r="F20968" t="s">
        <v>8527</v>
      </c>
      <c r="G20968" t="s">
        <v>8529</v>
      </c>
      <c r="H20968">
        <v>1</v>
      </c>
      <c r="I20968">
        <v>0</v>
      </c>
      <c r="J20968">
        <v>480.58</v>
      </c>
      <c r="K20968">
        <v>-480.58</v>
      </c>
      <c r="L20968">
        <f t="shared" si="327"/>
        <v>-480.58</v>
      </c>
    </row>
    <row r="20969" spans="1:12" x14ac:dyDescent="0.25">
      <c r="A20969" t="s">
        <v>110</v>
      </c>
      <c r="B20969" t="s">
        <v>241</v>
      </c>
      <c r="C20969">
        <v>761535</v>
      </c>
      <c r="D20969" s="2">
        <v>44561</v>
      </c>
      <c r="E20969" t="s">
        <v>7275</v>
      </c>
      <c r="F20969" t="s">
        <v>8527</v>
      </c>
      <c r="G20969" t="s">
        <v>8529</v>
      </c>
      <c r="H20969">
        <v>1</v>
      </c>
      <c r="I20969">
        <v>0</v>
      </c>
      <c r="J20969">
        <v>6712.2</v>
      </c>
      <c r="K20969">
        <v>-6712.2</v>
      </c>
      <c r="L20969">
        <f t="shared" si="327"/>
        <v>-6712.2</v>
      </c>
    </row>
    <row r="20970" spans="1:12" x14ac:dyDescent="0.25">
      <c r="A20970" t="s">
        <v>110</v>
      </c>
      <c r="B20970" t="s">
        <v>241</v>
      </c>
      <c r="C20970">
        <v>761538</v>
      </c>
      <c r="D20970" s="2">
        <v>44561</v>
      </c>
      <c r="E20970" t="s">
        <v>5423</v>
      </c>
      <c r="F20970" t="s">
        <v>8526</v>
      </c>
      <c r="G20970" t="s">
        <v>8529</v>
      </c>
      <c r="H20970">
        <v>1</v>
      </c>
      <c r="I20970">
        <v>0</v>
      </c>
      <c r="J20970">
        <v>43.66</v>
      </c>
      <c r="K20970">
        <v>-43.66</v>
      </c>
      <c r="L20970">
        <f t="shared" si="327"/>
        <v>-43.66</v>
      </c>
    </row>
    <row r="20971" spans="1:12" x14ac:dyDescent="0.25">
      <c r="A20971" t="s">
        <v>110</v>
      </c>
      <c r="B20971" t="s">
        <v>241</v>
      </c>
      <c r="C20971">
        <v>761539</v>
      </c>
      <c r="D20971" s="2">
        <v>44561</v>
      </c>
      <c r="E20971" t="s">
        <v>7275</v>
      </c>
      <c r="F20971" t="s">
        <v>8526</v>
      </c>
      <c r="G20971" t="s">
        <v>8530</v>
      </c>
      <c r="H20971">
        <v>1.1493985</v>
      </c>
      <c r="I20971">
        <v>0</v>
      </c>
      <c r="J20971">
        <v>4283.1099999999997</v>
      </c>
      <c r="K20971">
        <v>-4923</v>
      </c>
      <c r="L20971">
        <f t="shared" si="327"/>
        <v>-4283.1099999999997</v>
      </c>
    </row>
    <row r="20972" spans="1:12" x14ac:dyDescent="0.25">
      <c r="A20972" t="s">
        <v>110</v>
      </c>
      <c r="B20972" t="s">
        <v>241</v>
      </c>
      <c r="C20972">
        <v>761541</v>
      </c>
      <c r="D20972" s="2">
        <v>44561</v>
      </c>
      <c r="E20972" t="s">
        <v>5423</v>
      </c>
      <c r="F20972" t="s">
        <v>8526</v>
      </c>
      <c r="G20972" t="s">
        <v>8529</v>
      </c>
      <c r="H20972">
        <v>1</v>
      </c>
      <c r="I20972">
        <v>0</v>
      </c>
      <c r="J20972">
        <v>65.19</v>
      </c>
      <c r="K20972">
        <v>-65.19</v>
      </c>
      <c r="L20972">
        <f t="shared" si="327"/>
        <v>-65.19</v>
      </c>
    </row>
    <row r="20973" spans="1:12" x14ac:dyDescent="0.25">
      <c r="A20973" t="s">
        <v>110</v>
      </c>
      <c r="B20973" t="s">
        <v>241</v>
      </c>
      <c r="C20973">
        <v>761542</v>
      </c>
      <c r="D20973" s="2">
        <v>44561</v>
      </c>
      <c r="E20973" t="s">
        <v>7275</v>
      </c>
      <c r="F20973" t="s">
        <v>8526</v>
      </c>
      <c r="G20973" t="s">
        <v>8530</v>
      </c>
      <c r="H20973">
        <v>1.1494</v>
      </c>
      <c r="I20973">
        <v>0</v>
      </c>
      <c r="J20973">
        <v>6394.64</v>
      </c>
      <c r="K20973">
        <v>-7350</v>
      </c>
      <c r="L20973">
        <f t="shared" si="327"/>
        <v>-6394.64</v>
      </c>
    </row>
    <row r="20974" spans="1:12" x14ac:dyDescent="0.25">
      <c r="A20974" t="s">
        <v>110</v>
      </c>
      <c r="B20974" t="s">
        <v>241</v>
      </c>
      <c r="C20974">
        <v>761544</v>
      </c>
      <c r="D20974" s="2">
        <v>44561</v>
      </c>
      <c r="E20974" t="s">
        <v>5423</v>
      </c>
      <c r="F20974" t="s">
        <v>8526</v>
      </c>
      <c r="G20974" t="s">
        <v>8529</v>
      </c>
      <c r="H20974">
        <v>1</v>
      </c>
      <c r="I20974">
        <v>0</v>
      </c>
      <c r="J20974">
        <v>130.38999999999999</v>
      </c>
      <c r="K20974">
        <v>-130.38999999999999</v>
      </c>
      <c r="L20974">
        <f t="shared" si="327"/>
        <v>-130.38999999999999</v>
      </c>
    </row>
    <row r="20975" spans="1:12" x14ac:dyDescent="0.25">
      <c r="A20975" t="s">
        <v>110</v>
      </c>
      <c r="B20975" t="s">
        <v>241</v>
      </c>
      <c r="C20975">
        <v>761545</v>
      </c>
      <c r="D20975" s="2">
        <v>44561</v>
      </c>
      <c r="E20975" t="s">
        <v>7275</v>
      </c>
      <c r="F20975" t="s">
        <v>8526</v>
      </c>
      <c r="G20975" t="s">
        <v>8530</v>
      </c>
      <c r="H20975">
        <v>1.1494</v>
      </c>
      <c r="I20975">
        <v>0</v>
      </c>
      <c r="J20975">
        <v>12789.28</v>
      </c>
      <c r="K20975">
        <v>-14700</v>
      </c>
      <c r="L20975">
        <f t="shared" si="327"/>
        <v>-12789.28</v>
      </c>
    </row>
    <row r="20976" spans="1:12" x14ac:dyDescent="0.25">
      <c r="A20976" t="s">
        <v>110</v>
      </c>
      <c r="B20976" t="s">
        <v>241</v>
      </c>
      <c r="C20976">
        <v>761806</v>
      </c>
      <c r="D20976" s="2">
        <v>44561</v>
      </c>
      <c r="E20976" t="s">
        <v>5423</v>
      </c>
      <c r="F20976" t="s">
        <v>8526</v>
      </c>
      <c r="G20976" t="s">
        <v>8529</v>
      </c>
      <c r="H20976">
        <v>1</v>
      </c>
      <c r="I20976">
        <v>0</v>
      </c>
      <c r="J20976">
        <v>28.43</v>
      </c>
      <c r="K20976">
        <v>-28.43</v>
      </c>
      <c r="L20976">
        <f t="shared" si="327"/>
        <v>-28.43</v>
      </c>
    </row>
    <row r="20977" spans="1:12" x14ac:dyDescent="0.25">
      <c r="A20977" t="s">
        <v>110</v>
      </c>
      <c r="B20977" t="s">
        <v>241</v>
      </c>
      <c r="C20977">
        <v>761807</v>
      </c>
      <c r="D20977" s="2">
        <v>44561</v>
      </c>
      <c r="E20977" t="s">
        <v>7275</v>
      </c>
      <c r="F20977" t="s">
        <v>8526</v>
      </c>
      <c r="G20977" t="s">
        <v>8530</v>
      </c>
      <c r="H20977">
        <v>1.1494</v>
      </c>
      <c r="I20977">
        <v>0</v>
      </c>
      <c r="J20977">
        <v>2787.79</v>
      </c>
      <c r="K20977">
        <v>-3204.29</v>
      </c>
      <c r="L20977">
        <f t="shared" si="327"/>
        <v>-2787.79</v>
      </c>
    </row>
    <row r="20978" spans="1:12" x14ac:dyDescent="0.25">
      <c r="A20978" t="s">
        <v>110</v>
      </c>
      <c r="B20978" t="s">
        <v>241</v>
      </c>
      <c r="C20978">
        <v>761809</v>
      </c>
      <c r="D20978" s="2">
        <v>44561</v>
      </c>
      <c r="E20978" t="s">
        <v>5423</v>
      </c>
      <c r="F20978" t="s">
        <v>8526</v>
      </c>
      <c r="G20978" t="s">
        <v>8529</v>
      </c>
      <c r="H20978">
        <v>1</v>
      </c>
      <c r="I20978">
        <v>0</v>
      </c>
      <c r="J20978">
        <v>79.7</v>
      </c>
      <c r="K20978">
        <v>-79.7</v>
      </c>
      <c r="L20978">
        <f t="shared" si="327"/>
        <v>-79.7</v>
      </c>
    </row>
    <row r="20979" spans="1:12" x14ac:dyDescent="0.25">
      <c r="A20979" t="s">
        <v>110</v>
      </c>
      <c r="B20979" t="s">
        <v>241</v>
      </c>
      <c r="C20979">
        <v>761810</v>
      </c>
      <c r="D20979" s="2">
        <v>44561</v>
      </c>
      <c r="E20979" t="s">
        <v>7275</v>
      </c>
      <c r="F20979" t="s">
        <v>8526</v>
      </c>
      <c r="G20979" t="s">
        <v>8530</v>
      </c>
      <c r="H20979">
        <v>1.1494</v>
      </c>
      <c r="I20979">
        <v>0</v>
      </c>
      <c r="J20979">
        <v>5575.59</v>
      </c>
      <c r="K20979">
        <v>-6408.58</v>
      </c>
      <c r="L20979">
        <f t="shared" si="327"/>
        <v>-5575.59</v>
      </c>
    </row>
    <row r="20980" spans="1:12" x14ac:dyDescent="0.25">
      <c r="A20980" t="s">
        <v>110</v>
      </c>
      <c r="B20980" t="s">
        <v>241</v>
      </c>
      <c r="C20980">
        <v>761812</v>
      </c>
      <c r="D20980" s="2">
        <v>44561</v>
      </c>
      <c r="E20980" t="s">
        <v>5423</v>
      </c>
      <c r="F20980" t="s">
        <v>8526</v>
      </c>
      <c r="G20980" t="s">
        <v>8529</v>
      </c>
      <c r="H20980">
        <v>1</v>
      </c>
      <c r="I20980">
        <v>0</v>
      </c>
      <c r="J20980">
        <v>48.96</v>
      </c>
      <c r="K20980">
        <v>-48.96</v>
      </c>
      <c r="L20980">
        <f t="shared" si="327"/>
        <v>-48.96</v>
      </c>
    </row>
    <row r="20981" spans="1:12" x14ac:dyDescent="0.25">
      <c r="A20981" t="s">
        <v>110</v>
      </c>
      <c r="B20981" t="s">
        <v>241</v>
      </c>
      <c r="C20981">
        <v>761813</v>
      </c>
      <c r="D20981" s="2">
        <v>44561</v>
      </c>
      <c r="E20981" t="s">
        <v>7275</v>
      </c>
      <c r="F20981" t="s">
        <v>8526</v>
      </c>
      <c r="G20981" t="s">
        <v>8530</v>
      </c>
      <c r="H20981">
        <v>1.1494</v>
      </c>
      <c r="I20981">
        <v>0</v>
      </c>
      <c r="J20981">
        <v>3424.62</v>
      </c>
      <c r="K20981">
        <v>-3936.26</v>
      </c>
      <c r="L20981">
        <f t="shared" si="327"/>
        <v>-3424.62</v>
      </c>
    </row>
    <row r="20982" spans="1:12" x14ac:dyDescent="0.25">
      <c r="A20982" t="s">
        <v>110</v>
      </c>
      <c r="B20982" t="s">
        <v>241</v>
      </c>
      <c r="C20982">
        <v>761815</v>
      </c>
      <c r="D20982" s="2">
        <v>44561</v>
      </c>
      <c r="E20982" t="s">
        <v>5423</v>
      </c>
      <c r="F20982" t="s">
        <v>8526</v>
      </c>
      <c r="G20982" t="s">
        <v>8529</v>
      </c>
      <c r="H20982">
        <v>1</v>
      </c>
      <c r="I20982">
        <v>0</v>
      </c>
      <c r="J20982">
        <v>99.63</v>
      </c>
      <c r="K20982">
        <v>-99.63</v>
      </c>
      <c r="L20982">
        <f t="shared" si="327"/>
        <v>-99.63</v>
      </c>
    </row>
    <row r="20983" spans="1:12" x14ac:dyDescent="0.25">
      <c r="A20983" t="s">
        <v>110</v>
      </c>
      <c r="B20983" t="s">
        <v>241</v>
      </c>
      <c r="C20983">
        <v>761816</v>
      </c>
      <c r="D20983" s="2">
        <v>44561</v>
      </c>
      <c r="E20983" t="s">
        <v>7275</v>
      </c>
      <c r="F20983" t="s">
        <v>8526</v>
      </c>
      <c r="G20983" t="s">
        <v>8530</v>
      </c>
      <c r="H20983">
        <v>1.1494</v>
      </c>
      <c r="I20983">
        <v>0</v>
      </c>
      <c r="J20983">
        <v>6969.48</v>
      </c>
      <c r="K20983">
        <v>-8010.72</v>
      </c>
      <c r="L20983">
        <f t="shared" si="327"/>
        <v>-6969.48</v>
      </c>
    </row>
    <row r="20984" spans="1:12" x14ac:dyDescent="0.25">
      <c r="A20984" t="s">
        <v>110</v>
      </c>
      <c r="B20984" t="s">
        <v>241</v>
      </c>
      <c r="C20984">
        <v>761845</v>
      </c>
      <c r="D20984" s="2">
        <v>44561</v>
      </c>
      <c r="E20984" t="s">
        <v>5456</v>
      </c>
      <c r="G20984" t="s">
        <v>8529</v>
      </c>
      <c r="H20984">
        <v>1</v>
      </c>
      <c r="I20984">
        <v>0</v>
      </c>
      <c r="J20984">
        <v>1438.54</v>
      </c>
      <c r="K20984">
        <v>-1438.54</v>
      </c>
      <c r="L20984">
        <f t="shared" si="327"/>
        <v>-1438.54</v>
      </c>
    </row>
    <row r="20985" spans="1:12" x14ac:dyDescent="0.25">
      <c r="A20985" t="s">
        <v>110</v>
      </c>
      <c r="B20985" t="s">
        <v>241</v>
      </c>
      <c r="C20985">
        <v>761908</v>
      </c>
      <c r="D20985" s="2">
        <v>44561</v>
      </c>
      <c r="E20985" t="s">
        <v>3280</v>
      </c>
      <c r="G20985" t="s">
        <v>8529</v>
      </c>
      <c r="H20985">
        <v>1</v>
      </c>
      <c r="I20985">
        <v>0</v>
      </c>
      <c r="J20985">
        <v>12789.28</v>
      </c>
      <c r="K20985">
        <v>-12789.28</v>
      </c>
      <c r="L20985">
        <f t="shared" si="327"/>
        <v>-12789.28</v>
      </c>
    </row>
    <row r="20986" spans="1:12" x14ac:dyDescent="0.25">
      <c r="A20986" t="s">
        <v>111</v>
      </c>
      <c r="B20986" t="s">
        <v>242</v>
      </c>
      <c r="C20986">
        <v>729156</v>
      </c>
      <c r="D20986" s="2">
        <v>44200</v>
      </c>
      <c r="E20986" t="s">
        <v>1689</v>
      </c>
      <c r="G20986" t="s">
        <v>8529</v>
      </c>
      <c r="H20986">
        <v>1</v>
      </c>
      <c r="I20986">
        <v>556.08000000000004</v>
      </c>
      <c r="J20986">
        <v>0</v>
      </c>
      <c r="K20986">
        <v>556.08000000000004</v>
      </c>
      <c r="L20986">
        <f t="shared" si="327"/>
        <v>556.08000000000004</v>
      </c>
    </row>
    <row r="20987" spans="1:12" x14ac:dyDescent="0.25">
      <c r="A20987" t="s">
        <v>111</v>
      </c>
      <c r="B20987" t="s">
        <v>242</v>
      </c>
      <c r="C20987">
        <v>729159</v>
      </c>
      <c r="D20987" s="2">
        <v>44200</v>
      </c>
      <c r="E20987" t="s">
        <v>1690</v>
      </c>
      <c r="G20987" t="s">
        <v>8529</v>
      </c>
      <c r="H20987">
        <v>1</v>
      </c>
      <c r="I20987">
        <v>1377.24</v>
      </c>
      <c r="J20987">
        <v>0</v>
      </c>
      <c r="K20987">
        <v>1377.24</v>
      </c>
      <c r="L20987">
        <f t="shared" si="327"/>
        <v>1377.24</v>
      </c>
    </row>
    <row r="20988" spans="1:12" x14ac:dyDescent="0.25">
      <c r="A20988" t="s">
        <v>111</v>
      </c>
      <c r="B20988" t="s">
        <v>242</v>
      </c>
      <c r="C20988">
        <v>729162</v>
      </c>
      <c r="D20988" s="2">
        <v>44200</v>
      </c>
      <c r="E20988" t="s">
        <v>1691</v>
      </c>
      <c r="G20988" t="s">
        <v>8529</v>
      </c>
      <c r="H20988">
        <v>1</v>
      </c>
      <c r="I20988">
        <v>1167.9000000000001</v>
      </c>
      <c r="J20988">
        <v>0</v>
      </c>
      <c r="K20988">
        <v>1167.9000000000001</v>
      </c>
      <c r="L20988">
        <f t="shared" si="327"/>
        <v>1167.9000000000001</v>
      </c>
    </row>
    <row r="20989" spans="1:12" x14ac:dyDescent="0.25">
      <c r="A20989" t="s">
        <v>111</v>
      </c>
      <c r="B20989" t="s">
        <v>242</v>
      </c>
      <c r="C20989">
        <v>729165</v>
      </c>
      <c r="D20989" s="2">
        <v>44200</v>
      </c>
      <c r="E20989" t="s">
        <v>1692</v>
      </c>
      <c r="G20989" t="s">
        <v>8529</v>
      </c>
      <c r="H20989">
        <v>1</v>
      </c>
      <c r="I20989">
        <v>420</v>
      </c>
      <c r="J20989">
        <v>0</v>
      </c>
      <c r="K20989">
        <v>420</v>
      </c>
      <c r="L20989">
        <f t="shared" si="327"/>
        <v>420</v>
      </c>
    </row>
    <row r="20990" spans="1:12" x14ac:dyDescent="0.25">
      <c r="A20990" t="s">
        <v>111</v>
      </c>
      <c r="B20990" t="s">
        <v>242</v>
      </c>
      <c r="C20990">
        <v>729544</v>
      </c>
      <c r="D20990" s="2">
        <v>44202</v>
      </c>
      <c r="E20990" t="s">
        <v>1693</v>
      </c>
      <c r="G20990" t="s">
        <v>8529</v>
      </c>
      <c r="H20990">
        <v>1</v>
      </c>
      <c r="I20990">
        <v>1622.7</v>
      </c>
      <c r="J20990">
        <v>0</v>
      </c>
      <c r="K20990">
        <v>1622.7</v>
      </c>
      <c r="L20990">
        <f t="shared" si="327"/>
        <v>1622.7</v>
      </c>
    </row>
    <row r="20991" spans="1:12" x14ac:dyDescent="0.25">
      <c r="A20991" t="s">
        <v>111</v>
      </c>
      <c r="B20991" t="s">
        <v>242</v>
      </c>
      <c r="C20991">
        <v>729593</v>
      </c>
      <c r="D20991" s="2">
        <v>44202</v>
      </c>
      <c r="E20991" t="s">
        <v>1695</v>
      </c>
      <c r="G20991" t="s">
        <v>8529</v>
      </c>
      <c r="H20991">
        <v>1</v>
      </c>
      <c r="I20991">
        <v>538.96</v>
      </c>
      <c r="J20991">
        <v>0</v>
      </c>
      <c r="K20991">
        <v>538.96</v>
      </c>
      <c r="L20991">
        <f t="shared" si="327"/>
        <v>538.96</v>
      </c>
    </row>
    <row r="20992" spans="1:12" x14ac:dyDescent="0.25">
      <c r="A20992" t="s">
        <v>111</v>
      </c>
      <c r="B20992" t="s">
        <v>242</v>
      </c>
      <c r="C20992">
        <v>729666</v>
      </c>
      <c r="D20992" s="2">
        <v>44203</v>
      </c>
      <c r="E20992" t="s">
        <v>1696</v>
      </c>
      <c r="G20992" t="s">
        <v>8529</v>
      </c>
      <c r="H20992">
        <v>1</v>
      </c>
      <c r="I20992">
        <v>1622.7</v>
      </c>
      <c r="J20992">
        <v>0</v>
      </c>
      <c r="K20992">
        <v>1622.7</v>
      </c>
      <c r="L20992">
        <f t="shared" si="327"/>
        <v>1622.7</v>
      </c>
    </row>
    <row r="20993" spans="1:12" x14ac:dyDescent="0.25">
      <c r="A20993" t="s">
        <v>111</v>
      </c>
      <c r="B20993" t="s">
        <v>242</v>
      </c>
      <c r="C20993">
        <v>729669</v>
      </c>
      <c r="D20993" s="2">
        <v>44203</v>
      </c>
      <c r="E20993" t="s">
        <v>1697</v>
      </c>
      <c r="G20993" t="s">
        <v>8529</v>
      </c>
      <c r="H20993">
        <v>1</v>
      </c>
      <c r="I20993">
        <v>2862.06</v>
      </c>
      <c r="J20993">
        <v>0</v>
      </c>
      <c r="K20993">
        <v>2862.06</v>
      </c>
      <c r="L20993">
        <f t="shared" si="327"/>
        <v>2862.06</v>
      </c>
    </row>
    <row r="20994" spans="1:12" x14ac:dyDescent="0.25">
      <c r="A20994" t="s">
        <v>111</v>
      </c>
      <c r="B20994" t="s">
        <v>242</v>
      </c>
      <c r="C20994">
        <v>730297</v>
      </c>
      <c r="D20994" s="2">
        <v>44203</v>
      </c>
      <c r="E20994" t="s">
        <v>7060</v>
      </c>
      <c r="F20994" t="s">
        <v>8524</v>
      </c>
      <c r="G20994" t="s">
        <v>8529</v>
      </c>
      <c r="H20994">
        <v>1</v>
      </c>
      <c r="I20994">
        <v>0</v>
      </c>
      <c r="J20994">
        <v>1021.2</v>
      </c>
      <c r="K20994">
        <v>-1021.2</v>
      </c>
      <c r="L20994">
        <f t="shared" si="327"/>
        <v>-1021.2</v>
      </c>
    </row>
    <row r="20995" spans="1:12" x14ac:dyDescent="0.25">
      <c r="A20995" t="s">
        <v>111</v>
      </c>
      <c r="B20995" t="s">
        <v>242</v>
      </c>
      <c r="C20995">
        <v>730298</v>
      </c>
      <c r="D20995" s="2">
        <v>44203</v>
      </c>
      <c r="E20995" t="s">
        <v>7060</v>
      </c>
      <c r="F20995" t="s">
        <v>8524</v>
      </c>
      <c r="G20995" t="s">
        <v>8529</v>
      </c>
      <c r="H20995">
        <v>1</v>
      </c>
      <c r="I20995">
        <v>0</v>
      </c>
      <c r="J20995">
        <v>556.08000000000004</v>
      </c>
      <c r="K20995">
        <v>-556.08000000000004</v>
      </c>
      <c r="L20995">
        <f t="shared" ref="L20995:L21058" si="328">I20995-J20995</f>
        <v>-556.08000000000004</v>
      </c>
    </row>
    <row r="20996" spans="1:12" x14ac:dyDescent="0.25">
      <c r="A20996" t="s">
        <v>111</v>
      </c>
      <c r="B20996" t="s">
        <v>242</v>
      </c>
      <c r="C20996">
        <v>730299</v>
      </c>
      <c r="D20996" s="2">
        <v>44203</v>
      </c>
      <c r="E20996" t="s">
        <v>7060</v>
      </c>
      <c r="F20996" t="s">
        <v>8524</v>
      </c>
      <c r="G20996" t="s">
        <v>8529</v>
      </c>
      <c r="H20996">
        <v>1</v>
      </c>
      <c r="I20996">
        <v>0</v>
      </c>
      <c r="J20996">
        <v>461.76</v>
      </c>
      <c r="K20996">
        <v>-461.76</v>
      </c>
      <c r="L20996">
        <f t="shared" si="328"/>
        <v>-461.76</v>
      </c>
    </row>
    <row r="20997" spans="1:12" x14ac:dyDescent="0.25">
      <c r="A20997" t="s">
        <v>111</v>
      </c>
      <c r="B20997" t="s">
        <v>242</v>
      </c>
      <c r="C20997">
        <v>729718</v>
      </c>
      <c r="D20997" s="2">
        <v>44204</v>
      </c>
      <c r="E20997" t="s">
        <v>1698</v>
      </c>
      <c r="G20997" t="s">
        <v>8529</v>
      </c>
      <c r="H20997">
        <v>1</v>
      </c>
      <c r="I20997">
        <v>1622.7</v>
      </c>
      <c r="J20997">
        <v>0</v>
      </c>
      <c r="K20997">
        <v>1622.7</v>
      </c>
      <c r="L20997">
        <f t="shared" si="328"/>
        <v>1622.7</v>
      </c>
    </row>
    <row r="20998" spans="1:12" x14ac:dyDescent="0.25">
      <c r="A20998" t="s">
        <v>111</v>
      </c>
      <c r="B20998" t="s">
        <v>242</v>
      </c>
      <c r="C20998">
        <v>729721</v>
      </c>
      <c r="D20998" s="2">
        <v>44204</v>
      </c>
      <c r="E20998" t="s">
        <v>1699</v>
      </c>
      <c r="G20998" t="s">
        <v>8529</v>
      </c>
      <c r="H20998">
        <v>1</v>
      </c>
      <c r="I20998">
        <v>2515.44</v>
      </c>
      <c r="J20998">
        <v>0</v>
      </c>
      <c r="K20998">
        <v>2515.44</v>
      </c>
      <c r="L20998">
        <f t="shared" si="328"/>
        <v>2515.44</v>
      </c>
    </row>
    <row r="20999" spans="1:12" x14ac:dyDescent="0.25">
      <c r="A20999" t="s">
        <v>111</v>
      </c>
      <c r="B20999" t="s">
        <v>242</v>
      </c>
      <c r="C20999">
        <v>730584</v>
      </c>
      <c r="D20999" s="2">
        <v>44204</v>
      </c>
      <c r="E20999" t="s">
        <v>5462</v>
      </c>
      <c r="F20999" t="s">
        <v>8524</v>
      </c>
      <c r="G20999" t="s">
        <v>8529</v>
      </c>
      <c r="H20999">
        <v>1</v>
      </c>
      <c r="I20999">
        <v>0</v>
      </c>
      <c r="J20999">
        <v>3245.4</v>
      </c>
      <c r="K20999">
        <v>-3245.4</v>
      </c>
      <c r="L20999">
        <f t="shared" si="328"/>
        <v>-3245.4</v>
      </c>
    </row>
    <row r="21000" spans="1:12" x14ac:dyDescent="0.25">
      <c r="A21000" t="s">
        <v>111</v>
      </c>
      <c r="B21000" t="s">
        <v>242</v>
      </c>
      <c r="C21000">
        <v>730585</v>
      </c>
      <c r="D21000" s="2">
        <v>44204</v>
      </c>
      <c r="E21000" t="s">
        <v>5462</v>
      </c>
      <c r="F21000" t="s">
        <v>8524</v>
      </c>
      <c r="G21000" t="s">
        <v>8529</v>
      </c>
      <c r="H21000">
        <v>1</v>
      </c>
      <c r="I21000">
        <v>0</v>
      </c>
      <c r="J21000">
        <v>3027</v>
      </c>
      <c r="K21000">
        <v>-3027</v>
      </c>
      <c r="L21000">
        <f t="shared" si="328"/>
        <v>-3027</v>
      </c>
    </row>
    <row r="21001" spans="1:12" x14ac:dyDescent="0.25">
      <c r="A21001" t="s">
        <v>111</v>
      </c>
      <c r="B21001" t="s">
        <v>242</v>
      </c>
      <c r="C21001">
        <v>730586</v>
      </c>
      <c r="D21001" s="2">
        <v>44204</v>
      </c>
      <c r="E21001" t="s">
        <v>5462</v>
      </c>
      <c r="F21001" t="s">
        <v>8524</v>
      </c>
      <c r="G21001" t="s">
        <v>8529</v>
      </c>
      <c r="H21001">
        <v>1</v>
      </c>
      <c r="I21001">
        <v>0</v>
      </c>
      <c r="J21001">
        <v>2862.06</v>
      </c>
      <c r="K21001">
        <v>-2862.06</v>
      </c>
      <c r="L21001">
        <f t="shared" si="328"/>
        <v>-2862.06</v>
      </c>
    </row>
    <row r="21002" spans="1:12" x14ac:dyDescent="0.25">
      <c r="A21002" t="s">
        <v>111</v>
      </c>
      <c r="B21002" t="s">
        <v>242</v>
      </c>
      <c r="C21002">
        <v>730587</v>
      </c>
      <c r="D21002" s="2">
        <v>44204</v>
      </c>
      <c r="E21002" t="s">
        <v>5462</v>
      </c>
      <c r="F21002" t="s">
        <v>8524</v>
      </c>
      <c r="G21002" t="s">
        <v>8529</v>
      </c>
      <c r="H21002">
        <v>1</v>
      </c>
      <c r="I21002">
        <v>0</v>
      </c>
      <c r="J21002">
        <v>2515.44</v>
      </c>
      <c r="K21002">
        <v>-2515.44</v>
      </c>
      <c r="L21002">
        <f t="shared" si="328"/>
        <v>-2515.44</v>
      </c>
    </row>
    <row r="21003" spans="1:12" x14ac:dyDescent="0.25">
      <c r="A21003" t="s">
        <v>111</v>
      </c>
      <c r="B21003" t="s">
        <v>242</v>
      </c>
      <c r="C21003">
        <v>730588</v>
      </c>
      <c r="D21003" s="2">
        <v>44204</v>
      </c>
      <c r="E21003" t="s">
        <v>5462</v>
      </c>
      <c r="F21003" t="s">
        <v>8524</v>
      </c>
      <c r="G21003" t="s">
        <v>8529</v>
      </c>
      <c r="H21003">
        <v>1</v>
      </c>
      <c r="I21003">
        <v>0</v>
      </c>
      <c r="J21003">
        <v>2335.8000000000002</v>
      </c>
      <c r="K21003">
        <v>-2335.8000000000002</v>
      </c>
      <c r="L21003">
        <f t="shared" si="328"/>
        <v>-2335.8000000000002</v>
      </c>
    </row>
    <row r="21004" spans="1:12" x14ac:dyDescent="0.25">
      <c r="A21004" t="s">
        <v>111</v>
      </c>
      <c r="B21004" t="s">
        <v>242</v>
      </c>
      <c r="C21004">
        <v>730589</v>
      </c>
      <c r="D21004" s="2">
        <v>44204</v>
      </c>
      <c r="E21004" t="s">
        <v>5462</v>
      </c>
      <c r="F21004" t="s">
        <v>8524</v>
      </c>
      <c r="G21004" t="s">
        <v>8529</v>
      </c>
      <c r="H21004">
        <v>1</v>
      </c>
      <c r="I21004">
        <v>0</v>
      </c>
      <c r="J21004">
        <v>1368</v>
      </c>
      <c r="K21004">
        <v>-1368</v>
      </c>
      <c r="L21004">
        <f t="shared" si="328"/>
        <v>-1368</v>
      </c>
    </row>
    <row r="21005" spans="1:12" x14ac:dyDescent="0.25">
      <c r="A21005" t="s">
        <v>111</v>
      </c>
      <c r="B21005" t="s">
        <v>242</v>
      </c>
      <c r="C21005">
        <v>730590</v>
      </c>
      <c r="D21005" s="2">
        <v>44204</v>
      </c>
      <c r="E21005" t="s">
        <v>5462</v>
      </c>
      <c r="F21005" t="s">
        <v>8524</v>
      </c>
      <c r="G21005" t="s">
        <v>8529</v>
      </c>
      <c r="H21005">
        <v>1</v>
      </c>
      <c r="I21005">
        <v>0</v>
      </c>
      <c r="J21005">
        <v>1622.7</v>
      </c>
      <c r="K21005">
        <v>-1622.7</v>
      </c>
      <c r="L21005">
        <f t="shared" si="328"/>
        <v>-1622.7</v>
      </c>
    </row>
    <row r="21006" spans="1:12" x14ac:dyDescent="0.25">
      <c r="A21006" t="s">
        <v>111</v>
      </c>
      <c r="B21006" t="s">
        <v>242</v>
      </c>
      <c r="C21006">
        <v>730591</v>
      </c>
      <c r="D21006" s="2">
        <v>44204</v>
      </c>
      <c r="E21006" t="s">
        <v>5462</v>
      </c>
      <c r="F21006" t="s">
        <v>8524</v>
      </c>
      <c r="G21006" t="s">
        <v>8529</v>
      </c>
      <c r="H21006">
        <v>1</v>
      </c>
      <c r="I21006">
        <v>0</v>
      </c>
      <c r="J21006">
        <v>3425.4</v>
      </c>
      <c r="K21006">
        <v>-3425.4</v>
      </c>
      <c r="L21006">
        <f t="shared" si="328"/>
        <v>-3425.4</v>
      </c>
    </row>
    <row r="21007" spans="1:12" x14ac:dyDescent="0.25">
      <c r="A21007" t="s">
        <v>111</v>
      </c>
      <c r="B21007" t="s">
        <v>242</v>
      </c>
      <c r="C21007">
        <v>730592</v>
      </c>
      <c r="D21007" s="2">
        <v>44204</v>
      </c>
      <c r="E21007" t="s">
        <v>5462</v>
      </c>
      <c r="F21007" t="s">
        <v>8524</v>
      </c>
      <c r="G21007" t="s">
        <v>8529</v>
      </c>
      <c r="H21007">
        <v>1</v>
      </c>
      <c r="I21007">
        <v>0</v>
      </c>
      <c r="J21007">
        <v>1377.24</v>
      </c>
      <c r="K21007">
        <v>-1377.24</v>
      </c>
      <c r="L21007">
        <f t="shared" si="328"/>
        <v>-1377.24</v>
      </c>
    </row>
    <row r="21008" spans="1:12" x14ac:dyDescent="0.25">
      <c r="A21008" t="s">
        <v>111</v>
      </c>
      <c r="B21008" t="s">
        <v>242</v>
      </c>
      <c r="C21008">
        <v>730593</v>
      </c>
      <c r="D21008" s="2">
        <v>44204</v>
      </c>
      <c r="E21008" t="s">
        <v>5462</v>
      </c>
      <c r="F21008" t="s">
        <v>8524</v>
      </c>
      <c r="G21008" t="s">
        <v>8529</v>
      </c>
      <c r="H21008">
        <v>1</v>
      </c>
      <c r="I21008">
        <v>0</v>
      </c>
      <c r="J21008">
        <v>1368</v>
      </c>
      <c r="K21008">
        <v>-1368</v>
      </c>
      <c r="L21008">
        <f t="shared" si="328"/>
        <v>-1368</v>
      </c>
    </row>
    <row r="21009" spans="1:12" x14ac:dyDescent="0.25">
      <c r="A21009" t="s">
        <v>111</v>
      </c>
      <c r="B21009" t="s">
        <v>242</v>
      </c>
      <c r="C21009">
        <v>730594</v>
      </c>
      <c r="D21009" s="2">
        <v>44204</v>
      </c>
      <c r="E21009" t="s">
        <v>5462</v>
      </c>
      <c r="F21009" t="s">
        <v>8524</v>
      </c>
      <c r="G21009" t="s">
        <v>8529</v>
      </c>
      <c r="H21009">
        <v>1</v>
      </c>
      <c r="I21009">
        <v>0</v>
      </c>
      <c r="J21009">
        <v>1622.7</v>
      </c>
      <c r="K21009">
        <v>-1622.7</v>
      </c>
      <c r="L21009">
        <f t="shared" si="328"/>
        <v>-1622.7</v>
      </c>
    </row>
    <row r="21010" spans="1:12" x14ac:dyDescent="0.25">
      <c r="A21010" t="s">
        <v>111</v>
      </c>
      <c r="B21010" t="s">
        <v>242</v>
      </c>
      <c r="C21010">
        <v>730595</v>
      </c>
      <c r="D21010" s="2">
        <v>44204</v>
      </c>
      <c r="E21010" t="s">
        <v>5462</v>
      </c>
      <c r="F21010" t="s">
        <v>8524</v>
      </c>
      <c r="G21010" t="s">
        <v>8529</v>
      </c>
      <c r="H21010">
        <v>1</v>
      </c>
      <c r="I21010">
        <v>0</v>
      </c>
      <c r="J21010">
        <v>1622.7</v>
      </c>
      <c r="K21010">
        <v>-1622.7</v>
      </c>
      <c r="L21010">
        <f t="shared" si="328"/>
        <v>-1622.7</v>
      </c>
    </row>
    <row r="21011" spans="1:12" x14ac:dyDescent="0.25">
      <c r="A21011" t="s">
        <v>111</v>
      </c>
      <c r="B21011" t="s">
        <v>242</v>
      </c>
      <c r="C21011">
        <v>730596</v>
      </c>
      <c r="D21011" s="2">
        <v>44204</v>
      </c>
      <c r="E21011" t="s">
        <v>5462</v>
      </c>
      <c r="F21011" t="s">
        <v>8524</v>
      </c>
      <c r="G21011" t="s">
        <v>8529</v>
      </c>
      <c r="H21011">
        <v>1</v>
      </c>
      <c r="I21011">
        <v>0</v>
      </c>
      <c r="J21011">
        <v>2754.48</v>
      </c>
      <c r="K21011">
        <v>-2754.48</v>
      </c>
      <c r="L21011">
        <f t="shared" si="328"/>
        <v>-2754.48</v>
      </c>
    </row>
    <row r="21012" spans="1:12" x14ac:dyDescent="0.25">
      <c r="A21012" t="s">
        <v>111</v>
      </c>
      <c r="B21012" t="s">
        <v>242</v>
      </c>
      <c r="C21012">
        <v>730597</v>
      </c>
      <c r="D21012" s="2">
        <v>44204</v>
      </c>
      <c r="E21012" t="s">
        <v>5462</v>
      </c>
      <c r="F21012" t="s">
        <v>8524</v>
      </c>
      <c r="G21012" t="s">
        <v>8529</v>
      </c>
      <c r="H21012">
        <v>1</v>
      </c>
      <c r="I21012">
        <v>0</v>
      </c>
      <c r="J21012">
        <v>2754.48</v>
      </c>
      <c r="K21012">
        <v>-2754.48</v>
      </c>
      <c r="L21012">
        <f t="shared" si="328"/>
        <v>-2754.48</v>
      </c>
    </row>
    <row r="21013" spans="1:12" x14ac:dyDescent="0.25">
      <c r="A21013" t="s">
        <v>111</v>
      </c>
      <c r="B21013" t="s">
        <v>242</v>
      </c>
      <c r="C21013">
        <v>730598</v>
      </c>
      <c r="D21013" s="2">
        <v>44204</v>
      </c>
      <c r="E21013" t="s">
        <v>5462</v>
      </c>
      <c r="F21013" t="s">
        <v>8524</v>
      </c>
      <c r="G21013" t="s">
        <v>8529</v>
      </c>
      <c r="H21013">
        <v>1</v>
      </c>
      <c r="I21013">
        <v>0</v>
      </c>
      <c r="J21013">
        <v>1622.7</v>
      </c>
      <c r="K21013">
        <v>-1622.7</v>
      </c>
      <c r="L21013">
        <f t="shared" si="328"/>
        <v>-1622.7</v>
      </c>
    </row>
    <row r="21014" spans="1:12" x14ac:dyDescent="0.25">
      <c r="A21014" t="s">
        <v>111</v>
      </c>
      <c r="B21014" t="s">
        <v>242</v>
      </c>
      <c r="C21014">
        <v>730599</v>
      </c>
      <c r="D21014" s="2">
        <v>44204</v>
      </c>
      <c r="E21014" t="s">
        <v>5462</v>
      </c>
      <c r="F21014" t="s">
        <v>8524</v>
      </c>
      <c r="G21014" t="s">
        <v>8529</v>
      </c>
      <c r="H21014">
        <v>1</v>
      </c>
      <c r="I21014">
        <v>0</v>
      </c>
      <c r="J21014">
        <v>3027</v>
      </c>
      <c r="K21014">
        <v>-3027</v>
      </c>
      <c r="L21014">
        <f t="shared" si="328"/>
        <v>-3027</v>
      </c>
    </row>
    <row r="21015" spans="1:12" x14ac:dyDescent="0.25">
      <c r="A21015" t="s">
        <v>111</v>
      </c>
      <c r="B21015" t="s">
        <v>242</v>
      </c>
      <c r="C21015">
        <v>730600</v>
      </c>
      <c r="D21015" s="2">
        <v>44204</v>
      </c>
      <c r="E21015" t="s">
        <v>5462</v>
      </c>
      <c r="F21015" t="s">
        <v>8524</v>
      </c>
      <c r="G21015" t="s">
        <v>8529</v>
      </c>
      <c r="H21015">
        <v>1</v>
      </c>
      <c r="I21015">
        <v>0</v>
      </c>
      <c r="J21015">
        <v>2862.06</v>
      </c>
      <c r="K21015">
        <v>-2862.06</v>
      </c>
      <c r="L21015">
        <f t="shared" si="328"/>
        <v>-2862.06</v>
      </c>
    </row>
    <row r="21016" spans="1:12" x14ac:dyDescent="0.25">
      <c r="A21016" t="s">
        <v>111</v>
      </c>
      <c r="B21016" t="s">
        <v>242</v>
      </c>
      <c r="C21016">
        <v>730601</v>
      </c>
      <c r="D21016" s="2">
        <v>44204</v>
      </c>
      <c r="E21016" t="s">
        <v>5462</v>
      </c>
      <c r="F21016" t="s">
        <v>8524</v>
      </c>
      <c r="G21016" t="s">
        <v>8529</v>
      </c>
      <c r="H21016">
        <v>1</v>
      </c>
      <c r="I21016">
        <v>0</v>
      </c>
      <c r="J21016">
        <v>2515.44</v>
      </c>
      <c r="K21016">
        <v>-2515.44</v>
      </c>
      <c r="L21016">
        <f t="shared" si="328"/>
        <v>-2515.44</v>
      </c>
    </row>
    <row r="21017" spans="1:12" x14ac:dyDescent="0.25">
      <c r="A21017" t="s">
        <v>111</v>
      </c>
      <c r="B21017" t="s">
        <v>242</v>
      </c>
      <c r="C21017">
        <v>730602</v>
      </c>
      <c r="D21017" s="2">
        <v>44204</v>
      </c>
      <c r="E21017" t="s">
        <v>5462</v>
      </c>
      <c r="F21017" t="s">
        <v>8524</v>
      </c>
      <c r="G21017" t="s">
        <v>8529</v>
      </c>
      <c r="H21017">
        <v>1</v>
      </c>
      <c r="I21017">
        <v>0</v>
      </c>
      <c r="J21017">
        <v>1622.7</v>
      </c>
      <c r="K21017">
        <v>-1622.7</v>
      </c>
      <c r="L21017">
        <f t="shared" si="328"/>
        <v>-1622.7</v>
      </c>
    </row>
    <row r="21018" spans="1:12" x14ac:dyDescent="0.25">
      <c r="A21018" t="s">
        <v>111</v>
      </c>
      <c r="B21018" t="s">
        <v>242</v>
      </c>
      <c r="C21018">
        <v>730603</v>
      </c>
      <c r="D21018" s="2">
        <v>44204</v>
      </c>
      <c r="E21018" t="s">
        <v>5462</v>
      </c>
      <c r="F21018" t="s">
        <v>8524</v>
      </c>
      <c r="G21018" t="s">
        <v>8529</v>
      </c>
      <c r="H21018">
        <v>1</v>
      </c>
      <c r="I21018">
        <v>0</v>
      </c>
      <c r="J21018">
        <v>1368</v>
      </c>
      <c r="K21018">
        <v>-1368</v>
      </c>
      <c r="L21018">
        <f t="shared" si="328"/>
        <v>-1368</v>
      </c>
    </row>
    <row r="21019" spans="1:12" x14ac:dyDescent="0.25">
      <c r="A21019" t="s">
        <v>111</v>
      </c>
      <c r="B21019" t="s">
        <v>242</v>
      </c>
      <c r="C21019">
        <v>730604</v>
      </c>
      <c r="D21019" s="2">
        <v>44204</v>
      </c>
      <c r="E21019" t="s">
        <v>5462</v>
      </c>
      <c r="F21019" t="s">
        <v>8524</v>
      </c>
      <c r="G21019" t="s">
        <v>8529</v>
      </c>
      <c r="H21019">
        <v>1</v>
      </c>
      <c r="I21019">
        <v>0</v>
      </c>
      <c r="J21019">
        <v>1622.7</v>
      </c>
      <c r="K21019">
        <v>-1622.7</v>
      </c>
      <c r="L21019">
        <f t="shared" si="328"/>
        <v>-1622.7</v>
      </c>
    </row>
    <row r="21020" spans="1:12" x14ac:dyDescent="0.25">
      <c r="A21020" t="s">
        <v>111</v>
      </c>
      <c r="B21020" t="s">
        <v>242</v>
      </c>
      <c r="C21020">
        <v>730605</v>
      </c>
      <c r="D21020" s="2">
        <v>44204</v>
      </c>
      <c r="E21020" t="s">
        <v>5462</v>
      </c>
      <c r="F21020" t="s">
        <v>8524</v>
      </c>
      <c r="G21020" t="s">
        <v>8529</v>
      </c>
      <c r="H21020">
        <v>1</v>
      </c>
      <c r="I21020">
        <v>0</v>
      </c>
      <c r="J21020">
        <v>1622.7</v>
      </c>
      <c r="K21020">
        <v>-1622.7</v>
      </c>
      <c r="L21020">
        <f t="shared" si="328"/>
        <v>-1622.7</v>
      </c>
    </row>
    <row r="21021" spans="1:12" x14ac:dyDescent="0.25">
      <c r="A21021" t="s">
        <v>111</v>
      </c>
      <c r="B21021" t="s">
        <v>242</v>
      </c>
      <c r="C21021">
        <v>730606</v>
      </c>
      <c r="D21021" s="2">
        <v>44204</v>
      </c>
      <c r="E21021" t="s">
        <v>5462</v>
      </c>
      <c r="F21021" t="s">
        <v>8524</v>
      </c>
      <c r="G21021" t="s">
        <v>8529</v>
      </c>
      <c r="H21021">
        <v>1</v>
      </c>
      <c r="I21021">
        <v>0</v>
      </c>
      <c r="J21021">
        <v>420</v>
      </c>
      <c r="K21021">
        <v>-420</v>
      </c>
      <c r="L21021">
        <f t="shared" si="328"/>
        <v>-420</v>
      </c>
    </row>
    <row r="21022" spans="1:12" x14ac:dyDescent="0.25">
      <c r="A21022" t="s">
        <v>111</v>
      </c>
      <c r="B21022" t="s">
        <v>242</v>
      </c>
      <c r="C21022">
        <v>730607</v>
      </c>
      <c r="D21022" s="2">
        <v>44204</v>
      </c>
      <c r="E21022" t="s">
        <v>5462</v>
      </c>
      <c r="F21022" t="s">
        <v>8524</v>
      </c>
      <c r="G21022" t="s">
        <v>8529</v>
      </c>
      <c r="H21022">
        <v>1</v>
      </c>
      <c r="I21022">
        <v>0</v>
      </c>
      <c r="J21022">
        <v>1622.7</v>
      </c>
      <c r="K21022">
        <v>-1622.7</v>
      </c>
      <c r="L21022">
        <f t="shared" si="328"/>
        <v>-1622.7</v>
      </c>
    </row>
    <row r="21023" spans="1:12" x14ac:dyDescent="0.25">
      <c r="A21023" t="s">
        <v>111</v>
      </c>
      <c r="B21023" t="s">
        <v>242</v>
      </c>
      <c r="C21023">
        <v>730608</v>
      </c>
      <c r="D21023" s="2">
        <v>44204</v>
      </c>
      <c r="E21023" t="s">
        <v>5462</v>
      </c>
      <c r="F21023" t="s">
        <v>8524</v>
      </c>
      <c r="G21023" t="s">
        <v>8529</v>
      </c>
      <c r="H21023">
        <v>1</v>
      </c>
      <c r="I21023">
        <v>0</v>
      </c>
      <c r="J21023">
        <v>1368</v>
      </c>
      <c r="K21023">
        <v>-1368</v>
      </c>
      <c r="L21023">
        <f t="shared" si="328"/>
        <v>-1368</v>
      </c>
    </row>
    <row r="21024" spans="1:12" x14ac:dyDescent="0.25">
      <c r="A21024" t="s">
        <v>111</v>
      </c>
      <c r="B21024" t="s">
        <v>242</v>
      </c>
      <c r="C21024">
        <v>730609</v>
      </c>
      <c r="D21024" s="2">
        <v>44204</v>
      </c>
      <c r="E21024" t="s">
        <v>5462</v>
      </c>
      <c r="F21024" t="s">
        <v>8524</v>
      </c>
      <c r="G21024" t="s">
        <v>8529</v>
      </c>
      <c r="H21024">
        <v>1</v>
      </c>
      <c r="I21024">
        <v>0</v>
      </c>
      <c r="J21024">
        <v>1622.7</v>
      </c>
      <c r="K21024">
        <v>-1622.7</v>
      </c>
      <c r="L21024">
        <f t="shared" si="328"/>
        <v>-1622.7</v>
      </c>
    </row>
    <row r="21025" spans="1:12" x14ac:dyDescent="0.25">
      <c r="A21025" t="s">
        <v>111</v>
      </c>
      <c r="B21025" t="s">
        <v>242</v>
      </c>
      <c r="C21025">
        <v>730610</v>
      </c>
      <c r="D21025" s="2">
        <v>44204</v>
      </c>
      <c r="E21025" t="s">
        <v>5462</v>
      </c>
      <c r="F21025" t="s">
        <v>8524</v>
      </c>
      <c r="G21025" t="s">
        <v>8529</v>
      </c>
      <c r="H21025">
        <v>1</v>
      </c>
      <c r="I21025">
        <v>0</v>
      </c>
      <c r="J21025">
        <v>3245.4</v>
      </c>
      <c r="K21025">
        <v>-3245.4</v>
      </c>
      <c r="L21025">
        <f t="shared" si="328"/>
        <v>-3245.4</v>
      </c>
    </row>
    <row r="21026" spans="1:12" x14ac:dyDescent="0.25">
      <c r="A21026" t="s">
        <v>111</v>
      </c>
      <c r="B21026" t="s">
        <v>242</v>
      </c>
      <c r="C21026">
        <v>730611</v>
      </c>
      <c r="D21026" s="2">
        <v>44204</v>
      </c>
      <c r="E21026" t="s">
        <v>5462</v>
      </c>
      <c r="F21026" t="s">
        <v>8524</v>
      </c>
      <c r="G21026" t="s">
        <v>8529</v>
      </c>
      <c r="H21026">
        <v>1</v>
      </c>
      <c r="I21026">
        <v>0</v>
      </c>
      <c r="J21026">
        <v>2862.06</v>
      </c>
      <c r="K21026">
        <v>-2862.06</v>
      </c>
      <c r="L21026">
        <f t="shared" si="328"/>
        <v>-2862.06</v>
      </c>
    </row>
    <row r="21027" spans="1:12" x14ac:dyDescent="0.25">
      <c r="A21027" t="s">
        <v>111</v>
      </c>
      <c r="B21027" t="s">
        <v>242</v>
      </c>
      <c r="C21027">
        <v>730612</v>
      </c>
      <c r="D21027" s="2">
        <v>44204</v>
      </c>
      <c r="E21027" t="s">
        <v>5462</v>
      </c>
      <c r="F21027" t="s">
        <v>8524</v>
      </c>
      <c r="G21027" t="s">
        <v>8529</v>
      </c>
      <c r="H21027">
        <v>1</v>
      </c>
      <c r="I21027">
        <v>0</v>
      </c>
      <c r="J21027">
        <v>2515.44</v>
      </c>
      <c r="K21027">
        <v>-2515.44</v>
      </c>
      <c r="L21027">
        <f t="shared" si="328"/>
        <v>-2515.44</v>
      </c>
    </row>
    <row r="21028" spans="1:12" x14ac:dyDescent="0.25">
      <c r="A21028" t="s">
        <v>111</v>
      </c>
      <c r="B21028" t="s">
        <v>242</v>
      </c>
      <c r="C21028">
        <v>730613</v>
      </c>
      <c r="D21028" s="2">
        <v>44204</v>
      </c>
      <c r="E21028" t="s">
        <v>5462</v>
      </c>
      <c r="F21028" t="s">
        <v>8524</v>
      </c>
      <c r="G21028" t="s">
        <v>8529</v>
      </c>
      <c r="H21028">
        <v>1</v>
      </c>
      <c r="I21028">
        <v>0</v>
      </c>
      <c r="J21028">
        <v>1368</v>
      </c>
      <c r="K21028">
        <v>-1368</v>
      </c>
      <c r="L21028">
        <f t="shared" si="328"/>
        <v>-1368</v>
      </c>
    </row>
    <row r="21029" spans="1:12" x14ac:dyDescent="0.25">
      <c r="A21029" t="s">
        <v>111</v>
      </c>
      <c r="B21029" t="s">
        <v>242</v>
      </c>
      <c r="C21029">
        <v>730089</v>
      </c>
      <c r="D21029" s="2">
        <v>44207</v>
      </c>
      <c r="E21029" t="s">
        <v>1700</v>
      </c>
      <c r="G21029" t="s">
        <v>8529</v>
      </c>
      <c r="H21029">
        <v>1</v>
      </c>
      <c r="I21029">
        <v>1622.7</v>
      </c>
      <c r="J21029">
        <v>0</v>
      </c>
      <c r="K21029">
        <v>1622.7</v>
      </c>
      <c r="L21029">
        <f t="shared" si="328"/>
        <v>1622.7</v>
      </c>
    </row>
    <row r="21030" spans="1:12" x14ac:dyDescent="0.25">
      <c r="A21030" t="s">
        <v>111</v>
      </c>
      <c r="B21030" t="s">
        <v>242</v>
      </c>
      <c r="C21030">
        <v>730092</v>
      </c>
      <c r="D21030" s="2">
        <v>44207</v>
      </c>
      <c r="E21030" t="s">
        <v>1701</v>
      </c>
      <c r="G21030" t="s">
        <v>8529</v>
      </c>
      <c r="H21030">
        <v>1</v>
      </c>
      <c r="I21030">
        <v>1377.24</v>
      </c>
      <c r="J21030">
        <v>0</v>
      </c>
      <c r="K21030">
        <v>1377.24</v>
      </c>
      <c r="L21030">
        <f t="shared" si="328"/>
        <v>1377.24</v>
      </c>
    </row>
    <row r="21031" spans="1:12" x14ac:dyDescent="0.25">
      <c r="A21031" t="s">
        <v>111</v>
      </c>
      <c r="B21031" t="s">
        <v>242</v>
      </c>
      <c r="C21031">
        <v>730095</v>
      </c>
      <c r="D21031" s="2">
        <v>44207</v>
      </c>
      <c r="E21031" t="s">
        <v>1702</v>
      </c>
      <c r="G21031" t="s">
        <v>8529</v>
      </c>
      <c r="H21031">
        <v>1</v>
      </c>
      <c r="I21031">
        <v>420</v>
      </c>
      <c r="J21031">
        <v>0</v>
      </c>
      <c r="K21031">
        <v>420</v>
      </c>
      <c r="L21031">
        <f t="shared" si="328"/>
        <v>420</v>
      </c>
    </row>
    <row r="21032" spans="1:12" x14ac:dyDescent="0.25">
      <c r="A21032" t="s">
        <v>111</v>
      </c>
      <c r="B21032" t="s">
        <v>242</v>
      </c>
      <c r="C21032">
        <v>730098</v>
      </c>
      <c r="D21032" s="2">
        <v>44207</v>
      </c>
      <c r="E21032" t="s">
        <v>1703</v>
      </c>
      <c r="G21032" t="s">
        <v>8529</v>
      </c>
      <c r="H21032">
        <v>1</v>
      </c>
      <c r="I21032">
        <v>3027</v>
      </c>
      <c r="J21032">
        <v>0</v>
      </c>
      <c r="K21032">
        <v>3027</v>
      </c>
      <c r="L21032">
        <f t="shared" si="328"/>
        <v>3027</v>
      </c>
    </row>
    <row r="21033" spans="1:12" x14ac:dyDescent="0.25">
      <c r="A21033" t="s">
        <v>111</v>
      </c>
      <c r="B21033" t="s">
        <v>242</v>
      </c>
      <c r="C21033">
        <v>730101</v>
      </c>
      <c r="D21033" s="2">
        <v>44207</v>
      </c>
      <c r="E21033" t="s">
        <v>1704</v>
      </c>
      <c r="G21033" t="s">
        <v>8529</v>
      </c>
      <c r="H21033">
        <v>1</v>
      </c>
      <c r="I21033">
        <v>1094.4000000000001</v>
      </c>
      <c r="J21033">
        <v>0</v>
      </c>
      <c r="K21033">
        <v>1094.4000000000001</v>
      </c>
      <c r="L21033">
        <f t="shared" si="328"/>
        <v>1094.4000000000001</v>
      </c>
    </row>
    <row r="21034" spans="1:12" x14ac:dyDescent="0.25">
      <c r="A21034" t="s">
        <v>111</v>
      </c>
      <c r="B21034" t="s">
        <v>242</v>
      </c>
      <c r="C21034">
        <v>730215</v>
      </c>
      <c r="D21034" s="2">
        <v>44209</v>
      </c>
      <c r="E21034" t="s">
        <v>1705</v>
      </c>
      <c r="G21034" t="s">
        <v>8529</v>
      </c>
      <c r="H21034">
        <v>1</v>
      </c>
      <c r="I21034">
        <v>1622.7</v>
      </c>
      <c r="J21034">
        <v>0</v>
      </c>
      <c r="K21034">
        <v>1622.7</v>
      </c>
      <c r="L21034">
        <f t="shared" si="328"/>
        <v>1622.7</v>
      </c>
    </row>
    <row r="21035" spans="1:12" x14ac:dyDescent="0.25">
      <c r="A21035" t="s">
        <v>111</v>
      </c>
      <c r="B21035" t="s">
        <v>242</v>
      </c>
      <c r="C21035">
        <v>730626</v>
      </c>
      <c r="D21035" s="2">
        <v>44210</v>
      </c>
      <c r="E21035" t="s">
        <v>1707</v>
      </c>
      <c r="G21035" t="s">
        <v>8529</v>
      </c>
      <c r="H21035">
        <v>1</v>
      </c>
      <c r="I21035">
        <v>1622.7</v>
      </c>
      <c r="J21035">
        <v>0</v>
      </c>
      <c r="K21035">
        <v>1622.7</v>
      </c>
      <c r="L21035">
        <f t="shared" si="328"/>
        <v>1622.7</v>
      </c>
    </row>
    <row r="21036" spans="1:12" x14ac:dyDescent="0.25">
      <c r="A21036" t="s">
        <v>111</v>
      </c>
      <c r="B21036" t="s">
        <v>242</v>
      </c>
      <c r="C21036">
        <v>730728</v>
      </c>
      <c r="D21036" s="2">
        <v>44214</v>
      </c>
      <c r="E21036" t="s">
        <v>1708</v>
      </c>
      <c r="G21036" t="s">
        <v>8529</v>
      </c>
      <c r="H21036">
        <v>1</v>
      </c>
      <c r="I21036">
        <v>1622.7</v>
      </c>
      <c r="J21036">
        <v>0</v>
      </c>
      <c r="K21036">
        <v>1622.7</v>
      </c>
      <c r="L21036">
        <f t="shared" si="328"/>
        <v>1622.7</v>
      </c>
    </row>
    <row r="21037" spans="1:12" x14ac:dyDescent="0.25">
      <c r="A21037" t="s">
        <v>111</v>
      </c>
      <c r="B21037" t="s">
        <v>242</v>
      </c>
      <c r="C21037">
        <v>730731</v>
      </c>
      <c r="D21037" s="2">
        <v>44214</v>
      </c>
      <c r="E21037" t="s">
        <v>1709</v>
      </c>
      <c r="G21037" t="s">
        <v>8529</v>
      </c>
      <c r="H21037">
        <v>1</v>
      </c>
      <c r="I21037">
        <v>2575.86</v>
      </c>
      <c r="J21037">
        <v>0</v>
      </c>
      <c r="K21037">
        <v>2575.86</v>
      </c>
      <c r="L21037">
        <f t="shared" si="328"/>
        <v>2575.86</v>
      </c>
    </row>
    <row r="21038" spans="1:12" x14ac:dyDescent="0.25">
      <c r="A21038" t="s">
        <v>111</v>
      </c>
      <c r="B21038" t="s">
        <v>242</v>
      </c>
      <c r="C21038">
        <v>730734</v>
      </c>
      <c r="D21038" s="2">
        <v>44214</v>
      </c>
      <c r="E21038" t="s">
        <v>1710</v>
      </c>
      <c r="G21038" t="s">
        <v>8529</v>
      </c>
      <c r="H21038">
        <v>1</v>
      </c>
      <c r="I21038">
        <v>2263.9</v>
      </c>
      <c r="J21038">
        <v>0</v>
      </c>
      <c r="K21038">
        <v>2263.9</v>
      </c>
      <c r="L21038">
        <f t="shared" si="328"/>
        <v>2263.9</v>
      </c>
    </row>
    <row r="21039" spans="1:12" x14ac:dyDescent="0.25">
      <c r="A21039" t="s">
        <v>111</v>
      </c>
      <c r="B21039" t="s">
        <v>242</v>
      </c>
      <c r="C21039">
        <v>730757</v>
      </c>
      <c r="D21039" s="2">
        <v>44214</v>
      </c>
      <c r="E21039" t="s">
        <v>1711</v>
      </c>
      <c r="G21039" t="s">
        <v>8529</v>
      </c>
      <c r="H21039">
        <v>1</v>
      </c>
      <c r="I21039">
        <v>1377.24</v>
      </c>
      <c r="J21039">
        <v>0</v>
      </c>
      <c r="K21039">
        <v>1377.24</v>
      </c>
      <c r="L21039">
        <f t="shared" si="328"/>
        <v>1377.24</v>
      </c>
    </row>
    <row r="21040" spans="1:12" x14ac:dyDescent="0.25">
      <c r="A21040" t="s">
        <v>111</v>
      </c>
      <c r="B21040" t="s">
        <v>242</v>
      </c>
      <c r="C21040">
        <v>730917</v>
      </c>
      <c r="D21040" s="2">
        <v>44215</v>
      </c>
      <c r="E21040" t="s">
        <v>1712</v>
      </c>
      <c r="G21040" t="s">
        <v>8529</v>
      </c>
      <c r="H21040">
        <v>1</v>
      </c>
      <c r="I21040">
        <v>1622.7</v>
      </c>
      <c r="J21040">
        <v>0</v>
      </c>
      <c r="K21040">
        <v>1622.7</v>
      </c>
      <c r="L21040">
        <f t="shared" si="328"/>
        <v>1622.7</v>
      </c>
    </row>
    <row r="21041" spans="1:12" x14ac:dyDescent="0.25">
      <c r="A21041" t="s">
        <v>111</v>
      </c>
      <c r="B21041" t="s">
        <v>242</v>
      </c>
      <c r="C21041">
        <v>730920</v>
      </c>
      <c r="D21041" s="2">
        <v>44215</v>
      </c>
      <c r="E21041" t="s">
        <v>1713</v>
      </c>
      <c r="G21041" t="s">
        <v>8529</v>
      </c>
      <c r="H21041">
        <v>1</v>
      </c>
      <c r="I21041">
        <v>1094.4000000000001</v>
      </c>
      <c r="J21041">
        <v>0</v>
      </c>
      <c r="K21041">
        <v>1094.4000000000001</v>
      </c>
      <c r="L21041">
        <f t="shared" si="328"/>
        <v>1094.4000000000001</v>
      </c>
    </row>
    <row r="21042" spans="1:12" x14ac:dyDescent="0.25">
      <c r="A21042" t="s">
        <v>111</v>
      </c>
      <c r="B21042" t="s">
        <v>242</v>
      </c>
      <c r="C21042">
        <v>731007</v>
      </c>
      <c r="D21042" s="2">
        <v>44216</v>
      </c>
      <c r="E21042" t="s">
        <v>1714</v>
      </c>
      <c r="G21042" t="s">
        <v>8529</v>
      </c>
      <c r="H21042">
        <v>1</v>
      </c>
      <c r="I21042">
        <v>1622.7</v>
      </c>
      <c r="J21042">
        <v>0</v>
      </c>
      <c r="K21042">
        <v>1622.7</v>
      </c>
      <c r="L21042">
        <f t="shared" si="328"/>
        <v>1622.7</v>
      </c>
    </row>
    <row r="21043" spans="1:12" x14ac:dyDescent="0.25">
      <c r="A21043" t="s">
        <v>111</v>
      </c>
      <c r="B21043" t="s">
        <v>242</v>
      </c>
      <c r="C21043">
        <v>731776</v>
      </c>
      <c r="D21043" s="2">
        <v>44221</v>
      </c>
      <c r="E21043" t="s">
        <v>1716</v>
      </c>
      <c r="G21043" t="s">
        <v>8529</v>
      </c>
      <c r="H21043">
        <v>1</v>
      </c>
      <c r="I21043">
        <v>3245.4</v>
      </c>
      <c r="J21043">
        <v>0</v>
      </c>
      <c r="K21043">
        <v>3245.4</v>
      </c>
      <c r="L21043">
        <f t="shared" si="328"/>
        <v>3245.4</v>
      </c>
    </row>
    <row r="21044" spans="1:12" x14ac:dyDescent="0.25">
      <c r="A21044" t="s">
        <v>111</v>
      </c>
      <c r="B21044" t="s">
        <v>242</v>
      </c>
      <c r="C21044">
        <v>731779</v>
      </c>
      <c r="D21044" s="2">
        <v>44221</v>
      </c>
      <c r="E21044" t="s">
        <v>1717</v>
      </c>
      <c r="G21044" t="s">
        <v>8529</v>
      </c>
      <c r="H21044">
        <v>1</v>
      </c>
      <c r="I21044">
        <v>1377.24</v>
      </c>
      <c r="J21044">
        <v>0</v>
      </c>
      <c r="K21044">
        <v>1377.24</v>
      </c>
      <c r="L21044">
        <f t="shared" si="328"/>
        <v>1377.24</v>
      </c>
    </row>
    <row r="21045" spans="1:12" x14ac:dyDescent="0.25">
      <c r="A21045" t="s">
        <v>111</v>
      </c>
      <c r="B21045" t="s">
        <v>242</v>
      </c>
      <c r="C21045">
        <v>731782</v>
      </c>
      <c r="D21045" s="2">
        <v>44221</v>
      </c>
      <c r="E21045" t="s">
        <v>1718</v>
      </c>
      <c r="G21045" t="s">
        <v>8529</v>
      </c>
      <c r="H21045">
        <v>1</v>
      </c>
      <c r="I21045">
        <v>286.20999999999998</v>
      </c>
      <c r="J21045">
        <v>0</v>
      </c>
      <c r="K21045">
        <v>286.20999999999998</v>
      </c>
      <c r="L21045">
        <f t="shared" si="328"/>
        <v>286.20999999999998</v>
      </c>
    </row>
    <row r="21046" spans="1:12" x14ac:dyDescent="0.25">
      <c r="A21046" t="s">
        <v>111</v>
      </c>
      <c r="B21046" t="s">
        <v>242</v>
      </c>
      <c r="C21046">
        <v>731785</v>
      </c>
      <c r="D21046" s="2">
        <v>44221</v>
      </c>
      <c r="E21046" t="s">
        <v>1719</v>
      </c>
      <c r="G21046" t="s">
        <v>8529</v>
      </c>
      <c r="H21046">
        <v>1</v>
      </c>
      <c r="I21046">
        <v>251.54</v>
      </c>
      <c r="J21046">
        <v>0</v>
      </c>
      <c r="K21046">
        <v>251.54</v>
      </c>
      <c r="L21046">
        <f t="shared" si="328"/>
        <v>251.54</v>
      </c>
    </row>
    <row r="21047" spans="1:12" x14ac:dyDescent="0.25">
      <c r="A21047" t="s">
        <v>111</v>
      </c>
      <c r="B21047" t="s">
        <v>242</v>
      </c>
      <c r="C21047">
        <v>731788</v>
      </c>
      <c r="D21047" s="2">
        <v>44221</v>
      </c>
      <c r="E21047" t="s">
        <v>1720</v>
      </c>
      <c r="G21047" t="s">
        <v>8529</v>
      </c>
      <c r="H21047">
        <v>1</v>
      </c>
      <c r="I21047">
        <v>1094.4000000000001</v>
      </c>
      <c r="J21047">
        <v>0</v>
      </c>
      <c r="K21047">
        <v>1094.4000000000001</v>
      </c>
      <c r="L21047">
        <f t="shared" si="328"/>
        <v>1094.4000000000001</v>
      </c>
    </row>
    <row r="21048" spans="1:12" x14ac:dyDescent="0.25">
      <c r="A21048" t="s">
        <v>111</v>
      </c>
      <c r="B21048" t="s">
        <v>242</v>
      </c>
      <c r="C21048">
        <v>731793</v>
      </c>
      <c r="D21048" s="2">
        <v>44221</v>
      </c>
      <c r="E21048" t="s">
        <v>7045</v>
      </c>
      <c r="G21048" t="s">
        <v>8529</v>
      </c>
      <c r="H21048">
        <v>1</v>
      </c>
      <c r="I21048">
        <v>3803.58</v>
      </c>
      <c r="J21048">
        <v>0</v>
      </c>
      <c r="K21048">
        <v>3803.58</v>
      </c>
      <c r="L21048">
        <f t="shared" si="328"/>
        <v>3803.58</v>
      </c>
    </row>
    <row r="21049" spans="1:12" x14ac:dyDescent="0.25">
      <c r="A21049" t="s">
        <v>111</v>
      </c>
      <c r="B21049" t="s">
        <v>242</v>
      </c>
      <c r="C21049">
        <v>732094</v>
      </c>
      <c r="D21049" s="2">
        <v>44222</v>
      </c>
      <c r="E21049" t="s">
        <v>1721</v>
      </c>
      <c r="G21049" t="s">
        <v>8529</v>
      </c>
      <c r="H21049">
        <v>1</v>
      </c>
      <c r="I21049">
        <v>1622.7</v>
      </c>
      <c r="J21049">
        <v>0</v>
      </c>
      <c r="K21049">
        <v>1622.7</v>
      </c>
      <c r="L21049">
        <f t="shared" si="328"/>
        <v>1622.7</v>
      </c>
    </row>
    <row r="21050" spans="1:12" x14ac:dyDescent="0.25">
      <c r="A21050" t="s">
        <v>111</v>
      </c>
      <c r="B21050" t="s">
        <v>242</v>
      </c>
      <c r="C21050">
        <v>732216</v>
      </c>
      <c r="D21050" s="2">
        <v>44223</v>
      </c>
      <c r="E21050" t="s">
        <v>1722</v>
      </c>
      <c r="G21050" t="s">
        <v>8529</v>
      </c>
      <c r="H21050">
        <v>1</v>
      </c>
      <c r="I21050">
        <v>805.54</v>
      </c>
      <c r="J21050">
        <v>0</v>
      </c>
      <c r="K21050">
        <v>805.54</v>
      </c>
      <c r="L21050">
        <f t="shared" si="328"/>
        <v>805.54</v>
      </c>
    </row>
    <row r="21051" spans="1:12" x14ac:dyDescent="0.25">
      <c r="A21051" t="s">
        <v>111</v>
      </c>
      <c r="B21051" t="s">
        <v>242</v>
      </c>
      <c r="C21051">
        <v>732496</v>
      </c>
      <c r="D21051" s="2">
        <v>44224</v>
      </c>
      <c r="E21051" t="s">
        <v>7276</v>
      </c>
      <c r="G21051" t="s">
        <v>8529</v>
      </c>
      <c r="H21051">
        <v>1</v>
      </c>
      <c r="I21051">
        <v>2886</v>
      </c>
      <c r="J21051">
        <v>0</v>
      </c>
      <c r="K21051">
        <v>2886</v>
      </c>
      <c r="L21051">
        <f t="shared" si="328"/>
        <v>2886</v>
      </c>
    </row>
    <row r="21052" spans="1:12" x14ac:dyDescent="0.25">
      <c r="A21052" t="s">
        <v>111</v>
      </c>
      <c r="B21052" t="s">
        <v>242</v>
      </c>
      <c r="C21052">
        <v>732978</v>
      </c>
      <c r="D21052" s="2">
        <v>44228</v>
      </c>
      <c r="E21052" t="s">
        <v>1724</v>
      </c>
      <c r="G21052" t="s">
        <v>8529</v>
      </c>
      <c r="H21052">
        <v>1</v>
      </c>
      <c r="I21052">
        <v>1449.96</v>
      </c>
      <c r="J21052">
        <v>0</v>
      </c>
      <c r="K21052">
        <v>1449.96</v>
      </c>
      <c r="L21052">
        <f t="shared" si="328"/>
        <v>1449.96</v>
      </c>
    </row>
    <row r="21053" spans="1:12" x14ac:dyDescent="0.25">
      <c r="A21053" t="s">
        <v>111</v>
      </c>
      <c r="B21053" t="s">
        <v>242</v>
      </c>
      <c r="C21053">
        <v>732981</v>
      </c>
      <c r="D21053" s="2">
        <v>44228</v>
      </c>
      <c r="E21053" t="s">
        <v>1725</v>
      </c>
      <c r="G21053" t="s">
        <v>8529</v>
      </c>
      <c r="H21053">
        <v>1</v>
      </c>
      <c r="I21053">
        <v>3245.4</v>
      </c>
      <c r="J21053">
        <v>0</v>
      </c>
      <c r="K21053">
        <v>3245.4</v>
      </c>
      <c r="L21053">
        <f t="shared" si="328"/>
        <v>3245.4</v>
      </c>
    </row>
    <row r="21054" spans="1:12" x14ac:dyDescent="0.25">
      <c r="A21054" t="s">
        <v>111</v>
      </c>
      <c r="B21054" t="s">
        <v>242</v>
      </c>
      <c r="C21054">
        <v>732984</v>
      </c>
      <c r="D21054" s="2">
        <v>44228</v>
      </c>
      <c r="E21054" t="s">
        <v>1726</v>
      </c>
      <c r="G21054" t="s">
        <v>8529</v>
      </c>
      <c r="H21054">
        <v>1</v>
      </c>
      <c r="I21054">
        <v>1377.24</v>
      </c>
      <c r="J21054">
        <v>0</v>
      </c>
      <c r="K21054">
        <v>1377.24</v>
      </c>
      <c r="L21054">
        <f t="shared" si="328"/>
        <v>1377.24</v>
      </c>
    </row>
    <row r="21055" spans="1:12" x14ac:dyDescent="0.25">
      <c r="A21055" t="s">
        <v>111</v>
      </c>
      <c r="B21055" t="s">
        <v>242</v>
      </c>
      <c r="C21055">
        <v>732987</v>
      </c>
      <c r="D21055" s="2">
        <v>44228</v>
      </c>
      <c r="E21055" t="s">
        <v>1727</v>
      </c>
      <c r="G21055" t="s">
        <v>8529</v>
      </c>
      <c r="H21055">
        <v>1</v>
      </c>
      <c r="I21055">
        <v>2862.06</v>
      </c>
      <c r="J21055">
        <v>0</v>
      </c>
      <c r="K21055">
        <v>2862.06</v>
      </c>
      <c r="L21055">
        <f t="shared" si="328"/>
        <v>2862.06</v>
      </c>
    </row>
    <row r="21056" spans="1:12" x14ac:dyDescent="0.25">
      <c r="A21056" t="s">
        <v>111</v>
      </c>
      <c r="B21056" t="s">
        <v>242</v>
      </c>
      <c r="C21056">
        <v>732990</v>
      </c>
      <c r="D21056" s="2">
        <v>44228</v>
      </c>
      <c r="E21056" t="s">
        <v>1728</v>
      </c>
      <c r="G21056" t="s">
        <v>8529</v>
      </c>
      <c r="H21056">
        <v>1</v>
      </c>
      <c r="I21056">
        <v>2515.44</v>
      </c>
      <c r="J21056">
        <v>0</v>
      </c>
      <c r="K21056">
        <v>2515.44</v>
      </c>
      <c r="L21056">
        <f t="shared" si="328"/>
        <v>2515.44</v>
      </c>
    </row>
    <row r="21057" spans="1:12" x14ac:dyDescent="0.25">
      <c r="A21057" t="s">
        <v>111</v>
      </c>
      <c r="B21057" t="s">
        <v>242</v>
      </c>
      <c r="C21057">
        <v>732993</v>
      </c>
      <c r="D21057" s="2">
        <v>44228</v>
      </c>
      <c r="E21057" t="s">
        <v>1729</v>
      </c>
      <c r="G21057" t="s">
        <v>8529</v>
      </c>
      <c r="H21057">
        <v>1</v>
      </c>
      <c r="I21057">
        <v>2335.8000000000002</v>
      </c>
      <c r="J21057">
        <v>0</v>
      </c>
      <c r="K21057">
        <v>2335.8000000000002</v>
      </c>
      <c r="L21057">
        <f t="shared" si="328"/>
        <v>2335.8000000000002</v>
      </c>
    </row>
    <row r="21058" spans="1:12" x14ac:dyDescent="0.25">
      <c r="A21058" t="s">
        <v>111</v>
      </c>
      <c r="B21058" t="s">
        <v>242</v>
      </c>
      <c r="C21058">
        <v>732996</v>
      </c>
      <c r="D21058" s="2">
        <v>44228</v>
      </c>
      <c r="E21058" t="s">
        <v>1730</v>
      </c>
      <c r="G21058" t="s">
        <v>8529</v>
      </c>
      <c r="H21058">
        <v>1</v>
      </c>
      <c r="I21058">
        <v>420</v>
      </c>
      <c r="J21058">
        <v>0</v>
      </c>
      <c r="K21058">
        <v>420</v>
      </c>
      <c r="L21058">
        <f t="shared" si="328"/>
        <v>420</v>
      </c>
    </row>
    <row r="21059" spans="1:12" x14ac:dyDescent="0.25">
      <c r="A21059" t="s">
        <v>111</v>
      </c>
      <c r="B21059" t="s">
        <v>242</v>
      </c>
      <c r="C21059">
        <v>733293</v>
      </c>
      <c r="D21059" s="2">
        <v>44229</v>
      </c>
      <c r="E21059" t="s">
        <v>1731</v>
      </c>
      <c r="G21059" t="s">
        <v>8529</v>
      </c>
      <c r="H21059">
        <v>1</v>
      </c>
      <c r="I21059">
        <v>556.08000000000004</v>
      </c>
      <c r="J21059">
        <v>0</v>
      </c>
      <c r="K21059">
        <v>556.08000000000004</v>
      </c>
      <c r="L21059">
        <f t="shared" ref="L21059:L21122" si="329">I21059-J21059</f>
        <v>556.08000000000004</v>
      </c>
    </row>
    <row r="21060" spans="1:12" x14ac:dyDescent="0.25">
      <c r="A21060" t="s">
        <v>111</v>
      </c>
      <c r="B21060" t="s">
        <v>242</v>
      </c>
      <c r="C21060">
        <v>733324</v>
      </c>
      <c r="D21060" s="2">
        <v>44229</v>
      </c>
      <c r="E21060" t="s">
        <v>1732</v>
      </c>
      <c r="G21060" t="s">
        <v>8529</v>
      </c>
      <c r="H21060">
        <v>1</v>
      </c>
      <c r="I21060">
        <v>1622.7</v>
      </c>
      <c r="J21060">
        <v>0</v>
      </c>
      <c r="K21060">
        <v>1622.7</v>
      </c>
      <c r="L21060">
        <f t="shared" si="329"/>
        <v>1622.7</v>
      </c>
    </row>
    <row r="21061" spans="1:12" x14ac:dyDescent="0.25">
      <c r="A21061" t="s">
        <v>111</v>
      </c>
      <c r="B21061" t="s">
        <v>242</v>
      </c>
      <c r="C21061">
        <v>733827</v>
      </c>
      <c r="D21061" s="2">
        <v>44232</v>
      </c>
      <c r="E21061" t="s">
        <v>1733</v>
      </c>
      <c r="G21061" t="s">
        <v>8529</v>
      </c>
      <c r="H21061">
        <v>1</v>
      </c>
      <c r="I21061">
        <v>1772.18</v>
      </c>
      <c r="J21061">
        <v>0</v>
      </c>
      <c r="K21061">
        <v>1772.18</v>
      </c>
      <c r="L21061">
        <f t="shared" si="329"/>
        <v>1772.18</v>
      </c>
    </row>
    <row r="21062" spans="1:12" x14ac:dyDescent="0.25">
      <c r="A21062" t="s">
        <v>111</v>
      </c>
      <c r="B21062" t="s">
        <v>242</v>
      </c>
      <c r="C21062">
        <v>733882</v>
      </c>
      <c r="D21062" s="2">
        <v>44235</v>
      </c>
      <c r="E21062" t="s">
        <v>1734</v>
      </c>
      <c r="G21062" t="s">
        <v>8529</v>
      </c>
      <c r="H21062">
        <v>1</v>
      </c>
      <c r="I21062">
        <v>1622.7</v>
      </c>
      <c r="J21062">
        <v>0</v>
      </c>
      <c r="K21062">
        <v>1622.7</v>
      </c>
      <c r="L21062">
        <f t="shared" si="329"/>
        <v>1622.7</v>
      </c>
    </row>
    <row r="21063" spans="1:12" x14ac:dyDescent="0.25">
      <c r="A21063" t="s">
        <v>111</v>
      </c>
      <c r="B21063" t="s">
        <v>242</v>
      </c>
      <c r="C21063">
        <v>733885</v>
      </c>
      <c r="D21063" s="2">
        <v>44235</v>
      </c>
      <c r="E21063" t="s">
        <v>1735</v>
      </c>
      <c r="G21063" t="s">
        <v>8529</v>
      </c>
      <c r="H21063">
        <v>1</v>
      </c>
      <c r="I21063">
        <v>420</v>
      </c>
      <c r="J21063">
        <v>0</v>
      </c>
      <c r="K21063">
        <v>420</v>
      </c>
      <c r="L21063">
        <f t="shared" si="329"/>
        <v>420</v>
      </c>
    </row>
    <row r="21064" spans="1:12" x14ac:dyDescent="0.25">
      <c r="A21064" t="s">
        <v>111</v>
      </c>
      <c r="B21064" t="s">
        <v>242</v>
      </c>
      <c r="C21064">
        <v>733888</v>
      </c>
      <c r="D21064" s="2">
        <v>44235</v>
      </c>
      <c r="E21064" t="s">
        <v>1736</v>
      </c>
      <c r="G21064" t="s">
        <v>8529</v>
      </c>
      <c r="H21064">
        <v>1</v>
      </c>
      <c r="I21064">
        <v>3027</v>
      </c>
      <c r="J21064">
        <v>0</v>
      </c>
      <c r="K21064">
        <v>3027</v>
      </c>
      <c r="L21064">
        <f t="shared" si="329"/>
        <v>3027</v>
      </c>
    </row>
    <row r="21065" spans="1:12" x14ac:dyDescent="0.25">
      <c r="A21065" t="s">
        <v>111</v>
      </c>
      <c r="B21065" t="s">
        <v>242</v>
      </c>
      <c r="C21065">
        <v>733953</v>
      </c>
      <c r="D21065" s="2">
        <v>44235</v>
      </c>
      <c r="E21065" t="s">
        <v>1737</v>
      </c>
      <c r="G21065" t="s">
        <v>8529</v>
      </c>
      <c r="H21065">
        <v>1</v>
      </c>
      <c r="I21065">
        <v>1377.24</v>
      </c>
      <c r="J21065">
        <v>0</v>
      </c>
      <c r="K21065">
        <v>1377.24</v>
      </c>
      <c r="L21065">
        <f t="shared" si="329"/>
        <v>1377.24</v>
      </c>
    </row>
    <row r="21066" spans="1:12" x14ac:dyDescent="0.25">
      <c r="A21066" t="s">
        <v>111</v>
      </c>
      <c r="B21066" t="s">
        <v>242</v>
      </c>
      <c r="C21066">
        <v>734058</v>
      </c>
      <c r="D21066" s="2">
        <v>44236</v>
      </c>
      <c r="E21066" t="s">
        <v>1738</v>
      </c>
      <c r="G21066" t="s">
        <v>8529</v>
      </c>
      <c r="H21066">
        <v>1</v>
      </c>
      <c r="I21066">
        <v>1622.7</v>
      </c>
      <c r="J21066">
        <v>0</v>
      </c>
      <c r="K21066">
        <v>1622.7</v>
      </c>
      <c r="L21066">
        <f t="shared" si="329"/>
        <v>1622.7</v>
      </c>
    </row>
    <row r="21067" spans="1:12" x14ac:dyDescent="0.25">
      <c r="A21067" t="s">
        <v>111</v>
      </c>
      <c r="B21067" t="s">
        <v>242</v>
      </c>
      <c r="C21067">
        <v>734067</v>
      </c>
      <c r="D21067" s="2">
        <v>44236</v>
      </c>
      <c r="E21067" t="s">
        <v>1739</v>
      </c>
      <c r="G21067" t="s">
        <v>8529</v>
      </c>
      <c r="H21067">
        <v>1</v>
      </c>
      <c r="I21067">
        <v>1622.7</v>
      </c>
      <c r="J21067">
        <v>0</v>
      </c>
      <c r="K21067">
        <v>1622.7</v>
      </c>
      <c r="L21067">
        <f t="shared" si="329"/>
        <v>1622.7</v>
      </c>
    </row>
    <row r="21068" spans="1:12" x14ac:dyDescent="0.25">
      <c r="A21068" t="s">
        <v>111</v>
      </c>
      <c r="B21068" t="s">
        <v>242</v>
      </c>
      <c r="C21068">
        <v>734184</v>
      </c>
      <c r="D21068" s="2">
        <v>44236</v>
      </c>
      <c r="E21068" t="s">
        <v>7089</v>
      </c>
      <c r="F21068" t="s">
        <v>8524</v>
      </c>
      <c r="G21068" t="s">
        <v>8529</v>
      </c>
      <c r="H21068">
        <v>1</v>
      </c>
      <c r="I21068">
        <v>0</v>
      </c>
      <c r="J21068">
        <v>1622.7</v>
      </c>
      <c r="K21068">
        <v>-1622.7</v>
      </c>
      <c r="L21068">
        <f t="shared" si="329"/>
        <v>-1622.7</v>
      </c>
    </row>
    <row r="21069" spans="1:12" x14ac:dyDescent="0.25">
      <c r="A21069" t="s">
        <v>111</v>
      </c>
      <c r="B21069" t="s">
        <v>242</v>
      </c>
      <c r="C21069">
        <v>734185</v>
      </c>
      <c r="D21069" s="2">
        <v>44236</v>
      </c>
      <c r="E21069" t="s">
        <v>7089</v>
      </c>
      <c r="F21069" t="s">
        <v>8524</v>
      </c>
      <c r="G21069" t="s">
        <v>8529</v>
      </c>
      <c r="H21069">
        <v>1</v>
      </c>
      <c r="I21069">
        <v>0</v>
      </c>
      <c r="J21069">
        <v>919.92</v>
      </c>
      <c r="K21069">
        <v>-919.92</v>
      </c>
      <c r="L21069">
        <f t="shared" si="329"/>
        <v>-919.92</v>
      </c>
    </row>
    <row r="21070" spans="1:12" x14ac:dyDescent="0.25">
      <c r="A21070" t="s">
        <v>111</v>
      </c>
      <c r="B21070" t="s">
        <v>242</v>
      </c>
      <c r="C21070">
        <v>734186</v>
      </c>
      <c r="D21070" s="2">
        <v>44236</v>
      </c>
      <c r="E21070" t="s">
        <v>7089</v>
      </c>
      <c r="F21070" t="s">
        <v>8524</v>
      </c>
      <c r="G21070" t="s">
        <v>8529</v>
      </c>
      <c r="H21070">
        <v>1</v>
      </c>
      <c r="I21070">
        <v>0</v>
      </c>
      <c r="J21070">
        <v>1622.7</v>
      </c>
      <c r="K21070">
        <v>-1622.7</v>
      </c>
      <c r="L21070">
        <f t="shared" si="329"/>
        <v>-1622.7</v>
      </c>
    </row>
    <row r="21071" spans="1:12" x14ac:dyDescent="0.25">
      <c r="A21071" t="s">
        <v>111</v>
      </c>
      <c r="B21071" t="s">
        <v>242</v>
      </c>
      <c r="C21071">
        <v>734187</v>
      </c>
      <c r="D21071" s="2">
        <v>44236</v>
      </c>
      <c r="E21071" t="s">
        <v>7089</v>
      </c>
      <c r="F21071" t="s">
        <v>8524</v>
      </c>
      <c r="G21071" t="s">
        <v>8529</v>
      </c>
      <c r="H21071">
        <v>1</v>
      </c>
      <c r="I21071">
        <v>0</v>
      </c>
      <c r="J21071">
        <v>1622.7</v>
      </c>
      <c r="K21071">
        <v>-1622.7</v>
      </c>
      <c r="L21071">
        <f t="shared" si="329"/>
        <v>-1622.7</v>
      </c>
    </row>
    <row r="21072" spans="1:12" x14ac:dyDescent="0.25">
      <c r="A21072" t="s">
        <v>111</v>
      </c>
      <c r="B21072" t="s">
        <v>242</v>
      </c>
      <c r="C21072">
        <v>734188</v>
      </c>
      <c r="D21072" s="2">
        <v>44236</v>
      </c>
      <c r="E21072" t="s">
        <v>7089</v>
      </c>
      <c r="F21072" t="s">
        <v>8524</v>
      </c>
      <c r="G21072" t="s">
        <v>8529</v>
      </c>
      <c r="H21072">
        <v>1</v>
      </c>
      <c r="I21072">
        <v>0</v>
      </c>
      <c r="J21072">
        <v>1377.24</v>
      </c>
      <c r="K21072">
        <v>-1377.24</v>
      </c>
      <c r="L21072">
        <f t="shared" si="329"/>
        <v>-1377.24</v>
      </c>
    </row>
    <row r="21073" spans="1:12" x14ac:dyDescent="0.25">
      <c r="A21073" t="s">
        <v>111</v>
      </c>
      <c r="B21073" t="s">
        <v>242</v>
      </c>
      <c r="C21073">
        <v>734189</v>
      </c>
      <c r="D21073" s="2">
        <v>44236</v>
      </c>
      <c r="E21073" t="s">
        <v>7089</v>
      </c>
      <c r="F21073" t="s">
        <v>8524</v>
      </c>
      <c r="G21073" t="s">
        <v>8529</v>
      </c>
      <c r="H21073">
        <v>1</v>
      </c>
      <c r="I21073">
        <v>0</v>
      </c>
      <c r="J21073">
        <v>3027</v>
      </c>
      <c r="K21073">
        <v>-3027</v>
      </c>
      <c r="L21073">
        <f t="shared" si="329"/>
        <v>-3027</v>
      </c>
    </row>
    <row r="21074" spans="1:12" x14ac:dyDescent="0.25">
      <c r="A21074" t="s">
        <v>111</v>
      </c>
      <c r="B21074" t="s">
        <v>242</v>
      </c>
      <c r="C21074">
        <v>734190</v>
      </c>
      <c r="D21074" s="2">
        <v>44236</v>
      </c>
      <c r="E21074" t="s">
        <v>7089</v>
      </c>
      <c r="F21074" t="s">
        <v>8524</v>
      </c>
      <c r="G21074" t="s">
        <v>8529</v>
      </c>
      <c r="H21074">
        <v>1</v>
      </c>
      <c r="I21074">
        <v>0</v>
      </c>
      <c r="J21074">
        <v>2862.06</v>
      </c>
      <c r="K21074">
        <v>-2862.06</v>
      </c>
      <c r="L21074">
        <f t="shared" si="329"/>
        <v>-2862.06</v>
      </c>
    </row>
    <row r="21075" spans="1:12" x14ac:dyDescent="0.25">
      <c r="A21075" t="s">
        <v>111</v>
      </c>
      <c r="B21075" t="s">
        <v>242</v>
      </c>
      <c r="C21075">
        <v>734191</v>
      </c>
      <c r="D21075" s="2">
        <v>44236</v>
      </c>
      <c r="E21075" t="s">
        <v>7089</v>
      </c>
      <c r="F21075" t="s">
        <v>8524</v>
      </c>
      <c r="G21075" t="s">
        <v>8529</v>
      </c>
      <c r="H21075">
        <v>1</v>
      </c>
      <c r="I21075">
        <v>0</v>
      </c>
      <c r="J21075">
        <v>2515.44</v>
      </c>
      <c r="K21075">
        <v>-2515.44</v>
      </c>
      <c r="L21075">
        <f t="shared" si="329"/>
        <v>-2515.44</v>
      </c>
    </row>
    <row r="21076" spans="1:12" x14ac:dyDescent="0.25">
      <c r="A21076" t="s">
        <v>111</v>
      </c>
      <c r="B21076" t="s">
        <v>242</v>
      </c>
      <c r="C21076">
        <v>734192</v>
      </c>
      <c r="D21076" s="2">
        <v>44236</v>
      </c>
      <c r="E21076" t="s">
        <v>7089</v>
      </c>
      <c r="F21076" t="s">
        <v>8524</v>
      </c>
      <c r="G21076" t="s">
        <v>8529</v>
      </c>
      <c r="H21076">
        <v>1</v>
      </c>
      <c r="I21076">
        <v>0</v>
      </c>
      <c r="J21076">
        <v>1368</v>
      </c>
      <c r="K21076">
        <v>-1368</v>
      </c>
      <c r="L21076">
        <f t="shared" si="329"/>
        <v>-1368</v>
      </c>
    </row>
    <row r="21077" spans="1:12" x14ac:dyDescent="0.25">
      <c r="A21077" t="s">
        <v>111</v>
      </c>
      <c r="B21077" t="s">
        <v>242</v>
      </c>
      <c r="C21077">
        <v>734193</v>
      </c>
      <c r="D21077" s="2">
        <v>44236</v>
      </c>
      <c r="E21077" t="s">
        <v>7089</v>
      </c>
      <c r="F21077" t="s">
        <v>8524</v>
      </c>
      <c r="G21077" t="s">
        <v>8529</v>
      </c>
      <c r="H21077">
        <v>1</v>
      </c>
      <c r="I21077">
        <v>0</v>
      </c>
      <c r="J21077">
        <v>420</v>
      </c>
      <c r="K21077">
        <v>-420</v>
      </c>
      <c r="L21077">
        <f t="shared" si="329"/>
        <v>-420</v>
      </c>
    </row>
    <row r="21078" spans="1:12" x14ac:dyDescent="0.25">
      <c r="A21078" t="s">
        <v>111</v>
      </c>
      <c r="B21078" t="s">
        <v>242</v>
      </c>
      <c r="C21078">
        <v>734194</v>
      </c>
      <c r="D21078" s="2">
        <v>44236</v>
      </c>
      <c r="E21078" t="s">
        <v>7089</v>
      </c>
      <c r="F21078" t="s">
        <v>8524</v>
      </c>
      <c r="G21078" t="s">
        <v>8529</v>
      </c>
      <c r="H21078">
        <v>1</v>
      </c>
      <c r="I21078">
        <v>0</v>
      </c>
      <c r="J21078">
        <v>1622.7</v>
      </c>
      <c r="K21078">
        <v>-1622.7</v>
      </c>
      <c r="L21078">
        <f t="shared" si="329"/>
        <v>-1622.7</v>
      </c>
    </row>
    <row r="21079" spans="1:12" x14ac:dyDescent="0.25">
      <c r="A21079" t="s">
        <v>111</v>
      </c>
      <c r="B21079" t="s">
        <v>242</v>
      </c>
      <c r="C21079">
        <v>734195</v>
      </c>
      <c r="D21079" s="2">
        <v>44236</v>
      </c>
      <c r="E21079" t="s">
        <v>7089</v>
      </c>
      <c r="F21079" t="s">
        <v>8524</v>
      </c>
      <c r="G21079" t="s">
        <v>8529</v>
      </c>
      <c r="H21079">
        <v>1</v>
      </c>
      <c r="I21079">
        <v>0</v>
      </c>
      <c r="J21079">
        <v>3245.4</v>
      </c>
      <c r="K21079">
        <v>-3245.4</v>
      </c>
      <c r="L21079">
        <f t="shared" si="329"/>
        <v>-3245.4</v>
      </c>
    </row>
    <row r="21080" spans="1:12" x14ac:dyDescent="0.25">
      <c r="A21080" t="s">
        <v>111</v>
      </c>
      <c r="B21080" t="s">
        <v>242</v>
      </c>
      <c r="C21080">
        <v>734196</v>
      </c>
      <c r="D21080" s="2">
        <v>44236</v>
      </c>
      <c r="E21080" t="s">
        <v>7089</v>
      </c>
      <c r="F21080" t="s">
        <v>8524</v>
      </c>
      <c r="G21080" t="s">
        <v>8529</v>
      </c>
      <c r="H21080">
        <v>1</v>
      </c>
      <c r="I21080">
        <v>0</v>
      </c>
      <c r="J21080">
        <v>1622.7</v>
      </c>
      <c r="K21080">
        <v>-1622.7</v>
      </c>
      <c r="L21080">
        <f t="shared" si="329"/>
        <v>-1622.7</v>
      </c>
    </row>
    <row r="21081" spans="1:12" x14ac:dyDescent="0.25">
      <c r="A21081" t="s">
        <v>111</v>
      </c>
      <c r="B21081" t="s">
        <v>242</v>
      </c>
      <c r="C21081">
        <v>734197</v>
      </c>
      <c r="D21081" s="2">
        <v>44236</v>
      </c>
      <c r="E21081" t="s">
        <v>7089</v>
      </c>
      <c r="F21081" t="s">
        <v>8524</v>
      </c>
      <c r="G21081" t="s">
        <v>8529</v>
      </c>
      <c r="H21081">
        <v>1</v>
      </c>
      <c r="I21081">
        <v>0</v>
      </c>
      <c r="J21081">
        <v>3245.4</v>
      </c>
      <c r="K21081">
        <v>-3245.4</v>
      </c>
      <c r="L21081">
        <f t="shared" si="329"/>
        <v>-3245.4</v>
      </c>
    </row>
    <row r="21082" spans="1:12" x14ac:dyDescent="0.25">
      <c r="A21082" t="s">
        <v>111</v>
      </c>
      <c r="B21082" t="s">
        <v>242</v>
      </c>
      <c r="C21082">
        <v>734198</v>
      </c>
      <c r="D21082" s="2">
        <v>44236</v>
      </c>
      <c r="E21082" t="s">
        <v>7089</v>
      </c>
      <c r="F21082" t="s">
        <v>8524</v>
      </c>
      <c r="G21082" t="s">
        <v>8529</v>
      </c>
      <c r="H21082">
        <v>1</v>
      </c>
      <c r="I21082">
        <v>0</v>
      </c>
      <c r="J21082">
        <v>1622.7</v>
      </c>
      <c r="K21082">
        <v>-1622.7</v>
      </c>
      <c r="L21082">
        <f t="shared" si="329"/>
        <v>-1622.7</v>
      </c>
    </row>
    <row r="21083" spans="1:12" x14ac:dyDescent="0.25">
      <c r="A21083" t="s">
        <v>111</v>
      </c>
      <c r="B21083" t="s">
        <v>242</v>
      </c>
      <c r="C21083">
        <v>734199</v>
      </c>
      <c r="D21083" s="2">
        <v>44236</v>
      </c>
      <c r="E21083" t="s">
        <v>7089</v>
      </c>
      <c r="F21083" t="s">
        <v>8524</v>
      </c>
      <c r="G21083" t="s">
        <v>8529</v>
      </c>
      <c r="H21083">
        <v>1</v>
      </c>
      <c r="I21083">
        <v>0</v>
      </c>
      <c r="J21083">
        <v>1167.9000000000001</v>
      </c>
      <c r="K21083">
        <v>-1167.9000000000001</v>
      </c>
      <c r="L21083">
        <f t="shared" si="329"/>
        <v>-1167.9000000000001</v>
      </c>
    </row>
    <row r="21084" spans="1:12" x14ac:dyDescent="0.25">
      <c r="A21084" t="s">
        <v>111</v>
      </c>
      <c r="B21084" t="s">
        <v>242</v>
      </c>
      <c r="C21084">
        <v>734208</v>
      </c>
      <c r="D21084" s="2">
        <v>44237</v>
      </c>
      <c r="E21084" t="s">
        <v>7090</v>
      </c>
      <c r="F21084" t="s">
        <v>8524</v>
      </c>
      <c r="G21084" t="s">
        <v>8529</v>
      </c>
      <c r="H21084">
        <v>1</v>
      </c>
      <c r="I21084">
        <v>0</v>
      </c>
      <c r="J21084">
        <v>1611.07</v>
      </c>
      <c r="K21084">
        <v>-1611.07</v>
      </c>
      <c r="L21084">
        <f t="shared" si="329"/>
        <v>-1611.07</v>
      </c>
    </row>
    <row r="21085" spans="1:12" x14ac:dyDescent="0.25">
      <c r="A21085" t="s">
        <v>111</v>
      </c>
      <c r="B21085" t="s">
        <v>242</v>
      </c>
      <c r="C21085">
        <v>734209</v>
      </c>
      <c r="D21085" s="2">
        <v>44237</v>
      </c>
      <c r="E21085" t="s">
        <v>7090</v>
      </c>
      <c r="F21085" t="s">
        <v>8524</v>
      </c>
      <c r="G21085" t="s">
        <v>8529</v>
      </c>
      <c r="H21085">
        <v>1</v>
      </c>
      <c r="I21085">
        <v>0</v>
      </c>
      <c r="J21085">
        <v>1224.42</v>
      </c>
      <c r="K21085">
        <v>-1224.42</v>
      </c>
      <c r="L21085">
        <f t="shared" si="329"/>
        <v>-1224.42</v>
      </c>
    </row>
    <row r="21086" spans="1:12" x14ac:dyDescent="0.25">
      <c r="A21086" t="s">
        <v>111</v>
      </c>
      <c r="B21086" t="s">
        <v>242</v>
      </c>
      <c r="C21086">
        <v>734210</v>
      </c>
      <c r="D21086" s="2">
        <v>44237</v>
      </c>
      <c r="E21086" t="s">
        <v>7090</v>
      </c>
      <c r="F21086" t="s">
        <v>8524</v>
      </c>
      <c r="G21086" t="s">
        <v>8529</v>
      </c>
      <c r="H21086">
        <v>1</v>
      </c>
      <c r="I21086">
        <v>0</v>
      </c>
      <c r="J21086">
        <v>1127.75</v>
      </c>
      <c r="K21086">
        <v>-1127.75</v>
      </c>
      <c r="L21086">
        <f t="shared" si="329"/>
        <v>-1127.75</v>
      </c>
    </row>
    <row r="21087" spans="1:12" x14ac:dyDescent="0.25">
      <c r="A21087" t="s">
        <v>111</v>
      </c>
      <c r="B21087" t="s">
        <v>242</v>
      </c>
      <c r="C21087">
        <v>734211</v>
      </c>
      <c r="D21087" s="2">
        <v>44237</v>
      </c>
      <c r="E21087" t="s">
        <v>7090</v>
      </c>
      <c r="F21087" t="s">
        <v>8524</v>
      </c>
      <c r="G21087" t="s">
        <v>8529</v>
      </c>
      <c r="H21087">
        <v>1</v>
      </c>
      <c r="I21087">
        <v>0</v>
      </c>
      <c r="J21087">
        <v>966.65</v>
      </c>
      <c r="K21087">
        <v>-966.65</v>
      </c>
      <c r="L21087">
        <f t="shared" si="329"/>
        <v>-966.65</v>
      </c>
    </row>
    <row r="21088" spans="1:12" x14ac:dyDescent="0.25">
      <c r="A21088" t="s">
        <v>111</v>
      </c>
      <c r="B21088" t="s">
        <v>242</v>
      </c>
      <c r="C21088">
        <v>734212</v>
      </c>
      <c r="D21088" s="2">
        <v>44237</v>
      </c>
      <c r="E21088" t="s">
        <v>7090</v>
      </c>
      <c r="F21088" t="s">
        <v>8524</v>
      </c>
      <c r="G21088" t="s">
        <v>8529</v>
      </c>
      <c r="H21088">
        <v>1</v>
      </c>
      <c r="I21088">
        <v>0</v>
      </c>
      <c r="J21088">
        <v>1449.96</v>
      </c>
      <c r="K21088">
        <v>-1449.96</v>
      </c>
      <c r="L21088">
        <f t="shared" si="329"/>
        <v>-1449.96</v>
      </c>
    </row>
    <row r="21089" spans="1:12" x14ac:dyDescent="0.25">
      <c r="A21089" t="s">
        <v>111</v>
      </c>
      <c r="B21089" t="s">
        <v>242</v>
      </c>
      <c r="C21089">
        <v>734213</v>
      </c>
      <c r="D21089" s="2">
        <v>44237</v>
      </c>
      <c r="E21089" t="s">
        <v>7090</v>
      </c>
      <c r="F21089" t="s">
        <v>8524</v>
      </c>
      <c r="G21089" t="s">
        <v>8529</v>
      </c>
      <c r="H21089">
        <v>1</v>
      </c>
      <c r="I21089">
        <v>0</v>
      </c>
      <c r="J21089">
        <v>1980</v>
      </c>
      <c r="K21089">
        <v>-1980</v>
      </c>
      <c r="L21089">
        <f t="shared" si="329"/>
        <v>-1980</v>
      </c>
    </row>
    <row r="21090" spans="1:12" x14ac:dyDescent="0.25">
      <c r="A21090" t="s">
        <v>111</v>
      </c>
      <c r="B21090" t="s">
        <v>242</v>
      </c>
      <c r="C21090">
        <v>734214</v>
      </c>
      <c r="D21090" s="2">
        <v>44237</v>
      </c>
      <c r="E21090" t="s">
        <v>7090</v>
      </c>
      <c r="F21090" t="s">
        <v>8524</v>
      </c>
      <c r="G21090" t="s">
        <v>8529</v>
      </c>
      <c r="H21090">
        <v>1</v>
      </c>
      <c r="I21090">
        <v>0</v>
      </c>
      <c r="J21090">
        <v>1675.51</v>
      </c>
      <c r="K21090">
        <v>-1675.51</v>
      </c>
      <c r="L21090">
        <f t="shared" si="329"/>
        <v>-1675.51</v>
      </c>
    </row>
    <row r="21091" spans="1:12" x14ac:dyDescent="0.25">
      <c r="A21091" t="s">
        <v>111</v>
      </c>
      <c r="B21091" t="s">
        <v>242</v>
      </c>
      <c r="C21091">
        <v>734215</v>
      </c>
      <c r="D21091" s="2">
        <v>44237</v>
      </c>
      <c r="E21091" t="s">
        <v>7090</v>
      </c>
      <c r="F21091" t="s">
        <v>8524</v>
      </c>
      <c r="G21091" t="s">
        <v>8529</v>
      </c>
      <c r="H21091">
        <v>1</v>
      </c>
      <c r="I21091">
        <v>0</v>
      </c>
      <c r="J21091">
        <v>13860</v>
      </c>
      <c r="K21091">
        <v>-13860</v>
      </c>
      <c r="L21091">
        <f t="shared" si="329"/>
        <v>-13860</v>
      </c>
    </row>
    <row r="21092" spans="1:12" x14ac:dyDescent="0.25">
      <c r="A21092" t="s">
        <v>111</v>
      </c>
      <c r="B21092" t="s">
        <v>242</v>
      </c>
      <c r="C21092">
        <v>734729</v>
      </c>
      <c r="D21092" s="2">
        <v>44242</v>
      </c>
      <c r="E21092" t="s">
        <v>1741</v>
      </c>
      <c r="G21092" t="s">
        <v>8529</v>
      </c>
      <c r="H21092">
        <v>1</v>
      </c>
      <c r="I21092">
        <v>4868.1000000000004</v>
      </c>
      <c r="J21092">
        <v>0</v>
      </c>
      <c r="K21092">
        <v>4868.1000000000004</v>
      </c>
      <c r="L21092">
        <f t="shared" si="329"/>
        <v>4868.1000000000004</v>
      </c>
    </row>
    <row r="21093" spans="1:12" x14ac:dyDescent="0.25">
      <c r="A21093" t="s">
        <v>111</v>
      </c>
      <c r="B21093" t="s">
        <v>242</v>
      </c>
      <c r="C21093">
        <v>734732</v>
      </c>
      <c r="D21093" s="2">
        <v>44242</v>
      </c>
      <c r="E21093" t="s">
        <v>1742</v>
      </c>
      <c r="G21093" t="s">
        <v>8529</v>
      </c>
      <c r="H21093">
        <v>1</v>
      </c>
      <c r="I21093">
        <v>1377.24</v>
      </c>
      <c r="J21093">
        <v>0</v>
      </c>
      <c r="K21093">
        <v>1377.24</v>
      </c>
      <c r="L21093">
        <f t="shared" si="329"/>
        <v>1377.24</v>
      </c>
    </row>
    <row r="21094" spans="1:12" x14ac:dyDescent="0.25">
      <c r="A21094" t="s">
        <v>111</v>
      </c>
      <c r="B21094" t="s">
        <v>242</v>
      </c>
      <c r="C21094">
        <v>734735</v>
      </c>
      <c r="D21094" s="2">
        <v>44242</v>
      </c>
      <c r="E21094" t="s">
        <v>1743</v>
      </c>
      <c r="G21094" t="s">
        <v>8529</v>
      </c>
      <c r="H21094">
        <v>1</v>
      </c>
      <c r="I21094">
        <v>2862.06</v>
      </c>
      <c r="J21094">
        <v>0</v>
      </c>
      <c r="K21094">
        <v>2862.06</v>
      </c>
      <c r="L21094">
        <f t="shared" si="329"/>
        <v>2862.06</v>
      </c>
    </row>
    <row r="21095" spans="1:12" x14ac:dyDescent="0.25">
      <c r="A21095" t="s">
        <v>111</v>
      </c>
      <c r="B21095" t="s">
        <v>242</v>
      </c>
      <c r="C21095">
        <v>734738</v>
      </c>
      <c r="D21095" s="2">
        <v>44242</v>
      </c>
      <c r="E21095" t="s">
        <v>1744</v>
      </c>
      <c r="G21095" t="s">
        <v>8529</v>
      </c>
      <c r="H21095">
        <v>1</v>
      </c>
      <c r="I21095">
        <v>2515.44</v>
      </c>
      <c r="J21095">
        <v>0</v>
      </c>
      <c r="K21095">
        <v>2515.44</v>
      </c>
      <c r="L21095">
        <f t="shared" si="329"/>
        <v>2515.44</v>
      </c>
    </row>
    <row r="21096" spans="1:12" x14ac:dyDescent="0.25">
      <c r="A21096" t="s">
        <v>111</v>
      </c>
      <c r="B21096" t="s">
        <v>242</v>
      </c>
      <c r="C21096">
        <v>735272</v>
      </c>
      <c r="D21096" s="2">
        <v>44249</v>
      </c>
      <c r="E21096" t="s">
        <v>1746</v>
      </c>
      <c r="G21096" t="s">
        <v>8529</v>
      </c>
      <c r="H21096">
        <v>1</v>
      </c>
      <c r="I21096">
        <v>3245.4</v>
      </c>
      <c r="J21096">
        <v>0</v>
      </c>
      <c r="K21096">
        <v>3245.4</v>
      </c>
      <c r="L21096">
        <f t="shared" si="329"/>
        <v>3245.4</v>
      </c>
    </row>
    <row r="21097" spans="1:12" x14ac:dyDescent="0.25">
      <c r="A21097" t="s">
        <v>111</v>
      </c>
      <c r="B21097" t="s">
        <v>242</v>
      </c>
      <c r="C21097">
        <v>735275</v>
      </c>
      <c r="D21097" s="2">
        <v>44249</v>
      </c>
      <c r="E21097" t="s">
        <v>1747</v>
      </c>
      <c r="G21097" t="s">
        <v>8529</v>
      </c>
      <c r="H21097">
        <v>1</v>
      </c>
      <c r="I21097">
        <v>1377.24</v>
      </c>
      <c r="J21097">
        <v>0</v>
      </c>
      <c r="K21097">
        <v>1377.24</v>
      </c>
      <c r="L21097">
        <f t="shared" si="329"/>
        <v>1377.24</v>
      </c>
    </row>
    <row r="21098" spans="1:12" x14ac:dyDescent="0.25">
      <c r="A21098" t="s">
        <v>111</v>
      </c>
      <c r="B21098" t="s">
        <v>242</v>
      </c>
      <c r="C21098">
        <v>735278</v>
      </c>
      <c r="D21098" s="2">
        <v>44249</v>
      </c>
      <c r="E21098" t="s">
        <v>1748</v>
      </c>
      <c r="G21098" t="s">
        <v>8529</v>
      </c>
      <c r="H21098">
        <v>1</v>
      </c>
      <c r="I21098">
        <v>3027</v>
      </c>
      <c r="J21098">
        <v>0</v>
      </c>
      <c r="K21098">
        <v>3027</v>
      </c>
      <c r="L21098">
        <f t="shared" si="329"/>
        <v>3027</v>
      </c>
    </row>
    <row r="21099" spans="1:12" x14ac:dyDescent="0.25">
      <c r="A21099" t="s">
        <v>111</v>
      </c>
      <c r="B21099" t="s">
        <v>242</v>
      </c>
      <c r="C21099">
        <v>735281</v>
      </c>
      <c r="D21099" s="2">
        <v>44249</v>
      </c>
      <c r="E21099" t="s">
        <v>1749</v>
      </c>
      <c r="G21099" t="s">
        <v>8529</v>
      </c>
      <c r="H21099">
        <v>1</v>
      </c>
      <c r="I21099">
        <v>1368</v>
      </c>
      <c r="J21099">
        <v>0</v>
      </c>
      <c r="K21099">
        <v>1368</v>
      </c>
      <c r="L21099">
        <f t="shared" si="329"/>
        <v>1368</v>
      </c>
    </row>
    <row r="21100" spans="1:12" x14ac:dyDescent="0.25">
      <c r="A21100" t="s">
        <v>111</v>
      </c>
      <c r="B21100" t="s">
        <v>242</v>
      </c>
      <c r="C21100">
        <v>735290</v>
      </c>
      <c r="D21100" s="2">
        <v>44249</v>
      </c>
      <c r="E21100" t="s">
        <v>1750</v>
      </c>
      <c r="G21100" t="s">
        <v>8529</v>
      </c>
      <c r="H21100">
        <v>1</v>
      </c>
      <c r="I21100">
        <v>4027.68</v>
      </c>
      <c r="J21100">
        <v>0</v>
      </c>
      <c r="K21100">
        <v>4027.68</v>
      </c>
      <c r="L21100">
        <f t="shared" si="329"/>
        <v>4027.68</v>
      </c>
    </row>
    <row r="21101" spans="1:12" x14ac:dyDescent="0.25">
      <c r="A21101" t="s">
        <v>111</v>
      </c>
      <c r="B21101" t="s">
        <v>242</v>
      </c>
      <c r="C21101">
        <v>735407</v>
      </c>
      <c r="D21101" s="2">
        <v>44250</v>
      </c>
      <c r="E21101" t="s">
        <v>1751</v>
      </c>
      <c r="G21101" t="s">
        <v>8529</v>
      </c>
      <c r="H21101">
        <v>1</v>
      </c>
      <c r="I21101">
        <v>1622.7</v>
      </c>
      <c r="J21101">
        <v>0</v>
      </c>
      <c r="K21101">
        <v>1622.7</v>
      </c>
      <c r="L21101">
        <f t="shared" si="329"/>
        <v>1622.7</v>
      </c>
    </row>
    <row r="21102" spans="1:12" x14ac:dyDescent="0.25">
      <c r="A21102" t="s">
        <v>111</v>
      </c>
      <c r="B21102" t="s">
        <v>242</v>
      </c>
      <c r="C21102">
        <v>736216</v>
      </c>
      <c r="D21102" s="2">
        <v>44256</v>
      </c>
      <c r="E21102" t="s">
        <v>1753</v>
      </c>
      <c r="G21102" t="s">
        <v>8529</v>
      </c>
      <c r="H21102">
        <v>1</v>
      </c>
      <c r="I21102">
        <v>556.08000000000004</v>
      </c>
      <c r="J21102">
        <v>0</v>
      </c>
      <c r="K21102">
        <v>556.08000000000004</v>
      </c>
      <c r="L21102">
        <f t="shared" si="329"/>
        <v>556.08000000000004</v>
      </c>
    </row>
    <row r="21103" spans="1:12" x14ac:dyDescent="0.25">
      <c r="A21103" t="s">
        <v>111</v>
      </c>
      <c r="B21103" t="s">
        <v>242</v>
      </c>
      <c r="C21103">
        <v>736225</v>
      </c>
      <c r="D21103" s="2">
        <v>44256</v>
      </c>
      <c r="E21103" t="s">
        <v>1754</v>
      </c>
      <c r="G21103" t="s">
        <v>8529</v>
      </c>
      <c r="H21103">
        <v>1</v>
      </c>
      <c r="I21103">
        <v>3245.4</v>
      </c>
      <c r="J21103">
        <v>0</v>
      </c>
      <c r="K21103">
        <v>3245.4</v>
      </c>
      <c r="L21103">
        <f t="shared" si="329"/>
        <v>3245.4</v>
      </c>
    </row>
    <row r="21104" spans="1:12" x14ac:dyDescent="0.25">
      <c r="A21104" t="s">
        <v>111</v>
      </c>
      <c r="B21104" t="s">
        <v>242</v>
      </c>
      <c r="C21104">
        <v>736228</v>
      </c>
      <c r="D21104" s="2">
        <v>44256</v>
      </c>
      <c r="E21104" t="s">
        <v>1755</v>
      </c>
      <c r="G21104" t="s">
        <v>8529</v>
      </c>
      <c r="H21104">
        <v>1</v>
      </c>
      <c r="I21104">
        <v>1377.24</v>
      </c>
      <c r="J21104">
        <v>0</v>
      </c>
      <c r="K21104">
        <v>1377.24</v>
      </c>
      <c r="L21104">
        <f t="shared" si="329"/>
        <v>1377.24</v>
      </c>
    </row>
    <row r="21105" spans="1:12" x14ac:dyDescent="0.25">
      <c r="A21105" t="s">
        <v>111</v>
      </c>
      <c r="B21105" t="s">
        <v>242</v>
      </c>
      <c r="C21105">
        <v>736231</v>
      </c>
      <c r="D21105" s="2">
        <v>44256</v>
      </c>
      <c r="E21105" t="s">
        <v>1756</v>
      </c>
      <c r="G21105" t="s">
        <v>8529</v>
      </c>
      <c r="H21105">
        <v>1</v>
      </c>
      <c r="I21105">
        <v>2335.8000000000002</v>
      </c>
      <c r="J21105">
        <v>0</v>
      </c>
      <c r="K21105">
        <v>2335.8000000000002</v>
      </c>
      <c r="L21105">
        <f t="shared" si="329"/>
        <v>2335.8000000000002</v>
      </c>
    </row>
    <row r="21106" spans="1:12" x14ac:dyDescent="0.25">
      <c r="A21106" t="s">
        <v>111</v>
      </c>
      <c r="B21106" t="s">
        <v>242</v>
      </c>
      <c r="C21106">
        <v>736234</v>
      </c>
      <c r="D21106" s="2">
        <v>44256</v>
      </c>
      <c r="E21106" t="s">
        <v>1757</v>
      </c>
      <c r="G21106" t="s">
        <v>8529</v>
      </c>
      <c r="H21106">
        <v>1</v>
      </c>
      <c r="I21106">
        <v>420</v>
      </c>
      <c r="J21106">
        <v>0</v>
      </c>
      <c r="K21106">
        <v>420</v>
      </c>
      <c r="L21106">
        <f t="shared" si="329"/>
        <v>420</v>
      </c>
    </row>
    <row r="21107" spans="1:12" x14ac:dyDescent="0.25">
      <c r="A21107" t="s">
        <v>111</v>
      </c>
      <c r="B21107" t="s">
        <v>242</v>
      </c>
      <c r="C21107">
        <v>737121</v>
      </c>
      <c r="D21107" s="2">
        <v>44263</v>
      </c>
      <c r="E21107" t="s">
        <v>1758</v>
      </c>
      <c r="G21107" t="s">
        <v>8529</v>
      </c>
      <c r="H21107">
        <v>1</v>
      </c>
      <c r="I21107">
        <v>1377.24</v>
      </c>
      <c r="J21107">
        <v>0</v>
      </c>
      <c r="K21107">
        <v>1377.24</v>
      </c>
      <c r="L21107">
        <f t="shared" si="329"/>
        <v>1377.24</v>
      </c>
    </row>
    <row r="21108" spans="1:12" x14ac:dyDescent="0.25">
      <c r="A21108" t="s">
        <v>111</v>
      </c>
      <c r="B21108" t="s">
        <v>242</v>
      </c>
      <c r="C21108">
        <v>737124</v>
      </c>
      <c r="D21108" s="2">
        <v>44263</v>
      </c>
      <c r="E21108" t="s">
        <v>1759</v>
      </c>
      <c r="G21108" t="s">
        <v>8529</v>
      </c>
      <c r="H21108">
        <v>1</v>
      </c>
      <c r="I21108">
        <v>2862.06</v>
      </c>
      <c r="J21108">
        <v>0</v>
      </c>
      <c r="K21108">
        <v>2862.06</v>
      </c>
      <c r="L21108">
        <f t="shared" si="329"/>
        <v>2862.06</v>
      </c>
    </row>
    <row r="21109" spans="1:12" x14ac:dyDescent="0.25">
      <c r="A21109" t="s">
        <v>111</v>
      </c>
      <c r="B21109" t="s">
        <v>242</v>
      </c>
      <c r="C21109">
        <v>737127</v>
      </c>
      <c r="D21109" s="2">
        <v>44263</v>
      </c>
      <c r="E21109" t="s">
        <v>1760</v>
      </c>
      <c r="G21109" t="s">
        <v>8529</v>
      </c>
      <c r="H21109">
        <v>1</v>
      </c>
      <c r="I21109">
        <v>2515.44</v>
      </c>
      <c r="J21109">
        <v>0</v>
      </c>
      <c r="K21109">
        <v>2515.44</v>
      </c>
      <c r="L21109">
        <f t="shared" si="329"/>
        <v>2515.44</v>
      </c>
    </row>
    <row r="21110" spans="1:12" x14ac:dyDescent="0.25">
      <c r="A21110" t="s">
        <v>111</v>
      </c>
      <c r="B21110" t="s">
        <v>242</v>
      </c>
      <c r="C21110">
        <v>737325</v>
      </c>
      <c r="D21110" s="2">
        <v>44263</v>
      </c>
      <c r="E21110" t="s">
        <v>7107</v>
      </c>
      <c r="F21110" t="s">
        <v>8524</v>
      </c>
      <c r="G21110" t="s">
        <v>8529</v>
      </c>
      <c r="H21110">
        <v>1</v>
      </c>
      <c r="I21110">
        <v>0</v>
      </c>
      <c r="J21110">
        <v>1377.24</v>
      </c>
      <c r="K21110">
        <v>-1377.24</v>
      </c>
      <c r="L21110">
        <f t="shared" si="329"/>
        <v>-1377.24</v>
      </c>
    </row>
    <row r="21111" spans="1:12" x14ac:dyDescent="0.25">
      <c r="A21111" t="s">
        <v>111</v>
      </c>
      <c r="B21111" t="s">
        <v>242</v>
      </c>
      <c r="C21111">
        <v>737326</v>
      </c>
      <c r="D21111" s="2">
        <v>44263</v>
      </c>
      <c r="E21111" t="s">
        <v>7107</v>
      </c>
      <c r="F21111" t="s">
        <v>8524</v>
      </c>
      <c r="G21111" t="s">
        <v>8529</v>
      </c>
      <c r="H21111">
        <v>1</v>
      </c>
      <c r="I21111">
        <v>0</v>
      </c>
      <c r="J21111">
        <v>1167.9000000000001</v>
      </c>
      <c r="K21111">
        <v>-1167.9000000000001</v>
      </c>
      <c r="L21111">
        <f t="shared" si="329"/>
        <v>-1167.9000000000001</v>
      </c>
    </row>
    <row r="21112" spans="1:12" x14ac:dyDescent="0.25">
      <c r="A21112" t="s">
        <v>111</v>
      </c>
      <c r="B21112" t="s">
        <v>242</v>
      </c>
      <c r="C21112">
        <v>737327</v>
      </c>
      <c r="D21112" s="2">
        <v>44263</v>
      </c>
      <c r="E21112" t="s">
        <v>7107</v>
      </c>
      <c r="F21112" t="s">
        <v>8524</v>
      </c>
      <c r="G21112" t="s">
        <v>8529</v>
      </c>
      <c r="H21112">
        <v>1</v>
      </c>
      <c r="I21112">
        <v>0</v>
      </c>
      <c r="J21112">
        <v>420</v>
      </c>
      <c r="K21112">
        <v>-420</v>
      </c>
      <c r="L21112">
        <f t="shared" si="329"/>
        <v>-420</v>
      </c>
    </row>
    <row r="21113" spans="1:12" x14ac:dyDescent="0.25">
      <c r="A21113" t="s">
        <v>111</v>
      </c>
      <c r="B21113" t="s">
        <v>242</v>
      </c>
      <c r="C21113">
        <v>737328</v>
      </c>
      <c r="D21113" s="2">
        <v>44263</v>
      </c>
      <c r="E21113" t="s">
        <v>7107</v>
      </c>
      <c r="F21113" t="s">
        <v>8524</v>
      </c>
      <c r="G21113" t="s">
        <v>8529</v>
      </c>
      <c r="H21113">
        <v>1</v>
      </c>
      <c r="I21113">
        <v>0</v>
      </c>
      <c r="J21113">
        <v>1622.7</v>
      </c>
      <c r="K21113">
        <v>-1622.7</v>
      </c>
      <c r="L21113">
        <f t="shared" si="329"/>
        <v>-1622.7</v>
      </c>
    </row>
    <row r="21114" spans="1:12" x14ac:dyDescent="0.25">
      <c r="A21114" t="s">
        <v>111</v>
      </c>
      <c r="B21114" t="s">
        <v>242</v>
      </c>
      <c r="C21114">
        <v>737329</v>
      </c>
      <c r="D21114" s="2">
        <v>44263</v>
      </c>
      <c r="E21114" t="s">
        <v>7107</v>
      </c>
      <c r="F21114" t="s">
        <v>8524</v>
      </c>
      <c r="G21114" t="s">
        <v>8529</v>
      </c>
      <c r="H21114">
        <v>1</v>
      </c>
      <c r="I21114">
        <v>0</v>
      </c>
      <c r="J21114">
        <v>538.96</v>
      </c>
      <c r="K21114">
        <v>-538.96</v>
      </c>
      <c r="L21114">
        <f t="shared" si="329"/>
        <v>-538.96</v>
      </c>
    </row>
    <row r="21115" spans="1:12" x14ac:dyDescent="0.25">
      <c r="A21115" t="s">
        <v>111</v>
      </c>
      <c r="B21115" t="s">
        <v>242</v>
      </c>
      <c r="C21115">
        <v>737330</v>
      </c>
      <c r="D21115" s="2">
        <v>44263</v>
      </c>
      <c r="E21115" t="s">
        <v>7107</v>
      </c>
      <c r="F21115" t="s">
        <v>8524</v>
      </c>
      <c r="G21115" t="s">
        <v>8529</v>
      </c>
      <c r="H21115">
        <v>1</v>
      </c>
      <c r="I21115">
        <v>0</v>
      </c>
      <c r="J21115">
        <v>1622.7</v>
      </c>
      <c r="K21115">
        <v>-1622.7</v>
      </c>
      <c r="L21115">
        <f t="shared" si="329"/>
        <v>-1622.7</v>
      </c>
    </row>
    <row r="21116" spans="1:12" x14ac:dyDescent="0.25">
      <c r="A21116" t="s">
        <v>111</v>
      </c>
      <c r="B21116" t="s">
        <v>242</v>
      </c>
      <c r="C21116">
        <v>737331</v>
      </c>
      <c r="D21116" s="2">
        <v>44263</v>
      </c>
      <c r="E21116" t="s">
        <v>7107</v>
      </c>
      <c r="F21116" t="s">
        <v>8524</v>
      </c>
      <c r="G21116" t="s">
        <v>8529</v>
      </c>
      <c r="H21116">
        <v>1</v>
      </c>
      <c r="I21116">
        <v>0</v>
      </c>
      <c r="J21116">
        <v>2862.06</v>
      </c>
      <c r="K21116">
        <v>-2862.06</v>
      </c>
      <c r="L21116">
        <f t="shared" si="329"/>
        <v>-2862.06</v>
      </c>
    </row>
    <row r="21117" spans="1:12" x14ac:dyDescent="0.25">
      <c r="A21117" t="s">
        <v>111</v>
      </c>
      <c r="B21117" t="s">
        <v>242</v>
      </c>
      <c r="C21117">
        <v>737332</v>
      </c>
      <c r="D21117" s="2">
        <v>44263</v>
      </c>
      <c r="E21117" t="s">
        <v>7107</v>
      </c>
      <c r="F21117" t="s">
        <v>8524</v>
      </c>
      <c r="G21117" t="s">
        <v>8529</v>
      </c>
      <c r="H21117">
        <v>1</v>
      </c>
      <c r="I21117">
        <v>0</v>
      </c>
      <c r="J21117">
        <v>1622.7</v>
      </c>
      <c r="K21117">
        <v>-1622.7</v>
      </c>
      <c r="L21117">
        <f t="shared" si="329"/>
        <v>-1622.7</v>
      </c>
    </row>
    <row r="21118" spans="1:12" x14ac:dyDescent="0.25">
      <c r="A21118" t="s">
        <v>111</v>
      </c>
      <c r="B21118" t="s">
        <v>242</v>
      </c>
      <c r="C21118">
        <v>737333</v>
      </c>
      <c r="D21118" s="2">
        <v>44263</v>
      </c>
      <c r="E21118" t="s">
        <v>7107</v>
      </c>
      <c r="F21118" t="s">
        <v>8524</v>
      </c>
      <c r="G21118" t="s">
        <v>8529</v>
      </c>
      <c r="H21118">
        <v>1</v>
      </c>
      <c r="I21118">
        <v>0</v>
      </c>
      <c r="J21118">
        <v>2515.44</v>
      </c>
      <c r="K21118">
        <v>-2515.44</v>
      </c>
      <c r="L21118">
        <f t="shared" si="329"/>
        <v>-2515.44</v>
      </c>
    </row>
    <row r="21119" spans="1:12" x14ac:dyDescent="0.25">
      <c r="A21119" t="s">
        <v>111</v>
      </c>
      <c r="B21119" t="s">
        <v>242</v>
      </c>
      <c r="C21119">
        <v>737334</v>
      </c>
      <c r="D21119" s="2">
        <v>44263</v>
      </c>
      <c r="E21119" t="s">
        <v>7107</v>
      </c>
      <c r="F21119" t="s">
        <v>8524</v>
      </c>
      <c r="G21119" t="s">
        <v>8529</v>
      </c>
      <c r="H21119">
        <v>1</v>
      </c>
      <c r="I21119">
        <v>0</v>
      </c>
      <c r="J21119">
        <v>1622.7</v>
      </c>
      <c r="K21119">
        <v>-1622.7</v>
      </c>
      <c r="L21119">
        <f t="shared" si="329"/>
        <v>-1622.7</v>
      </c>
    </row>
    <row r="21120" spans="1:12" x14ac:dyDescent="0.25">
      <c r="A21120" t="s">
        <v>111</v>
      </c>
      <c r="B21120" t="s">
        <v>242</v>
      </c>
      <c r="C21120">
        <v>737335</v>
      </c>
      <c r="D21120" s="2">
        <v>44263</v>
      </c>
      <c r="E21120" t="s">
        <v>7107</v>
      </c>
      <c r="F21120" t="s">
        <v>8524</v>
      </c>
      <c r="G21120" t="s">
        <v>8529</v>
      </c>
      <c r="H21120">
        <v>1</v>
      </c>
      <c r="I21120">
        <v>0</v>
      </c>
      <c r="J21120">
        <v>1377.24</v>
      </c>
      <c r="K21120">
        <v>-1377.24</v>
      </c>
      <c r="L21120">
        <f t="shared" si="329"/>
        <v>-1377.24</v>
      </c>
    </row>
    <row r="21121" spans="1:12" x14ac:dyDescent="0.25">
      <c r="A21121" t="s">
        <v>111</v>
      </c>
      <c r="B21121" t="s">
        <v>242</v>
      </c>
      <c r="C21121">
        <v>737336</v>
      </c>
      <c r="D21121" s="2">
        <v>44263</v>
      </c>
      <c r="E21121" t="s">
        <v>7107</v>
      </c>
      <c r="F21121" t="s">
        <v>8524</v>
      </c>
      <c r="G21121" t="s">
        <v>8529</v>
      </c>
      <c r="H21121">
        <v>1</v>
      </c>
      <c r="I21121">
        <v>0</v>
      </c>
      <c r="J21121">
        <v>420</v>
      </c>
      <c r="K21121">
        <v>-420</v>
      </c>
      <c r="L21121">
        <f t="shared" si="329"/>
        <v>-420</v>
      </c>
    </row>
    <row r="21122" spans="1:12" x14ac:dyDescent="0.25">
      <c r="A21122" t="s">
        <v>111</v>
      </c>
      <c r="B21122" t="s">
        <v>242</v>
      </c>
      <c r="C21122">
        <v>737337</v>
      </c>
      <c r="D21122" s="2">
        <v>44263</v>
      </c>
      <c r="E21122" t="s">
        <v>7107</v>
      </c>
      <c r="F21122" t="s">
        <v>8524</v>
      </c>
      <c r="G21122" t="s">
        <v>8529</v>
      </c>
      <c r="H21122">
        <v>1</v>
      </c>
      <c r="I21122">
        <v>0</v>
      </c>
      <c r="J21122">
        <v>3027</v>
      </c>
      <c r="K21122">
        <v>-3027</v>
      </c>
      <c r="L21122">
        <f t="shared" si="329"/>
        <v>-3027</v>
      </c>
    </row>
    <row r="21123" spans="1:12" x14ac:dyDescent="0.25">
      <c r="A21123" t="s">
        <v>111</v>
      </c>
      <c r="B21123" t="s">
        <v>242</v>
      </c>
      <c r="C21123">
        <v>737338</v>
      </c>
      <c r="D21123" s="2">
        <v>44263</v>
      </c>
      <c r="E21123" t="s">
        <v>7107</v>
      </c>
      <c r="F21123" t="s">
        <v>8524</v>
      </c>
      <c r="G21123" t="s">
        <v>8529</v>
      </c>
      <c r="H21123">
        <v>1</v>
      </c>
      <c r="I21123">
        <v>0</v>
      </c>
      <c r="J21123">
        <v>1094.4000000000001</v>
      </c>
      <c r="K21123">
        <v>-1094.4000000000001</v>
      </c>
      <c r="L21123">
        <f t="shared" ref="L21123:L21186" si="330">I21123-J21123</f>
        <v>-1094.4000000000001</v>
      </c>
    </row>
    <row r="21124" spans="1:12" x14ac:dyDescent="0.25">
      <c r="A21124" t="s">
        <v>111</v>
      </c>
      <c r="B21124" t="s">
        <v>242</v>
      </c>
      <c r="C21124">
        <v>737339</v>
      </c>
      <c r="D21124" s="2">
        <v>44263</v>
      </c>
      <c r="E21124" t="s">
        <v>7107</v>
      </c>
      <c r="F21124" t="s">
        <v>8524</v>
      </c>
      <c r="G21124" t="s">
        <v>8529</v>
      </c>
      <c r="H21124">
        <v>1</v>
      </c>
      <c r="I21124">
        <v>0</v>
      </c>
      <c r="J21124">
        <v>1622.7</v>
      </c>
      <c r="K21124">
        <v>-1622.7</v>
      </c>
      <c r="L21124">
        <f t="shared" si="330"/>
        <v>-1622.7</v>
      </c>
    </row>
    <row r="21125" spans="1:12" x14ac:dyDescent="0.25">
      <c r="A21125" t="s">
        <v>111</v>
      </c>
      <c r="B21125" t="s">
        <v>242</v>
      </c>
      <c r="C21125">
        <v>737340</v>
      </c>
      <c r="D21125" s="2">
        <v>44263</v>
      </c>
      <c r="E21125" t="s">
        <v>7107</v>
      </c>
      <c r="F21125" t="s">
        <v>8524</v>
      </c>
      <c r="G21125" t="s">
        <v>8529</v>
      </c>
      <c r="H21125">
        <v>1</v>
      </c>
      <c r="I21125">
        <v>0</v>
      </c>
      <c r="J21125">
        <v>1622.7</v>
      </c>
      <c r="K21125">
        <v>-1622.7</v>
      </c>
      <c r="L21125">
        <f t="shared" si="330"/>
        <v>-1622.7</v>
      </c>
    </row>
    <row r="21126" spans="1:12" x14ac:dyDescent="0.25">
      <c r="A21126" t="s">
        <v>111</v>
      </c>
      <c r="B21126" t="s">
        <v>242</v>
      </c>
      <c r="C21126">
        <v>737341</v>
      </c>
      <c r="D21126" s="2">
        <v>44263</v>
      </c>
      <c r="E21126" t="s">
        <v>7107</v>
      </c>
      <c r="F21126" t="s">
        <v>8524</v>
      </c>
      <c r="G21126" t="s">
        <v>8529</v>
      </c>
      <c r="H21126">
        <v>1</v>
      </c>
      <c r="I21126">
        <v>0</v>
      </c>
      <c r="J21126">
        <v>1622.7</v>
      </c>
      <c r="K21126">
        <v>-1622.7</v>
      </c>
      <c r="L21126">
        <f t="shared" si="330"/>
        <v>-1622.7</v>
      </c>
    </row>
    <row r="21127" spans="1:12" x14ac:dyDescent="0.25">
      <c r="A21127" t="s">
        <v>111</v>
      </c>
      <c r="B21127" t="s">
        <v>242</v>
      </c>
      <c r="C21127">
        <v>737342</v>
      </c>
      <c r="D21127" s="2">
        <v>44263</v>
      </c>
      <c r="E21127" t="s">
        <v>7107</v>
      </c>
      <c r="F21127" t="s">
        <v>8524</v>
      </c>
      <c r="G21127" t="s">
        <v>8529</v>
      </c>
      <c r="H21127">
        <v>1</v>
      </c>
      <c r="I21127">
        <v>0</v>
      </c>
      <c r="J21127">
        <v>2575.86</v>
      </c>
      <c r="K21127">
        <v>-2575.86</v>
      </c>
      <c r="L21127">
        <f t="shared" si="330"/>
        <v>-2575.86</v>
      </c>
    </row>
    <row r="21128" spans="1:12" x14ac:dyDescent="0.25">
      <c r="A21128" t="s">
        <v>111</v>
      </c>
      <c r="B21128" t="s">
        <v>242</v>
      </c>
      <c r="C21128">
        <v>737343</v>
      </c>
      <c r="D21128" s="2">
        <v>44263</v>
      </c>
      <c r="E21128" t="s">
        <v>7107</v>
      </c>
      <c r="F21128" t="s">
        <v>8524</v>
      </c>
      <c r="G21128" t="s">
        <v>8529</v>
      </c>
      <c r="H21128">
        <v>1</v>
      </c>
      <c r="I21128">
        <v>0</v>
      </c>
      <c r="J21128">
        <v>2263.9</v>
      </c>
      <c r="K21128">
        <v>-2263.9</v>
      </c>
      <c r="L21128">
        <f t="shared" si="330"/>
        <v>-2263.9</v>
      </c>
    </row>
    <row r="21129" spans="1:12" x14ac:dyDescent="0.25">
      <c r="A21129" t="s">
        <v>111</v>
      </c>
      <c r="B21129" t="s">
        <v>242</v>
      </c>
      <c r="C21129">
        <v>737344</v>
      </c>
      <c r="D21129" s="2">
        <v>44263</v>
      </c>
      <c r="E21129" t="s">
        <v>7107</v>
      </c>
      <c r="F21129" t="s">
        <v>8524</v>
      </c>
      <c r="G21129" t="s">
        <v>8529</v>
      </c>
      <c r="H21129">
        <v>1</v>
      </c>
      <c r="I21129">
        <v>0</v>
      </c>
      <c r="J21129">
        <v>1377.24</v>
      </c>
      <c r="K21129">
        <v>-1377.24</v>
      </c>
      <c r="L21129">
        <f t="shared" si="330"/>
        <v>-1377.24</v>
      </c>
    </row>
    <row r="21130" spans="1:12" x14ac:dyDescent="0.25">
      <c r="A21130" t="s">
        <v>111</v>
      </c>
      <c r="B21130" t="s">
        <v>242</v>
      </c>
      <c r="C21130">
        <v>737345</v>
      </c>
      <c r="D21130" s="2">
        <v>44263</v>
      </c>
      <c r="E21130" t="s">
        <v>7107</v>
      </c>
      <c r="F21130" t="s">
        <v>8524</v>
      </c>
      <c r="G21130" t="s">
        <v>8529</v>
      </c>
      <c r="H21130">
        <v>1</v>
      </c>
      <c r="I21130">
        <v>0</v>
      </c>
      <c r="J21130">
        <v>1622.7</v>
      </c>
      <c r="K21130">
        <v>-1622.7</v>
      </c>
      <c r="L21130">
        <f t="shared" si="330"/>
        <v>-1622.7</v>
      </c>
    </row>
    <row r="21131" spans="1:12" x14ac:dyDescent="0.25">
      <c r="A21131" t="s">
        <v>111</v>
      </c>
      <c r="B21131" t="s">
        <v>242</v>
      </c>
      <c r="C21131">
        <v>737346</v>
      </c>
      <c r="D21131" s="2">
        <v>44263</v>
      </c>
      <c r="E21131" t="s">
        <v>7107</v>
      </c>
      <c r="F21131" t="s">
        <v>8524</v>
      </c>
      <c r="G21131" t="s">
        <v>8529</v>
      </c>
      <c r="H21131">
        <v>1</v>
      </c>
      <c r="I21131">
        <v>0</v>
      </c>
      <c r="J21131">
        <v>1094.4000000000001</v>
      </c>
      <c r="K21131">
        <v>-1094.4000000000001</v>
      </c>
      <c r="L21131">
        <f t="shared" si="330"/>
        <v>-1094.4000000000001</v>
      </c>
    </row>
    <row r="21132" spans="1:12" x14ac:dyDescent="0.25">
      <c r="A21132" t="s">
        <v>111</v>
      </c>
      <c r="B21132" t="s">
        <v>242</v>
      </c>
      <c r="C21132">
        <v>737347</v>
      </c>
      <c r="D21132" s="2">
        <v>44263</v>
      </c>
      <c r="E21132" t="s">
        <v>7107</v>
      </c>
      <c r="F21132" t="s">
        <v>8524</v>
      </c>
      <c r="G21132" t="s">
        <v>8529</v>
      </c>
      <c r="H21132">
        <v>1</v>
      </c>
      <c r="I21132">
        <v>0</v>
      </c>
      <c r="J21132">
        <v>1622.7</v>
      </c>
      <c r="K21132">
        <v>-1622.7</v>
      </c>
      <c r="L21132">
        <f t="shared" si="330"/>
        <v>-1622.7</v>
      </c>
    </row>
    <row r="21133" spans="1:12" x14ac:dyDescent="0.25">
      <c r="A21133" t="s">
        <v>111</v>
      </c>
      <c r="B21133" t="s">
        <v>242</v>
      </c>
      <c r="C21133">
        <v>737348</v>
      </c>
      <c r="D21133" s="2">
        <v>44263</v>
      </c>
      <c r="E21133" t="s">
        <v>7107</v>
      </c>
      <c r="F21133" t="s">
        <v>8524</v>
      </c>
      <c r="G21133" t="s">
        <v>8529</v>
      </c>
      <c r="H21133">
        <v>1</v>
      </c>
      <c r="I21133">
        <v>0</v>
      </c>
      <c r="J21133">
        <v>3245.4</v>
      </c>
      <c r="K21133">
        <v>-3245.4</v>
      </c>
      <c r="L21133">
        <f t="shared" si="330"/>
        <v>-3245.4</v>
      </c>
    </row>
    <row r="21134" spans="1:12" x14ac:dyDescent="0.25">
      <c r="A21134" t="s">
        <v>111</v>
      </c>
      <c r="B21134" t="s">
        <v>242</v>
      </c>
      <c r="C21134">
        <v>737349</v>
      </c>
      <c r="D21134" s="2">
        <v>44263</v>
      </c>
      <c r="E21134" t="s">
        <v>7107</v>
      </c>
      <c r="F21134" t="s">
        <v>8524</v>
      </c>
      <c r="G21134" t="s">
        <v>8529</v>
      </c>
      <c r="H21134">
        <v>1</v>
      </c>
      <c r="I21134">
        <v>0</v>
      </c>
      <c r="J21134">
        <v>1377.24</v>
      </c>
      <c r="K21134">
        <v>-1377.24</v>
      </c>
      <c r="L21134">
        <f t="shared" si="330"/>
        <v>-1377.24</v>
      </c>
    </row>
    <row r="21135" spans="1:12" x14ac:dyDescent="0.25">
      <c r="A21135" t="s">
        <v>111</v>
      </c>
      <c r="B21135" t="s">
        <v>242</v>
      </c>
      <c r="C21135">
        <v>737350</v>
      </c>
      <c r="D21135" s="2">
        <v>44263</v>
      </c>
      <c r="E21135" t="s">
        <v>7107</v>
      </c>
      <c r="F21135" t="s">
        <v>8524</v>
      </c>
      <c r="G21135" t="s">
        <v>8529</v>
      </c>
      <c r="H21135">
        <v>1</v>
      </c>
      <c r="I21135">
        <v>0</v>
      </c>
      <c r="J21135">
        <v>286.20999999999998</v>
      </c>
      <c r="K21135">
        <v>-286.20999999999998</v>
      </c>
      <c r="L21135">
        <f t="shared" si="330"/>
        <v>-286.20999999999998</v>
      </c>
    </row>
    <row r="21136" spans="1:12" x14ac:dyDescent="0.25">
      <c r="A21136" t="s">
        <v>111</v>
      </c>
      <c r="B21136" t="s">
        <v>242</v>
      </c>
      <c r="C21136">
        <v>737351</v>
      </c>
      <c r="D21136" s="2">
        <v>44263</v>
      </c>
      <c r="E21136" t="s">
        <v>7107</v>
      </c>
      <c r="F21136" t="s">
        <v>8524</v>
      </c>
      <c r="G21136" t="s">
        <v>8529</v>
      </c>
      <c r="H21136">
        <v>1</v>
      </c>
      <c r="I21136">
        <v>0</v>
      </c>
      <c r="J21136">
        <v>251.54</v>
      </c>
      <c r="K21136">
        <v>-251.54</v>
      </c>
      <c r="L21136">
        <f t="shared" si="330"/>
        <v>-251.54</v>
      </c>
    </row>
    <row r="21137" spans="1:12" x14ac:dyDescent="0.25">
      <c r="A21137" t="s">
        <v>111</v>
      </c>
      <c r="B21137" t="s">
        <v>242</v>
      </c>
      <c r="C21137">
        <v>737352</v>
      </c>
      <c r="D21137" s="2">
        <v>44263</v>
      </c>
      <c r="E21137" t="s">
        <v>7107</v>
      </c>
      <c r="F21137" t="s">
        <v>8524</v>
      </c>
      <c r="G21137" t="s">
        <v>8529</v>
      </c>
      <c r="H21137">
        <v>1</v>
      </c>
      <c r="I21137">
        <v>0</v>
      </c>
      <c r="J21137">
        <v>1094.4000000000001</v>
      </c>
      <c r="K21137">
        <v>-1094.4000000000001</v>
      </c>
      <c r="L21137">
        <f t="shared" si="330"/>
        <v>-1094.4000000000001</v>
      </c>
    </row>
    <row r="21138" spans="1:12" x14ac:dyDescent="0.25">
      <c r="A21138" t="s">
        <v>111</v>
      </c>
      <c r="B21138" t="s">
        <v>242</v>
      </c>
      <c r="C21138">
        <v>737353</v>
      </c>
      <c r="D21138" s="2">
        <v>44263</v>
      </c>
      <c r="E21138" t="s">
        <v>7107</v>
      </c>
      <c r="F21138" t="s">
        <v>8524</v>
      </c>
      <c r="G21138" t="s">
        <v>8529</v>
      </c>
      <c r="H21138">
        <v>1</v>
      </c>
      <c r="I21138">
        <v>0</v>
      </c>
      <c r="J21138">
        <v>1622.7</v>
      </c>
      <c r="K21138">
        <v>-1622.7</v>
      </c>
      <c r="L21138">
        <f t="shared" si="330"/>
        <v>-1622.7</v>
      </c>
    </row>
    <row r="21139" spans="1:12" x14ac:dyDescent="0.25">
      <c r="A21139" t="s">
        <v>111</v>
      </c>
      <c r="B21139" t="s">
        <v>242</v>
      </c>
      <c r="C21139">
        <v>737420</v>
      </c>
      <c r="D21139" s="2">
        <v>44265</v>
      </c>
      <c r="E21139" t="s">
        <v>7109</v>
      </c>
      <c r="F21139" t="s">
        <v>8524</v>
      </c>
      <c r="G21139" t="s">
        <v>8529</v>
      </c>
      <c r="H21139">
        <v>1</v>
      </c>
      <c r="I21139">
        <v>0</v>
      </c>
      <c r="J21139">
        <v>556.08000000000004</v>
      </c>
      <c r="K21139">
        <v>-556.08000000000004</v>
      </c>
      <c r="L21139">
        <f t="shared" si="330"/>
        <v>-556.08000000000004</v>
      </c>
    </row>
    <row r="21140" spans="1:12" x14ac:dyDescent="0.25">
      <c r="A21140" t="s">
        <v>111</v>
      </c>
      <c r="B21140" t="s">
        <v>242</v>
      </c>
      <c r="C21140">
        <v>737421</v>
      </c>
      <c r="D21140" s="2">
        <v>44265</v>
      </c>
      <c r="E21140" t="s">
        <v>7109</v>
      </c>
      <c r="F21140" t="s">
        <v>8524</v>
      </c>
      <c r="G21140" t="s">
        <v>8529</v>
      </c>
      <c r="H21140">
        <v>1</v>
      </c>
      <c r="I21140">
        <v>0</v>
      </c>
      <c r="J21140">
        <v>3803.58</v>
      </c>
      <c r="K21140">
        <v>-3803.58</v>
      </c>
      <c r="L21140">
        <f t="shared" si="330"/>
        <v>-3803.58</v>
      </c>
    </row>
    <row r="21141" spans="1:12" x14ac:dyDescent="0.25">
      <c r="A21141" t="s">
        <v>111</v>
      </c>
      <c r="B21141" t="s">
        <v>242</v>
      </c>
      <c r="C21141">
        <v>737422</v>
      </c>
      <c r="D21141" s="2">
        <v>44265</v>
      </c>
      <c r="E21141" t="s">
        <v>7109</v>
      </c>
      <c r="F21141" t="s">
        <v>8524</v>
      </c>
      <c r="G21141" t="s">
        <v>8529</v>
      </c>
      <c r="H21141">
        <v>1</v>
      </c>
      <c r="I21141">
        <v>0</v>
      </c>
      <c r="J21141">
        <v>805.54</v>
      </c>
      <c r="K21141">
        <v>-805.54</v>
      </c>
      <c r="L21141">
        <f t="shared" si="330"/>
        <v>-805.54</v>
      </c>
    </row>
    <row r="21142" spans="1:12" x14ac:dyDescent="0.25">
      <c r="A21142" t="s">
        <v>111</v>
      </c>
      <c r="B21142" t="s">
        <v>242</v>
      </c>
      <c r="C21142">
        <v>737519</v>
      </c>
      <c r="D21142" s="2">
        <v>44266</v>
      </c>
      <c r="E21142" t="s">
        <v>1761</v>
      </c>
      <c r="G21142" t="s">
        <v>8529</v>
      </c>
      <c r="H21142">
        <v>1</v>
      </c>
      <c r="I21142">
        <v>1000.45</v>
      </c>
      <c r="J21142">
        <v>0</v>
      </c>
      <c r="K21142">
        <v>1000.45</v>
      </c>
      <c r="L21142">
        <f t="shared" si="330"/>
        <v>1000.45</v>
      </c>
    </row>
    <row r="21143" spans="1:12" x14ac:dyDescent="0.25">
      <c r="A21143" t="s">
        <v>111</v>
      </c>
      <c r="B21143" t="s">
        <v>242</v>
      </c>
      <c r="C21143">
        <v>737718</v>
      </c>
      <c r="D21143" s="2">
        <v>44270</v>
      </c>
      <c r="E21143" t="s">
        <v>1764</v>
      </c>
      <c r="G21143" t="s">
        <v>8529</v>
      </c>
      <c r="H21143">
        <v>1</v>
      </c>
      <c r="I21143">
        <v>4868.1000000000004</v>
      </c>
      <c r="J21143">
        <v>0</v>
      </c>
      <c r="K21143">
        <v>4868.1000000000004</v>
      </c>
      <c r="L21143">
        <f t="shared" si="330"/>
        <v>4868.1000000000004</v>
      </c>
    </row>
    <row r="21144" spans="1:12" x14ac:dyDescent="0.25">
      <c r="A21144" t="s">
        <v>111</v>
      </c>
      <c r="B21144" t="s">
        <v>242</v>
      </c>
      <c r="C21144">
        <v>737721</v>
      </c>
      <c r="D21144" s="2">
        <v>44270</v>
      </c>
      <c r="E21144" t="s">
        <v>1765</v>
      </c>
      <c r="G21144" t="s">
        <v>8529</v>
      </c>
      <c r="H21144">
        <v>1</v>
      </c>
      <c r="I21144">
        <v>3027</v>
      </c>
      <c r="J21144">
        <v>0</v>
      </c>
      <c r="K21144">
        <v>3027</v>
      </c>
      <c r="L21144">
        <f t="shared" si="330"/>
        <v>3027</v>
      </c>
    </row>
    <row r="21145" spans="1:12" x14ac:dyDescent="0.25">
      <c r="A21145" t="s">
        <v>111</v>
      </c>
      <c r="B21145" t="s">
        <v>242</v>
      </c>
      <c r="C21145">
        <v>737727</v>
      </c>
      <c r="D21145" s="2">
        <v>44270</v>
      </c>
      <c r="E21145" t="s">
        <v>1766</v>
      </c>
      <c r="G21145" t="s">
        <v>8529</v>
      </c>
      <c r="H21145">
        <v>1</v>
      </c>
      <c r="I21145">
        <v>2577.7199999999998</v>
      </c>
      <c r="J21145">
        <v>0</v>
      </c>
      <c r="K21145">
        <v>2577.7199999999998</v>
      </c>
      <c r="L21145">
        <f t="shared" si="330"/>
        <v>2577.7199999999998</v>
      </c>
    </row>
    <row r="21146" spans="1:12" x14ac:dyDescent="0.25">
      <c r="A21146" t="s">
        <v>111</v>
      </c>
      <c r="B21146" t="s">
        <v>242</v>
      </c>
      <c r="C21146">
        <v>737736</v>
      </c>
      <c r="D21146" s="2">
        <v>44271</v>
      </c>
      <c r="E21146" t="s">
        <v>1767</v>
      </c>
      <c r="G21146" t="s">
        <v>8529</v>
      </c>
      <c r="H21146">
        <v>1</v>
      </c>
      <c r="I21146">
        <v>1449.96</v>
      </c>
      <c r="J21146">
        <v>0</v>
      </c>
      <c r="K21146">
        <v>1449.96</v>
      </c>
      <c r="L21146">
        <f t="shared" si="330"/>
        <v>1449.96</v>
      </c>
    </row>
    <row r="21147" spans="1:12" x14ac:dyDescent="0.25">
      <c r="A21147" t="s">
        <v>111</v>
      </c>
      <c r="B21147" t="s">
        <v>242</v>
      </c>
      <c r="C21147">
        <v>738483</v>
      </c>
      <c r="D21147" s="2">
        <v>44277</v>
      </c>
      <c r="E21147" t="s">
        <v>1768</v>
      </c>
      <c r="G21147" t="s">
        <v>8529</v>
      </c>
      <c r="H21147">
        <v>1</v>
      </c>
      <c r="I21147">
        <v>3245.4</v>
      </c>
      <c r="J21147">
        <v>0</v>
      </c>
      <c r="K21147">
        <v>3245.4</v>
      </c>
      <c r="L21147">
        <f t="shared" si="330"/>
        <v>3245.4</v>
      </c>
    </row>
    <row r="21148" spans="1:12" x14ac:dyDescent="0.25">
      <c r="A21148" t="s">
        <v>111</v>
      </c>
      <c r="B21148" t="s">
        <v>242</v>
      </c>
      <c r="C21148">
        <v>738486</v>
      </c>
      <c r="D21148" s="2">
        <v>44277</v>
      </c>
      <c r="E21148" t="s">
        <v>1769</v>
      </c>
      <c r="G21148" t="s">
        <v>8529</v>
      </c>
      <c r="H21148">
        <v>1</v>
      </c>
      <c r="I21148">
        <v>2862.06</v>
      </c>
      <c r="J21148">
        <v>0</v>
      </c>
      <c r="K21148">
        <v>2862.06</v>
      </c>
      <c r="L21148">
        <f t="shared" si="330"/>
        <v>2862.06</v>
      </c>
    </row>
    <row r="21149" spans="1:12" x14ac:dyDescent="0.25">
      <c r="A21149" t="s">
        <v>111</v>
      </c>
      <c r="B21149" t="s">
        <v>242</v>
      </c>
      <c r="C21149">
        <v>738489</v>
      </c>
      <c r="D21149" s="2">
        <v>44277</v>
      </c>
      <c r="E21149" t="s">
        <v>1770</v>
      </c>
      <c r="G21149" t="s">
        <v>8529</v>
      </c>
      <c r="H21149">
        <v>1</v>
      </c>
      <c r="I21149">
        <v>2515.44</v>
      </c>
      <c r="J21149">
        <v>0</v>
      </c>
      <c r="K21149">
        <v>2515.44</v>
      </c>
      <c r="L21149">
        <f t="shared" si="330"/>
        <v>2515.44</v>
      </c>
    </row>
    <row r="21150" spans="1:12" x14ac:dyDescent="0.25">
      <c r="A21150" t="s">
        <v>111</v>
      </c>
      <c r="B21150" t="s">
        <v>242</v>
      </c>
      <c r="C21150">
        <v>738492</v>
      </c>
      <c r="D21150" s="2">
        <v>44277</v>
      </c>
      <c r="E21150" t="s">
        <v>1771</v>
      </c>
      <c r="G21150" t="s">
        <v>8529</v>
      </c>
      <c r="H21150">
        <v>1</v>
      </c>
      <c r="I21150">
        <v>420</v>
      </c>
      <c r="J21150">
        <v>0</v>
      </c>
      <c r="K21150">
        <v>420</v>
      </c>
      <c r="L21150">
        <f t="shared" si="330"/>
        <v>420</v>
      </c>
    </row>
    <row r="21151" spans="1:12" x14ac:dyDescent="0.25">
      <c r="A21151" t="s">
        <v>111</v>
      </c>
      <c r="B21151" t="s">
        <v>242</v>
      </c>
      <c r="C21151">
        <v>738495</v>
      </c>
      <c r="D21151" s="2">
        <v>44277</v>
      </c>
      <c r="E21151" t="s">
        <v>1772</v>
      </c>
      <c r="G21151" t="s">
        <v>8529</v>
      </c>
      <c r="H21151">
        <v>1</v>
      </c>
      <c r="I21151">
        <v>1368</v>
      </c>
      <c r="J21151">
        <v>0</v>
      </c>
      <c r="K21151">
        <v>1368</v>
      </c>
      <c r="L21151">
        <f t="shared" si="330"/>
        <v>1368</v>
      </c>
    </row>
    <row r="21152" spans="1:12" x14ac:dyDescent="0.25">
      <c r="A21152" t="s">
        <v>111</v>
      </c>
      <c r="B21152" t="s">
        <v>242</v>
      </c>
      <c r="C21152">
        <v>738521</v>
      </c>
      <c r="D21152" s="2">
        <v>44277</v>
      </c>
      <c r="E21152" t="s">
        <v>1773</v>
      </c>
      <c r="G21152" t="s">
        <v>8529</v>
      </c>
      <c r="H21152">
        <v>1</v>
      </c>
      <c r="I21152">
        <v>556.08000000000004</v>
      </c>
      <c r="J21152">
        <v>0</v>
      </c>
      <c r="K21152">
        <v>556.08000000000004</v>
      </c>
      <c r="L21152">
        <f t="shared" si="330"/>
        <v>556.08000000000004</v>
      </c>
    </row>
    <row r="21153" spans="1:12" x14ac:dyDescent="0.25">
      <c r="A21153" t="s">
        <v>111</v>
      </c>
      <c r="B21153" t="s">
        <v>242</v>
      </c>
      <c r="C21153">
        <v>739059</v>
      </c>
      <c r="D21153" s="2">
        <v>44284</v>
      </c>
      <c r="E21153" t="s">
        <v>1775</v>
      </c>
      <c r="G21153" t="s">
        <v>8529</v>
      </c>
      <c r="H21153">
        <v>1</v>
      </c>
      <c r="I21153">
        <v>2416.61</v>
      </c>
      <c r="J21153">
        <v>0</v>
      </c>
      <c r="K21153">
        <v>2416.61</v>
      </c>
      <c r="L21153">
        <f t="shared" si="330"/>
        <v>2416.61</v>
      </c>
    </row>
    <row r="21154" spans="1:12" x14ac:dyDescent="0.25">
      <c r="A21154" t="s">
        <v>111</v>
      </c>
      <c r="B21154" t="s">
        <v>242</v>
      </c>
      <c r="C21154">
        <v>739272</v>
      </c>
      <c r="D21154" s="2">
        <v>44284</v>
      </c>
      <c r="E21154" t="s">
        <v>1776</v>
      </c>
      <c r="G21154" t="s">
        <v>8529</v>
      </c>
      <c r="H21154">
        <v>1</v>
      </c>
      <c r="I21154">
        <v>1622.7</v>
      </c>
      <c r="J21154">
        <v>0</v>
      </c>
      <c r="K21154">
        <v>1622.7</v>
      </c>
      <c r="L21154">
        <f t="shared" si="330"/>
        <v>1622.7</v>
      </c>
    </row>
    <row r="21155" spans="1:12" x14ac:dyDescent="0.25">
      <c r="A21155" t="s">
        <v>111</v>
      </c>
      <c r="B21155" t="s">
        <v>242</v>
      </c>
      <c r="C21155">
        <v>739275</v>
      </c>
      <c r="D21155" s="2">
        <v>44284</v>
      </c>
      <c r="E21155" t="s">
        <v>1777</v>
      </c>
      <c r="G21155" t="s">
        <v>8529</v>
      </c>
      <c r="H21155">
        <v>1</v>
      </c>
      <c r="I21155">
        <v>3027</v>
      </c>
      <c r="J21155">
        <v>0</v>
      </c>
      <c r="K21155">
        <v>3027</v>
      </c>
      <c r="L21155">
        <f t="shared" si="330"/>
        <v>3027</v>
      </c>
    </row>
    <row r="21156" spans="1:12" x14ac:dyDescent="0.25">
      <c r="A21156" t="s">
        <v>111</v>
      </c>
      <c r="B21156" t="s">
        <v>242</v>
      </c>
      <c r="C21156">
        <v>739390</v>
      </c>
      <c r="D21156" s="2">
        <v>44285</v>
      </c>
      <c r="E21156" t="s">
        <v>1778</v>
      </c>
      <c r="G21156" t="s">
        <v>8529</v>
      </c>
      <c r="H21156">
        <v>1</v>
      </c>
      <c r="I21156">
        <v>1622.7</v>
      </c>
      <c r="J21156">
        <v>0</v>
      </c>
      <c r="K21156">
        <v>1622.7</v>
      </c>
      <c r="L21156">
        <f t="shared" si="330"/>
        <v>1622.7</v>
      </c>
    </row>
    <row r="21157" spans="1:12" x14ac:dyDescent="0.25">
      <c r="A21157" t="s">
        <v>111</v>
      </c>
      <c r="B21157" t="s">
        <v>242</v>
      </c>
      <c r="C21157">
        <v>739619</v>
      </c>
      <c r="D21157" s="2">
        <v>44286</v>
      </c>
      <c r="E21157" t="s">
        <v>1779</v>
      </c>
      <c r="G21157" t="s">
        <v>8529</v>
      </c>
      <c r="H21157">
        <v>1</v>
      </c>
      <c r="I21157">
        <v>2335.8000000000002</v>
      </c>
      <c r="J21157">
        <v>0</v>
      </c>
      <c r="K21157">
        <v>2335.8000000000002</v>
      </c>
      <c r="L21157">
        <f t="shared" si="330"/>
        <v>2335.8000000000002</v>
      </c>
    </row>
    <row r="21158" spans="1:12" x14ac:dyDescent="0.25">
      <c r="A21158" t="s">
        <v>111</v>
      </c>
      <c r="B21158" t="s">
        <v>242</v>
      </c>
      <c r="C21158">
        <v>739622</v>
      </c>
      <c r="D21158" s="2">
        <v>44286</v>
      </c>
      <c r="E21158" t="s">
        <v>1780</v>
      </c>
      <c r="G21158" t="s">
        <v>8529</v>
      </c>
      <c r="H21158">
        <v>1</v>
      </c>
      <c r="I21158">
        <v>420</v>
      </c>
      <c r="J21158">
        <v>0</v>
      </c>
      <c r="K21158">
        <v>420</v>
      </c>
      <c r="L21158">
        <f t="shared" si="330"/>
        <v>420</v>
      </c>
    </row>
    <row r="21159" spans="1:12" x14ac:dyDescent="0.25">
      <c r="A21159" t="s">
        <v>111</v>
      </c>
      <c r="B21159" t="s">
        <v>242</v>
      </c>
      <c r="C21159">
        <v>740746</v>
      </c>
      <c r="D21159" s="2">
        <v>44295</v>
      </c>
      <c r="E21159" t="s">
        <v>7128</v>
      </c>
      <c r="F21159" t="s">
        <v>8524</v>
      </c>
      <c r="G21159" t="s">
        <v>8529</v>
      </c>
      <c r="H21159">
        <v>1</v>
      </c>
      <c r="I21159">
        <v>0</v>
      </c>
      <c r="J21159">
        <v>2886</v>
      </c>
      <c r="K21159">
        <v>-2886</v>
      </c>
      <c r="L21159">
        <f t="shared" si="330"/>
        <v>-2886</v>
      </c>
    </row>
    <row r="21160" spans="1:12" x14ac:dyDescent="0.25">
      <c r="A21160" t="s">
        <v>111</v>
      </c>
      <c r="B21160" t="s">
        <v>242</v>
      </c>
      <c r="C21160">
        <v>740747</v>
      </c>
      <c r="D21160" s="2">
        <v>44295</v>
      </c>
      <c r="E21160" t="s">
        <v>7128</v>
      </c>
      <c r="F21160" t="s">
        <v>8524</v>
      </c>
      <c r="G21160" t="s">
        <v>8529</v>
      </c>
      <c r="H21160">
        <v>1</v>
      </c>
      <c r="I21160">
        <v>0</v>
      </c>
      <c r="J21160">
        <v>1449.96</v>
      </c>
      <c r="K21160">
        <v>-1449.96</v>
      </c>
      <c r="L21160">
        <f t="shared" si="330"/>
        <v>-1449.96</v>
      </c>
    </row>
    <row r="21161" spans="1:12" x14ac:dyDescent="0.25">
      <c r="A21161" t="s">
        <v>111</v>
      </c>
      <c r="B21161" t="s">
        <v>242</v>
      </c>
      <c r="C21161">
        <v>740748</v>
      </c>
      <c r="D21161" s="2">
        <v>44295</v>
      </c>
      <c r="E21161" t="s">
        <v>7128</v>
      </c>
      <c r="F21161" t="s">
        <v>8524</v>
      </c>
      <c r="G21161" t="s">
        <v>8529</v>
      </c>
      <c r="H21161">
        <v>1</v>
      </c>
      <c r="I21161">
        <v>0</v>
      </c>
      <c r="J21161">
        <v>556.08000000000004</v>
      </c>
      <c r="K21161">
        <v>-556.08000000000004</v>
      </c>
      <c r="L21161">
        <f t="shared" si="330"/>
        <v>-556.08000000000004</v>
      </c>
    </row>
    <row r="21162" spans="1:12" x14ac:dyDescent="0.25">
      <c r="A21162" t="s">
        <v>111</v>
      </c>
      <c r="B21162" t="s">
        <v>242</v>
      </c>
      <c r="C21162">
        <v>740749</v>
      </c>
      <c r="D21162" s="2">
        <v>44295</v>
      </c>
      <c r="E21162" t="s">
        <v>7128</v>
      </c>
      <c r="F21162" t="s">
        <v>8524</v>
      </c>
      <c r="G21162" t="s">
        <v>8529</v>
      </c>
      <c r="H21162">
        <v>1</v>
      </c>
      <c r="I21162">
        <v>0</v>
      </c>
      <c r="J21162">
        <v>1772.18</v>
      </c>
      <c r="K21162">
        <v>-1772.18</v>
      </c>
      <c r="L21162">
        <f t="shared" si="330"/>
        <v>-1772.18</v>
      </c>
    </row>
    <row r="21163" spans="1:12" x14ac:dyDescent="0.25">
      <c r="A21163" t="s">
        <v>111</v>
      </c>
      <c r="B21163" t="s">
        <v>242</v>
      </c>
      <c r="C21163">
        <v>740750</v>
      </c>
      <c r="D21163" s="2">
        <v>44295</v>
      </c>
      <c r="E21163" t="s">
        <v>7128</v>
      </c>
      <c r="F21163" t="s">
        <v>8524</v>
      </c>
      <c r="G21163" t="s">
        <v>8529</v>
      </c>
      <c r="H21163">
        <v>1</v>
      </c>
      <c r="I21163">
        <v>0</v>
      </c>
      <c r="J21163">
        <v>4027.68</v>
      </c>
      <c r="K21163">
        <v>-4027.68</v>
      </c>
      <c r="L21163">
        <f t="shared" si="330"/>
        <v>-4027.68</v>
      </c>
    </row>
    <row r="21164" spans="1:12" x14ac:dyDescent="0.25">
      <c r="A21164" t="s">
        <v>111</v>
      </c>
      <c r="B21164" t="s">
        <v>242</v>
      </c>
      <c r="C21164">
        <v>740752</v>
      </c>
      <c r="D21164" s="2">
        <v>44295</v>
      </c>
      <c r="E21164" t="s">
        <v>7128</v>
      </c>
      <c r="F21164" t="s">
        <v>8524</v>
      </c>
      <c r="G21164" t="s">
        <v>8529</v>
      </c>
      <c r="H21164">
        <v>1</v>
      </c>
      <c r="I21164">
        <v>0</v>
      </c>
      <c r="J21164">
        <v>3245.4</v>
      </c>
      <c r="K21164">
        <v>-3245.4</v>
      </c>
      <c r="L21164">
        <f t="shared" si="330"/>
        <v>-3245.4</v>
      </c>
    </row>
    <row r="21165" spans="1:12" x14ac:dyDescent="0.25">
      <c r="A21165" t="s">
        <v>111</v>
      </c>
      <c r="B21165" t="s">
        <v>242</v>
      </c>
      <c r="C21165">
        <v>740753</v>
      </c>
      <c r="D21165" s="2">
        <v>44295</v>
      </c>
      <c r="E21165" t="s">
        <v>7128</v>
      </c>
      <c r="F21165" t="s">
        <v>8524</v>
      </c>
      <c r="G21165" t="s">
        <v>8529</v>
      </c>
      <c r="H21165">
        <v>1</v>
      </c>
      <c r="I21165">
        <v>0</v>
      </c>
      <c r="J21165">
        <v>1377.24</v>
      </c>
      <c r="K21165">
        <v>-1377.24</v>
      </c>
      <c r="L21165">
        <f t="shared" si="330"/>
        <v>-1377.24</v>
      </c>
    </row>
    <row r="21166" spans="1:12" x14ac:dyDescent="0.25">
      <c r="A21166" t="s">
        <v>111</v>
      </c>
      <c r="B21166" t="s">
        <v>242</v>
      </c>
      <c r="C21166">
        <v>740754</v>
      </c>
      <c r="D21166" s="2">
        <v>44295</v>
      </c>
      <c r="E21166" t="s">
        <v>7128</v>
      </c>
      <c r="F21166" t="s">
        <v>8524</v>
      </c>
      <c r="G21166" t="s">
        <v>8529</v>
      </c>
      <c r="H21166">
        <v>1</v>
      </c>
      <c r="I21166">
        <v>0</v>
      </c>
      <c r="J21166">
        <v>2862.06</v>
      </c>
      <c r="K21166">
        <v>-2862.06</v>
      </c>
      <c r="L21166">
        <f t="shared" si="330"/>
        <v>-2862.06</v>
      </c>
    </row>
    <row r="21167" spans="1:12" x14ac:dyDescent="0.25">
      <c r="A21167" t="s">
        <v>111</v>
      </c>
      <c r="B21167" t="s">
        <v>242</v>
      </c>
      <c r="C21167">
        <v>740755</v>
      </c>
      <c r="D21167" s="2">
        <v>44295</v>
      </c>
      <c r="E21167" t="s">
        <v>7128</v>
      </c>
      <c r="F21167" t="s">
        <v>8524</v>
      </c>
      <c r="G21167" t="s">
        <v>8529</v>
      </c>
      <c r="H21167">
        <v>1</v>
      </c>
      <c r="I21167">
        <v>0</v>
      </c>
      <c r="J21167">
        <v>2515.44</v>
      </c>
      <c r="K21167">
        <v>-2515.44</v>
      </c>
      <c r="L21167">
        <f t="shared" si="330"/>
        <v>-2515.44</v>
      </c>
    </row>
    <row r="21168" spans="1:12" x14ac:dyDescent="0.25">
      <c r="A21168" t="s">
        <v>111</v>
      </c>
      <c r="B21168" t="s">
        <v>242</v>
      </c>
      <c r="C21168">
        <v>740756</v>
      </c>
      <c r="D21168" s="2">
        <v>44295</v>
      </c>
      <c r="E21168" t="s">
        <v>7128</v>
      </c>
      <c r="F21168" t="s">
        <v>8524</v>
      </c>
      <c r="G21168" t="s">
        <v>8529</v>
      </c>
      <c r="H21168">
        <v>1</v>
      </c>
      <c r="I21168">
        <v>0</v>
      </c>
      <c r="J21168">
        <v>2335.8000000000002</v>
      </c>
      <c r="K21168">
        <v>-2335.8000000000002</v>
      </c>
      <c r="L21168">
        <f t="shared" si="330"/>
        <v>-2335.8000000000002</v>
      </c>
    </row>
    <row r="21169" spans="1:12" x14ac:dyDescent="0.25">
      <c r="A21169" t="s">
        <v>111</v>
      </c>
      <c r="B21169" t="s">
        <v>242</v>
      </c>
      <c r="C21169">
        <v>740757</v>
      </c>
      <c r="D21169" s="2">
        <v>44295</v>
      </c>
      <c r="E21169" t="s">
        <v>7128</v>
      </c>
      <c r="F21169" t="s">
        <v>8524</v>
      </c>
      <c r="G21169" t="s">
        <v>8529</v>
      </c>
      <c r="H21169">
        <v>1</v>
      </c>
      <c r="I21169">
        <v>0</v>
      </c>
      <c r="J21169">
        <v>420</v>
      </c>
      <c r="K21169">
        <v>-420</v>
      </c>
      <c r="L21169">
        <f t="shared" si="330"/>
        <v>-420</v>
      </c>
    </row>
    <row r="21170" spans="1:12" x14ac:dyDescent="0.25">
      <c r="A21170" t="s">
        <v>111</v>
      </c>
      <c r="B21170" t="s">
        <v>242</v>
      </c>
      <c r="C21170">
        <v>740758</v>
      </c>
      <c r="D21170" s="2">
        <v>44295</v>
      </c>
      <c r="E21170" t="s">
        <v>7128</v>
      </c>
      <c r="F21170" t="s">
        <v>8524</v>
      </c>
      <c r="G21170" t="s">
        <v>8529</v>
      </c>
      <c r="H21170">
        <v>1</v>
      </c>
      <c r="I21170">
        <v>0</v>
      </c>
      <c r="J21170">
        <v>1622.7</v>
      </c>
      <c r="K21170">
        <v>-1622.7</v>
      </c>
      <c r="L21170">
        <f t="shared" si="330"/>
        <v>-1622.7</v>
      </c>
    </row>
    <row r="21171" spans="1:12" x14ac:dyDescent="0.25">
      <c r="A21171" t="s">
        <v>111</v>
      </c>
      <c r="B21171" t="s">
        <v>242</v>
      </c>
      <c r="C21171">
        <v>740759</v>
      </c>
      <c r="D21171" s="2">
        <v>44295</v>
      </c>
      <c r="E21171" t="s">
        <v>7128</v>
      </c>
      <c r="F21171" t="s">
        <v>8524</v>
      </c>
      <c r="G21171" t="s">
        <v>8529</v>
      </c>
      <c r="H21171">
        <v>1</v>
      </c>
      <c r="I21171">
        <v>0</v>
      </c>
      <c r="J21171">
        <v>1622.7</v>
      </c>
      <c r="K21171">
        <v>-1622.7</v>
      </c>
      <c r="L21171">
        <f t="shared" si="330"/>
        <v>-1622.7</v>
      </c>
    </row>
    <row r="21172" spans="1:12" x14ac:dyDescent="0.25">
      <c r="A21172" t="s">
        <v>111</v>
      </c>
      <c r="B21172" t="s">
        <v>242</v>
      </c>
      <c r="C21172">
        <v>740760</v>
      </c>
      <c r="D21172" s="2">
        <v>44295</v>
      </c>
      <c r="E21172" t="s">
        <v>7128</v>
      </c>
      <c r="F21172" t="s">
        <v>8524</v>
      </c>
      <c r="G21172" t="s">
        <v>8529</v>
      </c>
      <c r="H21172">
        <v>1</v>
      </c>
      <c r="I21172">
        <v>0</v>
      </c>
      <c r="J21172">
        <v>420</v>
      </c>
      <c r="K21172">
        <v>-420</v>
      </c>
      <c r="L21172">
        <f t="shared" si="330"/>
        <v>-420</v>
      </c>
    </row>
    <row r="21173" spans="1:12" x14ac:dyDescent="0.25">
      <c r="A21173" t="s">
        <v>111</v>
      </c>
      <c r="B21173" t="s">
        <v>242</v>
      </c>
      <c r="C21173">
        <v>740761</v>
      </c>
      <c r="D21173" s="2">
        <v>44295</v>
      </c>
      <c r="E21173" t="s">
        <v>7128</v>
      </c>
      <c r="F21173" t="s">
        <v>8524</v>
      </c>
      <c r="G21173" t="s">
        <v>8529</v>
      </c>
      <c r="H21173">
        <v>1</v>
      </c>
      <c r="I21173">
        <v>0</v>
      </c>
      <c r="J21173">
        <v>3027</v>
      </c>
      <c r="K21173">
        <v>-3027</v>
      </c>
      <c r="L21173">
        <f t="shared" si="330"/>
        <v>-3027</v>
      </c>
    </row>
    <row r="21174" spans="1:12" x14ac:dyDescent="0.25">
      <c r="A21174" t="s">
        <v>111</v>
      </c>
      <c r="B21174" t="s">
        <v>242</v>
      </c>
      <c r="C21174">
        <v>740762</v>
      </c>
      <c r="D21174" s="2">
        <v>44295</v>
      </c>
      <c r="E21174" t="s">
        <v>7128</v>
      </c>
      <c r="F21174" t="s">
        <v>8524</v>
      </c>
      <c r="G21174" t="s">
        <v>8529</v>
      </c>
      <c r="H21174">
        <v>1</v>
      </c>
      <c r="I21174">
        <v>0</v>
      </c>
      <c r="J21174">
        <v>1377.24</v>
      </c>
      <c r="K21174">
        <v>-1377.24</v>
      </c>
      <c r="L21174">
        <f t="shared" si="330"/>
        <v>-1377.24</v>
      </c>
    </row>
    <row r="21175" spans="1:12" x14ac:dyDescent="0.25">
      <c r="A21175" t="s">
        <v>111</v>
      </c>
      <c r="B21175" t="s">
        <v>242</v>
      </c>
      <c r="C21175">
        <v>740763</v>
      </c>
      <c r="D21175" s="2">
        <v>44295</v>
      </c>
      <c r="E21175" t="s">
        <v>7128</v>
      </c>
      <c r="F21175" t="s">
        <v>8524</v>
      </c>
      <c r="G21175" t="s">
        <v>8529</v>
      </c>
      <c r="H21175">
        <v>1</v>
      </c>
      <c r="I21175">
        <v>0</v>
      </c>
      <c r="J21175">
        <v>1622.7</v>
      </c>
      <c r="K21175">
        <v>-1622.7</v>
      </c>
      <c r="L21175">
        <f t="shared" si="330"/>
        <v>-1622.7</v>
      </c>
    </row>
    <row r="21176" spans="1:12" x14ac:dyDescent="0.25">
      <c r="A21176" t="s">
        <v>111</v>
      </c>
      <c r="B21176" t="s">
        <v>242</v>
      </c>
      <c r="C21176">
        <v>740764</v>
      </c>
      <c r="D21176" s="2">
        <v>44295</v>
      </c>
      <c r="E21176" t="s">
        <v>7128</v>
      </c>
      <c r="F21176" t="s">
        <v>8524</v>
      </c>
      <c r="G21176" t="s">
        <v>8529</v>
      </c>
      <c r="H21176">
        <v>1</v>
      </c>
      <c r="I21176">
        <v>0</v>
      </c>
      <c r="J21176">
        <v>1622.7</v>
      </c>
      <c r="K21176">
        <v>-1622.7</v>
      </c>
      <c r="L21176">
        <f t="shared" si="330"/>
        <v>-1622.7</v>
      </c>
    </row>
    <row r="21177" spans="1:12" x14ac:dyDescent="0.25">
      <c r="A21177" t="s">
        <v>111</v>
      </c>
      <c r="B21177" t="s">
        <v>242</v>
      </c>
      <c r="C21177">
        <v>740765</v>
      </c>
      <c r="D21177" s="2">
        <v>44295</v>
      </c>
      <c r="E21177" t="s">
        <v>7128</v>
      </c>
      <c r="F21177" t="s">
        <v>8524</v>
      </c>
      <c r="G21177" t="s">
        <v>8529</v>
      </c>
      <c r="H21177">
        <v>1</v>
      </c>
      <c r="I21177">
        <v>0</v>
      </c>
      <c r="J21177">
        <v>4868.1000000000004</v>
      </c>
      <c r="K21177">
        <v>-4868.1000000000004</v>
      </c>
      <c r="L21177">
        <f t="shared" si="330"/>
        <v>-4868.1000000000004</v>
      </c>
    </row>
    <row r="21178" spans="1:12" x14ac:dyDescent="0.25">
      <c r="A21178" t="s">
        <v>111</v>
      </c>
      <c r="B21178" t="s">
        <v>242</v>
      </c>
      <c r="C21178">
        <v>740766</v>
      </c>
      <c r="D21178" s="2">
        <v>44295</v>
      </c>
      <c r="E21178" t="s">
        <v>7128</v>
      </c>
      <c r="F21178" t="s">
        <v>8524</v>
      </c>
      <c r="G21178" t="s">
        <v>8529</v>
      </c>
      <c r="H21178">
        <v>1</v>
      </c>
      <c r="I21178">
        <v>0</v>
      </c>
      <c r="J21178">
        <v>1377.24</v>
      </c>
      <c r="K21178">
        <v>-1377.24</v>
      </c>
      <c r="L21178">
        <f t="shared" si="330"/>
        <v>-1377.24</v>
      </c>
    </row>
    <row r="21179" spans="1:12" x14ac:dyDescent="0.25">
      <c r="A21179" t="s">
        <v>111</v>
      </c>
      <c r="B21179" t="s">
        <v>242</v>
      </c>
      <c r="C21179">
        <v>740767</v>
      </c>
      <c r="D21179" s="2">
        <v>44295</v>
      </c>
      <c r="E21179" t="s">
        <v>7128</v>
      </c>
      <c r="F21179" t="s">
        <v>8524</v>
      </c>
      <c r="G21179" t="s">
        <v>8529</v>
      </c>
      <c r="H21179">
        <v>1</v>
      </c>
      <c r="I21179">
        <v>0</v>
      </c>
      <c r="J21179">
        <v>2862.06</v>
      </c>
      <c r="K21179">
        <v>-2862.06</v>
      </c>
      <c r="L21179">
        <f t="shared" si="330"/>
        <v>-2862.06</v>
      </c>
    </row>
    <row r="21180" spans="1:12" x14ac:dyDescent="0.25">
      <c r="A21180" t="s">
        <v>111</v>
      </c>
      <c r="B21180" t="s">
        <v>242</v>
      </c>
      <c r="C21180">
        <v>740768</v>
      </c>
      <c r="D21180" s="2">
        <v>44295</v>
      </c>
      <c r="E21180" t="s">
        <v>7128</v>
      </c>
      <c r="F21180" t="s">
        <v>8524</v>
      </c>
      <c r="G21180" t="s">
        <v>8529</v>
      </c>
      <c r="H21180">
        <v>1</v>
      </c>
      <c r="I21180">
        <v>0</v>
      </c>
      <c r="J21180">
        <v>2515.44</v>
      </c>
      <c r="K21180">
        <v>-2515.44</v>
      </c>
      <c r="L21180">
        <f t="shared" si="330"/>
        <v>-2515.44</v>
      </c>
    </row>
    <row r="21181" spans="1:12" x14ac:dyDescent="0.25">
      <c r="A21181" t="s">
        <v>111</v>
      </c>
      <c r="B21181" t="s">
        <v>242</v>
      </c>
      <c r="C21181">
        <v>740769</v>
      </c>
      <c r="D21181" s="2">
        <v>44295</v>
      </c>
      <c r="E21181" t="s">
        <v>7128</v>
      </c>
      <c r="F21181" t="s">
        <v>8524</v>
      </c>
      <c r="G21181" t="s">
        <v>8529</v>
      </c>
      <c r="H21181">
        <v>1</v>
      </c>
      <c r="I21181">
        <v>0</v>
      </c>
      <c r="J21181">
        <v>3245.4</v>
      </c>
      <c r="K21181">
        <v>-3245.4</v>
      </c>
      <c r="L21181">
        <f t="shared" si="330"/>
        <v>-3245.4</v>
      </c>
    </row>
    <row r="21182" spans="1:12" x14ac:dyDescent="0.25">
      <c r="A21182" t="s">
        <v>111</v>
      </c>
      <c r="B21182" t="s">
        <v>242</v>
      </c>
      <c r="C21182">
        <v>740770</v>
      </c>
      <c r="D21182" s="2">
        <v>44295</v>
      </c>
      <c r="E21182" t="s">
        <v>7128</v>
      </c>
      <c r="F21182" t="s">
        <v>8524</v>
      </c>
      <c r="G21182" t="s">
        <v>8529</v>
      </c>
      <c r="H21182">
        <v>1</v>
      </c>
      <c r="I21182">
        <v>0</v>
      </c>
      <c r="J21182">
        <v>1377.24</v>
      </c>
      <c r="K21182">
        <v>-1377.24</v>
      </c>
      <c r="L21182">
        <f t="shared" si="330"/>
        <v>-1377.24</v>
      </c>
    </row>
    <row r="21183" spans="1:12" x14ac:dyDescent="0.25">
      <c r="A21183" t="s">
        <v>111</v>
      </c>
      <c r="B21183" t="s">
        <v>242</v>
      </c>
      <c r="C21183">
        <v>740771</v>
      </c>
      <c r="D21183" s="2">
        <v>44295</v>
      </c>
      <c r="E21183" t="s">
        <v>7128</v>
      </c>
      <c r="F21183" t="s">
        <v>8524</v>
      </c>
      <c r="G21183" t="s">
        <v>8529</v>
      </c>
      <c r="H21183">
        <v>1</v>
      </c>
      <c r="I21183">
        <v>0</v>
      </c>
      <c r="J21183">
        <v>3027</v>
      </c>
      <c r="K21183">
        <v>-3027</v>
      </c>
      <c r="L21183">
        <f t="shared" si="330"/>
        <v>-3027</v>
      </c>
    </row>
    <row r="21184" spans="1:12" x14ac:dyDescent="0.25">
      <c r="A21184" t="s">
        <v>111</v>
      </c>
      <c r="B21184" t="s">
        <v>242</v>
      </c>
      <c r="C21184">
        <v>740772</v>
      </c>
      <c r="D21184" s="2">
        <v>44295</v>
      </c>
      <c r="E21184" t="s">
        <v>7128</v>
      </c>
      <c r="F21184" t="s">
        <v>8524</v>
      </c>
      <c r="G21184" t="s">
        <v>8529</v>
      </c>
      <c r="H21184">
        <v>1</v>
      </c>
      <c r="I21184">
        <v>0</v>
      </c>
      <c r="J21184">
        <v>1368</v>
      </c>
      <c r="K21184">
        <v>-1368</v>
      </c>
      <c r="L21184">
        <f t="shared" si="330"/>
        <v>-1368</v>
      </c>
    </row>
    <row r="21185" spans="1:12" x14ac:dyDescent="0.25">
      <c r="A21185" t="s">
        <v>111</v>
      </c>
      <c r="B21185" t="s">
        <v>242</v>
      </c>
      <c r="C21185">
        <v>740773</v>
      </c>
      <c r="D21185" s="2">
        <v>44295</v>
      </c>
      <c r="E21185" t="s">
        <v>7128</v>
      </c>
      <c r="F21185" t="s">
        <v>8524</v>
      </c>
      <c r="G21185" t="s">
        <v>8529</v>
      </c>
      <c r="H21185">
        <v>1</v>
      </c>
      <c r="I21185">
        <v>0</v>
      </c>
      <c r="J21185">
        <v>1622.7</v>
      </c>
      <c r="K21185">
        <v>-1622.7</v>
      </c>
      <c r="L21185">
        <f t="shared" si="330"/>
        <v>-1622.7</v>
      </c>
    </row>
    <row r="21186" spans="1:12" x14ac:dyDescent="0.25">
      <c r="A21186" t="s">
        <v>111</v>
      </c>
      <c r="B21186" t="s">
        <v>242</v>
      </c>
      <c r="C21186">
        <v>740787</v>
      </c>
      <c r="D21186" s="2">
        <v>44295</v>
      </c>
      <c r="E21186" t="s">
        <v>1783</v>
      </c>
      <c r="G21186" t="s">
        <v>8529</v>
      </c>
      <c r="H21186">
        <v>1</v>
      </c>
      <c r="I21186">
        <v>1611.07</v>
      </c>
      <c r="J21186">
        <v>0</v>
      </c>
      <c r="K21186">
        <v>1611.07</v>
      </c>
      <c r="L21186">
        <f t="shared" si="330"/>
        <v>1611.07</v>
      </c>
    </row>
    <row r="21187" spans="1:12" x14ac:dyDescent="0.25">
      <c r="A21187" t="s">
        <v>111</v>
      </c>
      <c r="B21187" t="s">
        <v>242</v>
      </c>
      <c r="C21187">
        <v>740790</v>
      </c>
      <c r="D21187" s="2">
        <v>44295</v>
      </c>
      <c r="E21187" t="s">
        <v>1784</v>
      </c>
      <c r="G21187" t="s">
        <v>8529</v>
      </c>
      <c r="H21187">
        <v>1</v>
      </c>
      <c r="I21187">
        <v>322.20999999999998</v>
      </c>
      <c r="J21187">
        <v>0</v>
      </c>
      <c r="K21187">
        <v>322.20999999999998</v>
      </c>
      <c r="L21187">
        <f t="shared" ref="L21187:L21250" si="331">I21187-J21187</f>
        <v>322.20999999999998</v>
      </c>
    </row>
    <row r="21188" spans="1:12" x14ac:dyDescent="0.25">
      <c r="A21188" t="s">
        <v>111</v>
      </c>
      <c r="B21188" t="s">
        <v>242</v>
      </c>
      <c r="C21188">
        <v>740827</v>
      </c>
      <c r="D21188" s="2">
        <v>44298</v>
      </c>
      <c r="E21188" t="s">
        <v>1785</v>
      </c>
      <c r="G21188" t="s">
        <v>8529</v>
      </c>
      <c r="H21188">
        <v>1</v>
      </c>
      <c r="I21188">
        <v>1377.24</v>
      </c>
      <c r="J21188">
        <v>0</v>
      </c>
      <c r="K21188">
        <v>1377.24</v>
      </c>
      <c r="L21188">
        <f t="shared" si="331"/>
        <v>1377.24</v>
      </c>
    </row>
    <row r="21189" spans="1:12" x14ac:dyDescent="0.25">
      <c r="A21189" t="s">
        <v>111</v>
      </c>
      <c r="B21189" t="s">
        <v>242</v>
      </c>
      <c r="C21189">
        <v>740830</v>
      </c>
      <c r="D21189" s="2">
        <v>44298</v>
      </c>
      <c r="E21189" t="s">
        <v>1786</v>
      </c>
      <c r="G21189" t="s">
        <v>8529</v>
      </c>
      <c r="H21189">
        <v>1</v>
      </c>
      <c r="I21189">
        <v>2862.06</v>
      </c>
      <c r="J21189">
        <v>0</v>
      </c>
      <c r="K21189">
        <v>2862.06</v>
      </c>
      <c r="L21189">
        <f t="shared" si="331"/>
        <v>2862.06</v>
      </c>
    </row>
    <row r="21190" spans="1:12" x14ac:dyDescent="0.25">
      <c r="A21190" t="s">
        <v>111</v>
      </c>
      <c r="B21190" t="s">
        <v>242</v>
      </c>
      <c r="C21190">
        <v>740833</v>
      </c>
      <c r="D21190" s="2">
        <v>44298</v>
      </c>
      <c r="E21190" t="s">
        <v>1787</v>
      </c>
      <c r="G21190" t="s">
        <v>8529</v>
      </c>
      <c r="H21190">
        <v>1</v>
      </c>
      <c r="I21190">
        <v>2515.44</v>
      </c>
      <c r="J21190">
        <v>0</v>
      </c>
      <c r="K21190">
        <v>2515.44</v>
      </c>
      <c r="L21190">
        <f t="shared" si="331"/>
        <v>2515.44</v>
      </c>
    </row>
    <row r="21191" spans="1:12" x14ac:dyDescent="0.25">
      <c r="A21191" t="s">
        <v>111</v>
      </c>
      <c r="B21191" t="s">
        <v>242</v>
      </c>
      <c r="C21191">
        <v>740842</v>
      </c>
      <c r="D21191" s="2">
        <v>44298</v>
      </c>
      <c r="E21191" t="s">
        <v>1788</v>
      </c>
      <c r="G21191" t="s">
        <v>8529</v>
      </c>
      <c r="H21191">
        <v>1</v>
      </c>
      <c r="I21191">
        <v>1933.28</v>
      </c>
      <c r="J21191">
        <v>0</v>
      </c>
      <c r="K21191">
        <v>1933.28</v>
      </c>
      <c r="L21191">
        <f t="shared" si="331"/>
        <v>1933.28</v>
      </c>
    </row>
    <row r="21192" spans="1:12" x14ac:dyDescent="0.25">
      <c r="A21192" t="s">
        <v>111</v>
      </c>
      <c r="B21192" t="s">
        <v>242</v>
      </c>
      <c r="C21192">
        <v>741245</v>
      </c>
      <c r="D21192" s="2">
        <v>44300</v>
      </c>
      <c r="E21192" t="s">
        <v>1789</v>
      </c>
      <c r="G21192" t="s">
        <v>8529</v>
      </c>
      <c r="H21192">
        <v>1</v>
      </c>
      <c r="I21192">
        <v>1933.28</v>
      </c>
      <c r="J21192">
        <v>0</v>
      </c>
      <c r="K21192">
        <v>1933.28</v>
      </c>
      <c r="L21192">
        <f t="shared" si="331"/>
        <v>1933.28</v>
      </c>
    </row>
    <row r="21193" spans="1:12" x14ac:dyDescent="0.25">
      <c r="A21193" t="s">
        <v>111</v>
      </c>
      <c r="B21193" t="s">
        <v>242</v>
      </c>
      <c r="C21193">
        <v>741574</v>
      </c>
      <c r="D21193" s="2">
        <v>44305</v>
      </c>
      <c r="E21193" t="s">
        <v>1790</v>
      </c>
      <c r="G21193" t="s">
        <v>8529</v>
      </c>
      <c r="H21193">
        <v>1</v>
      </c>
      <c r="I21193">
        <v>1739.95</v>
      </c>
      <c r="J21193">
        <v>0</v>
      </c>
      <c r="K21193">
        <v>1739.95</v>
      </c>
      <c r="L21193">
        <f t="shared" si="331"/>
        <v>1739.95</v>
      </c>
    </row>
    <row r="21194" spans="1:12" x14ac:dyDescent="0.25">
      <c r="A21194" t="s">
        <v>111</v>
      </c>
      <c r="B21194" t="s">
        <v>242</v>
      </c>
      <c r="C21194">
        <v>741777</v>
      </c>
      <c r="D21194" s="2">
        <v>44307</v>
      </c>
      <c r="E21194" t="s">
        <v>1791</v>
      </c>
      <c r="G21194" t="s">
        <v>8529</v>
      </c>
      <c r="H21194">
        <v>1</v>
      </c>
      <c r="I21194">
        <v>1933.28</v>
      </c>
      <c r="J21194">
        <v>0</v>
      </c>
      <c r="K21194">
        <v>1933.28</v>
      </c>
      <c r="L21194">
        <f t="shared" si="331"/>
        <v>1933.28</v>
      </c>
    </row>
    <row r="21195" spans="1:12" x14ac:dyDescent="0.25">
      <c r="A21195" t="s">
        <v>111</v>
      </c>
      <c r="B21195" t="s">
        <v>242</v>
      </c>
      <c r="C21195">
        <v>742092</v>
      </c>
      <c r="D21195" s="2">
        <v>44312</v>
      </c>
      <c r="E21195" t="s">
        <v>1793</v>
      </c>
      <c r="G21195" t="s">
        <v>8529</v>
      </c>
      <c r="H21195">
        <v>1</v>
      </c>
      <c r="I21195">
        <v>2126.62</v>
      </c>
      <c r="J21195">
        <v>0</v>
      </c>
      <c r="K21195">
        <v>2126.62</v>
      </c>
      <c r="L21195">
        <f t="shared" si="331"/>
        <v>2126.62</v>
      </c>
    </row>
    <row r="21196" spans="1:12" x14ac:dyDescent="0.25">
      <c r="A21196" t="s">
        <v>111</v>
      </c>
      <c r="B21196" t="s">
        <v>242</v>
      </c>
      <c r="C21196">
        <v>742095</v>
      </c>
      <c r="D21196" s="2">
        <v>44312</v>
      </c>
      <c r="E21196" t="s">
        <v>1794</v>
      </c>
      <c r="G21196" t="s">
        <v>8529</v>
      </c>
      <c r="H21196">
        <v>1</v>
      </c>
      <c r="I21196">
        <v>1622.7</v>
      </c>
      <c r="J21196">
        <v>0</v>
      </c>
      <c r="K21196">
        <v>1622.7</v>
      </c>
      <c r="L21196">
        <f t="shared" si="331"/>
        <v>1622.7</v>
      </c>
    </row>
    <row r="21197" spans="1:12" x14ac:dyDescent="0.25">
      <c r="A21197" t="s">
        <v>111</v>
      </c>
      <c r="B21197" t="s">
        <v>242</v>
      </c>
      <c r="C21197">
        <v>742098</v>
      </c>
      <c r="D21197" s="2">
        <v>44312</v>
      </c>
      <c r="E21197" t="s">
        <v>1795</v>
      </c>
      <c r="G21197" t="s">
        <v>8529</v>
      </c>
      <c r="H21197">
        <v>1</v>
      </c>
      <c r="I21197">
        <v>1144.82</v>
      </c>
      <c r="J21197">
        <v>0</v>
      </c>
      <c r="K21197">
        <v>1144.82</v>
      </c>
      <c r="L21197">
        <f t="shared" si="331"/>
        <v>1144.82</v>
      </c>
    </row>
    <row r="21198" spans="1:12" x14ac:dyDescent="0.25">
      <c r="A21198" t="s">
        <v>111</v>
      </c>
      <c r="B21198" t="s">
        <v>242</v>
      </c>
      <c r="C21198">
        <v>742101</v>
      </c>
      <c r="D21198" s="2">
        <v>44312</v>
      </c>
      <c r="E21198" t="s">
        <v>1796</v>
      </c>
      <c r="G21198" t="s">
        <v>8529</v>
      </c>
      <c r="H21198">
        <v>1</v>
      </c>
      <c r="I21198">
        <v>420</v>
      </c>
      <c r="J21198">
        <v>0</v>
      </c>
      <c r="K21198">
        <v>420</v>
      </c>
      <c r="L21198">
        <f t="shared" si="331"/>
        <v>420</v>
      </c>
    </row>
    <row r="21199" spans="1:12" x14ac:dyDescent="0.25">
      <c r="A21199" t="s">
        <v>111</v>
      </c>
      <c r="B21199" t="s">
        <v>242</v>
      </c>
      <c r="C21199">
        <v>742104</v>
      </c>
      <c r="D21199" s="2">
        <v>44312</v>
      </c>
      <c r="E21199" t="s">
        <v>1797</v>
      </c>
      <c r="G21199" t="s">
        <v>8529</v>
      </c>
      <c r="H21199">
        <v>1</v>
      </c>
      <c r="I21199">
        <v>3027</v>
      </c>
      <c r="J21199">
        <v>0</v>
      </c>
      <c r="K21199">
        <v>3027</v>
      </c>
      <c r="L21199">
        <f t="shared" si="331"/>
        <v>3027</v>
      </c>
    </row>
    <row r="21200" spans="1:12" x14ac:dyDescent="0.25">
      <c r="A21200" t="s">
        <v>111</v>
      </c>
      <c r="B21200" t="s">
        <v>242</v>
      </c>
      <c r="C21200">
        <v>742117</v>
      </c>
      <c r="D21200" s="2">
        <v>44312</v>
      </c>
      <c r="E21200" t="s">
        <v>1798</v>
      </c>
      <c r="G21200" t="s">
        <v>8529</v>
      </c>
      <c r="H21200">
        <v>1</v>
      </c>
      <c r="I21200">
        <v>148.25</v>
      </c>
      <c r="J21200">
        <v>0</v>
      </c>
      <c r="K21200">
        <v>148.25</v>
      </c>
      <c r="L21200">
        <f t="shared" si="331"/>
        <v>148.25</v>
      </c>
    </row>
    <row r="21201" spans="1:12" x14ac:dyDescent="0.25">
      <c r="A21201" t="s">
        <v>111</v>
      </c>
      <c r="B21201" t="s">
        <v>242</v>
      </c>
      <c r="C21201">
        <v>742782</v>
      </c>
      <c r="D21201" s="2">
        <v>44316</v>
      </c>
      <c r="E21201" t="s">
        <v>1800</v>
      </c>
      <c r="G21201" t="s">
        <v>8529</v>
      </c>
      <c r="H21201">
        <v>1</v>
      </c>
      <c r="I21201">
        <v>2094.4</v>
      </c>
      <c r="J21201">
        <v>0</v>
      </c>
      <c r="K21201">
        <v>2094.4</v>
      </c>
      <c r="L21201">
        <f t="shared" si="331"/>
        <v>2094.4</v>
      </c>
    </row>
    <row r="21202" spans="1:12" x14ac:dyDescent="0.25">
      <c r="A21202" t="s">
        <v>111</v>
      </c>
      <c r="B21202" t="s">
        <v>242</v>
      </c>
      <c r="C21202">
        <v>742788</v>
      </c>
      <c r="D21202" s="2">
        <v>44316</v>
      </c>
      <c r="E21202" t="s">
        <v>1801</v>
      </c>
      <c r="G21202" t="s">
        <v>8529</v>
      </c>
      <c r="H21202">
        <v>1</v>
      </c>
      <c r="I21202">
        <v>1377.24</v>
      </c>
      <c r="J21202">
        <v>0</v>
      </c>
      <c r="K21202">
        <v>1377.24</v>
      </c>
      <c r="L21202">
        <f t="shared" si="331"/>
        <v>1377.24</v>
      </c>
    </row>
    <row r="21203" spans="1:12" x14ac:dyDescent="0.25">
      <c r="A21203" t="s">
        <v>111</v>
      </c>
      <c r="B21203" t="s">
        <v>242</v>
      </c>
      <c r="C21203">
        <v>742886</v>
      </c>
      <c r="D21203" s="2">
        <v>44320</v>
      </c>
      <c r="E21203" t="s">
        <v>1802</v>
      </c>
      <c r="G21203" t="s">
        <v>8529</v>
      </c>
      <c r="H21203">
        <v>1</v>
      </c>
      <c r="I21203">
        <v>1717.24</v>
      </c>
      <c r="J21203">
        <v>0</v>
      </c>
      <c r="K21203">
        <v>1717.24</v>
      </c>
      <c r="L21203">
        <f t="shared" si="331"/>
        <v>1717.24</v>
      </c>
    </row>
    <row r="21204" spans="1:12" x14ac:dyDescent="0.25">
      <c r="A21204" t="s">
        <v>111</v>
      </c>
      <c r="B21204" t="s">
        <v>242</v>
      </c>
      <c r="C21204">
        <v>742889</v>
      </c>
      <c r="D21204" s="2">
        <v>44320</v>
      </c>
      <c r="E21204" t="s">
        <v>1803</v>
      </c>
      <c r="G21204" t="s">
        <v>8529</v>
      </c>
      <c r="H21204">
        <v>1</v>
      </c>
      <c r="I21204">
        <v>2138.12</v>
      </c>
      <c r="J21204">
        <v>0</v>
      </c>
      <c r="K21204">
        <v>2138.12</v>
      </c>
      <c r="L21204">
        <f t="shared" si="331"/>
        <v>2138.12</v>
      </c>
    </row>
    <row r="21205" spans="1:12" x14ac:dyDescent="0.25">
      <c r="A21205" t="s">
        <v>111</v>
      </c>
      <c r="B21205" t="s">
        <v>242</v>
      </c>
      <c r="C21205">
        <v>743709</v>
      </c>
      <c r="D21205" s="2">
        <v>44326</v>
      </c>
      <c r="E21205" t="s">
        <v>1805</v>
      </c>
      <c r="G21205" t="s">
        <v>8529</v>
      </c>
      <c r="H21205">
        <v>1</v>
      </c>
      <c r="I21205">
        <v>1622.7</v>
      </c>
      <c r="J21205">
        <v>0</v>
      </c>
      <c r="K21205">
        <v>1622.7</v>
      </c>
      <c r="L21205">
        <f t="shared" si="331"/>
        <v>1622.7</v>
      </c>
    </row>
    <row r="21206" spans="1:12" x14ac:dyDescent="0.25">
      <c r="A21206" t="s">
        <v>111</v>
      </c>
      <c r="B21206" t="s">
        <v>242</v>
      </c>
      <c r="C21206">
        <v>743958</v>
      </c>
      <c r="D21206" s="2">
        <v>44326</v>
      </c>
      <c r="E21206" t="s">
        <v>7145</v>
      </c>
      <c r="F21206" t="s">
        <v>8524</v>
      </c>
      <c r="G21206" t="s">
        <v>8529</v>
      </c>
      <c r="H21206">
        <v>1</v>
      </c>
      <c r="I21206">
        <v>0</v>
      </c>
      <c r="J21206">
        <v>3245.4</v>
      </c>
      <c r="K21206">
        <v>-3245.4</v>
      </c>
      <c r="L21206">
        <f t="shared" si="331"/>
        <v>-3245.4</v>
      </c>
    </row>
    <row r="21207" spans="1:12" x14ac:dyDescent="0.25">
      <c r="A21207" t="s">
        <v>111</v>
      </c>
      <c r="B21207" t="s">
        <v>242</v>
      </c>
      <c r="C21207">
        <v>743959</v>
      </c>
      <c r="D21207" s="2">
        <v>44326</v>
      </c>
      <c r="E21207" t="s">
        <v>7145</v>
      </c>
      <c r="F21207" t="s">
        <v>8524</v>
      </c>
      <c r="G21207" t="s">
        <v>8529</v>
      </c>
      <c r="H21207">
        <v>1</v>
      </c>
      <c r="I21207">
        <v>0</v>
      </c>
      <c r="J21207">
        <v>1377.24</v>
      </c>
      <c r="K21207">
        <v>-1377.24</v>
      </c>
      <c r="L21207">
        <f t="shared" si="331"/>
        <v>-1377.24</v>
      </c>
    </row>
    <row r="21208" spans="1:12" x14ac:dyDescent="0.25">
      <c r="A21208" t="s">
        <v>111</v>
      </c>
      <c r="B21208" t="s">
        <v>242</v>
      </c>
      <c r="C21208">
        <v>743960</v>
      </c>
      <c r="D21208" s="2">
        <v>44326</v>
      </c>
      <c r="E21208" t="s">
        <v>7145</v>
      </c>
      <c r="F21208" t="s">
        <v>8524</v>
      </c>
      <c r="G21208" t="s">
        <v>8529</v>
      </c>
      <c r="H21208">
        <v>1</v>
      </c>
      <c r="I21208">
        <v>0</v>
      </c>
      <c r="J21208">
        <v>2335.8000000000002</v>
      </c>
      <c r="K21208">
        <v>-2335.8000000000002</v>
      </c>
      <c r="L21208">
        <f t="shared" si="331"/>
        <v>-2335.8000000000002</v>
      </c>
    </row>
    <row r="21209" spans="1:12" x14ac:dyDescent="0.25">
      <c r="A21209" t="s">
        <v>111</v>
      </c>
      <c r="B21209" t="s">
        <v>242</v>
      </c>
      <c r="C21209">
        <v>743961</v>
      </c>
      <c r="D21209" s="2">
        <v>44326</v>
      </c>
      <c r="E21209" t="s">
        <v>7145</v>
      </c>
      <c r="F21209" t="s">
        <v>8524</v>
      </c>
      <c r="G21209" t="s">
        <v>8529</v>
      </c>
      <c r="H21209">
        <v>1</v>
      </c>
      <c r="I21209">
        <v>0</v>
      </c>
      <c r="J21209">
        <v>420</v>
      </c>
      <c r="K21209">
        <v>-420</v>
      </c>
      <c r="L21209">
        <f t="shared" si="331"/>
        <v>-420</v>
      </c>
    </row>
    <row r="21210" spans="1:12" x14ac:dyDescent="0.25">
      <c r="A21210" t="s">
        <v>111</v>
      </c>
      <c r="B21210" t="s">
        <v>242</v>
      </c>
      <c r="C21210">
        <v>743962</v>
      </c>
      <c r="D21210" s="2">
        <v>44326</v>
      </c>
      <c r="E21210" t="s">
        <v>7145</v>
      </c>
      <c r="F21210" t="s">
        <v>8524</v>
      </c>
      <c r="G21210" t="s">
        <v>8529</v>
      </c>
      <c r="H21210">
        <v>1</v>
      </c>
      <c r="I21210">
        <v>0</v>
      </c>
      <c r="J21210">
        <v>1377.24</v>
      </c>
      <c r="K21210">
        <v>-1377.24</v>
      </c>
      <c r="L21210">
        <f t="shared" si="331"/>
        <v>-1377.24</v>
      </c>
    </row>
    <row r="21211" spans="1:12" x14ac:dyDescent="0.25">
      <c r="A21211" t="s">
        <v>111</v>
      </c>
      <c r="B21211" t="s">
        <v>242</v>
      </c>
      <c r="C21211">
        <v>743963</v>
      </c>
      <c r="D21211" s="2">
        <v>44326</v>
      </c>
      <c r="E21211" t="s">
        <v>7145</v>
      </c>
      <c r="F21211" t="s">
        <v>8524</v>
      </c>
      <c r="G21211" t="s">
        <v>8529</v>
      </c>
      <c r="H21211">
        <v>1</v>
      </c>
      <c r="I21211">
        <v>0</v>
      </c>
      <c r="J21211">
        <v>2862.06</v>
      </c>
      <c r="K21211">
        <v>-2862.06</v>
      </c>
      <c r="L21211">
        <f t="shared" si="331"/>
        <v>-2862.06</v>
      </c>
    </row>
    <row r="21212" spans="1:12" x14ac:dyDescent="0.25">
      <c r="A21212" t="s">
        <v>111</v>
      </c>
      <c r="B21212" t="s">
        <v>242</v>
      </c>
      <c r="C21212">
        <v>743964</v>
      </c>
      <c r="D21212" s="2">
        <v>44326</v>
      </c>
      <c r="E21212" t="s">
        <v>7145</v>
      </c>
      <c r="F21212" t="s">
        <v>8524</v>
      </c>
      <c r="G21212" t="s">
        <v>8529</v>
      </c>
      <c r="H21212">
        <v>1</v>
      </c>
      <c r="I21212">
        <v>0</v>
      </c>
      <c r="J21212">
        <v>2515.44</v>
      </c>
      <c r="K21212">
        <v>-2515.44</v>
      </c>
      <c r="L21212">
        <f t="shared" si="331"/>
        <v>-2515.44</v>
      </c>
    </row>
    <row r="21213" spans="1:12" x14ac:dyDescent="0.25">
      <c r="A21213" t="s">
        <v>111</v>
      </c>
      <c r="B21213" t="s">
        <v>242</v>
      </c>
      <c r="C21213">
        <v>743965</v>
      </c>
      <c r="D21213" s="2">
        <v>44326</v>
      </c>
      <c r="E21213" t="s">
        <v>7145</v>
      </c>
      <c r="F21213" t="s">
        <v>8524</v>
      </c>
      <c r="G21213" t="s">
        <v>8529</v>
      </c>
      <c r="H21213">
        <v>1</v>
      </c>
      <c r="I21213">
        <v>0</v>
      </c>
      <c r="J21213">
        <v>1000.45</v>
      </c>
      <c r="K21213">
        <v>-1000.45</v>
      </c>
      <c r="L21213">
        <f t="shared" si="331"/>
        <v>-1000.45</v>
      </c>
    </row>
    <row r="21214" spans="1:12" x14ac:dyDescent="0.25">
      <c r="A21214" t="s">
        <v>111</v>
      </c>
      <c r="B21214" t="s">
        <v>242</v>
      </c>
      <c r="C21214">
        <v>743966</v>
      </c>
      <c r="D21214" s="2">
        <v>44326</v>
      </c>
      <c r="E21214" t="s">
        <v>7145</v>
      </c>
      <c r="F21214" t="s">
        <v>8524</v>
      </c>
      <c r="G21214" t="s">
        <v>8529</v>
      </c>
      <c r="H21214">
        <v>1</v>
      </c>
      <c r="I21214">
        <v>0</v>
      </c>
      <c r="J21214">
        <v>4868.1000000000004</v>
      </c>
      <c r="K21214">
        <v>-4868.1000000000004</v>
      </c>
      <c r="L21214">
        <f t="shared" si="331"/>
        <v>-4868.1000000000004</v>
      </c>
    </row>
    <row r="21215" spans="1:12" x14ac:dyDescent="0.25">
      <c r="A21215" t="s">
        <v>111</v>
      </c>
      <c r="B21215" t="s">
        <v>242</v>
      </c>
      <c r="C21215">
        <v>743967</v>
      </c>
      <c r="D21215" s="2">
        <v>44326</v>
      </c>
      <c r="E21215" t="s">
        <v>7145</v>
      </c>
      <c r="F21215" t="s">
        <v>8524</v>
      </c>
      <c r="G21215" t="s">
        <v>8529</v>
      </c>
      <c r="H21215">
        <v>1</v>
      </c>
      <c r="I21215">
        <v>0</v>
      </c>
      <c r="J21215">
        <v>3027</v>
      </c>
      <c r="K21215">
        <v>-3027</v>
      </c>
      <c r="L21215">
        <f t="shared" si="331"/>
        <v>-3027</v>
      </c>
    </row>
    <row r="21216" spans="1:12" x14ac:dyDescent="0.25">
      <c r="A21216" t="s">
        <v>111</v>
      </c>
      <c r="B21216" t="s">
        <v>242</v>
      </c>
      <c r="C21216">
        <v>743968</v>
      </c>
      <c r="D21216" s="2">
        <v>44326</v>
      </c>
      <c r="E21216" t="s">
        <v>7145</v>
      </c>
      <c r="F21216" t="s">
        <v>8524</v>
      </c>
      <c r="G21216" t="s">
        <v>8529</v>
      </c>
      <c r="H21216">
        <v>1</v>
      </c>
      <c r="I21216">
        <v>0</v>
      </c>
      <c r="J21216">
        <v>3245.4</v>
      </c>
      <c r="K21216">
        <v>-3245.4</v>
      </c>
      <c r="L21216">
        <f t="shared" si="331"/>
        <v>-3245.4</v>
      </c>
    </row>
    <row r="21217" spans="1:12" x14ac:dyDescent="0.25">
      <c r="A21217" t="s">
        <v>111</v>
      </c>
      <c r="B21217" t="s">
        <v>242</v>
      </c>
      <c r="C21217">
        <v>743969</v>
      </c>
      <c r="D21217" s="2">
        <v>44326</v>
      </c>
      <c r="E21217" t="s">
        <v>7145</v>
      </c>
      <c r="F21217" t="s">
        <v>8524</v>
      </c>
      <c r="G21217" t="s">
        <v>8529</v>
      </c>
      <c r="H21217">
        <v>1</v>
      </c>
      <c r="I21217">
        <v>0</v>
      </c>
      <c r="J21217">
        <v>2862.06</v>
      </c>
      <c r="K21217">
        <v>-2862.06</v>
      </c>
      <c r="L21217">
        <f t="shared" si="331"/>
        <v>-2862.06</v>
      </c>
    </row>
    <row r="21218" spans="1:12" x14ac:dyDescent="0.25">
      <c r="A21218" t="s">
        <v>111</v>
      </c>
      <c r="B21218" t="s">
        <v>242</v>
      </c>
      <c r="C21218">
        <v>743970</v>
      </c>
      <c r="D21218" s="2">
        <v>44326</v>
      </c>
      <c r="E21218" t="s">
        <v>7145</v>
      </c>
      <c r="F21218" t="s">
        <v>8524</v>
      </c>
      <c r="G21218" t="s">
        <v>8529</v>
      </c>
      <c r="H21218">
        <v>1</v>
      </c>
      <c r="I21218">
        <v>0</v>
      </c>
      <c r="J21218">
        <v>2515.44</v>
      </c>
      <c r="K21218">
        <v>-2515.44</v>
      </c>
      <c r="L21218">
        <f t="shared" si="331"/>
        <v>-2515.44</v>
      </c>
    </row>
    <row r="21219" spans="1:12" x14ac:dyDescent="0.25">
      <c r="A21219" t="s">
        <v>111</v>
      </c>
      <c r="B21219" t="s">
        <v>242</v>
      </c>
      <c r="C21219">
        <v>743971</v>
      </c>
      <c r="D21219" s="2">
        <v>44326</v>
      </c>
      <c r="E21219" t="s">
        <v>7145</v>
      </c>
      <c r="F21219" t="s">
        <v>8524</v>
      </c>
      <c r="G21219" t="s">
        <v>8529</v>
      </c>
      <c r="H21219">
        <v>1</v>
      </c>
      <c r="I21219">
        <v>0</v>
      </c>
      <c r="J21219">
        <v>420</v>
      </c>
      <c r="K21219">
        <v>-420</v>
      </c>
      <c r="L21219">
        <f t="shared" si="331"/>
        <v>-420</v>
      </c>
    </row>
    <row r="21220" spans="1:12" x14ac:dyDescent="0.25">
      <c r="A21220" t="s">
        <v>111</v>
      </c>
      <c r="B21220" t="s">
        <v>242</v>
      </c>
      <c r="C21220">
        <v>743972</v>
      </c>
      <c r="D21220" s="2">
        <v>44326</v>
      </c>
      <c r="E21220" t="s">
        <v>7145</v>
      </c>
      <c r="F21220" t="s">
        <v>8524</v>
      </c>
      <c r="G21220" t="s">
        <v>8529</v>
      </c>
      <c r="H21220">
        <v>1</v>
      </c>
      <c r="I21220">
        <v>0</v>
      </c>
      <c r="J21220">
        <v>1368</v>
      </c>
      <c r="K21220">
        <v>-1368</v>
      </c>
      <c r="L21220">
        <f t="shared" si="331"/>
        <v>-1368</v>
      </c>
    </row>
    <row r="21221" spans="1:12" x14ac:dyDescent="0.25">
      <c r="A21221" t="s">
        <v>111</v>
      </c>
      <c r="B21221" t="s">
        <v>242</v>
      </c>
      <c r="C21221">
        <v>743973</v>
      </c>
      <c r="D21221" s="2">
        <v>44326</v>
      </c>
      <c r="E21221" t="s">
        <v>7145</v>
      </c>
      <c r="F21221" t="s">
        <v>8524</v>
      </c>
      <c r="G21221" t="s">
        <v>8529</v>
      </c>
      <c r="H21221">
        <v>1</v>
      </c>
      <c r="I21221">
        <v>0</v>
      </c>
      <c r="J21221">
        <v>3027</v>
      </c>
      <c r="K21221">
        <v>-3027</v>
      </c>
      <c r="L21221">
        <f t="shared" si="331"/>
        <v>-3027</v>
      </c>
    </row>
    <row r="21222" spans="1:12" x14ac:dyDescent="0.25">
      <c r="A21222" t="s">
        <v>111</v>
      </c>
      <c r="B21222" t="s">
        <v>242</v>
      </c>
      <c r="C21222">
        <v>743974</v>
      </c>
      <c r="D21222" s="2">
        <v>44326</v>
      </c>
      <c r="E21222" t="s">
        <v>7145</v>
      </c>
      <c r="F21222" t="s">
        <v>8524</v>
      </c>
      <c r="G21222" t="s">
        <v>8529</v>
      </c>
      <c r="H21222">
        <v>1</v>
      </c>
      <c r="I21222">
        <v>0</v>
      </c>
      <c r="J21222">
        <v>1622.7</v>
      </c>
      <c r="K21222">
        <v>-1622.7</v>
      </c>
      <c r="L21222">
        <f t="shared" si="331"/>
        <v>-1622.7</v>
      </c>
    </row>
    <row r="21223" spans="1:12" x14ac:dyDescent="0.25">
      <c r="A21223" t="s">
        <v>111</v>
      </c>
      <c r="B21223" t="s">
        <v>242</v>
      </c>
      <c r="C21223">
        <v>743975</v>
      </c>
      <c r="D21223" s="2">
        <v>44326</v>
      </c>
      <c r="E21223" t="s">
        <v>7145</v>
      </c>
      <c r="F21223" t="s">
        <v>8524</v>
      </c>
      <c r="G21223" t="s">
        <v>8529</v>
      </c>
      <c r="H21223">
        <v>1</v>
      </c>
      <c r="I21223">
        <v>0</v>
      </c>
      <c r="J21223">
        <v>2335.8000000000002</v>
      </c>
      <c r="K21223">
        <v>-2335.8000000000002</v>
      </c>
      <c r="L21223">
        <f t="shared" si="331"/>
        <v>-2335.8000000000002</v>
      </c>
    </row>
    <row r="21224" spans="1:12" x14ac:dyDescent="0.25">
      <c r="A21224" t="s">
        <v>111</v>
      </c>
      <c r="B21224" t="s">
        <v>242</v>
      </c>
      <c r="C21224">
        <v>743976</v>
      </c>
      <c r="D21224" s="2">
        <v>44326</v>
      </c>
      <c r="E21224" t="s">
        <v>7145</v>
      </c>
      <c r="F21224" t="s">
        <v>8524</v>
      </c>
      <c r="G21224" t="s">
        <v>8529</v>
      </c>
      <c r="H21224">
        <v>1</v>
      </c>
      <c r="I21224">
        <v>0</v>
      </c>
      <c r="J21224">
        <v>420</v>
      </c>
      <c r="K21224">
        <v>-420</v>
      </c>
      <c r="L21224">
        <f t="shared" si="331"/>
        <v>-420</v>
      </c>
    </row>
    <row r="21225" spans="1:12" x14ac:dyDescent="0.25">
      <c r="A21225" t="s">
        <v>111</v>
      </c>
      <c r="B21225" t="s">
        <v>242</v>
      </c>
      <c r="C21225">
        <v>743978</v>
      </c>
      <c r="D21225" s="2">
        <v>44326</v>
      </c>
      <c r="E21225" t="s">
        <v>7145</v>
      </c>
      <c r="F21225" t="s">
        <v>8524</v>
      </c>
      <c r="G21225" t="s">
        <v>8529</v>
      </c>
      <c r="H21225">
        <v>1</v>
      </c>
      <c r="I21225">
        <v>0</v>
      </c>
      <c r="J21225">
        <v>556.08000000000004</v>
      </c>
      <c r="K21225">
        <v>-556.08000000000004</v>
      </c>
      <c r="L21225">
        <f t="shared" si="331"/>
        <v>-556.08000000000004</v>
      </c>
    </row>
    <row r="21226" spans="1:12" x14ac:dyDescent="0.25">
      <c r="A21226" t="s">
        <v>111</v>
      </c>
      <c r="B21226" t="s">
        <v>242</v>
      </c>
      <c r="C21226">
        <v>743979</v>
      </c>
      <c r="D21226" s="2">
        <v>44326</v>
      </c>
      <c r="E21226" t="s">
        <v>7145</v>
      </c>
      <c r="F21226" t="s">
        <v>8524</v>
      </c>
      <c r="G21226" t="s">
        <v>8529</v>
      </c>
      <c r="H21226">
        <v>1</v>
      </c>
      <c r="I21226">
        <v>0</v>
      </c>
      <c r="J21226">
        <v>2577.7199999999998</v>
      </c>
      <c r="K21226">
        <v>-2577.7199999999998</v>
      </c>
      <c r="L21226">
        <f t="shared" si="331"/>
        <v>-2577.7199999999998</v>
      </c>
    </row>
    <row r="21227" spans="1:12" x14ac:dyDescent="0.25">
      <c r="A21227" t="s">
        <v>111</v>
      </c>
      <c r="B21227" t="s">
        <v>242</v>
      </c>
      <c r="C21227">
        <v>743980</v>
      </c>
      <c r="D21227" s="2">
        <v>44326</v>
      </c>
      <c r="E21227" t="s">
        <v>7145</v>
      </c>
      <c r="F21227" t="s">
        <v>8524</v>
      </c>
      <c r="G21227" t="s">
        <v>8529</v>
      </c>
      <c r="H21227">
        <v>1</v>
      </c>
      <c r="I21227">
        <v>0</v>
      </c>
      <c r="J21227">
        <v>1449.96</v>
      </c>
      <c r="K21227">
        <v>-1449.96</v>
      </c>
      <c r="L21227">
        <f t="shared" si="331"/>
        <v>-1449.96</v>
      </c>
    </row>
    <row r="21228" spans="1:12" x14ac:dyDescent="0.25">
      <c r="A21228" t="s">
        <v>111</v>
      </c>
      <c r="B21228" t="s">
        <v>242</v>
      </c>
      <c r="C21228">
        <v>743981</v>
      </c>
      <c r="D21228" s="2">
        <v>44326</v>
      </c>
      <c r="E21228" t="s">
        <v>7145</v>
      </c>
      <c r="F21228" t="s">
        <v>8524</v>
      </c>
      <c r="G21228" t="s">
        <v>8529</v>
      </c>
      <c r="H21228">
        <v>1</v>
      </c>
      <c r="I21228">
        <v>0</v>
      </c>
      <c r="J21228">
        <v>556.08000000000004</v>
      </c>
      <c r="K21228">
        <v>-556.08000000000004</v>
      </c>
      <c r="L21228">
        <f t="shared" si="331"/>
        <v>-556.08000000000004</v>
      </c>
    </row>
    <row r="21229" spans="1:12" x14ac:dyDescent="0.25">
      <c r="A21229" t="s">
        <v>111</v>
      </c>
      <c r="B21229" t="s">
        <v>242</v>
      </c>
      <c r="C21229">
        <v>743982</v>
      </c>
      <c r="D21229" s="2">
        <v>44326</v>
      </c>
      <c r="E21229" t="s">
        <v>7145</v>
      </c>
      <c r="F21229" t="s">
        <v>8524</v>
      </c>
      <c r="G21229" t="s">
        <v>8529</v>
      </c>
      <c r="H21229">
        <v>1</v>
      </c>
      <c r="I21229">
        <v>0</v>
      </c>
      <c r="J21229">
        <v>2416.61</v>
      </c>
      <c r="K21229">
        <v>-2416.61</v>
      </c>
      <c r="L21229">
        <f t="shared" si="331"/>
        <v>-2416.61</v>
      </c>
    </row>
    <row r="21230" spans="1:12" x14ac:dyDescent="0.25">
      <c r="A21230" t="s">
        <v>111</v>
      </c>
      <c r="B21230" t="s">
        <v>242</v>
      </c>
      <c r="C21230">
        <v>743921</v>
      </c>
      <c r="D21230" s="2">
        <v>44327</v>
      </c>
      <c r="E21230" t="s">
        <v>1806</v>
      </c>
      <c r="G21230" t="s">
        <v>8529</v>
      </c>
      <c r="H21230">
        <v>1</v>
      </c>
      <c r="I21230">
        <v>1377.24</v>
      </c>
      <c r="J21230">
        <v>0</v>
      </c>
      <c r="K21230">
        <v>1377.24</v>
      </c>
      <c r="L21230">
        <f t="shared" si="331"/>
        <v>1377.24</v>
      </c>
    </row>
    <row r="21231" spans="1:12" x14ac:dyDescent="0.25">
      <c r="A21231" t="s">
        <v>111</v>
      </c>
      <c r="B21231" t="s">
        <v>242</v>
      </c>
      <c r="C21231">
        <v>744014</v>
      </c>
      <c r="D21231" s="2">
        <v>44327</v>
      </c>
      <c r="E21231" t="s">
        <v>1807</v>
      </c>
      <c r="G21231" t="s">
        <v>8529</v>
      </c>
      <c r="H21231">
        <v>1</v>
      </c>
      <c r="I21231">
        <v>377.32</v>
      </c>
      <c r="J21231">
        <v>0</v>
      </c>
      <c r="K21231">
        <v>377.32</v>
      </c>
      <c r="L21231">
        <f t="shared" si="331"/>
        <v>377.32</v>
      </c>
    </row>
    <row r="21232" spans="1:12" x14ac:dyDescent="0.25">
      <c r="A21232" t="s">
        <v>111</v>
      </c>
      <c r="B21232" t="s">
        <v>242</v>
      </c>
      <c r="C21232">
        <v>744516</v>
      </c>
      <c r="D21232" s="2">
        <v>44333</v>
      </c>
      <c r="E21232" t="s">
        <v>1809</v>
      </c>
      <c r="G21232" t="s">
        <v>8529</v>
      </c>
      <c r="H21232">
        <v>1</v>
      </c>
      <c r="I21232">
        <v>1266.77</v>
      </c>
      <c r="J21232">
        <v>0</v>
      </c>
      <c r="K21232">
        <v>1266.77</v>
      </c>
      <c r="L21232">
        <f t="shared" si="331"/>
        <v>1266.77</v>
      </c>
    </row>
    <row r="21233" spans="1:12" x14ac:dyDescent="0.25">
      <c r="A21233" t="s">
        <v>111</v>
      </c>
      <c r="B21233" t="s">
        <v>242</v>
      </c>
      <c r="C21233">
        <v>744568</v>
      </c>
      <c r="D21233" s="2">
        <v>44333</v>
      </c>
      <c r="E21233" t="s">
        <v>1810</v>
      </c>
      <c r="G21233" t="s">
        <v>8529</v>
      </c>
      <c r="H21233">
        <v>1</v>
      </c>
      <c r="I21233">
        <v>1144.82</v>
      </c>
      <c r="J21233">
        <v>0</v>
      </c>
      <c r="K21233">
        <v>1144.82</v>
      </c>
      <c r="L21233">
        <f t="shared" si="331"/>
        <v>1144.82</v>
      </c>
    </row>
    <row r="21234" spans="1:12" x14ac:dyDescent="0.25">
      <c r="A21234" t="s">
        <v>111</v>
      </c>
      <c r="B21234" t="s">
        <v>242</v>
      </c>
      <c r="C21234">
        <v>744974</v>
      </c>
      <c r="D21234" s="2">
        <v>44337</v>
      </c>
      <c r="E21234" t="s">
        <v>7277</v>
      </c>
      <c r="G21234" t="s">
        <v>8529</v>
      </c>
      <c r="H21234">
        <v>1</v>
      </c>
      <c r="I21234">
        <v>2856</v>
      </c>
      <c r="J21234">
        <v>0</v>
      </c>
      <c r="K21234">
        <v>2856</v>
      </c>
      <c r="L21234">
        <f t="shared" si="331"/>
        <v>2856</v>
      </c>
    </row>
    <row r="21235" spans="1:12" x14ac:dyDescent="0.25">
      <c r="A21235" t="s">
        <v>111</v>
      </c>
      <c r="B21235" t="s">
        <v>242</v>
      </c>
      <c r="C21235">
        <v>745195</v>
      </c>
      <c r="D21235" s="2">
        <v>44340</v>
      </c>
      <c r="E21235" t="s">
        <v>1811</v>
      </c>
      <c r="G21235" t="s">
        <v>8529</v>
      </c>
      <c r="H21235">
        <v>1</v>
      </c>
      <c r="I21235">
        <v>556.08000000000004</v>
      </c>
      <c r="J21235">
        <v>0</v>
      </c>
      <c r="K21235">
        <v>556.08000000000004</v>
      </c>
      <c r="L21235">
        <f t="shared" si="331"/>
        <v>556.08000000000004</v>
      </c>
    </row>
    <row r="21236" spans="1:12" x14ac:dyDescent="0.25">
      <c r="A21236" t="s">
        <v>111</v>
      </c>
      <c r="B21236" t="s">
        <v>242</v>
      </c>
      <c r="C21236">
        <v>745198</v>
      </c>
      <c r="D21236" s="2">
        <v>44340</v>
      </c>
      <c r="E21236" t="s">
        <v>1812</v>
      </c>
      <c r="G21236" t="s">
        <v>8529</v>
      </c>
      <c r="H21236">
        <v>1</v>
      </c>
      <c r="I21236">
        <v>0</v>
      </c>
      <c r="J21236">
        <v>1377.24</v>
      </c>
      <c r="K21236">
        <v>-1377.24</v>
      </c>
      <c r="L21236">
        <f t="shared" si="331"/>
        <v>-1377.24</v>
      </c>
    </row>
    <row r="21237" spans="1:12" x14ac:dyDescent="0.25">
      <c r="A21237" t="s">
        <v>111</v>
      </c>
      <c r="B21237" t="s">
        <v>242</v>
      </c>
      <c r="C21237">
        <v>746589</v>
      </c>
      <c r="D21237" s="2">
        <v>44354</v>
      </c>
      <c r="E21237" t="s">
        <v>1815</v>
      </c>
      <c r="G21237" t="s">
        <v>8529</v>
      </c>
      <c r="H21237">
        <v>1</v>
      </c>
      <c r="I21237">
        <v>1622.7</v>
      </c>
      <c r="J21237">
        <v>0</v>
      </c>
      <c r="K21237">
        <v>1622.7</v>
      </c>
      <c r="L21237">
        <f t="shared" si="331"/>
        <v>1622.7</v>
      </c>
    </row>
    <row r="21238" spans="1:12" x14ac:dyDescent="0.25">
      <c r="A21238" t="s">
        <v>111</v>
      </c>
      <c r="B21238" t="s">
        <v>242</v>
      </c>
      <c r="C21238">
        <v>746592</v>
      </c>
      <c r="D21238" s="2">
        <v>44354</v>
      </c>
      <c r="E21238" t="s">
        <v>1816</v>
      </c>
      <c r="G21238" t="s">
        <v>8529</v>
      </c>
      <c r="H21238">
        <v>1</v>
      </c>
      <c r="I21238">
        <v>2862.06</v>
      </c>
      <c r="J21238">
        <v>0</v>
      </c>
      <c r="K21238">
        <v>2862.06</v>
      </c>
      <c r="L21238">
        <f t="shared" si="331"/>
        <v>2862.06</v>
      </c>
    </row>
    <row r="21239" spans="1:12" x14ac:dyDescent="0.25">
      <c r="A21239" t="s">
        <v>111</v>
      </c>
      <c r="B21239" t="s">
        <v>242</v>
      </c>
      <c r="C21239">
        <v>746595</v>
      </c>
      <c r="D21239" s="2">
        <v>44354</v>
      </c>
      <c r="E21239" t="s">
        <v>1817</v>
      </c>
      <c r="G21239" t="s">
        <v>8529</v>
      </c>
      <c r="H21239">
        <v>1</v>
      </c>
      <c r="I21239">
        <v>2515.44</v>
      </c>
      <c r="J21239">
        <v>0</v>
      </c>
      <c r="K21239">
        <v>2515.44</v>
      </c>
      <c r="L21239">
        <f t="shared" si="331"/>
        <v>2515.44</v>
      </c>
    </row>
    <row r="21240" spans="1:12" x14ac:dyDescent="0.25">
      <c r="A21240" t="s">
        <v>111</v>
      </c>
      <c r="B21240" t="s">
        <v>242</v>
      </c>
      <c r="C21240">
        <v>746609</v>
      </c>
      <c r="D21240" s="2">
        <v>44354</v>
      </c>
      <c r="E21240" t="s">
        <v>1818</v>
      </c>
      <c r="G21240" t="s">
        <v>8529</v>
      </c>
      <c r="H21240">
        <v>1</v>
      </c>
      <c r="I21240">
        <v>1368</v>
      </c>
      <c r="J21240">
        <v>0</v>
      </c>
      <c r="K21240">
        <v>1368</v>
      </c>
      <c r="L21240">
        <f t="shared" si="331"/>
        <v>1368</v>
      </c>
    </row>
    <row r="21241" spans="1:12" x14ac:dyDescent="0.25">
      <c r="A21241" t="s">
        <v>111</v>
      </c>
      <c r="B21241" t="s">
        <v>242</v>
      </c>
      <c r="C21241">
        <v>746832</v>
      </c>
      <c r="D21241" s="2">
        <v>44355</v>
      </c>
      <c r="E21241" t="s">
        <v>1819</v>
      </c>
      <c r="G21241" t="s">
        <v>8529</v>
      </c>
      <c r="H21241">
        <v>1</v>
      </c>
      <c r="I21241">
        <v>1622.7</v>
      </c>
      <c r="J21241">
        <v>0</v>
      </c>
      <c r="K21241">
        <v>1622.7</v>
      </c>
      <c r="L21241">
        <f t="shared" si="331"/>
        <v>1622.7</v>
      </c>
    </row>
    <row r="21242" spans="1:12" x14ac:dyDescent="0.25">
      <c r="A21242" t="s">
        <v>111</v>
      </c>
      <c r="B21242" t="s">
        <v>242</v>
      </c>
      <c r="C21242">
        <v>746847</v>
      </c>
      <c r="D21242" s="2">
        <v>44355</v>
      </c>
      <c r="E21242" t="s">
        <v>1820</v>
      </c>
      <c r="G21242" t="s">
        <v>8529</v>
      </c>
      <c r="H21242">
        <v>1</v>
      </c>
      <c r="I21242">
        <v>538.96</v>
      </c>
      <c r="J21242">
        <v>0</v>
      </c>
      <c r="K21242">
        <v>538.96</v>
      </c>
      <c r="L21242">
        <f t="shared" si="331"/>
        <v>538.96</v>
      </c>
    </row>
    <row r="21243" spans="1:12" x14ac:dyDescent="0.25">
      <c r="A21243" t="s">
        <v>111</v>
      </c>
      <c r="B21243" t="s">
        <v>242</v>
      </c>
      <c r="C21243">
        <v>746917</v>
      </c>
      <c r="D21243" s="2">
        <v>44356</v>
      </c>
      <c r="E21243" t="s">
        <v>1821</v>
      </c>
      <c r="G21243" t="s">
        <v>8529</v>
      </c>
      <c r="H21243">
        <v>1</v>
      </c>
      <c r="I21243">
        <v>1622.7</v>
      </c>
      <c r="J21243">
        <v>0</v>
      </c>
      <c r="K21243">
        <v>1622.7</v>
      </c>
      <c r="L21243">
        <f t="shared" si="331"/>
        <v>1622.7</v>
      </c>
    </row>
    <row r="21244" spans="1:12" x14ac:dyDescent="0.25">
      <c r="A21244" t="s">
        <v>111</v>
      </c>
      <c r="B21244" t="s">
        <v>242</v>
      </c>
      <c r="C21244">
        <v>747077</v>
      </c>
      <c r="D21244" s="2">
        <v>44356</v>
      </c>
      <c r="E21244" t="s">
        <v>7278</v>
      </c>
      <c r="F21244" t="s">
        <v>8524</v>
      </c>
      <c r="G21244" t="s">
        <v>8529</v>
      </c>
      <c r="H21244">
        <v>1</v>
      </c>
      <c r="I21244">
        <v>0</v>
      </c>
      <c r="J21244">
        <v>1622.7</v>
      </c>
      <c r="K21244">
        <v>-1622.7</v>
      </c>
      <c r="L21244">
        <f t="shared" si="331"/>
        <v>-1622.7</v>
      </c>
    </row>
    <row r="21245" spans="1:12" x14ac:dyDescent="0.25">
      <c r="A21245" t="s">
        <v>111</v>
      </c>
      <c r="B21245" t="s">
        <v>242</v>
      </c>
      <c r="C21245">
        <v>747078</v>
      </c>
      <c r="D21245" s="2">
        <v>44356</v>
      </c>
      <c r="E21245" t="s">
        <v>7278</v>
      </c>
      <c r="F21245" t="s">
        <v>8524</v>
      </c>
      <c r="G21245" t="s">
        <v>8529</v>
      </c>
      <c r="H21245">
        <v>1</v>
      </c>
      <c r="I21245">
        <v>0</v>
      </c>
      <c r="J21245">
        <v>1377.24</v>
      </c>
      <c r="K21245">
        <v>-1377.24</v>
      </c>
      <c r="L21245">
        <f t="shared" si="331"/>
        <v>-1377.24</v>
      </c>
    </row>
    <row r="21246" spans="1:12" x14ac:dyDescent="0.25">
      <c r="A21246" t="s">
        <v>111</v>
      </c>
      <c r="B21246" t="s">
        <v>242</v>
      </c>
      <c r="C21246">
        <v>747079</v>
      </c>
      <c r="D21246" s="2">
        <v>44356</v>
      </c>
      <c r="E21246" t="s">
        <v>7278</v>
      </c>
      <c r="F21246" t="s">
        <v>8524</v>
      </c>
      <c r="G21246" t="s">
        <v>8529</v>
      </c>
      <c r="H21246">
        <v>1</v>
      </c>
      <c r="I21246">
        <v>0</v>
      </c>
      <c r="J21246">
        <v>2862.06</v>
      </c>
      <c r="K21246">
        <v>-2862.06</v>
      </c>
      <c r="L21246">
        <f t="shared" si="331"/>
        <v>-2862.06</v>
      </c>
    </row>
    <row r="21247" spans="1:12" x14ac:dyDescent="0.25">
      <c r="A21247" t="s">
        <v>111</v>
      </c>
      <c r="B21247" t="s">
        <v>242</v>
      </c>
      <c r="C21247">
        <v>747080</v>
      </c>
      <c r="D21247" s="2">
        <v>44356</v>
      </c>
      <c r="E21247" t="s">
        <v>7278</v>
      </c>
      <c r="F21247" t="s">
        <v>8524</v>
      </c>
      <c r="G21247" t="s">
        <v>8529</v>
      </c>
      <c r="H21247">
        <v>1</v>
      </c>
      <c r="I21247">
        <v>0</v>
      </c>
      <c r="J21247">
        <v>2515.44</v>
      </c>
      <c r="K21247">
        <v>-2515.44</v>
      </c>
      <c r="L21247">
        <f t="shared" si="331"/>
        <v>-2515.44</v>
      </c>
    </row>
    <row r="21248" spans="1:12" x14ac:dyDescent="0.25">
      <c r="A21248" t="s">
        <v>111</v>
      </c>
      <c r="B21248" t="s">
        <v>242</v>
      </c>
      <c r="C21248">
        <v>747081</v>
      </c>
      <c r="D21248" s="2">
        <v>44356</v>
      </c>
      <c r="E21248" t="s">
        <v>7278</v>
      </c>
      <c r="F21248" t="s">
        <v>8524</v>
      </c>
      <c r="G21248" t="s">
        <v>8529</v>
      </c>
      <c r="H21248">
        <v>1</v>
      </c>
      <c r="I21248">
        <v>0</v>
      </c>
      <c r="J21248">
        <v>1622.7</v>
      </c>
      <c r="K21248">
        <v>-1622.7</v>
      </c>
      <c r="L21248">
        <f t="shared" si="331"/>
        <v>-1622.7</v>
      </c>
    </row>
    <row r="21249" spans="1:12" x14ac:dyDescent="0.25">
      <c r="A21249" t="s">
        <v>111</v>
      </c>
      <c r="B21249" t="s">
        <v>242</v>
      </c>
      <c r="C21249">
        <v>747082</v>
      </c>
      <c r="D21249" s="2">
        <v>44356</v>
      </c>
      <c r="E21249" t="s">
        <v>7278</v>
      </c>
      <c r="F21249" t="s">
        <v>8524</v>
      </c>
      <c r="G21249" t="s">
        <v>8529</v>
      </c>
      <c r="H21249">
        <v>1</v>
      </c>
      <c r="I21249">
        <v>0</v>
      </c>
      <c r="J21249">
        <v>1144.82</v>
      </c>
      <c r="K21249">
        <v>-1144.82</v>
      </c>
      <c r="L21249">
        <f t="shared" si="331"/>
        <v>-1144.82</v>
      </c>
    </row>
    <row r="21250" spans="1:12" x14ac:dyDescent="0.25">
      <c r="A21250" t="s">
        <v>111</v>
      </c>
      <c r="B21250" t="s">
        <v>242</v>
      </c>
      <c r="C21250">
        <v>747083</v>
      </c>
      <c r="D21250" s="2">
        <v>44356</v>
      </c>
      <c r="E21250" t="s">
        <v>7278</v>
      </c>
      <c r="F21250" t="s">
        <v>8524</v>
      </c>
      <c r="G21250" t="s">
        <v>8529</v>
      </c>
      <c r="H21250">
        <v>1</v>
      </c>
      <c r="I21250">
        <v>0</v>
      </c>
      <c r="J21250">
        <v>420</v>
      </c>
      <c r="K21250">
        <v>-420</v>
      </c>
      <c r="L21250">
        <f t="shared" si="331"/>
        <v>-420</v>
      </c>
    </row>
    <row r="21251" spans="1:12" x14ac:dyDescent="0.25">
      <c r="A21251" t="s">
        <v>111</v>
      </c>
      <c r="B21251" t="s">
        <v>242</v>
      </c>
      <c r="C21251">
        <v>747084</v>
      </c>
      <c r="D21251" s="2">
        <v>44356</v>
      </c>
      <c r="E21251" t="s">
        <v>7278</v>
      </c>
      <c r="F21251" t="s">
        <v>8524</v>
      </c>
      <c r="G21251" t="s">
        <v>8529</v>
      </c>
      <c r="H21251">
        <v>1</v>
      </c>
      <c r="I21251">
        <v>0</v>
      </c>
      <c r="J21251">
        <v>3027</v>
      </c>
      <c r="K21251">
        <v>-3027</v>
      </c>
      <c r="L21251">
        <f t="shared" ref="L21251:L21314" si="332">I21251-J21251</f>
        <v>-3027</v>
      </c>
    </row>
    <row r="21252" spans="1:12" x14ac:dyDescent="0.25">
      <c r="A21252" t="s">
        <v>111</v>
      </c>
      <c r="B21252" t="s">
        <v>242</v>
      </c>
      <c r="C21252">
        <v>747085</v>
      </c>
      <c r="D21252" s="2">
        <v>44356</v>
      </c>
      <c r="E21252" t="s">
        <v>7278</v>
      </c>
      <c r="F21252" t="s">
        <v>8524</v>
      </c>
      <c r="G21252" t="s">
        <v>8529</v>
      </c>
      <c r="H21252">
        <v>1</v>
      </c>
      <c r="I21252">
        <v>0</v>
      </c>
      <c r="J21252">
        <v>148.25</v>
      </c>
      <c r="K21252">
        <v>-148.25</v>
      </c>
      <c r="L21252">
        <f t="shared" si="332"/>
        <v>-148.25</v>
      </c>
    </row>
    <row r="21253" spans="1:12" x14ac:dyDescent="0.25">
      <c r="A21253" t="s">
        <v>111</v>
      </c>
      <c r="B21253" t="s">
        <v>242</v>
      </c>
      <c r="C21253">
        <v>747086</v>
      </c>
      <c r="D21253" s="2">
        <v>44356</v>
      </c>
      <c r="E21253" t="s">
        <v>7278</v>
      </c>
      <c r="F21253" t="s">
        <v>8524</v>
      </c>
      <c r="G21253" t="s">
        <v>8529</v>
      </c>
      <c r="H21253">
        <v>1</v>
      </c>
      <c r="I21253">
        <v>0</v>
      </c>
      <c r="J21253">
        <v>1377.24</v>
      </c>
      <c r="K21253">
        <v>-1377.24</v>
      </c>
      <c r="L21253">
        <f t="shared" si="332"/>
        <v>-1377.24</v>
      </c>
    </row>
    <row r="21254" spans="1:12" x14ac:dyDescent="0.25">
      <c r="A21254" t="s">
        <v>111</v>
      </c>
      <c r="B21254" t="s">
        <v>242</v>
      </c>
      <c r="C21254">
        <v>747190</v>
      </c>
      <c r="D21254" s="2">
        <v>44357</v>
      </c>
      <c r="E21254" t="s">
        <v>7166</v>
      </c>
      <c r="F21254" t="s">
        <v>8524</v>
      </c>
      <c r="G21254" t="s">
        <v>8529</v>
      </c>
      <c r="H21254">
        <v>1</v>
      </c>
      <c r="I21254">
        <v>0</v>
      </c>
      <c r="J21254">
        <v>1611.07</v>
      </c>
      <c r="K21254">
        <v>-1611.07</v>
      </c>
      <c r="L21254">
        <f t="shared" si="332"/>
        <v>-1611.07</v>
      </c>
    </row>
    <row r="21255" spans="1:12" x14ac:dyDescent="0.25">
      <c r="A21255" t="s">
        <v>111</v>
      </c>
      <c r="B21255" t="s">
        <v>242</v>
      </c>
      <c r="C21255">
        <v>747191</v>
      </c>
      <c r="D21255" s="2">
        <v>44357</v>
      </c>
      <c r="E21255" t="s">
        <v>7166</v>
      </c>
      <c r="F21255" t="s">
        <v>8524</v>
      </c>
      <c r="G21255" t="s">
        <v>8529</v>
      </c>
      <c r="H21255">
        <v>1</v>
      </c>
      <c r="I21255">
        <v>0</v>
      </c>
      <c r="J21255">
        <v>322.20999999999998</v>
      </c>
      <c r="K21255">
        <v>-322.20999999999998</v>
      </c>
      <c r="L21255">
        <f t="shared" si="332"/>
        <v>-322.20999999999998</v>
      </c>
    </row>
    <row r="21256" spans="1:12" x14ac:dyDescent="0.25">
      <c r="A21256" t="s">
        <v>111</v>
      </c>
      <c r="B21256" t="s">
        <v>242</v>
      </c>
      <c r="C21256">
        <v>747192</v>
      </c>
      <c r="D21256" s="2">
        <v>44357</v>
      </c>
      <c r="E21256" t="s">
        <v>7166</v>
      </c>
      <c r="F21256" t="s">
        <v>8524</v>
      </c>
      <c r="G21256" t="s">
        <v>8529</v>
      </c>
      <c r="H21256">
        <v>1</v>
      </c>
      <c r="I21256">
        <v>0</v>
      </c>
      <c r="J21256">
        <v>1933.28</v>
      </c>
      <c r="K21256">
        <v>-1933.28</v>
      </c>
      <c r="L21256">
        <f t="shared" si="332"/>
        <v>-1933.28</v>
      </c>
    </row>
    <row r="21257" spans="1:12" x14ac:dyDescent="0.25">
      <c r="A21257" t="s">
        <v>111</v>
      </c>
      <c r="B21257" t="s">
        <v>242</v>
      </c>
      <c r="C21257">
        <v>747193</v>
      </c>
      <c r="D21257" s="2">
        <v>44357</v>
      </c>
      <c r="E21257" t="s">
        <v>7166</v>
      </c>
      <c r="F21257" t="s">
        <v>8524</v>
      </c>
      <c r="G21257" t="s">
        <v>8529</v>
      </c>
      <c r="H21257">
        <v>1</v>
      </c>
      <c r="I21257">
        <v>0</v>
      </c>
      <c r="J21257">
        <v>1933.28</v>
      </c>
      <c r="K21257">
        <v>-1933.28</v>
      </c>
      <c r="L21257">
        <f t="shared" si="332"/>
        <v>-1933.28</v>
      </c>
    </row>
    <row r="21258" spans="1:12" x14ac:dyDescent="0.25">
      <c r="A21258" t="s">
        <v>111</v>
      </c>
      <c r="B21258" t="s">
        <v>242</v>
      </c>
      <c r="C21258">
        <v>747194</v>
      </c>
      <c r="D21258" s="2">
        <v>44357</v>
      </c>
      <c r="E21258" t="s">
        <v>7166</v>
      </c>
      <c r="F21258" t="s">
        <v>8524</v>
      </c>
      <c r="G21258" t="s">
        <v>8529</v>
      </c>
      <c r="H21258">
        <v>1</v>
      </c>
      <c r="I21258">
        <v>0</v>
      </c>
      <c r="J21258">
        <v>1739.95</v>
      </c>
      <c r="K21258">
        <v>-1739.95</v>
      </c>
      <c r="L21258">
        <f t="shared" si="332"/>
        <v>-1739.95</v>
      </c>
    </row>
    <row r="21259" spans="1:12" x14ac:dyDescent="0.25">
      <c r="A21259" t="s">
        <v>111</v>
      </c>
      <c r="B21259" t="s">
        <v>242</v>
      </c>
      <c r="C21259">
        <v>747195</v>
      </c>
      <c r="D21259" s="2">
        <v>44357</v>
      </c>
      <c r="E21259" t="s">
        <v>7166</v>
      </c>
      <c r="F21259" t="s">
        <v>8524</v>
      </c>
      <c r="G21259" t="s">
        <v>8529</v>
      </c>
      <c r="H21259">
        <v>1</v>
      </c>
      <c r="I21259">
        <v>0</v>
      </c>
      <c r="J21259">
        <v>1933.28</v>
      </c>
      <c r="K21259">
        <v>-1933.28</v>
      </c>
      <c r="L21259">
        <f t="shared" si="332"/>
        <v>-1933.28</v>
      </c>
    </row>
    <row r="21260" spans="1:12" x14ac:dyDescent="0.25">
      <c r="A21260" t="s">
        <v>111</v>
      </c>
      <c r="B21260" t="s">
        <v>242</v>
      </c>
      <c r="C21260">
        <v>747196</v>
      </c>
      <c r="D21260" s="2">
        <v>44357</v>
      </c>
      <c r="E21260" t="s">
        <v>7166</v>
      </c>
      <c r="F21260" t="s">
        <v>8524</v>
      </c>
      <c r="G21260" t="s">
        <v>8529</v>
      </c>
      <c r="H21260">
        <v>1</v>
      </c>
      <c r="I21260">
        <v>0</v>
      </c>
      <c r="J21260">
        <v>2126.62</v>
      </c>
      <c r="K21260">
        <v>-2126.62</v>
      </c>
      <c r="L21260">
        <f t="shared" si="332"/>
        <v>-2126.62</v>
      </c>
    </row>
    <row r="21261" spans="1:12" x14ac:dyDescent="0.25">
      <c r="A21261" t="s">
        <v>111</v>
      </c>
      <c r="B21261" t="s">
        <v>242</v>
      </c>
      <c r="C21261">
        <v>747197</v>
      </c>
      <c r="D21261" s="2">
        <v>44357</v>
      </c>
      <c r="E21261" t="s">
        <v>7166</v>
      </c>
      <c r="F21261" t="s">
        <v>8524</v>
      </c>
      <c r="G21261" t="s">
        <v>8529</v>
      </c>
      <c r="H21261">
        <v>1</v>
      </c>
      <c r="I21261">
        <v>0</v>
      </c>
      <c r="J21261">
        <v>2094.4</v>
      </c>
      <c r="K21261">
        <v>-2094.4</v>
      </c>
      <c r="L21261">
        <f t="shared" si="332"/>
        <v>-2094.4</v>
      </c>
    </row>
    <row r="21262" spans="1:12" x14ac:dyDescent="0.25">
      <c r="A21262" t="s">
        <v>111</v>
      </c>
      <c r="B21262" t="s">
        <v>242</v>
      </c>
      <c r="C21262">
        <v>747340</v>
      </c>
      <c r="D21262" s="2">
        <v>44361</v>
      </c>
      <c r="E21262" t="s">
        <v>1822</v>
      </c>
      <c r="G21262" t="s">
        <v>8529</v>
      </c>
      <c r="H21262">
        <v>1</v>
      </c>
      <c r="I21262">
        <v>1622.7</v>
      </c>
      <c r="J21262">
        <v>0</v>
      </c>
      <c r="K21262">
        <v>1622.7</v>
      </c>
      <c r="L21262">
        <f t="shared" si="332"/>
        <v>1622.7</v>
      </c>
    </row>
    <row r="21263" spans="1:12" x14ac:dyDescent="0.25">
      <c r="A21263" t="s">
        <v>111</v>
      </c>
      <c r="B21263" t="s">
        <v>242</v>
      </c>
      <c r="C21263">
        <v>747388</v>
      </c>
      <c r="D21263" s="2">
        <v>44363</v>
      </c>
      <c r="E21263" t="s">
        <v>7279</v>
      </c>
      <c r="G21263" t="s">
        <v>8529</v>
      </c>
      <c r="H21263">
        <v>1</v>
      </c>
      <c r="I21263">
        <v>5160</v>
      </c>
      <c r="J21263">
        <v>0</v>
      </c>
      <c r="K21263">
        <v>5160</v>
      </c>
      <c r="L21263">
        <f t="shared" si="332"/>
        <v>5160</v>
      </c>
    </row>
    <row r="21264" spans="1:12" x14ac:dyDescent="0.25">
      <c r="A21264" t="s">
        <v>111</v>
      </c>
      <c r="B21264" t="s">
        <v>242</v>
      </c>
      <c r="C21264">
        <v>747672</v>
      </c>
      <c r="D21264" s="2">
        <v>44369</v>
      </c>
      <c r="E21264" t="s">
        <v>1824</v>
      </c>
      <c r="G21264" t="s">
        <v>8529</v>
      </c>
      <c r="H21264">
        <v>1</v>
      </c>
      <c r="I21264">
        <v>198</v>
      </c>
      <c r="J21264">
        <v>0</v>
      </c>
      <c r="K21264">
        <v>198</v>
      </c>
      <c r="L21264">
        <f t="shared" si="332"/>
        <v>198</v>
      </c>
    </row>
    <row r="21265" spans="1:12" x14ac:dyDescent="0.25">
      <c r="A21265" t="s">
        <v>111</v>
      </c>
      <c r="B21265" t="s">
        <v>242</v>
      </c>
      <c r="C21265">
        <v>747678</v>
      </c>
      <c r="D21265" s="2">
        <v>44369</v>
      </c>
      <c r="E21265" t="s">
        <v>1825</v>
      </c>
      <c r="G21265" t="s">
        <v>8529</v>
      </c>
      <c r="H21265">
        <v>1</v>
      </c>
      <c r="I21265">
        <v>2862.06</v>
      </c>
      <c r="J21265">
        <v>0</v>
      </c>
      <c r="K21265">
        <v>2862.06</v>
      </c>
      <c r="L21265">
        <f t="shared" si="332"/>
        <v>2862.06</v>
      </c>
    </row>
    <row r="21266" spans="1:12" x14ac:dyDescent="0.25">
      <c r="A21266" t="s">
        <v>111</v>
      </c>
      <c r="B21266" t="s">
        <v>242</v>
      </c>
      <c r="C21266">
        <v>747681</v>
      </c>
      <c r="D21266" s="2">
        <v>44369</v>
      </c>
      <c r="E21266" t="s">
        <v>1826</v>
      </c>
      <c r="G21266" t="s">
        <v>8529</v>
      </c>
      <c r="H21266">
        <v>1</v>
      </c>
      <c r="I21266">
        <v>2515.44</v>
      </c>
      <c r="J21266">
        <v>0</v>
      </c>
      <c r="K21266">
        <v>2515.44</v>
      </c>
      <c r="L21266">
        <f t="shared" si="332"/>
        <v>2515.44</v>
      </c>
    </row>
    <row r="21267" spans="1:12" x14ac:dyDescent="0.25">
      <c r="A21267" t="s">
        <v>111</v>
      </c>
      <c r="B21267" t="s">
        <v>242</v>
      </c>
      <c r="C21267">
        <v>747684</v>
      </c>
      <c r="D21267" s="2">
        <v>44369</v>
      </c>
      <c r="E21267" t="s">
        <v>1827</v>
      </c>
      <c r="G21267" t="s">
        <v>8529</v>
      </c>
      <c r="H21267">
        <v>1</v>
      </c>
      <c r="I21267">
        <v>684</v>
      </c>
      <c r="J21267">
        <v>0</v>
      </c>
      <c r="K21267">
        <v>684</v>
      </c>
      <c r="L21267">
        <f t="shared" si="332"/>
        <v>684</v>
      </c>
    </row>
    <row r="21268" spans="1:12" x14ac:dyDescent="0.25">
      <c r="A21268" t="s">
        <v>111</v>
      </c>
      <c r="B21268" t="s">
        <v>242</v>
      </c>
      <c r="C21268">
        <v>748161</v>
      </c>
      <c r="D21268" s="2">
        <v>44372</v>
      </c>
      <c r="E21268" t="s">
        <v>1828</v>
      </c>
      <c r="G21268" t="s">
        <v>8529</v>
      </c>
      <c r="H21268">
        <v>1</v>
      </c>
      <c r="I21268">
        <v>0</v>
      </c>
      <c r="J21268">
        <v>1622.7</v>
      </c>
      <c r="K21268">
        <v>-1622.7</v>
      </c>
      <c r="L21268">
        <f t="shared" si="332"/>
        <v>-1622.7</v>
      </c>
    </row>
    <row r="21269" spans="1:12" x14ac:dyDescent="0.25">
      <c r="A21269" t="s">
        <v>111</v>
      </c>
      <c r="B21269" t="s">
        <v>242</v>
      </c>
      <c r="C21269">
        <v>748928</v>
      </c>
      <c r="D21269" s="2">
        <v>44378</v>
      </c>
      <c r="E21269" t="s">
        <v>1830</v>
      </c>
      <c r="G21269" t="s">
        <v>8529</v>
      </c>
      <c r="H21269">
        <v>1</v>
      </c>
      <c r="I21269">
        <v>1368</v>
      </c>
      <c r="J21269">
        <v>0</v>
      </c>
      <c r="K21269">
        <v>1368</v>
      </c>
      <c r="L21269">
        <f t="shared" si="332"/>
        <v>1368</v>
      </c>
    </row>
    <row r="21270" spans="1:12" x14ac:dyDescent="0.25">
      <c r="A21270" t="s">
        <v>111</v>
      </c>
      <c r="B21270" t="s">
        <v>242</v>
      </c>
      <c r="C21270">
        <v>749878</v>
      </c>
      <c r="D21270" s="2">
        <v>44386</v>
      </c>
      <c r="E21270" t="s">
        <v>7084</v>
      </c>
      <c r="G21270" t="s">
        <v>8529</v>
      </c>
      <c r="H21270">
        <v>1</v>
      </c>
      <c r="I21270">
        <v>0</v>
      </c>
      <c r="J21270">
        <v>1377.24</v>
      </c>
      <c r="K21270">
        <v>-1377.24</v>
      </c>
      <c r="L21270">
        <f t="shared" si="332"/>
        <v>-1377.24</v>
      </c>
    </row>
    <row r="21271" spans="1:12" x14ac:dyDescent="0.25">
      <c r="A21271" t="s">
        <v>111</v>
      </c>
      <c r="B21271" t="s">
        <v>242</v>
      </c>
      <c r="C21271">
        <v>749879</v>
      </c>
      <c r="D21271" s="2">
        <v>44386</v>
      </c>
      <c r="E21271" t="s">
        <v>7084</v>
      </c>
      <c r="G21271" t="s">
        <v>8529</v>
      </c>
      <c r="H21271">
        <v>1</v>
      </c>
      <c r="I21271">
        <v>1377.24</v>
      </c>
      <c r="J21271">
        <v>0</v>
      </c>
      <c r="K21271">
        <v>1377.24</v>
      </c>
      <c r="L21271">
        <f t="shared" si="332"/>
        <v>1377.24</v>
      </c>
    </row>
    <row r="21272" spans="1:12" x14ac:dyDescent="0.25">
      <c r="A21272" t="s">
        <v>111</v>
      </c>
      <c r="B21272" t="s">
        <v>242</v>
      </c>
      <c r="C21272">
        <v>749880</v>
      </c>
      <c r="D21272" s="2">
        <v>44386</v>
      </c>
      <c r="E21272" t="s">
        <v>7084</v>
      </c>
      <c r="G21272" t="s">
        <v>8529</v>
      </c>
      <c r="H21272">
        <v>1</v>
      </c>
      <c r="I21272">
        <v>0</v>
      </c>
      <c r="J21272">
        <v>340</v>
      </c>
      <c r="K21272">
        <v>-340</v>
      </c>
      <c r="L21272">
        <f t="shared" si="332"/>
        <v>-340</v>
      </c>
    </row>
    <row r="21273" spans="1:12" x14ac:dyDescent="0.25">
      <c r="A21273" t="s">
        <v>111</v>
      </c>
      <c r="B21273" t="s">
        <v>242</v>
      </c>
      <c r="C21273">
        <v>749881</v>
      </c>
      <c r="D21273" s="2">
        <v>44386</v>
      </c>
      <c r="E21273" t="s">
        <v>7084</v>
      </c>
      <c r="G21273" t="s">
        <v>8529</v>
      </c>
      <c r="H21273">
        <v>1</v>
      </c>
      <c r="I21273">
        <v>340</v>
      </c>
      <c r="J21273">
        <v>0</v>
      </c>
      <c r="K21273">
        <v>340</v>
      </c>
      <c r="L21273">
        <f t="shared" si="332"/>
        <v>340</v>
      </c>
    </row>
    <row r="21274" spans="1:12" x14ac:dyDescent="0.25">
      <c r="A21274" t="s">
        <v>111</v>
      </c>
      <c r="B21274" t="s">
        <v>242</v>
      </c>
      <c r="C21274">
        <v>749882</v>
      </c>
      <c r="D21274" s="2">
        <v>44386</v>
      </c>
      <c r="E21274" t="s">
        <v>7084</v>
      </c>
      <c r="G21274" t="s">
        <v>8529</v>
      </c>
      <c r="H21274">
        <v>1</v>
      </c>
      <c r="I21274">
        <v>0</v>
      </c>
      <c r="J21274">
        <v>1282.7</v>
      </c>
      <c r="K21274">
        <v>-1282.7</v>
      </c>
      <c r="L21274">
        <f t="shared" si="332"/>
        <v>-1282.7</v>
      </c>
    </row>
    <row r="21275" spans="1:12" x14ac:dyDescent="0.25">
      <c r="A21275" t="s">
        <v>111</v>
      </c>
      <c r="B21275" t="s">
        <v>242</v>
      </c>
      <c r="C21275">
        <v>749883</v>
      </c>
      <c r="D21275" s="2">
        <v>44386</v>
      </c>
      <c r="E21275" t="s">
        <v>7084</v>
      </c>
      <c r="G21275" t="s">
        <v>8529</v>
      </c>
      <c r="H21275">
        <v>1</v>
      </c>
      <c r="I21275">
        <v>1282.7</v>
      </c>
      <c r="J21275">
        <v>0</v>
      </c>
      <c r="K21275">
        <v>1282.7</v>
      </c>
      <c r="L21275">
        <f t="shared" si="332"/>
        <v>1282.7</v>
      </c>
    </row>
    <row r="21276" spans="1:12" x14ac:dyDescent="0.25">
      <c r="A21276" t="s">
        <v>111</v>
      </c>
      <c r="B21276" t="s">
        <v>242</v>
      </c>
      <c r="C21276">
        <v>749885</v>
      </c>
      <c r="D21276" s="2">
        <v>44386</v>
      </c>
      <c r="E21276" t="s">
        <v>7187</v>
      </c>
      <c r="F21276" t="s">
        <v>8524</v>
      </c>
      <c r="G21276" t="s">
        <v>8529</v>
      </c>
      <c r="H21276">
        <v>1</v>
      </c>
      <c r="I21276">
        <v>0</v>
      </c>
      <c r="J21276">
        <v>855.42</v>
      </c>
      <c r="K21276">
        <v>-855.42</v>
      </c>
      <c r="L21276">
        <f t="shared" si="332"/>
        <v>-855.42</v>
      </c>
    </row>
    <row r="21277" spans="1:12" x14ac:dyDescent="0.25">
      <c r="A21277" t="s">
        <v>111</v>
      </c>
      <c r="B21277" t="s">
        <v>242</v>
      </c>
      <c r="C21277">
        <v>749886</v>
      </c>
      <c r="D21277" s="2">
        <v>44386</v>
      </c>
      <c r="E21277" t="s">
        <v>7187</v>
      </c>
      <c r="F21277" t="s">
        <v>8524</v>
      </c>
      <c r="G21277" t="s">
        <v>8529</v>
      </c>
      <c r="H21277">
        <v>1</v>
      </c>
      <c r="I21277">
        <v>0</v>
      </c>
      <c r="J21277">
        <v>1622.7</v>
      </c>
      <c r="K21277">
        <v>-1622.7</v>
      </c>
      <c r="L21277">
        <f t="shared" si="332"/>
        <v>-1622.7</v>
      </c>
    </row>
    <row r="21278" spans="1:12" x14ac:dyDescent="0.25">
      <c r="A21278" t="s">
        <v>111</v>
      </c>
      <c r="B21278" t="s">
        <v>242</v>
      </c>
      <c r="C21278">
        <v>749887</v>
      </c>
      <c r="D21278" s="2">
        <v>44386</v>
      </c>
      <c r="E21278" t="s">
        <v>7187</v>
      </c>
      <c r="F21278" t="s">
        <v>8524</v>
      </c>
      <c r="G21278" t="s">
        <v>8529</v>
      </c>
      <c r="H21278">
        <v>1</v>
      </c>
      <c r="I21278">
        <v>0</v>
      </c>
      <c r="J21278">
        <v>1377.24</v>
      </c>
      <c r="K21278">
        <v>-1377.24</v>
      </c>
      <c r="L21278">
        <f t="shared" si="332"/>
        <v>-1377.24</v>
      </c>
    </row>
    <row r="21279" spans="1:12" x14ac:dyDescent="0.25">
      <c r="A21279" t="s">
        <v>111</v>
      </c>
      <c r="B21279" t="s">
        <v>242</v>
      </c>
      <c r="C21279">
        <v>749888</v>
      </c>
      <c r="D21279" s="2">
        <v>44386</v>
      </c>
      <c r="E21279" t="s">
        <v>7187</v>
      </c>
      <c r="F21279" t="s">
        <v>8524</v>
      </c>
      <c r="G21279" t="s">
        <v>8529</v>
      </c>
      <c r="H21279">
        <v>1</v>
      </c>
      <c r="I21279">
        <v>0</v>
      </c>
      <c r="J21279">
        <v>377.32</v>
      </c>
      <c r="K21279">
        <v>-377.32</v>
      </c>
      <c r="L21279">
        <f t="shared" si="332"/>
        <v>-377.32</v>
      </c>
    </row>
    <row r="21280" spans="1:12" x14ac:dyDescent="0.25">
      <c r="A21280" t="s">
        <v>111</v>
      </c>
      <c r="B21280" t="s">
        <v>242</v>
      </c>
      <c r="C21280">
        <v>749889</v>
      </c>
      <c r="D21280" s="2">
        <v>44386</v>
      </c>
      <c r="E21280" t="s">
        <v>7187</v>
      </c>
      <c r="F21280" t="s">
        <v>8524</v>
      </c>
      <c r="G21280" t="s">
        <v>8529</v>
      </c>
      <c r="H21280">
        <v>1</v>
      </c>
      <c r="I21280">
        <v>0</v>
      </c>
      <c r="J21280">
        <v>1266.77</v>
      </c>
      <c r="K21280">
        <v>-1266.77</v>
      </c>
      <c r="L21280">
        <f t="shared" si="332"/>
        <v>-1266.77</v>
      </c>
    </row>
    <row r="21281" spans="1:12" x14ac:dyDescent="0.25">
      <c r="A21281" t="s">
        <v>111</v>
      </c>
      <c r="B21281" t="s">
        <v>242</v>
      </c>
      <c r="C21281">
        <v>749890</v>
      </c>
      <c r="D21281" s="2">
        <v>44386</v>
      </c>
      <c r="E21281" t="s">
        <v>7187</v>
      </c>
      <c r="F21281" t="s">
        <v>8524</v>
      </c>
      <c r="G21281" t="s">
        <v>8529</v>
      </c>
      <c r="H21281">
        <v>1</v>
      </c>
      <c r="I21281">
        <v>0</v>
      </c>
      <c r="J21281">
        <v>1144.82</v>
      </c>
      <c r="K21281">
        <v>-1144.82</v>
      </c>
      <c r="L21281">
        <f t="shared" si="332"/>
        <v>-1144.82</v>
      </c>
    </row>
    <row r="21282" spans="1:12" x14ac:dyDescent="0.25">
      <c r="A21282" t="s">
        <v>111</v>
      </c>
      <c r="B21282" t="s">
        <v>242</v>
      </c>
      <c r="C21282">
        <v>749891</v>
      </c>
      <c r="D21282" s="2">
        <v>44386</v>
      </c>
      <c r="E21282" t="s">
        <v>7187</v>
      </c>
      <c r="F21282" t="s">
        <v>8524</v>
      </c>
      <c r="G21282" t="s">
        <v>8529</v>
      </c>
      <c r="H21282">
        <v>1</v>
      </c>
      <c r="I21282">
        <v>0</v>
      </c>
      <c r="J21282">
        <v>1622.7</v>
      </c>
      <c r="K21282">
        <v>-1622.7</v>
      </c>
      <c r="L21282">
        <f t="shared" si="332"/>
        <v>-1622.7</v>
      </c>
    </row>
    <row r="21283" spans="1:12" x14ac:dyDescent="0.25">
      <c r="A21283" t="s">
        <v>111</v>
      </c>
      <c r="B21283" t="s">
        <v>242</v>
      </c>
      <c r="C21283">
        <v>749893</v>
      </c>
      <c r="D21283" s="2">
        <v>44386</v>
      </c>
      <c r="E21283" t="s">
        <v>7187</v>
      </c>
      <c r="F21283" t="s">
        <v>8524</v>
      </c>
      <c r="G21283" t="s">
        <v>8529</v>
      </c>
      <c r="H21283">
        <v>1</v>
      </c>
      <c r="I21283">
        <v>0</v>
      </c>
      <c r="J21283">
        <v>556.08000000000004</v>
      </c>
      <c r="K21283">
        <v>-556.08000000000004</v>
      </c>
      <c r="L21283">
        <f t="shared" si="332"/>
        <v>-556.08000000000004</v>
      </c>
    </row>
    <row r="21284" spans="1:12" x14ac:dyDescent="0.25">
      <c r="A21284" t="s">
        <v>111</v>
      </c>
      <c r="B21284" t="s">
        <v>242</v>
      </c>
      <c r="C21284">
        <v>750328</v>
      </c>
      <c r="D21284" s="2">
        <v>44389</v>
      </c>
      <c r="E21284" t="s">
        <v>1831</v>
      </c>
      <c r="G21284" t="s">
        <v>8529</v>
      </c>
      <c r="H21284">
        <v>1</v>
      </c>
      <c r="I21284">
        <v>684</v>
      </c>
      <c r="J21284">
        <v>0</v>
      </c>
      <c r="K21284">
        <v>684</v>
      </c>
      <c r="L21284">
        <f t="shared" si="332"/>
        <v>684</v>
      </c>
    </row>
    <row r="21285" spans="1:12" x14ac:dyDescent="0.25">
      <c r="A21285" t="s">
        <v>111</v>
      </c>
      <c r="B21285" t="s">
        <v>242</v>
      </c>
      <c r="C21285">
        <v>750331</v>
      </c>
      <c r="D21285" s="2">
        <v>44389</v>
      </c>
      <c r="E21285" t="s">
        <v>1832</v>
      </c>
      <c r="G21285" t="s">
        <v>8529</v>
      </c>
      <c r="H21285">
        <v>1</v>
      </c>
      <c r="I21285">
        <v>909.02</v>
      </c>
      <c r="J21285">
        <v>0</v>
      </c>
      <c r="K21285">
        <v>909.02</v>
      </c>
      <c r="L21285">
        <f t="shared" si="332"/>
        <v>909.02</v>
      </c>
    </row>
    <row r="21286" spans="1:12" x14ac:dyDescent="0.25">
      <c r="A21286" t="s">
        <v>111</v>
      </c>
      <c r="B21286" t="s">
        <v>242</v>
      </c>
      <c r="C21286">
        <v>752195</v>
      </c>
      <c r="D21286" s="2">
        <v>44413</v>
      </c>
      <c r="E21286" t="s">
        <v>1835</v>
      </c>
      <c r="G21286" t="s">
        <v>8529</v>
      </c>
      <c r="H21286">
        <v>1</v>
      </c>
      <c r="I21286">
        <v>556.08000000000004</v>
      </c>
      <c r="J21286">
        <v>0</v>
      </c>
      <c r="K21286">
        <v>556.08000000000004</v>
      </c>
      <c r="L21286">
        <f t="shared" si="332"/>
        <v>556.08000000000004</v>
      </c>
    </row>
    <row r="21287" spans="1:12" x14ac:dyDescent="0.25">
      <c r="A21287" t="s">
        <v>111</v>
      </c>
      <c r="B21287" t="s">
        <v>242</v>
      </c>
      <c r="C21287">
        <v>752367</v>
      </c>
      <c r="D21287" s="2">
        <v>44417</v>
      </c>
      <c r="E21287" t="s">
        <v>1836</v>
      </c>
      <c r="G21287" t="s">
        <v>8529</v>
      </c>
      <c r="H21287">
        <v>1</v>
      </c>
      <c r="I21287">
        <v>4868.1000000000004</v>
      </c>
      <c r="J21287">
        <v>0</v>
      </c>
      <c r="K21287">
        <v>4868.1000000000004</v>
      </c>
      <c r="L21287">
        <f t="shared" si="332"/>
        <v>4868.1000000000004</v>
      </c>
    </row>
    <row r="21288" spans="1:12" x14ac:dyDescent="0.25">
      <c r="A21288" t="s">
        <v>111</v>
      </c>
      <c r="B21288" t="s">
        <v>242</v>
      </c>
      <c r="C21288">
        <v>752370</v>
      </c>
      <c r="D21288" s="2">
        <v>44417</v>
      </c>
      <c r="E21288" t="s">
        <v>1837</v>
      </c>
      <c r="G21288" t="s">
        <v>8529</v>
      </c>
      <c r="H21288">
        <v>1</v>
      </c>
      <c r="I21288">
        <v>2862.06</v>
      </c>
      <c r="J21288">
        <v>0</v>
      </c>
      <c r="K21288">
        <v>2862.06</v>
      </c>
      <c r="L21288">
        <f t="shared" si="332"/>
        <v>2862.06</v>
      </c>
    </row>
    <row r="21289" spans="1:12" x14ac:dyDescent="0.25">
      <c r="A21289" t="s">
        <v>111</v>
      </c>
      <c r="B21289" t="s">
        <v>242</v>
      </c>
      <c r="C21289">
        <v>752373</v>
      </c>
      <c r="D21289" s="2">
        <v>44417</v>
      </c>
      <c r="E21289" t="s">
        <v>1838</v>
      </c>
      <c r="G21289" t="s">
        <v>8529</v>
      </c>
      <c r="H21289">
        <v>1</v>
      </c>
      <c r="I21289">
        <v>2515.44</v>
      </c>
      <c r="J21289">
        <v>0</v>
      </c>
      <c r="K21289">
        <v>2515.44</v>
      </c>
      <c r="L21289">
        <f t="shared" si="332"/>
        <v>2515.44</v>
      </c>
    </row>
    <row r="21290" spans="1:12" x14ac:dyDescent="0.25">
      <c r="A21290" t="s">
        <v>111</v>
      </c>
      <c r="B21290" t="s">
        <v>242</v>
      </c>
      <c r="C21290">
        <v>752376</v>
      </c>
      <c r="D21290" s="2">
        <v>44417</v>
      </c>
      <c r="E21290" t="s">
        <v>1839</v>
      </c>
      <c r="G21290" t="s">
        <v>8529</v>
      </c>
      <c r="H21290">
        <v>1</v>
      </c>
      <c r="I21290">
        <v>2335.8000000000002</v>
      </c>
      <c r="J21290">
        <v>0</v>
      </c>
      <c r="K21290">
        <v>2335.8000000000002</v>
      </c>
      <c r="L21290">
        <f t="shared" si="332"/>
        <v>2335.8000000000002</v>
      </c>
    </row>
    <row r="21291" spans="1:12" x14ac:dyDescent="0.25">
      <c r="A21291" t="s">
        <v>111</v>
      </c>
      <c r="B21291" t="s">
        <v>242</v>
      </c>
      <c r="C21291">
        <v>752379</v>
      </c>
      <c r="D21291" s="2">
        <v>44417</v>
      </c>
      <c r="E21291" t="s">
        <v>1840</v>
      </c>
      <c r="G21291" t="s">
        <v>8529</v>
      </c>
      <c r="H21291">
        <v>1</v>
      </c>
      <c r="I21291">
        <v>684</v>
      </c>
      <c r="J21291">
        <v>0</v>
      </c>
      <c r="K21291">
        <v>684</v>
      </c>
      <c r="L21291">
        <f t="shared" si="332"/>
        <v>684</v>
      </c>
    </row>
    <row r="21292" spans="1:12" x14ac:dyDescent="0.25">
      <c r="A21292" t="s">
        <v>111</v>
      </c>
      <c r="B21292" t="s">
        <v>242</v>
      </c>
      <c r="C21292">
        <v>752479</v>
      </c>
      <c r="D21292" s="2">
        <v>44418</v>
      </c>
      <c r="E21292" t="s">
        <v>7207</v>
      </c>
      <c r="F21292" t="s">
        <v>8524</v>
      </c>
      <c r="G21292" t="s">
        <v>8529</v>
      </c>
      <c r="H21292">
        <v>1</v>
      </c>
      <c r="I21292">
        <v>0</v>
      </c>
      <c r="J21292">
        <v>1622.7</v>
      </c>
      <c r="K21292">
        <v>-1622.7</v>
      </c>
      <c r="L21292">
        <f t="shared" si="332"/>
        <v>-1622.7</v>
      </c>
    </row>
    <row r="21293" spans="1:12" x14ac:dyDescent="0.25">
      <c r="A21293" t="s">
        <v>111</v>
      </c>
      <c r="B21293" t="s">
        <v>242</v>
      </c>
      <c r="C21293">
        <v>752480</v>
      </c>
      <c r="D21293" s="2">
        <v>44418</v>
      </c>
      <c r="E21293" t="s">
        <v>7207</v>
      </c>
      <c r="F21293" t="s">
        <v>8524</v>
      </c>
      <c r="G21293" t="s">
        <v>8529</v>
      </c>
      <c r="H21293">
        <v>1</v>
      </c>
      <c r="I21293">
        <v>0</v>
      </c>
      <c r="J21293">
        <v>2862.06</v>
      </c>
      <c r="K21293">
        <v>-2862.06</v>
      </c>
      <c r="L21293">
        <f t="shared" si="332"/>
        <v>-2862.06</v>
      </c>
    </row>
    <row r="21294" spans="1:12" x14ac:dyDescent="0.25">
      <c r="A21294" t="s">
        <v>111</v>
      </c>
      <c r="B21294" t="s">
        <v>242</v>
      </c>
      <c r="C21294">
        <v>752481</v>
      </c>
      <c r="D21294" s="2">
        <v>44418</v>
      </c>
      <c r="E21294" t="s">
        <v>7207</v>
      </c>
      <c r="F21294" t="s">
        <v>8524</v>
      </c>
      <c r="G21294" t="s">
        <v>8529</v>
      </c>
      <c r="H21294">
        <v>1</v>
      </c>
      <c r="I21294">
        <v>0</v>
      </c>
      <c r="J21294">
        <v>2515.44</v>
      </c>
      <c r="K21294">
        <v>-2515.44</v>
      </c>
      <c r="L21294">
        <f t="shared" si="332"/>
        <v>-2515.44</v>
      </c>
    </row>
    <row r="21295" spans="1:12" x14ac:dyDescent="0.25">
      <c r="A21295" t="s">
        <v>111</v>
      </c>
      <c r="B21295" t="s">
        <v>242</v>
      </c>
      <c r="C21295">
        <v>752482</v>
      </c>
      <c r="D21295" s="2">
        <v>44418</v>
      </c>
      <c r="E21295" t="s">
        <v>7207</v>
      </c>
      <c r="F21295" t="s">
        <v>8524</v>
      </c>
      <c r="G21295" t="s">
        <v>8529</v>
      </c>
      <c r="H21295">
        <v>1</v>
      </c>
      <c r="I21295">
        <v>0</v>
      </c>
      <c r="J21295">
        <v>1368</v>
      </c>
      <c r="K21295">
        <v>-1368</v>
      </c>
      <c r="L21295">
        <f t="shared" si="332"/>
        <v>-1368</v>
      </c>
    </row>
    <row r="21296" spans="1:12" x14ac:dyDescent="0.25">
      <c r="A21296" t="s">
        <v>111</v>
      </c>
      <c r="B21296" t="s">
        <v>242</v>
      </c>
      <c r="C21296">
        <v>752483</v>
      </c>
      <c r="D21296" s="2">
        <v>44418</v>
      </c>
      <c r="E21296" t="s">
        <v>7207</v>
      </c>
      <c r="F21296" t="s">
        <v>8524</v>
      </c>
      <c r="G21296" t="s">
        <v>8529</v>
      </c>
      <c r="H21296">
        <v>1</v>
      </c>
      <c r="I21296">
        <v>0</v>
      </c>
      <c r="J21296">
        <v>538.96</v>
      </c>
      <c r="K21296">
        <v>-538.96</v>
      </c>
      <c r="L21296">
        <f t="shared" si="332"/>
        <v>-538.96</v>
      </c>
    </row>
    <row r="21297" spans="1:12" x14ac:dyDescent="0.25">
      <c r="A21297" t="s">
        <v>111</v>
      </c>
      <c r="B21297" t="s">
        <v>242</v>
      </c>
      <c r="C21297">
        <v>752484</v>
      </c>
      <c r="D21297" s="2">
        <v>44418</v>
      </c>
      <c r="E21297" t="s">
        <v>7207</v>
      </c>
      <c r="F21297" t="s">
        <v>8524</v>
      </c>
      <c r="G21297" t="s">
        <v>8529</v>
      </c>
      <c r="H21297">
        <v>1</v>
      </c>
      <c r="I21297">
        <v>0</v>
      </c>
      <c r="J21297">
        <v>1622.7</v>
      </c>
      <c r="K21297">
        <v>-1622.7</v>
      </c>
      <c r="L21297">
        <f t="shared" si="332"/>
        <v>-1622.7</v>
      </c>
    </row>
    <row r="21298" spans="1:12" x14ac:dyDescent="0.25">
      <c r="A21298" t="s">
        <v>111</v>
      </c>
      <c r="B21298" t="s">
        <v>242</v>
      </c>
      <c r="C21298">
        <v>752485</v>
      </c>
      <c r="D21298" s="2">
        <v>44418</v>
      </c>
      <c r="E21298" t="s">
        <v>7207</v>
      </c>
      <c r="F21298" t="s">
        <v>8524</v>
      </c>
      <c r="G21298" t="s">
        <v>8529</v>
      </c>
      <c r="H21298">
        <v>1</v>
      </c>
      <c r="I21298">
        <v>0</v>
      </c>
      <c r="J21298">
        <v>1622.7</v>
      </c>
      <c r="K21298">
        <v>-1622.7</v>
      </c>
      <c r="L21298">
        <f t="shared" si="332"/>
        <v>-1622.7</v>
      </c>
    </row>
    <row r="21299" spans="1:12" x14ac:dyDescent="0.25">
      <c r="A21299" t="s">
        <v>111</v>
      </c>
      <c r="B21299" t="s">
        <v>242</v>
      </c>
      <c r="C21299">
        <v>752486</v>
      </c>
      <c r="D21299" s="2">
        <v>44418</v>
      </c>
      <c r="E21299" t="s">
        <v>7207</v>
      </c>
      <c r="F21299" t="s">
        <v>8524</v>
      </c>
      <c r="G21299" t="s">
        <v>8529</v>
      </c>
      <c r="H21299">
        <v>1</v>
      </c>
      <c r="I21299">
        <v>0</v>
      </c>
      <c r="J21299">
        <v>2862.06</v>
      </c>
      <c r="K21299">
        <v>-2862.06</v>
      </c>
      <c r="L21299">
        <f t="shared" si="332"/>
        <v>-2862.06</v>
      </c>
    </row>
    <row r="21300" spans="1:12" x14ac:dyDescent="0.25">
      <c r="A21300" t="s">
        <v>111</v>
      </c>
      <c r="B21300" t="s">
        <v>242</v>
      </c>
      <c r="C21300">
        <v>752487</v>
      </c>
      <c r="D21300" s="2">
        <v>44418</v>
      </c>
      <c r="E21300" t="s">
        <v>7207</v>
      </c>
      <c r="F21300" t="s">
        <v>8524</v>
      </c>
      <c r="G21300" t="s">
        <v>8529</v>
      </c>
      <c r="H21300">
        <v>1</v>
      </c>
      <c r="I21300">
        <v>0</v>
      </c>
      <c r="J21300">
        <v>2515.44</v>
      </c>
      <c r="K21300">
        <v>-2515.44</v>
      </c>
      <c r="L21300">
        <f t="shared" si="332"/>
        <v>-2515.44</v>
      </c>
    </row>
    <row r="21301" spans="1:12" x14ac:dyDescent="0.25">
      <c r="A21301" t="s">
        <v>111</v>
      </c>
      <c r="B21301" t="s">
        <v>242</v>
      </c>
      <c r="C21301">
        <v>752488</v>
      </c>
      <c r="D21301" s="2">
        <v>44418</v>
      </c>
      <c r="E21301" t="s">
        <v>7207</v>
      </c>
      <c r="F21301" t="s">
        <v>8524</v>
      </c>
      <c r="G21301" t="s">
        <v>8529</v>
      </c>
      <c r="H21301">
        <v>1</v>
      </c>
      <c r="I21301">
        <v>0</v>
      </c>
      <c r="J21301">
        <v>684</v>
      </c>
      <c r="K21301">
        <v>-684</v>
      </c>
      <c r="L21301">
        <f t="shared" si="332"/>
        <v>-684</v>
      </c>
    </row>
    <row r="21302" spans="1:12" x14ac:dyDescent="0.25">
      <c r="A21302" t="s">
        <v>111</v>
      </c>
      <c r="B21302" t="s">
        <v>242</v>
      </c>
      <c r="C21302">
        <v>752768</v>
      </c>
      <c r="D21302" s="2">
        <v>44419</v>
      </c>
      <c r="E21302" t="s">
        <v>5481</v>
      </c>
      <c r="F21302" t="s">
        <v>8524</v>
      </c>
      <c r="G21302" t="s">
        <v>8529</v>
      </c>
      <c r="H21302">
        <v>1</v>
      </c>
      <c r="I21302">
        <v>0</v>
      </c>
      <c r="J21302">
        <v>2856</v>
      </c>
      <c r="K21302">
        <v>-2856</v>
      </c>
      <c r="L21302">
        <f t="shared" si="332"/>
        <v>-2856</v>
      </c>
    </row>
    <row r="21303" spans="1:12" x14ac:dyDescent="0.25">
      <c r="A21303" t="s">
        <v>111</v>
      </c>
      <c r="B21303" t="s">
        <v>242</v>
      </c>
      <c r="C21303">
        <v>752769</v>
      </c>
      <c r="D21303" s="2">
        <v>44419</v>
      </c>
      <c r="E21303" t="s">
        <v>5481</v>
      </c>
      <c r="F21303" t="s">
        <v>8524</v>
      </c>
      <c r="G21303" t="s">
        <v>8529</v>
      </c>
      <c r="H21303">
        <v>1</v>
      </c>
      <c r="I21303">
        <v>0</v>
      </c>
      <c r="J21303">
        <v>198</v>
      </c>
      <c r="K21303">
        <v>-198</v>
      </c>
      <c r="L21303">
        <f t="shared" si="332"/>
        <v>-198</v>
      </c>
    </row>
    <row r="21304" spans="1:12" x14ac:dyDescent="0.25">
      <c r="A21304" t="s">
        <v>111</v>
      </c>
      <c r="B21304" t="s">
        <v>242</v>
      </c>
      <c r="C21304">
        <v>752820</v>
      </c>
      <c r="D21304" s="2">
        <v>44424</v>
      </c>
      <c r="E21304" t="s">
        <v>1841</v>
      </c>
      <c r="G21304" t="s">
        <v>8529</v>
      </c>
      <c r="H21304">
        <v>1</v>
      </c>
      <c r="I21304">
        <v>4868.1000000000004</v>
      </c>
      <c r="J21304">
        <v>0</v>
      </c>
      <c r="K21304">
        <v>4868.1000000000004</v>
      </c>
      <c r="L21304">
        <f t="shared" si="332"/>
        <v>4868.1000000000004</v>
      </c>
    </row>
    <row r="21305" spans="1:12" x14ac:dyDescent="0.25">
      <c r="A21305" t="s">
        <v>111</v>
      </c>
      <c r="B21305" t="s">
        <v>242</v>
      </c>
      <c r="C21305">
        <v>752823</v>
      </c>
      <c r="D21305" s="2">
        <v>44424</v>
      </c>
      <c r="E21305" t="s">
        <v>1842</v>
      </c>
      <c r="G21305" t="s">
        <v>8529</v>
      </c>
      <c r="H21305">
        <v>1</v>
      </c>
      <c r="I21305">
        <v>1368</v>
      </c>
      <c r="J21305">
        <v>0</v>
      </c>
      <c r="K21305">
        <v>1368</v>
      </c>
      <c r="L21305">
        <f t="shared" si="332"/>
        <v>1368</v>
      </c>
    </row>
    <row r="21306" spans="1:12" x14ac:dyDescent="0.25">
      <c r="A21306" t="s">
        <v>111</v>
      </c>
      <c r="B21306" t="s">
        <v>242</v>
      </c>
      <c r="C21306">
        <v>752999</v>
      </c>
      <c r="D21306" s="2">
        <v>44427</v>
      </c>
      <c r="E21306" t="s">
        <v>1843</v>
      </c>
      <c r="G21306" t="s">
        <v>8529</v>
      </c>
      <c r="H21306">
        <v>1</v>
      </c>
      <c r="I21306">
        <v>4868.1000000000004</v>
      </c>
      <c r="J21306">
        <v>0</v>
      </c>
      <c r="K21306">
        <v>4868.1000000000004</v>
      </c>
      <c r="L21306">
        <f t="shared" si="332"/>
        <v>4868.1000000000004</v>
      </c>
    </row>
    <row r="21307" spans="1:12" x14ac:dyDescent="0.25">
      <c r="A21307" t="s">
        <v>111</v>
      </c>
      <c r="B21307" t="s">
        <v>242</v>
      </c>
      <c r="C21307">
        <v>753148</v>
      </c>
      <c r="D21307" s="2">
        <v>44431</v>
      </c>
      <c r="E21307" t="s">
        <v>7280</v>
      </c>
      <c r="G21307" t="s">
        <v>8529</v>
      </c>
      <c r="H21307">
        <v>1</v>
      </c>
      <c r="I21307">
        <v>1152</v>
      </c>
      <c r="J21307">
        <v>0</v>
      </c>
      <c r="K21307">
        <v>1152</v>
      </c>
      <c r="L21307">
        <f t="shared" si="332"/>
        <v>1152</v>
      </c>
    </row>
    <row r="21308" spans="1:12" x14ac:dyDescent="0.25">
      <c r="A21308" t="s">
        <v>111</v>
      </c>
      <c r="B21308" t="s">
        <v>242</v>
      </c>
      <c r="C21308">
        <v>753531</v>
      </c>
      <c r="D21308" s="2">
        <v>44434</v>
      </c>
      <c r="E21308" t="s">
        <v>7281</v>
      </c>
      <c r="G21308" t="s">
        <v>8529</v>
      </c>
      <c r="H21308">
        <v>1</v>
      </c>
      <c r="I21308">
        <v>0</v>
      </c>
      <c r="J21308">
        <v>5160</v>
      </c>
      <c r="K21308">
        <v>-5160</v>
      </c>
      <c r="L21308">
        <f t="shared" si="332"/>
        <v>-5160</v>
      </c>
    </row>
    <row r="21309" spans="1:12" x14ac:dyDescent="0.25">
      <c r="A21309" t="s">
        <v>111</v>
      </c>
      <c r="B21309" t="s">
        <v>242</v>
      </c>
      <c r="C21309">
        <v>753534</v>
      </c>
      <c r="D21309" s="2">
        <v>44434</v>
      </c>
      <c r="E21309" t="s">
        <v>7282</v>
      </c>
      <c r="G21309" t="s">
        <v>8529</v>
      </c>
      <c r="H21309">
        <v>1</v>
      </c>
      <c r="I21309">
        <v>2580</v>
      </c>
      <c r="J21309">
        <v>0</v>
      </c>
      <c r="K21309">
        <v>2580</v>
      </c>
      <c r="L21309">
        <f t="shared" si="332"/>
        <v>2580</v>
      </c>
    </row>
    <row r="21310" spans="1:12" x14ac:dyDescent="0.25">
      <c r="A21310" t="s">
        <v>111</v>
      </c>
      <c r="B21310" t="s">
        <v>242</v>
      </c>
      <c r="C21310">
        <v>753537</v>
      </c>
      <c r="D21310" s="2">
        <v>44434</v>
      </c>
      <c r="E21310" t="s">
        <v>1844</v>
      </c>
      <c r="G21310" t="s">
        <v>8529</v>
      </c>
      <c r="H21310">
        <v>1</v>
      </c>
      <c r="I21310">
        <v>4868.1000000000004</v>
      </c>
      <c r="J21310">
        <v>0</v>
      </c>
      <c r="K21310">
        <v>4868.1000000000004</v>
      </c>
      <c r="L21310">
        <f t="shared" si="332"/>
        <v>4868.1000000000004</v>
      </c>
    </row>
    <row r="21311" spans="1:12" x14ac:dyDescent="0.25">
      <c r="A21311" t="s">
        <v>111</v>
      </c>
      <c r="B21311" t="s">
        <v>242</v>
      </c>
      <c r="C21311">
        <v>753540</v>
      </c>
      <c r="D21311" s="2">
        <v>44434</v>
      </c>
      <c r="E21311" t="s">
        <v>1845</v>
      </c>
      <c r="G21311" t="s">
        <v>8529</v>
      </c>
      <c r="H21311">
        <v>1</v>
      </c>
      <c r="I21311">
        <v>2862.06</v>
      </c>
      <c r="J21311">
        <v>0</v>
      </c>
      <c r="K21311">
        <v>2862.06</v>
      </c>
      <c r="L21311">
        <f t="shared" si="332"/>
        <v>2862.06</v>
      </c>
    </row>
    <row r="21312" spans="1:12" x14ac:dyDescent="0.25">
      <c r="A21312" t="s">
        <v>111</v>
      </c>
      <c r="B21312" t="s">
        <v>242</v>
      </c>
      <c r="C21312">
        <v>753543</v>
      </c>
      <c r="D21312" s="2">
        <v>44434</v>
      </c>
      <c r="E21312" t="s">
        <v>1846</v>
      </c>
      <c r="G21312" t="s">
        <v>8529</v>
      </c>
      <c r="H21312">
        <v>1</v>
      </c>
      <c r="I21312">
        <v>2515.44</v>
      </c>
      <c r="J21312">
        <v>0</v>
      </c>
      <c r="K21312">
        <v>2515.44</v>
      </c>
      <c r="L21312">
        <f t="shared" si="332"/>
        <v>2515.44</v>
      </c>
    </row>
    <row r="21313" spans="1:12" x14ac:dyDescent="0.25">
      <c r="A21313" t="s">
        <v>111</v>
      </c>
      <c r="B21313" t="s">
        <v>242</v>
      </c>
      <c r="C21313">
        <v>753546</v>
      </c>
      <c r="D21313" s="2">
        <v>44434</v>
      </c>
      <c r="E21313" t="s">
        <v>1847</v>
      </c>
      <c r="G21313" t="s">
        <v>8529</v>
      </c>
      <c r="H21313">
        <v>1</v>
      </c>
      <c r="I21313">
        <v>420</v>
      </c>
      <c r="J21313">
        <v>0</v>
      </c>
      <c r="K21313">
        <v>420</v>
      </c>
      <c r="L21313">
        <f t="shared" si="332"/>
        <v>420</v>
      </c>
    </row>
    <row r="21314" spans="1:12" x14ac:dyDescent="0.25">
      <c r="A21314" t="s">
        <v>111</v>
      </c>
      <c r="B21314" t="s">
        <v>242</v>
      </c>
      <c r="C21314">
        <v>753928</v>
      </c>
      <c r="D21314" s="2">
        <v>44439</v>
      </c>
      <c r="E21314" t="s">
        <v>7084</v>
      </c>
      <c r="G21314" t="s">
        <v>8529</v>
      </c>
      <c r="H21314">
        <v>1</v>
      </c>
      <c r="I21314">
        <v>0</v>
      </c>
      <c r="J21314">
        <v>5160</v>
      </c>
      <c r="K21314">
        <v>-5160</v>
      </c>
      <c r="L21314">
        <f t="shared" si="332"/>
        <v>-5160</v>
      </c>
    </row>
    <row r="21315" spans="1:12" x14ac:dyDescent="0.25">
      <c r="A21315" t="s">
        <v>111</v>
      </c>
      <c r="B21315" t="s">
        <v>242</v>
      </c>
      <c r="C21315">
        <v>753929</v>
      </c>
      <c r="D21315" s="2">
        <v>44439</v>
      </c>
      <c r="E21315" t="s">
        <v>7084</v>
      </c>
      <c r="G21315" t="s">
        <v>8529</v>
      </c>
      <c r="H21315">
        <v>1</v>
      </c>
      <c r="I21315">
        <v>5160</v>
      </c>
      <c r="J21315">
        <v>0</v>
      </c>
      <c r="K21315">
        <v>5160</v>
      </c>
      <c r="L21315">
        <f t="shared" ref="L21315:L21378" si="333">I21315-J21315</f>
        <v>5160</v>
      </c>
    </row>
    <row r="21316" spans="1:12" x14ac:dyDescent="0.25">
      <c r="A21316" t="s">
        <v>111</v>
      </c>
      <c r="B21316" t="s">
        <v>242</v>
      </c>
      <c r="C21316">
        <v>754556</v>
      </c>
      <c r="D21316" s="2">
        <v>44445</v>
      </c>
      <c r="E21316" t="s">
        <v>1849</v>
      </c>
      <c r="G21316" t="s">
        <v>8529</v>
      </c>
      <c r="H21316">
        <v>1</v>
      </c>
      <c r="I21316">
        <v>684</v>
      </c>
      <c r="J21316">
        <v>0</v>
      </c>
      <c r="K21316">
        <v>684</v>
      </c>
      <c r="L21316">
        <f t="shared" si="333"/>
        <v>684</v>
      </c>
    </row>
    <row r="21317" spans="1:12" x14ac:dyDescent="0.25">
      <c r="A21317" t="s">
        <v>111</v>
      </c>
      <c r="B21317" t="s">
        <v>242</v>
      </c>
      <c r="C21317">
        <v>754559</v>
      </c>
      <c r="D21317" s="2">
        <v>44445</v>
      </c>
      <c r="E21317" t="s">
        <v>1850</v>
      </c>
      <c r="G21317" t="s">
        <v>8529</v>
      </c>
      <c r="H21317">
        <v>1</v>
      </c>
      <c r="I21317">
        <v>4701.24</v>
      </c>
      <c r="J21317">
        <v>0</v>
      </c>
      <c r="K21317">
        <v>4701.24</v>
      </c>
      <c r="L21317">
        <f t="shared" si="333"/>
        <v>4701.24</v>
      </c>
    </row>
    <row r="21318" spans="1:12" x14ac:dyDescent="0.25">
      <c r="A21318" t="s">
        <v>111</v>
      </c>
      <c r="B21318" t="s">
        <v>242</v>
      </c>
      <c r="C21318">
        <v>754631</v>
      </c>
      <c r="D21318" s="2">
        <v>44446</v>
      </c>
      <c r="E21318" t="s">
        <v>1851</v>
      </c>
      <c r="G21318" t="s">
        <v>8529</v>
      </c>
      <c r="H21318">
        <v>1</v>
      </c>
      <c r="I21318">
        <v>2350.62</v>
      </c>
      <c r="J21318">
        <v>0</v>
      </c>
      <c r="K21318">
        <v>2350.62</v>
      </c>
      <c r="L21318">
        <f t="shared" si="333"/>
        <v>2350.62</v>
      </c>
    </row>
    <row r="21319" spans="1:12" x14ac:dyDescent="0.25">
      <c r="A21319" t="s">
        <v>111</v>
      </c>
      <c r="B21319" t="s">
        <v>242</v>
      </c>
      <c r="C21319">
        <v>754857</v>
      </c>
      <c r="D21319" s="2">
        <v>44449</v>
      </c>
      <c r="E21319" t="s">
        <v>7224</v>
      </c>
      <c r="F21319" t="s">
        <v>8524</v>
      </c>
      <c r="G21319" t="s">
        <v>8529</v>
      </c>
      <c r="H21319">
        <v>1</v>
      </c>
      <c r="I21319">
        <v>0</v>
      </c>
      <c r="J21319">
        <v>1368</v>
      </c>
      <c r="K21319">
        <v>-1368</v>
      </c>
      <c r="L21319">
        <f t="shared" si="333"/>
        <v>-1368</v>
      </c>
    </row>
    <row r="21320" spans="1:12" x14ac:dyDescent="0.25">
      <c r="A21320" t="s">
        <v>111</v>
      </c>
      <c r="B21320" t="s">
        <v>242</v>
      </c>
      <c r="C21320">
        <v>754858</v>
      </c>
      <c r="D21320" s="2">
        <v>44449</v>
      </c>
      <c r="E21320" t="s">
        <v>7224</v>
      </c>
      <c r="F21320" t="s">
        <v>8524</v>
      </c>
      <c r="G21320" t="s">
        <v>8529</v>
      </c>
      <c r="H21320">
        <v>1</v>
      </c>
      <c r="I21320">
        <v>0</v>
      </c>
      <c r="J21320">
        <v>684</v>
      </c>
      <c r="K21320">
        <v>-684</v>
      </c>
      <c r="L21320">
        <f t="shared" si="333"/>
        <v>-684</v>
      </c>
    </row>
    <row r="21321" spans="1:12" x14ac:dyDescent="0.25">
      <c r="A21321" t="s">
        <v>111</v>
      </c>
      <c r="B21321" t="s">
        <v>242</v>
      </c>
      <c r="C21321">
        <v>754859</v>
      </c>
      <c r="D21321" s="2">
        <v>44449</v>
      </c>
      <c r="E21321" t="s">
        <v>7224</v>
      </c>
      <c r="F21321" t="s">
        <v>8524</v>
      </c>
      <c r="G21321" t="s">
        <v>8529</v>
      </c>
      <c r="H21321">
        <v>1</v>
      </c>
      <c r="I21321">
        <v>0</v>
      </c>
      <c r="J21321">
        <v>909.02</v>
      </c>
      <c r="K21321">
        <v>-909.02</v>
      </c>
      <c r="L21321">
        <f t="shared" si="333"/>
        <v>-909.02</v>
      </c>
    </row>
    <row r="21322" spans="1:12" x14ac:dyDescent="0.25">
      <c r="A21322" t="s">
        <v>111</v>
      </c>
      <c r="B21322" t="s">
        <v>242</v>
      </c>
      <c r="C21322">
        <v>755027</v>
      </c>
      <c r="D21322" s="2">
        <v>44459</v>
      </c>
      <c r="E21322" t="s">
        <v>1852</v>
      </c>
      <c r="G21322" t="s">
        <v>8529</v>
      </c>
      <c r="H21322">
        <v>1</v>
      </c>
      <c r="I21322">
        <v>2862.06</v>
      </c>
      <c r="J21322">
        <v>0</v>
      </c>
      <c r="K21322">
        <v>2862.06</v>
      </c>
      <c r="L21322">
        <f t="shared" si="333"/>
        <v>2862.06</v>
      </c>
    </row>
    <row r="21323" spans="1:12" x14ac:dyDescent="0.25">
      <c r="A21323" t="s">
        <v>111</v>
      </c>
      <c r="B21323" t="s">
        <v>242</v>
      </c>
      <c r="C21323">
        <v>755030</v>
      </c>
      <c r="D21323" s="2">
        <v>44459</v>
      </c>
      <c r="E21323" t="s">
        <v>1853</v>
      </c>
      <c r="G21323" t="s">
        <v>8529</v>
      </c>
      <c r="H21323">
        <v>1</v>
      </c>
      <c r="I21323">
        <v>2515.44</v>
      </c>
      <c r="J21323">
        <v>0</v>
      </c>
      <c r="K21323">
        <v>2515.44</v>
      </c>
      <c r="L21323">
        <f t="shared" si="333"/>
        <v>2515.44</v>
      </c>
    </row>
    <row r="21324" spans="1:12" x14ac:dyDescent="0.25">
      <c r="A21324" t="s">
        <v>111</v>
      </c>
      <c r="B21324" t="s">
        <v>242</v>
      </c>
      <c r="C21324">
        <v>755033</v>
      </c>
      <c r="D21324" s="2">
        <v>44459</v>
      </c>
      <c r="E21324" t="s">
        <v>1854</v>
      </c>
      <c r="G21324" t="s">
        <v>8529</v>
      </c>
      <c r="H21324">
        <v>1</v>
      </c>
      <c r="I21324">
        <v>1167.9000000000001</v>
      </c>
      <c r="J21324">
        <v>0</v>
      </c>
      <c r="K21324">
        <v>1167.9000000000001</v>
      </c>
      <c r="L21324">
        <f t="shared" si="333"/>
        <v>1167.9000000000001</v>
      </c>
    </row>
    <row r="21325" spans="1:12" x14ac:dyDescent="0.25">
      <c r="A21325" t="s">
        <v>111</v>
      </c>
      <c r="B21325" t="s">
        <v>242</v>
      </c>
      <c r="C21325">
        <v>755036</v>
      </c>
      <c r="D21325" s="2">
        <v>44459</v>
      </c>
      <c r="E21325" t="s">
        <v>1855</v>
      </c>
      <c r="G21325" t="s">
        <v>8529</v>
      </c>
      <c r="H21325">
        <v>1</v>
      </c>
      <c r="I21325">
        <v>420</v>
      </c>
      <c r="J21325">
        <v>0</v>
      </c>
      <c r="K21325">
        <v>420</v>
      </c>
      <c r="L21325">
        <f t="shared" si="333"/>
        <v>420</v>
      </c>
    </row>
    <row r="21326" spans="1:12" x14ac:dyDescent="0.25">
      <c r="A21326" t="s">
        <v>111</v>
      </c>
      <c r="B21326" t="s">
        <v>242</v>
      </c>
      <c r="C21326">
        <v>755863</v>
      </c>
      <c r="D21326" s="2">
        <v>44470</v>
      </c>
      <c r="E21326" t="s">
        <v>1857</v>
      </c>
      <c r="G21326" t="s">
        <v>8529</v>
      </c>
      <c r="H21326">
        <v>1</v>
      </c>
      <c r="I21326">
        <v>556.08000000000004</v>
      </c>
      <c r="J21326">
        <v>0</v>
      </c>
      <c r="K21326">
        <v>556.08000000000004</v>
      </c>
      <c r="L21326">
        <f t="shared" si="333"/>
        <v>556.08000000000004</v>
      </c>
    </row>
    <row r="21327" spans="1:12" x14ac:dyDescent="0.25">
      <c r="A21327" t="s">
        <v>111</v>
      </c>
      <c r="B21327" t="s">
        <v>242</v>
      </c>
      <c r="C21327">
        <v>756655</v>
      </c>
      <c r="D21327" s="2">
        <v>44480</v>
      </c>
      <c r="E21327" t="s">
        <v>1859</v>
      </c>
      <c r="G21327" t="s">
        <v>8529</v>
      </c>
      <c r="H21327">
        <v>1</v>
      </c>
      <c r="I21327">
        <v>684</v>
      </c>
      <c r="J21327">
        <v>0</v>
      </c>
      <c r="K21327">
        <v>684</v>
      </c>
      <c r="L21327">
        <f t="shared" si="333"/>
        <v>684</v>
      </c>
    </row>
    <row r="21328" spans="1:12" x14ac:dyDescent="0.25">
      <c r="A21328" t="s">
        <v>111</v>
      </c>
      <c r="B21328" t="s">
        <v>242</v>
      </c>
      <c r="C21328">
        <v>757087</v>
      </c>
      <c r="D21328" s="2">
        <v>44487</v>
      </c>
      <c r="E21328" t="s">
        <v>1860</v>
      </c>
      <c r="G21328" t="s">
        <v>8529</v>
      </c>
      <c r="H21328">
        <v>1</v>
      </c>
      <c r="I21328">
        <v>2862.06</v>
      </c>
      <c r="J21328">
        <v>0</v>
      </c>
      <c r="K21328">
        <v>2862.06</v>
      </c>
      <c r="L21328">
        <f t="shared" si="333"/>
        <v>2862.06</v>
      </c>
    </row>
    <row r="21329" spans="1:12" x14ac:dyDescent="0.25">
      <c r="A21329" t="s">
        <v>111</v>
      </c>
      <c r="B21329" t="s">
        <v>242</v>
      </c>
      <c r="C21329">
        <v>757090</v>
      </c>
      <c r="D21329" s="2">
        <v>44487</v>
      </c>
      <c r="E21329" t="s">
        <v>1861</v>
      </c>
      <c r="G21329" t="s">
        <v>8529</v>
      </c>
      <c r="H21329">
        <v>1</v>
      </c>
      <c r="I21329">
        <v>2515.44</v>
      </c>
      <c r="J21329">
        <v>0</v>
      </c>
      <c r="K21329">
        <v>2515.44</v>
      </c>
      <c r="L21329">
        <f t="shared" si="333"/>
        <v>2515.44</v>
      </c>
    </row>
    <row r="21330" spans="1:12" x14ac:dyDescent="0.25">
      <c r="A21330" t="s">
        <v>111</v>
      </c>
      <c r="B21330" t="s">
        <v>242</v>
      </c>
      <c r="C21330">
        <v>757093</v>
      </c>
      <c r="D21330" s="2">
        <v>44487</v>
      </c>
      <c r="E21330" t="s">
        <v>1862</v>
      </c>
      <c r="G21330" t="s">
        <v>8529</v>
      </c>
      <c r="H21330">
        <v>1</v>
      </c>
      <c r="I21330">
        <v>684</v>
      </c>
      <c r="J21330">
        <v>0</v>
      </c>
      <c r="K21330">
        <v>684</v>
      </c>
      <c r="L21330">
        <f t="shared" si="333"/>
        <v>684</v>
      </c>
    </row>
    <row r="21331" spans="1:12" x14ac:dyDescent="0.25">
      <c r="A21331" t="s">
        <v>111</v>
      </c>
      <c r="B21331" t="s">
        <v>242</v>
      </c>
      <c r="C21331">
        <v>757596</v>
      </c>
      <c r="D21331" s="2">
        <v>44495</v>
      </c>
      <c r="E21331" t="s">
        <v>1864</v>
      </c>
      <c r="G21331" t="s">
        <v>8529</v>
      </c>
      <c r="H21331">
        <v>1</v>
      </c>
      <c r="I21331">
        <v>258.42</v>
      </c>
      <c r="J21331">
        <v>0</v>
      </c>
      <c r="K21331">
        <v>258.42</v>
      </c>
      <c r="L21331">
        <f t="shared" si="333"/>
        <v>258.42</v>
      </c>
    </row>
    <row r="21332" spans="1:12" x14ac:dyDescent="0.25">
      <c r="A21332" t="s">
        <v>111</v>
      </c>
      <c r="B21332" t="s">
        <v>242</v>
      </c>
      <c r="C21332">
        <v>757601</v>
      </c>
      <c r="D21332" s="2">
        <v>44495</v>
      </c>
      <c r="E21332" t="s">
        <v>1865</v>
      </c>
      <c r="G21332" t="s">
        <v>8529</v>
      </c>
      <c r="H21332">
        <v>1</v>
      </c>
      <c r="I21332">
        <v>112.42</v>
      </c>
      <c r="J21332">
        <v>0</v>
      </c>
      <c r="K21332">
        <v>112.42</v>
      </c>
      <c r="L21332">
        <f t="shared" si="333"/>
        <v>112.42</v>
      </c>
    </row>
    <row r="21333" spans="1:12" x14ac:dyDescent="0.25">
      <c r="A21333" t="s">
        <v>111</v>
      </c>
      <c r="B21333" t="s">
        <v>242</v>
      </c>
      <c r="C21333">
        <v>757635</v>
      </c>
      <c r="D21333" s="2">
        <v>44497</v>
      </c>
      <c r="E21333" t="s">
        <v>1867</v>
      </c>
      <c r="G21333" t="s">
        <v>8529</v>
      </c>
      <c r="H21333">
        <v>1</v>
      </c>
      <c r="I21333">
        <v>2862.06</v>
      </c>
      <c r="J21333">
        <v>0</v>
      </c>
      <c r="K21333">
        <v>2862.06</v>
      </c>
      <c r="L21333">
        <f t="shared" si="333"/>
        <v>2862.06</v>
      </c>
    </row>
    <row r="21334" spans="1:12" x14ac:dyDescent="0.25">
      <c r="A21334" t="s">
        <v>111</v>
      </c>
      <c r="B21334" t="s">
        <v>242</v>
      </c>
      <c r="C21334">
        <v>757638</v>
      </c>
      <c r="D21334" s="2">
        <v>44497</v>
      </c>
      <c r="E21334" t="s">
        <v>1868</v>
      </c>
      <c r="G21334" t="s">
        <v>8529</v>
      </c>
      <c r="H21334">
        <v>1</v>
      </c>
      <c r="I21334">
        <v>2515.44</v>
      </c>
      <c r="J21334">
        <v>0</v>
      </c>
      <c r="K21334">
        <v>2515.44</v>
      </c>
      <c r="L21334">
        <f t="shared" si="333"/>
        <v>2515.44</v>
      </c>
    </row>
    <row r="21335" spans="1:12" x14ac:dyDescent="0.25">
      <c r="A21335" t="s">
        <v>111</v>
      </c>
      <c r="B21335" t="s">
        <v>242</v>
      </c>
      <c r="C21335">
        <v>757641</v>
      </c>
      <c r="D21335" s="2">
        <v>44497</v>
      </c>
      <c r="E21335" t="s">
        <v>1869</v>
      </c>
      <c r="G21335" t="s">
        <v>8529</v>
      </c>
      <c r="H21335">
        <v>1</v>
      </c>
      <c r="I21335">
        <v>1167.9000000000001</v>
      </c>
      <c r="J21335">
        <v>0</v>
      </c>
      <c r="K21335">
        <v>1167.9000000000001</v>
      </c>
      <c r="L21335">
        <f t="shared" si="333"/>
        <v>1167.9000000000001</v>
      </c>
    </row>
    <row r="21336" spans="1:12" x14ac:dyDescent="0.25">
      <c r="A21336" t="s">
        <v>111</v>
      </c>
      <c r="B21336" t="s">
        <v>242</v>
      </c>
      <c r="C21336">
        <v>757644</v>
      </c>
      <c r="D21336" s="2">
        <v>44497</v>
      </c>
      <c r="E21336" t="s">
        <v>1870</v>
      </c>
      <c r="G21336" t="s">
        <v>8529</v>
      </c>
      <c r="H21336">
        <v>1</v>
      </c>
      <c r="I21336">
        <v>420</v>
      </c>
      <c r="J21336">
        <v>0</v>
      </c>
      <c r="K21336">
        <v>420</v>
      </c>
      <c r="L21336">
        <f t="shared" si="333"/>
        <v>420</v>
      </c>
    </row>
    <row r="21337" spans="1:12" x14ac:dyDescent="0.25">
      <c r="A21337" t="s">
        <v>111</v>
      </c>
      <c r="B21337" t="s">
        <v>242</v>
      </c>
      <c r="C21337">
        <v>757647</v>
      </c>
      <c r="D21337" s="2">
        <v>44497</v>
      </c>
      <c r="E21337" t="s">
        <v>1871</v>
      </c>
      <c r="G21337" t="s">
        <v>8529</v>
      </c>
      <c r="H21337">
        <v>1</v>
      </c>
      <c r="I21337">
        <v>684</v>
      </c>
      <c r="J21337">
        <v>0</v>
      </c>
      <c r="K21337">
        <v>684</v>
      </c>
      <c r="L21337">
        <f t="shared" si="333"/>
        <v>684</v>
      </c>
    </row>
    <row r="21338" spans="1:12" x14ac:dyDescent="0.25">
      <c r="A21338" t="s">
        <v>111</v>
      </c>
      <c r="B21338" t="s">
        <v>242</v>
      </c>
      <c r="C21338">
        <v>757665</v>
      </c>
      <c r="D21338" s="2">
        <v>44498</v>
      </c>
      <c r="E21338" t="s">
        <v>5489</v>
      </c>
      <c r="F21338" t="s">
        <v>8524</v>
      </c>
      <c r="G21338" t="s">
        <v>8529</v>
      </c>
      <c r="H21338">
        <v>1</v>
      </c>
      <c r="I21338">
        <v>0</v>
      </c>
      <c r="J21338">
        <v>556.08000000000004</v>
      </c>
      <c r="K21338">
        <v>-556.08000000000004</v>
      </c>
      <c r="L21338">
        <f t="shared" si="333"/>
        <v>-556.08000000000004</v>
      </c>
    </row>
    <row r="21339" spans="1:12" x14ac:dyDescent="0.25">
      <c r="A21339" t="s">
        <v>111</v>
      </c>
      <c r="B21339" t="s">
        <v>242</v>
      </c>
      <c r="C21339">
        <v>757666</v>
      </c>
      <c r="D21339" s="2">
        <v>44498</v>
      </c>
      <c r="E21339" t="s">
        <v>5489</v>
      </c>
      <c r="F21339" t="s">
        <v>8524</v>
      </c>
      <c r="G21339" t="s">
        <v>8529</v>
      </c>
      <c r="H21339">
        <v>1</v>
      </c>
      <c r="I21339">
        <v>0</v>
      </c>
      <c r="J21339">
        <v>1152</v>
      </c>
      <c r="K21339">
        <v>-1152</v>
      </c>
      <c r="L21339">
        <f t="shared" si="333"/>
        <v>-1152</v>
      </c>
    </row>
    <row r="21340" spans="1:12" x14ac:dyDescent="0.25">
      <c r="A21340" t="s">
        <v>111</v>
      </c>
      <c r="B21340" t="s">
        <v>242</v>
      </c>
      <c r="C21340">
        <v>757667</v>
      </c>
      <c r="D21340" s="2">
        <v>44498</v>
      </c>
      <c r="E21340" t="s">
        <v>5489</v>
      </c>
      <c r="F21340" t="s">
        <v>8524</v>
      </c>
      <c r="G21340" t="s">
        <v>8529</v>
      </c>
      <c r="H21340">
        <v>1</v>
      </c>
      <c r="I21340">
        <v>0</v>
      </c>
      <c r="J21340">
        <v>2580</v>
      </c>
      <c r="K21340">
        <v>-2580</v>
      </c>
      <c r="L21340">
        <f t="shared" si="333"/>
        <v>-2580</v>
      </c>
    </row>
    <row r="21341" spans="1:12" x14ac:dyDescent="0.25">
      <c r="A21341" t="s">
        <v>111</v>
      </c>
      <c r="B21341" t="s">
        <v>242</v>
      </c>
      <c r="C21341">
        <v>758468</v>
      </c>
      <c r="D21341" s="2">
        <v>44504</v>
      </c>
      <c r="E21341" t="s">
        <v>1872</v>
      </c>
      <c r="G21341" t="s">
        <v>8529</v>
      </c>
      <c r="H21341">
        <v>1</v>
      </c>
      <c r="I21341">
        <v>684</v>
      </c>
      <c r="J21341">
        <v>0</v>
      </c>
      <c r="K21341">
        <v>684</v>
      </c>
      <c r="L21341">
        <f t="shared" si="333"/>
        <v>684</v>
      </c>
    </row>
    <row r="21342" spans="1:12" x14ac:dyDescent="0.25">
      <c r="A21342" t="s">
        <v>111</v>
      </c>
      <c r="B21342" t="s">
        <v>242</v>
      </c>
      <c r="C21342">
        <v>758753</v>
      </c>
      <c r="D21342" s="2">
        <v>44510</v>
      </c>
      <c r="E21342" t="s">
        <v>7254</v>
      </c>
      <c r="F21342" t="s">
        <v>8524</v>
      </c>
      <c r="G21342" t="s">
        <v>8529</v>
      </c>
      <c r="H21342">
        <v>1</v>
      </c>
      <c r="I21342">
        <v>0</v>
      </c>
      <c r="J21342">
        <v>4868.1000000000004</v>
      </c>
      <c r="K21342">
        <v>-4868.1000000000004</v>
      </c>
      <c r="L21342">
        <f t="shared" si="333"/>
        <v>-4868.1000000000004</v>
      </c>
    </row>
    <row r="21343" spans="1:12" x14ac:dyDescent="0.25">
      <c r="A21343" t="s">
        <v>111</v>
      </c>
      <c r="B21343" t="s">
        <v>242</v>
      </c>
      <c r="C21343">
        <v>758754</v>
      </c>
      <c r="D21343" s="2">
        <v>44510</v>
      </c>
      <c r="E21343" t="s">
        <v>7254</v>
      </c>
      <c r="F21343" t="s">
        <v>8524</v>
      </c>
      <c r="G21343" t="s">
        <v>8529</v>
      </c>
      <c r="H21343">
        <v>1</v>
      </c>
      <c r="I21343">
        <v>0</v>
      </c>
      <c r="J21343">
        <v>2862.06</v>
      </c>
      <c r="K21343">
        <v>-2862.06</v>
      </c>
      <c r="L21343">
        <f t="shared" si="333"/>
        <v>-2862.06</v>
      </c>
    </row>
    <row r="21344" spans="1:12" x14ac:dyDescent="0.25">
      <c r="A21344" t="s">
        <v>111</v>
      </c>
      <c r="B21344" t="s">
        <v>242</v>
      </c>
      <c r="C21344">
        <v>758755</v>
      </c>
      <c r="D21344" s="2">
        <v>44510</v>
      </c>
      <c r="E21344" t="s">
        <v>7254</v>
      </c>
      <c r="F21344" t="s">
        <v>8524</v>
      </c>
      <c r="G21344" t="s">
        <v>8529</v>
      </c>
      <c r="H21344">
        <v>1</v>
      </c>
      <c r="I21344">
        <v>0</v>
      </c>
      <c r="J21344">
        <v>2515.44</v>
      </c>
      <c r="K21344">
        <v>-2515.44</v>
      </c>
      <c r="L21344">
        <f t="shared" si="333"/>
        <v>-2515.44</v>
      </c>
    </row>
    <row r="21345" spans="1:12" x14ac:dyDescent="0.25">
      <c r="A21345" t="s">
        <v>111</v>
      </c>
      <c r="B21345" t="s">
        <v>242</v>
      </c>
      <c r="C21345">
        <v>758756</v>
      </c>
      <c r="D21345" s="2">
        <v>44510</v>
      </c>
      <c r="E21345" t="s">
        <v>7254</v>
      </c>
      <c r="F21345" t="s">
        <v>8524</v>
      </c>
      <c r="G21345" t="s">
        <v>8529</v>
      </c>
      <c r="H21345">
        <v>1</v>
      </c>
      <c r="I21345">
        <v>0</v>
      </c>
      <c r="J21345">
        <v>2335.8000000000002</v>
      </c>
      <c r="K21345">
        <v>-2335.8000000000002</v>
      </c>
      <c r="L21345">
        <f t="shared" si="333"/>
        <v>-2335.8000000000002</v>
      </c>
    </row>
    <row r="21346" spans="1:12" x14ac:dyDescent="0.25">
      <c r="A21346" t="s">
        <v>111</v>
      </c>
      <c r="B21346" t="s">
        <v>242</v>
      </c>
      <c r="C21346">
        <v>758757</v>
      </c>
      <c r="D21346" s="2">
        <v>44510</v>
      </c>
      <c r="E21346" t="s">
        <v>7254</v>
      </c>
      <c r="F21346" t="s">
        <v>8524</v>
      </c>
      <c r="G21346" t="s">
        <v>8529</v>
      </c>
      <c r="H21346">
        <v>1</v>
      </c>
      <c r="I21346">
        <v>0</v>
      </c>
      <c r="J21346">
        <v>684</v>
      </c>
      <c r="K21346">
        <v>-684</v>
      </c>
      <c r="L21346">
        <f t="shared" si="333"/>
        <v>-684</v>
      </c>
    </row>
    <row r="21347" spans="1:12" x14ac:dyDescent="0.25">
      <c r="A21347" t="s">
        <v>111</v>
      </c>
      <c r="B21347" t="s">
        <v>242</v>
      </c>
      <c r="C21347">
        <v>758758</v>
      </c>
      <c r="D21347" s="2">
        <v>44510</v>
      </c>
      <c r="E21347" t="s">
        <v>7254</v>
      </c>
      <c r="F21347" t="s">
        <v>8524</v>
      </c>
      <c r="G21347" t="s">
        <v>8529</v>
      </c>
      <c r="H21347">
        <v>1</v>
      </c>
      <c r="I21347">
        <v>0</v>
      </c>
      <c r="J21347">
        <v>4868.1000000000004</v>
      </c>
      <c r="K21347">
        <v>-4868.1000000000004</v>
      </c>
      <c r="L21347">
        <f t="shared" si="333"/>
        <v>-4868.1000000000004</v>
      </c>
    </row>
    <row r="21348" spans="1:12" x14ac:dyDescent="0.25">
      <c r="A21348" t="s">
        <v>111</v>
      </c>
      <c r="B21348" t="s">
        <v>242</v>
      </c>
      <c r="C21348">
        <v>758759</v>
      </c>
      <c r="D21348" s="2">
        <v>44510</v>
      </c>
      <c r="E21348" t="s">
        <v>7254</v>
      </c>
      <c r="F21348" t="s">
        <v>8524</v>
      </c>
      <c r="G21348" t="s">
        <v>8529</v>
      </c>
      <c r="H21348">
        <v>1</v>
      </c>
      <c r="I21348">
        <v>0</v>
      </c>
      <c r="J21348">
        <v>1368</v>
      </c>
      <c r="K21348">
        <v>-1368</v>
      </c>
      <c r="L21348">
        <f t="shared" si="333"/>
        <v>-1368</v>
      </c>
    </row>
    <row r="21349" spans="1:12" x14ac:dyDescent="0.25">
      <c r="A21349" t="s">
        <v>111</v>
      </c>
      <c r="B21349" t="s">
        <v>242</v>
      </c>
      <c r="C21349">
        <v>758760</v>
      </c>
      <c r="D21349" s="2">
        <v>44510</v>
      </c>
      <c r="E21349" t="s">
        <v>7254</v>
      </c>
      <c r="F21349" t="s">
        <v>8524</v>
      </c>
      <c r="G21349" t="s">
        <v>8529</v>
      </c>
      <c r="H21349">
        <v>1</v>
      </c>
      <c r="I21349">
        <v>0</v>
      </c>
      <c r="J21349">
        <v>4868.1000000000004</v>
      </c>
      <c r="K21349">
        <v>-4868.1000000000004</v>
      </c>
      <c r="L21349">
        <f t="shared" si="333"/>
        <v>-4868.1000000000004</v>
      </c>
    </row>
    <row r="21350" spans="1:12" x14ac:dyDescent="0.25">
      <c r="A21350" t="s">
        <v>111</v>
      </c>
      <c r="B21350" t="s">
        <v>242</v>
      </c>
      <c r="C21350">
        <v>758761</v>
      </c>
      <c r="D21350" s="2">
        <v>44510</v>
      </c>
      <c r="E21350" t="s">
        <v>7254</v>
      </c>
      <c r="F21350" t="s">
        <v>8524</v>
      </c>
      <c r="G21350" t="s">
        <v>8529</v>
      </c>
      <c r="H21350">
        <v>1</v>
      </c>
      <c r="I21350">
        <v>0</v>
      </c>
      <c r="J21350">
        <v>4868.1000000000004</v>
      </c>
      <c r="K21350">
        <v>-4868.1000000000004</v>
      </c>
      <c r="L21350">
        <f t="shared" si="333"/>
        <v>-4868.1000000000004</v>
      </c>
    </row>
    <row r="21351" spans="1:12" x14ac:dyDescent="0.25">
      <c r="A21351" t="s">
        <v>111</v>
      </c>
      <c r="B21351" t="s">
        <v>242</v>
      </c>
      <c r="C21351">
        <v>758762</v>
      </c>
      <c r="D21351" s="2">
        <v>44510</v>
      </c>
      <c r="E21351" t="s">
        <v>7254</v>
      </c>
      <c r="F21351" t="s">
        <v>8524</v>
      </c>
      <c r="G21351" t="s">
        <v>8529</v>
      </c>
      <c r="H21351">
        <v>1</v>
      </c>
      <c r="I21351">
        <v>0</v>
      </c>
      <c r="J21351">
        <v>2862.06</v>
      </c>
      <c r="K21351">
        <v>-2862.06</v>
      </c>
      <c r="L21351">
        <f t="shared" si="333"/>
        <v>-2862.06</v>
      </c>
    </row>
    <row r="21352" spans="1:12" x14ac:dyDescent="0.25">
      <c r="A21352" t="s">
        <v>111</v>
      </c>
      <c r="B21352" t="s">
        <v>242</v>
      </c>
      <c r="C21352">
        <v>758763</v>
      </c>
      <c r="D21352" s="2">
        <v>44510</v>
      </c>
      <c r="E21352" t="s">
        <v>7254</v>
      </c>
      <c r="F21352" t="s">
        <v>8524</v>
      </c>
      <c r="G21352" t="s">
        <v>8529</v>
      </c>
      <c r="H21352">
        <v>1</v>
      </c>
      <c r="I21352">
        <v>0</v>
      </c>
      <c r="J21352">
        <v>2515.44</v>
      </c>
      <c r="K21352">
        <v>-2515.44</v>
      </c>
      <c r="L21352">
        <f t="shared" si="333"/>
        <v>-2515.44</v>
      </c>
    </row>
    <row r="21353" spans="1:12" x14ac:dyDescent="0.25">
      <c r="A21353" t="s">
        <v>111</v>
      </c>
      <c r="B21353" t="s">
        <v>242</v>
      </c>
      <c r="C21353">
        <v>758764</v>
      </c>
      <c r="D21353" s="2">
        <v>44510</v>
      </c>
      <c r="E21353" t="s">
        <v>7254</v>
      </c>
      <c r="F21353" t="s">
        <v>8524</v>
      </c>
      <c r="G21353" t="s">
        <v>8529</v>
      </c>
      <c r="H21353">
        <v>1</v>
      </c>
      <c r="I21353">
        <v>0</v>
      </c>
      <c r="J21353">
        <v>420</v>
      </c>
      <c r="K21353">
        <v>-420</v>
      </c>
      <c r="L21353">
        <f t="shared" si="333"/>
        <v>-420</v>
      </c>
    </row>
    <row r="21354" spans="1:12" x14ac:dyDescent="0.25">
      <c r="A21354" t="s">
        <v>111</v>
      </c>
      <c r="B21354" t="s">
        <v>242</v>
      </c>
      <c r="C21354">
        <v>758765</v>
      </c>
      <c r="D21354" s="2">
        <v>44510</v>
      </c>
      <c r="E21354" t="s">
        <v>7254</v>
      </c>
      <c r="F21354" t="s">
        <v>8524</v>
      </c>
      <c r="G21354" t="s">
        <v>8529</v>
      </c>
      <c r="H21354">
        <v>1</v>
      </c>
      <c r="I21354">
        <v>0</v>
      </c>
      <c r="J21354">
        <v>684</v>
      </c>
      <c r="K21354">
        <v>-684</v>
      </c>
      <c r="L21354">
        <f t="shared" si="333"/>
        <v>-684</v>
      </c>
    </row>
    <row r="21355" spans="1:12" x14ac:dyDescent="0.25">
      <c r="A21355" t="s">
        <v>111</v>
      </c>
      <c r="B21355" t="s">
        <v>242</v>
      </c>
      <c r="C21355">
        <v>758766</v>
      </c>
      <c r="D21355" s="2">
        <v>44510</v>
      </c>
      <c r="E21355" t="s">
        <v>7254</v>
      </c>
      <c r="F21355" t="s">
        <v>8524</v>
      </c>
      <c r="G21355" t="s">
        <v>8529</v>
      </c>
      <c r="H21355">
        <v>1</v>
      </c>
      <c r="I21355">
        <v>0</v>
      </c>
      <c r="J21355">
        <v>4701.24</v>
      </c>
      <c r="K21355">
        <v>-4701.24</v>
      </c>
      <c r="L21355">
        <f t="shared" si="333"/>
        <v>-4701.24</v>
      </c>
    </row>
    <row r="21356" spans="1:12" x14ac:dyDescent="0.25">
      <c r="A21356" t="s">
        <v>111</v>
      </c>
      <c r="B21356" t="s">
        <v>242</v>
      </c>
      <c r="C21356">
        <v>758767</v>
      </c>
      <c r="D21356" s="2">
        <v>44510</v>
      </c>
      <c r="E21356" t="s">
        <v>7254</v>
      </c>
      <c r="F21356" t="s">
        <v>8524</v>
      </c>
      <c r="G21356" t="s">
        <v>8529</v>
      </c>
      <c r="H21356">
        <v>1</v>
      </c>
      <c r="I21356">
        <v>0</v>
      </c>
      <c r="J21356">
        <v>2350.62</v>
      </c>
      <c r="K21356">
        <v>-2350.62</v>
      </c>
      <c r="L21356">
        <f t="shared" si="333"/>
        <v>-2350.62</v>
      </c>
    </row>
    <row r="21357" spans="1:12" x14ac:dyDescent="0.25">
      <c r="A21357" t="s">
        <v>111</v>
      </c>
      <c r="B21357" t="s">
        <v>242</v>
      </c>
      <c r="C21357">
        <v>758768</v>
      </c>
      <c r="D21357" s="2">
        <v>44510</v>
      </c>
      <c r="E21357" t="s">
        <v>7254</v>
      </c>
      <c r="F21357" t="s">
        <v>8524</v>
      </c>
      <c r="G21357" t="s">
        <v>8529</v>
      </c>
      <c r="H21357">
        <v>1</v>
      </c>
      <c r="I21357">
        <v>0</v>
      </c>
      <c r="J21357">
        <v>2862.06</v>
      </c>
      <c r="K21357">
        <v>-2862.06</v>
      </c>
      <c r="L21357">
        <f t="shared" si="333"/>
        <v>-2862.06</v>
      </c>
    </row>
    <row r="21358" spans="1:12" x14ac:dyDescent="0.25">
      <c r="A21358" t="s">
        <v>111</v>
      </c>
      <c r="B21358" t="s">
        <v>242</v>
      </c>
      <c r="C21358">
        <v>758769</v>
      </c>
      <c r="D21358" s="2">
        <v>44510</v>
      </c>
      <c r="E21358" t="s">
        <v>7254</v>
      </c>
      <c r="F21358" t="s">
        <v>8524</v>
      </c>
      <c r="G21358" t="s">
        <v>8529</v>
      </c>
      <c r="H21358">
        <v>1</v>
      </c>
      <c r="I21358">
        <v>0</v>
      </c>
      <c r="J21358">
        <v>2515.44</v>
      </c>
      <c r="K21358">
        <v>-2515.44</v>
      </c>
      <c r="L21358">
        <f t="shared" si="333"/>
        <v>-2515.44</v>
      </c>
    </row>
    <row r="21359" spans="1:12" x14ac:dyDescent="0.25">
      <c r="A21359" t="s">
        <v>111</v>
      </c>
      <c r="B21359" t="s">
        <v>242</v>
      </c>
      <c r="C21359">
        <v>758770</v>
      </c>
      <c r="D21359" s="2">
        <v>44510</v>
      </c>
      <c r="E21359" t="s">
        <v>7254</v>
      </c>
      <c r="F21359" t="s">
        <v>8524</v>
      </c>
      <c r="G21359" t="s">
        <v>8529</v>
      </c>
      <c r="H21359">
        <v>1</v>
      </c>
      <c r="I21359">
        <v>0</v>
      </c>
      <c r="J21359">
        <v>1167.9000000000001</v>
      </c>
      <c r="K21359">
        <v>-1167.9000000000001</v>
      </c>
      <c r="L21359">
        <f t="shared" si="333"/>
        <v>-1167.9000000000001</v>
      </c>
    </row>
    <row r="21360" spans="1:12" x14ac:dyDescent="0.25">
      <c r="A21360" t="s">
        <v>111</v>
      </c>
      <c r="B21360" t="s">
        <v>242</v>
      </c>
      <c r="C21360">
        <v>758771</v>
      </c>
      <c r="D21360" s="2">
        <v>44510</v>
      </c>
      <c r="E21360" t="s">
        <v>7254</v>
      </c>
      <c r="F21360" t="s">
        <v>8524</v>
      </c>
      <c r="G21360" t="s">
        <v>8529</v>
      </c>
      <c r="H21360">
        <v>1</v>
      </c>
      <c r="I21360">
        <v>0</v>
      </c>
      <c r="J21360">
        <v>420</v>
      </c>
      <c r="K21360">
        <v>-420</v>
      </c>
      <c r="L21360">
        <f t="shared" si="333"/>
        <v>-420</v>
      </c>
    </row>
    <row r="21361" spans="1:12" x14ac:dyDescent="0.25">
      <c r="A21361" t="s">
        <v>111</v>
      </c>
      <c r="B21361" t="s">
        <v>242</v>
      </c>
      <c r="C21361">
        <v>758664</v>
      </c>
      <c r="D21361" s="2">
        <v>44511</v>
      </c>
      <c r="E21361" t="s">
        <v>1873</v>
      </c>
      <c r="G21361" t="s">
        <v>8529</v>
      </c>
      <c r="H21361">
        <v>1</v>
      </c>
      <c r="I21361">
        <v>547.20000000000005</v>
      </c>
      <c r="J21361">
        <v>0</v>
      </c>
      <c r="K21361">
        <v>547.20000000000005</v>
      </c>
      <c r="L21361">
        <f t="shared" si="333"/>
        <v>547.20000000000005</v>
      </c>
    </row>
    <row r="21362" spans="1:12" x14ac:dyDescent="0.25">
      <c r="A21362" t="s">
        <v>111</v>
      </c>
      <c r="B21362" t="s">
        <v>242</v>
      </c>
      <c r="C21362">
        <v>758727</v>
      </c>
      <c r="D21362" s="2">
        <v>44515</v>
      </c>
      <c r="E21362" t="s">
        <v>1874</v>
      </c>
      <c r="G21362" t="s">
        <v>8529</v>
      </c>
      <c r="H21362">
        <v>1</v>
      </c>
      <c r="I21362">
        <v>2862.06</v>
      </c>
      <c r="J21362">
        <v>0</v>
      </c>
      <c r="K21362">
        <v>2862.06</v>
      </c>
      <c r="L21362">
        <f t="shared" si="333"/>
        <v>2862.06</v>
      </c>
    </row>
    <row r="21363" spans="1:12" x14ac:dyDescent="0.25">
      <c r="A21363" t="s">
        <v>111</v>
      </c>
      <c r="B21363" t="s">
        <v>242</v>
      </c>
      <c r="C21363">
        <v>758730</v>
      </c>
      <c r="D21363" s="2">
        <v>44515</v>
      </c>
      <c r="E21363" t="s">
        <v>1875</v>
      </c>
      <c r="G21363" t="s">
        <v>8529</v>
      </c>
      <c r="H21363">
        <v>1</v>
      </c>
      <c r="I21363">
        <v>2515.44</v>
      </c>
      <c r="J21363">
        <v>0</v>
      </c>
      <c r="K21363">
        <v>2515.44</v>
      </c>
      <c r="L21363">
        <f t="shared" si="333"/>
        <v>2515.44</v>
      </c>
    </row>
    <row r="21364" spans="1:12" x14ac:dyDescent="0.25">
      <c r="A21364" t="s">
        <v>111</v>
      </c>
      <c r="B21364" t="s">
        <v>242</v>
      </c>
      <c r="C21364">
        <v>758733</v>
      </c>
      <c r="D21364" s="2">
        <v>44515</v>
      </c>
      <c r="E21364" t="s">
        <v>1876</v>
      </c>
      <c r="G21364" t="s">
        <v>8529</v>
      </c>
      <c r="H21364">
        <v>1</v>
      </c>
      <c r="I21364">
        <v>684</v>
      </c>
      <c r="J21364">
        <v>0</v>
      </c>
      <c r="K21364">
        <v>684</v>
      </c>
      <c r="L21364">
        <f t="shared" si="333"/>
        <v>684</v>
      </c>
    </row>
    <row r="21365" spans="1:12" x14ac:dyDescent="0.25">
      <c r="A21365" t="s">
        <v>111</v>
      </c>
      <c r="B21365" t="s">
        <v>242</v>
      </c>
      <c r="C21365">
        <v>759377</v>
      </c>
      <c r="D21365" s="2">
        <v>44524</v>
      </c>
      <c r="E21365" t="s">
        <v>1878</v>
      </c>
      <c r="G21365" t="s">
        <v>8529</v>
      </c>
      <c r="H21365">
        <v>1</v>
      </c>
      <c r="I21365">
        <v>616.09</v>
      </c>
      <c r="J21365">
        <v>0</v>
      </c>
      <c r="K21365">
        <v>616.09</v>
      </c>
      <c r="L21365">
        <f t="shared" si="333"/>
        <v>616.09</v>
      </c>
    </row>
    <row r="21366" spans="1:12" x14ac:dyDescent="0.25">
      <c r="A21366" t="s">
        <v>111</v>
      </c>
      <c r="B21366" t="s">
        <v>242</v>
      </c>
      <c r="C21366">
        <v>759662</v>
      </c>
      <c r="D21366" s="2">
        <v>44530</v>
      </c>
      <c r="E21366" t="s">
        <v>1880</v>
      </c>
      <c r="G21366" t="s">
        <v>8529</v>
      </c>
      <c r="H21366">
        <v>1</v>
      </c>
      <c r="I21366">
        <v>2862.06</v>
      </c>
      <c r="J21366">
        <v>0</v>
      </c>
      <c r="K21366">
        <v>2862.06</v>
      </c>
      <c r="L21366">
        <f t="shared" si="333"/>
        <v>2862.06</v>
      </c>
    </row>
    <row r="21367" spans="1:12" x14ac:dyDescent="0.25">
      <c r="A21367" t="s">
        <v>111</v>
      </c>
      <c r="B21367" t="s">
        <v>242</v>
      </c>
      <c r="C21367">
        <v>759665</v>
      </c>
      <c r="D21367" s="2">
        <v>44530</v>
      </c>
      <c r="E21367" t="s">
        <v>1881</v>
      </c>
      <c r="G21367" t="s">
        <v>8529</v>
      </c>
      <c r="H21367">
        <v>1</v>
      </c>
      <c r="I21367">
        <v>2515.44</v>
      </c>
      <c r="J21367">
        <v>0</v>
      </c>
      <c r="K21367">
        <v>2515.44</v>
      </c>
      <c r="L21367">
        <f t="shared" si="333"/>
        <v>2515.44</v>
      </c>
    </row>
    <row r="21368" spans="1:12" x14ac:dyDescent="0.25">
      <c r="A21368" t="s">
        <v>111</v>
      </c>
      <c r="B21368" t="s">
        <v>242</v>
      </c>
      <c r="C21368">
        <v>759668</v>
      </c>
      <c r="D21368" s="2">
        <v>44530</v>
      </c>
      <c r="E21368" t="s">
        <v>1882</v>
      </c>
      <c r="G21368" t="s">
        <v>8529</v>
      </c>
      <c r="H21368">
        <v>1</v>
      </c>
      <c r="I21368">
        <v>1167.9000000000001</v>
      </c>
      <c r="J21368">
        <v>0</v>
      </c>
      <c r="K21368">
        <v>1167.9000000000001</v>
      </c>
      <c r="L21368">
        <f t="shared" si="333"/>
        <v>1167.9000000000001</v>
      </c>
    </row>
    <row r="21369" spans="1:12" x14ac:dyDescent="0.25">
      <c r="A21369" t="s">
        <v>111</v>
      </c>
      <c r="B21369" t="s">
        <v>242</v>
      </c>
      <c r="C21369">
        <v>759671</v>
      </c>
      <c r="D21369" s="2">
        <v>44530</v>
      </c>
      <c r="E21369" t="s">
        <v>1883</v>
      </c>
      <c r="G21369" t="s">
        <v>8529</v>
      </c>
      <c r="H21369">
        <v>1</v>
      </c>
      <c r="I21369">
        <v>420</v>
      </c>
      <c r="J21369">
        <v>0</v>
      </c>
      <c r="K21369">
        <v>420</v>
      </c>
      <c r="L21369">
        <f t="shared" si="333"/>
        <v>420</v>
      </c>
    </row>
    <row r="21370" spans="1:12" x14ac:dyDescent="0.25">
      <c r="A21370" t="s">
        <v>111</v>
      </c>
      <c r="B21370" t="s">
        <v>242</v>
      </c>
      <c r="C21370">
        <v>759674</v>
      </c>
      <c r="D21370" s="2">
        <v>44530</v>
      </c>
      <c r="E21370" t="s">
        <v>1884</v>
      </c>
      <c r="G21370" t="s">
        <v>8529</v>
      </c>
      <c r="H21370">
        <v>1</v>
      </c>
      <c r="I21370">
        <v>684</v>
      </c>
      <c r="J21370">
        <v>0</v>
      </c>
      <c r="K21370">
        <v>684</v>
      </c>
      <c r="L21370">
        <f t="shared" si="333"/>
        <v>684</v>
      </c>
    </row>
    <row r="21371" spans="1:12" x14ac:dyDescent="0.25">
      <c r="A21371" t="s">
        <v>111</v>
      </c>
      <c r="B21371" t="s">
        <v>242</v>
      </c>
      <c r="C21371">
        <v>760319</v>
      </c>
      <c r="D21371" s="2">
        <v>44536</v>
      </c>
      <c r="E21371" t="s">
        <v>1886</v>
      </c>
      <c r="G21371" t="s">
        <v>8529</v>
      </c>
      <c r="H21371">
        <v>1</v>
      </c>
      <c r="I21371">
        <v>2052</v>
      </c>
      <c r="J21371">
        <v>0</v>
      </c>
      <c r="K21371">
        <v>2052</v>
      </c>
      <c r="L21371">
        <f t="shared" si="333"/>
        <v>2052</v>
      </c>
    </row>
    <row r="21372" spans="1:12" x14ac:dyDescent="0.25">
      <c r="A21372" t="s">
        <v>111</v>
      </c>
      <c r="B21372" t="s">
        <v>242</v>
      </c>
      <c r="C21372">
        <v>761248</v>
      </c>
      <c r="D21372" s="2">
        <v>44540</v>
      </c>
      <c r="E21372" t="s">
        <v>7268</v>
      </c>
      <c r="F21372" t="s">
        <v>8525</v>
      </c>
      <c r="G21372" t="s">
        <v>8529</v>
      </c>
      <c r="H21372">
        <v>1</v>
      </c>
      <c r="I21372">
        <v>0</v>
      </c>
      <c r="J21372">
        <v>556.08000000000004</v>
      </c>
      <c r="K21372">
        <v>-556.08000000000004</v>
      </c>
      <c r="L21372">
        <f t="shared" si="333"/>
        <v>-556.08000000000004</v>
      </c>
    </row>
    <row r="21373" spans="1:12" x14ac:dyDescent="0.25">
      <c r="A21373" t="s">
        <v>111</v>
      </c>
      <c r="B21373" t="s">
        <v>242</v>
      </c>
      <c r="C21373">
        <v>760714</v>
      </c>
      <c r="D21373" s="2">
        <v>44543</v>
      </c>
      <c r="E21373" t="s">
        <v>1887</v>
      </c>
      <c r="G21373" t="s">
        <v>8529</v>
      </c>
      <c r="H21373">
        <v>1</v>
      </c>
      <c r="I21373">
        <v>1231.2</v>
      </c>
      <c r="J21373">
        <v>0</v>
      </c>
      <c r="K21373">
        <v>1231.2</v>
      </c>
      <c r="L21373">
        <f t="shared" si="333"/>
        <v>1231.2</v>
      </c>
    </row>
    <row r="21374" spans="1:12" x14ac:dyDescent="0.25">
      <c r="A21374" t="s">
        <v>111</v>
      </c>
      <c r="B21374" t="s">
        <v>242</v>
      </c>
      <c r="C21374">
        <v>760911</v>
      </c>
      <c r="D21374" s="2">
        <v>44546</v>
      </c>
      <c r="E21374" t="s">
        <v>1889</v>
      </c>
      <c r="G21374" t="s">
        <v>8529</v>
      </c>
      <c r="H21374">
        <v>1</v>
      </c>
      <c r="I21374">
        <v>112.42</v>
      </c>
      <c r="J21374">
        <v>0</v>
      </c>
      <c r="K21374">
        <v>112.42</v>
      </c>
      <c r="L21374">
        <f t="shared" si="333"/>
        <v>112.42</v>
      </c>
    </row>
    <row r="21375" spans="1:12" x14ac:dyDescent="0.25">
      <c r="A21375" t="s">
        <v>111</v>
      </c>
      <c r="B21375" t="s">
        <v>242</v>
      </c>
      <c r="C21375">
        <v>761234</v>
      </c>
      <c r="D21375" s="2">
        <v>44551</v>
      </c>
      <c r="E21375" t="s">
        <v>7268</v>
      </c>
      <c r="F21375" t="s">
        <v>8525</v>
      </c>
      <c r="G21375" t="s">
        <v>8529</v>
      </c>
      <c r="H21375">
        <v>1</v>
      </c>
      <c r="I21375">
        <v>0</v>
      </c>
      <c r="J21375">
        <v>684</v>
      </c>
      <c r="K21375">
        <v>-684</v>
      </c>
      <c r="L21375">
        <f t="shared" si="333"/>
        <v>-684</v>
      </c>
    </row>
    <row r="21376" spans="1:12" x14ac:dyDescent="0.25">
      <c r="A21376" t="s">
        <v>111</v>
      </c>
      <c r="B21376" t="s">
        <v>242</v>
      </c>
      <c r="C21376">
        <v>761235</v>
      </c>
      <c r="D21376" s="2">
        <v>44551</v>
      </c>
      <c r="E21376" t="s">
        <v>7268</v>
      </c>
      <c r="F21376" t="s">
        <v>8525</v>
      </c>
      <c r="G21376" t="s">
        <v>8529</v>
      </c>
      <c r="H21376">
        <v>1</v>
      </c>
      <c r="I21376">
        <v>0</v>
      </c>
      <c r="J21376">
        <v>2862.06</v>
      </c>
      <c r="K21376">
        <v>-2862.06</v>
      </c>
      <c r="L21376">
        <f t="shared" si="333"/>
        <v>-2862.06</v>
      </c>
    </row>
    <row r="21377" spans="1:12" x14ac:dyDescent="0.25">
      <c r="A21377" t="s">
        <v>111</v>
      </c>
      <c r="B21377" t="s">
        <v>242</v>
      </c>
      <c r="C21377">
        <v>761236</v>
      </c>
      <c r="D21377" s="2">
        <v>44551</v>
      </c>
      <c r="E21377" t="s">
        <v>7268</v>
      </c>
      <c r="F21377" t="s">
        <v>8525</v>
      </c>
      <c r="G21377" t="s">
        <v>8529</v>
      </c>
      <c r="H21377">
        <v>1</v>
      </c>
      <c r="I21377">
        <v>0</v>
      </c>
      <c r="J21377">
        <v>2515.44</v>
      </c>
      <c r="K21377">
        <v>-2515.44</v>
      </c>
      <c r="L21377">
        <f t="shared" si="333"/>
        <v>-2515.44</v>
      </c>
    </row>
    <row r="21378" spans="1:12" x14ac:dyDescent="0.25">
      <c r="A21378" t="s">
        <v>111</v>
      </c>
      <c r="B21378" t="s">
        <v>242</v>
      </c>
      <c r="C21378">
        <v>761237</v>
      </c>
      <c r="D21378" s="2">
        <v>44551</v>
      </c>
      <c r="E21378" t="s">
        <v>7268</v>
      </c>
      <c r="F21378" t="s">
        <v>8525</v>
      </c>
      <c r="G21378" t="s">
        <v>8529</v>
      </c>
      <c r="H21378">
        <v>1</v>
      </c>
      <c r="I21378">
        <v>0</v>
      </c>
      <c r="J21378">
        <v>684</v>
      </c>
      <c r="K21378">
        <v>-684</v>
      </c>
      <c r="L21378">
        <f t="shared" si="333"/>
        <v>-684</v>
      </c>
    </row>
    <row r="21379" spans="1:12" x14ac:dyDescent="0.25">
      <c r="A21379" t="s">
        <v>111</v>
      </c>
      <c r="B21379" t="s">
        <v>242</v>
      </c>
      <c r="C21379">
        <v>761238</v>
      </c>
      <c r="D21379" s="2">
        <v>44551</v>
      </c>
      <c r="E21379" t="s">
        <v>7268</v>
      </c>
      <c r="F21379" t="s">
        <v>8525</v>
      </c>
      <c r="G21379" t="s">
        <v>8529</v>
      </c>
      <c r="H21379">
        <v>1</v>
      </c>
      <c r="I21379">
        <v>0</v>
      </c>
      <c r="J21379">
        <v>258.42</v>
      </c>
      <c r="K21379">
        <v>-258.42</v>
      </c>
      <c r="L21379">
        <f t="shared" ref="L21379:L21442" si="334">I21379-J21379</f>
        <v>-258.42</v>
      </c>
    </row>
    <row r="21380" spans="1:12" x14ac:dyDescent="0.25">
      <c r="A21380" t="s">
        <v>111</v>
      </c>
      <c r="B21380" t="s">
        <v>242</v>
      </c>
      <c r="C21380">
        <v>761239</v>
      </c>
      <c r="D21380" s="2">
        <v>44551</v>
      </c>
      <c r="E21380" t="s">
        <v>7268</v>
      </c>
      <c r="F21380" t="s">
        <v>8525</v>
      </c>
      <c r="G21380" t="s">
        <v>8529</v>
      </c>
      <c r="H21380">
        <v>1</v>
      </c>
      <c r="I21380">
        <v>0</v>
      </c>
      <c r="J21380">
        <v>112.42</v>
      </c>
      <c r="K21380">
        <v>-112.42</v>
      </c>
      <c r="L21380">
        <f t="shared" si="334"/>
        <v>-112.42</v>
      </c>
    </row>
    <row r="21381" spans="1:12" x14ac:dyDescent="0.25">
      <c r="A21381" t="s">
        <v>111</v>
      </c>
      <c r="B21381" t="s">
        <v>242</v>
      </c>
      <c r="C21381">
        <v>761240</v>
      </c>
      <c r="D21381" s="2">
        <v>44551</v>
      </c>
      <c r="E21381" t="s">
        <v>7268</v>
      </c>
      <c r="F21381" t="s">
        <v>8525</v>
      </c>
      <c r="G21381" t="s">
        <v>8529</v>
      </c>
      <c r="H21381">
        <v>1</v>
      </c>
      <c r="I21381">
        <v>0</v>
      </c>
      <c r="J21381">
        <v>2862.06</v>
      </c>
      <c r="K21381">
        <v>-2862.06</v>
      </c>
      <c r="L21381">
        <f t="shared" si="334"/>
        <v>-2862.06</v>
      </c>
    </row>
    <row r="21382" spans="1:12" x14ac:dyDescent="0.25">
      <c r="A21382" t="s">
        <v>111</v>
      </c>
      <c r="B21382" t="s">
        <v>242</v>
      </c>
      <c r="C21382">
        <v>761241</v>
      </c>
      <c r="D21382" s="2">
        <v>44551</v>
      </c>
      <c r="E21382" t="s">
        <v>7268</v>
      </c>
      <c r="F21382" t="s">
        <v>8525</v>
      </c>
      <c r="G21382" t="s">
        <v>8529</v>
      </c>
      <c r="H21382">
        <v>1</v>
      </c>
      <c r="I21382">
        <v>0</v>
      </c>
      <c r="J21382">
        <v>2515.44</v>
      </c>
      <c r="K21382">
        <v>-2515.44</v>
      </c>
      <c r="L21382">
        <f t="shared" si="334"/>
        <v>-2515.44</v>
      </c>
    </row>
    <row r="21383" spans="1:12" x14ac:dyDescent="0.25">
      <c r="A21383" t="s">
        <v>111</v>
      </c>
      <c r="B21383" t="s">
        <v>242</v>
      </c>
      <c r="C21383">
        <v>761242</v>
      </c>
      <c r="D21383" s="2">
        <v>44551</v>
      </c>
      <c r="E21383" t="s">
        <v>7268</v>
      </c>
      <c r="F21383" t="s">
        <v>8525</v>
      </c>
      <c r="G21383" t="s">
        <v>8529</v>
      </c>
      <c r="H21383">
        <v>1</v>
      </c>
      <c r="I21383">
        <v>0</v>
      </c>
      <c r="J21383">
        <v>1167.9000000000001</v>
      </c>
      <c r="K21383">
        <v>-1167.9000000000001</v>
      </c>
      <c r="L21383">
        <f t="shared" si="334"/>
        <v>-1167.9000000000001</v>
      </c>
    </row>
    <row r="21384" spans="1:12" x14ac:dyDescent="0.25">
      <c r="A21384" t="s">
        <v>111</v>
      </c>
      <c r="B21384" t="s">
        <v>242</v>
      </c>
      <c r="C21384">
        <v>761243</v>
      </c>
      <c r="D21384" s="2">
        <v>44551</v>
      </c>
      <c r="E21384" t="s">
        <v>7268</v>
      </c>
      <c r="F21384" t="s">
        <v>8525</v>
      </c>
      <c r="G21384" t="s">
        <v>8529</v>
      </c>
      <c r="H21384">
        <v>1</v>
      </c>
      <c r="I21384">
        <v>0</v>
      </c>
      <c r="J21384">
        <v>420</v>
      </c>
      <c r="K21384">
        <v>-420</v>
      </c>
      <c r="L21384">
        <f t="shared" si="334"/>
        <v>-420</v>
      </c>
    </row>
    <row r="21385" spans="1:12" x14ac:dyDescent="0.25">
      <c r="A21385" t="s">
        <v>111</v>
      </c>
      <c r="B21385" t="s">
        <v>242</v>
      </c>
      <c r="C21385">
        <v>761244</v>
      </c>
      <c r="D21385" s="2">
        <v>44551</v>
      </c>
      <c r="E21385" t="s">
        <v>7268</v>
      </c>
      <c r="F21385" t="s">
        <v>8525</v>
      </c>
      <c r="G21385" t="s">
        <v>8529</v>
      </c>
      <c r="H21385">
        <v>1</v>
      </c>
      <c r="I21385">
        <v>0</v>
      </c>
      <c r="J21385">
        <v>684</v>
      </c>
      <c r="K21385">
        <v>-684</v>
      </c>
      <c r="L21385">
        <f t="shared" si="334"/>
        <v>-684</v>
      </c>
    </row>
    <row r="21386" spans="1:12" x14ac:dyDescent="0.25">
      <c r="A21386" t="s">
        <v>112</v>
      </c>
      <c r="B21386" t="s">
        <v>243</v>
      </c>
      <c r="C21386">
        <v>761752</v>
      </c>
      <c r="D21386" s="2">
        <v>44561</v>
      </c>
      <c r="E21386" t="s">
        <v>5527</v>
      </c>
      <c r="G21386" t="s">
        <v>8529</v>
      </c>
      <c r="H21386">
        <v>1</v>
      </c>
      <c r="I21386">
        <v>3000</v>
      </c>
      <c r="J21386">
        <v>0</v>
      </c>
      <c r="K21386">
        <v>3000</v>
      </c>
      <c r="L21386">
        <f t="shared" si="334"/>
        <v>3000</v>
      </c>
    </row>
    <row r="21387" spans="1:12" x14ac:dyDescent="0.25">
      <c r="A21387" t="s">
        <v>113</v>
      </c>
      <c r="B21387" t="s">
        <v>244</v>
      </c>
      <c r="C21387">
        <v>729500</v>
      </c>
      <c r="D21387" s="2">
        <v>44197</v>
      </c>
      <c r="E21387" t="s">
        <v>7283</v>
      </c>
      <c r="G21387" t="s">
        <v>8529</v>
      </c>
      <c r="H21387">
        <v>1</v>
      </c>
      <c r="I21387">
        <v>0</v>
      </c>
      <c r="J21387">
        <v>23889.82</v>
      </c>
      <c r="K21387">
        <v>-23889.82</v>
      </c>
      <c r="L21387">
        <f t="shared" si="334"/>
        <v>-23889.82</v>
      </c>
    </row>
    <row r="21388" spans="1:12" x14ac:dyDescent="0.25">
      <c r="A21388" t="s">
        <v>113</v>
      </c>
      <c r="B21388" t="s">
        <v>244</v>
      </c>
      <c r="C21388">
        <v>729698</v>
      </c>
      <c r="D21388" s="2">
        <v>44203.487280092602</v>
      </c>
      <c r="E21388" t="s">
        <v>7284</v>
      </c>
      <c r="G21388" t="s">
        <v>8529</v>
      </c>
      <c r="H21388">
        <v>1</v>
      </c>
      <c r="I21388">
        <v>1191.3800000000001</v>
      </c>
      <c r="J21388">
        <v>0</v>
      </c>
      <c r="K21388">
        <v>1191.3800000000001</v>
      </c>
      <c r="L21388">
        <f t="shared" si="334"/>
        <v>1191.3800000000001</v>
      </c>
    </row>
    <row r="21389" spans="1:12" x14ac:dyDescent="0.25">
      <c r="A21389" t="s">
        <v>113</v>
      </c>
      <c r="B21389" t="s">
        <v>244</v>
      </c>
      <c r="C21389">
        <v>730450</v>
      </c>
      <c r="D21389" s="2">
        <v>44209.558437500003</v>
      </c>
      <c r="E21389" t="s">
        <v>7285</v>
      </c>
      <c r="G21389" t="s">
        <v>8529</v>
      </c>
      <c r="H21389">
        <v>1</v>
      </c>
      <c r="I21389">
        <v>1487.9</v>
      </c>
      <c r="J21389">
        <v>0</v>
      </c>
      <c r="K21389">
        <v>1487.9</v>
      </c>
      <c r="L21389">
        <f t="shared" si="334"/>
        <v>1487.9</v>
      </c>
    </row>
    <row r="21390" spans="1:12" x14ac:dyDescent="0.25">
      <c r="A21390" t="s">
        <v>113</v>
      </c>
      <c r="B21390" t="s">
        <v>244</v>
      </c>
      <c r="C21390">
        <v>730547</v>
      </c>
      <c r="D21390" s="2">
        <v>44210</v>
      </c>
      <c r="E21390" t="s">
        <v>7286</v>
      </c>
      <c r="F21390" t="s">
        <v>8524</v>
      </c>
      <c r="G21390" t="s">
        <v>8529</v>
      </c>
      <c r="H21390">
        <v>1</v>
      </c>
      <c r="I21390">
        <v>213.97</v>
      </c>
      <c r="J21390">
        <v>0</v>
      </c>
      <c r="K21390">
        <v>213.97</v>
      </c>
      <c r="L21390">
        <f t="shared" si="334"/>
        <v>213.97</v>
      </c>
    </row>
    <row r="21391" spans="1:12" x14ac:dyDescent="0.25">
      <c r="A21391" t="s">
        <v>113</v>
      </c>
      <c r="B21391" t="s">
        <v>244</v>
      </c>
      <c r="C21391">
        <v>731429</v>
      </c>
      <c r="D21391" s="2">
        <v>44218</v>
      </c>
      <c r="E21391" t="s">
        <v>7287</v>
      </c>
      <c r="F21391" t="s">
        <v>8524</v>
      </c>
      <c r="G21391" t="s">
        <v>8529</v>
      </c>
      <c r="H21391">
        <v>1</v>
      </c>
      <c r="I21391">
        <v>2474.04</v>
      </c>
      <c r="J21391">
        <v>0</v>
      </c>
      <c r="K21391">
        <v>2474.04</v>
      </c>
      <c r="L21391">
        <f t="shared" si="334"/>
        <v>2474.04</v>
      </c>
    </row>
    <row r="21392" spans="1:12" x14ac:dyDescent="0.25">
      <c r="A21392" t="s">
        <v>113</v>
      </c>
      <c r="B21392" t="s">
        <v>244</v>
      </c>
      <c r="C21392">
        <v>732353</v>
      </c>
      <c r="D21392" s="2">
        <v>44223.446111111109</v>
      </c>
      <c r="E21392" t="s">
        <v>7288</v>
      </c>
      <c r="G21392" t="s">
        <v>8529</v>
      </c>
      <c r="H21392">
        <v>1</v>
      </c>
      <c r="I21392">
        <v>1476.25</v>
      </c>
      <c r="J21392">
        <v>0</v>
      </c>
      <c r="K21392">
        <v>1476.25</v>
      </c>
      <c r="L21392">
        <f t="shared" si="334"/>
        <v>1476.25</v>
      </c>
    </row>
    <row r="21393" spans="1:12" x14ac:dyDescent="0.25">
      <c r="A21393" t="s">
        <v>113</v>
      </c>
      <c r="B21393" t="s">
        <v>244</v>
      </c>
      <c r="C21393">
        <v>732672</v>
      </c>
      <c r="D21393" s="2">
        <v>44225.396180555559</v>
      </c>
      <c r="E21393" t="s">
        <v>7288</v>
      </c>
      <c r="G21393" t="s">
        <v>8529</v>
      </c>
      <c r="H21393">
        <v>1</v>
      </c>
      <c r="I21393">
        <v>0</v>
      </c>
      <c r="J21393">
        <v>1476.25</v>
      </c>
      <c r="K21393">
        <v>-1476.25</v>
      </c>
      <c r="L21393">
        <f t="shared" si="334"/>
        <v>-1476.25</v>
      </c>
    </row>
    <row r="21394" spans="1:12" x14ac:dyDescent="0.25">
      <c r="A21394" t="s">
        <v>113</v>
      </c>
      <c r="B21394" t="s">
        <v>244</v>
      </c>
      <c r="C21394">
        <v>732674</v>
      </c>
      <c r="D21394" s="2">
        <v>44225.397222222222</v>
      </c>
      <c r="E21394" t="s">
        <v>7288</v>
      </c>
      <c r="G21394" t="s">
        <v>8529</v>
      </c>
      <c r="H21394">
        <v>1</v>
      </c>
      <c r="I21394">
        <v>1487.5</v>
      </c>
      <c r="J21394">
        <v>0</v>
      </c>
      <c r="K21394">
        <v>1487.5</v>
      </c>
      <c r="L21394">
        <f t="shared" si="334"/>
        <v>1487.5</v>
      </c>
    </row>
    <row r="21395" spans="1:12" x14ac:dyDescent="0.25">
      <c r="A21395" t="s">
        <v>113</v>
      </c>
      <c r="B21395" t="s">
        <v>244</v>
      </c>
      <c r="C21395">
        <v>733104</v>
      </c>
      <c r="D21395" s="2">
        <v>44227</v>
      </c>
      <c r="E21395" t="s">
        <v>4216</v>
      </c>
      <c r="G21395" t="s">
        <v>8529</v>
      </c>
      <c r="H21395">
        <v>1</v>
      </c>
      <c r="I21395">
        <v>0</v>
      </c>
      <c r="J21395">
        <v>4166.78</v>
      </c>
      <c r="K21395">
        <v>-4166.78</v>
      </c>
      <c r="L21395">
        <f t="shared" si="334"/>
        <v>-4166.78</v>
      </c>
    </row>
    <row r="21396" spans="1:12" x14ac:dyDescent="0.25">
      <c r="A21396" t="s">
        <v>113</v>
      </c>
      <c r="B21396" t="s">
        <v>244</v>
      </c>
      <c r="C21396">
        <v>733106</v>
      </c>
      <c r="D21396" s="2">
        <v>44227</v>
      </c>
      <c r="E21396" t="s">
        <v>5129</v>
      </c>
      <c r="G21396" t="s">
        <v>8529</v>
      </c>
      <c r="H21396">
        <v>1</v>
      </c>
      <c r="I21396">
        <v>0</v>
      </c>
      <c r="J21396">
        <v>213.97</v>
      </c>
      <c r="K21396">
        <v>-213.97</v>
      </c>
      <c r="L21396">
        <f t="shared" si="334"/>
        <v>-213.97</v>
      </c>
    </row>
    <row r="21397" spans="1:12" x14ac:dyDescent="0.25">
      <c r="A21397" t="s">
        <v>113</v>
      </c>
      <c r="B21397" t="s">
        <v>244</v>
      </c>
      <c r="C21397">
        <v>733108</v>
      </c>
      <c r="D21397" s="2">
        <v>44227</v>
      </c>
      <c r="E21397" t="s">
        <v>4897</v>
      </c>
      <c r="G21397" t="s">
        <v>8529</v>
      </c>
      <c r="H21397">
        <v>1</v>
      </c>
      <c r="I21397">
        <v>0</v>
      </c>
      <c r="J21397">
        <v>2474.04</v>
      </c>
      <c r="K21397">
        <v>-2474.04</v>
      </c>
      <c r="L21397">
        <f t="shared" si="334"/>
        <v>-2474.04</v>
      </c>
    </row>
    <row r="21398" spans="1:12" x14ac:dyDescent="0.25">
      <c r="A21398" t="s">
        <v>113</v>
      </c>
      <c r="B21398" t="s">
        <v>244</v>
      </c>
      <c r="C21398">
        <v>733242</v>
      </c>
      <c r="D21398" s="2">
        <v>44227</v>
      </c>
      <c r="E21398" t="s">
        <v>7289</v>
      </c>
      <c r="G21398" t="s">
        <v>8529</v>
      </c>
      <c r="H21398">
        <v>1</v>
      </c>
      <c r="I21398">
        <v>24273.66</v>
      </c>
      <c r="J21398">
        <v>0</v>
      </c>
      <c r="K21398">
        <v>24273.66</v>
      </c>
      <c r="L21398">
        <f t="shared" si="334"/>
        <v>24273.66</v>
      </c>
    </row>
    <row r="21399" spans="1:12" x14ac:dyDescent="0.25">
      <c r="A21399" t="s">
        <v>113</v>
      </c>
      <c r="B21399" t="s">
        <v>244</v>
      </c>
      <c r="C21399">
        <v>733452</v>
      </c>
      <c r="D21399" s="2">
        <v>44227</v>
      </c>
      <c r="E21399" t="s">
        <v>4986</v>
      </c>
      <c r="G21399" t="s">
        <v>8529</v>
      </c>
      <c r="H21399">
        <v>1</v>
      </c>
      <c r="I21399">
        <v>687.5</v>
      </c>
      <c r="J21399">
        <v>0</v>
      </c>
      <c r="K21399">
        <v>687.5</v>
      </c>
      <c r="L21399">
        <f t="shared" si="334"/>
        <v>687.5</v>
      </c>
    </row>
    <row r="21400" spans="1:12" x14ac:dyDescent="0.25">
      <c r="A21400" t="s">
        <v>113</v>
      </c>
      <c r="B21400" t="s">
        <v>244</v>
      </c>
      <c r="C21400">
        <v>733243</v>
      </c>
      <c r="D21400" s="2">
        <v>44228</v>
      </c>
      <c r="E21400" t="s">
        <v>7289</v>
      </c>
      <c r="G21400" t="s">
        <v>8529</v>
      </c>
      <c r="H21400">
        <v>1</v>
      </c>
      <c r="I21400">
        <v>0</v>
      </c>
      <c r="J21400">
        <v>24273.66</v>
      </c>
      <c r="K21400">
        <v>-24273.66</v>
      </c>
      <c r="L21400">
        <f t="shared" si="334"/>
        <v>-24273.66</v>
      </c>
    </row>
    <row r="21401" spans="1:12" x14ac:dyDescent="0.25">
      <c r="A21401" t="s">
        <v>113</v>
      </c>
      <c r="B21401" t="s">
        <v>244</v>
      </c>
      <c r="C21401">
        <v>733453</v>
      </c>
      <c r="D21401" s="2">
        <v>44228</v>
      </c>
      <c r="E21401" t="s">
        <v>4986</v>
      </c>
      <c r="G21401" t="s">
        <v>8529</v>
      </c>
      <c r="H21401">
        <v>1</v>
      </c>
      <c r="I21401">
        <v>0</v>
      </c>
      <c r="J21401">
        <v>687.5</v>
      </c>
      <c r="K21401">
        <v>-687.5</v>
      </c>
      <c r="L21401">
        <f t="shared" si="334"/>
        <v>-687.5</v>
      </c>
    </row>
    <row r="21402" spans="1:12" x14ac:dyDescent="0.25">
      <c r="A21402" t="s">
        <v>113</v>
      </c>
      <c r="B21402" t="s">
        <v>244</v>
      </c>
      <c r="C21402">
        <v>734377</v>
      </c>
      <c r="D21402" s="2">
        <v>44237.570185185177</v>
      </c>
      <c r="E21402" t="s">
        <v>7290</v>
      </c>
      <c r="G21402" t="s">
        <v>8529</v>
      </c>
      <c r="H21402">
        <v>1</v>
      </c>
      <c r="I21402">
        <v>1206.07</v>
      </c>
      <c r="J21402">
        <v>0</v>
      </c>
      <c r="K21402">
        <v>1206.07</v>
      </c>
      <c r="L21402">
        <f t="shared" si="334"/>
        <v>1206.07</v>
      </c>
    </row>
    <row r="21403" spans="1:12" x14ac:dyDescent="0.25">
      <c r="A21403" t="s">
        <v>113</v>
      </c>
      <c r="B21403" t="s">
        <v>244</v>
      </c>
      <c r="C21403">
        <v>734641</v>
      </c>
      <c r="D21403" s="2">
        <v>44239</v>
      </c>
      <c r="E21403" t="s">
        <v>7291</v>
      </c>
      <c r="F21403" t="s">
        <v>8524</v>
      </c>
      <c r="G21403" t="s">
        <v>8529</v>
      </c>
      <c r="H21403">
        <v>1</v>
      </c>
      <c r="I21403">
        <v>3922.5</v>
      </c>
      <c r="J21403">
        <v>0</v>
      </c>
      <c r="K21403">
        <v>3922.5</v>
      </c>
      <c r="L21403">
        <f t="shared" si="334"/>
        <v>3922.5</v>
      </c>
    </row>
    <row r="21404" spans="1:12" x14ac:dyDescent="0.25">
      <c r="A21404" t="s">
        <v>113</v>
      </c>
      <c r="B21404" t="s">
        <v>244</v>
      </c>
      <c r="C21404">
        <v>735107</v>
      </c>
      <c r="D21404" s="2">
        <v>44244.465277777781</v>
      </c>
      <c r="E21404" t="s">
        <v>7292</v>
      </c>
      <c r="G21404" t="s">
        <v>8529</v>
      </c>
      <c r="H21404">
        <v>1</v>
      </c>
      <c r="I21404">
        <v>3125</v>
      </c>
      <c r="J21404">
        <v>0</v>
      </c>
      <c r="K21404">
        <v>3125</v>
      </c>
      <c r="L21404">
        <f t="shared" si="334"/>
        <v>3125</v>
      </c>
    </row>
    <row r="21405" spans="1:12" x14ac:dyDescent="0.25">
      <c r="A21405" t="s">
        <v>113</v>
      </c>
      <c r="B21405" t="s">
        <v>244</v>
      </c>
      <c r="C21405">
        <v>735109</v>
      </c>
      <c r="D21405" s="2">
        <v>44244.465277777781</v>
      </c>
      <c r="E21405" t="s">
        <v>7293</v>
      </c>
      <c r="G21405" t="s">
        <v>8529</v>
      </c>
      <c r="H21405">
        <v>1</v>
      </c>
      <c r="I21405">
        <v>3125</v>
      </c>
      <c r="J21405">
        <v>0</v>
      </c>
      <c r="K21405">
        <v>3125</v>
      </c>
      <c r="L21405">
        <f t="shared" si="334"/>
        <v>3125</v>
      </c>
    </row>
    <row r="21406" spans="1:12" x14ac:dyDescent="0.25">
      <c r="A21406" t="s">
        <v>113</v>
      </c>
      <c r="B21406" t="s">
        <v>244</v>
      </c>
      <c r="C21406">
        <v>735466</v>
      </c>
      <c r="D21406" s="2">
        <v>44250.51829861111</v>
      </c>
      <c r="E21406" t="s">
        <v>7294</v>
      </c>
      <c r="G21406" t="s">
        <v>8529</v>
      </c>
      <c r="H21406">
        <v>1</v>
      </c>
      <c r="I21406">
        <v>785.4</v>
      </c>
      <c r="J21406">
        <v>0</v>
      </c>
      <c r="K21406">
        <v>785.4</v>
      </c>
      <c r="L21406">
        <f t="shared" si="334"/>
        <v>785.4</v>
      </c>
    </row>
    <row r="21407" spans="1:12" x14ac:dyDescent="0.25">
      <c r="A21407" t="s">
        <v>113</v>
      </c>
      <c r="B21407" t="s">
        <v>244</v>
      </c>
      <c r="C21407">
        <v>735500</v>
      </c>
      <c r="D21407" s="2">
        <v>44251.378645833327</v>
      </c>
      <c r="E21407" t="s">
        <v>7294</v>
      </c>
      <c r="G21407" t="s">
        <v>8529</v>
      </c>
      <c r="H21407">
        <v>1</v>
      </c>
      <c r="I21407">
        <v>690.8</v>
      </c>
      <c r="J21407">
        <v>0</v>
      </c>
      <c r="K21407">
        <v>690.8</v>
      </c>
      <c r="L21407">
        <f t="shared" si="334"/>
        <v>690.8</v>
      </c>
    </row>
    <row r="21408" spans="1:12" x14ac:dyDescent="0.25">
      <c r="A21408" t="s">
        <v>113</v>
      </c>
      <c r="B21408" t="s">
        <v>244</v>
      </c>
      <c r="C21408">
        <v>736300</v>
      </c>
      <c r="D21408" s="2">
        <v>44255</v>
      </c>
      <c r="E21408" t="s">
        <v>4218</v>
      </c>
      <c r="G21408" t="s">
        <v>8529</v>
      </c>
      <c r="H21408">
        <v>1</v>
      </c>
      <c r="I21408">
        <v>0</v>
      </c>
      <c r="J21408">
        <v>2682.27</v>
      </c>
      <c r="K21408">
        <v>-2682.27</v>
      </c>
      <c r="L21408">
        <f t="shared" si="334"/>
        <v>-2682.27</v>
      </c>
    </row>
    <row r="21409" spans="1:12" x14ac:dyDescent="0.25">
      <c r="A21409" t="s">
        <v>113</v>
      </c>
      <c r="B21409" t="s">
        <v>244</v>
      </c>
      <c r="C21409">
        <v>736307</v>
      </c>
      <c r="D21409" s="2">
        <v>44255</v>
      </c>
      <c r="E21409" t="s">
        <v>7295</v>
      </c>
      <c r="G21409" t="s">
        <v>8529</v>
      </c>
      <c r="H21409">
        <v>1</v>
      </c>
      <c r="I21409">
        <v>10330.799999999999</v>
      </c>
      <c r="J21409">
        <v>0</v>
      </c>
      <c r="K21409">
        <v>10330.799999999999</v>
      </c>
      <c r="L21409">
        <f t="shared" si="334"/>
        <v>10330.799999999999</v>
      </c>
    </row>
    <row r="21410" spans="1:12" x14ac:dyDescent="0.25">
      <c r="A21410" t="s">
        <v>113</v>
      </c>
      <c r="B21410" t="s">
        <v>244</v>
      </c>
      <c r="C21410">
        <v>736308</v>
      </c>
      <c r="D21410" s="2">
        <v>44255</v>
      </c>
      <c r="E21410" t="s">
        <v>7296</v>
      </c>
      <c r="G21410" t="s">
        <v>8529</v>
      </c>
      <c r="H21410">
        <v>1</v>
      </c>
      <c r="I21410">
        <v>3000</v>
      </c>
      <c r="J21410">
        <v>0</v>
      </c>
      <c r="K21410">
        <v>3000</v>
      </c>
      <c r="L21410">
        <f t="shared" si="334"/>
        <v>3000</v>
      </c>
    </row>
    <row r="21411" spans="1:12" x14ac:dyDescent="0.25">
      <c r="A21411" t="s">
        <v>113</v>
      </c>
      <c r="B21411" t="s">
        <v>244</v>
      </c>
      <c r="C21411">
        <v>736309</v>
      </c>
      <c r="D21411" s="2">
        <v>44255</v>
      </c>
      <c r="E21411" t="s">
        <v>7297</v>
      </c>
      <c r="G21411" t="s">
        <v>8529</v>
      </c>
      <c r="H21411">
        <v>1</v>
      </c>
      <c r="I21411">
        <v>3000</v>
      </c>
      <c r="J21411">
        <v>0</v>
      </c>
      <c r="K21411">
        <v>3000</v>
      </c>
      <c r="L21411">
        <f t="shared" si="334"/>
        <v>3000</v>
      </c>
    </row>
    <row r="21412" spans="1:12" x14ac:dyDescent="0.25">
      <c r="A21412" t="s">
        <v>113</v>
      </c>
      <c r="B21412" t="s">
        <v>244</v>
      </c>
      <c r="C21412">
        <v>736314</v>
      </c>
      <c r="D21412" s="2">
        <v>44255</v>
      </c>
      <c r="E21412" t="s">
        <v>4432</v>
      </c>
      <c r="G21412" t="s">
        <v>8529</v>
      </c>
      <c r="H21412">
        <v>1</v>
      </c>
      <c r="I21412">
        <v>0</v>
      </c>
      <c r="J21412">
        <v>1375</v>
      </c>
      <c r="K21412">
        <v>-1375</v>
      </c>
      <c r="L21412">
        <f t="shared" si="334"/>
        <v>-1375</v>
      </c>
    </row>
    <row r="21413" spans="1:12" x14ac:dyDescent="0.25">
      <c r="A21413" t="s">
        <v>113</v>
      </c>
      <c r="B21413" t="s">
        <v>244</v>
      </c>
      <c r="C21413">
        <v>736408</v>
      </c>
      <c r="D21413" s="2">
        <v>44255</v>
      </c>
      <c r="E21413" t="s">
        <v>3286</v>
      </c>
      <c r="G21413" t="s">
        <v>8529</v>
      </c>
      <c r="H21413">
        <v>1</v>
      </c>
      <c r="I21413">
        <v>24221.33</v>
      </c>
      <c r="J21413">
        <v>0</v>
      </c>
      <c r="K21413">
        <v>24221.33</v>
      </c>
      <c r="L21413">
        <f t="shared" si="334"/>
        <v>24221.33</v>
      </c>
    </row>
    <row r="21414" spans="1:12" x14ac:dyDescent="0.25">
      <c r="A21414" t="s">
        <v>113</v>
      </c>
      <c r="B21414" t="s">
        <v>244</v>
      </c>
      <c r="C21414">
        <v>736625</v>
      </c>
      <c r="D21414" s="2">
        <v>44255</v>
      </c>
      <c r="E21414" t="s">
        <v>5139</v>
      </c>
      <c r="G21414" t="s">
        <v>8529</v>
      </c>
      <c r="H21414">
        <v>1</v>
      </c>
      <c r="I21414">
        <v>0</v>
      </c>
      <c r="J21414">
        <v>3922.5</v>
      </c>
      <c r="K21414">
        <v>-3922.5</v>
      </c>
      <c r="L21414">
        <f t="shared" si="334"/>
        <v>-3922.5</v>
      </c>
    </row>
    <row r="21415" spans="1:12" x14ac:dyDescent="0.25">
      <c r="A21415" t="s">
        <v>113</v>
      </c>
      <c r="B21415" t="s">
        <v>244</v>
      </c>
      <c r="C21415">
        <v>736409</v>
      </c>
      <c r="D21415" s="2">
        <v>44256</v>
      </c>
      <c r="E21415" t="s">
        <v>3286</v>
      </c>
      <c r="G21415" t="s">
        <v>8529</v>
      </c>
      <c r="H21415">
        <v>1</v>
      </c>
      <c r="I21415">
        <v>0</v>
      </c>
      <c r="J21415">
        <v>24221.33</v>
      </c>
      <c r="K21415">
        <v>-24221.33</v>
      </c>
      <c r="L21415">
        <f t="shared" si="334"/>
        <v>-24221.33</v>
      </c>
    </row>
    <row r="21416" spans="1:12" x14ac:dyDescent="0.25">
      <c r="A21416" t="s">
        <v>113</v>
      </c>
      <c r="B21416" t="s">
        <v>244</v>
      </c>
      <c r="C21416">
        <v>738455</v>
      </c>
      <c r="D21416" s="2">
        <v>44277</v>
      </c>
      <c r="E21416" t="s">
        <v>7298</v>
      </c>
      <c r="F21416" t="s">
        <v>8524</v>
      </c>
      <c r="G21416" t="s">
        <v>8529</v>
      </c>
      <c r="H21416">
        <v>1</v>
      </c>
      <c r="I21416">
        <v>213.97</v>
      </c>
      <c r="J21416">
        <v>0</v>
      </c>
      <c r="K21416">
        <v>213.97</v>
      </c>
      <c r="L21416">
        <f t="shared" si="334"/>
        <v>213.97</v>
      </c>
    </row>
    <row r="21417" spans="1:12" x14ac:dyDescent="0.25">
      <c r="A21417" t="s">
        <v>113</v>
      </c>
      <c r="B21417" t="s">
        <v>244</v>
      </c>
      <c r="C21417">
        <v>738467</v>
      </c>
      <c r="D21417" s="2">
        <v>44277</v>
      </c>
      <c r="E21417" t="s">
        <v>7299</v>
      </c>
      <c r="F21417" t="s">
        <v>8524</v>
      </c>
      <c r="G21417" t="s">
        <v>8529</v>
      </c>
      <c r="H21417">
        <v>1</v>
      </c>
      <c r="I21417">
        <v>525</v>
      </c>
      <c r="J21417">
        <v>0</v>
      </c>
      <c r="K21417">
        <v>525</v>
      </c>
      <c r="L21417">
        <f t="shared" si="334"/>
        <v>525</v>
      </c>
    </row>
    <row r="21418" spans="1:12" x14ac:dyDescent="0.25">
      <c r="A21418" t="s">
        <v>113</v>
      </c>
      <c r="B21418" t="s">
        <v>244</v>
      </c>
      <c r="C21418">
        <v>738565</v>
      </c>
      <c r="D21418" s="2">
        <v>44277.652025462958</v>
      </c>
      <c r="E21418" t="s">
        <v>7300</v>
      </c>
      <c r="G21418" t="s">
        <v>8529</v>
      </c>
      <c r="H21418">
        <v>1</v>
      </c>
      <c r="I21418">
        <v>1234.7</v>
      </c>
      <c r="J21418">
        <v>0</v>
      </c>
      <c r="K21418">
        <v>1234.7</v>
      </c>
      <c r="L21418">
        <f t="shared" si="334"/>
        <v>1234.7</v>
      </c>
    </row>
    <row r="21419" spans="1:12" x14ac:dyDescent="0.25">
      <c r="A21419" t="s">
        <v>113</v>
      </c>
      <c r="B21419" t="s">
        <v>244</v>
      </c>
      <c r="C21419">
        <v>740112</v>
      </c>
      <c r="D21419" s="2">
        <v>44286</v>
      </c>
      <c r="E21419" t="s">
        <v>2919</v>
      </c>
      <c r="G21419" t="s">
        <v>8529</v>
      </c>
      <c r="H21419">
        <v>1</v>
      </c>
      <c r="I21419">
        <v>0.01</v>
      </c>
      <c r="J21419">
        <v>0</v>
      </c>
      <c r="K21419">
        <v>0.01</v>
      </c>
      <c r="L21419">
        <f t="shared" si="334"/>
        <v>0.01</v>
      </c>
    </row>
    <row r="21420" spans="1:12" x14ac:dyDescent="0.25">
      <c r="A21420" t="s">
        <v>113</v>
      </c>
      <c r="B21420" t="s">
        <v>244</v>
      </c>
      <c r="C21420">
        <v>740113</v>
      </c>
      <c r="D21420" s="2">
        <v>44286</v>
      </c>
      <c r="E21420" t="s">
        <v>7301</v>
      </c>
      <c r="G21420" t="s">
        <v>8529</v>
      </c>
      <c r="H21420">
        <v>1</v>
      </c>
      <c r="I21420">
        <v>0</v>
      </c>
      <c r="J21420">
        <v>1234.7</v>
      </c>
      <c r="K21420">
        <v>-1234.7</v>
      </c>
      <c r="L21420">
        <f t="shared" si="334"/>
        <v>-1234.7</v>
      </c>
    </row>
    <row r="21421" spans="1:12" x14ac:dyDescent="0.25">
      <c r="A21421" t="s">
        <v>113</v>
      </c>
      <c r="B21421" t="s">
        <v>244</v>
      </c>
      <c r="C21421">
        <v>740117</v>
      </c>
      <c r="D21421" s="2">
        <v>44286</v>
      </c>
      <c r="E21421" t="s">
        <v>5143</v>
      </c>
      <c r="G21421" t="s">
        <v>8529</v>
      </c>
      <c r="H21421">
        <v>1</v>
      </c>
      <c r="I21421">
        <v>0</v>
      </c>
      <c r="J21421">
        <v>525</v>
      </c>
      <c r="K21421">
        <v>-525</v>
      </c>
      <c r="L21421">
        <f t="shared" si="334"/>
        <v>-525</v>
      </c>
    </row>
    <row r="21422" spans="1:12" x14ac:dyDescent="0.25">
      <c r="A21422" t="s">
        <v>113</v>
      </c>
      <c r="B21422" t="s">
        <v>244</v>
      </c>
      <c r="C21422">
        <v>740123</v>
      </c>
      <c r="D21422" s="2">
        <v>44286</v>
      </c>
      <c r="E21422" t="s">
        <v>7302</v>
      </c>
      <c r="G21422" t="s">
        <v>8529</v>
      </c>
      <c r="H21422">
        <v>1</v>
      </c>
      <c r="I21422">
        <v>0</v>
      </c>
      <c r="J21422">
        <v>4875</v>
      </c>
      <c r="K21422">
        <v>-4875</v>
      </c>
      <c r="L21422">
        <f t="shared" si="334"/>
        <v>-4875</v>
      </c>
    </row>
    <row r="21423" spans="1:12" x14ac:dyDescent="0.25">
      <c r="A21423" t="s">
        <v>113</v>
      </c>
      <c r="B21423" t="s">
        <v>244</v>
      </c>
      <c r="C21423">
        <v>740127</v>
      </c>
      <c r="D21423" s="2">
        <v>44286</v>
      </c>
      <c r="E21423" t="s">
        <v>2919</v>
      </c>
      <c r="G21423" t="s">
        <v>8529</v>
      </c>
      <c r="H21423">
        <v>1</v>
      </c>
      <c r="I21423">
        <v>0</v>
      </c>
      <c r="J21423">
        <v>0.01</v>
      </c>
      <c r="K21423">
        <v>-0.01</v>
      </c>
      <c r="L21423">
        <f t="shared" si="334"/>
        <v>-0.01</v>
      </c>
    </row>
    <row r="21424" spans="1:12" x14ac:dyDescent="0.25">
      <c r="A21424" t="s">
        <v>113</v>
      </c>
      <c r="B21424" t="s">
        <v>244</v>
      </c>
      <c r="C21424">
        <v>740130</v>
      </c>
      <c r="D21424" s="2">
        <v>44286</v>
      </c>
      <c r="E21424" t="s">
        <v>7303</v>
      </c>
      <c r="G21424" t="s">
        <v>8529</v>
      </c>
      <c r="H21424">
        <v>1</v>
      </c>
      <c r="I21424">
        <v>1956.7</v>
      </c>
      <c r="J21424">
        <v>0</v>
      </c>
      <c r="K21424">
        <v>1956.7</v>
      </c>
      <c r="L21424">
        <f t="shared" si="334"/>
        <v>1956.7</v>
      </c>
    </row>
    <row r="21425" spans="1:12" x14ac:dyDescent="0.25">
      <c r="A21425" t="s">
        <v>113</v>
      </c>
      <c r="B21425" t="s">
        <v>244</v>
      </c>
      <c r="C21425">
        <v>740155</v>
      </c>
      <c r="D21425" s="2">
        <v>44286</v>
      </c>
      <c r="E21425" t="s">
        <v>7304</v>
      </c>
      <c r="G21425" t="s">
        <v>8529</v>
      </c>
      <c r="H21425">
        <v>1</v>
      </c>
      <c r="I21425">
        <v>22019.82</v>
      </c>
      <c r="J21425">
        <v>0</v>
      </c>
      <c r="K21425">
        <v>22019.82</v>
      </c>
      <c r="L21425">
        <f t="shared" si="334"/>
        <v>22019.82</v>
      </c>
    </row>
    <row r="21426" spans="1:12" x14ac:dyDescent="0.25">
      <c r="A21426" t="s">
        <v>113</v>
      </c>
      <c r="B21426" t="s">
        <v>244</v>
      </c>
      <c r="C21426">
        <v>740284</v>
      </c>
      <c r="D21426" s="2">
        <v>44286</v>
      </c>
      <c r="E21426" t="s">
        <v>5147</v>
      </c>
      <c r="G21426" t="s">
        <v>8529</v>
      </c>
      <c r="H21426">
        <v>1</v>
      </c>
      <c r="I21426">
        <v>0</v>
      </c>
      <c r="J21426">
        <v>1956.7</v>
      </c>
      <c r="K21426">
        <v>-1956.7</v>
      </c>
      <c r="L21426">
        <f t="shared" si="334"/>
        <v>-1956.7</v>
      </c>
    </row>
    <row r="21427" spans="1:12" x14ac:dyDescent="0.25">
      <c r="A21427" t="s">
        <v>113</v>
      </c>
      <c r="B21427" t="s">
        <v>244</v>
      </c>
      <c r="C21427">
        <v>740286</v>
      </c>
      <c r="D21427" s="2">
        <v>44286</v>
      </c>
      <c r="E21427" t="s">
        <v>7305</v>
      </c>
      <c r="G21427" t="s">
        <v>8529</v>
      </c>
      <c r="H21427">
        <v>1</v>
      </c>
      <c r="I21427">
        <v>0</v>
      </c>
      <c r="J21427">
        <v>213.97</v>
      </c>
      <c r="K21427">
        <v>-213.97</v>
      </c>
      <c r="L21427">
        <f t="shared" si="334"/>
        <v>-213.97</v>
      </c>
    </row>
    <row r="21428" spans="1:12" x14ac:dyDescent="0.25">
      <c r="A21428" t="s">
        <v>113</v>
      </c>
      <c r="B21428" t="s">
        <v>244</v>
      </c>
      <c r="C21428">
        <v>740156</v>
      </c>
      <c r="D21428" s="2">
        <v>44287</v>
      </c>
      <c r="E21428" t="s">
        <v>7304</v>
      </c>
      <c r="G21428" t="s">
        <v>8529</v>
      </c>
      <c r="H21428">
        <v>1</v>
      </c>
      <c r="I21428">
        <v>0</v>
      </c>
      <c r="J21428">
        <v>22019.82</v>
      </c>
      <c r="K21428">
        <v>-22019.82</v>
      </c>
      <c r="L21428">
        <f t="shared" si="334"/>
        <v>-22019.82</v>
      </c>
    </row>
    <row r="21429" spans="1:12" x14ac:dyDescent="0.25">
      <c r="A21429" t="s">
        <v>113</v>
      </c>
      <c r="B21429" t="s">
        <v>244</v>
      </c>
      <c r="C21429">
        <v>742323</v>
      </c>
      <c r="D21429" s="2">
        <v>44313.512824074067</v>
      </c>
      <c r="E21429" t="s">
        <v>7306</v>
      </c>
      <c r="G21429" t="s">
        <v>8529</v>
      </c>
      <c r="H21429">
        <v>1</v>
      </c>
      <c r="I21429">
        <v>232.52</v>
      </c>
      <c r="J21429">
        <v>0</v>
      </c>
      <c r="K21429">
        <v>232.52</v>
      </c>
      <c r="L21429">
        <f t="shared" si="334"/>
        <v>232.52</v>
      </c>
    </row>
    <row r="21430" spans="1:12" x14ac:dyDescent="0.25">
      <c r="A21430" t="s">
        <v>113</v>
      </c>
      <c r="B21430" t="s">
        <v>244</v>
      </c>
      <c r="C21430">
        <v>742325</v>
      </c>
      <c r="D21430" s="2">
        <v>44313.513564814813</v>
      </c>
      <c r="E21430" t="s">
        <v>7306</v>
      </c>
      <c r="G21430" t="s">
        <v>8529</v>
      </c>
      <c r="H21430">
        <v>1</v>
      </c>
      <c r="I21430">
        <v>1061.28</v>
      </c>
      <c r="J21430">
        <v>0</v>
      </c>
      <c r="K21430">
        <v>1061.28</v>
      </c>
      <c r="L21430">
        <f t="shared" si="334"/>
        <v>1061.28</v>
      </c>
    </row>
    <row r="21431" spans="1:12" x14ac:dyDescent="0.25">
      <c r="A21431" t="s">
        <v>113</v>
      </c>
      <c r="B21431" t="s">
        <v>244</v>
      </c>
      <c r="C21431">
        <v>743222</v>
      </c>
      <c r="D21431" s="2">
        <v>44316</v>
      </c>
      <c r="E21431" t="s">
        <v>4221</v>
      </c>
      <c r="G21431" t="s">
        <v>8529</v>
      </c>
      <c r="H21431">
        <v>1</v>
      </c>
      <c r="I21431">
        <v>0</v>
      </c>
      <c r="J21431">
        <v>1293.8</v>
      </c>
      <c r="K21431">
        <v>-1293.8</v>
      </c>
      <c r="L21431">
        <f t="shared" si="334"/>
        <v>-1293.8</v>
      </c>
    </row>
    <row r="21432" spans="1:12" x14ac:dyDescent="0.25">
      <c r="A21432" t="s">
        <v>113</v>
      </c>
      <c r="B21432" t="s">
        <v>244</v>
      </c>
      <c r="C21432">
        <v>743258</v>
      </c>
      <c r="D21432" s="2">
        <v>44316</v>
      </c>
      <c r="E21432" t="s">
        <v>7307</v>
      </c>
      <c r="G21432" t="s">
        <v>8529</v>
      </c>
      <c r="H21432">
        <v>1</v>
      </c>
      <c r="I21432">
        <v>27956.61</v>
      </c>
      <c r="J21432">
        <v>0</v>
      </c>
      <c r="K21432">
        <v>27956.61</v>
      </c>
      <c r="L21432">
        <f t="shared" si="334"/>
        <v>27956.61</v>
      </c>
    </row>
    <row r="21433" spans="1:12" x14ac:dyDescent="0.25">
      <c r="A21433" t="s">
        <v>113</v>
      </c>
      <c r="B21433" t="s">
        <v>244</v>
      </c>
      <c r="C21433">
        <v>743259</v>
      </c>
      <c r="D21433" s="2">
        <v>44317</v>
      </c>
      <c r="E21433" t="s">
        <v>7307</v>
      </c>
      <c r="G21433" t="s">
        <v>8529</v>
      </c>
      <c r="H21433">
        <v>1</v>
      </c>
      <c r="I21433">
        <v>0</v>
      </c>
      <c r="J21433">
        <v>27956.61</v>
      </c>
      <c r="K21433">
        <v>-27956.61</v>
      </c>
      <c r="L21433">
        <f t="shared" si="334"/>
        <v>-27956.61</v>
      </c>
    </row>
    <row r="21434" spans="1:12" x14ac:dyDescent="0.25">
      <c r="A21434" t="s">
        <v>113</v>
      </c>
      <c r="B21434" t="s">
        <v>244</v>
      </c>
      <c r="C21434">
        <v>744085</v>
      </c>
      <c r="D21434" s="2">
        <v>44328</v>
      </c>
      <c r="E21434" t="s">
        <v>7308</v>
      </c>
      <c r="F21434" t="s">
        <v>8524</v>
      </c>
      <c r="G21434" t="s">
        <v>8529</v>
      </c>
      <c r="H21434">
        <v>1</v>
      </c>
      <c r="I21434">
        <v>3922.5</v>
      </c>
      <c r="J21434">
        <v>0</v>
      </c>
      <c r="K21434">
        <v>3922.5</v>
      </c>
      <c r="L21434">
        <f t="shared" si="334"/>
        <v>3922.5</v>
      </c>
    </row>
    <row r="21435" spans="1:12" x14ac:dyDescent="0.25">
      <c r="A21435" t="s">
        <v>113</v>
      </c>
      <c r="B21435" t="s">
        <v>244</v>
      </c>
      <c r="C21435">
        <v>746098</v>
      </c>
      <c r="D21435" s="2">
        <v>44347</v>
      </c>
      <c r="E21435" t="s">
        <v>5153</v>
      </c>
      <c r="G21435" t="s">
        <v>8529</v>
      </c>
      <c r="H21435">
        <v>1</v>
      </c>
      <c r="I21435">
        <v>0</v>
      </c>
      <c r="J21435">
        <v>3922.5</v>
      </c>
      <c r="K21435">
        <v>-3922.5</v>
      </c>
      <c r="L21435">
        <f t="shared" si="334"/>
        <v>-3922.5</v>
      </c>
    </row>
    <row r="21436" spans="1:12" x14ac:dyDescent="0.25">
      <c r="A21436" t="s">
        <v>113</v>
      </c>
      <c r="B21436" t="s">
        <v>244</v>
      </c>
      <c r="C21436">
        <v>746134</v>
      </c>
      <c r="D21436" s="2">
        <v>44347</v>
      </c>
      <c r="E21436" t="s">
        <v>7309</v>
      </c>
      <c r="G21436" t="s">
        <v>8529</v>
      </c>
      <c r="H21436">
        <v>1</v>
      </c>
      <c r="I21436">
        <v>26992.09</v>
      </c>
      <c r="J21436">
        <v>0</v>
      </c>
      <c r="K21436">
        <v>26992.09</v>
      </c>
      <c r="L21436">
        <f t="shared" si="334"/>
        <v>26992.09</v>
      </c>
    </row>
    <row r="21437" spans="1:12" x14ac:dyDescent="0.25">
      <c r="A21437" t="s">
        <v>113</v>
      </c>
      <c r="B21437" t="s">
        <v>244</v>
      </c>
      <c r="C21437">
        <v>746269</v>
      </c>
      <c r="D21437" s="2">
        <v>44347</v>
      </c>
      <c r="E21437" t="s">
        <v>7310</v>
      </c>
      <c r="G21437" t="s">
        <v>8529</v>
      </c>
      <c r="H21437">
        <v>1</v>
      </c>
      <c r="I21437">
        <v>1850</v>
      </c>
      <c r="J21437">
        <v>0</v>
      </c>
      <c r="K21437">
        <v>1850</v>
      </c>
      <c r="L21437">
        <f t="shared" si="334"/>
        <v>1850</v>
      </c>
    </row>
    <row r="21438" spans="1:12" x14ac:dyDescent="0.25">
      <c r="A21438" t="s">
        <v>113</v>
      </c>
      <c r="B21438" t="s">
        <v>244</v>
      </c>
      <c r="C21438">
        <v>746270</v>
      </c>
      <c r="D21438" s="2">
        <v>44347</v>
      </c>
      <c r="E21438" t="s">
        <v>7311</v>
      </c>
      <c r="G21438" t="s">
        <v>8529</v>
      </c>
      <c r="H21438">
        <v>1</v>
      </c>
      <c r="I21438">
        <v>250</v>
      </c>
      <c r="J21438">
        <v>0</v>
      </c>
      <c r="K21438">
        <v>250</v>
      </c>
      <c r="L21438">
        <f t="shared" si="334"/>
        <v>250</v>
      </c>
    </row>
    <row r="21439" spans="1:12" x14ac:dyDescent="0.25">
      <c r="A21439" t="s">
        <v>113</v>
      </c>
      <c r="B21439" t="s">
        <v>244</v>
      </c>
      <c r="C21439">
        <v>746271</v>
      </c>
      <c r="D21439" s="2">
        <v>44347</v>
      </c>
      <c r="E21439" t="s">
        <v>7311</v>
      </c>
      <c r="G21439" t="s">
        <v>8529</v>
      </c>
      <c r="H21439">
        <v>1</v>
      </c>
      <c r="I21439">
        <v>940</v>
      </c>
      <c r="J21439">
        <v>0</v>
      </c>
      <c r="K21439">
        <v>940</v>
      </c>
      <c r="L21439">
        <f t="shared" si="334"/>
        <v>940</v>
      </c>
    </row>
    <row r="21440" spans="1:12" x14ac:dyDescent="0.25">
      <c r="A21440" t="s">
        <v>113</v>
      </c>
      <c r="B21440" t="s">
        <v>244</v>
      </c>
      <c r="C21440">
        <v>746135</v>
      </c>
      <c r="D21440" s="2">
        <v>44348</v>
      </c>
      <c r="E21440" t="s">
        <v>7309</v>
      </c>
      <c r="G21440" t="s">
        <v>8529</v>
      </c>
      <c r="H21440">
        <v>1</v>
      </c>
      <c r="I21440">
        <v>0</v>
      </c>
      <c r="J21440">
        <v>26992.09</v>
      </c>
      <c r="K21440">
        <v>-26992.09</v>
      </c>
      <c r="L21440">
        <f t="shared" si="334"/>
        <v>-26992.09</v>
      </c>
    </row>
    <row r="21441" spans="1:12" x14ac:dyDescent="0.25">
      <c r="A21441" t="s">
        <v>113</v>
      </c>
      <c r="B21441" t="s">
        <v>244</v>
      </c>
      <c r="C21441">
        <v>746774</v>
      </c>
      <c r="D21441" s="2">
        <v>44356</v>
      </c>
      <c r="E21441" t="s">
        <v>7312</v>
      </c>
      <c r="F21441" t="s">
        <v>8524</v>
      </c>
      <c r="G21441" t="s">
        <v>8529</v>
      </c>
      <c r="H21441">
        <v>1</v>
      </c>
      <c r="I21441">
        <v>600</v>
      </c>
      <c r="J21441">
        <v>0</v>
      </c>
      <c r="K21441">
        <v>600</v>
      </c>
      <c r="L21441">
        <f t="shared" si="334"/>
        <v>600</v>
      </c>
    </row>
    <row r="21442" spans="1:12" x14ac:dyDescent="0.25">
      <c r="A21442" t="s">
        <v>113</v>
      </c>
      <c r="B21442" t="s">
        <v>244</v>
      </c>
      <c r="C21442">
        <v>747328</v>
      </c>
      <c r="D21442" s="2">
        <v>44365</v>
      </c>
      <c r="E21442" t="s">
        <v>7313</v>
      </c>
      <c r="F21442" t="s">
        <v>8524</v>
      </c>
      <c r="G21442" t="s">
        <v>8529</v>
      </c>
      <c r="H21442">
        <v>1</v>
      </c>
      <c r="I21442">
        <v>213.97</v>
      </c>
      <c r="J21442">
        <v>0</v>
      </c>
      <c r="K21442">
        <v>213.97</v>
      </c>
      <c r="L21442">
        <f t="shared" si="334"/>
        <v>213.97</v>
      </c>
    </row>
    <row r="21443" spans="1:12" x14ac:dyDescent="0.25">
      <c r="A21443" t="s">
        <v>113</v>
      </c>
      <c r="B21443" t="s">
        <v>244</v>
      </c>
      <c r="C21443">
        <v>748998</v>
      </c>
      <c r="D21443" s="2">
        <v>44377</v>
      </c>
      <c r="E21443" t="s">
        <v>5158</v>
      </c>
      <c r="G21443" t="s">
        <v>8529</v>
      </c>
      <c r="H21443">
        <v>1</v>
      </c>
      <c r="I21443">
        <v>0</v>
      </c>
      <c r="J21443">
        <v>213.97</v>
      </c>
      <c r="K21443">
        <v>-213.97</v>
      </c>
      <c r="L21443">
        <f t="shared" ref="L21443:L21506" si="335">I21443-J21443</f>
        <v>-213.97</v>
      </c>
    </row>
    <row r="21444" spans="1:12" x14ac:dyDescent="0.25">
      <c r="A21444" t="s">
        <v>113</v>
      </c>
      <c r="B21444" t="s">
        <v>244</v>
      </c>
      <c r="C21444">
        <v>749005</v>
      </c>
      <c r="D21444" s="2">
        <v>44377</v>
      </c>
      <c r="E21444" t="s">
        <v>7314</v>
      </c>
      <c r="G21444" t="s">
        <v>8529</v>
      </c>
      <c r="H21444">
        <v>1</v>
      </c>
      <c r="I21444">
        <v>6200</v>
      </c>
      <c r="J21444">
        <v>0</v>
      </c>
      <c r="K21444">
        <v>6200</v>
      </c>
      <c r="L21444">
        <f t="shared" si="335"/>
        <v>6200</v>
      </c>
    </row>
    <row r="21445" spans="1:12" x14ac:dyDescent="0.25">
      <c r="A21445" t="s">
        <v>113</v>
      </c>
      <c r="B21445" t="s">
        <v>244</v>
      </c>
      <c r="C21445">
        <v>749043</v>
      </c>
      <c r="D21445" s="2">
        <v>44377</v>
      </c>
      <c r="E21445" t="s">
        <v>3798</v>
      </c>
      <c r="G21445" t="s">
        <v>8529</v>
      </c>
      <c r="H21445">
        <v>1</v>
      </c>
      <c r="I21445">
        <v>24235.93</v>
      </c>
      <c r="J21445">
        <v>0</v>
      </c>
      <c r="K21445">
        <v>24235.93</v>
      </c>
      <c r="L21445">
        <f t="shared" si="335"/>
        <v>24235.93</v>
      </c>
    </row>
    <row r="21446" spans="1:12" x14ac:dyDescent="0.25">
      <c r="A21446" t="s">
        <v>113</v>
      </c>
      <c r="B21446" t="s">
        <v>244</v>
      </c>
      <c r="C21446">
        <v>749181</v>
      </c>
      <c r="D21446" s="2">
        <v>44377</v>
      </c>
      <c r="E21446" t="s">
        <v>7315</v>
      </c>
      <c r="G21446" t="s">
        <v>8529</v>
      </c>
      <c r="H21446">
        <v>1</v>
      </c>
      <c r="I21446">
        <v>190</v>
      </c>
      <c r="J21446">
        <v>0</v>
      </c>
      <c r="K21446">
        <v>190</v>
      </c>
      <c r="L21446">
        <f t="shared" si="335"/>
        <v>190</v>
      </c>
    </row>
    <row r="21447" spans="1:12" x14ac:dyDescent="0.25">
      <c r="A21447" t="s">
        <v>113</v>
      </c>
      <c r="B21447" t="s">
        <v>244</v>
      </c>
      <c r="C21447">
        <v>749044</v>
      </c>
      <c r="D21447" s="2">
        <v>44378</v>
      </c>
      <c r="E21447" t="s">
        <v>3798</v>
      </c>
      <c r="G21447" t="s">
        <v>8529</v>
      </c>
      <c r="H21447">
        <v>1</v>
      </c>
      <c r="I21447">
        <v>0</v>
      </c>
      <c r="J21447">
        <v>24235.93</v>
      </c>
      <c r="K21447">
        <v>-24235.93</v>
      </c>
      <c r="L21447">
        <f t="shared" si="335"/>
        <v>-24235.93</v>
      </c>
    </row>
    <row r="21448" spans="1:12" x14ac:dyDescent="0.25">
      <c r="A21448" t="s">
        <v>113</v>
      </c>
      <c r="B21448" t="s">
        <v>244</v>
      </c>
      <c r="C21448">
        <v>751819</v>
      </c>
      <c r="D21448" s="2">
        <v>44408</v>
      </c>
      <c r="E21448" t="s">
        <v>7316</v>
      </c>
      <c r="G21448" t="s">
        <v>8529</v>
      </c>
      <c r="H21448">
        <v>1</v>
      </c>
      <c r="I21448">
        <v>0</v>
      </c>
      <c r="J21448">
        <v>632.94000000000005</v>
      </c>
      <c r="K21448">
        <v>-632.94000000000005</v>
      </c>
      <c r="L21448">
        <f t="shared" si="335"/>
        <v>-632.94000000000005</v>
      </c>
    </row>
    <row r="21449" spans="1:12" x14ac:dyDescent="0.25">
      <c r="A21449" t="s">
        <v>113</v>
      </c>
      <c r="B21449" t="s">
        <v>244</v>
      </c>
      <c r="C21449">
        <v>751845</v>
      </c>
      <c r="D21449" s="2">
        <v>44408</v>
      </c>
      <c r="E21449" t="s">
        <v>7317</v>
      </c>
      <c r="G21449" t="s">
        <v>8529</v>
      </c>
      <c r="H21449">
        <v>1</v>
      </c>
      <c r="I21449">
        <v>21141.63</v>
      </c>
      <c r="J21449">
        <v>0</v>
      </c>
      <c r="K21449">
        <v>21141.63</v>
      </c>
      <c r="L21449">
        <f t="shared" si="335"/>
        <v>21141.63</v>
      </c>
    </row>
    <row r="21450" spans="1:12" x14ac:dyDescent="0.25">
      <c r="A21450" t="s">
        <v>113</v>
      </c>
      <c r="B21450" t="s">
        <v>244</v>
      </c>
      <c r="C21450">
        <v>751846</v>
      </c>
      <c r="D21450" s="2">
        <v>44409</v>
      </c>
      <c r="E21450" t="s">
        <v>7317</v>
      </c>
      <c r="G21450" t="s">
        <v>8529</v>
      </c>
      <c r="H21450">
        <v>1</v>
      </c>
      <c r="I21450">
        <v>0</v>
      </c>
      <c r="J21450">
        <v>21141.63</v>
      </c>
      <c r="K21450">
        <v>-21141.63</v>
      </c>
      <c r="L21450">
        <f t="shared" si="335"/>
        <v>-21141.63</v>
      </c>
    </row>
    <row r="21451" spans="1:12" x14ac:dyDescent="0.25">
      <c r="A21451" t="s">
        <v>113</v>
      </c>
      <c r="B21451" t="s">
        <v>244</v>
      </c>
      <c r="C21451">
        <v>752581</v>
      </c>
      <c r="D21451" s="2">
        <v>44419</v>
      </c>
      <c r="E21451" t="s">
        <v>7318</v>
      </c>
      <c r="F21451" t="s">
        <v>8524</v>
      </c>
      <c r="G21451" t="s">
        <v>8529</v>
      </c>
      <c r="H21451">
        <v>1</v>
      </c>
      <c r="I21451">
        <v>372.87</v>
      </c>
      <c r="J21451">
        <v>0</v>
      </c>
      <c r="K21451">
        <v>372.87</v>
      </c>
      <c r="L21451">
        <f t="shared" si="335"/>
        <v>372.87</v>
      </c>
    </row>
    <row r="21452" spans="1:12" x14ac:dyDescent="0.25">
      <c r="A21452" t="s">
        <v>113</v>
      </c>
      <c r="B21452" t="s">
        <v>244</v>
      </c>
      <c r="C21452">
        <v>752758</v>
      </c>
      <c r="D21452" s="2">
        <v>44420</v>
      </c>
      <c r="E21452" t="s">
        <v>7319</v>
      </c>
      <c r="F21452" t="s">
        <v>8524</v>
      </c>
      <c r="G21452" t="s">
        <v>8529</v>
      </c>
      <c r="H21452">
        <v>1</v>
      </c>
      <c r="I21452">
        <v>3922.5</v>
      </c>
      <c r="J21452">
        <v>0</v>
      </c>
      <c r="K21452">
        <v>3922.5</v>
      </c>
      <c r="L21452">
        <f t="shared" si="335"/>
        <v>3922.5</v>
      </c>
    </row>
    <row r="21453" spans="1:12" x14ac:dyDescent="0.25">
      <c r="A21453" t="s">
        <v>113</v>
      </c>
      <c r="B21453" t="s">
        <v>244</v>
      </c>
      <c r="C21453">
        <v>754202</v>
      </c>
      <c r="D21453" s="2">
        <v>44439</v>
      </c>
      <c r="E21453" t="s">
        <v>4190</v>
      </c>
      <c r="G21453" t="s">
        <v>8529</v>
      </c>
      <c r="H21453">
        <v>1</v>
      </c>
      <c r="I21453">
        <v>0</v>
      </c>
      <c r="J21453">
        <v>372.87</v>
      </c>
      <c r="K21453">
        <v>-372.87</v>
      </c>
      <c r="L21453">
        <f t="shared" si="335"/>
        <v>-372.87</v>
      </c>
    </row>
    <row r="21454" spans="1:12" x14ac:dyDescent="0.25">
      <c r="A21454" t="s">
        <v>113</v>
      </c>
      <c r="B21454" t="s">
        <v>244</v>
      </c>
      <c r="C21454">
        <v>754204</v>
      </c>
      <c r="D21454" s="2">
        <v>44439</v>
      </c>
      <c r="E21454" t="s">
        <v>5168</v>
      </c>
      <c r="G21454" t="s">
        <v>8529</v>
      </c>
      <c r="H21454">
        <v>1</v>
      </c>
      <c r="I21454">
        <v>0</v>
      </c>
      <c r="J21454">
        <v>3922.5</v>
      </c>
      <c r="K21454">
        <v>-3922.5</v>
      </c>
      <c r="L21454">
        <f t="shared" si="335"/>
        <v>-3922.5</v>
      </c>
    </row>
    <row r="21455" spans="1:12" x14ac:dyDescent="0.25">
      <c r="A21455" t="s">
        <v>113</v>
      </c>
      <c r="B21455" t="s">
        <v>244</v>
      </c>
      <c r="C21455">
        <v>754229</v>
      </c>
      <c r="D21455" s="2">
        <v>44439</v>
      </c>
      <c r="E21455" t="s">
        <v>7320</v>
      </c>
      <c r="G21455" t="s">
        <v>8529</v>
      </c>
      <c r="H21455">
        <v>1</v>
      </c>
      <c r="I21455">
        <v>632.94000000000005</v>
      </c>
      <c r="J21455">
        <v>0</v>
      </c>
      <c r="K21455">
        <v>632.94000000000005</v>
      </c>
      <c r="L21455">
        <f t="shared" si="335"/>
        <v>632.94000000000005</v>
      </c>
    </row>
    <row r="21456" spans="1:12" x14ac:dyDescent="0.25">
      <c r="A21456" t="s">
        <v>113</v>
      </c>
      <c r="B21456" t="s">
        <v>244</v>
      </c>
      <c r="C21456">
        <v>754258</v>
      </c>
      <c r="D21456" s="2">
        <v>44439</v>
      </c>
      <c r="E21456" t="s">
        <v>3802</v>
      </c>
      <c r="G21456" t="s">
        <v>8529</v>
      </c>
      <c r="H21456">
        <v>1</v>
      </c>
      <c r="I21456">
        <v>21911.59</v>
      </c>
      <c r="J21456">
        <v>0</v>
      </c>
      <c r="K21456">
        <v>21911.59</v>
      </c>
      <c r="L21456">
        <f t="shared" si="335"/>
        <v>21911.59</v>
      </c>
    </row>
    <row r="21457" spans="1:12" x14ac:dyDescent="0.25">
      <c r="A21457" t="s">
        <v>113</v>
      </c>
      <c r="B21457" t="s">
        <v>244</v>
      </c>
      <c r="C21457">
        <v>754398</v>
      </c>
      <c r="D21457" s="2">
        <v>44439</v>
      </c>
      <c r="E21457" t="s">
        <v>5169</v>
      </c>
      <c r="G21457" t="s">
        <v>8529</v>
      </c>
      <c r="H21457">
        <v>1</v>
      </c>
      <c r="I21457">
        <v>1867.44</v>
      </c>
      <c r="J21457">
        <v>0</v>
      </c>
      <c r="K21457">
        <v>1867.44</v>
      </c>
      <c r="L21457">
        <f t="shared" si="335"/>
        <v>1867.44</v>
      </c>
    </row>
    <row r="21458" spans="1:12" x14ac:dyDescent="0.25">
      <c r="A21458" t="s">
        <v>113</v>
      </c>
      <c r="B21458" t="s">
        <v>244</v>
      </c>
      <c r="C21458">
        <v>754259</v>
      </c>
      <c r="D21458" s="2">
        <v>44440</v>
      </c>
      <c r="E21458" t="s">
        <v>3802</v>
      </c>
      <c r="G21458" t="s">
        <v>8529</v>
      </c>
      <c r="H21458">
        <v>1</v>
      </c>
      <c r="I21458">
        <v>0</v>
      </c>
      <c r="J21458">
        <v>21911.59</v>
      </c>
      <c r="K21458">
        <v>-21911.59</v>
      </c>
      <c r="L21458">
        <f t="shared" si="335"/>
        <v>-21911.59</v>
      </c>
    </row>
    <row r="21459" spans="1:12" x14ac:dyDescent="0.25">
      <c r="A21459" t="s">
        <v>113</v>
      </c>
      <c r="B21459" t="s">
        <v>244</v>
      </c>
      <c r="C21459">
        <v>754399</v>
      </c>
      <c r="D21459" s="2">
        <v>44440</v>
      </c>
      <c r="E21459" t="s">
        <v>5169</v>
      </c>
      <c r="G21459" t="s">
        <v>8529</v>
      </c>
      <c r="H21459">
        <v>1</v>
      </c>
      <c r="I21459">
        <v>0</v>
      </c>
      <c r="J21459">
        <v>1867.44</v>
      </c>
      <c r="K21459">
        <v>-1867.44</v>
      </c>
      <c r="L21459">
        <f t="shared" si="335"/>
        <v>-1867.44</v>
      </c>
    </row>
    <row r="21460" spans="1:12" x14ac:dyDescent="0.25">
      <c r="A21460" t="s">
        <v>113</v>
      </c>
      <c r="B21460" t="s">
        <v>244</v>
      </c>
      <c r="C21460">
        <v>754713</v>
      </c>
      <c r="D21460" s="2">
        <v>44448.491678240738</v>
      </c>
      <c r="E21460" t="s">
        <v>7321</v>
      </c>
      <c r="G21460" t="s">
        <v>8529</v>
      </c>
      <c r="H21460">
        <v>1</v>
      </c>
      <c r="I21460">
        <v>1932.49</v>
      </c>
      <c r="J21460">
        <v>0</v>
      </c>
      <c r="K21460">
        <v>1932.49</v>
      </c>
      <c r="L21460">
        <f t="shared" si="335"/>
        <v>1932.49</v>
      </c>
    </row>
    <row r="21461" spans="1:12" x14ac:dyDescent="0.25">
      <c r="A21461" t="s">
        <v>113</v>
      </c>
      <c r="B21461" t="s">
        <v>244</v>
      </c>
      <c r="C21461">
        <v>756135</v>
      </c>
      <c r="D21461" s="2">
        <v>44469</v>
      </c>
      <c r="E21461" t="s">
        <v>4399</v>
      </c>
      <c r="G21461" t="s">
        <v>8529</v>
      </c>
      <c r="H21461">
        <v>1</v>
      </c>
      <c r="I21461">
        <v>0</v>
      </c>
      <c r="J21461">
        <v>1932.49</v>
      </c>
      <c r="K21461">
        <v>-1932.49</v>
      </c>
      <c r="L21461">
        <f t="shared" si="335"/>
        <v>-1932.49</v>
      </c>
    </row>
    <row r="21462" spans="1:12" x14ac:dyDescent="0.25">
      <c r="A21462" t="s">
        <v>113</v>
      </c>
      <c r="B21462" t="s">
        <v>244</v>
      </c>
      <c r="C21462">
        <v>756147</v>
      </c>
      <c r="D21462" s="2">
        <v>44469</v>
      </c>
      <c r="E21462" t="s">
        <v>5159</v>
      </c>
      <c r="G21462" t="s">
        <v>8529</v>
      </c>
      <c r="H21462">
        <v>1</v>
      </c>
      <c r="I21462">
        <v>1956.7</v>
      </c>
      <c r="J21462">
        <v>0</v>
      </c>
      <c r="K21462">
        <v>1956.7</v>
      </c>
      <c r="L21462">
        <f t="shared" si="335"/>
        <v>1956.7</v>
      </c>
    </row>
    <row r="21463" spans="1:12" x14ac:dyDescent="0.25">
      <c r="A21463" t="s">
        <v>113</v>
      </c>
      <c r="B21463" t="s">
        <v>244</v>
      </c>
      <c r="C21463">
        <v>756182</v>
      </c>
      <c r="D21463" s="2">
        <v>44469</v>
      </c>
      <c r="E21463" t="s">
        <v>3803</v>
      </c>
      <c r="G21463" t="s">
        <v>8529</v>
      </c>
      <c r="H21463">
        <v>1</v>
      </c>
      <c r="I21463">
        <v>33565.699999999997</v>
      </c>
      <c r="J21463">
        <v>0</v>
      </c>
      <c r="K21463">
        <v>33565.699999999997</v>
      </c>
      <c r="L21463">
        <f t="shared" si="335"/>
        <v>33565.699999999997</v>
      </c>
    </row>
    <row r="21464" spans="1:12" x14ac:dyDescent="0.25">
      <c r="A21464" t="s">
        <v>113</v>
      </c>
      <c r="B21464" t="s">
        <v>244</v>
      </c>
      <c r="C21464">
        <v>756357</v>
      </c>
      <c r="D21464" s="2">
        <v>44469</v>
      </c>
      <c r="E21464" t="s">
        <v>5172</v>
      </c>
      <c r="G21464" t="s">
        <v>8529</v>
      </c>
      <c r="H21464">
        <v>1</v>
      </c>
      <c r="I21464">
        <v>0</v>
      </c>
      <c r="J21464">
        <v>1956.7</v>
      </c>
      <c r="K21464">
        <v>-1956.7</v>
      </c>
      <c r="L21464">
        <f t="shared" si="335"/>
        <v>-1956.7</v>
      </c>
    </row>
    <row r="21465" spans="1:12" x14ac:dyDescent="0.25">
      <c r="A21465" t="s">
        <v>113</v>
      </c>
      <c r="B21465" t="s">
        <v>244</v>
      </c>
      <c r="C21465">
        <v>756183</v>
      </c>
      <c r="D21465" s="2">
        <v>44470</v>
      </c>
      <c r="E21465" t="s">
        <v>3803</v>
      </c>
      <c r="G21465" t="s">
        <v>8529</v>
      </c>
      <c r="H21465">
        <v>1</v>
      </c>
      <c r="I21465">
        <v>0</v>
      </c>
      <c r="J21465">
        <v>33565.699999999997</v>
      </c>
      <c r="K21465">
        <v>-33565.699999999997</v>
      </c>
      <c r="L21465">
        <f t="shared" si="335"/>
        <v>-33565.699999999997</v>
      </c>
    </row>
    <row r="21466" spans="1:12" x14ac:dyDescent="0.25">
      <c r="A21466" t="s">
        <v>113</v>
      </c>
      <c r="B21466" t="s">
        <v>244</v>
      </c>
      <c r="C21466">
        <v>757763</v>
      </c>
      <c r="D21466" s="2">
        <v>44495.422777777778</v>
      </c>
      <c r="E21466" t="s">
        <v>7322</v>
      </c>
      <c r="G21466" t="s">
        <v>8529</v>
      </c>
      <c r="H21466">
        <v>1</v>
      </c>
      <c r="I21466">
        <v>2149.81</v>
      </c>
      <c r="J21466">
        <v>0</v>
      </c>
      <c r="K21466">
        <v>2149.81</v>
      </c>
      <c r="L21466">
        <f t="shared" si="335"/>
        <v>2149.81</v>
      </c>
    </row>
    <row r="21467" spans="1:12" x14ac:dyDescent="0.25">
      <c r="A21467" t="s">
        <v>113</v>
      </c>
      <c r="B21467" t="s">
        <v>244</v>
      </c>
      <c r="C21467">
        <v>757765</v>
      </c>
      <c r="D21467" s="2">
        <v>44495.426851851851</v>
      </c>
      <c r="E21467" t="s">
        <v>7322</v>
      </c>
      <c r="G21467" t="s">
        <v>8529</v>
      </c>
      <c r="H21467">
        <v>1</v>
      </c>
      <c r="I21467">
        <v>0</v>
      </c>
      <c r="J21467">
        <v>9</v>
      </c>
      <c r="K21467">
        <v>-9</v>
      </c>
      <c r="L21467">
        <f t="shared" si="335"/>
        <v>-9</v>
      </c>
    </row>
    <row r="21468" spans="1:12" x14ac:dyDescent="0.25">
      <c r="A21468" t="s">
        <v>113</v>
      </c>
      <c r="B21468" t="s">
        <v>244</v>
      </c>
      <c r="C21468">
        <v>758107</v>
      </c>
      <c r="D21468" s="2">
        <v>44500</v>
      </c>
      <c r="E21468" t="s">
        <v>4223</v>
      </c>
      <c r="G21468" t="s">
        <v>8529</v>
      </c>
      <c r="H21468">
        <v>1</v>
      </c>
      <c r="I21468">
        <v>0</v>
      </c>
      <c r="J21468">
        <v>2140.81</v>
      </c>
      <c r="K21468">
        <v>-2140.81</v>
      </c>
      <c r="L21468">
        <f t="shared" si="335"/>
        <v>-2140.81</v>
      </c>
    </row>
    <row r="21469" spans="1:12" x14ac:dyDescent="0.25">
      <c r="A21469" t="s">
        <v>113</v>
      </c>
      <c r="B21469" t="s">
        <v>244</v>
      </c>
      <c r="C21469">
        <v>758154</v>
      </c>
      <c r="D21469" s="2">
        <v>44500</v>
      </c>
      <c r="E21469" t="s">
        <v>7323</v>
      </c>
      <c r="G21469" t="s">
        <v>8529</v>
      </c>
      <c r="H21469">
        <v>1</v>
      </c>
      <c r="I21469">
        <v>28167.19</v>
      </c>
      <c r="J21469">
        <v>0</v>
      </c>
      <c r="K21469">
        <v>28167.19</v>
      </c>
      <c r="L21469">
        <f t="shared" si="335"/>
        <v>28167.19</v>
      </c>
    </row>
    <row r="21470" spans="1:12" x14ac:dyDescent="0.25">
      <c r="A21470" t="s">
        <v>113</v>
      </c>
      <c r="B21470" t="s">
        <v>244</v>
      </c>
      <c r="C21470">
        <v>758155</v>
      </c>
      <c r="D21470" s="2">
        <v>44501</v>
      </c>
      <c r="E21470" t="s">
        <v>7323</v>
      </c>
      <c r="G21470" t="s">
        <v>8529</v>
      </c>
      <c r="H21470">
        <v>1</v>
      </c>
      <c r="I21470">
        <v>0</v>
      </c>
      <c r="J21470">
        <v>28167.19</v>
      </c>
      <c r="K21470">
        <v>-28167.19</v>
      </c>
      <c r="L21470">
        <f t="shared" si="335"/>
        <v>-28167.19</v>
      </c>
    </row>
    <row r="21471" spans="1:12" x14ac:dyDescent="0.25">
      <c r="A21471" t="s">
        <v>113</v>
      </c>
      <c r="B21471" t="s">
        <v>244</v>
      </c>
      <c r="C21471">
        <v>759105</v>
      </c>
      <c r="D21471" s="2">
        <v>44517.403124999997</v>
      </c>
      <c r="E21471" t="s">
        <v>7324</v>
      </c>
      <c r="G21471" t="s">
        <v>8529</v>
      </c>
      <c r="H21471">
        <v>1</v>
      </c>
      <c r="I21471">
        <v>1642.97</v>
      </c>
      <c r="J21471">
        <v>0</v>
      </c>
      <c r="K21471">
        <v>1642.97</v>
      </c>
      <c r="L21471">
        <f t="shared" si="335"/>
        <v>1642.97</v>
      </c>
    </row>
    <row r="21472" spans="1:12" x14ac:dyDescent="0.25">
      <c r="A21472" t="s">
        <v>113</v>
      </c>
      <c r="B21472" t="s">
        <v>244</v>
      </c>
      <c r="C21472">
        <v>760055</v>
      </c>
      <c r="D21472" s="2">
        <v>44530</v>
      </c>
      <c r="E21472" t="s">
        <v>4225</v>
      </c>
      <c r="G21472" t="s">
        <v>8529</v>
      </c>
      <c r="H21472">
        <v>1</v>
      </c>
      <c r="I21472">
        <v>0</v>
      </c>
      <c r="J21472">
        <v>1642.97</v>
      </c>
      <c r="K21472">
        <v>-1642.97</v>
      </c>
      <c r="L21472">
        <f t="shared" si="335"/>
        <v>-1642.97</v>
      </c>
    </row>
    <row r="21473" spans="1:12" x14ac:dyDescent="0.25">
      <c r="A21473" t="s">
        <v>113</v>
      </c>
      <c r="B21473" t="s">
        <v>244</v>
      </c>
      <c r="C21473">
        <v>760062</v>
      </c>
      <c r="D21473" s="2">
        <v>44530</v>
      </c>
      <c r="E21473" t="s">
        <v>7325</v>
      </c>
      <c r="G21473" t="s">
        <v>8529</v>
      </c>
      <c r="H21473">
        <v>1</v>
      </c>
      <c r="I21473">
        <v>5750</v>
      </c>
      <c r="J21473">
        <v>0</v>
      </c>
      <c r="K21473">
        <v>5750</v>
      </c>
      <c r="L21473">
        <f t="shared" si="335"/>
        <v>5750</v>
      </c>
    </row>
    <row r="21474" spans="1:12" x14ac:dyDescent="0.25">
      <c r="A21474" t="s">
        <v>113</v>
      </c>
      <c r="B21474" t="s">
        <v>244</v>
      </c>
      <c r="C21474">
        <v>760120</v>
      </c>
      <c r="D21474" s="2">
        <v>44530</v>
      </c>
      <c r="E21474" t="s">
        <v>7326</v>
      </c>
      <c r="G21474" t="s">
        <v>8529</v>
      </c>
      <c r="H21474">
        <v>1</v>
      </c>
      <c r="I21474">
        <v>23842.95</v>
      </c>
      <c r="J21474">
        <v>0</v>
      </c>
      <c r="K21474">
        <v>23842.95</v>
      </c>
      <c r="L21474">
        <f t="shared" si="335"/>
        <v>23842.95</v>
      </c>
    </row>
    <row r="21475" spans="1:12" x14ac:dyDescent="0.25">
      <c r="A21475" t="s">
        <v>113</v>
      </c>
      <c r="B21475" t="s">
        <v>244</v>
      </c>
      <c r="C21475">
        <v>760307</v>
      </c>
      <c r="D21475" s="2">
        <v>44530</v>
      </c>
      <c r="E21475" t="s">
        <v>5180</v>
      </c>
      <c r="G21475" t="s">
        <v>8529</v>
      </c>
      <c r="H21475">
        <v>1</v>
      </c>
      <c r="I21475">
        <v>5372.65</v>
      </c>
      <c r="J21475">
        <v>0</v>
      </c>
      <c r="K21475">
        <v>5372.65</v>
      </c>
      <c r="L21475">
        <f t="shared" si="335"/>
        <v>5372.65</v>
      </c>
    </row>
    <row r="21476" spans="1:12" x14ac:dyDescent="0.25">
      <c r="A21476" t="s">
        <v>113</v>
      </c>
      <c r="B21476" t="s">
        <v>244</v>
      </c>
      <c r="C21476">
        <v>760121</v>
      </c>
      <c r="D21476" s="2">
        <v>44531</v>
      </c>
      <c r="E21476" t="s">
        <v>7326</v>
      </c>
      <c r="G21476" t="s">
        <v>8529</v>
      </c>
      <c r="H21476">
        <v>1</v>
      </c>
      <c r="I21476">
        <v>0</v>
      </c>
      <c r="J21476">
        <v>23842.95</v>
      </c>
      <c r="K21476">
        <v>-23842.95</v>
      </c>
      <c r="L21476">
        <f t="shared" si="335"/>
        <v>-23842.95</v>
      </c>
    </row>
    <row r="21477" spans="1:12" x14ac:dyDescent="0.25">
      <c r="A21477" t="s">
        <v>113</v>
      </c>
      <c r="B21477" t="s">
        <v>244</v>
      </c>
      <c r="C21477">
        <v>760308</v>
      </c>
      <c r="D21477" s="2">
        <v>44531</v>
      </c>
      <c r="E21477" t="s">
        <v>5180</v>
      </c>
      <c r="G21477" t="s">
        <v>8529</v>
      </c>
      <c r="H21477">
        <v>1</v>
      </c>
      <c r="I21477">
        <v>0</v>
      </c>
      <c r="J21477">
        <v>5372.65</v>
      </c>
      <c r="K21477">
        <v>-5372.65</v>
      </c>
      <c r="L21477">
        <f t="shared" si="335"/>
        <v>-5372.65</v>
      </c>
    </row>
    <row r="21478" spans="1:12" x14ac:dyDescent="0.25">
      <c r="A21478" t="s">
        <v>113</v>
      </c>
      <c r="B21478" t="s">
        <v>244</v>
      </c>
      <c r="C21478">
        <v>760365</v>
      </c>
      <c r="D21478" s="2">
        <v>44536.365983796299</v>
      </c>
      <c r="E21478" t="s">
        <v>7327</v>
      </c>
      <c r="G21478" t="s">
        <v>8529</v>
      </c>
      <c r="H21478">
        <v>1</v>
      </c>
      <c r="I21478">
        <v>2074.6999999999998</v>
      </c>
      <c r="J21478">
        <v>0</v>
      </c>
      <c r="K21478">
        <v>2074.6999999999998</v>
      </c>
      <c r="L21478">
        <f t="shared" si="335"/>
        <v>2074.6999999999998</v>
      </c>
    </row>
    <row r="21479" spans="1:12" x14ac:dyDescent="0.25">
      <c r="A21479" t="s">
        <v>113</v>
      </c>
      <c r="B21479" t="s">
        <v>244</v>
      </c>
      <c r="C21479">
        <v>761744</v>
      </c>
      <c r="D21479" s="2">
        <v>44561</v>
      </c>
      <c r="E21479" t="s">
        <v>4227</v>
      </c>
      <c r="G21479" t="s">
        <v>8529</v>
      </c>
      <c r="H21479">
        <v>1</v>
      </c>
      <c r="I21479">
        <v>0</v>
      </c>
      <c r="J21479">
        <v>2074.6999999999998</v>
      </c>
      <c r="K21479">
        <v>-2074.6999999999998</v>
      </c>
      <c r="L21479">
        <f t="shared" si="335"/>
        <v>-2074.6999999999998</v>
      </c>
    </row>
    <row r="21480" spans="1:12" x14ac:dyDescent="0.25">
      <c r="A21480" t="s">
        <v>113</v>
      </c>
      <c r="B21480" t="s">
        <v>244</v>
      </c>
      <c r="C21480">
        <v>761750</v>
      </c>
      <c r="D21480" s="2">
        <v>44561</v>
      </c>
      <c r="E21480" t="s">
        <v>1687</v>
      </c>
      <c r="G21480" t="s">
        <v>8529</v>
      </c>
      <c r="H21480">
        <v>1</v>
      </c>
      <c r="I21480">
        <v>0</v>
      </c>
      <c r="J21480">
        <v>44347</v>
      </c>
      <c r="K21480">
        <v>-44347</v>
      </c>
      <c r="L21480">
        <f t="shared" si="335"/>
        <v>-44347</v>
      </c>
    </row>
    <row r="21481" spans="1:12" x14ac:dyDescent="0.25">
      <c r="A21481" t="s">
        <v>113</v>
      </c>
      <c r="B21481" t="s">
        <v>244</v>
      </c>
      <c r="C21481">
        <v>761755</v>
      </c>
      <c r="D21481" s="2">
        <v>44561</v>
      </c>
      <c r="E21481" t="s">
        <v>7328</v>
      </c>
      <c r="G21481" t="s">
        <v>8529</v>
      </c>
      <c r="H21481">
        <v>1</v>
      </c>
      <c r="I21481">
        <v>480</v>
      </c>
      <c r="J21481">
        <v>0</v>
      </c>
      <c r="K21481">
        <v>480</v>
      </c>
      <c r="L21481">
        <f t="shared" si="335"/>
        <v>480</v>
      </c>
    </row>
    <row r="21482" spans="1:12" x14ac:dyDescent="0.25">
      <c r="A21482" t="s">
        <v>113</v>
      </c>
      <c r="B21482" t="s">
        <v>244</v>
      </c>
      <c r="C21482">
        <v>761784</v>
      </c>
      <c r="D21482" s="2">
        <v>44561</v>
      </c>
      <c r="E21482" t="s">
        <v>7329</v>
      </c>
      <c r="G21482" t="s">
        <v>8529</v>
      </c>
      <c r="H21482">
        <v>1</v>
      </c>
      <c r="I21482">
        <v>29677.01</v>
      </c>
      <c r="J21482">
        <v>0</v>
      </c>
      <c r="K21482">
        <v>29677.01</v>
      </c>
      <c r="L21482">
        <f t="shared" si="335"/>
        <v>29677.01</v>
      </c>
    </row>
    <row r="21483" spans="1:12" x14ac:dyDescent="0.25">
      <c r="A21483" t="s">
        <v>113</v>
      </c>
      <c r="B21483" t="s">
        <v>244</v>
      </c>
      <c r="C21483">
        <v>761876</v>
      </c>
      <c r="D21483" s="2">
        <v>44561</v>
      </c>
      <c r="E21483" t="s">
        <v>4551</v>
      </c>
      <c r="G21483" t="s">
        <v>8529</v>
      </c>
      <c r="H21483">
        <v>1</v>
      </c>
      <c r="I21483">
        <v>1956.7</v>
      </c>
      <c r="J21483">
        <v>0</v>
      </c>
      <c r="K21483">
        <v>1956.7</v>
      </c>
      <c r="L21483">
        <f t="shared" si="335"/>
        <v>1956.7</v>
      </c>
    </row>
    <row r="21484" spans="1:12" x14ac:dyDescent="0.25">
      <c r="A21484" t="s">
        <v>113</v>
      </c>
      <c r="B21484" t="s">
        <v>244</v>
      </c>
      <c r="C21484">
        <v>761956</v>
      </c>
      <c r="D21484" s="2">
        <v>44561</v>
      </c>
      <c r="E21484" t="s">
        <v>5185</v>
      </c>
      <c r="G21484" t="s">
        <v>8529</v>
      </c>
      <c r="H21484">
        <v>1</v>
      </c>
      <c r="I21484">
        <v>0</v>
      </c>
      <c r="J21484">
        <v>1956.7</v>
      </c>
      <c r="K21484">
        <v>-1956.7</v>
      </c>
      <c r="L21484">
        <f t="shared" si="335"/>
        <v>-1956.7</v>
      </c>
    </row>
    <row r="21485" spans="1:12" x14ac:dyDescent="0.25">
      <c r="A21485" t="s">
        <v>113</v>
      </c>
      <c r="B21485" t="s">
        <v>244</v>
      </c>
      <c r="C21485">
        <v>761962</v>
      </c>
      <c r="D21485" s="2">
        <v>44561</v>
      </c>
      <c r="E21485" t="s">
        <v>5186</v>
      </c>
      <c r="G21485" t="s">
        <v>8529</v>
      </c>
      <c r="H21485">
        <v>1</v>
      </c>
      <c r="I21485">
        <v>1956.7</v>
      </c>
      <c r="J21485">
        <v>0</v>
      </c>
      <c r="K21485">
        <v>1956.7</v>
      </c>
      <c r="L21485">
        <f t="shared" si="335"/>
        <v>1956.7</v>
      </c>
    </row>
    <row r="21486" spans="1:12" x14ac:dyDescent="0.25">
      <c r="A21486" t="s">
        <v>113</v>
      </c>
      <c r="B21486" t="s">
        <v>244</v>
      </c>
      <c r="C21486">
        <v>761970</v>
      </c>
      <c r="D21486" s="2">
        <v>44561</v>
      </c>
      <c r="E21486" t="s">
        <v>4007</v>
      </c>
      <c r="G21486" t="s">
        <v>8529</v>
      </c>
      <c r="H21486">
        <v>1</v>
      </c>
      <c r="I21486">
        <v>0</v>
      </c>
      <c r="J21486">
        <v>600</v>
      </c>
      <c r="K21486">
        <v>-600</v>
      </c>
      <c r="L21486">
        <f t="shared" si="335"/>
        <v>-600</v>
      </c>
    </row>
    <row r="21487" spans="1:12" x14ac:dyDescent="0.25">
      <c r="A21487" t="s">
        <v>113</v>
      </c>
      <c r="B21487" t="s">
        <v>244</v>
      </c>
      <c r="C21487">
        <v>763825</v>
      </c>
      <c r="D21487" s="2">
        <v>44561</v>
      </c>
      <c r="E21487" t="s">
        <v>5310</v>
      </c>
      <c r="G21487" t="s">
        <v>8529</v>
      </c>
      <c r="H21487">
        <v>1</v>
      </c>
      <c r="I21487">
        <v>36824</v>
      </c>
      <c r="J21487">
        <v>0</v>
      </c>
      <c r="K21487">
        <v>36824</v>
      </c>
      <c r="L21487">
        <f t="shared" si="335"/>
        <v>36824</v>
      </c>
    </row>
    <row r="21488" spans="1:12" x14ac:dyDescent="0.25">
      <c r="A21488" t="s">
        <v>114</v>
      </c>
      <c r="B21488" t="s">
        <v>245</v>
      </c>
      <c r="C21488">
        <v>732494</v>
      </c>
      <c r="D21488" s="2">
        <v>44224</v>
      </c>
      <c r="E21488" t="s">
        <v>7276</v>
      </c>
      <c r="G21488" t="s">
        <v>8529</v>
      </c>
      <c r="H21488">
        <v>1</v>
      </c>
      <c r="I21488">
        <v>0</v>
      </c>
      <c r="J21488">
        <v>2405</v>
      </c>
      <c r="K21488">
        <v>-2405</v>
      </c>
      <c r="L21488">
        <f t="shared" si="335"/>
        <v>-2405</v>
      </c>
    </row>
    <row r="21489" spans="1:12" x14ac:dyDescent="0.25">
      <c r="A21489" t="s">
        <v>114</v>
      </c>
      <c r="B21489" t="s">
        <v>245</v>
      </c>
      <c r="C21489">
        <v>732497</v>
      </c>
      <c r="D21489" s="2">
        <v>44224</v>
      </c>
      <c r="E21489" t="s">
        <v>7073</v>
      </c>
      <c r="G21489" t="s">
        <v>8529</v>
      </c>
      <c r="H21489">
        <v>1</v>
      </c>
      <c r="I21489">
        <v>0</v>
      </c>
      <c r="J21489">
        <v>1250</v>
      </c>
      <c r="K21489">
        <v>-1250</v>
      </c>
      <c r="L21489">
        <f t="shared" si="335"/>
        <v>-1250</v>
      </c>
    </row>
    <row r="21490" spans="1:12" x14ac:dyDescent="0.25">
      <c r="A21490" t="s">
        <v>114</v>
      </c>
      <c r="B21490" t="s">
        <v>245</v>
      </c>
      <c r="C21490">
        <v>732500</v>
      </c>
      <c r="D21490" s="2">
        <v>44224</v>
      </c>
      <c r="E21490" t="s">
        <v>7074</v>
      </c>
      <c r="G21490" t="s">
        <v>8529</v>
      </c>
      <c r="H21490">
        <v>1</v>
      </c>
      <c r="I21490">
        <v>0</v>
      </c>
      <c r="J21490">
        <v>5280</v>
      </c>
      <c r="K21490">
        <v>-5280</v>
      </c>
      <c r="L21490">
        <f t="shared" si="335"/>
        <v>-5280</v>
      </c>
    </row>
    <row r="21491" spans="1:12" x14ac:dyDescent="0.25">
      <c r="A21491" t="s">
        <v>114</v>
      </c>
      <c r="B21491" t="s">
        <v>245</v>
      </c>
      <c r="C21491">
        <v>732502</v>
      </c>
      <c r="D21491" s="2">
        <v>44224</v>
      </c>
      <c r="E21491" t="s">
        <v>7075</v>
      </c>
      <c r="G21491" t="s">
        <v>8529</v>
      </c>
      <c r="H21491">
        <v>1</v>
      </c>
      <c r="I21491">
        <v>0</v>
      </c>
      <c r="J21491">
        <v>5280</v>
      </c>
      <c r="K21491">
        <v>-5280</v>
      </c>
      <c r="L21491">
        <f t="shared" si="335"/>
        <v>-5280</v>
      </c>
    </row>
    <row r="21492" spans="1:12" x14ac:dyDescent="0.25">
      <c r="A21492" t="s">
        <v>114</v>
      </c>
      <c r="B21492" t="s">
        <v>245</v>
      </c>
      <c r="C21492">
        <v>732504</v>
      </c>
      <c r="D21492" s="2">
        <v>44224</v>
      </c>
      <c r="E21492" t="s">
        <v>7076</v>
      </c>
      <c r="G21492" t="s">
        <v>8530</v>
      </c>
      <c r="H21492">
        <v>1.1862999999999999</v>
      </c>
      <c r="I21492">
        <v>0</v>
      </c>
      <c r="J21492">
        <v>316.11</v>
      </c>
      <c r="K21492">
        <v>-375</v>
      </c>
      <c r="L21492">
        <f t="shared" si="335"/>
        <v>-316.11</v>
      </c>
    </row>
    <row r="21493" spans="1:12" x14ac:dyDescent="0.25">
      <c r="A21493" t="s">
        <v>114</v>
      </c>
      <c r="B21493" t="s">
        <v>245</v>
      </c>
      <c r="C21493">
        <v>733112</v>
      </c>
      <c r="D21493" s="2">
        <v>44227</v>
      </c>
      <c r="E21493" t="s">
        <v>7330</v>
      </c>
      <c r="G21493" t="s">
        <v>8529</v>
      </c>
      <c r="H21493">
        <v>1</v>
      </c>
      <c r="I21493">
        <v>14531.11</v>
      </c>
      <c r="J21493">
        <v>0</v>
      </c>
      <c r="K21493">
        <v>14531.11</v>
      </c>
      <c r="L21493">
        <f t="shared" si="335"/>
        <v>14531.11</v>
      </c>
    </row>
    <row r="21494" spans="1:12" x14ac:dyDescent="0.25">
      <c r="A21494" t="s">
        <v>114</v>
      </c>
      <c r="B21494" t="s">
        <v>245</v>
      </c>
      <c r="C21494">
        <v>733037</v>
      </c>
      <c r="D21494" s="2">
        <v>44228.698067129633</v>
      </c>
      <c r="E21494" t="s">
        <v>7331</v>
      </c>
      <c r="G21494" t="s">
        <v>8529</v>
      </c>
      <c r="H21494">
        <v>1</v>
      </c>
      <c r="I21494">
        <v>190</v>
      </c>
      <c r="J21494">
        <v>0</v>
      </c>
      <c r="K21494">
        <v>190</v>
      </c>
      <c r="L21494">
        <f t="shared" si="335"/>
        <v>190</v>
      </c>
    </row>
    <row r="21495" spans="1:12" x14ac:dyDescent="0.25">
      <c r="A21495" t="s">
        <v>114</v>
      </c>
      <c r="B21495" t="s">
        <v>245</v>
      </c>
      <c r="C21495">
        <v>733761</v>
      </c>
      <c r="D21495" s="2">
        <v>44231.585069444453</v>
      </c>
      <c r="E21495" t="s">
        <v>7332</v>
      </c>
      <c r="G21495" t="s">
        <v>8529</v>
      </c>
      <c r="H21495">
        <v>1</v>
      </c>
      <c r="I21495">
        <v>10330.799999999999</v>
      </c>
      <c r="J21495">
        <v>0</v>
      </c>
      <c r="K21495">
        <v>10330.799999999999</v>
      </c>
      <c r="L21495">
        <f t="shared" si="335"/>
        <v>10330.799999999999</v>
      </c>
    </row>
    <row r="21496" spans="1:12" x14ac:dyDescent="0.25">
      <c r="A21496" t="s">
        <v>114</v>
      </c>
      <c r="B21496" t="s">
        <v>245</v>
      </c>
      <c r="C21496">
        <v>734014</v>
      </c>
      <c r="D21496" s="2">
        <v>44235.368796296287</v>
      </c>
      <c r="E21496" t="s">
        <v>7333</v>
      </c>
      <c r="G21496" t="s">
        <v>8529</v>
      </c>
      <c r="H21496">
        <v>1</v>
      </c>
      <c r="I21496">
        <v>3000</v>
      </c>
      <c r="J21496">
        <v>0</v>
      </c>
      <c r="K21496">
        <v>3000</v>
      </c>
      <c r="L21496">
        <f t="shared" si="335"/>
        <v>3000</v>
      </c>
    </row>
    <row r="21497" spans="1:12" x14ac:dyDescent="0.25">
      <c r="A21497" t="s">
        <v>114</v>
      </c>
      <c r="B21497" t="s">
        <v>245</v>
      </c>
      <c r="C21497">
        <v>734016</v>
      </c>
      <c r="D21497" s="2">
        <v>44235.368981481479</v>
      </c>
      <c r="E21497" t="s">
        <v>7334</v>
      </c>
      <c r="G21497" t="s">
        <v>8529</v>
      </c>
      <c r="H21497">
        <v>1</v>
      </c>
      <c r="I21497">
        <v>3000</v>
      </c>
      <c r="J21497">
        <v>0</v>
      </c>
      <c r="K21497">
        <v>3000</v>
      </c>
      <c r="L21497">
        <f t="shared" si="335"/>
        <v>3000</v>
      </c>
    </row>
    <row r="21498" spans="1:12" x14ac:dyDescent="0.25">
      <c r="A21498" t="s">
        <v>114</v>
      </c>
      <c r="B21498" t="s">
        <v>245</v>
      </c>
      <c r="C21498">
        <v>735319</v>
      </c>
      <c r="D21498" s="2">
        <v>44249.510069444441</v>
      </c>
      <c r="E21498" t="s">
        <v>7335</v>
      </c>
      <c r="G21498" t="s">
        <v>8529</v>
      </c>
      <c r="H21498">
        <v>1</v>
      </c>
      <c r="I21498">
        <v>25.8</v>
      </c>
      <c r="J21498">
        <v>0</v>
      </c>
      <c r="K21498">
        <v>25.8</v>
      </c>
      <c r="L21498">
        <f t="shared" si="335"/>
        <v>25.8</v>
      </c>
    </row>
    <row r="21499" spans="1:12" x14ac:dyDescent="0.25">
      <c r="A21499" t="s">
        <v>114</v>
      </c>
      <c r="B21499" t="s">
        <v>245</v>
      </c>
      <c r="C21499">
        <v>736304</v>
      </c>
      <c r="D21499" s="2">
        <v>44255</v>
      </c>
      <c r="E21499" t="s">
        <v>7295</v>
      </c>
      <c r="G21499" t="s">
        <v>8529</v>
      </c>
      <c r="H21499">
        <v>1</v>
      </c>
      <c r="I21499">
        <v>0</v>
      </c>
      <c r="J21499">
        <v>10330.799999999999</v>
      </c>
      <c r="K21499">
        <v>-10330.799999999999</v>
      </c>
      <c r="L21499">
        <f t="shared" si="335"/>
        <v>-10330.799999999999</v>
      </c>
    </row>
    <row r="21500" spans="1:12" x14ac:dyDescent="0.25">
      <c r="A21500" t="s">
        <v>114</v>
      </c>
      <c r="B21500" t="s">
        <v>245</v>
      </c>
      <c r="C21500">
        <v>736305</v>
      </c>
      <c r="D21500" s="2">
        <v>44255</v>
      </c>
      <c r="E21500" t="s">
        <v>7296</v>
      </c>
      <c r="G21500" t="s">
        <v>8529</v>
      </c>
      <c r="H21500">
        <v>1</v>
      </c>
      <c r="I21500">
        <v>0</v>
      </c>
      <c r="J21500">
        <v>3000</v>
      </c>
      <c r="K21500">
        <v>-3000</v>
      </c>
      <c r="L21500">
        <f t="shared" si="335"/>
        <v>-3000</v>
      </c>
    </row>
    <row r="21501" spans="1:12" x14ac:dyDescent="0.25">
      <c r="A21501" t="s">
        <v>114</v>
      </c>
      <c r="B21501" t="s">
        <v>245</v>
      </c>
      <c r="C21501">
        <v>736306</v>
      </c>
      <c r="D21501" s="2">
        <v>44255</v>
      </c>
      <c r="E21501" t="s">
        <v>7297</v>
      </c>
      <c r="G21501" t="s">
        <v>8529</v>
      </c>
      <c r="H21501">
        <v>1</v>
      </c>
      <c r="I21501">
        <v>0</v>
      </c>
      <c r="J21501">
        <v>3000</v>
      </c>
      <c r="K21501">
        <v>-3000</v>
      </c>
      <c r="L21501">
        <f t="shared" si="335"/>
        <v>-3000</v>
      </c>
    </row>
    <row r="21502" spans="1:12" x14ac:dyDescent="0.25">
      <c r="A21502" t="s">
        <v>114</v>
      </c>
      <c r="B21502" t="s">
        <v>245</v>
      </c>
      <c r="C21502">
        <v>736310</v>
      </c>
      <c r="D21502" s="2">
        <v>44255</v>
      </c>
      <c r="E21502" t="s">
        <v>4431</v>
      </c>
      <c r="G21502" t="s">
        <v>8529</v>
      </c>
      <c r="H21502">
        <v>1</v>
      </c>
      <c r="I21502">
        <v>0</v>
      </c>
      <c r="J21502">
        <v>25.8</v>
      </c>
      <c r="K21502">
        <v>-25.8</v>
      </c>
      <c r="L21502">
        <f t="shared" si="335"/>
        <v>-25.8</v>
      </c>
    </row>
    <row r="21503" spans="1:12" x14ac:dyDescent="0.25">
      <c r="A21503" t="s">
        <v>114</v>
      </c>
      <c r="B21503" t="s">
        <v>245</v>
      </c>
      <c r="C21503">
        <v>736312</v>
      </c>
      <c r="D21503" s="2">
        <v>44255</v>
      </c>
      <c r="E21503" t="s">
        <v>4014</v>
      </c>
      <c r="G21503" t="s">
        <v>8529</v>
      </c>
      <c r="H21503">
        <v>1</v>
      </c>
      <c r="I21503">
        <v>0</v>
      </c>
      <c r="J21503">
        <v>190</v>
      </c>
      <c r="K21503">
        <v>-190</v>
      </c>
      <c r="L21503">
        <f t="shared" si="335"/>
        <v>-190</v>
      </c>
    </row>
    <row r="21504" spans="1:12" x14ac:dyDescent="0.25">
      <c r="A21504" t="s">
        <v>114</v>
      </c>
      <c r="B21504" t="s">
        <v>245</v>
      </c>
      <c r="C21504">
        <v>740115</v>
      </c>
      <c r="D21504" s="2">
        <v>44286</v>
      </c>
      <c r="E21504" t="s">
        <v>5142</v>
      </c>
      <c r="G21504" t="s">
        <v>8529</v>
      </c>
      <c r="H21504">
        <v>1</v>
      </c>
      <c r="I21504">
        <v>0</v>
      </c>
      <c r="J21504">
        <v>213.97</v>
      </c>
      <c r="K21504">
        <v>-213.97</v>
      </c>
      <c r="L21504">
        <f t="shared" si="335"/>
        <v>-213.97</v>
      </c>
    </row>
    <row r="21505" spans="1:12" x14ac:dyDescent="0.25">
      <c r="A21505" t="s">
        <v>114</v>
      </c>
      <c r="B21505" t="s">
        <v>245</v>
      </c>
      <c r="C21505">
        <v>740125</v>
      </c>
      <c r="D21505" s="2">
        <v>44286</v>
      </c>
      <c r="E21505" t="s">
        <v>4442</v>
      </c>
      <c r="G21505" t="s">
        <v>8529</v>
      </c>
      <c r="H21505">
        <v>1</v>
      </c>
      <c r="I21505">
        <v>0</v>
      </c>
      <c r="J21505">
        <v>4.95</v>
      </c>
      <c r="K21505">
        <v>-4.95</v>
      </c>
      <c r="L21505">
        <f t="shared" si="335"/>
        <v>-4.95</v>
      </c>
    </row>
    <row r="21506" spans="1:12" x14ac:dyDescent="0.25">
      <c r="A21506" t="s">
        <v>114</v>
      </c>
      <c r="B21506" t="s">
        <v>245</v>
      </c>
      <c r="C21506">
        <v>740287</v>
      </c>
      <c r="D21506" s="2">
        <v>44286</v>
      </c>
      <c r="E21506" t="s">
        <v>7305</v>
      </c>
      <c r="G21506" t="s">
        <v>8529</v>
      </c>
      <c r="H21506">
        <v>1</v>
      </c>
      <c r="I21506">
        <v>213.97</v>
      </c>
      <c r="J21506">
        <v>0</v>
      </c>
      <c r="K21506">
        <v>213.97</v>
      </c>
      <c r="L21506">
        <f t="shared" si="335"/>
        <v>213.97</v>
      </c>
    </row>
    <row r="21507" spans="1:12" x14ac:dyDescent="0.25">
      <c r="A21507" t="s">
        <v>114</v>
      </c>
      <c r="B21507" t="s">
        <v>245</v>
      </c>
      <c r="C21507">
        <v>739766</v>
      </c>
      <c r="D21507" s="2">
        <v>44286.700532407413</v>
      </c>
      <c r="E21507" t="s">
        <v>7336</v>
      </c>
      <c r="G21507" t="s">
        <v>8529</v>
      </c>
      <c r="H21507">
        <v>1</v>
      </c>
      <c r="I21507">
        <v>4.95</v>
      </c>
      <c r="J21507">
        <v>0</v>
      </c>
      <c r="K21507">
        <v>4.95</v>
      </c>
      <c r="L21507">
        <f t="shared" ref="L21507:L21570" si="336">I21507-J21507</f>
        <v>4.95</v>
      </c>
    </row>
    <row r="21508" spans="1:12" x14ac:dyDescent="0.25">
      <c r="A21508" t="s">
        <v>114</v>
      </c>
      <c r="B21508" t="s">
        <v>245</v>
      </c>
      <c r="C21508">
        <v>744972</v>
      </c>
      <c r="D21508" s="2">
        <v>44337</v>
      </c>
      <c r="E21508" t="s">
        <v>7277</v>
      </c>
      <c r="G21508" t="s">
        <v>8529</v>
      </c>
      <c r="H21508">
        <v>1</v>
      </c>
      <c r="I21508">
        <v>0</v>
      </c>
      <c r="J21508">
        <v>2380</v>
      </c>
      <c r="K21508">
        <v>-2380</v>
      </c>
      <c r="L21508">
        <f t="shared" si="336"/>
        <v>-2380</v>
      </c>
    </row>
    <row r="21509" spans="1:12" x14ac:dyDescent="0.25">
      <c r="A21509" t="s">
        <v>114</v>
      </c>
      <c r="B21509" t="s">
        <v>245</v>
      </c>
      <c r="C21509">
        <v>745465</v>
      </c>
      <c r="D21509" s="2">
        <v>44342.653506944444</v>
      </c>
      <c r="E21509" t="s">
        <v>7337</v>
      </c>
      <c r="G21509" t="s">
        <v>8529</v>
      </c>
      <c r="H21509">
        <v>1</v>
      </c>
      <c r="I21509">
        <v>1850</v>
      </c>
      <c r="J21509">
        <v>0</v>
      </c>
      <c r="K21509">
        <v>1850</v>
      </c>
      <c r="L21509">
        <f t="shared" si="336"/>
        <v>1850</v>
      </c>
    </row>
    <row r="21510" spans="1:12" x14ac:dyDescent="0.25">
      <c r="A21510" t="s">
        <v>114</v>
      </c>
      <c r="B21510" t="s">
        <v>245</v>
      </c>
      <c r="C21510">
        <v>745680</v>
      </c>
      <c r="D21510" s="2">
        <v>44344.390347222223</v>
      </c>
      <c r="E21510" t="s">
        <v>7338</v>
      </c>
      <c r="G21510" t="s">
        <v>8529</v>
      </c>
      <c r="H21510">
        <v>1</v>
      </c>
      <c r="I21510">
        <v>940</v>
      </c>
      <c r="J21510">
        <v>0</v>
      </c>
      <c r="K21510">
        <v>940</v>
      </c>
      <c r="L21510">
        <f t="shared" si="336"/>
        <v>940</v>
      </c>
    </row>
    <row r="21511" spans="1:12" x14ac:dyDescent="0.25">
      <c r="A21511" t="s">
        <v>114</v>
      </c>
      <c r="B21511" t="s">
        <v>245</v>
      </c>
      <c r="C21511">
        <v>745682</v>
      </c>
      <c r="D21511" s="2">
        <v>44344.390347222223</v>
      </c>
      <c r="E21511" t="s">
        <v>7339</v>
      </c>
      <c r="G21511" t="s">
        <v>8529</v>
      </c>
      <c r="H21511">
        <v>1</v>
      </c>
      <c r="I21511">
        <v>250</v>
      </c>
      <c r="J21511">
        <v>0</v>
      </c>
      <c r="K21511">
        <v>250</v>
      </c>
      <c r="L21511">
        <f t="shared" si="336"/>
        <v>250</v>
      </c>
    </row>
    <row r="21512" spans="1:12" x14ac:dyDescent="0.25">
      <c r="A21512" t="s">
        <v>114</v>
      </c>
      <c r="B21512" t="s">
        <v>245</v>
      </c>
      <c r="C21512">
        <v>746264</v>
      </c>
      <c r="D21512" s="2">
        <v>44347</v>
      </c>
      <c r="E21512" t="s">
        <v>7340</v>
      </c>
      <c r="G21512" t="s">
        <v>8529</v>
      </c>
      <c r="H21512">
        <v>1</v>
      </c>
      <c r="I21512">
        <v>2380</v>
      </c>
      <c r="J21512">
        <v>0</v>
      </c>
      <c r="K21512">
        <v>2380</v>
      </c>
      <c r="L21512">
        <f t="shared" si="336"/>
        <v>2380</v>
      </c>
    </row>
    <row r="21513" spans="1:12" x14ac:dyDescent="0.25">
      <c r="A21513" t="s">
        <v>114</v>
      </c>
      <c r="B21513" t="s">
        <v>245</v>
      </c>
      <c r="C21513">
        <v>746266</v>
      </c>
      <c r="D21513" s="2">
        <v>44347</v>
      </c>
      <c r="E21513" t="s">
        <v>7341</v>
      </c>
      <c r="G21513" t="s">
        <v>8529</v>
      </c>
      <c r="H21513">
        <v>1</v>
      </c>
      <c r="I21513">
        <v>0</v>
      </c>
      <c r="J21513">
        <v>1850</v>
      </c>
      <c r="K21513">
        <v>-1850</v>
      </c>
      <c r="L21513">
        <f t="shared" si="336"/>
        <v>-1850</v>
      </c>
    </row>
    <row r="21514" spans="1:12" x14ac:dyDescent="0.25">
      <c r="A21514" t="s">
        <v>114</v>
      </c>
      <c r="B21514" t="s">
        <v>245</v>
      </c>
      <c r="C21514">
        <v>746267</v>
      </c>
      <c r="D21514" s="2">
        <v>44347</v>
      </c>
      <c r="E21514" t="s">
        <v>7311</v>
      </c>
      <c r="G21514" t="s">
        <v>8529</v>
      </c>
      <c r="H21514">
        <v>1</v>
      </c>
      <c r="I21514">
        <v>0</v>
      </c>
      <c r="J21514">
        <v>250</v>
      </c>
      <c r="K21514">
        <v>-250</v>
      </c>
      <c r="L21514">
        <f t="shared" si="336"/>
        <v>-250</v>
      </c>
    </row>
    <row r="21515" spans="1:12" x14ac:dyDescent="0.25">
      <c r="A21515" t="s">
        <v>114</v>
      </c>
      <c r="B21515" t="s">
        <v>245</v>
      </c>
      <c r="C21515">
        <v>746268</v>
      </c>
      <c r="D21515" s="2">
        <v>44347</v>
      </c>
      <c r="E21515" t="s">
        <v>7311</v>
      </c>
      <c r="G21515" t="s">
        <v>8529</v>
      </c>
      <c r="H21515">
        <v>1</v>
      </c>
      <c r="I21515">
        <v>0</v>
      </c>
      <c r="J21515">
        <v>940</v>
      </c>
      <c r="K21515">
        <v>-940</v>
      </c>
      <c r="L21515">
        <f t="shared" si="336"/>
        <v>-940</v>
      </c>
    </row>
    <row r="21516" spans="1:12" x14ac:dyDescent="0.25">
      <c r="A21516" t="s">
        <v>114</v>
      </c>
      <c r="B21516" t="s">
        <v>245</v>
      </c>
      <c r="C21516">
        <v>747566</v>
      </c>
      <c r="D21516" s="2">
        <v>44361.3909375</v>
      </c>
      <c r="E21516" t="s">
        <v>7342</v>
      </c>
      <c r="G21516" t="s">
        <v>8529</v>
      </c>
      <c r="H21516">
        <v>1</v>
      </c>
      <c r="I21516">
        <v>6390</v>
      </c>
      <c r="J21516">
        <v>0</v>
      </c>
      <c r="K21516">
        <v>6390</v>
      </c>
      <c r="L21516">
        <f t="shared" si="336"/>
        <v>6390</v>
      </c>
    </row>
    <row r="21517" spans="1:12" x14ac:dyDescent="0.25">
      <c r="A21517" t="s">
        <v>114</v>
      </c>
      <c r="B21517" t="s">
        <v>245</v>
      </c>
      <c r="C21517">
        <v>747594</v>
      </c>
      <c r="D21517" s="2">
        <v>44361.609988425917</v>
      </c>
      <c r="E21517" t="s">
        <v>7342</v>
      </c>
      <c r="G21517" t="s">
        <v>8529</v>
      </c>
      <c r="H21517">
        <v>1</v>
      </c>
      <c r="I21517">
        <v>0</v>
      </c>
      <c r="J21517">
        <v>6390</v>
      </c>
      <c r="K21517">
        <v>-6390</v>
      </c>
      <c r="L21517">
        <f t="shared" si="336"/>
        <v>-6390</v>
      </c>
    </row>
    <row r="21518" spans="1:12" x14ac:dyDescent="0.25">
      <c r="A21518" t="s">
        <v>114</v>
      </c>
      <c r="B21518" t="s">
        <v>245</v>
      </c>
      <c r="C21518">
        <v>747596</v>
      </c>
      <c r="D21518" s="2">
        <v>44361.61445601852</v>
      </c>
      <c r="E21518" t="s">
        <v>7342</v>
      </c>
      <c r="G21518" t="s">
        <v>8529</v>
      </c>
      <c r="H21518">
        <v>1</v>
      </c>
      <c r="I21518">
        <v>6390</v>
      </c>
      <c r="J21518">
        <v>0</v>
      </c>
      <c r="K21518">
        <v>6390</v>
      </c>
      <c r="L21518">
        <f t="shared" si="336"/>
        <v>6390</v>
      </c>
    </row>
    <row r="21519" spans="1:12" x14ac:dyDescent="0.25">
      <c r="A21519" t="s">
        <v>114</v>
      </c>
      <c r="B21519" t="s">
        <v>245</v>
      </c>
      <c r="C21519">
        <v>747386</v>
      </c>
      <c r="D21519" s="2">
        <v>44363</v>
      </c>
      <c r="E21519" t="s">
        <v>7279</v>
      </c>
      <c r="G21519" t="s">
        <v>8529</v>
      </c>
      <c r="H21519">
        <v>1</v>
      </c>
      <c r="I21519">
        <v>0</v>
      </c>
      <c r="J21519">
        <v>4300</v>
      </c>
      <c r="K21519">
        <v>-4300</v>
      </c>
      <c r="L21519">
        <f t="shared" si="336"/>
        <v>-4300</v>
      </c>
    </row>
    <row r="21520" spans="1:12" x14ac:dyDescent="0.25">
      <c r="A21520" t="s">
        <v>114</v>
      </c>
      <c r="B21520" t="s">
        <v>245</v>
      </c>
      <c r="C21520">
        <v>748319</v>
      </c>
      <c r="D21520" s="2">
        <v>44375</v>
      </c>
      <c r="E21520" t="s">
        <v>7177</v>
      </c>
      <c r="G21520" t="s">
        <v>8529</v>
      </c>
      <c r="H21520">
        <v>1</v>
      </c>
      <c r="I21520">
        <v>0</v>
      </c>
      <c r="J21520">
        <v>6900</v>
      </c>
      <c r="K21520">
        <v>-6900</v>
      </c>
      <c r="L21520">
        <f t="shared" si="336"/>
        <v>-6900</v>
      </c>
    </row>
    <row r="21521" spans="1:12" x14ac:dyDescent="0.25">
      <c r="A21521" t="s">
        <v>114</v>
      </c>
      <c r="B21521" t="s">
        <v>245</v>
      </c>
      <c r="C21521">
        <v>749004</v>
      </c>
      <c r="D21521" s="2">
        <v>44377</v>
      </c>
      <c r="E21521" t="s">
        <v>7314</v>
      </c>
      <c r="G21521" t="s">
        <v>8529</v>
      </c>
      <c r="H21521">
        <v>1</v>
      </c>
      <c r="I21521">
        <v>0</v>
      </c>
      <c r="J21521">
        <v>6200</v>
      </c>
      <c r="K21521">
        <v>-6200</v>
      </c>
      <c r="L21521">
        <f t="shared" si="336"/>
        <v>-6200</v>
      </c>
    </row>
    <row r="21522" spans="1:12" x14ac:dyDescent="0.25">
      <c r="A21522" t="s">
        <v>114</v>
      </c>
      <c r="B21522" t="s">
        <v>245</v>
      </c>
      <c r="C21522">
        <v>749006</v>
      </c>
      <c r="D21522" s="2">
        <v>44377</v>
      </c>
      <c r="E21522" t="s">
        <v>7343</v>
      </c>
      <c r="G21522" t="s">
        <v>8529</v>
      </c>
      <c r="H21522">
        <v>1</v>
      </c>
      <c r="I21522">
        <v>4300</v>
      </c>
      <c r="J21522">
        <v>0</v>
      </c>
      <c r="K21522">
        <v>4300</v>
      </c>
      <c r="L21522">
        <f t="shared" si="336"/>
        <v>4300</v>
      </c>
    </row>
    <row r="21523" spans="1:12" x14ac:dyDescent="0.25">
      <c r="A21523" t="s">
        <v>114</v>
      </c>
      <c r="B21523" t="s">
        <v>245</v>
      </c>
      <c r="C21523">
        <v>749008</v>
      </c>
      <c r="D21523" s="2">
        <v>44377</v>
      </c>
      <c r="E21523" t="s">
        <v>7344</v>
      </c>
      <c r="G21523" t="s">
        <v>8529</v>
      </c>
      <c r="H21523">
        <v>1</v>
      </c>
      <c r="I21523">
        <v>6900</v>
      </c>
      <c r="J21523">
        <v>0</v>
      </c>
      <c r="K21523">
        <v>6900</v>
      </c>
      <c r="L21523">
        <f t="shared" si="336"/>
        <v>6900</v>
      </c>
    </row>
    <row r="21524" spans="1:12" x14ac:dyDescent="0.25">
      <c r="A21524" t="s">
        <v>114</v>
      </c>
      <c r="B21524" t="s">
        <v>245</v>
      </c>
      <c r="C21524">
        <v>749180</v>
      </c>
      <c r="D21524" s="2">
        <v>44377</v>
      </c>
      <c r="E21524" t="s">
        <v>7315</v>
      </c>
      <c r="G21524" t="s">
        <v>8529</v>
      </c>
      <c r="H21524">
        <v>1</v>
      </c>
      <c r="I21524">
        <v>0</v>
      </c>
      <c r="J21524">
        <v>190</v>
      </c>
      <c r="K21524">
        <v>-190</v>
      </c>
      <c r="L21524">
        <f t="shared" si="336"/>
        <v>-190</v>
      </c>
    </row>
    <row r="21525" spans="1:12" x14ac:dyDescent="0.25">
      <c r="A21525" t="s">
        <v>114</v>
      </c>
      <c r="B21525" t="s">
        <v>245</v>
      </c>
      <c r="C21525">
        <v>750990</v>
      </c>
      <c r="D21525" s="2">
        <v>44397</v>
      </c>
      <c r="E21525" t="s">
        <v>7193</v>
      </c>
      <c r="G21525" t="s">
        <v>8529</v>
      </c>
      <c r="H21525">
        <v>1</v>
      </c>
      <c r="I21525">
        <v>0</v>
      </c>
      <c r="J21525">
        <v>3090</v>
      </c>
      <c r="K21525">
        <v>-3090</v>
      </c>
      <c r="L21525">
        <f t="shared" si="336"/>
        <v>-3090</v>
      </c>
    </row>
    <row r="21526" spans="1:12" x14ac:dyDescent="0.25">
      <c r="A21526" t="s">
        <v>114</v>
      </c>
      <c r="B21526" t="s">
        <v>245</v>
      </c>
      <c r="C21526">
        <v>751802</v>
      </c>
      <c r="D21526" s="2">
        <v>44408</v>
      </c>
      <c r="E21526" t="s">
        <v>7345</v>
      </c>
      <c r="G21526" t="s">
        <v>8529</v>
      </c>
      <c r="H21526">
        <v>1</v>
      </c>
      <c r="I21526">
        <v>3090</v>
      </c>
      <c r="J21526">
        <v>0</v>
      </c>
      <c r="K21526">
        <v>3090</v>
      </c>
      <c r="L21526">
        <f t="shared" si="336"/>
        <v>3090</v>
      </c>
    </row>
    <row r="21527" spans="1:12" x14ac:dyDescent="0.25">
      <c r="A21527" t="s">
        <v>114</v>
      </c>
      <c r="B21527" t="s">
        <v>245</v>
      </c>
      <c r="C21527">
        <v>753140</v>
      </c>
      <c r="D21527" s="2">
        <v>44431</v>
      </c>
      <c r="E21527" t="s">
        <v>7211</v>
      </c>
      <c r="G21527" t="s">
        <v>8529</v>
      </c>
      <c r="H21527">
        <v>1</v>
      </c>
      <c r="I21527">
        <v>6900</v>
      </c>
      <c r="J21527">
        <v>0</v>
      </c>
      <c r="K21527">
        <v>6900</v>
      </c>
      <c r="L21527">
        <f t="shared" si="336"/>
        <v>6900</v>
      </c>
    </row>
    <row r="21528" spans="1:12" x14ac:dyDescent="0.25">
      <c r="A21528" t="s">
        <v>114</v>
      </c>
      <c r="B21528" t="s">
        <v>245</v>
      </c>
      <c r="C21528">
        <v>753143</v>
      </c>
      <c r="D21528" s="2">
        <v>44431</v>
      </c>
      <c r="E21528" t="s">
        <v>7212</v>
      </c>
      <c r="G21528" t="s">
        <v>8529</v>
      </c>
      <c r="H21528">
        <v>1</v>
      </c>
      <c r="I21528">
        <v>0</v>
      </c>
      <c r="J21528">
        <v>4140</v>
      </c>
      <c r="K21528">
        <v>-4140</v>
      </c>
      <c r="L21528">
        <f t="shared" si="336"/>
        <v>-4140</v>
      </c>
    </row>
    <row r="21529" spans="1:12" x14ac:dyDescent="0.25">
      <c r="A21529" t="s">
        <v>114</v>
      </c>
      <c r="B21529" t="s">
        <v>245</v>
      </c>
      <c r="C21529">
        <v>753146</v>
      </c>
      <c r="D21529" s="2">
        <v>44431</v>
      </c>
      <c r="E21529" t="s">
        <v>7280</v>
      </c>
      <c r="G21529" t="s">
        <v>8529</v>
      </c>
      <c r="H21529">
        <v>1</v>
      </c>
      <c r="I21529">
        <v>0</v>
      </c>
      <c r="J21529">
        <v>960</v>
      </c>
      <c r="K21529">
        <v>-960</v>
      </c>
      <c r="L21529">
        <f t="shared" si="336"/>
        <v>-960</v>
      </c>
    </row>
    <row r="21530" spans="1:12" x14ac:dyDescent="0.25">
      <c r="A21530" t="s">
        <v>114</v>
      </c>
      <c r="B21530" t="s">
        <v>245</v>
      </c>
      <c r="C21530">
        <v>753529</v>
      </c>
      <c r="D21530" s="2">
        <v>44434</v>
      </c>
      <c r="E21530" t="s">
        <v>7281</v>
      </c>
      <c r="G21530" t="s">
        <v>8529</v>
      </c>
      <c r="H21530">
        <v>1</v>
      </c>
      <c r="I21530">
        <v>4300</v>
      </c>
      <c r="J21530">
        <v>0</v>
      </c>
      <c r="K21530">
        <v>4300</v>
      </c>
      <c r="L21530">
        <f t="shared" si="336"/>
        <v>4300</v>
      </c>
    </row>
    <row r="21531" spans="1:12" x14ac:dyDescent="0.25">
      <c r="A21531" t="s">
        <v>114</v>
      </c>
      <c r="B21531" t="s">
        <v>245</v>
      </c>
      <c r="C21531">
        <v>753532</v>
      </c>
      <c r="D21531" s="2">
        <v>44434</v>
      </c>
      <c r="E21531" t="s">
        <v>7282</v>
      </c>
      <c r="G21531" t="s">
        <v>8529</v>
      </c>
      <c r="H21531">
        <v>1</v>
      </c>
      <c r="I21531">
        <v>0</v>
      </c>
      <c r="J21531">
        <v>2150</v>
      </c>
      <c r="K21531">
        <v>-2150</v>
      </c>
      <c r="L21531">
        <f t="shared" si="336"/>
        <v>-2150</v>
      </c>
    </row>
    <row r="21532" spans="1:12" x14ac:dyDescent="0.25">
      <c r="A21532" t="s">
        <v>114</v>
      </c>
      <c r="B21532" t="s">
        <v>245</v>
      </c>
      <c r="C21532">
        <v>754210</v>
      </c>
      <c r="D21532" s="2">
        <v>44439</v>
      </c>
      <c r="E21532" t="s">
        <v>7346</v>
      </c>
      <c r="G21532" t="s">
        <v>8529</v>
      </c>
      <c r="H21532">
        <v>1</v>
      </c>
      <c r="I21532">
        <v>0</v>
      </c>
      <c r="J21532">
        <v>6900</v>
      </c>
      <c r="K21532">
        <v>-6900</v>
      </c>
      <c r="L21532">
        <f t="shared" si="336"/>
        <v>-6900</v>
      </c>
    </row>
    <row r="21533" spans="1:12" x14ac:dyDescent="0.25">
      <c r="A21533" t="s">
        <v>114</v>
      </c>
      <c r="B21533" t="s">
        <v>245</v>
      </c>
      <c r="C21533">
        <v>754212</v>
      </c>
      <c r="D21533" s="2">
        <v>44439</v>
      </c>
      <c r="E21533" t="s">
        <v>7347</v>
      </c>
      <c r="G21533" t="s">
        <v>8529</v>
      </c>
      <c r="H21533">
        <v>1</v>
      </c>
      <c r="I21533">
        <v>4140</v>
      </c>
      <c r="J21533">
        <v>0</v>
      </c>
      <c r="K21533">
        <v>4140</v>
      </c>
      <c r="L21533">
        <f t="shared" si="336"/>
        <v>4140</v>
      </c>
    </row>
    <row r="21534" spans="1:12" x14ac:dyDescent="0.25">
      <c r="A21534" t="s">
        <v>114</v>
      </c>
      <c r="B21534" t="s">
        <v>245</v>
      </c>
      <c r="C21534">
        <v>754214</v>
      </c>
      <c r="D21534" s="2">
        <v>44439</v>
      </c>
      <c r="E21534" t="s">
        <v>7348</v>
      </c>
      <c r="G21534" t="s">
        <v>8529</v>
      </c>
      <c r="H21534">
        <v>1</v>
      </c>
      <c r="I21534">
        <v>960</v>
      </c>
      <c r="J21534">
        <v>0</v>
      </c>
      <c r="K21534">
        <v>960</v>
      </c>
      <c r="L21534">
        <f t="shared" si="336"/>
        <v>960</v>
      </c>
    </row>
    <row r="21535" spans="1:12" x14ac:dyDescent="0.25">
      <c r="A21535" t="s">
        <v>114</v>
      </c>
      <c r="B21535" t="s">
        <v>245</v>
      </c>
      <c r="C21535">
        <v>754216</v>
      </c>
      <c r="D21535" s="2">
        <v>44439</v>
      </c>
      <c r="E21535" t="s">
        <v>7349</v>
      </c>
      <c r="G21535" t="s">
        <v>8529</v>
      </c>
      <c r="H21535">
        <v>1</v>
      </c>
      <c r="I21535">
        <v>0</v>
      </c>
      <c r="J21535">
        <v>4300</v>
      </c>
      <c r="K21535">
        <v>-4300</v>
      </c>
      <c r="L21535">
        <f t="shared" si="336"/>
        <v>-4300</v>
      </c>
    </row>
    <row r="21536" spans="1:12" x14ac:dyDescent="0.25">
      <c r="A21536" t="s">
        <v>114</v>
      </c>
      <c r="B21536" t="s">
        <v>245</v>
      </c>
      <c r="C21536">
        <v>754218</v>
      </c>
      <c r="D21536" s="2">
        <v>44439</v>
      </c>
      <c r="E21536" t="s">
        <v>7350</v>
      </c>
      <c r="G21536" t="s">
        <v>8529</v>
      </c>
      <c r="H21536">
        <v>1</v>
      </c>
      <c r="I21536">
        <v>2150</v>
      </c>
      <c r="J21536">
        <v>0</v>
      </c>
      <c r="K21536">
        <v>2150</v>
      </c>
      <c r="L21536">
        <f t="shared" si="336"/>
        <v>2150</v>
      </c>
    </row>
    <row r="21537" spans="1:12" x14ac:dyDescent="0.25">
      <c r="A21537" t="s">
        <v>114</v>
      </c>
      <c r="B21537" t="s">
        <v>245</v>
      </c>
      <c r="C21537">
        <v>758603</v>
      </c>
      <c r="D21537" s="2">
        <v>44510</v>
      </c>
      <c r="E21537" t="s">
        <v>7351</v>
      </c>
      <c r="F21537" t="s">
        <v>8524</v>
      </c>
      <c r="G21537" t="s">
        <v>8529</v>
      </c>
      <c r="H21537">
        <v>1</v>
      </c>
      <c r="I21537">
        <v>5750</v>
      </c>
      <c r="J21537">
        <v>0</v>
      </c>
      <c r="K21537">
        <v>5750</v>
      </c>
      <c r="L21537">
        <f t="shared" si="336"/>
        <v>5750</v>
      </c>
    </row>
    <row r="21538" spans="1:12" x14ac:dyDescent="0.25">
      <c r="A21538" t="s">
        <v>114</v>
      </c>
      <c r="B21538" t="s">
        <v>245</v>
      </c>
      <c r="C21538">
        <v>758606</v>
      </c>
      <c r="D21538" s="2">
        <v>44510</v>
      </c>
      <c r="E21538" t="s">
        <v>7352</v>
      </c>
      <c r="F21538" t="s">
        <v>8524</v>
      </c>
      <c r="G21538" t="s">
        <v>8529</v>
      </c>
      <c r="H21538">
        <v>1</v>
      </c>
      <c r="I21538">
        <v>0</v>
      </c>
      <c r="J21538">
        <v>5750</v>
      </c>
      <c r="K21538">
        <v>-5750</v>
      </c>
      <c r="L21538">
        <f t="shared" si="336"/>
        <v>-5750</v>
      </c>
    </row>
    <row r="21539" spans="1:12" x14ac:dyDescent="0.25">
      <c r="A21539" t="s">
        <v>114</v>
      </c>
      <c r="B21539" t="s">
        <v>245</v>
      </c>
      <c r="C21539">
        <v>760061</v>
      </c>
      <c r="D21539" s="2">
        <v>44530</v>
      </c>
      <c r="E21539" t="s">
        <v>7325</v>
      </c>
      <c r="G21539" t="s">
        <v>8529</v>
      </c>
      <c r="H21539">
        <v>1</v>
      </c>
      <c r="I21539">
        <v>0</v>
      </c>
      <c r="J21539">
        <v>5750</v>
      </c>
      <c r="K21539">
        <v>-5750</v>
      </c>
      <c r="L21539">
        <f t="shared" si="336"/>
        <v>-5750</v>
      </c>
    </row>
    <row r="21540" spans="1:12" x14ac:dyDescent="0.25">
      <c r="A21540" t="s">
        <v>114</v>
      </c>
      <c r="B21540" t="s">
        <v>245</v>
      </c>
      <c r="C21540">
        <v>759777</v>
      </c>
      <c r="D21540" s="2">
        <v>44530.62841435185</v>
      </c>
      <c r="E21540" t="s">
        <v>7353</v>
      </c>
      <c r="G21540" t="s">
        <v>8529</v>
      </c>
      <c r="H21540">
        <v>1</v>
      </c>
      <c r="I21540">
        <v>5750</v>
      </c>
      <c r="J21540">
        <v>0</v>
      </c>
      <c r="K21540">
        <v>5750</v>
      </c>
      <c r="L21540">
        <f t="shared" si="336"/>
        <v>5750</v>
      </c>
    </row>
    <row r="21541" spans="1:12" x14ac:dyDescent="0.25">
      <c r="A21541" t="s">
        <v>114</v>
      </c>
      <c r="B21541" t="s">
        <v>245</v>
      </c>
      <c r="C21541">
        <v>760601</v>
      </c>
      <c r="D21541" s="2">
        <v>44537.46329861111</v>
      </c>
      <c r="E21541" t="s">
        <v>7354</v>
      </c>
      <c r="G21541" t="s">
        <v>8529</v>
      </c>
      <c r="H21541">
        <v>1</v>
      </c>
      <c r="I21541">
        <v>480</v>
      </c>
      <c r="J21541">
        <v>0</v>
      </c>
      <c r="K21541">
        <v>480</v>
      </c>
      <c r="L21541">
        <f t="shared" si="336"/>
        <v>480</v>
      </c>
    </row>
    <row r="21542" spans="1:12" x14ac:dyDescent="0.25">
      <c r="A21542" t="s">
        <v>114</v>
      </c>
      <c r="B21542" t="s">
        <v>245</v>
      </c>
      <c r="C21542">
        <v>761189</v>
      </c>
      <c r="D21542" s="2">
        <v>44550</v>
      </c>
      <c r="E21542" t="s">
        <v>7272</v>
      </c>
      <c r="G21542" t="s">
        <v>8529</v>
      </c>
      <c r="H21542">
        <v>1</v>
      </c>
      <c r="I21542">
        <v>0</v>
      </c>
      <c r="J21542">
        <v>11250</v>
      </c>
      <c r="K21542">
        <v>-11250</v>
      </c>
      <c r="L21542">
        <f t="shared" si="336"/>
        <v>-11250</v>
      </c>
    </row>
    <row r="21543" spans="1:12" x14ac:dyDescent="0.25">
      <c r="A21543" t="s">
        <v>114</v>
      </c>
      <c r="B21543" t="s">
        <v>245</v>
      </c>
      <c r="C21543">
        <v>761754</v>
      </c>
      <c r="D21543" s="2">
        <v>44561</v>
      </c>
      <c r="E21543" t="s">
        <v>7328</v>
      </c>
      <c r="G21543" t="s">
        <v>8529</v>
      </c>
      <c r="H21543">
        <v>1</v>
      </c>
      <c r="I21543">
        <v>0</v>
      </c>
      <c r="J21543">
        <v>480</v>
      </c>
      <c r="K21543">
        <v>-480</v>
      </c>
      <c r="L21543">
        <f t="shared" si="336"/>
        <v>-480</v>
      </c>
    </row>
    <row r="21544" spans="1:12" x14ac:dyDescent="0.25">
      <c r="A21544" t="s">
        <v>114</v>
      </c>
      <c r="B21544" t="s">
        <v>245</v>
      </c>
      <c r="C21544">
        <v>761756</v>
      </c>
      <c r="D21544" s="2">
        <v>44561</v>
      </c>
      <c r="E21544" t="s">
        <v>7355</v>
      </c>
      <c r="G21544" t="s">
        <v>8529</v>
      </c>
      <c r="H21544">
        <v>1</v>
      </c>
      <c r="I21544">
        <v>11250</v>
      </c>
      <c r="J21544">
        <v>0</v>
      </c>
      <c r="K21544">
        <v>11250</v>
      </c>
      <c r="L21544">
        <f t="shared" si="336"/>
        <v>11250</v>
      </c>
    </row>
    <row r="21545" spans="1:12" x14ac:dyDescent="0.25">
      <c r="A21545" t="s">
        <v>115</v>
      </c>
      <c r="B21545" t="s">
        <v>246</v>
      </c>
      <c r="C21545">
        <v>730764</v>
      </c>
      <c r="D21545" s="2">
        <v>44200</v>
      </c>
      <c r="E21545" t="s">
        <v>7058</v>
      </c>
      <c r="F21545" t="s">
        <v>8526</v>
      </c>
      <c r="G21545" t="s">
        <v>8530</v>
      </c>
      <c r="H21545">
        <v>1.1862999999999999</v>
      </c>
      <c r="I21545">
        <v>16872.52</v>
      </c>
      <c r="J21545">
        <v>0</v>
      </c>
      <c r="K21545">
        <v>20015.87</v>
      </c>
      <c r="L21545">
        <f t="shared" si="336"/>
        <v>16872.52</v>
      </c>
    </row>
    <row r="21546" spans="1:12" x14ac:dyDescent="0.25">
      <c r="A21546" t="s">
        <v>115</v>
      </c>
      <c r="B21546" t="s">
        <v>246</v>
      </c>
      <c r="C21546">
        <v>730768</v>
      </c>
      <c r="D21546" s="2">
        <v>44200</v>
      </c>
      <c r="E21546" t="s">
        <v>7058</v>
      </c>
      <c r="F21546" t="s">
        <v>8526</v>
      </c>
      <c r="G21546" t="s">
        <v>8530</v>
      </c>
      <c r="H21546">
        <v>1.1862999999999999</v>
      </c>
      <c r="I21546">
        <v>3974.12</v>
      </c>
      <c r="J21546">
        <v>0</v>
      </c>
      <c r="K21546">
        <v>4714.5</v>
      </c>
      <c r="L21546">
        <f t="shared" si="336"/>
        <v>3974.12</v>
      </c>
    </row>
    <row r="21547" spans="1:12" x14ac:dyDescent="0.25">
      <c r="A21547" t="s">
        <v>115</v>
      </c>
      <c r="B21547" t="s">
        <v>246</v>
      </c>
      <c r="C21547">
        <v>730770</v>
      </c>
      <c r="D21547" s="2">
        <v>44200</v>
      </c>
      <c r="E21547" t="s">
        <v>7058</v>
      </c>
      <c r="F21547" t="s">
        <v>8526</v>
      </c>
      <c r="G21547" t="s">
        <v>8530</v>
      </c>
      <c r="H21547">
        <v>1.1862999999999999</v>
      </c>
      <c r="I21547">
        <v>1543.03</v>
      </c>
      <c r="J21547">
        <v>0</v>
      </c>
      <c r="K21547">
        <v>1830.5</v>
      </c>
      <c r="L21547">
        <f t="shared" si="336"/>
        <v>1543.03</v>
      </c>
    </row>
    <row r="21548" spans="1:12" x14ac:dyDescent="0.25">
      <c r="A21548" t="s">
        <v>115</v>
      </c>
      <c r="B21548" t="s">
        <v>246</v>
      </c>
      <c r="C21548">
        <v>730772</v>
      </c>
      <c r="D21548" s="2">
        <v>44202</v>
      </c>
      <c r="E21548" t="s">
        <v>5461</v>
      </c>
      <c r="F21548" t="s">
        <v>8526</v>
      </c>
      <c r="G21548" t="s">
        <v>8530</v>
      </c>
      <c r="H21548">
        <v>1.1862999999999999</v>
      </c>
      <c r="I21548">
        <v>2157.85</v>
      </c>
      <c r="J21548">
        <v>0</v>
      </c>
      <c r="K21548">
        <v>2559.86</v>
      </c>
      <c r="L21548">
        <f t="shared" si="336"/>
        <v>2157.85</v>
      </c>
    </row>
    <row r="21549" spans="1:12" x14ac:dyDescent="0.25">
      <c r="A21549" t="s">
        <v>115</v>
      </c>
      <c r="B21549" t="s">
        <v>246</v>
      </c>
      <c r="C21549">
        <v>730775</v>
      </c>
      <c r="D21549" s="2">
        <v>44204</v>
      </c>
      <c r="E21549" t="s">
        <v>5462</v>
      </c>
      <c r="F21549" t="s">
        <v>8526</v>
      </c>
      <c r="G21549" t="s">
        <v>8530</v>
      </c>
      <c r="H21549">
        <v>1.1862999999999999</v>
      </c>
      <c r="I21549">
        <v>10587.34</v>
      </c>
      <c r="J21549">
        <v>0</v>
      </c>
      <c r="K21549">
        <v>12559.76</v>
      </c>
      <c r="L21549">
        <f t="shared" si="336"/>
        <v>10587.34</v>
      </c>
    </row>
    <row r="21550" spans="1:12" x14ac:dyDescent="0.25">
      <c r="A21550" t="s">
        <v>115</v>
      </c>
      <c r="B21550" t="s">
        <v>246</v>
      </c>
      <c r="C21550">
        <v>730781</v>
      </c>
      <c r="D21550" s="2">
        <v>44208</v>
      </c>
      <c r="E21550" t="s">
        <v>7062</v>
      </c>
      <c r="F21550" t="s">
        <v>8526</v>
      </c>
      <c r="G21550" t="s">
        <v>8530</v>
      </c>
      <c r="H21550">
        <v>1.1862999999999999</v>
      </c>
      <c r="I21550">
        <v>12737.01</v>
      </c>
      <c r="J21550">
        <v>0</v>
      </c>
      <c r="K21550">
        <v>15109.92</v>
      </c>
      <c r="L21550">
        <f t="shared" si="336"/>
        <v>12737.01</v>
      </c>
    </row>
    <row r="21551" spans="1:12" x14ac:dyDescent="0.25">
      <c r="A21551" t="s">
        <v>115</v>
      </c>
      <c r="B21551" t="s">
        <v>246</v>
      </c>
      <c r="C21551">
        <v>730788</v>
      </c>
      <c r="D21551" s="2">
        <v>44208</v>
      </c>
      <c r="E21551" t="s">
        <v>7062</v>
      </c>
      <c r="F21551" t="s">
        <v>8526</v>
      </c>
      <c r="G21551" t="s">
        <v>8530</v>
      </c>
      <c r="H21551">
        <v>1.1862999999999999</v>
      </c>
      <c r="I21551">
        <v>3027.9</v>
      </c>
      <c r="J21551">
        <v>0</v>
      </c>
      <c r="K21551">
        <v>3592</v>
      </c>
      <c r="L21551">
        <f t="shared" si="336"/>
        <v>3027.9</v>
      </c>
    </row>
    <row r="21552" spans="1:12" x14ac:dyDescent="0.25">
      <c r="A21552" t="s">
        <v>115</v>
      </c>
      <c r="B21552" t="s">
        <v>246</v>
      </c>
      <c r="C21552">
        <v>730805</v>
      </c>
      <c r="D21552" s="2">
        <v>44209</v>
      </c>
      <c r="E21552" t="s">
        <v>7064</v>
      </c>
      <c r="F21552" t="s">
        <v>8526</v>
      </c>
      <c r="G21552" t="s">
        <v>8530</v>
      </c>
      <c r="H21552">
        <v>1.1862999999999999</v>
      </c>
      <c r="I21552">
        <v>16791.400000000001</v>
      </c>
      <c r="J21552">
        <v>0</v>
      </c>
      <c r="K21552">
        <v>19919.64</v>
      </c>
      <c r="L21552">
        <f t="shared" si="336"/>
        <v>16791.400000000001</v>
      </c>
    </row>
    <row r="21553" spans="1:12" x14ac:dyDescent="0.25">
      <c r="A21553" t="s">
        <v>115</v>
      </c>
      <c r="B21553" t="s">
        <v>246</v>
      </c>
      <c r="C21553">
        <v>730809</v>
      </c>
      <c r="D21553" s="2">
        <v>44211</v>
      </c>
      <c r="E21553" t="s">
        <v>7065</v>
      </c>
      <c r="F21553" t="s">
        <v>8526</v>
      </c>
      <c r="G21553" t="s">
        <v>8530</v>
      </c>
      <c r="H21553">
        <v>1.1862999999999999</v>
      </c>
      <c r="I21553">
        <v>9369.3700000000008</v>
      </c>
      <c r="J21553">
        <v>0</v>
      </c>
      <c r="K21553">
        <v>11114.88</v>
      </c>
      <c r="L21553">
        <f t="shared" si="336"/>
        <v>9369.3700000000008</v>
      </c>
    </row>
    <row r="21554" spans="1:12" x14ac:dyDescent="0.25">
      <c r="A21554" t="s">
        <v>115</v>
      </c>
      <c r="B21554" t="s">
        <v>246</v>
      </c>
      <c r="C21554">
        <v>730811</v>
      </c>
      <c r="D21554" s="2">
        <v>44214</v>
      </c>
      <c r="E21554" t="s">
        <v>7066</v>
      </c>
      <c r="F21554" t="s">
        <v>8526</v>
      </c>
      <c r="G21554" t="s">
        <v>8530</v>
      </c>
      <c r="H21554">
        <v>1.1862999999999999</v>
      </c>
      <c r="I21554">
        <v>1298.58</v>
      </c>
      <c r="J21554">
        <v>0</v>
      </c>
      <c r="K21554">
        <v>1540.5</v>
      </c>
      <c r="L21554">
        <f t="shared" si="336"/>
        <v>1298.58</v>
      </c>
    </row>
    <row r="21555" spans="1:12" x14ac:dyDescent="0.25">
      <c r="A21555" t="s">
        <v>115</v>
      </c>
      <c r="B21555" t="s">
        <v>246</v>
      </c>
      <c r="C21555">
        <v>730813</v>
      </c>
      <c r="D21555" s="2">
        <v>44214</v>
      </c>
      <c r="E21555" t="s">
        <v>7066</v>
      </c>
      <c r="F21555" t="s">
        <v>8526</v>
      </c>
      <c r="G21555" t="s">
        <v>8530</v>
      </c>
      <c r="H21555">
        <v>1.1862999999999999</v>
      </c>
      <c r="I21555">
        <v>375.08</v>
      </c>
      <c r="J21555">
        <v>0</v>
      </c>
      <c r="K21555">
        <v>444.96</v>
      </c>
      <c r="L21555">
        <f t="shared" si="336"/>
        <v>375.08</v>
      </c>
    </row>
    <row r="21556" spans="1:12" x14ac:dyDescent="0.25">
      <c r="A21556" t="s">
        <v>115</v>
      </c>
      <c r="B21556" t="s">
        <v>246</v>
      </c>
      <c r="C21556">
        <v>731014</v>
      </c>
      <c r="D21556" s="2">
        <v>44215</v>
      </c>
      <c r="E21556" t="s">
        <v>7067</v>
      </c>
      <c r="F21556" t="s">
        <v>8526</v>
      </c>
      <c r="G21556" t="s">
        <v>8530</v>
      </c>
      <c r="H21556">
        <v>1.1862999999999999</v>
      </c>
      <c r="I21556">
        <v>3278.68</v>
      </c>
      <c r="J21556">
        <v>0</v>
      </c>
      <c r="K21556">
        <v>3889.5</v>
      </c>
      <c r="L21556">
        <f t="shared" si="336"/>
        <v>3278.68</v>
      </c>
    </row>
    <row r="21557" spans="1:12" x14ac:dyDescent="0.25">
      <c r="A21557" t="s">
        <v>115</v>
      </c>
      <c r="B21557" t="s">
        <v>246</v>
      </c>
      <c r="C21557">
        <v>731252</v>
      </c>
      <c r="D21557" s="2">
        <v>44216</v>
      </c>
      <c r="E21557" t="s">
        <v>7068</v>
      </c>
      <c r="F21557" t="s">
        <v>8526</v>
      </c>
      <c r="G21557" t="s">
        <v>8530</v>
      </c>
      <c r="H21557">
        <v>1.1862999999999999</v>
      </c>
      <c r="I21557">
        <v>12391.47</v>
      </c>
      <c r="J21557">
        <v>0</v>
      </c>
      <c r="K21557">
        <v>14700</v>
      </c>
      <c r="L21557">
        <f t="shared" si="336"/>
        <v>12391.47</v>
      </c>
    </row>
    <row r="21558" spans="1:12" x14ac:dyDescent="0.25">
      <c r="A21558" t="s">
        <v>115</v>
      </c>
      <c r="B21558" t="s">
        <v>246</v>
      </c>
      <c r="C21558">
        <v>732070</v>
      </c>
      <c r="D21558" s="2">
        <v>44218</v>
      </c>
      <c r="E21558" t="s">
        <v>7070</v>
      </c>
      <c r="F21558" t="s">
        <v>8526</v>
      </c>
      <c r="G21558" t="s">
        <v>8530</v>
      </c>
      <c r="H21558">
        <v>1.1862999999999999</v>
      </c>
      <c r="I21558">
        <v>6368.51</v>
      </c>
      <c r="J21558">
        <v>0</v>
      </c>
      <c r="K21558">
        <v>7554.96</v>
      </c>
      <c r="L21558">
        <f t="shared" si="336"/>
        <v>6368.51</v>
      </c>
    </row>
    <row r="21559" spans="1:12" x14ac:dyDescent="0.25">
      <c r="A21559" t="s">
        <v>115</v>
      </c>
      <c r="B21559" t="s">
        <v>246</v>
      </c>
      <c r="C21559">
        <v>732082</v>
      </c>
      <c r="D21559" s="2">
        <v>44218</v>
      </c>
      <c r="E21559" t="s">
        <v>7070</v>
      </c>
      <c r="F21559" t="s">
        <v>8526</v>
      </c>
      <c r="G21559" t="s">
        <v>8530</v>
      </c>
      <c r="H21559">
        <v>1.1862999999999999</v>
      </c>
      <c r="I21559">
        <v>766.75</v>
      </c>
      <c r="J21559">
        <v>0</v>
      </c>
      <c r="K21559">
        <v>909.6</v>
      </c>
      <c r="L21559">
        <f t="shared" si="336"/>
        <v>766.75</v>
      </c>
    </row>
    <row r="21560" spans="1:12" x14ac:dyDescent="0.25">
      <c r="A21560" t="s">
        <v>115</v>
      </c>
      <c r="B21560" t="s">
        <v>246</v>
      </c>
      <c r="C21560">
        <v>732084</v>
      </c>
      <c r="D21560" s="2">
        <v>44221</v>
      </c>
      <c r="E21560" t="s">
        <v>7072</v>
      </c>
      <c r="F21560" t="s">
        <v>8526</v>
      </c>
      <c r="G21560" t="s">
        <v>8530</v>
      </c>
      <c r="H21560">
        <v>1.1862999999999999</v>
      </c>
      <c r="I21560">
        <v>6122.82</v>
      </c>
      <c r="J21560">
        <v>0</v>
      </c>
      <c r="K21560">
        <v>7263.5</v>
      </c>
      <c r="L21560">
        <f t="shared" si="336"/>
        <v>6122.82</v>
      </c>
    </row>
    <row r="21561" spans="1:12" x14ac:dyDescent="0.25">
      <c r="A21561" t="s">
        <v>115</v>
      </c>
      <c r="B21561" t="s">
        <v>246</v>
      </c>
      <c r="C21561">
        <v>732087</v>
      </c>
      <c r="D21561" s="2">
        <v>44221</v>
      </c>
      <c r="E21561" t="s">
        <v>7072</v>
      </c>
      <c r="F21561" t="s">
        <v>8526</v>
      </c>
      <c r="G21561" t="s">
        <v>8530</v>
      </c>
      <c r="H21561">
        <v>1.1862999999999999</v>
      </c>
      <c r="I21561">
        <v>535.45000000000005</v>
      </c>
      <c r="J21561">
        <v>0</v>
      </c>
      <c r="K21561">
        <v>635.20000000000005</v>
      </c>
      <c r="L21561">
        <f t="shared" si="336"/>
        <v>535.45000000000005</v>
      </c>
    </row>
    <row r="21562" spans="1:12" x14ac:dyDescent="0.25">
      <c r="A21562" t="s">
        <v>115</v>
      </c>
      <c r="B21562" t="s">
        <v>246</v>
      </c>
      <c r="C21562">
        <v>732963</v>
      </c>
      <c r="D21562" s="2">
        <v>44224</v>
      </c>
      <c r="E21562" t="s">
        <v>7077</v>
      </c>
      <c r="F21562" t="s">
        <v>8526</v>
      </c>
      <c r="G21562" t="s">
        <v>8530</v>
      </c>
      <c r="H21562">
        <v>1.1862999999999999</v>
      </c>
      <c r="I21562">
        <v>1938.8</v>
      </c>
      <c r="J21562">
        <v>0</v>
      </c>
      <c r="K21562">
        <v>2300</v>
      </c>
      <c r="L21562">
        <f t="shared" si="336"/>
        <v>1938.8</v>
      </c>
    </row>
    <row r="21563" spans="1:12" x14ac:dyDescent="0.25">
      <c r="A21563" t="s">
        <v>115</v>
      </c>
      <c r="B21563" t="s">
        <v>246</v>
      </c>
      <c r="C21563">
        <v>732965</v>
      </c>
      <c r="D21563" s="2">
        <v>44225</v>
      </c>
      <c r="E21563" t="s">
        <v>7078</v>
      </c>
      <c r="F21563" t="s">
        <v>8526</v>
      </c>
      <c r="G21563" t="s">
        <v>8530</v>
      </c>
      <c r="H21563">
        <v>1.1862999999999999</v>
      </c>
      <c r="I21563">
        <v>203.05</v>
      </c>
      <c r="J21563">
        <v>0</v>
      </c>
      <c r="K21563">
        <v>240.88</v>
      </c>
      <c r="L21563">
        <f t="shared" si="336"/>
        <v>203.05</v>
      </c>
    </row>
    <row r="21564" spans="1:12" x14ac:dyDescent="0.25">
      <c r="A21564" t="s">
        <v>115</v>
      </c>
      <c r="B21564" t="s">
        <v>246</v>
      </c>
      <c r="C21564">
        <v>733315</v>
      </c>
      <c r="D21564" s="2">
        <v>44225</v>
      </c>
      <c r="E21564" t="s">
        <v>7078</v>
      </c>
      <c r="F21564" t="s">
        <v>8526</v>
      </c>
      <c r="G21564" t="s">
        <v>8530</v>
      </c>
      <c r="H21564">
        <v>1.1862999999999999</v>
      </c>
      <c r="I21564">
        <v>1517.27</v>
      </c>
      <c r="J21564">
        <v>0</v>
      </c>
      <c r="K21564">
        <v>1799.94</v>
      </c>
      <c r="L21564">
        <f t="shared" si="336"/>
        <v>1517.27</v>
      </c>
    </row>
    <row r="21565" spans="1:12" x14ac:dyDescent="0.25">
      <c r="A21565" t="s">
        <v>115</v>
      </c>
      <c r="B21565" t="s">
        <v>246</v>
      </c>
      <c r="C21565">
        <v>733271</v>
      </c>
      <c r="D21565" s="2">
        <v>44227</v>
      </c>
      <c r="E21565" t="s">
        <v>7356</v>
      </c>
      <c r="G21565" t="s">
        <v>8529</v>
      </c>
      <c r="H21565">
        <v>1</v>
      </c>
      <c r="I21565">
        <v>0</v>
      </c>
      <c r="J21565">
        <v>110339.73</v>
      </c>
      <c r="K21565">
        <v>-110339.73</v>
      </c>
      <c r="L21565">
        <f t="shared" si="336"/>
        <v>-110339.73</v>
      </c>
    </row>
    <row r="21566" spans="1:12" x14ac:dyDescent="0.25">
      <c r="A21566" t="s">
        <v>115</v>
      </c>
      <c r="B21566" t="s">
        <v>246</v>
      </c>
      <c r="C21566">
        <v>733442</v>
      </c>
      <c r="D21566" s="2">
        <v>44227</v>
      </c>
      <c r="E21566" t="s">
        <v>5427</v>
      </c>
      <c r="G21566" t="s">
        <v>8529</v>
      </c>
      <c r="H21566">
        <v>1</v>
      </c>
      <c r="I21566">
        <v>0</v>
      </c>
      <c r="J21566">
        <v>1517.27</v>
      </c>
      <c r="K21566">
        <v>-1517.27</v>
      </c>
      <c r="L21566">
        <f t="shared" si="336"/>
        <v>-1517.27</v>
      </c>
    </row>
    <row r="21567" spans="1:12" x14ac:dyDescent="0.25">
      <c r="A21567" t="s">
        <v>115</v>
      </c>
      <c r="B21567" t="s">
        <v>246</v>
      </c>
      <c r="C21567">
        <v>734255</v>
      </c>
      <c r="D21567" s="2">
        <v>44228</v>
      </c>
      <c r="E21567" t="s">
        <v>7081</v>
      </c>
      <c r="F21567" t="s">
        <v>8526</v>
      </c>
      <c r="G21567" t="s">
        <v>8530</v>
      </c>
      <c r="H21567">
        <v>1.1862999999999999</v>
      </c>
      <c r="I21567">
        <v>6243.48</v>
      </c>
      <c r="J21567">
        <v>0</v>
      </c>
      <c r="K21567">
        <v>7406.64</v>
      </c>
      <c r="L21567">
        <f t="shared" si="336"/>
        <v>6243.48</v>
      </c>
    </row>
    <row r="21568" spans="1:12" x14ac:dyDescent="0.25">
      <c r="A21568" t="s">
        <v>115</v>
      </c>
      <c r="B21568" t="s">
        <v>246</v>
      </c>
      <c r="C21568">
        <v>734260</v>
      </c>
      <c r="D21568" s="2">
        <v>44228</v>
      </c>
      <c r="E21568" t="s">
        <v>7081</v>
      </c>
      <c r="F21568" t="s">
        <v>8526</v>
      </c>
      <c r="G21568" t="s">
        <v>8530</v>
      </c>
      <c r="H21568">
        <v>1.1862999999999999</v>
      </c>
      <c r="I21568">
        <v>3268.68</v>
      </c>
      <c r="J21568">
        <v>0</v>
      </c>
      <c r="K21568">
        <v>3877.63</v>
      </c>
      <c r="L21568">
        <f t="shared" si="336"/>
        <v>3268.68</v>
      </c>
    </row>
    <row r="21569" spans="1:12" x14ac:dyDescent="0.25">
      <c r="A21569" t="s">
        <v>115</v>
      </c>
      <c r="B21569" t="s">
        <v>246</v>
      </c>
      <c r="C21569">
        <v>734262</v>
      </c>
      <c r="D21569" s="2">
        <v>44228</v>
      </c>
      <c r="E21569" t="s">
        <v>7081</v>
      </c>
      <c r="F21569" t="s">
        <v>8526</v>
      </c>
      <c r="G21569" t="s">
        <v>8530</v>
      </c>
      <c r="H21569">
        <v>1.1862999999999999</v>
      </c>
      <c r="I21569">
        <v>1122.0899999999999</v>
      </c>
      <c r="J21569">
        <v>0</v>
      </c>
      <c r="K21569">
        <v>1331.13</v>
      </c>
      <c r="L21569">
        <f t="shared" si="336"/>
        <v>1122.0899999999999</v>
      </c>
    </row>
    <row r="21570" spans="1:12" x14ac:dyDescent="0.25">
      <c r="A21570" t="s">
        <v>115</v>
      </c>
      <c r="B21570" t="s">
        <v>246</v>
      </c>
      <c r="C21570">
        <v>734266</v>
      </c>
      <c r="D21570" s="2">
        <v>44231</v>
      </c>
      <c r="E21570" t="s">
        <v>7085</v>
      </c>
      <c r="F21570" t="s">
        <v>8526</v>
      </c>
      <c r="G21570" t="s">
        <v>8530</v>
      </c>
      <c r="H21570">
        <v>1.1862999999999999</v>
      </c>
      <c r="I21570">
        <v>7532.24</v>
      </c>
      <c r="J21570">
        <v>0</v>
      </c>
      <c r="K21570">
        <v>8935.5</v>
      </c>
      <c r="L21570">
        <f t="shared" si="336"/>
        <v>7532.24</v>
      </c>
    </row>
    <row r="21571" spans="1:12" x14ac:dyDescent="0.25">
      <c r="A21571" t="s">
        <v>115</v>
      </c>
      <c r="B21571" t="s">
        <v>246</v>
      </c>
      <c r="C21571">
        <v>734269</v>
      </c>
      <c r="D21571" s="2">
        <v>44232</v>
      </c>
      <c r="E21571" t="s">
        <v>7086</v>
      </c>
      <c r="F21571" t="s">
        <v>8526</v>
      </c>
      <c r="G21571" t="s">
        <v>8530</v>
      </c>
      <c r="H21571">
        <v>1.1862999999999999</v>
      </c>
      <c r="I21571">
        <v>1212.9100000000001</v>
      </c>
      <c r="J21571">
        <v>0</v>
      </c>
      <c r="K21571">
        <v>1438.87</v>
      </c>
      <c r="L21571">
        <f t="shared" ref="L21571:L21634" si="337">I21571-J21571</f>
        <v>1212.9100000000001</v>
      </c>
    </row>
    <row r="21572" spans="1:12" x14ac:dyDescent="0.25">
      <c r="A21572" t="s">
        <v>115</v>
      </c>
      <c r="B21572" t="s">
        <v>246</v>
      </c>
      <c r="C21572">
        <v>734264</v>
      </c>
      <c r="D21572" s="2">
        <v>44235</v>
      </c>
      <c r="E21572" t="s">
        <v>7088</v>
      </c>
      <c r="F21572" t="s">
        <v>8526</v>
      </c>
      <c r="G21572" t="s">
        <v>8530</v>
      </c>
      <c r="H21572">
        <v>1.1862999999999999</v>
      </c>
      <c r="I21572">
        <v>5993.42</v>
      </c>
      <c r="J21572">
        <v>0</v>
      </c>
      <c r="K21572">
        <v>7110</v>
      </c>
      <c r="L21572">
        <f t="shared" si="337"/>
        <v>5993.42</v>
      </c>
    </row>
    <row r="21573" spans="1:12" x14ac:dyDescent="0.25">
      <c r="A21573" t="s">
        <v>115</v>
      </c>
      <c r="B21573" t="s">
        <v>246</v>
      </c>
      <c r="C21573">
        <v>734754</v>
      </c>
      <c r="D21573" s="2">
        <v>44242</v>
      </c>
      <c r="E21573" t="s">
        <v>7093</v>
      </c>
      <c r="F21573" t="s">
        <v>8526</v>
      </c>
      <c r="G21573" t="s">
        <v>8530</v>
      </c>
      <c r="H21573">
        <v>1.1862999999999999</v>
      </c>
      <c r="I21573">
        <v>125.03</v>
      </c>
      <c r="J21573">
        <v>0</v>
      </c>
      <c r="K21573">
        <v>148.32</v>
      </c>
      <c r="L21573">
        <f t="shared" si="337"/>
        <v>125.03</v>
      </c>
    </row>
    <row r="21574" spans="1:12" x14ac:dyDescent="0.25">
      <c r="A21574" t="s">
        <v>115</v>
      </c>
      <c r="B21574" t="s">
        <v>246</v>
      </c>
      <c r="C21574">
        <v>735216</v>
      </c>
      <c r="D21574" s="2">
        <v>44246</v>
      </c>
      <c r="E21574" t="s">
        <v>7096</v>
      </c>
      <c r="F21574" t="s">
        <v>8526</v>
      </c>
      <c r="G21574" t="s">
        <v>8530</v>
      </c>
      <c r="H21574">
        <v>1.1862999999999999</v>
      </c>
      <c r="I21574">
        <v>16315.05</v>
      </c>
      <c r="J21574">
        <v>0</v>
      </c>
      <c r="K21574">
        <v>19354.54</v>
      </c>
      <c r="L21574">
        <f t="shared" si="337"/>
        <v>16315.05</v>
      </c>
    </row>
    <row r="21575" spans="1:12" x14ac:dyDescent="0.25">
      <c r="A21575" t="s">
        <v>115</v>
      </c>
      <c r="B21575" t="s">
        <v>246</v>
      </c>
      <c r="C21575">
        <v>735408</v>
      </c>
      <c r="D21575" s="2">
        <v>44249</v>
      </c>
      <c r="E21575" t="s">
        <v>7097</v>
      </c>
      <c r="F21575" t="s">
        <v>8526</v>
      </c>
      <c r="G21575" t="s">
        <v>8530</v>
      </c>
      <c r="H21575">
        <v>1.1862999999999999</v>
      </c>
      <c r="I21575">
        <v>6195.73</v>
      </c>
      <c r="J21575">
        <v>0</v>
      </c>
      <c r="K21575">
        <v>7350</v>
      </c>
      <c r="L21575">
        <f t="shared" si="337"/>
        <v>6195.73</v>
      </c>
    </row>
    <row r="21576" spans="1:12" x14ac:dyDescent="0.25">
      <c r="A21576" t="s">
        <v>115</v>
      </c>
      <c r="B21576" t="s">
        <v>246</v>
      </c>
      <c r="C21576">
        <v>735846</v>
      </c>
      <c r="D21576" s="2">
        <v>44253</v>
      </c>
      <c r="E21576" t="s">
        <v>7099</v>
      </c>
      <c r="F21576" t="s">
        <v>8526</v>
      </c>
      <c r="G21576" t="s">
        <v>8530</v>
      </c>
      <c r="H21576">
        <v>1.1862999999999999</v>
      </c>
      <c r="I21576">
        <v>5627.24</v>
      </c>
      <c r="J21576">
        <v>0</v>
      </c>
      <c r="K21576">
        <v>6675.6</v>
      </c>
      <c r="L21576">
        <f t="shared" si="337"/>
        <v>5627.24</v>
      </c>
    </row>
    <row r="21577" spans="1:12" x14ac:dyDescent="0.25">
      <c r="A21577" t="s">
        <v>115</v>
      </c>
      <c r="B21577" t="s">
        <v>246</v>
      </c>
      <c r="C21577">
        <v>736473</v>
      </c>
      <c r="D21577" s="2">
        <v>44255</v>
      </c>
      <c r="E21577" t="s">
        <v>7357</v>
      </c>
      <c r="G21577" t="s">
        <v>8529</v>
      </c>
      <c r="H21577">
        <v>1</v>
      </c>
      <c r="I21577">
        <v>0</v>
      </c>
      <c r="J21577">
        <v>53635.87</v>
      </c>
      <c r="K21577">
        <v>-53635.87</v>
      </c>
      <c r="L21577">
        <f t="shared" si="337"/>
        <v>-53635.87</v>
      </c>
    </row>
    <row r="21578" spans="1:12" x14ac:dyDescent="0.25">
      <c r="A21578" t="s">
        <v>115</v>
      </c>
      <c r="B21578" t="s">
        <v>246</v>
      </c>
      <c r="C21578">
        <v>737423</v>
      </c>
      <c r="D21578" s="2">
        <v>44257</v>
      </c>
      <c r="E21578" t="s">
        <v>7103</v>
      </c>
      <c r="F21578" t="s">
        <v>8526</v>
      </c>
      <c r="G21578" t="s">
        <v>8530</v>
      </c>
      <c r="H21578">
        <v>1.1862999999999999</v>
      </c>
      <c r="I21578">
        <v>1720.14</v>
      </c>
      <c r="J21578">
        <v>0</v>
      </c>
      <c r="K21578">
        <v>2040.6</v>
      </c>
      <c r="L21578">
        <f t="shared" si="337"/>
        <v>1720.14</v>
      </c>
    </row>
    <row r="21579" spans="1:12" x14ac:dyDescent="0.25">
      <c r="A21579" t="s">
        <v>115</v>
      </c>
      <c r="B21579" t="s">
        <v>246</v>
      </c>
      <c r="C21579">
        <v>737425</v>
      </c>
      <c r="D21579" s="2">
        <v>44257</v>
      </c>
      <c r="E21579" t="s">
        <v>7103</v>
      </c>
      <c r="F21579" t="s">
        <v>8526</v>
      </c>
      <c r="G21579" t="s">
        <v>8530</v>
      </c>
      <c r="H21579">
        <v>1.1862999999999999</v>
      </c>
      <c r="I21579">
        <v>226.86</v>
      </c>
      <c r="J21579">
        <v>0</v>
      </c>
      <c r="K21579">
        <v>269.12</v>
      </c>
      <c r="L21579">
        <f t="shared" si="337"/>
        <v>226.86</v>
      </c>
    </row>
    <row r="21580" spans="1:12" x14ac:dyDescent="0.25">
      <c r="A21580" t="s">
        <v>115</v>
      </c>
      <c r="B21580" t="s">
        <v>246</v>
      </c>
      <c r="C21580">
        <v>737427</v>
      </c>
      <c r="D21580" s="2">
        <v>44259</v>
      </c>
      <c r="E21580" t="s">
        <v>7105</v>
      </c>
      <c r="F21580" t="s">
        <v>8526</v>
      </c>
      <c r="G21580" t="s">
        <v>8530</v>
      </c>
      <c r="H21580">
        <v>1.1862999999999999</v>
      </c>
      <c r="I21580">
        <v>1543.03</v>
      </c>
      <c r="J21580">
        <v>0</v>
      </c>
      <c r="K21580">
        <v>1830.5</v>
      </c>
      <c r="L21580">
        <f t="shared" si="337"/>
        <v>1543.03</v>
      </c>
    </row>
    <row r="21581" spans="1:12" x14ac:dyDescent="0.25">
      <c r="A21581" t="s">
        <v>115</v>
      </c>
      <c r="B21581" t="s">
        <v>246</v>
      </c>
      <c r="C21581">
        <v>737429</v>
      </c>
      <c r="D21581" s="2">
        <v>44259</v>
      </c>
      <c r="E21581" t="s">
        <v>7105</v>
      </c>
      <c r="F21581" t="s">
        <v>8526</v>
      </c>
      <c r="G21581" t="s">
        <v>8530</v>
      </c>
      <c r="H21581">
        <v>1.1862999999999999</v>
      </c>
      <c r="I21581">
        <v>613.97</v>
      </c>
      <c r="J21581">
        <v>0</v>
      </c>
      <c r="K21581">
        <v>728.35</v>
      </c>
      <c r="L21581">
        <f t="shared" si="337"/>
        <v>613.97</v>
      </c>
    </row>
    <row r="21582" spans="1:12" x14ac:dyDescent="0.25">
      <c r="A21582" t="s">
        <v>115</v>
      </c>
      <c r="B21582" t="s">
        <v>246</v>
      </c>
      <c r="C21582">
        <v>737431</v>
      </c>
      <c r="D21582" s="2">
        <v>44260</v>
      </c>
      <c r="E21582" t="s">
        <v>7106</v>
      </c>
      <c r="F21582" t="s">
        <v>8526</v>
      </c>
      <c r="G21582" t="s">
        <v>8530</v>
      </c>
      <c r="H21582">
        <v>1.1862999999999999</v>
      </c>
      <c r="I21582">
        <v>10326</v>
      </c>
      <c r="J21582">
        <v>0</v>
      </c>
      <c r="K21582">
        <v>12249.73</v>
      </c>
      <c r="L21582">
        <f t="shared" si="337"/>
        <v>10326</v>
      </c>
    </row>
    <row r="21583" spans="1:12" x14ac:dyDescent="0.25">
      <c r="A21583" t="s">
        <v>115</v>
      </c>
      <c r="B21583" t="s">
        <v>246</v>
      </c>
      <c r="C21583">
        <v>737433</v>
      </c>
      <c r="D21583" s="2">
        <v>44260</v>
      </c>
      <c r="E21583" t="s">
        <v>7106</v>
      </c>
      <c r="F21583" t="s">
        <v>8526</v>
      </c>
      <c r="G21583" t="s">
        <v>8530</v>
      </c>
      <c r="H21583">
        <v>1.1862999999999999</v>
      </c>
      <c r="I21583">
        <v>491.81</v>
      </c>
      <c r="J21583">
        <v>0</v>
      </c>
      <c r="K21583">
        <v>583.42999999999995</v>
      </c>
      <c r="L21583">
        <f t="shared" si="337"/>
        <v>491.81</v>
      </c>
    </row>
    <row r="21584" spans="1:12" x14ac:dyDescent="0.25">
      <c r="A21584" t="s">
        <v>115</v>
      </c>
      <c r="B21584" t="s">
        <v>246</v>
      </c>
      <c r="C21584">
        <v>737861</v>
      </c>
      <c r="D21584" s="2">
        <v>44266</v>
      </c>
      <c r="E21584" t="s">
        <v>5467</v>
      </c>
      <c r="F21584" t="s">
        <v>8526</v>
      </c>
      <c r="G21584" t="s">
        <v>8530</v>
      </c>
      <c r="H21584">
        <v>1.1862999999999999</v>
      </c>
      <c r="I21584">
        <v>572.71</v>
      </c>
      <c r="J21584">
        <v>0</v>
      </c>
      <c r="K21584">
        <v>679.4</v>
      </c>
      <c r="L21584">
        <f t="shared" si="337"/>
        <v>572.71</v>
      </c>
    </row>
    <row r="21585" spans="1:12" x14ac:dyDescent="0.25">
      <c r="A21585" t="s">
        <v>115</v>
      </c>
      <c r="B21585" t="s">
        <v>246</v>
      </c>
      <c r="C21585">
        <v>737864</v>
      </c>
      <c r="D21585" s="2">
        <v>44267</v>
      </c>
      <c r="E21585" t="s">
        <v>7111</v>
      </c>
      <c r="F21585" t="s">
        <v>8526</v>
      </c>
      <c r="G21585" t="s">
        <v>8530</v>
      </c>
      <c r="H21585">
        <v>1.1862999999999999</v>
      </c>
      <c r="I21585">
        <v>1659.05</v>
      </c>
      <c r="J21585">
        <v>0</v>
      </c>
      <c r="K21585">
        <v>1968.13</v>
      </c>
      <c r="L21585">
        <f t="shared" si="337"/>
        <v>1659.05</v>
      </c>
    </row>
    <row r="21586" spans="1:12" x14ac:dyDescent="0.25">
      <c r="A21586" t="s">
        <v>115</v>
      </c>
      <c r="B21586" t="s">
        <v>246</v>
      </c>
      <c r="C21586">
        <v>737812</v>
      </c>
      <c r="D21586" s="2">
        <v>44270</v>
      </c>
      <c r="E21586" t="s">
        <v>7358</v>
      </c>
      <c r="F21586" t="s">
        <v>8526</v>
      </c>
      <c r="G21586" t="s">
        <v>8530</v>
      </c>
      <c r="H21586">
        <v>1.1862999999999999</v>
      </c>
      <c r="I21586">
        <v>0</v>
      </c>
      <c r="J21586">
        <v>1341.31</v>
      </c>
      <c r="K21586">
        <v>-1591.2</v>
      </c>
      <c r="L21586">
        <f t="shared" si="337"/>
        <v>-1341.31</v>
      </c>
    </row>
    <row r="21587" spans="1:12" x14ac:dyDescent="0.25">
      <c r="A21587" t="s">
        <v>115</v>
      </c>
      <c r="B21587" t="s">
        <v>246</v>
      </c>
      <c r="C21587">
        <v>737870</v>
      </c>
      <c r="D21587" s="2">
        <v>44270</v>
      </c>
      <c r="E21587" t="s">
        <v>7112</v>
      </c>
      <c r="F21587" t="s">
        <v>8526</v>
      </c>
      <c r="G21587" t="s">
        <v>8530</v>
      </c>
      <c r="H21587">
        <v>1.1862999999999999</v>
      </c>
      <c r="I21587">
        <v>375.08</v>
      </c>
      <c r="J21587">
        <v>0</v>
      </c>
      <c r="K21587">
        <v>444.96</v>
      </c>
      <c r="L21587">
        <f t="shared" si="337"/>
        <v>375.08</v>
      </c>
    </row>
    <row r="21588" spans="1:12" x14ac:dyDescent="0.25">
      <c r="A21588" t="s">
        <v>115</v>
      </c>
      <c r="B21588" t="s">
        <v>246</v>
      </c>
      <c r="C21588">
        <v>737872</v>
      </c>
      <c r="D21588" s="2">
        <v>44271</v>
      </c>
      <c r="E21588" t="s">
        <v>7113</v>
      </c>
      <c r="F21588" t="s">
        <v>8526</v>
      </c>
      <c r="G21588" t="s">
        <v>8530</v>
      </c>
      <c r="H21588">
        <v>1.1862999999999999</v>
      </c>
      <c r="I21588">
        <v>555.09</v>
      </c>
      <c r="J21588">
        <v>0</v>
      </c>
      <c r="K21588">
        <v>658.5</v>
      </c>
      <c r="L21588">
        <f t="shared" si="337"/>
        <v>555.09</v>
      </c>
    </row>
    <row r="21589" spans="1:12" x14ac:dyDescent="0.25">
      <c r="A21589" t="s">
        <v>115</v>
      </c>
      <c r="B21589" t="s">
        <v>246</v>
      </c>
      <c r="C21589">
        <v>738036</v>
      </c>
      <c r="D21589" s="2">
        <v>44272</v>
      </c>
      <c r="E21589" t="s">
        <v>7114</v>
      </c>
      <c r="F21589" t="s">
        <v>8526</v>
      </c>
      <c r="G21589" t="s">
        <v>8530</v>
      </c>
      <c r="H21589">
        <v>1.1862999999999999</v>
      </c>
      <c r="I21589">
        <v>151.72999999999999</v>
      </c>
      <c r="J21589">
        <v>0</v>
      </c>
      <c r="K21589">
        <v>180</v>
      </c>
      <c r="L21589">
        <f t="shared" si="337"/>
        <v>151.72999999999999</v>
      </c>
    </row>
    <row r="21590" spans="1:12" x14ac:dyDescent="0.25">
      <c r="A21590" t="s">
        <v>115</v>
      </c>
      <c r="B21590" t="s">
        <v>246</v>
      </c>
      <c r="C21590">
        <v>738241</v>
      </c>
      <c r="D21590" s="2">
        <v>44273</v>
      </c>
      <c r="E21590" t="s">
        <v>7115</v>
      </c>
      <c r="F21590" t="s">
        <v>8526</v>
      </c>
      <c r="G21590" t="s">
        <v>8530</v>
      </c>
      <c r="H21590">
        <v>1.1862999999999999</v>
      </c>
      <c r="I21590">
        <v>18587.2</v>
      </c>
      <c r="J21590">
        <v>0</v>
      </c>
      <c r="K21590">
        <v>22050</v>
      </c>
      <c r="L21590">
        <f t="shared" si="337"/>
        <v>18587.2</v>
      </c>
    </row>
    <row r="21591" spans="1:12" x14ac:dyDescent="0.25">
      <c r="A21591" t="s">
        <v>115</v>
      </c>
      <c r="B21591" t="s">
        <v>246</v>
      </c>
      <c r="C21591">
        <v>738247</v>
      </c>
      <c r="D21591" s="2">
        <v>44273</v>
      </c>
      <c r="E21591" t="s">
        <v>7115</v>
      </c>
      <c r="F21591" t="s">
        <v>8526</v>
      </c>
      <c r="G21591" t="s">
        <v>8530</v>
      </c>
      <c r="H21591">
        <v>1.1862999999999999</v>
      </c>
      <c r="I21591">
        <v>1543.03</v>
      </c>
      <c r="J21591">
        <v>0</v>
      </c>
      <c r="K21591">
        <v>1830.5</v>
      </c>
      <c r="L21591">
        <f t="shared" si="337"/>
        <v>1543.03</v>
      </c>
    </row>
    <row r="21592" spans="1:12" x14ac:dyDescent="0.25">
      <c r="A21592" t="s">
        <v>115</v>
      </c>
      <c r="B21592" t="s">
        <v>246</v>
      </c>
      <c r="C21592">
        <v>738329</v>
      </c>
      <c r="D21592" s="2">
        <v>44274</v>
      </c>
      <c r="E21592" t="s">
        <v>5468</v>
      </c>
      <c r="F21592" t="s">
        <v>8526</v>
      </c>
      <c r="G21592" t="s">
        <v>8530</v>
      </c>
      <c r="H21592">
        <v>1.1862999999999999</v>
      </c>
      <c r="I21592">
        <v>66.36</v>
      </c>
      <c r="J21592">
        <v>0</v>
      </c>
      <c r="K21592">
        <v>78.72</v>
      </c>
      <c r="L21592">
        <f t="shared" si="337"/>
        <v>66.36</v>
      </c>
    </row>
    <row r="21593" spans="1:12" x14ac:dyDescent="0.25">
      <c r="A21593" t="s">
        <v>115</v>
      </c>
      <c r="B21593" t="s">
        <v>246</v>
      </c>
      <c r="C21593">
        <v>738331</v>
      </c>
      <c r="D21593" s="2">
        <v>44274</v>
      </c>
      <c r="E21593" t="s">
        <v>5468</v>
      </c>
      <c r="F21593" t="s">
        <v>8526</v>
      </c>
      <c r="G21593" t="s">
        <v>8530</v>
      </c>
      <c r="H21593">
        <v>1.1862999999999999</v>
      </c>
      <c r="I21593">
        <v>125.03</v>
      </c>
      <c r="J21593">
        <v>0</v>
      </c>
      <c r="K21593">
        <v>148.32</v>
      </c>
      <c r="L21593">
        <f t="shared" si="337"/>
        <v>125.03</v>
      </c>
    </row>
    <row r="21594" spans="1:12" x14ac:dyDescent="0.25">
      <c r="A21594" t="s">
        <v>115</v>
      </c>
      <c r="B21594" t="s">
        <v>246</v>
      </c>
      <c r="C21594">
        <v>738333</v>
      </c>
      <c r="D21594" s="2">
        <v>44274</v>
      </c>
      <c r="E21594" t="s">
        <v>5468</v>
      </c>
      <c r="F21594" t="s">
        <v>8526</v>
      </c>
      <c r="G21594" t="s">
        <v>8530</v>
      </c>
      <c r="H21594">
        <v>1.1862999999999999</v>
      </c>
      <c r="I21594">
        <v>10382.27</v>
      </c>
      <c r="J21594">
        <v>0</v>
      </c>
      <c r="K21594">
        <v>12316.49</v>
      </c>
      <c r="L21594">
        <f t="shared" si="337"/>
        <v>10382.27</v>
      </c>
    </row>
    <row r="21595" spans="1:12" x14ac:dyDescent="0.25">
      <c r="A21595" t="s">
        <v>115</v>
      </c>
      <c r="B21595" t="s">
        <v>246</v>
      </c>
      <c r="C21595">
        <v>739023</v>
      </c>
      <c r="D21595" s="2">
        <v>44280</v>
      </c>
      <c r="E21595" t="s">
        <v>7118</v>
      </c>
      <c r="F21595" t="s">
        <v>8526</v>
      </c>
      <c r="G21595" t="s">
        <v>8530</v>
      </c>
      <c r="H21595">
        <v>1.1862999999999999</v>
      </c>
      <c r="I21595">
        <v>1515.47</v>
      </c>
      <c r="J21595">
        <v>0</v>
      </c>
      <c r="K21595">
        <v>1797.8</v>
      </c>
      <c r="L21595">
        <f t="shared" si="337"/>
        <v>1515.47</v>
      </c>
    </row>
    <row r="21596" spans="1:12" x14ac:dyDescent="0.25">
      <c r="A21596" t="s">
        <v>115</v>
      </c>
      <c r="B21596" t="s">
        <v>246</v>
      </c>
      <c r="C21596">
        <v>739032</v>
      </c>
      <c r="D21596" s="2">
        <v>44281</v>
      </c>
      <c r="E21596" t="s">
        <v>5469</v>
      </c>
      <c r="F21596" t="s">
        <v>8526</v>
      </c>
      <c r="G21596" t="s">
        <v>8530</v>
      </c>
      <c r="H21596">
        <v>1.1862999999999999</v>
      </c>
      <c r="I21596">
        <v>13418.01</v>
      </c>
      <c r="J21596">
        <v>0</v>
      </c>
      <c r="K21596">
        <v>15917.78</v>
      </c>
      <c r="L21596">
        <f t="shared" si="337"/>
        <v>13418.01</v>
      </c>
    </row>
    <row r="21597" spans="1:12" x14ac:dyDescent="0.25">
      <c r="A21597" t="s">
        <v>115</v>
      </c>
      <c r="B21597" t="s">
        <v>246</v>
      </c>
      <c r="C21597">
        <v>739035</v>
      </c>
      <c r="D21597" s="2">
        <v>44281</v>
      </c>
      <c r="E21597" t="s">
        <v>5469</v>
      </c>
      <c r="F21597" t="s">
        <v>8526</v>
      </c>
      <c r="G21597" t="s">
        <v>8530</v>
      </c>
      <c r="H21597">
        <v>1.1862999999999999</v>
      </c>
      <c r="I21597">
        <v>5421.5</v>
      </c>
      <c r="J21597">
        <v>0</v>
      </c>
      <c r="K21597">
        <v>6431.52</v>
      </c>
      <c r="L21597">
        <f t="shared" si="337"/>
        <v>5421.5</v>
      </c>
    </row>
    <row r="21598" spans="1:12" x14ac:dyDescent="0.25">
      <c r="A21598" t="s">
        <v>115</v>
      </c>
      <c r="B21598" t="s">
        <v>246</v>
      </c>
      <c r="C21598">
        <v>739258</v>
      </c>
      <c r="D21598" s="2">
        <v>44284</v>
      </c>
      <c r="E21598" t="s">
        <v>7119</v>
      </c>
      <c r="F21598" t="s">
        <v>8526</v>
      </c>
      <c r="G21598" t="s">
        <v>8530</v>
      </c>
      <c r="H21598">
        <v>1.1862999999999999</v>
      </c>
      <c r="I21598">
        <v>6868.62</v>
      </c>
      <c r="J21598">
        <v>0</v>
      </c>
      <c r="K21598">
        <v>8148.24</v>
      </c>
      <c r="L21598">
        <f t="shared" si="337"/>
        <v>6868.62</v>
      </c>
    </row>
    <row r="21599" spans="1:12" x14ac:dyDescent="0.25">
      <c r="A21599" t="s">
        <v>115</v>
      </c>
      <c r="B21599" t="s">
        <v>246</v>
      </c>
      <c r="C21599">
        <v>740275</v>
      </c>
      <c r="D21599" s="2">
        <v>44286</v>
      </c>
      <c r="E21599" t="s">
        <v>7359</v>
      </c>
      <c r="G21599" t="s">
        <v>8529</v>
      </c>
      <c r="H21599">
        <v>1</v>
      </c>
      <c r="I21599">
        <v>0</v>
      </c>
      <c r="J21599">
        <v>76162.960000000006</v>
      </c>
      <c r="K21599">
        <v>-76162.960000000006</v>
      </c>
      <c r="L21599">
        <f t="shared" si="337"/>
        <v>-76162.960000000006</v>
      </c>
    </row>
    <row r="21600" spans="1:12" x14ac:dyDescent="0.25">
      <c r="A21600" t="s">
        <v>115</v>
      </c>
      <c r="B21600" t="s">
        <v>246</v>
      </c>
      <c r="C21600">
        <v>740277</v>
      </c>
      <c r="D21600" s="2">
        <v>44286</v>
      </c>
      <c r="E21600" t="s">
        <v>7360</v>
      </c>
      <c r="G21600" t="s">
        <v>8529</v>
      </c>
      <c r="H21600">
        <v>1</v>
      </c>
      <c r="I21600">
        <v>1341.31</v>
      </c>
      <c r="J21600">
        <v>0</v>
      </c>
      <c r="K21600">
        <v>1341.31</v>
      </c>
      <c r="L21600">
        <f t="shared" si="337"/>
        <v>1341.31</v>
      </c>
    </row>
    <row r="21601" spans="1:12" x14ac:dyDescent="0.25">
      <c r="A21601" t="s">
        <v>115</v>
      </c>
      <c r="B21601" t="s">
        <v>246</v>
      </c>
      <c r="C21601">
        <v>740685</v>
      </c>
      <c r="D21601" s="2">
        <v>44287</v>
      </c>
      <c r="E21601" t="s">
        <v>7125</v>
      </c>
      <c r="F21601" t="s">
        <v>8526</v>
      </c>
      <c r="G21601" t="s">
        <v>8530</v>
      </c>
      <c r="H21601">
        <v>1.1862999999999999</v>
      </c>
      <c r="I21601">
        <v>3908.96</v>
      </c>
      <c r="J21601">
        <v>0</v>
      </c>
      <c r="K21601">
        <v>4637.2</v>
      </c>
      <c r="L21601">
        <f t="shared" si="337"/>
        <v>3908.96</v>
      </c>
    </row>
    <row r="21602" spans="1:12" x14ac:dyDescent="0.25">
      <c r="A21602" t="s">
        <v>115</v>
      </c>
      <c r="B21602" t="s">
        <v>246</v>
      </c>
      <c r="C21602">
        <v>740694</v>
      </c>
      <c r="D21602" s="2">
        <v>44293</v>
      </c>
      <c r="E21602" t="s">
        <v>5472</v>
      </c>
      <c r="F21602" t="s">
        <v>8526</v>
      </c>
      <c r="G21602" t="s">
        <v>8530</v>
      </c>
      <c r="H21602">
        <v>1.1862999999999999</v>
      </c>
      <c r="I21602">
        <v>616.23</v>
      </c>
      <c r="J21602">
        <v>0</v>
      </c>
      <c r="K21602">
        <v>731.03</v>
      </c>
      <c r="L21602">
        <f t="shared" si="337"/>
        <v>616.23</v>
      </c>
    </row>
    <row r="21603" spans="1:12" x14ac:dyDescent="0.25">
      <c r="A21603" t="s">
        <v>115</v>
      </c>
      <c r="B21603" t="s">
        <v>246</v>
      </c>
      <c r="C21603">
        <v>740697</v>
      </c>
      <c r="D21603" s="2">
        <v>44293</v>
      </c>
      <c r="E21603" t="s">
        <v>5472</v>
      </c>
      <c r="F21603" t="s">
        <v>8526</v>
      </c>
      <c r="G21603" t="s">
        <v>8530</v>
      </c>
      <c r="H21603">
        <v>1.1862999999999999</v>
      </c>
      <c r="I21603">
        <v>5993.42</v>
      </c>
      <c r="J21603">
        <v>0</v>
      </c>
      <c r="K21603">
        <v>7110</v>
      </c>
      <c r="L21603">
        <f t="shared" si="337"/>
        <v>5993.42</v>
      </c>
    </row>
    <row r="21604" spans="1:12" x14ac:dyDescent="0.25">
      <c r="A21604" t="s">
        <v>115</v>
      </c>
      <c r="B21604" t="s">
        <v>246</v>
      </c>
      <c r="C21604">
        <v>740823</v>
      </c>
      <c r="D21604" s="2">
        <v>44295</v>
      </c>
      <c r="E21604" t="s">
        <v>7128</v>
      </c>
      <c r="F21604" t="s">
        <v>8526</v>
      </c>
      <c r="G21604" t="s">
        <v>8530</v>
      </c>
      <c r="H21604">
        <v>1.1862999999999999</v>
      </c>
      <c r="I21604">
        <v>4253.5600000000004</v>
      </c>
      <c r="J21604">
        <v>0</v>
      </c>
      <c r="K21604">
        <v>5046</v>
      </c>
      <c r="L21604">
        <f t="shared" si="337"/>
        <v>4253.5600000000004</v>
      </c>
    </row>
    <row r="21605" spans="1:12" x14ac:dyDescent="0.25">
      <c r="A21605" t="s">
        <v>115</v>
      </c>
      <c r="B21605" t="s">
        <v>246</v>
      </c>
      <c r="C21605">
        <v>741006</v>
      </c>
      <c r="D21605" s="2">
        <v>44299</v>
      </c>
      <c r="E21605" t="s">
        <v>7130</v>
      </c>
      <c r="F21605" t="s">
        <v>8526</v>
      </c>
      <c r="G21605" t="s">
        <v>8530</v>
      </c>
      <c r="H21605">
        <v>1.1862999999999999</v>
      </c>
      <c r="I21605">
        <v>4257.99</v>
      </c>
      <c r="J21605">
        <v>0</v>
      </c>
      <c r="K21605">
        <v>5051.25</v>
      </c>
      <c r="L21605">
        <f t="shared" si="337"/>
        <v>4257.99</v>
      </c>
    </row>
    <row r="21606" spans="1:12" x14ac:dyDescent="0.25">
      <c r="A21606" t="s">
        <v>115</v>
      </c>
      <c r="B21606" t="s">
        <v>246</v>
      </c>
      <c r="C21606">
        <v>741241</v>
      </c>
      <c r="D21606" s="2">
        <v>44300</v>
      </c>
      <c r="E21606" t="s">
        <v>7131</v>
      </c>
      <c r="F21606" t="s">
        <v>8526</v>
      </c>
      <c r="G21606" t="s">
        <v>8530</v>
      </c>
      <c r="H21606">
        <v>1.1862999999999999</v>
      </c>
      <c r="I21606">
        <v>248.84</v>
      </c>
      <c r="J21606">
        <v>0</v>
      </c>
      <c r="K21606">
        <v>295.2</v>
      </c>
      <c r="L21606">
        <f t="shared" si="337"/>
        <v>248.84</v>
      </c>
    </row>
    <row r="21607" spans="1:12" x14ac:dyDescent="0.25">
      <c r="A21607" t="s">
        <v>115</v>
      </c>
      <c r="B21607" t="s">
        <v>246</v>
      </c>
      <c r="C21607">
        <v>741565</v>
      </c>
      <c r="D21607" s="2">
        <v>44302</v>
      </c>
      <c r="E21607" t="s">
        <v>5473</v>
      </c>
      <c r="F21607" t="s">
        <v>8526</v>
      </c>
      <c r="G21607" t="s">
        <v>8530</v>
      </c>
      <c r="H21607">
        <v>1.1862999999999999</v>
      </c>
      <c r="I21607">
        <v>13786.75</v>
      </c>
      <c r="J21607">
        <v>0</v>
      </c>
      <c r="K21607">
        <v>16355.22</v>
      </c>
      <c r="L21607">
        <f t="shared" si="337"/>
        <v>13786.75</v>
      </c>
    </row>
    <row r="21608" spans="1:12" x14ac:dyDescent="0.25">
      <c r="A21608" t="s">
        <v>115</v>
      </c>
      <c r="B21608" t="s">
        <v>246</v>
      </c>
      <c r="C21608">
        <v>741567</v>
      </c>
      <c r="D21608" s="2">
        <v>44305</v>
      </c>
      <c r="E21608" t="s">
        <v>7133</v>
      </c>
      <c r="F21608" t="s">
        <v>8526</v>
      </c>
      <c r="G21608" t="s">
        <v>8530</v>
      </c>
      <c r="H21608">
        <v>1.1862999999999999</v>
      </c>
      <c r="I21608">
        <v>1250.27</v>
      </c>
      <c r="J21608">
        <v>0</v>
      </c>
      <c r="K21608">
        <v>1483.2</v>
      </c>
      <c r="L21608">
        <f t="shared" si="337"/>
        <v>1250.27</v>
      </c>
    </row>
    <row r="21609" spans="1:12" x14ac:dyDescent="0.25">
      <c r="A21609" t="s">
        <v>115</v>
      </c>
      <c r="B21609" t="s">
        <v>246</v>
      </c>
      <c r="C21609">
        <v>741955</v>
      </c>
      <c r="D21609" s="2">
        <v>44308</v>
      </c>
      <c r="E21609" t="s">
        <v>7135</v>
      </c>
      <c r="F21609" t="s">
        <v>8526</v>
      </c>
      <c r="G21609" t="s">
        <v>8530</v>
      </c>
      <c r="H21609">
        <v>1.1862999999999999</v>
      </c>
      <c r="I21609">
        <v>3030.53</v>
      </c>
      <c r="J21609">
        <v>0</v>
      </c>
      <c r="K21609">
        <v>3595.12</v>
      </c>
      <c r="L21609">
        <f t="shared" si="337"/>
        <v>3030.53</v>
      </c>
    </row>
    <row r="21610" spans="1:12" x14ac:dyDescent="0.25">
      <c r="A21610" t="s">
        <v>115</v>
      </c>
      <c r="B21610" t="s">
        <v>246</v>
      </c>
      <c r="C21610">
        <v>741964</v>
      </c>
      <c r="D21610" s="2">
        <v>44309</v>
      </c>
      <c r="E21610" t="s">
        <v>7136</v>
      </c>
      <c r="F21610" t="s">
        <v>8526</v>
      </c>
      <c r="G21610" t="s">
        <v>8530</v>
      </c>
      <c r="H21610">
        <v>1.1862999999999999</v>
      </c>
      <c r="I21610">
        <v>3005.46</v>
      </c>
      <c r="J21610">
        <v>0</v>
      </c>
      <c r="K21610">
        <v>3565.38</v>
      </c>
      <c r="L21610">
        <f t="shared" si="337"/>
        <v>3005.46</v>
      </c>
    </row>
    <row r="21611" spans="1:12" x14ac:dyDescent="0.25">
      <c r="A21611" t="s">
        <v>115</v>
      </c>
      <c r="B21611" t="s">
        <v>246</v>
      </c>
      <c r="C21611">
        <v>742108</v>
      </c>
      <c r="D21611" s="2">
        <v>44312</v>
      </c>
      <c r="E21611" t="s">
        <v>7137</v>
      </c>
      <c r="F21611" t="s">
        <v>8526</v>
      </c>
      <c r="G21611" t="s">
        <v>8530</v>
      </c>
      <c r="H21611">
        <v>1.1862999999999999</v>
      </c>
      <c r="I21611">
        <v>12391.47</v>
      </c>
      <c r="J21611">
        <v>0</v>
      </c>
      <c r="K21611">
        <v>14700</v>
      </c>
      <c r="L21611">
        <f t="shared" si="337"/>
        <v>12391.47</v>
      </c>
    </row>
    <row r="21612" spans="1:12" x14ac:dyDescent="0.25">
      <c r="A21612" t="s">
        <v>115</v>
      </c>
      <c r="B21612" t="s">
        <v>246</v>
      </c>
      <c r="C21612">
        <v>742248</v>
      </c>
      <c r="D21612" s="2">
        <v>44312</v>
      </c>
      <c r="E21612" t="s">
        <v>7137</v>
      </c>
      <c r="F21612" t="s">
        <v>8526</v>
      </c>
      <c r="G21612" t="s">
        <v>8530</v>
      </c>
      <c r="H21612">
        <v>1.1862999999999999</v>
      </c>
      <c r="I21612">
        <v>1138.33</v>
      </c>
      <c r="J21612">
        <v>0</v>
      </c>
      <c r="K21612">
        <v>1350.4</v>
      </c>
      <c r="L21612">
        <f t="shared" si="337"/>
        <v>1138.33</v>
      </c>
    </row>
    <row r="21613" spans="1:12" x14ac:dyDescent="0.25">
      <c r="A21613" t="s">
        <v>115</v>
      </c>
      <c r="B21613" t="s">
        <v>246</v>
      </c>
      <c r="C21613">
        <v>742441</v>
      </c>
      <c r="D21613" s="2">
        <v>44314</v>
      </c>
      <c r="E21613" t="s">
        <v>7139</v>
      </c>
      <c r="F21613" t="s">
        <v>8526</v>
      </c>
      <c r="G21613" t="s">
        <v>8530</v>
      </c>
      <c r="H21613">
        <v>1.1862999999999999</v>
      </c>
      <c r="I21613">
        <v>35.880000000000003</v>
      </c>
      <c r="J21613">
        <v>0</v>
      </c>
      <c r="K21613">
        <v>42.56</v>
      </c>
      <c r="L21613">
        <f t="shared" si="337"/>
        <v>35.880000000000003</v>
      </c>
    </row>
    <row r="21614" spans="1:12" x14ac:dyDescent="0.25">
      <c r="A21614" t="s">
        <v>115</v>
      </c>
      <c r="B21614" t="s">
        <v>246</v>
      </c>
      <c r="C21614">
        <v>742836</v>
      </c>
      <c r="D21614" s="2">
        <v>44315</v>
      </c>
      <c r="E21614" t="s">
        <v>7140</v>
      </c>
      <c r="F21614" t="s">
        <v>8526</v>
      </c>
      <c r="G21614" t="s">
        <v>8530</v>
      </c>
      <c r="H21614">
        <v>1.1862999999999999</v>
      </c>
      <c r="I21614">
        <v>6977.8</v>
      </c>
      <c r="J21614">
        <v>0</v>
      </c>
      <c r="K21614">
        <v>8277.76</v>
      </c>
      <c r="L21614">
        <f t="shared" si="337"/>
        <v>6977.8</v>
      </c>
    </row>
    <row r="21615" spans="1:12" x14ac:dyDescent="0.25">
      <c r="A21615" t="s">
        <v>115</v>
      </c>
      <c r="B21615" t="s">
        <v>246</v>
      </c>
      <c r="C21615">
        <v>742838</v>
      </c>
      <c r="D21615" s="2">
        <v>44315</v>
      </c>
      <c r="E21615" t="s">
        <v>7140</v>
      </c>
      <c r="F21615" t="s">
        <v>8526</v>
      </c>
      <c r="G21615" t="s">
        <v>8530</v>
      </c>
      <c r="H21615">
        <v>1.1862999999999999</v>
      </c>
      <c r="I21615">
        <v>3784.88</v>
      </c>
      <c r="J21615">
        <v>0</v>
      </c>
      <c r="K21615">
        <v>4490</v>
      </c>
      <c r="L21615">
        <f t="shared" si="337"/>
        <v>3784.88</v>
      </c>
    </row>
    <row r="21616" spans="1:12" x14ac:dyDescent="0.25">
      <c r="A21616" t="s">
        <v>115</v>
      </c>
      <c r="B21616" t="s">
        <v>246</v>
      </c>
      <c r="C21616">
        <v>742840</v>
      </c>
      <c r="D21616" s="2">
        <v>44315</v>
      </c>
      <c r="E21616" t="s">
        <v>7140</v>
      </c>
      <c r="F21616" t="s">
        <v>8526</v>
      </c>
      <c r="G21616" t="s">
        <v>8530</v>
      </c>
      <c r="H21616">
        <v>1.1862999999999999</v>
      </c>
      <c r="I21616">
        <v>535.45000000000005</v>
      </c>
      <c r="J21616">
        <v>0</v>
      </c>
      <c r="K21616">
        <v>635.20000000000005</v>
      </c>
      <c r="L21616">
        <f t="shared" si="337"/>
        <v>535.45000000000005</v>
      </c>
    </row>
    <row r="21617" spans="1:12" x14ac:dyDescent="0.25">
      <c r="A21617" t="s">
        <v>115</v>
      </c>
      <c r="B21617" t="s">
        <v>246</v>
      </c>
      <c r="C21617">
        <v>743389</v>
      </c>
      <c r="D21617" s="2">
        <v>44316</v>
      </c>
      <c r="E21617" t="s">
        <v>7361</v>
      </c>
      <c r="G21617" t="s">
        <v>8529</v>
      </c>
      <c r="H21617">
        <v>1</v>
      </c>
      <c r="I21617">
        <v>0</v>
      </c>
      <c r="J21617">
        <v>65215.82</v>
      </c>
      <c r="K21617">
        <v>-65215.82</v>
      </c>
      <c r="L21617">
        <f t="shared" si="337"/>
        <v>-65215.82</v>
      </c>
    </row>
    <row r="21618" spans="1:12" x14ac:dyDescent="0.25">
      <c r="A21618" t="s">
        <v>115</v>
      </c>
      <c r="B21618" t="s">
        <v>246</v>
      </c>
      <c r="C21618">
        <v>743752</v>
      </c>
      <c r="D21618" s="2">
        <v>44320</v>
      </c>
      <c r="E21618" t="s">
        <v>7141</v>
      </c>
      <c r="F21618" t="s">
        <v>8526</v>
      </c>
      <c r="G21618" t="s">
        <v>8530</v>
      </c>
      <c r="H21618">
        <v>1.1237999999999999</v>
      </c>
      <c r="I21618">
        <v>4634.9399999999996</v>
      </c>
      <c r="J21618">
        <v>0</v>
      </c>
      <c r="K21618">
        <v>5208.75</v>
      </c>
      <c r="L21618">
        <f t="shared" si="337"/>
        <v>4634.9399999999996</v>
      </c>
    </row>
    <row r="21619" spans="1:12" x14ac:dyDescent="0.25">
      <c r="A21619" t="s">
        <v>115</v>
      </c>
      <c r="B21619" t="s">
        <v>246</v>
      </c>
      <c r="C21619">
        <v>743756</v>
      </c>
      <c r="D21619" s="2">
        <v>44320</v>
      </c>
      <c r="E21619" t="s">
        <v>7141</v>
      </c>
      <c r="F21619" t="s">
        <v>8526</v>
      </c>
      <c r="G21619" t="s">
        <v>8530</v>
      </c>
      <c r="H21619">
        <v>1.1237999999999999</v>
      </c>
      <c r="I21619">
        <v>4634.9399999999996</v>
      </c>
      <c r="J21619">
        <v>0</v>
      </c>
      <c r="K21619">
        <v>5208.75</v>
      </c>
      <c r="L21619">
        <f t="shared" si="337"/>
        <v>4634.9399999999996</v>
      </c>
    </row>
    <row r="21620" spans="1:12" x14ac:dyDescent="0.25">
      <c r="A21620" t="s">
        <v>115</v>
      </c>
      <c r="B21620" t="s">
        <v>246</v>
      </c>
      <c r="C21620">
        <v>743760</v>
      </c>
      <c r="D21620" s="2">
        <v>44320</v>
      </c>
      <c r="E21620" t="s">
        <v>7141</v>
      </c>
      <c r="F21620" t="s">
        <v>8526</v>
      </c>
      <c r="G21620" t="s">
        <v>8530</v>
      </c>
      <c r="H21620">
        <v>1.1237999999999999</v>
      </c>
      <c r="I21620">
        <v>409.18</v>
      </c>
      <c r="J21620">
        <v>0</v>
      </c>
      <c r="K21620">
        <v>459.84</v>
      </c>
      <c r="L21620">
        <f t="shared" si="337"/>
        <v>409.18</v>
      </c>
    </row>
    <row r="21621" spans="1:12" x14ac:dyDescent="0.25">
      <c r="A21621" t="s">
        <v>115</v>
      </c>
      <c r="B21621" t="s">
        <v>246</v>
      </c>
      <c r="C21621">
        <v>743922</v>
      </c>
      <c r="D21621" s="2">
        <v>44321</v>
      </c>
      <c r="E21621" t="s">
        <v>7142</v>
      </c>
      <c r="F21621" t="s">
        <v>8526</v>
      </c>
      <c r="G21621" t="s">
        <v>8530</v>
      </c>
      <c r="H21621">
        <v>1.1237999999999999</v>
      </c>
      <c r="I21621">
        <v>3461.03</v>
      </c>
      <c r="J21621">
        <v>0</v>
      </c>
      <c r="K21621">
        <v>3889.5</v>
      </c>
      <c r="L21621">
        <f t="shared" si="337"/>
        <v>3461.03</v>
      </c>
    </row>
    <row r="21622" spans="1:12" x14ac:dyDescent="0.25">
      <c r="A21622" t="s">
        <v>115</v>
      </c>
      <c r="B21622" t="s">
        <v>246</v>
      </c>
      <c r="C21622">
        <v>743989</v>
      </c>
      <c r="D21622" s="2">
        <v>44322</v>
      </c>
      <c r="E21622" t="s">
        <v>7143</v>
      </c>
      <c r="F21622" t="s">
        <v>8526</v>
      </c>
      <c r="G21622" t="s">
        <v>8530</v>
      </c>
      <c r="H21622">
        <v>1.1237999999999999</v>
      </c>
      <c r="I21622">
        <v>13080.62</v>
      </c>
      <c r="J21622">
        <v>0</v>
      </c>
      <c r="K21622">
        <v>14700</v>
      </c>
      <c r="L21622">
        <f t="shared" si="337"/>
        <v>13080.62</v>
      </c>
    </row>
    <row r="21623" spans="1:12" x14ac:dyDescent="0.25">
      <c r="A21623" t="s">
        <v>115</v>
      </c>
      <c r="B21623" t="s">
        <v>246</v>
      </c>
      <c r="C21623">
        <v>743993</v>
      </c>
      <c r="D21623" s="2">
        <v>44323</v>
      </c>
      <c r="E21623" t="s">
        <v>7144</v>
      </c>
      <c r="F21623" t="s">
        <v>8526</v>
      </c>
      <c r="G21623" t="s">
        <v>8530</v>
      </c>
      <c r="H21623">
        <v>1.1237999999999999</v>
      </c>
      <c r="I21623">
        <v>1214.26</v>
      </c>
      <c r="J21623">
        <v>0</v>
      </c>
      <c r="K21623">
        <v>1364.58</v>
      </c>
      <c r="L21623">
        <f t="shared" si="337"/>
        <v>1214.26</v>
      </c>
    </row>
    <row r="21624" spans="1:12" x14ac:dyDescent="0.25">
      <c r="A21624" t="s">
        <v>115</v>
      </c>
      <c r="B21624" t="s">
        <v>246</v>
      </c>
      <c r="C21624">
        <v>743997</v>
      </c>
      <c r="D21624" s="2">
        <v>44326</v>
      </c>
      <c r="E21624" t="s">
        <v>7145</v>
      </c>
      <c r="F21624" t="s">
        <v>8526</v>
      </c>
      <c r="G21624" t="s">
        <v>8530</v>
      </c>
      <c r="H21624">
        <v>1.1237999999999999</v>
      </c>
      <c r="I21624">
        <v>14867.31</v>
      </c>
      <c r="J21624">
        <v>0</v>
      </c>
      <c r="K21624">
        <v>16707.88</v>
      </c>
      <c r="L21624">
        <f t="shared" si="337"/>
        <v>14867.31</v>
      </c>
    </row>
    <row r="21625" spans="1:12" x14ac:dyDescent="0.25">
      <c r="A21625" t="s">
        <v>115</v>
      </c>
      <c r="B21625" t="s">
        <v>246</v>
      </c>
      <c r="C21625">
        <v>744007</v>
      </c>
      <c r="D21625" s="2">
        <v>44327</v>
      </c>
      <c r="E21625" t="s">
        <v>5476</v>
      </c>
      <c r="F21625" t="s">
        <v>8526</v>
      </c>
      <c r="G21625" t="s">
        <v>8530</v>
      </c>
      <c r="H21625">
        <v>1.1237999999999999</v>
      </c>
      <c r="I21625">
        <v>300.05</v>
      </c>
      <c r="J21625">
        <v>0</v>
      </c>
      <c r="K21625">
        <v>337.2</v>
      </c>
      <c r="L21625">
        <f t="shared" si="337"/>
        <v>300.05</v>
      </c>
    </row>
    <row r="21626" spans="1:12" x14ac:dyDescent="0.25">
      <c r="A21626" t="s">
        <v>115</v>
      </c>
      <c r="B21626" t="s">
        <v>246</v>
      </c>
      <c r="C21626">
        <v>744538</v>
      </c>
      <c r="D21626" s="2">
        <v>44329</v>
      </c>
      <c r="E21626" t="s">
        <v>7148</v>
      </c>
      <c r="F21626" t="s">
        <v>8526</v>
      </c>
      <c r="G21626" t="s">
        <v>8530</v>
      </c>
      <c r="H21626">
        <v>1.1237999999999999</v>
      </c>
      <c r="I21626">
        <v>8404.35</v>
      </c>
      <c r="J21626">
        <v>0</v>
      </c>
      <c r="K21626">
        <v>9444.81</v>
      </c>
      <c r="L21626">
        <f t="shared" si="337"/>
        <v>8404.35</v>
      </c>
    </row>
    <row r="21627" spans="1:12" x14ac:dyDescent="0.25">
      <c r="A21627" t="s">
        <v>115</v>
      </c>
      <c r="B21627" t="s">
        <v>246</v>
      </c>
      <c r="C21627">
        <v>744558</v>
      </c>
      <c r="D21627" s="2">
        <v>44333</v>
      </c>
      <c r="E21627" t="s">
        <v>7149</v>
      </c>
      <c r="F21627" t="s">
        <v>8526</v>
      </c>
      <c r="G21627" t="s">
        <v>8530</v>
      </c>
      <c r="H21627">
        <v>1.1237999999999999</v>
      </c>
      <c r="I21627">
        <v>3171.83</v>
      </c>
      <c r="J21627">
        <v>0</v>
      </c>
      <c r="K21627">
        <v>3564.5</v>
      </c>
      <c r="L21627">
        <f t="shared" si="337"/>
        <v>3171.83</v>
      </c>
    </row>
    <row r="21628" spans="1:12" x14ac:dyDescent="0.25">
      <c r="A21628" t="s">
        <v>115</v>
      </c>
      <c r="B21628" t="s">
        <v>246</v>
      </c>
      <c r="C21628">
        <v>744562</v>
      </c>
      <c r="D21628" s="2">
        <v>44333</v>
      </c>
      <c r="E21628" t="s">
        <v>7149</v>
      </c>
      <c r="F21628" t="s">
        <v>8526</v>
      </c>
      <c r="G21628" t="s">
        <v>8530</v>
      </c>
      <c r="H21628">
        <v>1.1237999999999999</v>
      </c>
      <c r="I21628">
        <v>1329.86</v>
      </c>
      <c r="J21628">
        <v>0</v>
      </c>
      <c r="K21628">
        <v>1494.5</v>
      </c>
      <c r="L21628">
        <f t="shared" si="337"/>
        <v>1329.86</v>
      </c>
    </row>
    <row r="21629" spans="1:12" x14ac:dyDescent="0.25">
      <c r="A21629" t="s">
        <v>115</v>
      </c>
      <c r="B21629" t="s">
        <v>246</v>
      </c>
      <c r="C21629">
        <v>744894</v>
      </c>
      <c r="D21629" s="2">
        <v>44336</v>
      </c>
      <c r="E21629" t="s">
        <v>7151</v>
      </c>
      <c r="F21629" t="s">
        <v>8526</v>
      </c>
      <c r="G21629" t="s">
        <v>8530</v>
      </c>
      <c r="H21629">
        <v>1.1237999999999999</v>
      </c>
      <c r="I21629">
        <v>2591.9499999999998</v>
      </c>
      <c r="J21629">
        <v>0</v>
      </c>
      <c r="K21629">
        <v>2912.83</v>
      </c>
      <c r="L21629">
        <f t="shared" si="337"/>
        <v>2591.9499999999998</v>
      </c>
    </row>
    <row r="21630" spans="1:12" x14ac:dyDescent="0.25">
      <c r="A21630" t="s">
        <v>115</v>
      </c>
      <c r="B21630" t="s">
        <v>246</v>
      </c>
      <c r="C21630">
        <v>745387</v>
      </c>
      <c r="D21630" s="2">
        <v>44342</v>
      </c>
      <c r="E21630" t="s">
        <v>7155</v>
      </c>
      <c r="F21630" t="s">
        <v>8526</v>
      </c>
      <c r="G21630" t="s">
        <v>8530</v>
      </c>
      <c r="H21630">
        <v>1.1237999999999999</v>
      </c>
      <c r="I21630">
        <v>2332.09</v>
      </c>
      <c r="J21630">
        <v>0</v>
      </c>
      <c r="K21630">
        <v>2620.8000000000002</v>
      </c>
      <c r="L21630">
        <f t="shared" si="337"/>
        <v>2332.09</v>
      </c>
    </row>
    <row r="21631" spans="1:12" x14ac:dyDescent="0.25">
      <c r="A21631" t="s">
        <v>115</v>
      </c>
      <c r="B21631" t="s">
        <v>246</v>
      </c>
      <c r="C21631">
        <v>745534</v>
      </c>
      <c r="D21631" s="2">
        <v>44343</v>
      </c>
      <c r="E21631" t="s">
        <v>7156</v>
      </c>
      <c r="F21631" t="s">
        <v>8526</v>
      </c>
      <c r="G21631" t="s">
        <v>8530</v>
      </c>
      <c r="H21631">
        <v>1.1237999999999999</v>
      </c>
      <c r="I21631">
        <v>809.4</v>
      </c>
      <c r="J21631">
        <v>0</v>
      </c>
      <c r="K21631">
        <v>909.6</v>
      </c>
      <c r="L21631">
        <f t="shared" si="337"/>
        <v>809.4</v>
      </c>
    </row>
    <row r="21632" spans="1:12" x14ac:dyDescent="0.25">
      <c r="A21632" t="s">
        <v>115</v>
      </c>
      <c r="B21632" t="s">
        <v>246</v>
      </c>
      <c r="C21632">
        <v>745552</v>
      </c>
      <c r="D21632" s="2">
        <v>44343</v>
      </c>
      <c r="E21632" t="s">
        <v>7156</v>
      </c>
      <c r="F21632" t="s">
        <v>8526</v>
      </c>
      <c r="G21632" t="s">
        <v>8530</v>
      </c>
      <c r="H21632">
        <v>1.1237999999999999</v>
      </c>
      <c r="I21632">
        <v>794.98</v>
      </c>
      <c r="J21632">
        <v>0</v>
      </c>
      <c r="K21632">
        <v>893.4</v>
      </c>
      <c r="L21632">
        <f t="shared" si="337"/>
        <v>794.98</v>
      </c>
    </row>
    <row r="21633" spans="1:12" x14ac:dyDescent="0.25">
      <c r="A21633" t="s">
        <v>115</v>
      </c>
      <c r="B21633" t="s">
        <v>246</v>
      </c>
      <c r="C21633">
        <v>745823</v>
      </c>
      <c r="D21633" s="2">
        <v>44344</v>
      </c>
      <c r="E21633" t="s">
        <v>5478</v>
      </c>
      <c r="F21633" t="s">
        <v>8526</v>
      </c>
      <c r="G21633" t="s">
        <v>8530</v>
      </c>
      <c r="H21633">
        <v>1.1237999999999999</v>
      </c>
      <c r="I21633">
        <v>10097.299999999999</v>
      </c>
      <c r="J21633">
        <v>0</v>
      </c>
      <c r="K21633">
        <v>11347.35</v>
      </c>
      <c r="L21633">
        <f t="shared" si="337"/>
        <v>10097.299999999999</v>
      </c>
    </row>
    <row r="21634" spans="1:12" x14ac:dyDescent="0.25">
      <c r="A21634" t="s">
        <v>115</v>
      </c>
      <c r="B21634" t="s">
        <v>246</v>
      </c>
      <c r="C21634">
        <v>745830</v>
      </c>
      <c r="D21634" s="2">
        <v>44344</v>
      </c>
      <c r="E21634" t="s">
        <v>5478</v>
      </c>
      <c r="F21634" t="s">
        <v>8526</v>
      </c>
      <c r="G21634" t="s">
        <v>8530</v>
      </c>
      <c r="H21634">
        <v>1.1237999999999999</v>
      </c>
      <c r="I21634">
        <v>565.23</v>
      </c>
      <c r="J21634">
        <v>0</v>
      </c>
      <c r="K21634">
        <v>635.20000000000005</v>
      </c>
      <c r="L21634">
        <f t="shared" si="337"/>
        <v>565.23</v>
      </c>
    </row>
    <row r="21635" spans="1:12" x14ac:dyDescent="0.25">
      <c r="A21635" t="s">
        <v>115</v>
      </c>
      <c r="B21635" t="s">
        <v>246</v>
      </c>
      <c r="C21635">
        <v>746257</v>
      </c>
      <c r="D21635" s="2">
        <v>44347</v>
      </c>
      <c r="E21635" t="s">
        <v>7362</v>
      </c>
      <c r="G21635" t="s">
        <v>8529</v>
      </c>
      <c r="H21635">
        <v>1</v>
      </c>
      <c r="I21635">
        <v>0</v>
      </c>
      <c r="J21635">
        <v>72699.320000000007</v>
      </c>
      <c r="K21635">
        <v>-72699.320000000007</v>
      </c>
      <c r="L21635">
        <f t="shared" ref="L21635:L21698" si="338">I21635-J21635</f>
        <v>-72699.320000000007</v>
      </c>
    </row>
    <row r="21636" spans="1:12" x14ac:dyDescent="0.25">
      <c r="A21636" t="s">
        <v>115</v>
      </c>
      <c r="B21636" t="s">
        <v>246</v>
      </c>
      <c r="C21636">
        <v>746896</v>
      </c>
      <c r="D21636" s="2">
        <v>44351</v>
      </c>
      <c r="E21636" t="s">
        <v>7162</v>
      </c>
      <c r="F21636" t="s">
        <v>8526</v>
      </c>
      <c r="G21636" t="s">
        <v>8530</v>
      </c>
      <c r="H21636">
        <v>1.1379999999999999</v>
      </c>
      <c r="I21636">
        <v>8592.7800000000007</v>
      </c>
      <c r="J21636">
        <v>0</v>
      </c>
      <c r="K21636">
        <v>9778.58</v>
      </c>
      <c r="L21636">
        <f t="shared" si="338"/>
        <v>8592.7800000000007</v>
      </c>
    </row>
    <row r="21637" spans="1:12" x14ac:dyDescent="0.25">
      <c r="A21637" t="s">
        <v>115</v>
      </c>
      <c r="B21637" t="s">
        <v>246</v>
      </c>
      <c r="C21637">
        <v>746903</v>
      </c>
      <c r="D21637" s="2">
        <v>44355</v>
      </c>
      <c r="E21637" t="s">
        <v>7165</v>
      </c>
      <c r="F21637" t="s">
        <v>8526</v>
      </c>
      <c r="G21637" t="s">
        <v>8530</v>
      </c>
      <c r="H21637">
        <v>1.1379999999999999</v>
      </c>
      <c r="I21637">
        <v>1793.15</v>
      </c>
      <c r="J21637">
        <v>0</v>
      </c>
      <c r="K21637">
        <v>2040.6</v>
      </c>
      <c r="L21637">
        <f t="shared" si="338"/>
        <v>1793.15</v>
      </c>
    </row>
    <row r="21638" spans="1:12" x14ac:dyDescent="0.25">
      <c r="A21638" t="s">
        <v>115</v>
      </c>
      <c r="B21638" t="s">
        <v>246</v>
      </c>
      <c r="C21638">
        <v>746907</v>
      </c>
      <c r="D21638" s="2">
        <v>44355</v>
      </c>
      <c r="E21638" t="s">
        <v>7165</v>
      </c>
      <c r="F21638" t="s">
        <v>8526</v>
      </c>
      <c r="G21638" t="s">
        <v>8530</v>
      </c>
      <c r="H21638">
        <v>1.1379999999999999</v>
      </c>
      <c r="I21638">
        <v>642.97</v>
      </c>
      <c r="J21638">
        <v>0</v>
      </c>
      <c r="K21638">
        <v>731.7</v>
      </c>
      <c r="L21638">
        <f t="shared" si="338"/>
        <v>642.97</v>
      </c>
    </row>
    <row r="21639" spans="1:12" x14ac:dyDescent="0.25">
      <c r="A21639" t="s">
        <v>115</v>
      </c>
      <c r="B21639" t="s">
        <v>246</v>
      </c>
      <c r="C21639">
        <v>747198</v>
      </c>
      <c r="D21639" s="2">
        <v>44357</v>
      </c>
      <c r="E21639" t="s">
        <v>7166</v>
      </c>
      <c r="F21639" t="s">
        <v>8526</v>
      </c>
      <c r="G21639" t="s">
        <v>8530</v>
      </c>
      <c r="H21639">
        <v>1.1379999999999999</v>
      </c>
      <c r="I21639">
        <v>1608.52</v>
      </c>
      <c r="J21639">
        <v>0</v>
      </c>
      <c r="K21639">
        <v>1830.5</v>
      </c>
      <c r="L21639">
        <f t="shared" si="338"/>
        <v>1608.52</v>
      </c>
    </row>
    <row r="21640" spans="1:12" x14ac:dyDescent="0.25">
      <c r="A21640" t="s">
        <v>115</v>
      </c>
      <c r="B21640" t="s">
        <v>246</v>
      </c>
      <c r="C21640">
        <v>747440</v>
      </c>
      <c r="D21640" s="2">
        <v>44358</v>
      </c>
      <c r="E21640" t="s">
        <v>5479</v>
      </c>
      <c r="F21640" t="s">
        <v>8526</v>
      </c>
      <c r="G21640" t="s">
        <v>8530</v>
      </c>
      <c r="H21640">
        <v>1.1379999999999999</v>
      </c>
      <c r="I21640">
        <v>11174.89</v>
      </c>
      <c r="J21640">
        <v>0</v>
      </c>
      <c r="K21640">
        <v>12717.02</v>
      </c>
      <c r="L21640">
        <f t="shared" si="338"/>
        <v>11174.89</v>
      </c>
    </row>
    <row r="21641" spans="1:12" x14ac:dyDescent="0.25">
      <c r="A21641" t="s">
        <v>115</v>
      </c>
      <c r="B21641" t="s">
        <v>246</v>
      </c>
      <c r="C21641">
        <v>747444</v>
      </c>
      <c r="D21641" s="2">
        <v>44358</v>
      </c>
      <c r="E21641" t="s">
        <v>5479</v>
      </c>
      <c r="F21641" t="s">
        <v>8526</v>
      </c>
      <c r="G21641" t="s">
        <v>8530</v>
      </c>
      <c r="H21641">
        <v>1.1379999999999999</v>
      </c>
      <c r="I21641">
        <v>1578.21</v>
      </c>
      <c r="J21641">
        <v>0</v>
      </c>
      <c r="K21641">
        <v>1796</v>
      </c>
      <c r="L21641">
        <f t="shared" si="338"/>
        <v>1578.21</v>
      </c>
    </row>
    <row r="21642" spans="1:12" x14ac:dyDescent="0.25">
      <c r="A21642" t="s">
        <v>115</v>
      </c>
      <c r="B21642" t="s">
        <v>246</v>
      </c>
      <c r="C21642">
        <v>747448</v>
      </c>
      <c r="D21642" s="2">
        <v>44361</v>
      </c>
      <c r="E21642" t="s">
        <v>7167</v>
      </c>
      <c r="F21642" t="s">
        <v>8526</v>
      </c>
      <c r="G21642" t="s">
        <v>8530</v>
      </c>
      <c r="H21642">
        <v>1.1379999999999999</v>
      </c>
      <c r="I21642">
        <v>12526.71</v>
      </c>
      <c r="J21642">
        <v>0</v>
      </c>
      <c r="K21642">
        <v>14255.4</v>
      </c>
      <c r="L21642">
        <f t="shared" si="338"/>
        <v>12526.71</v>
      </c>
    </row>
    <row r="21643" spans="1:12" x14ac:dyDescent="0.25">
      <c r="A21643" t="s">
        <v>115</v>
      </c>
      <c r="B21643" t="s">
        <v>246</v>
      </c>
      <c r="C21643">
        <v>748178</v>
      </c>
      <c r="D21643" s="2">
        <v>44364</v>
      </c>
      <c r="E21643" t="s">
        <v>7169</v>
      </c>
      <c r="F21643" t="s">
        <v>8526</v>
      </c>
      <c r="G21643" t="s">
        <v>8530</v>
      </c>
      <c r="H21643">
        <v>1.1379999999999999</v>
      </c>
      <c r="I21643">
        <v>1608.52</v>
      </c>
      <c r="J21643">
        <v>0</v>
      </c>
      <c r="K21643">
        <v>1830.5</v>
      </c>
      <c r="L21643">
        <f t="shared" si="338"/>
        <v>1608.52</v>
      </c>
    </row>
    <row r="21644" spans="1:12" x14ac:dyDescent="0.25">
      <c r="A21644" t="s">
        <v>115</v>
      </c>
      <c r="B21644" t="s">
        <v>246</v>
      </c>
      <c r="C21644">
        <v>748212</v>
      </c>
      <c r="D21644" s="2">
        <v>44365</v>
      </c>
      <c r="E21644" t="s">
        <v>7170</v>
      </c>
      <c r="F21644" t="s">
        <v>8526</v>
      </c>
      <c r="G21644" t="s">
        <v>8530</v>
      </c>
      <c r="H21644">
        <v>1.1379999999999999</v>
      </c>
      <c r="I21644">
        <v>6511.35</v>
      </c>
      <c r="J21644">
        <v>0</v>
      </c>
      <c r="K21644">
        <v>7409.92</v>
      </c>
      <c r="L21644">
        <f t="shared" si="338"/>
        <v>6511.35</v>
      </c>
    </row>
    <row r="21645" spans="1:12" x14ac:dyDescent="0.25">
      <c r="A21645" t="s">
        <v>115</v>
      </c>
      <c r="B21645" t="s">
        <v>246</v>
      </c>
      <c r="C21645">
        <v>748216</v>
      </c>
      <c r="D21645" s="2">
        <v>44365</v>
      </c>
      <c r="E21645" t="s">
        <v>7170</v>
      </c>
      <c r="F21645" t="s">
        <v>8526</v>
      </c>
      <c r="G21645" t="s">
        <v>8530</v>
      </c>
      <c r="H21645">
        <v>1.1379999999999999</v>
      </c>
      <c r="I21645">
        <v>1436.2</v>
      </c>
      <c r="J21645">
        <v>0</v>
      </c>
      <c r="K21645">
        <v>1634.4</v>
      </c>
      <c r="L21645">
        <f t="shared" si="338"/>
        <v>1436.2</v>
      </c>
    </row>
    <row r="21646" spans="1:12" x14ac:dyDescent="0.25">
      <c r="A21646" t="s">
        <v>115</v>
      </c>
      <c r="B21646" t="s">
        <v>246</v>
      </c>
      <c r="C21646">
        <v>748220</v>
      </c>
      <c r="D21646" s="2">
        <v>44369</v>
      </c>
      <c r="E21646" t="s">
        <v>7173</v>
      </c>
      <c r="F21646" t="s">
        <v>8526</v>
      </c>
      <c r="G21646" t="s">
        <v>8530</v>
      </c>
      <c r="H21646">
        <v>1.1379999999999999</v>
      </c>
      <c r="I21646">
        <v>17572.93</v>
      </c>
      <c r="J21646">
        <v>0</v>
      </c>
      <c r="K21646">
        <v>19998</v>
      </c>
      <c r="L21646">
        <f t="shared" si="338"/>
        <v>17572.93</v>
      </c>
    </row>
    <row r="21647" spans="1:12" x14ac:dyDescent="0.25">
      <c r="A21647" t="s">
        <v>115</v>
      </c>
      <c r="B21647" t="s">
        <v>246</v>
      </c>
      <c r="C21647">
        <v>748230</v>
      </c>
      <c r="D21647" s="2">
        <v>44369</v>
      </c>
      <c r="E21647" t="s">
        <v>7173</v>
      </c>
      <c r="F21647" t="s">
        <v>8526</v>
      </c>
      <c r="G21647" t="s">
        <v>8530</v>
      </c>
      <c r="H21647">
        <v>1.1379999999999999</v>
      </c>
      <c r="I21647">
        <v>1972.76</v>
      </c>
      <c r="J21647">
        <v>0</v>
      </c>
      <c r="K21647">
        <v>2245</v>
      </c>
      <c r="L21647">
        <f t="shared" si="338"/>
        <v>1972.76</v>
      </c>
    </row>
    <row r="21648" spans="1:12" x14ac:dyDescent="0.25">
      <c r="A21648" t="s">
        <v>115</v>
      </c>
      <c r="B21648" t="s">
        <v>246</v>
      </c>
      <c r="C21648">
        <v>748234</v>
      </c>
      <c r="D21648" s="2">
        <v>44372</v>
      </c>
      <c r="E21648" t="s">
        <v>7176</v>
      </c>
      <c r="F21648" t="s">
        <v>8526</v>
      </c>
      <c r="G21648" t="s">
        <v>8530</v>
      </c>
      <c r="H21648">
        <v>1.1379999999999999</v>
      </c>
      <c r="I21648">
        <v>1401.14</v>
      </c>
      <c r="J21648">
        <v>0</v>
      </c>
      <c r="K21648">
        <v>1594.5</v>
      </c>
      <c r="L21648">
        <f t="shared" si="338"/>
        <v>1401.14</v>
      </c>
    </row>
    <row r="21649" spans="1:12" x14ac:dyDescent="0.25">
      <c r="A21649" t="s">
        <v>115</v>
      </c>
      <c r="B21649" t="s">
        <v>246</v>
      </c>
      <c r="C21649">
        <v>748326</v>
      </c>
      <c r="D21649" s="2">
        <v>44372</v>
      </c>
      <c r="E21649" t="s">
        <v>7176</v>
      </c>
      <c r="F21649" t="s">
        <v>8526</v>
      </c>
      <c r="G21649" t="s">
        <v>8530</v>
      </c>
      <c r="H21649">
        <v>1.1379999999999999</v>
      </c>
      <c r="I21649">
        <v>2157.08</v>
      </c>
      <c r="J21649">
        <v>0</v>
      </c>
      <c r="K21649">
        <v>2454.7600000000002</v>
      </c>
      <c r="L21649">
        <f t="shared" si="338"/>
        <v>2157.08</v>
      </c>
    </row>
    <row r="21650" spans="1:12" x14ac:dyDescent="0.25">
      <c r="A21650" t="s">
        <v>115</v>
      </c>
      <c r="B21650" t="s">
        <v>246</v>
      </c>
      <c r="C21650">
        <v>749168</v>
      </c>
      <c r="D21650" s="2">
        <v>44377</v>
      </c>
      <c r="E21650" t="s">
        <v>7363</v>
      </c>
      <c r="G21650" t="s">
        <v>8529</v>
      </c>
      <c r="H21650">
        <v>1</v>
      </c>
      <c r="I21650">
        <v>0</v>
      </c>
      <c r="J21650">
        <v>70577.210000000006</v>
      </c>
      <c r="K21650">
        <v>-70577.210000000006</v>
      </c>
      <c r="L21650">
        <f t="shared" si="338"/>
        <v>-70577.210000000006</v>
      </c>
    </row>
    <row r="21651" spans="1:12" x14ac:dyDescent="0.25">
      <c r="A21651" t="s">
        <v>115</v>
      </c>
      <c r="B21651" t="s">
        <v>246</v>
      </c>
      <c r="C21651">
        <v>749412</v>
      </c>
      <c r="D21651" s="2">
        <v>44379</v>
      </c>
      <c r="E21651" t="s">
        <v>7182</v>
      </c>
      <c r="F21651" t="s">
        <v>8526</v>
      </c>
      <c r="G21651" t="s">
        <v>8530</v>
      </c>
      <c r="H21651">
        <v>1.1379999999999999</v>
      </c>
      <c r="I21651">
        <v>5668.74</v>
      </c>
      <c r="J21651">
        <v>0</v>
      </c>
      <c r="K21651">
        <v>6451.03</v>
      </c>
      <c r="L21651">
        <f t="shared" si="338"/>
        <v>5668.74</v>
      </c>
    </row>
    <row r="21652" spans="1:12" x14ac:dyDescent="0.25">
      <c r="A21652" t="s">
        <v>115</v>
      </c>
      <c r="B21652" t="s">
        <v>246</v>
      </c>
      <c r="C21652">
        <v>749422</v>
      </c>
      <c r="D21652" s="2">
        <v>44379</v>
      </c>
      <c r="E21652" t="s">
        <v>7182</v>
      </c>
      <c r="F21652" t="s">
        <v>8526</v>
      </c>
      <c r="G21652" t="s">
        <v>8530</v>
      </c>
      <c r="H21652">
        <v>1.1379999999999999</v>
      </c>
      <c r="I21652">
        <v>2808.22</v>
      </c>
      <c r="J21652">
        <v>0</v>
      </c>
      <c r="K21652">
        <v>3195.75</v>
      </c>
      <c r="L21652">
        <f t="shared" si="338"/>
        <v>2808.22</v>
      </c>
    </row>
    <row r="21653" spans="1:12" x14ac:dyDescent="0.25">
      <c r="A21653" t="s">
        <v>115</v>
      </c>
      <c r="B21653" t="s">
        <v>246</v>
      </c>
      <c r="C21653">
        <v>749446</v>
      </c>
      <c r="D21653" s="2">
        <v>44382</v>
      </c>
      <c r="E21653" t="s">
        <v>7185</v>
      </c>
      <c r="F21653" t="s">
        <v>8526</v>
      </c>
      <c r="G21653" t="s">
        <v>8530</v>
      </c>
      <c r="H21653">
        <v>1.1379999999999999</v>
      </c>
      <c r="I21653">
        <v>4434.09</v>
      </c>
      <c r="J21653">
        <v>0</v>
      </c>
      <c r="K21653">
        <v>5046</v>
      </c>
      <c r="L21653">
        <f t="shared" si="338"/>
        <v>4434.09</v>
      </c>
    </row>
    <row r="21654" spans="1:12" x14ac:dyDescent="0.25">
      <c r="A21654" t="s">
        <v>115</v>
      </c>
      <c r="B21654" t="s">
        <v>246</v>
      </c>
      <c r="C21654">
        <v>749455</v>
      </c>
      <c r="D21654" s="2">
        <v>44383</v>
      </c>
      <c r="E21654" t="s">
        <v>5480</v>
      </c>
      <c r="F21654" t="s">
        <v>8526</v>
      </c>
      <c r="G21654" t="s">
        <v>8530</v>
      </c>
      <c r="H21654">
        <v>1.1379999999999999</v>
      </c>
      <c r="I21654">
        <v>578.65</v>
      </c>
      <c r="J21654">
        <v>0</v>
      </c>
      <c r="K21654">
        <v>658.5</v>
      </c>
      <c r="L21654">
        <f t="shared" si="338"/>
        <v>578.65</v>
      </c>
    </row>
    <row r="21655" spans="1:12" x14ac:dyDescent="0.25">
      <c r="A21655" t="s">
        <v>115</v>
      </c>
      <c r="B21655" t="s">
        <v>246</v>
      </c>
      <c r="C21655">
        <v>749872</v>
      </c>
      <c r="D21655" s="2">
        <v>44385</v>
      </c>
      <c r="E21655" t="s">
        <v>7186</v>
      </c>
      <c r="F21655" t="s">
        <v>8526</v>
      </c>
      <c r="G21655" t="s">
        <v>8530</v>
      </c>
      <c r="H21655">
        <v>1.1379999999999999</v>
      </c>
      <c r="I21655">
        <v>561.41999999999996</v>
      </c>
      <c r="J21655">
        <v>0</v>
      </c>
      <c r="K21655">
        <v>638.9</v>
      </c>
      <c r="L21655">
        <f t="shared" si="338"/>
        <v>561.41999999999996</v>
      </c>
    </row>
    <row r="21656" spans="1:12" x14ac:dyDescent="0.25">
      <c r="A21656" t="s">
        <v>115</v>
      </c>
      <c r="B21656" t="s">
        <v>246</v>
      </c>
      <c r="C21656">
        <v>749874</v>
      </c>
      <c r="D21656" s="2">
        <v>44386</v>
      </c>
      <c r="E21656" t="s">
        <v>7187</v>
      </c>
      <c r="F21656" t="s">
        <v>8526</v>
      </c>
      <c r="G21656" t="s">
        <v>8530</v>
      </c>
      <c r="H21656">
        <v>1.1379999999999999</v>
      </c>
      <c r="I21656">
        <v>2029.24</v>
      </c>
      <c r="J21656">
        <v>0</v>
      </c>
      <c r="K21656">
        <v>2309.2800000000002</v>
      </c>
      <c r="L21656">
        <f t="shared" si="338"/>
        <v>2029.24</v>
      </c>
    </row>
    <row r="21657" spans="1:12" x14ac:dyDescent="0.25">
      <c r="A21657" t="s">
        <v>115</v>
      </c>
      <c r="B21657" t="s">
        <v>246</v>
      </c>
      <c r="C21657">
        <v>750345</v>
      </c>
      <c r="D21657" s="2">
        <v>44386</v>
      </c>
      <c r="E21657" t="s">
        <v>7187</v>
      </c>
      <c r="F21657" t="s">
        <v>8526</v>
      </c>
      <c r="G21657" t="s">
        <v>8530</v>
      </c>
      <c r="H21657">
        <v>1.1379999999999999</v>
      </c>
      <c r="I21657">
        <v>5533.86</v>
      </c>
      <c r="J21657">
        <v>0</v>
      </c>
      <c r="K21657">
        <v>6297.53</v>
      </c>
      <c r="L21657">
        <f t="shared" si="338"/>
        <v>5533.86</v>
      </c>
    </row>
    <row r="21658" spans="1:12" x14ac:dyDescent="0.25">
      <c r="A21658" t="s">
        <v>115</v>
      </c>
      <c r="B21658" t="s">
        <v>246</v>
      </c>
      <c r="C21658">
        <v>750349</v>
      </c>
      <c r="D21658" s="2">
        <v>44386</v>
      </c>
      <c r="E21658" t="s">
        <v>7187</v>
      </c>
      <c r="F21658" t="s">
        <v>8526</v>
      </c>
      <c r="G21658" t="s">
        <v>8530</v>
      </c>
      <c r="H21658">
        <v>1.1379999999999999</v>
      </c>
      <c r="I21658">
        <v>2465.9499999999998</v>
      </c>
      <c r="J21658">
        <v>0</v>
      </c>
      <c r="K21658">
        <v>2806.25</v>
      </c>
      <c r="L21658">
        <f t="shared" si="338"/>
        <v>2465.9499999999998</v>
      </c>
    </row>
    <row r="21659" spans="1:12" x14ac:dyDescent="0.25">
      <c r="A21659" t="s">
        <v>115</v>
      </c>
      <c r="B21659" t="s">
        <v>246</v>
      </c>
      <c r="C21659">
        <v>750427</v>
      </c>
      <c r="D21659" s="2">
        <v>44391</v>
      </c>
      <c r="E21659" t="s">
        <v>7189</v>
      </c>
      <c r="F21659" t="s">
        <v>8526</v>
      </c>
      <c r="G21659" t="s">
        <v>8530</v>
      </c>
      <c r="H21659">
        <v>1.1379999999999999</v>
      </c>
      <c r="I21659">
        <v>1608.52</v>
      </c>
      <c r="J21659">
        <v>0</v>
      </c>
      <c r="K21659">
        <v>1830.5</v>
      </c>
      <c r="L21659">
        <f t="shared" si="338"/>
        <v>1608.52</v>
      </c>
    </row>
    <row r="21660" spans="1:12" x14ac:dyDescent="0.25">
      <c r="A21660" t="s">
        <v>115</v>
      </c>
      <c r="B21660" t="s">
        <v>246</v>
      </c>
      <c r="C21660">
        <v>750941</v>
      </c>
      <c r="D21660" s="2">
        <v>44396</v>
      </c>
      <c r="E21660" t="s">
        <v>7192</v>
      </c>
      <c r="F21660" t="s">
        <v>8526</v>
      </c>
      <c r="G21660" t="s">
        <v>8530</v>
      </c>
      <c r="H21660">
        <v>1.1379999999999999</v>
      </c>
      <c r="I21660">
        <v>3281.12</v>
      </c>
      <c r="J21660">
        <v>0</v>
      </c>
      <c r="K21660">
        <v>3733.92</v>
      </c>
      <c r="L21660">
        <f t="shared" si="338"/>
        <v>3281.12</v>
      </c>
    </row>
    <row r="21661" spans="1:12" x14ac:dyDescent="0.25">
      <c r="A21661" t="s">
        <v>115</v>
      </c>
      <c r="B21661" t="s">
        <v>246</v>
      </c>
      <c r="C21661">
        <v>750986</v>
      </c>
      <c r="D21661" s="2">
        <v>44396</v>
      </c>
      <c r="E21661" t="s">
        <v>7192</v>
      </c>
      <c r="F21661" t="s">
        <v>8526</v>
      </c>
      <c r="G21661" t="s">
        <v>8530</v>
      </c>
      <c r="H21661">
        <v>1.1379999999999999</v>
      </c>
      <c r="I21661">
        <v>4577.1099999999997</v>
      </c>
      <c r="J21661">
        <v>0</v>
      </c>
      <c r="K21661">
        <v>5208.75</v>
      </c>
      <c r="L21661">
        <f t="shared" si="338"/>
        <v>4577.1099999999997</v>
      </c>
    </row>
    <row r="21662" spans="1:12" x14ac:dyDescent="0.25">
      <c r="A21662" t="s">
        <v>115</v>
      </c>
      <c r="B21662" t="s">
        <v>246</v>
      </c>
      <c r="C21662">
        <v>751087</v>
      </c>
      <c r="D21662" s="2">
        <v>44397</v>
      </c>
      <c r="E21662" t="s">
        <v>7194</v>
      </c>
      <c r="F21662" t="s">
        <v>8526</v>
      </c>
      <c r="G21662" t="s">
        <v>8530</v>
      </c>
      <c r="H21662">
        <v>1.1379999999999999</v>
      </c>
      <c r="I21662">
        <v>4365.72</v>
      </c>
      <c r="J21662">
        <v>0</v>
      </c>
      <c r="K21662">
        <v>4968.1899999999996</v>
      </c>
      <c r="L21662">
        <f t="shared" si="338"/>
        <v>4365.72</v>
      </c>
    </row>
    <row r="21663" spans="1:12" x14ac:dyDescent="0.25">
      <c r="A21663" t="s">
        <v>115</v>
      </c>
      <c r="B21663" t="s">
        <v>246</v>
      </c>
      <c r="C21663">
        <v>751245</v>
      </c>
      <c r="D21663" s="2">
        <v>44399</v>
      </c>
      <c r="E21663" t="s">
        <v>7197</v>
      </c>
      <c r="F21663" t="s">
        <v>8526</v>
      </c>
      <c r="G21663" t="s">
        <v>8530</v>
      </c>
      <c r="H21663">
        <v>1.1379999999999999</v>
      </c>
      <c r="I21663">
        <v>1879.35</v>
      </c>
      <c r="J21663">
        <v>0</v>
      </c>
      <c r="K21663">
        <v>2138.6999999999998</v>
      </c>
      <c r="L21663">
        <f t="shared" si="338"/>
        <v>1879.35</v>
      </c>
    </row>
    <row r="21664" spans="1:12" x14ac:dyDescent="0.25">
      <c r="A21664" t="s">
        <v>115</v>
      </c>
      <c r="B21664" t="s">
        <v>246</v>
      </c>
      <c r="C21664">
        <v>751673</v>
      </c>
      <c r="D21664" s="2">
        <v>44404</v>
      </c>
      <c r="E21664" t="s">
        <v>7199</v>
      </c>
      <c r="F21664" t="s">
        <v>8526</v>
      </c>
      <c r="G21664" t="s">
        <v>8530</v>
      </c>
      <c r="H21664">
        <v>1.1379999999999999</v>
      </c>
      <c r="I21664">
        <v>12610.9</v>
      </c>
      <c r="J21664">
        <v>0</v>
      </c>
      <c r="K21664">
        <v>14351.2</v>
      </c>
      <c r="L21664">
        <f t="shared" si="338"/>
        <v>12610.9</v>
      </c>
    </row>
    <row r="21665" spans="1:12" x14ac:dyDescent="0.25">
      <c r="A21665" t="s">
        <v>115</v>
      </c>
      <c r="B21665" t="s">
        <v>246</v>
      </c>
      <c r="C21665">
        <v>751680</v>
      </c>
      <c r="D21665" s="2">
        <v>44407</v>
      </c>
      <c r="E21665" t="s">
        <v>7200</v>
      </c>
      <c r="F21665" t="s">
        <v>8526</v>
      </c>
      <c r="G21665" t="s">
        <v>8530</v>
      </c>
      <c r="H21665">
        <v>1.1379999999999999</v>
      </c>
      <c r="I21665">
        <v>7830.18</v>
      </c>
      <c r="J21665">
        <v>0</v>
      </c>
      <c r="K21665">
        <v>8910.75</v>
      </c>
      <c r="L21665">
        <f t="shared" si="338"/>
        <v>7830.18</v>
      </c>
    </row>
    <row r="21666" spans="1:12" x14ac:dyDescent="0.25">
      <c r="A21666" t="s">
        <v>115</v>
      </c>
      <c r="B21666" t="s">
        <v>246</v>
      </c>
      <c r="C21666">
        <v>751693</v>
      </c>
      <c r="D21666" s="2">
        <v>44407</v>
      </c>
      <c r="E21666" t="s">
        <v>7200</v>
      </c>
      <c r="F21666" t="s">
        <v>8526</v>
      </c>
      <c r="G21666" t="s">
        <v>8530</v>
      </c>
      <c r="H21666">
        <v>1.1379999999999999</v>
      </c>
      <c r="I21666">
        <v>5027.99</v>
      </c>
      <c r="J21666">
        <v>0</v>
      </c>
      <c r="K21666">
        <v>5721.85</v>
      </c>
      <c r="L21666">
        <f t="shared" si="338"/>
        <v>5027.99</v>
      </c>
    </row>
    <row r="21667" spans="1:12" x14ac:dyDescent="0.25">
      <c r="A21667" t="s">
        <v>115</v>
      </c>
      <c r="B21667" t="s">
        <v>246</v>
      </c>
      <c r="C21667">
        <v>751978</v>
      </c>
      <c r="D21667" s="2">
        <v>44408</v>
      </c>
      <c r="E21667" t="s">
        <v>7364</v>
      </c>
      <c r="G21667" t="s">
        <v>8529</v>
      </c>
      <c r="H21667">
        <v>1</v>
      </c>
      <c r="I21667">
        <v>0</v>
      </c>
      <c r="J21667">
        <v>65261.06</v>
      </c>
      <c r="K21667">
        <v>-65261.06</v>
      </c>
      <c r="L21667">
        <f t="shared" si="338"/>
        <v>-65261.06</v>
      </c>
    </row>
    <row r="21668" spans="1:12" x14ac:dyDescent="0.25">
      <c r="A21668" t="s">
        <v>115</v>
      </c>
      <c r="B21668" t="s">
        <v>246</v>
      </c>
      <c r="C21668">
        <v>752231</v>
      </c>
      <c r="D21668" s="2">
        <v>44410</v>
      </c>
      <c r="E21668" t="s">
        <v>7201</v>
      </c>
      <c r="F21668" t="s">
        <v>8526</v>
      </c>
      <c r="G21668" t="s">
        <v>8530</v>
      </c>
      <c r="H21668">
        <v>1.1379999999999999</v>
      </c>
      <c r="I21668">
        <v>8187.28</v>
      </c>
      <c r="J21668">
        <v>0</v>
      </c>
      <c r="K21668">
        <v>9317.1299999999992</v>
      </c>
      <c r="L21668">
        <f t="shared" si="338"/>
        <v>8187.28</v>
      </c>
    </row>
    <row r="21669" spans="1:12" x14ac:dyDescent="0.25">
      <c r="A21669" t="s">
        <v>115</v>
      </c>
      <c r="B21669" t="s">
        <v>246</v>
      </c>
      <c r="C21669">
        <v>752280</v>
      </c>
      <c r="D21669" s="2">
        <v>44414</v>
      </c>
      <c r="E21669" t="s">
        <v>7205</v>
      </c>
      <c r="F21669" t="s">
        <v>8526</v>
      </c>
      <c r="G21669" t="s">
        <v>8530</v>
      </c>
      <c r="H21669">
        <v>1.1480999999999999</v>
      </c>
      <c r="I21669">
        <v>12094.11</v>
      </c>
      <c r="J21669">
        <v>0</v>
      </c>
      <c r="K21669">
        <v>13885.25</v>
      </c>
      <c r="L21669">
        <f t="shared" si="338"/>
        <v>12094.11</v>
      </c>
    </row>
    <row r="21670" spans="1:12" x14ac:dyDescent="0.25">
      <c r="A21670" t="s">
        <v>115</v>
      </c>
      <c r="B21670" t="s">
        <v>246</v>
      </c>
      <c r="C21670">
        <v>752469</v>
      </c>
      <c r="D21670" s="2">
        <v>44417</v>
      </c>
      <c r="E21670" t="s">
        <v>7206</v>
      </c>
      <c r="F21670" t="s">
        <v>8526</v>
      </c>
      <c r="G21670" t="s">
        <v>8530</v>
      </c>
      <c r="H21670">
        <v>1.1480999999999999</v>
      </c>
      <c r="I21670">
        <v>639.16999999999996</v>
      </c>
      <c r="J21670">
        <v>0</v>
      </c>
      <c r="K21670">
        <v>733.83</v>
      </c>
      <c r="L21670">
        <f t="shared" si="338"/>
        <v>639.16999999999996</v>
      </c>
    </row>
    <row r="21671" spans="1:12" x14ac:dyDescent="0.25">
      <c r="A21671" t="s">
        <v>115</v>
      </c>
      <c r="B21671" t="s">
        <v>246</v>
      </c>
      <c r="C21671">
        <v>752489</v>
      </c>
      <c r="D21671" s="2">
        <v>44418</v>
      </c>
      <c r="E21671" t="s">
        <v>7207</v>
      </c>
      <c r="F21671" t="s">
        <v>8526</v>
      </c>
      <c r="G21671" t="s">
        <v>8530</v>
      </c>
      <c r="H21671">
        <v>1.1480999999999999</v>
      </c>
      <c r="I21671">
        <v>1301.72</v>
      </c>
      <c r="J21671">
        <v>0</v>
      </c>
      <c r="K21671">
        <v>1494.5</v>
      </c>
      <c r="L21671">
        <f t="shared" si="338"/>
        <v>1301.72</v>
      </c>
    </row>
    <row r="21672" spans="1:12" x14ac:dyDescent="0.25">
      <c r="A21672" t="s">
        <v>115</v>
      </c>
      <c r="B21672" t="s">
        <v>246</v>
      </c>
      <c r="C21672">
        <v>752493</v>
      </c>
      <c r="D21672" s="2">
        <v>44418</v>
      </c>
      <c r="E21672" t="s">
        <v>7207</v>
      </c>
      <c r="F21672" t="s">
        <v>8526</v>
      </c>
      <c r="G21672" t="s">
        <v>8530</v>
      </c>
      <c r="H21672">
        <v>1.1480999999999999</v>
      </c>
      <c r="I21672">
        <v>4395.09</v>
      </c>
      <c r="J21672">
        <v>0</v>
      </c>
      <c r="K21672">
        <v>5046</v>
      </c>
      <c r="L21672">
        <f t="shared" si="338"/>
        <v>4395.09</v>
      </c>
    </row>
    <row r="21673" spans="1:12" x14ac:dyDescent="0.25">
      <c r="A21673" t="s">
        <v>115</v>
      </c>
      <c r="B21673" t="s">
        <v>246</v>
      </c>
      <c r="C21673">
        <v>752772</v>
      </c>
      <c r="D21673" s="2">
        <v>44420</v>
      </c>
      <c r="E21673" t="s">
        <v>5482</v>
      </c>
      <c r="F21673" t="s">
        <v>8526</v>
      </c>
      <c r="G21673" t="s">
        <v>8530</v>
      </c>
      <c r="H21673">
        <v>1.1480999999999999</v>
      </c>
      <c r="I21673">
        <v>591.76</v>
      </c>
      <c r="J21673">
        <v>0</v>
      </c>
      <c r="K21673">
        <v>679.4</v>
      </c>
      <c r="L21673">
        <f t="shared" si="338"/>
        <v>591.76</v>
      </c>
    </row>
    <row r="21674" spans="1:12" x14ac:dyDescent="0.25">
      <c r="A21674" t="s">
        <v>115</v>
      </c>
      <c r="B21674" t="s">
        <v>246</v>
      </c>
      <c r="C21674">
        <v>753481</v>
      </c>
      <c r="D21674" s="2">
        <v>44424</v>
      </c>
      <c r="E21674" t="s">
        <v>5483</v>
      </c>
      <c r="F21674" t="s">
        <v>8526</v>
      </c>
      <c r="G21674" t="s">
        <v>8530</v>
      </c>
      <c r="H21674">
        <v>1.1480999999999999</v>
      </c>
      <c r="I21674">
        <v>2763.57</v>
      </c>
      <c r="J21674">
        <v>0</v>
      </c>
      <c r="K21674">
        <v>3172.85</v>
      </c>
      <c r="L21674">
        <f t="shared" si="338"/>
        <v>2763.57</v>
      </c>
    </row>
    <row r="21675" spans="1:12" x14ac:dyDescent="0.25">
      <c r="A21675" t="s">
        <v>115</v>
      </c>
      <c r="B21675" t="s">
        <v>246</v>
      </c>
      <c r="C21675">
        <v>753486</v>
      </c>
      <c r="D21675" s="2">
        <v>44424</v>
      </c>
      <c r="E21675" t="s">
        <v>5483</v>
      </c>
      <c r="F21675" t="s">
        <v>8526</v>
      </c>
      <c r="G21675" t="s">
        <v>8530</v>
      </c>
      <c r="H21675">
        <v>1.1480999999999999</v>
      </c>
      <c r="I21675">
        <v>1862.82</v>
      </c>
      <c r="J21675">
        <v>0</v>
      </c>
      <c r="K21675">
        <v>2138.6999999999998</v>
      </c>
      <c r="L21675">
        <f t="shared" si="338"/>
        <v>1862.82</v>
      </c>
    </row>
    <row r="21676" spans="1:12" x14ac:dyDescent="0.25">
      <c r="A21676" t="s">
        <v>115</v>
      </c>
      <c r="B21676" t="s">
        <v>246</v>
      </c>
      <c r="C21676">
        <v>753514</v>
      </c>
      <c r="D21676" s="2">
        <v>44431</v>
      </c>
      <c r="E21676" t="s">
        <v>5484</v>
      </c>
      <c r="F21676" t="s">
        <v>8526</v>
      </c>
      <c r="G21676" t="s">
        <v>8530</v>
      </c>
      <c r="H21676">
        <v>1.1480999999999999</v>
      </c>
      <c r="I21676">
        <v>12803.76</v>
      </c>
      <c r="J21676">
        <v>0</v>
      </c>
      <c r="K21676">
        <v>14700</v>
      </c>
      <c r="L21676">
        <f t="shared" si="338"/>
        <v>12803.76</v>
      </c>
    </row>
    <row r="21677" spans="1:12" x14ac:dyDescent="0.25">
      <c r="A21677" t="s">
        <v>115</v>
      </c>
      <c r="B21677" t="s">
        <v>246</v>
      </c>
      <c r="C21677">
        <v>753518</v>
      </c>
      <c r="D21677" s="2">
        <v>44431</v>
      </c>
      <c r="E21677" t="s">
        <v>5484</v>
      </c>
      <c r="F21677" t="s">
        <v>8526</v>
      </c>
      <c r="G21677" t="s">
        <v>8530</v>
      </c>
      <c r="H21677">
        <v>1.1480999999999999</v>
      </c>
      <c r="I21677">
        <v>12416.51</v>
      </c>
      <c r="J21677">
        <v>0</v>
      </c>
      <c r="K21677">
        <v>14255.4</v>
      </c>
      <c r="L21677">
        <f t="shared" si="338"/>
        <v>12416.51</v>
      </c>
    </row>
    <row r="21678" spans="1:12" x14ac:dyDescent="0.25">
      <c r="A21678" t="s">
        <v>115</v>
      </c>
      <c r="B21678" t="s">
        <v>246</v>
      </c>
      <c r="C21678">
        <v>753522</v>
      </c>
      <c r="D21678" s="2">
        <v>44431</v>
      </c>
      <c r="E21678" t="s">
        <v>5484</v>
      </c>
      <c r="F21678" t="s">
        <v>8526</v>
      </c>
      <c r="G21678" t="s">
        <v>8530</v>
      </c>
      <c r="H21678">
        <v>1.1480999999999999</v>
      </c>
      <c r="I21678">
        <v>731.64</v>
      </c>
      <c r="J21678">
        <v>0</v>
      </c>
      <c r="K21678">
        <v>840</v>
      </c>
      <c r="L21678">
        <f t="shared" si="338"/>
        <v>731.64</v>
      </c>
    </row>
    <row r="21679" spans="1:12" x14ac:dyDescent="0.25">
      <c r="A21679" t="s">
        <v>115</v>
      </c>
      <c r="B21679" t="s">
        <v>246</v>
      </c>
      <c r="C21679">
        <v>753559</v>
      </c>
      <c r="D21679" s="2">
        <v>44435</v>
      </c>
      <c r="E21679" t="s">
        <v>7216</v>
      </c>
      <c r="F21679" t="s">
        <v>8526</v>
      </c>
      <c r="G21679" t="s">
        <v>8530</v>
      </c>
      <c r="H21679">
        <v>1.1480999999999999</v>
      </c>
      <c r="I21679">
        <v>20350.669999999998</v>
      </c>
      <c r="J21679">
        <v>0</v>
      </c>
      <c r="K21679">
        <v>23364.6</v>
      </c>
      <c r="L21679">
        <f t="shared" si="338"/>
        <v>20350.669999999998</v>
      </c>
    </row>
    <row r="21680" spans="1:12" x14ac:dyDescent="0.25">
      <c r="A21680" t="s">
        <v>115</v>
      </c>
      <c r="B21680" t="s">
        <v>246</v>
      </c>
      <c r="C21680">
        <v>754385</v>
      </c>
      <c r="D21680" s="2">
        <v>44439</v>
      </c>
      <c r="E21680" t="s">
        <v>7365</v>
      </c>
      <c r="G21680" t="s">
        <v>8529</v>
      </c>
      <c r="H21680">
        <v>1</v>
      </c>
      <c r="I21680">
        <v>0</v>
      </c>
      <c r="J21680">
        <v>78138.100000000006</v>
      </c>
      <c r="K21680">
        <v>-78138.100000000006</v>
      </c>
      <c r="L21680">
        <f t="shared" si="338"/>
        <v>-78138.100000000006</v>
      </c>
    </row>
    <row r="21681" spans="1:12" x14ac:dyDescent="0.25">
      <c r="A21681" t="s">
        <v>115</v>
      </c>
      <c r="B21681" t="s">
        <v>246</v>
      </c>
      <c r="C21681">
        <v>754864</v>
      </c>
      <c r="D21681" s="2">
        <v>44440</v>
      </c>
      <c r="E21681" t="s">
        <v>7218</v>
      </c>
      <c r="F21681" t="s">
        <v>8526</v>
      </c>
      <c r="G21681" t="s">
        <v>8530</v>
      </c>
      <c r="H21681">
        <v>1.1480999999999999</v>
      </c>
      <c r="I21681">
        <v>1594.37</v>
      </c>
      <c r="J21681">
        <v>0</v>
      </c>
      <c r="K21681">
        <v>1830.5</v>
      </c>
      <c r="L21681">
        <f t="shared" si="338"/>
        <v>1594.37</v>
      </c>
    </row>
    <row r="21682" spans="1:12" x14ac:dyDescent="0.25">
      <c r="A21682" t="s">
        <v>115</v>
      </c>
      <c r="B21682" t="s">
        <v>246</v>
      </c>
      <c r="C21682">
        <v>754908</v>
      </c>
      <c r="D21682" s="2">
        <v>44441</v>
      </c>
      <c r="E21682" t="s">
        <v>7219</v>
      </c>
      <c r="F21682" t="s">
        <v>8526</v>
      </c>
      <c r="G21682" t="s">
        <v>8530</v>
      </c>
      <c r="H21682">
        <v>1.1480999999999999</v>
      </c>
      <c r="I21682">
        <v>951.24</v>
      </c>
      <c r="J21682">
        <v>0</v>
      </c>
      <c r="K21682">
        <v>1092.1199999999999</v>
      </c>
      <c r="L21682">
        <f t="shared" si="338"/>
        <v>951.24</v>
      </c>
    </row>
    <row r="21683" spans="1:12" x14ac:dyDescent="0.25">
      <c r="A21683" t="s">
        <v>115</v>
      </c>
      <c r="B21683" t="s">
        <v>246</v>
      </c>
      <c r="C21683">
        <v>754912</v>
      </c>
      <c r="D21683" s="2">
        <v>44442</v>
      </c>
      <c r="E21683" t="s">
        <v>5485</v>
      </c>
      <c r="F21683" t="s">
        <v>8526</v>
      </c>
      <c r="G21683" t="s">
        <v>8530</v>
      </c>
      <c r="H21683">
        <v>1.1480999999999999</v>
      </c>
      <c r="I21683">
        <v>3387.77</v>
      </c>
      <c r="J21683">
        <v>0</v>
      </c>
      <c r="K21683">
        <v>3889.5</v>
      </c>
      <c r="L21683">
        <f t="shared" si="338"/>
        <v>3387.77</v>
      </c>
    </row>
    <row r="21684" spans="1:12" x14ac:dyDescent="0.25">
      <c r="A21684" t="s">
        <v>115</v>
      </c>
      <c r="B21684" t="s">
        <v>246</v>
      </c>
      <c r="C21684">
        <v>754916</v>
      </c>
      <c r="D21684" s="2">
        <v>44445</v>
      </c>
      <c r="E21684" t="s">
        <v>7220</v>
      </c>
      <c r="F21684" t="s">
        <v>8526</v>
      </c>
      <c r="G21684" t="s">
        <v>8530</v>
      </c>
      <c r="H21684">
        <v>1.1377999999999999</v>
      </c>
      <c r="I21684">
        <v>899.95</v>
      </c>
      <c r="J21684">
        <v>0</v>
      </c>
      <c r="K21684">
        <v>1023.96</v>
      </c>
      <c r="L21684">
        <f t="shared" si="338"/>
        <v>899.95</v>
      </c>
    </row>
    <row r="21685" spans="1:12" x14ac:dyDescent="0.25">
      <c r="A21685" t="s">
        <v>115</v>
      </c>
      <c r="B21685" t="s">
        <v>246</v>
      </c>
      <c r="C21685">
        <v>754920</v>
      </c>
      <c r="D21685" s="2">
        <v>44448</v>
      </c>
      <c r="E21685" t="s">
        <v>7223</v>
      </c>
      <c r="F21685" t="s">
        <v>8526</v>
      </c>
      <c r="G21685" t="s">
        <v>8530</v>
      </c>
      <c r="H21685">
        <v>1.1377999999999999</v>
      </c>
      <c r="I21685">
        <v>9155.83</v>
      </c>
      <c r="J21685">
        <v>0</v>
      </c>
      <c r="K21685">
        <v>10417.5</v>
      </c>
      <c r="L21685">
        <f t="shared" si="338"/>
        <v>9155.83</v>
      </c>
    </row>
    <row r="21686" spans="1:12" x14ac:dyDescent="0.25">
      <c r="A21686" t="s">
        <v>115</v>
      </c>
      <c r="B21686" t="s">
        <v>246</v>
      </c>
      <c r="C21686">
        <v>754924</v>
      </c>
      <c r="D21686" s="2">
        <v>44448</v>
      </c>
      <c r="E21686" t="s">
        <v>7223</v>
      </c>
      <c r="F21686" t="s">
        <v>8526</v>
      </c>
      <c r="G21686" t="s">
        <v>8530</v>
      </c>
      <c r="H21686">
        <v>1.1377999999999999</v>
      </c>
      <c r="I21686">
        <v>4735.45</v>
      </c>
      <c r="J21686">
        <v>0</v>
      </c>
      <c r="K21686">
        <v>5388</v>
      </c>
      <c r="L21686">
        <f t="shared" si="338"/>
        <v>4735.45</v>
      </c>
    </row>
    <row r="21687" spans="1:12" x14ac:dyDescent="0.25">
      <c r="A21687" t="s">
        <v>115</v>
      </c>
      <c r="B21687" t="s">
        <v>246</v>
      </c>
      <c r="C21687">
        <v>754928</v>
      </c>
      <c r="D21687" s="2">
        <v>44449</v>
      </c>
      <c r="E21687" t="s">
        <v>7224</v>
      </c>
      <c r="F21687" t="s">
        <v>8526</v>
      </c>
      <c r="G21687" t="s">
        <v>8530</v>
      </c>
      <c r="H21687">
        <v>1.1377999999999999</v>
      </c>
      <c r="I21687">
        <v>31982.98</v>
      </c>
      <c r="J21687">
        <v>0</v>
      </c>
      <c r="K21687">
        <v>36390.230000000003</v>
      </c>
      <c r="L21687">
        <f t="shared" si="338"/>
        <v>31982.98</v>
      </c>
    </row>
    <row r="21688" spans="1:12" x14ac:dyDescent="0.25">
      <c r="A21688" t="s">
        <v>115</v>
      </c>
      <c r="B21688" t="s">
        <v>246</v>
      </c>
      <c r="C21688">
        <v>755003</v>
      </c>
      <c r="D21688" s="2">
        <v>44455</v>
      </c>
      <c r="E21688" t="s">
        <v>7227</v>
      </c>
      <c r="F21688" t="s">
        <v>8526</v>
      </c>
      <c r="G21688" t="s">
        <v>8530</v>
      </c>
      <c r="H21688">
        <v>1.1377999999999999</v>
      </c>
      <c r="I21688">
        <v>578.75</v>
      </c>
      <c r="J21688">
        <v>0</v>
      </c>
      <c r="K21688">
        <v>658.5</v>
      </c>
      <c r="L21688">
        <f t="shared" si="338"/>
        <v>578.75</v>
      </c>
    </row>
    <row r="21689" spans="1:12" x14ac:dyDescent="0.25">
      <c r="A21689" t="s">
        <v>115</v>
      </c>
      <c r="B21689" t="s">
        <v>246</v>
      </c>
      <c r="C21689">
        <v>755018</v>
      </c>
      <c r="D21689" s="2">
        <v>44456</v>
      </c>
      <c r="E21689" t="s">
        <v>7228</v>
      </c>
      <c r="F21689" t="s">
        <v>8526</v>
      </c>
      <c r="G21689" t="s">
        <v>8530</v>
      </c>
      <c r="H21689">
        <v>1.1377999999999999</v>
      </c>
      <c r="I21689">
        <v>713.82</v>
      </c>
      <c r="J21689">
        <v>0</v>
      </c>
      <c r="K21689">
        <v>812.19</v>
      </c>
      <c r="L21689">
        <f t="shared" si="338"/>
        <v>713.82</v>
      </c>
    </row>
    <row r="21690" spans="1:12" x14ac:dyDescent="0.25">
      <c r="A21690" t="s">
        <v>115</v>
      </c>
      <c r="B21690" t="s">
        <v>246</v>
      </c>
      <c r="C21690">
        <v>755041</v>
      </c>
      <c r="D21690" s="2">
        <v>44456</v>
      </c>
      <c r="E21690" t="s">
        <v>7228</v>
      </c>
      <c r="F21690" t="s">
        <v>8526</v>
      </c>
      <c r="G21690" t="s">
        <v>8530</v>
      </c>
      <c r="H21690">
        <v>1.1377999999999999</v>
      </c>
      <c r="I21690">
        <v>22286.78</v>
      </c>
      <c r="J21690">
        <v>0</v>
      </c>
      <c r="K21690">
        <v>25357.9</v>
      </c>
      <c r="L21690">
        <f t="shared" si="338"/>
        <v>22286.78</v>
      </c>
    </row>
    <row r="21691" spans="1:12" x14ac:dyDescent="0.25">
      <c r="A21691" t="s">
        <v>115</v>
      </c>
      <c r="B21691" t="s">
        <v>246</v>
      </c>
      <c r="C21691">
        <v>755402</v>
      </c>
      <c r="D21691" s="2">
        <v>44461</v>
      </c>
      <c r="E21691" t="s">
        <v>7231</v>
      </c>
      <c r="F21691" t="s">
        <v>8526</v>
      </c>
      <c r="G21691" t="s">
        <v>8530</v>
      </c>
      <c r="H21691">
        <v>1.1377999999999999</v>
      </c>
      <c r="I21691">
        <v>411.79</v>
      </c>
      <c r="J21691">
        <v>0</v>
      </c>
      <c r="K21691">
        <v>468.54</v>
      </c>
      <c r="L21691">
        <f t="shared" si="338"/>
        <v>411.79</v>
      </c>
    </row>
    <row r="21692" spans="1:12" x14ac:dyDescent="0.25">
      <c r="A21692" t="s">
        <v>115</v>
      </c>
      <c r="B21692" t="s">
        <v>246</v>
      </c>
      <c r="C21692">
        <v>755406</v>
      </c>
      <c r="D21692" s="2">
        <v>44461</v>
      </c>
      <c r="E21692" t="s">
        <v>7231</v>
      </c>
      <c r="F21692" t="s">
        <v>8526</v>
      </c>
      <c r="G21692" t="s">
        <v>8530</v>
      </c>
      <c r="H21692">
        <v>1.1377999999999999</v>
      </c>
      <c r="I21692">
        <v>246.09</v>
      </c>
      <c r="J21692">
        <v>0</v>
      </c>
      <c r="K21692">
        <v>280</v>
      </c>
      <c r="L21692">
        <f t="shared" si="338"/>
        <v>246.09</v>
      </c>
    </row>
    <row r="21693" spans="1:12" x14ac:dyDescent="0.25">
      <c r="A21693" t="s">
        <v>115</v>
      </c>
      <c r="B21693" t="s">
        <v>246</v>
      </c>
      <c r="C21693">
        <v>755410</v>
      </c>
      <c r="D21693" s="2">
        <v>44461</v>
      </c>
      <c r="E21693" t="s">
        <v>7231</v>
      </c>
      <c r="F21693" t="s">
        <v>8526</v>
      </c>
      <c r="G21693" t="s">
        <v>8530</v>
      </c>
      <c r="H21693">
        <v>1.1377999999999999</v>
      </c>
      <c r="I21693">
        <v>6510.81</v>
      </c>
      <c r="J21693">
        <v>0</v>
      </c>
      <c r="K21693">
        <v>7408</v>
      </c>
      <c r="L21693">
        <f t="shared" si="338"/>
        <v>6510.81</v>
      </c>
    </row>
    <row r="21694" spans="1:12" x14ac:dyDescent="0.25">
      <c r="A21694" t="s">
        <v>115</v>
      </c>
      <c r="B21694" t="s">
        <v>246</v>
      </c>
      <c r="C21694">
        <v>755554</v>
      </c>
      <c r="D21694" s="2">
        <v>44462</v>
      </c>
      <c r="E21694" t="s">
        <v>7232</v>
      </c>
      <c r="F21694" t="s">
        <v>8526</v>
      </c>
      <c r="G21694" t="s">
        <v>8530</v>
      </c>
      <c r="H21694">
        <v>1.1377999999999999</v>
      </c>
      <c r="I21694">
        <v>1973.11</v>
      </c>
      <c r="J21694">
        <v>0</v>
      </c>
      <c r="K21694">
        <v>2245</v>
      </c>
      <c r="L21694">
        <f t="shared" si="338"/>
        <v>1973.11</v>
      </c>
    </row>
    <row r="21695" spans="1:12" x14ac:dyDescent="0.25">
      <c r="A21695" t="s">
        <v>115</v>
      </c>
      <c r="B21695" t="s">
        <v>246</v>
      </c>
      <c r="C21695">
        <v>755583</v>
      </c>
      <c r="D21695" s="2">
        <v>44466</v>
      </c>
      <c r="E21695" t="s">
        <v>7233</v>
      </c>
      <c r="F21695" t="s">
        <v>8526</v>
      </c>
      <c r="G21695" t="s">
        <v>8530</v>
      </c>
      <c r="H21695">
        <v>1.1377999999999999</v>
      </c>
      <c r="I21695">
        <v>12919.67</v>
      </c>
      <c r="J21695">
        <v>0</v>
      </c>
      <c r="K21695">
        <v>14700</v>
      </c>
      <c r="L21695">
        <f t="shared" si="338"/>
        <v>12919.67</v>
      </c>
    </row>
    <row r="21696" spans="1:12" x14ac:dyDescent="0.25">
      <c r="A21696" t="s">
        <v>115</v>
      </c>
      <c r="B21696" t="s">
        <v>246</v>
      </c>
      <c r="C21696">
        <v>755587</v>
      </c>
      <c r="D21696" s="2">
        <v>44466</v>
      </c>
      <c r="E21696" t="s">
        <v>7233</v>
      </c>
      <c r="F21696" t="s">
        <v>8526</v>
      </c>
      <c r="G21696" t="s">
        <v>8530</v>
      </c>
      <c r="H21696">
        <v>1.1377999999999999</v>
      </c>
      <c r="I21696">
        <v>1322.08</v>
      </c>
      <c r="J21696">
        <v>0</v>
      </c>
      <c r="K21696">
        <v>1504.26</v>
      </c>
      <c r="L21696">
        <f t="shared" si="338"/>
        <v>1322.08</v>
      </c>
    </row>
    <row r="21697" spans="1:12" x14ac:dyDescent="0.25">
      <c r="A21697" t="s">
        <v>115</v>
      </c>
      <c r="B21697" t="s">
        <v>246</v>
      </c>
      <c r="C21697">
        <v>755709</v>
      </c>
      <c r="D21697" s="2">
        <v>44467</v>
      </c>
      <c r="E21697" t="s">
        <v>7234</v>
      </c>
      <c r="F21697" t="s">
        <v>8526</v>
      </c>
      <c r="G21697" t="s">
        <v>8530</v>
      </c>
      <c r="H21697">
        <v>1.1377999999999999</v>
      </c>
      <c r="I21697">
        <v>593.42999999999995</v>
      </c>
      <c r="J21697">
        <v>0</v>
      </c>
      <c r="K21697">
        <v>675.2</v>
      </c>
      <c r="L21697">
        <f t="shared" si="338"/>
        <v>593.42999999999995</v>
      </c>
    </row>
    <row r="21698" spans="1:12" x14ac:dyDescent="0.25">
      <c r="A21698" t="s">
        <v>115</v>
      </c>
      <c r="B21698" t="s">
        <v>246</v>
      </c>
      <c r="C21698">
        <v>756315</v>
      </c>
      <c r="D21698" s="2">
        <v>44469</v>
      </c>
      <c r="E21698" t="s">
        <v>7366</v>
      </c>
      <c r="G21698" t="s">
        <v>8529</v>
      </c>
      <c r="H21698">
        <v>1</v>
      </c>
      <c r="I21698">
        <v>0</v>
      </c>
      <c r="J21698">
        <v>100263.92</v>
      </c>
      <c r="K21698">
        <v>-100263.92</v>
      </c>
      <c r="L21698">
        <f t="shared" si="338"/>
        <v>-100263.92</v>
      </c>
    </row>
    <row r="21699" spans="1:12" x14ac:dyDescent="0.25">
      <c r="A21699" t="s">
        <v>115</v>
      </c>
      <c r="B21699" t="s">
        <v>246</v>
      </c>
      <c r="C21699">
        <v>756519</v>
      </c>
      <c r="D21699" s="2">
        <v>44473</v>
      </c>
      <c r="E21699" t="s">
        <v>7237</v>
      </c>
      <c r="F21699" t="s">
        <v>8526</v>
      </c>
      <c r="G21699" t="s">
        <v>8530</v>
      </c>
      <c r="H21699">
        <v>1.1332</v>
      </c>
      <c r="I21699">
        <v>4754.68</v>
      </c>
      <c r="J21699">
        <v>0</v>
      </c>
      <c r="K21699">
        <v>5388</v>
      </c>
      <c r="L21699">
        <f t="shared" ref="L21699:L21762" si="339">I21699-J21699</f>
        <v>4754.68</v>
      </c>
    </row>
    <row r="21700" spans="1:12" x14ac:dyDescent="0.25">
      <c r="A21700" t="s">
        <v>115</v>
      </c>
      <c r="B21700" t="s">
        <v>246</v>
      </c>
      <c r="C21700">
        <v>756523</v>
      </c>
      <c r="D21700" s="2">
        <v>44475</v>
      </c>
      <c r="E21700" t="s">
        <v>7239</v>
      </c>
      <c r="F21700" t="s">
        <v>8526</v>
      </c>
      <c r="G21700" t="s">
        <v>8530</v>
      </c>
      <c r="H21700">
        <v>1.1332</v>
      </c>
      <c r="I21700">
        <v>1641.16</v>
      </c>
      <c r="J21700">
        <v>0</v>
      </c>
      <c r="K21700">
        <v>1859.76</v>
      </c>
      <c r="L21700">
        <f t="shared" si="339"/>
        <v>1641.16</v>
      </c>
    </row>
    <row r="21701" spans="1:12" x14ac:dyDescent="0.25">
      <c r="A21701" t="s">
        <v>115</v>
      </c>
      <c r="B21701" t="s">
        <v>246</v>
      </c>
      <c r="C21701">
        <v>756525</v>
      </c>
      <c r="D21701" s="2">
        <v>44475</v>
      </c>
      <c r="E21701" t="s">
        <v>7239</v>
      </c>
      <c r="F21701" t="s">
        <v>8526</v>
      </c>
      <c r="G21701" t="s">
        <v>8530</v>
      </c>
      <c r="H21701">
        <v>1.1332</v>
      </c>
      <c r="I21701">
        <v>3432.32</v>
      </c>
      <c r="J21701">
        <v>0</v>
      </c>
      <c r="K21701">
        <v>3889.5</v>
      </c>
      <c r="L21701">
        <f t="shared" si="339"/>
        <v>3432.32</v>
      </c>
    </row>
    <row r="21702" spans="1:12" x14ac:dyDescent="0.25">
      <c r="A21702" t="s">
        <v>115</v>
      </c>
      <c r="B21702" t="s">
        <v>246</v>
      </c>
      <c r="C21702">
        <v>756529</v>
      </c>
      <c r="D21702" s="2">
        <v>44475</v>
      </c>
      <c r="E21702" t="s">
        <v>7239</v>
      </c>
      <c r="F21702" t="s">
        <v>8526</v>
      </c>
      <c r="G21702" t="s">
        <v>8530</v>
      </c>
      <c r="H21702">
        <v>1.1332</v>
      </c>
      <c r="I21702">
        <v>2028.94</v>
      </c>
      <c r="J21702">
        <v>0</v>
      </c>
      <c r="K21702">
        <v>2299.1999999999998</v>
      </c>
      <c r="L21702">
        <f t="shared" si="339"/>
        <v>2028.94</v>
      </c>
    </row>
    <row r="21703" spans="1:12" x14ac:dyDescent="0.25">
      <c r="A21703" t="s">
        <v>115</v>
      </c>
      <c r="B21703" t="s">
        <v>246</v>
      </c>
      <c r="C21703">
        <v>756581</v>
      </c>
      <c r="D21703" s="2">
        <v>44476</v>
      </c>
      <c r="E21703" t="s">
        <v>7358</v>
      </c>
      <c r="F21703" t="s">
        <v>8526</v>
      </c>
      <c r="G21703" t="s">
        <v>8530</v>
      </c>
      <c r="H21703">
        <v>1.1322000000000001</v>
      </c>
      <c r="I21703">
        <v>0</v>
      </c>
      <c r="J21703">
        <v>774.77</v>
      </c>
      <c r="K21703">
        <v>-877.2</v>
      </c>
      <c r="L21703">
        <f t="shared" si="339"/>
        <v>-774.77</v>
      </c>
    </row>
    <row r="21704" spans="1:12" x14ac:dyDescent="0.25">
      <c r="A21704" t="s">
        <v>115</v>
      </c>
      <c r="B21704" t="s">
        <v>246</v>
      </c>
      <c r="C21704">
        <v>756728</v>
      </c>
      <c r="D21704" s="2">
        <v>44480</v>
      </c>
      <c r="E21704" t="s">
        <v>7242</v>
      </c>
      <c r="F21704" t="s">
        <v>8526</v>
      </c>
      <c r="G21704" t="s">
        <v>8530</v>
      </c>
      <c r="H21704">
        <v>1.1332</v>
      </c>
      <c r="I21704">
        <v>6289.89</v>
      </c>
      <c r="J21704">
        <v>0</v>
      </c>
      <c r="K21704">
        <v>7127.7</v>
      </c>
      <c r="L21704">
        <f t="shared" si="339"/>
        <v>6289.89</v>
      </c>
    </row>
    <row r="21705" spans="1:12" x14ac:dyDescent="0.25">
      <c r="A21705" t="s">
        <v>115</v>
      </c>
      <c r="B21705" t="s">
        <v>246</v>
      </c>
      <c r="C21705">
        <v>757074</v>
      </c>
      <c r="D21705" s="2">
        <v>44484</v>
      </c>
      <c r="E21705" t="s">
        <v>7244</v>
      </c>
      <c r="F21705" t="s">
        <v>8526</v>
      </c>
      <c r="G21705" t="s">
        <v>8530</v>
      </c>
      <c r="H21705">
        <v>1.1332</v>
      </c>
      <c r="I21705">
        <v>1736.79</v>
      </c>
      <c r="J21705">
        <v>0</v>
      </c>
      <c r="K21705">
        <v>1968.13</v>
      </c>
      <c r="L21705">
        <f t="shared" si="339"/>
        <v>1736.79</v>
      </c>
    </row>
    <row r="21706" spans="1:12" x14ac:dyDescent="0.25">
      <c r="A21706" t="s">
        <v>115</v>
      </c>
      <c r="B21706" t="s">
        <v>246</v>
      </c>
      <c r="C21706">
        <v>757078</v>
      </c>
      <c r="D21706" s="2">
        <v>44484</v>
      </c>
      <c r="E21706" t="s">
        <v>7244</v>
      </c>
      <c r="F21706" t="s">
        <v>8526</v>
      </c>
      <c r="G21706" t="s">
        <v>8530</v>
      </c>
      <c r="H21706">
        <v>1.1332</v>
      </c>
      <c r="I21706">
        <v>1003.35</v>
      </c>
      <c r="J21706">
        <v>0</v>
      </c>
      <c r="K21706">
        <v>1137</v>
      </c>
      <c r="L21706">
        <f t="shared" si="339"/>
        <v>1003.35</v>
      </c>
    </row>
    <row r="21707" spans="1:12" x14ac:dyDescent="0.25">
      <c r="A21707" t="s">
        <v>115</v>
      </c>
      <c r="B21707" t="s">
        <v>246</v>
      </c>
      <c r="C21707">
        <v>757080</v>
      </c>
      <c r="D21707" s="2">
        <v>44487</v>
      </c>
      <c r="E21707" t="s">
        <v>7245</v>
      </c>
      <c r="F21707" t="s">
        <v>8526</v>
      </c>
      <c r="G21707" t="s">
        <v>8530</v>
      </c>
      <c r="H21707">
        <v>1.1332</v>
      </c>
      <c r="I21707">
        <v>649.98</v>
      </c>
      <c r="J21707">
        <v>0</v>
      </c>
      <c r="K21707">
        <v>736.56</v>
      </c>
      <c r="L21707">
        <f t="shared" si="339"/>
        <v>649.98</v>
      </c>
    </row>
    <row r="21708" spans="1:12" x14ac:dyDescent="0.25">
      <c r="A21708" t="s">
        <v>115</v>
      </c>
      <c r="B21708" t="s">
        <v>246</v>
      </c>
      <c r="C21708">
        <v>757151</v>
      </c>
      <c r="D21708" s="2">
        <v>44488</v>
      </c>
      <c r="E21708" t="s">
        <v>7246</v>
      </c>
      <c r="F21708" t="s">
        <v>8526</v>
      </c>
      <c r="G21708" t="s">
        <v>8530</v>
      </c>
      <c r="H21708">
        <v>1.1332</v>
      </c>
      <c r="I21708">
        <v>19458.169999999998</v>
      </c>
      <c r="J21708">
        <v>0</v>
      </c>
      <c r="K21708">
        <v>22050</v>
      </c>
      <c r="L21708">
        <f t="shared" si="339"/>
        <v>19458.169999999998</v>
      </c>
    </row>
    <row r="21709" spans="1:12" x14ac:dyDescent="0.25">
      <c r="A21709" t="s">
        <v>115</v>
      </c>
      <c r="B21709" t="s">
        <v>246</v>
      </c>
      <c r="C21709">
        <v>757306</v>
      </c>
      <c r="D21709" s="2">
        <v>44490</v>
      </c>
      <c r="E21709" t="s">
        <v>5488</v>
      </c>
      <c r="F21709" t="s">
        <v>8526</v>
      </c>
      <c r="G21709" t="s">
        <v>8530</v>
      </c>
      <c r="H21709">
        <v>1.1332</v>
      </c>
      <c r="I21709">
        <v>599.54</v>
      </c>
      <c r="J21709">
        <v>0</v>
      </c>
      <c r="K21709">
        <v>679.4</v>
      </c>
      <c r="L21709">
        <f t="shared" si="339"/>
        <v>599.54</v>
      </c>
    </row>
    <row r="21710" spans="1:12" x14ac:dyDescent="0.25">
      <c r="A21710" t="s">
        <v>115</v>
      </c>
      <c r="B21710" t="s">
        <v>246</v>
      </c>
      <c r="C21710">
        <v>757610</v>
      </c>
      <c r="D21710" s="2">
        <v>44495</v>
      </c>
      <c r="E21710" t="s">
        <v>7249</v>
      </c>
      <c r="F21710" t="s">
        <v>8526</v>
      </c>
      <c r="G21710" t="s">
        <v>8530</v>
      </c>
      <c r="H21710">
        <v>1.1332</v>
      </c>
      <c r="I21710">
        <v>595.83000000000004</v>
      </c>
      <c r="J21710">
        <v>0</v>
      </c>
      <c r="K21710">
        <v>675.2</v>
      </c>
      <c r="L21710">
        <f t="shared" si="339"/>
        <v>595.83000000000004</v>
      </c>
    </row>
    <row r="21711" spans="1:12" x14ac:dyDescent="0.25">
      <c r="A21711" t="s">
        <v>115</v>
      </c>
      <c r="B21711" t="s">
        <v>246</v>
      </c>
      <c r="C21711">
        <v>758281</v>
      </c>
      <c r="D21711" s="2">
        <v>44500</v>
      </c>
      <c r="E21711" t="s">
        <v>7367</v>
      </c>
      <c r="G21711" t="s">
        <v>8529</v>
      </c>
      <c r="H21711">
        <v>1</v>
      </c>
      <c r="I21711">
        <v>0</v>
      </c>
      <c r="J21711">
        <v>42190.65</v>
      </c>
      <c r="K21711">
        <v>-42190.65</v>
      </c>
      <c r="L21711">
        <f t="shared" si="339"/>
        <v>-42190.65</v>
      </c>
    </row>
    <row r="21712" spans="1:12" x14ac:dyDescent="0.25">
      <c r="A21712" t="s">
        <v>115</v>
      </c>
      <c r="B21712" t="s">
        <v>246</v>
      </c>
      <c r="C21712">
        <v>758283</v>
      </c>
      <c r="D21712" s="2">
        <v>44500</v>
      </c>
      <c r="E21712" t="s">
        <v>7368</v>
      </c>
      <c r="G21712" t="s">
        <v>8529</v>
      </c>
      <c r="H21712">
        <v>1</v>
      </c>
      <c r="I21712">
        <v>774.77</v>
      </c>
      <c r="J21712">
        <v>0</v>
      </c>
      <c r="K21712">
        <v>774.77</v>
      </c>
      <c r="L21712">
        <f t="shared" si="339"/>
        <v>774.77</v>
      </c>
    </row>
    <row r="21713" spans="1:12" x14ac:dyDescent="0.25">
      <c r="A21713" t="s">
        <v>115</v>
      </c>
      <c r="B21713" t="s">
        <v>246</v>
      </c>
      <c r="C21713">
        <v>758486</v>
      </c>
      <c r="D21713" s="2">
        <v>44505</v>
      </c>
      <c r="E21713" t="s">
        <v>7252</v>
      </c>
      <c r="F21713" t="s">
        <v>8526</v>
      </c>
      <c r="G21713" t="s">
        <v>8530</v>
      </c>
      <c r="H21713">
        <v>1.1541999999999999</v>
      </c>
      <c r="I21713">
        <v>4627</v>
      </c>
      <c r="J21713">
        <v>0</v>
      </c>
      <c r="K21713">
        <v>5340.48</v>
      </c>
      <c r="L21713">
        <f t="shared" si="339"/>
        <v>4627</v>
      </c>
    </row>
    <row r="21714" spans="1:12" x14ac:dyDescent="0.25">
      <c r="A21714" t="s">
        <v>115</v>
      </c>
      <c r="B21714" t="s">
        <v>246</v>
      </c>
      <c r="C21714">
        <v>758784</v>
      </c>
      <c r="D21714" s="2">
        <v>44505</v>
      </c>
      <c r="E21714" t="s">
        <v>7252</v>
      </c>
      <c r="F21714" t="s">
        <v>8526</v>
      </c>
      <c r="G21714" t="s">
        <v>8530</v>
      </c>
      <c r="H21714">
        <v>1.1541999999999999</v>
      </c>
      <c r="I21714">
        <v>12736.09</v>
      </c>
      <c r="J21714">
        <v>0</v>
      </c>
      <c r="K21714">
        <v>14700</v>
      </c>
      <c r="L21714">
        <f t="shared" si="339"/>
        <v>12736.09</v>
      </c>
    </row>
    <row r="21715" spans="1:12" x14ac:dyDescent="0.25">
      <c r="A21715" t="s">
        <v>115</v>
      </c>
      <c r="B21715" t="s">
        <v>246</v>
      </c>
      <c r="C21715">
        <v>758788</v>
      </c>
      <c r="D21715" s="2">
        <v>44505</v>
      </c>
      <c r="E21715" t="s">
        <v>7252</v>
      </c>
      <c r="F21715" t="s">
        <v>8526</v>
      </c>
      <c r="G21715" t="s">
        <v>8530</v>
      </c>
      <c r="H21715">
        <v>1.1541999999999999</v>
      </c>
      <c r="I21715">
        <v>1945.07</v>
      </c>
      <c r="J21715">
        <v>0</v>
      </c>
      <c r="K21715">
        <v>2245</v>
      </c>
      <c r="L21715">
        <f t="shared" si="339"/>
        <v>1945.07</v>
      </c>
    </row>
    <row r="21716" spans="1:12" x14ac:dyDescent="0.25">
      <c r="A21716" t="s">
        <v>115</v>
      </c>
      <c r="B21716" t="s">
        <v>246</v>
      </c>
      <c r="C21716">
        <v>758798</v>
      </c>
      <c r="D21716" s="2">
        <v>44508</v>
      </c>
      <c r="E21716" t="s">
        <v>7253</v>
      </c>
      <c r="F21716" t="s">
        <v>8526</v>
      </c>
      <c r="G21716" t="s">
        <v>8530</v>
      </c>
      <c r="H21716">
        <v>1.1541999999999999</v>
      </c>
      <c r="I21716">
        <v>1328.02</v>
      </c>
      <c r="J21716">
        <v>0</v>
      </c>
      <c r="K21716">
        <v>1532.8</v>
      </c>
      <c r="L21716">
        <f t="shared" si="339"/>
        <v>1328.02</v>
      </c>
    </row>
    <row r="21717" spans="1:12" x14ac:dyDescent="0.25">
      <c r="A21717" t="s">
        <v>115</v>
      </c>
      <c r="B21717" t="s">
        <v>246</v>
      </c>
      <c r="C21717">
        <v>758802</v>
      </c>
      <c r="D21717" s="2">
        <v>44510</v>
      </c>
      <c r="E21717" t="s">
        <v>7254</v>
      </c>
      <c r="F21717" t="s">
        <v>8526</v>
      </c>
      <c r="G21717" t="s">
        <v>8530</v>
      </c>
      <c r="H21717">
        <v>1.1541999999999999</v>
      </c>
      <c r="I21717">
        <v>1585.95</v>
      </c>
      <c r="J21717">
        <v>0</v>
      </c>
      <c r="K21717">
        <v>1830.5</v>
      </c>
      <c r="L21717">
        <f t="shared" si="339"/>
        <v>1585.95</v>
      </c>
    </row>
    <row r="21718" spans="1:12" x14ac:dyDescent="0.25">
      <c r="A21718" t="s">
        <v>115</v>
      </c>
      <c r="B21718" t="s">
        <v>246</v>
      </c>
      <c r="C21718">
        <v>758806</v>
      </c>
      <c r="D21718" s="2">
        <v>44511</v>
      </c>
      <c r="E21718" t="s">
        <v>7255</v>
      </c>
      <c r="F21718" t="s">
        <v>8526</v>
      </c>
      <c r="G21718" t="s">
        <v>8530</v>
      </c>
      <c r="H21718">
        <v>1.1541999999999999</v>
      </c>
      <c r="I21718">
        <v>1207.81</v>
      </c>
      <c r="J21718">
        <v>0</v>
      </c>
      <c r="K21718">
        <v>1394.05</v>
      </c>
      <c r="L21718">
        <f t="shared" si="339"/>
        <v>1207.81</v>
      </c>
    </row>
    <row r="21719" spans="1:12" x14ac:dyDescent="0.25">
      <c r="A21719" t="s">
        <v>115</v>
      </c>
      <c r="B21719" t="s">
        <v>246</v>
      </c>
      <c r="C21719">
        <v>758816</v>
      </c>
      <c r="D21719" s="2">
        <v>44512</v>
      </c>
      <c r="E21719" t="s">
        <v>7256</v>
      </c>
      <c r="F21719" t="s">
        <v>8526</v>
      </c>
      <c r="G21719" t="s">
        <v>8530</v>
      </c>
      <c r="H21719">
        <v>1.1541999999999999</v>
      </c>
      <c r="I21719">
        <v>10861.12</v>
      </c>
      <c r="J21719">
        <v>0</v>
      </c>
      <c r="K21719">
        <v>12535.9</v>
      </c>
      <c r="L21719">
        <f t="shared" si="339"/>
        <v>10861.12</v>
      </c>
    </row>
    <row r="21720" spans="1:12" x14ac:dyDescent="0.25">
      <c r="A21720" t="s">
        <v>115</v>
      </c>
      <c r="B21720" t="s">
        <v>246</v>
      </c>
      <c r="C21720">
        <v>759798</v>
      </c>
      <c r="D21720" s="2">
        <v>44522</v>
      </c>
      <c r="E21720" t="s">
        <v>7260</v>
      </c>
      <c r="F21720" t="s">
        <v>8526</v>
      </c>
      <c r="G21720" t="s">
        <v>8530</v>
      </c>
      <c r="H21720">
        <v>1.1541999999999999</v>
      </c>
      <c r="I21720">
        <v>25472.19</v>
      </c>
      <c r="J21720">
        <v>0</v>
      </c>
      <c r="K21720">
        <v>29400</v>
      </c>
      <c r="L21720">
        <f t="shared" si="339"/>
        <v>25472.19</v>
      </c>
    </row>
    <row r="21721" spans="1:12" x14ac:dyDescent="0.25">
      <c r="A21721" t="s">
        <v>115</v>
      </c>
      <c r="B21721" t="s">
        <v>246</v>
      </c>
      <c r="C21721">
        <v>759802</v>
      </c>
      <c r="D21721" s="2">
        <v>44522</v>
      </c>
      <c r="E21721" t="s">
        <v>7260</v>
      </c>
      <c r="F21721" t="s">
        <v>8526</v>
      </c>
      <c r="G21721" t="s">
        <v>8530</v>
      </c>
      <c r="H21721">
        <v>1.1541999999999999</v>
      </c>
      <c r="I21721">
        <v>6175.45</v>
      </c>
      <c r="J21721">
        <v>0</v>
      </c>
      <c r="K21721">
        <v>7127.7</v>
      </c>
      <c r="L21721">
        <f t="shared" si="339"/>
        <v>6175.45</v>
      </c>
    </row>
    <row r="21722" spans="1:12" x14ac:dyDescent="0.25">
      <c r="A21722" t="s">
        <v>115</v>
      </c>
      <c r="B21722" t="s">
        <v>246</v>
      </c>
      <c r="C21722">
        <v>759806</v>
      </c>
      <c r="D21722" s="2">
        <v>44524</v>
      </c>
      <c r="E21722" t="s">
        <v>7261</v>
      </c>
      <c r="F21722" t="s">
        <v>8526</v>
      </c>
      <c r="G21722" t="s">
        <v>8530</v>
      </c>
      <c r="H21722">
        <v>1.1541999999999999</v>
      </c>
      <c r="I21722">
        <v>9025.73</v>
      </c>
      <c r="J21722">
        <v>0</v>
      </c>
      <c r="K21722">
        <v>10417.5</v>
      </c>
      <c r="L21722">
        <f t="shared" si="339"/>
        <v>9025.73</v>
      </c>
    </row>
    <row r="21723" spans="1:12" x14ac:dyDescent="0.25">
      <c r="A21723" t="s">
        <v>115</v>
      </c>
      <c r="B21723" t="s">
        <v>246</v>
      </c>
      <c r="C21723">
        <v>759810</v>
      </c>
      <c r="D21723" s="2">
        <v>44525</v>
      </c>
      <c r="E21723" t="s">
        <v>7262</v>
      </c>
      <c r="F21723" t="s">
        <v>8526</v>
      </c>
      <c r="G21723" t="s">
        <v>8530</v>
      </c>
      <c r="H21723">
        <v>1.1541999999999999</v>
      </c>
      <c r="I21723">
        <v>7011.61</v>
      </c>
      <c r="J21723">
        <v>0</v>
      </c>
      <c r="K21723">
        <v>8092.8</v>
      </c>
      <c r="L21723">
        <f t="shared" si="339"/>
        <v>7011.61</v>
      </c>
    </row>
    <row r="21724" spans="1:12" x14ac:dyDescent="0.25">
      <c r="A21724" t="s">
        <v>115</v>
      </c>
      <c r="B21724" t="s">
        <v>246</v>
      </c>
      <c r="C21724">
        <v>759814</v>
      </c>
      <c r="D21724" s="2">
        <v>44526</v>
      </c>
      <c r="E21724" t="s">
        <v>7263</v>
      </c>
      <c r="F21724" t="s">
        <v>8526</v>
      </c>
      <c r="G21724" t="s">
        <v>8530</v>
      </c>
      <c r="H21724">
        <v>1.1541999999999999</v>
      </c>
      <c r="I21724">
        <v>584.99</v>
      </c>
      <c r="J21724">
        <v>0</v>
      </c>
      <c r="K21724">
        <v>675.2</v>
      </c>
      <c r="L21724">
        <f t="shared" si="339"/>
        <v>584.99</v>
      </c>
    </row>
    <row r="21725" spans="1:12" x14ac:dyDescent="0.25">
      <c r="A21725" t="s">
        <v>115</v>
      </c>
      <c r="B21725" t="s">
        <v>246</v>
      </c>
      <c r="C21725">
        <v>760071</v>
      </c>
      <c r="D21725" s="2">
        <v>44530</v>
      </c>
      <c r="E21725" t="s">
        <v>7264</v>
      </c>
      <c r="F21725" t="s">
        <v>8526</v>
      </c>
      <c r="G21725" t="s">
        <v>8530</v>
      </c>
      <c r="H21725">
        <v>1.1541999999999999</v>
      </c>
      <c r="I21725">
        <v>4265.29</v>
      </c>
      <c r="J21725">
        <v>0</v>
      </c>
      <c r="K21725">
        <v>4923</v>
      </c>
      <c r="L21725">
        <f t="shared" si="339"/>
        <v>4265.29</v>
      </c>
    </row>
    <row r="21726" spans="1:12" x14ac:dyDescent="0.25">
      <c r="A21726" t="s">
        <v>115</v>
      </c>
      <c r="B21726" t="s">
        <v>246</v>
      </c>
      <c r="C21726">
        <v>760259</v>
      </c>
      <c r="D21726" s="2">
        <v>44530</v>
      </c>
      <c r="E21726" t="s">
        <v>7369</v>
      </c>
      <c r="G21726" t="s">
        <v>8529</v>
      </c>
      <c r="H21726">
        <v>1</v>
      </c>
      <c r="I21726">
        <v>0</v>
      </c>
      <c r="J21726">
        <v>86826.32</v>
      </c>
      <c r="K21726">
        <v>-86826.32</v>
      </c>
      <c r="L21726">
        <f t="shared" si="339"/>
        <v>-86826.32</v>
      </c>
    </row>
    <row r="21727" spans="1:12" x14ac:dyDescent="0.25">
      <c r="A21727" t="s">
        <v>115</v>
      </c>
      <c r="B21727" t="s">
        <v>246</v>
      </c>
      <c r="C21727">
        <v>760571</v>
      </c>
      <c r="D21727" s="2">
        <v>44531</v>
      </c>
      <c r="E21727" t="s">
        <v>5496</v>
      </c>
      <c r="F21727" t="s">
        <v>8526</v>
      </c>
      <c r="G21727" t="s">
        <v>8530</v>
      </c>
      <c r="H21727">
        <v>1.1494</v>
      </c>
      <c r="I21727">
        <v>1820.08</v>
      </c>
      <c r="J21727">
        <v>0</v>
      </c>
      <c r="K21727">
        <v>2092</v>
      </c>
      <c r="L21727">
        <f t="shared" si="339"/>
        <v>1820.08</v>
      </c>
    </row>
    <row r="21728" spans="1:12" x14ac:dyDescent="0.25">
      <c r="A21728" t="s">
        <v>115</v>
      </c>
      <c r="B21728" t="s">
        <v>246</v>
      </c>
      <c r="C21728">
        <v>760519</v>
      </c>
      <c r="D21728" s="2">
        <v>44537</v>
      </c>
      <c r="E21728" t="s">
        <v>7358</v>
      </c>
      <c r="F21728" t="s">
        <v>8526</v>
      </c>
      <c r="G21728" t="s">
        <v>8530</v>
      </c>
      <c r="H21728">
        <v>1.1494</v>
      </c>
      <c r="I21728">
        <v>0</v>
      </c>
      <c r="J21728">
        <v>1576.41</v>
      </c>
      <c r="K21728">
        <v>-1811.92</v>
      </c>
      <c r="L21728">
        <f t="shared" si="339"/>
        <v>-1576.41</v>
      </c>
    </row>
    <row r="21729" spans="1:12" x14ac:dyDescent="0.25">
      <c r="A21729" t="s">
        <v>115</v>
      </c>
      <c r="B21729" t="s">
        <v>246</v>
      </c>
      <c r="C21729">
        <v>760575</v>
      </c>
      <c r="D21729" s="2">
        <v>44538</v>
      </c>
      <c r="E21729" t="s">
        <v>7267</v>
      </c>
      <c r="F21729" t="s">
        <v>8526</v>
      </c>
      <c r="G21729" t="s">
        <v>8530</v>
      </c>
      <c r="H21729">
        <v>1.1494</v>
      </c>
      <c r="I21729">
        <v>6201.24</v>
      </c>
      <c r="J21729">
        <v>0</v>
      </c>
      <c r="K21729">
        <v>7127.7</v>
      </c>
      <c r="L21729">
        <f t="shared" si="339"/>
        <v>6201.24</v>
      </c>
    </row>
    <row r="21730" spans="1:12" x14ac:dyDescent="0.25">
      <c r="A21730" t="s">
        <v>115</v>
      </c>
      <c r="B21730" t="s">
        <v>246</v>
      </c>
      <c r="C21730">
        <v>761259</v>
      </c>
      <c r="D21730" s="2">
        <v>44546</v>
      </c>
      <c r="E21730" t="s">
        <v>7270</v>
      </c>
      <c r="F21730" t="s">
        <v>8526</v>
      </c>
      <c r="G21730" t="s">
        <v>8530</v>
      </c>
      <c r="H21730">
        <v>1.1494</v>
      </c>
      <c r="I21730">
        <v>1592.57</v>
      </c>
      <c r="J21730">
        <v>0</v>
      </c>
      <c r="K21730">
        <v>1830.5</v>
      </c>
      <c r="L21730">
        <f t="shared" si="339"/>
        <v>1592.57</v>
      </c>
    </row>
    <row r="21731" spans="1:12" x14ac:dyDescent="0.25">
      <c r="A21731" t="s">
        <v>115</v>
      </c>
      <c r="B21731" t="s">
        <v>246</v>
      </c>
      <c r="C21731">
        <v>761263</v>
      </c>
      <c r="D21731" s="2">
        <v>44546</v>
      </c>
      <c r="E21731" t="s">
        <v>7270</v>
      </c>
      <c r="F21731" t="s">
        <v>8526</v>
      </c>
      <c r="G21731" t="s">
        <v>8530</v>
      </c>
      <c r="H21731">
        <v>1.1494</v>
      </c>
      <c r="I21731">
        <v>572.91</v>
      </c>
      <c r="J21731">
        <v>0</v>
      </c>
      <c r="K21731">
        <v>658.5</v>
      </c>
      <c r="L21731">
        <f t="shared" si="339"/>
        <v>572.91</v>
      </c>
    </row>
    <row r="21732" spans="1:12" x14ac:dyDescent="0.25">
      <c r="A21732" t="s">
        <v>115</v>
      </c>
      <c r="B21732" t="s">
        <v>246</v>
      </c>
      <c r="C21732">
        <v>761267</v>
      </c>
      <c r="D21732" s="2">
        <v>44547</v>
      </c>
      <c r="E21732" t="s">
        <v>7271</v>
      </c>
      <c r="F21732" t="s">
        <v>8526</v>
      </c>
      <c r="G21732" t="s">
        <v>8530</v>
      </c>
      <c r="H21732">
        <v>1.1494</v>
      </c>
      <c r="I21732">
        <v>5283.97</v>
      </c>
      <c r="J21732">
        <v>0</v>
      </c>
      <c r="K21732">
        <v>6073.4</v>
      </c>
      <c r="L21732">
        <f t="shared" si="339"/>
        <v>5283.97</v>
      </c>
    </row>
    <row r="21733" spans="1:12" x14ac:dyDescent="0.25">
      <c r="A21733" t="s">
        <v>115</v>
      </c>
      <c r="B21733" t="s">
        <v>246</v>
      </c>
      <c r="C21733">
        <v>761546</v>
      </c>
      <c r="D21733" s="2">
        <v>44559</v>
      </c>
      <c r="E21733" t="s">
        <v>7273</v>
      </c>
      <c r="F21733" t="s">
        <v>8526</v>
      </c>
      <c r="G21733" t="s">
        <v>8530</v>
      </c>
      <c r="H21733">
        <v>1.1494</v>
      </c>
      <c r="I21733">
        <v>6201.24</v>
      </c>
      <c r="J21733">
        <v>0</v>
      </c>
      <c r="K21733">
        <v>7127.7</v>
      </c>
      <c r="L21733">
        <f t="shared" si="339"/>
        <v>6201.24</v>
      </c>
    </row>
    <row r="21734" spans="1:12" x14ac:dyDescent="0.25">
      <c r="A21734" t="s">
        <v>115</v>
      </c>
      <c r="B21734" t="s">
        <v>246</v>
      </c>
      <c r="C21734">
        <v>761536</v>
      </c>
      <c r="D21734" s="2">
        <v>44561</v>
      </c>
      <c r="E21734" t="s">
        <v>7275</v>
      </c>
      <c r="F21734" t="s">
        <v>8526</v>
      </c>
      <c r="G21734" t="s">
        <v>8530</v>
      </c>
      <c r="H21734">
        <v>1.1494</v>
      </c>
      <c r="I21734">
        <v>23467.03</v>
      </c>
      <c r="J21734">
        <v>0</v>
      </c>
      <c r="K21734">
        <v>26973</v>
      </c>
      <c r="L21734">
        <f t="shared" si="339"/>
        <v>23467.03</v>
      </c>
    </row>
    <row r="21735" spans="1:12" x14ac:dyDescent="0.25">
      <c r="A21735" t="s">
        <v>115</v>
      </c>
      <c r="B21735" t="s">
        <v>246</v>
      </c>
      <c r="C21735">
        <v>761804</v>
      </c>
      <c r="D21735" s="2">
        <v>44561</v>
      </c>
      <c r="E21735" t="s">
        <v>7275</v>
      </c>
      <c r="F21735" t="s">
        <v>8526</v>
      </c>
      <c r="G21735" t="s">
        <v>8530</v>
      </c>
      <c r="H21735">
        <v>1.1494</v>
      </c>
      <c r="I21735">
        <v>18757.48</v>
      </c>
      <c r="J21735">
        <v>0</v>
      </c>
      <c r="K21735">
        <v>21559.85</v>
      </c>
      <c r="L21735">
        <f t="shared" si="339"/>
        <v>18757.48</v>
      </c>
    </row>
    <row r="21736" spans="1:12" x14ac:dyDescent="0.25">
      <c r="A21736" t="s">
        <v>115</v>
      </c>
      <c r="B21736" t="s">
        <v>246</v>
      </c>
      <c r="C21736">
        <v>761925</v>
      </c>
      <c r="D21736" s="2">
        <v>44561</v>
      </c>
      <c r="E21736" t="s">
        <v>7370</v>
      </c>
      <c r="G21736" t="s">
        <v>8529</v>
      </c>
      <c r="H21736">
        <v>1</v>
      </c>
      <c r="I21736">
        <v>0</v>
      </c>
      <c r="J21736">
        <v>63896.52</v>
      </c>
      <c r="K21736">
        <v>-63896.52</v>
      </c>
      <c r="L21736">
        <f t="shared" si="339"/>
        <v>-63896.52</v>
      </c>
    </row>
    <row r="21737" spans="1:12" x14ac:dyDescent="0.25">
      <c r="A21737" t="s">
        <v>115</v>
      </c>
      <c r="B21737" t="s">
        <v>246</v>
      </c>
      <c r="C21737">
        <v>761927</v>
      </c>
      <c r="D21737" s="2">
        <v>44561</v>
      </c>
      <c r="E21737" t="s">
        <v>7371</v>
      </c>
      <c r="G21737" t="s">
        <v>8529</v>
      </c>
      <c r="H21737">
        <v>1</v>
      </c>
      <c r="I21737">
        <v>1576.41</v>
      </c>
      <c r="J21737">
        <v>0</v>
      </c>
      <c r="K21737">
        <v>1576.41</v>
      </c>
      <c r="L21737">
        <f t="shared" si="339"/>
        <v>1576.41</v>
      </c>
    </row>
    <row r="21738" spans="1:12" x14ac:dyDescent="0.25">
      <c r="A21738" t="s">
        <v>116</v>
      </c>
      <c r="B21738" t="s">
        <v>247</v>
      </c>
      <c r="C21738">
        <v>761528</v>
      </c>
      <c r="D21738" s="2">
        <v>44561</v>
      </c>
      <c r="E21738" t="s">
        <v>7275</v>
      </c>
      <c r="F21738" t="s">
        <v>8527</v>
      </c>
      <c r="G21738" t="s">
        <v>8529</v>
      </c>
      <c r="H21738">
        <v>1</v>
      </c>
      <c r="I21738">
        <v>9738.68</v>
      </c>
      <c r="J21738">
        <v>0</v>
      </c>
      <c r="K21738">
        <v>9738.68</v>
      </c>
      <c r="L21738">
        <f t="shared" si="339"/>
        <v>9738.68</v>
      </c>
    </row>
    <row r="21739" spans="1:12" x14ac:dyDescent="0.25">
      <c r="A21739" t="s">
        <v>116</v>
      </c>
      <c r="B21739" t="s">
        <v>247</v>
      </c>
      <c r="C21739">
        <v>761532</v>
      </c>
      <c r="D21739" s="2">
        <v>44561</v>
      </c>
      <c r="E21739" t="s">
        <v>7275</v>
      </c>
      <c r="F21739" t="s">
        <v>8527</v>
      </c>
      <c r="G21739" t="s">
        <v>8529</v>
      </c>
      <c r="H21739">
        <v>1</v>
      </c>
      <c r="I21739">
        <v>14330.38</v>
      </c>
      <c r="J21739">
        <v>0</v>
      </c>
      <c r="K21739">
        <v>14330.38</v>
      </c>
      <c r="L21739">
        <f t="shared" si="339"/>
        <v>14330.38</v>
      </c>
    </row>
    <row r="21740" spans="1:12" x14ac:dyDescent="0.25">
      <c r="A21740" t="s">
        <v>116</v>
      </c>
      <c r="B21740" t="s">
        <v>247</v>
      </c>
      <c r="C21740">
        <v>761936</v>
      </c>
      <c r="D21740" s="2">
        <v>44561</v>
      </c>
      <c r="E21740" t="s">
        <v>5507</v>
      </c>
      <c r="G21740" t="s">
        <v>8529</v>
      </c>
      <c r="H21740">
        <v>1</v>
      </c>
      <c r="I21740">
        <v>0</v>
      </c>
      <c r="J21740">
        <v>69.03</v>
      </c>
      <c r="K21740">
        <v>-69.03</v>
      </c>
      <c r="L21740">
        <f t="shared" si="339"/>
        <v>-69.03</v>
      </c>
    </row>
    <row r="21741" spans="1:12" x14ac:dyDescent="0.25">
      <c r="A21741" t="s">
        <v>116</v>
      </c>
      <c r="B21741" t="s">
        <v>247</v>
      </c>
      <c r="C21741">
        <v>761941</v>
      </c>
      <c r="D21741" s="2">
        <v>44561</v>
      </c>
      <c r="E21741" t="s">
        <v>7372</v>
      </c>
      <c r="G21741" t="s">
        <v>8529</v>
      </c>
      <c r="H21741">
        <v>1</v>
      </c>
      <c r="I21741">
        <v>0</v>
      </c>
      <c r="J21741">
        <v>68559.47</v>
      </c>
      <c r="K21741">
        <v>-68559.47</v>
      </c>
      <c r="L21741">
        <f t="shared" si="339"/>
        <v>-68559.47</v>
      </c>
    </row>
    <row r="21742" spans="1:12" x14ac:dyDescent="0.25">
      <c r="A21742" t="s">
        <v>116</v>
      </c>
      <c r="B21742" t="s">
        <v>247</v>
      </c>
      <c r="C21742">
        <v>761948</v>
      </c>
      <c r="D21742" s="2">
        <v>44561</v>
      </c>
      <c r="E21742" t="s">
        <v>5509</v>
      </c>
      <c r="G21742" t="s">
        <v>8529</v>
      </c>
      <c r="H21742">
        <v>1</v>
      </c>
      <c r="I21742">
        <v>69.03</v>
      </c>
      <c r="J21742">
        <v>0</v>
      </c>
      <c r="K21742">
        <v>69.03</v>
      </c>
      <c r="L21742">
        <f t="shared" si="339"/>
        <v>69.03</v>
      </c>
    </row>
    <row r="21743" spans="1:12" x14ac:dyDescent="0.25">
      <c r="A21743" t="s">
        <v>116</v>
      </c>
      <c r="B21743" t="s">
        <v>247</v>
      </c>
      <c r="C21743">
        <v>761952</v>
      </c>
      <c r="D21743" s="2">
        <v>44561</v>
      </c>
      <c r="E21743" t="s">
        <v>5509</v>
      </c>
      <c r="G21743" t="s">
        <v>8529</v>
      </c>
      <c r="H21743">
        <v>1</v>
      </c>
      <c r="I21743">
        <v>69.03</v>
      </c>
      <c r="J21743">
        <v>0</v>
      </c>
      <c r="K21743">
        <v>69.03</v>
      </c>
      <c r="L21743">
        <f t="shared" si="339"/>
        <v>69.03</v>
      </c>
    </row>
    <row r="21744" spans="1:12" x14ac:dyDescent="0.25">
      <c r="A21744" t="s">
        <v>117</v>
      </c>
      <c r="B21744" t="s">
        <v>248</v>
      </c>
      <c r="C21744">
        <v>761924</v>
      </c>
      <c r="D21744" s="2">
        <v>44561</v>
      </c>
      <c r="E21744" t="s">
        <v>7373</v>
      </c>
      <c r="G21744" t="s">
        <v>8529</v>
      </c>
      <c r="H21744">
        <v>1</v>
      </c>
      <c r="I21744">
        <v>18757.48</v>
      </c>
      <c r="J21744">
        <v>0</v>
      </c>
      <c r="K21744">
        <v>18757.48</v>
      </c>
      <c r="L21744">
        <f t="shared" si="339"/>
        <v>18757.48</v>
      </c>
    </row>
    <row r="21745" spans="1:12" x14ac:dyDescent="0.25">
      <c r="A21745" t="s">
        <v>117</v>
      </c>
      <c r="B21745" t="s">
        <v>248</v>
      </c>
      <c r="C21745">
        <v>761938</v>
      </c>
      <c r="D21745" s="2">
        <v>44561</v>
      </c>
      <c r="E21745" t="s">
        <v>5508</v>
      </c>
      <c r="G21745" t="s">
        <v>8529</v>
      </c>
      <c r="H21745">
        <v>1</v>
      </c>
      <c r="I21745">
        <v>0</v>
      </c>
      <c r="J21745">
        <v>172.2</v>
      </c>
      <c r="K21745">
        <v>-172.2</v>
      </c>
      <c r="L21745">
        <f t="shared" si="339"/>
        <v>-172.2</v>
      </c>
    </row>
    <row r="21746" spans="1:12" x14ac:dyDescent="0.25">
      <c r="A21746" t="s">
        <v>117</v>
      </c>
      <c r="B21746" t="s">
        <v>248</v>
      </c>
      <c r="C21746">
        <v>761943</v>
      </c>
      <c r="D21746" s="2">
        <v>44561</v>
      </c>
      <c r="E21746" t="s">
        <v>7374</v>
      </c>
      <c r="G21746" t="s">
        <v>8529</v>
      </c>
      <c r="H21746">
        <v>1</v>
      </c>
      <c r="I21746">
        <v>0</v>
      </c>
      <c r="J21746">
        <v>39171.53</v>
      </c>
      <c r="K21746">
        <v>-39171.53</v>
      </c>
      <c r="L21746">
        <f t="shared" si="339"/>
        <v>-39171.53</v>
      </c>
    </row>
    <row r="21747" spans="1:12" x14ac:dyDescent="0.25">
      <c r="A21747" t="s">
        <v>117</v>
      </c>
      <c r="B21747" t="s">
        <v>248</v>
      </c>
      <c r="C21747">
        <v>761944</v>
      </c>
      <c r="D21747" s="2">
        <v>44561</v>
      </c>
      <c r="E21747" t="s">
        <v>5459</v>
      </c>
      <c r="G21747" t="s">
        <v>8529</v>
      </c>
      <c r="H21747">
        <v>1</v>
      </c>
      <c r="I21747">
        <v>0</v>
      </c>
      <c r="J21747">
        <v>263.87</v>
      </c>
      <c r="K21747">
        <v>-263.87</v>
      </c>
      <c r="L21747">
        <f t="shared" si="339"/>
        <v>-263.87</v>
      </c>
    </row>
    <row r="21748" spans="1:12" x14ac:dyDescent="0.25">
      <c r="A21748" t="s">
        <v>117</v>
      </c>
      <c r="B21748" t="s">
        <v>248</v>
      </c>
      <c r="C21748">
        <v>761950</v>
      </c>
      <c r="D21748" s="2">
        <v>44561</v>
      </c>
      <c r="E21748" t="s">
        <v>5509</v>
      </c>
      <c r="G21748" t="s">
        <v>8529</v>
      </c>
      <c r="H21748">
        <v>1</v>
      </c>
      <c r="I21748">
        <v>172.2</v>
      </c>
      <c r="J21748">
        <v>0</v>
      </c>
      <c r="K21748">
        <v>172.2</v>
      </c>
      <c r="L21748">
        <f t="shared" si="339"/>
        <v>172.2</v>
      </c>
    </row>
    <row r="21749" spans="1:12" x14ac:dyDescent="0.25">
      <c r="A21749" t="s">
        <v>117</v>
      </c>
      <c r="B21749" t="s">
        <v>248</v>
      </c>
      <c r="C21749">
        <v>761954</v>
      </c>
      <c r="D21749" s="2">
        <v>44561</v>
      </c>
      <c r="E21749" t="s">
        <v>5509</v>
      </c>
      <c r="G21749" t="s">
        <v>8529</v>
      </c>
      <c r="H21749">
        <v>1</v>
      </c>
      <c r="I21749">
        <v>172.02</v>
      </c>
      <c r="J21749">
        <v>0</v>
      </c>
      <c r="K21749">
        <v>172.02</v>
      </c>
      <c r="L21749">
        <f t="shared" si="339"/>
        <v>172.02</v>
      </c>
    </row>
    <row r="21750" spans="1:12" x14ac:dyDescent="0.25">
      <c r="A21750" t="s">
        <v>118</v>
      </c>
      <c r="B21750" t="s">
        <v>249</v>
      </c>
      <c r="C21750">
        <v>730264</v>
      </c>
      <c r="D21750" s="2">
        <v>44200</v>
      </c>
      <c r="E21750" t="s">
        <v>7058</v>
      </c>
      <c r="F21750" t="s">
        <v>8524</v>
      </c>
      <c r="G21750" t="s">
        <v>8529</v>
      </c>
      <c r="H21750">
        <v>1</v>
      </c>
      <c r="I21750">
        <v>38814.550000000003</v>
      </c>
      <c r="J21750">
        <v>0</v>
      </c>
      <c r="K21750">
        <v>38814.550000000003</v>
      </c>
      <c r="L21750">
        <f t="shared" si="339"/>
        <v>38814.550000000003</v>
      </c>
    </row>
    <row r="21751" spans="1:12" x14ac:dyDescent="0.25">
      <c r="A21751" t="s">
        <v>118</v>
      </c>
      <c r="B21751" t="s">
        <v>249</v>
      </c>
      <c r="C21751">
        <v>730281</v>
      </c>
      <c r="D21751" s="2">
        <v>44200</v>
      </c>
      <c r="E21751" t="s">
        <v>7058</v>
      </c>
      <c r="F21751" t="s">
        <v>8524</v>
      </c>
      <c r="G21751" t="s">
        <v>8529</v>
      </c>
      <c r="H21751">
        <v>1</v>
      </c>
      <c r="I21751">
        <v>1645.32</v>
      </c>
      <c r="J21751">
        <v>0</v>
      </c>
      <c r="K21751">
        <v>1645.32</v>
      </c>
      <c r="L21751">
        <f t="shared" si="339"/>
        <v>1645.32</v>
      </c>
    </row>
    <row r="21752" spans="1:12" x14ac:dyDescent="0.25">
      <c r="A21752" t="s">
        <v>118</v>
      </c>
      <c r="B21752" t="s">
        <v>249</v>
      </c>
      <c r="C21752">
        <v>730549</v>
      </c>
      <c r="D21752" s="2">
        <v>44200</v>
      </c>
      <c r="E21752" t="s">
        <v>7375</v>
      </c>
      <c r="F21752" t="s">
        <v>8524</v>
      </c>
      <c r="G21752" t="s">
        <v>8529</v>
      </c>
      <c r="H21752">
        <v>1</v>
      </c>
      <c r="I21752">
        <v>0</v>
      </c>
      <c r="J21752">
        <v>256.77</v>
      </c>
      <c r="K21752">
        <v>-256.77</v>
      </c>
      <c r="L21752">
        <f t="shared" si="339"/>
        <v>-256.77</v>
      </c>
    </row>
    <row r="21753" spans="1:12" x14ac:dyDescent="0.25">
      <c r="A21753" t="s">
        <v>118</v>
      </c>
      <c r="B21753" t="s">
        <v>249</v>
      </c>
      <c r="C21753">
        <v>730262</v>
      </c>
      <c r="D21753" s="2">
        <v>44201</v>
      </c>
      <c r="E21753" t="s">
        <v>7059</v>
      </c>
      <c r="F21753" t="s">
        <v>8524</v>
      </c>
      <c r="G21753" t="s">
        <v>8529</v>
      </c>
      <c r="H21753">
        <v>1</v>
      </c>
      <c r="I21753">
        <v>58</v>
      </c>
      <c r="J21753">
        <v>0</v>
      </c>
      <c r="K21753">
        <v>58</v>
      </c>
      <c r="L21753">
        <f t="shared" si="339"/>
        <v>58</v>
      </c>
    </row>
    <row r="21754" spans="1:12" x14ac:dyDescent="0.25">
      <c r="A21754" t="s">
        <v>118</v>
      </c>
      <c r="B21754" t="s">
        <v>249</v>
      </c>
      <c r="C21754">
        <v>730283</v>
      </c>
      <c r="D21754" s="2">
        <v>44202</v>
      </c>
      <c r="E21754" t="s">
        <v>5461</v>
      </c>
      <c r="F21754" t="s">
        <v>8524</v>
      </c>
      <c r="G21754" t="s">
        <v>8529</v>
      </c>
      <c r="H21754">
        <v>1</v>
      </c>
      <c r="I21754">
        <v>13251.6</v>
      </c>
      <c r="J21754">
        <v>0</v>
      </c>
      <c r="K21754">
        <v>13251.6</v>
      </c>
      <c r="L21754">
        <f t="shared" si="339"/>
        <v>13251.6</v>
      </c>
    </row>
    <row r="21755" spans="1:12" x14ac:dyDescent="0.25">
      <c r="A21755" t="s">
        <v>118</v>
      </c>
      <c r="B21755" t="s">
        <v>249</v>
      </c>
      <c r="C21755">
        <v>730290</v>
      </c>
      <c r="D21755" s="2">
        <v>44203</v>
      </c>
      <c r="E21755" t="s">
        <v>7060</v>
      </c>
      <c r="F21755" t="s">
        <v>8524</v>
      </c>
      <c r="G21755" t="s">
        <v>8529</v>
      </c>
      <c r="H21755">
        <v>1</v>
      </c>
      <c r="I21755">
        <v>3101.35</v>
      </c>
      <c r="J21755">
        <v>0</v>
      </c>
      <c r="K21755">
        <v>3101.35</v>
      </c>
      <c r="L21755">
        <f t="shared" si="339"/>
        <v>3101.35</v>
      </c>
    </row>
    <row r="21756" spans="1:12" x14ac:dyDescent="0.25">
      <c r="A21756" t="s">
        <v>118</v>
      </c>
      <c r="B21756" t="s">
        <v>249</v>
      </c>
      <c r="C21756">
        <v>730296</v>
      </c>
      <c r="D21756" s="2">
        <v>44203</v>
      </c>
      <c r="E21756" t="s">
        <v>7060</v>
      </c>
      <c r="F21756" t="s">
        <v>8524</v>
      </c>
      <c r="G21756" t="s">
        <v>8529</v>
      </c>
      <c r="H21756">
        <v>1</v>
      </c>
      <c r="I21756">
        <v>2039.04</v>
      </c>
      <c r="J21756">
        <v>0</v>
      </c>
      <c r="K21756">
        <v>2039.04</v>
      </c>
      <c r="L21756">
        <f t="shared" si="339"/>
        <v>2039.04</v>
      </c>
    </row>
    <row r="21757" spans="1:12" x14ac:dyDescent="0.25">
      <c r="A21757" t="s">
        <v>118</v>
      </c>
      <c r="B21757" t="s">
        <v>249</v>
      </c>
      <c r="C21757">
        <v>730300</v>
      </c>
      <c r="D21757" s="2">
        <v>44204</v>
      </c>
      <c r="E21757" t="s">
        <v>5462</v>
      </c>
      <c r="F21757" t="s">
        <v>8524</v>
      </c>
      <c r="G21757" t="s">
        <v>8529</v>
      </c>
      <c r="H21757">
        <v>1</v>
      </c>
      <c r="I21757">
        <v>4563.67</v>
      </c>
      <c r="J21757">
        <v>0</v>
      </c>
      <c r="K21757">
        <v>4563.67</v>
      </c>
      <c r="L21757">
        <f t="shared" si="339"/>
        <v>4563.67</v>
      </c>
    </row>
    <row r="21758" spans="1:12" x14ac:dyDescent="0.25">
      <c r="A21758" t="s">
        <v>118</v>
      </c>
      <c r="B21758" t="s">
        <v>249</v>
      </c>
      <c r="C21758">
        <v>730310</v>
      </c>
      <c r="D21758" s="2">
        <v>44204</v>
      </c>
      <c r="E21758" t="s">
        <v>5462</v>
      </c>
      <c r="F21758" t="s">
        <v>8524</v>
      </c>
      <c r="G21758" t="s">
        <v>8529</v>
      </c>
      <c r="H21758">
        <v>1</v>
      </c>
      <c r="I21758">
        <v>69651.710000000006</v>
      </c>
      <c r="J21758">
        <v>0</v>
      </c>
      <c r="K21758">
        <v>69651.710000000006</v>
      </c>
      <c r="L21758">
        <f t="shared" si="339"/>
        <v>69651.710000000006</v>
      </c>
    </row>
    <row r="21759" spans="1:12" x14ac:dyDescent="0.25">
      <c r="A21759" t="s">
        <v>118</v>
      </c>
      <c r="B21759" t="s">
        <v>249</v>
      </c>
      <c r="C21759">
        <v>730563</v>
      </c>
      <c r="D21759" s="2">
        <v>44204</v>
      </c>
      <c r="E21759" t="s">
        <v>5462</v>
      </c>
      <c r="F21759" t="s">
        <v>8524</v>
      </c>
      <c r="G21759" t="s">
        <v>8529</v>
      </c>
      <c r="H21759">
        <v>1</v>
      </c>
      <c r="I21759">
        <v>1368.78</v>
      </c>
      <c r="J21759">
        <v>0</v>
      </c>
      <c r="K21759">
        <v>1368.78</v>
      </c>
      <c r="L21759">
        <f t="shared" si="339"/>
        <v>1368.78</v>
      </c>
    </row>
    <row r="21760" spans="1:12" x14ac:dyDescent="0.25">
      <c r="A21760" t="s">
        <v>118</v>
      </c>
      <c r="B21760" t="s">
        <v>249</v>
      </c>
      <c r="C21760">
        <v>730566</v>
      </c>
      <c r="D21760" s="2">
        <v>44204</v>
      </c>
      <c r="E21760" t="s">
        <v>5462</v>
      </c>
      <c r="F21760" t="s">
        <v>8524</v>
      </c>
      <c r="G21760" t="s">
        <v>8529</v>
      </c>
      <c r="H21760">
        <v>1</v>
      </c>
      <c r="I21760">
        <v>3009.6</v>
      </c>
      <c r="J21760">
        <v>0</v>
      </c>
      <c r="K21760">
        <v>3009.6</v>
      </c>
      <c r="L21760">
        <f t="shared" si="339"/>
        <v>3009.6</v>
      </c>
    </row>
    <row r="21761" spans="1:12" x14ac:dyDescent="0.25">
      <c r="A21761" t="s">
        <v>118</v>
      </c>
      <c r="B21761" t="s">
        <v>249</v>
      </c>
      <c r="C21761">
        <v>730569</v>
      </c>
      <c r="D21761" s="2">
        <v>44204</v>
      </c>
      <c r="E21761" t="s">
        <v>5462</v>
      </c>
      <c r="F21761" t="s">
        <v>8524</v>
      </c>
      <c r="G21761" t="s">
        <v>8529</v>
      </c>
      <c r="H21761">
        <v>1</v>
      </c>
      <c r="I21761">
        <v>971.43</v>
      </c>
      <c r="J21761">
        <v>0</v>
      </c>
      <c r="K21761">
        <v>971.43</v>
      </c>
      <c r="L21761">
        <f t="shared" si="339"/>
        <v>971.43</v>
      </c>
    </row>
    <row r="21762" spans="1:12" x14ac:dyDescent="0.25">
      <c r="A21762" t="s">
        <v>118</v>
      </c>
      <c r="B21762" t="s">
        <v>249</v>
      </c>
      <c r="C21762">
        <v>730571</v>
      </c>
      <c r="D21762" s="2">
        <v>44204</v>
      </c>
      <c r="E21762" t="s">
        <v>5462</v>
      </c>
      <c r="F21762" t="s">
        <v>8524</v>
      </c>
      <c r="G21762" t="s">
        <v>8529</v>
      </c>
      <c r="H21762">
        <v>1</v>
      </c>
      <c r="I21762">
        <v>156</v>
      </c>
      <c r="J21762">
        <v>0</v>
      </c>
      <c r="K21762">
        <v>156</v>
      </c>
      <c r="L21762">
        <f t="shared" si="339"/>
        <v>156</v>
      </c>
    </row>
    <row r="21763" spans="1:12" x14ac:dyDescent="0.25">
      <c r="A21763" t="s">
        <v>118</v>
      </c>
      <c r="B21763" t="s">
        <v>249</v>
      </c>
      <c r="C21763">
        <v>730573</v>
      </c>
      <c r="D21763" s="2">
        <v>44204</v>
      </c>
      <c r="E21763" t="s">
        <v>5462</v>
      </c>
      <c r="F21763" t="s">
        <v>8524</v>
      </c>
      <c r="G21763" t="s">
        <v>8529</v>
      </c>
      <c r="H21763">
        <v>1</v>
      </c>
      <c r="I21763">
        <v>9772.65</v>
      </c>
      <c r="J21763">
        <v>0</v>
      </c>
      <c r="K21763">
        <v>9772.65</v>
      </c>
      <c r="L21763">
        <f t="shared" ref="L21763:L21826" si="340">I21763-J21763</f>
        <v>9772.65</v>
      </c>
    </row>
    <row r="21764" spans="1:12" x14ac:dyDescent="0.25">
      <c r="A21764" t="s">
        <v>118</v>
      </c>
      <c r="B21764" t="s">
        <v>249</v>
      </c>
      <c r="C21764">
        <v>730583</v>
      </c>
      <c r="D21764" s="2">
        <v>44204</v>
      </c>
      <c r="E21764" t="s">
        <v>5462</v>
      </c>
      <c r="F21764" t="s">
        <v>8524</v>
      </c>
      <c r="G21764" t="s">
        <v>8529</v>
      </c>
      <c r="H21764">
        <v>1</v>
      </c>
      <c r="I21764">
        <v>63189</v>
      </c>
      <c r="J21764">
        <v>0</v>
      </c>
      <c r="K21764">
        <v>63189</v>
      </c>
      <c r="L21764">
        <f t="shared" si="340"/>
        <v>63189</v>
      </c>
    </row>
    <row r="21765" spans="1:12" x14ac:dyDescent="0.25">
      <c r="A21765" t="s">
        <v>118</v>
      </c>
      <c r="B21765" t="s">
        <v>249</v>
      </c>
      <c r="C21765">
        <v>730614</v>
      </c>
      <c r="D21765" s="2">
        <v>44204</v>
      </c>
      <c r="E21765" t="s">
        <v>5462</v>
      </c>
      <c r="F21765" t="s">
        <v>8524</v>
      </c>
      <c r="G21765" t="s">
        <v>8529</v>
      </c>
      <c r="H21765">
        <v>1</v>
      </c>
      <c r="I21765">
        <v>5629.54</v>
      </c>
      <c r="J21765">
        <v>0</v>
      </c>
      <c r="K21765">
        <v>5629.54</v>
      </c>
      <c r="L21765">
        <f t="shared" si="340"/>
        <v>5629.54</v>
      </c>
    </row>
    <row r="21766" spans="1:12" x14ac:dyDescent="0.25">
      <c r="A21766" t="s">
        <v>118</v>
      </c>
      <c r="B21766" t="s">
        <v>249</v>
      </c>
      <c r="C21766">
        <v>729920</v>
      </c>
      <c r="D21766" s="2">
        <v>44207</v>
      </c>
      <c r="E21766" t="s">
        <v>7376</v>
      </c>
      <c r="F21766" t="s">
        <v>8524</v>
      </c>
      <c r="G21766" t="s">
        <v>8529</v>
      </c>
      <c r="H21766">
        <v>1</v>
      </c>
      <c r="I21766">
        <v>0</v>
      </c>
      <c r="J21766">
        <v>76.56</v>
      </c>
      <c r="K21766">
        <v>-76.56</v>
      </c>
      <c r="L21766">
        <f t="shared" si="340"/>
        <v>-76.56</v>
      </c>
    </row>
    <row r="21767" spans="1:12" x14ac:dyDescent="0.25">
      <c r="A21767" t="s">
        <v>118</v>
      </c>
      <c r="B21767" t="s">
        <v>249</v>
      </c>
      <c r="C21767">
        <v>729924</v>
      </c>
      <c r="D21767" s="2">
        <v>44207</v>
      </c>
      <c r="E21767" t="s">
        <v>7377</v>
      </c>
      <c r="F21767" t="s">
        <v>8524</v>
      </c>
      <c r="G21767" t="s">
        <v>8529</v>
      </c>
      <c r="H21767">
        <v>1</v>
      </c>
      <c r="I21767">
        <v>0</v>
      </c>
      <c r="J21767">
        <v>3506.79</v>
      </c>
      <c r="K21767">
        <v>-3506.79</v>
      </c>
      <c r="L21767">
        <f t="shared" si="340"/>
        <v>-3506.79</v>
      </c>
    </row>
    <row r="21768" spans="1:12" x14ac:dyDescent="0.25">
      <c r="A21768" t="s">
        <v>118</v>
      </c>
      <c r="B21768" t="s">
        <v>249</v>
      </c>
      <c r="C21768">
        <v>729927</v>
      </c>
      <c r="D21768" s="2">
        <v>44207</v>
      </c>
      <c r="E21768" t="s">
        <v>7378</v>
      </c>
      <c r="F21768" t="s">
        <v>8524</v>
      </c>
      <c r="G21768" t="s">
        <v>8529</v>
      </c>
      <c r="H21768">
        <v>1</v>
      </c>
      <c r="I21768">
        <v>0</v>
      </c>
      <c r="J21768">
        <v>1780.15</v>
      </c>
      <c r="K21768">
        <v>-1780.15</v>
      </c>
      <c r="L21768">
        <f t="shared" si="340"/>
        <v>-1780.15</v>
      </c>
    </row>
    <row r="21769" spans="1:12" x14ac:dyDescent="0.25">
      <c r="A21769" t="s">
        <v>118</v>
      </c>
      <c r="B21769" t="s">
        <v>249</v>
      </c>
      <c r="C21769">
        <v>729931</v>
      </c>
      <c r="D21769" s="2">
        <v>44207</v>
      </c>
      <c r="E21769" t="s">
        <v>7379</v>
      </c>
      <c r="F21769" t="s">
        <v>8524</v>
      </c>
      <c r="G21769" t="s">
        <v>8529</v>
      </c>
      <c r="H21769">
        <v>1</v>
      </c>
      <c r="I21769">
        <v>0</v>
      </c>
      <c r="J21769">
        <v>92.77</v>
      </c>
      <c r="K21769">
        <v>-92.77</v>
      </c>
      <c r="L21769">
        <f t="shared" si="340"/>
        <v>-92.77</v>
      </c>
    </row>
    <row r="21770" spans="1:12" x14ac:dyDescent="0.25">
      <c r="A21770" t="s">
        <v>118</v>
      </c>
      <c r="B21770" t="s">
        <v>249</v>
      </c>
      <c r="C21770">
        <v>729933</v>
      </c>
      <c r="D21770" s="2">
        <v>44207</v>
      </c>
      <c r="E21770" t="s">
        <v>7380</v>
      </c>
      <c r="F21770" t="s">
        <v>8524</v>
      </c>
      <c r="G21770" t="s">
        <v>8529</v>
      </c>
      <c r="H21770">
        <v>1</v>
      </c>
      <c r="I21770">
        <v>0</v>
      </c>
      <c r="J21770">
        <v>765.76</v>
      </c>
      <c r="K21770">
        <v>-765.76</v>
      </c>
      <c r="L21770">
        <f t="shared" si="340"/>
        <v>-765.76</v>
      </c>
    </row>
    <row r="21771" spans="1:12" x14ac:dyDescent="0.25">
      <c r="A21771" t="s">
        <v>118</v>
      </c>
      <c r="B21771" t="s">
        <v>249</v>
      </c>
      <c r="C21771">
        <v>729936</v>
      </c>
      <c r="D21771" s="2">
        <v>44207</v>
      </c>
      <c r="E21771" t="s">
        <v>7381</v>
      </c>
      <c r="F21771" t="s">
        <v>8524</v>
      </c>
      <c r="G21771" t="s">
        <v>8529</v>
      </c>
      <c r="H21771">
        <v>1</v>
      </c>
      <c r="I21771">
        <v>0</v>
      </c>
      <c r="J21771">
        <v>257.04000000000002</v>
      </c>
      <c r="K21771">
        <v>-257.04000000000002</v>
      </c>
      <c r="L21771">
        <f t="shared" si="340"/>
        <v>-257.04000000000002</v>
      </c>
    </row>
    <row r="21772" spans="1:12" x14ac:dyDescent="0.25">
      <c r="A21772" t="s">
        <v>118</v>
      </c>
      <c r="B21772" t="s">
        <v>249</v>
      </c>
      <c r="C21772">
        <v>729938</v>
      </c>
      <c r="D21772" s="2">
        <v>44207</v>
      </c>
      <c r="E21772" t="s">
        <v>7382</v>
      </c>
      <c r="F21772" t="s">
        <v>8524</v>
      </c>
      <c r="G21772" t="s">
        <v>8529</v>
      </c>
      <c r="H21772">
        <v>1</v>
      </c>
      <c r="I21772">
        <v>0</v>
      </c>
      <c r="J21772">
        <v>417.36</v>
      </c>
      <c r="K21772">
        <v>-417.36</v>
      </c>
      <c r="L21772">
        <f t="shared" si="340"/>
        <v>-417.36</v>
      </c>
    </row>
    <row r="21773" spans="1:12" x14ac:dyDescent="0.25">
      <c r="A21773" t="s">
        <v>118</v>
      </c>
      <c r="B21773" t="s">
        <v>249</v>
      </c>
      <c r="C21773">
        <v>729940</v>
      </c>
      <c r="D21773" s="2">
        <v>44207</v>
      </c>
      <c r="E21773" t="s">
        <v>7383</v>
      </c>
      <c r="F21773" t="s">
        <v>8524</v>
      </c>
      <c r="G21773" t="s">
        <v>8529</v>
      </c>
      <c r="H21773">
        <v>1</v>
      </c>
      <c r="I21773">
        <v>0</v>
      </c>
      <c r="J21773">
        <v>2694.56</v>
      </c>
      <c r="K21773">
        <v>-2694.56</v>
      </c>
      <c r="L21773">
        <f t="shared" si="340"/>
        <v>-2694.56</v>
      </c>
    </row>
    <row r="21774" spans="1:12" x14ac:dyDescent="0.25">
      <c r="A21774" t="s">
        <v>118</v>
      </c>
      <c r="B21774" t="s">
        <v>249</v>
      </c>
      <c r="C21774">
        <v>729946</v>
      </c>
      <c r="D21774" s="2">
        <v>44207</v>
      </c>
      <c r="E21774" t="s">
        <v>7384</v>
      </c>
      <c r="F21774" t="s">
        <v>8524</v>
      </c>
      <c r="G21774" t="s">
        <v>8529</v>
      </c>
      <c r="H21774">
        <v>1</v>
      </c>
      <c r="I21774">
        <v>0</v>
      </c>
      <c r="J21774">
        <v>2952</v>
      </c>
      <c r="K21774">
        <v>-2952</v>
      </c>
      <c r="L21774">
        <f t="shared" si="340"/>
        <v>-2952</v>
      </c>
    </row>
    <row r="21775" spans="1:12" x14ac:dyDescent="0.25">
      <c r="A21775" t="s">
        <v>118</v>
      </c>
      <c r="B21775" t="s">
        <v>249</v>
      </c>
      <c r="C21775">
        <v>729958</v>
      </c>
      <c r="D21775" s="2">
        <v>44207</v>
      </c>
      <c r="E21775" t="s">
        <v>7385</v>
      </c>
      <c r="F21775" t="s">
        <v>8524</v>
      </c>
      <c r="G21775" t="s">
        <v>8529</v>
      </c>
      <c r="H21775">
        <v>1</v>
      </c>
      <c r="I21775">
        <v>0</v>
      </c>
      <c r="J21775">
        <v>1277.92</v>
      </c>
      <c r="K21775">
        <v>-1277.92</v>
      </c>
      <c r="L21775">
        <f t="shared" si="340"/>
        <v>-1277.92</v>
      </c>
    </row>
    <row r="21776" spans="1:12" x14ac:dyDescent="0.25">
      <c r="A21776" t="s">
        <v>118</v>
      </c>
      <c r="B21776" t="s">
        <v>249</v>
      </c>
      <c r="C21776">
        <v>729960</v>
      </c>
      <c r="D21776" s="2">
        <v>44207</v>
      </c>
      <c r="E21776" t="s">
        <v>7386</v>
      </c>
      <c r="F21776" t="s">
        <v>8524</v>
      </c>
      <c r="G21776" t="s">
        <v>8529</v>
      </c>
      <c r="H21776">
        <v>1</v>
      </c>
      <c r="I21776">
        <v>0</v>
      </c>
      <c r="J21776">
        <v>972.93</v>
      </c>
      <c r="K21776">
        <v>-972.93</v>
      </c>
      <c r="L21776">
        <f t="shared" si="340"/>
        <v>-972.93</v>
      </c>
    </row>
    <row r="21777" spans="1:12" x14ac:dyDescent="0.25">
      <c r="A21777" t="s">
        <v>118</v>
      </c>
      <c r="B21777" t="s">
        <v>249</v>
      </c>
      <c r="C21777">
        <v>729966</v>
      </c>
      <c r="D21777" s="2">
        <v>44207</v>
      </c>
      <c r="E21777" t="s">
        <v>7387</v>
      </c>
      <c r="F21777" t="s">
        <v>8524</v>
      </c>
      <c r="G21777" t="s">
        <v>8529</v>
      </c>
      <c r="H21777">
        <v>1</v>
      </c>
      <c r="I21777">
        <v>0</v>
      </c>
      <c r="J21777">
        <v>503.23</v>
      </c>
      <c r="K21777">
        <v>-503.23</v>
      </c>
      <c r="L21777">
        <f t="shared" si="340"/>
        <v>-503.23</v>
      </c>
    </row>
    <row r="21778" spans="1:12" x14ac:dyDescent="0.25">
      <c r="A21778" t="s">
        <v>118</v>
      </c>
      <c r="B21778" t="s">
        <v>249</v>
      </c>
      <c r="C21778">
        <v>729969</v>
      </c>
      <c r="D21778" s="2">
        <v>44207</v>
      </c>
      <c r="E21778" t="s">
        <v>7388</v>
      </c>
      <c r="F21778" t="s">
        <v>8524</v>
      </c>
      <c r="G21778" t="s">
        <v>8529</v>
      </c>
      <c r="H21778">
        <v>1</v>
      </c>
      <c r="I21778">
        <v>0</v>
      </c>
      <c r="J21778">
        <v>15667.77</v>
      </c>
      <c r="K21778">
        <v>-15667.77</v>
      </c>
      <c r="L21778">
        <f t="shared" si="340"/>
        <v>-15667.77</v>
      </c>
    </row>
    <row r="21779" spans="1:12" x14ac:dyDescent="0.25">
      <c r="A21779" t="s">
        <v>118</v>
      </c>
      <c r="B21779" t="s">
        <v>249</v>
      </c>
      <c r="C21779">
        <v>729979</v>
      </c>
      <c r="D21779" s="2">
        <v>44207</v>
      </c>
      <c r="E21779" t="s">
        <v>7389</v>
      </c>
      <c r="F21779" t="s">
        <v>8524</v>
      </c>
      <c r="G21779" t="s">
        <v>8529</v>
      </c>
      <c r="H21779">
        <v>1</v>
      </c>
      <c r="I21779">
        <v>0</v>
      </c>
      <c r="J21779">
        <v>565.13</v>
      </c>
      <c r="K21779">
        <v>-565.13</v>
      </c>
      <c r="L21779">
        <f t="shared" si="340"/>
        <v>-565.13</v>
      </c>
    </row>
    <row r="21780" spans="1:12" x14ac:dyDescent="0.25">
      <c r="A21780" t="s">
        <v>118</v>
      </c>
      <c r="B21780" t="s">
        <v>249</v>
      </c>
      <c r="C21780">
        <v>729983</v>
      </c>
      <c r="D21780" s="2">
        <v>44207</v>
      </c>
      <c r="E21780" t="s">
        <v>7390</v>
      </c>
      <c r="F21780" t="s">
        <v>8524</v>
      </c>
      <c r="G21780" t="s">
        <v>8529</v>
      </c>
      <c r="H21780">
        <v>1</v>
      </c>
      <c r="I21780">
        <v>0</v>
      </c>
      <c r="J21780">
        <v>2700</v>
      </c>
      <c r="K21780">
        <v>-2700</v>
      </c>
      <c r="L21780">
        <f t="shared" si="340"/>
        <v>-2700</v>
      </c>
    </row>
    <row r="21781" spans="1:12" x14ac:dyDescent="0.25">
      <c r="A21781" t="s">
        <v>118</v>
      </c>
      <c r="B21781" t="s">
        <v>249</v>
      </c>
      <c r="C21781">
        <v>729985</v>
      </c>
      <c r="D21781" s="2">
        <v>44207</v>
      </c>
      <c r="E21781" t="s">
        <v>7391</v>
      </c>
      <c r="F21781" t="s">
        <v>8524</v>
      </c>
      <c r="G21781" t="s">
        <v>8529</v>
      </c>
      <c r="H21781">
        <v>1</v>
      </c>
      <c r="I21781">
        <v>0</v>
      </c>
      <c r="J21781">
        <v>257.69</v>
      </c>
      <c r="K21781">
        <v>-257.69</v>
      </c>
      <c r="L21781">
        <f t="shared" si="340"/>
        <v>-257.69</v>
      </c>
    </row>
    <row r="21782" spans="1:12" x14ac:dyDescent="0.25">
      <c r="A21782" t="s">
        <v>118</v>
      </c>
      <c r="B21782" t="s">
        <v>249</v>
      </c>
      <c r="C21782">
        <v>729987</v>
      </c>
      <c r="D21782" s="2">
        <v>44207</v>
      </c>
      <c r="E21782" t="s">
        <v>7392</v>
      </c>
      <c r="F21782" t="s">
        <v>8524</v>
      </c>
      <c r="G21782" t="s">
        <v>8529</v>
      </c>
      <c r="H21782">
        <v>1</v>
      </c>
      <c r="I21782">
        <v>0</v>
      </c>
      <c r="J21782">
        <v>65568.88</v>
      </c>
      <c r="K21782">
        <v>-65568.88</v>
      </c>
      <c r="L21782">
        <f t="shared" si="340"/>
        <v>-65568.88</v>
      </c>
    </row>
    <row r="21783" spans="1:12" x14ac:dyDescent="0.25">
      <c r="A21783" t="s">
        <v>118</v>
      </c>
      <c r="B21783" t="s">
        <v>249</v>
      </c>
      <c r="C21783">
        <v>729998</v>
      </c>
      <c r="D21783" s="2">
        <v>44207</v>
      </c>
      <c r="E21783" t="s">
        <v>7393</v>
      </c>
      <c r="F21783" t="s">
        <v>8524</v>
      </c>
      <c r="G21783" t="s">
        <v>8529</v>
      </c>
      <c r="H21783">
        <v>1</v>
      </c>
      <c r="I21783">
        <v>0</v>
      </c>
      <c r="J21783">
        <v>63.97</v>
      </c>
      <c r="K21783">
        <v>-63.97</v>
      </c>
      <c r="L21783">
        <f t="shared" si="340"/>
        <v>-63.97</v>
      </c>
    </row>
    <row r="21784" spans="1:12" x14ac:dyDescent="0.25">
      <c r="A21784" t="s">
        <v>118</v>
      </c>
      <c r="B21784" t="s">
        <v>249</v>
      </c>
      <c r="C21784">
        <v>730000</v>
      </c>
      <c r="D21784" s="2">
        <v>44207</v>
      </c>
      <c r="E21784" t="s">
        <v>7394</v>
      </c>
      <c r="F21784" t="s">
        <v>8524</v>
      </c>
      <c r="G21784" t="s">
        <v>8529</v>
      </c>
      <c r="H21784">
        <v>1</v>
      </c>
      <c r="I21784">
        <v>0</v>
      </c>
      <c r="J21784">
        <v>907.2</v>
      </c>
      <c r="K21784">
        <v>-907.2</v>
      </c>
      <c r="L21784">
        <f t="shared" si="340"/>
        <v>-907.2</v>
      </c>
    </row>
    <row r="21785" spans="1:12" x14ac:dyDescent="0.25">
      <c r="A21785" t="s">
        <v>118</v>
      </c>
      <c r="B21785" t="s">
        <v>249</v>
      </c>
      <c r="C21785">
        <v>730002</v>
      </c>
      <c r="D21785" s="2">
        <v>44207</v>
      </c>
      <c r="E21785" t="s">
        <v>7395</v>
      </c>
      <c r="F21785" t="s">
        <v>8524</v>
      </c>
      <c r="G21785" t="s">
        <v>8529</v>
      </c>
      <c r="H21785">
        <v>1</v>
      </c>
      <c r="I21785">
        <v>0</v>
      </c>
      <c r="J21785">
        <v>82820.740000000005</v>
      </c>
      <c r="K21785">
        <v>-82820.740000000005</v>
      </c>
      <c r="L21785">
        <f t="shared" si="340"/>
        <v>-82820.740000000005</v>
      </c>
    </row>
    <row r="21786" spans="1:12" x14ac:dyDescent="0.25">
      <c r="A21786" t="s">
        <v>118</v>
      </c>
      <c r="B21786" t="s">
        <v>249</v>
      </c>
      <c r="C21786">
        <v>730013</v>
      </c>
      <c r="D21786" s="2">
        <v>44207</v>
      </c>
      <c r="E21786" t="s">
        <v>7396</v>
      </c>
      <c r="F21786" t="s">
        <v>8524</v>
      </c>
      <c r="G21786" t="s">
        <v>8529</v>
      </c>
      <c r="H21786">
        <v>1</v>
      </c>
      <c r="I21786">
        <v>0</v>
      </c>
      <c r="J21786">
        <v>1091.29</v>
      </c>
      <c r="K21786">
        <v>-1091.29</v>
      </c>
      <c r="L21786">
        <f t="shared" si="340"/>
        <v>-1091.29</v>
      </c>
    </row>
    <row r="21787" spans="1:12" x14ac:dyDescent="0.25">
      <c r="A21787" t="s">
        <v>118</v>
      </c>
      <c r="B21787" t="s">
        <v>249</v>
      </c>
      <c r="C21787">
        <v>730016</v>
      </c>
      <c r="D21787" s="2">
        <v>44207</v>
      </c>
      <c r="E21787" t="s">
        <v>7397</v>
      </c>
      <c r="F21787" t="s">
        <v>8524</v>
      </c>
      <c r="G21787" t="s">
        <v>8529</v>
      </c>
      <c r="H21787">
        <v>1</v>
      </c>
      <c r="I21787">
        <v>0</v>
      </c>
      <c r="J21787">
        <v>286.92</v>
      </c>
      <c r="K21787">
        <v>-286.92</v>
      </c>
      <c r="L21787">
        <f t="shared" si="340"/>
        <v>-286.92</v>
      </c>
    </row>
    <row r="21788" spans="1:12" x14ac:dyDescent="0.25">
      <c r="A21788" t="s">
        <v>118</v>
      </c>
      <c r="B21788" t="s">
        <v>249</v>
      </c>
      <c r="C21788">
        <v>730018</v>
      </c>
      <c r="D21788" s="2">
        <v>44207</v>
      </c>
      <c r="E21788" t="s">
        <v>7398</v>
      </c>
      <c r="F21788" t="s">
        <v>8524</v>
      </c>
      <c r="G21788" t="s">
        <v>8529</v>
      </c>
      <c r="H21788">
        <v>1</v>
      </c>
      <c r="I21788">
        <v>0</v>
      </c>
      <c r="J21788">
        <v>115.5</v>
      </c>
      <c r="K21788">
        <v>-115.5</v>
      </c>
      <c r="L21788">
        <f t="shared" si="340"/>
        <v>-115.5</v>
      </c>
    </row>
    <row r="21789" spans="1:12" x14ac:dyDescent="0.25">
      <c r="A21789" t="s">
        <v>118</v>
      </c>
      <c r="B21789" t="s">
        <v>249</v>
      </c>
      <c r="C21789">
        <v>730020</v>
      </c>
      <c r="D21789" s="2">
        <v>44207</v>
      </c>
      <c r="E21789" t="s">
        <v>7399</v>
      </c>
      <c r="F21789" t="s">
        <v>8524</v>
      </c>
      <c r="G21789" t="s">
        <v>8529</v>
      </c>
      <c r="H21789">
        <v>1</v>
      </c>
      <c r="I21789">
        <v>0</v>
      </c>
      <c r="J21789">
        <v>540</v>
      </c>
      <c r="K21789">
        <v>-540</v>
      </c>
      <c r="L21789">
        <f t="shared" si="340"/>
        <v>-540</v>
      </c>
    </row>
    <row r="21790" spans="1:12" x14ac:dyDescent="0.25">
      <c r="A21790" t="s">
        <v>118</v>
      </c>
      <c r="B21790" t="s">
        <v>249</v>
      </c>
      <c r="C21790">
        <v>730022</v>
      </c>
      <c r="D21790" s="2">
        <v>44207</v>
      </c>
      <c r="E21790" t="s">
        <v>7400</v>
      </c>
      <c r="F21790" t="s">
        <v>8524</v>
      </c>
      <c r="G21790" t="s">
        <v>8529</v>
      </c>
      <c r="H21790">
        <v>1</v>
      </c>
      <c r="I21790">
        <v>0</v>
      </c>
      <c r="J21790">
        <v>11539.08</v>
      </c>
      <c r="K21790">
        <v>-11539.08</v>
      </c>
      <c r="L21790">
        <f t="shared" si="340"/>
        <v>-11539.08</v>
      </c>
    </row>
    <row r="21791" spans="1:12" x14ac:dyDescent="0.25">
      <c r="A21791" t="s">
        <v>118</v>
      </c>
      <c r="B21791" t="s">
        <v>249</v>
      </c>
      <c r="C21791">
        <v>730027</v>
      </c>
      <c r="D21791" s="2">
        <v>44207</v>
      </c>
      <c r="E21791" t="s">
        <v>7401</v>
      </c>
      <c r="F21791" t="s">
        <v>8524</v>
      </c>
      <c r="G21791" t="s">
        <v>8529</v>
      </c>
      <c r="H21791">
        <v>1</v>
      </c>
      <c r="I21791">
        <v>0</v>
      </c>
      <c r="J21791">
        <v>40.590000000000003</v>
      </c>
      <c r="K21791">
        <v>-40.590000000000003</v>
      </c>
      <c r="L21791">
        <f t="shared" si="340"/>
        <v>-40.590000000000003</v>
      </c>
    </row>
    <row r="21792" spans="1:12" x14ac:dyDescent="0.25">
      <c r="A21792" t="s">
        <v>118</v>
      </c>
      <c r="B21792" t="s">
        <v>249</v>
      </c>
      <c r="C21792">
        <v>730029</v>
      </c>
      <c r="D21792" s="2">
        <v>44207</v>
      </c>
      <c r="E21792" t="s">
        <v>7402</v>
      </c>
      <c r="F21792" t="s">
        <v>8524</v>
      </c>
      <c r="G21792" t="s">
        <v>8529</v>
      </c>
      <c r="H21792">
        <v>1</v>
      </c>
      <c r="I21792">
        <v>0</v>
      </c>
      <c r="J21792">
        <v>162.41999999999999</v>
      </c>
      <c r="K21792">
        <v>-162.41999999999999</v>
      </c>
      <c r="L21792">
        <f t="shared" si="340"/>
        <v>-162.41999999999999</v>
      </c>
    </row>
    <row r="21793" spans="1:12" x14ac:dyDescent="0.25">
      <c r="A21793" t="s">
        <v>118</v>
      </c>
      <c r="B21793" t="s">
        <v>249</v>
      </c>
      <c r="C21793">
        <v>730031</v>
      </c>
      <c r="D21793" s="2">
        <v>44207</v>
      </c>
      <c r="E21793" t="s">
        <v>7403</v>
      </c>
      <c r="F21793" t="s">
        <v>8524</v>
      </c>
      <c r="G21793" t="s">
        <v>8529</v>
      </c>
      <c r="H21793">
        <v>1</v>
      </c>
      <c r="I21793">
        <v>0</v>
      </c>
      <c r="J21793">
        <v>326.39999999999998</v>
      </c>
      <c r="K21793">
        <v>-326.39999999999998</v>
      </c>
      <c r="L21793">
        <f t="shared" si="340"/>
        <v>-326.39999999999998</v>
      </c>
    </row>
    <row r="21794" spans="1:12" x14ac:dyDescent="0.25">
      <c r="A21794" t="s">
        <v>118</v>
      </c>
      <c r="B21794" t="s">
        <v>249</v>
      </c>
      <c r="C21794">
        <v>730033</v>
      </c>
      <c r="D21794" s="2">
        <v>44207</v>
      </c>
      <c r="E21794" t="s">
        <v>7404</v>
      </c>
      <c r="F21794" t="s">
        <v>8524</v>
      </c>
      <c r="G21794" t="s">
        <v>8529</v>
      </c>
      <c r="H21794">
        <v>1</v>
      </c>
      <c r="I21794">
        <v>0</v>
      </c>
      <c r="J21794">
        <v>83.44</v>
      </c>
      <c r="K21794">
        <v>-83.44</v>
      </c>
      <c r="L21794">
        <f t="shared" si="340"/>
        <v>-83.44</v>
      </c>
    </row>
    <row r="21795" spans="1:12" x14ac:dyDescent="0.25">
      <c r="A21795" t="s">
        <v>118</v>
      </c>
      <c r="B21795" t="s">
        <v>249</v>
      </c>
      <c r="C21795">
        <v>730035</v>
      </c>
      <c r="D21795" s="2">
        <v>44207</v>
      </c>
      <c r="E21795" t="s">
        <v>7405</v>
      </c>
      <c r="F21795" t="s">
        <v>8524</v>
      </c>
      <c r="G21795" t="s">
        <v>8529</v>
      </c>
      <c r="H21795">
        <v>1</v>
      </c>
      <c r="I21795">
        <v>0</v>
      </c>
      <c r="J21795">
        <v>8615.7999999999993</v>
      </c>
      <c r="K21795">
        <v>-8615.7999999999993</v>
      </c>
      <c r="L21795">
        <f t="shared" si="340"/>
        <v>-8615.7999999999993</v>
      </c>
    </row>
    <row r="21796" spans="1:12" x14ac:dyDescent="0.25">
      <c r="A21796" t="s">
        <v>118</v>
      </c>
      <c r="B21796" t="s">
        <v>249</v>
      </c>
      <c r="C21796">
        <v>730038</v>
      </c>
      <c r="D21796" s="2">
        <v>44207</v>
      </c>
      <c r="E21796" t="s">
        <v>7406</v>
      </c>
      <c r="F21796" t="s">
        <v>8524</v>
      </c>
      <c r="G21796" t="s">
        <v>8529</v>
      </c>
      <c r="H21796">
        <v>1</v>
      </c>
      <c r="I21796">
        <v>0</v>
      </c>
      <c r="J21796">
        <v>897.6</v>
      </c>
      <c r="K21796">
        <v>-897.6</v>
      </c>
      <c r="L21796">
        <f t="shared" si="340"/>
        <v>-897.6</v>
      </c>
    </row>
    <row r="21797" spans="1:12" x14ac:dyDescent="0.25">
      <c r="A21797" t="s">
        <v>118</v>
      </c>
      <c r="B21797" t="s">
        <v>249</v>
      </c>
      <c r="C21797">
        <v>730041</v>
      </c>
      <c r="D21797" s="2">
        <v>44207</v>
      </c>
      <c r="E21797" t="s">
        <v>7407</v>
      </c>
      <c r="F21797" t="s">
        <v>8524</v>
      </c>
      <c r="G21797" t="s">
        <v>8529</v>
      </c>
      <c r="H21797">
        <v>1</v>
      </c>
      <c r="I21797">
        <v>0</v>
      </c>
      <c r="J21797">
        <v>7672.96</v>
      </c>
      <c r="K21797">
        <v>-7672.96</v>
      </c>
      <c r="L21797">
        <f t="shared" si="340"/>
        <v>-7672.96</v>
      </c>
    </row>
    <row r="21798" spans="1:12" x14ac:dyDescent="0.25">
      <c r="A21798" t="s">
        <v>118</v>
      </c>
      <c r="B21798" t="s">
        <v>249</v>
      </c>
      <c r="C21798">
        <v>730044</v>
      </c>
      <c r="D21798" s="2">
        <v>44207</v>
      </c>
      <c r="E21798" t="s">
        <v>7408</v>
      </c>
      <c r="F21798" t="s">
        <v>8524</v>
      </c>
      <c r="G21798" t="s">
        <v>8529</v>
      </c>
      <c r="H21798">
        <v>1</v>
      </c>
      <c r="I21798">
        <v>0</v>
      </c>
      <c r="J21798">
        <v>1022.76</v>
      </c>
      <c r="K21798">
        <v>-1022.76</v>
      </c>
      <c r="L21798">
        <f t="shared" si="340"/>
        <v>-1022.76</v>
      </c>
    </row>
    <row r="21799" spans="1:12" x14ac:dyDescent="0.25">
      <c r="A21799" t="s">
        <v>118</v>
      </c>
      <c r="B21799" t="s">
        <v>249</v>
      </c>
      <c r="C21799">
        <v>730046</v>
      </c>
      <c r="D21799" s="2">
        <v>44207</v>
      </c>
      <c r="E21799" t="s">
        <v>7409</v>
      </c>
      <c r="F21799" t="s">
        <v>8524</v>
      </c>
      <c r="G21799" t="s">
        <v>8529</v>
      </c>
      <c r="H21799">
        <v>1</v>
      </c>
      <c r="I21799">
        <v>0</v>
      </c>
      <c r="J21799">
        <v>242.4</v>
      </c>
      <c r="K21799">
        <v>-242.4</v>
      </c>
      <c r="L21799">
        <f t="shared" si="340"/>
        <v>-242.4</v>
      </c>
    </row>
    <row r="21800" spans="1:12" x14ac:dyDescent="0.25">
      <c r="A21800" t="s">
        <v>118</v>
      </c>
      <c r="B21800" t="s">
        <v>249</v>
      </c>
      <c r="C21800">
        <v>730048</v>
      </c>
      <c r="D21800" s="2">
        <v>44207</v>
      </c>
      <c r="E21800" t="s">
        <v>7410</v>
      </c>
      <c r="F21800" t="s">
        <v>8524</v>
      </c>
      <c r="G21800" t="s">
        <v>8529</v>
      </c>
      <c r="H21800">
        <v>1</v>
      </c>
      <c r="I21800">
        <v>0</v>
      </c>
      <c r="J21800">
        <v>6156</v>
      </c>
      <c r="K21800">
        <v>-6156</v>
      </c>
      <c r="L21800">
        <f t="shared" si="340"/>
        <v>-6156</v>
      </c>
    </row>
    <row r="21801" spans="1:12" x14ac:dyDescent="0.25">
      <c r="A21801" t="s">
        <v>118</v>
      </c>
      <c r="B21801" t="s">
        <v>249</v>
      </c>
      <c r="C21801">
        <v>730051</v>
      </c>
      <c r="D21801" s="2">
        <v>44207</v>
      </c>
      <c r="E21801" t="s">
        <v>7411</v>
      </c>
      <c r="F21801" t="s">
        <v>8524</v>
      </c>
      <c r="G21801" t="s">
        <v>8529</v>
      </c>
      <c r="H21801">
        <v>1</v>
      </c>
      <c r="I21801">
        <v>0</v>
      </c>
      <c r="J21801">
        <v>4767.55</v>
      </c>
      <c r="K21801">
        <v>-4767.55</v>
      </c>
      <c r="L21801">
        <f t="shared" si="340"/>
        <v>-4767.55</v>
      </c>
    </row>
    <row r="21802" spans="1:12" x14ac:dyDescent="0.25">
      <c r="A21802" t="s">
        <v>118</v>
      </c>
      <c r="B21802" t="s">
        <v>249</v>
      </c>
      <c r="C21802">
        <v>730053</v>
      </c>
      <c r="D21802" s="2">
        <v>44207</v>
      </c>
      <c r="E21802" t="s">
        <v>7412</v>
      </c>
      <c r="F21802" t="s">
        <v>8524</v>
      </c>
      <c r="G21802" t="s">
        <v>8529</v>
      </c>
      <c r="H21802">
        <v>1</v>
      </c>
      <c r="I21802">
        <v>0</v>
      </c>
      <c r="J21802">
        <v>1668.62</v>
      </c>
      <c r="K21802">
        <v>-1668.62</v>
      </c>
      <c r="L21802">
        <f t="shared" si="340"/>
        <v>-1668.62</v>
      </c>
    </row>
    <row r="21803" spans="1:12" x14ac:dyDescent="0.25">
      <c r="A21803" t="s">
        <v>118</v>
      </c>
      <c r="B21803" t="s">
        <v>249</v>
      </c>
      <c r="C21803">
        <v>730056</v>
      </c>
      <c r="D21803" s="2">
        <v>44207</v>
      </c>
      <c r="E21803" t="s">
        <v>7413</v>
      </c>
      <c r="F21803" t="s">
        <v>8524</v>
      </c>
      <c r="G21803" t="s">
        <v>8529</v>
      </c>
      <c r="H21803">
        <v>1</v>
      </c>
      <c r="I21803">
        <v>0</v>
      </c>
      <c r="J21803">
        <v>54</v>
      </c>
      <c r="K21803">
        <v>-54</v>
      </c>
      <c r="L21803">
        <f t="shared" si="340"/>
        <v>-54</v>
      </c>
    </row>
    <row r="21804" spans="1:12" x14ac:dyDescent="0.25">
      <c r="A21804" t="s">
        <v>118</v>
      </c>
      <c r="B21804" t="s">
        <v>249</v>
      </c>
      <c r="C21804">
        <v>730058</v>
      </c>
      <c r="D21804" s="2">
        <v>44207</v>
      </c>
      <c r="E21804" t="s">
        <v>7414</v>
      </c>
      <c r="F21804" t="s">
        <v>8524</v>
      </c>
      <c r="G21804" t="s">
        <v>8529</v>
      </c>
      <c r="H21804">
        <v>1</v>
      </c>
      <c r="I21804">
        <v>0</v>
      </c>
      <c r="J21804">
        <v>374.98</v>
      </c>
      <c r="K21804">
        <v>-374.98</v>
      </c>
      <c r="L21804">
        <f t="shared" si="340"/>
        <v>-374.98</v>
      </c>
    </row>
    <row r="21805" spans="1:12" x14ac:dyDescent="0.25">
      <c r="A21805" t="s">
        <v>118</v>
      </c>
      <c r="B21805" t="s">
        <v>249</v>
      </c>
      <c r="C21805">
        <v>730060</v>
      </c>
      <c r="D21805" s="2">
        <v>44207</v>
      </c>
      <c r="E21805" t="s">
        <v>7415</v>
      </c>
      <c r="F21805" t="s">
        <v>8524</v>
      </c>
      <c r="G21805" t="s">
        <v>8529</v>
      </c>
      <c r="H21805">
        <v>1</v>
      </c>
      <c r="I21805">
        <v>0</v>
      </c>
      <c r="J21805">
        <v>34898.39</v>
      </c>
      <c r="K21805">
        <v>-34898.39</v>
      </c>
      <c r="L21805">
        <f t="shared" si="340"/>
        <v>-34898.39</v>
      </c>
    </row>
    <row r="21806" spans="1:12" x14ac:dyDescent="0.25">
      <c r="A21806" t="s">
        <v>118</v>
      </c>
      <c r="B21806" t="s">
        <v>249</v>
      </c>
      <c r="C21806">
        <v>730063</v>
      </c>
      <c r="D21806" s="2">
        <v>44207</v>
      </c>
      <c r="E21806" t="s">
        <v>7416</v>
      </c>
      <c r="F21806" t="s">
        <v>8524</v>
      </c>
      <c r="G21806" t="s">
        <v>8529</v>
      </c>
      <c r="H21806">
        <v>1</v>
      </c>
      <c r="I21806">
        <v>0</v>
      </c>
      <c r="J21806">
        <v>3037.12</v>
      </c>
      <c r="K21806">
        <v>-3037.12</v>
      </c>
      <c r="L21806">
        <f t="shared" si="340"/>
        <v>-3037.12</v>
      </c>
    </row>
    <row r="21807" spans="1:12" x14ac:dyDescent="0.25">
      <c r="A21807" t="s">
        <v>118</v>
      </c>
      <c r="B21807" t="s">
        <v>249</v>
      </c>
      <c r="C21807">
        <v>730067</v>
      </c>
      <c r="D21807" s="2">
        <v>44207</v>
      </c>
      <c r="E21807" t="s">
        <v>7417</v>
      </c>
      <c r="F21807" t="s">
        <v>8524</v>
      </c>
      <c r="G21807" t="s">
        <v>8529</v>
      </c>
      <c r="H21807">
        <v>1</v>
      </c>
      <c r="I21807">
        <v>0</v>
      </c>
      <c r="J21807">
        <v>168</v>
      </c>
      <c r="K21807">
        <v>-168</v>
      </c>
      <c r="L21807">
        <f t="shared" si="340"/>
        <v>-168</v>
      </c>
    </row>
    <row r="21808" spans="1:12" x14ac:dyDescent="0.25">
      <c r="A21808" t="s">
        <v>118</v>
      </c>
      <c r="B21808" t="s">
        <v>249</v>
      </c>
      <c r="C21808">
        <v>730069</v>
      </c>
      <c r="D21808" s="2">
        <v>44207</v>
      </c>
      <c r="E21808" t="s">
        <v>7418</v>
      </c>
      <c r="F21808" t="s">
        <v>8524</v>
      </c>
      <c r="G21808" t="s">
        <v>8529</v>
      </c>
      <c r="H21808">
        <v>1</v>
      </c>
      <c r="I21808">
        <v>0</v>
      </c>
      <c r="J21808">
        <v>63</v>
      </c>
      <c r="K21808">
        <v>-63</v>
      </c>
      <c r="L21808">
        <f t="shared" si="340"/>
        <v>-63</v>
      </c>
    </row>
    <row r="21809" spans="1:12" x14ac:dyDescent="0.25">
      <c r="A21809" t="s">
        <v>118</v>
      </c>
      <c r="B21809" t="s">
        <v>249</v>
      </c>
      <c r="C21809">
        <v>730071</v>
      </c>
      <c r="D21809" s="2">
        <v>44207</v>
      </c>
      <c r="E21809" t="s">
        <v>7419</v>
      </c>
      <c r="F21809" t="s">
        <v>8524</v>
      </c>
      <c r="G21809" t="s">
        <v>8529</v>
      </c>
      <c r="H21809">
        <v>1</v>
      </c>
      <c r="I21809">
        <v>0</v>
      </c>
      <c r="J21809">
        <v>6492</v>
      </c>
      <c r="K21809">
        <v>-6492</v>
      </c>
      <c r="L21809">
        <f t="shared" si="340"/>
        <v>-6492</v>
      </c>
    </row>
    <row r="21810" spans="1:12" x14ac:dyDescent="0.25">
      <c r="A21810" t="s">
        <v>118</v>
      </c>
      <c r="B21810" t="s">
        <v>249</v>
      </c>
      <c r="C21810">
        <v>730627</v>
      </c>
      <c r="D21810" s="2">
        <v>44207</v>
      </c>
      <c r="E21810" t="s">
        <v>7061</v>
      </c>
      <c r="F21810" t="s">
        <v>8524</v>
      </c>
      <c r="G21810" t="s">
        <v>8529</v>
      </c>
      <c r="H21810">
        <v>1</v>
      </c>
      <c r="I21810">
        <v>1699.56</v>
      </c>
      <c r="J21810">
        <v>0</v>
      </c>
      <c r="K21810">
        <v>1699.56</v>
      </c>
      <c r="L21810">
        <f t="shared" si="340"/>
        <v>1699.56</v>
      </c>
    </row>
    <row r="21811" spans="1:12" x14ac:dyDescent="0.25">
      <c r="A21811" t="s">
        <v>118</v>
      </c>
      <c r="B21811" t="s">
        <v>249</v>
      </c>
      <c r="C21811">
        <v>730790</v>
      </c>
      <c r="D21811" s="2">
        <v>44211</v>
      </c>
      <c r="E21811" t="s">
        <v>7065</v>
      </c>
      <c r="F21811" t="s">
        <v>8524</v>
      </c>
      <c r="G21811" t="s">
        <v>8529</v>
      </c>
      <c r="H21811">
        <v>1</v>
      </c>
      <c r="I21811">
        <v>5472</v>
      </c>
      <c r="J21811">
        <v>0</v>
      </c>
      <c r="K21811">
        <v>5472</v>
      </c>
      <c r="L21811">
        <f t="shared" si="340"/>
        <v>5472</v>
      </c>
    </row>
    <row r="21812" spans="1:12" x14ac:dyDescent="0.25">
      <c r="A21812" t="s">
        <v>118</v>
      </c>
      <c r="B21812" t="s">
        <v>249</v>
      </c>
      <c r="C21812">
        <v>730793</v>
      </c>
      <c r="D21812" s="2">
        <v>44211</v>
      </c>
      <c r="E21812" t="s">
        <v>7065</v>
      </c>
      <c r="F21812" t="s">
        <v>8524</v>
      </c>
      <c r="G21812" t="s">
        <v>8529</v>
      </c>
      <c r="H21812">
        <v>1</v>
      </c>
      <c r="I21812">
        <v>13072.18</v>
      </c>
      <c r="J21812">
        <v>0</v>
      </c>
      <c r="K21812">
        <v>13072.18</v>
      </c>
      <c r="L21812">
        <f t="shared" si="340"/>
        <v>13072.18</v>
      </c>
    </row>
    <row r="21813" spans="1:12" x14ac:dyDescent="0.25">
      <c r="A21813" t="s">
        <v>118</v>
      </c>
      <c r="B21813" t="s">
        <v>249</v>
      </c>
      <c r="C21813">
        <v>730799</v>
      </c>
      <c r="D21813" s="2">
        <v>44211</v>
      </c>
      <c r="E21813" t="s">
        <v>7065</v>
      </c>
      <c r="F21813" t="s">
        <v>8524</v>
      </c>
      <c r="G21813" t="s">
        <v>8529</v>
      </c>
      <c r="H21813">
        <v>1</v>
      </c>
      <c r="I21813">
        <v>8444.2999999999993</v>
      </c>
      <c r="J21813">
        <v>0</v>
      </c>
      <c r="K21813">
        <v>8444.2999999999993</v>
      </c>
      <c r="L21813">
        <f t="shared" si="340"/>
        <v>8444.2999999999993</v>
      </c>
    </row>
    <row r="21814" spans="1:12" x14ac:dyDescent="0.25">
      <c r="A21814" t="s">
        <v>118</v>
      </c>
      <c r="B21814" t="s">
        <v>249</v>
      </c>
      <c r="C21814">
        <v>730801</v>
      </c>
      <c r="D21814" s="2">
        <v>44211</v>
      </c>
      <c r="E21814" t="s">
        <v>7065</v>
      </c>
      <c r="F21814" t="s">
        <v>8524</v>
      </c>
      <c r="G21814" t="s">
        <v>8529</v>
      </c>
      <c r="H21814">
        <v>1</v>
      </c>
      <c r="I21814">
        <v>1896.58</v>
      </c>
      <c r="J21814">
        <v>0</v>
      </c>
      <c r="K21814">
        <v>1896.58</v>
      </c>
      <c r="L21814">
        <f t="shared" si="340"/>
        <v>1896.58</v>
      </c>
    </row>
    <row r="21815" spans="1:12" x14ac:dyDescent="0.25">
      <c r="A21815" t="s">
        <v>118</v>
      </c>
      <c r="B21815" t="s">
        <v>249</v>
      </c>
      <c r="C21815">
        <v>731254</v>
      </c>
      <c r="D21815" s="2">
        <v>44211</v>
      </c>
      <c r="E21815" t="s">
        <v>7065</v>
      </c>
      <c r="F21815" t="s">
        <v>8524</v>
      </c>
      <c r="G21815" t="s">
        <v>8529</v>
      </c>
      <c r="H21815">
        <v>1</v>
      </c>
      <c r="I21815">
        <v>47351.94</v>
      </c>
      <c r="J21815">
        <v>0</v>
      </c>
      <c r="K21815">
        <v>47351.94</v>
      </c>
      <c r="L21815">
        <f t="shared" si="340"/>
        <v>47351.94</v>
      </c>
    </row>
    <row r="21816" spans="1:12" x14ac:dyDescent="0.25">
      <c r="A21816" t="s">
        <v>118</v>
      </c>
      <c r="B21816" t="s">
        <v>249</v>
      </c>
      <c r="C21816">
        <v>730803</v>
      </c>
      <c r="D21816" s="2">
        <v>44214</v>
      </c>
      <c r="E21816" t="s">
        <v>7066</v>
      </c>
      <c r="F21816" t="s">
        <v>8524</v>
      </c>
      <c r="G21816" t="s">
        <v>8529</v>
      </c>
      <c r="H21816">
        <v>1</v>
      </c>
      <c r="I21816">
        <v>3586.8</v>
      </c>
      <c r="J21816">
        <v>0</v>
      </c>
      <c r="K21816">
        <v>3586.8</v>
      </c>
      <c r="L21816">
        <f t="shared" si="340"/>
        <v>3586.8</v>
      </c>
    </row>
    <row r="21817" spans="1:12" x14ac:dyDescent="0.25">
      <c r="A21817" t="s">
        <v>118</v>
      </c>
      <c r="B21817" t="s">
        <v>249</v>
      </c>
      <c r="C21817">
        <v>731241</v>
      </c>
      <c r="D21817" s="2">
        <v>44217</v>
      </c>
      <c r="E21817" t="s">
        <v>7068</v>
      </c>
      <c r="F21817" t="s">
        <v>8524</v>
      </c>
      <c r="G21817" t="s">
        <v>8529</v>
      </c>
      <c r="H21817">
        <v>1</v>
      </c>
      <c r="I21817">
        <v>5180.33</v>
      </c>
      <c r="J21817">
        <v>0</v>
      </c>
      <c r="K21817">
        <v>5180.33</v>
      </c>
      <c r="L21817">
        <f t="shared" si="340"/>
        <v>5180.33</v>
      </c>
    </row>
    <row r="21818" spans="1:12" x14ac:dyDescent="0.25">
      <c r="A21818" t="s">
        <v>118</v>
      </c>
      <c r="B21818" t="s">
        <v>249</v>
      </c>
      <c r="C21818">
        <v>731269</v>
      </c>
      <c r="D21818" s="2">
        <v>44217</v>
      </c>
      <c r="E21818" t="s">
        <v>7069</v>
      </c>
      <c r="F21818" t="s">
        <v>8524</v>
      </c>
      <c r="G21818" t="s">
        <v>8529</v>
      </c>
      <c r="H21818">
        <v>1</v>
      </c>
      <c r="I21818">
        <v>5207.3999999999996</v>
      </c>
      <c r="J21818">
        <v>0</v>
      </c>
      <c r="K21818">
        <v>5207.3999999999996</v>
      </c>
      <c r="L21818">
        <f t="shared" si="340"/>
        <v>5207.3999999999996</v>
      </c>
    </row>
    <row r="21819" spans="1:12" x14ac:dyDescent="0.25">
      <c r="A21819" t="s">
        <v>118</v>
      </c>
      <c r="B21819" t="s">
        <v>249</v>
      </c>
      <c r="C21819">
        <v>732048</v>
      </c>
      <c r="D21819" s="2">
        <v>44218</v>
      </c>
      <c r="E21819" t="s">
        <v>7070</v>
      </c>
      <c r="F21819" t="s">
        <v>8524</v>
      </c>
      <c r="G21819" t="s">
        <v>8529</v>
      </c>
      <c r="H21819">
        <v>1</v>
      </c>
      <c r="I21819">
        <v>28769.31</v>
      </c>
      <c r="J21819">
        <v>0</v>
      </c>
      <c r="K21819">
        <v>28769.31</v>
      </c>
      <c r="L21819">
        <f t="shared" si="340"/>
        <v>28769.31</v>
      </c>
    </row>
    <row r="21820" spans="1:12" x14ac:dyDescent="0.25">
      <c r="A21820" t="s">
        <v>118</v>
      </c>
      <c r="B21820" t="s">
        <v>249</v>
      </c>
      <c r="C21820">
        <v>732056</v>
      </c>
      <c r="D21820" s="2">
        <v>44218</v>
      </c>
      <c r="E21820" t="s">
        <v>7070</v>
      </c>
      <c r="F21820" t="s">
        <v>8524</v>
      </c>
      <c r="G21820" t="s">
        <v>8529</v>
      </c>
      <c r="H21820">
        <v>1</v>
      </c>
      <c r="I21820">
        <v>2392.1999999999998</v>
      </c>
      <c r="J21820">
        <v>0</v>
      </c>
      <c r="K21820">
        <v>2392.1999999999998</v>
      </c>
      <c r="L21820">
        <f t="shared" si="340"/>
        <v>2392.1999999999998</v>
      </c>
    </row>
    <row r="21821" spans="1:12" x14ac:dyDescent="0.25">
      <c r="A21821" t="s">
        <v>118</v>
      </c>
      <c r="B21821" t="s">
        <v>249</v>
      </c>
      <c r="C21821">
        <v>732058</v>
      </c>
      <c r="D21821" s="2">
        <v>44218</v>
      </c>
      <c r="E21821" t="s">
        <v>7070</v>
      </c>
      <c r="F21821" t="s">
        <v>8524</v>
      </c>
      <c r="G21821" t="s">
        <v>8529</v>
      </c>
      <c r="H21821">
        <v>1</v>
      </c>
      <c r="I21821">
        <v>2462.4</v>
      </c>
      <c r="J21821">
        <v>0</v>
      </c>
      <c r="K21821">
        <v>2462.4</v>
      </c>
      <c r="L21821">
        <f t="shared" si="340"/>
        <v>2462.4</v>
      </c>
    </row>
    <row r="21822" spans="1:12" x14ac:dyDescent="0.25">
      <c r="A21822" t="s">
        <v>118</v>
      </c>
      <c r="B21822" t="s">
        <v>249</v>
      </c>
      <c r="C21822">
        <v>732061</v>
      </c>
      <c r="D21822" s="2">
        <v>44218</v>
      </c>
      <c r="E21822" t="s">
        <v>7070</v>
      </c>
      <c r="F21822" t="s">
        <v>8524</v>
      </c>
      <c r="G21822" t="s">
        <v>8529</v>
      </c>
      <c r="H21822">
        <v>1</v>
      </c>
      <c r="I21822">
        <v>5457.78</v>
      </c>
      <c r="J21822">
        <v>0</v>
      </c>
      <c r="K21822">
        <v>5457.78</v>
      </c>
      <c r="L21822">
        <f t="shared" si="340"/>
        <v>5457.78</v>
      </c>
    </row>
    <row r="21823" spans="1:12" x14ac:dyDescent="0.25">
      <c r="A21823" t="s">
        <v>118</v>
      </c>
      <c r="B21823" t="s">
        <v>249</v>
      </c>
      <c r="C21823">
        <v>732064</v>
      </c>
      <c r="D21823" s="2">
        <v>44218</v>
      </c>
      <c r="E21823" t="s">
        <v>7070</v>
      </c>
      <c r="F21823" t="s">
        <v>8524</v>
      </c>
      <c r="G21823" t="s">
        <v>8529</v>
      </c>
      <c r="H21823">
        <v>1</v>
      </c>
      <c r="I21823">
        <v>2792.16</v>
      </c>
      <c r="J21823">
        <v>0</v>
      </c>
      <c r="K21823">
        <v>2792.16</v>
      </c>
      <c r="L21823">
        <f t="shared" si="340"/>
        <v>2792.16</v>
      </c>
    </row>
    <row r="21824" spans="1:12" x14ac:dyDescent="0.25">
      <c r="A21824" t="s">
        <v>118</v>
      </c>
      <c r="B21824" t="s">
        <v>249</v>
      </c>
      <c r="C21824">
        <v>731618</v>
      </c>
      <c r="D21824" s="2">
        <v>44221</v>
      </c>
      <c r="E21824" t="s">
        <v>7420</v>
      </c>
      <c r="F21824" t="s">
        <v>8524</v>
      </c>
      <c r="G21824" t="s">
        <v>8529</v>
      </c>
      <c r="H21824">
        <v>1</v>
      </c>
      <c r="I21824">
        <v>0</v>
      </c>
      <c r="J21824">
        <v>566.16</v>
      </c>
      <c r="K21824">
        <v>-566.16</v>
      </c>
      <c r="L21824">
        <f t="shared" si="340"/>
        <v>-566.16</v>
      </c>
    </row>
    <row r="21825" spans="1:12" x14ac:dyDescent="0.25">
      <c r="A21825" t="s">
        <v>118</v>
      </c>
      <c r="B21825" t="s">
        <v>249</v>
      </c>
      <c r="C21825">
        <v>731623</v>
      </c>
      <c r="D21825" s="2">
        <v>44221</v>
      </c>
      <c r="E21825" t="s">
        <v>7421</v>
      </c>
      <c r="F21825" t="s">
        <v>8524</v>
      </c>
      <c r="G21825" t="s">
        <v>8529</v>
      </c>
      <c r="H21825">
        <v>1</v>
      </c>
      <c r="I21825">
        <v>0</v>
      </c>
      <c r="J21825">
        <v>240</v>
      </c>
      <c r="K21825">
        <v>-240</v>
      </c>
      <c r="L21825">
        <f t="shared" si="340"/>
        <v>-240</v>
      </c>
    </row>
    <row r="21826" spans="1:12" x14ac:dyDescent="0.25">
      <c r="A21826" t="s">
        <v>118</v>
      </c>
      <c r="B21826" t="s">
        <v>249</v>
      </c>
      <c r="C21826">
        <v>731625</v>
      </c>
      <c r="D21826" s="2">
        <v>44221</v>
      </c>
      <c r="E21826" t="s">
        <v>7422</v>
      </c>
      <c r="F21826" t="s">
        <v>8524</v>
      </c>
      <c r="G21826" t="s">
        <v>8529</v>
      </c>
      <c r="H21826">
        <v>1</v>
      </c>
      <c r="I21826">
        <v>0</v>
      </c>
      <c r="J21826">
        <v>276.91000000000003</v>
      </c>
      <c r="K21826">
        <v>-276.91000000000003</v>
      </c>
      <c r="L21826">
        <f t="shared" si="340"/>
        <v>-276.91000000000003</v>
      </c>
    </row>
    <row r="21827" spans="1:12" x14ac:dyDescent="0.25">
      <c r="A21827" t="s">
        <v>118</v>
      </c>
      <c r="B21827" t="s">
        <v>249</v>
      </c>
      <c r="C21827">
        <v>731627</v>
      </c>
      <c r="D21827" s="2">
        <v>44221</v>
      </c>
      <c r="E21827" t="s">
        <v>7384</v>
      </c>
      <c r="F21827" t="s">
        <v>8524</v>
      </c>
      <c r="G21827" t="s">
        <v>8529</v>
      </c>
      <c r="H21827">
        <v>1</v>
      </c>
      <c r="I21827">
        <v>0</v>
      </c>
      <c r="J21827">
        <v>1572.14</v>
      </c>
      <c r="K21827">
        <v>-1572.14</v>
      </c>
      <c r="L21827">
        <f t="shared" ref="L21827:L21890" si="341">I21827-J21827</f>
        <v>-1572.14</v>
      </c>
    </row>
    <row r="21828" spans="1:12" x14ac:dyDescent="0.25">
      <c r="A21828" t="s">
        <v>118</v>
      </c>
      <c r="B21828" t="s">
        <v>249</v>
      </c>
      <c r="C21828">
        <v>731632</v>
      </c>
      <c r="D21828" s="2">
        <v>44221</v>
      </c>
      <c r="E21828" t="s">
        <v>7423</v>
      </c>
      <c r="F21828" t="s">
        <v>8524</v>
      </c>
      <c r="G21828" t="s">
        <v>8529</v>
      </c>
      <c r="H21828">
        <v>1</v>
      </c>
      <c r="I21828">
        <v>0</v>
      </c>
      <c r="J21828">
        <v>3028.25</v>
      </c>
      <c r="K21828">
        <v>-3028.25</v>
      </c>
      <c r="L21828">
        <f t="shared" si="341"/>
        <v>-3028.25</v>
      </c>
    </row>
    <row r="21829" spans="1:12" x14ac:dyDescent="0.25">
      <c r="A21829" t="s">
        <v>118</v>
      </c>
      <c r="B21829" t="s">
        <v>249</v>
      </c>
      <c r="C21829">
        <v>731635</v>
      </c>
      <c r="D21829" s="2">
        <v>44221</v>
      </c>
      <c r="E21829" t="s">
        <v>7388</v>
      </c>
      <c r="F21829" t="s">
        <v>8524</v>
      </c>
      <c r="G21829" t="s">
        <v>8529</v>
      </c>
      <c r="H21829">
        <v>1</v>
      </c>
      <c r="I21829">
        <v>0</v>
      </c>
      <c r="J21829">
        <v>11897.11</v>
      </c>
      <c r="K21829">
        <v>-11897.11</v>
      </c>
      <c r="L21829">
        <f t="shared" si="341"/>
        <v>-11897.11</v>
      </c>
    </row>
    <row r="21830" spans="1:12" x14ac:dyDescent="0.25">
      <c r="A21830" t="s">
        <v>118</v>
      </c>
      <c r="B21830" t="s">
        <v>249</v>
      </c>
      <c r="C21830">
        <v>731643</v>
      </c>
      <c r="D21830" s="2">
        <v>44221</v>
      </c>
      <c r="E21830" t="s">
        <v>7392</v>
      </c>
      <c r="F21830" t="s">
        <v>8524</v>
      </c>
      <c r="G21830" t="s">
        <v>8529</v>
      </c>
      <c r="H21830">
        <v>1</v>
      </c>
      <c r="I21830">
        <v>0</v>
      </c>
      <c r="J21830">
        <v>36425.199999999997</v>
      </c>
      <c r="K21830">
        <v>-36425.199999999997</v>
      </c>
      <c r="L21830">
        <f t="shared" si="341"/>
        <v>-36425.199999999997</v>
      </c>
    </row>
    <row r="21831" spans="1:12" x14ac:dyDescent="0.25">
      <c r="A21831" t="s">
        <v>118</v>
      </c>
      <c r="B21831" t="s">
        <v>249</v>
      </c>
      <c r="C21831">
        <v>731646</v>
      </c>
      <c r="D21831" s="2">
        <v>44221</v>
      </c>
      <c r="E21831" t="s">
        <v>7424</v>
      </c>
      <c r="F21831" t="s">
        <v>8524</v>
      </c>
      <c r="G21831" t="s">
        <v>8529</v>
      </c>
      <c r="H21831">
        <v>1</v>
      </c>
      <c r="I21831">
        <v>0</v>
      </c>
      <c r="J21831">
        <v>409.54</v>
      </c>
      <c r="K21831">
        <v>-409.54</v>
      </c>
      <c r="L21831">
        <f t="shared" si="341"/>
        <v>-409.54</v>
      </c>
    </row>
    <row r="21832" spans="1:12" x14ac:dyDescent="0.25">
      <c r="A21832" t="s">
        <v>118</v>
      </c>
      <c r="B21832" t="s">
        <v>249</v>
      </c>
      <c r="C21832">
        <v>731648</v>
      </c>
      <c r="D21832" s="2">
        <v>44221</v>
      </c>
      <c r="E21832" t="s">
        <v>7425</v>
      </c>
      <c r="F21832" t="s">
        <v>8524</v>
      </c>
      <c r="G21832" t="s">
        <v>8529</v>
      </c>
      <c r="H21832">
        <v>1</v>
      </c>
      <c r="I21832">
        <v>0</v>
      </c>
      <c r="J21832">
        <v>510</v>
      </c>
      <c r="K21832">
        <v>-510</v>
      </c>
      <c r="L21832">
        <f t="shared" si="341"/>
        <v>-510</v>
      </c>
    </row>
    <row r="21833" spans="1:12" x14ac:dyDescent="0.25">
      <c r="A21833" t="s">
        <v>118</v>
      </c>
      <c r="B21833" t="s">
        <v>249</v>
      </c>
      <c r="C21833">
        <v>731650</v>
      </c>
      <c r="D21833" s="2">
        <v>44221</v>
      </c>
      <c r="E21833" t="s">
        <v>7426</v>
      </c>
      <c r="F21833" t="s">
        <v>8524</v>
      </c>
      <c r="G21833" t="s">
        <v>8529</v>
      </c>
      <c r="H21833">
        <v>1</v>
      </c>
      <c r="I21833">
        <v>0</v>
      </c>
      <c r="J21833">
        <v>1883.54</v>
      </c>
      <c r="K21833">
        <v>-1883.54</v>
      </c>
      <c r="L21833">
        <f t="shared" si="341"/>
        <v>-1883.54</v>
      </c>
    </row>
    <row r="21834" spans="1:12" x14ac:dyDescent="0.25">
      <c r="A21834" t="s">
        <v>118</v>
      </c>
      <c r="B21834" t="s">
        <v>249</v>
      </c>
      <c r="C21834">
        <v>731652</v>
      </c>
      <c r="D21834" s="2">
        <v>44221</v>
      </c>
      <c r="E21834" t="s">
        <v>7416</v>
      </c>
      <c r="F21834" t="s">
        <v>8524</v>
      </c>
      <c r="G21834" t="s">
        <v>8529</v>
      </c>
      <c r="H21834">
        <v>1</v>
      </c>
      <c r="I21834">
        <v>0</v>
      </c>
      <c r="J21834">
        <v>2194.8000000000002</v>
      </c>
      <c r="K21834">
        <v>-2194.8000000000002</v>
      </c>
      <c r="L21834">
        <f t="shared" si="341"/>
        <v>-2194.8000000000002</v>
      </c>
    </row>
    <row r="21835" spans="1:12" x14ac:dyDescent="0.25">
      <c r="A21835" t="s">
        <v>118</v>
      </c>
      <c r="B21835" t="s">
        <v>249</v>
      </c>
      <c r="C21835">
        <v>731654</v>
      </c>
      <c r="D21835" s="2">
        <v>44221</v>
      </c>
      <c r="E21835" t="s">
        <v>7427</v>
      </c>
      <c r="F21835" t="s">
        <v>8524</v>
      </c>
      <c r="G21835" t="s">
        <v>8529</v>
      </c>
      <c r="H21835">
        <v>1</v>
      </c>
      <c r="I21835">
        <v>0</v>
      </c>
      <c r="J21835">
        <v>980.34</v>
      </c>
      <c r="K21835">
        <v>-980.34</v>
      </c>
      <c r="L21835">
        <f t="shared" si="341"/>
        <v>-980.34</v>
      </c>
    </row>
    <row r="21836" spans="1:12" x14ac:dyDescent="0.25">
      <c r="A21836" t="s">
        <v>118</v>
      </c>
      <c r="B21836" t="s">
        <v>249</v>
      </c>
      <c r="C21836">
        <v>731659</v>
      </c>
      <c r="D21836" s="2">
        <v>44221</v>
      </c>
      <c r="E21836" t="s">
        <v>7428</v>
      </c>
      <c r="F21836" t="s">
        <v>8524</v>
      </c>
      <c r="G21836" t="s">
        <v>8529</v>
      </c>
      <c r="H21836">
        <v>1</v>
      </c>
      <c r="I21836">
        <v>0</v>
      </c>
      <c r="J21836">
        <v>3803.58</v>
      </c>
      <c r="K21836">
        <v>-3803.58</v>
      </c>
      <c r="L21836">
        <f t="shared" si="341"/>
        <v>-3803.58</v>
      </c>
    </row>
    <row r="21837" spans="1:12" x14ac:dyDescent="0.25">
      <c r="A21837" t="s">
        <v>118</v>
      </c>
      <c r="B21837" t="s">
        <v>249</v>
      </c>
      <c r="C21837">
        <v>732035</v>
      </c>
      <c r="D21837" s="2">
        <v>44221</v>
      </c>
      <c r="E21837" t="s">
        <v>7429</v>
      </c>
      <c r="F21837" t="s">
        <v>8524</v>
      </c>
      <c r="G21837" t="s">
        <v>8529</v>
      </c>
      <c r="H21837">
        <v>1</v>
      </c>
      <c r="I21837">
        <v>0</v>
      </c>
      <c r="J21837">
        <v>11625.19</v>
      </c>
      <c r="K21837">
        <v>-11625.19</v>
      </c>
      <c r="L21837">
        <f t="shared" si="341"/>
        <v>-11625.19</v>
      </c>
    </row>
    <row r="21838" spans="1:12" x14ac:dyDescent="0.25">
      <c r="A21838" t="s">
        <v>118</v>
      </c>
      <c r="B21838" t="s">
        <v>249</v>
      </c>
      <c r="C21838">
        <v>732067</v>
      </c>
      <c r="D21838" s="2">
        <v>44221</v>
      </c>
      <c r="E21838" t="s">
        <v>7072</v>
      </c>
      <c r="F21838" t="s">
        <v>8524</v>
      </c>
      <c r="G21838" t="s">
        <v>8529</v>
      </c>
      <c r="H21838">
        <v>1</v>
      </c>
      <c r="I21838">
        <v>6088.8</v>
      </c>
      <c r="J21838">
        <v>0</v>
      </c>
      <c r="K21838">
        <v>6088.8</v>
      </c>
      <c r="L21838">
        <f t="shared" si="341"/>
        <v>6088.8</v>
      </c>
    </row>
    <row r="21839" spans="1:12" x14ac:dyDescent="0.25">
      <c r="A21839" t="s">
        <v>118</v>
      </c>
      <c r="B21839" t="s">
        <v>249</v>
      </c>
      <c r="C21839">
        <v>732946</v>
      </c>
      <c r="D21839" s="2">
        <v>44223</v>
      </c>
      <c r="E21839" t="s">
        <v>7430</v>
      </c>
      <c r="F21839" t="s">
        <v>8524</v>
      </c>
      <c r="G21839" t="s">
        <v>8529</v>
      </c>
      <c r="H21839">
        <v>1</v>
      </c>
      <c r="I21839">
        <v>0</v>
      </c>
      <c r="J21839">
        <v>179.22</v>
      </c>
      <c r="K21839">
        <v>-179.22</v>
      </c>
      <c r="L21839">
        <f t="shared" si="341"/>
        <v>-179.22</v>
      </c>
    </row>
    <row r="21840" spans="1:12" x14ac:dyDescent="0.25">
      <c r="A21840" t="s">
        <v>118</v>
      </c>
      <c r="B21840" t="s">
        <v>249</v>
      </c>
      <c r="C21840">
        <v>732948</v>
      </c>
      <c r="D21840" s="2">
        <v>44223</v>
      </c>
      <c r="E21840" t="s">
        <v>7430</v>
      </c>
      <c r="F21840" t="s">
        <v>8524</v>
      </c>
      <c r="G21840" t="s">
        <v>8529</v>
      </c>
      <c r="H21840">
        <v>1</v>
      </c>
      <c r="I21840">
        <v>0</v>
      </c>
      <c r="J21840">
        <v>22.08</v>
      </c>
      <c r="K21840">
        <v>-22.08</v>
      </c>
      <c r="L21840">
        <f t="shared" si="341"/>
        <v>-22.08</v>
      </c>
    </row>
    <row r="21841" spans="1:12" x14ac:dyDescent="0.25">
      <c r="A21841" t="s">
        <v>118</v>
      </c>
      <c r="B21841" t="s">
        <v>249</v>
      </c>
      <c r="C21841">
        <v>732392</v>
      </c>
      <c r="D21841" s="2">
        <v>44224</v>
      </c>
      <c r="E21841" t="s">
        <v>7431</v>
      </c>
      <c r="F21841" t="s">
        <v>8524</v>
      </c>
      <c r="G21841" t="s">
        <v>8529</v>
      </c>
      <c r="H21841">
        <v>1</v>
      </c>
      <c r="I21841">
        <v>0</v>
      </c>
      <c r="J21841">
        <v>183.24</v>
      </c>
      <c r="K21841">
        <v>-183.24</v>
      </c>
      <c r="L21841">
        <f t="shared" si="341"/>
        <v>-183.24</v>
      </c>
    </row>
    <row r="21842" spans="1:12" x14ac:dyDescent="0.25">
      <c r="A21842" t="s">
        <v>118</v>
      </c>
      <c r="B21842" t="s">
        <v>249</v>
      </c>
      <c r="C21842">
        <v>732950</v>
      </c>
      <c r="D21842" s="2">
        <v>44225</v>
      </c>
      <c r="E21842" t="s">
        <v>7432</v>
      </c>
      <c r="F21842" t="s">
        <v>8524</v>
      </c>
      <c r="G21842" t="s">
        <v>8529</v>
      </c>
      <c r="H21842">
        <v>1</v>
      </c>
      <c r="I21842">
        <v>0</v>
      </c>
      <c r="J21842">
        <v>120.38</v>
      </c>
      <c r="K21842">
        <v>-120.38</v>
      </c>
      <c r="L21842">
        <f t="shared" si="341"/>
        <v>-120.38</v>
      </c>
    </row>
    <row r="21843" spans="1:12" x14ac:dyDescent="0.25">
      <c r="A21843" t="s">
        <v>118</v>
      </c>
      <c r="B21843" t="s">
        <v>249</v>
      </c>
      <c r="C21843">
        <v>732972</v>
      </c>
      <c r="D21843" s="2">
        <v>44225</v>
      </c>
      <c r="E21843" t="s">
        <v>7078</v>
      </c>
      <c r="F21843" t="s">
        <v>8524</v>
      </c>
      <c r="G21843" t="s">
        <v>8529</v>
      </c>
      <c r="H21843">
        <v>1</v>
      </c>
      <c r="I21843">
        <v>1819.26</v>
      </c>
      <c r="J21843">
        <v>0</v>
      </c>
      <c r="K21843">
        <v>1819.26</v>
      </c>
      <c r="L21843">
        <f t="shared" si="341"/>
        <v>1819.26</v>
      </c>
    </row>
    <row r="21844" spans="1:12" x14ac:dyDescent="0.25">
      <c r="A21844" t="s">
        <v>118</v>
      </c>
      <c r="B21844" t="s">
        <v>249</v>
      </c>
      <c r="C21844">
        <v>732974</v>
      </c>
      <c r="D21844" s="2">
        <v>44225</v>
      </c>
      <c r="E21844" t="s">
        <v>7078</v>
      </c>
      <c r="F21844" t="s">
        <v>8524</v>
      </c>
      <c r="G21844" t="s">
        <v>8529</v>
      </c>
      <c r="H21844">
        <v>1</v>
      </c>
      <c r="I21844">
        <v>2462.4</v>
      </c>
      <c r="J21844">
        <v>0</v>
      </c>
      <c r="K21844">
        <v>2462.4</v>
      </c>
      <c r="L21844">
        <f t="shared" si="341"/>
        <v>2462.4</v>
      </c>
    </row>
    <row r="21845" spans="1:12" x14ac:dyDescent="0.25">
      <c r="A21845" t="s">
        <v>118</v>
      </c>
      <c r="B21845" t="s">
        <v>249</v>
      </c>
      <c r="C21845">
        <v>733317</v>
      </c>
      <c r="D21845" s="2">
        <v>44225</v>
      </c>
      <c r="E21845" t="s">
        <v>7078</v>
      </c>
      <c r="F21845" t="s">
        <v>8524</v>
      </c>
      <c r="G21845" t="s">
        <v>8529</v>
      </c>
      <c r="H21845">
        <v>1</v>
      </c>
      <c r="I21845">
        <v>93608.77</v>
      </c>
      <c r="J21845">
        <v>0</v>
      </c>
      <c r="K21845">
        <v>93608.77</v>
      </c>
      <c r="L21845">
        <f t="shared" si="341"/>
        <v>93608.77</v>
      </c>
    </row>
    <row r="21846" spans="1:12" x14ac:dyDescent="0.25">
      <c r="A21846" t="s">
        <v>118</v>
      </c>
      <c r="B21846" t="s">
        <v>249</v>
      </c>
      <c r="C21846">
        <v>733132</v>
      </c>
      <c r="D21846" s="2">
        <v>44227</v>
      </c>
      <c r="E21846" t="s">
        <v>7433</v>
      </c>
      <c r="G21846" t="s">
        <v>8529</v>
      </c>
      <c r="H21846">
        <v>1</v>
      </c>
      <c r="I21846">
        <v>0</v>
      </c>
      <c r="J21846">
        <v>36327.279999999999</v>
      </c>
      <c r="K21846">
        <v>-36327.279999999999</v>
      </c>
      <c r="L21846">
        <f t="shared" si="341"/>
        <v>-36327.279999999999</v>
      </c>
    </row>
    <row r="21847" spans="1:12" x14ac:dyDescent="0.25">
      <c r="A21847" t="s">
        <v>118</v>
      </c>
      <c r="B21847" t="s">
        <v>249</v>
      </c>
      <c r="C21847">
        <v>733273</v>
      </c>
      <c r="D21847" s="2">
        <v>44227</v>
      </c>
      <c r="E21847" t="s">
        <v>7434</v>
      </c>
      <c r="G21847" t="s">
        <v>8529</v>
      </c>
      <c r="H21847">
        <v>1</v>
      </c>
      <c r="I21847">
        <v>0</v>
      </c>
      <c r="J21847">
        <v>361319.64</v>
      </c>
      <c r="K21847">
        <v>-361319.64</v>
      </c>
      <c r="L21847">
        <f t="shared" si="341"/>
        <v>-361319.64</v>
      </c>
    </row>
    <row r="21848" spans="1:12" x14ac:dyDescent="0.25">
      <c r="A21848" t="s">
        <v>118</v>
      </c>
      <c r="B21848" t="s">
        <v>249</v>
      </c>
      <c r="C21848">
        <v>733275</v>
      </c>
      <c r="D21848" s="2">
        <v>44227</v>
      </c>
      <c r="E21848" t="s">
        <v>7435</v>
      </c>
      <c r="G21848" t="s">
        <v>8529</v>
      </c>
      <c r="H21848">
        <v>1</v>
      </c>
      <c r="I21848">
        <v>350339.72</v>
      </c>
      <c r="J21848">
        <v>0</v>
      </c>
      <c r="K21848">
        <v>350339.72</v>
      </c>
      <c r="L21848">
        <f t="shared" si="341"/>
        <v>350339.72</v>
      </c>
    </row>
    <row r="21849" spans="1:12" x14ac:dyDescent="0.25">
      <c r="A21849" t="s">
        <v>118</v>
      </c>
      <c r="B21849" t="s">
        <v>249</v>
      </c>
      <c r="C21849">
        <v>733444</v>
      </c>
      <c r="D21849" s="2">
        <v>44227</v>
      </c>
      <c r="E21849" t="s">
        <v>5427</v>
      </c>
      <c r="G21849" t="s">
        <v>8529</v>
      </c>
      <c r="H21849">
        <v>1</v>
      </c>
      <c r="I21849">
        <v>0</v>
      </c>
      <c r="J21849">
        <v>93608.77</v>
      </c>
      <c r="K21849">
        <v>-93608.77</v>
      </c>
      <c r="L21849">
        <f t="shared" si="341"/>
        <v>-93608.77</v>
      </c>
    </row>
    <row r="21850" spans="1:12" x14ac:dyDescent="0.25">
      <c r="A21850" t="s">
        <v>118</v>
      </c>
      <c r="B21850" t="s">
        <v>249</v>
      </c>
      <c r="C21850">
        <v>734075</v>
      </c>
      <c r="D21850" s="2">
        <v>44228</v>
      </c>
      <c r="E21850" t="s">
        <v>7081</v>
      </c>
      <c r="F21850" t="s">
        <v>8524</v>
      </c>
      <c r="G21850" t="s">
        <v>8529</v>
      </c>
      <c r="H21850">
        <v>1</v>
      </c>
      <c r="I21850">
        <v>171.79</v>
      </c>
      <c r="J21850">
        <v>0</v>
      </c>
      <c r="K21850">
        <v>171.79</v>
      </c>
      <c r="L21850">
        <f t="shared" si="341"/>
        <v>171.79</v>
      </c>
    </row>
    <row r="21851" spans="1:12" x14ac:dyDescent="0.25">
      <c r="A21851" t="s">
        <v>118</v>
      </c>
      <c r="B21851" t="s">
        <v>249</v>
      </c>
      <c r="C21851">
        <v>734077</v>
      </c>
      <c r="D21851" s="2">
        <v>44228</v>
      </c>
      <c r="E21851" t="s">
        <v>7081</v>
      </c>
      <c r="F21851" t="s">
        <v>8524</v>
      </c>
      <c r="G21851" t="s">
        <v>8529</v>
      </c>
      <c r="H21851">
        <v>1</v>
      </c>
      <c r="I21851">
        <v>10786.44</v>
      </c>
      <c r="J21851">
        <v>0</v>
      </c>
      <c r="K21851">
        <v>10786.44</v>
      </c>
      <c r="L21851">
        <f t="shared" si="341"/>
        <v>10786.44</v>
      </c>
    </row>
    <row r="21852" spans="1:12" x14ac:dyDescent="0.25">
      <c r="A21852" t="s">
        <v>118</v>
      </c>
      <c r="B21852" t="s">
        <v>249</v>
      </c>
      <c r="C21852">
        <v>734081</v>
      </c>
      <c r="D21852" s="2">
        <v>44228</v>
      </c>
      <c r="E21852" t="s">
        <v>7081</v>
      </c>
      <c r="F21852" t="s">
        <v>8524</v>
      </c>
      <c r="G21852" t="s">
        <v>8529</v>
      </c>
      <c r="H21852">
        <v>1</v>
      </c>
      <c r="I21852">
        <v>5550</v>
      </c>
      <c r="J21852">
        <v>0</v>
      </c>
      <c r="K21852">
        <v>5550</v>
      </c>
      <c r="L21852">
        <f t="shared" si="341"/>
        <v>5550</v>
      </c>
    </row>
    <row r="21853" spans="1:12" x14ac:dyDescent="0.25">
      <c r="A21853" t="s">
        <v>118</v>
      </c>
      <c r="B21853" t="s">
        <v>249</v>
      </c>
      <c r="C21853">
        <v>734083</v>
      </c>
      <c r="D21853" s="2">
        <v>44228</v>
      </c>
      <c r="E21853" t="s">
        <v>7081</v>
      </c>
      <c r="F21853" t="s">
        <v>8524</v>
      </c>
      <c r="G21853" t="s">
        <v>8529</v>
      </c>
      <c r="H21853">
        <v>1</v>
      </c>
      <c r="I21853">
        <v>8668.65</v>
      </c>
      <c r="J21853">
        <v>0</v>
      </c>
      <c r="K21853">
        <v>8668.65</v>
      </c>
      <c r="L21853">
        <f t="shared" si="341"/>
        <v>8668.65</v>
      </c>
    </row>
    <row r="21854" spans="1:12" x14ac:dyDescent="0.25">
      <c r="A21854" t="s">
        <v>118</v>
      </c>
      <c r="B21854" t="s">
        <v>249</v>
      </c>
      <c r="C21854">
        <v>734088</v>
      </c>
      <c r="D21854" s="2">
        <v>44229</v>
      </c>
      <c r="E21854" t="s">
        <v>7082</v>
      </c>
      <c r="F21854" t="s">
        <v>8524</v>
      </c>
      <c r="G21854" t="s">
        <v>8529</v>
      </c>
      <c r="H21854">
        <v>1</v>
      </c>
      <c r="I21854">
        <v>2369.88</v>
      </c>
      <c r="J21854">
        <v>0</v>
      </c>
      <c r="K21854">
        <v>2369.88</v>
      </c>
      <c r="L21854">
        <f t="shared" si="341"/>
        <v>2369.88</v>
      </c>
    </row>
    <row r="21855" spans="1:12" x14ac:dyDescent="0.25">
      <c r="A21855" t="s">
        <v>118</v>
      </c>
      <c r="B21855" t="s">
        <v>249</v>
      </c>
      <c r="C21855">
        <v>734091</v>
      </c>
      <c r="D21855" s="2">
        <v>44229</v>
      </c>
      <c r="E21855" t="s">
        <v>7082</v>
      </c>
      <c r="F21855" t="s">
        <v>8524</v>
      </c>
      <c r="G21855" t="s">
        <v>8529</v>
      </c>
      <c r="H21855">
        <v>1</v>
      </c>
      <c r="I21855">
        <v>735</v>
      </c>
      <c r="J21855">
        <v>0</v>
      </c>
      <c r="K21855">
        <v>735</v>
      </c>
      <c r="L21855">
        <f t="shared" si="341"/>
        <v>735</v>
      </c>
    </row>
    <row r="21856" spans="1:12" x14ac:dyDescent="0.25">
      <c r="A21856" t="s">
        <v>118</v>
      </c>
      <c r="B21856" t="s">
        <v>249</v>
      </c>
      <c r="C21856">
        <v>734093</v>
      </c>
      <c r="D21856" s="2">
        <v>44230</v>
      </c>
      <c r="E21856" t="s">
        <v>7083</v>
      </c>
      <c r="F21856" t="s">
        <v>8524</v>
      </c>
      <c r="G21856" t="s">
        <v>8529</v>
      </c>
      <c r="H21856">
        <v>1</v>
      </c>
      <c r="I21856">
        <v>58</v>
      </c>
      <c r="J21856">
        <v>0</v>
      </c>
      <c r="K21856">
        <v>58</v>
      </c>
      <c r="L21856">
        <f t="shared" si="341"/>
        <v>58</v>
      </c>
    </row>
    <row r="21857" spans="1:12" x14ac:dyDescent="0.25">
      <c r="A21857" t="s">
        <v>118</v>
      </c>
      <c r="B21857" t="s">
        <v>249</v>
      </c>
      <c r="C21857">
        <v>734095</v>
      </c>
      <c r="D21857" s="2">
        <v>44230</v>
      </c>
      <c r="E21857" t="s">
        <v>7083</v>
      </c>
      <c r="F21857" t="s">
        <v>8524</v>
      </c>
      <c r="G21857" t="s">
        <v>8529</v>
      </c>
      <c r="H21857">
        <v>1</v>
      </c>
      <c r="I21857">
        <v>1594.2</v>
      </c>
      <c r="J21857">
        <v>0</v>
      </c>
      <c r="K21857">
        <v>1594.2</v>
      </c>
      <c r="L21857">
        <f t="shared" si="341"/>
        <v>1594.2</v>
      </c>
    </row>
    <row r="21858" spans="1:12" x14ac:dyDescent="0.25">
      <c r="A21858" t="s">
        <v>118</v>
      </c>
      <c r="B21858" t="s">
        <v>249</v>
      </c>
      <c r="C21858">
        <v>734277</v>
      </c>
      <c r="D21858" s="2">
        <v>44230</v>
      </c>
      <c r="E21858" t="s">
        <v>7083</v>
      </c>
      <c r="F21858" t="s">
        <v>8524</v>
      </c>
      <c r="G21858" t="s">
        <v>8529</v>
      </c>
      <c r="H21858">
        <v>1</v>
      </c>
      <c r="I21858">
        <v>514.80999999999995</v>
      </c>
      <c r="J21858">
        <v>0</v>
      </c>
      <c r="K21858">
        <v>514.80999999999995</v>
      </c>
      <c r="L21858">
        <f t="shared" si="341"/>
        <v>514.80999999999995</v>
      </c>
    </row>
    <row r="21859" spans="1:12" x14ac:dyDescent="0.25">
      <c r="A21859" t="s">
        <v>118</v>
      </c>
      <c r="B21859" t="s">
        <v>249</v>
      </c>
      <c r="C21859">
        <v>733564</v>
      </c>
      <c r="D21859" s="2">
        <v>44231</v>
      </c>
      <c r="E21859" t="s">
        <v>7376</v>
      </c>
      <c r="F21859" t="s">
        <v>8524</v>
      </c>
      <c r="G21859" t="s">
        <v>8529</v>
      </c>
      <c r="H21859">
        <v>1</v>
      </c>
      <c r="I21859">
        <v>0</v>
      </c>
      <c r="J21859">
        <v>76.56</v>
      </c>
      <c r="K21859">
        <v>-76.56</v>
      </c>
      <c r="L21859">
        <f t="shared" si="341"/>
        <v>-76.56</v>
      </c>
    </row>
    <row r="21860" spans="1:12" x14ac:dyDescent="0.25">
      <c r="A21860" t="s">
        <v>118</v>
      </c>
      <c r="B21860" t="s">
        <v>249</v>
      </c>
      <c r="C21860">
        <v>733566</v>
      </c>
      <c r="D21860" s="2">
        <v>44231</v>
      </c>
      <c r="E21860" t="s">
        <v>7377</v>
      </c>
      <c r="F21860" t="s">
        <v>8524</v>
      </c>
      <c r="G21860" t="s">
        <v>8529</v>
      </c>
      <c r="H21860">
        <v>1</v>
      </c>
      <c r="I21860">
        <v>0</v>
      </c>
      <c r="J21860">
        <v>6726.87</v>
      </c>
      <c r="K21860">
        <v>-6726.87</v>
      </c>
      <c r="L21860">
        <f t="shared" si="341"/>
        <v>-6726.87</v>
      </c>
    </row>
    <row r="21861" spans="1:12" x14ac:dyDescent="0.25">
      <c r="A21861" t="s">
        <v>118</v>
      </c>
      <c r="B21861" t="s">
        <v>249</v>
      </c>
      <c r="C21861">
        <v>733569</v>
      </c>
      <c r="D21861" s="2">
        <v>44231</v>
      </c>
      <c r="E21861" t="s">
        <v>7378</v>
      </c>
      <c r="F21861" t="s">
        <v>8524</v>
      </c>
      <c r="G21861" t="s">
        <v>8529</v>
      </c>
      <c r="H21861">
        <v>1</v>
      </c>
      <c r="I21861">
        <v>0</v>
      </c>
      <c r="J21861">
        <v>5600.53</v>
      </c>
      <c r="K21861">
        <v>-5600.53</v>
      </c>
      <c r="L21861">
        <f t="shared" si="341"/>
        <v>-5600.53</v>
      </c>
    </row>
    <row r="21862" spans="1:12" x14ac:dyDescent="0.25">
      <c r="A21862" t="s">
        <v>118</v>
      </c>
      <c r="B21862" t="s">
        <v>249</v>
      </c>
      <c r="C21862">
        <v>733573</v>
      </c>
      <c r="D21862" s="2">
        <v>44231</v>
      </c>
      <c r="E21862" t="s">
        <v>7436</v>
      </c>
      <c r="F21862" t="s">
        <v>8524</v>
      </c>
      <c r="G21862" t="s">
        <v>8529</v>
      </c>
      <c r="H21862">
        <v>1</v>
      </c>
      <c r="I21862">
        <v>0</v>
      </c>
      <c r="J21862">
        <v>994.51</v>
      </c>
      <c r="K21862">
        <v>-994.51</v>
      </c>
      <c r="L21862">
        <f t="shared" si="341"/>
        <v>-994.51</v>
      </c>
    </row>
    <row r="21863" spans="1:12" x14ac:dyDescent="0.25">
      <c r="A21863" t="s">
        <v>118</v>
      </c>
      <c r="B21863" t="s">
        <v>249</v>
      </c>
      <c r="C21863">
        <v>733575</v>
      </c>
      <c r="D21863" s="2">
        <v>44231</v>
      </c>
      <c r="E21863" t="s">
        <v>7437</v>
      </c>
      <c r="F21863" t="s">
        <v>8524</v>
      </c>
      <c r="G21863" t="s">
        <v>8529</v>
      </c>
      <c r="H21863">
        <v>1</v>
      </c>
      <c r="I21863">
        <v>0</v>
      </c>
      <c r="J21863">
        <v>384</v>
      </c>
      <c r="K21863">
        <v>-384</v>
      </c>
      <c r="L21863">
        <f t="shared" si="341"/>
        <v>-384</v>
      </c>
    </row>
    <row r="21864" spans="1:12" x14ac:dyDescent="0.25">
      <c r="A21864" t="s">
        <v>118</v>
      </c>
      <c r="B21864" t="s">
        <v>249</v>
      </c>
      <c r="C21864">
        <v>733577</v>
      </c>
      <c r="D21864" s="2">
        <v>44231</v>
      </c>
      <c r="E21864" t="s">
        <v>7380</v>
      </c>
      <c r="F21864" t="s">
        <v>8524</v>
      </c>
      <c r="G21864" t="s">
        <v>8529</v>
      </c>
      <c r="H21864">
        <v>1</v>
      </c>
      <c r="I21864">
        <v>0</v>
      </c>
      <c r="J21864">
        <v>765.76</v>
      </c>
      <c r="K21864">
        <v>-765.76</v>
      </c>
      <c r="L21864">
        <f t="shared" si="341"/>
        <v>-765.76</v>
      </c>
    </row>
    <row r="21865" spans="1:12" x14ac:dyDescent="0.25">
      <c r="A21865" t="s">
        <v>118</v>
      </c>
      <c r="B21865" t="s">
        <v>249</v>
      </c>
      <c r="C21865">
        <v>733580</v>
      </c>
      <c r="D21865" s="2">
        <v>44231</v>
      </c>
      <c r="E21865" t="s">
        <v>7438</v>
      </c>
      <c r="F21865" t="s">
        <v>8524</v>
      </c>
      <c r="G21865" t="s">
        <v>8529</v>
      </c>
      <c r="H21865">
        <v>1</v>
      </c>
      <c r="I21865">
        <v>0</v>
      </c>
      <c r="J21865">
        <v>611.63</v>
      </c>
      <c r="K21865">
        <v>-611.63</v>
      </c>
      <c r="L21865">
        <f t="shared" si="341"/>
        <v>-611.63</v>
      </c>
    </row>
    <row r="21866" spans="1:12" x14ac:dyDescent="0.25">
      <c r="A21866" t="s">
        <v>118</v>
      </c>
      <c r="B21866" t="s">
        <v>249</v>
      </c>
      <c r="C21866">
        <v>733582</v>
      </c>
      <c r="D21866" s="2">
        <v>44231</v>
      </c>
      <c r="E21866" t="s">
        <v>7384</v>
      </c>
      <c r="F21866" t="s">
        <v>8524</v>
      </c>
      <c r="G21866" t="s">
        <v>8529</v>
      </c>
      <c r="H21866">
        <v>1</v>
      </c>
      <c r="I21866">
        <v>0</v>
      </c>
      <c r="J21866">
        <v>1420</v>
      </c>
      <c r="K21866">
        <v>-1420</v>
      </c>
      <c r="L21866">
        <f t="shared" si="341"/>
        <v>-1420</v>
      </c>
    </row>
    <row r="21867" spans="1:12" x14ac:dyDescent="0.25">
      <c r="A21867" t="s">
        <v>118</v>
      </c>
      <c r="B21867" t="s">
        <v>249</v>
      </c>
      <c r="C21867">
        <v>733585</v>
      </c>
      <c r="D21867" s="2">
        <v>44231</v>
      </c>
      <c r="E21867" t="s">
        <v>7439</v>
      </c>
      <c r="F21867" t="s">
        <v>8524</v>
      </c>
      <c r="G21867" t="s">
        <v>8529</v>
      </c>
      <c r="H21867">
        <v>1</v>
      </c>
      <c r="I21867">
        <v>0</v>
      </c>
      <c r="J21867">
        <v>2040</v>
      </c>
      <c r="K21867">
        <v>-2040</v>
      </c>
      <c r="L21867">
        <f t="shared" si="341"/>
        <v>-2040</v>
      </c>
    </row>
    <row r="21868" spans="1:12" x14ac:dyDescent="0.25">
      <c r="A21868" t="s">
        <v>118</v>
      </c>
      <c r="B21868" t="s">
        <v>249</v>
      </c>
      <c r="C21868">
        <v>733587</v>
      </c>
      <c r="D21868" s="2">
        <v>44231</v>
      </c>
      <c r="E21868" t="s">
        <v>7386</v>
      </c>
      <c r="F21868" t="s">
        <v>8524</v>
      </c>
      <c r="G21868" t="s">
        <v>8529</v>
      </c>
      <c r="H21868">
        <v>1</v>
      </c>
      <c r="I21868">
        <v>0</v>
      </c>
      <c r="J21868">
        <v>3294.32</v>
      </c>
      <c r="K21868">
        <v>-3294.32</v>
      </c>
      <c r="L21868">
        <f t="shared" si="341"/>
        <v>-3294.32</v>
      </c>
    </row>
    <row r="21869" spans="1:12" x14ac:dyDescent="0.25">
      <c r="A21869" t="s">
        <v>118</v>
      </c>
      <c r="B21869" t="s">
        <v>249</v>
      </c>
      <c r="C21869">
        <v>733595</v>
      </c>
      <c r="D21869" s="2">
        <v>44231</v>
      </c>
      <c r="E21869" t="s">
        <v>7387</v>
      </c>
      <c r="F21869" t="s">
        <v>8524</v>
      </c>
      <c r="G21869" t="s">
        <v>8529</v>
      </c>
      <c r="H21869">
        <v>1</v>
      </c>
      <c r="I21869">
        <v>0</v>
      </c>
      <c r="J21869">
        <v>545.04</v>
      </c>
      <c r="K21869">
        <v>-545.04</v>
      </c>
      <c r="L21869">
        <f t="shared" si="341"/>
        <v>-545.04</v>
      </c>
    </row>
    <row r="21870" spans="1:12" x14ac:dyDescent="0.25">
      <c r="A21870" t="s">
        <v>118</v>
      </c>
      <c r="B21870" t="s">
        <v>249</v>
      </c>
      <c r="C21870">
        <v>733598</v>
      </c>
      <c r="D21870" s="2">
        <v>44231</v>
      </c>
      <c r="E21870" t="s">
        <v>7388</v>
      </c>
      <c r="F21870" t="s">
        <v>8524</v>
      </c>
      <c r="G21870" t="s">
        <v>8529</v>
      </c>
      <c r="H21870">
        <v>1</v>
      </c>
      <c r="I21870">
        <v>0</v>
      </c>
      <c r="J21870">
        <v>5911.17</v>
      </c>
      <c r="K21870">
        <v>-5911.17</v>
      </c>
      <c r="L21870">
        <f t="shared" si="341"/>
        <v>-5911.17</v>
      </c>
    </row>
    <row r="21871" spans="1:12" x14ac:dyDescent="0.25">
      <c r="A21871" t="s">
        <v>118</v>
      </c>
      <c r="B21871" t="s">
        <v>249</v>
      </c>
      <c r="C21871">
        <v>733604</v>
      </c>
      <c r="D21871" s="2">
        <v>44231</v>
      </c>
      <c r="E21871" t="s">
        <v>7389</v>
      </c>
      <c r="F21871" t="s">
        <v>8524</v>
      </c>
      <c r="G21871" t="s">
        <v>8529</v>
      </c>
      <c r="H21871">
        <v>1</v>
      </c>
      <c r="I21871">
        <v>0</v>
      </c>
      <c r="J21871">
        <v>287.76</v>
      </c>
      <c r="K21871">
        <v>-287.76</v>
      </c>
      <c r="L21871">
        <f t="shared" si="341"/>
        <v>-287.76</v>
      </c>
    </row>
    <row r="21872" spans="1:12" x14ac:dyDescent="0.25">
      <c r="A21872" t="s">
        <v>118</v>
      </c>
      <c r="B21872" t="s">
        <v>249</v>
      </c>
      <c r="C21872">
        <v>733606</v>
      </c>
      <c r="D21872" s="2">
        <v>44231</v>
      </c>
      <c r="E21872" t="s">
        <v>7392</v>
      </c>
      <c r="F21872" t="s">
        <v>8524</v>
      </c>
      <c r="G21872" t="s">
        <v>8529</v>
      </c>
      <c r="H21872">
        <v>1</v>
      </c>
      <c r="I21872">
        <v>0</v>
      </c>
      <c r="J21872">
        <v>53419.6</v>
      </c>
      <c r="K21872">
        <v>-53419.6</v>
      </c>
      <c r="L21872">
        <f t="shared" si="341"/>
        <v>-53419.6</v>
      </c>
    </row>
    <row r="21873" spans="1:12" x14ac:dyDescent="0.25">
      <c r="A21873" t="s">
        <v>118</v>
      </c>
      <c r="B21873" t="s">
        <v>249</v>
      </c>
      <c r="C21873">
        <v>733613</v>
      </c>
      <c r="D21873" s="2">
        <v>44231</v>
      </c>
      <c r="E21873" t="s">
        <v>7440</v>
      </c>
      <c r="F21873" t="s">
        <v>8524</v>
      </c>
      <c r="G21873" t="s">
        <v>8529</v>
      </c>
      <c r="H21873">
        <v>1</v>
      </c>
      <c r="I21873">
        <v>0</v>
      </c>
      <c r="J21873">
        <v>3014.76</v>
      </c>
      <c r="K21873">
        <v>-3014.76</v>
      </c>
      <c r="L21873">
        <f t="shared" si="341"/>
        <v>-3014.76</v>
      </c>
    </row>
    <row r="21874" spans="1:12" x14ac:dyDescent="0.25">
      <c r="A21874" t="s">
        <v>118</v>
      </c>
      <c r="B21874" t="s">
        <v>249</v>
      </c>
      <c r="C21874">
        <v>733615</v>
      </c>
      <c r="D21874" s="2">
        <v>44231</v>
      </c>
      <c r="E21874" t="s">
        <v>7441</v>
      </c>
      <c r="F21874" t="s">
        <v>8524</v>
      </c>
      <c r="G21874" t="s">
        <v>8529</v>
      </c>
      <c r="H21874">
        <v>1</v>
      </c>
      <c r="I21874">
        <v>0</v>
      </c>
      <c r="J21874">
        <v>1034.4000000000001</v>
      </c>
      <c r="K21874">
        <v>-1034.4000000000001</v>
      </c>
      <c r="L21874">
        <f t="shared" si="341"/>
        <v>-1034.4000000000001</v>
      </c>
    </row>
    <row r="21875" spans="1:12" x14ac:dyDescent="0.25">
      <c r="A21875" t="s">
        <v>118</v>
      </c>
      <c r="B21875" t="s">
        <v>249</v>
      </c>
      <c r="C21875">
        <v>733617</v>
      </c>
      <c r="D21875" s="2">
        <v>44231</v>
      </c>
      <c r="E21875" t="s">
        <v>7442</v>
      </c>
      <c r="F21875" t="s">
        <v>8524</v>
      </c>
      <c r="G21875" t="s">
        <v>8529</v>
      </c>
      <c r="H21875">
        <v>1</v>
      </c>
      <c r="I21875">
        <v>0</v>
      </c>
      <c r="J21875">
        <v>138</v>
      </c>
      <c r="K21875">
        <v>-138</v>
      </c>
      <c r="L21875">
        <f t="shared" si="341"/>
        <v>-138</v>
      </c>
    </row>
    <row r="21876" spans="1:12" x14ac:dyDescent="0.25">
      <c r="A21876" t="s">
        <v>118</v>
      </c>
      <c r="B21876" t="s">
        <v>249</v>
      </c>
      <c r="C21876">
        <v>733619</v>
      </c>
      <c r="D21876" s="2">
        <v>44231</v>
      </c>
      <c r="E21876" t="s">
        <v>7443</v>
      </c>
      <c r="F21876" t="s">
        <v>8524</v>
      </c>
      <c r="G21876" t="s">
        <v>8529</v>
      </c>
      <c r="H21876">
        <v>1</v>
      </c>
      <c r="I21876">
        <v>0</v>
      </c>
      <c r="J21876">
        <v>1944</v>
      </c>
      <c r="K21876">
        <v>-1944</v>
      </c>
      <c r="L21876">
        <f t="shared" si="341"/>
        <v>-1944</v>
      </c>
    </row>
    <row r="21877" spans="1:12" x14ac:dyDescent="0.25">
      <c r="A21877" t="s">
        <v>118</v>
      </c>
      <c r="B21877" t="s">
        <v>249</v>
      </c>
      <c r="C21877">
        <v>733621</v>
      </c>
      <c r="D21877" s="2">
        <v>44231</v>
      </c>
      <c r="E21877" t="s">
        <v>7444</v>
      </c>
      <c r="F21877" t="s">
        <v>8524</v>
      </c>
      <c r="G21877" t="s">
        <v>8529</v>
      </c>
      <c r="H21877">
        <v>1</v>
      </c>
      <c r="I21877">
        <v>0</v>
      </c>
      <c r="J21877">
        <v>2716.96</v>
      </c>
      <c r="K21877">
        <v>-2716.96</v>
      </c>
      <c r="L21877">
        <f t="shared" si="341"/>
        <v>-2716.96</v>
      </c>
    </row>
    <row r="21878" spans="1:12" x14ac:dyDescent="0.25">
      <c r="A21878" t="s">
        <v>118</v>
      </c>
      <c r="B21878" t="s">
        <v>249</v>
      </c>
      <c r="C21878">
        <v>733623</v>
      </c>
      <c r="D21878" s="2">
        <v>44231</v>
      </c>
      <c r="E21878" t="s">
        <v>7395</v>
      </c>
      <c r="F21878" t="s">
        <v>8524</v>
      </c>
      <c r="G21878" t="s">
        <v>8529</v>
      </c>
      <c r="H21878">
        <v>1</v>
      </c>
      <c r="I21878">
        <v>0</v>
      </c>
      <c r="J21878">
        <v>70160.289999999994</v>
      </c>
      <c r="K21878">
        <v>-70160.289999999994</v>
      </c>
      <c r="L21878">
        <f t="shared" si="341"/>
        <v>-70160.289999999994</v>
      </c>
    </row>
    <row r="21879" spans="1:12" x14ac:dyDescent="0.25">
      <c r="A21879" t="s">
        <v>118</v>
      </c>
      <c r="B21879" t="s">
        <v>249</v>
      </c>
      <c r="C21879">
        <v>733633</v>
      </c>
      <c r="D21879" s="2">
        <v>44231</v>
      </c>
      <c r="E21879" t="s">
        <v>7445</v>
      </c>
      <c r="F21879" t="s">
        <v>8524</v>
      </c>
      <c r="G21879" t="s">
        <v>8529</v>
      </c>
      <c r="H21879">
        <v>1</v>
      </c>
      <c r="I21879">
        <v>0</v>
      </c>
      <c r="J21879">
        <v>3036.43</v>
      </c>
      <c r="K21879">
        <v>-3036.43</v>
      </c>
      <c r="L21879">
        <f t="shared" si="341"/>
        <v>-3036.43</v>
      </c>
    </row>
    <row r="21880" spans="1:12" x14ac:dyDescent="0.25">
      <c r="A21880" t="s">
        <v>118</v>
      </c>
      <c r="B21880" t="s">
        <v>249</v>
      </c>
      <c r="C21880">
        <v>733636</v>
      </c>
      <c r="D21880" s="2">
        <v>44231</v>
      </c>
      <c r="E21880" t="s">
        <v>7446</v>
      </c>
      <c r="F21880" t="s">
        <v>8524</v>
      </c>
      <c r="G21880" t="s">
        <v>8529</v>
      </c>
      <c r="H21880">
        <v>1</v>
      </c>
      <c r="I21880">
        <v>0</v>
      </c>
      <c r="J21880">
        <v>3666.05</v>
      </c>
      <c r="K21880">
        <v>-3666.05</v>
      </c>
      <c r="L21880">
        <f t="shared" si="341"/>
        <v>-3666.05</v>
      </c>
    </row>
    <row r="21881" spans="1:12" x14ac:dyDescent="0.25">
      <c r="A21881" t="s">
        <v>118</v>
      </c>
      <c r="B21881" t="s">
        <v>249</v>
      </c>
      <c r="C21881">
        <v>733639</v>
      </c>
      <c r="D21881" s="2">
        <v>44231</v>
      </c>
      <c r="E21881" t="s">
        <v>7396</v>
      </c>
      <c r="F21881" t="s">
        <v>8524</v>
      </c>
      <c r="G21881" t="s">
        <v>8529</v>
      </c>
      <c r="H21881">
        <v>1</v>
      </c>
      <c r="I21881">
        <v>0</v>
      </c>
      <c r="J21881">
        <v>784.54</v>
      </c>
      <c r="K21881">
        <v>-784.54</v>
      </c>
      <c r="L21881">
        <f t="shared" si="341"/>
        <v>-784.54</v>
      </c>
    </row>
    <row r="21882" spans="1:12" x14ac:dyDescent="0.25">
      <c r="A21882" t="s">
        <v>118</v>
      </c>
      <c r="B21882" t="s">
        <v>249</v>
      </c>
      <c r="C21882">
        <v>733641</v>
      </c>
      <c r="D21882" s="2">
        <v>44231</v>
      </c>
      <c r="E21882" t="s">
        <v>7397</v>
      </c>
      <c r="F21882" t="s">
        <v>8524</v>
      </c>
      <c r="G21882" t="s">
        <v>8529</v>
      </c>
      <c r="H21882">
        <v>1</v>
      </c>
      <c r="I21882">
        <v>0</v>
      </c>
      <c r="J21882">
        <v>332.65</v>
      </c>
      <c r="K21882">
        <v>-332.65</v>
      </c>
      <c r="L21882">
        <f t="shared" si="341"/>
        <v>-332.65</v>
      </c>
    </row>
    <row r="21883" spans="1:12" x14ac:dyDescent="0.25">
      <c r="A21883" t="s">
        <v>118</v>
      </c>
      <c r="B21883" t="s">
        <v>249</v>
      </c>
      <c r="C21883">
        <v>733643</v>
      </c>
      <c r="D21883" s="2">
        <v>44231</v>
      </c>
      <c r="E21883" t="s">
        <v>7447</v>
      </c>
      <c r="F21883" t="s">
        <v>8524</v>
      </c>
      <c r="G21883" t="s">
        <v>8529</v>
      </c>
      <c r="H21883">
        <v>1</v>
      </c>
      <c r="I21883">
        <v>0</v>
      </c>
      <c r="J21883">
        <v>2070</v>
      </c>
      <c r="K21883">
        <v>-2070</v>
      </c>
      <c r="L21883">
        <f t="shared" si="341"/>
        <v>-2070</v>
      </c>
    </row>
    <row r="21884" spans="1:12" x14ac:dyDescent="0.25">
      <c r="A21884" t="s">
        <v>118</v>
      </c>
      <c r="B21884" t="s">
        <v>249</v>
      </c>
      <c r="C21884">
        <v>733645</v>
      </c>
      <c r="D21884" s="2">
        <v>44231</v>
      </c>
      <c r="E21884" t="s">
        <v>7448</v>
      </c>
      <c r="F21884" t="s">
        <v>8524</v>
      </c>
      <c r="G21884" t="s">
        <v>8529</v>
      </c>
      <c r="H21884">
        <v>1</v>
      </c>
      <c r="I21884">
        <v>0</v>
      </c>
      <c r="J21884">
        <v>12396.96</v>
      </c>
      <c r="K21884">
        <v>-12396.96</v>
      </c>
      <c r="L21884">
        <f t="shared" si="341"/>
        <v>-12396.96</v>
      </c>
    </row>
    <row r="21885" spans="1:12" x14ac:dyDescent="0.25">
      <c r="A21885" t="s">
        <v>118</v>
      </c>
      <c r="B21885" t="s">
        <v>249</v>
      </c>
      <c r="C21885">
        <v>733647</v>
      </c>
      <c r="D21885" s="2">
        <v>44231</v>
      </c>
      <c r="E21885" t="s">
        <v>7400</v>
      </c>
      <c r="F21885" t="s">
        <v>8524</v>
      </c>
      <c r="G21885" t="s">
        <v>8529</v>
      </c>
      <c r="H21885">
        <v>1</v>
      </c>
      <c r="I21885">
        <v>0</v>
      </c>
      <c r="J21885">
        <v>2332.8000000000002</v>
      </c>
      <c r="K21885">
        <v>-2332.8000000000002</v>
      </c>
      <c r="L21885">
        <f t="shared" si="341"/>
        <v>-2332.8000000000002</v>
      </c>
    </row>
    <row r="21886" spans="1:12" x14ac:dyDescent="0.25">
      <c r="A21886" t="s">
        <v>118</v>
      </c>
      <c r="B21886" t="s">
        <v>249</v>
      </c>
      <c r="C21886">
        <v>733649</v>
      </c>
      <c r="D21886" s="2">
        <v>44231</v>
      </c>
      <c r="E21886" t="s">
        <v>7401</v>
      </c>
      <c r="F21886" t="s">
        <v>8524</v>
      </c>
      <c r="G21886" t="s">
        <v>8529</v>
      </c>
      <c r="H21886">
        <v>1</v>
      </c>
      <c r="I21886">
        <v>0</v>
      </c>
      <c r="J21886">
        <v>36.72</v>
      </c>
      <c r="K21886">
        <v>-36.72</v>
      </c>
      <c r="L21886">
        <f t="shared" si="341"/>
        <v>-36.72</v>
      </c>
    </row>
    <row r="21887" spans="1:12" x14ac:dyDescent="0.25">
      <c r="A21887" t="s">
        <v>118</v>
      </c>
      <c r="B21887" t="s">
        <v>249</v>
      </c>
      <c r="C21887">
        <v>733651</v>
      </c>
      <c r="D21887" s="2">
        <v>44231</v>
      </c>
      <c r="E21887" t="s">
        <v>7402</v>
      </c>
      <c r="F21887" t="s">
        <v>8524</v>
      </c>
      <c r="G21887" t="s">
        <v>8529</v>
      </c>
      <c r="H21887">
        <v>1</v>
      </c>
      <c r="I21887">
        <v>0</v>
      </c>
      <c r="J21887">
        <v>162.41999999999999</v>
      </c>
      <c r="K21887">
        <v>-162.41999999999999</v>
      </c>
      <c r="L21887">
        <f t="shared" si="341"/>
        <v>-162.41999999999999</v>
      </c>
    </row>
    <row r="21888" spans="1:12" x14ac:dyDescent="0.25">
      <c r="A21888" t="s">
        <v>118</v>
      </c>
      <c r="B21888" t="s">
        <v>249</v>
      </c>
      <c r="C21888">
        <v>733653</v>
      </c>
      <c r="D21888" s="2">
        <v>44231</v>
      </c>
      <c r="E21888" t="s">
        <v>7403</v>
      </c>
      <c r="F21888" t="s">
        <v>8524</v>
      </c>
      <c r="G21888" t="s">
        <v>8529</v>
      </c>
      <c r="H21888">
        <v>1</v>
      </c>
      <c r="I21888">
        <v>0</v>
      </c>
      <c r="J21888">
        <v>88.45</v>
      </c>
      <c r="K21888">
        <v>-88.45</v>
      </c>
      <c r="L21888">
        <f t="shared" si="341"/>
        <v>-88.45</v>
      </c>
    </row>
    <row r="21889" spans="1:12" x14ac:dyDescent="0.25">
      <c r="A21889" t="s">
        <v>118</v>
      </c>
      <c r="B21889" t="s">
        <v>249</v>
      </c>
      <c r="C21889">
        <v>733655</v>
      </c>
      <c r="D21889" s="2">
        <v>44231</v>
      </c>
      <c r="E21889" t="s">
        <v>7404</v>
      </c>
      <c r="F21889" t="s">
        <v>8524</v>
      </c>
      <c r="G21889" t="s">
        <v>8529</v>
      </c>
      <c r="H21889">
        <v>1</v>
      </c>
      <c r="I21889">
        <v>0</v>
      </c>
      <c r="J21889">
        <v>83.44</v>
      </c>
      <c r="K21889">
        <v>-83.44</v>
      </c>
      <c r="L21889">
        <f t="shared" si="341"/>
        <v>-83.44</v>
      </c>
    </row>
    <row r="21890" spans="1:12" x14ac:dyDescent="0.25">
      <c r="A21890" t="s">
        <v>118</v>
      </c>
      <c r="B21890" t="s">
        <v>249</v>
      </c>
      <c r="C21890">
        <v>733657</v>
      </c>
      <c r="D21890" s="2">
        <v>44231</v>
      </c>
      <c r="E21890" t="s">
        <v>7405</v>
      </c>
      <c r="F21890" t="s">
        <v>8524</v>
      </c>
      <c r="G21890" t="s">
        <v>8529</v>
      </c>
      <c r="H21890">
        <v>1</v>
      </c>
      <c r="I21890">
        <v>0</v>
      </c>
      <c r="J21890">
        <v>6907.78</v>
      </c>
      <c r="K21890">
        <v>-6907.78</v>
      </c>
      <c r="L21890">
        <f t="shared" si="341"/>
        <v>-6907.78</v>
      </c>
    </row>
    <row r="21891" spans="1:12" x14ac:dyDescent="0.25">
      <c r="A21891" t="s">
        <v>118</v>
      </c>
      <c r="B21891" t="s">
        <v>249</v>
      </c>
      <c r="C21891">
        <v>733661</v>
      </c>
      <c r="D21891" s="2">
        <v>44231</v>
      </c>
      <c r="E21891" t="s">
        <v>7407</v>
      </c>
      <c r="F21891" t="s">
        <v>8524</v>
      </c>
      <c r="G21891" t="s">
        <v>8529</v>
      </c>
      <c r="H21891">
        <v>1</v>
      </c>
      <c r="I21891">
        <v>0</v>
      </c>
      <c r="J21891">
        <v>12159.23</v>
      </c>
      <c r="K21891">
        <v>-12159.23</v>
      </c>
      <c r="L21891">
        <f t="shared" ref="L21891:L21954" si="342">I21891-J21891</f>
        <v>-12159.23</v>
      </c>
    </row>
    <row r="21892" spans="1:12" x14ac:dyDescent="0.25">
      <c r="A21892" t="s">
        <v>118</v>
      </c>
      <c r="B21892" t="s">
        <v>249</v>
      </c>
      <c r="C21892">
        <v>733667</v>
      </c>
      <c r="D21892" s="2">
        <v>44231</v>
      </c>
      <c r="E21892" t="s">
        <v>7408</v>
      </c>
      <c r="F21892" t="s">
        <v>8524</v>
      </c>
      <c r="G21892" t="s">
        <v>8529</v>
      </c>
      <c r="H21892">
        <v>1</v>
      </c>
      <c r="I21892">
        <v>0</v>
      </c>
      <c r="J21892">
        <v>1022.76</v>
      </c>
      <c r="K21892">
        <v>-1022.76</v>
      </c>
      <c r="L21892">
        <f t="shared" si="342"/>
        <v>-1022.76</v>
      </c>
    </row>
    <row r="21893" spans="1:12" x14ac:dyDescent="0.25">
      <c r="A21893" t="s">
        <v>118</v>
      </c>
      <c r="B21893" t="s">
        <v>249</v>
      </c>
      <c r="C21893">
        <v>733669</v>
      </c>
      <c r="D21893" s="2">
        <v>44231</v>
      </c>
      <c r="E21893" t="s">
        <v>7411</v>
      </c>
      <c r="F21893" t="s">
        <v>8524</v>
      </c>
      <c r="G21893" t="s">
        <v>8529</v>
      </c>
      <c r="H21893">
        <v>1</v>
      </c>
      <c r="I21893">
        <v>0</v>
      </c>
      <c r="J21893">
        <v>4545.41</v>
      </c>
      <c r="K21893">
        <v>-4545.41</v>
      </c>
      <c r="L21893">
        <f t="shared" si="342"/>
        <v>-4545.41</v>
      </c>
    </row>
    <row r="21894" spans="1:12" x14ac:dyDescent="0.25">
      <c r="A21894" t="s">
        <v>118</v>
      </c>
      <c r="B21894" t="s">
        <v>249</v>
      </c>
      <c r="C21894">
        <v>733671</v>
      </c>
      <c r="D21894" s="2">
        <v>44231</v>
      </c>
      <c r="E21894" t="s">
        <v>7449</v>
      </c>
      <c r="F21894" t="s">
        <v>8524</v>
      </c>
      <c r="G21894" t="s">
        <v>8529</v>
      </c>
      <c r="H21894">
        <v>1</v>
      </c>
      <c r="I21894">
        <v>0</v>
      </c>
      <c r="J21894">
        <v>1629.6</v>
      </c>
      <c r="K21894">
        <v>-1629.6</v>
      </c>
      <c r="L21894">
        <f t="shared" si="342"/>
        <v>-1629.6</v>
      </c>
    </row>
    <row r="21895" spans="1:12" x14ac:dyDescent="0.25">
      <c r="A21895" t="s">
        <v>118</v>
      </c>
      <c r="B21895" t="s">
        <v>249</v>
      </c>
      <c r="C21895">
        <v>733675</v>
      </c>
      <c r="D21895" s="2">
        <v>44231</v>
      </c>
      <c r="E21895" t="s">
        <v>7412</v>
      </c>
      <c r="F21895" t="s">
        <v>8524</v>
      </c>
      <c r="G21895" t="s">
        <v>8529</v>
      </c>
      <c r="H21895">
        <v>1</v>
      </c>
      <c r="I21895">
        <v>0</v>
      </c>
      <c r="J21895">
        <v>2220</v>
      </c>
      <c r="K21895">
        <v>-2220</v>
      </c>
      <c r="L21895">
        <f t="shared" si="342"/>
        <v>-2220</v>
      </c>
    </row>
    <row r="21896" spans="1:12" x14ac:dyDescent="0.25">
      <c r="A21896" t="s">
        <v>118</v>
      </c>
      <c r="B21896" t="s">
        <v>249</v>
      </c>
      <c r="C21896">
        <v>733679</v>
      </c>
      <c r="D21896" s="2">
        <v>44231</v>
      </c>
      <c r="E21896" t="s">
        <v>7413</v>
      </c>
      <c r="F21896" t="s">
        <v>8524</v>
      </c>
      <c r="G21896" t="s">
        <v>8529</v>
      </c>
      <c r="H21896">
        <v>1</v>
      </c>
      <c r="I21896">
        <v>0</v>
      </c>
      <c r="J21896">
        <v>54</v>
      </c>
      <c r="K21896">
        <v>-54</v>
      </c>
      <c r="L21896">
        <f t="shared" si="342"/>
        <v>-54</v>
      </c>
    </row>
    <row r="21897" spans="1:12" x14ac:dyDescent="0.25">
      <c r="A21897" t="s">
        <v>118</v>
      </c>
      <c r="B21897" t="s">
        <v>249</v>
      </c>
      <c r="C21897">
        <v>733681</v>
      </c>
      <c r="D21897" s="2">
        <v>44231</v>
      </c>
      <c r="E21897" t="s">
        <v>7414</v>
      </c>
      <c r="F21897" t="s">
        <v>8524</v>
      </c>
      <c r="G21897" t="s">
        <v>8529</v>
      </c>
      <c r="H21897">
        <v>1</v>
      </c>
      <c r="I21897">
        <v>0</v>
      </c>
      <c r="J21897">
        <v>336</v>
      </c>
      <c r="K21897">
        <v>-336</v>
      </c>
      <c r="L21897">
        <f t="shared" si="342"/>
        <v>-336</v>
      </c>
    </row>
    <row r="21898" spans="1:12" x14ac:dyDescent="0.25">
      <c r="A21898" t="s">
        <v>118</v>
      </c>
      <c r="B21898" t="s">
        <v>249</v>
      </c>
      <c r="C21898">
        <v>733683</v>
      </c>
      <c r="D21898" s="2">
        <v>44231</v>
      </c>
      <c r="E21898" t="s">
        <v>7415</v>
      </c>
      <c r="F21898" t="s">
        <v>8524</v>
      </c>
      <c r="G21898" t="s">
        <v>8529</v>
      </c>
      <c r="H21898">
        <v>1</v>
      </c>
      <c r="I21898">
        <v>0</v>
      </c>
      <c r="J21898">
        <v>34119.53</v>
      </c>
      <c r="K21898">
        <v>-34119.53</v>
      </c>
      <c r="L21898">
        <f t="shared" si="342"/>
        <v>-34119.53</v>
      </c>
    </row>
    <row r="21899" spans="1:12" x14ac:dyDescent="0.25">
      <c r="A21899" t="s">
        <v>118</v>
      </c>
      <c r="B21899" t="s">
        <v>249</v>
      </c>
      <c r="C21899">
        <v>733685</v>
      </c>
      <c r="D21899" s="2">
        <v>44231</v>
      </c>
      <c r="E21899" t="s">
        <v>7416</v>
      </c>
      <c r="F21899" t="s">
        <v>8524</v>
      </c>
      <c r="G21899" t="s">
        <v>8529</v>
      </c>
      <c r="H21899">
        <v>1</v>
      </c>
      <c r="I21899">
        <v>0</v>
      </c>
      <c r="J21899">
        <v>601.44000000000005</v>
      </c>
      <c r="K21899">
        <v>-601.44000000000005</v>
      </c>
      <c r="L21899">
        <f t="shared" si="342"/>
        <v>-601.44000000000005</v>
      </c>
    </row>
    <row r="21900" spans="1:12" x14ac:dyDescent="0.25">
      <c r="A21900" t="s">
        <v>118</v>
      </c>
      <c r="B21900" t="s">
        <v>249</v>
      </c>
      <c r="C21900">
        <v>733687</v>
      </c>
      <c r="D21900" s="2">
        <v>44231</v>
      </c>
      <c r="E21900" t="s">
        <v>7450</v>
      </c>
      <c r="F21900" t="s">
        <v>8524</v>
      </c>
      <c r="G21900" t="s">
        <v>8529</v>
      </c>
      <c r="H21900">
        <v>1</v>
      </c>
      <c r="I21900">
        <v>0</v>
      </c>
      <c r="J21900">
        <v>189.84</v>
      </c>
      <c r="K21900">
        <v>-189.84</v>
      </c>
      <c r="L21900">
        <f t="shared" si="342"/>
        <v>-189.84</v>
      </c>
    </row>
    <row r="21901" spans="1:12" x14ac:dyDescent="0.25">
      <c r="A21901" t="s">
        <v>118</v>
      </c>
      <c r="B21901" t="s">
        <v>249</v>
      </c>
      <c r="C21901">
        <v>733689</v>
      </c>
      <c r="D21901" s="2">
        <v>44231</v>
      </c>
      <c r="E21901" t="s">
        <v>7451</v>
      </c>
      <c r="F21901" t="s">
        <v>8524</v>
      </c>
      <c r="G21901" t="s">
        <v>8529</v>
      </c>
      <c r="H21901">
        <v>1</v>
      </c>
      <c r="I21901">
        <v>0</v>
      </c>
      <c r="J21901">
        <v>60</v>
      </c>
      <c r="K21901">
        <v>-60</v>
      </c>
      <c r="L21901">
        <f t="shared" si="342"/>
        <v>-60</v>
      </c>
    </row>
    <row r="21902" spans="1:12" x14ac:dyDescent="0.25">
      <c r="A21902" t="s">
        <v>118</v>
      </c>
      <c r="B21902" t="s">
        <v>249</v>
      </c>
      <c r="C21902">
        <v>733691</v>
      </c>
      <c r="D21902" s="2">
        <v>44231</v>
      </c>
      <c r="E21902" t="s">
        <v>7452</v>
      </c>
      <c r="F21902" t="s">
        <v>8524</v>
      </c>
      <c r="G21902" t="s">
        <v>8529</v>
      </c>
      <c r="H21902">
        <v>1</v>
      </c>
      <c r="I21902">
        <v>0</v>
      </c>
      <c r="J21902">
        <v>2676.49</v>
      </c>
      <c r="K21902">
        <v>-2676.49</v>
      </c>
      <c r="L21902">
        <f t="shared" si="342"/>
        <v>-2676.49</v>
      </c>
    </row>
    <row r="21903" spans="1:12" x14ac:dyDescent="0.25">
      <c r="A21903" t="s">
        <v>118</v>
      </c>
      <c r="B21903" t="s">
        <v>249</v>
      </c>
      <c r="C21903">
        <v>733693</v>
      </c>
      <c r="D21903" s="2">
        <v>44231</v>
      </c>
      <c r="E21903" t="s">
        <v>7418</v>
      </c>
      <c r="F21903" t="s">
        <v>8524</v>
      </c>
      <c r="G21903" t="s">
        <v>8529</v>
      </c>
      <c r="H21903">
        <v>1</v>
      </c>
      <c r="I21903">
        <v>0</v>
      </c>
      <c r="J21903">
        <v>69</v>
      </c>
      <c r="K21903">
        <v>-69</v>
      </c>
      <c r="L21903">
        <f t="shared" si="342"/>
        <v>-69</v>
      </c>
    </row>
    <row r="21904" spans="1:12" x14ac:dyDescent="0.25">
      <c r="A21904" t="s">
        <v>118</v>
      </c>
      <c r="B21904" t="s">
        <v>249</v>
      </c>
      <c r="C21904">
        <v>733695</v>
      </c>
      <c r="D21904" s="2">
        <v>44231</v>
      </c>
      <c r="E21904" t="s">
        <v>7419</v>
      </c>
      <c r="F21904" t="s">
        <v>8524</v>
      </c>
      <c r="G21904" t="s">
        <v>8529</v>
      </c>
      <c r="H21904">
        <v>1</v>
      </c>
      <c r="I21904">
        <v>0</v>
      </c>
      <c r="J21904">
        <v>5490</v>
      </c>
      <c r="K21904">
        <v>-5490</v>
      </c>
      <c r="L21904">
        <f t="shared" si="342"/>
        <v>-5490</v>
      </c>
    </row>
    <row r="21905" spans="1:12" x14ac:dyDescent="0.25">
      <c r="A21905" t="s">
        <v>118</v>
      </c>
      <c r="B21905" t="s">
        <v>249</v>
      </c>
      <c r="C21905">
        <v>733700</v>
      </c>
      <c r="D21905" s="2">
        <v>44231</v>
      </c>
      <c r="E21905" t="s">
        <v>7453</v>
      </c>
      <c r="F21905" t="s">
        <v>8524</v>
      </c>
      <c r="G21905" t="s">
        <v>8529</v>
      </c>
      <c r="H21905">
        <v>1</v>
      </c>
      <c r="I21905">
        <v>0</v>
      </c>
      <c r="J21905">
        <v>5013.28</v>
      </c>
      <c r="K21905">
        <v>-5013.28</v>
      </c>
      <c r="L21905">
        <f t="shared" si="342"/>
        <v>-5013.28</v>
      </c>
    </row>
    <row r="21906" spans="1:12" x14ac:dyDescent="0.25">
      <c r="A21906" t="s">
        <v>118</v>
      </c>
      <c r="B21906" t="s">
        <v>249</v>
      </c>
      <c r="C21906">
        <v>734097</v>
      </c>
      <c r="D21906" s="2">
        <v>44232</v>
      </c>
      <c r="E21906" t="s">
        <v>7086</v>
      </c>
      <c r="F21906" t="s">
        <v>8524</v>
      </c>
      <c r="G21906" t="s">
        <v>8529</v>
      </c>
      <c r="H21906">
        <v>1</v>
      </c>
      <c r="I21906">
        <v>49539.519999999997</v>
      </c>
      <c r="J21906">
        <v>0</v>
      </c>
      <c r="K21906">
        <v>49539.519999999997</v>
      </c>
      <c r="L21906">
        <f t="shared" si="342"/>
        <v>49539.519999999997</v>
      </c>
    </row>
    <row r="21907" spans="1:12" x14ac:dyDescent="0.25">
      <c r="A21907" t="s">
        <v>118</v>
      </c>
      <c r="B21907" t="s">
        <v>249</v>
      </c>
      <c r="C21907">
        <v>734108</v>
      </c>
      <c r="D21907" s="2">
        <v>44232</v>
      </c>
      <c r="E21907" t="s">
        <v>7086</v>
      </c>
      <c r="F21907" t="s">
        <v>8524</v>
      </c>
      <c r="G21907" t="s">
        <v>8529</v>
      </c>
      <c r="H21907">
        <v>1</v>
      </c>
      <c r="I21907">
        <v>2462.4</v>
      </c>
      <c r="J21907">
        <v>0</v>
      </c>
      <c r="K21907">
        <v>2462.4</v>
      </c>
      <c r="L21907">
        <f t="shared" si="342"/>
        <v>2462.4</v>
      </c>
    </row>
    <row r="21908" spans="1:12" x14ac:dyDescent="0.25">
      <c r="A21908" t="s">
        <v>118</v>
      </c>
      <c r="B21908" t="s">
        <v>249</v>
      </c>
      <c r="C21908">
        <v>734110</v>
      </c>
      <c r="D21908" s="2">
        <v>44232</v>
      </c>
      <c r="E21908" t="s">
        <v>7086</v>
      </c>
      <c r="F21908" t="s">
        <v>8524</v>
      </c>
      <c r="G21908" t="s">
        <v>8529</v>
      </c>
      <c r="H21908">
        <v>1</v>
      </c>
      <c r="I21908">
        <v>2297.94</v>
      </c>
      <c r="J21908">
        <v>0</v>
      </c>
      <c r="K21908">
        <v>2297.94</v>
      </c>
      <c r="L21908">
        <f t="shared" si="342"/>
        <v>2297.94</v>
      </c>
    </row>
    <row r="21909" spans="1:12" x14ac:dyDescent="0.25">
      <c r="A21909" t="s">
        <v>118</v>
      </c>
      <c r="B21909" t="s">
        <v>249</v>
      </c>
      <c r="C21909">
        <v>734115</v>
      </c>
      <c r="D21909" s="2">
        <v>44232</v>
      </c>
      <c r="E21909" t="s">
        <v>7086</v>
      </c>
      <c r="F21909" t="s">
        <v>8524</v>
      </c>
      <c r="G21909" t="s">
        <v>8529</v>
      </c>
      <c r="H21909">
        <v>1</v>
      </c>
      <c r="I21909">
        <v>476.28</v>
      </c>
      <c r="J21909">
        <v>0</v>
      </c>
      <c r="K21909">
        <v>476.28</v>
      </c>
      <c r="L21909">
        <f t="shared" si="342"/>
        <v>476.28</v>
      </c>
    </row>
    <row r="21910" spans="1:12" x14ac:dyDescent="0.25">
      <c r="A21910" t="s">
        <v>118</v>
      </c>
      <c r="B21910" t="s">
        <v>249</v>
      </c>
      <c r="C21910">
        <v>734119</v>
      </c>
      <c r="D21910" s="2">
        <v>44235</v>
      </c>
      <c r="E21910" t="s">
        <v>7088</v>
      </c>
      <c r="F21910" t="s">
        <v>8524</v>
      </c>
      <c r="G21910" t="s">
        <v>8529</v>
      </c>
      <c r="H21910">
        <v>1</v>
      </c>
      <c r="I21910">
        <v>4548</v>
      </c>
      <c r="J21910">
        <v>0</v>
      </c>
      <c r="K21910">
        <v>4548</v>
      </c>
      <c r="L21910">
        <f t="shared" si="342"/>
        <v>4548</v>
      </c>
    </row>
    <row r="21911" spans="1:12" x14ac:dyDescent="0.25">
      <c r="A21911" t="s">
        <v>118</v>
      </c>
      <c r="B21911" t="s">
        <v>249</v>
      </c>
      <c r="C21911">
        <v>734181</v>
      </c>
      <c r="D21911" s="2">
        <v>44236</v>
      </c>
      <c r="E21911" t="s">
        <v>7089</v>
      </c>
      <c r="F21911" t="s">
        <v>8524</v>
      </c>
      <c r="G21911" t="s">
        <v>8529</v>
      </c>
      <c r="H21911">
        <v>1</v>
      </c>
      <c r="I21911">
        <v>5158.2</v>
      </c>
      <c r="J21911">
        <v>0</v>
      </c>
      <c r="K21911">
        <v>5158.2</v>
      </c>
      <c r="L21911">
        <f t="shared" si="342"/>
        <v>5158.2</v>
      </c>
    </row>
    <row r="21912" spans="1:12" x14ac:dyDescent="0.25">
      <c r="A21912" t="s">
        <v>118</v>
      </c>
      <c r="B21912" t="s">
        <v>249</v>
      </c>
      <c r="C21912">
        <v>734183</v>
      </c>
      <c r="D21912" s="2">
        <v>44236</v>
      </c>
      <c r="E21912" t="s">
        <v>7089</v>
      </c>
      <c r="F21912" t="s">
        <v>8524</v>
      </c>
      <c r="G21912" t="s">
        <v>8529</v>
      </c>
      <c r="H21912">
        <v>1</v>
      </c>
      <c r="I21912">
        <v>29884.560000000001</v>
      </c>
      <c r="J21912">
        <v>0</v>
      </c>
      <c r="K21912">
        <v>29884.560000000001</v>
      </c>
      <c r="L21912">
        <f t="shared" si="342"/>
        <v>29884.560000000001</v>
      </c>
    </row>
    <row r="21913" spans="1:12" x14ac:dyDescent="0.25">
      <c r="A21913" t="s">
        <v>118</v>
      </c>
      <c r="B21913" t="s">
        <v>249</v>
      </c>
      <c r="C21913">
        <v>734200</v>
      </c>
      <c r="D21913" s="2">
        <v>44237</v>
      </c>
      <c r="E21913" t="s">
        <v>7090</v>
      </c>
      <c r="F21913" t="s">
        <v>8524</v>
      </c>
      <c r="G21913" t="s">
        <v>8529</v>
      </c>
      <c r="H21913">
        <v>1</v>
      </c>
      <c r="I21913">
        <v>599.29999999999995</v>
      </c>
      <c r="J21913">
        <v>0</v>
      </c>
      <c r="K21913">
        <v>599.29999999999995</v>
      </c>
      <c r="L21913">
        <f t="shared" si="342"/>
        <v>599.29999999999995</v>
      </c>
    </row>
    <row r="21914" spans="1:12" x14ac:dyDescent="0.25">
      <c r="A21914" t="s">
        <v>118</v>
      </c>
      <c r="B21914" t="s">
        <v>249</v>
      </c>
      <c r="C21914">
        <v>734202</v>
      </c>
      <c r="D21914" s="2">
        <v>44237</v>
      </c>
      <c r="E21914" t="s">
        <v>7090</v>
      </c>
      <c r="F21914" t="s">
        <v>8524</v>
      </c>
      <c r="G21914" t="s">
        <v>8529</v>
      </c>
      <c r="H21914">
        <v>1</v>
      </c>
      <c r="I21914">
        <v>7783.91</v>
      </c>
      <c r="J21914">
        <v>0</v>
      </c>
      <c r="K21914">
        <v>7783.91</v>
      </c>
      <c r="L21914">
        <f t="shared" si="342"/>
        <v>7783.91</v>
      </c>
    </row>
    <row r="21915" spans="1:12" x14ac:dyDescent="0.25">
      <c r="A21915" t="s">
        <v>118</v>
      </c>
      <c r="B21915" t="s">
        <v>249</v>
      </c>
      <c r="C21915">
        <v>734207</v>
      </c>
      <c r="D21915" s="2">
        <v>44237</v>
      </c>
      <c r="E21915" t="s">
        <v>7090</v>
      </c>
      <c r="F21915" t="s">
        <v>8524</v>
      </c>
      <c r="G21915" t="s">
        <v>8529</v>
      </c>
      <c r="H21915">
        <v>1</v>
      </c>
      <c r="I21915">
        <v>23895.360000000001</v>
      </c>
      <c r="J21915">
        <v>0</v>
      </c>
      <c r="K21915">
        <v>23895.360000000001</v>
      </c>
      <c r="L21915">
        <f t="shared" si="342"/>
        <v>23895.360000000001</v>
      </c>
    </row>
    <row r="21916" spans="1:12" x14ac:dyDescent="0.25">
      <c r="A21916" t="s">
        <v>118</v>
      </c>
      <c r="B21916" t="s">
        <v>249</v>
      </c>
      <c r="C21916">
        <v>734403</v>
      </c>
      <c r="D21916" s="2">
        <v>44238</v>
      </c>
      <c r="E21916" t="s">
        <v>7438</v>
      </c>
      <c r="F21916" t="s">
        <v>8524</v>
      </c>
      <c r="G21916" t="s">
        <v>8529</v>
      </c>
      <c r="H21916">
        <v>1</v>
      </c>
      <c r="I21916">
        <v>0</v>
      </c>
      <c r="J21916">
        <v>79.95</v>
      </c>
      <c r="K21916">
        <v>-79.95</v>
      </c>
      <c r="L21916">
        <f t="shared" si="342"/>
        <v>-79.95</v>
      </c>
    </row>
    <row r="21917" spans="1:12" x14ac:dyDescent="0.25">
      <c r="A21917" t="s">
        <v>118</v>
      </c>
      <c r="B21917" t="s">
        <v>249</v>
      </c>
      <c r="C21917">
        <v>734405</v>
      </c>
      <c r="D21917" s="2">
        <v>44238</v>
      </c>
      <c r="E21917" t="s">
        <v>7385</v>
      </c>
      <c r="F21917" t="s">
        <v>8524</v>
      </c>
      <c r="G21917" t="s">
        <v>8529</v>
      </c>
      <c r="H21917">
        <v>1</v>
      </c>
      <c r="I21917">
        <v>0</v>
      </c>
      <c r="J21917">
        <v>4692.24</v>
      </c>
      <c r="K21917">
        <v>-4692.24</v>
      </c>
      <c r="L21917">
        <f t="shared" si="342"/>
        <v>-4692.24</v>
      </c>
    </row>
    <row r="21918" spans="1:12" x14ac:dyDescent="0.25">
      <c r="A21918" t="s">
        <v>118</v>
      </c>
      <c r="B21918" t="s">
        <v>249</v>
      </c>
      <c r="C21918">
        <v>734407</v>
      </c>
      <c r="D21918" s="2">
        <v>44238</v>
      </c>
      <c r="E21918" t="s">
        <v>7454</v>
      </c>
      <c r="F21918" t="s">
        <v>8524</v>
      </c>
      <c r="G21918" t="s">
        <v>8529</v>
      </c>
      <c r="H21918">
        <v>1</v>
      </c>
      <c r="I21918">
        <v>0</v>
      </c>
      <c r="J21918">
        <v>108.18</v>
      </c>
      <c r="K21918">
        <v>-108.18</v>
      </c>
      <c r="L21918">
        <f t="shared" si="342"/>
        <v>-108.18</v>
      </c>
    </row>
    <row r="21919" spans="1:12" x14ac:dyDescent="0.25">
      <c r="A21919" t="s">
        <v>118</v>
      </c>
      <c r="B21919" t="s">
        <v>249</v>
      </c>
      <c r="C21919">
        <v>734409</v>
      </c>
      <c r="D21919" s="2">
        <v>44238</v>
      </c>
      <c r="E21919" t="s">
        <v>7392</v>
      </c>
      <c r="F21919" t="s">
        <v>8524</v>
      </c>
      <c r="G21919" t="s">
        <v>8529</v>
      </c>
      <c r="H21919">
        <v>1</v>
      </c>
      <c r="I21919">
        <v>0</v>
      </c>
      <c r="J21919">
        <v>13421.26</v>
      </c>
      <c r="K21919">
        <v>-13421.26</v>
      </c>
      <c r="L21919">
        <f t="shared" si="342"/>
        <v>-13421.26</v>
      </c>
    </row>
    <row r="21920" spans="1:12" x14ac:dyDescent="0.25">
      <c r="A21920" t="s">
        <v>118</v>
      </c>
      <c r="B21920" t="s">
        <v>249</v>
      </c>
      <c r="C21920">
        <v>734411</v>
      </c>
      <c r="D21920" s="2">
        <v>44238</v>
      </c>
      <c r="E21920" t="s">
        <v>7394</v>
      </c>
      <c r="F21920" t="s">
        <v>8524</v>
      </c>
      <c r="G21920" t="s">
        <v>8529</v>
      </c>
      <c r="H21920">
        <v>1</v>
      </c>
      <c r="I21920">
        <v>0</v>
      </c>
      <c r="J21920">
        <v>719.4</v>
      </c>
      <c r="K21920">
        <v>-719.4</v>
      </c>
      <c r="L21920">
        <f t="shared" si="342"/>
        <v>-719.4</v>
      </c>
    </row>
    <row r="21921" spans="1:12" x14ac:dyDescent="0.25">
      <c r="A21921" t="s">
        <v>118</v>
      </c>
      <c r="B21921" t="s">
        <v>249</v>
      </c>
      <c r="C21921">
        <v>734413</v>
      </c>
      <c r="D21921" s="2">
        <v>44238</v>
      </c>
      <c r="E21921" t="s">
        <v>7445</v>
      </c>
      <c r="F21921" t="s">
        <v>8524</v>
      </c>
      <c r="G21921" t="s">
        <v>8529</v>
      </c>
      <c r="H21921">
        <v>1</v>
      </c>
      <c r="I21921">
        <v>0</v>
      </c>
      <c r="J21921">
        <v>1785</v>
      </c>
      <c r="K21921">
        <v>-1785</v>
      </c>
      <c r="L21921">
        <f t="shared" si="342"/>
        <v>-1785</v>
      </c>
    </row>
    <row r="21922" spans="1:12" x14ac:dyDescent="0.25">
      <c r="A21922" t="s">
        <v>118</v>
      </c>
      <c r="B21922" t="s">
        <v>249</v>
      </c>
      <c r="C21922">
        <v>734415</v>
      </c>
      <c r="D21922" s="2">
        <v>44238</v>
      </c>
      <c r="E21922" t="s">
        <v>7455</v>
      </c>
      <c r="F21922" t="s">
        <v>8524</v>
      </c>
      <c r="G21922" t="s">
        <v>8529</v>
      </c>
      <c r="H21922">
        <v>1</v>
      </c>
      <c r="I21922">
        <v>0</v>
      </c>
      <c r="J21922">
        <v>7200</v>
      </c>
      <c r="K21922">
        <v>-7200</v>
      </c>
      <c r="L21922">
        <f t="shared" si="342"/>
        <v>-7200</v>
      </c>
    </row>
    <row r="21923" spans="1:12" x14ac:dyDescent="0.25">
      <c r="A21923" t="s">
        <v>118</v>
      </c>
      <c r="B21923" t="s">
        <v>249</v>
      </c>
      <c r="C21923">
        <v>734418</v>
      </c>
      <c r="D21923" s="2">
        <v>44238</v>
      </c>
      <c r="E21923" t="s">
        <v>7416</v>
      </c>
      <c r="F21923" t="s">
        <v>8524</v>
      </c>
      <c r="G21923" t="s">
        <v>8529</v>
      </c>
      <c r="H21923">
        <v>1</v>
      </c>
      <c r="I21923">
        <v>0</v>
      </c>
      <c r="J21923">
        <v>926.88</v>
      </c>
      <c r="K21923">
        <v>-926.88</v>
      </c>
      <c r="L21923">
        <f t="shared" si="342"/>
        <v>-926.88</v>
      </c>
    </row>
    <row r="21924" spans="1:12" x14ac:dyDescent="0.25">
      <c r="A21924" t="s">
        <v>118</v>
      </c>
      <c r="B21924" t="s">
        <v>249</v>
      </c>
      <c r="C21924">
        <v>734432</v>
      </c>
      <c r="D21924" s="2">
        <v>44238</v>
      </c>
      <c r="E21924" t="s">
        <v>7091</v>
      </c>
      <c r="F21924" t="s">
        <v>8524</v>
      </c>
      <c r="G21924" t="s">
        <v>8529</v>
      </c>
      <c r="H21924">
        <v>1</v>
      </c>
      <c r="I21924">
        <v>5406.06</v>
      </c>
      <c r="J21924">
        <v>0</v>
      </c>
      <c r="K21924">
        <v>5406.06</v>
      </c>
      <c r="L21924">
        <f t="shared" si="342"/>
        <v>5406.06</v>
      </c>
    </row>
    <row r="21925" spans="1:12" x14ac:dyDescent="0.25">
      <c r="A21925" t="s">
        <v>118</v>
      </c>
      <c r="B21925" t="s">
        <v>249</v>
      </c>
      <c r="C21925">
        <v>734678</v>
      </c>
      <c r="D21925" s="2">
        <v>44238</v>
      </c>
      <c r="E21925" t="s">
        <v>7091</v>
      </c>
      <c r="F21925" t="s">
        <v>8524</v>
      </c>
      <c r="G21925" t="s">
        <v>8529</v>
      </c>
      <c r="H21925">
        <v>1</v>
      </c>
      <c r="I21925">
        <v>1378.08</v>
      </c>
      <c r="J21925">
        <v>0</v>
      </c>
      <c r="K21925">
        <v>1378.08</v>
      </c>
      <c r="L21925">
        <f t="shared" si="342"/>
        <v>1378.08</v>
      </c>
    </row>
    <row r="21926" spans="1:12" x14ac:dyDescent="0.25">
      <c r="A21926" t="s">
        <v>118</v>
      </c>
      <c r="B21926" t="s">
        <v>249</v>
      </c>
      <c r="C21926">
        <v>734745</v>
      </c>
      <c r="D21926" s="2">
        <v>44239</v>
      </c>
      <c r="E21926" t="s">
        <v>7092</v>
      </c>
      <c r="F21926" t="s">
        <v>8524</v>
      </c>
      <c r="G21926" t="s">
        <v>8529</v>
      </c>
      <c r="H21926">
        <v>1</v>
      </c>
      <c r="I21926">
        <v>11432.23</v>
      </c>
      <c r="J21926">
        <v>0</v>
      </c>
      <c r="K21926">
        <v>11432.23</v>
      </c>
      <c r="L21926">
        <f t="shared" si="342"/>
        <v>11432.23</v>
      </c>
    </row>
    <row r="21927" spans="1:12" x14ac:dyDescent="0.25">
      <c r="A21927" t="s">
        <v>118</v>
      </c>
      <c r="B21927" t="s">
        <v>249</v>
      </c>
      <c r="C21927">
        <v>734748</v>
      </c>
      <c r="D21927" s="2">
        <v>44239</v>
      </c>
      <c r="E21927" t="s">
        <v>7092</v>
      </c>
      <c r="F21927" t="s">
        <v>8524</v>
      </c>
      <c r="G21927" t="s">
        <v>8529</v>
      </c>
      <c r="H21927">
        <v>1</v>
      </c>
      <c r="I21927">
        <v>40.58</v>
      </c>
      <c r="J21927">
        <v>0</v>
      </c>
      <c r="K21927">
        <v>40.58</v>
      </c>
      <c r="L21927">
        <f t="shared" si="342"/>
        <v>40.58</v>
      </c>
    </row>
    <row r="21928" spans="1:12" x14ac:dyDescent="0.25">
      <c r="A21928" t="s">
        <v>118</v>
      </c>
      <c r="B21928" t="s">
        <v>249</v>
      </c>
      <c r="C21928">
        <v>734750</v>
      </c>
      <c r="D21928" s="2">
        <v>44239</v>
      </c>
      <c r="E21928" t="s">
        <v>7092</v>
      </c>
      <c r="F21928" t="s">
        <v>8524</v>
      </c>
      <c r="G21928" t="s">
        <v>8529</v>
      </c>
      <c r="H21928">
        <v>1</v>
      </c>
      <c r="I21928">
        <v>5022.72</v>
      </c>
      <c r="J21928">
        <v>0</v>
      </c>
      <c r="K21928">
        <v>5022.72</v>
      </c>
      <c r="L21928">
        <f t="shared" si="342"/>
        <v>5022.72</v>
      </c>
    </row>
    <row r="21929" spans="1:12" x14ac:dyDescent="0.25">
      <c r="A21929" t="s">
        <v>118</v>
      </c>
      <c r="B21929" t="s">
        <v>249</v>
      </c>
      <c r="C21929">
        <v>734984</v>
      </c>
      <c r="D21929" s="2">
        <v>44244</v>
      </c>
      <c r="E21929" t="s">
        <v>7420</v>
      </c>
      <c r="F21929" t="s">
        <v>8524</v>
      </c>
      <c r="G21929" t="s">
        <v>8529</v>
      </c>
      <c r="H21929">
        <v>1</v>
      </c>
      <c r="I21929">
        <v>0</v>
      </c>
      <c r="J21929">
        <v>646.97</v>
      </c>
      <c r="K21929">
        <v>-646.97</v>
      </c>
      <c r="L21929">
        <f t="shared" si="342"/>
        <v>-646.97</v>
      </c>
    </row>
    <row r="21930" spans="1:12" x14ac:dyDescent="0.25">
      <c r="A21930" t="s">
        <v>118</v>
      </c>
      <c r="B21930" t="s">
        <v>249</v>
      </c>
      <c r="C21930">
        <v>734989</v>
      </c>
      <c r="D21930" s="2">
        <v>44244</v>
      </c>
      <c r="E21930" t="s">
        <v>7381</v>
      </c>
      <c r="F21930" t="s">
        <v>8524</v>
      </c>
      <c r="G21930" t="s">
        <v>8529</v>
      </c>
      <c r="H21930">
        <v>1</v>
      </c>
      <c r="I21930">
        <v>0</v>
      </c>
      <c r="J21930">
        <v>358.41</v>
      </c>
      <c r="K21930">
        <v>-358.41</v>
      </c>
      <c r="L21930">
        <f t="shared" si="342"/>
        <v>-358.41</v>
      </c>
    </row>
    <row r="21931" spans="1:12" x14ac:dyDescent="0.25">
      <c r="A21931" t="s">
        <v>118</v>
      </c>
      <c r="B21931" t="s">
        <v>249</v>
      </c>
      <c r="C21931">
        <v>734991</v>
      </c>
      <c r="D21931" s="2">
        <v>44244</v>
      </c>
      <c r="E21931" t="s">
        <v>7384</v>
      </c>
      <c r="F21931" t="s">
        <v>8524</v>
      </c>
      <c r="G21931" t="s">
        <v>8529</v>
      </c>
      <c r="H21931">
        <v>1</v>
      </c>
      <c r="I21931">
        <v>0</v>
      </c>
      <c r="J21931">
        <v>496</v>
      </c>
      <c r="K21931">
        <v>-496</v>
      </c>
      <c r="L21931">
        <f t="shared" si="342"/>
        <v>-496</v>
      </c>
    </row>
    <row r="21932" spans="1:12" x14ac:dyDescent="0.25">
      <c r="A21932" t="s">
        <v>118</v>
      </c>
      <c r="B21932" t="s">
        <v>249</v>
      </c>
      <c r="C21932">
        <v>734995</v>
      </c>
      <c r="D21932" s="2">
        <v>44244</v>
      </c>
      <c r="E21932" t="s">
        <v>7388</v>
      </c>
      <c r="F21932" t="s">
        <v>8524</v>
      </c>
      <c r="G21932" t="s">
        <v>8529</v>
      </c>
      <c r="H21932">
        <v>1</v>
      </c>
      <c r="I21932">
        <v>0</v>
      </c>
      <c r="J21932">
        <v>1081.78</v>
      </c>
      <c r="K21932">
        <v>-1081.78</v>
      </c>
      <c r="L21932">
        <f t="shared" si="342"/>
        <v>-1081.78</v>
      </c>
    </row>
    <row r="21933" spans="1:12" x14ac:dyDescent="0.25">
      <c r="A21933" t="s">
        <v>118</v>
      </c>
      <c r="B21933" t="s">
        <v>249</v>
      </c>
      <c r="C21933">
        <v>734997</v>
      </c>
      <c r="D21933" s="2">
        <v>44244</v>
      </c>
      <c r="E21933" t="s">
        <v>7392</v>
      </c>
      <c r="F21933" t="s">
        <v>8524</v>
      </c>
      <c r="G21933" t="s">
        <v>8529</v>
      </c>
      <c r="H21933">
        <v>1</v>
      </c>
      <c r="I21933">
        <v>0</v>
      </c>
      <c r="J21933">
        <v>6139.82</v>
      </c>
      <c r="K21933">
        <v>-6139.82</v>
      </c>
      <c r="L21933">
        <f t="shared" si="342"/>
        <v>-6139.82</v>
      </c>
    </row>
    <row r="21934" spans="1:12" x14ac:dyDescent="0.25">
      <c r="A21934" t="s">
        <v>118</v>
      </c>
      <c r="B21934" t="s">
        <v>249</v>
      </c>
      <c r="C21934">
        <v>735001</v>
      </c>
      <c r="D21934" s="2">
        <v>44244</v>
      </c>
      <c r="E21934" t="s">
        <v>7455</v>
      </c>
      <c r="F21934" t="s">
        <v>8524</v>
      </c>
      <c r="G21934" t="s">
        <v>8529</v>
      </c>
      <c r="H21934">
        <v>1</v>
      </c>
      <c r="I21934">
        <v>0</v>
      </c>
      <c r="J21934">
        <v>696</v>
      </c>
      <c r="K21934">
        <v>-696</v>
      </c>
      <c r="L21934">
        <f t="shared" si="342"/>
        <v>-696</v>
      </c>
    </row>
    <row r="21935" spans="1:12" x14ac:dyDescent="0.25">
      <c r="A21935" t="s">
        <v>118</v>
      </c>
      <c r="B21935" t="s">
        <v>249</v>
      </c>
      <c r="C21935">
        <v>735003</v>
      </c>
      <c r="D21935" s="2">
        <v>44244</v>
      </c>
      <c r="E21935" t="s">
        <v>7456</v>
      </c>
      <c r="F21935" t="s">
        <v>8524</v>
      </c>
      <c r="G21935" t="s">
        <v>8529</v>
      </c>
      <c r="H21935">
        <v>1</v>
      </c>
      <c r="I21935">
        <v>0</v>
      </c>
      <c r="J21935">
        <v>248.63</v>
      </c>
      <c r="K21935">
        <v>-248.63</v>
      </c>
      <c r="L21935">
        <f t="shared" si="342"/>
        <v>-248.63</v>
      </c>
    </row>
    <row r="21936" spans="1:12" x14ac:dyDescent="0.25">
      <c r="A21936" t="s">
        <v>118</v>
      </c>
      <c r="B21936" t="s">
        <v>249</v>
      </c>
      <c r="C21936">
        <v>735005</v>
      </c>
      <c r="D21936" s="2">
        <v>44244</v>
      </c>
      <c r="E21936" t="s">
        <v>7426</v>
      </c>
      <c r="F21936" t="s">
        <v>8524</v>
      </c>
      <c r="G21936" t="s">
        <v>8529</v>
      </c>
      <c r="H21936">
        <v>1</v>
      </c>
      <c r="I21936">
        <v>0</v>
      </c>
      <c r="J21936">
        <v>1935.76</v>
      </c>
      <c r="K21936">
        <v>-1935.76</v>
      </c>
      <c r="L21936">
        <f t="shared" si="342"/>
        <v>-1935.76</v>
      </c>
    </row>
    <row r="21937" spans="1:12" x14ac:dyDescent="0.25">
      <c r="A21937" t="s">
        <v>118</v>
      </c>
      <c r="B21937" t="s">
        <v>249</v>
      </c>
      <c r="C21937">
        <v>735007</v>
      </c>
      <c r="D21937" s="2">
        <v>44244</v>
      </c>
      <c r="E21937" t="s">
        <v>7416</v>
      </c>
      <c r="F21937" t="s">
        <v>8524</v>
      </c>
      <c r="G21937" t="s">
        <v>8529</v>
      </c>
      <c r="H21937">
        <v>1</v>
      </c>
      <c r="I21937">
        <v>0</v>
      </c>
      <c r="J21937">
        <v>2346</v>
      </c>
      <c r="K21937">
        <v>-2346</v>
      </c>
      <c r="L21937">
        <f t="shared" si="342"/>
        <v>-2346</v>
      </c>
    </row>
    <row r="21938" spans="1:12" x14ac:dyDescent="0.25">
      <c r="A21938" t="s">
        <v>118</v>
      </c>
      <c r="B21938" t="s">
        <v>249</v>
      </c>
      <c r="C21938">
        <v>735013</v>
      </c>
      <c r="D21938" s="2">
        <v>44244</v>
      </c>
      <c r="E21938" t="s">
        <v>7457</v>
      </c>
      <c r="F21938" t="s">
        <v>8524</v>
      </c>
      <c r="G21938" t="s">
        <v>8529</v>
      </c>
      <c r="H21938">
        <v>1</v>
      </c>
      <c r="I21938">
        <v>0</v>
      </c>
      <c r="J21938">
        <v>3750</v>
      </c>
      <c r="K21938">
        <v>-3750</v>
      </c>
      <c r="L21938">
        <f t="shared" si="342"/>
        <v>-3750</v>
      </c>
    </row>
    <row r="21939" spans="1:12" x14ac:dyDescent="0.25">
      <c r="A21939" t="s">
        <v>118</v>
      </c>
      <c r="B21939" t="s">
        <v>249</v>
      </c>
      <c r="C21939">
        <v>735054</v>
      </c>
      <c r="D21939" s="2">
        <v>44244</v>
      </c>
      <c r="E21939" t="s">
        <v>7094</v>
      </c>
      <c r="F21939" t="s">
        <v>8524</v>
      </c>
      <c r="G21939" t="s">
        <v>8529</v>
      </c>
      <c r="H21939">
        <v>1</v>
      </c>
      <c r="I21939">
        <v>8987.61</v>
      </c>
      <c r="J21939">
        <v>0</v>
      </c>
      <c r="K21939">
        <v>8987.61</v>
      </c>
      <c r="L21939">
        <f t="shared" si="342"/>
        <v>8987.61</v>
      </c>
    </row>
    <row r="21940" spans="1:12" x14ac:dyDescent="0.25">
      <c r="A21940" t="s">
        <v>118</v>
      </c>
      <c r="B21940" t="s">
        <v>249</v>
      </c>
      <c r="C21940">
        <v>735161</v>
      </c>
      <c r="D21940" s="2">
        <v>44245</v>
      </c>
      <c r="E21940" t="s">
        <v>7095</v>
      </c>
      <c r="F21940" t="s">
        <v>8524</v>
      </c>
      <c r="G21940" t="s">
        <v>8529</v>
      </c>
      <c r="H21940">
        <v>1</v>
      </c>
      <c r="I21940">
        <v>11584.98</v>
      </c>
      <c r="J21940">
        <v>0</v>
      </c>
      <c r="K21940">
        <v>11584.98</v>
      </c>
      <c r="L21940">
        <f t="shared" si="342"/>
        <v>11584.98</v>
      </c>
    </row>
    <row r="21941" spans="1:12" x14ac:dyDescent="0.25">
      <c r="A21941" t="s">
        <v>118</v>
      </c>
      <c r="B21941" t="s">
        <v>249</v>
      </c>
      <c r="C21941">
        <v>735193</v>
      </c>
      <c r="D21941" s="2">
        <v>44246</v>
      </c>
      <c r="E21941" t="s">
        <v>7096</v>
      </c>
      <c r="F21941" t="s">
        <v>8524</v>
      </c>
      <c r="G21941" t="s">
        <v>8529</v>
      </c>
      <c r="H21941">
        <v>1</v>
      </c>
      <c r="I21941">
        <v>1257.2</v>
      </c>
      <c r="J21941">
        <v>0</v>
      </c>
      <c r="K21941">
        <v>1257.2</v>
      </c>
      <c r="L21941">
        <f t="shared" si="342"/>
        <v>1257.2</v>
      </c>
    </row>
    <row r="21942" spans="1:12" x14ac:dyDescent="0.25">
      <c r="A21942" t="s">
        <v>118</v>
      </c>
      <c r="B21942" t="s">
        <v>249</v>
      </c>
      <c r="C21942">
        <v>735195</v>
      </c>
      <c r="D21942" s="2">
        <v>44246</v>
      </c>
      <c r="E21942" t="s">
        <v>7096</v>
      </c>
      <c r="F21942" t="s">
        <v>8524</v>
      </c>
      <c r="G21942" t="s">
        <v>8529</v>
      </c>
      <c r="H21942">
        <v>1</v>
      </c>
      <c r="I21942">
        <v>1755</v>
      </c>
      <c r="J21942">
        <v>0</v>
      </c>
      <c r="K21942">
        <v>1755</v>
      </c>
      <c r="L21942">
        <f t="shared" si="342"/>
        <v>1755</v>
      </c>
    </row>
    <row r="21943" spans="1:12" x14ac:dyDescent="0.25">
      <c r="A21943" t="s">
        <v>118</v>
      </c>
      <c r="B21943" t="s">
        <v>249</v>
      </c>
      <c r="C21943">
        <v>735198</v>
      </c>
      <c r="D21943" s="2">
        <v>44246</v>
      </c>
      <c r="E21943" t="s">
        <v>7096</v>
      </c>
      <c r="F21943" t="s">
        <v>8524</v>
      </c>
      <c r="G21943" t="s">
        <v>8529</v>
      </c>
      <c r="H21943">
        <v>1</v>
      </c>
      <c r="I21943">
        <v>9660.7999999999993</v>
      </c>
      <c r="J21943">
        <v>0</v>
      </c>
      <c r="K21943">
        <v>9660.7999999999993</v>
      </c>
      <c r="L21943">
        <f t="shared" si="342"/>
        <v>9660.7999999999993</v>
      </c>
    </row>
    <row r="21944" spans="1:12" x14ac:dyDescent="0.25">
      <c r="A21944" t="s">
        <v>118</v>
      </c>
      <c r="B21944" t="s">
        <v>249</v>
      </c>
      <c r="C21944">
        <v>735206</v>
      </c>
      <c r="D21944" s="2">
        <v>44246</v>
      </c>
      <c r="E21944" t="s">
        <v>7096</v>
      </c>
      <c r="F21944" t="s">
        <v>8524</v>
      </c>
      <c r="G21944" t="s">
        <v>8529</v>
      </c>
      <c r="H21944">
        <v>1</v>
      </c>
      <c r="I21944">
        <v>6420.25</v>
      </c>
      <c r="J21944">
        <v>0</v>
      </c>
      <c r="K21944">
        <v>6420.25</v>
      </c>
      <c r="L21944">
        <f t="shared" si="342"/>
        <v>6420.25</v>
      </c>
    </row>
    <row r="21945" spans="1:12" x14ac:dyDescent="0.25">
      <c r="A21945" t="s">
        <v>118</v>
      </c>
      <c r="B21945" t="s">
        <v>249</v>
      </c>
      <c r="C21945">
        <v>735347</v>
      </c>
      <c r="D21945" s="2">
        <v>44250</v>
      </c>
      <c r="E21945" t="s">
        <v>7429</v>
      </c>
      <c r="F21945" t="s">
        <v>8524</v>
      </c>
      <c r="G21945" t="s">
        <v>8529</v>
      </c>
      <c r="H21945">
        <v>1</v>
      </c>
      <c r="I21945">
        <v>0</v>
      </c>
      <c r="J21945">
        <v>14034.24</v>
      </c>
      <c r="K21945">
        <v>-14034.24</v>
      </c>
      <c r="L21945">
        <f t="shared" si="342"/>
        <v>-14034.24</v>
      </c>
    </row>
    <row r="21946" spans="1:12" x14ac:dyDescent="0.25">
      <c r="A21946" t="s">
        <v>118</v>
      </c>
      <c r="B21946" t="s">
        <v>249</v>
      </c>
      <c r="C21946">
        <v>735410</v>
      </c>
      <c r="D21946" s="2">
        <v>44250</v>
      </c>
      <c r="E21946" t="s">
        <v>7098</v>
      </c>
      <c r="F21946" t="s">
        <v>8524</v>
      </c>
      <c r="G21946" t="s">
        <v>8529</v>
      </c>
      <c r="H21946">
        <v>1</v>
      </c>
      <c r="I21946">
        <v>2736</v>
      </c>
      <c r="J21946">
        <v>0</v>
      </c>
      <c r="K21946">
        <v>2736</v>
      </c>
      <c r="L21946">
        <f t="shared" si="342"/>
        <v>2736</v>
      </c>
    </row>
    <row r="21947" spans="1:12" x14ac:dyDescent="0.25">
      <c r="A21947" t="s">
        <v>118</v>
      </c>
      <c r="B21947" t="s">
        <v>249</v>
      </c>
      <c r="C21947">
        <v>735589</v>
      </c>
      <c r="D21947" s="2">
        <v>44251</v>
      </c>
      <c r="E21947" t="s">
        <v>7381</v>
      </c>
      <c r="F21947" t="s">
        <v>8524</v>
      </c>
      <c r="G21947" t="s">
        <v>8529</v>
      </c>
      <c r="H21947">
        <v>1</v>
      </c>
      <c r="I21947">
        <v>0</v>
      </c>
      <c r="J21947">
        <v>316.54000000000002</v>
      </c>
      <c r="K21947">
        <v>-316.54000000000002</v>
      </c>
      <c r="L21947">
        <f t="shared" si="342"/>
        <v>-316.54000000000002</v>
      </c>
    </row>
    <row r="21948" spans="1:12" x14ac:dyDescent="0.25">
      <c r="A21948" t="s">
        <v>118</v>
      </c>
      <c r="B21948" t="s">
        <v>249</v>
      </c>
      <c r="C21948">
        <v>735591</v>
      </c>
      <c r="D21948" s="2">
        <v>44251</v>
      </c>
      <c r="E21948" t="s">
        <v>7422</v>
      </c>
      <c r="F21948" t="s">
        <v>8524</v>
      </c>
      <c r="G21948" t="s">
        <v>8529</v>
      </c>
      <c r="H21948">
        <v>1</v>
      </c>
      <c r="I21948">
        <v>0</v>
      </c>
      <c r="J21948">
        <v>276.91000000000003</v>
      </c>
      <c r="K21948">
        <v>-276.91000000000003</v>
      </c>
      <c r="L21948">
        <f t="shared" si="342"/>
        <v>-276.91000000000003</v>
      </c>
    </row>
    <row r="21949" spans="1:12" x14ac:dyDescent="0.25">
      <c r="A21949" t="s">
        <v>118</v>
      </c>
      <c r="B21949" t="s">
        <v>249</v>
      </c>
      <c r="C21949">
        <v>735593</v>
      </c>
      <c r="D21949" s="2">
        <v>44251</v>
      </c>
      <c r="E21949" t="s">
        <v>7384</v>
      </c>
      <c r="F21949" t="s">
        <v>8524</v>
      </c>
      <c r="G21949" t="s">
        <v>8529</v>
      </c>
      <c r="H21949">
        <v>1</v>
      </c>
      <c r="I21949">
        <v>0</v>
      </c>
      <c r="J21949">
        <v>209</v>
      </c>
      <c r="K21949">
        <v>-209</v>
      </c>
      <c r="L21949">
        <f t="shared" si="342"/>
        <v>-209</v>
      </c>
    </row>
    <row r="21950" spans="1:12" x14ac:dyDescent="0.25">
      <c r="A21950" t="s">
        <v>118</v>
      </c>
      <c r="B21950" t="s">
        <v>249</v>
      </c>
      <c r="C21950">
        <v>735595</v>
      </c>
      <c r="D21950" s="2">
        <v>44251</v>
      </c>
      <c r="E21950" t="s">
        <v>7388</v>
      </c>
      <c r="F21950" t="s">
        <v>8524</v>
      </c>
      <c r="G21950" t="s">
        <v>8529</v>
      </c>
      <c r="H21950">
        <v>1</v>
      </c>
      <c r="I21950">
        <v>0</v>
      </c>
      <c r="J21950">
        <v>3343.81</v>
      </c>
      <c r="K21950">
        <v>-3343.81</v>
      </c>
      <c r="L21950">
        <f t="shared" si="342"/>
        <v>-3343.81</v>
      </c>
    </row>
    <row r="21951" spans="1:12" x14ac:dyDescent="0.25">
      <c r="A21951" t="s">
        <v>118</v>
      </c>
      <c r="B21951" t="s">
        <v>249</v>
      </c>
      <c r="C21951">
        <v>735598</v>
      </c>
      <c r="D21951" s="2">
        <v>44251</v>
      </c>
      <c r="E21951" t="s">
        <v>7424</v>
      </c>
      <c r="F21951" t="s">
        <v>8524</v>
      </c>
      <c r="G21951" t="s">
        <v>8529</v>
      </c>
      <c r="H21951">
        <v>1</v>
      </c>
      <c r="I21951">
        <v>0</v>
      </c>
      <c r="J21951">
        <v>482.88</v>
      </c>
      <c r="K21951">
        <v>-482.88</v>
      </c>
      <c r="L21951">
        <f t="shared" si="342"/>
        <v>-482.88</v>
      </c>
    </row>
    <row r="21952" spans="1:12" x14ac:dyDescent="0.25">
      <c r="A21952" t="s">
        <v>118</v>
      </c>
      <c r="B21952" t="s">
        <v>249</v>
      </c>
      <c r="C21952">
        <v>735600</v>
      </c>
      <c r="D21952" s="2">
        <v>44251</v>
      </c>
      <c r="E21952" t="s">
        <v>7445</v>
      </c>
      <c r="F21952" t="s">
        <v>8524</v>
      </c>
      <c r="G21952" t="s">
        <v>8529</v>
      </c>
      <c r="H21952">
        <v>1</v>
      </c>
      <c r="I21952">
        <v>0</v>
      </c>
      <c r="J21952">
        <v>1266.3699999999999</v>
      </c>
      <c r="K21952">
        <v>-1266.3699999999999</v>
      </c>
      <c r="L21952">
        <f t="shared" si="342"/>
        <v>-1266.3699999999999</v>
      </c>
    </row>
    <row r="21953" spans="1:12" x14ac:dyDescent="0.25">
      <c r="A21953" t="s">
        <v>118</v>
      </c>
      <c r="B21953" t="s">
        <v>249</v>
      </c>
      <c r="C21953">
        <v>735602</v>
      </c>
      <c r="D21953" s="2">
        <v>44251</v>
      </c>
      <c r="E21953" t="s">
        <v>7425</v>
      </c>
      <c r="F21953" t="s">
        <v>8524</v>
      </c>
      <c r="G21953" t="s">
        <v>8529</v>
      </c>
      <c r="H21953">
        <v>1</v>
      </c>
      <c r="I21953">
        <v>0</v>
      </c>
      <c r="J21953">
        <v>510</v>
      </c>
      <c r="K21953">
        <v>-510</v>
      </c>
      <c r="L21953">
        <f t="shared" si="342"/>
        <v>-510</v>
      </c>
    </row>
    <row r="21954" spans="1:12" x14ac:dyDescent="0.25">
      <c r="A21954" t="s">
        <v>118</v>
      </c>
      <c r="B21954" t="s">
        <v>249</v>
      </c>
      <c r="C21954">
        <v>735604</v>
      </c>
      <c r="D21954" s="2">
        <v>44251</v>
      </c>
      <c r="E21954" t="s">
        <v>7416</v>
      </c>
      <c r="F21954" t="s">
        <v>8524</v>
      </c>
      <c r="G21954" t="s">
        <v>8529</v>
      </c>
      <c r="H21954">
        <v>1</v>
      </c>
      <c r="I21954">
        <v>0</v>
      </c>
      <c r="J21954">
        <v>770.16</v>
      </c>
      <c r="K21954">
        <v>-770.16</v>
      </c>
      <c r="L21954">
        <f t="shared" si="342"/>
        <v>-770.16</v>
      </c>
    </row>
    <row r="21955" spans="1:12" x14ac:dyDescent="0.25">
      <c r="A21955" t="s">
        <v>118</v>
      </c>
      <c r="B21955" t="s">
        <v>249</v>
      </c>
      <c r="C21955">
        <v>735606</v>
      </c>
      <c r="D21955" s="2">
        <v>44251</v>
      </c>
      <c r="E21955" t="s">
        <v>7458</v>
      </c>
      <c r="F21955" t="s">
        <v>8524</v>
      </c>
      <c r="G21955" t="s">
        <v>8529</v>
      </c>
      <c r="H21955">
        <v>1</v>
      </c>
      <c r="I21955">
        <v>0</v>
      </c>
      <c r="J21955">
        <v>366</v>
      </c>
      <c r="K21955">
        <v>-366</v>
      </c>
      <c r="L21955">
        <f t="shared" ref="L21955:L22018" si="343">I21955-J21955</f>
        <v>-366</v>
      </c>
    </row>
    <row r="21956" spans="1:12" x14ac:dyDescent="0.25">
      <c r="A21956" t="s">
        <v>118</v>
      </c>
      <c r="B21956" t="s">
        <v>249</v>
      </c>
      <c r="C21956">
        <v>735821</v>
      </c>
      <c r="D21956" s="2">
        <v>44252</v>
      </c>
      <c r="E21956" t="s">
        <v>7430</v>
      </c>
      <c r="F21956" t="s">
        <v>8524</v>
      </c>
      <c r="G21956" t="s">
        <v>8529</v>
      </c>
      <c r="H21956">
        <v>1</v>
      </c>
      <c r="I21956">
        <v>0</v>
      </c>
      <c r="J21956">
        <v>183.89</v>
      </c>
      <c r="K21956">
        <v>-183.89</v>
      </c>
      <c r="L21956">
        <f t="shared" si="343"/>
        <v>-183.89</v>
      </c>
    </row>
    <row r="21957" spans="1:12" x14ac:dyDescent="0.25">
      <c r="A21957" t="s">
        <v>118</v>
      </c>
      <c r="B21957" t="s">
        <v>249</v>
      </c>
      <c r="C21957">
        <v>735826</v>
      </c>
      <c r="D21957" s="2">
        <v>44252</v>
      </c>
      <c r="E21957" t="s">
        <v>7430</v>
      </c>
      <c r="F21957" t="s">
        <v>8524</v>
      </c>
      <c r="G21957" t="s">
        <v>8529</v>
      </c>
      <c r="H21957">
        <v>1</v>
      </c>
      <c r="I21957">
        <v>0</v>
      </c>
      <c r="J21957">
        <v>22.08</v>
      </c>
      <c r="K21957">
        <v>-22.08</v>
      </c>
      <c r="L21957">
        <f t="shared" si="343"/>
        <v>-22.08</v>
      </c>
    </row>
    <row r="21958" spans="1:12" x14ac:dyDescent="0.25">
      <c r="A21958" t="s">
        <v>118</v>
      </c>
      <c r="B21958" t="s">
        <v>249</v>
      </c>
      <c r="C21958">
        <v>735863</v>
      </c>
      <c r="D21958" s="2">
        <v>44253</v>
      </c>
      <c r="E21958" t="s">
        <v>7099</v>
      </c>
      <c r="F21958" t="s">
        <v>8524</v>
      </c>
      <c r="G21958" t="s">
        <v>8529</v>
      </c>
      <c r="H21958">
        <v>1</v>
      </c>
      <c r="I21958">
        <v>1915.2</v>
      </c>
      <c r="J21958">
        <v>0</v>
      </c>
      <c r="K21958">
        <v>1915.2</v>
      </c>
      <c r="L21958">
        <f t="shared" si="343"/>
        <v>1915.2</v>
      </c>
    </row>
    <row r="21959" spans="1:12" x14ac:dyDescent="0.25">
      <c r="A21959" t="s">
        <v>118</v>
      </c>
      <c r="B21959" t="s">
        <v>249</v>
      </c>
      <c r="C21959">
        <v>735865</v>
      </c>
      <c r="D21959" s="2">
        <v>44253</v>
      </c>
      <c r="E21959" t="s">
        <v>7099</v>
      </c>
      <c r="F21959" t="s">
        <v>8524</v>
      </c>
      <c r="G21959" t="s">
        <v>8529</v>
      </c>
      <c r="H21959">
        <v>1</v>
      </c>
      <c r="I21959">
        <v>3000</v>
      </c>
      <c r="J21959">
        <v>0</v>
      </c>
      <c r="K21959">
        <v>3000</v>
      </c>
      <c r="L21959">
        <f t="shared" si="343"/>
        <v>3000</v>
      </c>
    </row>
    <row r="21960" spans="1:12" x14ac:dyDescent="0.25">
      <c r="A21960" t="s">
        <v>118</v>
      </c>
      <c r="B21960" t="s">
        <v>249</v>
      </c>
      <c r="C21960">
        <v>735868</v>
      </c>
      <c r="D21960" s="2">
        <v>44253</v>
      </c>
      <c r="E21960" t="s">
        <v>7099</v>
      </c>
      <c r="F21960" t="s">
        <v>8524</v>
      </c>
      <c r="G21960" t="s">
        <v>8529</v>
      </c>
      <c r="H21960">
        <v>1</v>
      </c>
      <c r="I21960">
        <v>11295</v>
      </c>
      <c r="J21960">
        <v>0</v>
      </c>
      <c r="K21960">
        <v>11295</v>
      </c>
      <c r="L21960">
        <f t="shared" si="343"/>
        <v>11295</v>
      </c>
    </row>
    <row r="21961" spans="1:12" x14ac:dyDescent="0.25">
      <c r="A21961" t="s">
        <v>118</v>
      </c>
      <c r="B21961" t="s">
        <v>249</v>
      </c>
      <c r="C21961">
        <v>735871</v>
      </c>
      <c r="D21961" s="2">
        <v>44253</v>
      </c>
      <c r="E21961" t="s">
        <v>7099</v>
      </c>
      <c r="F21961" t="s">
        <v>8524</v>
      </c>
      <c r="G21961" t="s">
        <v>8529</v>
      </c>
      <c r="H21961">
        <v>1</v>
      </c>
      <c r="I21961">
        <v>343.58</v>
      </c>
      <c r="J21961">
        <v>0</v>
      </c>
      <c r="K21961">
        <v>343.58</v>
      </c>
      <c r="L21961">
        <f t="shared" si="343"/>
        <v>343.58</v>
      </c>
    </row>
    <row r="21962" spans="1:12" x14ac:dyDescent="0.25">
      <c r="A21962" t="s">
        <v>118</v>
      </c>
      <c r="B21962" t="s">
        <v>249</v>
      </c>
      <c r="C21962">
        <v>735874</v>
      </c>
      <c r="D21962" s="2">
        <v>44253</v>
      </c>
      <c r="E21962" t="s">
        <v>7099</v>
      </c>
      <c r="F21962" t="s">
        <v>8524</v>
      </c>
      <c r="G21962" t="s">
        <v>8529</v>
      </c>
      <c r="H21962">
        <v>1</v>
      </c>
      <c r="I21962">
        <v>529.91999999999996</v>
      </c>
      <c r="J21962">
        <v>0</v>
      </c>
      <c r="K21962">
        <v>529.91999999999996</v>
      </c>
      <c r="L21962">
        <f t="shared" si="343"/>
        <v>529.91999999999996</v>
      </c>
    </row>
    <row r="21963" spans="1:12" x14ac:dyDescent="0.25">
      <c r="A21963" t="s">
        <v>118</v>
      </c>
      <c r="B21963" t="s">
        <v>249</v>
      </c>
      <c r="C21963">
        <v>735876</v>
      </c>
      <c r="D21963" s="2">
        <v>44253</v>
      </c>
      <c r="E21963" t="s">
        <v>7099</v>
      </c>
      <c r="F21963" t="s">
        <v>8524</v>
      </c>
      <c r="G21963" t="s">
        <v>8529</v>
      </c>
      <c r="H21963">
        <v>1</v>
      </c>
      <c r="I21963">
        <v>2274</v>
      </c>
      <c r="J21963">
        <v>0</v>
      </c>
      <c r="K21963">
        <v>2274</v>
      </c>
      <c r="L21963">
        <f t="shared" si="343"/>
        <v>2274</v>
      </c>
    </row>
    <row r="21964" spans="1:12" x14ac:dyDescent="0.25">
      <c r="A21964" t="s">
        <v>118</v>
      </c>
      <c r="B21964" t="s">
        <v>249</v>
      </c>
      <c r="C21964">
        <v>736478</v>
      </c>
      <c r="D21964" s="2">
        <v>44253</v>
      </c>
      <c r="E21964" t="s">
        <v>7432</v>
      </c>
      <c r="F21964" t="s">
        <v>8524</v>
      </c>
      <c r="G21964" t="s">
        <v>8529</v>
      </c>
      <c r="H21964">
        <v>1</v>
      </c>
      <c r="I21964">
        <v>0</v>
      </c>
      <c r="J21964">
        <v>193.51</v>
      </c>
      <c r="K21964">
        <v>-193.51</v>
      </c>
      <c r="L21964">
        <f t="shared" si="343"/>
        <v>-193.51</v>
      </c>
    </row>
    <row r="21965" spans="1:12" x14ac:dyDescent="0.25">
      <c r="A21965" t="s">
        <v>118</v>
      </c>
      <c r="B21965" t="s">
        <v>249</v>
      </c>
      <c r="C21965">
        <v>736483</v>
      </c>
      <c r="D21965" s="2">
        <v>44253</v>
      </c>
      <c r="E21965" t="s">
        <v>7099</v>
      </c>
      <c r="F21965" t="s">
        <v>8524</v>
      </c>
      <c r="G21965" t="s">
        <v>8529</v>
      </c>
      <c r="H21965">
        <v>1</v>
      </c>
      <c r="I21965">
        <v>34264.04</v>
      </c>
      <c r="J21965">
        <v>0</v>
      </c>
      <c r="K21965">
        <v>34264.04</v>
      </c>
      <c r="L21965">
        <f t="shared" si="343"/>
        <v>34264.04</v>
      </c>
    </row>
    <row r="21966" spans="1:12" x14ac:dyDescent="0.25">
      <c r="A21966" t="s">
        <v>118</v>
      </c>
      <c r="B21966" t="s">
        <v>249</v>
      </c>
      <c r="C21966">
        <v>736485</v>
      </c>
      <c r="D21966" s="2">
        <v>44253</v>
      </c>
      <c r="E21966" t="s">
        <v>7099</v>
      </c>
      <c r="F21966" t="s">
        <v>8524</v>
      </c>
      <c r="G21966" t="s">
        <v>8529</v>
      </c>
      <c r="H21966">
        <v>1</v>
      </c>
      <c r="I21966">
        <v>5126.8100000000004</v>
      </c>
      <c r="J21966">
        <v>0</v>
      </c>
      <c r="K21966">
        <v>5126.8100000000004</v>
      </c>
      <c r="L21966">
        <f t="shared" si="343"/>
        <v>5126.8100000000004</v>
      </c>
    </row>
    <row r="21967" spans="1:12" x14ac:dyDescent="0.25">
      <c r="A21967" t="s">
        <v>118</v>
      </c>
      <c r="B21967" t="s">
        <v>249</v>
      </c>
      <c r="C21967">
        <v>736440</v>
      </c>
      <c r="D21967" s="2">
        <v>44255</v>
      </c>
      <c r="E21967" t="s">
        <v>5464</v>
      </c>
      <c r="G21967" t="s">
        <v>8529</v>
      </c>
      <c r="H21967">
        <v>1</v>
      </c>
      <c r="I21967">
        <v>0</v>
      </c>
      <c r="J21967">
        <v>416.08</v>
      </c>
      <c r="K21967">
        <v>-416.08</v>
      </c>
      <c r="L21967">
        <f t="shared" si="343"/>
        <v>-416.08</v>
      </c>
    </row>
    <row r="21968" spans="1:12" x14ac:dyDescent="0.25">
      <c r="A21968" t="s">
        <v>118</v>
      </c>
      <c r="B21968" t="s">
        <v>249</v>
      </c>
      <c r="C21968">
        <v>736475</v>
      </c>
      <c r="D21968" s="2">
        <v>44255</v>
      </c>
      <c r="E21968" t="s">
        <v>7459</v>
      </c>
      <c r="G21968" t="s">
        <v>8529</v>
      </c>
      <c r="H21968">
        <v>1</v>
      </c>
      <c r="I21968">
        <v>0</v>
      </c>
      <c r="J21968">
        <v>242133.45</v>
      </c>
      <c r="K21968">
        <v>-242133.45</v>
      </c>
      <c r="L21968">
        <f t="shared" si="343"/>
        <v>-242133.45</v>
      </c>
    </row>
    <row r="21969" spans="1:12" x14ac:dyDescent="0.25">
      <c r="A21969" t="s">
        <v>118</v>
      </c>
      <c r="B21969" t="s">
        <v>249</v>
      </c>
      <c r="C21969">
        <v>736477</v>
      </c>
      <c r="D21969" s="2">
        <v>44255</v>
      </c>
      <c r="E21969" t="s">
        <v>7460</v>
      </c>
      <c r="G21969" t="s">
        <v>8529</v>
      </c>
      <c r="H21969">
        <v>1</v>
      </c>
      <c r="I21969">
        <v>331585.14</v>
      </c>
      <c r="J21969">
        <v>0</v>
      </c>
      <c r="K21969">
        <v>331585.14</v>
      </c>
      <c r="L21969">
        <f t="shared" si="343"/>
        <v>331585.14</v>
      </c>
    </row>
    <row r="21970" spans="1:12" x14ac:dyDescent="0.25">
      <c r="A21970" t="s">
        <v>118</v>
      </c>
      <c r="B21970" t="s">
        <v>249</v>
      </c>
      <c r="C21970">
        <v>736632</v>
      </c>
      <c r="D21970" s="2">
        <v>44255</v>
      </c>
      <c r="E21970" t="s">
        <v>7461</v>
      </c>
      <c r="G21970" t="s">
        <v>8529</v>
      </c>
      <c r="H21970">
        <v>1</v>
      </c>
      <c r="I21970">
        <v>0</v>
      </c>
      <c r="J21970">
        <v>39197.339999999997</v>
      </c>
      <c r="K21970">
        <v>-39197.339999999997</v>
      </c>
      <c r="L21970">
        <f t="shared" si="343"/>
        <v>-39197.339999999997</v>
      </c>
    </row>
    <row r="21971" spans="1:12" x14ac:dyDescent="0.25">
      <c r="A21971" t="s">
        <v>118</v>
      </c>
      <c r="B21971" t="s">
        <v>249</v>
      </c>
      <c r="C21971">
        <v>737298</v>
      </c>
      <c r="D21971" s="2">
        <v>44256</v>
      </c>
      <c r="E21971" t="s">
        <v>7102</v>
      </c>
      <c r="F21971" t="s">
        <v>8524</v>
      </c>
      <c r="G21971" t="s">
        <v>8529</v>
      </c>
      <c r="H21971">
        <v>1</v>
      </c>
      <c r="I21971">
        <v>585</v>
      </c>
      <c r="J21971">
        <v>0</v>
      </c>
      <c r="K21971">
        <v>585</v>
      </c>
      <c r="L21971">
        <f t="shared" si="343"/>
        <v>585</v>
      </c>
    </row>
    <row r="21972" spans="1:12" x14ac:dyDescent="0.25">
      <c r="A21972" t="s">
        <v>118</v>
      </c>
      <c r="B21972" t="s">
        <v>249</v>
      </c>
      <c r="C21972">
        <v>737300</v>
      </c>
      <c r="D21972" s="2">
        <v>44256</v>
      </c>
      <c r="E21972" t="s">
        <v>7102</v>
      </c>
      <c r="F21972" t="s">
        <v>8524</v>
      </c>
      <c r="G21972" t="s">
        <v>8529</v>
      </c>
      <c r="H21972">
        <v>1</v>
      </c>
      <c r="I21972">
        <v>14577.31</v>
      </c>
      <c r="J21972">
        <v>0</v>
      </c>
      <c r="K21972">
        <v>14577.31</v>
      </c>
      <c r="L21972">
        <f t="shared" si="343"/>
        <v>14577.31</v>
      </c>
    </row>
    <row r="21973" spans="1:12" x14ac:dyDescent="0.25">
      <c r="A21973" t="s">
        <v>118</v>
      </c>
      <c r="B21973" t="s">
        <v>249</v>
      </c>
      <c r="C21973">
        <v>737307</v>
      </c>
      <c r="D21973" s="2">
        <v>44257</v>
      </c>
      <c r="E21973" t="s">
        <v>7103</v>
      </c>
      <c r="F21973" t="s">
        <v>8524</v>
      </c>
      <c r="G21973" t="s">
        <v>8529</v>
      </c>
      <c r="H21973">
        <v>1</v>
      </c>
      <c r="I21973">
        <v>3054.8</v>
      </c>
      <c r="J21973">
        <v>0</v>
      </c>
      <c r="K21973">
        <v>3054.8</v>
      </c>
      <c r="L21973">
        <f t="shared" si="343"/>
        <v>3054.8</v>
      </c>
    </row>
    <row r="21974" spans="1:12" x14ac:dyDescent="0.25">
      <c r="A21974" t="s">
        <v>118</v>
      </c>
      <c r="B21974" t="s">
        <v>249</v>
      </c>
      <c r="C21974">
        <v>737310</v>
      </c>
      <c r="D21974" s="2">
        <v>44257</v>
      </c>
      <c r="E21974" t="s">
        <v>7103</v>
      </c>
      <c r="F21974" t="s">
        <v>8524</v>
      </c>
      <c r="G21974" t="s">
        <v>8529</v>
      </c>
      <c r="H21974">
        <v>1</v>
      </c>
      <c r="I21974">
        <v>8444.31</v>
      </c>
      <c r="J21974">
        <v>0</v>
      </c>
      <c r="K21974">
        <v>8444.31</v>
      </c>
      <c r="L21974">
        <f t="shared" si="343"/>
        <v>8444.31</v>
      </c>
    </row>
    <row r="21975" spans="1:12" x14ac:dyDescent="0.25">
      <c r="A21975" t="s">
        <v>118</v>
      </c>
      <c r="B21975" t="s">
        <v>249</v>
      </c>
      <c r="C21975">
        <v>737314</v>
      </c>
      <c r="D21975" s="2">
        <v>44258</v>
      </c>
      <c r="E21975" t="s">
        <v>7104</v>
      </c>
      <c r="F21975" t="s">
        <v>8524</v>
      </c>
      <c r="G21975" t="s">
        <v>8529</v>
      </c>
      <c r="H21975">
        <v>1</v>
      </c>
      <c r="I21975">
        <v>6517.8</v>
      </c>
      <c r="J21975">
        <v>0</v>
      </c>
      <c r="K21975">
        <v>6517.8</v>
      </c>
      <c r="L21975">
        <f t="shared" si="343"/>
        <v>6517.8</v>
      </c>
    </row>
    <row r="21976" spans="1:12" x14ac:dyDescent="0.25">
      <c r="A21976" t="s">
        <v>118</v>
      </c>
      <c r="B21976" t="s">
        <v>249</v>
      </c>
      <c r="C21976">
        <v>736808</v>
      </c>
      <c r="D21976" s="2">
        <v>44259</v>
      </c>
      <c r="E21976" t="s">
        <v>7376</v>
      </c>
      <c r="F21976" t="s">
        <v>8524</v>
      </c>
      <c r="G21976" t="s">
        <v>8529</v>
      </c>
      <c r="H21976">
        <v>1</v>
      </c>
      <c r="I21976">
        <v>0</v>
      </c>
      <c r="J21976">
        <v>76.56</v>
      </c>
      <c r="K21976">
        <v>-76.56</v>
      </c>
      <c r="L21976">
        <f t="shared" si="343"/>
        <v>-76.56</v>
      </c>
    </row>
    <row r="21977" spans="1:12" x14ac:dyDescent="0.25">
      <c r="A21977" t="s">
        <v>118</v>
      </c>
      <c r="B21977" t="s">
        <v>249</v>
      </c>
      <c r="C21977">
        <v>736810</v>
      </c>
      <c r="D21977" s="2">
        <v>44259</v>
      </c>
      <c r="E21977" t="s">
        <v>7377</v>
      </c>
      <c r="F21977" t="s">
        <v>8524</v>
      </c>
      <c r="G21977" t="s">
        <v>8529</v>
      </c>
      <c r="H21977">
        <v>1</v>
      </c>
      <c r="I21977">
        <v>0</v>
      </c>
      <c r="J21977">
        <v>6708.77</v>
      </c>
      <c r="K21977">
        <v>-6708.77</v>
      </c>
      <c r="L21977">
        <f t="shared" si="343"/>
        <v>-6708.77</v>
      </c>
    </row>
    <row r="21978" spans="1:12" x14ac:dyDescent="0.25">
      <c r="A21978" t="s">
        <v>118</v>
      </c>
      <c r="B21978" t="s">
        <v>249</v>
      </c>
      <c r="C21978">
        <v>736813</v>
      </c>
      <c r="D21978" s="2">
        <v>44259</v>
      </c>
      <c r="E21978" t="s">
        <v>7378</v>
      </c>
      <c r="F21978" t="s">
        <v>8524</v>
      </c>
      <c r="G21978" t="s">
        <v>8529</v>
      </c>
      <c r="H21978">
        <v>1</v>
      </c>
      <c r="I21978">
        <v>0</v>
      </c>
      <c r="J21978">
        <v>5530.9</v>
      </c>
      <c r="K21978">
        <v>-5530.9</v>
      </c>
      <c r="L21978">
        <f t="shared" si="343"/>
        <v>-5530.9</v>
      </c>
    </row>
    <row r="21979" spans="1:12" x14ac:dyDescent="0.25">
      <c r="A21979" t="s">
        <v>118</v>
      </c>
      <c r="B21979" t="s">
        <v>249</v>
      </c>
      <c r="C21979">
        <v>736815</v>
      </c>
      <c r="D21979" s="2">
        <v>44259</v>
      </c>
      <c r="E21979" t="s">
        <v>7462</v>
      </c>
      <c r="F21979" t="s">
        <v>8524</v>
      </c>
      <c r="G21979" t="s">
        <v>8529</v>
      </c>
      <c r="H21979">
        <v>1</v>
      </c>
      <c r="I21979">
        <v>0</v>
      </c>
      <c r="J21979">
        <v>347.58</v>
      </c>
      <c r="K21979">
        <v>-347.58</v>
      </c>
      <c r="L21979">
        <f t="shared" si="343"/>
        <v>-347.58</v>
      </c>
    </row>
    <row r="21980" spans="1:12" x14ac:dyDescent="0.25">
      <c r="A21980" t="s">
        <v>118</v>
      </c>
      <c r="B21980" t="s">
        <v>249</v>
      </c>
      <c r="C21980">
        <v>736817</v>
      </c>
      <c r="D21980" s="2">
        <v>44259</v>
      </c>
      <c r="E21980" t="s">
        <v>7379</v>
      </c>
      <c r="F21980" t="s">
        <v>8524</v>
      </c>
      <c r="G21980" t="s">
        <v>8529</v>
      </c>
      <c r="H21980">
        <v>1</v>
      </c>
      <c r="I21980">
        <v>0</v>
      </c>
      <c r="J21980">
        <v>880.08</v>
      </c>
      <c r="K21980">
        <v>-880.08</v>
      </c>
      <c r="L21980">
        <f t="shared" si="343"/>
        <v>-880.08</v>
      </c>
    </row>
    <row r="21981" spans="1:12" x14ac:dyDescent="0.25">
      <c r="A21981" t="s">
        <v>118</v>
      </c>
      <c r="B21981" t="s">
        <v>249</v>
      </c>
      <c r="C21981">
        <v>736820</v>
      </c>
      <c r="D21981" s="2">
        <v>44259</v>
      </c>
      <c r="E21981" t="s">
        <v>7380</v>
      </c>
      <c r="F21981" t="s">
        <v>8524</v>
      </c>
      <c r="G21981" t="s">
        <v>8529</v>
      </c>
      <c r="H21981">
        <v>1</v>
      </c>
      <c r="I21981">
        <v>0</v>
      </c>
      <c r="J21981">
        <v>595.66999999999996</v>
      </c>
      <c r="K21981">
        <v>-595.66999999999996</v>
      </c>
      <c r="L21981">
        <f t="shared" si="343"/>
        <v>-595.66999999999996</v>
      </c>
    </row>
    <row r="21982" spans="1:12" x14ac:dyDescent="0.25">
      <c r="A21982" t="s">
        <v>118</v>
      </c>
      <c r="B21982" t="s">
        <v>249</v>
      </c>
      <c r="C21982">
        <v>736822</v>
      </c>
      <c r="D21982" s="2">
        <v>44259</v>
      </c>
      <c r="E21982" t="s">
        <v>7382</v>
      </c>
      <c r="F21982" t="s">
        <v>8524</v>
      </c>
      <c r="G21982" t="s">
        <v>8529</v>
      </c>
      <c r="H21982">
        <v>1</v>
      </c>
      <c r="I21982">
        <v>0</v>
      </c>
      <c r="J21982">
        <v>669.07</v>
      </c>
      <c r="K21982">
        <v>-669.07</v>
      </c>
      <c r="L21982">
        <f t="shared" si="343"/>
        <v>-669.07</v>
      </c>
    </row>
    <row r="21983" spans="1:12" x14ac:dyDescent="0.25">
      <c r="A21983" t="s">
        <v>118</v>
      </c>
      <c r="B21983" t="s">
        <v>249</v>
      </c>
      <c r="C21983">
        <v>736825</v>
      </c>
      <c r="D21983" s="2">
        <v>44259</v>
      </c>
      <c r="E21983" t="s">
        <v>7463</v>
      </c>
      <c r="F21983" t="s">
        <v>8524</v>
      </c>
      <c r="G21983" t="s">
        <v>8529</v>
      </c>
      <c r="H21983">
        <v>1</v>
      </c>
      <c r="I21983">
        <v>0</v>
      </c>
      <c r="J21983">
        <v>126.07</v>
      </c>
      <c r="K21983">
        <v>-126.07</v>
      </c>
      <c r="L21983">
        <f t="shared" si="343"/>
        <v>-126.07</v>
      </c>
    </row>
    <row r="21984" spans="1:12" x14ac:dyDescent="0.25">
      <c r="A21984" t="s">
        <v>118</v>
      </c>
      <c r="B21984" t="s">
        <v>249</v>
      </c>
      <c r="C21984">
        <v>736827</v>
      </c>
      <c r="D21984" s="2">
        <v>44259</v>
      </c>
      <c r="E21984" t="s">
        <v>7384</v>
      </c>
      <c r="F21984" t="s">
        <v>8524</v>
      </c>
      <c r="G21984" t="s">
        <v>8529</v>
      </c>
      <c r="H21984">
        <v>1</v>
      </c>
      <c r="I21984">
        <v>0</v>
      </c>
      <c r="J21984">
        <v>141</v>
      </c>
      <c r="K21984">
        <v>-141</v>
      </c>
      <c r="L21984">
        <f t="shared" si="343"/>
        <v>-141</v>
      </c>
    </row>
    <row r="21985" spans="1:12" x14ac:dyDescent="0.25">
      <c r="A21985" t="s">
        <v>118</v>
      </c>
      <c r="B21985" t="s">
        <v>249</v>
      </c>
      <c r="C21985">
        <v>736829</v>
      </c>
      <c r="D21985" s="2">
        <v>44259</v>
      </c>
      <c r="E21985" t="s">
        <v>7386</v>
      </c>
      <c r="F21985" t="s">
        <v>8524</v>
      </c>
      <c r="G21985" t="s">
        <v>8529</v>
      </c>
      <c r="H21985">
        <v>1</v>
      </c>
      <c r="I21985">
        <v>0</v>
      </c>
      <c r="J21985">
        <v>460.47</v>
      </c>
      <c r="K21985">
        <v>-460.47</v>
      </c>
      <c r="L21985">
        <f t="shared" si="343"/>
        <v>-460.47</v>
      </c>
    </row>
    <row r="21986" spans="1:12" x14ac:dyDescent="0.25">
      <c r="A21986" t="s">
        <v>118</v>
      </c>
      <c r="B21986" t="s">
        <v>249</v>
      </c>
      <c r="C21986">
        <v>736832</v>
      </c>
      <c r="D21986" s="2">
        <v>44259</v>
      </c>
      <c r="E21986" t="s">
        <v>7387</v>
      </c>
      <c r="F21986" t="s">
        <v>8524</v>
      </c>
      <c r="G21986" t="s">
        <v>8529</v>
      </c>
      <c r="H21986">
        <v>1</v>
      </c>
      <c r="I21986">
        <v>0</v>
      </c>
      <c r="J21986">
        <v>466.01</v>
      </c>
      <c r="K21986">
        <v>-466.01</v>
      </c>
      <c r="L21986">
        <f t="shared" si="343"/>
        <v>-466.01</v>
      </c>
    </row>
    <row r="21987" spans="1:12" x14ac:dyDescent="0.25">
      <c r="A21987" t="s">
        <v>118</v>
      </c>
      <c r="B21987" t="s">
        <v>249</v>
      </c>
      <c r="C21987">
        <v>736835</v>
      </c>
      <c r="D21987" s="2">
        <v>44259</v>
      </c>
      <c r="E21987" t="s">
        <v>7388</v>
      </c>
      <c r="F21987" t="s">
        <v>8524</v>
      </c>
      <c r="G21987" t="s">
        <v>8529</v>
      </c>
      <c r="H21987">
        <v>1</v>
      </c>
      <c r="I21987">
        <v>0</v>
      </c>
      <c r="J21987">
        <v>15674.24</v>
      </c>
      <c r="K21987">
        <v>-15674.24</v>
      </c>
      <c r="L21987">
        <f t="shared" si="343"/>
        <v>-15674.24</v>
      </c>
    </row>
    <row r="21988" spans="1:12" x14ac:dyDescent="0.25">
      <c r="A21988" t="s">
        <v>118</v>
      </c>
      <c r="B21988" t="s">
        <v>249</v>
      </c>
      <c r="C21988">
        <v>736841</v>
      </c>
      <c r="D21988" s="2">
        <v>44259</v>
      </c>
      <c r="E21988" t="s">
        <v>7464</v>
      </c>
      <c r="F21988" t="s">
        <v>8524</v>
      </c>
      <c r="G21988" t="s">
        <v>8529</v>
      </c>
      <c r="H21988">
        <v>1</v>
      </c>
      <c r="I21988">
        <v>0</v>
      </c>
      <c r="J21988">
        <v>247.66</v>
      </c>
      <c r="K21988">
        <v>-247.66</v>
      </c>
      <c r="L21988">
        <f t="shared" si="343"/>
        <v>-247.66</v>
      </c>
    </row>
    <row r="21989" spans="1:12" x14ac:dyDescent="0.25">
      <c r="A21989" t="s">
        <v>118</v>
      </c>
      <c r="B21989" t="s">
        <v>249</v>
      </c>
      <c r="C21989">
        <v>736844</v>
      </c>
      <c r="D21989" s="2">
        <v>44259</v>
      </c>
      <c r="E21989" t="s">
        <v>7389</v>
      </c>
      <c r="F21989" t="s">
        <v>8524</v>
      </c>
      <c r="G21989" t="s">
        <v>8529</v>
      </c>
      <c r="H21989">
        <v>1</v>
      </c>
      <c r="I21989">
        <v>0</v>
      </c>
      <c r="J21989">
        <v>743.68</v>
      </c>
      <c r="K21989">
        <v>-743.68</v>
      </c>
      <c r="L21989">
        <f t="shared" si="343"/>
        <v>-743.68</v>
      </c>
    </row>
    <row r="21990" spans="1:12" x14ac:dyDescent="0.25">
      <c r="A21990" t="s">
        <v>118</v>
      </c>
      <c r="B21990" t="s">
        <v>249</v>
      </c>
      <c r="C21990">
        <v>736849</v>
      </c>
      <c r="D21990" s="2">
        <v>44259</v>
      </c>
      <c r="E21990" t="s">
        <v>7394</v>
      </c>
      <c r="F21990" t="s">
        <v>8524</v>
      </c>
      <c r="G21990" t="s">
        <v>8529</v>
      </c>
      <c r="H21990">
        <v>1</v>
      </c>
      <c r="I21990">
        <v>0</v>
      </c>
      <c r="J21990">
        <v>1945.2</v>
      </c>
      <c r="K21990">
        <v>-1945.2</v>
      </c>
      <c r="L21990">
        <f t="shared" si="343"/>
        <v>-1945.2</v>
      </c>
    </row>
    <row r="21991" spans="1:12" x14ac:dyDescent="0.25">
      <c r="A21991" t="s">
        <v>118</v>
      </c>
      <c r="B21991" t="s">
        <v>249</v>
      </c>
      <c r="C21991">
        <v>736852</v>
      </c>
      <c r="D21991" s="2">
        <v>44259</v>
      </c>
      <c r="E21991" t="s">
        <v>7395</v>
      </c>
      <c r="F21991" t="s">
        <v>8524</v>
      </c>
      <c r="G21991" t="s">
        <v>8529</v>
      </c>
      <c r="H21991">
        <v>1</v>
      </c>
      <c r="I21991">
        <v>0</v>
      </c>
      <c r="J21991">
        <v>70980.75</v>
      </c>
      <c r="K21991">
        <v>-70980.75</v>
      </c>
      <c r="L21991">
        <f t="shared" si="343"/>
        <v>-70980.75</v>
      </c>
    </row>
    <row r="21992" spans="1:12" x14ac:dyDescent="0.25">
      <c r="A21992" t="s">
        <v>118</v>
      </c>
      <c r="B21992" t="s">
        <v>249</v>
      </c>
      <c r="C21992">
        <v>736861</v>
      </c>
      <c r="D21992" s="2">
        <v>44259</v>
      </c>
      <c r="E21992" t="s">
        <v>7446</v>
      </c>
      <c r="F21992" t="s">
        <v>8524</v>
      </c>
      <c r="G21992" t="s">
        <v>8529</v>
      </c>
      <c r="H21992">
        <v>1</v>
      </c>
      <c r="I21992">
        <v>0</v>
      </c>
      <c r="J21992">
        <v>7472.88</v>
      </c>
      <c r="K21992">
        <v>-7472.88</v>
      </c>
      <c r="L21992">
        <f t="shared" si="343"/>
        <v>-7472.88</v>
      </c>
    </row>
    <row r="21993" spans="1:12" x14ac:dyDescent="0.25">
      <c r="A21993" t="s">
        <v>118</v>
      </c>
      <c r="B21993" t="s">
        <v>249</v>
      </c>
      <c r="C21993">
        <v>736863</v>
      </c>
      <c r="D21993" s="2">
        <v>44259</v>
      </c>
      <c r="E21993" t="s">
        <v>7396</v>
      </c>
      <c r="F21993" t="s">
        <v>8524</v>
      </c>
      <c r="G21993" t="s">
        <v>8529</v>
      </c>
      <c r="H21993">
        <v>1</v>
      </c>
      <c r="I21993">
        <v>0</v>
      </c>
      <c r="J21993">
        <v>1365.96</v>
      </c>
      <c r="K21993">
        <v>-1365.96</v>
      </c>
      <c r="L21993">
        <f t="shared" si="343"/>
        <v>-1365.96</v>
      </c>
    </row>
    <row r="21994" spans="1:12" x14ac:dyDescent="0.25">
      <c r="A21994" t="s">
        <v>118</v>
      </c>
      <c r="B21994" t="s">
        <v>249</v>
      </c>
      <c r="C21994">
        <v>736865</v>
      </c>
      <c r="D21994" s="2">
        <v>44259</v>
      </c>
      <c r="E21994" t="s">
        <v>7397</v>
      </c>
      <c r="F21994" t="s">
        <v>8524</v>
      </c>
      <c r="G21994" t="s">
        <v>8529</v>
      </c>
      <c r="H21994">
        <v>1</v>
      </c>
      <c r="I21994">
        <v>0</v>
      </c>
      <c r="J21994">
        <v>45.77</v>
      </c>
      <c r="K21994">
        <v>-45.77</v>
      </c>
      <c r="L21994">
        <f t="shared" si="343"/>
        <v>-45.77</v>
      </c>
    </row>
    <row r="21995" spans="1:12" x14ac:dyDescent="0.25">
      <c r="A21995" t="s">
        <v>118</v>
      </c>
      <c r="B21995" t="s">
        <v>249</v>
      </c>
      <c r="C21995">
        <v>736867</v>
      </c>
      <c r="D21995" s="2">
        <v>44259</v>
      </c>
      <c r="E21995" t="s">
        <v>7400</v>
      </c>
      <c r="F21995" t="s">
        <v>8524</v>
      </c>
      <c r="G21995" t="s">
        <v>8529</v>
      </c>
      <c r="H21995">
        <v>1</v>
      </c>
      <c r="I21995">
        <v>0</v>
      </c>
      <c r="J21995">
        <v>4168.8</v>
      </c>
      <c r="K21995">
        <v>-4168.8</v>
      </c>
      <c r="L21995">
        <f t="shared" si="343"/>
        <v>-4168.8</v>
      </c>
    </row>
    <row r="21996" spans="1:12" x14ac:dyDescent="0.25">
      <c r="A21996" t="s">
        <v>118</v>
      </c>
      <c r="B21996" t="s">
        <v>249</v>
      </c>
      <c r="C21996">
        <v>736869</v>
      </c>
      <c r="D21996" s="2">
        <v>44259</v>
      </c>
      <c r="E21996" t="s">
        <v>7401</v>
      </c>
      <c r="F21996" t="s">
        <v>8524</v>
      </c>
      <c r="G21996" t="s">
        <v>8529</v>
      </c>
      <c r="H21996">
        <v>1</v>
      </c>
      <c r="I21996">
        <v>0</v>
      </c>
      <c r="J21996">
        <v>67.31</v>
      </c>
      <c r="K21996">
        <v>-67.31</v>
      </c>
      <c r="L21996">
        <f t="shared" si="343"/>
        <v>-67.31</v>
      </c>
    </row>
    <row r="21997" spans="1:12" x14ac:dyDescent="0.25">
      <c r="A21997" t="s">
        <v>118</v>
      </c>
      <c r="B21997" t="s">
        <v>249</v>
      </c>
      <c r="C21997">
        <v>736871</v>
      </c>
      <c r="D21997" s="2">
        <v>44259</v>
      </c>
      <c r="E21997" t="s">
        <v>7402</v>
      </c>
      <c r="F21997" t="s">
        <v>8524</v>
      </c>
      <c r="G21997" t="s">
        <v>8529</v>
      </c>
      <c r="H21997">
        <v>1</v>
      </c>
      <c r="I21997">
        <v>0</v>
      </c>
      <c r="J21997">
        <v>162.41999999999999</v>
      </c>
      <c r="K21997">
        <v>-162.41999999999999</v>
      </c>
      <c r="L21997">
        <f t="shared" si="343"/>
        <v>-162.41999999999999</v>
      </c>
    </row>
    <row r="21998" spans="1:12" x14ac:dyDescent="0.25">
      <c r="A21998" t="s">
        <v>118</v>
      </c>
      <c r="B21998" t="s">
        <v>249</v>
      </c>
      <c r="C21998">
        <v>736873</v>
      </c>
      <c r="D21998" s="2">
        <v>44259</v>
      </c>
      <c r="E21998" t="s">
        <v>7404</v>
      </c>
      <c r="F21998" t="s">
        <v>8524</v>
      </c>
      <c r="G21998" t="s">
        <v>8529</v>
      </c>
      <c r="H21998">
        <v>1</v>
      </c>
      <c r="I21998">
        <v>0</v>
      </c>
      <c r="J21998">
        <v>83.44</v>
      </c>
      <c r="K21998">
        <v>-83.44</v>
      </c>
      <c r="L21998">
        <f t="shared" si="343"/>
        <v>-83.44</v>
      </c>
    </row>
    <row r="21999" spans="1:12" x14ac:dyDescent="0.25">
      <c r="A21999" t="s">
        <v>118</v>
      </c>
      <c r="B21999" t="s">
        <v>249</v>
      </c>
      <c r="C21999">
        <v>736875</v>
      </c>
      <c r="D21999" s="2">
        <v>44259</v>
      </c>
      <c r="E21999" t="s">
        <v>7405</v>
      </c>
      <c r="F21999" t="s">
        <v>8524</v>
      </c>
      <c r="G21999" t="s">
        <v>8529</v>
      </c>
      <c r="H21999">
        <v>1</v>
      </c>
      <c r="I21999">
        <v>0</v>
      </c>
      <c r="J21999">
        <v>12413.18</v>
      </c>
      <c r="K21999">
        <v>-12413.18</v>
      </c>
      <c r="L21999">
        <f t="shared" si="343"/>
        <v>-12413.18</v>
      </c>
    </row>
    <row r="22000" spans="1:12" x14ac:dyDescent="0.25">
      <c r="A22000" t="s">
        <v>118</v>
      </c>
      <c r="B22000" t="s">
        <v>249</v>
      </c>
      <c r="C22000">
        <v>736877</v>
      </c>
      <c r="D22000" s="2">
        <v>44259</v>
      </c>
      <c r="E22000" t="s">
        <v>7406</v>
      </c>
      <c r="F22000" t="s">
        <v>8524</v>
      </c>
      <c r="G22000" t="s">
        <v>8529</v>
      </c>
      <c r="H22000">
        <v>1</v>
      </c>
      <c r="I22000">
        <v>0</v>
      </c>
      <c r="J22000">
        <v>810</v>
      </c>
      <c r="K22000">
        <v>-810</v>
      </c>
      <c r="L22000">
        <f t="shared" si="343"/>
        <v>-810</v>
      </c>
    </row>
    <row r="22001" spans="1:12" x14ac:dyDescent="0.25">
      <c r="A22001" t="s">
        <v>118</v>
      </c>
      <c r="B22001" t="s">
        <v>249</v>
      </c>
      <c r="C22001">
        <v>736879</v>
      </c>
      <c r="D22001" s="2">
        <v>44259</v>
      </c>
      <c r="E22001" t="s">
        <v>7465</v>
      </c>
      <c r="F22001" t="s">
        <v>8524</v>
      </c>
      <c r="G22001" t="s">
        <v>8529</v>
      </c>
      <c r="H22001">
        <v>1</v>
      </c>
      <c r="I22001">
        <v>0</v>
      </c>
      <c r="J22001">
        <v>172</v>
      </c>
      <c r="K22001">
        <v>-172</v>
      </c>
      <c r="L22001">
        <f t="shared" si="343"/>
        <v>-172</v>
      </c>
    </row>
    <row r="22002" spans="1:12" x14ac:dyDescent="0.25">
      <c r="A22002" t="s">
        <v>118</v>
      </c>
      <c r="B22002" t="s">
        <v>249</v>
      </c>
      <c r="C22002">
        <v>736881</v>
      </c>
      <c r="D22002" s="2">
        <v>44259</v>
      </c>
      <c r="E22002" t="s">
        <v>7407</v>
      </c>
      <c r="F22002" t="s">
        <v>8524</v>
      </c>
      <c r="G22002" t="s">
        <v>8529</v>
      </c>
      <c r="H22002">
        <v>1</v>
      </c>
      <c r="I22002">
        <v>0</v>
      </c>
      <c r="J22002">
        <v>5356.31</v>
      </c>
      <c r="K22002">
        <v>-5356.31</v>
      </c>
      <c r="L22002">
        <f t="shared" si="343"/>
        <v>-5356.31</v>
      </c>
    </row>
    <row r="22003" spans="1:12" x14ac:dyDescent="0.25">
      <c r="A22003" t="s">
        <v>118</v>
      </c>
      <c r="B22003" t="s">
        <v>249</v>
      </c>
      <c r="C22003">
        <v>736883</v>
      </c>
      <c r="D22003" s="2">
        <v>44259</v>
      </c>
      <c r="E22003" t="s">
        <v>7408</v>
      </c>
      <c r="F22003" t="s">
        <v>8524</v>
      </c>
      <c r="G22003" t="s">
        <v>8529</v>
      </c>
      <c r="H22003">
        <v>1</v>
      </c>
      <c r="I22003">
        <v>0</v>
      </c>
      <c r="J22003">
        <v>1022.76</v>
      </c>
      <c r="K22003">
        <v>-1022.76</v>
      </c>
      <c r="L22003">
        <f t="shared" si="343"/>
        <v>-1022.76</v>
      </c>
    </row>
    <row r="22004" spans="1:12" x14ac:dyDescent="0.25">
      <c r="A22004" t="s">
        <v>118</v>
      </c>
      <c r="B22004" t="s">
        <v>249</v>
      </c>
      <c r="C22004">
        <v>736885</v>
      </c>
      <c r="D22004" s="2">
        <v>44259</v>
      </c>
      <c r="E22004" t="s">
        <v>7409</v>
      </c>
      <c r="F22004" t="s">
        <v>8524</v>
      </c>
      <c r="G22004" t="s">
        <v>8529</v>
      </c>
      <c r="H22004">
        <v>1</v>
      </c>
      <c r="I22004">
        <v>0</v>
      </c>
      <c r="J22004">
        <v>243.6</v>
      </c>
      <c r="K22004">
        <v>-243.6</v>
      </c>
      <c r="L22004">
        <f t="shared" si="343"/>
        <v>-243.6</v>
      </c>
    </row>
    <row r="22005" spans="1:12" x14ac:dyDescent="0.25">
      <c r="A22005" t="s">
        <v>118</v>
      </c>
      <c r="B22005" t="s">
        <v>249</v>
      </c>
      <c r="C22005">
        <v>736887</v>
      </c>
      <c r="D22005" s="2">
        <v>44259</v>
      </c>
      <c r="E22005" t="s">
        <v>7411</v>
      </c>
      <c r="F22005" t="s">
        <v>8524</v>
      </c>
      <c r="G22005" t="s">
        <v>8529</v>
      </c>
      <c r="H22005">
        <v>1</v>
      </c>
      <c r="I22005">
        <v>0</v>
      </c>
      <c r="J22005">
        <v>8714.8799999999992</v>
      </c>
      <c r="K22005">
        <v>-8714.8799999999992</v>
      </c>
      <c r="L22005">
        <f t="shared" si="343"/>
        <v>-8714.8799999999992</v>
      </c>
    </row>
    <row r="22006" spans="1:12" x14ac:dyDescent="0.25">
      <c r="A22006" t="s">
        <v>118</v>
      </c>
      <c r="B22006" t="s">
        <v>249</v>
      </c>
      <c r="C22006">
        <v>736889</v>
      </c>
      <c r="D22006" s="2">
        <v>44259</v>
      </c>
      <c r="E22006" t="s">
        <v>7414</v>
      </c>
      <c r="F22006" t="s">
        <v>8524</v>
      </c>
      <c r="G22006" t="s">
        <v>8529</v>
      </c>
      <c r="H22006">
        <v>1</v>
      </c>
      <c r="I22006">
        <v>0</v>
      </c>
      <c r="J22006">
        <v>120</v>
      </c>
      <c r="K22006">
        <v>-120</v>
      </c>
      <c r="L22006">
        <f t="shared" si="343"/>
        <v>-120</v>
      </c>
    </row>
    <row r="22007" spans="1:12" x14ac:dyDescent="0.25">
      <c r="A22007" t="s">
        <v>118</v>
      </c>
      <c r="B22007" t="s">
        <v>249</v>
      </c>
      <c r="C22007">
        <v>736891</v>
      </c>
      <c r="D22007" s="2">
        <v>44259</v>
      </c>
      <c r="E22007" t="s">
        <v>7466</v>
      </c>
      <c r="F22007" t="s">
        <v>8524</v>
      </c>
      <c r="G22007" t="s">
        <v>8529</v>
      </c>
      <c r="H22007">
        <v>1</v>
      </c>
      <c r="I22007">
        <v>0</v>
      </c>
      <c r="J22007">
        <v>2534.6999999999998</v>
      </c>
      <c r="K22007">
        <v>-2534.6999999999998</v>
      </c>
      <c r="L22007">
        <f t="shared" si="343"/>
        <v>-2534.6999999999998</v>
      </c>
    </row>
    <row r="22008" spans="1:12" x14ac:dyDescent="0.25">
      <c r="A22008" t="s">
        <v>118</v>
      </c>
      <c r="B22008" t="s">
        <v>249</v>
      </c>
      <c r="C22008">
        <v>736893</v>
      </c>
      <c r="D22008" s="2">
        <v>44259</v>
      </c>
      <c r="E22008" t="s">
        <v>7415</v>
      </c>
      <c r="F22008" t="s">
        <v>8524</v>
      </c>
      <c r="G22008" t="s">
        <v>8529</v>
      </c>
      <c r="H22008">
        <v>1</v>
      </c>
      <c r="I22008">
        <v>0</v>
      </c>
      <c r="J22008">
        <v>83396.33</v>
      </c>
      <c r="K22008">
        <v>-83396.33</v>
      </c>
      <c r="L22008">
        <f t="shared" si="343"/>
        <v>-83396.33</v>
      </c>
    </row>
    <row r="22009" spans="1:12" x14ac:dyDescent="0.25">
      <c r="A22009" t="s">
        <v>118</v>
      </c>
      <c r="B22009" t="s">
        <v>249</v>
      </c>
      <c r="C22009">
        <v>736896</v>
      </c>
      <c r="D22009" s="2">
        <v>44259</v>
      </c>
      <c r="E22009" t="s">
        <v>7467</v>
      </c>
      <c r="F22009" t="s">
        <v>8524</v>
      </c>
      <c r="G22009" t="s">
        <v>8529</v>
      </c>
      <c r="H22009">
        <v>1</v>
      </c>
      <c r="I22009">
        <v>0</v>
      </c>
      <c r="J22009">
        <v>1152.98</v>
      </c>
      <c r="K22009">
        <v>-1152.98</v>
      </c>
      <c r="L22009">
        <f t="shared" si="343"/>
        <v>-1152.98</v>
      </c>
    </row>
    <row r="22010" spans="1:12" x14ac:dyDescent="0.25">
      <c r="A22010" t="s">
        <v>118</v>
      </c>
      <c r="B22010" t="s">
        <v>249</v>
      </c>
      <c r="C22010">
        <v>736898</v>
      </c>
      <c r="D22010" s="2">
        <v>44259</v>
      </c>
      <c r="E22010" t="s">
        <v>7416</v>
      </c>
      <c r="F22010" t="s">
        <v>8524</v>
      </c>
      <c r="G22010" t="s">
        <v>8529</v>
      </c>
      <c r="H22010">
        <v>1</v>
      </c>
      <c r="I22010">
        <v>0</v>
      </c>
      <c r="J22010">
        <v>1770.88</v>
      </c>
      <c r="K22010">
        <v>-1770.88</v>
      </c>
      <c r="L22010">
        <f t="shared" si="343"/>
        <v>-1770.88</v>
      </c>
    </row>
    <row r="22011" spans="1:12" x14ac:dyDescent="0.25">
      <c r="A22011" t="s">
        <v>118</v>
      </c>
      <c r="B22011" t="s">
        <v>249</v>
      </c>
      <c r="C22011">
        <v>736902</v>
      </c>
      <c r="D22011" s="2">
        <v>44259</v>
      </c>
      <c r="E22011" t="s">
        <v>7419</v>
      </c>
      <c r="F22011" t="s">
        <v>8524</v>
      </c>
      <c r="G22011" t="s">
        <v>8529</v>
      </c>
      <c r="H22011">
        <v>1</v>
      </c>
      <c r="I22011">
        <v>0</v>
      </c>
      <c r="J22011">
        <v>5976</v>
      </c>
      <c r="K22011">
        <v>-5976</v>
      </c>
      <c r="L22011">
        <f t="shared" si="343"/>
        <v>-5976</v>
      </c>
    </row>
    <row r="22012" spans="1:12" x14ac:dyDescent="0.25">
      <c r="A22012" t="s">
        <v>118</v>
      </c>
      <c r="B22012" t="s">
        <v>249</v>
      </c>
      <c r="C22012">
        <v>736907</v>
      </c>
      <c r="D22012" s="2">
        <v>44259</v>
      </c>
      <c r="E22012" t="s">
        <v>7427</v>
      </c>
      <c r="F22012" t="s">
        <v>8524</v>
      </c>
      <c r="G22012" t="s">
        <v>8529</v>
      </c>
      <c r="H22012">
        <v>1</v>
      </c>
      <c r="I22012">
        <v>0</v>
      </c>
      <c r="J22012">
        <v>231.95</v>
      </c>
      <c r="K22012">
        <v>-231.95</v>
      </c>
      <c r="L22012">
        <f t="shared" si="343"/>
        <v>-231.95</v>
      </c>
    </row>
    <row r="22013" spans="1:12" x14ac:dyDescent="0.25">
      <c r="A22013" t="s">
        <v>118</v>
      </c>
      <c r="B22013" t="s">
        <v>249</v>
      </c>
      <c r="C22013">
        <v>736909</v>
      </c>
      <c r="D22013" s="2">
        <v>44259</v>
      </c>
      <c r="E22013" t="s">
        <v>7468</v>
      </c>
      <c r="F22013" t="s">
        <v>8524</v>
      </c>
      <c r="G22013" t="s">
        <v>8529</v>
      </c>
      <c r="H22013">
        <v>1</v>
      </c>
      <c r="I22013">
        <v>0</v>
      </c>
      <c r="J22013">
        <v>420</v>
      </c>
      <c r="K22013">
        <v>-420</v>
      </c>
      <c r="L22013">
        <f t="shared" si="343"/>
        <v>-420</v>
      </c>
    </row>
    <row r="22014" spans="1:12" x14ac:dyDescent="0.25">
      <c r="A22014" t="s">
        <v>118</v>
      </c>
      <c r="B22014" t="s">
        <v>249</v>
      </c>
      <c r="C22014">
        <v>737318</v>
      </c>
      <c r="D22014" s="2">
        <v>44259</v>
      </c>
      <c r="E22014" t="s">
        <v>7105</v>
      </c>
      <c r="F22014" t="s">
        <v>8524</v>
      </c>
      <c r="G22014" t="s">
        <v>8529</v>
      </c>
      <c r="H22014">
        <v>1</v>
      </c>
      <c r="I22014">
        <v>611.44000000000005</v>
      </c>
      <c r="J22014">
        <v>0</v>
      </c>
      <c r="K22014">
        <v>611.44000000000005</v>
      </c>
      <c r="L22014">
        <f t="shared" si="343"/>
        <v>611.44000000000005</v>
      </c>
    </row>
    <row r="22015" spans="1:12" x14ac:dyDescent="0.25">
      <c r="A22015" t="s">
        <v>118</v>
      </c>
      <c r="B22015" t="s">
        <v>249</v>
      </c>
      <c r="C22015">
        <v>737032</v>
      </c>
      <c r="D22015" s="2">
        <v>44260</v>
      </c>
      <c r="E22015" t="s">
        <v>7469</v>
      </c>
      <c r="F22015" t="s">
        <v>8524</v>
      </c>
      <c r="G22015" t="s">
        <v>8529</v>
      </c>
      <c r="H22015">
        <v>1</v>
      </c>
      <c r="I22015">
        <v>0</v>
      </c>
      <c r="J22015">
        <v>1900</v>
      </c>
      <c r="K22015">
        <v>-1900</v>
      </c>
      <c r="L22015">
        <f t="shared" si="343"/>
        <v>-1900</v>
      </c>
    </row>
    <row r="22016" spans="1:12" x14ac:dyDescent="0.25">
      <c r="A22016" t="s">
        <v>118</v>
      </c>
      <c r="B22016" t="s">
        <v>249</v>
      </c>
      <c r="C22016">
        <v>737320</v>
      </c>
      <c r="D22016" s="2">
        <v>44260</v>
      </c>
      <c r="E22016" t="s">
        <v>7106</v>
      </c>
      <c r="F22016" t="s">
        <v>8524</v>
      </c>
      <c r="G22016" t="s">
        <v>8529</v>
      </c>
      <c r="H22016">
        <v>1</v>
      </c>
      <c r="I22016">
        <v>1527.46</v>
      </c>
      <c r="J22016">
        <v>0</v>
      </c>
      <c r="K22016">
        <v>1527.46</v>
      </c>
      <c r="L22016">
        <f t="shared" si="343"/>
        <v>1527.46</v>
      </c>
    </row>
    <row r="22017" spans="1:12" x14ac:dyDescent="0.25">
      <c r="A22017" t="s">
        <v>118</v>
      </c>
      <c r="B22017" t="s">
        <v>249</v>
      </c>
      <c r="C22017">
        <v>737882</v>
      </c>
      <c r="D22017" s="2">
        <v>44260</v>
      </c>
      <c r="E22017" t="s">
        <v>7106</v>
      </c>
      <c r="F22017" t="s">
        <v>8524</v>
      </c>
      <c r="G22017" t="s">
        <v>8529</v>
      </c>
      <c r="H22017">
        <v>1</v>
      </c>
      <c r="I22017">
        <v>51892.15</v>
      </c>
      <c r="J22017">
        <v>0</v>
      </c>
      <c r="K22017">
        <v>51892.15</v>
      </c>
      <c r="L22017">
        <f t="shared" si="343"/>
        <v>51892.15</v>
      </c>
    </row>
    <row r="22018" spans="1:12" x14ac:dyDescent="0.25">
      <c r="A22018" t="s">
        <v>118</v>
      </c>
      <c r="B22018" t="s">
        <v>249</v>
      </c>
      <c r="C22018">
        <v>737322</v>
      </c>
      <c r="D22018" s="2">
        <v>44263</v>
      </c>
      <c r="E22018" t="s">
        <v>7107</v>
      </c>
      <c r="F22018" t="s">
        <v>8524</v>
      </c>
      <c r="G22018" t="s">
        <v>8529</v>
      </c>
      <c r="H22018">
        <v>1</v>
      </c>
      <c r="I22018">
        <v>2736</v>
      </c>
      <c r="J22018">
        <v>0</v>
      </c>
      <c r="K22018">
        <v>2736</v>
      </c>
      <c r="L22018">
        <f t="shared" si="343"/>
        <v>2736</v>
      </c>
    </row>
    <row r="22019" spans="1:12" x14ac:dyDescent="0.25">
      <c r="A22019" t="s">
        <v>118</v>
      </c>
      <c r="B22019" t="s">
        <v>249</v>
      </c>
      <c r="C22019">
        <v>737324</v>
      </c>
      <c r="D22019" s="2">
        <v>44263</v>
      </c>
      <c r="E22019" t="s">
        <v>7107</v>
      </c>
      <c r="F22019" t="s">
        <v>8524</v>
      </c>
      <c r="G22019" t="s">
        <v>8529</v>
      </c>
      <c r="H22019">
        <v>1</v>
      </c>
      <c r="I22019">
        <v>44593.43</v>
      </c>
      <c r="J22019">
        <v>0</v>
      </c>
      <c r="K22019">
        <v>44593.43</v>
      </c>
      <c r="L22019">
        <f t="shared" ref="L22019:L22082" si="344">I22019-J22019</f>
        <v>44593.43</v>
      </c>
    </row>
    <row r="22020" spans="1:12" x14ac:dyDescent="0.25">
      <c r="A22020" t="s">
        <v>118</v>
      </c>
      <c r="B22020" t="s">
        <v>249</v>
      </c>
      <c r="C22020">
        <v>737312</v>
      </c>
      <c r="D22020" s="2">
        <v>44264</v>
      </c>
      <c r="E22020" t="s">
        <v>7108</v>
      </c>
      <c r="F22020" t="s">
        <v>8524</v>
      </c>
      <c r="G22020" t="s">
        <v>8529</v>
      </c>
      <c r="H22020">
        <v>1</v>
      </c>
      <c r="I22020">
        <v>58</v>
      </c>
      <c r="J22020">
        <v>0</v>
      </c>
      <c r="K22020">
        <v>58</v>
      </c>
      <c r="L22020">
        <f t="shared" si="344"/>
        <v>58</v>
      </c>
    </row>
    <row r="22021" spans="1:12" x14ac:dyDescent="0.25">
      <c r="A22021" t="s">
        <v>118</v>
      </c>
      <c r="B22021" t="s">
        <v>249</v>
      </c>
      <c r="C22021">
        <v>737415</v>
      </c>
      <c r="D22021" s="2">
        <v>44264</v>
      </c>
      <c r="E22021" t="s">
        <v>7108</v>
      </c>
      <c r="F22021" t="s">
        <v>8524</v>
      </c>
      <c r="G22021" t="s">
        <v>8529</v>
      </c>
      <c r="H22021">
        <v>1</v>
      </c>
      <c r="I22021">
        <v>1423.67</v>
      </c>
      <c r="J22021">
        <v>0</v>
      </c>
      <c r="K22021">
        <v>1423.67</v>
      </c>
      <c r="L22021">
        <f t="shared" si="344"/>
        <v>1423.67</v>
      </c>
    </row>
    <row r="22022" spans="1:12" x14ac:dyDescent="0.25">
      <c r="A22022" t="s">
        <v>118</v>
      </c>
      <c r="B22022" t="s">
        <v>249</v>
      </c>
      <c r="C22022">
        <v>737417</v>
      </c>
      <c r="D22022" s="2">
        <v>44264</v>
      </c>
      <c r="E22022" t="s">
        <v>7108</v>
      </c>
      <c r="F22022" t="s">
        <v>8524</v>
      </c>
      <c r="G22022" t="s">
        <v>8529</v>
      </c>
      <c r="H22022">
        <v>1</v>
      </c>
      <c r="I22022">
        <v>804.4</v>
      </c>
      <c r="J22022">
        <v>0</v>
      </c>
      <c r="K22022">
        <v>804.4</v>
      </c>
      <c r="L22022">
        <f t="shared" si="344"/>
        <v>804.4</v>
      </c>
    </row>
    <row r="22023" spans="1:12" x14ac:dyDescent="0.25">
      <c r="A22023" t="s">
        <v>118</v>
      </c>
      <c r="B22023" t="s">
        <v>249</v>
      </c>
      <c r="C22023">
        <v>737392</v>
      </c>
      <c r="D22023" s="2">
        <v>44265</v>
      </c>
      <c r="E22023" t="s">
        <v>7380</v>
      </c>
      <c r="F22023" t="s">
        <v>8524</v>
      </c>
      <c r="G22023" t="s">
        <v>8529</v>
      </c>
      <c r="H22023">
        <v>1</v>
      </c>
      <c r="I22023">
        <v>0</v>
      </c>
      <c r="J22023">
        <v>1656.89</v>
      </c>
      <c r="K22023">
        <v>-1656.89</v>
      </c>
      <c r="L22023">
        <f t="shared" si="344"/>
        <v>-1656.89</v>
      </c>
    </row>
    <row r="22024" spans="1:12" x14ac:dyDescent="0.25">
      <c r="A22024" t="s">
        <v>118</v>
      </c>
      <c r="B22024" t="s">
        <v>249</v>
      </c>
      <c r="C22024">
        <v>737395</v>
      </c>
      <c r="D22024" s="2">
        <v>44265</v>
      </c>
      <c r="E22024" t="s">
        <v>7388</v>
      </c>
      <c r="F22024" t="s">
        <v>8524</v>
      </c>
      <c r="G22024" t="s">
        <v>8529</v>
      </c>
      <c r="H22024">
        <v>1</v>
      </c>
      <c r="I22024">
        <v>0</v>
      </c>
      <c r="J22024">
        <v>6847.25</v>
      </c>
      <c r="K22024">
        <v>-6847.25</v>
      </c>
      <c r="L22024">
        <f t="shared" si="344"/>
        <v>-6847.25</v>
      </c>
    </row>
    <row r="22025" spans="1:12" x14ac:dyDescent="0.25">
      <c r="A22025" t="s">
        <v>118</v>
      </c>
      <c r="B22025" t="s">
        <v>249</v>
      </c>
      <c r="C22025">
        <v>737399</v>
      </c>
      <c r="D22025" s="2">
        <v>44265</v>
      </c>
      <c r="E22025" t="s">
        <v>7454</v>
      </c>
      <c r="F22025" t="s">
        <v>8524</v>
      </c>
      <c r="G22025" t="s">
        <v>8529</v>
      </c>
      <c r="H22025">
        <v>1</v>
      </c>
      <c r="I22025">
        <v>0</v>
      </c>
      <c r="J22025">
        <v>1088.28</v>
      </c>
      <c r="K22025">
        <v>-1088.28</v>
      </c>
      <c r="L22025">
        <f t="shared" si="344"/>
        <v>-1088.28</v>
      </c>
    </row>
    <row r="22026" spans="1:12" x14ac:dyDescent="0.25">
      <c r="A22026" t="s">
        <v>118</v>
      </c>
      <c r="B22026" t="s">
        <v>249</v>
      </c>
      <c r="C22026">
        <v>737401</v>
      </c>
      <c r="D22026" s="2">
        <v>44265</v>
      </c>
      <c r="E22026" t="s">
        <v>7394</v>
      </c>
      <c r="F22026" t="s">
        <v>8524</v>
      </c>
      <c r="G22026" t="s">
        <v>8529</v>
      </c>
      <c r="H22026">
        <v>1</v>
      </c>
      <c r="I22026">
        <v>0</v>
      </c>
      <c r="J22026">
        <v>2679.6</v>
      </c>
      <c r="K22026">
        <v>-2679.6</v>
      </c>
      <c r="L22026">
        <f t="shared" si="344"/>
        <v>-2679.6</v>
      </c>
    </row>
    <row r="22027" spans="1:12" x14ac:dyDescent="0.25">
      <c r="A22027" t="s">
        <v>118</v>
      </c>
      <c r="B22027" t="s">
        <v>249</v>
      </c>
      <c r="C22027">
        <v>737403</v>
      </c>
      <c r="D22027" s="2">
        <v>44265</v>
      </c>
      <c r="E22027" t="s">
        <v>7445</v>
      </c>
      <c r="F22027" t="s">
        <v>8524</v>
      </c>
      <c r="G22027" t="s">
        <v>8529</v>
      </c>
      <c r="H22027">
        <v>1</v>
      </c>
      <c r="I22027">
        <v>0</v>
      </c>
      <c r="J22027">
        <v>1771.44</v>
      </c>
      <c r="K22027">
        <v>-1771.44</v>
      </c>
      <c r="L22027">
        <f t="shared" si="344"/>
        <v>-1771.44</v>
      </c>
    </row>
    <row r="22028" spans="1:12" x14ac:dyDescent="0.25">
      <c r="A22028" t="s">
        <v>118</v>
      </c>
      <c r="B22028" t="s">
        <v>249</v>
      </c>
      <c r="C22028">
        <v>737405</v>
      </c>
      <c r="D22028" s="2">
        <v>44265</v>
      </c>
      <c r="E22028" t="s">
        <v>7399</v>
      </c>
      <c r="F22028" t="s">
        <v>8524</v>
      </c>
      <c r="G22028" t="s">
        <v>8529</v>
      </c>
      <c r="H22028">
        <v>1</v>
      </c>
      <c r="I22028">
        <v>0</v>
      </c>
      <c r="J22028">
        <v>4707</v>
      </c>
      <c r="K22028">
        <v>-4707</v>
      </c>
      <c r="L22028">
        <f t="shared" si="344"/>
        <v>-4707</v>
      </c>
    </row>
    <row r="22029" spans="1:12" x14ac:dyDescent="0.25">
      <c r="A22029" t="s">
        <v>118</v>
      </c>
      <c r="B22029" t="s">
        <v>249</v>
      </c>
      <c r="C22029">
        <v>737407</v>
      </c>
      <c r="D22029" s="2">
        <v>44265</v>
      </c>
      <c r="E22029" t="s">
        <v>7416</v>
      </c>
      <c r="F22029" t="s">
        <v>8524</v>
      </c>
      <c r="G22029" t="s">
        <v>8529</v>
      </c>
      <c r="H22029">
        <v>1</v>
      </c>
      <c r="I22029">
        <v>0</v>
      </c>
      <c r="J22029">
        <v>1038.24</v>
      </c>
      <c r="K22029">
        <v>-1038.24</v>
      </c>
      <c r="L22029">
        <f t="shared" si="344"/>
        <v>-1038.24</v>
      </c>
    </row>
    <row r="22030" spans="1:12" x14ac:dyDescent="0.25">
      <c r="A22030" t="s">
        <v>118</v>
      </c>
      <c r="B22030" t="s">
        <v>249</v>
      </c>
      <c r="C22030">
        <v>737410</v>
      </c>
      <c r="D22030" s="2">
        <v>44265</v>
      </c>
      <c r="E22030" t="s">
        <v>7468</v>
      </c>
      <c r="F22030" t="s">
        <v>8524</v>
      </c>
      <c r="G22030" t="s">
        <v>8529</v>
      </c>
      <c r="H22030">
        <v>1</v>
      </c>
      <c r="I22030">
        <v>0</v>
      </c>
      <c r="J22030">
        <v>420</v>
      </c>
      <c r="K22030">
        <v>-420</v>
      </c>
      <c r="L22030">
        <f t="shared" si="344"/>
        <v>-420</v>
      </c>
    </row>
    <row r="22031" spans="1:12" x14ac:dyDescent="0.25">
      <c r="A22031" t="s">
        <v>118</v>
      </c>
      <c r="B22031" t="s">
        <v>249</v>
      </c>
      <c r="C22031">
        <v>737419</v>
      </c>
      <c r="D22031" s="2">
        <v>44265</v>
      </c>
      <c r="E22031" t="s">
        <v>7109</v>
      </c>
      <c r="F22031" t="s">
        <v>8524</v>
      </c>
      <c r="G22031" t="s">
        <v>8529</v>
      </c>
      <c r="H22031">
        <v>1</v>
      </c>
      <c r="I22031">
        <v>5165.2</v>
      </c>
      <c r="J22031">
        <v>0</v>
      </c>
      <c r="K22031">
        <v>5165.2</v>
      </c>
      <c r="L22031">
        <f t="shared" si="344"/>
        <v>5165.2</v>
      </c>
    </row>
    <row r="22032" spans="1:12" x14ac:dyDescent="0.25">
      <c r="A22032" t="s">
        <v>118</v>
      </c>
      <c r="B22032" t="s">
        <v>249</v>
      </c>
      <c r="C22032">
        <v>737822</v>
      </c>
      <c r="D22032" s="2">
        <v>44265</v>
      </c>
      <c r="E22032" t="s">
        <v>7109</v>
      </c>
      <c r="F22032" t="s">
        <v>8524</v>
      </c>
      <c r="G22032" t="s">
        <v>8529</v>
      </c>
      <c r="H22032">
        <v>1</v>
      </c>
      <c r="I22032">
        <v>4260.4799999999996</v>
      </c>
      <c r="J22032">
        <v>0</v>
      </c>
      <c r="K22032">
        <v>4260.4799999999996</v>
      </c>
      <c r="L22032">
        <f t="shared" si="344"/>
        <v>4260.4799999999996</v>
      </c>
    </row>
    <row r="22033" spans="1:12" x14ac:dyDescent="0.25">
      <c r="A22033" t="s">
        <v>118</v>
      </c>
      <c r="B22033" t="s">
        <v>249</v>
      </c>
      <c r="C22033">
        <v>737824</v>
      </c>
      <c r="D22033" s="2">
        <v>44265</v>
      </c>
      <c r="E22033" t="s">
        <v>7109</v>
      </c>
      <c r="F22033" t="s">
        <v>8524</v>
      </c>
      <c r="G22033" t="s">
        <v>8529</v>
      </c>
      <c r="H22033">
        <v>1</v>
      </c>
      <c r="I22033">
        <v>1368</v>
      </c>
      <c r="J22033">
        <v>0</v>
      </c>
      <c r="K22033">
        <v>1368</v>
      </c>
      <c r="L22033">
        <f t="shared" si="344"/>
        <v>1368</v>
      </c>
    </row>
    <row r="22034" spans="1:12" x14ac:dyDescent="0.25">
      <c r="A22034" t="s">
        <v>118</v>
      </c>
      <c r="B22034" t="s">
        <v>249</v>
      </c>
      <c r="C22034">
        <v>737827</v>
      </c>
      <c r="D22034" s="2">
        <v>44266</v>
      </c>
      <c r="E22034" t="s">
        <v>5467</v>
      </c>
      <c r="F22034" t="s">
        <v>8524</v>
      </c>
      <c r="G22034" t="s">
        <v>8529</v>
      </c>
      <c r="H22034">
        <v>1</v>
      </c>
      <c r="I22034">
        <v>441.6</v>
      </c>
      <c r="J22034">
        <v>0</v>
      </c>
      <c r="K22034">
        <v>441.6</v>
      </c>
      <c r="L22034">
        <f t="shared" si="344"/>
        <v>441.6</v>
      </c>
    </row>
    <row r="22035" spans="1:12" x14ac:dyDescent="0.25">
      <c r="A22035" t="s">
        <v>118</v>
      </c>
      <c r="B22035" t="s">
        <v>249</v>
      </c>
      <c r="C22035">
        <v>737832</v>
      </c>
      <c r="D22035" s="2">
        <v>44267</v>
      </c>
      <c r="E22035" t="s">
        <v>7111</v>
      </c>
      <c r="F22035" t="s">
        <v>8524</v>
      </c>
      <c r="G22035" t="s">
        <v>8529</v>
      </c>
      <c r="H22035">
        <v>1</v>
      </c>
      <c r="I22035">
        <v>1552.08</v>
      </c>
      <c r="J22035">
        <v>0</v>
      </c>
      <c r="K22035">
        <v>1552.08</v>
      </c>
      <c r="L22035">
        <f t="shared" si="344"/>
        <v>1552.08</v>
      </c>
    </row>
    <row r="22036" spans="1:12" x14ac:dyDescent="0.25">
      <c r="A22036" t="s">
        <v>118</v>
      </c>
      <c r="B22036" t="s">
        <v>249</v>
      </c>
      <c r="C22036">
        <v>737834</v>
      </c>
      <c r="D22036" s="2">
        <v>44267</v>
      </c>
      <c r="E22036" t="s">
        <v>7111</v>
      </c>
      <c r="F22036" t="s">
        <v>8524</v>
      </c>
      <c r="G22036" t="s">
        <v>8529</v>
      </c>
      <c r="H22036">
        <v>1</v>
      </c>
      <c r="I22036">
        <v>51473.86</v>
      </c>
      <c r="J22036">
        <v>0</v>
      </c>
      <c r="K22036">
        <v>51473.86</v>
      </c>
      <c r="L22036">
        <f t="shared" si="344"/>
        <v>51473.86</v>
      </c>
    </row>
    <row r="22037" spans="1:12" x14ac:dyDescent="0.25">
      <c r="A22037" t="s">
        <v>118</v>
      </c>
      <c r="B22037" t="s">
        <v>249</v>
      </c>
      <c r="C22037">
        <v>737847</v>
      </c>
      <c r="D22037" s="2">
        <v>44267</v>
      </c>
      <c r="E22037" t="s">
        <v>7111</v>
      </c>
      <c r="F22037" t="s">
        <v>8524</v>
      </c>
      <c r="G22037" t="s">
        <v>8529</v>
      </c>
      <c r="H22037">
        <v>1</v>
      </c>
      <c r="I22037">
        <v>3473.97</v>
      </c>
      <c r="J22037">
        <v>0</v>
      </c>
      <c r="K22037">
        <v>3473.97</v>
      </c>
      <c r="L22037">
        <f t="shared" si="344"/>
        <v>3473.97</v>
      </c>
    </row>
    <row r="22038" spans="1:12" x14ac:dyDescent="0.25">
      <c r="A22038" t="s">
        <v>118</v>
      </c>
      <c r="B22038" t="s">
        <v>249</v>
      </c>
      <c r="C22038">
        <v>737854</v>
      </c>
      <c r="D22038" s="2">
        <v>44267</v>
      </c>
      <c r="E22038" t="s">
        <v>7111</v>
      </c>
      <c r="F22038" t="s">
        <v>8524</v>
      </c>
      <c r="G22038" t="s">
        <v>8529</v>
      </c>
      <c r="H22038">
        <v>1</v>
      </c>
      <c r="I22038">
        <v>5341.44</v>
      </c>
      <c r="J22038">
        <v>0</v>
      </c>
      <c r="K22038">
        <v>5341.44</v>
      </c>
      <c r="L22038">
        <f t="shared" si="344"/>
        <v>5341.44</v>
      </c>
    </row>
    <row r="22039" spans="1:12" x14ac:dyDescent="0.25">
      <c r="A22039" t="s">
        <v>118</v>
      </c>
      <c r="B22039" t="s">
        <v>249</v>
      </c>
      <c r="C22039">
        <v>737856</v>
      </c>
      <c r="D22039" s="2">
        <v>44270</v>
      </c>
      <c r="E22039" t="s">
        <v>7112</v>
      </c>
      <c r="F22039" t="s">
        <v>8524</v>
      </c>
      <c r="G22039" t="s">
        <v>8529</v>
      </c>
      <c r="H22039">
        <v>1</v>
      </c>
      <c r="I22039">
        <v>16786.650000000001</v>
      </c>
      <c r="J22039">
        <v>0</v>
      </c>
      <c r="K22039">
        <v>16786.650000000001</v>
      </c>
      <c r="L22039">
        <f t="shared" si="344"/>
        <v>16786.650000000001</v>
      </c>
    </row>
    <row r="22040" spans="1:12" x14ac:dyDescent="0.25">
      <c r="A22040" t="s">
        <v>118</v>
      </c>
      <c r="B22040" t="s">
        <v>249</v>
      </c>
      <c r="C22040">
        <v>737874</v>
      </c>
      <c r="D22040" s="2">
        <v>44271</v>
      </c>
      <c r="E22040" t="s">
        <v>7113</v>
      </c>
      <c r="F22040" t="s">
        <v>8524</v>
      </c>
      <c r="G22040" t="s">
        <v>8529</v>
      </c>
      <c r="H22040">
        <v>1</v>
      </c>
      <c r="I22040">
        <v>5550</v>
      </c>
      <c r="J22040">
        <v>0</v>
      </c>
      <c r="K22040">
        <v>5550</v>
      </c>
      <c r="L22040">
        <f t="shared" si="344"/>
        <v>5550</v>
      </c>
    </row>
    <row r="22041" spans="1:12" x14ac:dyDescent="0.25">
      <c r="A22041" t="s">
        <v>118</v>
      </c>
      <c r="B22041" t="s">
        <v>249</v>
      </c>
      <c r="C22041">
        <v>737996</v>
      </c>
      <c r="D22041" s="2">
        <v>44272</v>
      </c>
      <c r="E22041" t="s">
        <v>7384</v>
      </c>
      <c r="F22041" t="s">
        <v>8524</v>
      </c>
      <c r="G22041" t="s">
        <v>8529</v>
      </c>
      <c r="H22041">
        <v>1</v>
      </c>
      <c r="I22041">
        <v>0</v>
      </c>
      <c r="J22041">
        <v>609</v>
      </c>
      <c r="K22041">
        <v>-609</v>
      </c>
      <c r="L22041">
        <f t="shared" si="344"/>
        <v>-609</v>
      </c>
    </row>
    <row r="22042" spans="1:12" x14ac:dyDescent="0.25">
      <c r="A22042" t="s">
        <v>118</v>
      </c>
      <c r="B22042" t="s">
        <v>249</v>
      </c>
      <c r="C22042">
        <v>738000</v>
      </c>
      <c r="D22042" s="2">
        <v>44272</v>
      </c>
      <c r="E22042" t="s">
        <v>7439</v>
      </c>
      <c r="F22042" t="s">
        <v>8524</v>
      </c>
      <c r="G22042" t="s">
        <v>8529</v>
      </c>
      <c r="H22042">
        <v>1</v>
      </c>
      <c r="I22042">
        <v>0</v>
      </c>
      <c r="J22042">
        <v>2058</v>
      </c>
      <c r="K22042">
        <v>-2058</v>
      </c>
      <c r="L22042">
        <f t="shared" si="344"/>
        <v>-2058</v>
      </c>
    </row>
    <row r="22043" spans="1:12" x14ac:dyDescent="0.25">
      <c r="A22043" t="s">
        <v>118</v>
      </c>
      <c r="B22043" t="s">
        <v>249</v>
      </c>
      <c r="C22043">
        <v>738002</v>
      </c>
      <c r="D22043" s="2">
        <v>44272</v>
      </c>
      <c r="E22043" t="s">
        <v>7385</v>
      </c>
      <c r="F22043" t="s">
        <v>8524</v>
      </c>
      <c r="G22043" t="s">
        <v>8529</v>
      </c>
      <c r="H22043">
        <v>1</v>
      </c>
      <c r="I22043">
        <v>0</v>
      </c>
      <c r="J22043">
        <v>5201.54</v>
      </c>
      <c r="K22043">
        <v>-5201.54</v>
      </c>
      <c r="L22043">
        <f t="shared" si="344"/>
        <v>-5201.54</v>
      </c>
    </row>
    <row r="22044" spans="1:12" x14ac:dyDescent="0.25">
      <c r="A22044" t="s">
        <v>118</v>
      </c>
      <c r="B22044" t="s">
        <v>249</v>
      </c>
      <c r="C22044">
        <v>738004</v>
      </c>
      <c r="D22044" s="2">
        <v>44272</v>
      </c>
      <c r="E22044" t="s">
        <v>7388</v>
      </c>
      <c r="F22044" t="s">
        <v>8524</v>
      </c>
      <c r="G22044" t="s">
        <v>8529</v>
      </c>
      <c r="H22044">
        <v>1</v>
      </c>
      <c r="I22044">
        <v>0</v>
      </c>
      <c r="J22044">
        <v>8992.9</v>
      </c>
      <c r="K22044">
        <v>-8992.9</v>
      </c>
      <c r="L22044">
        <f t="shared" si="344"/>
        <v>-8992.9</v>
      </c>
    </row>
    <row r="22045" spans="1:12" x14ac:dyDescent="0.25">
      <c r="A22045" t="s">
        <v>118</v>
      </c>
      <c r="B22045" t="s">
        <v>249</v>
      </c>
      <c r="C22045">
        <v>738009</v>
      </c>
      <c r="D22045" s="2">
        <v>44272</v>
      </c>
      <c r="E22045" t="s">
        <v>7424</v>
      </c>
      <c r="F22045" t="s">
        <v>8524</v>
      </c>
      <c r="G22045" t="s">
        <v>8529</v>
      </c>
      <c r="H22045">
        <v>1</v>
      </c>
      <c r="I22045">
        <v>0</v>
      </c>
      <c r="J22045">
        <v>358.89</v>
      </c>
      <c r="K22045">
        <v>-358.89</v>
      </c>
      <c r="L22045">
        <f t="shared" si="344"/>
        <v>-358.89</v>
      </c>
    </row>
    <row r="22046" spans="1:12" x14ac:dyDescent="0.25">
      <c r="A22046" t="s">
        <v>118</v>
      </c>
      <c r="B22046" t="s">
        <v>249</v>
      </c>
      <c r="C22046">
        <v>738011</v>
      </c>
      <c r="D22046" s="2">
        <v>44272</v>
      </c>
      <c r="E22046" t="s">
        <v>7470</v>
      </c>
      <c r="F22046" t="s">
        <v>8524</v>
      </c>
      <c r="G22046" t="s">
        <v>8529</v>
      </c>
      <c r="H22046">
        <v>1</v>
      </c>
      <c r="I22046">
        <v>0</v>
      </c>
      <c r="J22046">
        <v>680.86</v>
      </c>
      <c r="K22046">
        <v>-680.86</v>
      </c>
      <c r="L22046">
        <f t="shared" si="344"/>
        <v>-680.86</v>
      </c>
    </row>
    <row r="22047" spans="1:12" x14ac:dyDescent="0.25">
      <c r="A22047" t="s">
        <v>118</v>
      </c>
      <c r="B22047" t="s">
        <v>249</v>
      </c>
      <c r="C22047">
        <v>738013</v>
      </c>
      <c r="D22047" s="2">
        <v>44272</v>
      </c>
      <c r="E22047" t="s">
        <v>7455</v>
      </c>
      <c r="F22047" t="s">
        <v>8524</v>
      </c>
      <c r="G22047" t="s">
        <v>8529</v>
      </c>
      <c r="H22047">
        <v>1</v>
      </c>
      <c r="I22047">
        <v>0</v>
      </c>
      <c r="J22047">
        <v>228</v>
      </c>
      <c r="K22047">
        <v>-228</v>
      </c>
      <c r="L22047">
        <f t="shared" si="344"/>
        <v>-228</v>
      </c>
    </row>
    <row r="22048" spans="1:12" x14ac:dyDescent="0.25">
      <c r="A22048" t="s">
        <v>118</v>
      </c>
      <c r="B22048" t="s">
        <v>249</v>
      </c>
      <c r="C22048">
        <v>738015</v>
      </c>
      <c r="D22048" s="2">
        <v>44272</v>
      </c>
      <c r="E22048" t="s">
        <v>7397</v>
      </c>
      <c r="F22048" t="s">
        <v>8524</v>
      </c>
      <c r="G22048" t="s">
        <v>8529</v>
      </c>
      <c r="H22048">
        <v>1</v>
      </c>
      <c r="I22048">
        <v>0</v>
      </c>
      <c r="J22048">
        <v>50.4</v>
      </c>
      <c r="K22048">
        <v>-50.4</v>
      </c>
      <c r="L22048">
        <f t="shared" si="344"/>
        <v>-50.4</v>
      </c>
    </row>
    <row r="22049" spans="1:12" x14ac:dyDescent="0.25">
      <c r="A22049" t="s">
        <v>118</v>
      </c>
      <c r="B22049" t="s">
        <v>249</v>
      </c>
      <c r="C22049">
        <v>738017</v>
      </c>
      <c r="D22049" s="2">
        <v>44272</v>
      </c>
      <c r="E22049" t="s">
        <v>7471</v>
      </c>
      <c r="F22049" t="s">
        <v>8524</v>
      </c>
      <c r="G22049" t="s">
        <v>8529</v>
      </c>
      <c r="H22049">
        <v>1</v>
      </c>
      <c r="I22049">
        <v>0</v>
      </c>
      <c r="J22049">
        <v>824.16</v>
      </c>
      <c r="K22049">
        <v>-824.16</v>
      </c>
      <c r="L22049">
        <f t="shared" si="344"/>
        <v>-824.16</v>
      </c>
    </row>
    <row r="22050" spans="1:12" x14ac:dyDescent="0.25">
      <c r="A22050" t="s">
        <v>118</v>
      </c>
      <c r="B22050" t="s">
        <v>249</v>
      </c>
      <c r="C22050">
        <v>738020</v>
      </c>
      <c r="D22050" s="2">
        <v>44272</v>
      </c>
      <c r="E22050" t="s">
        <v>7426</v>
      </c>
      <c r="F22050" t="s">
        <v>8524</v>
      </c>
      <c r="G22050" t="s">
        <v>8529</v>
      </c>
      <c r="H22050">
        <v>1</v>
      </c>
      <c r="I22050">
        <v>0</v>
      </c>
      <c r="J22050">
        <v>1017.33</v>
      </c>
      <c r="K22050">
        <v>-1017.33</v>
      </c>
      <c r="L22050">
        <f t="shared" si="344"/>
        <v>-1017.33</v>
      </c>
    </row>
    <row r="22051" spans="1:12" x14ac:dyDescent="0.25">
      <c r="A22051" t="s">
        <v>118</v>
      </c>
      <c r="B22051" t="s">
        <v>249</v>
      </c>
      <c r="C22051">
        <v>738022</v>
      </c>
      <c r="D22051" s="2">
        <v>44272</v>
      </c>
      <c r="E22051" t="s">
        <v>7416</v>
      </c>
      <c r="F22051" t="s">
        <v>8524</v>
      </c>
      <c r="G22051" t="s">
        <v>8529</v>
      </c>
      <c r="H22051">
        <v>1</v>
      </c>
      <c r="I22051">
        <v>0</v>
      </c>
      <c r="J22051">
        <v>949.2</v>
      </c>
      <c r="K22051">
        <v>-949.2</v>
      </c>
      <c r="L22051">
        <f t="shared" si="344"/>
        <v>-949.2</v>
      </c>
    </row>
    <row r="22052" spans="1:12" x14ac:dyDescent="0.25">
      <c r="A22052" t="s">
        <v>118</v>
      </c>
      <c r="B22052" t="s">
        <v>249</v>
      </c>
      <c r="C22052">
        <v>738024</v>
      </c>
      <c r="D22052" s="2">
        <v>44272</v>
      </c>
      <c r="E22052" t="s">
        <v>7468</v>
      </c>
      <c r="F22052" t="s">
        <v>8524</v>
      </c>
      <c r="G22052" t="s">
        <v>8529</v>
      </c>
      <c r="H22052">
        <v>1</v>
      </c>
      <c r="I22052">
        <v>0</v>
      </c>
      <c r="J22052">
        <v>420</v>
      </c>
      <c r="K22052">
        <v>-420</v>
      </c>
      <c r="L22052">
        <f t="shared" si="344"/>
        <v>-420</v>
      </c>
    </row>
    <row r="22053" spans="1:12" x14ac:dyDescent="0.25">
      <c r="A22053" t="s">
        <v>118</v>
      </c>
      <c r="B22053" t="s">
        <v>249</v>
      </c>
      <c r="C22053">
        <v>738026</v>
      </c>
      <c r="D22053" s="2">
        <v>44272</v>
      </c>
      <c r="E22053" t="s">
        <v>7457</v>
      </c>
      <c r="F22053" t="s">
        <v>8524</v>
      </c>
      <c r="G22053" t="s">
        <v>8529</v>
      </c>
      <c r="H22053">
        <v>1</v>
      </c>
      <c r="I22053">
        <v>0</v>
      </c>
      <c r="J22053">
        <v>3750</v>
      </c>
      <c r="K22053">
        <v>-3750</v>
      </c>
      <c r="L22053">
        <f t="shared" si="344"/>
        <v>-3750</v>
      </c>
    </row>
    <row r="22054" spans="1:12" x14ac:dyDescent="0.25">
      <c r="A22054" t="s">
        <v>118</v>
      </c>
      <c r="B22054" t="s">
        <v>249</v>
      </c>
      <c r="C22054">
        <v>738031</v>
      </c>
      <c r="D22054" s="2">
        <v>44272</v>
      </c>
      <c r="E22054" t="s">
        <v>7114</v>
      </c>
      <c r="F22054" t="s">
        <v>8524</v>
      </c>
      <c r="G22054" t="s">
        <v>8529</v>
      </c>
      <c r="H22054">
        <v>1</v>
      </c>
      <c r="I22054">
        <v>72</v>
      </c>
      <c r="J22054">
        <v>0</v>
      </c>
      <c r="K22054">
        <v>72</v>
      </c>
      <c r="L22054">
        <f t="shared" si="344"/>
        <v>72</v>
      </c>
    </row>
    <row r="22055" spans="1:12" x14ac:dyDescent="0.25">
      <c r="A22055" t="s">
        <v>118</v>
      </c>
      <c r="B22055" t="s">
        <v>249</v>
      </c>
      <c r="C22055">
        <v>738033</v>
      </c>
      <c r="D22055" s="2">
        <v>44272</v>
      </c>
      <c r="E22055" t="s">
        <v>7114</v>
      </c>
      <c r="F22055" t="s">
        <v>8524</v>
      </c>
      <c r="G22055" t="s">
        <v>8529</v>
      </c>
      <c r="H22055">
        <v>1</v>
      </c>
      <c r="I22055">
        <v>1173.68</v>
      </c>
      <c r="J22055">
        <v>0</v>
      </c>
      <c r="K22055">
        <v>1173.68</v>
      </c>
      <c r="L22055">
        <f t="shared" si="344"/>
        <v>1173.68</v>
      </c>
    </row>
    <row r="22056" spans="1:12" x14ac:dyDescent="0.25">
      <c r="A22056" t="s">
        <v>118</v>
      </c>
      <c r="B22056" t="s">
        <v>249</v>
      </c>
      <c r="C22056">
        <v>738319</v>
      </c>
      <c r="D22056" s="2">
        <v>44274</v>
      </c>
      <c r="E22056" t="s">
        <v>5468</v>
      </c>
      <c r="F22056" t="s">
        <v>8524</v>
      </c>
      <c r="G22056" t="s">
        <v>8529</v>
      </c>
      <c r="H22056">
        <v>1</v>
      </c>
      <c r="I22056">
        <v>1510.05</v>
      </c>
      <c r="J22056">
        <v>0</v>
      </c>
      <c r="K22056">
        <v>1510.05</v>
      </c>
      <c r="L22056">
        <f t="shared" si="344"/>
        <v>1510.05</v>
      </c>
    </row>
    <row r="22057" spans="1:12" x14ac:dyDescent="0.25">
      <c r="A22057" t="s">
        <v>118</v>
      </c>
      <c r="B22057" t="s">
        <v>249</v>
      </c>
      <c r="C22057">
        <v>738322</v>
      </c>
      <c r="D22057" s="2">
        <v>44274</v>
      </c>
      <c r="E22057" t="s">
        <v>5468</v>
      </c>
      <c r="F22057" t="s">
        <v>8524</v>
      </c>
      <c r="G22057" t="s">
        <v>8529</v>
      </c>
      <c r="H22057">
        <v>1</v>
      </c>
      <c r="I22057">
        <v>1800</v>
      </c>
      <c r="J22057">
        <v>0</v>
      </c>
      <c r="K22057">
        <v>1800</v>
      </c>
      <c r="L22057">
        <f t="shared" si="344"/>
        <v>1800</v>
      </c>
    </row>
    <row r="22058" spans="1:12" x14ac:dyDescent="0.25">
      <c r="A22058" t="s">
        <v>118</v>
      </c>
      <c r="B22058" t="s">
        <v>249</v>
      </c>
      <c r="C22058">
        <v>738324</v>
      </c>
      <c r="D22058" s="2">
        <v>44274</v>
      </c>
      <c r="E22058" t="s">
        <v>5468</v>
      </c>
      <c r="F22058" t="s">
        <v>8524</v>
      </c>
      <c r="G22058" t="s">
        <v>8529</v>
      </c>
      <c r="H22058">
        <v>1</v>
      </c>
      <c r="I22058">
        <v>1749.04</v>
      </c>
      <c r="J22058">
        <v>0</v>
      </c>
      <c r="K22058">
        <v>1749.04</v>
      </c>
      <c r="L22058">
        <f t="shared" si="344"/>
        <v>1749.04</v>
      </c>
    </row>
    <row r="22059" spans="1:12" x14ac:dyDescent="0.25">
      <c r="A22059" t="s">
        <v>118</v>
      </c>
      <c r="B22059" t="s">
        <v>249</v>
      </c>
      <c r="C22059">
        <v>738508</v>
      </c>
      <c r="D22059" s="2">
        <v>44274</v>
      </c>
      <c r="E22059" t="s">
        <v>5468</v>
      </c>
      <c r="F22059" t="s">
        <v>8524</v>
      </c>
      <c r="G22059" t="s">
        <v>8529</v>
      </c>
      <c r="H22059">
        <v>1</v>
      </c>
      <c r="I22059">
        <v>32492.99</v>
      </c>
      <c r="J22059">
        <v>0</v>
      </c>
      <c r="K22059">
        <v>32492.99</v>
      </c>
      <c r="L22059">
        <f t="shared" si="344"/>
        <v>32492.99</v>
      </c>
    </row>
    <row r="22060" spans="1:12" x14ac:dyDescent="0.25">
      <c r="A22060" t="s">
        <v>118</v>
      </c>
      <c r="B22060" t="s">
        <v>249</v>
      </c>
      <c r="C22060">
        <v>738424</v>
      </c>
      <c r="D22060" s="2">
        <v>44277</v>
      </c>
      <c r="E22060" t="s">
        <v>7429</v>
      </c>
      <c r="F22060" t="s">
        <v>8524</v>
      </c>
      <c r="G22060" t="s">
        <v>8529</v>
      </c>
      <c r="H22060">
        <v>1</v>
      </c>
      <c r="I22060">
        <v>0</v>
      </c>
      <c r="J22060">
        <v>12455.27</v>
      </c>
      <c r="K22060">
        <v>-12455.27</v>
      </c>
      <c r="L22060">
        <f t="shared" si="344"/>
        <v>-12455.27</v>
      </c>
    </row>
    <row r="22061" spans="1:12" x14ac:dyDescent="0.25">
      <c r="A22061" t="s">
        <v>118</v>
      </c>
      <c r="B22061" t="s">
        <v>249</v>
      </c>
      <c r="C22061">
        <v>738743</v>
      </c>
      <c r="D22061" s="2">
        <v>44278</v>
      </c>
      <c r="E22061" t="s">
        <v>7116</v>
      </c>
      <c r="F22061" t="s">
        <v>8524</v>
      </c>
      <c r="G22061" t="s">
        <v>8529</v>
      </c>
      <c r="H22061">
        <v>1</v>
      </c>
      <c r="I22061">
        <v>2785.43</v>
      </c>
      <c r="J22061">
        <v>0</v>
      </c>
      <c r="K22061">
        <v>2785.43</v>
      </c>
      <c r="L22061">
        <f t="shared" si="344"/>
        <v>2785.43</v>
      </c>
    </row>
    <row r="22062" spans="1:12" x14ac:dyDescent="0.25">
      <c r="A22062" t="s">
        <v>118</v>
      </c>
      <c r="B22062" t="s">
        <v>249</v>
      </c>
      <c r="C22062">
        <v>738831</v>
      </c>
      <c r="D22062" s="2">
        <v>44279</v>
      </c>
      <c r="E22062" t="s">
        <v>7436</v>
      </c>
      <c r="F22062" t="s">
        <v>8524</v>
      </c>
      <c r="G22062" t="s">
        <v>8529</v>
      </c>
      <c r="H22062">
        <v>1</v>
      </c>
      <c r="I22062">
        <v>0</v>
      </c>
      <c r="J22062">
        <v>300</v>
      </c>
      <c r="K22062">
        <v>-300</v>
      </c>
      <c r="L22062">
        <f t="shared" si="344"/>
        <v>-300</v>
      </c>
    </row>
    <row r="22063" spans="1:12" x14ac:dyDescent="0.25">
      <c r="A22063" t="s">
        <v>118</v>
      </c>
      <c r="B22063" t="s">
        <v>249</v>
      </c>
      <c r="C22063">
        <v>738833</v>
      </c>
      <c r="D22063" s="2">
        <v>44279</v>
      </c>
      <c r="E22063" t="s">
        <v>7420</v>
      </c>
      <c r="F22063" t="s">
        <v>8524</v>
      </c>
      <c r="G22063" t="s">
        <v>8529</v>
      </c>
      <c r="H22063">
        <v>1</v>
      </c>
      <c r="I22063">
        <v>0</v>
      </c>
      <c r="J22063">
        <v>577.71</v>
      </c>
      <c r="K22063">
        <v>-577.71</v>
      </c>
      <c r="L22063">
        <f t="shared" si="344"/>
        <v>-577.71</v>
      </c>
    </row>
    <row r="22064" spans="1:12" x14ac:dyDescent="0.25">
      <c r="A22064" t="s">
        <v>118</v>
      </c>
      <c r="B22064" t="s">
        <v>249</v>
      </c>
      <c r="C22064">
        <v>738838</v>
      </c>
      <c r="D22064" s="2">
        <v>44279</v>
      </c>
      <c r="E22064" t="s">
        <v>7381</v>
      </c>
      <c r="F22064" t="s">
        <v>8524</v>
      </c>
      <c r="G22064" t="s">
        <v>8529</v>
      </c>
      <c r="H22064">
        <v>1</v>
      </c>
      <c r="I22064">
        <v>0</v>
      </c>
      <c r="J22064">
        <v>506.2</v>
      </c>
      <c r="K22064">
        <v>-506.2</v>
      </c>
      <c r="L22064">
        <f t="shared" si="344"/>
        <v>-506.2</v>
      </c>
    </row>
    <row r="22065" spans="1:12" x14ac:dyDescent="0.25">
      <c r="A22065" t="s">
        <v>118</v>
      </c>
      <c r="B22065" t="s">
        <v>249</v>
      </c>
      <c r="C22065">
        <v>738840</v>
      </c>
      <c r="D22065" s="2">
        <v>44279</v>
      </c>
      <c r="E22065" t="s">
        <v>7421</v>
      </c>
      <c r="F22065" t="s">
        <v>8524</v>
      </c>
      <c r="G22065" t="s">
        <v>8529</v>
      </c>
      <c r="H22065">
        <v>1</v>
      </c>
      <c r="I22065">
        <v>0</v>
      </c>
      <c r="J22065">
        <v>161.57</v>
      </c>
      <c r="K22065">
        <v>-161.57</v>
      </c>
      <c r="L22065">
        <f t="shared" si="344"/>
        <v>-161.57</v>
      </c>
    </row>
    <row r="22066" spans="1:12" x14ac:dyDescent="0.25">
      <c r="A22066" t="s">
        <v>118</v>
      </c>
      <c r="B22066" t="s">
        <v>249</v>
      </c>
      <c r="C22066">
        <v>738842</v>
      </c>
      <c r="D22066" s="2">
        <v>44279</v>
      </c>
      <c r="E22066" t="s">
        <v>7422</v>
      </c>
      <c r="F22066" t="s">
        <v>8524</v>
      </c>
      <c r="G22066" t="s">
        <v>8529</v>
      </c>
      <c r="H22066">
        <v>1</v>
      </c>
      <c r="I22066">
        <v>0</v>
      </c>
      <c r="J22066">
        <v>368.22</v>
      </c>
      <c r="K22066">
        <v>-368.22</v>
      </c>
      <c r="L22066">
        <f t="shared" si="344"/>
        <v>-368.22</v>
      </c>
    </row>
    <row r="22067" spans="1:12" x14ac:dyDescent="0.25">
      <c r="A22067" t="s">
        <v>118</v>
      </c>
      <c r="B22067" t="s">
        <v>249</v>
      </c>
      <c r="C22067">
        <v>738844</v>
      </c>
      <c r="D22067" s="2">
        <v>44279</v>
      </c>
      <c r="E22067" t="s">
        <v>7438</v>
      </c>
      <c r="F22067" t="s">
        <v>8524</v>
      </c>
      <c r="G22067" t="s">
        <v>8529</v>
      </c>
      <c r="H22067">
        <v>1</v>
      </c>
      <c r="I22067">
        <v>0</v>
      </c>
      <c r="J22067">
        <v>750.08</v>
      </c>
      <c r="K22067">
        <v>-750.08</v>
      </c>
      <c r="L22067">
        <f t="shared" si="344"/>
        <v>-750.08</v>
      </c>
    </row>
    <row r="22068" spans="1:12" x14ac:dyDescent="0.25">
      <c r="A22068" t="s">
        <v>118</v>
      </c>
      <c r="B22068" t="s">
        <v>249</v>
      </c>
      <c r="C22068">
        <v>738846</v>
      </c>
      <c r="D22068" s="2">
        <v>44279</v>
      </c>
      <c r="E22068" t="s">
        <v>7384</v>
      </c>
      <c r="F22068" t="s">
        <v>8524</v>
      </c>
      <c r="G22068" t="s">
        <v>8529</v>
      </c>
      <c r="H22068">
        <v>1</v>
      </c>
      <c r="I22068">
        <v>0</v>
      </c>
      <c r="J22068">
        <v>808</v>
      </c>
      <c r="K22068">
        <v>-808</v>
      </c>
      <c r="L22068">
        <f t="shared" si="344"/>
        <v>-808</v>
      </c>
    </row>
    <row r="22069" spans="1:12" x14ac:dyDescent="0.25">
      <c r="A22069" t="s">
        <v>118</v>
      </c>
      <c r="B22069" t="s">
        <v>249</v>
      </c>
      <c r="C22069">
        <v>738851</v>
      </c>
      <c r="D22069" s="2">
        <v>44279</v>
      </c>
      <c r="E22069" t="s">
        <v>7388</v>
      </c>
      <c r="F22069" t="s">
        <v>8524</v>
      </c>
      <c r="G22069" t="s">
        <v>8529</v>
      </c>
      <c r="H22069">
        <v>1</v>
      </c>
      <c r="I22069">
        <v>0</v>
      </c>
      <c r="J22069">
        <v>7077.26</v>
      </c>
      <c r="K22069">
        <v>-7077.26</v>
      </c>
      <c r="L22069">
        <f t="shared" si="344"/>
        <v>-7077.26</v>
      </c>
    </row>
    <row r="22070" spans="1:12" x14ac:dyDescent="0.25">
      <c r="A22070" t="s">
        <v>118</v>
      </c>
      <c r="B22070" t="s">
        <v>249</v>
      </c>
      <c r="C22070">
        <v>738856</v>
      </c>
      <c r="D22070" s="2">
        <v>44279</v>
      </c>
      <c r="E22070" t="s">
        <v>7392</v>
      </c>
      <c r="F22070" t="s">
        <v>8524</v>
      </c>
      <c r="G22070" t="s">
        <v>8529</v>
      </c>
      <c r="H22070">
        <v>1</v>
      </c>
      <c r="I22070">
        <v>0</v>
      </c>
      <c r="J22070">
        <v>71633.929999999993</v>
      </c>
      <c r="K22070">
        <v>-71633.929999999993</v>
      </c>
      <c r="L22070">
        <f t="shared" si="344"/>
        <v>-71633.929999999993</v>
      </c>
    </row>
    <row r="22071" spans="1:12" x14ac:dyDescent="0.25">
      <c r="A22071" t="s">
        <v>118</v>
      </c>
      <c r="B22071" t="s">
        <v>249</v>
      </c>
      <c r="C22071">
        <v>738860</v>
      </c>
      <c r="D22071" s="2">
        <v>44279</v>
      </c>
      <c r="E22071" t="s">
        <v>7397</v>
      </c>
      <c r="F22071" t="s">
        <v>8524</v>
      </c>
      <c r="G22071" t="s">
        <v>8529</v>
      </c>
      <c r="H22071">
        <v>1</v>
      </c>
      <c r="I22071">
        <v>0</v>
      </c>
      <c r="J22071">
        <v>366.91</v>
      </c>
      <c r="K22071">
        <v>-366.91</v>
      </c>
      <c r="L22071">
        <f t="shared" si="344"/>
        <v>-366.91</v>
      </c>
    </row>
    <row r="22072" spans="1:12" x14ac:dyDescent="0.25">
      <c r="A22072" t="s">
        <v>118</v>
      </c>
      <c r="B22072" t="s">
        <v>249</v>
      </c>
      <c r="C22072">
        <v>738862</v>
      </c>
      <c r="D22072" s="2">
        <v>44279</v>
      </c>
      <c r="E22072" t="s">
        <v>7425</v>
      </c>
      <c r="F22072" t="s">
        <v>8524</v>
      </c>
      <c r="G22072" t="s">
        <v>8529</v>
      </c>
      <c r="H22072">
        <v>1</v>
      </c>
      <c r="I22072">
        <v>0</v>
      </c>
      <c r="J22072">
        <v>510</v>
      </c>
      <c r="K22072">
        <v>-510</v>
      </c>
      <c r="L22072">
        <f t="shared" si="344"/>
        <v>-510</v>
      </c>
    </row>
    <row r="22073" spans="1:12" x14ac:dyDescent="0.25">
      <c r="A22073" t="s">
        <v>118</v>
      </c>
      <c r="B22073" t="s">
        <v>249</v>
      </c>
      <c r="C22073">
        <v>738864</v>
      </c>
      <c r="D22073" s="2">
        <v>44279</v>
      </c>
      <c r="E22073" t="s">
        <v>7472</v>
      </c>
      <c r="F22073" t="s">
        <v>8524</v>
      </c>
      <c r="G22073" t="s">
        <v>8529</v>
      </c>
      <c r="H22073">
        <v>1</v>
      </c>
      <c r="I22073">
        <v>0</v>
      </c>
      <c r="J22073">
        <v>598.79999999999995</v>
      </c>
      <c r="K22073">
        <v>-598.79999999999995</v>
      </c>
      <c r="L22073">
        <f t="shared" si="344"/>
        <v>-598.79999999999995</v>
      </c>
    </row>
    <row r="22074" spans="1:12" x14ac:dyDescent="0.25">
      <c r="A22074" t="s">
        <v>118</v>
      </c>
      <c r="B22074" t="s">
        <v>249</v>
      </c>
      <c r="C22074">
        <v>738866</v>
      </c>
      <c r="D22074" s="2">
        <v>44279</v>
      </c>
      <c r="E22074" t="s">
        <v>7416</v>
      </c>
      <c r="F22074" t="s">
        <v>8524</v>
      </c>
      <c r="G22074" t="s">
        <v>8529</v>
      </c>
      <c r="H22074">
        <v>1</v>
      </c>
      <c r="I22074">
        <v>0</v>
      </c>
      <c r="J22074">
        <v>1021.84</v>
      </c>
      <c r="K22074">
        <v>-1021.84</v>
      </c>
      <c r="L22074">
        <f t="shared" si="344"/>
        <v>-1021.84</v>
      </c>
    </row>
    <row r="22075" spans="1:12" x14ac:dyDescent="0.25">
      <c r="A22075" t="s">
        <v>118</v>
      </c>
      <c r="B22075" t="s">
        <v>249</v>
      </c>
      <c r="C22075">
        <v>738869</v>
      </c>
      <c r="D22075" s="2">
        <v>44279</v>
      </c>
      <c r="E22075" t="s">
        <v>7473</v>
      </c>
      <c r="F22075" t="s">
        <v>8524</v>
      </c>
      <c r="G22075" t="s">
        <v>8529</v>
      </c>
      <c r="H22075">
        <v>1</v>
      </c>
      <c r="I22075">
        <v>0</v>
      </c>
      <c r="J22075">
        <v>159</v>
      </c>
      <c r="K22075">
        <v>-159</v>
      </c>
      <c r="L22075">
        <f t="shared" si="344"/>
        <v>-159</v>
      </c>
    </row>
    <row r="22076" spans="1:12" x14ac:dyDescent="0.25">
      <c r="A22076" t="s">
        <v>118</v>
      </c>
      <c r="B22076" t="s">
        <v>249</v>
      </c>
      <c r="C22076">
        <v>739037</v>
      </c>
      <c r="D22076" s="2">
        <v>44279</v>
      </c>
      <c r="E22076" t="s">
        <v>7117</v>
      </c>
      <c r="F22076" t="s">
        <v>8524</v>
      </c>
      <c r="G22076" t="s">
        <v>8529</v>
      </c>
      <c r="H22076">
        <v>1</v>
      </c>
      <c r="I22076">
        <v>746.09</v>
      </c>
      <c r="J22076">
        <v>0</v>
      </c>
      <c r="K22076">
        <v>746.09</v>
      </c>
      <c r="L22076">
        <f t="shared" si="344"/>
        <v>746.09</v>
      </c>
    </row>
    <row r="22077" spans="1:12" x14ac:dyDescent="0.25">
      <c r="A22077" t="s">
        <v>118</v>
      </c>
      <c r="B22077" t="s">
        <v>249</v>
      </c>
      <c r="C22077">
        <v>739039</v>
      </c>
      <c r="D22077" s="2">
        <v>44281</v>
      </c>
      <c r="E22077" t="s">
        <v>5469</v>
      </c>
      <c r="F22077" t="s">
        <v>8524</v>
      </c>
      <c r="G22077" t="s">
        <v>8529</v>
      </c>
      <c r="H22077">
        <v>1</v>
      </c>
      <c r="I22077">
        <v>21961.86</v>
      </c>
      <c r="J22077">
        <v>0</v>
      </c>
      <c r="K22077">
        <v>21961.86</v>
      </c>
      <c r="L22077">
        <f t="shared" si="344"/>
        <v>21961.86</v>
      </c>
    </row>
    <row r="22078" spans="1:12" x14ac:dyDescent="0.25">
      <c r="A22078" t="s">
        <v>118</v>
      </c>
      <c r="B22078" t="s">
        <v>249</v>
      </c>
      <c r="C22078">
        <v>739050</v>
      </c>
      <c r="D22078" s="2">
        <v>44281</v>
      </c>
      <c r="E22078" t="s">
        <v>5469</v>
      </c>
      <c r="F22078" t="s">
        <v>8524</v>
      </c>
      <c r="G22078" t="s">
        <v>8529</v>
      </c>
      <c r="H22078">
        <v>1</v>
      </c>
      <c r="I22078">
        <v>3632.52</v>
      </c>
      <c r="J22078">
        <v>0</v>
      </c>
      <c r="K22078">
        <v>3632.52</v>
      </c>
      <c r="L22078">
        <f t="shared" si="344"/>
        <v>3632.52</v>
      </c>
    </row>
    <row r="22079" spans="1:12" x14ac:dyDescent="0.25">
      <c r="A22079" t="s">
        <v>118</v>
      </c>
      <c r="B22079" t="s">
        <v>249</v>
      </c>
      <c r="C22079">
        <v>739053</v>
      </c>
      <c r="D22079" s="2">
        <v>44281</v>
      </c>
      <c r="E22079" t="s">
        <v>5469</v>
      </c>
      <c r="F22079" t="s">
        <v>8524</v>
      </c>
      <c r="G22079" t="s">
        <v>8529</v>
      </c>
      <c r="H22079">
        <v>1</v>
      </c>
      <c r="I22079">
        <v>1696.85</v>
      </c>
      <c r="J22079">
        <v>0</v>
      </c>
      <c r="K22079">
        <v>1696.85</v>
      </c>
      <c r="L22079">
        <f t="shared" si="344"/>
        <v>1696.85</v>
      </c>
    </row>
    <row r="22080" spans="1:12" x14ac:dyDescent="0.25">
      <c r="A22080" t="s">
        <v>118</v>
      </c>
      <c r="B22080" t="s">
        <v>249</v>
      </c>
      <c r="C22080">
        <v>739235</v>
      </c>
      <c r="D22080" s="2">
        <v>44281</v>
      </c>
      <c r="E22080" t="s">
        <v>5469</v>
      </c>
      <c r="F22080" t="s">
        <v>8524</v>
      </c>
      <c r="G22080" t="s">
        <v>8529</v>
      </c>
      <c r="H22080">
        <v>1</v>
      </c>
      <c r="I22080">
        <v>8381.6</v>
      </c>
      <c r="J22080">
        <v>0</v>
      </c>
      <c r="K22080">
        <v>8381.6</v>
      </c>
      <c r="L22080">
        <f t="shared" si="344"/>
        <v>8381.6</v>
      </c>
    </row>
    <row r="22081" spans="1:12" x14ac:dyDescent="0.25">
      <c r="A22081" t="s">
        <v>118</v>
      </c>
      <c r="B22081" t="s">
        <v>249</v>
      </c>
      <c r="C22081">
        <v>739241</v>
      </c>
      <c r="D22081" s="2">
        <v>44281</v>
      </c>
      <c r="E22081" t="s">
        <v>5469</v>
      </c>
      <c r="F22081" t="s">
        <v>8524</v>
      </c>
      <c r="G22081" t="s">
        <v>8529</v>
      </c>
      <c r="H22081">
        <v>1</v>
      </c>
      <c r="I22081">
        <v>3283.2</v>
      </c>
      <c r="J22081">
        <v>0</v>
      </c>
      <c r="K22081">
        <v>3283.2</v>
      </c>
      <c r="L22081">
        <f t="shared" si="344"/>
        <v>3283.2</v>
      </c>
    </row>
    <row r="22082" spans="1:12" x14ac:dyDescent="0.25">
      <c r="A22082" t="s">
        <v>118</v>
      </c>
      <c r="B22082" t="s">
        <v>249</v>
      </c>
      <c r="C22082">
        <v>739244</v>
      </c>
      <c r="D22082" s="2">
        <v>44281</v>
      </c>
      <c r="E22082" t="s">
        <v>5469</v>
      </c>
      <c r="F22082" t="s">
        <v>8524</v>
      </c>
      <c r="G22082" t="s">
        <v>8529</v>
      </c>
      <c r="H22082">
        <v>1</v>
      </c>
      <c r="I22082">
        <v>1915.2</v>
      </c>
      <c r="J22082">
        <v>0</v>
      </c>
      <c r="K22082">
        <v>1915.2</v>
      </c>
      <c r="L22082">
        <f t="shared" si="344"/>
        <v>1915.2</v>
      </c>
    </row>
    <row r="22083" spans="1:12" x14ac:dyDescent="0.25">
      <c r="A22083" t="s">
        <v>118</v>
      </c>
      <c r="B22083" t="s">
        <v>249</v>
      </c>
      <c r="C22083">
        <v>739394</v>
      </c>
      <c r="D22083" s="2">
        <v>44281</v>
      </c>
      <c r="E22083" t="s">
        <v>5469</v>
      </c>
      <c r="F22083" t="s">
        <v>8524</v>
      </c>
      <c r="G22083" t="s">
        <v>8529</v>
      </c>
      <c r="H22083">
        <v>1</v>
      </c>
      <c r="I22083">
        <v>46087.69</v>
      </c>
      <c r="J22083">
        <v>0</v>
      </c>
      <c r="K22083">
        <v>46087.69</v>
      </c>
      <c r="L22083">
        <f t="shared" ref="L22083:L22146" si="345">I22083-J22083</f>
        <v>46087.69</v>
      </c>
    </row>
    <row r="22084" spans="1:12" x14ac:dyDescent="0.25">
      <c r="A22084" t="s">
        <v>118</v>
      </c>
      <c r="B22084" t="s">
        <v>249</v>
      </c>
      <c r="C22084">
        <v>739254</v>
      </c>
      <c r="D22084" s="2">
        <v>44284</v>
      </c>
      <c r="E22084" t="s">
        <v>7119</v>
      </c>
      <c r="F22084" t="s">
        <v>8524</v>
      </c>
      <c r="G22084" t="s">
        <v>8529</v>
      </c>
      <c r="H22084">
        <v>1</v>
      </c>
      <c r="I22084">
        <v>182.55</v>
      </c>
      <c r="J22084">
        <v>0</v>
      </c>
      <c r="K22084">
        <v>182.55</v>
      </c>
      <c r="L22084">
        <f t="shared" si="345"/>
        <v>182.55</v>
      </c>
    </row>
    <row r="22085" spans="1:12" x14ac:dyDescent="0.25">
      <c r="A22085" t="s">
        <v>118</v>
      </c>
      <c r="B22085" t="s">
        <v>249</v>
      </c>
      <c r="C22085">
        <v>739642</v>
      </c>
      <c r="D22085" s="2">
        <v>44285</v>
      </c>
      <c r="E22085" t="s">
        <v>5470</v>
      </c>
      <c r="F22085" t="s">
        <v>8524</v>
      </c>
      <c r="G22085" t="s">
        <v>8529</v>
      </c>
      <c r="H22085">
        <v>1</v>
      </c>
      <c r="I22085">
        <v>10615.39</v>
      </c>
      <c r="J22085">
        <v>0</v>
      </c>
      <c r="K22085">
        <v>10615.39</v>
      </c>
      <c r="L22085">
        <f t="shared" si="345"/>
        <v>10615.39</v>
      </c>
    </row>
    <row r="22086" spans="1:12" x14ac:dyDescent="0.25">
      <c r="A22086" t="s">
        <v>118</v>
      </c>
      <c r="B22086" t="s">
        <v>249</v>
      </c>
      <c r="C22086">
        <v>739602</v>
      </c>
      <c r="D22086" s="2">
        <v>44286</v>
      </c>
      <c r="E22086" t="s">
        <v>7432</v>
      </c>
      <c r="F22086" t="s">
        <v>8524</v>
      </c>
      <c r="G22086" t="s">
        <v>8529</v>
      </c>
      <c r="H22086">
        <v>1</v>
      </c>
      <c r="I22086">
        <v>0</v>
      </c>
      <c r="J22086">
        <v>158.88999999999999</v>
      </c>
      <c r="K22086">
        <v>-158.88999999999999</v>
      </c>
      <c r="L22086">
        <f t="shared" si="345"/>
        <v>-158.88999999999999</v>
      </c>
    </row>
    <row r="22087" spans="1:12" x14ac:dyDescent="0.25">
      <c r="A22087" t="s">
        <v>118</v>
      </c>
      <c r="B22087" t="s">
        <v>249</v>
      </c>
      <c r="C22087">
        <v>739604</v>
      </c>
      <c r="D22087" s="2">
        <v>44286</v>
      </c>
      <c r="E22087" t="s">
        <v>7474</v>
      </c>
      <c r="F22087" t="s">
        <v>8524</v>
      </c>
      <c r="G22087" t="s">
        <v>8529</v>
      </c>
      <c r="H22087">
        <v>1</v>
      </c>
      <c r="I22087">
        <v>0</v>
      </c>
      <c r="J22087">
        <v>191.51</v>
      </c>
      <c r="K22087">
        <v>-191.51</v>
      </c>
      <c r="L22087">
        <f t="shared" si="345"/>
        <v>-191.51</v>
      </c>
    </row>
    <row r="22088" spans="1:12" x14ac:dyDescent="0.25">
      <c r="A22088" t="s">
        <v>118</v>
      </c>
      <c r="B22088" t="s">
        <v>249</v>
      </c>
      <c r="C22088">
        <v>739606</v>
      </c>
      <c r="D22088" s="2">
        <v>44286</v>
      </c>
      <c r="E22088" t="s">
        <v>7474</v>
      </c>
      <c r="F22088" t="s">
        <v>8524</v>
      </c>
      <c r="G22088" t="s">
        <v>8529</v>
      </c>
      <c r="H22088">
        <v>1</v>
      </c>
      <c r="I22088">
        <v>0</v>
      </c>
      <c r="J22088">
        <v>22.08</v>
      </c>
      <c r="K22088">
        <v>-22.08</v>
      </c>
      <c r="L22088">
        <f t="shared" si="345"/>
        <v>-22.08</v>
      </c>
    </row>
    <row r="22089" spans="1:12" x14ac:dyDescent="0.25">
      <c r="A22089" t="s">
        <v>118</v>
      </c>
      <c r="B22089" t="s">
        <v>249</v>
      </c>
      <c r="C22089">
        <v>739650</v>
      </c>
      <c r="D22089" s="2">
        <v>44286</v>
      </c>
      <c r="E22089" t="s">
        <v>7124</v>
      </c>
      <c r="F22089" t="s">
        <v>8524</v>
      </c>
      <c r="G22089" t="s">
        <v>8529</v>
      </c>
      <c r="H22089">
        <v>1</v>
      </c>
      <c r="I22089">
        <v>811.78</v>
      </c>
      <c r="J22089">
        <v>0</v>
      </c>
      <c r="K22089">
        <v>811.78</v>
      </c>
      <c r="L22089">
        <f t="shared" si="345"/>
        <v>811.78</v>
      </c>
    </row>
    <row r="22090" spans="1:12" x14ac:dyDescent="0.25">
      <c r="A22090" t="s">
        <v>118</v>
      </c>
      <c r="B22090" t="s">
        <v>249</v>
      </c>
      <c r="C22090">
        <v>739652</v>
      </c>
      <c r="D22090" s="2">
        <v>44286</v>
      </c>
      <c r="E22090" t="s">
        <v>7124</v>
      </c>
      <c r="F22090" t="s">
        <v>8524</v>
      </c>
      <c r="G22090" t="s">
        <v>8529</v>
      </c>
      <c r="H22090">
        <v>1</v>
      </c>
      <c r="I22090">
        <v>1213.8</v>
      </c>
      <c r="J22090">
        <v>0</v>
      </c>
      <c r="K22090">
        <v>1213.8</v>
      </c>
      <c r="L22090">
        <f t="shared" si="345"/>
        <v>1213.8</v>
      </c>
    </row>
    <row r="22091" spans="1:12" x14ac:dyDescent="0.25">
      <c r="A22091" t="s">
        <v>118</v>
      </c>
      <c r="B22091" t="s">
        <v>249</v>
      </c>
      <c r="C22091">
        <v>739654</v>
      </c>
      <c r="D22091" s="2">
        <v>44286</v>
      </c>
      <c r="E22091" t="s">
        <v>7124</v>
      </c>
      <c r="F22091" t="s">
        <v>8524</v>
      </c>
      <c r="G22091" t="s">
        <v>8529</v>
      </c>
      <c r="H22091">
        <v>1</v>
      </c>
      <c r="I22091">
        <v>257.69</v>
      </c>
      <c r="J22091">
        <v>0</v>
      </c>
      <c r="K22091">
        <v>257.69</v>
      </c>
      <c r="L22091">
        <f t="shared" si="345"/>
        <v>257.69</v>
      </c>
    </row>
    <row r="22092" spans="1:12" x14ac:dyDescent="0.25">
      <c r="A22092" t="s">
        <v>118</v>
      </c>
      <c r="B22092" t="s">
        <v>249</v>
      </c>
      <c r="C22092">
        <v>739657</v>
      </c>
      <c r="D22092" s="2">
        <v>44286</v>
      </c>
      <c r="E22092" t="s">
        <v>7124</v>
      </c>
      <c r="F22092" t="s">
        <v>8524</v>
      </c>
      <c r="G22092" t="s">
        <v>8529</v>
      </c>
      <c r="H22092">
        <v>1</v>
      </c>
      <c r="I22092">
        <v>3043.35</v>
      </c>
      <c r="J22092">
        <v>0</v>
      </c>
      <c r="K22092">
        <v>3043.35</v>
      </c>
      <c r="L22092">
        <f t="shared" si="345"/>
        <v>3043.35</v>
      </c>
    </row>
    <row r="22093" spans="1:12" x14ac:dyDescent="0.25">
      <c r="A22093" t="s">
        <v>118</v>
      </c>
      <c r="B22093" t="s">
        <v>249</v>
      </c>
      <c r="C22093">
        <v>739660</v>
      </c>
      <c r="D22093" s="2">
        <v>44286</v>
      </c>
      <c r="E22093" t="s">
        <v>7124</v>
      </c>
      <c r="F22093" t="s">
        <v>8524</v>
      </c>
      <c r="G22093" t="s">
        <v>8529</v>
      </c>
      <c r="H22093">
        <v>1</v>
      </c>
      <c r="I22093">
        <v>6094.08</v>
      </c>
      <c r="J22093">
        <v>0</v>
      </c>
      <c r="K22093">
        <v>6094.08</v>
      </c>
      <c r="L22093">
        <f t="shared" si="345"/>
        <v>6094.08</v>
      </c>
    </row>
    <row r="22094" spans="1:12" x14ac:dyDescent="0.25">
      <c r="A22094" t="s">
        <v>118</v>
      </c>
      <c r="B22094" t="s">
        <v>249</v>
      </c>
      <c r="C22094">
        <v>739662</v>
      </c>
      <c r="D22094" s="2">
        <v>44286</v>
      </c>
      <c r="E22094" t="s">
        <v>7124</v>
      </c>
      <c r="F22094" t="s">
        <v>8524</v>
      </c>
      <c r="G22094" t="s">
        <v>8529</v>
      </c>
      <c r="H22094">
        <v>1</v>
      </c>
      <c r="I22094">
        <v>1137</v>
      </c>
      <c r="J22094">
        <v>0</v>
      </c>
      <c r="K22094">
        <v>1137</v>
      </c>
      <c r="L22094">
        <f t="shared" si="345"/>
        <v>1137</v>
      </c>
    </row>
    <row r="22095" spans="1:12" x14ac:dyDescent="0.25">
      <c r="A22095" t="s">
        <v>118</v>
      </c>
      <c r="B22095" t="s">
        <v>249</v>
      </c>
      <c r="C22095">
        <v>740140</v>
      </c>
      <c r="D22095" s="2">
        <v>44286</v>
      </c>
      <c r="E22095" t="s">
        <v>5471</v>
      </c>
      <c r="G22095" t="s">
        <v>8529</v>
      </c>
      <c r="H22095">
        <v>1</v>
      </c>
      <c r="I22095">
        <v>0</v>
      </c>
      <c r="J22095">
        <v>0.54</v>
      </c>
      <c r="K22095">
        <v>-0.54</v>
      </c>
      <c r="L22095">
        <f t="shared" si="345"/>
        <v>-0.54</v>
      </c>
    </row>
    <row r="22096" spans="1:12" x14ac:dyDescent="0.25">
      <c r="A22096" t="s">
        <v>118</v>
      </c>
      <c r="B22096" t="s">
        <v>249</v>
      </c>
      <c r="C22096">
        <v>740279</v>
      </c>
      <c r="D22096" s="2">
        <v>44286</v>
      </c>
      <c r="E22096" t="s">
        <v>7475</v>
      </c>
      <c r="G22096" t="s">
        <v>8529</v>
      </c>
      <c r="H22096">
        <v>1</v>
      </c>
      <c r="I22096">
        <v>0</v>
      </c>
      <c r="J22096">
        <v>384882.89</v>
      </c>
      <c r="K22096">
        <v>-384882.89</v>
      </c>
      <c r="L22096">
        <f t="shared" si="345"/>
        <v>-384882.89</v>
      </c>
    </row>
    <row r="22097" spans="1:12" x14ac:dyDescent="0.25">
      <c r="A22097" t="s">
        <v>118</v>
      </c>
      <c r="B22097" t="s">
        <v>249</v>
      </c>
      <c r="C22097">
        <v>740281</v>
      </c>
      <c r="D22097" s="2">
        <v>44286</v>
      </c>
      <c r="E22097" t="s">
        <v>7476</v>
      </c>
      <c r="G22097" t="s">
        <v>8529</v>
      </c>
      <c r="H22097">
        <v>1</v>
      </c>
      <c r="I22097">
        <v>388212.11</v>
      </c>
      <c r="J22097">
        <v>0</v>
      </c>
      <c r="K22097">
        <v>388212.11</v>
      </c>
      <c r="L22097">
        <f t="shared" si="345"/>
        <v>388212.11</v>
      </c>
    </row>
    <row r="22098" spans="1:12" x14ac:dyDescent="0.25">
      <c r="A22098" t="s">
        <v>118</v>
      </c>
      <c r="B22098" t="s">
        <v>249</v>
      </c>
      <c r="C22098">
        <v>740282</v>
      </c>
      <c r="D22098" s="2">
        <v>44286</v>
      </c>
      <c r="E22098" t="s">
        <v>7477</v>
      </c>
      <c r="G22098" t="s">
        <v>8529</v>
      </c>
      <c r="H22098">
        <v>1</v>
      </c>
      <c r="I22098">
        <v>0.54</v>
      </c>
      <c r="J22098">
        <v>0</v>
      </c>
      <c r="K22098">
        <v>0.54</v>
      </c>
      <c r="L22098">
        <f t="shared" si="345"/>
        <v>0.54</v>
      </c>
    </row>
    <row r="22099" spans="1:12" x14ac:dyDescent="0.25">
      <c r="A22099" t="s">
        <v>118</v>
      </c>
      <c r="B22099" t="s">
        <v>249</v>
      </c>
      <c r="C22099">
        <v>740619</v>
      </c>
      <c r="D22099" s="2">
        <v>44287</v>
      </c>
      <c r="E22099" t="s">
        <v>7478</v>
      </c>
      <c r="F22099" t="s">
        <v>8524</v>
      </c>
      <c r="G22099" t="s">
        <v>8529</v>
      </c>
      <c r="H22099">
        <v>1</v>
      </c>
      <c r="I22099">
        <v>0</v>
      </c>
      <c r="J22099">
        <v>630</v>
      </c>
      <c r="K22099">
        <v>-630</v>
      </c>
      <c r="L22099">
        <f t="shared" si="345"/>
        <v>-630</v>
      </c>
    </row>
    <row r="22100" spans="1:12" x14ac:dyDescent="0.25">
      <c r="A22100" t="s">
        <v>118</v>
      </c>
      <c r="B22100" t="s">
        <v>249</v>
      </c>
      <c r="C22100">
        <v>740653</v>
      </c>
      <c r="D22100" s="2">
        <v>44287</v>
      </c>
      <c r="E22100" t="s">
        <v>7125</v>
      </c>
      <c r="F22100" t="s">
        <v>8524</v>
      </c>
      <c r="G22100" t="s">
        <v>8529</v>
      </c>
      <c r="H22100">
        <v>1</v>
      </c>
      <c r="I22100">
        <v>12491.71</v>
      </c>
      <c r="J22100">
        <v>0</v>
      </c>
      <c r="K22100">
        <v>12491.71</v>
      </c>
      <c r="L22100">
        <f t="shared" si="345"/>
        <v>12491.71</v>
      </c>
    </row>
    <row r="22101" spans="1:12" x14ac:dyDescent="0.25">
      <c r="A22101" t="s">
        <v>118</v>
      </c>
      <c r="B22101" t="s">
        <v>249</v>
      </c>
      <c r="C22101">
        <v>740659</v>
      </c>
      <c r="D22101" s="2">
        <v>44287</v>
      </c>
      <c r="E22101" t="s">
        <v>7125</v>
      </c>
      <c r="F22101" t="s">
        <v>8524</v>
      </c>
      <c r="G22101" t="s">
        <v>8529</v>
      </c>
      <c r="H22101">
        <v>1</v>
      </c>
      <c r="I22101">
        <v>4814.08</v>
      </c>
      <c r="J22101">
        <v>0</v>
      </c>
      <c r="K22101">
        <v>4814.08</v>
      </c>
      <c r="L22101">
        <f t="shared" si="345"/>
        <v>4814.08</v>
      </c>
    </row>
    <row r="22102" spans="1:12" x14ac:dyDescent="0.25">
      <c r="A22102" t="s">
        <v>118</v>
      </c>
      <c r="B22102" t="s">
        <v>249</v>
      </c>
      <c r="C22102">
        <v>740621</v>
      </c>
      <c r="D22102" s="2">
        <v>44292</v>
      </c>
      <c r="E22102" t="s">
        <v>7375</v>
      </c>
      <c r="F22102" t="s">
        <v>8524</v>
      </c>
      <c r="G22102" t="s">
        <v>8529</v>
      </c>
      <c r="H22102">
        <v>1</v>
      </c>
      <c r="I22102">
        <v>0</v>
      </c>
      <c r="J22102">
        <v>256.77</v>
      </c>
      <c r="K22102">
        <v>-256.77</v>
      </c>
      <c r="L22102">
        <f t="shared" si="345"/>
        <v>-256.77</v>
      </c>
    </row>
    <row r="22103" spans="1:12" x14ac:dyDescent="0.25">
      <c r="A22103" t="s">
        <v>118</v>
      </c>
      <c r="B22103" t="s">
        <v>249</v>
      </c>
      <c r="C22103">
        <v>740665</v>
      </c>
      <c r="D22103" s="2">
        <v>44292</v>
      </c>
      <c r="E22103" t="s">
        <v>7126</v>
      </c>
      <c r="F22103" t="s">
        <v>8524</v>
      </c>
      <c r="G22103" t="s">
        <v>8529</v>
      </c>
      <c r="H22103">
        <v>1</v>
      </c>
      <c r="I22103">
        <v>11652.6</v>
      </c>
      <c r="J22103">
        <v>0</v>
      </c>
      <c r="K22103">
        <v>11652.6</v>
      </c>
      <c r="L22103">
        <f t="shared" si="345"/>
        <v>11652.6</v>
      </c>
    </row>
    <row r="22104" spans="1:12" x14ac:dyDescent="0.25">
      <c r="A22104" t="s">
        <v>118</v>
      </c>
      <c r="B22104" t="s">
        <v>249</v>
      </c>
      <c r="C22104">
        <v>740669</v>
      </c>
      <c r="D22104" s="2">
        <v>44292</v>
      </c>
      <c r="E22104" t="s">
        <v>7126</v>
      </c>
      <c r="F22104" t="s">
        <v>8524</v>
      </c>
      <c r="G22104" t="s">
        <v>8529</v>
      </c>
      <c r="H22104">
        <v>1</v>
      </c>
      <c r="I22104">
        <v>10901.33</v>
      </c>
      <c r="J22104">
        <v>0</v>
      </c>
      <c r="K22104">
        <v>10901.33</v>
      </c>
      <c r="L22104">
        <f t="shared" si="345"/>
        <v>10901.33</v>
      </c>
    </row>
    <row r="22105" spans="1:12" x14ac:dyDescent="0.25">
      <c r="A22105" t="s">
        <v>118</v>
      </c>
      <c r="B22105" t="s">
        <v>249</v>
      </c>
      <c r="C22105">
        <v>740681</v>
      </c>
      <c r="D22105" s="2">
        <v>44292</v>
      </c>
      <c r="E22105" t="s">
        <v>7126</v>
      </c>
      <c r="F22105" t="s">
        <v>8524</v>
      </c>
      <c r="G22105" t="s">
        <v>8529</v>
      </c>
      <c r="H22105">
        <v>1</v>
      </c>
      <c r="I22105">
        <v>2503.62</v>
      </c>
      <c r="J22105">
        <v>0</v>
      </c>
      <c r="K22105">
        <v>2503.62</v>
      </c>
      <c r="L22105">
        <f t="shared" si="345"/>
        <v>2503.62</v>
      </c>
    </row>
    <row r="22106" spans="1:12" x14ac:dyDescent="0.25">
      <c r="A22106" t="s">
        <v>118</v>
      </c>
      <c r="B22106" t="s">
        <v>249</v>
      </c>
      <c r="C22106">
        <v>740683</v>
      </c>
      <c r="D22106" s="2">
        <v>44292</v>
      </c>
      <c r="E22106" t="s">
        <v>7126</v>
      </c>
      <c r="F22106" t="s">
        <v>8524</v>
      </c>
      <c r="G22106" t="s">
        <v>8529</v>
      </c>
      <c r="H22106">
        <v>1</v>
      </c>
      <c r="I22106">
        <v>1197.3</v>
      </c>
      <c r="J22106">
        <v>0</v>
      </c>
      <c r="K22106">
        <v>1197.3</v>
      </c>
      <c r="L22106">
        <f t="shared" si="345"/>
        <v>1197.3</v>
      </c>
    </row>
    <row r="22107" spans="1:12" x14ac:dyDescent="0.25">
      <c r="A22107" t="s">
        <v>118</v>
      </c>
      <c r="B22107" t="s">
        <v>249</v>
      </c>
      <c r="C22107">
        <v>740336</v>
      </c>
      <c r="D22107" s="2">
        <v>44293</v>
      </c>
      <c r="E22107" t="s">
        <v>7376</v>
      </c>
      <c r="F22107" t="s">
        <v>8524</v>
      </c>
      <c r="G22107" t="s">
        <v>8529</v>
      </c>
      <c r="H22107">
        <v>1</v>
      </c>
      <c r="I22107">
        <v>0</v>
      </c>
      <c r="J22107">
        <v>76.56</v>
      </c>
      <c r="K22107">
        <v>-76.56</v>
      </c>
      <c r="L22107">
        <f t="shared" si="345"/>
        <v>-76.56</v>
      </c>
    </row>
    <row r="22108" spans="1:12" x14ac:dyDescent="0.25">
      <c r="A22108" t="s">
        <v>118</v>
      </c>
      <c r="B22108" t="s">
        <v>249</v>
      </c>
      <c r="C22108">
        <v>740338</v>
      </c>
      <c r="D22108" s="2">
        <v>44293</v>
      </c>
      <c r="E22108" t="s">
        <v>7479</v>
      </c>
      <c r="F22108" t="s">
        <v>8524</v>
      </c>
      <c r="G22108" t="s">
        <v>8529</v>
      </c>
      <c r="H22108">
        <v>1</v>
      </c>
      <c r="I22108">
        <v>0</v>
      </c>
      <c r="J22108">
        <v>825.75</v>
      </c>
      <c r="K22108">
        <v>-825.75</v>
      </c>
      <c r="L22108">
        <f t="shared" si="345"/>
        <v>-825.75</v>
      </c>
    </row>
    <row r="22109" spans="1:12" x14ac:dyDescent="0.25">
      <c r="A22109" t="s">
        <v>118</v>
      </c>
      <c r="B22109" t="s">
        <v>249</v>
      </c>
      <c r="C22109">
        <v>740340</v>
      </c>
      <c r="D22109" s="2">
        <v>44293</v>
      </c>
      <c r="E22109" t="s">
        <v>7377</v>
      </c>
      <c r="F22109" t="s">
        <v>8524</v>
      </c>
      <c r="G22109" t="s">
        <v>8529</v>
      </c>
      <c r="H22109">
        <v>1</v>
      </c>
      <c r="I22109">
        <v>0</v>
      </c>
      <c r="J22109">
        <v>3519.45</v>
      </c>
      <c r="K22109">
        <v>-3519.45</v>
      </c>
      <c r="L22109">
        <f t="shared" si="345"/>
        <v>-3519.45</v>
      </c>
    </row>
    <row r="22110" spans="1:12" x14ac:dyDescent="0.25">
      <c r="A22110" t="s">
        <v>118</v>
      </c>
      <c r="B22110" t="s">
        <v>249</v>
      </c>
      <c r="C22110">
        <v>740343</v>
      </c>
      <c r="D22110" s="2">
        <v>44293</v>
      </c>
      <c r="E22110" t="s">
        <v>7378</v>
      </c>
      <c r="F22110" t="s">
        <v>8524</v>
      </c>
      <c r="G22110" t="s">
        <v>8529</v>
      </c>
      <c r="H22110">
        <v>1</v>
      </c>
      <c r="I22110">
        <v>0</v>
      </c>
      <c r="J22110">
        <v>1339.93</v>
      </c>
      <c r="K22110">
        <v>-1339.93</v>
      </c>
      <c r="L22110">
        <f t="shared" si="345"/>
        <v>-1339.93</v>
      </c>
    </row>
    <row r="22111" spans="1:12" x14ac:dyDescent="0.25">
      <c r="A22111" t="s">
        <v>118</v>
      </c>
      <c r="B22111" t="s">
        <v>249</v>
      </c>
      <c r="C22111">
        <v>740348</v>
      </c>
      <c r="D22111" s="2">
        <v>44293</v>
      </c>
      <c r="E22111" t="s">
        <v>7436</v>
      </c>
      <c r="F22111" t="s">
        <v>8524</v>
      </c>
      <c r="G22111" t="s">
        <v>8529</v>
      </c>
      <c r="H22111">
        <v>1</v>
      </c>
      <c r="I22111">
        <v>0</v>
      </c>
      <c r="J22111">
        <v>360</v>
      </c>
      <c r="K22111">
        <v>-360</v>
      </c>
      <c r="L22111">
        <f t="shared" si="345"/>
        <v>-360</v>
      </c>
    </row>
    <row r="22112" spans="1:12" x14ac:dyDescent="0.25">
      <c r="A22112" t="s">
        <v>118</v>
      </c>
      <c r="B22112" t="s">
        <v>249</v>
      </c>
      <c r="C22112">
        <v>740350</v>
      </c>
      <c r="D22112" s="2">
        <v>44293</v>
      </c>
      <c r="E22112" t="s">
        <v>7380</v>
      </c>
      <c r="F22112" t="s">
        <v>8524</v>
      </c>
      <c r="G22112" t="s">
        <v>8529</v>
      </c>
      <c r="H22112">
        <v>1</v>
      </c>
      <c r="I22112">
        <v>0</v>
      </c>
      <c r="J22112">
        <v>765.76</v>
      </c>
      <c r="K22112">
        <v>-765.76</v>
      </c>
      <c r="L22112">
        <f t="shared" si="345"/>
        <v>-765.76</v>
      </c>
    </row>
    <row r="22113" spans="1:12" x14ac:dyDescent="0.25">
      <c r="A22113" t="s">
        <v>118</v>
      </c>
      <c r="B22113" t="s">
        <v>249</v>
      </c>
      <c r="C22113">
        <v>740353</v>
      </c>
      <c r="D22113" s="2">
        <v>44293</v>
      </c>
      <c r="E22113" t="s">
        <v>7381</v>
      </c>
      <c r="F22113" t="s">
        <v>8524</v>
      </c>
      <c r="G22113" t="s">
        <v>8529</v>
      </c>
      <c r="H22113">
        <v>1</v>
      </c>
      <c r="I22113">
        <v>0</v>
      </c>
      <c r="J22113">
        <v>111.34</v>
      </c>
      <c r="K22113">
        <v>-111.34</v>
      </c>
      <c r="L22113">
        <f t="shared" si="345"/>
        <v>-111.34</v>
      </c>
    </row>
    <row r="22114" spans="1:12" x14ac:dyDescent="0.25">
      <c r="A22114" t="s">
        <v>118</v>
      </c>
      <c r="B22114" t="s">
        <v>249</v>
      </c>
      <c r="C22114">
        <v>740355</v>
      </c>
      <c r="D22114" s="2">
        <v>44293</v>
      </c>
      <c r="E22114" t="s">
        <v>7480</v>
      </c>
      <c r="F22114" t="s">
        <v>8524</v>
      </c>
      <c r="G22114" t="s">
        <v>8529</v>
      </c>
      <c r="H22114">
        <v>1</v>
      </c>
      <c r="I22114">
        <v>0</v>
      </c>
      <c r="J22114">
        <v>1788</v>
      </c>
      <c r="K22114">
        <v>-1788</v>
      </c>
      <c r="L22114">
        <f t="shared" si="345"/>
        <v>-1788</v>
      </c>
    </row>
    <row r="22115" spans="1:12" x14ac:dyDescent="0.25">
      <c r="A22115" t="s">
        <v>118</v>
      </c>
      <c r="B22115" t="s">
        <v>249</v>
      </c>
      <c r="C22115">
        <v>740357</v>
      </c>
      <c r="D22115" s="2">
        <v>44293</v>
      </c>
      <c r="E22115" t="s">
        <v>7382</v>
      </c>
      <c r="F22115" t="s">
        <v>8524</v>
      </c>
      <c r="G22115" t="s">
        <v>8529</v>
      </c>
      <c r="H22115">
        <v>1</v>
      </c>
      <c r="I22115">
        <v>0</v>
      </c>
      <c r="J22115">
        <v>470.97</v>
      </c>
      <c r="K22115">
        <v>-470.97</v>
      </c>
      <c r="L22115">
        <f t="shared" si="345"/>
        <v>-470.97</v>
      </c>
    </row>
    <row r="22116" spans="1:12" x14ac:dyDescent="0.25">
      <c r="A22116" t="s">
        <v>118</v>
      </c>
      <c r="B22116" t="s">
        <v>249</v>
      </c>
      <c r="C22116">
        <v>740361</v>
      </c>
      <c r="D22116" s="2">
        <v>44293</v>
      </c>
      <c r="E22116" t="s">
        <v>7463</v>
      </c>
      <c r="F22116" t="s">
        <v>8524</v>
      </c>
      <c r="G22116" t="s">
        <v>8529</v>
      </c>
      <c r="H22116">
        <v>1</v>
      </c>
      <c r="I22116">
        <v>0</v>
      </c>
      <c r="J22116">
        <v>288.08999999999997</v>
      </c>
      <c r="K22116">
        <v>-288.08999999999997</v>
      </c>
      <c r="L22116">
        <f t="shared" si="345"/>
        <v>-288.08999999999997</v>
      </c>
    </row>
    <row r="22117" spans="1:12" x14ac:dyDescent="0.25">
      <c r="A22117" t="s">
        <v>118</v>
      </c>
      <c r="B22117" t="s">
        <v>249</v>
      </c>
      <c r="C22117">
        <v>740364</v>
      </c>
      <c r="D22117" s="2">
        <v>44293</v>
      </c>
      <c r="E22117" t="s">
        <v>7438</v>
      </c>
      <c r="F22117" t="s">
        <v>8524</v>
      </c>
      <c r="G22117" t="s">
        <v>8529</v>
      </c>
      <c r="H22117">
        <v>1</v>
      </c>
      <c r="I22117">
        <v>0</v>
      </c>
      <c r="J22117">
        <v>79.95</v>
      </c>
      <c r="K22117">
        <v>-79.95</v>
      </c>
      <c r="L22117">
        <f t="shared" si="345"/>
        <v>-79.95</v>
      </c>
    </row>
    <row r="22118" spans="1:12" x14ac:dyDescent="0.25">
      <c r="A22118" t="s">
        <v>118</v>
      </c>
      <c r="B22118" t="s">
        <v>249</v>
      </c>
      <c r="C22118">
        <v>740366</v>
      </c>
      <c r="D22118" s="2">
        <v>44293</v>
      </c>
      <c r="E22118" t="s">
        <v>7384</v>
      </c>
      <c r="F22118" t="s">
        <v>8524</v>
      </c>
      <c r="G22118" t="s">
        <v>8529</v>
      </c>
      <c r="H22118">
        <v>1</v>
      </c>
      <c r="I22118">
        <v>0</v>
      </c>
      <c r="J22118">
        <v>1170</v>
      </c>
      <c r="K22118">
        <v>-1170</v>
      </c>
      <c r="L22118">
        <f t="shared" si="345"/>
        <v>-1170</v>
      </c>
    </row>
    <row r="22119" spans="1:12" x14ac:dyDescent="0.25">
      <c r="A22119" t="s">
        <v>118</v>
      </c>
      <c r="B22119" t="s">
        <v>249</v>
      </c>
      <c r="C22119">
        <v>740370</v>
      </c>
      <c r="D22119" s="2">
        <v>44293</v>
      </c>
      <c r="E22119" t="s">
        <v>7481</v>
      </c>
      <c r="F22119" t="s">
        <v>8524</v>
      </c>
      <c r="G22119" t="s">
        <v>8529</v>
      </c>
      <c r="H22119">
        <v>1</v>
      </c>
      <c r="I22119">
        <v>0</v>
      </c>
      <c r="J22119">
        <v>350.28</v>
      </c>
      <c r="K22119">
        <v>-350.28</v>
      </c>
      <c r="L22119">
        <f t="shared" si="345"/>
        <v>-350.28</v>
      </c>
    </row>
    <row r="22120" spans="1:12" x14ac:dyDescent="0.25">
      <c r="A22120" t="s">
        <v>118</v>
      </c>
      <c r="B22120" t="s">
        <v>249</v>
      </c>
      <c r="C22120">
        <v>740372</v>
      </c>
      <c r="D22120" s="2">
        <v>44293</v>
      </c>
      <c r="E22120" t="s">
        <v>7386</v>
      </c>
      <c r="F22120" t="s">
        <v>8524</v>
      </c>
      <c r="G22120" t="s">
        <v>8529</v>
      </c>
      <c r="H22120">
        <v>1</v>
      </c>
      <c r="I22120">
        <v>0</v>
      </c>
      <c r="J22120">
        <v>2279.0700000000002</v>
      </c>
      <c r="K22120">
        <v>-2279.0700000000002</v>
      </c>
      <c r="L22120">
        <f t="shared" si="345"/>
        <v>-2279.0700000000002</v>
      </c>
    </row>
    <row r="22121" spans="1:12" x14ac:dyDescent="0.25">
      <c r="A22121" t="s">
        <v>118</v>
      </c>
      <c r="B22121" t="s">
        <v>249</v>
      </c>
      <c r="C22121">
        <v>740382</v>
      </c>
      <c r="D22121" s="2">
        <v>44293</v>
      </c>
      <c r="E22121" t="s">
        <v>7387</v>
      </c>
      <c r="F22121" t="s">
        <v>8524</v>
      </c>
      <c r="G22121" t="s">
        <v>8529</v>
      </c>
      <c r="H22121">
        <v>1</v>
      </c>
      <c r="I22121">
        <v>0</v>
      </c>
      <c r="J22121">
        <v>491.74</v>
      </c>
      <c r="K22121">
        <v>-491.74</v>
      </c>
      <c r="L22121">
        <f t="shared" si="345"/>
        <v>-491.74</v>
      </c>
    </row>
    <row r="22122" spans="1:12" x14ac:dyDescent="0.25">
      <c r="A22122" t="s">
        <v>118</v>
      </c>
      <c r="B22122" t="s">
        <v>249</v>
      </c>
      <c r="C22122">
        <v>740385</v>
      </c>
      <c r="D22122" s="2">
        <v>44293</v>
      </c>
      <c r="E22122" t="s">
        <v>7388</v>
      </c>
      <c r="F22122" t="s">
        <v>8524</v>
      </c>
      <c r="G22122" t="s">
        <v>8529</v>
      </c>
      <c r="H22122">
        <v>1</v>
      </c>
      <c r="I22122">
        <v>0</v>
      </c>
      <c r="J22122">
        <v>11000.16</v>
      </c>
      <c r="K22122">
        <v>-11000.16</v>
      </c>
      <c r="L22122">
        <f t="shared" si="345"/>
        <v>-11000.16</v>
      </c>
    </row>
    <row r="22123" spans="1:12" x14ac:dyDescent="0.25">
      <c r="A22123" t="s">
        <v>118</v>
      </c>
      <c r="B22123" t="s">
        <v>249</v>
      </c>
      <c r="C22123">
        <v>740393</v>
      </c>
      <c r="D22123" s="2">
        <v>44293</v>
      </c>
      <c r="E22123" t="s">
        <v>7454</v>
      </c>
      <c r="F22123" t="s">
        <v>8524</v>
      </c>
      <c r="G22123" t="s">
        <v>8529</v>
      </c>
      <c r="H22123">
        <v>1</v>
      </c>
      <c r="I22123">
        <v>0</v>
      </c>
      <c r="J22123">
        <v>1633.98</v>
      </c>
      <c r="K22123">
        <v>-1633.98</v>
      </c>
      <c r="L22123">
        <f t="shared" si="345"/>
        <v>-1633.98</v>
      </c>
    </row>
    <row r="22124" spans="1:12" x14ac:dyDescent="0.25">
      <c r="A22124" t="s">
        <v>118</v>
      </c>
      <c r="B22124" t="s">
        <v>249</v>
      </c>
      <c r="C22124">
        <v>740397</v>
      </c>
      <c r="D22124" s="2">
        <v>44293</v>
      </c>
      <c r="E22124" t="s">
        <v>7389</v>
      </c>
      <c r="F22124" t="s">
        <v>8524</v>
      </c>
      <c r="G22124" t="s">
        <v>8529</v>
      </c>
      <c r="H22124">
        <v>1</v>
      </c>
      <c r="I22124">
        <v>0</v>
      </c>
      <c r="J22124">
        <v>378.68</v>
      </c>
      <c r="K22124">
        <v>-378.68</v>
      </c>
      <c r="L22124">
        <f t="shared" si="345"/>
        <v>-378.68</v>
      </c>
    </row>
    <row r="22125" spans="1:12" x14ac:dyDescent="0.25">
      <c r="A22125" t="s">
        <v>118</v>
      </c>
      <c r="B22125" t="s">
        <v>249</v>
      </c>
      <c r="C22125">
        <v>740401</v>
      </c>
      <c r="D22125" s="2">
        <v>44293</v>
      </c>
      <c r="E22125" t="s">
        <v>7391</v>
      </c>
      <c r="F22125" t="s">
        <v>8524</v>
      </c>
      <c r="G22125" t="s">
        <v>8529</v>
      </c>
      <c r="H22125">
        <v>1</v>
      </c>
      <c r="I22125">
        <v>0</v>
      </c>
      <c r="J22125">
        <v>435.84</v>
      </c>
      <c r="K22125">
        <v>-435.84</v>
      </c>
      <c r="L22125">
        <f t="shared" si="345"/>
        <v>-435.84</v>
      </c>
    </row>
    <row r="22126" spans="1:12" x14ac:dyDescent="0.25">
      <c r="A22126" t="s">
        <v>118</v>
      </c>
      <c r="B22126" t="s">
        <v>249</v>
      </c>
      <c r="C22126">
        <v>740403</v>
      </c>
      <c r="D22126" s="2">
        <v>44293</v>
      </c>
      <c r="E22126" t="s">
        <v>7482</v>
      </c>
      <c r="F22126" t="s">
        <v>8524</v>
      </c>
      <c r="G22126" t="s">
        <v>8529</v>
      </c>
      <c r="H22126">
        <v>1</v>
      </c>
      <c r="I22126">
        <v>0</v>
      </c>
      <c r="J22126">
        <v>2199.2399999999998</v>
      </c>
      <c r="K22126">
        <v>-2199.2399999999998</v>
      </c>
      <c r="L22126">
        <f t="shared" si="345"/>
        <v>-2199.2399999999998</v>
      </c>
    </row>
    <row r="22127" spans="1:12" x14ac:dyDescent="0.25">
      <c r="A22127" t="s">
        <v>118</v>
      </c>
      <c r="B22127" t="s">
        <v>249</v>
      </c>
      <c r="C22127">
        <v>740405</v>
      </c>
      <c r="D22127" s="2">
        <v>44293</v>
      </c>
      <c r="E22127" t="s">
        <v>7392</v>
      </c>
      <c r="F22127" t="s">
        <v>8524</v>
      </c>
      <c r="G22127" t="s">
        <v>8529</v>
      </c>
      <c r="H22127">
        <v>1</v>
      </c>
      <c r="I22127">
        <v>0</v>
      </c>
      <c r="J22127">
        <v>5712.64</v>
      </c>
      <c r="K22127">
        <v>-5712.64</v>
      </c>
      <c r="L22127">
        <f t="shared" si="345"/>
        <v>-5712.64</v>
      </c>
    </row>
    <row r="22128" spans="1:12" x14ac:dyDescent="0.25">
      <c r="A22128" t="s">
        <v>118</v>
      </c>
      <c r="B22128" t="s">
        <v>249</v>
      </c>
      <c r="C22128">
        <v>740409</v>
      </c>
      <c r="D22128" s="2">
        <v>44293</v>
      </c>
      <c r="E22128" t="s">
        <v>7394</v>
      </c>
      <c r="F22128" t="s">
        <v>8524</v>
      </c>
      <c r="G22128" t="s">
        <v>8529</v>
      </c>
      <c r="H22128">
        <v>1</v>
      </c>
      <c r="I22128">
        <v>0</v>
      </c>
      <c r="J22128">
        <v>403.2</v>
      </c>
      <c r="K22128">
        <v>-403.2</v>
      </c>
      <c r="L22128">
        <f t="shared" si="345"/>
        <v>-403.2</v>
      </c>
    </row>
    <row r="22129" spans="1:12" x14ac:dyDescent="0.25">
      <c r="A22129" t="s">
        <v>118</v>
      </c>
      <c r="B22129" t="s">
        <v>249</v>
      </c>
      <c r="C22129">
        <v>740413</v>
      </c>
      <c r="D22129" s="2">
        <v>44293</v>
      </c>
      <c r="E22129" t="s">
        <v>7443</v>
      </c>
      <c r="F22129" t="s">
        <v>8524</v>
      </c>
      <c r="G22129" t="s">
        <v>8529</v>
      </c>
      <c r="H22129">
        <v>1</v>
      </c>
      <c r="I22129">
        <v>0</v>
      </c>
      <c r="J22129">
        <v>427.4</v>
      </c>
      <c r="K22129">
        <v>-427.4</v>
      </c>
      <c r="L22129">
        <f t="shared" si="345"/>
        <v>-427.4</v>
      </c>
    </row>
    <row r="22130" spans="1:12" x14ac:dyDescent="0.25">
      <c r="A22130" t="s">
        <v>118</v>
      </c>
      <c r="B22130" t="s">
        <v>249</v>
      </c>
      <c r="C22130">
        <v>740415</v>
      </c>
      <c r="D22130" s="2">
        <v>44293</v>
      </c>
      <c r="E22130" t="s">
        <v>7395</v>
      </c>
      <c r="F22130" t="s">
        <v>8524</v>
      </c>
      <c r="G22130" t="s">
        <v>8529</v>
      </c>
      <c r="H22130">
        <v>1</v>
      </c>
      <c r="I22130">
        <v>0</v>
      </c>
      <c r="J22130">
        <v>89003.58</v>
      </c>
      <c r="K22130">
        <v>-89003.58</v>
      </c>
      <c r="L22130">
        <f t="shared" si="345"/>
        <v>-89003.58</v>
      </c>
    </row>
    <row r="22131" spans="1:12" x14ac:dyDescent="0.25">
      <c r="A22131" t="s">
        <v>118</v>
      </c>
      <c r="B22131" t="s">
        <v>249</v>
      </c>
      <c r="C22131">
        <v>740429</v>
      </c>
      <c r="D22131" s="2">
        <v>44293</v>
      </c>
      <c r="E22131" t="s">
        <v>7445</v>
      </c>
      <c r="F22131" t="s">
        <v>8524</v>
      </c>
      <c r="G22131" t="s">
        <v>8529</v>
      </c>
      <c r="H22131">
        <v>1</v>
      </c>
      <c r="I22131">
        <v>0</v>
      </c>
      <c r="J22131">
        <v>1296.44</v>
      </c>
      <c r="K22131">
        <v>-1296.44</v>
      </c>
      <c r="L22131">
        <f t="shared" si="345"/>
        <v>-1296.44</v>
      </c>
    </row>
    <row r="22132" spans="1:12" x14ac:dyDescent="0.25">
      <c r="A22132" t="s">
        <v>118</v>
      </c>
      <c r="B22132" t="s">
        <v>249</v>
      </c>
      <c r="C22132">
        <v>740431</v>
      </c>
      <c r="D22132" s="2">
        <v>44293</v>
      </c>
      <c r="E22132" t="s">
        <v>7396</v>
      </c>
      <c r="F22132" t="s">
        <v>8524</v>
      </c>
      <c r="G22132" t="s">
        <v>8529</v>
      </c>
      <c r="H22132">
        <v>1</v>
      </c>
      <c r="I22132">
        <v>0</v>
      </c>
      <c r="J22132">
        <v>1253.72</v>
      </c>
      <c r="K22132">
        <v>-1253.72</v>
      </c>
      <c r="L22132">
        <f t="shared" si="345"/>
        <v>-1253.72</v>
      </c>
    </row>
    <row r="22133" spans="1:12" x14ac:dyDescent="0.25">
      <c r="A22133" t="s">
        <v>118</v>
      </c>
      <c r="B22133" t="s">
        <v>249</v>
      </c>
      <c r="C22133">
        <v>740434</v>
      </c>
      <c r="D22133" s="2">
        <v>44293</v>
      </c>
      <c r="E22133" t="s">
        <v>7447</v>
      </c>
      <c r="F22133" t="s">
        <v>8524</v>
      </c>
      <c r="G22133" t="s">
        <v>8529</v>
      </c>
      <c r="H22133">
        <v>1</v>
      </c>
      <c r="I22133">
        <v>0</v>
      </c>
      <c r="J22133">
        <v>2566.8000000000002</v>
      </c>
      <c r="K22133">
        <v>-2566.8000000000002</v>
      </c>
      <c r="L22133">
        <f t="shared" si="345"/>
        <v>-2566.8000000000002</v>
      </c>
    </row>
    <row r="22134" spans="1:12" x14ac:dyDescent="0.25">
      <c r="A22134" t="s">
        <v>118</v>
      </c>
      <c r="B22134" t="s">
        <v>249</v>
      </c>
      <c r="C22134">
        <v>740437</v>
      </c>
      <c r="D22134" s="2">
        <v>44293</v>
      </c>
      <c r="E22134" t="s">
        <v>7483</v>
      </c>
      <c r="F22134" t="s">
        <v>8524</v>
      </c>
      <c r="G22134" t="s">
        <v>8529</v>
      </c>
      <c r="H22134">
        <v>1</v>
      </c>
      <c r="I22134">
        <v>0</v>
      </c>
      <c r="J22134">
        <v>2624.04</v>
      </c>
      <c r="K22134">
        <v>-2624.04</v>
      </c>
      <c r="L22134">
        <f t="shared" si="345"/>
        <v>-2624.04</v>
      </c>
    </row>
    <row r="22135" spans="1:12" x14ac:dyDescent="0.25">
      <c r="A22135" t="s">
        <v>118</v>
      </c>
      <c r="B22135" t="s">
        <v>249</v>
      </c>
      <c r="C22135">
        <v>740439</v>
      </c>
      <c r="D22135" s="2">
        <v>44293</v>
      </c>
      <c r="E22135" t="s">
        <v>7400</v>
      </c>
      <c r="F22135" t="s">
        <v>8524</v>
      </c>
      <c r="G22135" t="s">
        <v>8529</v>
      </c>
      <c r="H22135">
        <v>1</v>
      </c>
      <c r="I22135">
        <v>0</v>
      </c>
      <c r="J22135">
        <v>2426.11</v>
      </c>
      <c r="K22135">
        <v>-2426.11</v>
      </c>
      <c r="L22135">
        <f t="shared" si="345"/>
        <v>-2426.11</v>
      </c>
    </row>
    <row r="22136" spans="1:12" x14ac:dyDescent="0.25">
      <c r="A22136" t="s">
        <v>118</v>
      </c>
      <c r="B22136" t="s">
        <v>249</v>
      </c>
      <c r="C22136">
        <v>740441</v>
      </c>
      <c r="D22136" s="2">
        <v>44293</v>
      </c>
      <c r="E22136" t="s">
        <v>7402</v>
      </c>
      <c r="F22136" t="s">
        <v>8524</v>
      </c>
      <c r="G22136" t="s">
        <v>8529</v>
      </c>
      <c r="H22136">
        <v>1</v>
      </c>
      <c r="I22136">
        <v>0</v>
      </c>
      <c r="J22136">
        <v>162.41999999999999</v>
      </c>
      <c r="K22136">
        <v>-162.41999999999999</v>
      </c>
      <c r="L22136">
        <f t="shared" si="345"/>
        <v>-162.41999999999999</v>
      </c>
    </row>
    <row r="22137" spans="1:12" x14ac:dyDescent="0.25">
      <c r="A22137" t="s">
        <v>118</v>
      </c>
      <c r="B22137" t="s">
        <v>249</v>
      </c>
      <c r="C22137">
        <v>740443</v>
      </c>
      <c r="D22137" s="2">
        <v>44293</v>
      </c>
      <c r="E22137" t="s">
        <v>7403</v>
      </c>
      <c r="F22137" t="s">
        <v>8524</v>
      </c>
      <c r="G22137" t="s">
        <v>8529</v>
      </c>
      <c r="H22137">
        <v>1</v>
      </c>
      <c r="I22137">
        <v>0</v>
      </c>
      <c r="J22137">
        <v>391.2</v>
      </c>
      <c r="K22137">
        <v>-391.2</v>
      </c>
      <c r="L22137">
        <f t="shared" si="345"/>
        <v>-391.2</v>
      </c>
    </row>
    <row r="22138" spans="1:12" x14ac:dyDescent="0.25">
      <c r="A22138" t="s">
        <v>118</v>
      </c>
      <c r="B22138" t="s">
        <v>249</v>
      </c>
      <c r="C22138">
        <v>740445</v>
      </c>
      <c r="D22138" s="2">
        <v>44293</v>
      </c>
      <c r="E22138" t="s">
        <v>7404</v>
      </c>
      <c r="F22138" t="s">
        <v>8524</v>
      </c>
      <c r="G22138" t="s">
        <v>8529</v>
      </c>
      <c r="H22138">
        <v>1</v>
      </c>
      <c r="I22138">
        <v>0</v>
      </c>
      <c r="J22138">
        <v>83.44</v>
      </c>
      <c r="K22138">
        <v>-83.44</v>
      </c>
      <c r="L22138">
        <f t="shared" si="345"/>
        <v>-83.44</v>
      </c>
    </row>
    <row r="22139" spans="1:12" x14ac:dyDescent="0.25">
      <c r="A22139" t="s">
        <v>118</v>
      </c>
      <c r="B22139" t="s">
        <v>249</v>
      </c>
      <c r="C22139">
        <v>740447</v>
      </c>
      <c r="D22139" s="2">
        <v>44293</v>
      </c>
      <c r="E22139" t="s">
        <v>7456</v>
      </c>
      <c r="F22139" t="s">
        <v>8524</v>
      </c>
      <c r="G22139" t="s">
        <v>8529</v>
      </c>
      <c r="H22139">
        <v>1</v>
      </c>
      <c r="I22139">
        <v>0</v>
      </c>
      <c r="J22139">
        <v>50.4</v>
      </c>
      <c r="K22139">
        <v>-50.4</v>
      </c>
      <c r="L22139">
        <f t="shared" si="345"/>
        <v>-50.4</v>
      </c>
    </row>
    <row r="22140" spans="1:12" x14ac:dyDescent="0.25">
      <c r="A22140" t="s">
        <v>118</v>
      </c>
      <c r="B22140" t="s">
        <v>249</v>
      </c>
      <c r="C22140">
        <v>740449</v>
      </c>
      <c r="D22140" s="2">
        <v>44293</v>
      </c>
      <c r="E22140" t="s">
        <v>7405</v>
      </c>
      <c r="F22140" t="s">
        <v>8524</v>
      </c>
      <c r="G22140" t="s">
        <v>8529</v>
      </c>
      <c r="H22140">
        <v>1</v>
      </c>
      <c r="I22140">
        <v>0</v>
      </c>
      <c r="J22140">
        <v>8957.9500000000007</v>
      </c>
      <c r="K22140">
        <v>-8957.9500000000007</v>
      </c>
      <c r="L22140">
        <f t="shared" si="345"/>
        <v>-8957.9500000000007</v>
      </c>
    </row>
    <row r="22141" spans="1:12" x14ac:dyDescent="0.25">
      <c r="A22141" t="s">
        <v>118</v>
      </c>
      <c r="B22141" t="s">
        <v>249</v>
      </c>
      <c r="C22141">
        <v>740452</v>
      </c>
      <c r="D22141" s="2">
        <v>44293</v>
      </c>
      <c r="E22141" t="s">
        <v>7406</v>
      </c>
      <c r="F22141" t="s">
        <v>8524</v>
      </c>
      <c r="G22141" t="s">
        <v>8529</v>
      </c>
      <c r="H22141">
        <v>1</v>
      </c>
      <c r="I22141">
        <v>0</v>
      </c>
      <c r="J22141">
        <v>810</v>
      </c>
      <c r="K22141">
        <v>-810</v>
      </c>
      <c r="L22141">
        <f t="shared" si="345"/>
        <v>-810</v>
      </c>
    </row>
    <row r="22142" spans="1:12" x14ac:dyDescent="0.25">
      <c r="A22142" t="s">
        <v>118</v>
      </c>
      <c r="B22142" t="s">
        <v>249</v>
      </c>
      <c r="C22142">
        <v>740454</v>
      </c>
      <c r="D22142" s="2">
        <v>44293</v>
      </c>
      <c r="E22142" t="s">
        <v>7407</v>
      </c>
      <c r="F22142" t="s">
        <v>8524</v>
      </c>
      <c r="G22142" t="s">
        <v>8529</v>
      </c>
      <c r="H22142">
        <v>1</v>
      </c>
      <c r="I22142">
        <v>0</v>
      </c>
      <c r="J22142">
        <v>5099.24</v>
      </c>
      <c r="K22142">
        <v>-5099.24</v>
      </c>
      <c r="L22142">
        <f t="shared" si="345"/>
        <v>-5099.24</v>
      </c>
    </row>
    <row r="22143" spans="1:12" x14ac:dyDescent="0.25">
      <c r="A22143" t="s">
        <v>118</v>
      </c>
      <c r="B22143" t="s">
        <v>249</v>
      </c>
      <c r="C22143">
        <v>740456</v>
      </c>
      <c r="D22143" s="2">
        <v>44293</v>
      </c>
      <c r="E22143" t="s">
        <v>7408</v>
      </c>
      <c r="F22143" t="s">
        <v>8524</v>
      </c>
      <c r="G22143" t="s">
        <v>8529</v>
      </c>
      <c r="H22143">
        <v>1</v>
      </c>
      <c r="I22143">
        <v>0</v>
      </c>
      <c r="J22143">
        <v>1022.76</v>
      </c>
      <c r="K22143">
        <v>-1022.76</v>
      </c>
      <c r="L22143">
        <f t="shared" si="345"/>
        <v>-1022.76</v>
      </c>
    </row>
    <row r="22144" spans="1:12" x14ac:dyDescent="0.25">
      <c r="A22144" t="s">
        <v>118</v>
      </c>
      <c r="B22144" t="s">
        <v>249</v>
      </c>
      <c r="C22144">
        <v>740458</v>
      </c>
      <c r="D22144" s="2">
        <v>44293</v>
      </c>
      <c r="E22144" t="s">
        <v>7409</v>
      </c>
      <c r="F22144" t="s">
        <v>8524</v>
      </c>
      <c r="G22144" t="s">
        <v>8529</v>
      </c>
      <c r="H22144">
        <v>1</v>
      </c>
      <c r="I22144">
        <v>0</v>
      </c>
      <c r="J22144">
        <v>1830.72</v>
      </c>
      <c r="K22144">
        <v>-1830.72</v>
      </c>
      <c r="L22144">
        <f t="shared" si="345"/>
        <v>-1830.72</v>
      </c>
    </row>
    <row r="22145" spans="1:12" x14ac:dyDescent="0.25">
      <c r="A22145" t="s">
        <v>118</v>
      </c>
      <c r="B22145" t="s">
        <v>249</v>
      </c>
      <c r="C22145">
        <v>740461</v>
      </c>
      <c r="D22145" s="2">
        <v>44293</v>
      </c>
      <c r="E22145" t="s">
        <v>7411</v>
      </c>
      <c r="F22145" t="s">
        <v>8524</v>
      </c>
      <c r="G22145" t="s">
        <v>8529</v>
      </c>
      <c r="H22145">
        <v>1</v>
      </c>
      <c r="I22145">
        <v>0</v>
      </c>
      <c r="J22145">
        <v>4494.1400000000003</v>
      </c>
      <c r="K22145">
        <v>-4494.1400000000003</v>
      </c>
      <c r="L22145">
        <f t="shared" si="345"/>
        <v>-4494.1400000000003</v>
      </c>
    </row>
    <row r="22146" spans="1:12" x14ac:dyDescent="0.25">
      <c r="A22146" t="s">
        <v>118</v>
      </c>
      <c r="B22146" t="s">
        <v>249</v>
      </c>
      <c r="C22146">
        <v>740463</v>
      </c>
      <c r="D22146" s="2">
        <v>44293</v>
      </c>
      <c r="E22146" t="s">
        <v>7484</v>
      </c>
      <c r="F22146" t="s">
        <v>8524</v>
      </c>
      <c r="G22146" t="s">
        <v>8529</v>
      </c>
      <c r="H22146">
        <v>1</v>
      </c>
      <c r="I22146">
        <v>0</v>
      </c>
      <c r="J22146">
        <v>936</v>
      </c>
      <c r="K22146">
        <v>-936</v>
      </c>
      <c r="L22146">
        <f t="shared" si="345"/>
        <v>-936</v>
      </c>
    </row>
    <row r="22147" spans="1:12" x14ac:dyDescent="0.25">
      <c r="A22147" t="s">
        <v>118</v>
      </c>
      <c r="B22147" t="s">
        <v>249</v>
      </c>
      <c r="C22147">
        <v>740465</v>
      </c>
      <c r="D22147" s="2">
        <v>44293</v>
      </c>
      <c r="E22147" t="s">
        <v>7412</v>
      </c>
      <c r="F22147" t="s">
        <v>8524</v>
      </c>
      <c r="G22147" t="s">
        <v>8529</v>
      </c>
      <c r="H22147">
        <v>1</v>
      </c>
      <c r="I22147">
        <v>0</v>
      </c>
      <c r="J22147">
        <v>1380</v>
      </c>
      <c r="K22147">
        <v>-1380</v>
      </c>
      <c r="L22147">
        <f t="shared" ref="L22147:L22210" si="346">I22147-J22147</f>
        <v>-1380</v>
      </c>
    </row>
    <row r="22148" spans="1:12" x14ac:dyDescent="0.25">
      <c r="A22148" t="s">
        <v>118</v>
      </c>
      <c r="B22148" t="s">
        <v>249</v>
      </c>
      <c r="C22148">
        <v>740468</v>
      </c>
      <c r="D22148" s="2">
        <v>44293</v>
      </c>
      <c r="E22148" t="s">
        <v>7413</v>
      </c>
      <c r="F22148" t="s">
        <v>8524</v>
      </c>
      <c r="G22148" t="s">
        <v>8529</v>
      </c>
      <c r="H22148">
        <v>1</v>
      </c>
      <c r="I22148">
        <v>0</v>
      </c>
      <c r="J22148">
        <v>66</v>
      </c>
      <c r="K22148">
        <v>-66</v>
      </c>
      <c r="L22148">
        <f t="shared" si="346"/>
        <v>-66</v>
      </c>
    </row>
    <row r="22149" spans="1:12" x14ac:dyDescent="0.25">
      <c r="A22149" t="s">
        <v>118</v>
      </c>
      <c r="B22149" t="s">
        <v>249</v>
      </c>
      <c r="C22149">
        <v>740470</v>
      </c>
      <c r="D22149" s="2">
        <v>44293</v>
      </c>
      <c r="E22149" t="s">
        <v>7414</v>
      </c>
      <c r="F22149" t="s">
        <v>8524</v>
      </c>
      <c r="G22149" t="s">
        <v>8529</v>
      </c>
      <c r="H22149">
        <v>1</v>
      </c>
      <c r="I22149">
        <v>0</v>
      </c>
      <c r="J22149">
        <v>120</v>
      </c>
      <c r="K22149">
        <v>-120</v>
      </c>
      <c r="L22149">
        <f t="shared" si="346"/>
        <v>-120</v>
      </c>
    </row>
    <row r="22150" spans="1:12" x14ac:dyDescent="0.25">
      <c r="A22150" t="s">
        <v>118</v>
      </c>
      <c r="B22150" t="s">
        <v>249</v>
      </c>
      <c r="C22150">
        <v>740472</v>
      </c>
      <c r="D22150" s="2">
        <v>44293</v>
      </c>
      <c r="E22150" t="s">
        <v>7415</v>
      </c>
      <c r="F22150" t="s">
        <v>8524</v>
      </c>
      <c r="G22150" t="s">
        <v>8529</v>
      </c>
      <c r="H22150">
        <v>1</v>
      </c>
      <c r="I22150">
        <v>0</v>
      </c>
      <c r="J22150">
        <v>35435.19</v>
      </c>
      <c r="K22150">
        <v>-35435.19</v>
      </c>
      <c r="L22150">
        <f t="shared" si="346"/>
        <v>-35435.19</v>
      </c>
    </row>
    <row r="22151" spans="1:12" x14ac:dyDescent="0.25">
      <c r="A22151" t="s">
        <v>118</v>
      </c>
      <c r="B22151" t="s">
        <v>249</v>
      </c>
      <c r="C22151">
        <v>740479</v>
      </c>
      <c r="D22151" s="2">
        <v>44293</v>
      </c>
      <c r="E22151" t="s">
        <v>7416</v>
      </c>
      <c r="F22151" t="s">
        <v>8524</v>
      </c>
      <c r="G22151" t="s">
        <v>8529</v>
      </c>
      <c r="H22151">
        <v>1</v>
      </c>
      <c r="I22151">
        <v>0</v>
      </c>
      <c r="J22151">
        <v>1079.43</v>
      </c>
      <c r="K22151">
        <v>-1079.43</v>
      </c>
      <c r="L22151">
        <f t="shared" si="346"/>
        <v>-1079.43</v>
      </c>
    </row>
    <row r="22152" spans="1:12" x14ac:dyDescent="0.25">
      <c r="A22152" t="s">
        <v>118</v>
      </c>
      <c r="B22152" t="s">
        <v>249</v>
      </c>
      <c r="C22152">
        <v>740483</v>
      </c>
      <c r="D22152" s="2">
        <v>44293</v>
      </c>
      <c r="E22152" t="s">
        <v>7450</v>
      </c>
      <c r="F22152" t="s">
        <v>8524</v>
      </c>
      <c r="G22152" t="s">
        <v>8529</v>
      </c>
      <c r="H22152">
        <v>1</v>
      </c>
      <c r="I22152">
        <v>0</v>
      </c>
      <c r="J22152">
        <v>226.8</v>
      </c>
      <c r="K22152">
        <v>-226.8</v>
      </c>
      <c r="L22152">
        <f t="shared" si="346"/>
        <v>-226.8</v>
      </c>
    </row>
    <row r="22153" spans="1:12" x14ac:dyDescent="0.25">
      <c r="A22153" t="s">
        <v>118</v>
      </c>
      <c r="B22153" t="s">
        <v>249</v>
      </c>
      <c r="C22153">
        <v>740485</v>
      </c>
      <c r="D22153" s="2">
        <v>44293</v>
      </c>
      <c r="E22153" t="s">
        <v>7418</v>
      </c>
      <c r="F22153" t="s">
        <v>8524</v>
      </c>
      <c r="G22153" t="s">
        <v>8529</v>
      </c>
      <c r="H22153">
        <v>1</v>
      </c>
      <c r="I22153">
        <v>0</v>
      </c>
      <c r="J22153">
        <v>75</v>
      </c>
      <c r="K22153">
        <v>-75</v>
      </c>
      <c r="L22153">
        <f t="shared" si="346"/>
        <v>-75</v>
      </c>
    </row>
    <row r="22154" spans="1:12" x14ac:dyDescent="0.25">
      <c r="A22154" t="s">
        <v>118</v>
      </c>
      <c r="B22154" t="s">
        <v>249</v>
      </c>
      <c r="C22154">
        <v>740487</v>
      </c>
      <c r="D22154" s="2">
        <v>44293</v>
      </c>
      <c r="E22154" t="s">
        <v>7419</v>
      </c>
      <c r="F22154" t="s">
        <v>8524</v>
      </c>
      <c r="G22154" t="s">
        <v>8529</v>
      </c>
      <c r="H22154">
        <v>1</v>
      </c>
      <c r="I22154">
        <v>0</v>
      </c>
      <c r="J22154">
        <v>6972</v>
      </c>
      <c r="K22154">
        <v>-6972</v>
      </c>
      <c r="L22154">
        <f t="shared" si="346"/>
        <v>-6972</v>
      </c>
    </row>
    <row r="22155" spans="1:12" x14ac:dyDescent="0.25">
      <c r="A22155" t="s">
        <v>118</v>
      </c>
      <c r="B22155" t="s">
        <v>249</v>
      </c>
      <c r="C22155">
        <v>740492</v>
      </c>
      <c r="D22155" s="2">
        <v>44293</v>
      </c>
      <c r="E22155" t="s">
        <v>7485</v>
      </c>
      <c r="F22155" t="s">
        <v>8524</v>
      </c>
      <c r="G22155" t="s">
        <v>8529</v>
      </c>
      <c r="H22155">
        <v>1</v>
      </c>
      <c r="I22155">
        <v>0</v>
      </c>
      <c r="J22155">
        <v>36.9</v>
      </c>
      <c r="K22155">
        <v>-36.9</v>
      </c>
      <c r="L22155">
        <f t="shared" si="346"/>
        <v>-36.9</v>
      </c>
    </row>
    <row r="22156" spans="1:12" x14ac:dyDescent="0.25">
      <c r="A22156" t="s">
        <v>118</v>
      </c>
      <c r="B22156" t="s">
        <v>249</v>
      </c>
      <c r="C22156">
        <v>740690</v>
      </c>
      <c r="D22156" s="2">
        <v>44293</v>
      </c>
      <c r="E22156" t="s">
        <v>5472</v>
      </c>
      <c r="F22156" t="s">
        <v>8524</v>
      </c>
      <c r="G22156" t="s">
        <v>8529</v>
      </c>
      <c r="H22156">
        <v>1</v>
      </c>
      <c r="I22156">
        <v>5175.88</v>
      </c>
      <c r="J22156">
        <v>0</v>
      </c>
      <c r="K22156">
        <v>5175.88</v>
      </c>
      <c r="L22156">
        <f t="shared" si="346"/>
        <v>5175.88</v>
      </c>
    </row>
    <row r="22157" spans="1:12" x14ac:dyDescent="0.25">
      <c r="A22157" t="s">
        <v>118</v>
      </c>
      <c r="B22157" t="s">
        <v>249</v>
      </c>
      <c r="C22157">
        <v>740699</v>
      </c>
      <c r="D22157" s="2">
        <v>44294</v>
      </c>
      <c r="E22157" t="s">
        <v>7127</v>
      </c>
      <c r="F22157" t="s">
        <v>8524</v>
      </c>
      <c r="G22157" t="s">
        <v>8529</v>
      </c>
      <c r="H22157">
        <v>1</v>
      </c>
      <c r="I22157">
        <v>6919.2</v>
      </c>
      <c r="J22157">
        <v>0</v>
      </c>
      <c r="K22157">
        <v>6919.2</v>
      </c>
      <c r="L22157">
        <f t="shared" si="346"/>
        <v>6919.2</v>
      </c>
    </row>
    <row r="22158" spans="1:12" x14ac:dyDescent="0.25">
      <c r="A22158" t="s">
        <v>118</v>
      </c>
      <c r="B22158" t="s">
        <v>249</v>
      </c>
      <c r="C22158">
        <v>740702</v>
      </c>
      <c r="D22158" s="2">
        <v>44294</v>
      </c>
      <c r="E22158" t="s">
        <v>7127</v>
      </c>
      <c r="F22158" t="s">
        <v>8524</v>
      </c>
      <c r="G22158" t="s">
        <v>8529</v>
      </c>
      <c r="H22158">
        <v>1</v>
      </c>
      <c r="I22158">
        <v>949.1</v>
      </c>
      <c r="J22158">
        <v>0</v>
      </c>
      <c r="K22158">
        <v>949.1</v>
      </c>
      <c r="L22158">
        <f t="shared" si="346"/>
        <v>949.1</v>
      </c>
    </row>
    <row r="22159" spans="1:12" x14ac:dyDescent="0.25">
      <c r="A22159" t="s">
        <v>118</v>
      </c>
      <c r="B22159" t="s">
        <v>249</v>
      </c>
      <c r="C22159">
        <v>740745</v>
      </c>
      <c r="D22159" s="2">
        <v>44295</v>
      </c>
      <c r="E22159" t="s">
        <v>7128</v>
      </c>
      <c r="F22159" t="s">
        <v>8524</v>
      </c>
      <c r="G22159" t="s">
        <v>8529</v>
      </c>
      <c r="H22159">
        <v>1</v>
      </c>
      <c r="I22159">
        <v>10691.9</v>
      </c>
      <c r="J22159">
        <v>0</v>
      </c>
      <c r="K22159">
        <v>10691.9</v>
      </c>
      <c r="L22159">
        <f t="shared" si="346"/>
        <v>10691.9</v>
      </c>
    </row>
    <row r="22160" spans="1:12" x14ac:dyDescent="0.25">
      <c r="A22160" t="s">
        <v>118</v>
      </c>
      <c r="B22160" t="s">
        <v>249</v>
      </c>
      <c r="C22160">
        <v>740751</v>
      </c>
      <c r="D22160" s="2">
        <v>44295</v>
      </c>
      <c r="E22160" t="s">
        <v>7128</v>
      </c>
      <c r="F22160" t="s">
        <v>8524</v>
      </c>
      <c r="G22160" t="s">
        <v>8529</v>
      </c>
      <c r="H22160">
        <v>1</v>
      </c>
      <c r="I22160">
        <v>46334.16</v>
      </c>
      <c r="J22160">
        <v>0</v>
      </c>
      <c r="K22160">
        <v>46334.16</v>
      </c>
      <c r="L22160">
        <f t="shared" si="346"/>
        <v>46334.16</v>
      </c>
    </row>
    <row r="22161" spans="1:12" x14ac:dyDescent="0.25">
      <c r="A22161" t="s">
        <v>118</v>
      </c>
      <c r="B22161" t="s">
        <v>249</v>
      </c>
      <c r="C22161">
        <v>740774</v>
      </c>
      <c r="D22161" s="2">
        <v>44295</v>
      </c>
      <c r="E22161" t="s">
        <v>7128</v>
      </c>
      <c r="F22161" t="s">
        <v>8524</v>
      </c>
      <c r="G22161" t="s">
        <v>8529</v>
      </c>
      <c r="H22161">
        <v>1</v>
      </c>
      <c r="I22161">
        <v>28842.94</v>
      </c>
      <c r="J22161">
        <v>0</v>
      </c>
      <c r="K22161">
        <v>28842.94</v>
      </c>
      <c r="L22161">
        <f t="shared" si="346"/>
        <v>28842.94</v>
      </c>
    </row>
    <row r="22162" spans="1:12" x14ac:dyDescent="0.25">
      <c r="A22162" t="s">
        <v>118</v>
      </c>
      <c r="B22162" t="s">
        <v>249</v>
      </c>
      <c r="C22162">
        <v>740781</v>
      </c>
      <c r="D22162" s="2">
        <v>44295</v>
      </c>
      <c r="E22162" t="s">
        <v>7128</v>
      </c>
      <c r="F22162" t="s">
        <v>8524</v>
      </c>
      <c r="G22162" t="s">
        <v>8529</v>
      </c>
      <c r="H22162">
        <v>1</v>
      </c>
      <c r="I22162">
        <v>1654.39</v>
      </c>
      <c r="J22162">
        <v>0</v>
      </c>
      <c r="K22162">
        <v>1654.39</v>
      </c>
      <c r="L22162">
        <f t="shared" si="346"/>
        <v>1654.39</v>
      </c>
    </row>
    <row r="22163" spans="1:12" x14ac:dyDescent="0.25">
      <c r="A22163" t="s">
        <v>118</v>
      </c>
      <c r="B22163" t="s">
        <v>249</v>
      </c>
      <c r="C22163">
        <v>740804</v>
      </c>
      <c r="D22163" s="2">
        <v>44295</v>
      </c>
      <c r="E22163" t="s">
        <v>7128</v>
      </c>
      <c r="F22163" t="s">
        <v>8524</v>
      </c>
      <c r="G22163" t="s">
        <v>8529</v>
      </c>
      <c r="H22163">
        <v>1</v>
      </c>
      <c r="I22163">
        <v>39989.440000000002</v>
      </c>
      <c r="J22163">
        <v>0</v>
      </c>
      <c r="K22163">
        <v>39989.440000000002</v>
      </c>
      <c r="L22163">
        <f t="shared" si="346"/>
        <v>39989.440000000002</v>
      </c>
    </row>
    <row r="22164" spans="1:12" x14ac:dyDescent="0.25">
      <c r="A22164" t="s">
        <v>118</v>
      </c>
      <c r="B22164" t="s">
        <v>249</v>
      </c>
      <c r="C22164">
        <v>740814</v>
      </c>
      <c r="D22164" s="2">
        <v>44295</v>
      </c>
      <c r="E22164" t="s">
        <v>7128</v>
      </c>
      <c r="F22164" t="s">
        <v>8524</v>
      </c>
      <c r="G22164" t="s">
        <v>8529</v>
      </c>
      <c r="H22164">
        <v>1</v>
      </c>
      <c r="I22164">
        <v>37106.589999999997</v>
      </c>
      <c r="J22164">
        <v>0</v>
      </c>
      <c r="K22164">
        <v>37106.589999999997</v>
      </c>
      <c r="L22164">
        <f t="shared" si="346"/>
        <v>37106.589999999997</v>
      </c>
    </row>
    <row r="22165" spans="1:12" x14ac:dyDescent="0.25">
      <c r="A22165" t="s">
        <v>118</v>
      </c>
      <c r="B22165" t="s">
        <v>249</v>
      </c>
      <c r="C22165">
        <v>740999</v>
      </c>
      <c r="D22165" s="2">
        <v>44299</v>
      </c>
      <c r="E22165" t="s">
        <v>7130</v>
      </c>
      <c r="F22165" t="s">
        <v>8524</v>
      </c>
      <c r="G22165" t="s">
        <v>8529</v>
      </c>
      <c r="H22165">
        <v>1</v>
      </c>
      <c r="I22165">
        <v>3283.2</v>
      </c>
      <c r="J22165">
        <v>0</v>
      </c>
      <c r="K22165">
        <v>3283.2</v>
      </c>
      <c r="L22165">
        <f t="shared" si="346"/>
        <v>3283.2</v>
      </c>
    </row>
    <row r="22166" spans="1:12" x14ac:dyDescent="0.25">
      <c r="A22166" t="s">
        <v>118</v>
      </c>
      <c r="B22166" t="s">
        <v>249</v>
      </c>
      <c r="C22166">
        <v>741002</v>
      </c>
      <c r="D22166" s="2">
        <v>44299</v>
      </c>
      <c r="E22166" t="s">
        <v>7130</v>
      </c>
      <c r="F22166" t="s">
        <v>8524</v>
      </c>
      <c r="G22166" t="s">
        <v>8529</v>
      </c>
      <c r="H22166">
        <v>1</v>
      </c>
      <c r="I22166">
        <v>6843.94</v>
      </c>
      <c r="J22166">
        <v>0</v>
      </c>
      <c r="K22166">
        <v>6843.94</v>
      </c>
      <c r="L22166">
        <f t="shared" si="346"/>
        <v>6843.94</v>
      </c>
    </row>
    <row r="22167" spans="1:12" x14ac:dyDescent="0.25">
      <c r="A22167" t="s">
        <v>118</v>
      </c>
      <c r="B22167" t="s">
        <v>249</v>
      </c>
      <c r="C22167">
        <v>741084</v>
      </c>
      <c r="D22167" s="2">
        <v>44300</v>
      </c>
      <c r="E22167" t="s">
        <v>7380</v>
      </c>
      <c r="F22167" t="s">
        <v>8524</v>
      </c>
      <c r="G22167" t="s">
        <v>8529</v>
      </c>
      <c r="H22167">
        <v>1</v>
      </c>
      <c r="I22167">
        <v>0</v>
      </c>
      <c r="J22167">
        <v>331.2</v>
      </c>
      <c r="K22167">
        <v>-331.2</v>
      </c>
      <c r="L22167">
        <f t="shared" si="346"/>
        <v>-331.2</v>
      </c>
    </row>
    <row r="22168" spans="1:12" x14ac:dyDescent="0.25">
      <c r="A22168" t="s">
        <v>118</v>
      </c>
      <c r="B22168" t="s">
        <v>249</v>
      </c>
      <c r="C22168">
        <v>741086</v>
      </c>
      <c r="D22168" s="2">
        <v>44300</v>
      </c>
      <c r="E22168" t="s">
        <v>7383</v>
      </c>
      <c r="F22168" t="s">
        <v>8524</v>
      </c>
      <c r="G22168" t="s">
        <v>8529</v>
      </c>
      <c r="H22168">
        <v>1</v>
      </c>
      <c r="I22168">
        <v>0</v>
      </c>
      <c r="J22168">
        <v>1635.89</v>
      </c>
      <c r="K22168">
        <v>-1635.89</v>
      </c>
      <c r="L22168">
        <f t="shared" si="346"/>
        <v>-1635.89</v>
      </c>
    </row>
    <row r="22169" spans="1:12" x14ac:dyDescent="0.25">
      <c r="A22169" t="s">
        <v>118</v>
      </c>
      <c r="B22169" t="s">
        <v>249</v>
      </c>
      <c r="C22169">
        <v>741090</v>
      </c>
      <c r="D22169" s="2">
        <v>44300</v>
      </c>
      <c r="E22169" t="s">
        <v>7384</v>
      </c>
      <c r="F22169" t="s">
        <v>8524</v>
      </c>
      <c r="G22169" t="s">
        <v>8529</v>
      </c>
      <c r="H22169">
        <v>1</v>
      </c>
      <c r="I22169">
        <v>0</v>
      </c>
      <c r="J22169">
        <v>620</v>
      </c>
      <c r="K22169">
        <v>-620</v>
      </c>
      <c r="L22169">
        <f t="shared" si="346"/>
        <v>-620</v>
      </c>
    </row>
    <row r="22170" spans="1:12" x14ac:dyDescent="0.25">
      <c r="A22170" t="s">
        <v>118</v>
      </c>
      <c r="B22170" t="s">
        <v>249</v>
      </c>
      <c r="C22170">
        <v>741093</v>
      </c>
      <c r="D22170" s="2">
        <v>44300</v>
      </c>
      <c r="E22170" t="s">
        <v>7388</v>
      </c>
      <c r="F22170" t="s">
        <v>8524</v>
      </c>
      <c r="G22170" t="s">
        <v>8529</v>
      </c>
      <c r="H22170">
        <v>1</v>
      </c>
      <c r="I22170">
        <v>0</v>
      </c>
      <c r="J22170">
        <v>4246.3999999999996</v>
      </c>
      <c r="K22170">
        <v>-4246.3999999999996</v>
      </c>
      <c r="L22170">
        <f t="shared" si="346"/>
        <v>-4246.3999999999996</v>
      </c>
    </row>
    <row r="22171" spans="1:12" x14ac:dyDescent="0.25">
      <c r="A22171" t="s">
        <v>118</v>
      </c>
      <c r="B22171" t="s">
        <v>249</v>
      </c>
      <c r="C22171">
        <v>741097</v>
      </c>
      <c r="D22171" s="2">
        <v>44300</v>
      </c>
      <c r="E22171" t="s">
        <v>7486</v>
      </c>
      <c r="F22171" t="s">
        <v>8524</v>
      </c>
      <c r="G22171" t="s">
        <v>8529</v>
      </c>
      <c r="H22171">
        <v>1</v>
      </c>
      <c r="I22171">
        <v>0</v>
      </c>
      <c r="J22171">
        <v>1409.69</v>
      </c>
      <c r="K22171">
        <v>-1409.69</v>
      </c>
      <c r="L22171">
        <f t="shared" si="346"/>
        <v>-1409.69</v>
      </c>
    </row>
    <row r="22172" spans="1:12" x14ac:dyDescent="0.25">
      <c r="A22172" t="s">
        <v>118</v>
      </c>
      <c r="B22172" t="s">
        <v>249</v>
      </c>
      <c r="C22172">
        <v>741099</v>
      </c>
      <c r="D22172" s="2">
        <v>44300</v>
      </c>
      <c r="E22172" t="s">
        <v>7416</v>
      </c>
      <c r="F22172" t="s">
        <v>8524</v>
      </c>
      <c r="G22172" t="s">
        <v>8529</v>
      </c>
      <c r="H22172">
        <v>1</v>
      </c>
      <c r="I22172">
        <v>0</v>
      </c>
      <c r="J22172">
        <v>1006.32</v>
      </c>
      <c r="K22172">
        <v>-1006.32</v>
      </c>
      <c r="L22172">
        <f t="shared" si="346"/>
        <v>-1006.32</v>
      </c>
    </row>
    <row r="22173" spans="1:12" x14ac:dyDescent="0.25">
      <c r="A22173" t="s">
        <v>118</v>
      </c>
      <c r="B22173" t="s">
        <v>249</v>
      </c>
      <c r="C22173">
        <v>741102</v>
      </c>
      <c r="D22173" s="2">
        <v>44300</v>
      </c>
      <c r="E22173" t="s">
        <v>7487</v>
      </c>
      <c r="F22173" t="s">
        <v>8524</v>
      </c>
      <c r="G22173" t="s">
        <v>8529</v>
      </c>
      <c r="H22173">
        <v>1</v>
      </c>
      <c r="I22173">
        <v>0</v>
      </c>
      <c r="J22173">
        <v>903.96</v>
      </c>
      <c r="K22173">
        <v>-903.96</v>
      </c>
      <c r="L22173">
        <f t="shared" si="346"/>
        <v>-903.96</v>
      </c>
    </row>
    <row r="22174" spans="1:12" x14ac:dyDescent="0.25">
      <c r="A22174" t="s">
        <v>118</v>
      </c>
      <c r="B22174" t="s">
        <v>249</v>
      </c>
      <c r="C22174">
        <v>741540</v>
      </c>
      <c r="D22174" s="2">
        <v>44301</v>
      </c>
      <c r="E22174" t="s">
        <v>7132</v>
      </c>
      <c r="F22174" t="s">
        <v>8524</v>
      </c>
      <c r="G22174" t="s">
        <v>8529</v>
      </c>
      <c r="H22174">
        <v>1</v>
      </c>
      <c r="I22174">
        <v>2736</v>
      </c>
      <c r="J22174">
        <v>0</v>
      </c>
      <c r="K22174">
        <v>2736</v>
      </c>
      <c r="L22174">
        <f t="shared" si="346"/>
        <v>2736</v>
      </c>
    </row>
    <row r="22175" spans="1:12" x14ac:dyDescent="0.25">
      <c r="A22175" t="s">
        <v>118</v>
      </c>
      <c r="B22175" t="s">
        <v>249</v>
      </c>
      <c r="C22175">
        <v>741543</v>
      </c>
      <c r="D22175" s="2">
        <v>44302</v>
      </c>
      <c r="E22175" t="s">
        <v>5473</v>
      </c>
      <c r="F22175" t="s">
        <v>8524</v>
      </c>
      <c r="G22175" t="s">
        <v>8529</v>
      </c>
      <c r="H22175">
        <v>1</v>
      </c>
      <c r="I22175">
        <v>2241.13</v>
      </c>
      <c r="J22175">
        <v>0</v>
      </c>
      <c r="K22175">
        <v>2241.13</v>
      </c>
      <c r="L22175">
        <f t="shared" si="346"/>
        <v>2241.13</v>
      </c>
    </row>
    <row r="22176" spans="1:12" x14ac:dyDescent="0.25">
      <c r="A22176" t="s">
        <v>118</v>
      </c>
      <c r="B22176" t="s">
        <v>249</v>
      </c>
      <c r="C22176">
        <v>741548</v>
      </c>
      <c r="D22176" s="2">
        <v>44302</v>
      </c>
      <c r="E22176" t="s">
        <v>5473</v>
      </c>
      <c r="F22176" t="s">
        <v>8524</v>
      </c>
      <c r="G22176" t="s">
        <v>8529</v>
      </c>
      <c r="H22176">
        <v>1</v>
      </c>
      <c r="I22176">
        <v>5425.92</v>
      </c>
      <c r="J22176">
        <v>0</v>
      </c>
      <c r="K22176">
        <v>5425.92</v>
      </c>
      <c r="L22176">
        <f t="shared" si="346"/>
        <v>5425.92</v>
      </c>
    </row>
    <row r="22177" spans="1:12" x14ac:dyDescent="0.25">
      <c r="A22177" t="s">
        <v>118</v>
      </c>
      <c r="B22177" t="s">
        <v>249</v>
      </c>
      <c r="C22177">
        <v>741552</v>
      </c>
      <c r="D22177" s="2">
        <v>44302</v>
      </c>
      <c r="E22177" t="s">
        <v>5473</v>
      </c>
      <c r="F22177" t="s">
        <v>8524</v>
      </c>
      <c r="G22177" t="s">
        <v>8529</v>
      </c>
      <c r="H22177">
        <v>1</v>
      </c>
      <c r="I22177">
        <v>12662.91</v>
      </c>
      <c r="J22177">
        <v>0</v>
      </c>
      <c r="K22177">
        <v>12662.91</v>
      </c>
      <c r="L22177">
        <f t="shared" si="346"/>
        <v>12662.91</v>
      </c>
    </row>
    <row r="22178" spans="1:12" x14ac:dyDescent="0.25">
      <c r="A22178" t="s">
        <v>118</v>
      </c>
      <c r="B22178" t="s">
        <v>249</v>
      </c>
      <c r="C22178">
        <v>741558</v>
      </c>
      <c r="D22178" s="2">
        <v>44302</v>
      </c>
      <c r="E22178" t="s">
        <v>5473</v>
      </c>
      <c r="F22178" t="s">
        <v>8524</v>
      </c>
      <c r="G22178" t="s">
        <v>8529</v>
      </c>
      <c r="H22178">
        <v>1</v>
      </c>
      <c r="I22178">
        <v>8448.5</v>
      </c>
      <c r="J22178">
        <v>0</v>
      </c>
      <c r="K22178">
        <v>8448.5</v>
      </c>
      <c r="L22178">
        <f t="shared" si="346"/>
        <v>8448.5</v>
      </c>
    </row>
    <row r="22179" spans="1:12" x14ac:dyDescent="0.25">
      <c r="A22179" t="s">
        <v>118</v>
      </c>
      <c r="B22179" t="s">
        <v>249</v>
      </c>
      <c r="C22179">
        <v>741645</v>
      </c>
      <c r="D22179" s="2">
        <v>44302</v>
      </c>
      <c r="E22179" t="s">
        <v>5473</v>
      </c>
      <c r="F22179" t="s">
        <v>8524</v>
      </c>
      <c r="G22179" t="s">
        <v>8529</v>
      </c>
      <c r="H22179">
        <v>1</v>
      </c>
      <c r="I22179">
        <v>19047.23</v>
      </c>
      <c r="J22179">
        <v>0</v>
      </c>
      <c r="K22179">
        <v>19047.23</v>
      </c>
      <c r="L22179">
        <f t="shared" si="346"/>
        <v>19047.23</v>
      </c>
    </row>
    <row r="22180" spans="1:12" x14ac:dyDescent="0.25">
      <c r="A22180" t="s">
        <v>118</v>
      </c>
      <c r="B22180" t="s">
        <v>249</v>
      </c>
      <c r="C22180">
        <v>741654</v>
      </c>
      <c r="D22180" s="2">
        <v>44306</v>
      </c>
      <c r="E22180" t="s">
        <v>7134</v>
      </c>
      <c r="F22180" t="s">
        <v>8524</v>
      </c>
      <c r="G22180" t="s">
        <v>8529</v>
      </c>
      <c r="H22180">
        <v>1</v>
      </c>
      <c r="I22180">
        <v>6919.2</v>
      </c>
      <c r="J22180">
        <v>0</v>
      </c>
      <c r="K22180">
        <v>6919.2</v>
      </c>
      <c r="L22180">
        <f t="shared" si="346"/>
        <v>6919.2</v>
      </c>
    </row>
    <row r="22181" spans="1:12" x14ac:dyDescent="0.25">
      <c r="A22181" t="s">
        <v>118</v>
      </c>
      <c r="B22181" t="s">
        <v>249</v>
      </c>
      <c r="C22181">
        <v>741657</v>
      </c>
      <c r="D22181" s="2">
        <v>44306</v>
      </c>
      <c r="E22181" t="s">
        <v>7134</v>
      </c>
      <c r="F22181" t="s">
        <v>8524</v>
      </c>
      <c r="G22181" t="s">
        <v>8529</v>
      </c>
      <c r="H22181">
        <v>1</v>
      </c>
      <c r="I22181">
        <v>1150</v>
      </c>
      <c r="J22181">
        <v>0</v>
      </c>
      <c r="K22181">
        <v>1150</v>
      </c>
      <c r="L22181">
        <f t="shared" si="346"/>
        <v>1150</v>
      </c>
    </row>
    <row r="22182" spans="1:12" x14ac:dyDescent="0.25">
      <c r="A22182" t="s">
        <v>118</v>
      </c>
      <c r="B22182" t="s">
        <v>249</v>
      </c>
      <c r="C22182">
        <v>741659</v>
      </c>
      <c r="D22182" s="2">
        <v>44306</v>
      </c>
      <c r="E22182" t="s">
        <v>7134</v>
      </c>
      <c r="F22182" t="s">
        <v>8524</v>
      </c>
      <c r="G22182" t="s">
        <v>8529</v>
      </c>
      <c r="H22182">
        <v>1</v>
      </c>
      <c r="I22182">
        <v>2114.87</v>
      </c>
      <c r="J22182">
        <v>0</v>
      </c>
      <c r="K22182">
        <v>2114.87</v>
      </c>
      <c r="L22182">
        <f t="shared" si="346"/>
        <v>2114.87</v>
      </c>
    </row>
    <row r="22183" spans="1:12" x14ac:dyDescent="0.25">
      <c r="A22183" t="s">
        <v>118</v>
      </c>
      <c r="B22183" t="s">
        <v>249</v>
      </c>
      <c r="C22183">
        <v>741743</v>
      </c>
      <c r="D22183" s="2">
        <v>44307</v>
      </c>
      <c r="E22183" t="s">
        <v>7479</v>
      </c>
      <c r="F22183" t="s">
        <v>8524</v>
      </c>
      <c r="G22183" t="s">
        <v>8529</v>
      </c>
      <c r="H22183">
        <v>1</v>
      </c>
      <c r="I22183">
        <v>0</v>
      </c>
      <c r="J22183">
        <v>51.79</v>
      </c>
      <c r="K22183">
        <v>-51.79</v>
      </c>
      <c r="L22183">
        <f t="shared" si="346"/>
        <v>-51.79</v>
      </c>
    </row>
    <row r="22184" spans="1:12" x14ac:dyDescent="0.25">
      <c r="A22184" t="s">
        <v>118</v>
      </c>
      <c r="B22184" t="s">
        <v>249</v>
      </c>
      <c r="C22184">
        <v>741745</v>
      </c>
      <c r="D22184" s="2">
        <v>44307</v>
      </c>
      <c r="E22184" t="s">
        <v>7420</v>
      </c>
      <c r="F22184" t="s">
        <v>8524</v>
      </c>
      <c r="G22184" t="s">
        <v>8529</v>
      </c>
      <c r="H22184">
        <v>1</v>
      </c>
      <c r="I22184">
        <v>0</v>
      </c>
      <c r="J22184">
        <v>902.7</v>
      </c>
      <c r="K22184">
        <v>-902.7</v>
      </c>
      <c r="L22184">
        <f t="shared" si="346"/>
        <v>-902.7</v>
      </c>
    </row>
    <row r="22185" spans="1:12" x14ac:dyDescent="0.25">
      <c r="A22185" t="s">
        <v>118</v>
      </c>
      <c r="B22185" t="s">
        <v>249</v>
      </c>
      <c r="C22185">
        <v>741750</v>
      </c>
      <c r="D22185" s="2">
        <v>44307</v>
      </c>
      <c r="E22185" t="s">
        <v>7421</v>
      </c>
      <c r="F22185" t="s">
        <v>8524</v>
      </c>
      <c r="G22185" t="s">
        <v>8529</v>
      </c>
      <c r="H22185">
        <v>1</v>
      </c>
      <c r="I22185">
        <v>0</v>
      </c>
      <c r="J22185">
        <v>814.97</v>
      </c>
      <c r="K22185">
        <v>-814.97</v>
      </c>
      <c r="L22185">
        <f t="shared" si="346"/>
        <v>-814.97</v>
      </c>
    </row>
    <row r="22186" spans="1:12" x14ac:dyDescent="0.25">
      <c r="A22186" t="s">
        <v>118</v>
      </c>
      <c r="B22186" t="s">
        <v>249</v>
      </c>
      <c r="C22186">
        <v>741752</v>
      </c>
      <c r="D22186" s="2">
        <v>44307</v>
      </c>
      <c r="E22186" t="s">
        <v>7439</v>
      </c>
      <c r="F22186" t="s">
        <v>8524</v>
      </c>
      <c r="G22186" t="s">
        <v>8529</v>
      </c>
      <c r="H22186">
        <v>1</v>
      </c>
      <c r="I22186">
        <v>0</v>
      </c>
      <c r="J22186">
        <v>1488.9</v>
      </c>
      <c r="K22186">
        <v>-1488.9</v>
      </c>
      <c r="L22186">
        <f t="shared" si="346"/>
        <v>-1488.9</v>
      </c>
    </row>
    <row r="22187" spans="1:12" x14ac:dyDescent="0.25">
      <c r="A22187" t="s">
        <v>118</v>
      </c>
      <c r="B22187" t="s">
        <v>249</v>
      </c>
      <c r="C22187">
        <v>741754</v>
      </c>
      <c r="D22187" s="2">
        <v>44307</v>
      </c>
      <c r="E22187" t="s">
        <v>7388</v>
      </c>
      <c r="F22187" t="s">
        <v>8524</v>
      </c>
      <c r="G22187" t="s">
        <v>8529</v>
      </c>
      <c r="H22187">
        <v>1</v>
      </c>
      <c r="I22187">
        <v>0</v>
      </c>
      <c r="J22187">
        <v>8081.56</v>
      </c>
      <c r="K22187">
        <v>-8081.56</v>
      </c>
      <c r="L22187">
        <f t="shared" si="346"/>
        <v>-8081.56</v>
      </c>
    </row>
    <row r="22188" spans="1:12" x14ac:dyDescent="0.25">
      <c r="A22188" t="s">
        <v>118</v>
      </c>
      <c r="B22188" t="s">
        <v>249</v>
      </c>
      <c r="C22188">
        <v>741759</v>
      </c>
      <c r="D22188" s="2">
        <v>44307</v>
      </c>
      <c r="E22188" t="s">
        <v>7392</v>
      </c>
      <c r="F22188" t="s">
        <v>8524</v>
      </c>
      <c r="G22188" t="s">
        <v>8529</v>
      </c>
      <c r="H22188">
        <v>1</v>
      </c>
      <c r="I22188">
        <v>0</v>
      </c>
      <c r="J22188">
        <v>63584.6</v>
      </c>
      <c r="K22188">
        <v>-63584.6</v>
      </c>
      <c r="L22188">
        <f t="shared" si="346"/>
        <v>-63584.6</v>
      </c>
    </row>
    <row r="22189" spans="1:12" x14ac:dyDescent="0.25">
      <c r="A22189" t="s">
        <v>118</v>
      </c>
      <c r="B22189" t="s">
        <v>249</v>
      </c>
      <c r="C22189">
        <v>741763</v>
      </c>
      <c r="D22189" s="2">
        <v>44307</v>
      </c>
      <c r="E22189" t="s">
        <v>7424</v>
      </c>
      <c r="F22189" t="s">
        <v>8524</v>
      </c>
      <c r="G22189" t="s">
        <v>8529</v>
      </c>
      <c r="H22189">
        <v>1</v>
      </c>
      <c r="I22189">
        <v>0</v>
      </c>
      <c r="J22189">
        <v>462.24</v>
      </c>
      <c r="K22189">
        <v>-462.24</v>
      </c>
      <c r="L22189">
        <f t="shared" si="346"/>
        <v>-462.24</v>
      </c>
    </row>
    <row r="22190" spans="1:12" x14ac:dyDescent="0.25">
      <c r="A22190" t="s">
        <v>118</v>
      </c>
      <c r="B22190" t="s">
        <v>249</v>
      </c>
      <c r="C22190">
        <v>741765</v>
      </c>
      <c r="D22190" s="2">
        <v>44307</v>
      </c>
      <c r="E22190" t="s">
        <v>7394</v>
      </c>
      <c r="F22190" t="s">
        <v>8524</v>
      </c>
      <c r="G22190" t="s">
        <v>8529</v>
      </c>
      <c r="H22190">
        <v>1</v>
      </c>
      <c r="I22190">
        <v>0</v>
      </c>
      <c r="J22190">
        <v>2310</v>
      </c>
      <c r="K22190">
        <v>-2310</v>
      </c>
      <c r="L22190">
        <f t="shared" si="346"/>
        <v>-2310</v>
      </c>
    </row>
    <row r="22191" spans="1:12" x14ac:dyDescent="0.25">
      <c r="A22191" t="s">
        <v>118</v>
      </c>
      <c r="B22191" t="s">
        <v>249</v>
      </c>
      <c r="C22191">
        <v>741767</v>
      </c>
      <c r="D22191" s="2">
        <v>44307</v>
      </c>
      <c r="E22191" t="s">
        <v>7455</v>
      </c>
      <c r="F22191" t="s">
        <v>8524</v>
      </c>
      <c r="G22191" t="s">
        <v>8529</v>
      </c>
      <c r="H22191">
        <v>1</v>
      </c>
      <c r="I22191">
        <v>0</v>
      </c>
      <c r="J22191">
        <v>534</v>
      </c>
      <c r="K22191">
        <v>-534</v>
      </c>
      <c r="L22191">
        <f t="shared" si="346"/>
        <v>-534</v>
      </c>
    </row>
    <row r="22192" spans="1:12" x14ac:dyDescent="0.25">
      <c r="A22192" t="s">
        <v>118</v>
      </c>
      <c r="B22192" t="s">
        <v>249</v>
      </c>
      <c r="C22192">
        <v>741769</v>
      </c>
      <c r="D22192" s="2">
        <v>44307</v>
      </c>
      <c r="E22192" t="s">
        <v>7425</v>
      </c>
      <c r="F22192" t="s">
        <v>8524</v>
      </c>
      <c r="G22192" t="s">
        <v>8529</v>
      </c>
      <c r="H22192">
        <v>1</v>
      </c>
      <c r="I22192">
        <v>0</v>
      </c>
      <c r="J22192">
        <v>510</v>
      </c>
      <c r="K22192">
        <v>-510</v>
      </c>
      <c r="L22192">
        <f t="shared" si="346"/>
        <v>-510</v>
      </c>
    </row>
    <row r="22193" spans="1:12" x14ac:dyDescent="0.25">
      <c r="A22193" t="s">
        <v>118</v>
      </c>
      <c r="B22193" t="s">
        <v>249</v>
      </c>
      <c r="C22193">
        <v>741771</v>
      </c>
      <c r="D22193" s="2">
        <v>44307</v>
      </c>
      <c r="E22193" t="s">
        <v>7426</v>
      </c>
      <c r="F22193" t="s">
        <v>8524</v>
      </c>
      <c r="G22193" t="s">
        <v>8529</v>
      </c>
      <c r="H22193">
        <v>1</v>
      </c>
      <c r="I22193">
        <v>0</v>
      </c>
      <c r="J22193">
        <v>390.21</v>
      </c>
      <c r="K22193">
        <v>-390.21</v>
      </c>
      <c r="L22193">
        <f t="shared" si="346"/>
        <v>-390.21</v>
      </c>
    </row>
    <row r="22194" spans="1:12" x14ac:dyDescent="0.25">
      <c r="A22194" t="s">
        <v>118</v>
      </c>
      <c r="B22194" t="s">
        <v>249</v>
      </c>
      <c r="C22194">
        <v>741773</v>
      </c>
      <c r="D22194" s="2">
        <v>44307</v>
      </c>
      <c r="E22194" t="s">
        <v>7416</v>
      </c>
      <c r="F22194" t="s">
        <v>8524</v>
      </c>
      <c r="G22194" t="s">
        <v>8529</v>
      </c>
      <c r="H22194">
        <v>1</v>
      </c>
      <c r="I22194">
        <v>0</v>
      </c>
      <c r="J22194">
        <v>570.72</v>
      </c>
      <c r="K22194">
        <v>-570.72</v>
      </c>
      <c r="L22194">
        <f t="shared" si="346"/>
        <v>-570.72</v>
      </c>
    </row>
    <row r="22195" spans="1:12" x14ac:dyDescent="0.25">
      <c r="A22195" t="s">
        <v>118</v>
      </c>
      <c r="B22195" t="s">
        <v>249</v>
      </c>
      <c r="C22195">
        <v>741948</v>
      </c>
      <c r="D22195" s="2">
        <v>44308</v>
      </c>
      <c r="E22195" t="s">
        <v>7135</v>
      </c>
      <c r="F22195" t="s">
        <v>8524</v>
      </c>
      <c r="G22195" t="s">
        <v>8529</v>
      </c>
      <c r="H22195">
        <v>1</v>
      </c>
      <c r="I22195">
        <v>21624.48</v>
      </c>
      <c r="J22195">
        <v>0</v>
      </c>
      <c r="K22195">
        <v>21624.48</v>
      </c>
      <c r="L22195">
        <f t="shared" si="346"/>
        <v>21624.48</v>
      </c>
    </row>
    <row r="22196" spans="1:12" x14ac:dyDescent="0.25">
      <c r="A22196" t="s">
        <v>118</v>
      </c>
      <c r="B22196" t="s">
        <v>249</v>
      </c>
      <c r="C22196">
        <v>741946</v>
      </c>
      <c r="D22196" s="2">
        <v>44309</v>
      </c>
      <c r="E22196" t="s">
        <v>7429</v>
      </c>
      <c r="F22196" t="s">
        <v>8524</v>
      </c>
      <c r="G22196" t="s">
        <v>8529</v>
      </c>
      <c r="H22196">
        <v>1</v>
      </c>
      <c r="I22196">
        <v>0</v>
      </c>
      <c r="J22196">
        <v>14082.05</v>
      </c>
      <c r="K22196">
        <v>-14082.05</v>
      </c>
      <c r="L22196">
        <f t="shared" si="346"/>
        <v>-14082.05</v>
      </c>
    </row>
    <row r="22197" spans="1:12" x14ac:dyDescent="0.25">
      <c r="A22197" t="s">
        <v>118</v>
      </c>
      <c r="B22197" t="s">
        <v>249</v>
      </c>
      <c r="C22197">
        <v>741957</v>
      </c>
      <c r="D22197" s="2">
        <v>44309</v>
      </c>
      <c r="E22197" t="s">
        <v>7136</v>
      </c>
      <c r="F22197" t="s">
        <v>8524</v>
      </c>
      <c r="G22197" t="s">
        <v>8529</v>
      </c>
      <c r="H22197">
        <v>1</v>
      </c>
      <c r="I22197">
        <v>238.68</v>
      </c>
      <c r="J22197">
        <v>0</v>
      </c>
      <c r="K22197">
        <v>238.68</v>
      </c>
      <c r="L22197">
        <f t="shared" si="346"/>
        <v>238.68</v>
      </c>
    </row>
    <row r="22198" spans="1:12" x14ac:dyDescent="0.25">
      <c r="A22198" t="s">
        <v>118</v>
      </c>
      <c r="B22198" t="s">
        <v>249</v>
      </c>
      <c r="C22198">
        <v>741959</v>
      </c>
      <c r="D22198" s="2">
        <v>44309</v>
      </c>
      <c r="E22198" t="s">
        <v>7136</v>
      </c>
      <c r="F22198" t="s">
        <v>8524</v>
      </c>
      <c r="G22198" t="s">
        <v>8529</v>
      </c>
      <c r="H22198">
        <v>1</v>
      </c>
      <c r="I22198">
        <v>1768.53</v>
      </c>
      <c r="J22198">
        <v>0</v>
      </c>
      <c r="K22198">
        <v>1768.53</v>
      </c>
      <c r="L22198">
        <f t="shared" si="346"/>
        <v>1768.53</v>
      </c>
    </row>
    <row r="22199" spans="1:12" x14ac:dyDescent="0.25">
      <c r="A22199" t="s">
        <v>118</v>
      </c>
      <c r="B22199" t="s">
        <v>249</v>
      </c>
      <c r="C22199">
        <v>742264</v>
      </c>
      <c r="D22199" s="2">
        <v>44309</v>
      </c>
      <c r="E22199" t="s">
        <v>7136</v>
      </c>
      <c r="F22199" t="s">
        <v>8524</v>
      </c>
      <c r="G22199" t="s">
        <v>8529</v>
      </c>
      <c r="H22199">
        <v>1</v>
      </c>
      <c r="I22199">
        <v>85893.28</v>
      </c>
      <c r="J22199">
        <v>0</v>
      </c>
      <c r="K22199">
        <v>85893.28</v>
      </c>
      <c r="L22199">
        <f t="shared" si="346"/>
        <v>85893.28</v>
      </c>
    </row>
    <row r="22200" spans="1:12" x14ac:dyDescent="0.25">
      <c r="A22200" t="s">
        <v>118</v>
      </c>
      <c r="B22200" t="s">
        <v>249</v>
      </c>
      <c r="C22200">
        <v>742110</v>
      </c>
      <c r="D22200" s="2">
        <v>44312</v>
      </c>
      <c r="E22200" t="s">
        <v>7137</v>
      </c>
      <c r="F22200" t="s">
        <v>8524</v>
      </c>
      <c r="G22200" t="s">
        <v>8529</v>
      </c>
      <c r="H22200">
        <v>1</v>
      </c>
      <c r="I22200">
        <v>882</v>
      </c>
      <c r="J22200">
        <v>0</v>
      </c>
      <c r="K22200">
        <v>882</v>
      </c>
      <c r="L22200">
        <f t="shared" si="346"/>
        <v>882</v>
      </c>
    </row>
    <row r="22201" spans="1:12" x14ac:dyDescent="0.25">
      <c r="A22201" t="s">
        <v>118</v>
      </c>
      <c r="B22201" t="s">
        <v>249</v>
      </c>
      <c r="C22201">
        <v>742246</v>
      </c>
      <c r="D22201" s="2">
        <v>44313</v>
      </c>
      <c r="E22201" t="s">
        <v>7138</v>
      </c>
      <c r="F22201" t="s">
        <v>8524</v>
      </c>
      <c r="G22201" t="s">
        <v>8529</v>
      </c>
      <c r="H22201">
        <v>1</v>
      </c>
      <c r="I22201">
        <v>4023.4</v>
      </c>
      <c r="J22201">
        <v>0</v>
      </c>
      <c r="K22201">
        <v>4023.4</v>
      </c>
      <c r="L22201">
        <f t="shared" si="346"/>
        <v>4023.4</v>
      </c>
    </row>
    <row r="22202" spans="1:12" x14ac:dyDescent="0.25">
      <c r="A22202" t="s">
        <v>118</v>
      </c>
      <c r="B22202" t="s">
        <v>249</v>
      </c>
      <c r="C22202">
        <v>742437</v>
      </c>
      <c r="D22202" s="2">
        <v>44313</v>
      </c>
      <c r="E22202" t="s">
        <v>7138</v>
      </c>
      <c r="F22202" t="s">
        <v>8524</v>
      </c>
      <c r="G22202" t="s">
        <v>8529</v>
      </c>
      <c r="H22202">
        <v>1</v>
      </c>
      <c r="I22202">
        <v>171.79</v>
      </c>
      <c r="J22202">
        <v>0</v>
      </c>
      <c r="K22202">
        <v>171.79</v>
      </c>
      <c r="L22202">
        <f t="shared" si="346"/>
        <v>171.79</v>
      </c>
    </row>
    <row r="22203" spans="1:12" x14ac:dyDescent="0.25">
      <c r="A22203" t="s">
        <v>118</v>
      </c>
      <c r="B22203" t="s">
        <v>249</v>
      </c>
      <c r="C22203">
        <v>742414</v>
      </c>
      <c r="D22203" s="2">
        <v>44314</v>
      </c>
      <c r="E22203" t="s">
        <v>7376</v>
      </c>
      <c r="F22203" t="s">
        <v>8524</v>
      </c>
      <c r="G22203" t="s">
        <v>8529</v>
      </c>
      <c r="H22203">
        <v>1</v>
      </c>
      <c r="I22203">
        <v>0</v>
      </c>
      <c r="J22203">
        <v>79.92</v>
      </c>
      <c r="K22203">
        <v>-79.92</v>
      </c>
      <c r="L22203">
        <f t="shared" si="346"/>
        <v>-79.92</v>
      </c>
    </row>
    <row r="22204" spans="1:12" x14ac:dyDescent="0.25">
      <c r="A22204" t="s">
        <v>118</v>
      </c>
      <c r="B22204" t="s">
        <v>249</v>
      </c>
      <c r="C22204">
        <v>742416</v>
      </c>
      <c r="D22204" s="2">
        <v>44314</v>
      </c>
      <c r="E22204" t="s">
        <v>7420</v>
      </c>
      <c r="F22204" t="s">
        <v>8524</v>
      </c>
      <c r="G22204" t="s">
        <v>8529</v>
      </c>
      <c r="H22204">
        <v>1</v>
      </c>
      <c r="I22204">
        <v>0</v>
      </c>
      <c r="J22204">
        <v>211.34</v>
      </c>
      <c r="K22204">
        <v>-211.34</v>
      </c>
      <c r="L22204">
        <f t="shared" si="346"/>
        <v>-211.34</v>
      </c>
    </row>
    <row r="22205" spans="1:12" x14ac:dyDescent="0.25">
      <c r="A22205" t="s">
        <v>118</v>
      </c>
      <c r="B22205" t="s">
        <v>249</v>
      </c>
      <c r="C22205">
        <v>742418</v>
      </c>
      <c r="D22205" s="2">
        <v>44314</v>
      </c>
      <c r="E22205" t="s">
        <v>7422</v>
      </c>
      <c r="F22205" t="s">
        <v>8524</v>
      </c>
      <c r="G22205" t="s">
        <v>8529</v>
      </c>
      <c r="H22205">
        <v>1</v>
      </c>
      <c r="I22205">
        <v>0</v>
      </c>
      <c r="J22205">
        <v>294.58</v>
      </c>
      <c r="K22205">
        <v>-294.58</v>
      </c>
      <c r="L22205">
        <f t="shared" si="346"/>
        <v>-294.58</v>
      </c>
    </row>
    <row r="22206" spans="1:12" x14ac:dyDescent="0.25">
      <c r="A22206" t="s">
        <v>118</v>
      </c>
      <c r="B22206" t="s">
        <v>249</v>
      </c>
      <c r="C22206">
        <v>742420</v>
      </c>
      <c r="D22206" s="2">
        <v>44314</v>
      </c>
      <c r="E22206" t="s">
        <v>7384</v>
      </c>
      <c r="F22206" t="s">
        <v>8524</v>
      </c>
      <c r="G22206" t="s">
        <v>8529</v>
      </c>
      <c r="H22206">
        <v>1</v>
      </c>
      <c r="I22206">
        <v>0</v>
      </c>
      <c r="J22206">
        <v>1817</v>
      </c>
      <c r="K22206">
        <v>-1817</v>
      </c>
      <c r="L22206">
        <f t="shared" si="346"/>
        <v>-1817</v>
      </c>
    </row>
    <row r="22207" spans="1:12" x14ac:dyDescent="0.25">
      <c r="A22207" t="s">
        <v>118</v>
      </c>
      <c r="B22207" t="s">
        <v>249</v>
      </c>
      <c r="C22207">
        <v>742425</v>
      </c>
      <c r="D22207" s="2">
        <v>44314</v>
      </c>
      <c r="E22207" t="s">
        <v>7388</v>
      </c>
      <c r="F22207" t="s">
        <v>8524</v>
      </c>
      <c r="G22207" t="s">
        <v>8529</v>
      </c>
      <c r="H22207">
        <v>1</v>
      </c>
      <c r="I22207">
        <v>0</v>
      </c>
      <c r="J22207">
        <v>1778.67</v>
      </c>
      <c r="K22207">
        <v>-1778.67</v>
      </c>
      <c r="L22207">
        <f t="shared" si="346"/>
        <v>-1778.67</v>
      </c>
    </row>
    <row r="22208" spans="1:12" x14ac:dyDescent="0.25">
      <c r="A22208" t="s">
        <v>118</v>
      </c>
      <c r="B22208" t="s">
        <v>249</v>
      </c>
      <c r="C22208">
        <v>742428</v>
      </c>
      <c r="D22208" s="2">
        <v>44314</v>
      </c>
      <c r="E22208" t="s">
        <v>7392</v>
      </c>
      <c r="F22208" t="s">
        <v>8524</v>
      </c>
      <c r="G22208" t="s">
        <v>8529</v>
      </c>
      <c r="H22208">
        <v>1</v>
      </c>
      <c r="I22208">
        <v>0</v>
      </c>
      <c r="J22208">
        <v>8780.56</v>
      </c>
      <c r="K22208">
        <v>-8780.56</v>
      </c>
      <c r="L22208">
        <f t="shared" si="346"/>
        <v>-8780.56</v>
      </c>
    </row>
    <row r="22209" spans="1:12" x14ac:dyDescent="0.25">
      <c r="A22209" t="s">
        <v>118</v>
      </c>
      <c r="B22209" t="s">
        <v>249</v>
      </c>
      <c r="C22209">
        <v>742430</v>
      </c>
      <c r="D22209" s="2">
        <v>44314</v>
      </c>
      <c r="E22209" t="s">
        <v>7416</v>
      </c>
      <c r="F22209" t="s">
        <v>8524</v>
      </c>
      <c r="G22209" t="s">
        <v>8529</v>
      </c>
      <c r="H22209">
        <v>1</v>
      </c>
      <c r="I22209">
        <v>0</v>
      </c>
      <c r="J22209">
        <v>232.26</v>
      </c>
      <c r="K22209">
        <v>-232.26</v>
      </c>
      <c r="L22209">
        <f t="shared" si="346"/>
        <v>-232.26</v>
      </c>
    </row>
    <row r="22210" spans="1:12" x14ac:dyDescent="0.25">
      <c r="A22210" t="s">
        <v>118</v>
      </c>
      <c r="B22210" t="s">
        <v>249</v>
      </c>
      <c r="C22210">
        <v>742432</v>
      </c>
      <c r="D22210" s="2">
        <v>44314</v>
      </c>
      <c r="E22210" t="s">
        <v>7451</v>
      </c>
      <c r="F22210" t="s">
        <v>8524</v>
      </c>
      <c r="G22210" t="s">
        <v>8529</v>
      </c>
      <c r="H22210">
        <v>1</v>
      </c>
      <c r="I22210">
        <v>0</v>
      </c>
      <c r="J22210">
        <v>90</v>
      </c>
      <c r="K22210">
        <v>-90</v>
      </c>
      <c r="L22210">
        <f t="shared" si="346"/>
        <v>-90</v>
      </c>
    </row>
    <row r="22211" spans="1:12" x14ac:dyDescent="0.25">
      <c r="A22211" t="s">
        <v>118</v>
      </c>
      <c r="B22211" t="s">
        <v>249</v>
      </c>
      <c r="C22211">
        <v>742439</v>
      </c>
      <c r="D22211" s="2">
        <v>44314</v>
      </c>
      <c r="E22211" t="s">
        <v>7139</v>
      </c>
      <c r="F22211" t="s">
        <v>8524</v>
      </c>
      <c r="G22211" t="s">
        <v>8529</v>
      </c>
      <c r="H22211">
        <v>1</v>
      </c>
      <c r="I22211">
        <v>1257.2</v>
      </c>
      <c r="J22211">
        <v>0</v>
      </c>
      <c r="K22211">
        <v>1257.2</v>
      </c>
      <c r="L22211">
        <f t="shared" ref="L22211:L22274" si="347">I22211-J22211</f>
        <v>1257.2</v>
      </c>
    </row>
    <row r="22212" spans="1:12" x14ac:dyDescent="0.25">
      <c r="A22212" t="s">
        <v>118</v>
      </c>
      <c r="B22212" t="s">
        <v>249</v>
      </c>
      <c r="C22212">
        <v>742832</v>
      </c>
      <c r="D22212" s="2">
        <v>44315</v>
      </c>
      <c r="E22212" t="s">
        <v>7140</v>
      </c>
      <c r="F22212" t="s">
        <v>8524</v>
      </c>
      <c r="G22212" t="s">
        <v>8529</v>
      </c>
      <c r="H22212">
        <v>1</v>
      </c>
      <c r="I22212">
        <v>4377.6000000000004</v>
      </c>
      <c r="J22212">
        <v>0</v>
      </c>
      <c r="K22212">
        <v>4377.6000000000004</v>
      </c>
      <c r="L22212">
        <f t="shared" si="347"/>
        <v>4377.6000000000004</v>
      </c>
    </row>
    <row r="22213" spans="1:12" x14ac:dyDescent="0.25">
      <c r="A22213" t="s">
        <v>118</v>
      </c>
      <c r="B22213" t="s">
        <v>249</v>
      </c>
      <c r="C22213">
        <v>742830</v>
      </c>
      <c r="D22213" s="2">
        <v>44316</v>
      </c>
      <c r="E22213" t="s">
        <v>7432</v>
      </c>
      <c r="F22213" t="s">
        <v>8524</v>
      </c>
      <c r="G22213" t="s">
        <v>8529</v>
      </c>
      <c r="H22213">
        <v>1</v>
      </c>
      <c r="I22213">
        <v>0</v>
      </c>
      <c r="J22213">
        <v>158.75</v>
      </c>
      <c r="K22213">
        <v>-158.75</v>
      </c>
      <c r="L22213">
        <f t="shared" si="347"/>
        <v>-158.75</v>
      </c>
    </row>
    <row r="22214" spans="1:12" x14ac:dyDescent="0.25">
      <c r="A22214" t="s">
        <v>118</v>
      </c>
      <c r="B22214" t="s">
        <v>249</v>
      </c>
      <c r="C22214">
        <v>742842</v>
      </c>
      <c r="D22214" s="2">
        <v>44316</v>
      </c>
      <c r="E22214" t="s">
        <v>5474</v>
      </c>
      <c r="F22214" t="s">
        <v>8524</v>
      </c>
      <c r="G22214" t="s">
        <v>8529</v>
      </c>
      <c r="H22214">
        <v>1</v>
      </c>
      <c r="I22214">
        <v>2274</v>
      </c>
      <c r="J22214">
        <v>0</v>
      </c>
      <c r="K22214">
        <v>2274</v>
      </c>
      <c r="L22214">
        <f t="shared" si="347"/>
        <v>2274</v>
      </c>
    </row>
    <row r="22215" spans="1:12" x14ac:dyDescent="0.25">
      <c r="A22215" t="s">
        <v>118</v>
      </c>
      <c r="B22215" t="s">
        <v>249</v>
      </c>
      <c r="C22215">
        <v>742845</v>
      </c>
      <c r="D22215" s="2">
        <v>44316</v>
      </c>
      <c r="E22215" t="s">
        <v>5474</v>
      </c>
      <c r="F22215" t="s">
        <v>8524</v>
      </c>
      <c r="G22215" t="s">
        <v>8529</v>
      </c>
      <c r="H22215">
        <v>1</v>
      </c>
      <c r="I22215">
        <v>3259.32</v>
      </c>
      <c r="J22215">
        <v>0</v>
      </c>
      <c r="K22215">
        <v>3259.32</v>
      </c>
      <c r="L22215">
        <f t="shared" si="347"/>
        <v>3259.32</v>
      </c>
    </row>
    <row r="22216" spans="1:12" x14ac:dyDescent="0.25">
      <c r="A22216" t="s">
        <v>118</v>
      </c>
      <c r="B22216" t="s">
        <v>249</v>
      </c>
      <c r="C22216">
        <v>742849</v>
      </c>
      <c r="D22216" s="2">
        <v>44316</v>
      </c>
      <c r="E22216" t="s">
        <v>5474</v>
      </c>
      <c r="F22216" t="s">
        <v>8524</v>
      </c>
      <c r="G22216" t="s">
        <v>8529</v>
      </c>
      <c r="H22216">
        <v>1</v>
      </c>
      <c r="I22216">
        <v>2266.1799999999998</v>
      </c>
      <c r="J22216">
        <v>0</v>
      </c>
      <c r="K22216">
        <v>2266.1799999999998</v>
      </c>
      <c r="L22216">
        <f t="shared" si="347"/>
        <v>2266.1799999999998</v>
      </c>
    </row>
    <row r="22217" spans="1:12" x14ac:dyDescent="0.25">
      <c r="A22217" t="s">
        <v>118</v>
      </c>
      <c r="B22217" t="s">
        <v>249</v>
      </c>
      <c r="C22217">
        <v>742855</v>
      </c>
      <c r="D22217" s="2">
        <v>44316</v>
      </c>
      <c r="E22217" t="s">
        <v>5474</v>
      </c>
      <c r="F22217" t="s">
        <v>8524</v>
      </c>
      <c r="G22217" t="s">
        <v>8529</v>
      </c>
      <c r="H22217">
        <v>1</v>
      </c>
      <c r="I22217">
        <v>17099.12</v>
      </c>
      <c r="J22217">
        <v>0</v>
      </c>
      <c r="K22217">
        <v>17099.12</v>
      </c>
      <c r="L22217">
        <f t="shared" si="347"/>
        <v>17099.12</v>
      </c>
    </row>
    <row r="22218" spans="1:12" x14ac:dyDescent="0.25">
      <c r="A22218" t="s">
        <v>118</v>
      </c>
      <c r="B22218" t="s">
        <v>249</v>
      </c>
      <c r="C22218">
        <v>742868</v>
      </c>
      <c r="D22218" s="2">
        <v>44316</v>
      </c>
      <c r="E22218" t="s">
        <v>5474</v>
      </c>
      <c r="F22218" t="s">
        <v>8524</v>
      </c>
      <c r="G22218" t="s">
        <v>8529</v>
      </c>
      <c r="H22218">
        <v>1</v>
      </c>
      <c r="I22218">
        <v>99</v>
      </c>
      <c r="J22218">
        <v>0</v>
      </c>
      <c r="K22218">
        <v>99</v>
      </c>
      <c r="L22218">
        <f t="shared" si="347"/>
        <v>99</v>
      </c>
    </row>
    <row r="22219" spans="1:12" x14ac:dyDescent="0.25">
      <c r="A22219" t="s">
        <v>118</v>
      </c>
      <c r="B22219" t="s">
        <v>249</v>
      </c>
      <c r="C22219">
        <v>742871</v>
      </c>
      <c r="D22219" s="2">
        <v>44316</v>
      </c>
      <c r="E22219" t="s">
        <v>5474</v>
      </c>
      <c r="F22219" t="s">
        <v>8524</v>
      </c>
      <c r="G22219" t="s">
        <v>8529</v>
      </c>
      <c r="H22219">
        <v>1</v>
      </c>
      <c r="I22219">
        <v>2079.5300000000002</v>
      </c>
      <c r="J22219">
        <v>0</v>
      </c>
      <c r="K22219">
        <v>2079.5300000000002</v>
      </c>
      <c r="L22219">
        <f t="shared" si="347"/>
        <v>2079.5300000000002</v>
      </c>
    </row>
    <row r="22220" spans="1:12" x14ac:dyDescent="0.25">
      <c r="A22220" t="s">
        <v>118</v>
      </c>
      <c r="B22220" t="s">
        <v>249</v>
      </c>
      <c r="C22220">
        <v>742874</v>
      </c>
      <c r="D22220" s="2">
        <v>44316</v>
      </c>
      <c r="E22220" t="s">
        <v>5474</v>
      </c>
      <c r="F22220" t="s">
        <v>8524</v>
      </c>
      <c r="G22220" t="s">
        <v>8529</v>
      </c>
      <c r="H22220">
        <v>1</v>
      </c>
      <c r="I22220">
        <v>2606.37</v>
      </c>
      <c r="J22220">
        <v>0</v>
      </c>
      <c r="K22220">
        <v>2606.37</v>
      </c>
      <c r="L22220">
        <f t="shared" si="347"/>
        <v>2606.37</v>
      </c>
    </row>
    <row r="22221" spans="1:12" x14ac:dyDescent="0.25">
      <c r="A22221" t="s">
        <v>118</v>
      </c>
      <c r="B22221" t="s">
        <v>249</v>
      </c>
      <c r="C22221">
        <v>743391</v>
      </c>
      <c r="D22221" s="2">
        <v>44316</v>
      </c>
      <c r="E22221" t="s">
        <v>7488</v>
      </c>
      <c r="G22221" t="s">
        <v>8529</v>
      </c>
      <c r="H22221">
        <v>1</v>
      </c>
      <c r="I22221">
        <v>0</v>
      </c>
      <c r="J22221">
        <v>442017.62</v>
      </c>
      <c r="K22221">
        <v>-442017.62</v>
      </c>
      <c r="L22221">
        <f t="shared" si="347"/>
        <v>-442017.62</v>
      </c>
    </row>
    <row r="22222" spans="1:12" x14ac:dyDescent="0.25">
      <c r="A22222" t="s">
        <v>118</v>
      </c>
      <c r="B22222" t="s">
        <v>249</v>
      </c>
      <c r="C22222">
        <v>743393</v>
      </c>
      <c r="D22222" s="2">
        <v>44316</v>
      </c>
      <c r="E22222" t="s">
        <v>7489</v>
      </c>
      <c r="G22222" t="s">
        <v>8529</v>
      </c>
      <c r="H22222">
        <v>1</v>
      </c>
      <c r="I22222">
        <v>322775.36</v>
      </c>
      <c r="J22222">
        <v>0</v>
      </c>
      <c r="K22222">
        <v>322775.36</v>
      </c>
      <c r="L22222">
        <f t="shared" si="347"/>
        <v>322775.36</v>
      </c>
    </row>
    <row r="22223" spans="1:12" x14ac:dyDescent="0.25">
      <c r="A22223" t="s">
        <v>118</v>
      </c>
      <c r="B22223" t="s">
        <v>249</v>
      </c>
      <c r="C22223">
        <v>743736</v>
      </c>
      <c r="D22223" s="2">
        <v>44320</v>
      </c>
      <c r="E22223" t="s">
        <v>7141</v>
      </c>
      <c r="F22223" t="s">
        <v>8524</v>
      </c>
      <c r="G22223" t="s">
        <v>8529</v>
      </c>
      <c r="H22223">
        <v>1</v>
      </c>
      <c r="I22223">
        <v>3165.6</v>
      </c>
      <c r="J22223">
        <v>0</v>
      </c>
      <c r="K22223">
        <v>3165.6</v>
      </c>
      <c r="L22223">
        <f t="shared" si="347"/>
        <v>3165.6</v>
      </c>
    </row>
    <row r="22224" spans="1:12" x14ac:dyDescent="0.25">
      <c r="A22224" t="s">
        <v>118</v>
      </c>
      <c r="B22224" t="s">
        <v>249</v>
      </c>
      <c r="C22224">
        <v>743738</v>
      </c>
      <c r="D22224" s="2">
        <v>44320</v>
      </c>
      <c r="E22224" t="s">
        <v>7141</v>
      </c>
      <c r="F22224" t="s">
        <v>8524</v>
      </c>
      <c r="G22224" t="s">
        <v>8529</v>
      </c>
      <c r="H22224">
        <v>1</v>
      </c>
      <c r="I22224">
        <v>23058.12</v>
      </c>
      <c r="J22224">
        <v>0</v>
      </c>
      <c r="K22224">
        <v>23058.12</v>
      </c>
      <c r="L22224">
        <f t="shared" si="347"/>
        <v>23058.12</v>
      </c>
    </row>
    <row r="22225" spans="1:12" x14ac:dyDescent="0.25">
      <c r="A22225" t="s">
        <v>118</v>
      </c>
      <c r="B22225" t="s">
        <v>249</v>
      </c>
      <c r="C22225">
        <v>743744</v>
      </c>
      <c r="D22225" s="2">
        <v>44320</v>
      </c>
      <c r="E22225" t="s">
        <v>7141</v>
      </c>
      <c r="F22225" t="s">
        <v>8524</v>
      </c>
      <c r="G22225" t="s">
        <v>8529</v>
      </c>
      <c r="H22225">
        <v>1</v>
      </c>
      <c r="I22225">
        <v>10560</v>
      </c>
      <c r="J22225">
        <v>0</v>
      </c>
      <c r="K22225">
        <v>10560</v>
      </c>
      <c r="L22225">
        <f t="shared" si="347"/>
        <v>10560</v>
      </c>
    </row>
    <row r="22226" spans="1:12" x14ac:dyDescent="0.25">
      <c r="A22226" t="s">
        <v>118</v>
      </c>
      <c r="B22226" t="s">
        <v>249</v>
      </c>
      <c r="C22226">
        <v>743400</v>
      </c>
      <c r="D22226" s="2">
        <v>44321</v>
      </c>
      <c r="E22226" t="s">
        <v>7377</v>
      </c>
      <c r="F22226" t="s">
        <v>8524</v>
      </c>
      <c r="G22226" t="s">
        <v>8529</v>
      </c>
      <c r="H22226">
        <v>1</v>
      </c>
      <c r="I22226">
        <v>0</v>
      </c>
      <c r="J22226">
        <v>8857.9599999999991</v>
      </c>
      <c r="K22226">
        <v>-8857.9599999999991</v>
      </c>
      <c r="L22226">
        <f t="shared" si="347"/>
        <v>-8857.9599999999991</v>
      </c>
    </row>
    <row r="22227" spans="1:12" x14ac:dyDescent="0.25">
      <c r="A22227" t="s">
        <v>118</v>
      </c>
      <c r="B22227" t="s">
        <v>249</v>
      </c>
      <c r="C22227">
        <v>743403</v>
      </c>
      <c r="D22227" s="2">
        <v>44321</v>
      </c>
      <c r="E22227" t="s">
        <v>7378</v>
      </c>
      <c r="F22227" t="s">
        <v>8524</v>
      </c>
      <c r="G22227" t="s">
        <v>8529</v>
      </c>
      <c r="H22227">
        <v>1</v>
      </c>
      <c r="I22227">
        <v>0</v>
      </c>
      <c r="J22227">
        <v>2616.13</v>
      </c>
      <c r="K22227">
        <v>-2616.13</v>
      </c>
      <c r="L22227">
        <f t="shared" si="347"/>
        <v>-2616.13</v>
      </c>
    </row>
    <row r="22228" spans="1:12" x14ac:dyDescent="0.25">
      <c r="A22228" t="s">
        <v>118</v>
      </c>
      <c r="B22228" t="s">
        <v>249</v>
      </c>
      <c r="C22228">
        <v>743408</v>
      </c>
      <c r="D22228" s="2">
        <v>44321</v>
      </c>
      <c r="E22228" t="s">
        <v>7490</v>
      </c>
      <c r="F22228" t="s">
        <v>8524</v>
      </c>
      <c r="G22228" t="s">
        <v>8529</v>
      </c>
      <c r="H22228">
        <v>1</v>
      </c>
      <c r="I22228">
        <v>0</v>
      </c>
      <c r="J22228">
        <v>264.38</v>
      </c>
      <c r="K22228">
        <v>-264.38</v>
      </c>
      <c r="L22228">
        <f t="shared" si="347"/>
        <v>-264.38</v>
      </c>
    </row>
    <row r="22229" spans="1:12" x14ac:dyDescent="0.25">
      <c r="A22229" t="s">
        <v>118</v>
      </c>
      <c r="B22229" t="s">
        <v>249</v>
      </c>
      <c r="C22229">
        <v>743410</v>
      </c>
      <c r="D22229" s="2">
        <v>44321</v>
      </c>
      <c r="E22229" t="s">
        <v>7379</v>
      </c>
      <c r="F22229" t="s">
        <v>8524</v>
      </c>
      <c r="G22229" t="s">
        <v>8529</v>
      </c>
      <c r="H22229">
        <v>1</v>
      </c>
      <c r="I22229">
        <v>0</v>
      </c>
      <c r="J22229">
        <v>86.78</v>
      </c>
      <c r="K22229">
        <v>-86.78</v>
      </c>
      <c r="L22229">
        <f t="shared" si="347"/>
        <v>-86.78</v>
      </c>
    </row>
    <row r="22230" spans="1:12" x14ac:dyDescent="0.25">
      <c r="A22230" t="s">
        <v>118</v>
      </c>
      <c r="B22230" t="s">
        <v>249</v>
      </c>
      <c r="C22230">
        <v>743412</v>
      </c>
      <c r="D22230" s="2">
        <v>44321</v>
      </c>
      <c r="E22230" t="s">
        <v>7380</v>
      </c>
      <c r="F22230" t="s">
        <v>8524</v>
      </c>
      <c r="G22230" t="s">
        <v>8529</v>
      </c>
      <c r="H22230">
        <v>1</v>
      </c>
      <c r="I22230">
        <v>0</v>
      </c>
      <c r="J22230">
        <v>765.76</v>
      </c>
      <c r="K22230">
        <v>-765.76</v>
      </c>
      <c r="L22230">
        <f t="shared" si="347"/>
        <v>-765.76</v>
      </c>
    </row>
    <row r="22231" spans="1:12" x14ac:dyDescent="0.25">
      <c r="A22231" t="s">
        <v>118</v>
      </c>
      <c r="B22231" t="s">
        <v>249</v>
      </c>
      <c r="C22231">
        <v>743415</v>
      </c>
      <c r="D22231" s="2">
        <v>44321</v>
      </c>
      <c r="E22231" t="s">
        <v>7382</v>
      </c>
      <c r="F22231" t="s">
        <v>8524</v>
      </c>
      <c r="G22231" t="s">
        <v>8529</v>
      </c>
      <c r="H22231">
        <v>1</v>
      </c>
      <c r="I22231">
        <v>0</v>
      </c>
      <c r="J22231">
        <v>525.30999999999995</v>
      </c>
      <c r="K22231">
        <v>-525.30999999999995</v>
      </c>
      <c r="L22231">
        <f t="shared" si="347"/>
        <v>-525.30999999999995</v>
      </c>
    </row>
    <row r="22232" spans="1:12" x14ac:dyDescent="0.25">
      <c r="A22232" t="s">
        <v>118</v>
      </c>
      <c r="B22232" t="s">
        <v>249</v>
      </c>
      <c r="C22232">
        <v>743417</v>
      </c>
      <c r="D22232" s="2">
        <v>44321</v>
      </c>
      <c r="E22232" t="s">
        <v>7384</v>
      </c>
      <c r="F22232" t="s">
        <v>8524</v>
      </c>
      <c r="G22232" t="s">
        <v>8529</v>
      </c>
      <c r="H22232">
        <v>1</v>
      </c>
      <c r="I22232">
        <v>0</v>
      </c>
      <c r="J22232">
        <v>817.17</v>
      </c>
      <c r="K22232">
        <v>-817.17</v>
      </c>
      <c r="L22232">
        <f t="shared" si="347"/>
        <v>-817.17</v>
      </c>
    </row>
    <row r="22233" spans="1:12" x14ac:dyDescent="0.25">
      <c r="A22233" t="s">
        <v>118</v>
      </c>
      <c r="B22233" t="s">
        <v>249</v>
      </c>
      <c r="C22233">
        <v>743422</v>
      </c>
      <c r="D22233" s="2">
        <v>44321</v>
      </c>
      <c r="E22233" t="s">
        <v>7386</v>
      </c>
      <c r="F22233" t="s">
        <v>8524</v>
      </c>
      <c r="G22233" t="s">
        <v>8529</v>
      </c>
      <c r="H22233">
        <v>1</v>
      </c>
      <c r="I22233">
        <v>0</v>
      </c>
      <c r="J22233">
        <v>1387.21</v>
      </c>
      <c r="K22233">
        <v>-1387.21</v>
      </c>
      <c r="L22233">
        <f t="shared" si="347"/>
        <v>-1387.21</v>
      </c>
    </row>
    <row r="22234" spans="1:12" x14ac:dyDescent="0.25">
      <c r="A22234" t="s">
        <v>118</v>
      </c>
      <c r="B22234" t="s">
        <v>249</v>
      </c>
      <c r="C22234">
        <v>743429</v>
      </c>
      <c r="D22234" s="2">
        <v>44321</v>
      </c>
      <c r="E22234" t="s">
        <v>7387</v>
      </c>
      <c r="F22234" t="s">
        <v>8524</v>
      </c>
      <c r="G22234" t="s">
        <v>8529</v>
      </c>
      <c r="H22234">
        <v>1</v>
      </c>
      <c r="I22234">
        <v>0</v>
      </c>
      <c r="J22234">
        <v>378.28</v>
      </c>
      <c r="K22234">
        <v>-378.28</v>
      </c>
      <c r="L22234">
        <f t="shared" si="347"/>
        <v>-378.28</v>
      </c>
    </row>
    <row r="22235" spans="1:12" x14ac:dyDescent="0.25">
      <c r="A22235" t="s">
        <v>118</v>
      </c>
      <c r="B22235" t="s">
        <v>249</v>
      </c>
      <c r="C22235">
        <v>743433</v>
      </c>
      <c r="D22235" s="2">
        <v>44321</v>
      </c>
      <c r="E22235" t="s">
        <v>7388</v>
      </c>
      <c r="F22235" t="s">
        <v>8524</v>
      </c>
      <c r="G22235" t="s">
        <v>8529</v>
      </c>
      <c r="H22235">
        <v>1</v>
      </c>
      <c r="I22235">
        <v>0</v>
      </c>
      <c r="J22235">
        <v>10529.75</v>
      </c>
      <c r="K22235">
        <v>-10529.75</v>
      </c>
      <c r="L22235">
        <f t="shared" si="347"/>
        <v>-10529.75</v>
      </c>
    </row>
    <row r="22236" spans="1:12" x14ac:dyDescent="0.25">
      <c r="A22236" t="s">
        <v>118</v>
      </c>
      <c r="B22236" t="s">
        <v>249</v>
      </c>
      <c r="C22236">
        <v>743440</v>
      </c>
      <c r="D22236" s="2">
        <v>44321</v>
      </c>
      <c r="E22236" t="s">
        <v>7389</v>
      </c>
      <c r="F22236" t="s">
        <v>8524</v>
      </c>
      <c r="G22236" t="s">
        <v>8529</v>
      </c>
      <c r="H22236">
        <v>1</v>
      </c>
      <c r="I22236">
        <v>0</v>
      </c>
      <c r="J22236">
        <v>373.09</v>
      </c>
      <c r="K22236">
        <v>-373.09</v>
      </c>
      <c r="L22236">
        <f t="shared" si="347"/>
        <v>-373.09</v>
      </c>
    </row>
    <row r="22237" spans="1:12" x14ac:dyDescent="0.25">
      <c r="A22237" t="s">
        <v>118</v>
      </c>
      <c r="B22237" t="s">
        <v>249</v>
      </c>
      <c r="C22237">
        <v>743443</v>
      </c>
      <c r="D22237" s="2">
        <v>44321</v>
      </c>
      <c r="E22237" t="s">
        <v>7491</v>
      </c>
      <c r="F22237" t="s">
        <v>8524</v>
      </c>
      <c r="G22237" t="s">
        <v>8529</v>
      </c>
      <c r="H22237">
        <v>1</v>
      </c>
      <c r="I22237">
        <v>0</v>
      </c>
      <c r="J22237">
        <v>15314.4</v>
      </c>
      <c r="K22237">
        <v>-15314.4</v>
      </c>
      <c r="L22237">
        <f t="shared" si="347"/>
        <v>-15314.4</v>
      </c>
    </row>
    <row r="22238" spans="1:12" x14ac:dyDescent="0.25">
      <c r="A22238" t="s">
        <v>118</v>
      </c>
      <c r="B22238" t="s">
        <v>249</v>
      </c>
      <c r="C22238">
        <v>743445</v>
      </c>
      <c r="D22238" s="2">
        <v>44321</v>
      </c>
      <c r="E22238" t="s">
        <v>7394</v>
      </c>
      <c r="F22238" t="s">
        <v>8524</v>
      </c>
      <c r="G22238" t="s">
        <v>8529</v>
      </c>
      <c r="H22238">
        <v>1</v>
      </c>
      <c r="I22238">
        <v>0</v>
      </c>
      <c r="J22238">
        <v>1734</v>
      </c>
      <c r="K22238">
        <v>-1734</v>
      </c>
      <c r="L22238">
        <f t="shared" si="347"/>
        <v>-1734</v>
      </c>
    </row>
    <row r="22239" spans="1:12" x14ac:dyDescent="0.25">
      <c r="A22239" t="s">
        <v>118</v>
      </c>
      <c r="B22239" t="s">
        <v>249</v>
      </c>
      <c r="C22239">
        <v>743448</v>
      </c>
      <c r="D22239" s="2">
        <v>44321</v>
      </c>
      <c r="E22239" t="s">
        <v>7395</v>
      </c>
      <c r="F22239" t="s">
        <v>8524</v>
      </c>
      <c r="G22239" t="s">
        <v>8529</v>
      </c>
      <c r="H22239">
        <v>1</v>
      </c>
      <c r="I22239">
        <v>0</v>
      </c>
      <c r="J22239">
        <v>69116.66</v>
      </c>
      <c r="K22239">
        <v>-69116.66</v>
      </c>
      <c r="L22239">
        <f t="shared" si="347"/>
        <v>-69116.66</v>
      </c>
    </row>
    <row r="22240" spans="1:12" x14ac:dyDescent="0.25">
      <c r="A22240" t="s">
        <v>118</v>
      </c>
      <c r="B22240" t="s">
        <v>249</v>
      </c>
      <c r="C22240">
        <v>743462</v>
      </c>
      <c r="D22240" s="2">
        <v>44321</v>
      </c>
      <c r="E22240" t="s">
        <v>7445</v>
      </c>
      <c r="F22240" t="s">
        <v>8524</v>
      </c>
      <c r="G22240" t="s">
        <v>8529</v>
      </c>
      <c r="H22240">
        <v>1</v>
      </c>
      <c r="I22240">
        <v>0</v>
      </c>
      <c r="J22240">
        <v>1358.49</v>
      </c>
      <c r="K22240">
        <v>-1358.49</v>
      </c>
      <c r="L22240">
        <f t="shared" si="347"/>
        <v>-1358.49</v>
      </c>
    </row>
    <row r="22241" spans="1:12" x14ac:dyDescent="0.25">
      <c r="A22241" t="s">
        <v>118</v>
      </c>
      <c r="B22241" t="s">
        <v>249</v>
      </c>
      <c r="C22241">
        <v>743464</v>
      </c>
      <c r="D22241" s="2">
        <v>44321</v>
      </c>
      <c r="E22241" t="s">
        <v>7446</v>
      </c>
      <c r="F22241" t="s">
        <v>8524</v>
      </c>
      <c r="G22241" t="s">
        <v>8529</v>
      </c>
      <c r="H22241">
        <v>1</v>
      </c>
      <c r="I22241">
        <v>0</v>
      </c>
      <c r="J22241">
        <v>4966.32</v>
      </c>
      <c r="K22241">
        <v>-4966.32</v>
      </c>
      <c r="L22241">
        <f t="shared" si="347"/>
        <v>-4966.32</v>
      </c>
    </row>
    <row r="22242" spans="1:12" x14ac:dyDescent="0.25">
      <c r="A22242" t="s">
        <v>118</v>
      </c>
      <c r="B22242" t="s">
        <v>249</v>
      </c>
      <c r="C22242">
        <v>743468</v>
      </c>
      <c r="D22242" s="2">
        <v>44321</v>
      </c>
      <c r="E22242" t="s">
        <v>7396</v>
      </c>
      <c r="F22242" t="s">
        <v>8524</v>
      </c>
      <c r="G22242" t="s">
        <v>8529</v>
      </c>
      <c r="H22242">
        <v>1</v>
      </c>
      <c r="I22242">
        <v>0</v>
      </c>
      <c r="J22242">
        <v>1248.78</v>
      </c>
      <c r="K22242">
        <v>-1248.78</v>
      </c>
      <c r="L22242">
        <f t="shared" si="347"/>
        <v>-1248.78</v>
      </c>
    </row>
    <row r="22243" spans="1:12" x14ac:dyDescent="0.25">
      <c r="A22243" t="s">
        <v>118</v>
      </c>
      <c r="B22243" t="s">
        <v>249</v>
      </c>
      <c r="C22243">
        <v>743470</v>
      </c>
      <c r="D22243" s="2">
        <v>44321</v>
      </c>
      <c r="E22243" t="s">
        <v>7397</v>
      </c>
      <c r="F22243" t="s">
        <v>8524</v>
      </c>
      <c r="G22243" t="s">
        <v>8529</v>
      </c>
      <c r="H22243">
        <v>1</v>
      </c>
      <c r="I22243">
        <v>0</v>
      </c>
      <c r="J22243">
        <v>146</v>
      </c>
      <c r="K22243">
        <v>-146</v>
      </c>
      <c r="L22243">
        <f t="shared" si="347"/>
        <v>-146</v>
      </c>
    </row>
    <row r="22244" spans="1:12" x14ac:dyDescent="0.25">
      <c r="A22244" t="s">
        <v>118</v>
      </c>
      <c r="B22244" t="s">
        <v>249</v>
      </c>
      <c r="C22244">
        <v>743472</v>
      </c>
      <c r="D22244" s="2">
        <v>44321</v>
      </c>
      <c r="E22244" t="s">
        <v>7492</v>
      </c>
      <c r="F22244" t="s">
        <v>8524</v>
      </c>
      <c r="G22244" t="s">
        <v>8529</v>
      </c>
      <c r="H22244">
        <v>1</v>
      </c>
      <c r="I22244">
        <v>0</v>
      </c>
      <c r="J22244">
        <v>436.08</v>
      </c>
      <c r="K22244">
        <v>-436.08</v>
      </c>
      <c r="L22244">
        <f t="shared" si="347"/>
        <v>-436.08</v>
      </c>
    </row>
    <row r="22245" spans="1:12" x14ac:dyDescent="0.25">
      <c r="A22245" t="s">
        <v>118</v>
      </c>
      <c r="B22245" t="s">
        <v>249</v>
      </c>
      <c r="C22245">
        <v>743474</v>
      </c>
      <c r="D22245" s="2">
        <v>44321</v>
      </c>
      <c r="E22245" t="s">
        <v>7400</v>
      </c>
      <c r="F22245" t="s">
        <v>8524</v>
      </c>
      <c r="G22245" t="s">
        <v>8529</v>
      </c>
      <c r="H22245">
        <v>1</v>
      </c>
      <c r="I22245">
        <v>0</v>
      </c>
      <c r="J22245">
        <v>5030.3500000000004</v>
      </c>
      <c r="K22245">
        <v>-5030.3500000000004</v>
      </c>
      <c r="L22245">
        <f t="shared" si="347"/>
        <v>-5030.3500000000004</v>
      </c>
    </row>
    <row r="22246" spans="1:12" x14ac:dyDescent="0.25">
      <c r="A22246" t="s">
        <v>118</v>
      </c>
      <c r="B22246" t="s">
        <v>249</v>
      </c>
      <c r="C22246">
        <v>743476</v>
      </c>
      <c r="D22246" s="2">
        <v>44321</v>
      </c>
      <c r="E22246" t="s">
        <v>7402</v>
      </c>
      <c r="F22246" t="s">
        <v>8524</v>
      </c>
      <c r="G22246" t="s">
        <v>8529</v>
      </c>
      <c r="H22246">
        <v>1</v>
      </c>
      <c r="I22246">
        <v>0</v>
      </c>
      <c r="J22246">
        <v>162.41999999999999</v>
      </c>
      <c r="K22246">
        <v>-162.41999999999999</v>
      </c>
      <c r="L22246">
        <f t="shared" si="347"/>
        <v>-162.41999999999999</v>
      </c>
    </row>
    <row r="22247" spans="1:12" x14ac:dyDescent="0.25">
      <c r="A22247" t="s">
        <v>118</v>
      </c>
      <c r="B22247" t="s">
        <v>249</v>
      </c>
      <c r="C22247">
        <v>743478</v>
      </c>
      <c r="D22247" s="2">
        <v>44321</v>
      </c>
      <c r="E22247" t="s">
        <v>7404</v>
      </c>
      <c r="F22247" t="s">
        <v>8524</v>
      </c>
      <c r="G22247" t="s">
        <v>8529</v>
      </c>
      <c r="H22247">
        <v>1</v>
      </c>
      <c r="I22247">
        <v>0</v>
      </c>
      <c r="J22247">
        <v>83.44</v>
      </c>
      <c r="K22247">
        <v>-83.44</v>
      </c>
      <c r="L22247">
        <f t="shared" si="347"/>
        <v>-83.44</v>
      </c>
    </row>
    <row r="22248" spans="1:12" x14ac:dyDescent="0.25">
      <c r="A22248" t="s">
        <v>118</v>
      </c>
      <c r="B22248" t="s">
        <v>249</v>
      </c>
      <c r="C22248">
        <v>743480</v>
      </c>
      <c r="D22248" s="2">
        <v>44321</v>
      </c>
      <c r="E22248" t="s">
        <v>7405</v>
      </c>
      <c r="F22248" t="s">
        <v>8524</v>
      </c>
      <c r="G22248" t="s">
        <v>8529</v>
      </c>
      <c r="H22248">
        <v>1</v>
      </c>
      <c r="I22248">
        <v>0</v>
      </c>
      <c r="J22248">
        <v>11508.48</v>
      </c>
      <c r="K22248">
        <v>-11508.48</v>
      </c>
      <c r="L22248">
        <f t="shared" si="347"/>
        <v>-11508.48</v>
      </c>
    </row>
    <row r="22249" spans="1:12" x14ac:dyDescent="0.25">
      <c r="A22249" t="s">
        <v>118</v>
      </c>
      <c r="B22249" t="s">
        <v>249</v>
      </c>
      <c r="C22249">
        <v>743482</v>
      </c>
      <c r="D22249" s="2">
        <v>44321</v>
      </c>
      <c r="E22249" t="s">
        <v>7493</v>
      </c>
      <c r="F22249" t="s">
        <v>8524</v>
      </c>
      <c r="G22249" t="s">
        <v>8529</v>
      </c>
      <c r="H22249">
        <v>1</v>
      </c>
      <c r="I22249">
        <v>0</v>
      </c>
      <c r="J22249">
        <v>1800</v>
      </c>
      <c r="K22249">
        <v>-1800</v>
      </c>
      <c r="L22249">
        <f t="shared" si="347"/>
        <v>-1800</v>
      </c>
    </row>
    <row r="22250" spans="1:12" x14ac:dyDescent="0.25">
      <c r="A22250" t="s">
        <v>118</v>
      </c>
      <c r="B22250" t="s">
        <v>249</v>
      </c>
      <c r="C22250">
        <v>743484</v>
      </c>
      <c r="D22250" s="2">
        <v>44321</v>
      </c>
      <c r="E22250" t="s">
        <v>7406</v>
      </c>
      <c r="F22250" t="s">
        <v>8524</v>
      </c>
      <c r="G22250" t="s">
        <v>8529</v>
      </c>
      <c r="H22250">
        <v>1</v>
      </c>
      <c r="I22250">
        <v>0</v>
      </c>
      <c r="J22250">
        <v>540</v>
      </c>
      <c r="K22250">
        <v>-540</v>
      </c>
      <c r="L22250">
        <f t="shared" si="347"/>
        <v>-540</v>
      </c>
    </row>
    <row r="22251" spans="1:12" x14ac:dyDescent="0.25">
      <c r="A22251" t="s">
        <v>118</v>
      </c>
      <c r="B22251" t="s">
        <v>249</v>
      </c>
      <c r="C22251">
        <v>743486</v>
      </c>
      <c r="D22251" s="2">
        <v>44321</v>
      </c>
      <c r="E22251" t="s">
        <v>7407</v>
      </c>
      <c r="F22251" t="s">
        <v>8524</v>
      </c>
      <c r="G22251" t="s">
        <v>8529</v>
      </c>
      <c r="H22251">
        <v>1</v>
      </c>
      <c r="I22251">
        <v>0</v>
      </c>
      <c r="J22251">
        <v>5270.81</v>
      </c>
      <c r="K22251">
        <v>-5270.81</v>
      </c>
      <c r="L22251">
        <f t="shared" si="347"/>
        <v>-5270.81</v>
      </c>
    </row>
    <row r="22252" spans="1:12" x14ac:dyDescent="0.25">
      <c r="A22252" t="s">
        <v>118</v>
      </c>
      <c r="B22252" t="s">
        <v>249</v>
      </c>
      <c r="C22252">
        <v>743488</v>
      </c>
      <c r="D22252" s="2">
        <v>44321</v>
      </c>
      <c r="E22252" t="s">
        <v>7408</v>
      </c>
      <c r="F22252" t="s">
        <v>8524</v>
      </c>
      <c r="G22252" t="s">
        <v>8529</v>
      </c>
      <c r="H22252">
        <v>1</v>
      </c>
      <c r="I22252">
        <v>0</v>
      </c>
      <c r="J22252">
        <v>1045.26</v>
      </c>
      <c r="K22252">
        <v>-1045.26</v>
      </c>
      <c r="L22252">
        <f t="shared" si="347"/>
        <v>-1045.26</v>
      </c>
    </row>
    <row r="22253" spans="1:12" x14ac:dyDescent="0.25">
      <c r="A22253" t="s">
        <v>118</v>
      </c>
      <c r="B22253" t="s">
        <v>249</v>
      </c>
      <c r="C22253">
        <v>743490</v>
      </c>
      <c r="D22253" s="2">
        <v>44321</v>
      </c>
      <c r="E22253" t="s">
        <v>7409</v>
      </c>
      <c r="F22253" t="s">
        <v>8524</v>
      </c>
      <c r="G22253" t="s">
        <v>8529</v>
      </c>
      <c r="H22253">
        <v>1</v>
      </c>
      <c r="I22253">
        <v>0</v>
      </c>
      <c r="J22253">
        <v>504</v>
      </c>
      <c r="K22253">
        <v>-504</v>
      </c>
      <c r="L22253">
        <f t="shared" si="347"/>
        <v>-504</v>
      </c>
    </row>
    <row r="22254" spans="1:12" x14ac:dyDescent="0.25">
      <c r="A22254" t="s">
        <v>118</v>
      </c>
      <c r="B22254" t="s">
        <v>249</v>
      </c>
      <c r="C22254">
        <v>743494</v>
      </c>
      <c r="D22254" s="2">
        <v>44321</v>
      </c>
      <c r="E22254" t="s">
        <v>7494</v>
      </c>
      <c r="F22254" t="s">
        <v>8524</v>
      </c>
      <c r="G22254" t="s">
        <v>8529</v>
      </c>
      <c r="H22254">
        <v>1</v>
      </c>
      <c r="I22254">
        <v>0</v>
      </c>
      <c r="J22254">
        <v>201.78</v>
      </c>
      <c r="K22254">
        <v>-201.78</v>
      </c>
      <c r="L22254">
        <f t="shared" si="347"/>
        <v>-201.78</v>
      </c>
    </row>
    <row r="22255" spans="1:12" x14ac:dyDescent="0.25">
      <c r="A22255" t="s">
        <v>118</v>
      </c>
      <c r="B22255" t="s">
        <v>249</v>
      </c>
      <c r="C22255">
        <v>743496</v>
      </c>
      <c r="D22255" s="2">
        <v>44321</v>
      </c>
      <c r="E22255" t="s">
        <v>7411</v>
      </c>
      <c r="F22255" t="s">
        <v>8524</v>
      </c>
      <c r="G22255" t="s">
        <v>8529</v>
      </c>
      <c r="H22255">
        <v>1</v>
      </c>
      <c r="I22255">
        <v>0</v>
      </c>
      <c r="J22255">
        <v>4699.2</v>
      </c>
      <c r="K22255">
        <v>-4699.2</v>
      </c>
      <c r="L22255">
        <f t="shared" si="347"/>
        <v>-4699.2</v>
      </c>
    </row>
    <row r="22256" spans="1:12" x14ac:dyDescent="0.25">
      <c r="A22256" t="s">
        <v>118</v>
      </c>
      <c r="B22256" t="s">
        <v>249</v>
      </c>
      <c r="C22256">
        <v>743498</v>
      </c>
      <c r="D22256" s="2">
        <v>44321</v>
      </c>
      <c r="E22256" t="s">
        <v>7412</v>
      </c>
      <c r="F22256" t="s">
        <v>8524</v>
      </c>
      <c r="G22256" t="s">
        <v>8529</v>
      </c>
      <c r="H22256">
        <v>1</v>
      </c>
      <c r="I22256">
        <v>0</v>
      </c>
      <c r="J22256">
        <v>492</v>
      </c>
      <c r="K22256">
        <v>-492</v>
      </c>
      <c r="L22256">
        <f t="shared" si="347"/>
        <v>-492</v>
      </c>
    </row>
    <row r="22257" spans="1:12" x14ac:dyDescent="0.25">
      <c r="A22257" t="s">
        <v>118</v>
      </c>
      <c r="B22257" t="s">
        <v>249</v>
      </c>
      <c r="C22257">
        <v>743500</v>
      </c>
      <c r="D22257" s="2">
        <v>44321</v>
      </c>
      <c r="E22257" t="s">
        <v>7414</v>
      </c>
      <c r="F22257" t="s">
        <v>8524</v>
      </c>
      <c r="G22257" t="s">
        <v>8529</v>
      </c>
      <c r="H22257">
        <v>1</v>
      </c>
      <c r="I22257">
        <v>0</v>
      </c>
      <c r="J22257">
        <v>120</v>
      </c>
      <c r="K22257">
        <v>-120</v>
      </c>
      <c r="L22257">
        <f t="shared" si="347"/>
        <v>-120</v>
      </c>
    </row>
    <row r="22258" spans="1:12" x14ac:dyDescent="0.25">
      <c r="A22258" t="s">
        <v>118</v>
      </c>
      <c r="B22258" t="s">
        <v>249</v>
      </c>
      <c r="C22258">
        <v>743502</v>
      </c>
      <c r="D22258" s="2">
        <v>44321</v>
      </c>
      <c r="E22258" t="s">
        <v>7415</v>
      </c>
      <c r="F22258" t="s">
        <v>8524</v>
      </c>
      <c r="G22258" t="s">
        <v>8529</v>
      </c>
      <c r="H22258">
        <v>1</v>
      </c>
      <c r="I22258">
        <v>0</v>
      </c>
      <c r="J22258">
        <v>34970.949999999997</v>
      </c>
      <c r="K22258">
        <v>-34970.949999999997</v>
      </c>
      <c r="L22258">
        <f t="shared" si="347"/>
        <v>-34970.949999999997</v>
      </c>
    </row>
    <row r="22259" spans="1:12" x14ac:dyDescent="0.25">
      <c r="A22259" t="s">
        <v>118</v>
      </c>
      <c r="B22259" t="s">
        <v>249</v>
      </c>
      <c r="C22259">
        <v>743506</v>
      </c>
      <c r="D22259" s="2">
        <v>44321</v>
      </c>
      <c r="E22259" t="s">
        <v>7416</v>
      </c>
      <c r="F22259" t="s">
        <v>8524</v>
      </c>
      <c r="G22259" t="s">
        <v>8529</v>
      </c>
      <c r="H22259">
        <v>1</v>
      </c>
      <c r="I22259">
        <v>0</v>
      </c>
      <c r="J22259">
        <v>546</v>
      </c>
      <c r="K22259">
        <v>-546</v>
      </c>
      <c r="L22259">
        <f t="shared" si="347"/>
        <v>-546</v>
      </c>
    </row>
    <row r="22260" spans="1:12" x14ac:dyDescent="0.25">
      <c r="A22260" t="s">
        <v>118</v>
      </c>
      <c r="B22260" t="s">
        <v>249</v>
      </c>
      <c r="C22260">
        <v>743508</v>
      </c>
      <c r="D22260" s="2">
        <v>44321</v>
      </c>
      <c r="E22260" t="s">
        <v>7450</v>
      </c>
      <c r="F22260" t="s">
        <v>8524</v>
      </c>
      <c r="G22260" t="s">
        <v>8529</v>
      </c>
      <c r="H22260">
        <v>1</v>
      </c>
      <c r="I22260">
        <v>0</v>
      </c>
      <c r="J22260">
        <v>794.02</v>
      </c>
      <c r="K22260">
        <v>-794.02</v>
      </c>
      <c r="L22260">
        <f t="shared" si="347"/>
        <v>-794.02</v>
      </c>
    </row>
    <row r="22261" spans="1:12" x14ac:dyDescent="0.25">
      <c r="A22261" t="s">
        <v>118</v>
      </c>
      <c r="B22261" t="s">
        <v>249</v>
      </c>
      <c r="C22261">
        <v>743510</v>
      </c>
      <c r="D22261" s="2">
        <v>44321</v>
      </c>
      <c r="E22261" t="s">
        <v>7418</v>
      </c>
      <c r="F22261" t="s">
        <v>8524</v>
      </c>
      <c r="G22261" t="s">
        <v>8529</v>
      </c>
      <c r="H22261">
        <v>1</v>
      </c>
      <c r="I22261">
        <v>0</v>
      </c>
      <c r="J22261">
        <v>69</v>
      </c>
      <c r="K22261">
        <v>-69</v>
      </c>
      <c r="L22261">
        <f t="shared" si="347"/>
        <v>-69</v>
      </c>
    </row>
    <row r="22262" spans="1:12" x14ac:dyDescent="0.25">
      <c r="A22262" t="s">
        <v>118</v>
      </c>
      <c r="B22262" t="s">
        <v>249</v>
      </c>
      <c r="C22262">
        <v>743512</v>
      </c>
      <c r="D22262" s="2">
        <v>44321</v>
      </c>
      <c r="E22262" t="s">
        <v>7419</v>
      </c>
      <c r="F22262" t="s">
        <v>8524</v>
      </c>
      <c r="G22262" t="s">
        <v>8529</v>
      </c>
      <c r="H22262">
        <v>1</v>
      </c>
      <c r="I22262">
        <v>0</v>
      </c>
      <c r="J22262">
        <v>6942</v>
      </c>
      <c r="K22262">
        <v>-6942</v>
      </c>
      <c r="L22262">
        <f t="shared" si="347"/>
        <v>-6942</v>
      </c>
    </row>
    <row r="22263" spans="1:12" x14ac:dyDescent="0.25">
      <c r="A22263" t="s">
        <v>118</v>
      </c>
      <c r="B22263" t="s">
        <v>249</v>
      </c>
      <c r="C22263">
        <v>743517</v>
      </c>
      <c r="D22263" s="2">
        <v>44321</v>
      </c>
      <c r="E22263" t="s">
        <v>7453</v>
      </c>
      <c r="F22263" t="s">
        <v>8524</v>
      </c>
      <c r="G22263" t="s">
        <v>8529</v>
      </c>
      <c r="H22263">
        <v>1</v>
      </c>
      <c r="I22263">
        <v>0</v>
      </c>
      <c r="J22263">
        <v>28.22</v>
      </c>
      <c r="K22263">
        <v>-28.22</v>
      </c>
      <c r="L22263">
        <f t="shared" si="347"/>
        <v>-28.22</v>
      </c>
    </row>
    <row r="22264" spans="1:12" x14ac:dyDescent="0.25">
      <c r="A22264" t="s">
        <v>118</v>
      </c>
      <c r="B22264" t="s">
        <v>249</v>
      </c>
      <c r="C22264">
        <v>743520</v>
      </c>
      <c r="D22264" s="2">
        <v>44321</v>
      </c>
      <c r="E22264" t="s">
        <v>7427</v>
      </c>
      <c r="F22264" t="s">
        <v>8524</v>
      </c>
      <c r="G22264" t="s">
        <v>8529</v>
      </c>
      <c r="H22264">
        <v>1</v>
      </c>
      <c r="I22264">
        <v>0</v>
      </c>
      <c r="J22264">
        <v>116</v>
      </c>
      <c r="K22264">
        <v>-116</v>
      </c>
      <c r="L22264">
        <f t="shared" si="347"/>
        <v>-116</v>
      </c>
    </row>
    <row r="22265" spans="1:12" x14ac:dyDescent="0.25">
      <c r="A22265" t="s">
        <v>118</v>
      </c>
      <c r="B22265" t="s">
        <v>249</v>
      </c>
      <c r="C22265">
        <v>743522</v>
      </c>
      <c r="D22265" s="2">
        <v>44321</v>
      </c>
      <c r="E22265" t="s">
        <v>7495</v>
      </c>
      <c r="F22265" t="s">
        <v>8524</v>
      </c>
      <c r="G22265" t="s">
        <v>8529</v>
      </c>
      <c r="H22265">
        <v>1</v>
      </c>
      <c r="I22265">
        <v>0</v>
      </c>
      <c r="J22265">
        <v>1762.8</v>
      </c>
      <c r="K22265">
        <v>-1762.8</v>
      </c>
      <c r="L22265">
        <f t="shared" si="347"/>
        <v>-1762.8</v>
      </c>
    </row>
    <row r="22266" spans="1:12" x14ac:dyDescent="0.25">
      <c r="A22266" t="s">
        <v>118</v>
      </c>
      <c r="B22266" t="s">
        <v>249</v>
      </c>
      <c r="C22266">
        <v>743524</v>
      </c>
      <c r="D22266" s="2">
        <v>44321</v>
      </c>
      <c r="E22266" t="s">
        <v>7496</v>
      </c>
      <c r="F22266" t="s">
        <v>8524</v>
      </c>
      <c r="G22266" t="s">
        <v>8529</v>
      </c>
      <c r="H22266">
        <v>1</v>
      </c>
      <c r="I22266">
        <v>0</v>
      </c>
      <c r="J22266">
        <v>264</v>
      </c>
      <c r="K22266">
        <v>-264</v>
      </c>
      <c r="L22266">
        <f t="shared" si="347"/>
        <v>-264</v>
      </c>
    </row>
    <row r="22267" spans="1:12" x14ac:dyDescent="0.25">
      <c r="A22267" t="s">
        <v>118</v>
      </c>
      <c r="B22267" t="s">
        <v>249</v>
      </c>
      <c r="C22267">
        <v>743767</v>
      </c>
      <c r="D22267" s="2">
        <v>44321</v>
      </c>
      <c r="E22267" t="s">
        <v>7142</v>
      </c>
      <c r="F22267" t="s">
        <v>8524</v>
      </c>
      <c r="G22267" t="s">
        <v>8529</v>
      </c>
      <c r="H22267">
        <v>1</v>
      </c>
      <c r="I22267">
        <v>882</v>
      </c>
      <c r="J22267">
        <v>0</v>
      </c>
      <c r="K22267">
        <v>882</v>
      </c>
      <c r="L22267">
        <f t="shared" si="347"/>
        <v>882</v>
      </c>
    </row>
    <row r="22268" spans="1:12" x14ac:dyDescent="0.25">
      <c r="A22268" t="s">
        <v>118</v>
      </c>
      <c r="B22268" t="s">
        <v>249</v>
      </c>
      <c r="C22268">
        <v>743769</v>
      </c>
      <c r="D22268" s="2">
        <v>44321</v>
      </c>
      <c r="E22268" t="s">
        <v>7142</v>
      </c>
      <c r="F22268" t="s">
        <v>8524</v>
      </c>
      <c r="G22268" t="s">
        <v>8529</v>
      </c>
      <c r="H22268">
        <v>1</v>
      </c>
      <c r="I22268">
        <v>1271.28</v>
      </c>
      <c r="J22268">
        <v>0</v>
      </c>
      <c r="K22268">
        <v>1271.28</v>
      </c>
      <c r="L22268">
        <f t="shared" si="347"/>
        <v>1271.28</v>
      </c>
    </row>
    <row r="22269" spans="1:12" x14ac:dyDescent="0.25">
      <c r="A22269" t="s">
        <v>118</v>
      </c>
      <c r="B22269" t="s">
        <v>249</v>
      </c>
      <c r="C22269">
        <v>743926</v>
      </c>
      <c r="D22269" s="2">
        <v>44322</v>
      </c>
      <c r="E22269" t="s">
        <v>7143</v>
      </c>
      <c r="F22269" t="s">
        <v>8524</v>
      </c>
      <c r="G22269" t="s">
        <v>8529</v>
      </c>
      <c r="H22269">
        <v>1</v>
      </c>
      <c r="I22269">
        <v>187.92</v>
      </c>
      <c r="J22269">
        <v>0</v>
      </c>
      <c r="K22269">
        <v>187.92</v>
      </c>
      <c r="L22269">
        <f t="shared" si="347"/>
        <v>187.92</v>
      </c>
    </row>
    <row r="22270" spans="1:12" x14ac:dyDescent="0.25">
      <c r="A22270" t="s">
        <v>118</v>
      </c>
      <c r="B22270" t="s">
        <v>249</v>
      </c>
      <c r="C22270">
        <v>743928</v>
      </c>
      <c r="D22270" s="2">
        <v>44323</v>
      </c>
      <c r="E22270" t="s">
        <v>7144</v>
      </c>
      <c r="F22270" t="s">
        <v>8524</v>
      </c>
      <c r="G22270" t="s">
        <v>8529</v>
      </c>
      <c r="H22270">
        <v>1</v>
      </c>
      <c r="I22270">
        <v>2462.4</v>
      </c>
      <c r="J22270">
        <v>0</v>
      </c>
      <c r="K22270">
        <v>2462.4</v>
      </c>
      <c r="L22270">
        <f t="shared" si="347"/>
        <v>2462.4</v>
      </c>
    </row>
    <row r="22271" spans="1:12" x14ac:dyDescent="0.25">
      <c r="A22271" t="s">
        <v>118</v>
      </c>
      <c r="B22271" t="s">
        <v>249</v>
      </c>
      <c r="C22271">
        <v>743930</v>
      </c>
      <c r="D22271" s="2">
        <v>44323</v>
      </c>
      <c r="E22271" t="s">
        <v>7144</v>
      </c>
      <c r="F22271" t="s">
        <v>8524</v>
      </c>
      <c r="G22271" t="s">
        <v>8529</v>
      </c>
      <c r="H22271">
        <v>1</v>
      </c>
      <c r="I22271">
        <v>5629.54</v>
      </c>
      <c r="J22271">
        <v>0</v>
      </c>
      <c r="K22271">
        <v>5629.54</v>
      </c>
      <c r="L22271">
        <f t="shared" si="347"/>
        <v>5629.54</v>
      </c>
    </row>
    <row r="22272" spans="1:12" x14ac:dyDescent="0.25">
      <c r="A22272" t="s">
        <v>118</v>
      </c>
      <c r="B22272" t="s">
        <v>249</v>
      </c>
      <c r="C22272">
        <v>743932</v>
      </c>
      <c r="D22272" s="2">
        <v>44323</v>
      </c>
      <c r="E22272" t="s">
        <v>7144</v>
      </c>
      <c r="F22272" t="s">
        <v>8524</v>
      </c>
      <c r="G22272" t="s">
        <v>8529</v>
      </c>
      <c r="H22272">
        <v>1</v>
      </c>
      <c r="I22272">
        <v>20140.740000000002</v>
      </c>
      <c r="J22272">
        <v>0</v>
      </c>
      <c r="K22272">
        <v>20140.740000000002</v>
      </c>
      <c r="L22272">
        <f t="shared" si="347"/>
        <v>20140.740000000002</v>
      </c>
    </row>
    <row r="22273" spans="1:12" x14ac:dyDescent="0.25">
      <c r="A22273" t="s">
        <v>118</v>
      </c>
      <c r="B22273" t="s">
        <v>249</v>
      </c>
      <c r="C22273">
        <v>743938</v>
      </c>
      <c r="D22273" s="2">
        <v>44323</v>
      </c>
      <c r="E22273" t="s">
        <v>7144</v>
      </c>
      <c r="F22273" t="s">
        <v>8524</v>
      </c>
      <c r="G22273" t="s">
        <v>8529</v>
      </c>
      <c r="H22273">
        <v>1</v>
      </c>
      <c r="I22273">
        <v>15421.43</v>
      </c>
      <c r="J22273">
        <v>0</v>
      </c>
      <c r="K22273">
        <v>15421.43</v>
      </c>
      <c r="L22273">
        <f t="shared" si="347"/>
        <v>15421.43</v>
      </c>
    </row>
    <row r="22274" spans="1:12" x14ac:dyDescent="0.25">
      <c r="A22274" t="s">
        <v>118</v>
      </c>
      <c r="B22274" t="s">
        <v>249</v>
      </c>
      <c r="C22274">
        <v>743944</v>
      </c>
      <c r="D22274" s="2">
        <v>44323</v>
      </c>
      <c r="E22274" t="s">
        <v>7144</v>
      </c>
      <c r="F22274" t="s">
        <v>8524</v>
      </c>
      <c r="G22274" t="s">
        <v>8529</v>
      </c>
      <c r="H22274">
        <v>1</v>
      </c>
      <c r="I22274">
        <v>2390.0100000000002</v>
      </c>
      <c r="J22274">
        <v>0</v>
      </c>
      <c r="K22274">
        <v>2390.0100000000002</v>
      </c>
      <c r="L22274">
        <f t="shared" si="347"/>
        <v>2390.0100000000002</v>
      </c>
    </row>
    <row r="22275" spans="1:12" x14ac:dyDescent="0.25">
      <c r="A22275" t="s">
        <v>118</v>
      </c>
      <c r="B22275" t="s">
        <v>249</v>
      </c>
      <c r="C22275">
        <v>743951</v>
      </c>
      <c r="D22275" s="2">
        <v>44323</v>
      </c>
      <c r="E22275" t="s">
        <v>7144</v>
      </c>
      <c r="F22275" t="s">
        <v>8524</v>
      </c>
      <c r="G22275" t="s">
        <v>8529</v>
      </c>
      <c r="H22275">
        <v>1</v>
      </c>
      <c r="I22275">
        <v>10035.9</v>
      </c>
      <c r="J22275">
        <v>0</v>
      </c>
      <c r="K22275">
        <v>10035.9</v>
      </c>
      <c r="L22275">
        <f t="shared" ref="L22275:L22338" si="348">I22275-J22275</f>
        <v>10035.9</v>
      </c>
    </row>
    <row r="22276" spans="1:12" x14ac:dyDescent="0.25">
      <c r="A22276" t="s">
        <v>118</v>
      </c>
      <c r="B22276" t="s">
        <v>249</v>
      </c>
      <c r="C22276">
        <v>743957</v>
      </c>
      <c r="D22276" s="2">
        <v>44326</v>
      </c>
      <c r="E22276" t="s">
        <v>7145</v>
      </c>
      <c r="F22276" t="s">
        <v>8524</v>
      </c>
      <c r="G22276" t="s">
        <v>8529</v>
      </c>
      <c r="H22276">
        <v>1</v>
      </c>
      <c r="I22276">
        <v>40845.129999999997</v>
      </c>
      <c r="J22276">
        <v>0</v>
      </c>
      <c r="K22276">
        <v>40845.129999999997</v>
      </c>
      <c r="L22276">
        <f t="shared" si="348"/>
        <v>40845.129999999997</v>
      </c>
    </row>
    <row r="22277" spans="1:12" x14ac:dyDescent="0.25">
      <c r="A22277" t="s">
        <v>118</v>
      </c>
      <c r="B22277" t="s">
        <v>249</v>
      </c>
      <c r="C22277">
        <v>743977</v>
      </c>
      <c r="D22277" s="2">
        <v>44326</v>
      </c>
      <c r="E22277" t="s">
        <v>7145</v>
      </c>
      <c r="F22277" t="s">
        <v>8524</v>
      </c>
      <c r="G22277" t="s">
        <v>8529</v>
      </c>
      <c r="H22277">
        <v>1</v>
      </c>
      <c r="I22277">
        <v>7556.45</v>
      </c>
      <c r="J22277">
        <v>0</v>
      </c>
      <c r="K22277">
        <v>7556.45</v>
      </c>
      <c r="L22277">
        <f t="shared" si="348"/>
        <v>7556.45</v>
      </c>
    </row>
    <row r="22278" spans="1:12" x14ac:dyDescent="0.25">
      <c r="A22278" t="s">
        <v>118</v>
      </c>
      <c r="B22278" t="s">
        <v>249</v>
      </c>
      <c r="C22278">
        <v>743983</v>
      </c>
      <c r="D22278" s="2">
        <v>44326</v>
      </c>
      <c r="E22278" t="s">
        <v>7145</v>
      </c>
      <c r="F22278" t="s">
        <v>8524</v>
      </c>
      <c r="G22278" t="s">
        <v>8529</v>
      </c>
      <c r="H22278">
        <v>1</v>
      </c>
      <c r="I22278">
        <v>3278.88</v>
      </c>
      <c r="J22278">
        <v>0</v>
      </c>
      <c r="K22278">
        <v>3278.88</v>
      </c>
      <c r="L22278">
        <f t="shared" si="348"/>
        <v>3278.88</v>
      </c>
    </row>
    <row r="22279" spans="1:12" x14ac:dyDescent="0.25">
      <c r="A22279" t="s">
        <v>118</v>
      </c>
      <c r="B22279" t="s">
        <v>249</v>
      </c>
      <c r="C22279">
        <v>743985</v>
      </c>
      <c r="D22279" s="2">
        <v>44327</v>
      </c>
      <c r="E22279" t="s">
        <v>5476</v>
      </c>
      <c r="F22279" t="s">
        <v>8524</v>
      </c>
      <c r="G22279" t="s">
        <v>8529</v>
      </c>
      <c r="H22279">
        <v>1</v>
      </c>
      <c r="I22279">
        <v>811.78</v>
      </c>
      <c r="J22279">
        <v>0</v>
      </c>
      <c r="K22279">
        <v>811.78</v>
      </c>
      <c r="L22279">
        <f t="shared" si="348"/>
        <v>811.78</v>
      </c>
    </row>
    <row r="22280" spans="1:12" x14ac:dyDescent="0.25">
      <c r="A22280" t="s">
        <v>118</v>
      </c>
      <c r="B22280" t="s">
        <v>249</v>
      </c>
      <c r="C22280">
        <v>743987</v>
      </c>
      <c r="D22280" s="2">
        <v>44327</v>
      </c>
      <c r="E22280" t="s">
        <v>5476</v>
      </c>
      <c r="F22280" t="s">
        <v>8524</v>
      </c>
      <c r="G22280" t="s">
        <v>8529</v>
      </c>
      <c r="H22280">
        <v>1</v>
      </c>
      <c r="I22280">
        <v>5550</v>
      </c>
      <c r="J22280">
        <v>0</v>
      </c>
      <c r="K22280">
        <v>5550</v>
      </c>
      <c r="L22280">
        <f t="shared" si="348"/>
        <v>5550</v>
      </c>
    </row>
    <row r="22281" spans="1:12" x14ac:dyDescent="0.25">
      <c r="A22281" t="s">
        <v>118</v>
      </c>
      <c r="B22281" t="s">
        <v>249</v>
      </c>
      <c r="C22281">
        <v>744093</v>
      </c>
      <c r="D22281" s="2">
        <v>44328</v>
      </c>
      <c r="E22281" t="s">
        <v>7388</v>
      </c>
      <c r="F22281" t="s">
        <v>8524</v>
      </c>
      <c r="G22281" t="s">
        <v>8529</v>
      </c>
      <c r="H22281">
        <v>1</v>
      </c>
      <c r="I22281">
        <v>0</v>
      </c>
      <c r="J22281">
        <v>8140.22</v>
      </c>
      <c r="K22281">
        <v>-8140.22</v>
      </c>
      <c r="L22281">
        <f t="shared" si="348"/>
        <v>-8140.22</v>
      </c>
    </row>
    <row r="22282" spans="1:12" x14ac:dyDescent="0.25">
      <c r="A22282" t="s">
        <v>118</v>
      </c>
      <c r="B22282" t="s">
        <v>249</v>
      </c>
      <c r="C22282">
        <v>744096</v>
      </c>
      <c r="D22282" s="2">
        <v>44328</v>
      </c>
      <c r="E22282" t="s">
        <v>7454</v>
      </c>
      <c r="F22282" t="s">
        <v>8524</v>
      </c>
      <c r="G22282" t="s">
        <v>8529</v>
      </c>
      <c r="H22282">
        <v>1</v>
      </c>
      <c r="I22282">
        <v>0</v>
      </c>
      <c r="J22282">
        <v>107.4</v>
      </c>
      <c r="K22282">
        <v>-107.4</v>
      </c>
      <c r="L22282">
        <f t="shared" si="348"/>
        <v>-107.4</v>
      </c>
    </row>
    <row r="22283" spans="1:12" x14ac:dyDescent="0.25">
      <c r="A22283" t="s">
        <v>118</v>
      </c>
      <c r="B22283" t="s">
        <v>249</v>
      </c>
      <c r="C22283">
        <v>744098</v>
      </c>
      <c r="D22283" s="2">
        <v>44328</v>
      </c>
      <c r="E22283" t="s">
        <v>7497</v>
      </c>
      <c r="F22283" t="s">
        <v>8524</v>
      </c>
      <c r="G22283" t="s">
        <v>8529</v>
      </c>
      <c r="H22283">
        <v>1</v>
      </c>
      <c r="I22283">
        <v>0</v>
      </c>
      <c r="J22283">
        <v>550</v>
      </c>
      <c r="K22283">
        <v>-550</v>
      </c>
      <c r="L22283">
        <f t="shared" si="348"/>
        <v>-550</v>
      </c>
    </row>
    <row r="22284" spans="1:12" x14ac:dyDescent="0.25">
      <c r="A22284" t="s">
        <v>118</v>
      </c>
      <c r="B22284" t="s">
        <v>249</v>
      </c>
      <c r="C22284">
        <v>744100</v>
      </c>
      <c r="D22284" s="2">
        <v>44328</v>
      </c>
      <c r="E22284" t="s">
        <v>7416</v>
      </c>
      <c r="F22284" t="s">
        <v>8524</v>
      </c>
      <c r="G22284" t="s">
        <v>8529</v>
      </c>
      <c r="H22284">
        <v>1</v>
      </c>
      <c r="I22284">
        <v>0</v>
      </c>
      <c r="J22284">
        <v>387.6</v>
      </c>
      <c r="K22284">
        <v>-387.6</v>
      </c>
      <c r="L22284">
        <f t="shared" si="348"/>
        <v>-387.6</v>
      </c>
    </row>
    <row r="22285" spans="1:12" x14ac:dyDescent="0.25">
      <c r="A22285" t="s">
        <v>118</v>
      </c>
      <c r="B22285" t="s">
        <v>249</v>
      </c>
      <c r="C22285">
        <v>744102</v>
      </c>
      <c r="D22285" s="2">
        <v>44328</v>
      </c>
      <c r="E22285" t="s">
        <v>7498</v>
      </c>
      <c r="F22285" t="s">
        <v>8524</v>
      </c>
      <c r="G22285" t="s">
        <v>8529</v>
      </c>
      <c r="H22285">
        <v>1</v>
      </c>
      <c r="I22285">
        <v>0</v>
      </c>
      <c r="J22285">
        <v>13180.8</v>
      </c>
      <c r="K22285">
        <v>-13180.8</v>
      </c>
      <c r="L22285">
        <f t="shared" si="348"/>
        <v>-13180.8</v>
      </c>
    </row>
    <row r="22286" spans="1:12" x14ac:dyDescent="0.25">
      <c r="A22286" t="s">
        <v>118</v>
      </c>
      <c r="B22286" t="s">
        <v>249</v>
      </c>
      <c r="C22286">
        <v>744315</v>
      </c>
      <c r="D22286" s="2">
        <v>44328</v>
      </c>
      <c r="E22286" t="s">
        <v>7147</v>
      </c>
      <c r="F22286" t="s">
        <v>8524</v>
      </c>
      <c r="G22286" t="s">
        <v>8529</v>
      </c>
      <c r="H22286">
        <v>1</v>
      </c>
      <c r="I22286">
        <v>3283.2</v>
      </c>
      <c r="J22286">
        <v>0</v>
      </c>
      <c r="K22286">
        <v>3283.2</v>
      </c>
      <c r="L22286">
        <f t="shared" si="348"/>
        <v>3283.2</v>
      </c>
    </row>
    <row r="22287" spans="1:12" x14ac:dyDescent="0.25">
      <c r="A22287" t="s">
        <v>118</v>
      </c>
      <c r="B22287" t="s">
        <v>249</v>
      </c>
      <c r="C22287">
        <v>744318</v>
      </c>
      <c r="D22287" s="2">
        <v>44328</v>
      </c>
      <c r="E22287" t="s">
        <v>7147</v>
      </c>
      <c r="F22287" t="s">
        <v>8524</v>
      </c>
      <c r="G22287" t="s">
        <v>8529</v>
      </c>
      <c r="H22287">
        <v>1</v>
      </c>
      <c r="I22287">
        <v>4086.4</v>
      </c>
      <c r="J22287">
        <v>0</v>
      </c>
      <c r="K22287">
        <v>4086.4</v>
      </c>
      <c r="L22287">
        <f t="shared" si="348"/>
        <v>4086.4</v>
      </c>
    </row>
    <row r="22288" spans="1:12" x14ac:dyDescent="0.25">
      <c r="A22288" t="s">
        <v>118</v>
      </c>
      <c r="B22288" t="s">
        <v>249</v>
      </c>
      <c r="C22288">
        <v>744517</v>
      </c>
      <c r="D22288" s="2">
        <v>44330</v>
      </c>
      <c r="E22288" t="s">
        <v>5477</v>
      </c>
      <c r="F22288" t="s">
        <v>8524</v>
      </c>
      <c r="G22288" t="s">
        <v>8529</v>
      </c>
      <c r="H22288">
        <v>1</v>
      </c>
      <c r="I22288">
        <v>2135.67</v>
      </c>
      <c r="J22288">
        <v>0</v>
      </c>
      <c r="K22288">
        <v>2135.67</v>
      </c>
      <c r="L22288">
        <f t="shared" si="348"/>
        <v>2135.67</v>
      </c>
    </row>
    <row r="22289" spans="1:12" x14ac:dyDescent="0.25">
      <c r="A22289" t="s">
        <v>118</v>
      </c>
      <c r="B22289" t="s">
        <v>249</v>
      </c>
      <c r="C22289">
        <v>744522</v>
      </c>
      <c r="D22289" s="2">
        <v>44330</v>
      </c>
      <c r="E22289" t="s">
        <v>5477</v>
      </c>
      <c r="F22289" t="s">
        <v>8524</v>
      </c>
      <c r="G22289" t="s">
        <v>8529</v>
      </c>
      <c r="H22289">
        <v>1</v>
      </c>
      <c r="I22289">
        <v>419.74</v>
      </c>
      <c r="J22289">
        <v>0</v>
      </c>
      <c r="K22289">
        <v>419.74</v>
      </c>
      <c r="L22289">
        <f t="shared" si="348"/>
        <v>419.74</v>
      </c>
    </row>
    <row r="22290" spans="1:12" x14ac:dyDescent="0.25">
      <c r="A22290" t="s">
        <v>118</v>
      </c>
      <c r="B22290" t="s">
        <v>249</v>
      </c>
      <c r="C22290">
        <v>744525</v>
      </c>
      <c r="D22290" s="2">
        <v>44330</v>
      </c>
      <c r="E22290" t="s">
        <v>5477</v>
      </c>
      <c r="F22290" t="s">
        <v>8524</v>
      </c>
      <c r="G22290" t="s">
        <v>8529</v>
      </c>
      <c r="H22290">
        <v>1</v>
      </c>
      <c r="I22290">
        <v>9983.9</v>
      </c>
      <c r="J22290">
        <v>0</v>
      </c>
      <c r="K22290">
        <v>9983.9</v>
      </c>
      <c r="L22290">
        <f t="shared" si="348"/>
        <v>9983.9</v>
      </c>
    </row>
    <row r="22291" spans="1:12" x14ac:dyDescent="0.25">
      <c r="A22291" t="s">
        <v>118</v>
      </c>
      <c r="B22291" t="s">
        <v>249</v>
      </c>
      <c r="C22291">
        <v>744530</v>
      </c>
      <c r="D22291" s="2">
        <v>44330</v>
      </c>
      <c r="E22291" t="s">
        <v>5477</v>
      </c>
      <c r="F22291" t="s">
        <v>8524</v>
      </c>
      <c r="G22291" t="s">
        <v>8529</v>
      </c>
      <c r="H22291">
        <v>1</v>
      </c>
      <c r="I22291">
        <v>1967.3</v>
      </c>
      <c r="J22291">
        <v>0</v>
      </c>
      <c r="K22291">
        <v>1967.3</v>
      </c>
      <c r="L22291">
        <f t="shared" si="348"/>
        <v>1967.3</v>
      </c>
    </row>
    <row r="22292" spans="1:12" x14ac:dyDescent="0.25">
      <c r="A22292" t="s">
        <v>118</v>
      </c>
      <c r="B22292" t="s">
        <v>249</v>
      </c>
      <c r="C22292">
        <v>744536</v>
      </c>
      <c r="D22292" s="2">
        <v>44330</v>
      </c>
      <c r="E22292" t="s">
        <v>5477</v>
      </c>
      <c r="F22292" t="s">
        <v>8524</v>
      </c>
      <c r="G22292" t="s">
        <v>8529</v>
      </c>
      <c r="H22292">
        <v>1</v>
      </c>
      <c r="I22292">
        <v>468.1</v>
      </c>
      <c r="J22292">
        <v>0</v>
      </c>
      <c r="K22292">
        <v>468.1</v>
      </c>
      <c r="L22292">
        <f t="shared" si="348"/>
        <v>468.1</v>
      </c>
    </row>
    <row r="22293" spans="1:12" x14ac:dyDescent="0.25">
      <c r="A22293" t="s">
        <v>118</v>
      </c>
      <c r="B22293" t="s">
        <v>249</v>
      </c>
      <c r="C22293">
        <v>744545</v>
      </c>
      <c r="D22293" s="2">
        <v>44333</v>
      </c>
      <c r="E22293" t="s">
        <v>7149</v>
      </c>
      <c r="F22293" t="s">
        <v>8524</v>
      </c>
      <c r="G22293" t="s">
        <v>8529</v>
      </c>
      <c r="H22293">
        <v>1</v>
      </c>
      <c r="I22293">
        <v>27638.44</v>
      </c>
      <c r="J22293">
        <v>0</v>
      </c>
      <c r="K22293">
        <v>27638.44</v>
      </c>
      <c r="L22293">
        <f t="shared" si="348"/>
        <v>27638.44</v>
      </c>
    </row>
    <row r="22294" spans="1:12" x14ac:dyDescent="0.25">
      <c r="A22294" t="s">
        <v>118</v>
      </c>
      <c r="B22294" t="s">
        <v>249</v>
      </c>
      <c r="C22294">
        <v>744886</v>
      </c>
      <c r="D22294" s="2">
        <v>44335</v>
      </c>
      <c r="E22294" t="s">
        <v>7150</v>
      </c>
      <c r="F22294" t="s">
        <v>8524</v>
      </c>
      <c r="G22294" t="s">
        <v>8529</v>
      </c>
      <c r="H22294">
        <v>1</v>
      </c>
      <c r="I22294">
        <v>1134.8</v>
      </c>
      <c r="J22294">
        <v>0</v>
      </c>
      <c r="K22294">
        <v>1134.8</v>
      </c>
      <c r="L22294">
        <f t="shared" si="348"/>
        <v>1134.8</v>
      </c>
    </row>
    <row r="22295" spans="1:12" x14ac:dyDescent="0.25">
      <c r="A22295" t="s">
        <v>118</v>
      </c>
      <c r="B22295" t="s">
        <v>249</v>
      </c>
      <c r="C22295">
        <v>744888</v>
      </c>
      <c r="D22295" s="2">
        <v>44335</v>
      </c>
      <c r="E22295" t="s">
        <v>7150</v>
      </c>
      <c r="F22295" t="s">
        <v>8524</v>
      </c>
      <c r="G22295" t="s">
        <v>8529</v>
      </c>
      <c r="H22295">
        <v>1</v>
      </c>
      <c r="I22295">
        <v>1231.2</v>
      </c>
      <c r="J22295">
        <v>0</v>
      </c>
      <c r="K22295">
        <v>1231.2</v>
      </c>
      <c r="L22295">
        <f t="shared" si="348"/>
        <v>1231.2</v>
      </c>
    </row>
    <row r="22296" spans="1:12" x14ac:dyDescent="0.25">
      <c r="A22296" t="s">
        <v>118</v>
      </c>
      <c r="B22296" t="s">
        <v>249</v>
      </c>
      <c r="C22296">
        <v>744786</v>
      </c>
      <c r="D22296" s="2">
        <v>44336</v>
      </c>
      <c r="E22296" t="s">
        <v>7420</v>
      </c>
      <c r="F22296" t="s">
        <v>8524</v>
      </c>
      <c r="G22296" t="s">
        <v>8529</v>
      </c>
      <c r="H22296">
        <v>1</v>
      </c>
      <c r="I22296">
        <v>0</v>
      </c>
      <c r="J22296">
        <v>686</v>
      </c>
      <c r="K22296">
        <v>-686</v>
      </c>
      <c r="L22296">
        <f t="shared" si="348"/>
        <v>-686</v>
      </c>
    </row>
    <row r="22297" spans="1:12" x14ac:dyDescent="0.25">
      <c r="A22297" t="s">
        <v>118</v>
      </c>
      <c r="B22297" t="s">
        <v>249</v>
      </c>
      <c r="C22297">
        <v>744791</v>
      </c>
      <c r="D22297" s="2">
        <v>44336</v>
      </c>
      <c r="E22297" t="s">
        <v>7438</v>
      </c>
      <c r="F22297" t="s">
        <v>8524</v>
      </c>
      <c r="G22297" t="s">
        <v>8529</v>
      </c>
      <c r="H22297">
        <v>1</v>
      </c>
      <c r="I22297">
        <v>0</v>
      </c>
      <c r="J22297">
        <v>757.22</v>
      </c>
      <c r="K22297">
        <v>-757.22</v>
      </c>
      <c r="L22297">
        <f t="shared" si="348"/>
        <v>-757.22</v>
      </c>
    </row>
    <row r="22298" spans="1:12" x14ac:dyDescent="0.25">
      <c r="A22298" t="s">
        <v>118</v>
      </c>
      <c r="B22298" t="s">
        <v>249</v>
      </c>
      <c r="C22298">
        <v>744793</v>
      </c>
      <c r="D22298" s="2">
        <v>44336</v>
      </c>
      <c r="E22298" t="s">
        <v>7384</v>
      </c>
      <c r="F22298" t="s">
        <v>8524</v>
      </c>
      <c r="G22298" t="s">
        <v>8529</v>
      </c>
      <c r="H22298">
        <v>1</v>
      </c>
      <c r="I22298">
        <v>0</v>
      </c>
      <c r="J22298">
        <v>790</v>
      </c>
      <c r="K22298">
        <v>-790</v>
      </c>
      <c r="L22298">
        <f t="shared" si="348"/>
        <v>-790</v>
      </c>
    </row>
    <row r="22299" spans="1:12" x14ac:dyDescent="0.25">
      <c r="A22299" t="s">
        <v>118</v>
      </c>
      <c r="B22299" t="s">
        <v>249</v>
      </c>
      <c r="C22299">
        <v>744797</v>
      </c>
      <c r="D22299" s="2">
        <v>44336</v>
      </c>
      <c r="E22299" t="s">
        <v>7388</v>
      </c>
      <c r="F22299" t="s">
        <v>8524</v>
      </c>
      <c r="G22299" t="s">
        <v>8529</v>
      </c>
      <c r="H22299">
        <v>1</v>
      </c>
      <c r="I22299">
        <v>0</v>
      </c>
      <c r="J22299">
        <v>4626.5200000000004</v>
      </c>
      <c r="K22299">
        <v>-4626.5200000000004</v>
      </c>
      <c r="L22299">
        <f t="shared" si="348"/>
        <v>-4626.5200000000004</v>
      </c>
    </row>
    <row r="22300" spans="1:12" x14ac:dyDescent="0.25">
      <c r="A22300" t="s">
        <v>118</v>
      </c>
      <c r="B22300" t="s">
        <v>249</v>
      </c>
      <c r="C22300">
        <v>744801</v>
      </c>
      <c r="D22300" s="2">
        <v>44336</v>
      </c>
      <c r="E22300" t="s">
        <v>7392</v>
      </c>
      <c r="F22300" t="s">
        <v>8524</v>
      </c>
      <c r="G22300" t="s">
        <v>8529</v>
      </c>
      <c r="H22300">
        <v>1</v>
      </c>
      <c r="I22300">
        <v>0</v>
      </c>
      <c r="J22300">
        <v>48012.94</v>
      </c>
      <c r="K22300">
        <v>-48012.94</v>
      </c>
      <c r="L22300">
        <f t="shared" si="348"/>
        <v>-48012.94</v>
      </c>
    </row>
    <row r="22301" spans="1:12" x14ac:dyDescent="0.25">
      <c r="A22301" t="s">
        <v>118</v>
      </c>
      <c r="B22301" t="s">
        <v>249</v>
      </c>
      <c r="C22301">
        <v>744806</v>
      </c>
      <c r="D22301" s="2">
        <v>44336</v>
      </c>
      <c r="E22301" t="s">
        <v>7424</v>
      </c>
      <c r="F22301" t="s">
        <v>8524</v>
      </c>
      <c r="G22301" t="s">
        <v>8529</v>
      </c>
      <c r="H22301">
        <v>1</v>
      </c>
      <c r="I22301">
        <v>0</v>
      </c>
      <c r="J22301">
        <v>462.77</v>
      </c>
      <c r="K22301">
        <v>-462.77</v>
      </c>
      <c r="L22301">
        <f t="shared" si="348"/>
        <v>-462.77</v>
      </c>
    </row>
    <row r="22302" spans="1:12" x14ac:dyDescent="0.25">
      <c r="A22302" t="s">
        <v>118</v>
      </c>
      <c r="B22302" t="s">
        <v>249</v>
      </c>
      <c r="C22302">
        <v>744808</v>
      </c>
      <c r="D22302" s="2">
        <v>44336</v>
      </c>
      <c r="E22302" t="s">
        <v>7425</v>
      </c>
      <c r="F22302" t="s">
        <v>8524</v>
      </c>
      <c r="G22302" t="s">
        <v>8529</v>
      </c>
      <c r="H22302">
        <v>1</v>
      </c>
      <c r="I22302">
        <v>0</v>
      </c>
      <c r="J22302">
        <v>510</v>
      </c>
      <c r="K22302">
        <v>-510</v>
      </c>
      <c r="L22302">
        <f t="shared" si="348"/>
        <v>-510</v>
      </c>
    </row>
    <row r="22303" spans="1:12" x14ac:dyDescent="0.25">
      <c r="A22303" t="s">
        <v>118</v>
      </c>
      <c r="B22303" t="s">
        <v>249</v>
      </c>
      <c r="C22303">
        <v>744810</v>
      </c>
      <c r="D22303" s="2">
        <v>44336</v>
      </c>
      <c r="E22303" t="s">
        <v>7426</v>
      </c>
      <c r="F22303" t="s">
        <v>8524</v>
      </c>
      <c r="G22303" t="s">
        <v>8529</v>
      </c>
      <c r="H22303">
        <v>1</v>
      </c>
      <c r="I22303">
        <v>0</v>
      </c>
      <c r="J22303">
        <v>381.55</v>
      </c>
      <c r="K22303">
        <v>-381.55</v>
      </c>
      <c r="L22303">
        <f t="shared" si="348"/>
        <v>-381.55</v>
      </c>
    </row>
    <row r="22304" spans="1:12" x14ac:dyDescent="0.25">
      <c r="A22304" t="s">
        <v>118</v>
      </c>
      <c r="B22304" t="s">
        <v>249</v>
      </c>
      <c r="C22304">
        <v>744812</v>
      </c>
      <c r="D22304" s="2">
        <v>44336</v>
      </c>
      <c r="E22304" t="s">
        <v>7416</v>
      </c>
      <c r="F22304" t="s">
        <v>8524</v>
      </c>
      <c r="G22304" t="s">
        <v>8529</v>
      </c>
      <c r="H22304">
        <v>1</v>
      </c>
      <c r="I22304">
        <v>0</v>
      </c>
      <c r="J22304">
        <v>553.98</v>
      </c>
      <c r="K22304">
        <v>-553.98</v>
      </c>
      <c r="L22304">
        <f t="shared" si="348"/>
        <v>-553.98</v>
      </c>
    </row>
    <row r="22305" spans="1:12" x14ac:dyDescent="0.25">
      <c r="A22305" t="s">
        <v>118</v>
      </c>
      <c r="B22305" t="s">
        <v>249</v>
      </c>
      <c r="C22305">
        <v>744814</v>
      </c>
      <c r="D22305" s="2">
        <v>44336</v>
      </c>
      <c r="E22305" t="s">
        <v>7451</v>
      </c>
      <c r="F22305" t="s">
        <v>8524</v>
      </c>
      <c r="G22305" t="s">
        <v>8529</v>
      </c>
      <c r="H22305">
        <v>1</v>
      </c>
      <c r="I22305">
        <v>0</v>
      </c>
      <c r="J22305">
        <v>60</v>
      </c>
      <c r="K22305">
        <v>-60</v>
      </c>
      <c r="L22305">
        <f t="shared" si="348"/>
        <v>-60</v>
      </c>
    </row>
    <row r="22306" spans="1:12" x14ac:dyDescent="0.25">
      <c r="A22306" t="s">
        <v>118</v>
      </c>
      <c r="B22306" t="s">
        <v>249</v>
      </c>
      <c r="C22306">
        <v>744816</v>
      </c>
      <c r="D22306" s="2">
        <v>44336</v>
      </c>
      <c r="E22306" t="s">
        <v>7474</v>
      </c>
      <c r="F22306" t="s">
        <v>8524</v>
      </c>
      <c r="G22306" t="s">
        <v>8529</v>
      </c>
      <c r="H22306">
        <v>1</v>
      </c>
      <c r="I22306">
        <v>0</v>
      </c>
      <c r="J22306">
        <v>220.38</v>
      </c>
      <c r="K22306">
        <v>-220.38</v>
      </c>
      <c r="L22306">
        <f t="shared" si="348"/>
        <v>-220.38</v>
      </c>
    </row>
    <row r="22307" spans="1:12" x14ac:dyDescent="0.25">
      <c r="A22307" t="s">
        <v>118</v>
      </c>
      <c r="B22307" t="s">
        <v>249</v>
      </c>
      <c r="C22307">
        <v>744890</v>
      </c>
      <c r="D22307" s="2">
        <v>44336</v>
      </c>
      <c r="E22307" t="s">
        <v>7151</v>
      </c>
      <c r="F22307" t="s">
        <v>8524</v>
      </c>
      <c r="G22307" t="s">
        <v>8529</v>
      </c>
      <c r="H22307">
        <v>1</v>
      </c>
      <c r="I22307">
        <v>2462.4</v>
      </c>
      <c r="J22307">
        <v>0</v>
      </c>
      <c r="K22307">
        <v>2462.4</v>
      </c>
      <c r="L22307">
        <f t="shared" si="348"/>
        <v>2462.4</v>
      </c>
    </row>
    <row r="22308" spans="1:12" x14ac:dyDescent="0.25">
      <c r="A22308" t="s">
        <v>118</v>
      </c>
      <c r="B22308" t="s">
        <v>249</v>
      </c>
      <c r="C22308">
        <v>744892</v>
      </c>
      <c r="D22308" s="2">
        <v>44336</v>
      </c>
      <c r="E22308" t="s">
        <v>7151</v>
      </c>
      <c r="F22308" t="s">
        <v>8524</v>
      </c>
      <c r="G22308" t="s">
        <v>8529</v>
      </c>
      <c r="H22308">
        <v>1</v>
      </c>
      <c r="I22308">
        <v>405.86</v>
      </c>
      <c r="J22308">
        <v>0</v>
      </c>
      <c r="K22308">
        <v>405.86</v>
      </c>
      <c r="L22308">
        <f t="shared" si="348"/>
        <v>405.86</v>
      </c>
    </row>
    <row r="22309" spans="1:12" x14ac:dyDescent="0.25">
      <c r="A22309" t="s">
        <v>118</v>
      </c>
      <c r="B22309" t="s">
        <v>249</v>
      </c>
      <c r="C22309">
        <v>744913</v>
      </c>
      <c r="D22309" s="2">
        <v>44336</v>
      </c>
      <c r="E22309" t="s">
        <v>7151</v>
      </c>
      <c r="F22309" t="s">
        <v>8524</v>
      </c>
      <c r="G22309" t="s">
        <v>8529</v>
      </c>
      <c r="H22309">
        <v>1</v>
      </c>
      <c r="I22309">
        <v>9659.14</v>
      </c>
      <c r="J22309">
        <v>0</v>
      </c>
      <c r="K22309">
        <v>9659.14</v>
      </c>
      <c r="L22309">
        <f t="shared" si="348"/>
        <v>9659.14</v>
      </c>
    </row>
    <row r="22310" spans="1:12" x14ac:dyDescent="0.25">
      <c r="A22310" t="s">
        <v>118</v>
      </c>
      <c r="B22310" t="s">
        <v>249</v>
      </c>
      <c r="C22310">
        <v>745759</v>
      </c>
      <c r="D22310" s="2">
        <v>44336</v>
      </c>
      <c r="E22310" t="s">
        <v>7151</v>
      </c>
      <c r="F22310" t="s">
        <v>8524</v>
      </c>
      <c r="G22310" t="s">
        <v>8529</v>
      </c>
      <c r="H22310">
        <v>1</v>
      </c>
      <c r="I22310">
        <v>35270.42</v>
      </c>
      <c r="J22310">
        <v>0</v>
      </c>
      <c r="K22310">
        <v>35270.42</v>
      </c>
      <c r="L22310">
        <f t="shared" si="348"/>
        <v>35270.42</v>
      </c>
    </row>
    <row r="22311" spans="1:12" x14ac:dyDescent="0.25">
      <c r="A22311" t="s">
        <v>118</v>
      </c>
      <c r="B22311" t="s">
        <v>249</v>
      </c>
      <c r="C22311">
        <v>744916</v>
      </c>
      <c r="D22311" s="2">
        <v>44337</v>
      </c>
      <c r="E22311" t="s">
        <v>7152</v>
      </c>
      <c r="F22311" t="s">
        <v>8524</v>
      </c>
      <c r="G22311" t="s">
        <v>8529</v>
      </c>
      <c r="H22311">
        <v>1</v>
      </c>
      <c r="I22311">
        <v>5026.26</v>
      </c>
      <c r="J22311">
        <v>0</v>
      </c>
      <c r="K22311">
        <v>5026.26</v>
      </c>
      <c r="L22311">
        <f t="shared" si="348"/>
        <v>5026.26</v>
      </c>
    </row>
    <row r="22312" spans="1:12" x14ac:dyDescent="0.25">
      <c r="A22312" t="s">
        <v>118</v>
      </c>
      <c r="B22312" t="s">
        <v>249</v>
      </c>
      <c r="C22312">
        <v>744919</v>
      </c>
      <c r="D22312" s="2">
        <v>44337</v>
      </c>
      <c r="E22312" t="s">
        <v>7152</v>
      </c>
      <c r="F22312" t="s">
        <v>8524</v>
      </c>
      <c r="G22312" t="s">
        <v>8529</v>
      </c>
      <c r="H22312">
        <v>1</v>
      </c>
      <c r="I22312">
        <v>515.37</v>
      </c>
      <c r="J22312">
        <v>0</v>
      </c>
      <c r="K22312">
        <v>515.37</v>
      </c>
      <c r="L22312">
        <f t="shared" si="348"/>
        <v>515.37</v>
      </c>
    </row>
    <row r="22313" spans="1:12" x14ac:dyDescent="0.25">
      <c r="A22313" t="s">
        <v>118</v>
      </c>
      <c r="B22313" t="s">
        <v>249</v>
      </c>
      <c r="C22313">
        <v>745121</v>
      </c>
      <c r="D22313" s="2">
        <v>44340</v>
      </c>
      <c r="E22313" t="s">
        <v>7429</v>
      </c>
      <c r="F22313" t="s">
        <v>8524</v>
      </c>
      <c r="G22313" t="s">
        <v>8529</v>
      </c>
      <c r="H22313">
        <v>1</v>
      </c>
      <c r="I22313">
        <v>0</v>
      </c>
      <c r="J22313">
        <v>12082.26</v>
      </c>
      <c r="K22313">
        <v>-12082.26</v>
      </c>
      <c r="L22313">
        <f t="shared" si="348"/>
        <v>-12082.26</v>
      </c>
    </row>
    <row r="22314" spans="1:12" x14ac:dyDescent="0.25">
      <c r="A22314" t="s">
        <v>118</v>
      </c>
      <c r="B22314" t="s">
        <v>249</v>
      </c>
      <c r="C22314">
        <v>745190</v>
      </c>
      <c r="D22314" s="2">
        <v>44340</v>
      </c>
      <c r="E22314" t="s">
        <v>7153</v>
      </c>
      <c r="F22314" t="s">
        <v>8524</v>
      </c>
      <c r="G22314" t="s">
        <v>8529</v>
      </c>
      <c r="H22314">
        <v>1</v>
      </c>
      <c r="I22314">
        <v>783.7</v>
      </c>
      <c r="J22314">
        <v>0</v>
      </c>
      <c r="K22314">
        <v>783.7</v>
      </c>
      <c r="L22314">
        <f t="shared" si="348"/>
        <v>783.7</v>
      </c>
    </row>
    <row r="22315" spans="1:12" x14ac:dyDescent="0.25">
      <c r="A22315" t="s">
        <v>118</v>
      </c>
      <c r="B22315" t="s">
        <v>249</v>
      </c>
      <c r="C22315">
        <v>745224</v>
      </c>
      <c r="D22315" s="2">
        <v>44341</v>
      </c>
      <c r="E22315" t="s">
        <v>7154</v>
      </c>
      <c r="F22315" t="s">
        <v>8524</v>
      </c>
      <c r="G22315" t="s">
        <v>8529</v>
      </c>
      <c r="H22315">
        <v>1</v>
      </c>
      <c r="I22315">
        <v>5158.2</v>
      </c>
      <c r="J22315">
        <v>0</v>
      </c>
      <c r="K22315">
        <v>5158.2</v>
      </c>
      <c r="L22315">
        <f t="shared" si="348"/>
        <v>5158.2</v>
      </c>
    </row>
    <row r="22316" spans="1:12" x14ac:dyDescent="0.25">
      <c r="A22316" t="s">
        <v>118</v>
      </c>
      <c r="B22316" t="s">
        <v>249</v>
      </c>
      <c r="C22316">
        <v>745330</v>
      </c>
      <c r="D22316" s="2">
        <v>44342</v>
      </c>
      <c r="E22316" t="s">
        <v>7422</v>
      </c>
      <c r="F22316" t="s">
        <v>8524</v>
      </c>
      <c r="G22316" t="s">
        <v>8529</v>
      </c>
      <c r="H22316">
        <v>1</v>
      </c>
      <c r="I22316">
        <v>0</v>
      </c>
      <c r="J22316">
        <v>283.14999999999998</v>
      </c>
      <c r="K22316">
        <v>-283.14999999999998</v>
      </c>
      <c r="L22316">
        <f t="shared" si="348"/>
        <v>-283.14999999999998</v>
      </c>
    </row>
    <row r="22317" spans="1:12" x14ac:dyDescent="0.25">
      <c r="A22317" t="s">
        <v>118</v>
      </c>
      <c r="B22317" t="s">
        <v>249</v>
      </c>
      <c r="C22317">
        <v>745332</v>
      </c>
      <c r="D22317" s="2">
        <v>44342</v>
      </c>
      <c r="E22317" t="s">
        <v>7388</v>
      </c>
      <c r="F22317" t="s">
        <v>8524</v>
      </c>
      <c r="G22317" t="s">
        <v>8529</v>
      </c>
      <c r="H22317">
        <v>1</v>
      </c>
      <c r="I22317">
        <v>0</v>
      </c>
      <c r="J22317">
        <v>3766.42</v>
      </c>
      <c r="K22317">
        <v>-3766.42</v>
      </c>
      <c r="L22317">
        <f t="shared" si="348"/>
        <v>-3766.42</v>
      </c>
    </row>
    <row r="22318" spans="1:12" x14ac:dyDescent="0.25">
      <c r="A22318" t="s">
        <v>118</v>
      </c>
      <c r="B22318" t="s">
        <v>249</v>
      </c>
      <c r="C22318">
        <v>745335</v>
      </c>
      <c r="D22318" s="2">
        <v>44342</v>
      </c>
      <c r="E22318" t="s">
        <v>7392</v>
      </c>
      <c r="F22318" t="s">
        <v>8524</v>
      </c>
      <c r="G22318" t="s">
        <v>8529</v>
      </c>
      <c r="H22318">
        <v>1</v>
      </c>
      <c r="I22318">
        <v>0</v>
      </c>
      <c r="J22318">
        <v>13013.3</v>
      </c>
      <c r="K22318">
        <v>-13013.3</v>
      </c>
      <c r="L22318">
        <f t="shared" si="348"/>
        <v>-13013.3</v>
      </c>
    </row>
    <row r="22319" spans="1:12" x14ac:dyDescent="0.25">
      <c r="A22319" t="s">
        <v>118</v>
      </c>
      <c r="B22319" t="s">
        <v>249</v>
      </c>
      <c r="C22319">
        <v>745337</v>
      </c>
      <c r="D22319" s="2">
        <v>44342</v>
      </c>
      <c r="E22319" t="s">
        <v>7416</v>
      </c>
      <c r="F22319" t="s">
        <v>8524</v>
      </c>
      <c r="G22319" t="s">
        <v>8529</v>
      </c>
      <c r="H22319">
        <v>1</v>
      </c>
      <c r="I22319">
        <v>0</v>
      </c>
      <c r="J22319">
        <v>437.04</v>
      </c>
      <c r="K22319">
        <v>-437.04</v>
      </c>
      <c r="L22319">
        <f t="shared" si="348"/>
        <v>-437.04</v>
      </c>
    </row>
    <row r="22320" spans="1:12" x14ac:dyDescent="0.25">
      <c r="A22320" t="s">
        <v>118</v>
      </c>
      <c r="B22320" t="s">
        <v>249</v>
      </c>
      <c r="C22320">
        <v>745765</v>
      </c>
      <c r="D22320" s="2">
        <v>44343</v>
      </c>
      <c r="E22320" t="s">
        <v>7156</v>
      </c>
      <c r="F22320" t="s">
        <v>8524</v>
      </c>
      <c r="G22320" t="s">
        <v>8529</v>
      </c>
      <c r="H22320">
        <v>1</v>
      </c>
      <c r="I22320">
        <v>3596.93</v>
      </c>
      <c r="J22320">
        <v>0</v>
      </c>
      <c r="K22320">
        <v>3596.93</v>
      </c>
      <c r="L22320">
        <f t="shared" si="348"/>
        <v>3596.93</v>
      </c>
    </row>
    <row r="22321" spans="1:12" x14ac:dyDescent="0.25">
      <c r="A22321" t="s">
        <v>118</v>
      </c>
      <c r="B22321" t="s">
        <v>249</v>
      </c>
      <c r="C22321">
        <v>745769</v>
      </c>
      <c r="D22321" s="2">
        <v>44343</v>
      </c>
      <c r="E22321" t="s">
        <v>7156</v>
      </c>
      <c r="F22321" t="s">
        <v>8524</v>
      </c>
      <c r="G22321" t="s">
        <v>8529</v>
      </c>
      <c r="H22321">
        <v>1</v>
      </c>
      <c r="I22321">
        <v>3606.72</v>
      </c>
      <c r="J22321">
        <v>0</v>
      </c>
      <c r="K22321">
        <v>3606.72</v>
      </c>
      <c r="L22321">
        <f t="shared" si="348"/>
        <v>3606.72</v>
      </c>
    </row>
    <row r="22322" spans="1:12" x14ac:dyDescent="0.25">
      <c r="A22322" t="s">
        <v>118</v>
      </c>
      <c r="B22322" t="s">
        <v>249</v>
      </c>
      <c r="C22322">
        <v>745754</v>
      </c>
      <c r="D22322" s="2">
        <v>44344</v>
      </c>
      <c r="E22322" t="s">
        <v>7432</v>
      </c>
      <c r="F22322" t="s">
        <v>8524</v>
      </c>
      <c r="G22322" t="s">
        <v>8529</v>
      </c>
      <c r="H22322">
        <v>1</v>
      </c>
      <c r="I22322">
        <v>0</v>
      </c>
      <c r="J22322">
        <v>156.55000000000001</v>
      </c>
      <c r="K22322">
        <v>-156.55000000000001</v>
      </c>
      <c r="L22322">
        <f t="shared" si="348"/>
        <v>-156.55000000000001</v>
      </c>
    </row>
    <row r="22323" spans="1:12" x14ac:dyDescent="0.25">
      <c r="A22323" t="s">
        <v>118</v>
      </c>
      <c r="B22323" t="s">
        <v>249</v>
      </c>
      <c r="C22323">
        <v>745773</v>
      </c>
      <c r="D22323" s="2">
        <v>44344</v>
      </c>
      <c r="E22323" t="s">
        <v>5478</v>
      </c>
      <c r="F22323" t="s">
        <v>8524</v>
      </c>
      <c r="G22323" t="s">
        <v>8529</v>
      </c>
      <c r="H22323">
        <v>1</v>
      </c>
      <c r="I22323">
        <v>1137</v>
      </c>
      <c r="J22323">
        <v>0</v>
      </c>
      <c r="K22323">
        <v>1137</v>
      </c>
      <c r="L22323">
        <f t="shared" si="348"/>
        <v>1137</v>
      </c>
    </row>
    <row r="22324" spans="1:12" x14ac:dyDescent="0.25">
      <c r="A22324" t="s">
        <v>118</v>
      </c>
      <c r="B22324" t="s">
        <v>249</v>
      </c>
      <c r="C22324">
        <v>745775</v>
      </c>
      <c r="D22324" s="2">
        <v>44344</v>
      </c>
      <c r="E22324" t="s">
        <v>5478</v>
      </c>
      <c r="F22324" t="s">
        <v>8524</v>
      </c>
      <c r="G22324" t="s">
        <v>8529</v>
      </c>
      <c r="H22324">
        <v>1</v>
      </c>
      <c r="I22324">
        <v>569.33000000000004</v>
      </c>
      <c r="J22324">
        <v>0</v>
      </c>
      <c r="K22324">
        <v>569.33000000000004</v>
      </c>
      <c r="L22324">
        <f t="shared" si="348"/>
        <v>569.33000000000004</v>
      </c>
    </row>
    <row r="22325" spans="1:12" x14ac:dyDescent="0.25">
      <c r="A22325" t="s">
        <v>118</v>
      </c>
      <c r="B22325" t="s">
        <v>249</v>
      </c>
      <c r="C22325">
        <v>745777</v>
      </c>
      <c r="D22325" s="2">
        <v>44344</v>
      </c>
      <c r="E22325" t="s">
        <v>5478</v>
      </c>
      <c r="F22325" t="s">
        <v>8524</v>
      </c>
      <c r="G22325" t="s">
        <v>8529</v>
      </c>
      <c r="H22325">
        <v>1</v>
      </c>
      <c r="I22325">
        <v>45258.75</v>
      </c>
      <c r="J22325">
        <v>0</v>
      </c>
      <c r="K22325">
        <v>45258.75</v>
      </c>
      <c r="L22325">
        <f t="shared" si="348"/>
        <v>45258.75</v>
      </c>
    </row>
    <row r="22326" spans="1:12" x14ac:dyDescent="0.25">
      <c r="A22326" t="s">
        <v>118</v>
      </c>
      <c r="B22326" t="s">
        <v>249</v>
      </c>
      <c r="C22326">
        <v>745794</v>
      </c>
      <c r="D22326" s="2">
        <v>44344</v>
      </c>
      <c r="E22326" t="s">
        <v>5478</v>
      </c>
      <c r="F22326" t="s">
        <v>8524</v>
      </c>
      <c r="G22326" t="s">
        <v>8529</v>
      </c>
      <c r="H22326">
        <v>1</v>
      </c>
      <c r="I22326">
        <v>19260</v>
      </c>
      <c r="J22326">
        <v>0</v>
      </c>
      <c r="K22326">
        <v>19260</v>
      </c>
      <c r="L22326">
        <f t="shared" si="348"/>
        <v>19260</v>
      </c>
    </row>
    <row r="22327" spans="1:12" x14ac:dyDescent="0.25">
      <c r="A22327" t="s">
        <v>118</v>
      </c>
      <c r="B22327" t="s">
        <v>249</v>
      </c>
      <c r="C22327">
        <v>745798</v>
      </c>
      <c r="D22327" s="2">
        <v>44344</v>
      </c>
      <c r="E22327" t="s">
        <v>5478</v>
      </c>
      <c r="F22327" t="s">
        <v>8524</v>
      </c>
      <c r="G22327" t="s">
        <v>8529</v>
      </c>
      <c r="H22327">
        <v>1</v>
      </c>
      <c r="I22327">
        <v>3632.52</v>
      </c>
      <c r="J22327">
        <v>0</v>
      </c>
      <c r="K22327">
        <v>3632.52</v>
      </c>
      <c r="L22327">
        <f t="shared" si="348"/>
        <v>3632.52</v>
      </c>
    </row>
    <row r="22328" spans="1:12" x14ac:dyDescent="0.25">
      <c r="A22328" t="s">
        <v>118</v>
      </c>
      <c r="B22328" t="s">
        <v>249</v>
      </c>
      <c r="C22328">
        <v>745801</v>
      </c>
      <c r="D22328" s="2">
        <v>44344</v>
      </c>
      <c r="E22328" t="s">
        <v>5478</v>
      </c>
      <c r="F22328" t="s">
        <v>8524</v>
      </c>
      <c r="G22328" t="s">
        <v>8529</v>
      </c>
      <c r="H22328">
        <v>1</v>
      </c>
      <c r="I22328">
        <v>1548</v>
      </c>
      <c r="J22328">
        <v>0</v>
      </c>
      <c r="K22328">
        <v>1548</v>
      </c>
      <c r="L22328">
        <f t="shared" si="348"/>
        <v>1548</v>
      </c>
    </row>
    <row r="22329" spans="1:12" x14ac:dyDescent="0.25">
      <c r="A22329" t="s">
        <v>118</v>
      </c>
      <c r="B22329" t="s">
        <v>249</v>
      </c>
      <c r="C22329">
        <v>745813</v>
      </c>
      <c r="D22329" s="2">
        <v>44344</v>
      </c>
      <c r="E22329" t="s">
        <v>5478</v>
      </c>
      <c r="F22329" t="s">
        <v>8524</v>
      </c>
      <c r="G22329" t="s">
        <v>8529</v>
      </c>
      <c r="H22329">
        <v>1</v>
      </c>
      <c r="I22329">
        <v>3162.28</v>
      </c>
      <c r="J22329">
        <v>0</v>
      </c>
      <c r="K22329">
        <v>3162.28</v>
      </c>
      <c r="L22329">
        <f t="shared" si="348"/>
        <v>3162.28</v>
      </c>
    </row>
    <row r="22330" spans="1:12" x14ac:dyDescent="0.25">
      <c r="A22330" t="s">
        <v>118</v>
      </c>
      <c r="B22330" t="s">
        <v>249</v>
      </c>
      <c r="C22330">
        <v>745816</v>
      </c>
      <c r="D22330" s="2">
        <v>44344</v>
      </c>
      <c r="E22330" t="s">
        <v>5478</v>
      </c>
      <c r="F22330" t="s">
        <v>8524</v>
      </c>
      <c r="G22330" t="s">
        <v>8529</v>
      </c>
      <c r="H22330">
        <v>1</v>
      </c>
      <c r="I22330">
        <v>7635</v>
      </c>
      <c r="J22330">
        <v>0</v>
      </c>
      <c r="K22330">
        <v>7635</v>
      </c>
      <c r="L22330">
        <f t="shared" si="348"/>
        <v>7635</v>
      </c>
    </row>
    <row r="22331" spans="1:12" x14ac:dyDescent="0.25">
      <c r="A22331" t="s">
        <v>118</v>
      </c>
      <c r="B22331" t="s">
        <v>249</v>
      </c>
      <c r="C22331">
        <v>746259</v>
      </c>
      <c r="D22331" s="2">
        <v>44347</v>
      </c>
      <c r="E22331" t="s">
        <v>7499</v>
      </c>
      <c r="G22331" t="s">
        <v>8529</v>
      </c>
      <c r="H22331">
        <v>1</v>
      </c>
      <c r="I22331">
        <v>0</v>
      </c>
      <c r="J22331">
        <v>354283.81</v>
      </c>
      <c r="K22331">
        <v>-354283.81</v>
      </c>
      <c r="L22331">
        <f t="shared" si="348"/>
        <v>-354283.81</v>
      </c>
    </row>
    <row r="22332" spans="1:12" x14ac:dyDescent="0.25">
      <c r="A22332" t="s">
        <v>118</v>
      </c>
      <c r="B22332" t="s">
        <v>249</v>
      </c>
      <c r="C22332">
        <v>746261</v>
      </c>
      <c r="D22332" s="2">
        <v>44347</v>
      </c>
      <c r="E22332" t="s">
        <v>7500</v>
      </c>
      <c r="G22332" t="s">
        <v>8529</v>
      </c>
      <c r="H22332">
        <v>1</v>
      </c>
      <c r="I22332">
        <v>307039.38</v>
      </c>
      <c r="J22332">
        <v>0</v>
      </c>
      <c r="K22332">
        <v>307039.38</v>
      </c>
      <c r="L22332">
        <f t="shared" si="348"/>
        <v>307039.38</v>
      </c>
    </row>
    <row r="22333" spans="1:12" x14ac:dyDescent="0.25">
      <c r="A22333" t="s">
        <v>118</v>
      </c>
      <c r="B22333" t="s">
        <v>249</v>
      </c>
      <c r="C22333">
        <v>746769</v>
      </c>
      <c r="D22333" s="2">
        <v>44348</v>
      </c>
      <c r="E22333" t="s">
        <v>7501</v>
      </c>
      <c r="F22333" t="s">
        <v>8524</v>
      </c>
      <c r="G22333" t="s">
        <v>8529</v>
      </c>
      <c r="H22333">
        <v>1</v>
      </c>
      <c r="I22333">
        <v>0</v>
      </c>
      <c r="J22333">
        <v>50.14</v>
      </c>
      <c r="K22333">
        <v>-50.14</v>
      </c>
      <c r="L22333">
        <f t="shared" si="348"/>
        <v>-50.14</v>
      </c>
    </row>
    <row r="22334" spans="1:12" x14ac:dyDescent="0.25">
      <c r="A22334" t="s">
        <v>118</v>
      </c>
      <c r="B22334" t="s">
        <v>249</v>
      </c>
      <c r="C22334">
        <v>746851</v>
      </c>
      <c r="D22334" s="2">
        <v>44348</v>
      </c>
      <c r="E22334" t="s">
        <v>7158</v>
      </c>
      <c r="F22334" t="s">
        <v>8524</v>
      </c>
      <c r="G22334" t="s">
        <v>8529</v>
      </c>
      <c r="H22334">
        <v>1</v>
      </c>
      <c r="I22334">
        <v>12231</v>
      </c>
      <c r="J22334">
        <v>0</v>
      </c>
      <c r="K22334">
        <v>12231</v>
      </c>
      <c r="L22334">
        <f t="shared" si="348"/>
        <v>12231</v>
      </c>
    </row>
    <row r="22335" spans="1:12" x14ac:dyDescent="0.25">
      <c r="A22335" t="s">
        <v>118</v>
      </c>
      <c r="B22335" t="s">
        <v>249</v>
      </c>
      <c r="C22335">
        <v>746858</v>
      </c>
      <c r="D22335" s="2">
        <v>44348</v>
      </c>
      <c r="E22335" t="s">
        <v>7159</v>
      </c>
      <c r="F22335" t="s">
        <v>8524</v>
      </c>
      <c r="G22335" t="s">
        <v>8529</v>
      </c>
      <c r="H22335">
        <v>1</v>
      </c>
      <c r="I22335">
        <v>1144.7</v>
      </c>
      <c r="J22335">
        <v>0</v>
      </c>
      <c r="K22335">
        <v>1144.7</v>
      </c>
      <c r="L22335">
        <f t="shared" si="348"/>
        <v>1144.7</v>
      </c>
    </row>
    <row r="22336" spans="1:12" x14ac:dyDescent="0.25">
      <c r="A22336" t="s">
        <v>118</v>
      </c>
      <c r="B22336" t="s">
        <v>249</v>
      </c>
      <c r="C22336">
        <v>746280</v>
      </c>
      <c r="D22336" s="2">
        <v>44349</v>
      </c>
      <c r="E22336" t="s">
        <v>7376</v>
      </c>
      <c r="F22336" t="s">
        <v>8524</v>
      </c>
      <c r="G22336" t="s">
        <v>8529</v>
      </c>
      <c r="H22336">
        <v>1</v>
      </c>
      <c r="I22336">
        <v>0</v>
      </c>
      <c r="J22336">
        <v>79.92</v>
      </c>
      <c r="K22336">
        <v>-79.92</v>
      </c>
      <c r="L22336">
        <f t="shared" si="348"/>
        <v>-79.92</v>
      </c>
    </row>
    <row r="22337" spans="1:12" x14ac:dyDescent="0.25">
      <c r="A22337" t="s">
        <v>118</v>
      </c>
      <c r="B22337" t="s">
        <v>249</v>
      </c>
      <c r="C22337">
        <v>746282</v>
      </c>
      <c r="D22337" s="2">
        <v>44349</v>
      </c>
      <c r="E22337" t="s">
        <v>7377</v>
      </c>
      <c r="F22337" t="s">
        <v>8524</v>
      </c>
      <c r="G22337" t="s">
        <v>8529</v>
      </c>
      <c r="H22337">
        <v>1</v>
      </c>
      <c r="I22337">
        <v>0</v>
      </c>
      <c r="J22337">
        <v>3922.91</v>
      </c>
      <c r="K22337">
        <v>-3922.91</v>
      </c>
      <c r="L22337">
        <f t="shared" si="348"/>
        <v>-3922.91</v>
      </c>
    </row>
    <row r="22338" spans="1:12" x14ac:dyDescent="0.25">
      <c r="A22338" t="s">
        <v>118</v>
      </c>
      <c r="B22338" t="s">
        <v>249</v>
      </c>
      <c r="C22338">
        <v>746285</v>
      </c>
      <c r="D22338" s="2">
        <v>44349</v>
      </c>
      <c r="E22338" t="s">
        <v>7378</v>
      </c>
      <c r="F22338" t="s">
        <v>8524</v>
      </c>
      <c r="G22338" t="s">
        <v>8529</v>
      </c>
      <c r="H22338">
        <v>1</v>
      </c>
      <c r="I22338">
        <v>0</v>
      </c>
      <c r="J22338">
        <v>982.57</v>
      </c>
      <c r="K22338">
        <v>-982.57</v>
      </c>
      <c r="L22338">
        <f t="shared" si="348"/>
        <v>-982.57</v>
      </c>
    </row>
    <row r="22339" spans="1:12" x14ac:dyDescent="0.25">
      <c r="A22339" t="s">
        <v>118</v>
      </c>
      <c r="B22339" t="s">
        <v>249</v>
      </c>
      <c r="C22339">
        <v>746287</v>
      </c>
      <c r="D22339" s="2">
        <v>44349</v>
      </c>
      <c r="E22339" t="s">
        <v>7380</v>
      </c>
      <c r="F22339" t="s">
        <v>8524</v>
      </c>
      <c r="G22339" t="s">
        <v>8529</v>
      </c>
      <c r="H22339">
        <v>1</v>
      </c>
      <c r="I22339">
        <v>0</v>
      </c>
      <c r="J22339">
        <v>765.76</v>
      </c>
      <c r="K22339">
        <v>-765.76</v>
      </c>
      <c r="L22339">
        <f t="shared" ref="L22339:L22402" si="349">I22339-J22339</f>
        <v>-765.76</v>
      </c>
    </row>
    <row r="22340" spans="1:12" x14ac:dyDescent="0.25">
      <c r="A22340" t="s">
        <v>118</v>
      </c>
      <c r="B22340" t="s">
        <v>249</v>
      </c>
      <c r="C22340">
        <v>746290</v>
      </c>
      <c r="D22340" s="2">
        <v>44349</v>
      </c>
      <c r="E22340" t="s">
        <v>7382</v>
      </c>
      <c r="F22340" t="s">
        <v>8524</v>
      </c>
      <c r="G22340" t="s">
        <v>8529</v>
      </c>
      <c r="H22340">
        <v>1</v>
      </c>
      <c r="I22340">
        <v>0</v>
      </c>
      <c r="J22340">
        <v>424.13</v>
      </c>
      <c r="K22340">
        <v>-424.13</v>
      </c>
      <c r="L22340">
        <f t="shared" si="349"/>
        <v>-424.13</v>
      </c>
    </row>
    <row r="22341" spans="1:12" x14ac:dyDescent="0.25">
      <c r="A22341" t="s">
        <v>118</v>
      </c>
      <c r="B22341" t="s">
        <v>249</v>
      </c>
      <c r="C22341">
        <v>746293</v>
      </c>
      <c r="D22341" s="2">
        <v>44349</v>
      </c>
      <c r="E22341" t="s">
        <v>7386</v>
      </c>
      <c r="F22341" t="s">
        <v>8524</v>
      </c>
      <c r="G22341" t="s">
        <v>8529</v>
      </c>
      <c r="H22341">
        <v>1</v>
      </c>
      <c r="I22341">
        <v>0</v>
      </c>
      <c r="J22341">
        <v>920.7</v>
      </c>
      <c r="K22341">
        <v>-920.7</v>
      </c>
      <c r="L22341">
        <f t="shared" si="349"/>
        <v>-920.7</v>
      </c>
    </row>
    <row r="22342" spans="1:12" x14ac:dyDescent="0.25">
      <c r="A22342" t="s">
        <v>118</v>
      </c>
      <c r="B22342" t="s">
        <v>249</v>
      </c>
      <c r="C22342">
        <v>746298</v>
      </c>
      <c r="D22342" s="2">
        <v>44349</v>
      </c>
      <c r="E22342" t="s">
        <v>7387</v>
      </c>
      <c r="F22342" t="s">
        <v>8524</v>
      </c>
      <c r="G22342" t="s">
        <v>8529</v>
      </c>
      <c r="H22342">
        <v>1</v>
      </c>
      <c r="I22342">
        <v>0</v>
      </c>
      <c r="J22342">
        <v>112.32</v>
      </c>
      <c r="K22342">
        <v>-112.32</v>
      </c>
      <c r="L22342">
        <f t="shared" si="349"/>
        <v>-112.32</v>
      </c>
    </row>
    <row r="22343" spans="1:12" x14ac:dyDescent="0.25">
      <c r="A22343" t="s">
        <v>118</v>
      </c>
      <c r="B22343" t="s">
        <v>249</v>
      </c>
      <c r="C22343">
        <v>746300</v>
      </c>
      <c r="D22343" s="2">
        <v>44349</v>
      </c>
      <c r="E22343" t="s">
        <v>7388</v>
      </c>
      <c r="F22343" t="s">
        <v>8524</v>
      </c>
      <c r="G22343" t="s">
        <v>8529</v>
      </c>
      <c r="H22343">
        <v>1</v>
      </c>
      <c r="I22343">
        <v>0</v>
      </c>
      <c r="J22343">
        <v>9746</v>
      </c>
      <c r="K22343">
        <v>-9746</v>
      </c>
      <c r="L22343">
        <f t="shared" si="349"/>
        <v>-9746</v>
      </c>
    </row>
    <row r="22344" spans="1:12" x14ac:dyDescent="0.25">
      <c r="A22344" t="s">
        <v>118</v>
      </c>
      <c r="B22344" t="s">
        <v>249</v>
      </c>
      <c r="C22344">
        <v>746308</v>
      </c>
      <c r="D22344" s="2">
        <v>44349</v>
      </c>
      <c r="E22344" t="s">
        <v>7443</v>
      </c>
      <c r="F22344" t="s">
        <v>8524</v>
      </c>
      <c r="G22344" t="s">
        <v>8529</v>
      </c>
      <c r="H22344">
        <v>1</v>
      </c>
      <c r="I22344">
        <v>0</v>
      </c>
      <c r="J22344">
        <v>647.17999999999995</v>
      </c>
      <c r="K22344">
        <v>-647.17999999999995</v>
      </c>
      <c r="L22344">
        <f t="shared" si="349"/>
        <v>-647.17999999999995</v>
      </c>
    </row>
    <row r="22345" spans="1:12" x14ac:dyDescent="0.25">
      <c r="A22345" t="s">
        <v>118</v>
      </c>
      <c r="B22345" t="s">
        <v>249</v>
      </c>
      <c r="C22345">
        <v>746312</v>
      </c>
      <c r="D22345" s="2">
        <v>44349</v>
      </c>
      <c r="E22345" t="s">
        <v>7395</v>
      </c>
      <c r="F22345" t="s">
        <v>8524</v>
      </c>
      <c r="G22345" t="s">
        <v>8529</v>
      </c>
      <c r="H22345">
        <v>1</v>
      </c>
      <c r="I22345">
        <v>0</v>
      </c>
      <c r="J22345">
        <v>62710.080000000002</v>
      </c>
      <c r="K22345">
        <v>-62710.080000000002</v>
      </c>
      <c r="L22345">
        <f t="shared" si="349"/>
        <v>-62710.080000000002</v>
      </c>
    </row>
    <row r="22346" spans="1:12" x14ac:dyDescent="0.25">
      <c r="A22346" t="s">
        <v>118</v>
      </c>
      <c r="B22346" t="s">
        <v>249</v>
      </c>
      <c r="C22346">
        <v>746324</v>
      </c>
      <c r="D22346" s="2">
        <v>44349</v>
      </c>
      <c r="E22346" t="s">
        <v>7455</v>
      </c>
      <c r="F22346" t="s">
        <v>8524</v>
      </c>
      <c r="G22346" t="s">
        <v>8529</v>
      </c>
      <c r="H22346">
        <v>1</v>
      </c>
      <c r="I22346">
        <v>0</v>
      </c>
      <c r="J22346">
        <v>3840</v>
      </c>
      <c r="K22346">
        <v>-3840</v>
      </c>
      <c r="L22346">
        <f t="shared" si="349"/>
        <v>-3840</v>
      </c>
    </row>
    <row r="22347" spans="1:12" x14ac:dyDescent="0.25">
      <c r="A22347" t="s">
        <v>118</v>
      </c>
      <c r="B22347" t="s">
        <v>249</v>
      </c>
      <c r="C22347">
        <v>746327</v>
      </c>
      <c r="D22347" s="2">
        <v>44349</v>
      </c>
      <c r="E22347" t="s">
        <v>7396</v>
      </c>
      <c r="F22347" t="s">
        <v>8524</v>
      </c>
      <c r="G22347" t="s">
        <v>8529</v>
      </c>
      <c r="H22347">
        <v>1</v>
      </c>
      <c r="I22347">
        <v>0</v>
      </c>
      <c r="J22347">
        <v>970.21</v>
      </c>
      <c r="K22347">
        <v>-970.21</v>
      </c>
      <c r="L22347">
        <f t="shared" si="349"/>
        <v>-970.21</v>
      </c>
    </row>
    <row r="22348" spans="1:12" x14ac:dyDescent="0.25">
      <c r="A22348" t="s">
        <v>118</v>
      </c>
      <c r="B22348" t="s">
        <v>249</v>
      </c>
      <c r="C22348">
        <v>746329</v>
      </c>
      <c r="D22348" s="2">
        <v>44349</v>
      </c>
      <c r="E22348" t="s">
        <v>7397</v>
      </c>
      <c r="F22348" t="s">
        <v>8524</v>
      </c>
      <c r="G22348" t="s">
        <v>8529</v>
      </c>
      <c r="H22348">
        <v>1</v>
      </c>
      <c r="I22348">
        <v>0</v>
      </c>
      <c r="J22348">
        <v>377.09</v>
      </c>
      <c r="K22348">
        <v>-377.09</v>
      </c>
      <c r="L22348">
        <f t="shared" si="349"/>
        <v>-377.09</v>
      </c>
    </row>
    <row r="22349" spans="1:12" x14ac:dyDescent="0.25">
      <c r="A22349" t="s">
        <v>118</v>
      </c>
      <c r="B22349" t="s">
        <v>249</v>
      </c>
      <c r="C22349">
        <v>746331</v>
      </c>
      <c r="D22349" s="2">
        <v>44349</v>
      </c>
      <c r="E22349" t="s">
        <v>7492</v>
      </c>
      <c r="F22349" t="s">
        <v>8524</v>
      </c>
      <c r="G22349" t="s">
        <v>8529</v>
      </c>
      <c r="H22349">
        <v>1</v>
      </c>
      <c r="I22349">
        <v>0</v>
      </c>
      <c r="J22349">
        <v>417.12</v>
      </c>
      <c r="K22349">
        <v>-417.12</v>
      </c>
      <c r="L22349">
        <f t="shared" si="349"/>
        <v>-417.12</v>
      </c>
    </row>
    <row r="22350" spans="1:12" x14ac:dyDescent="0.25">
      <c r="A22350" t="s">
        <v>118</v>
      </c>
      <c r="B22350" t="s">
        <v>249</v>
      </c>
      <c r="C22350">
        <v>746333</v>
      </c>
      <c r="D22350" s="2">
        <v>44349</v>
      </c>
      <c r="E22350" t="s">
        <v>7448</v>
      </c>
      <c r="F22350" t="s">
        <v>8524</v>
      </c>
      <c r="G22350" t="s">
        <v>8529</v>
      </c>
      <c r="H22350">
        <v>1</v>
      </c>
      <c r="I22350">
        <v>0</v>
      </c>
      <c r="J22350">
        <v>285.60000000000002</v>
      </c>
      <c r="K22350">
        <v>-285.60000000000002</v>
      </c>
      <c r="L22350">
        <f t="shared" si="349"/>
        <v>-285.60000000000002</v>
      </c>
    </row>
    <row r="22351" spans="1:12" x14ac:dyDescent="0.25">
      <c r="A22351" t="s">
        <v>118</v>
      </c>
      <c r="B22351" t="s">
        <v>249</v>
      </c>
      <c r="C22351">
        <v>746335</v>
      </c>
      <c r="D22351" s="2">
        <v>44349</v>
      </c>
      <c r="E22351" t="s">
        <v>7400</v>
      </c>
      <c r="F22351" t="s">
        <v>8524</v>
      </c>
      <c r="G22351" t="s">
        <v>8529</v>
      </c>
      <c r="H22351">
        <v>1</v>
      </c>
      <c r="I22351">
        <v>0</v>
      </c>
      <c r="J22351">
        <v>5148</v>
      </c>
      <c r="K22351">
        <v>-5148</v>
      </c>
      <c r="L22351">
        <f t="shared" si="349"/>
        <v>-5148</v>
      </c>
    </row>
    <row r="22352" spans="1:12" x14ac:dyDescent="0.25">
      <c r="A22352" t="s">
        <v>118</v>
      </c>
      <c r="B22352" t="s">
        <v>249</v>
      </c>
      <c r="C22352">
        <v>746337</v>
      </c>
      <c r="D22352" s="2">
        <v>44349</v>
      </c>
      <c r="E22352" t="s">
        <v>7402</v>
      </c>
      <c r="F22352" t="s">
        <v>8524</v>
      </c>
      <c r="G22352" t="s">
        <v>8529</v>
      </c>
      <c r="H22352">
        <v>1</v>
      </c>
      <c r="I22352">
        <v>0</v>
      </c>
      <c r="J22352">
        <v>162.41999999999999</v>
      </c>
      <c r="K22352">
        <v>-162.41999999999999</v>
      </c>
      <c r="L22352">
        <f t="shared" si="349"/>
        <v>-162.41999999999999</v>
      </c>
    </row>
    <row r="22353" spans="1:12" x14ac:dyDescent="0.25">
      <c r="A22353" t="s">
        <v>118</v>
      </c>
      <c r="B22353" t="s">
        <v>249</v>
      </c>
      <c r="C22353">
        <v>746339</v>
      </c>
      <c r="D22353" s="2">
        <v>44349</v>
      </c>
      <c r="E22353" t="s">
        <v>7403</v>
      </c>
      <c r="F22353" t="s">
        <v>8524</v>
      </c>
      <c r="G22353" t="s">
        <v>8529</v>
      </c>
      <c r="H22353">
        <v>1</v>
      </c>
      <c r="I22353">
        <v>0</v>
      </c>
      <c r="J22353">
        <v>200.39</v>
      </c>
      <c r="K22353">
        <v>-200.39</v>
      </c>
      <c r="L22353">
        <f t="shared" si="349"/>
        <v>-200.39</v>
      </c>
    </row>
    <row r="22354" spans="1:12" x14ac:dyDescent="0.25">
      <c r="A22354" t="s">
        <v>118</v>
      </c>
      <c r="B22354" t="s">
        <v>249</v>
      </c>
      <c r="C22354">
        <v>746342</v>
      </c>
      <c r="D22354" s="2">
        <v>44349</v>
      </c>
      <c r="E22354" t="s">
        <v>7472</v>
      </c>
      <c r="F22354" t="s">
        <v>8524</v>
      </c>
      <c r="G22354" t="s">
        <v>8529</v>
      </c>
      <c r="H22354">
        <v>1</v>
      </c>
      <c r="I22354">
        <v>0</v>
      </c>
      <c r="J22354">
        <v>1554</v>
      </c>
      <c r="K22354">
        <v>-1554</v>
      </c>
      <c r="L22354">
        <f t="shared" si="349"/>
        <v>-1554</v>
      </c>
    </row>
    <row r="22355" spans="1:12" x14ac:dyDescent="0.25">
      <c r="A22355" t="s">
        <v>118</v>
      </c>
      <c r="B22355" t="s">
        <v>249</v>
      </c>
      <c r="C22355">
        <v>746344</v>
      </c>
      <c r="D22355" s="2">
        <v>44349</v>
      </c>
      <c r="E22355" t="s">
        <v>7405</v>
      </c>
      <c r="F22355" t="s">
        <v>8524</v>
      </c>
      <c r="G22355" t="s">
        <v>8529</v>
      </c>
      <c r="H22355">
        <v>1</v>
      </c>
      <c r="I22355">
        <v>0</v>
      </c>
      <c r="J22355">
        <v>11137.37</v>
      </c>
      <c r="K22355">
        <v>-11137.37</v>
      </c>
      <c r="L22355">
        <f t="shared" si="349"/>
        <v>-11137.37</v>
      </c>
    </row>
    <row r="22356" spans="1:12" x14ac:dyDescent="0.25">
      <c r="A22356" t="s">
        <v>118</v>
      </c>
      <c r="B22356" t="s">
        <v>249</v>
      </c>
      <c r="C22356">
        <v>746346</v>
      </c>
      <c r="D22356" s="2">
        <v>44349</v>
      </c>
      <c r="E22356" t="s">
        <v>7406</v>
      </c>
      <c r="F22356" t="s">
        <v>8524</v>
      </c>
      <c r="G22356" t="s">
        <v>8529</v>
      </c>
      <c r="H22356">
        <v>1</v>
      </c>
      <c r="I22356">
        <v>0</v>
      </c>
      <c r="J22356">
        <v>810</v>
      </c>
      <c r="K22356">
        <v>-810</v>
      </c>
      <c r="L22356">
        <f t="shared" si="349"/>
        <v>-810</v>
      </c>
    </row>
    <row r="22357" spans="1:12" x14ac:dyDescent="0.25">
      <c r="A22357" t="s">
        <v>118</v>
      </c>
      <c r="B22357" t="s">
        <v>249</v>
      </c>
      <c r="C22357">
        <v>746348</v>
      </c>
      <c r="D22357" s="2">
        <v>44349</v>
      </c>
      <c r="E22357" t="s">
        <v>7407</v>
      </c>
      <c r="F22357" t="s">
        <v>8524</v>
      </c>
      <c r="G22357" t="s">
        <v>8529</v>
      </c>
      <c r="H22357">
        <v>1</v>
      </c>
      <c r="I22357">
        <v>0</v>
      </c>
      <c r="J22357">
        <v>5084.55</v>
      </c>
      <c r="K22357">
        <v>-5084.55</v>
      </c>
      <c r="L22357">
        <f t="shared" si="349"/>
        <v>-5084.55</v>
      </c>
    </row>
    <row r="22358" spans="1:12" x14ac:dyDescent="0.25">
      <c r="A22358" t="s">
        <v>118</v>
      </c>
      <c r="B22358" t="s">
        <v>249</v>
      </c>
      <c r="C22358">
        <v>746350</v>
      </c>
      <c r="D22358" s="2">
        <v>44349</v>
      </c>
      <c r="E22358" t="s">
        <v>7408</v>
      </c>
      <c r="F22358" t="s">
        <v>8524</v>
      </c>
      <c r="G22358" t="s">
        <v>8529</v>
      </c>
      <c r="H22358">
        <v>1</v>
      </c>
      <c r="I22358">
        <v>0</v>
      </c>
      <c r="J22358">
        <v>1045.26</v>
      </c>
      <c r="K22358">
        <v>-1045.26</v>
      </c>
      <c r="L22358">
        <f t="shared" si="349"/>
        <v>-1045.26</v>
      </c>
    </row>
    <row r="22359" spans="1:12" x14ac:dyDescent="0.25">
      <c r="A22359" t="s">
        <v>118</v>
      </c>
      <c r="B22359" t="s">
        <v>249</v>
      </c>
      <c r="C22359">
        <v>746352</v>
      </c>
      <c r="D22359" s="2">
        <v>44349</v>
      </c>
      <c r="E22359" t="s">
        <v>7409</v>
      </c>
      <c r="F22359" t="s">
        <v>8524</v>
      </c>
      <c r="G22359" t="s">
        <v>8529</v>
      </c>
      <c r="H22359">
        <v>1</v>
      </c>
      <c r="I22359">
        <v>0</v>
      </c>
      <c r="J22359">
        <v>290.39999999999998</v>
      </c>
      <c r="K22359">
        <v>-290.39999999999998</v>
      </c>
      <c r="L22359">
        <f t="shared" si="349"/>
        <v>-290.39999999999998</v>
      </c>
    </row>
    <row r="22360" spans="1:12" x14ac:dyDescent="0.25">
      <c r="A22360" t="s">
        <v>118</v>
      </c>
      <c r="B22360" t="s">
        <v>249</v>
      </c>
      <c r="C22360">
        <v>746354</v>
      </c>
      <c r="D22360" s="2">
        <v>44349</v>
      </c>
      <c r="E22360" t="s">
        <v>7494</v>
      </c>
      <c r="F22360" t="s">
        <v>8524</v>
      </c>
      <c r="G22360" t="s">
        <v>8529</v>
      </c>
      <c r="H22360">
        <v>1</v>
      </c>
      <c r="I22360">
        <v>0</v>
      </c>
      <c r="J22360">
        <v>672.6</v>
      </c>
      <c r="K22360">
        <v>-672.6</v>
      </c>
      <c r="L22360">
        <f t="shared" si="349"/>
        <v>-672.6</v>
      </c>
    </row>
    <row r="22361" spans="1:12" x14ac:dyDescent="0.25">
      <c r="A22361" t="s">
        <v>118</v>
      </c>
      <c r="B22361" t="s">
        <v>249</v>
      </c>
      <c r="C22361">
        <v>746357</v>
      </c>
      <c r="D22361" s="2">
        <v>44349</v>
      </c>
      <c r="E22361" t="s">
        <v>7502</v>
      </c>
      <c r="F22361" t="s">
        <v>8524</v>
      </c>
      <c r="G22361" t="s">
        <v>8529</v>
      </c>
      <c r="H22361">
        <v>1</v>
      </c>
      <c r="I22361">
        <v>0</v>
      </c>
      <c r="J22361">
        <v>553.38</v>
      </c>
      <c r="K22361">
        <v>-553.38</v>
      </c>
      <c r="L22361">
        <f t="shared" si="349"/>
        <v>-553.38</v>
      </c>
    </row>
    <row r="22362" spans="1:12" x14ac:dyDescent="0.25">
      <c r="A22362" t="s">
        <v>118</v>
      </c>
      <c r="B22362" t="s">
        <v>249</v>
      </c>
      <c r="C22362">
        <v>746359</v>
      </c>
      <c r="D22362" s="2">
        <v>44349</v>
      </c>
      <c r="E22362" t="s">
        <v>7412</v>
      </c>
      <c r="F22362" t="s">
        <v>8524</v>
      </c>
      <c r="G22362" t="s">
        <v>8529</v>
      </c>
      <c r="H22362">
        <v>1</v>
      </c>
      <c r="I22362">
        <v>0</v>
      </c>
      <c r="J22362">
        <v>3492</v>
      </c>
      <c r="K22362">
        <v>-3492</v>
      </c>
      <c r="L22362">
        <f t="shared" si="349"/>
        <v>-3492</v>
      </c>
    </row>
    <row r="22363" spans="1:12" x14ac:dyDescent="0.25">
      <c r="A22363" t="s">
        <v>118</v>
      </c>
      <c r="B22363" t="s">
        <v>249</v>
      </c>
      <c r="C22363">
        <v>746362</v>
      </c>
      <c r="D22363" s="2">
        <v>44349</v>
      </c>
      <c r="E22363" t="s">
        <v>7413</v>
      </c>
      <c r="F22363" t="s">
        <v>8524</v>
      </c>
      <c r="G22363" t="s">
        <v>8529</v>
      </c>
      <c r="H22363">
        <v>1</v>
      </c>
      <c r="I22363">
        <v>0</v>
      </c>
      <c r="J22363">
        <v>168</v>
      </c>
      <c r="K22363">
        <v>-168</v>
      </c>
      <c r="L22363">
        <f t="shared" si="349"/>
        <v>-168</v>
      </c>
    </row>
    <row r="22364" spans="1:12" x14ac:dyDescent="0.25">
      <c r="A22364" t="s">
        <v>118</v>
      </c>
      <c r="B22364" t="s">
        <v>249</v>
      </c>
      <c r="C22364">
        <v>746364</v>
      </c>
      <c r="D22364" s="2">
        <v>44349</v>
      </c>
      <c r="E22364" t="s">
        <v>7415</v>
      </c>
      <c r="F22364" t="s">
        <v>8524</v>
      </c>
      <c r="G22364" t="s">
        <v>8529</v>
      </c>
      <c r="H22364">
        <v>1</v>
      </c>
      <c r="I22364">
        <v>0</v>
      </c>
      <c r="J22364">
        <v>34347.32</v>
      </c>
      <c r="K22364">
        <v>-34347.32</v>
      </c>
      <c r="L22364">
        <f t="shared" si="349"/>
        <v>-34347.32</v>
      </c>
    </row>
    <row r="22365" spans="1:12" x14ac:dyDescent="0.25">
      <c r="A22365" t="s">
        <v>118</v>
      </c>
      <c r="B22365" t="s">
        <v>249</v>
      </c>
      <c r="C22365">
        <v>746367</v>
      </c>
      <c r="D22365" s="2">
        <v>44349</v>
      </c>
      <c r="E22365" t="s">
        <v>7418</v>
      </c>
      <c r="F22365" t="s">
        <v>8524</v>
      </c>
      <c r="G22365" t="s">
        <v>8529</v>
      </c>
      <c r="H22365">
        <v>1</v>
      </c>
      <c r="I22365">
        <v>0</v>
      </c>
      <c r="J22365">
        <v>69</v>
      </c>
      <c r="K22365">
        <v>-69</v>
      </c>
      <c r="L22365">
        <f t="shared" si="349"/>
        <v>-69</v>
      </c>
    </row>
    <row r="22366" spans="1:12" x14ac:dyDescent="0.25">
      <c r="A22366" t="s">
        <v>118</v>
      </c>
      <c r="B22366" t="s">
        <v>249</v>
      </c>
      <c r="C22366">
        <v>746369</v>
      </c>
      <c r="D22366" s="2">
        <v>44349</v>
      </c>
      <c r="E22366" t="s">
        <v>7419</v>
      </c>
      <c r="F22366" t="s">
        <v>8524</v>
      </c>
      <c r="G22366" t="s">
        <v>8529</v>
      </c>
      <c r="H22366">
        <v>1</v>
      </c>
      <c r="I22366">
        <v>0</v>
      </c>
      <c r="J22366">
        <v>7998</v>
      </c>
      <c r="K22366">
        <v>-7998</v>
      </c>
      <c r="L22366">
        <f t="shared" si="349"/>
        <v>-7998</v>
      </c>
    </row>
    <row r="22367" spans="1:12" x14ac:dyDescent="0.25">
      <c r="A22367" t="s">
        <v>118</v>
      </c>
      <c r="B22367" t="s">
        <v>249</v>
      </c>
      <c r="C22367">
        <v>746375</v>
      </c>
      <c r="D22367" s="2">
        <v>44349</v>
      </c>
      <c r="E22367" t="s">
        <v>7453</v>
      </c>
      <c r="F22367" t="s">
        <v>8524</v>
      </c>
      <c r="G22367" t="s">
        <v>8529</v>
      </c>
      <c r="H22367">
        <v>1</v>
      </c>
      <c r="I22367">
        <v>0</v>
      </c>
      <c r="J22367">
        <v>2748.32</v>
      </c>
      <c r="K22367">
        <v>-2748.32</v>
      </c>
      <c r="L22367">
        <f t="shared" si="349"/>
        <v>-2748.32</v>
      </c>
    </row>
    <row r="22368" spans="1:12" x14ac:dyDescent="0.25">
      <c r="A22368" t="s">
        <v>118</v>
      </c>
      <c r="B22368" t="s">
        <v>249</v>
      </c>
      <c r="C22368">
        <v>746378</v>
      </c>
      <c r="D22368" s="2">
        <v>44349</v>
      </c>
      <c r="E22368" t="s">
        <v>7474</v>
      </c>
      <c r="F22368" t="s">
        <v>8524</v>
      </c>
      <c r="G22368" t="s">
        <v>8529</v>
      </c>
      <c r="H22368">
        <v>1</v>
      </c>
      <c r="I22368">
        <v>0</v>
      </c>
      <c r="J22368">
        <v>169.2</v>
      </c>
      <c r="K22368">
        <v>-169.2</v>
      </c>
      <c r="L22368">
        <f t="shared" si="349"/>
        <v>-169.2</v>
      </c>
    </row>
    <row r="22369" spans="1:12" x14ac:dyDescent="0.25">
      <c r="A22369" t="s">
        <v>118</v>
      </c>
      <c r="B22369" t="s">
        <v>249</v>
      </c>
      <c r="C22369">
        <v>746860</v>
      </c>
      <c r="D22369" s="2">
        <v>44349</v>
      </c>
      <c r="E22369" t="s">
        <v>7160</v>
      </c>
      <c r="F22369" t="s">
        <v>8524</v>
      </c>
      <c r="G22369" t="s">
        <v>8529</v>
      </c>
      <c r="H22369">
        <v>1</v>
      </c>
      <c r="I22369">
        <v>882</v>
      </c>
      <c r="J22369">
        <v>0</v>
      </c>
      <c r="K22369">
        <v>882</v>
      </c>
      <c r="L22369">
        <f t="shared" si="349"/>
        <v>882</v>
      </c>
    </row>
    <row r="22370" spans="1:12" x14ac:dyDescent="0.25">
      <c r="A22370" t="s">
        <v>118</v>
      </c>
      <c r="B22370" t="s">
        <v>249</v>
      </c>
      <c r="C22370">
        <v>746862</v>
      </c>
      <c r="D22370" s="2">
        <v>44350</v>
      </c>
      <c r="E22370" t="s">
        <v>7161</v>
      </c>
      <c r="F22370" t="s">
        <v>8524</v>
      </c>
      <c r="G22370" t="s">
        <v>8529</v>
      </c>
      <c r="H22370">
        <v>1</v>
      </c>
      <c r="I22370">
        <v>1194.46</v>
      </c>
      <c r="J22370">
        <v>0</v>
      </c>
      <c r="K22370">
        <v>1194.46</v>
      </c>
      <c r="L22370">
        <f t="shared" si="349"/>
        <v>1194.46</v>
      </c>
    </row>
    <row r="22371" spans="1:12" x14ac:dyDescent="0.25">
      <c r="A22371" t="s">
        <v>118</v>
      </c>
      <c r="B22371" t="s">
        <v>249</v>
      </c>
      <c r="C22371">
        <v>746865</v>
      </c>
      <c r="D22371" s="2">
        <v>44351</v>
      </c>
      <c r="E22371" t="s">
        <v>7162</v>
      </c>
      <c r="F22371" t="s">
        <v>8524</v>
      </c>
      <c r="G22371" t="s">
        <v>8529</v>
      </c>
      <c r="H22371">
        <v>1</v>
      </c>
      <c r="I22371">
        <v>585</v>
      </c>
      <c r="J22371">
        <v>0</v>
      </c>
      <c r="K22371">
        <v>585</v>
      </c>
      <c r="L22371">
        <f t="shared" si="349"/>
        <v>585</v>
      </c>
    </row>
    <row r="22372" spans="1:12" x14ac:dyDescent="0.25">
      <c r="A22372" t="s">
        <v>118</v>
      </c>
      <c r="B22372" t="s">
        <v>249</v>
      </c>
      <c r="C22372">
        <v>746867</v>
      </c>
      <c r="D22372" s="2">
        <v>44351</v>
      </c>
      <c r="E22372" t="s">
        <v>7162</v>
      </c>
      <c r="F22372" t="s">
        <v>8524</v>
      </c>
      <c r="G22372" t="s">
        <v>8529</v>
      </c>
      <c r="H22372">
        <v>1</v>
      </c>
      <c r="I22372">
        <v>34483.360000000001</v>
      </c>
      <c r="J22372">
        <v>0</v>
      </c>
      <c r="K22372">
        <v>34483.360000000001</v>
      </c>
      <c r="L22372">
        <f t="shared" si="349"/>
        <v>34483.360000000001</v>
      </c>
    </row>
    <row r="22373" spans="1:12" x14ac:dyDescent="0.25">
      <c r="A22373" t="s">
        <v>118</v>
      </c>
      <c r="B22373" t="s">
        <v>249</v>
      </c>
      <c r="C22373">
        <v>746881</v>
      </c>
      <c r="D22373" s="2">
        <v>44351</v>
      </c>
      <c r="E22373" t="s">
        <v>7163</v>
      </c>
      <c r="F22373" t="s">
        <v>8524</v>
      </c>
      <c r="G22373" t="s">
        <v>8529</v>
      </c>
      <c r="H22373">
        <v>1</v>
      </c>
      <c r="I22373">
        <v>1454.4</v>
      </c>
      <c r="J22373">
        <v>0</v>
      </c>
      <c r="K22373">
        <v>1454.4</v>
      </c>
      <c r="L22373">
        <f t="shared" si="349"/>
        <v>1454.4</v>
      </c>
    </row>
    <row r="22374" spans="1:12" x14ac:dyDescent="0.25">
      <c r="A22374" t="s">
        <v>118</v>
      </c>
      <c r="B22374" t="s">
        <v>249</v>
      </c>
      <c r="C22374">
        <v>746883</v>
      </c>
      <c r="D22374" s="2">
        <v>44351</v>
      </c>
      <c r="E22374" t="s">
        <v>7162</v>
      </c>
      <c r="F22374" t="s">
        <v>8524</v>
      </c>
      <c r="G22374" t="s">
        <v>8529</v>
      </c>
      <c r="H22374">
        <v>1</v>
      </c>
      <c r="I22374">
        <v>5977.75</v>
      </c>
      <c r="J22374">
        <v>0</v>
      </c>
      <c r="K22374">
        <v>5977.75</v>
      </c>
      <c r="L22374">
        <f t="shared" si="349"/>
        <v>5977.75</v>
      </c>
    </row>
    <row r="22375" spans="1:12" x14ac:dyDescent="0.25">
      <c r="A22375" t="s">
        <v>118</v>
      </c>
      <c r="B22375" t="s">
        <v>249</v>
      </c>
      <c r="C22375">
        <v>746888</v>
      </c>
      <c r="D22375" s="2">
        <v>44351</v>
      </c>
      <c r="E22375" t="s">
        <v>7162</v>
      </c>
      <c r="F22375" t="s">
        <v>8524</v>
      </c>
      <c r="G22375" t="s">
        <v>8529</v>
      </c>
      <c r="H22375">
        <v>1</v>
      </c>
      <c r="I22375">
        <v>1489.32</v>
      </c>
      <c r="J22375">
        <v>0</v>
      </c>
      <c r="K22375">
        <v>1489.32</v>
      </c>
      <c r="L22375">
        <f t="shared" si="349"/>
        <v>1489.32</v>
      </c>
    </row>
    <row r="22376" spans="1:12" x14ac:dyDescent="0.25">
      <c r="A22376" t="s">
        <v>118</v>
      </c>
      <c r="B22376" t="s">
        <v>249</v>
      </c>
      <c r="C22376">
        <v>746892</v>
      </c>
      <c r="D22376" s="2">
        <v>44354</v>
      </c>
      <c r="E22376" t="s">
        <v>7164</v>
      </c>
      <c r="F22376" t="s">
        <v>8524</v>
      </c>
      <c r="G22376" t="s">
        <v>8529</v>
      </c>
      <c r="H22376">
        <v>1</v>
      </c>
      <c r="I22376">
        <v>7054.68</v>
      </c>
      <c r="J22376">
        <v>0</v>
      </c>
      <c r="K22376">
        <v>7054.68</v>
      </c>
      <c r="L22376">
        <f t="shared" si="349"/>
        <v>7054.68</v>
      </c>
    </row>
    <row r="22377" spans="1:12" x14ac:dyDescent="0.25">
      <c r="A22377" t="s">
        <v>118</v>
      </c>
      <c r="B22377" t="s">
        <v>249</v>
      </c>
      <c r="C22377">
        <v>746894</v>
      </c>
      <c r="D22377" s="2">
        <v>44355</v>
      </c>
      <c r="E22377" t="s">
        <v>7165</v>
      </c>
      <c r="F22377" t="s">
        <v>8524</v>
      </c>
      <c r="G22377" t="s">
        <v>8529</v>
      </c>
      <c r="H22377">
        <v>1</v>
      </c>
      <c r="I22377">
        <v>615.61</v>
      </c>
      <c r="J22377">
        <v>0</v>
      </c>
      <c r="K22377">
        <v>615.61</v>
      </c>
      <c r="L22377">
        <f t="shared" si="349"/>
        <v>615.61</v>
      </c>
    </row>
    <row r="22378" spans="1:12" x14ac:dyDescent="0.25">
      <c r="A22378" t="s">
        <v>118</v>
      </c>
      <c r="B22378" t="s">
        <v>249</v>
      </c>
      <c r="C22378">
        <v>746776</v>
      </c>
      <c r="D22378" s="2">
        <v>44356</v>
      </c>
      <c r="E22378" t="s">
        <v>7421</v>
      </c>
      <c r="F22378" t="s">
        <v>8524</v>
      </c>
      <c r="G22378" t="s">
        <v>8529</v>
      </c>
      <c r="H22378">
        <v>1</v>
      </c>
      <c r="I22378">
        <v>0</v>
      </c>
      <c r="J22378">
        <v>480</v>
      </c>
      <c r="K22378">
        <v>-480</v>
      </c>
      <c r="L22378">
        <f t="shared" si="349"/>
        <v>-480</v>
      </c>
    </row>
    <row r="22379" spans="1:12" x14ac:dyDescent="0.25">
      <c r="A22379" t="s">
        <v>118</v>
      </c>
      <c r="B22379" t="s">
        <v>249</v>
      </c>
      <c r="C22379">
        <v>746779</v>
      </c>
      <c r="D22379" s="2">
        <v>44356</v>
      </c>
      <c r="E22379" t="s">
        <v>7383</v>
      </c>
      <c r="F22379" t="s">
        <v>8524</v>
      </c>
      <c r="G22379" t="s">
        <v>8529</v>
      </c>
      <c r="H22379">
        <v>1</v>
      </c>
      <c r="I22379">
        <v>0</v>
      </c>
      <c r="J22379">
        <v>2321.91</v>
      </c>
      <c r="K22379">
        <v>-2321.91</v>
      </c>
      <c r="L22379">
        <f t="shared" si="349"/>
        <v>-2321.91</v>
      </c>
    </row>
    <row r="22380" spans="1:12" x14ac:dyDescent="0.25">
      <c r="A22380" t="s">
        <v>118</v>
      </c>
      <c r="B22380" t="s">
        <v>249</v>
      </c>
      <c r="C22380">
        <v>746783</v>
      </c>
      <c r="D22380" s="2">
        <v>44356</v>
      </c>
      <c r="E22380" t="s">
        <v>7384</v>
      </c>
      <c r="F22380" t="s">
        <v>8524</v>
      </c>
      <c r="G22380" t="s">
        <v>8529</v>
      </c>
      <c r="H22380">
        <v>1</v>
      </c>
      <c r="I22380">
        <v>0</v>
      </c>
      <c r="J22380">
        <v>1060.96</v>
      </c>
      <c r="K22380">
        <v>-1060.96</v>
      </c>
      <c r="L22380">
        <f t="shared" si="349"/>
        <v>-1060.96</v>
      </c>
    </row>
    <row r="22381" spans="1:12" x14ac:dyDescent="0.25">
      <c r="A22381" t="s">
        <v>118</v>
      </c>
      <c r="B22381" t="s">
        <v>249</v>
      </c>
      <c r="C22381">
        <v>746789</v>
      </c>
      <c r="D22381" s="2">
        <v>44356</v>
      </c>
      <c r="E22381" t="s">
        <v>7439</v>
      </c>
      <c r="F22381" t="s">
        <v>8524</v>
      </c>
      <c r="G22381" t="s">
        <v>8529</v>
      </c>
      <c r="H22381">
        <v>1</v>
      </c>
      <c r="I22381">
        <v>0</v>
      </c>
      <c r="J22381">
        <v>2058</v>
      </c>
      <c r="K22381">
        <v>-2058</v>
      </c>
      <c r="L22381">
        <f t="shared" si="349"/>
        <v>-2058</v>
      </c>
    </row>
    <row r="22382" spans="1:12" x14ac:dyDescent="0.25">
      <c r="A22382" t="s">
        <v>118</v>
      </c>
      <c r="B22382" t="s">
        <v>249</v>
      </c>
      <c r="C22382">
        <v>746791</v>
      </c>
      <c r="D22382" s="2">
        <v>44356</v>
      </c>
      <c r="E22382" t="s">
        <v>7388</v>
      </c>
      <c r="F22382" t="s">
        <v>8524</v>
      </c>
      <c r="G22382" t="s">
        <v>8529</v>
      </c>
      <c r="H22382">
        <v>1</v>
      </c>
      <c r="I22382">
        <v>0</v>
      </c>
      <c r="J22382">
        <v>12489.14</v>
      </c>
      <c r="K22382">
        <v>-12489.14</v>
      </c>
      <c r="L22382">
        <f t="shared" si="349"/>
        <v>-12489.14</v>
      </c>
    </row>
    <row r="22383" spans="1:12" x14ac:dyDescent="0.25">
      <c r="A22383" t="s">
        <v>118</v>
      </c>
      <c r="B22383" t="s">
        <v>249</v>
      </c>
      <c r="C22383">
        <v>746799</v>
      </c>
      <c r="D22383" s="2">
        <v>44356</v>
      </c>
      <c r="E22383" t="s">
        <v>7454</v>
      </c>
      <c r="F22383" t="s">
        <v>8524</v>
      </c>
      <c r="G22383" t="s">
        <v>8529</v>
      </c>
      <c r="H22383">
        <v>1</v>
      </c>
      <c r="I22383">
        <v>0</v>
      </c>
      <c r="J22383">
        <v>133.68</v>
      </c>
      <c r="K22383">
        <v>-133.68</v>
      </c>
      <c r="L22383">
        <f t="shared" si="349"/>
        <v>-133.68</v>
      </c>
    </row>
    <row r="22384" spans="1:12" x14ac:dyDescent="0.25">
      <c r="A22384" t="s">
        <v>118</v>
      </c>
      <c r="B22384" t="s">
        <v>249</v>
      </c>
      <c r="C22384">
        <v>746801</v>
      </c>
      <c r="D22384" s="2">
        <v>44356</v>
      </c>
      <c r="E22384" t="s">
        <v>7392</v>
      </c>
      <c r="F22384" t="s">
        <v>8524</v>
      </c>
      <c r="G22384" t="s">
        <v>8529</v>
      </c>
      <c r="H22384">
        <v>1</v>
      </c>
      <c r="I22384">
        <v>0</v>
      </c>
      <c r="J22384">
        <v>28389.69</v>
      </c>
      <c r="K22384">
        <v>-28389.69</v>
      </c>
      <c r="L22384">
        <f t="shared" si="349"/>
        <v>-28389.69</v>
      </c>
    </row>
    <row r="22385" spans="1:12" x14ac:dyDescent="0.25">
      <c r="A22385" t="s">
        <v>118</v>
      </c>
      <c r="B22385" t="s">
        <v>249</v>
      </c>
      <c r="C22385">
        <v>746805</v>
      </c>
      <c r="D22385" s="2">
        <v>44356</v>
      </c>
      <c r="E22385" t="s">
        <v>7394</v>
      </c>
      <c r="F22385" t="s">
        <v>8524</v>
      </c>
      <c r="G22385" t="s">
        <v>8529</v>
      </c>
      <c r="H22385">
        <v>1</v>
      </c>
      <c r="I22385">
        <v>0</v>
      </c>
      <c r="J22385">
        <v>2679.6</v>
      </c>
      <c r="K22385">
        <v>-2679.6</v>
      </c>
      <c r="L22385">
        <f t="shared" si="349"/>
        <v>-2679.6</v>
      </c>
    </row>
    <row r="22386" spans="1:12" x14ac:dyDescent="0.25">
      <c r="A22386" t="s">
        <v>118</v>
      </c>
      <c r="B22386" t="s">
        <v>249</v>
      </c>
      <c r="C22386">
        <v>746807</v>
      </c>
      <c r="D22386" s="2">
        <v>44356</v>
      </c>
      <c r="E22386" t="s">
        <v>7399</v>
      </c>
      <c r="F22386" t="s">
        <v>8524</v>
      </c>
      <c r="G22386" t="s">
        <v>8529</v>
      </c>
      <c r="H22386">
        <v>1</v>
      </c>
      <c r="I22386">
        <v>0</v>
      </c>
      <c r="J22386">
        <v>9807</v>
      </c>
      <c r="K22386">
        <v>-9807</v>
      </c>
      <c r="L22386">
        <f t="shared" si="349"/>
        <v>-9807</v>
      </c>
    </row>
    <row r="22387" spans="1:12" x14ac:dyDescent="0.25">
      <c r="A22387" t="s">
        <v>118</v>
      </c>
      <c r="B22387" t="s">
        <v>249</v>
      </c>
      <c r="C22387">
        <v>746810</v>
      </c>
      <c r="D22387" s="2">
        <v>44356</v>
      </c>
      <c r="E22387" t="s">
        <v>7425</v>
      </c>
      <c r="F22387" t="s">
        <v>8524</v>
      </c>
      <c r="G22387" t="s">
        <v>8529</v>
      </c>
      <c r="H22387">
        <v>1</v>
      </c>
      <c r="I22387">
        <v>0</v>
      </c>
      <c r="J22387">
        <v>510</v>
      </c>
      <c r="K22387">
        <v>-510</v>
      </c>
      <c r="L22387">
        <f t="shared" si="349"/>
        <v>-510</v>
      </c>
    </row>
    <row r="22388" spans="1:12" x14ac:dyDescent="0.25">
      <c r="A22388" t="s">
        <v>118</v>
      </c>
      <c r="B22388" t="s">
        <v>249</v>
      </c>
      <c r="C22388">
        <v>746812</v>
      </c>
      <c r="D22388" s="2">
        <v>44356</v>
      </c>
      <c r="E22388" t="s">
        <v>7471</v>
      </c>
      <c r="F22388" t="s">
        <v>8524</v>
      </c>
      <c r="G22388" t="s">
        <v>8529</v>
      </c>
      <c r="H22388">
        <v>1</v>
      </c>
      <c r="I22388">
        <v>0</v>
      </c>
      <c r="J22388">
        <v>727.2</v>
      </c>
      <c r="K22388">
        <v>-727.2</v>
      </c>
      <c r="L22388">
        <f t="shared" si="349"/>
        <v>-727.2</v>
      </c>
    </row>
    <row r="22389" spans="1:12" x14ac:dyDescent="0.25">
      <c r="A22389" t="s">
        <v>118</v>
      </c>
      <c r="B22389" t="s">
        <v>249</v>
      </c>
      <c r="C22389">
        <v>746814</v>
      </c>
      <c r="D22389" s="2">
        <v>44356</v>
      </c>
      <c r="E22389" t="s">
        <v>7456</v>
      </c>
      <c r="F22389" t="s">
        <v>8524</v>
      </c>
      <c r="G22389" t="s">
        <v>8529</v>
      </c>
      <c r="H22389">
        <v>1</v>
      </c>
      <c r="I22389">
        <v>0</v>
      </c>
      <c r="J22389">
        <v>946.7</v>
      </c>
      <c r="K22389">
        <v>-946.7</v>
      </c>
      <c r="L22389">
        <f t="shared" si="349"/>
        <v>-946.7</v>
      </c>
    </row>
    <row r="22390" spans="1:12" x14ac:dyDescent="0.25">
      <c r="A22390" t="s">
        <v>118</v>
      </c>
      <c r="B22390" t="s">
        <v>249</v>
      </c>
      <c r="C22390">
        <v>746816</v>
      </c>
      <c r="D22390" s="2">
        <v>44356</v>
      </c>
      <c r="E22390" t="s">
        <v>7426</v>
      </c>
      <c r="F22390" t="s">
        <v>8524</v>
      </c>
      <c r="G22390" t="s">
        <v>8529</v>
      </c>
      <c r="H22390">
        <v>1</v>
      </c>
      <c r="I22390">
        <v>0</v>
      </c>
      <c r="J22390">
        <v>587.48</v>
      </c>
      <c r="K22390">
        <v>-587.48</v>
      </c>
      <c r="L22390">
        <f t="shared" si="349"/>
        <v>-587.48</v>
      </c>
    </row>
    <row r="22391" spans="1:12" x14ac:dyDescent="0.25">
      <c r="A22391" t="s">
        <v>118</v>
      </c>
      <c r="B22391" t="s">
        <v>249</v>
      </c>
      <c r="C22391">
        <v>746818</v>
      </c>
      <c r="D22391" s="2">
        <v>44356</v>
      </c>
      <c r="E22391" t="s">
        <v>7410</v>
      </c>
      <c r="F22391" t="s">
        <v>8524</v>
      </c>
      <c r="G22391" t="s">
        <v>8529</v>
      </c>
      <c r="H22391">
        <v>1</v>
      </c>
      <c r="I22391">
        <v>0</v>
      </c>
      <c r="J22391">
        <v>6792</v>
      </c>
      <c r="K22391">
        <v>-6792</v>
      </c>
      <c r="L22391">
        <f t="shared" si="349"/>
        <v>-6792</v>
      </c>
    </row>
    <row r="22392" spans="1:12" x14ac:dyDescent="0.25">
      <c r="A22392" t="s">
        <v>118</v>
      </c>
      <c r="B22392" t="s">
        <v>249</v>
      </c>
      <c r="C22392">
        <v>746820</v>
      </c>
      <c r="D22392" s="2">
        <v>44356</v>
      </c>
      <c r="E22392" t="s">
        <v>7416</v>
      </c>
      <c r="F22392" t="s">
        <v>8524</v>
      </c>
      <c r="G22392" t="s">
        <v>8529</v>
      </c>
      <c r="H22392">
        <v>1</v>
      </c>
      <c r="I22392">
        <v>0</v>
      </c>
      <c r="J22392">
        <v>847.92</v>
      </c>
      <c r="K22392">
        <v>-847.92</v>
      </c>
      <c r="L22392">
        <f t="shared" si="349"/>
        <v>-847.92</v>
      </c>
    </row>
    <row r="22393" spans="1:12" x14ac:dyDescent="0.25">
      <c r="A22393" t="s">
        <v>118</v>
      </c>
      <c r="B22393" t="s">
        <v>249</v>
      </c>
      <c r="C22393">
        <v>746823</v>
      </c>
      <c r="D22393" s="2">
        <v>44356</v>
      </c>
      <c r="E22393" t="s">
        <v>7498</v>
      </c>
      <c r="F22393" t="s">
        <v>8524</v>
      </c>
      <c r="G22393" t="s">
        <v>8529</v>
      </c>
      <c r="H22393">
        <v>1</v>
      </c>
      <c r="I22393">
        <v>0</v>
      </c>
      <c r="J22393">
        <v>823.8</v>
      </c>
      <c r="K22393">
        <v>-823.8</v>
      </c>
      <c r="L22393">
        <f t="shared" si="349"/>
        <v>-823.8</v>
      </c>
    </row>
    <row r="22394" spans="1:12" x14ac:dyDescent="0.25">
      <c r="A22394" t="s">
        <v>118</v>
      </c>
      <c r="B22394" t="s">
        <v>249</v>
      </c>
      <c r="C22394">
        <v>746825</v>
      </c>
      <c r="D22394" s="2">
        <v>44356</v>
      </c>
      <c r="E22394" t="s">
        <v>7496</v>
      </c>
      <c r="F22394" t="s">
        <v>8524</v>
      </c>
      <c r="G22394" t="s">
        <v>8529</v>
      </c>
      <c r="H22394">
        <v>1</v>
      </c>
      <c r="I22394">
        <v>0</v>
      </c>
      <c r="J22394">
        <v>372</v>
      </c>
      <c r="K22394">
        <v>-372</v>
      </c>
      <c r="L22394">
        <f t="shared" si="349"/>
        <v>-372</v>
      </c>
    </row>
    <row r="22395" spans="1:12" x14ac:dyDescent="0.25">
      <c r="A22395" t="s">
        <v>118</v>
      </c>
      <c r="B22395" t="s">
        <v>249</v>
      </c>
      <c r="C22395">
        <v>747076</v>
      </c>
      <c r="D22395" s="2">
        <v>44356</v>
      </c>
      <c r="E22395" t="s">
        <v>7278</v>
      </c>
      <c r="F22395" t="s">
        <v>8524</v>
      </c>
      <c r="G22395" t="s">
        <v>8529</v>
      </c>
      <c r="H22395">
        <v>1</v>
      </c>
      <c r="I22395">
        <v>16117.45</v>
      </c>
      <c r="J22395">
        <v>0</v>
      </c>
      <c r="K22395">
        <v>16117.45</v>
      </c>
      <c r="L22395">
        <f t="shared" si="349"/>
        <v>16117.45</v>
      </c>
    </row>
    <row r="22396" spans="1:12" x14ac:dyDescent="0.25">
      <c r="A22396" t="s">
        <v>118</v>
      </c>
      <c r="B22396" t="s">
        <v>249</v>
      </c>
      <c r="C22396">
        <v>747185</v>
      </c>
      <c r="D22396" s="2">
        <v>44357</v>
      </c>
      <c r="E22396" t="s">
        <v>7166</v>
      </c>
      <c r="F22396" t="s">
        <v>8524</v>
      </c>
      <c r="G22396" t="s">
        <v>8529</v>
      </c>
      <c r="H22396">
        <v>1</v>
      </c>
      <c r="I22396">
        <v>2748.96</v>
      </c>
      <c r="J22396">
        <v>0</v>
      </c>
      <c r="K22396">
        <v>2748.96</v>
      </c>
      <c r="L22396">
        <f t="shared" si="349"/>
        <v>2748.96</v>
      </c>
    </row>
    <row r="22397" spans="1:12" x14ac:dyDescent="0.25">
      <c r="A22397" t="s">
        <v>118</v>
      </c>
      <c r="B22397" t="s">
        <v>249</v>
      </c>
      <c r="C22397">
        <v>747187</v>
      </c>
      <c r="D22397" s="2">
        <v>44357</v>
      </c>
      <c r="E22397" t="s">
        <v>7166</v>
      </c>
      <c r="F22397" t="s">
        <v>8524</v>
      </c>
      <c r="G22397" t="s">
        <v>8529</v>
      </c>
      <c r="H22397">
        <v>1</v>
      </c>
      <c r="I22397">
        <v>1915.2</v>
      </c>
      <c r="J22397">
        <v>0</v>
      </c>
      <c r="K22397">
        <v>1915.2</v>
      </c>
      <c r="L22397">
        <f t="shared" si="349"/>
        <v>1915.2</v>
      </c>
    </row>
    <row r="22398" spans="1:12" x14ac:dyDescent="0.25">
      <c r="A22398" t="s">
        <v>118</v>
      </c>
      <c r="B22398" t="s">
        <v>249</v>
      </c>
      <c r="C22398">
        <v>747189</v>
      </c>
      <c r="D22398" s="2">
        <v>44357</v>
      </c>
      <c r="E22398" t="s">
        <v>7166</v>
      </c>
      <c r="F22398" t="s">
        <v>8524</v>
      </c>
      <c r="G22398" t="s">
        <v>8529</v>
      </c>
      <c r="H22398">
        <v>1</v>
      </c>
      <c r="I22398">
        <v>13694.09</v>
      </c>
      <c r="J22398">
        <v>0</v>
      </c>
      <c r="K22398">
        <v>13694.09</v>
      </c>
      <c r="L22398">
        <f t="shared" si="349"/>
        <v>13694.09</v>
      </c>
    </row>
    <row r="22399" spans="1:12" x14ac:dyDescent="0.25">
      <c r="A22399" t="s">
        <v>118</v>
      </c>
      <c r="B22399" t="s">
        <v>249</v>
      </c>
      <c r="C22399">
        <v>747229</v>
      </c>
      <c r="D22399" s="2">
        <v>44358</v>
      </c>
      <c r="E22399" t="s">
        <v>7503</v>
      </c>
      <c r="F22399" t="s">
        <v>8524</v>
      </c>
      <c r="G22399" t="s">
        <v>8529</v>
      </c>
      <c r="H22399">
        <v>1</v>
      </c>
      <c r="I22399">
        <v>0</v>
      </c>
      <c r="J22399">
        <v>19238.18</v>
      </c>
      <c r="K22399">
        <v>-19238.18</v>
      </c>
      <c r="L22399">
        <f t="shared" si="349"/>
        <v>-19238.18</v>
      </c>
    </row>
    <row r="22400" spans="1:12" x14ac:dyDescent="0.25">
      <c r="A22400" t="s">
        <v>118</v>
      </c>
      <c r="B22400" t="s">
        <v>249</v>
      </c>
      <c r="C22400">
        <v>747398</v>
      </c>
      <c r="D22400" s="2">
        <v>44358</v>
      </c>
      <c r="E22400" t="s">
        <v>5479</v>
      </c>
      <c r="F22400" t="s">
        <v>8524</v>
      </c>
      <c r="G22400" t="s">
        <v>8529</v>
      </c>
      <c r="H22400">
        <v>1</v>
      </c>
      <c r="I22400">
        <v>42706.39</v>
      </c>
      <c r="J22400">
        <v>0</v>
      </c>
      <c r="K22400">
        <v>42706.39</v>
      </c>
      <c r="L22400">
        <f t="shared" si="349"/>
        <v>42706.39</v>
      </c>
    </row>
    <row r="22401" spans="1:12" x14ac:dyDescent="0.25">
      <c r="A22401" t="s">
        <v>118</v>
      </c>
      <c r="B22401" t="s">
        <v>249</v>
      </c>
      <c r="C22401">
        <v>747411</v>
      </c>
      <c r="D22401" s="2">
        <v>44358</v>
      </c>
      <c r="E22401" t="s">
        <v>5479</v>
      </c>
      <c r="F22401" t="s">
        <v>8524</v>
      </c>
      <c r="G22401" t="s">
        <v>8529</v>
      </c>
      <c r="H22401">
        <v>1</v>
      </c>
      <c r="I22401">
        <v>3580.8</v>
      </c>
      <c r="J22401">
        <v>0</v>
      </c>
      <c r="K22401">
        <v>3580.8</v>
      </c>
      <c r="L22401">
        <f t="shared" si="349"/>
        <v>3580.8</v>
      </c>
    </row>
    <row r="22402" spans="1:12" x14ac:dyDescent="0.25">
      <c r="A22402" t="s">
        <v>118</v>
      </c>
      <c r="B22402" t="s">
        <v>249</v>
      </c>
      <c r="C22402">
        <v>747414</v>
      </c>
      <c r="D22402" s="2">
        <v>44358</v>
      </c>
      <c r="E22402" t="s">
        <v>5479</v>
      </c>
      <c r="F22402" t="s">
        <v>8524</v>
      </c>
      <c r="G22402" t="s">
        <v>8529</v>
      </c>
      <c r="H22402">
        <v>1</v>
      </c>
      <c r="I22402">
        <v>5990.45</v>
      </c>
      <c r="J22402">
        <v>0</v>
      </c>
      <c r="K22402">
        <v>5990.45</v>
      </c>
      <c r="L22402">
        <f t="shared" si="349"/>
        <v>5990.45</v>
      </c>
    </row>
    <row r="22403" spans="1:12" x14ac:dyDescent="0.25">
      <c r="A22403" t="s">
        <v>118</v>
      </c>
      <c r="B22403" t="s">
        <v>249</v>
      </c>
      <c r="C22403">
        <v>747438</v>
      </c>
      <c r="D22403" s="2">
        <v>44358</v>
      </c>
      <c r="E22403" t="s">
        <v>5479</v>
      </c>
      <c r="F22403" t="s">
        <v>8524</v>
      </c>
      <c r="G22403" t="s">
        <v>8529</v>
      </c>
      <c r="H22403">
        <v>1</v>
      </c>
      <c r="I22403">
        <v>2388</v>
      </c>
      <c r="J22403">
        <v>0</v>
      </c>
      <c r="K22403">
        <v>2388</v>
      </c>
      <c r="L22403">
        <f t="shared" ref="L22403:L22466" si="350">I22403-J22403</f>
        <v>2388</v>
      </c>
    </row>
    <row r="22404" spans="1:12" x14ac:dyDescent="0.25">
      <c r="A22404" t="s">
        <v>118</v>
      </c>
      <c r="B22404" t="s">
        <v>249</v>
      </c>
      <c r="C22404">
        <v>748162</v>
      </c>
      <c r="D22404" s="2">
        <v>44361</v>
      </c>
      <c r="E22404" t="s">
        <v>7167</v>
      </c>
      <c r="F22404" t="s">
        <v>8524</v>
      </c>
      <c r="G22404" t="s">
        <v>8529</v>
      </c>
      <c r="H22404">
        <v>1</v>
      </c>
      <c r="I22404">
        <v>2054.2399999999998</v>
      </c>
      <c r="J22404">
        <v>0</v>
      </c>
      <c r="K22404">
        <v>2054.2399999999998</v>
      </c>
      <c r="L22404">
        <f t="shared" si="350"/>
        <v>2054.2399999999998</v>
      </c>
    </row>
    <row r="22405" spans="1:12" x14ac:dyDescent="0.25">
      <c r="A22405" t="s">
        <v>118</v>
      </c>
      <c r="B22405" t="s">
        <v>249</v>
      </c>
      <c r="C22405">
        <v>748168</v>
      </c>
      <c r="D22405" s="2">
        <v>44361</v>
      </c>
      <c r="E22405" t="s">
        <v>7167</v>
      </c>
      <c r="F22405" t="s">
        <v>8524</v>
      </c>
      <c r="G22405" t="s">
        <v>8529</v>
      </c>
      <c r="H22405">
        <v>1</v>
      </c>
      <c r="I22405">
        <v>5100</v>
      </c>
      <c r="J22405">
        <v>0</v>
      </c>
      <c r="K22405">
        <v>5100</v>
      </c>
      <c r="L22405">
        <f t="shared" si="350"/>
        <v>5100</v>
      </c>
    </row>
    <row r="22406" spans="1:12" x14ac:dyDescent="0.25">
      <c r="A22406" t="s">
        <v>118</v>
      </c>
      <c r="B22406" t="s">
        <v>249</v>
      </c>
      <c r="C22406">
        <v>748170</v>
      </c>
      <c r="D22406" s="2">
        <v>44362</v>
      </c>
      <c r="E22406" t="s">
        <v>7168</v>
      </c>
      <c r="F22406" t="s">
        <v>8524</v>
      </c>
      <c r="G22406" t="s">
        <v>8529</v>
      </c>
      <c r="H22406">
        <v>1</v>
      </c>
      <c r="I22406">
        <v>2738.4</v>
      </c>
      <c r="J22406">
        <v>0</v>
      </c>
      <c r="K22406">
        <v>2738.4</v>
      </c>
      <c r="L22406">
        <f t="shared" si="350"/>
        <v>2738.4</v>
      </c>
    </row>
    <row r="22407" spans="1:12" x14ac:dyDescent="0.25">
      <c r="A22407" t="s">
        <v>118</v>
      </c>
      <c r="B22407" t="s">
        <v>249</v>
      </c>
      <c r="C22407">
        <v>748172</v>
      </c>
      <c r="D22407" s="2">
        <v>44362</v>
      </c>
      <c r="E22407" t="s">
        <v>7168</v>
      </c>
      <c r="F22407" t="s">
        <v>8524</v>
      </c>
      <c r="G22407" t="s">
        <v>8529</v>
      </c>
      <c r="H22407">
        <v>1</v>
      </c>
      <c r="I22407">
        <v>3956.4</v>
      </c>
      <c r="J22407">
        <v>0</v>
      </c>
      <c r="K22407">
        <v>3956.4</v>
      </c>
      <c r="L22407">
        <f t="shared" si="350"/>
        <v>3956.4</v>
      </c>
    </row>
    <row r="22408" spans="1:12" x14ac:dyDescent="0.25">
      <c r="A22408" t="s">
        <v>118</v>
      </c>
      <c r="B22408" t="s">
        <v>249</v>
      </c>
      <c r="C22408">
        <v>748176</v>
      </c>
      <c r="D22408" s="2">
        <v>44364</v>
      </c>
      <c r="E22408" t="s">
        <v>7169</v>
      </c>
      <c r="F22408" t="s">
        <v>8524</v>
      </c>
      <c r="G22408" t="s">
        <v>8529</v>
      </c>
      <c r="H22408">
        <v>1</v>
      </c>
      <c r="I22408">
        <v>273.60000000000002</v>
      </c>
      <c r="J22408">
        <v>0</v>
      </c>
      <c r="K22408">
        <v>273.60000000000002</v>
      </c>
      <c r="L22408">
        <f t="shared" si="350"/>
        <v>273.60000000000002</v>
      </c>
    </row>
    <row r="22409" spans="1:12" x14ac:dyDescent="0.25">
      <c r="A22409" t="s">
        <v>118</v>
      </c>
      <c r="B22409" t="s">
        <v>249</v>
      </c>
      <c r="C22409">
        <v>748085</v>
      </c>
      <c r="D22409" s="2">
        <v>44365</v>
      </c>
      <c r="E22409" t="s">
        <v>7401</v>
      </c>
      <c r="F22409" t="s">
        <v>8524</v>
      </c>
      <c r="G22409" t="s">
        <v>8529</v>
      </c>
      <c r="H22409">
        <v>1</v>
      </c>
      <c r="I22409">
        <v>0</v>
      </c>
      <c r="J22409">
        <v>247.82</v>
      </c>
      <c r="K22409">
        <v>-247.82</v>
      </c>
      <c r="L22409">
        <f t="shared" si="350"/>
        <v>-247.82</v>
      </c>
    </row>
    <row r="22410" spans="1:12" x14ac:dyDescent="0.25">
      <c r="A22410" t="s">
        <v>118</v>
      </c>
      <c r="B22410" t="s">
        <v>249</v>
      </c>
      <c r="C22410">
        <v>748182</v>
      </c>
      <c r="D22410" s="2">
        <v>44365</v>
      </c>
      <c r="E22410" t="s">
        <v>7170</v>
      </c>
      <c r="F22410" t="s">
        <v>8524</v>
      </c>
      <c r="G22410" t="s">
        <v>8529</v>
      </c>
      <c r="H22410">
        <v>1</v>
      </c>
      <c r="I22410">
        <v>1137</v>
      </c>
      <c r="J22410">
        <v>0</v>
      </c>
      <c r="K22410">
        <v>1137</v>
      </c>
      <c r="L22410">
        <f t="shared" si="350"/>
        <v>1137</v>
      </c>
    </row>
    <row r="22411" spans="1:12" x14ac:dyDescent="0.25">
      <c r="A22411" t="s">
        <v>118</v>
      </c>
      <c r="B22411" t="s">
        <v>249</v>
      </c>
      <c r="C22411">
        <v>748184</v>
      </c>
      <c r="D22411" s="2">
        <v>44365</v>
      </c>
      <c r="E22411" t="s">
        <v>7170</v>
      </c>
      <c r="F22411" t="s">
        <v>8524</v>
      </c>
      <c r="G22411" t="s">
        <v>8529</v>
      </c>
      <c r="H22411">
        <v>1</v>
      </c>
      <c r="I22411">
        <v>3906.54</v>
      </c>
      <c r="J22411">
        <v>0</v>
      </c>
      <c r="K22411">
        <v>3906.54</v>
      </c>
      <c r="L22411">
        <f t="shared" si="350"/>
        <v>3906.54</v>
      </c>
    </row>
    <row r="22412" spans="1:12" x14ac:dyDescent="0.25">
      <c r="A22412" t="s">
        <v>118</v>
      </c>
      <c r="B22412" t="s">
        <v>249</v>
      </c>
      <c r="C22412">
        <v>748567</v>
      </c>
      <c r="D22412" s="2">
        <v>44365</v>
      </c>
      <c r="E22412" t="s">
        <v>7170</v>
      </c>
      <c r="F22412" t="s">
        <v>8524</v>
      </c>
      <c r="G22412" t="s">
        <v>8529</v>
      </c>
      <c r="H22412">
        <v>1</v>
      </c>
      <c r="I22412">
        <v>81268.17</v>
      </c>
      <c r="J22412">
        <v>0</v>
      </c>
      <c r="K22412">
        <v>81268.17</v>
      </c>
      <c r="L22412">
        <f t="shared" si="350"/>
        <v>81268.17</v>
      </c>
    </row>
    <row r="22413" spans="1:12" x14ac:dyDescent="0.25">
      <c r="A22413" t="s">
        <v>118</v>
      </c>
      <c r="B22413" t="s">
        <v>249</v>
      </c>
      <c r="C22413">
        <v>748200</v>
      </c>
      <c r="D22413" s="2">
        <v>44368</v>
      </c>
      <c r="E22413" t="s">
        <v>7172</v>
      </c>
      <c r="F22413" t="s">
        <v>8524</v>
      </c>
      <c r="G22413" t="s">
        <v>8529</v>
      </c>
      <c r="H22413">
        <v>1</v>
      </c>
      <c r="I22413">
        <v>25329.85</v>
      </c>
      <c r="J22413">
        <v>0</v>
      </c>
      <c r="K22413">
        <v>25329.85</v>
      </c>
      <c r="L22413">
        <f t="shared" si="350"/>
        <v>25329.85</v>
      </c>
    </row>
    <row r="22414" spans="1:12" x14ac:dyDescent="0.25">
      <c r="A22414" t="s">
        <v>118</v>
      </c>
      <c r="B22414" t="s">
        <v>249</v>
      </c>
      <c r="C22414">
        <v>748090</v>
      </c>
      <c r="D22414" s="2">
        <v>44369</v>
      </c>
      <c r="E22414" t="s">
        <v>7429</v>
      </c>
      <c r="F22414" t="s">
        <v>8524</v>
      </c>
      <c r="G22414" t="s">
        <v>8529</v>
      </c>
      <c r="H22414">
        <v>1</v>
      </c>
      <c r="I22414">
        <v>0</v>
      </c>
      <c r="J22414">
        <v>12000.6</v>
      </c>
      <c r="K22414">
        <v>-12000.6</v>
      </c>
      <c r="L22414">
        <f t="shared" si="350"/>
        <v>-12000.6</v>
      </c>
    </row>
    <row r="22415" spans="1:12" x14ac:dyDescent="0.25">
      <c r="A22415" t="s">
        <v>118</v>
      </c>
      <c r="B22415" t="s">
        <v>249</v>
      </c>
      <c r="C22415">
        <v>748207</v>
      </c>
      <c r="D22415" s="2">
        <v>44369</v>
      </c>
      <c r="E22415" t="s">
        <v>7173</v>
      </c>
      <c r="F22415" t="s">
        <v>8524</v>
      </c>
      <c r="G22415" t="s">
        <v>8529</v>
      </c>
      <c r="H22415">
        <v>1</v>
      </c>
      <c r="I22415">
        <v>5550</v>
      </c>
      <c r="J22415">
        <v>0</v>
      </c>
      <c r="K22415">
        <v>5550</v>
      </c>
      <c r="L22415">
        <f t="shared" si="350"/>
        <v>5550</v>
      </c>
    </row>
    <row r="22416" spans="1:12" x14ac:dyDescent="0.25">
      <c r="A22416" t="s">
        <v>118</v>
      </c>
      <c r="B22416" t="s">
        <v>249</v>
      </c>
      <c r="C22416">
        <v>748209</v>
      </c>
      <c r="D22416" s="2">
        <v>44371</v>
      </c>
      <c r="E22416" t="s">
        <v>7174</v>
      </c>
      <c r="F22416" t="s">
        <v>8524</v>
      </c>
      <c r="G22416" t="s">
        <v>8529</v>
      </c>
      <c r="H22416">
        <v>1</v>
      </c>
      <c r="I22416">
        <v>3009.6</v>
      </c>
      <c r="J22416">
        <v>0</v>
      </c>
      <c r="K22416">
        <v>3009.6</v>
      </c>
      <c r="L22416">
        <f t="shared" si="350"/>
        <v>3009.6</v>
      </c>
    </row>
    <row r="22417" spans="1:12" x14ac:dyDescent="0.25">
      <c r="A22417" t="s">
        <v>118</v>
      </c>
      <c r="B22417" t="s">
        <v>249</v>
      </c>
      <c r="C22417">
        <v>747974</v>
      </c>
      <c r="D22417" s="2">
        <v>44372</v>
      </c>
      <c r="E22417" t="s">
        <v>7420</v>
      </c>
      <c r="F22417" t="s">
        <v>8524</v>
      </c>
      <c r="G22417" t="s">
        <v>8529</v>
      </c>
      <c r="H22417">
        <v>1</v>
      </c>
      <c r="I22417">
        <v>0</v>
      </c>
      <c r="J22417">
        <v>517.11</v>
      </c>
      <c r="K22417">
        <v>-517.11</v>
      </c>
      <c r="L22417">
        <f t="shared" si="350"/>
        <v>-517.11</v>
      </c>
    </row>
    <row r="22418" spans="1:12" x14ac:dyDescent="0.25">
      <c r="A22418" t="s">
        <v>118</v>
      </c>
      <c r="B22418" t="s">
        <v>249</v>
      </c>
      <c r="C22418">
        <v>747979</v>
      </c>
      <c r="D22418" s="2">
        <v>44372</v>
      </c>
      <c r="E22418" t="s">
        <v>7380</v>
      </c>
      <c r="F22418" t="s">
        <v>8524</v>
      </c>
      <c r="G22418" t="s">
        <v>8529</v>
      </c>
      <c r="H22418">
        <v>1</v>
      </c>
      <c r="I22418">
        <v>0</v>
      </c>
      <c r="J22418">
        <v>716.4</v>
      </c>
      <c r="K22418">
        <v>-716.4</v>
      </c>
      <c r="L22418">
        <f t="shared" si="350"/>
        <v>-716.4</v>
      </c>
    </row>
    <row r="22419" spans="1:12" x14ac:dyDescent="0.25">
      <c r="A22419" t="s">
        <v>118</v>
      </c>
      <c r="B22419" t="s">
        <v>249</v>
      </c>
      <c r="C22419">
        <v>747981</v>
      </c>
      <c r="D22419" s="2">
        <v>44372</v>
      </c>
      <c r="E22419" t="s">
        <v>7381</v>
      </c>
      <c r="F22419" t="s">
        <v>8524</v>
      </c>
      <c r="G22419" t="s">
        <v>8529</v>
      </c>
      <c r="H22419">
        <v>1</v>
      </c>
      <c r="I22419">
        <v>0</v>
      </c>
      <c r="J22419">
        <v>756.86</v>
      </c>
      <c r="K22419">
        <v>-756.86</v>
      </c>
      <c r="L22419">
        <f t="shared" si="350"/>
        <v>-756.86</v>
      </c>
    </row>
    <row r="22420" spans="1:12" x14ac:dyDescent="0.25">
      <c r="A22420" t="s">
        <v>118</v>
      </c>
      <c r="B22420" t="s">
        <v>249</v>
      </c>
      <c r="C22420">
        <v>747984</v>
      </c>
      <c r="D22420" s="2">
        <v>44372</v>
      </c>
      <c r="E22420" t="s">
        <v>7421</v>
      </c>
      <c r="F22420" t="s">
        <v>8524</v>
      </c>
      <c r="G22420" t="s">
        <v>8529</v>
      </c>
      <c r="H22420">
        <v>1</v>
      </c>
      <c r="I22420">
        <v>0</v>
      </c>
      <c r="J22420">
        <v>727.56</v>
      </c>
      <c r="K22420">
        <v>-727.56</v>
      </c>
      <c r="L22420">
        <f t="shared" si="350"/>
        <v>-727.56</v>
      </c>
    </row>
    <row r="22421" spans="1:12" x14ac:dyDescent="0.25">
      <c r="A22421" t="s">
        <v>118</v>
      </c>
      <c r="B22421" t="s">
        <v>249</v>
      </c>
      <c r="C22421">
        <v>747986</v>
      </c>
      <c r="D22421" s="2">
        <v>44372</v>
      </c>
      <c r="E22421" t="s">
        <v>7383</v>
      </c>
      <c r="F22421" t="s">
        <v>8524</v>
      </c>
      <c r="G22421" t="s">
        <v>8529</v>
      </c>
      <c r="H22421">
        <v>1</v>
      </c>
      <c r="I22421">
        <v>0</v>
      </c>
      <c r="J22421">
        <v>761.76</v>
      </c>
      <c r="K22421">
        <v>-761.76</v>
      </c>
      <c r="L22421">
        <f t="shared" si="350"/>
        <v>-761.76</v>
      </c>
    </row>
    <row r="22422" spans="1:12" x14ac:dyDescent="0.25">
      <c r="A22422" t="s">
        <v>118</v>
      </c>
      <c r="B22422" t="s">
        <v>249</v>
      </c>
      <c r="C22422">
        <v>747988</v>
      </c>
      <c r="D22422" s="2">
        <v>44372</v>
      </c>
      <c r="E22422" t="s">
        <v>7422</v>
      </c>
      <c r="F22422" t="s">
        <v>8524</v>
      </c>
      <c r="G22422" t="s">
        <v>8529</v>
      </c>
      <c r="H22422">
        <v>1</v>
      </c>
      <c r="I22422">
        <v>0</v>
      </c>
      <c r="J22422">
        <v>378.67</v>
      </c>
      <c r="K22422">
        <v>-378.67</v>
      </c>
      <c r="L22422">
        <f t="shared" si="350"/>
        <v>-378.67</v>
      </c>
    </row>
    <row r="22423" spans="1:12" x14ac:dyDescent="0.25">
      <c r="A22423" t="s">
        <v>118</v>
      </c>
      <c r="B22423" t="s">
        <v>249</v>
      </c>
      <c r="C22423">
        <v>747990</v>
      </c>
      <c r="D22423" s="2">
        <v>44372</v>
      </c>
      <c r="E22423" t="s">
        <v>7384</v>
      </c>
      <c r="F22423" t="s">
        <v>8524</v>
      </c>
      <c r="G22423" t="s">
        <v>8529</v>
      </c>
      <c r="H22423">
        <v>1</v>
      </c>
      <c r="I22423">
        <v>0</v>
      </c>
      <c r="J22423">
        <v>1304</v>
      </c>
      <c r="K22423">
        <v>-1304</v>
      </c>
      <c r="L22423">
        <f t="shared" si="350"/>
        <v>-1304</v>
      </c>
    </row>
    <row r="22424" spans="1:12" x14ac:dyDescent="0.25">
      <c r="A22424" t="s">
        <v>118</v>
      </c>
      <c r="B22424" t="s">
        <v>249</v>
      </c>
      <c r="C22424">
        <v>747996</v>
      </c>
      <c r="D22424" s="2">
        <v>44372</v>
      </c>
      <c r="E22424" t="s">
        <v>7388</v>
      </c>
      <c r="F22424" t="s">
        <v>8524</v>
      </c>
      <c r="G22424" t="s">
        <v>8529</v>
      </c>
      <c r="H22424">
        <v>1</v>
      </c>
      <c r="I22424">
        <v>0</v>
      </c>
      <c r="J22424">
        <v>8937.7999999999993</v>
      </c>
      <c r="K22424">
        <v>-8937.7999999999993</v>
      </c>
      <c r="L22424">
        <f t="shared" si="350"/>
        <v>-8937.7999999999993</v>
      </c>
    </row>
    <row r="22425" spans="1:12" x14ac:dyDescent="0.25">
      <c r="A22425" t="s">
        <v>118</v>
      </c>
      <c r="B22425" t="s">
        <v>249</v>
      </c>
      <c r="C22425">
        <v>748002</v>
      </c>
      <c r="D22425" s="2">
        <v>44372</v>
      </c>
      <c r="E22425" t="s">
        <v>7392</v>
      </c>
      <c r="F22425" t="s">
        <v>8524</v>
      </c>
      <c r="G22425" t="s">
        <v>8529</v>
      </c>
      <c r="H22425">
        <v>1</v>
      </c>
      <c r="I22425">
        <v>0</v>
      </c>
      <c r="J22425">
        <v>28711.9</v>
      </c>
      <c r="K22425">
        <v>-28711.9</v>
      </c>
      <c r="L22425">
        <f t="shared" si="350"/>
        <v>-28711.9</v>
      </c>
    </row>
    <row r="22426" spans="1:12" x14ac:dyDescent="0.25">
      <c r="A22426" t="s">
        <v>118</v>
      </c>
      <c r="B22426" t="s">
        <v>249</v>
      </c>
      <c r="C22426">
        <v>748005</v>
      </c>
      <c r="D22426" s="2">
        <v>44372</v>
      </c>
      <c r="E22426" t="s">
        <v>7424</v>
      </c>
      <c r="F22426" t="s">
        <v>8524</v>
      </c>
      <c r="G22426" t="s">
        <v>8529</v>
      </c>
      <c r="H22426">
        <v>1</v>
      </c>
      <c r="I22426">
        <v>0</v>
      </c>
      <c r="J22426">
        <v>465.21</v>
      </c>
      <c r="K22426">
        <v>-465.21</v>
      </c>
      <c r="L22426">
        <f t="shared" si="350"/>
        <v>-465.21</v>
      </c>
    </row>
    <row r="22427" spans="1:12" x14ac:dyDescent="0.25">
      <c r="A22427" t="s">
        <v>118</v>
      </c>
      <c r="B22427" t="s">
        <v>249</v>
      </c>
      <c r="C22427">
        <v>748007</v>
      </c>
      <c r="D22427" s="2">
        <v>44372</v>
      </c>
      <c r="E22427" t="s">
        <v>7397</v>
      </c>
      <c r="F22427" t="s">
        <v>8524</v>
      </c>
      <c r="G22427" t="s">
        <v>8529</v>
      </c>
      <c r="H22427">
        <v>1</v>
      </c>
      <c r="I22427">
        <v>0</v>
      </c>
      <c r="J22427">
        <v>105.44</v>
      </c>
      <c r="K22427">
        <v>-105.44</v>
      </c>
      <c r="L22427">
        <f t="shared" si="350"/>
        <v>-105.44</v>
      </c>
    </row>
    <row r="22428" spans="1:12" x14ac:dyDescent="0.25">
      <c r="A22428" t="s">
        <v>118</v>
      </c>
      <c r="B22428" t="s">
        <v>249</v>
      </c>
      <c r="C22428">
        <v>748009</v>
      </c>
      <c r="D22428" s="2">
        <v>44372</v>
      </c>
      <c r="E22428" t="s">
        <v>7410</v>
      </c>
      <c r="F22428" t="s">
        <v>8524</v>
      </c>
      <c r="G22428" t="s">
        <v>8529</v>
      </c>
      <c r="H22428">
        <v>1</v>
      </c>
      <c r="I22428">
        <v>0</v>
      </c>
      <c r="J22428">
        <v>108</v>
      </c>
      <c r="K22428">
        <v>-108</v>
      </c>
      <c r="L22428">
        <f t="shared" si="350"/>
        <v>-108</v>
      </c>
    </row>
    <row r="22429" spans="1:12" x14ac:dyDescent="0.25">
      <c r="A22429" t="s">
        <v>118</v>
      </c>
      <c r="B22429" t="s">
        <v>249</v>
      </c>
      <c r="C22429">
        <v>748011</v>
      </c>
      <c r="D22429" s="2">
        <v>44372</v>
      </c>
      <c r="E22429" t="s">
        <v>7416</v>
      </c>
      <c r="F22429" t="s">
        <v>8524</v>
      </c>
      <c r="G22429" t="s">
        <v>8529</v>
      </c>
      <c r="H22429">
        <v>1</v>
      </c>
      <c r="I22429">
        <v>0</v>
      </c>
      <c r="J22429">
        <v>1038.24</v>
      </c>
      <c r="K22429">
        <v>-1038.24</v>
      </c>
      <c r="L22429">
        <f t="shared" si="350"/>
        <v>-1038.24</v>
      </c>
    </row>
    <row r="22430" spans="1:12" x14ac:dyDescent="0.25">
      <c r="A22430" t="s">
        <v>118</v>
      </c>
      <c r="B22430" t="s">
        <v>249</v>
      </c>
      <c r="C22430">
        <v>748017</v>
      </c>
      <c r="D22430" s="2">
        <v>44372</v>
      </c>
      <c r="E22430" t="s">
        <v>7474</v>
      </c>
      <c r="F22430" t="s">
        <v>8524</v>
      </c>
      <c r="G22430" t="s">
        <v>8529</v>
      </c>
      <c r="H22430">
        <v>1</v>
      </c>
      <c r="I22430">
        <v>0</v>
      </c>
      <c r="J22430">
        <v>173.99</v>
      </c>
      <c r="K22430">
        <v>-173.99</v>
      </c>
      <c r="L22430">
        <f t="shared" si="350"/>
        <v>-173.99</v>
      </c>
    </row>
    <row r="22431" spans="1:12" x14ac:dyDescent="0.25">
      <c r="A22431" t="s">
        <v>118</v>
      </c>
      <c r="B22431" t="s">
        <v>249</v>
      </c>
      <c r="C22431">
        <v>748092</v>
      </c>
      <c r="D22431" s="2">
        <v>44372</v>
      </c>
      <c r="E22431" t="s">
        <v>7501</v>
      </c>
      <c r="F22431" t="s">
        <v>8524</v>
      </c>
      <c r="G22431" t="s">
        <v>8529</v>
      </c>
      <c r="H22431">
        <v>1</v>
      </c>
      <c r="I22431">
        <v>0</v>
      </c>
      <c r="J22431">
        <v>47.01</v>
      </c>
      <c r="K22431">
        <v>-47.01</v>
      </c>
      <c r="L22431">
        <f t="shared" si="350"/>
        <v>-47.01</v>
      </c>
    </row>
    <row r="22432" spans="1:12" x14ac:dyDescent="0.25">
      <c r="A22432" t="s">
        <v>118</v>
      </c>
      <c r="B22432" t="s">
        <v>249</v>
      </c>
      <c r="C22432">
        <v>748324</v>
      </c>
      <c r="D22432" s="2">
        <v>44372</v>
      </c>
      <c r="E22432" t="s">
        <v>7176</v>
      </c>
      <c r="F22432" t="s">
        <v>8524</v>
      </c>
      <c r="G22432" t="s">
        <v>8529</v>
      </c>
      <c r="H22432">
        <v>1</v>
      </c>
      <c r="I22432">
        <v>1293.1199999999999</v>
      </c>
      <c r="J22432">
        <v>0</v>
      </c>
      <c r="K22432">
        <v>1293.1199999999999</v>
      </c>
      <c r="L22432">
        <f t="shared" si="350"/>
        <v>1293.1199999999999</v>
      </c>
    </row>
    <row r="22433" spans="1:12" x14ac:dyDescent="0.25">
      <c r="A22433" t="s">
        <v>118</v>
      </c>
      <c r="B22433" t="s">
        <v>249</v>
      </c>
      <c r="C22433">
        <v>748333</v>
      </c>
      <c r="D22433" s="2">
        <v>44375</v>
      </c>
      <c r="E22433" t="s">
        <v>7178</v>
      </c>
      <c r="F22433" t="s">
        <v>8524</v>
      </c>
      <c r="G22433" t="s">
        <v>8529</v>
      </c>
      <c r="H22433">
        <v>1</v>
      </c>
      <c r="I22433">
        <v>1213.8</v>
      </c>
      <c r="J22433">
        <v>0</v>
      </c>
      <c r="K22433">
        <v>1213.8</v>
      </c>
      <c r="L22433">
        <f t="shared" si="350"/>
        <v>1213.8</v>
      </c>
    </row>
    <row r="22434" spans="1:12" x14ac:dyDescent="0.25">
      <c r="A22434" t="s">
        <v>118</v>
      </c>
      <c r="B22434" t="s">
        <v>249</v>
      </c>
      <c r="C22434">
        <v>748335</v>
      </c>
      <c r="D22434" s="2">
        <v>44375</v>
      </c>
      <c r="E22434" t="s">
        <v>7178</v>
      </c>
      <c r="F22434" t="s">
        <v>8524</v>
      </c>
      <c r="G22434" t="s">
        <v>8529</v>
      </c>
      <c r="H22434">
        <v>1</v>
      </c>
      <c r="I22434">
        <v>1337.02</v>
      </c>
      <c r="J22434">
        <v>0</v>
      </c>
      <c r="K22434">
        <v>1337.02</v>
      </c>
      <c r="L22434">
        <f t="shared" si="350"/>
        <v>1337.02</v>
      </c>
    </row>
    <row r="22435" spans="1:12" x14ac:dyDescent="0.25">
      <c r="A22435" t="s">
        <v>118</v>
      </c>
      <c r="B22435" t="s">
        <v>249</v>
      </c>
      <c r="C22435">
        <v>748397</v>
      </c>
      <c r="D22435" s="2">
        <v>44376</v>
      </c>
      <c r="E22435" t="s">
        <v>7179</v>
      </c>
      <c r="F22435" t="s">
        <v>8524</v>
      </c>
      <c r="G22435" t="s">
        <v>8529</v>
      </c>
      <c r="H22435">
        <v>1</v>
      </c>
      <c r="I22435">
        <v>4126.5600000000004</v>
      </c>
      <c r="J22435">
        <v>0</v>
      </c>
      <c r="K22435">
        <v>4126.5600000000004</v>
      </c>
      <c r="L22435">
        <f t="shared" si="350"/>
        <v>4126.5600000000004</v>
      </c>
    </row>
    <row r="22436" spans="1:12" x14ac:dyDescent="0.25">
      <c r="A22436" t="s">
        <v>118</v>
      </c>
      <c r="B22436" t="s">
        <v>249</v>
      </c>
      <c r="C22436">
        <v>748524</v>
      </c>
      <c r="D22436" s="2">
        <v>44377</v>
      </c>
      <c r="E22436" t="s">
        <v>7432</v>
      </c>
      <c r="F22436" t="s">
        <v>8524</v>
      </c>
      <c r="G22436" t="s">
        <v>8529</v>
      </c>
      <c r="H22436">
        <v>1</v>
      </c>
      <c r="I22436">
        <v>0</v>
      </c>
      <c r="J22436">
        <v>158.22</v>
      </c>
      <c r="K22436">
        <v>-158.22</v>
      </c>
      <c r="L22436">
        <f t="shared" si="350"/>
        <v>-158.22</v>
      </c>
    </row>
    <row r="22437" spans="1:12" x14ac:dyDescent="0.25">
      <c r="A22437" t="s">
        <v>118</v>
      </c>
      <c r="B22437" t="s">
        <v>249</v>
      </c>
      <c r="C22437">
        <v>748526</v>
      </c>
      <c r="D22437" s="2">
        <v>44377</v>
      </c>
      <c r="E22437" t="s">
        <v>7401</v>
      </c>
      <c r="F22437" t="s">
        <v>8524</v>
      </c>
      <c r="G22437" t="s">
        <v>8529</v>
      </c>
      <c r="H22437">
        <v>1</v>
      </c>
      <c r="I22437">
        <v>0</v>
      </c>
      <c r="J22437">
        <v>37.33</v>
      </c>
      <c r="K22437">
        <v>-37.33</v>
      </c>
      <c r="L22437">
        <f t="shared" si="350"/>
        <v>-37.33</v>
      </c>
    </row>
    <row r="22438" spans="1:12" x14ac:dyDescent="0.25">
      <c r="A22438" t="s">
        <v>118</v>
      </c>
      <c r="B22438" t="s">
        <v>249</v>
      </c>
      <c r="C22438">
        <v>748558</v>
      </c>
      <c r="D22438" s="2">
        <v>44377</v>
      </c>
      <c r="E22438" t="s">
        <v>7180</v>
      </c>
      <c r="F22438" t="s">
        <v>8524</v>
      </c>
      <c r="G22438" t="s">
        <v>8529</v>
      </c>
      <c r="H22438">
        <v>1</v>
      </c>
      <c r="I22438">
        <v>811.78</v>
      </c>
      <c r="J22438">
        <v>0</v>
      </c>
      <c r="K22438">
        <v>811.78</v>
      </c>
      <c r="L22438">
        <f t="shared" si="350"/>
        <v>811.78</v>
      </c>
    </row>
    <row r="22439" spans="1:12" x14ac:dyDescent="0.25">
      <c r="A22439" t="s">
        <v>118</v>
      </c>
      <c r="B22439" t="s">
        <v>249</v>
      </c>
      <c r="C22439">
        <v>748560</v>
      </c>
      <c r="D22439" s="2">
        <v>44377</v>
      </c>
      <c r="E22439" t="s">
        <v>7180</v>
      </c>
      <c r="F22439" t="s">
        <v>8524</v>
      </c>
      <c r="G22439" t="s">
        <v>8529</v>
      </c>
      <c r="H22439">
        <v>1</v>
      </c>
      <c r="I22439">
        <v>4766.5200000000004</v>
      </c>
      <c r="J22439">
        <v>0</v>
      </c>
      <c r="K22439">
        <v>4766.5200000000004</v>
      </c>
      <c r="L22439">
        <f t="shared" si="350"/>
        <v>4766.5200000000004</v>
      </c>
    </row>
    <row r="22440" spans="1:12" x14ac:dyDescent="0.25">
      <c r="A22440" t="s">
        <v>118</v>
      </c>
      <c r="B22440" t="s">
        <v>249</v>
      </c>
      <c r="C22440">
        <v>748565</v>
      </c>
      <c r="D22440" s="2">
        <v>44377</v>
      </c>
      <c r="E22440" t="s">
        <v>7180</v>
      </c>
      <c r="F22440" t="s">
        <v>8524</v>
      </c>
      <c r="G22440" t="s">
        <v>8529</v>
      </c>
      <c r="H22440">
        <v>1</v>
      </c>
      <c r="I22440">
        <v>1137</v>
      </c>
      <c r="J22440">
        <v>0</v>
      </c>
      <c r="K22440">
        <v>1137</v>
      </c>
      <c r="L22440">
        <f t="shared" si="350"/>
        <v>1137</v>
      </c>
    </row>
    <row r="22441" spans="1:12" x14ac:dyDescent="0.25">
      <c r="A22441" t="s">
        <v>118</v>
      </c>
      <c r="B22441" t="s">
        <v>249</v>
      </c>
      <c r="C22441">
        <v>749170</v>
      </c>
      <c r="D22441" s="2">
        <v>44377</v>
      </c>
      <c r="E22441" t="s">
        <v>7504</v>
      </c>
      <c r="G22441" t="s">
        <v>8529</v>
      </c>
      <c r="H22441">
        <v>1</v>
      </c>
      <c r="I22441">
        <v>0</v>
      </c>
      <c r="J22441">
        <v>305263.21999999997</v>
      </c>
      <c r="K22441">
        <v>-305263.21999999997</v>
      </c>
      <c r="L22441">
        <f t="shared" si="350"/>
        <v>-305263.21999999997</v>
      </c>
    </row>
    <row r="22442" spans="1:12" x14ac:dyDescent="0.25">
      <c r="A22442" t="s">
        <v>118</v>
      </c>
      <c r="B22442" t="s">
        <v>249</v>
      </c>
      <c r="C22442">
        <v>749172</v>
      </c>
      <c r="D22442" s="2">
        <v>44377</v>
      </c>
      <c r="E22442" t="s">
        <v>7505</v>
      </c>
      <c r="G22442" t="s">
        <v>8529</v>
      </c>
      <c r="H22442">
        <v>1</v>
      </c>
      <c r="I22442">
        <v>309361.12</v>
      </c>
      <c r="J22442">
        <v>0</v>
      </c>
      <c r="K22442">
        <v>309361.12</v>
      </c>
      <c r="L22442">
        <f t="shared" si="350"/>
        <v>309361.12</v>
      </c>
    </row>
    <row r="22443" spans="1:12" x14ac:dyDescent="0.25">
      <c r="A22443" t="s">
        <v>118</v>
      </c>
      <c r="B22443" t="s">
        <v>249</v>
      </c>
      <c r="C22443">
        <v>749291</v>
      </c>
      <c r="D22443" s="2">
        <v>44378</v>
      </c>
      <c r="E22443" t="s">
        <v>7181</v>
      </c>
      <c r="F22443" t="s">
        <v>8524</v>
      </c>
      <c r="G22443" t="s">
        <v>8529</v>
      </c>
      <c r="H22443">
        <v>1</v>
      </c>
      <c r="I22443">
        <v>18340.080000000002</v>
      </c>
      <c r="J22443">
        <v>0</v>
      </c>
      <c r="K22443">
        <v>18340.080000000002</v>
      </c>
      <c r="L22443">
        <f t="shared" si="350"/>
        <v>18340.080000000002</v>
      </c>
    </row>
    <row r="22444" spans="1:12" x14ac:dyDescent="0.25">
      <c r="A22444" t="s">
        <v>118</v>
      </c>
      <c r="B22444" t="s">
        <v>249</v>
      </c>
      <c r="C22444">
        <v>749300</v>
      </c>
      <c r="D22444" s="2">
        <v>44379</v>
      </c>
      <c r="E22444" t="s">
        <v>7182</v>
      </c>
      <c r="F22444" t="s">
        <v>8524</v>
      </c>
      <c r="G22444" t="s">
        <v>8529</v>
      </c>
      <c r="H22444">
        <v>1</v>
      </c>
      <c r="I22444">
        <v>9832.7800000000007</v>
      </c>
      <c r="J22444">
        <v>0</v>
      </c>
      <c r="K22444">
        <v>9832.7800000000007</v>
      </c>
      <c r="L22444">
        <f t="shared" si="350"/>
        <v>9832.7800000000007</v>
      </c>
    </row>
    <row r="22445" spans="1:12" x14ac:dyDescent="0.25">
      <c r="A22445" t="s">
        <v>118</v>
      </c>
      <c r="B22445" t="s">
        <v>249</v>
      </c>
      <c r="C22445">
        <v>749305</v>
      </c>
      <c r="D22445" s="2">
        <v>44379</v>
      </c>
      <c r="E22445" t="s">
        <v>7182</v>
      </c>
      <c r="F22445" t="s">
        <v>8524</v>
      </c>
      <c r="G22445" t="s">
        <v>8529</v>
      </c>
      <c r="H22445">
        <v>1</v>
      </c>
      <c r="I22445">
        <v>4187.71</v>
      </c>
      <c r="J22445">
        <v>0</v>
      </c>
      <c r="K22445">
        <v>4187.71</v>
      </c>
      <c r="L22445">
        <f t="shared" si="350"/>
        <v>4187.71</v>
      </c>
    </row>
    <row r="22446" spans="1:12" x14ac:dyDescent="0.25">
      <c r="A22446" t="s">
        <v>118</v>
      </c>
      <c r="B22446" t="s">
        <v>249</v>
      </c>
      <c r="C22446">
        <v>749308</v>
      </c>
      <c r="D22446" s="2">
        <v>44379</v>
      </c>
      <c r="E22446" t="s">
        <v>7182</v>
      </c>
      <c r="F22446" t="s">
        <v>8524</v>
      </c>
      <c r="G22446" t="s">
        <v>8529</v>
      </c>
      <c r="H22446">
        <v>1</v>
      </c>
      <c r="I22446">
        <v>882</v>
      </c>
      <c r="J22446">
        <v>0</v>
      </c>
      <c r="K22446">
        <v>882</v>
      </c>
      <c r="L22446">
        <f t="shared" si="350"/>
        <v>882</v>
      </c>
    </row>
    <row r="22447" spans="1:12" x14ac:dyDescent="0.25">
      <c r="A22447" t="s">
        <v>118</v>
      </c>
      <c r="B22447" t="s">
        <v>249</v>
      </c>
      <c r="C22447">
        <v>749398</v>
      </c>
      <c r="D22447" s="2">
        <v>44379</v>
      </c>
      <c r="E22447" t="s">
        <v>7182</v>
      </c>
      <c r="F22447" t="s">
        <v>8524</v>
      </c>
      <c r="G22447" t="s">
        <v>8529</v>
      </c>
      <c r="H22447">
        <v>1</v>
      </c>
      <c r="I22447">
        <v>15549.31</v>
      </c>
      <c r="J22447">
        <v>0</v>
      </c>
      <c r="K22447">
        <v>15549.31</v>
      </c>
      <c r="L22447">
        <f t="shared" si="350"/>
        <v>15549.31</v>
      </c>
    </row>
    <row r="22448" spans="1:12" x14ac:dyDescent="0.25">
      <c r="A22448" t="s">
        <v>118</v>
      </c>
      <c r="B22448" t="s">
        <v>249</v>
      </c>
      <c r="C22448">
        <v>749362</v>
      </c>
      <c r="D22448" s="2">
        <v>44382</v>
      </c>
      <c r="E22448" t="s">
        <v>7375</v>
      </c>
      <c r="F22448" t="s">
        <v>8524</v>
      </c>
      <c r="G22448" t="s">
        <v>8529</v>
      </c>
      <c r="H22448">
        <v>1</v>
      </c>
      <c r="I22448">
        <v>0</v>
      </c>
      <c r="J22448">
        <v>256.77</v>
      </c>
      <c r="K22448">
        <v>-256.77</v>
      </c>
      <c r="L22448">
        <f t="shared" si="350"/>
        <v>-256.77</v>
      </c>
    </row>
    <row r="22449" spans="1:12" x14ac:dyDescent="0.25">
      <c r="A22449" t="s">
        <v>118</v>
      </c>
      <c r="B22449" t="s">
        <v>249</v>
      </c>
      <c r="C22449">
        <v>749429</v>
      </c>
      <c r="D22449" s="2">
        <v>44382</v>
      </c>
      <c r="E22449" t="s">
        <v>7185</v>
      </c>
      <c r="F22449" t="s">
        <v>8524</v>
      </c>
      <c r="G22449" t="s">
        <v>8529</v>
      </c>
      <c r="H22449">
        <v>1</v>
      </c>
      <c r="I22449">
        <v>2155.86</v>
      </c>
      <c r="J22449">
        <v>0</v>
      </c>
      <c r="K22449">
        <v>2155.86</v>
      </c>
      <c r="L22449">
        <f t="shared" si="350"/>
        <v>2155.86</v>
      </c>
    </row>
    <row r="22450" spans="1:12" x14ac:dyDescent="0.25">
      <c r="A22450" t="s">
        <v>118</v>
      </c>
      <c r="B22450" t="s">
        <v>249</v>
      </c>
      <c r="C22450">
        <v>749431</v>
      </c>
      <c r="D22450" s="2">
        <v>44382</v>
      </c>
      <c r="E22450" t="s">
        <v>7185</v>
      </c>
      <c r="F22450" t="s">
        <v>8524</v>
      </c>
      <c r="G22450" t="s">
        <v>8529</v>
      </c>
      <c r="H22450">
        <v>1</v>
      </c>
      <c r="I22450">
        <v>272.39999999999998</v>
      </c>
      <c r="J22450">
        <v>0</v>
      </c>
      <c r="K22450">
        <v>272.39999999999998</v>
      </c>
      <c r="L22450">
        <f t="shared" si="350"/>
        <v>272.39999999999998</v>
      </c>
    </row>
    <row r="22451" spans="1:12" x14ac:dyDescent="0.25">
      <c r="A22451" t="s">
        <v>118</v>
      </c>
      <c r="B22451" t="s">
        <v>249</v>
      </c>
      <c r="C22451">
        <v>749435</v>
      </c>
      <c r="D22451" s="2">
        <v>44382</v>
      </c>
      <c r="E22451" t="s">
        <v>7185</v>
      </c>
      <c r="F22451" t="s">
        <v>8524</v>
      </c>
      <c r="G22451" t="s">
        <v>8529</v>
      </c>
      <c r="H22451">
        <v>1</v>
      </c>
      <c r="I22451">
        <v>7118.7</v>
      </c>
      <c r="J22451">
        <v>0</v>
      </c>
      <c r="K22451">
        <v>7118.7</v>
      </c>
      <c r="L22451">
        <f t="shared" si="350"/>
        <v>7118.7</v>
      </c>
    </row>
    <row r="22452" spans="1:12" x14ac:dyDescent="0.25">
      <c r="A22452" t="s">
        <v>118</v>
      </c>
      <c r="B22452" t="s">
        <v>249</v>
      </c>
      <c r="C22452">
        <v>749444</v>
      </c>
      <c r="D22452" s="2">
        <v>44382</v>
      </c>
      <c r="E22452" t="s">
        <v>7185</v>
      </c>
      <c r="F22452" t="s">
        <v>8524</v>
      </c>
      <c r="G22452" t="s">
        <v>8529</v>
      </c>
      <c r="H22452">
        <v>1</v>
      </c>
      <c r="I22452">
        <v>1706.76</v>
      </c>
      <c r="J22452">
        <v>0</v>
      </c>
      <c r="K22452">
        <v>1706.76</v>
      </c>
      <c r="L22452">
        <f t="shared" si="350"/>
        <v>1706.76</v>
      </c>
    </row>
    <row r="22453" spans="1:12" x14ac:dyDescent="0.25">
      <c r="A22453" t="s">
        <v>118</v>
      </c>
      <c r="B22453" t="s">
        <v>249</v>
      </c>
      <c r="C22453">
        <v>749452</v>
      </c>
      <c r="D22453" s="2">
        <v>44383</v>
      </c>
      <c r="E22453" t="s">
        <v>5480</v>
      </c>
      <c r="F22453" t="s">
        <v>8524</v>
      </c>
      <c r="G22453" t="s">
        <v>8529</v>
      </c>
      <c r="H22453">
        <v>1</v>
      </c>
      <c r="I22453">
        <v>1242.2</v>
      </c>
      <c r="J22453">
        <v>0</v>
      </c>
      <c r="K22453">
        <v>1242.2</v>
      </c>
      <c r="L22453">
        <f t="shared" si="350"/>
        <v>1242.2</v>
      </c>
    </row>
    <row r="22454" spans="1:12" x14ac:dyDescent="0.25">
      <c r="A22454" t="s">
        <v>118</v>
      </c>
      <c r="B22454" t="s">
        <v>249</v>
      </c>
      <c r="C22454">
        <v>749722</v>
      </c>
      <c r="D22454" s="2">
        <v>44383</v>
      </c>
      <c r="E22454" t="s">
        <v>5480</v>
      </c>
      <c r="F22454" t="s">
        <v>8524</v>
      </c>
      <c r="G22454" t="s">
        <v>8529</v>
      </c>
      <c r="H22454">
        <v>1</v>
      </c>
      <c r="I22454">
        <v>1359.65</v>
      </c>
      <c r="J22454">
        <v>0</v>
      </c>
      <c r="K22454">
        <v>1359.65</v>
      </c>
      <c r="L22454">
        <f t="shared" si="350"/>
        <v>1359.65</v>
      </c>
    </row>
    <row r="22455" spans="1:12" x14ac:dyDescent="0.25">
      <c r="A22455" t="s">
        <v>118</v>
      </c>
      <c r="B22455" t="s">
        <v>249</v>
      </c>
      <c r="C22455">
        <v>749545</v>
      </c>
      <c r="D22455" s="2">
        <v>44384</v>
      </c>
      <c r="E22455" t="s">
        <v>7376</v>
      </c>
      <c r="F22455" t="s">
        <v>8524</v>
      </c>
      <c r="G22455" t="s">
        <v>8529</v>
      </c>
      <c r="H22455">
        <v>1</v>
      </c>
      <c r="I22455">
        <v>0</v>
      </c>
      <c r="J22455">
        <v>79.92</v>
      </c>
      <c r="K22455">
        <v>-79.92</v>
      </c>
      <c r="L22455">
        <f t="shared" si="350"/>
        <v>-79.92</v>
      </c>
    </row>
    <row r="22456" spans="1:12" x14ac:dyDescent="0.25">
      <c r="A22456" t="s">
        <v>118</v>
      </c>
      <c r="B22456" t="s">
        <v>249</v>
      </c>
      <c r="C22456">
        <v>749547</v>
      </c>
      <c r="D22456" s="2">
        <v>44384</v>
      </c>
      <c r="E22456" t="s">
        <v>7377</v>
      </c>
      <c r="F22456" t="s">
        <v>8524</v>
      </c>
      <c r="G22456" t="s">
        <v>8529</v>
      </c>
      <c r="H22456">
        <v>1</v>
      </c>
      <c r="I22456">
        <v>0</v>
      </c>
      <c r="J22456">
        <v>3855.34</v>
      </c>
      <c r="K22456">
        <v>-3855.34</v>
      </c>
      <c r="L22456">
        <f t="shared" si="350"/>
        <v>-3855.34</v>
      </c>
    </row>
    <row r="22457" spans="1:12" x14ac:dyDescent="0.25">
      <c r="A22457" t="s">
        <v>118</v>
      </c>
      <c r="B22457" t="s">
        <v>249</v>
      </c>
      <c r="C22457">
        <v>749550</v>
      </c>
      <c r="D22457" s="2">
        <v>44384</v>
      </c>
      <c r="E22457" t="s">
        <v>7379</v>
      </c>
      <c r="F22457" t="s">
        <v>8524</v>
      </c>
      <c r="G22457" t="s">
        <v>8529</v>
      </c>
      <c r="H22457">
        <v>1</v>
      </c>
      <c r="I22457">
        <v>0</v>
      </c>
      <c r="J22457">
        <v>346.56</v>
      </c>
      <c r="K22457">
        <v>-346.56</v>
      </c>
      <c r="L22457">
        <f t="shared" si="350"/>
        <v>-346.56</v>
      </c>
    </row>
    <row r="22458" spans="1:12" x14ac:dyDescent="0.25">
      <c r="A22458" t="s">
        <v>118</v>
      </c>
      <c r="B22458" t="s">
        <v>249</v>
      </c>
      <c r="C22458">
        <v>749552</v>
      </c>
      <c r="D22458" s="2">
        <v>44384</v>
      </c>
      <c r="E22458" t="s">
        <v>7380</v>
      </c>
      <c r="F22458" t="s">
        <v>8524</v>
      </c>
      <c r="G22458" t="s">
        <v>8529</v>
      </c>
      <c r="H22458">
        <v>1</v>
      </c>
      <c r="I22458">
        <v>0</v>
      </c>
      <c r="J22458">
        <v>765.76</v>
      </c>
      <c r="K22458">
        <v>-765.76</v>
      </c>
      <c r="L22458">
        <f t="shared" si="350"/>
        <v>-765.76</v>
      </c>
    </row>
    <row r="22459" spans="1:12" x14ac:dyDescent="0.25">
      <c r="A22459" t="s">
        <v>118</v>
      </c>
      <c r="B22459" t="s">
        <v>249</v>
      </c>
      <c r="C22459">
        <v>749555</v>
      </c>
      <c r="D22459" s="2">
        <v>44384</v>
      </c>
      <c r="E22459" t="s">
        <v>7381</v>
      </c>
      <c r="F22459" t="s">
        <v>8524</v>
      </c>
      <c r="G22459" t="s">
        <v>8529</v>
      </c>
      <c r="H22459">
        <v>1</v>
      </c>
      <c r="I22459">
        <v>0</v>
      </c>
      <c r="J22459">
        <v>642.74</v>
      </c>
      <c r="K22459">
        <v>-642.74</v>
      </c>
      <c r="L22459">
        <f t="shared" si="350"/>
        <v>-642.74</v>
      </c>
    </row>
    <row r="22460" spans="1:12" x14ac:dyDescent="0.25">
      <c r="A22460" t="s">
        <v>118</v>
      </c>
      <c r="B22460" t="s">
        <v>249</v>
      </c>
      <c r="C22460">
        <v>749557</v>
      </c>
      <c r="D22460" s="2">
        <v>44384</v>
      </c>
      <c r="E22460" t="s">
        <v>7382</v>
      </c>
      <c r="F22460" t="s">
        <v>8524</v>
      </c>
      <c r="G22460" t="s">
        <v>8529</v>
      </c>
      <c r="H22460">
        <v>1</v>
      </c>
      <c r="I22460">
        <v>0</v>
      </c>
      <c r="J22460">
        <v>429.14</v>
      </c>
      <c r="K22460">
        <v>-429.14</v>
      </c>
      <c r="L22460">
        <f t="shared" si="350"/>
        <v>-429.14</v>
      </c>
    </row>
    <row r="22461" spans="1:12" x14ac:dyDescent="0.25">
      <c r="A22461" t="s">
        <v>118</v>
      </c>
      <c r="B22461" t="s">
        <v>249</v>
      </c>
      <c r="C22461">
        <v>749560</v>
      </c>
      <c r="D22461" s="2">
        <v>44384</v>
      </c>
      <c r="E22461" t="s">
        <v>7463</v>
      </c>
      <c r="F22461" t="s">
        <v>8524</v>
      </c>
      <c r="G22461" t="s">
        <v>8529</v>
      </c>
      <c r="H22461">
        <v>1</v>
      </c>
      <c r="I22461">
        <v>0</v>
      </c>
      <c r="J22461">
        <v>95.52</v>
      </c>
      <c r="K22461">
        <v>-95.52</v>
      </c>
      <c r="L22461">
        <f t="shared" si="350"/>
        <v>-95.52</v>
      </c>
    </row>
    <row r="22462" spans="1:12" x14ac:dyDescent="0.25">
      <c r="A22462" t="s">
        <v>118</v>
      </c>
      <c r="B22462" t="s">
        <v>249</v>
      </c>
      <c r="C22462">
        <v>749562</v>
      </c>
      <c r="D22462" s="2">
        <v>44384</v>
      </c>
      <c r="E22462" t="s">
        <v>7438</v>
      </c>
      <c r="F22462" t="s">
        <v>8524</v>
      </c>
      <c r="G22462" t="s">
        <v>8529</v>
      </c>
      <c r="H22462">
        <v>1</v>
      </c>
      <c r="I22462">
        <v>0</v>
      </c>
      <c r="J22462">
        <v>725.12</v>
      </c>
      <c r="K22462">
        <v>-725.12</v>
      </c>
      <c r="L22462">
        <f t="shared" si="350"/>
        <v>-725.12</v>
      </c>
    </row>
    <row r="22463" spans="1:12" x14ac:dyDescent="0.25">
      <c r="A22463" t="s">
        <v>118</v>
      </c>
      <c r="B22463" t="s">
        <v>249</v>
      </c>
      <c r="C22463">
        <v>749565</v>
      </c>
      <c r="D22463" s="2">
        <v>44384</v>
      </c>
      <c r="E22463" t="s">
        <v>7384</v>
      </c>
      <c r="F22463" t="s">
        <v>8524</v>
      </c>
      <c r="G22463" t="s">
        <v>8529</v>
      </c>
      <c r="H22463">
        <v>1</v>
      </c>
      <c r="I22463">
        <v>0</v>
      </c>
      <c r="J22463">
        <v>775</v>
      </c>
      <c r="K22463">
        <v>-775</v>
      </c>
      <c r="L22463">
        <f t="shared" si="350"/>
        <v>-775</v>
      </c>
    </row>
    <row r="22464" spans="1:12" x14ac:dyDescent="0.25">
      <c r="A22464" t="s">
        <v>118</v>
      </c>
      <c r="B22464" t="s">
        <v>249</v>
      </c>
      <c r="C22464">
        <v>749570</v>
      </c>
      <c r="D22464" s="2">
        <v>44384</v>
      </c>
      <c r="E22464" t="s">
        <v>7481</v>
      </c>
      <c r="F22464" t="s">
        <v>8524</v>
      </c>
      <c r="G22464" t="s">
        <v>8529</v>
      </c>
      <c r="H22464">
        <v>1</v>
      </c>
      <c r="I22464">
        <v>0</v>
      </c>
      <c r="J22464">
        <v>516.84</v>
      </c>
      <c r="K22464">
        <v>-516.84</v>
      </c>
      <c r="L22464">
        <f t="shared" si="350"/>
        <v>-516.84</v>
      </c>
    </row>
    <row r="22465" spans="1:12" x14ac:dyDescent="0.25">
      <c r="A22465" t="s">
        <v>118</v>
      </c>
      <c r="B22465" t="s">
        <v>249</v>
      </c>
      <c r="C22465">
        <v>749572</v>
      </c>
      <c r="D22465" s="2">
        <v>44384</v>
      </c>
      <c r="E22465" t="s">
        <v>7439</v>
      </c>
      <c r="F22465" t="s">
        <v>8524</v>
      </c>
      <c r="G22465" t="s">
        <v>8529</v>
      </c>
      <c r="H22465">
        <v>1</v>
      </c>
      <c r="I22465">
        <v>0</v>
      </c>
      <c r="J22465">
        <v>2058</v>
      </c>
      <c r="K22465">
        <v>-2058</v>
      </c>
      <c r="L22465">
        <f t="shared" si="350"/>
        <v>-2058</v>
      </c>
    </row>
    <row r="22466" spans="1:12" x14ac:dyDescent="0.25">
      <c r="A22466" t="s">
        <v>118</v>
      </c>
      <c r="B22466" t="s">
        <v>249</v>
      </c>
      <c r="C22466">
        <v>749574</v>
      </c>
      <c r="D22466" s="2">
        <v>44384</v>
      </c>
      <c r="E22466" t="s">
        <v>7386</v>
      </c>
      <c r="F22466" t="s">
        <v>8524</v>
      </c>
      <c r="G22466" t="s">
        <v>8529</v>
      </c>
      <c r="H22466">
        <v>1</v>
      </c>
      <c r="I22466">
        <v>0</v>
      </c>
      <c r="J22466">
        <v>3259.87</v>
      </c>
      <c r="K22466">
        <v>-3259.87</v>
      </c>
      <c r="L22466">
        <f t="shared" si="350"/>
        <v>-3259.87</v>
      </c>
    </row>
    <row r="22467" spans="1:12" x14ac:dyDescent="0.25">
      <c r="A22467" t="s">
        <v>118</v>
      </c>
      <c r="B22467" t="s">
        <v>249</v>
      </c>
      <c r="C22467">
        <v>749581</v>
      </c>
      <c r="D22467" s="2">
        <v>44384</v>
      </c>
      <c r="E22467" t="s">
        <v>7387</v>
      </c>
      <c r="F22467" t="s">
        <v>8524</v>
      </c>
      <c r="G22467" t="s">
        <v>8529</v>
      </c>
      <c r="H22467">
        <v>1</v>
      </c>
      <c r="I22467">
        <v>0</v>
      </c>
      <c r="J22467">
        <v>1017.84</v>
      </c>
      <c r="K22467">
        <v>-1017.84</v>
      </c>
      <c r="L22467">
        <f t="shared" ref="L22467:L22530" si="351">I22467-J22467</f>
        <v>-1017.84</v>
      </c>
    </row>
    <row r="22468" spans="1:12" x14ac:dyDescent="0.25">
      <c r="A22468" t="s">
        <v>118</v>
      </c>
      <c r="B22468" t="s">
        <v>249</v>
      </c>
      <c r="C22468">
        <v>749588</v>
      </c>
      <c r="D22468" s="2">
        <v>44384</v>
      </c>
      <c r="E22468" t="s">
        <v>7388</v>
      </c>
      <c r="F22468" t="s">
        <v>8524</v>
      </c>
      <c r="G22468" t="s">
        <v>8529</v>
      </c>
      <c r="H22468">
        <v>1</v>
      </c>
      <c r="I22468">
        <v>0</v>
      </c>
      <c r="J22468">
        <v>12831.03</v>
      </c>
      <c r="K22468">
        <v>-12831.03</v>
      </c>
      <c r="L22468">
        <f t="shared" si="351"/>
        <v>-12831.03</v>
      </c>
    </row>
    <row r="22469" spans="1:12" x14ac:dyDescent="0.25">
      <c r="A22469" t="s">
        <v>118</v>
      </c>
      <c r="B22469" t="s">
        <v>249</v>
      </c>
      <c r="C22469">
        <v>749597</v>
      </c>
      <c r="D22469" s="2">
        <v>44384</v>
      </c>
      <c r="E22469" t="s">
        <v>7389</v>
      </c>
      <c r="F22469" t="s">
        <v>8524</v>
      </c>
      <c r="G22469" t="s">
        <v>8529</v>
      </c>
      <c r="H22469">
        <v>1</v>
      </c>
      <c r="I22469">
        <v>0</v>
      </c>
      <c r="J22469">
        <v>824.19</v>
      </c>
      <c r="K22469">
        <v>-824.19</v>
      </c>
      <c r="L22469">
        <f t="shared" si="351"/>
        <v>-824.19</v>
      </c>
    </row>
    <row r="22470" spans="1:12" x14ac:dyDescent="0.25">
      <c r="A22470" t="s">
        <v>118</v>
      </c>
      <c r="B22470" t="s">
        <v>249</v>
      </c>
      <c r="C22470">
        <v>749603</v>
      </c>
      <c r="D22470" s="2">
        <v>44384</v>
      </c>
      <c r="E22470" t="s">
        <v>7391</v>
      </c>
      <c r="F22470" t="s">
        <v>8524</v>
      </c>
      <c r="G22470" t="s">
        <v>8529</v>
      </c>
      <c r="H22470">
        <v>1</v>
      </c>
      <c r="I22470">
        <v>0</v>
      </c>
      <c r="J22470">
        <v>597.59</v>
      </c>
      <c r="K22470">
        <v>-597.59</v>
      </c>
      <c r="L22470">
        <f t="shared" si="351"/>
        <v>-597.59</v>
      </c>
    </row>
    <row r="22471" spans="1:12" x14ac:dyDescent="0.25">
      <c r="A22471" t="s">
        <v>118</v>
      </c>
      <c r="B22471" t="s">
        <v>249</v>
      </c>
      <c r="C22471">
        <v>749605</v>
      </c>
      <c r="D22471" s="2">
        <v>44384</v>
      </c>
      <c r="E22471" t="s">
        <v>7444</v>
      </c>
      <c r="F22471" t="s">
        <v>8524</v>
      </c>
      <c r="G22471" t="s">
        <v>8529</v>
      </c>
      <c r="H22471">
        <v>1</v>
      </c>
      <c r="I22471">
        <v>0</v>
      </c>
      <c r="J22471">
        <v>3417.42</v>
      </c>
      <c r="K22471">
        <v>-3417.42</v>
      </c>
      <c r="L22471">
        <f t="shared" si="351"/>
        <v>-3417.42</v>
      </c>
    </row>
    <row r="22472" spans="1:12" x14ac:dyDescent="0.25">
      <c r="A22472" t="s">
        <v>118</v>
      </c>
      <c r="B22472" t="s">
        <v>249</v>
      </c>
      <c r="C22472">
        <v>749607</v>
      </c>
      <c r="D22472" s="2">
        <v>44384</v>
      </c>
      <c r="E22472" t="s">
        <v>7395</v>
      </c>
      <c r="F22472" t="s">
        <v>8524</v>
      </c>
      <c r="G22472" t="s">
        <v>8529</v>
      </c>
      <c r="H22472">
        <v>1</v>
      </c>
      <c r="I22472">
        <v>0</v>
      </c>
      <c r="J22472">
        <v>65337.35</v>
      </c>
      <c r="K22472">
        <v>-65337.35</v>
      </c>
      <c r="L22472">
        <f t="shared" si="351"/>
        <v>-65337.35</v>
      </c>
    </row>
    <row r="22473" spans="1:12" x14ac:dyDescent="0.25">
      <c r="A22473" t="s">
        <v>118</v>
      </c>
      <c r="B22473" t="s">
        <v>249</v>
      </c>
      <c r="C22473">
        <v>749625</v>
      </c>
      <c r="D22473" s="2">
        <v>44384</v>
      </c>
      <c r="E22473" t="s">
        <v>7446</v>
      </c>
      <c r="F22473" t="s">
        <v>8524</v>
      </c>
      <c r="G22473" t="s">
        <v>8529</v>
      </c>
      <c r="H22473">
        <v>1</v>
      </c>
      <c r="I22473">
        <v>0</v>
      </c>
      <c r="J22473">
        <v>1496.88</v>
      </c>
      <c r="K22473">
        <v>-1496.88</v>
      </c>
      <c r="L22473">
        <f t="shared" si="351"/>
        <v>-1496.88</v>
      </c>
    </row>
    <row r="22474" spans="1:12" x14ac:dyDescent="0.25">
      <c r="A22474" t="s">
        <v>118</v>
      </c>
      <c r="B22474" t="s">
        <v>249</v>
      </c>
      <c r="C22474">
        <v>749627</v>
      </c>
      <c r="D22474" s="2">
        <v>44384</v>
      </c>
      <c r="E22474" t="s">
        <v>7455</v>
      </c>
      <c r="F22474" t="s">
        <v>8524</v>
      </c>
      <c r="G22474" t="s">
        <v>8529</v>
      </c>
      <c r="H22474">
        <v>1</v>
      </c>
      <c r="I22474">
        <v>0</v>
      </c>
      <c r="J22474">
        <v>528</v>
      </c>
      <c r="K22474">
        <v>-528</v>
      </c>
      <c r="L22474">
        <f t="shared" si="351"/>
        <v>-528</v>
      </c>
    </row>
    <row r="22475" spans="1:12" x14ac:dyDescent="0.25">
      <c r="A22475" t="s">
        <v>118</v>
      </c>
      <c r="B22475" t="s">
        <v>249</v>
      </c>
      <c r="C22475">
        <v>749629</v>
      </c>
      <c r="D22475" s="2">
        <v>44384</v>
      </c>
      <c r="E22475" t="s">
        <v>7396</v>
      </c>
      <c r="F22475" t="s">
        <v>8524</v>
      </c>
      <c r="G22475" t="s">
        <v>8529</v>
      </c>
      <c r="H22475">
        <v>1</v>
      </c>
      <c r="I22475">
        <v>0</v>
      </c>
      <c r="J22475">
        <v>819.5</v>
      </c>
      <c r="K22475">
        <v>-819.5</v>
      </c>
      <c r="L22475">
        <f t="shared" si="351"/>
        <v>-819.5</v>
      </c>
    </row>
    <row r="22476" spans="1:12" x14ac:dyDescent="0.25">
      <c r="A22476" t="s">
        <v>118</v>
      </c>
      <c r="B22476" t="s">
        <v>249</v>
      </c>
      <c r="C22476">
        <v>749631</v>
      </c>
      <c r="D22476" s="2">
        <v>44384</v>
      </c>
      <c r="E22476" t="s">
        <v>7492</v>
      </c>
      <c r="F22476" t="s">
        <v>8524</v>
      </c>
      <c r="G22476" t="s">
        <v>8529</v>
      </c>
      <c r="H22476">
        <v>1</v>
      </c>
      <c r="I22476">
        <v>0</v>
      </c>
      <c r="J22476">
        <v>780.3</v>
      </c>
      <c r="K22476">
        <v>-780.3</v>
      </c>
      <c r="L22476">
        <f t="shared" si="351"/>
        <v>-780.3</v>
      </c>
    </row>
    <row r="22477" spans="1:12" x14ac:dyDescent="0.25">
      <c r="A22477" t="s">
        <v>118</v>
      </c>
      <c r="B22477" t="s">
        <v>249</v>
      </c>
      <c r="C22477">
        <v>749634</v>
      </c>
      <c r="D22477" s="2">
        <v>44384</v>
      </c>
      <c r="E22477" t="s">
        <v>7400</v>
      </c>
      <c r="F22477" t="s">
        <v>8524</v>
      </c>
      <c r="G22477" t="s">
        <v>8529</v>
      </c>
      <c r="H22477">
        <v>1</v>
      </c>
      <c r="I22477">
        <v>0</v>
      </c>
      <c r="J22477">
        <v>5199.4799999999996</v>
      </c>
      <c r="K22477">
        <v>-5199.4799999999996</v>
      </c>
      <c r="L22477">
        <f t="shared" si="351"/>
        <v>-5199.4799999999996</v>
      </c>
    </row>
    <row r="22478" spans="1:12" x14ac:dyDescent="0.25">
      <c r="A22478" t="s">
        <v>118</v>
      </c>
      <c r="B22478" t="s">
        <v>249</v>
      </c>
      <c r="C22478">
        <v>749636</v>
      </c>
      <c r="D22478" s="2">
        <v>44384</v>
      </c>
      <c r="E22478" t="s">
        <v>7486</v>
      </c>
      <c r="F22478" t="s">
        <v>8524</v>
      </c>
      <c r="G22478" t="s">
        <v>8529</v>
      </c>
      <c r="H22478">
        <v>1</v>
      </c>
      <c r="I22478">
        <v>0</v>
      </c>
      <c r="J22478">
        <v>386.64</v>
      </c>
      <c r="K22478">
        <v>-386.64</v>
      </c>
      <c r="L22478">
        <f t="shared" si="351"/>
        <v>-386.64</v>
      </c>
    </row>
    <row r="22479" spans="1:12" x14ac:dyDescent="0.25">
      <c r="A22479" t="s">
        <v>118</v>
      </c>
      <c r="B22479" t="s">
        <v>249</v>
      </c>
      <c r="C22479">
        <v>749638</v>
      </c>
      <c r="D22479" s="2">
        <v>44384</v>
      </c>
      <c r="E22479" t="s">
        <v>7402</v>
      </c>
      <c r="F22479" t="s">
        <v>8524</v>
      </c>
      <c r="G22479" t="s">
        <v>8529</v>
      </c>
      <c r="H22479">
        <v>1</v>
      </c>
      <c r="I22479">
        <v>0</v>
      </c>
      <c r="J22479">
        <v>162.41999999999999</v>
      </c>
      <c r="K22479">
        <v>-162.41999999999999</v>
      </c>
      <c r="L22479">
        <f t="shared" si="351"/>
        <v>-162.41999999999999</v>
      </c>
    </row>
    <row r="22480" spans="1:12" x14ac:dyDescent="0.25">
      <c r="A22480" t="s">
        <v>118</v>
      </c>
      <c r="B22480" t="s">
        <v>249</v>
      </c>
      <c r="C22480">
        <v>749640</v>
      </c>
      <c r="D22480" s="2">
        <v>44384</v>
      </c>
      <c r="E22480" t="s">
        <v>7403</v>
      </c>
      <c r="F22480" t="s">
        <v>8524</v>
      </c>
      <c r="G22480" t="s">
        <v>8529</v>
      </c>
      <c r="H22480">
        <v>1</v>
      </c>
      <c r="I22480">
        <v>0</v>
      </c>
      <c r="J22480">
        <v>38.159999999999997</v>
      </c>
      <c r="K22480">
        <v>-38.159999999999997</v>
      </c>
      <c r="L22480">
        <f t="shared" si="351"/>
        <v>-38.159999999999997</v>
      </c>
    </row>
    <row r="22481" spans="1:12" x14ac:dyDescent="0.25">
      <c r="A22481" t="s">
        <v>118</v>
      </c>
      <c r="B22481" t="s">
        <v>249</v>
      </c>
      <c r="C22481">
        <v>749642</v>
      </c>
      <c r="D22481" s="2">
        <v>44384</v>
      </c>
      <c r="E22481" t="s">
        <v>7404</v>
      </c>
      <c r="F22481" t="s">
        <v>8524</v>
      </c>
      <c r="G22481" t="s">
        <v>8529</v>
      </c>
      <c r="H22481">
        <v>1</v>
      </c>
      <c r="I22481">
        <v>0</v>
      </c>
      <c r="J22481">
        <v>185.34</v>
      </c>
      <c r="K22481">
        <v>-185.34</v>
      </c>
      <c r="L22481">
        <f t="shared" si="351"/>
        <v>-185.34</v>
      </c>
    </row>
    <row r="22482" spans="1:12" x14ac:dyDescent="0.25">
      <c r="A22482" t="s">
        <v>118</v>
      </c>
      <c r="B22482" t="s">
        <v>249</v>
      </c>
      <c r="C22482">
        <v>749644</v>
      </c>
      <c r="D22482" s="2">
        <v>44384</v>
      </c>
      <c r="E22482" t="s">
        <v>7456</v>
      </c>
      <c r="F22482" t="s">
        <v>8524</v>
      </c>
      <c r="G22482" t="s">
        <v>8529</v>
      </c>
      <c r="H22482">
        <v>1</v>
      </c>
      <c r="I22482">
        <v>0</v>
      </c>
      <c r="J22482">
        <v>69.59</v>
      </c>
      <c r="K22482">
        <v>-69.59</v>
      </c>
      <c r="L22482">
        <f t="shared" si="351"/>
        <v>-69.59</v>
      </c>
    </row>
    <row r="22483" spans="1:12" x14ac:dyDescent="0.25">
      <c r="A22483" t="s">
        <v>118</v>
      </c>
      <c r="B22483" t="s">
        <v>249</v>
      </c>
      <c r="C22483">
        <v>749646</v>
      </c>
      <c r="D22483" s="2">
        <v>44384</v>
      </c>
      <c r="E22483" t="s">
        <v>7405</v>
      </c>
      <c r="F22483" t="s">
        <v>8524</v>
      </c>
      <c r="G22483" t="s">
        <v>8529</v>
      </c>
      <c r="H22483">
        <v>1</v>
      </c>
      <c r="I22483">
        <v>0</v>
      </c>
      <c r="J22483">
        <v>12486.53</v>
      </c>
      <c r="K22483">
        <v>-12486.53</v>
      </c>
      <c r="L22483">
        <f t="shared" si="351"/>
        <v>-12486.53</v>
      </c>
    </row>
    <row r="22484" spans="1:12" x14ac:dyDescent="0.25">
      <c r="A22484" t="s">
        <v>118</v>
      </c>
      <c r="B22484" t="s">
        <v>249</v>
      </c>
      <c r="C22484">
        <v>749649</v>
      </c>
      <c r="D22484" s="2">
        <v>44384</v>
      </c>
      <c r="E22484" t="s">
        <v>7506</v>
      </c>
      <c r="F22484" t="s">
        <v>8524</v>
      </c>
      <c r="G22484" t="s">
        <v>8529</v>
      </c>
      <c r="H22484">
        <v>1</v>
      </c>
      <c r="I22484">
        <v>0</v>
      </c>
      <c r="J22484">
        <v>816</v>
      </c>
      <c r="K22484">
        <v>-816</v>
      </c>
      <c r="L22484">
        <f t="shared" si="351"/>
        <v>-816</v>
      </c>
    </row>
    <row r="22485" spans="1:12" x14ac:dyDescent="0.25">
      <c r="A22485" t="s">
        <v>118</v>
      </c>
      <c r="B22485" t="s">
        <v>249</v>
      </c>
      <c r="C22485">
        <v>749651</v>
      </c>
      <c r="D22485" s="2">
        <v>44384</v>
      </c>
      <c r="E22485" t="s">
        <v>7406</v>
      </c>
      <c r="F22485" t="s">
        <v>8524</v>
      </c>
      <c r="G22485" t="s">
        <v>8529</v>
      </c>
      <c r="H22485">
        <v>1</v>
      </c>
      <c r="I22485">
        <v>0</v>
      </c>
      <c r="J22485">
        <v>540</v>
      </c>
      <c r="K22485">
        <v>-540</v>
      </c>
      <c r="L22485">
        <f t="shared" si="351"/>
        <v>-540</v>
      </c>
    </row>
    <row r="22486" spans="1:12" x14ac:dyDescent="0.25">
      <c r="A22486" t="s">
        <v>118</v>
      </c>
      <c r="B22486" t="s">
        <v>249</v>
      </c>
      <c r="C22486">
        <v>749653</v>
      </c>
      <c r="D22486" s="2">
        <v>44384</v>
      </c>
      <c r="E22486" t="s">
        <v>7407</v>
      </c>
      <c r="F22486" t="s">
        <v>8524</v>
      </c>
      <c r="G22486" t="s">
        <v>8529</v>
      </c>
      <c r="H22486">
        <v>1</v>
      </c>
      <c r="I22486">
        <v>0</v>
      </c>
      <c r="J22486">
        <v>5029.1499999999996</v>
      </c>
      <c r="K22486">
        <v>-5029.1499999999996</v>
      </c>
      <c r="L22486">
        <f t="shared" si="351"/>
        <v>-5029.1499999999996</v>
      </c>
    </row>
    <row r="22487" spans="1:12" x14ac:dyDescent="0.25">
      <c r="A22487" t="s">
        <v>118</v>
      </c>
      <c r="B22487" t="s">
        <v>249</v>
      </c>
      <c r="C22487">
        <v>749655</v>
      </c>
      <c r="D22487" s="2">
        <v>44384</v>
      </c>
      <c r="E22487" t="s">
        <v>7408</v>
      </c>
      <c r="F22487" t="s">
        <v>8524</v>
      </c>
      <c r="G22487" t="s">
        <v>8529</v>
      </c>
      <c r="H22487">
        <v>1</v>
      </c>
      <c r="I22487">
        <v>0</v>
      </c>
      <c r="J22487">
        <v>1045.26</v>
      </c>
      <c r="K22487">
        <v>-1045.26</v>
      </c>
      <c r="L22487">
        <f t="shared" si="351"/>
        <v>-1045.26</v>
      </c>
    </row>
    <row r="22488" spans="1:12" x14ac:dyDescent="0.25">
      <c r="A22488" t="s">
        <v>118</v>
      </c>
      <c r="B22488" t="s">
        <v>249</v>
      </c>
      <c r="C22488">
        <v>749657</v>
      </c>
      <c r="D22488" s="2">
        <v>44384</v>
      </c>
      <c r="E22488" t="s">
        <v>7411</v>
      </c>
      <c r="F22488" t="s">
        <v>8524</v>
      </c>
      <c r="G22488" t="s">
        <v>8529</v>
      </c>
      <c r="H22488">
        <v>1</v>
      </c>
      <c r="I22488">
        <v>0</v>
      </c>
      <c r="J22488">
        <v>13174.85</v>
      </c>
      <c r="K22488">
        <v>-13174.85</v>
      </c>
      <c r="L22488">
        <f t="shared" si="351"/>
        <v>-13174.85</v>
      </c>
    </row>
    <row r="22489" spans="1:12" x14ac:dyDescent="0.25">
      <c r="A22489" t="s">
        <v>118</v>
      </c>
      <c r="B22489" t="s">
        <v>249</v>
      </c>
      <c r="C22489">
        <v>749660</v>
      </c>
      <c r="D22489" s="2">
        <v>44384</v>
      </c>
      <c r="E22489" t="s">
        <v>7449</v>
      </c>
      <c r="F22489" t="s">
        <v>8524</v>
      </c>
      <c r="G22489" t="s">
        <v>8529</v>
      </c>
      <c r="H22489">
        <v>1</v>
      </c>
      <c r="I22489">
        <v>0</v>
      </c>
      <c r="J22489">
        <v>159.6</v>
      </c>
      <c r="K22489">
        <v>-159.6</v>
      </c>
      <c r="L22489">
        <f t="shared" si="351"/>
        <v>-159.6</v>
      </c>
    </row>
    <row r="22490" spans="1:12" x14ac:dyDescent="0.25">
      <c r="A22490" t="s">
        <v>118</v>
      </c>
      <c r="B22490" t="s">
        <v>249</v>
      </c>
      <c r="C22490">
        <v>749662</v>
      </c>
      <c r="D22490" s="2">
        <v>44384</v>
      </c>
      <c r="E22490" t="s">
        <v>7507</v>
      </c>
      <c r="F22490" t="s">
        <v>8524</v>
      </c>
      <c r="G22490" t="s">
        <v>8529</v>
      </c>
      <c r="H22490">
        <v>1</v>
      </c>
      <c r="I22490">
        <v>0</v>
      </c>
      <c r="J22490">
        <v>1650</v>
      </c>
      <c r="K22490">
        <v>-1650</v>
      </c>
      <c r="L22490">
        <f t="shared" si="351"/>
        <v>-1650</v>
      </c>
    </row>
    <row r="22491" spans="1:12" x14ac:dyDescent="0.25">
      <c r="A22491" t="s">
        <v>118</v>
      </c>
      <c r="B22491" t="s">
        <v>249</v>
      </c>
      <c r="C22491">
        <v>749664</v>
      </c>
      <c r="D22491" s="2">
        <v>44384</v>
      </c>
      <c r="E22491" t="s">
        <v>7412</v>
      </c>
      <c r="F22491" t="s">
        <v>8524</v>
      </c>
      <c r="G22491" t="s">
        <v>8529</v>
      </c>
      <c r="H22491">
        <v>1</v>
      </c>
      <c r="I22491">
        <v>0</v>
      </c>
      <c r="J22491">
        <v>192</v>
      </c>
      <c r="K22491">
        <v>-192</v>
      </c>
      <c r="L22491">
        <f t="shared" si="351"/>
        <v>-192</v>
      </c>
    </row>
    <row r="22492" spans="1:12" x14ac:dyDescent="0.25">
      <c r="A22492" t="s">
        <v>118</v>
      </c>
      <c r="B22492" t="s">
        <v>249</v>
      </c>
      <c r="C22492">
        <v>749666</v>
      </c>
      <c r="D22492" s="2">
        <v>44384</v>
      </c>
      <c r="E22492" t="s">
        <v>7413</v>
      </c>
      <c r="F22492" t="s">
        <v>8524</v>
      </c>
      <c r="G22492" t="s">
        <v>8529</v>
      </c>
      <c r="H22492">
        <v>1</v>
      </c>
      <c r="I22492">
        <v>0</v>
      </c>
      <c r="J22492">
        <v>234</v>
      </c>
      <c r="K22492">
        <v>-234</v>
      </c>
      <c r="L22492">
        <f t="shared" si="351"/>
        <v>-234</v>
      </c>
    </row>
    <row r="22493" spans="1:12" x14ac:dyDescent="0.25">
      <c r="A22493" t="s">
        <v>118</v>
      </c>
      <c r="B22493" t="s">
        <v>249</v>
      </c>
      <c r="C22493">
        <v>749668</v>
      </c>
      <c r="D22493" s="2">
        <v>44384</v>
      </c>
      <c r="E22493" t="s">
        <v>7414</v>
      </c>
      <c r="F22493" t="s">
        <v>8524</v>
      </c>
      <c r="G22493" t="s">
        <v>8529</v>
      </c>
      <c r="H22493">
        <v>1</v>
      </c>
      <c r="I22493">
        <v>0</v>
      </c>
      <c r="J22493">
        <v>600</v>
      </c>
      <c r="K22493">
        <v>-600</v>
      </c>
      <c r="L22493">
        <f t="shared" si="351"/>
        <v>-600</v>
      </c>
    </row>
    <row r="22494" spans="1:12" x14ac:dyDescent="0.25">
      <c r="A22494" t="s">
        <v>118</v>
      </c>
      <c r="B22494" t="s">
        <v>249</v>
      </c>
      <c r="C22494">
        <v>749671</v>
      </c>
      <c r="D22494" s="2">
        <v>44384</v>
      </c>
      <c r="E22494" t="s">
        <v>7415</v>
      </c>
      <c r="F22494" t="s">
        <v>8524</v>
      </c>
      <c r="G22494" t="s">
        <v>8529</v>
      </c>
      <c r="H22494">
        <v>1</v>
      </c>
      <c r="I22494">
        <v>0</v>
      </c>
      <c r="J22494">
        <v>34350.879999999997</v>
      </c>
      <c r="K22494">
        <v>-34350.879999999997</v>
      </c>
      <c r="L22494">
        <f t="shared" si="351"/>
        <v>-34350.879999999997</v>
      </c>
    </row>
    <row r="22495" spans="1:12" x14ac:dyDescent="0.25">
      <c r="A22495" t="s">
        <v>118</v>
      </c>
      <c r="B22495" t="s">
        <v>249</v>
      </c>
      <c r="C22495">
        <v>749674</v>
      </c>
      <c r="D22495" s="2">
        <v>44384</v>
      </c>
      <c r="E22495" t="s">
        <v>7416</v>
      </c>
      <c r="F22495" t="s">
        <v>8524</v>
      </c>
      <c r="G22495" t="s">
        <v>8529</v>
      </c>
      <c r="H22495">
        <v>1</v>
      </c>
      <c r="I22495">
        <v>0</v>
      </c>
      <c r="J22495">
        <v>1026</v>
      </c>
      <c r="K22495">
        <v>-1026</v>
      </c>
      <c r="L22495">
        <f t="shared" si="351"/>
        <v>-1026</v>
      </c>
    </row>
    <row r="22496" spans="1:12" x14ac:dyDescent="0.25">
      <c r="A22496" t="s">
        <v>118</v>
      </c>
      <c r="B22496" t="s">
        <v>249</v>
      </c>
      <c r="C22496">
        <v>749678</v>
      </c>
      <c r="D22496" s="2">
        <v>44384</v>
      </c>
      <c r="E22496" t="s">
        <v>7452</v>
      </c>
      <c r="F22496" t="s">
        <v>8524</v>
      </c>
      <c r="G22496" t="s">
        <v>8529</v>
      </c>
      <c r="H22496">
        <v>1</v>
      </c>
      <c r="I22496">
        <v>0</v>
      </c>
      <c r="J22496">
        <v>2878.26</v>
      </c>
      <c r="K22496">
        <v>-2878.26</v>
      </c>
      <c r="L22496">
        <f t="shared" si="351"/>
        <v>-2878.26</v>
      </c>
    </row>
    <row r="22497" spans="1:12" x14ac:dyDescent="0.25">
      <c r="A22497" t="s">
        <v>118</v>
      </c>
      <c r="B22497" t="s">
        <v>249</v>
      </c>
      <c r="C22497">
        <v>749680</v>
      </c>
      <c r="D22497" s="2">
        <v>44384</v>
      </c>
      <c r="E22497" t="s">
        <v>7418</v>
      </c>
      <c r="F22497" t="s">
        <v>8524</v>
      </c>
      <c r="G22497" t="s">
        <v>8529</v>
      </c>
      <c r="H22497">
        <v>1</v>
      </c>
      <c r="I22497">
        <v>0</v>
      </c>
      <c r="J22497">
        <v>69</v>
      </c>
      <c r="K22497">
        <v>-69</v>
      </c>
      <c r="L22497">
        <f t="shared" si="351"/>
        <v>-69</v>
      </c>
    </row>
    <row r="22498" spans="1:12" x14ac:dyDescent="0.25">
      <c r="A22498" t="s">
        <v>118</v>
      </c>
      <c r="B22498" t="s">
        <v>249</v>
      </c>
      <c r="C22498">
        <v>749682</v>
      </c>
      <c r="D22498" s="2">
        <v>44384</v>
      </c>
      <c r="E22498" t="s">
        <v>7419</v>
      </c>
      <c r="F22498" t="s">
        <v>8524</v>
      </c>
      <c r="G22498" t="s">
        <v>8529</v>
      </c>
      <c r="H22498">
        <v>1</v>
      </c>
      <c r="I22498">
        <v>0</v>
      </c>
      <c r="J22498">
        <v>6072</v>
      </c>
      <c r="K22498">
        <v>-6072</v>
      </c>
      <c r="L22498">
        <f t="shared" si="351"/>
        <v>-6072</v>
      </c>
    </row>
    <row r="22499" spans="1:12" x14ac:dyDescent="0.25">
      <c r="A22499" t="s">
        <v>118</v>
      </c>
      <c r="B22499" t="s">
        <v>249</v>
      </c>
      <c r="C22499">
        <v>749687</v>
      </c>
      <c r="D22499" s="2">
        <v>44384</v>
      </c>
      <c r="E22499" t="s">
        <v>7487</v>
      </c>
      <c r="F22499" t="s">
        <v>8524</v>
      </c>
      <c r="G22499" t="s">
        <v>8529</v>
      </c>
      <c r="H22499">
        <v>1</v>
      </c>
      <c r="I22499">
        <v>0</v>
      </c>
      <c r="J22499">
        <v>236.01</v>
      </c>
      <c r="K22499">
        <v>-236.01</v>
      </c>
      <c r="L22499">
        <f t="shared" si="351"/>
        <v>-236.01</v>
      </c>
    </row>
    <row r="22500" spans="1:12" x14ac:dyDescent="0.25">
      <c r="A22500" t="s">
        <v>118</v>
      </c>
      <c r="B22500" t="s">
        <v>249</v>
      </c>
      <c r="C22500">
        <v>749689</v>
      </c>
      <c r="D22500" s="2">
        <v>44384</v>
      </c>
      <c r="E22500" t="s">
        <v>7453</v>
      </c>
      <c r="F22500" t="s">
        <v>8524</v>
      </c>
      <c r="G22500" t="s">
        <v>8529</v>
      </c>
      <c r="H22500">
        <v>1</v>
      </c>
      <c r="I22500">
        <v>0</v>
      </c>
      <c r="J22500">
        <v>179.99</v>
      </c>
      <c r="K22500">
        <v>-179.99</v>
      </c>
      <c r="L22500">
        <f t="shared" si="351"/>
        <v>-179.99</v>
      </c>
    </row>
    <row r="22501" spans="1:12" x14ac:dyDescent="0.25">
      <c r="A22501" t="s">
        <v>118</v>
      </c>
      <c r="B22501" t="s">
        <v>249</v>
      </c>
      <c r="C22501">
        <v>749693</v>
      </c>
      <c r="D22501" s="2">
        <v>44384</v>
      </c>
      <c r="E22501" t="s">
        <v>7508</v>
      </c>
      <c r="F22501" t="s">
        <v>8524</v>
      </c>
      <c r="G22501" t="s">
        <v>8529</v>
      </c>
      <c r="H22501">
        <v>1</v>
      </c>
      <c r="I22501">
        <v>0</v>
      </c>
      <c r="J22501">
        <v>480</v>
      </c>
      <c r="K22501">
        <v>-480</v>
      </c>
      <c r="L22501">
        <f t="shared" si="351"/>
        <v>-480</v>
      </c>
    </row>
    <row r="22502" spans="1:12" x14ac:dyDescent="0.25">
      <c r="A22502" t="s">
        <v>118</v>
      </c>
      <c r="B22502" t="s">
        <v>249</v>
      </c>
      <c r="C22502">
        <v>749695</v>
      </c>
      <c r="D22502" s="2">
        <v>44384</v>
      </c>
      <c r="E22502" t="s">
        <v>7495</v>
      </c>
      <c r="F22502" t="s">
        <v>8524</v>
      </c>
      <c r="G22502" t="s">
        <v>8529</v>
      </c>
      <c r="H22502">
        <v>1</v>
      </c>
      <c r="I22502">
        <v>0</v>
      </c>
      <c r="J22502">
        <v>2936.7</v>
      </c>
      <c r="K22502">
        <v>-2936.7</v>
      </c>
      <c r="L22502">
        <f t="shared" si="351"/>
        <v>-2936.7</v>
      </c>
    </row>
    <row r="22503" spans="1:12" x14ac:dyDescent="0.25">
      <c r="A22503" t="s">
        <v>118</v>
      </c>
      <c r="B22503" t="s">
        <v>249</v>
      </c>
      <c r="C22503">
        <v>749697</v>
      </c>
      <c r="D22503" s="2">
        <v>44384</v>
      </c>
      <c r="E22503" t="s">
        <v>7496</v>
      </c>
      <c r="F22503" t="s">
        <v>8524</v>
      </c>
      <c r="G22503" t="s">
        <v>8529</v>
      </c>
      <c r="H22503">
        <v>1</v>
      </c>
      <c r="I22503">
        <v>0</v>
      </c>
      <c r="J22503">
        <v>540</v>
      </c>
      <c r="K22503">
        <v>-540</v>
      </c>
      <c r="L22503">
        <f t="shared" si="351"/>
        <v>-540</v>
      </c>
    </row>
    <row r="22504" spans="1:12" x14ac:dyDescent="0.25">
      <c r="A22504" t="s">
        <v>118</v>
      </c>
      <c r="B22504" t="s">
        <v>249</v>
      </c>
      <c r="C22504">
        <v>749700</v>
      </c>
      <c r="D22504" s="2">
        <v>44384</v>
      </c>
      <c r="E22504" t="s">
        <v>7509</v>
      </c>
      <c r="F22504" t="s">
        <v>8524</v>
      </c>
      <c r="G22504" t="s">
        <v>8529</v>
      </c>
      <c r="H22504">
        <v>1</v>
      </c>
      <c r="I22504">
        <v>0</v>
      </c>
      <c r="J22504">
        <v>720</v>
      </c>
      <c r="K22504">
        <v>-720</v>
      </c>
      <c r="L22504">
        <f t="shared" si="351"/>
        <v>-720</v>
      </c>
    </row>
    <row r="22505" spans="1:12" x14ac:dyDescent="0.25">
      <c r="A22505" t="s">
        <v>118</v>
      </c>
      <c r="B22505" t="s">
        <v>249</v>
      </c>
      <c r="C22505">
        <v>749884</v>
      </c>
      <c r="D22505" s="2">
        <v>44386</v>
      </c>
      <c r="E22505" t="s">
        <v>7187</v>
      </c>
      <c r="F22505" t="s">
        <v>8524</v>
      </c>
      <c r="G22505" t="s">
        <v>8529</v>
      </c>
      <c r="H22505">
        <v>1</v>
      </c>
      <c r="I22505">
        <v>8266.9699999999993</v>
      </c>
      <c r="J22505">
        <v>0</v>
      </c>
      <c r="K22505">
        <v>8266.9699999999993</v>
      </c>
      <c r="L22505">
        <f t="shared" si="351"/>
        <v>8266.9699999999993</v>
      </c>
    </row>
    <row r="22506" spans="1:12" x14ac:dyDescent="0.25">
      <c r="A22506" t="s">
        <v>118</v>
      </c>
      <c r="B22506" t="s">
        <v>249</v>
      </c>
      <c r="C22506">
        <v>749892</v>
      </c>
      <c r="D22506" s="2">
        <v>44386</v>
      </c>
      <c r="E22506" t="s">
        <v>7187</v>
      </c>
      <c r="F22506" t="s">
        <v>8524</v>
      </c>
      <c r="G22506" t="s">
        <v>8529</v>
      </c>
      <c r="H22506">
        <v>1</v>
      </c>
      <c r="I22506">
        <v>556.08000000000004</v>
      </c>
      <c r="J22506">
        <v>0</v>
      </c>
      <c r="K22506">
        <v>556.08000000000004</v>
      </c>
      <c r="L22506">
        <f t="shared" si="351"/>
        <v>556.08000000000004</v>
      </c>
    </row>
    <row r="22507" spans="1:12" x14ac:dyDescent="0.25">
      <c r="A22507" t="s">
        <v>118</v>
      </c>
      <c r="B22507" t="s">
        <v>249</v>
      </c>
      <c r="C22507">
        <v>750322</v>
      </c>
      <c r="D22507" s="2">
        <v>44386</v>
      </c>
      <c r="E22507" t="s">
        <v>7187</v>
      </c>
      <c r="F22507" t="s">
        <v>8524</v>
      </c>
      <c r="G22507" t="s">
        <v>8529</v>
      </c>
      <c r="H22507">
        <v>1</v>
      </c>
      <c r="I22507">
        <v>4052.03</v>
      </c>
      <c r="J22507">
        <v>0</v>
      </c>
      <c r="K22507">
        <v>4052.03</v>
      </c>
      <c r="L22507">
        <f t="shared" si="351"/>
        <v>4052.03</v>
      </c>
    </row>
    <row r="22508" spans="1:12" x14ac:dyDescent="0.25">
      <c r="A22508" t="s">
        <v>118</v>
      </c>
      <c r="B22508" t="s">
        <v>249</v>
      </c>
      <c r="C22508">
        <v>750351</v>
      </c>
      <c r="D22508" s="2">
        <v>44389</v>
      </c>
      <c r="E22508" t="s">
        <v>7188</v>
      </c>
      <c r="F22508" t="s">
        <v>8524</v>
      </c>
      <c r="G22508" t="s">
        <v>8529</v>
      </c>
      <c r="H22508">
        <v>1</v>
      </c>
      <c r="I22508">
        <v>3270.85</v>
      </c>
      <c r="J22508">
        <v>0</v>
      </c>
      <c r="K22508">
        <v>3270.85</v>
      </c>
      <c r="L22508">
        <f t="shared" si="351"/>
        <v>3270.85</v>
      </c>
    </row>
    <row r="22509" spans="1:12" x14ac:dyDescent="0.25">
      <c r="A22509" t="s">
        <v>118</v>
      </c>
      <c r="B22509" t="s">
        <v>249</v>
      </c>
      <c r="C22509">
        <v>750404</v>
      </c>
      <c r="D22509" s="2">
        <v>44391</v>
      </c>
      <c r="E22509" t="s">
        <v>7189</v>
      </c>
      <c r="F22509" t="s">
        <v>8524</v>
      </c>
      <c r="G22509" t="s">
        <v>8529</v>
      </c>
      <c r="H22509">
        <v>1</v>
      </c>
      <c r="I22509">
        <v>574.38</v>
      </c>
      <c r="J22509">
        <v>0</v>
      </c>
      <c r="K22509">
        <v>574.38</v>
      </c>
      <c r="L22509">
        <f t="shared" si="351"/>
        <v>574.38</v>
      </c>
    </row>
    <row r="22510" spans="1:12" x14ac:dyDescent="0.25">
      <c r="A22510" t="s">
        <v>118</v>
      </c>
      <c r="B22510" t="s">
        <v>249</v>
      </c>
      <c r="C22510">
        <v>750429</v>
      </c>
      <c r="D22510" s="2">
        <v>44392</v>
      </c>
      <c r="E22510" t="s">
        <v>7190</v>
      </c>
      <c r="F22510" t="s">
        <v>8524</v>
      </c>
      <c r="G22510" t="s">
        <v>8529</v>
      </c>
      <c r="H22510">
        <v>1</v>
      </c>
      <c r="I22510">
        <v>905.76</v>
      </c>
      <c r="J22510">
        <v>0</v>
      </c>
      <c r="K22510">
        <v>905.76</v>
      </c>
      <c r="L22510">
        <f t="shared" si="351"/>
        <v>905.76</v>
      </c>
    </row>
    <row r="22511" spans="1:12" x14ac:dyDescent="0.25">
      <c r="A22511" t="s">
        <v>118</v>
      </c>
      <c r="B22511" t="s">
        <v>249</v>
      </c>
      <c r="C22511">
        <v>750431</v>
      </c>
      <c r="D22511" s="2">
        <v>44392</v>
      </c>
      <c r="E22511" t="s">
        <v>7190</v>
      </c>
      <c r="F22511" t="s">
        <v>8524</v>
      </c>
      <c r="G22511" t="s">
        <v>8529</v>
      </c>
      <c r="H22511">
        <v>1</v>
      </c>
      <c r="I22511">
        <v>3165.6</v>
      </c>
      <c r="J22511">
        <v>0</v>
      </c>
      <c r="K22511">
        <v>3165.6</v>
      </c>
      <c r="L22511">
        <f t="shared" si="351"/>
        <v>3165.6</v>
      </c>
    </row>
    <row r="22512" spans="1:12" x14ac:dyDescent="0.25">
      <c r="A22512" t="s">
        <v>118</v>
      </c>
      <c r="B22512" t="s">
        <v>249</v>
      </c>
      <c r="C22512">
        <v>750931</v>
      </c>
      <c r="D22512" s="2">
        <v>44393</v>
      </c>
      <c r="E22512" t="s">
        <v>7191</v>
      </c>
      <c r="F22512" t="s">
        <v>8524</v>
      </c>
      <c r="G22512" t="s">
        <v>8529</v>
      </c>
      <c r="H22512">
        <v>1</v>
      </c>
      <c r="I22512">
        <v>1960.41</v>
      </c>
      <c r="J22512">
        <v>0</v>
      </c>
      <c r="K22512">
        <v>1960.41</v>
      </c>
      <c r="L22512">
        <f t="shared" si="351"/>
        <v>1960.41</v>
      </c>
    </row>
    <row r="22513" spans="1:12" x14ac:dyDescent="0.25">
      <c r="A22513" t="s">
        <v>118</v>
      </c>
      <c r="B22513" t="s">
        <v>249</v>
      </c>
      <c r="C22513">
        <v>750935</v>
      </c>
      <c r="D22513" s="2">
        <v>44393</v>
      </c>
      <c r="E22513" t="s">
        <v>7191</v>
      </c>
      <c r="F22513" t="s">
        <v>8524</v>
      </c>
      <c r="G22513" t="s">
        <v>8529</v>
      </c>
      <c r="H22513">
        <v>1</v>
      </c>
      <c r="I22513">
        <v>13957.55</v>
      </c>
      <c r="J22513">
        <v>0</v>
      </c>
      <c r="K22513">
        <v>13957.55</v>
      </c>
      <c r="L22513">
        <f t="shared" si="351"/>
        <v>13957.55</v>
      </c>
    </row>
    <row r="22514" spans="1:12" x14ac:dyDescent="0.25">
      <c r="A22514" t="s">
        <v>118</v>
      </c>
      <c r="B22514" t="s">
        <v>249</v>
      </c>
      <c r="C22514">
        <v>750979</v>
      </c>
      <c r="D22514" s="2">
        <v>44397</v>
      </c>
      <c r="E22514" t="s">
        <v>7429</v>
      </c>
      <c r="F22514" t="s">
        <v>8524</v>
      </c>
      <c r="G22514" t="s">
        <v>8529</v>
      </c>
      <c r="H22514">
        <v>1</v>
      </c>
      <c r="I22514">
        <v>0</v>
      </c>
      <c r="J22514">
        <v>13123.09</v>
      </c>
      <c r="K22514">
        <v>-13123.09</v>
      </c>
      <c r="L22514">
        <f t="shared" si="351"/>
        <v>-13123.09</v>
      </c>
    </row>
    <row r="22515" spans="1:12" x14ac:dyDescent="0.25">
      <c r="A22515" t="s">
        <v>118</v>
      </c>
      <c r="B22515" t="s">
        <v>249</v>
      </c>
      <c r="C22515">
        <v>751028</v>
      </c>
      <c r="D22515" s="2">
        <v>44398</v>
      </c>
      <c r="E22515" t="s">
        <v>7420</v>
      </c>
      <c r="F22515" t="s">
        <v>8524</v>
      </c>
      <c r="G22515" t="s">
        <v>8529</v>
      </c>
      <c r="H22515">
        <v>1</v>
      </c>
      <c r="I22515">
        <v>0</v>
      </c>
      <c r="J22515">
        <v>547.04999999999995</v>
      </c>
      <c r="K22515">
        <v>-547.04999999999995</v>
      </c>
      <c r="L22515">
        <f t="shared" si="351"/>
        <v>-547.04999999999995</v>
      </c>
    </row>
    <row r="22516" spans="1:12" x14ac:dyDescent="0.25">
      <c r="A22516" t="s">
        <v>118</v>
      </c>
      <c r="B22516" t="s">
        <v>249</v>
      </c>
      <c r="C22516">
        <v>751034</v>
      </c>
      <c r="D22516" s="2">
        <v>44398</v>
      </c>
      <c r="E22516" t="s">
        <v>7380</v>
      </c>
      <c r="F22516" t="s">
        <v>8524</v>
      </c>
      <c r="G22516" t="s">
        <v>8529</v>
      </c>
      <c r="H22516">
        <v>1</v>
      </c>
      <c r="I22516">
        <v>0</v>
      </c>
      <c r="J22516">
        <v>1101.5999999999999</v>
      </c>
      <c r="K22516">
        <v>-1101.5999999999999</v>
      </c>
      <c r="L22516">
        <f t="shared" si="351"/>
        <v>-1101.5999999999999</v>
      </c>
    </row>
    <row r="22517" spans="1:12" x14ac:dyDescent="0.25">
      <c r="A22517" t="s">
        <v>118</v>
      </c>
      <c r="B22517" t="s">
        <v>249</v>
      </c>
      <c r="C22517">
        <v>751036</v>
      </c>
      <c r="D22517" s="2">
        <v>44398</v>
      </c>
      <c r="E22517" t="s">
        <v>7381</v>
      </c>
      <c r="F22517" t="s">
        <v>8524</v>
      </c>
      <c r="G22517" t="s">
        <v>8529</v>
      </c>
      <c r="H22517">
        <v>1</v>
      </c>
      <c r="I22517">
        <v>0</v>
      </c>
      <c r="J22517">
        <v>2136.12</v>
      </c>
      <c r="K22517">
        <v>-2136.12</v>
      </c>
      <c r="L22517">
        <f t="shared" si="351"/>
        <v>-2136.12</v>
      </c>
    </row>
    <row r="22518" spans="1:12" x14ac:dyDescent="0.25">
      <c r="A22518" t="s">
        <v>118</v>
      </c>
      <c r="B22518" t="s">
        <v>249</v>
      </c>
      <c r="C22518">
        <v>751039</v>
      </c>
      <c r="D22518" s="2">
        <v>44398</v>
      </c>
      <c r="E22518" t="s">
        <v>7421</v>
      </c>
      <c r="F22518" t="s">
        <v>8524</v>
      </c>
      <c r="G22518" t="s">
        <v>8529</v>
      </c>
      <c r="H22518">
        <v>1</v>
      </c>
      <c r="I22518">
        <v>0</v>
      </c>
      <c r="J22518">
        <v>379.01</v>
      </c>
      <c r="K22518">
        <v>-379.01</v>
      </c>
      <c r="L22518">
        <f t="shared" si="351"/>
        <v>-379.01</v>
      </c>
    </row>
    <row r="22519" spans="1:12" x14ac:dyDescent="0.25">
      <c r="A22519" t="s">
        <v>118</v>
      </c>
      <c r="B22519" t="s">
        <v>249</v>
      </c>
      <c r="C22519">
        <v>751041</v>
      </c>
      <c r="D22519" s="2">
        <v>44398</v>
      </c>
      <c r="E22519" t="s">
        <v>7383</v>
      </c>
      <c r="F22519" t="s">
        <v>8524</v>
      </c>
      <c r="G22519" t="s">
        <v>8529</v>
      </c>
      <c r="H22519">
        <v>1</v>
      </c>
      <c r="I22519">
        <v>0</v>
      </c>
      <c r="J22519">
        <v>1013.72</v>
      </c>
      <c r="K22519">
        <v>-1013.72</v>
      </c>
      <c r="L22519">
        <f t="shared" si="351"/>
        <v>-1013.72</v>
      </c>
    </row>
    <row r="22520" spans="1:12" x14ac:dyDescent="0.25">
      <c r="A22520" t="s">
        <v>118</v>
      </c>
      <c r="B22520" t="s">
        <v>249</v>
      </c>
      <c r="C22520">
        <v>751044</v>
      </c>
      <c r="D22520" s="2">
        <v>44398</v>
      </c>
      <c r="E22520" t="s">
        <v>7422</v>
      </c>
      <c r="F22520" t="s">
        <v>8524</v>
      </c>
      <c r="G22520" t="s">
        <v>8529</v>
      </c>
      <c r="H22520">
        <v>1</v>
      </c>
      <c r="I22520">
        <v>0</v>
      </c>
      <c r="J22520">
        <v>294.14</v>
      </c>
      <c r="K22520">
        <v>-294.14</v>
      </c>
      <c r="L22520">
        <f t="shared" si="351"/>
        <v>-294.14</v>
      </c>
    </row>
    <row r="22521" spans="1:12" x14ac:dyDescent="0.25">
      <c r="A22521" t="s">
        <v>118</v>
      </c>
      <c r="B22521" t="s">
        <v>249</v>
      </c>
      <c r="C22521">
        <v>751046</v>
      </c>
      <c r="D22521" s="2">
        <v>44398</v>
      </c>
      <c r="E22521" t="s">
        <v>7384</v>
      </c>
      <c r="F22521" t="s">
        <v>8524</v>
      </c>
      <c r="G22521" t="s">
        <v>8529</v>
      </c>
      <c r="H22521">
        <v>1</v>
      </c>
      <c r="I22521">
        <v>0</v>
      </c>
      <c r="J22521">
        <v>2129</v>
      </c>
      <c r="K22521">
        <v>-2129</v>
      </c>
      <c r="L22521">
        <f t="shared" si="351"/>
        <v>-2129</v>
      </c>
    </row>
    <row r="22522" spans="1:12" x14ac:dyDescent="0.25">
      <c r="A22522" t="s">
        <v>118</v>
      </c>
      <c r="B22522" t="s">
        <v>249</v>
      </c>
      <c r="C22522">
        <v>751053</v>
      </c>
      <c r="D22522" s="2">
        <v>44398</v>
      </c>
      <c r="E22522" t="s">
        <v>7385</v>
      </c>
      <c r="F22522" t="s">
        <v>8524</v>
      </c>
      <c r="G22522" t="s">
        <v>8529</v>
      </c>
      <c r="H22522">
        <v>1</v>
      </c>
      <c r="I22522">
        <v>0</v>
      </c>
      <c r="J22522">
        <v>1176.4100000000001</v>
      </c>
      <c r="K22522">
        <v>-1176.4100000000001</v>
      </c>
      <c r="L22522">
        <f t="shared" si="351"/>
        <v>-1176.4100000000001</v>
      </c>
    </row>
    <row r="22523" spans="1:12" x14ac:dyDescent="0.25">
      <c r="A22523" t="s">
        <v>118</v>
      </c>
      <c r="B22523" t="s">
        <v>249</v>
      </c>
      <c r="C22523">
        <v>751055</v>
      </c>
      <c r="D22523" s="2">
        <v>44398</v>
      </c>
      <c r="E22523" t="s">
        <v>7388</v>
      </c>
      <c r="F22523" t="s">
        <v>8524</v>
      </c>
      <c r="G22523" t="s">
        <v>8529</v>
      </c>
      <c r="H22523">
        <v>1</v>
      </c>
      <c r="I22523">
        <v>0</v>
      </c>
      <c r="J22523">
        <v>6035.78</v>
      </c>
      <c r="K22523">
        <v>-6035.78</v>
      </c>
      <c r="L22523">
        <f t="shared" si="351"/>
        <v>-6035.78</v>
      </c>
    </row>
    <row r="22524" spans="1:12" x14ac:dyDescent="0.25">
      <c r="A22524" t="s">
        <v>118</v>
      </c>
      <c r="B22524" t="s">
        <v>249</v>
      </c>
      <c r="C22524">
        <v>751061</v>
      </c>
      <c r="D22524" s="2">
        <v>44398</v>
      </c>
      <c r="E22524" t="s">
        <v>7392</v>
      </c>
      <c r="F22524" t="s">
        <v>8524</v>
      </c>
      <c r="G22524" t="s">
        <v>8529</v>
      </c>
      <c r="H22524">
        <v>1</v>
      </c>
      <c r="I22524">
        <v>0</v>
      </c>
      <c r="J22524">
        <v>48369.32</v>
      </c>
      <c r="K22524">
        <v>-48369.32</v>
      </c>
      <c r="L22524">
        <f t="shared" si="351"/>
        <v>-48369.32</v>
      </c>
    </row>
    <row r="22525" spans="1:12" x14ac:dyDescent="0.25">
      <c r="A22525" t="s">
        <v>118</v>
      </c>
      <c r="B22525" t="s">
        <v>249</v>
      </c>
      <c r="C22525">
        <v>751066</v>
      </c>
      <c r="D22525" s="2">
        <v>44398</v>
      </c>
      <c r="E22525" t="s">
        <v>7424</v>
      </c>
      <c r="F22525" t="s">
        <v>8524</v>
      </c>
      <c r="G22525" t="s">
        <v>8529</v>
      </c>
      <c r="H22525">
        <v>1</v>
      </c>
      <c r="I22525">
        <v>0</v>
      </c>
      <c r="J22525">
        <v>435.8</v>
      </c>
      <c r="K22525">
        <v>-435.8</v>
      </c>
      <c r="L22525">
        <f t="shared" si="351"/>
        <v>-435.8</v>
      </c>
    </row>
    <row r="22526" spans="1:12" x14ac:dyDescent="0.25">
      <c r="A22526" t="s">
        <v>118</v>
      </c>
      <c r="B22526" t="s">
        <v>249</v>
      </c>
      <c r="C22526">
        <v>751068</v>
      </c>
      <c r="D22526" s="2">
        <v>44398</v>
      </c>
      <c r="E22526" t="s">
        <v>7455</v>
      </c>
      <c r="F22526" t="s">
        <v>8524</v>
      </c>
      <c r="G22526" t="s">
        <v>8529</v>
      </c>
      <c r="H22526">
        <v>1</v>
      </c>
      <c r="I22526">
        <v>0</v>
      </c>
      <c r="J22526">
        <v>1428</v>
      </c>
      <c r="K22526">
        <v>-1428</v>
      </c>
      <c r="L22526">
        <f t="shared" si="351"/>
        <v>-1428</v>
      </c>
    </row>
    <row r="22527" spans="1:12" x14ac:dyDescent="0.25">
      <c r="A22527" t="s">
        <v>118</v>
      </c>
      <c r="B22527" t="s">
        <v>249</v>
      </c>
      <c r="C22527">
        <v>751070</v>
      </c>
      <c r="D22527" s="2">
        <v>44398</v>
      </c>
      <c r="E22527" t="s">
        <v>7399</v>
      </c>
      <c r="F22527" t="s">
        <v>8524</v>
      </c>
      <c r="G22527" t="s">
        <v>8529</v>
      </c>
      <c r="H22527">
        <v>1</v>
      </c>
      <c r="I22527">
        <v>0</v>
      </c>
      <c r="J22527">
        <v>1020</v>
      </c>
      <c r="K22527">
        <v>-1020</v>
      </c>
      <c r="L22527">
        <f t="shared" si="351"/>
        <v>-1020</v>
      </c>
    </row>
    <row r="22528" spans="1:12" x14ac:dyDescent="0.25">
      <c r="A22528" t="s">
        <v>118</v>
      </c>
      <c r="B22528" t="s">
        <v>249</v>
      </c>
      <c r="C22528">
        <v>751072</v>
      </c>
      <c r="D22528" s="2">
        <v>44398</v>
      </c>
      <c r="E22528" t="s">
        <v>7510</v>
      </c>
      <c r="F22528" t="s">
        <v>8524</v>
      </c>
      <c r="G22528" t="s">
        <v>8529</v>
      </c>
      <c r="H22528">
        <v>1</v>
      </c>
      <c r="I22528">
        <v>0</v>
      </c>
      <c r="J22528">
        <v>1314</v>
      </c>
      <c r="K22528">
        <v>-1314</v>
      </c>
      <c r="L22528">
        <f t="shared" si="351"/>
        <v>-1314</v>
      </c>
    </row>
    <row r="22529" spans="1:12" x14ac:dyDescent="0.25">
      <c r="A22529" t="s">
        <v>118</v>
      </c>
      <c r="B22529" t="s">
        <v>249</v>
      </c>
      <c r="C22529">
        <v>751074</v>
      </c>
      <c r="D22529" s="2">
        <v>44398</v>
      </c>
      <c r="E22529" t="s">
        <v>7511</v>
      </c>
      <c r="F22529" t="s">
        <v>8524</v>
      </c>
      <c r="G22529" t="s">
        <v>8529</v>
      </c>
      <c r="H22529">
        <v>1</v>
      </c>
      <c r="I22529">
        <v>0</v>
      </c>
      <c r="J22529">
        <v>220.99</v>
      </c>
      <c r="K22529">
        <v>-220.99</v>
      </c>
      <c r="L22529">
        <f t="shared" si="351"/>
        <v>-220.99</v>
      </c>
    </row>
    <row r="22530" spans="1:12" x14ac:dyDescent="0.25">
      <c r="A22530" t="s">
        <v>118</v>
      </c>
      <c r="B22530" t="s">
        <v>249</v>
      </c>
      <c r="C22530">
        <v>751076</v>
      </c>
      <c r="D22530" s="2">
        <v>44398</v>
      </c>
      <c r="E22530" t="s">
        <v>7425</v>
      </c>
      <c r="F22530" t="s">
        <v>8524</v>
      </c>
      <c r="G22530" t="s">
        <v>8529</v>
      </c>
      <c r="H22530">
        <v>1</v>
      </c>
      <c r="I22530">
        <v>0</v>
      </c>
      <c r="J22530">
        <v>510</v>
      </c>
      <c r="K22530">
        <v>-510</v>
      </c>
      <c r="L22530">
        <f t="shared" si="351"/>
        <v>-510</v>
      </c>
    </row>
    <row r="22531" spans="1:12" x14ac:dyDescent="0.25">
      <c r="A22531" t="s">
        <v>118</v>
      </c>
      <c r="B22531" t="s">
        <v>249</v>
      </c>
      <c r="C22531">
        <v>751078</v>
      </c>
      <c r="D22531" s="2">
        <v>44398</v>
      </c>
      <c r="E22531" t="s">
        <v>7426</v>
      </c>
      <c r="F22531" t="s">
        <v>8524</v>
      </c>
      <c r="G22531" t="s">
        <v>8529</v>
      </c>
      <c r="H22531">
        <v>1</v>
      </c>
      <c r="I22531">
        <v>0</v>
      </c>
      <c r="J22531">
        <v>632.94000000000005</v>
      </c>
      <c r="K22531">
        <v>-632.94000000000005</v>
      </c>
      <c r="L22531">
        <f t="shared" ref="L22531:L22594" si="352">I22531-J22531</f>
        <v>-632.94000000000005</v>
      </c>
    </row>
    <row r="22532" spans="1:12" x14ac:dyDescent="0.25">
      <c r="A22532" t="s">
        <v>118</v>
      </c>
      <c r="B22532" t="s">
        <v>249</v>
      </c>
      <c r="C22532">
        <v>751080</v>
      </c>
      <c r="D22532" s="2">
        <v>44398</v>
      </c>
      <c r="E22532" t="s">
        <v>7416</v>
      </c>
      <c r="F22532" t="s">
        <v>8524</v>
      </c>
      <c r="G22532" t="s">
        <v>8529</v>
      </c>
      <c r="H22532">
        <v>1</v>
      </c>
      <c r="I22532">
        <v>0</v>
      </c>
      <c r="J22532">
        <v>529.20000000000005</v>
      </c>
      <c r="K22532">
        <v>-529.20000000000005</v>
      </c>
      <c r="L22532">
        <f t="shared" si="352"/>
        <v>-529.20000000000005</v>
      </c>
    </row>
    <row r="22533" spans="1:12" x14ac:dyDescent="0.25">
      <c r="A22533" t="s">
        <v>118</v>
      </c>
      <c r="B22533" t="s">
        <v>249</v>
      </c>
      <c r="C22533">
        <v>751082</v>
      </c>
      <c r="D22533" s="2">
        <v>44398</v>
      </c>
      <c r="E22533" t="s">
        <v>7474</v>
      </c>
      <c r="F22533" t="s">
        <v>8524</v>
      </c>
      <c r="G22533" t="s">
        <v>8529</v>
      </c>
      <c r="H22533">
        <v>1</v>
      </c>
      <c r="I22533">
        <v>0</v>
      </c>
      <c r="J22533">
        <v>182.3</v>
      </c>
      <c r="K22533">
        <v>-182.3</v>
      </c>
      <c r="L22533">
        <f t="shared" si="352"/>
        <v>-182.3</v>
      </c>
    </row>
    <row r="22534" spans="1:12" x14ac:dyDescent="0.25">
      <c r="A22534" t="s">
        <v>118</v>
      </c>
      <c r="B22534" t="s">
        <v>249</v>
      </c>
      <c r="C22534">
        <v>751099</v>
      </c>
      <c r="D22534" s="2">
        <v>44398</v>
      </c>
      <c r="E22534" t="s">
        <v>7195</v>
      </c>
      <c r="F22534" t="s">
        <v>8524</v>
      </c>
      <c r="G22534" t="s">
        <v>8529</v>
      </c>
      <c r="H22534">
        <v>1</v>
      </c>
      <c r="I22534">
        <v>9302.4</v>
      </c>
      <c r="J22534">
        <v>0</v>
      </c>
      <c r="K22534">
        <v>9302.4</v>
      </c>
      <c r="L22534">
        <f t="shared" si="352"/>
        <v>9302.4</v>
      </c>
    </row>
    <row r="22535" spans="1:12" x14ac:dyDescent="0.25">
      <c r="A22535" t="s">
        <v>118</v>
      </c>
      <c r="B22535" t="s">
        <v>249</v>
      </c>
      <c r="C22535">
        <v>751238</v>
      </c>
      <c r="D22535" s="2">
        <v>44400</v>
      </c>
      <c r="E22535" t="s">
        <v>7512</v>
      </c>
      <c r="F22535" t="s">
        <v>8524</v>
      </c>
      <c r="G22535" t="s">
        <v>8529</v>
      </c>
      <c r="H22535">
        <v>1</v>
      </c>
      <c r="I22535">
        <v>0</v>
      </c>
      <c r="J22535">
        <v>427.68</v>
      </c>
      <c r="K22535">
        <v>-427.68</v>
      </c>
      <c r="L22535">
        <f t="shared" si="352"/>
        <v>-427.68</v>
      </c>
    </row>
    <row r="22536" spans="1:12" x14ac:dyDescent="0.25">
      <c r="A22536" t="s">
        <v>118</v>
      </c>
      <c r="B22536" t="s">
        <v>249</v>
      </c>
      <c r="C22536">
        <v>751240</v>
      </c>
      <c r="D22536" s="2">
        <v>44400</v>
      </c>
      <c r="E22536" t="s">
        <v>7501</v>
      </c>
      <c r="F22536" t="s">
        <v>8524</v>
      </c>
      <c r="G22536" t="s">
        <v>8529</v>
      </c>
      <c r="H22536">
        <v>1</v>
      </c>
      <c r="I22536">
        <v>0</v>
      </c>
      <c r="J22536">
        <v>47.01</v>
      </c>
      <c r="K22536">
        <v>-47.01</v>
      </c>
      <c r="L22536">
        <f t="shared" si="352"/>
        <v>-47.01</v>
      </c>
    </row>
    <row r="22537" spans="1:12" x14ac:dyDescent="0.25">
      <c r="A22537" t="s">
        <v>118</v>
      </c>
      <c r="B22537" t="s">
        <v>249</v>
      </c>
      <c r="C22537">
        <v>751247</v>
      </c>
      <c r="D22537" s="2">
        <v>44400</v>
      </c>
      <c r="E22537" t="s">
        <v>7198</v>
      </c>
      <c r="F22537" t="s">
        <v>8524</v>
      </c>
      <c r="G22537" t="s">
        <v>8529</v>
      </c>
      <c r="H22537">
        <v>1</v>
      </c>
      <c r="I22537">
        <v>14883.93</v>
      </c>
      <c r="J22537">
        <v>0</v>
      </c>
      <c r="K22537">
        <v>14883.93</v>
      </c>
      <c r="L22537">
        <f t="shared" si="352"/>
        <v>14883.93</v>
      </c>
    </row>
    <row r="22538" spans="1:12" x14ac:dyDescent="0.25">
      <c r="A22538" t="s">
        <v>118</v>
      </c>
      <c r="B22538" t="s">
        <v>249</v>
      </c>
      <c r="C22538">
        <v>751631</v>
      </c>
      <c r="D22538" s="2">
        <v>44404</v>
      </c>
      <c r="E22538" t="s">
        <v>7199</v>
      </c>
      <c r="F22538" t="s">
        <v>8524</v>
      </c>
      <c r="G22538" t="s">
        <v>8529</v>
      </c>
      <c r="H22538">
        <v>1</v>
      </c>
      <c r="I22538">
        <v>1915.2</v>
      </c>
      <c r="J22538">
        <v>0</v>
      </c>
      <c r="K22538">
        <v>1915.2</v>
      </c>
      <c r="L22538">
        <f t="shared" si="352"/>
        <v>1915.2</v>
      </c>
    </row>
    <row r="22539" spans="1:12" x14ac:dyDescent="0.25">
      <c r="A22539" t="s">
        <v>118</v>
      </c>
      <c r="B22539" t="s">
        <v>249</v>
      </c>
      <c r="C22539">
        <v>751614</v>
      </c>
      <c r="D22539" s="2">
        <v>44407</v>
      </c>
      <c r="E22539" t="s">
        <v>7432</v>
      </c>
      <c r="F22539" t="s">
        <v>8524</v>
      </c>
      <c r="G22539" t="s">
        <v>8529</v>
      </c>
      <c r="H22539">
        <v>1</v>
      </c>
      <c r="I22539">
        <v>0</v>
      </c>
      <c r="J22539">
        <v>186.46</v>
      </c>
      <c r="K22539">
        <v>-186.46</v>
      </c>
      <c r="L22539">
        <f t="shared" si="352"/>
        <v>-186.46</v>
      </c>
    </row>
    <row r="22540" spans="1:12" x14ac:dyDescent="0.25">
      <c r="A22540" t="s">
        <v>118</v>
      </c>
      <c r="B22540" t="s">
        <v>249</v>
      </c>
      <c r="C22540">
        <v>751616</v>
      </c>
      <c r="D22540" s="2">
        <v>44407</v>
      </c>
      <c r="E22540" t="s">
        <v>7401</v>
      </c>
      <c r="F22540" t="s">
        <v>8524</v>
      </c>
      <c r="G22540" t="s">
        <v>8529</v>
      </c>
      <c r="H22540">
        <v>1</v>
      </c>
      <c r="I22540">
        <v>0</v>
      </c>
      <c r="J22540">
        <v>36.18</v>
      </c>
      <c r="K22540">
        <v>-36.18</v>
      </c>
      <c r="L22540">
        <f t="shared" si="352"/>
        <v>-36.18</v>
      </c>
    </row>
    <row r="22541" spans="1:12" x14ac:dyDescent="0.25">
      <c r="A22541" t="s">
        <v>118</v>
      </c>
      <c r="B22541" t="s">
        <v>249</v>
      </c>
      <c r="C22541">
        <v>751633</v>
      </c>
      <c r="D22541" s="2">
        <v>44407</v>
      </c>
      <c r="E22541" t="s">
        <v>7200</v>
      </c>
      <c r="F22541" t="s">
        <v>8524</v>
      </c>
      <c r="G22541" t="s">
        <v>8529</v>
      </c>
      <c r="H22541">
        <v>1</v>
      </c>
      <c r="I22541">
        <v>5231.87</v>
      </c>
      <c r="J22541">
        <v>0</v>
      </c>
      <c r="K22541">
        <v>5231.87</v>
      </c>
      <c r="L22541">
        <f t="shared" si="352"/>
        <v>5231.87</v>
      </c>
    </row>
    <row r="22542" spans="1:12" x14ac:dyDescent="0.25">
      <c r="A22542" t="s">
        <v>118</v>
      </c>
      <c r="B22542" t="s">
        <v>249</v>
      </c>
      <c r="C22542">
        <v>751639</v>
      </c>
      <c r="D22542" s="2">
        <v>44407</v>
      </c>
      <c r="E22542" t="s">
        <v>7200</v>
      </c>
      <c r="F22542" t="s">
        <v>8524</v>
      </c>
      <c r="G22542" t="s">
        <v>8529</v>
      </c>
      <c r="H22542">
        <v>1</v>
      </c>
      <c r="I22542">
        <v>3228.91</v>
      </c>
      <c r="J22542">
        <v>0</v>
      </c>
      <c r="K22542">
        <v>3228.91</v>
      </c>
      <c r="L22542">
        <f t="shared" si="352"/>
        <v>3228.91</v>
      </c>
    </row>
    <row r="22543" spans="1:12" x14ac:dyDescent="0.25">
      <c r="A22543" t="s">
        <v>118</v>
      </c>
      <c r="B22543" t="s">
        <v>249</v>
      </c>
      <c r="C22543">
        <v>751642</v>
      </c>
      <c r="D22543" s="2">
        <v>44407</v>
      </c>
      <c r="E22543" t="s">
        <v>7200</v>
      </c>
      <c r="F22543" t="s">
        <v>8524</v>
      </c>
      <c r="G22543" t="s">
        <v>8529</v>
      </c>
      <c r="H22543">
        <v>1</v>
      </c>
      <c r="I22543">
        <v>93170.87</v>
      </c>
      <c r="J22543">
        <v>0</v>
      </c>
      <c r="K22543">
        <v>93170.87</v>
      </c>
      <c r="L22543">
        <f t="shared" si="352"/>
        <v>93170.87</v>
      </c>
    </row>
    <row r="22544" spans="1:12" x14ac:dyDescent="0.25">
      <c r="A22544" t="s">
        <v>118</v>
      </c>
      <c r="B22544" t="s">
        <v>249</v>
      </c>
      <c r="C22544">
        <v>751667</v>
      </c>
      <c r="D22544" s="2">
        <v>44407</v>
      </c>
      <c r="E22544" t="s">
        <v>7200</v>
      </c>
      <c r="F22544" t="s">
        <v>8524</v>
      </c>
      <c r="G22544" t="s">
        <v>8529</v>
      </c>
      <c r="H22544">
        <v>1</v>
      </c>
      <c r="I22544">
        <v>171.79</v>
      </c>
      <c r="J22544">
        <v>0</v>
      </c>
      <c r="K22544">
        <v>171.79</v>
      </c>
      <c r="L22544">
        <f t="shared" si="352"/>
        <v>171.79</v>
      </c>
    </row>
    <row r="22545" spans="1:12" x14ac:dyDescent="0.25">
      <c r="A22545" t="s">
        <v>118</v>
      </c>
      <c r="B22545" t="s">
        <v>249</v>
      </c>
      <c r="C22545">
        <v>751669</v>
      </c>
      <c r="D22545" s="2">
        <v>44407</v>
      </c>
      <c r="E22545" t="s">
        <v>7200</v>
      </c>
      <c r="F22545" t="s">
        <v>8524</v>
      </c>
      <c r="G22545" t="s">
        <v>8529</v>
      </c>
      <c r="H22545">
        <v>1</v>
      </c>
      <c r="I22545">
        <v>1548</v>
      </c>
      <c r="J22545">
        <v>0</v>
      </c>
      <c r="K22545">
        <v>1548</v>
      </c>
      <c r="L22545">
        <f t="shared" si="352"/>
        <v>1548</v>
      </c>
    </row>
    <row r="22546" spans="1:12" x14ac:dyDescent="0.25">
      <c r="A22546" t="s">
        <v>118</v>
      </c>
      <c r="B22546" t="s">
        <v>249</v>
      </c>
      <c r="C22546">
        <v>751980</v>
      </c>
      <c r="D22546" s="2">
        <v>44408</v>
      </c>
      <c r="E22546" t="s">
        <v>7513</v>
      </c>
      <c r="G22546" t="s">
        <v>8529</v>
      </c>
      <c r="H22546">
        <v>1</v>
      </c>
      <c r="I22546">
        <v>0</v>
      </c>
      <c r="J22546">
        <v>228810.05</v>
      </c>
      <c r="K22546">
        <v>-228810.05</v>
      </c>
      <c r="L22546">
        <f t="shared" si="352"/>
        <v>-228810.05</v>
      </c>
    </row>
    <row r="22547" spans="1:12" x14ac:dyDescent="0.25">
      <c r="A22547" t="s">
        <v>118</v>
      </c>
      <c r="B22547" t="s">
        <v>249</v>
      </c>
      <c r="C22547">
        <v>751982</v>
      </c>
      <c r="D22547" s="2">
        <v>44408</v>
      </c>
      <c r="E22547" t="s">
        <v>7514</v>
      </c>
      <c r="G22547" t="s">
        <v>8529</v>
      </c>
      <c r="H22547">
        <v>1</v>
      </c>
      <c r="I22547">
        <v>276190.34000000003</v>
      </c>
      <c r="J22547">
        <v>0</v>
      </c>
      <c r="K22547">
        <v>276190.34000000003</v>
      </c>
      <c r="L22547">
        <f t="shared" si="352"/>
        <v>276190.34000000003</v>
      </c>
    </row>
    <row r="22548" spans="1:12" x14ac:dyDescent="0.25">
      <c r="A22548" t="s">
        <v>118</v>
      </c>
      <c r="B22548" t="s">
        <v>249</v>
      </c>
      <c r="C22548">
        <v>752199</v>
      </c>
      <c r="D22548" s="2">
        <v>44410</v>
      </c>
      <c r="E22548" t="s">
        <v>7201</v>
      </c>
      <c r="F22548" t="s">
        <v>8524</v>
      </c>
      <c r="G22548" t="s">
        <v>8529</v>
      </c>
      <c r="H22548">
        <v>1</v>
      </c>
      <c r="I22548">
        <v>2964.96</v>
      </c>
      <c r="J22548">
        <v>0</v>
      </c>
      <c r="K22548">
        <v>2964.96</v>
      </c>
      <c r="L22548">
        <f t="shared" si="352"/>
        <v>2964.96</v>
      </c>
    </row>
    <row r="22549" spans="1:12" x14ac:dyDescent="0.25">
      <c r="A22549" t="s">
        <v>118</v>
      </c>
      <c r="B22549" t="s">
        <v>249</v>
      </c>
      <c r="C22549">
        <v>752201</v>
      </c>
      <c r="D22549" s="2">
        <v>44411</v>
      </c>
      <c r="E22549" t="s">
        <v>7202</v>
      </c>
      <c r="F22549" t="s">
        <v>8524</v>
      </c>
      <c r="G22549" t="s">
        <v>8529</v>
      </c>
      <c r="H22549">
        <v>1</v>
      </c>
      <c r="I22549">
        <v>12008.76</v>
      </c>
      <c r="J22549">
        <v>0</v>
      </c>
      <c r="K22549">
        <v>12008.76</v>
      </c>
      <c r="L22549">
        <f t="shared" si="352"/>
        <v>12008.76</v>
      </c>
    </row>
    <row r="22550" spans="1:12" x14ac:dyDescent="0.25">
      <c r="A22550" t="s">
        <v>118</v>
      </c>
      <c r="B22550" t="s">
        <v>249</v>
      </c>
      <c r="C22550">
        <v>752209</v>
      </c>
      <c r="D22550" s="2">
        <v>44411</v>
      </c>
      <c r="E22550" t="s">
        <v>7202</v>
      </c>
      <c r="F22550" t="s">
        <v>8524</v>
      </c>
      <c r="G22550" t="s">
        <v>8529</v>
      </c>
      <c r="H22550">
        <v>1</v>
      </c>
      <c r="I22550">
        <v>882</v>
      </c>
      <c r="J22550">
        <v>0</v>
      </c>
      <c r="K22550">
        <v>882</v>
      </c>
      <c r="L22550">
        <f t="shared" si="352"/>
        <v>882</v>
      </c>
    </row>
    <row r="22551" spans="1:12" x14ac:dyDescent="0.25">
      <c r="A22551" t="s">
        <v>118</v>
      </c>
      <c r="B22551" t="s">
        <v>249</v>
      </c>
      <c r="C22551">
        <v>752052</v>
      </c>
      <c r="D22551" s="2">
        <v>44412</v>
      </c>
      <c r="E22551" t="s">
        <v>7376</v>
      </c>
      <c r="F22551" t="s">
        <v>8524</v>
      </c>
      <c r="G22551" t="s">
        <v>8529</v>
      </c>
      <c r="H22551">
        <v>1</v>
      </c>
      <c r="I22551">
        <v>0</v>
      </c>
      <c r="J22551">
        <v>79.92</v>
      </c>
      <c r="K22551">
        <v>-79.92</v>
      </c>
      <c r="L22551">
        <f t="shared" si="352"/>
        <v>-79.92</v>
      </c>
    </row>
    <row r="22552" spans="1:12" x14ac:dyDescent="0.25">
      <c r="A22552" t="s">
        <v>118</v>
      </c>
      <c r="B22552" t="s">
        <v>249</v>
      </c>
      <c r="C22552">
        <v>752054</v>
      </c>
      <c r="D22552" s="2">
        <v>44412</v>
      </c>
      <c r="E22552" t="s">
        <v>7377</v>
      </c>
      <c r="F22552" t="s">
        <v>8524</v>
      </c>
      <c r="G22552" t="s">
        <v>8529</v>
      </c>
      <c r="H22552">
        <v>1</v>
      </c>
      <c r="I22552">
        <v>0</v>
      </c>
      <c r="J22552">
        <v>9840.9599999999991</v>
      </c>
      <c r="K22552">
        <v>-9840.9599999999991</v>
      </c>
      <c r="L22552">
        <f t="shared" si="352"/>
        <v>-9840.9599999999991</v>
      </c>
    </row>
    <row r="22553" spans="1:12" x14ac:dyDescent="0.25">
      <c r="A22553" t="s">
        <v>118</v>
      </c>
      <c r="B22553" t="s">
        <v>249</v>
      </c>
      <c r="C22553">
        <v>752057</v>
      </c>
      <c r="D22553" s="2">
        <v>44412</v>
      </c>
      <c r="E22553" t="s">
        <v>7380</v>
      </c>
      <c r="F22553" t="s">
        <v>8524</v>
      </c>
      <c r="G22553" t="s">
        <v>8529</v>
      </c>
      <c r="H22553">
        <v>1</v>
      </c>
      <c r="I22553">
        <v>0</v>
      </c>
      <c r="J22553">
        <v>765.76</v>
      </c>
      <c r="K22553">
        <v>-765.76</v>
      </c>
      <c r="L22553">
        <f t="shared" si="352"/>
        <v>-765.76</v>
      </c>
    </row>
    <row r="22554" spans="1:12" x14ac:dyDescent="0.25">
      <c r="A22554" t="s">
        <v>118</v>
      </c>
      <c r="B22554" t="s">
        <v>249</v>
      </c>
      <c r="C22554">
        <v>752060</v>
      </c>
      <c r="D22554" s="2">
        <v>44412</v>
      </c>
      <c r="E22554" t="s">
        <v>7382</v>
      </c>
      <c r="F22554" t="s">
        <v>8524</v>
      </c>
      <c r="G22554" t="s">
        <v>8529</v>
      </c>
      <c r="H22554">
        <v>1</v>
      </c>
      <c r="I22554">
        <v>0</v>
      </c>
      <c r="J22554">
        <v>595.73</v>
      </c>
      <c r="K22554">
        <v>-595.73</v>
      </c>
      <c r="L22554">
        <f t="shared" si="352"/>
        <v>-595.73</v>
      </c>
    </row>
    <row r="22555" spans="1:12" x14ac:dyDescent="0.25">
      <c r="A22555" t="s">
        <v>118</v>
      </c>
      <c r="B22555" t="s">
        <v>249</v>
      </c>
      <c r="C22555">
        <v>752064</v>
      </c>
      <c r="D22555" s="2">
        <v>44412</v>
      </c>
      <c r="E22555" t="s">
        <v>7383</v>
      </c>
      <c r="F22555" t="s">
        <v>8524</v>
      </c>
      <c r="G22555" t="s">
        <v>8529</v>
      </c>
      <c r="H22555">
        <v>1</v>
      </c>
      <c r="I22555">
        <v>0</v>
      </c>
      <c r="J22555">
        <v>728.62</v>
      </c>
      <c r="K22555">
        <v>-728.62</v>
      </c>
      <c r="L22555">
        <f t="shared" si="352"/>
        <v>-728.62</v>
      </c>
    </row>
    <row r="22556" spans="1:12" x14ac:dyDescent="0.25">
      <c r="A22556" t="s">
        <v>118</v>
      </c>
      <c r="B22556" t="s">
        <v>249</v>
      </c>
      <c r="C22556">
        <v>752066</v>
      </c>
      <c r="D22556" s="2">
        <v>44412</v>
      </c>
      <c r="E22556" t="s">
        <v>7384</v>
      </c>
      <c r="F22556" t="s">
        <v>8524</v>
      </c>
      <c r="G22556" t="s">
        <v>8529</v>
      </c>
      <c r="H22556">
        <v>1</v>
      </c>
      <c r="I22556">
        <v>0</v>
      </c>
      <c r="J22556">
        <v>425</v>
      </c>
      <c r="K22556">
        <v>-425</v>
      </c>
      <c r="L22556">
        <f t="shared" si="352"/>
        <v>-425</v>
      </c>
    </row>
    <row r="22557" spans="1:12" x14ac:dyDescent="0.25">
      <c r="A22557" t="s">
        <v>118</v>
      </c>
      <c r="B22557" t="s">
        <v>249</v>
      </c>
      <c r="C22557">
        <v>752069</v>
      </c>
      <c r="D22557" s="2">
        <v>44412</v>
      </c>
      <c r="E22557" t="s">
        <v>7386</v>
      </c>
      <c r="F22557" t="s">
        <v>8524</v>
      </c>
      <c r="G22557" t="s">
        <v>8529</v>
      </c>
      <c r="H22557">
        <v>1</v>
      </c>
      <c r="I22557">
        <v>0</v>
      </c>
      <c r="J22557">
        <v>293.70999999999998</v>
      </c>
      <c r="K22557">
        <v>-293.70999999999998</v>
      </c>
      <c r="L22557">
        <f t="shared" si="352"/>
        <v>-293.70999999999998</v>
      </c>
    </row>
    <row r="22558" spans="1:12" x14ac:dyDescent="0.25">
      <c r="A22558" t="s">
        <v>118</v>
      </c>
      <c r="B22558" t="s">
        <v>249</v>
      </c>
      <c r="C22558">
        <v>752073</v>
      </c>
      <c r="D22558" s="2">
        <v>44412</v>
      </c>
      <c r="E22558" t="s">
        <v>7387</v>
      </c>
      <c r="F22558" t="s">
        <v>8524</v>
      </c>
      <c r="G22558" t="s">
        <v>8529</v>
      </c>
      <c r="H22558">
        <v>1</v>
      </c>
      <c r="I22558">
        <v>0</v>
      </c>
      <c r="J22558">
        <v>248.64</v>
      </c>
      <c r="K22558">
        <v>-248.64</v>
      </c>
      <c r="L22558">
        <f t="shared" si="352"/>
        <v>-248.64</v>
      </c>
    </row>
    <row r="22559" spans="1:12" x14ac:dyDescent="0.25">
      <c r="A22559" t="s">
        <v>118</v>
      </c>
      <c r="B22559" t="s">
        <v>249</v>
      </c>
      <c r="C22559">
        <v>752077</v>
      </c>
      <c r="D22559" s="2">
        <v>44412</v>
      </c>
      <c r="E22559" t="s">
        <v>7388</v>
      </c>
      <c r="F22559" t="s">
        <v>8524</v>
      </c>
      <c r="G22559" t="s">
        <v>8529</v>
      </c>
      <c r="H22559">
        <v>1</v>
      </c>
      <c r="I22559">
        <v>0</v>
      </c>
      <c r="J22559">
        <v>13980.75</v>
      </c>
      <c r="K22559">
        <v>-13980.75</v>
      </c>
      <c r="L22559">
        <f t="shared" si="352"/>
        <v>-13980.75</v>
      </c>
    </row>
    <row r="22560" spans="1:12" x14ac:dyDescent="0.25">
      <c r="A22560" t="s">
        <v>118</v>
      </c>
      <c r="B22560" t="s">
        <v>249</v>
      </c>
      <c r="C22560">
        <v>752088</v>
      </c>
      <c r="D22560" s="2">
        <v>44412</v>
      </c>
      <c r="E22560" t="s">
        <v>7389</v>
      </c>
      <c r="F22560" t="s">
        <v>8524</v>
      </c>
      <c r="G22560" t="s">
        <v>8529</v>
      </c>
      <c r="H22560">
        <v>1</v>
      </c>
      <c r="I22560">
        <v>0</v>
      </c>
      <c r="J22560">
        <v>587.39</v>
      </c>
      <c r="K22560">
        <v>-587.39</v>
      </c>
      <c r="L22560">
        <f t="shared" si="352"/>
        <v>-587.39</v>
      </c>
    </row>
    <row r="22561" spans="1:12" x14ac:dyDescent="0.25">
      <c r="A22561" t="s">
        <v>118</v>
      </c>
      <c r="B22561" t="s">
        <v>249</v>
      </c>
      <c r="C22561">
        <v>752091</v>
      </c>
      <c r="D22561" s="2">
        <v>44412</v>
      </c>
      <c r="E22561" t="s">
        <v>7440</v>
      </c>
      <c r="F22561" t="s">
        <v>8524</v>
      </c>
      <c r="G22561" t="s">
        <v>8529</v>
      </c>
      <c r="H22561">
        <v>1</v>
      </c>
      <c r="I22561">
        <v>0</v>
      </c>
      <c r="J22561">
        <v>8111.88</v>
      </c>
      <c r="K22561">
        <v>-8111.88</v>
      </c>
      <c r="L22561">
        <f t="shared" si="352"/>
        <v>-8111.88</v>
      </c>
    </row>
    <row r="22562" spans="1:12" x14ac:dyDescent="0.25">
      <c r="A22562" t="s">
        <v>118</v>
      </c>
      <c r="B22562" t="s">
        <v>249</v>
      </c>
      <c r="C22562">
        <v>752093</v>
      </c>
      <c r="D22562" s="2">
        <v>44412</v>
      </c>
      <c r="E22562" t="s">
        <v>7515</v>
      </c>
      <c r="F22562" t="s">
        <v>8524</v>
      </c>
      <c r="G22562" t="s">
        <v>8529</v>
      </c>
      <c r="H22562">
        <v>1</v>
      </c>
      <c r="I22562">
        <v>0</v>
      </c>
      <c r="J22562">
        <v>51.6</v>
      </c>
      <c r="K22562">
        <v>-51.6</v>
      </c>
      <c r="L22562">
        <f t="shared" si="352"/>
        <v>-51.6</v>
      </c>
    </row>
    <row r="22563" spans="1:12" x14ac:dyDescent="0.25">
      <c r="A22563" t="s">
        <v>118</v>
      </c>
      <c r="B22563" t="s">
        <v>249</v>
      </c>
      <c r="C22563">
        <v>752095</v>
      </c>
      <c r="D22563" s="2">
        <v>44412</v>
      </c>
      <c r="E22563" t="s">
        <v>7394</v>
      </c>
      <c r="F22563" t="s">
        <v>8524</v>
      </c>
      <c r="G22563" t="s">
        <v>8529</v>
      </c>
      <c r="H22563">
        <v>1</v>
      </c>
      <c r="I22563">
        <v>0</v>
      </c>
      <c r="J22563">
        <v>4461.6000000000004</v>
      </c>
      <c r="K22563">
        <v>-4461.6000000000004</v>
      </c>
      <c r="L22563">
        <f t="shared" si="352"/>
        <v>-4461.6000000000004</v>
      </c>
    </row>
    <row r="22564" spans="1:12" x14ac:dyDescent="0.25">
      <c r="A22564" t="s">
        <v>118</v>
      </c>
      <c r="B22564" t="s">
        <v>249</v>
      </c>
      <c r="C22564">
        <v>752097</v>
      </c>
      <c r="D22564" s="2">
        <v>44412</v>
      </c>
      <c r="E22564" t="s">
        <v>7395</v>
      </c>
      <c r="F22564" t="s">
        <v>8524</v>
      </c>
      <c r="G22564" t="s">
        <v>8529</v>
      </c>
      <c r="H22564">
        <v>1</v>
      </c>
      <c r="I22564">
        <v>0</v>
      </c>
      <c r="J22564">
        <v>68502.91</v>
      </c>
      <c r="K22564">
        <v>-68502.91</v>
      </c>
      <c r="L22564">
        <f t="shared" si="352"/>
        <v>-68502.91</v>
      </c>
    </row>
    <row r="22565" spans="1:12" x14ac:dyDescent="0.25">
      <c r="A22565" t="s">
        <v>118</v>
      </c>
      <c r="B22565" t="s">
        <v>249</v>
      </c>
      <c r="C22565">
        <v>752107</v>
      </c>
      <c r="D22565" s="2">
        <v>44412</v>
      </c>
      <c r="E22565" t="s">
        <v>7446</v>
      </c>
      <c r="F22565" t="s">
        <v>8524</v>
      </c>
      <c r="G22565" t="s">
        <v>8529</v>
      </c>
      <c r="H22565">
        <v>1</v>
      </c>
      <c r="I22565">
        <v>0</v>
      </c>
      <c r="J22565">
        <v>3233.64</v>
      </c>
      <c r="K22565">
        <v>-3233.64</v>
      </c>
      <c r="L22565">
        <f t="shared" si="352"/>
        <v>-3233.64</v>
      </c>
    </row>
    <row r="22566" spans="1:12" x14ac:dyDescent="0.25">
      <c r="A22566" t="s">
        <v>118</v>
      </c>
      <c r="B22566" t="s">
        <v>249</v>
      </c>
      <c r="C22566">
        <v>752110</v>
      </c>
      <c r="D22566" s="2">
        <v>44412</v>
      </c>
      <c r="E22566" t="s">
        <v>7396</v>
      </c>
      <c r="F22566" t="s">
        <v>8524</v>
      </c>
      <c r="G22566" t="s">
        <v>8529</v>
      </c>
      <c r="H22566">
        <v>1</v>
      </c>
      <c r="I22566">
        <v>0</v>
      </c>
      <c r="J22566">
        <v>1247.3399999999999</v>
      </c>
      <c r="K22566">
        <v>-1247.3399999999999</v>
      </c>
      <c r="L22566">
        <f t="shared" si="352"/>
        <v>-1247.3399999999999</v>
      </c>
    </row>
    <row r="22567" spans="1:12" x14ac:dyDescent="0.25">
      <c r="A22567" t="s">
        <v>118</v>
      </c>
      <c r="B22567" t="s">
        <v>249</v>
      </c>
      <c r="C22567">
        <v>752112</v>
      </c>
      <c r="D22567" s="2">
        <v>44412</v>
      </c>
      <c r="E22567" t="s">
        <v>7397</v>
      </c>
      <c r="F22567" t="s">
        <v>8524</v>
      </c>
      <c r="G22567" t="s">
        <v>8529</v>
      </c>
      <c r="H22567">
        <v>1</v>
      </c>
      <c r="I22567">
        <v>0</v>
      </c>
      <c r="J22567">
        <v>213.08</v>
      </c>
      <c r="K22567">
        <v>-213.08</v>
      </c>
      <c r="L22567">
        <f t="shared" si="352"/>
        <v>-213.08</v>
      </c>
    </row>
    <row r="22568" spans="1:12" x14ac:dyDescent="0.25">
      <c r="A22568" t="s">
        <v>118</v>
      </c>
      <c r="B22568" t="s">
        <v>249</v>
      </c>
      <c r="C22568">
        <v>752114</v>
      </c>
      <c r="D22568" s="2">
        <v>44412</v>
      </c>
      <c r="E22568" t="s">
        <v>7402</v>
      </c>
      <c r="F22568" t="s">
        <v>8524</v>
      </c>
      <c r="G22568" t="s">
        <v>8529</v>
      </c>
      <c r="H22568">
        <v>1</v>
      </c>
      <c r="I22568">
        <v>0</v>
      </c>
      <c r="J22568">
        <v>162.41999999999999</v>
      </c>
      <c r="K22568">
        <v>-162.41999999999999</v>
      </c>
      <c r="L22568">
        <f t="shared" si="352"/>
        <v>-162.41999999999999</v>
      </c>
    </row>
    <row r="22569" spans="1:12" x14ac:dyDescent="0.25">
      <c r="A22569" t="s">
        <v>118</v>
      </c>
      <c r="B22569" t="s">
        <v>249</v>
      </c>
      <c r="C22569">
        <v>752116</v>
      </c>
      <c r="D22569" s="2">
        <v>44412</v>
      </c>
      <c r="E22569" t="s">
        <v>7404</v>
      </c>
      <c r="F22569" t="s">
        <v>8524</v>
      </c>
      <c r="G22569" t="s">
        <v>8529</v>
      </c>
      <c r="H22569">
        <v>1</v>
      </c>
      <c r="I22569">
        <v>0</v>
      </c>
      <c r="J22569">
        <v>661.26</v>
      </c>
      <c r="K22569">
        <v>-661.26</v>
      </c>
      <c r="L22569">
        <f t="shared" si="352"/>
        <v>-661.26</v>
      </c>
    </row>
    <row r="22570" spans="1:12" x14ac:dyDescent="0.25">
      <c r="A22570" t="s">
        <v>118</v>
      </c>
      <c r="B22570" t="s">
        <v>249</v>
      </c>
      <c r="C22570">
        <v>752118</v>
      </c>
      <c r="D22570" s="2">
        <v>44412</v>
      </c>
      <c r="E22570" t="s">
        <v>7456</v>
      </c>
      <c r="F22570" t="s">
        <v>8524</v>
      </c>
      <c r="G22570" t="s">
        <v>8529</v>
      </c>
      <c r="H22570">
        <v>1</v>
      </c>
      <c r="I22570">
        <v>0</v>
      </c>
      <c r="J22570">
        <v>256.14</v>
      </c>
      <c r="K22570">
        <v>-256.14</v>
      </c>
      <c r="L22570">
        <f t="shared" si="352"/>
        <v>-256.14</v>
      </c>
    </row>
    <row r="22571" spans="1:12" x14ac:dyDescent="0.25">
      <c r="A22571" t="s">
        <v>118</v>
      </c>
      <c r="B22571" t="s">
        <v>249</v>
      </c>
      <c r="C22571">
        <v>752120</v>
      </c>
      <c r="D22571" s="2">
        <v>44412</v>
      </c>
      <c r="E22571" t="s">
        <v>7406</v>
      </c>
      <c r="F22571" t="s">
        <v>8524</v>
      </c>
      <c r="G22571" t="s">
        <v>8529</v>
      </c>
      <c r="H22571">
        <v>1</v>
      </c>
      <c r="I22571">
        <v>0</v>
      </c>
      <c r="J22571">
        <v>540</v>
      </c>
      <c r="K22571">
        <v>-540</v>
      </c>
      <c r="L22571">
        <f t="shared" si="352"/>
        <v>-540</v>
      </c>
    </row>
    <row r="22572" spans="1:12" x14ac:dyDescent="0.25">
      <c r="A22572" t="s">
        <v>118</v>
      </c>
      <c r="B22572" t="s">
        <v>249</v>
      </c>
      <c r="C22572">
        <v>752122</v>
      </c>
      <c r="D22572" s="2">
        <v>44412</v>
      </c>
      <c r="E22572" t="s">
        <v>7465</v>
      </c>
      <c r="F22572" t="s">
        <v>8524</v>
      </c>
      <c r="G22572" t="s">
        <v>8529</v>
      </c>
      <c r="H22572">
        <v>1</v>
      </c>
      <c r="I22572">
        <v>0</v>
      </c>
      <c r="J22572">
        <v>174</v>
      </c>
      <c r="K22572">
        <v>-174</v>
      </c>
      <c r="L22572">
        <f t="shared" si="352"/>
        <v>-174</v>
      </c>
    </row>
    <row r="22573" spans="1:12" x14ac:dyDescent="0.25">
      <c r="A22573" t="s">
        <v>118</v>
      </c>
      <c r="B22573" t="s">
        <v>249</v>
      </c>
      <c r="C22573">
        <v>752124</v>
      </c>
      <c r="D22573" s="2">
        <v>44412</v>
      </c>
      <c r="E22573" t="s">
        <v>7407</v>
      </c>
      <c r="F22573" t="s">
        <v>8524</v>
      </c>
      <c r="G22573" t="s">
        <v>8529</v>
      </c>
      <c r="H22573">
        <v>1</v>
      </c>
      <c r="I22573">
        <v>0</v>
      </c>
      <c r="J22573">
        <v>4995.84</v>
      </c>
      <c r="K22573">
        <v>-4995.84</v>
      </c>
      <c r="L22573">
        <f t="shared" si="352"/>
        <v>-4995.84</v>
      </c>
    </row>
    <row r="22574" spans="1:12" x14ac:dyDescent="0.25">
      <c r="A22574" t="s">
        <v>118</v>
      </c>
      <c r="B22574" t="s">
        <v>249</v>
      </c>
      <c r="C22574">
        <v>752127</v>
      </c>
      <c r="D22574" s="2">
        <v>44412</v>
      </c>
      <c r="E22574" t="s">
        <v>7516</v>
      </c>
      <c r="F22574" t="s">
        <v>8524</v>
      </c>
      <c r="G22574" t="s">
        <v>8529</v>
      </c>
      <c r="H22574">
        <v>1</v>
      </c>
      <c r="I22574">
        <v>0</v>
      </c>
      <c r="J22574">
        <v>598.79999999999995</v>
      </c>
      <c r="K22574">
        <v>-598.79999999999995</v>
      </c>
      <c r="L22574">
        <f t="shared" si="352"/>
        <v>-598.79999999999995</v>
      </c>
    </row>
    <row r="22575" spans="1:12" x14ac:dyDescent="0.25">
      <c r="A22575" t="s">
        <v>118</v>
      </c>
      <c r="B22575" t="s">
        <v>249</v>
      </c>
      <c r="C22575">
        <v>752129</v>
      </c>
      <c r="D22575" s="2">
        <v>44412</v>
      </c>
      <c r="E22575" t="s">
        <v>7408</v>
      </c>
      <c r="F22575" t="s">
        <v>8524</v>
      </c>
      <c r="G22575" t="s">
        <v>8529</v>
      </c>
      <c r="H22575">
        <v>1</v>
      </c>
      <c r="I22575">
        <v>0</v>
      </c>
      <c r="J22575">
        <v>1045.26</v>
      </c>
      <c r="K22575">
        <v>-1045.26</v>
      </c>
      <c r="L22575">
        <f t="shared" si="352"/>
        <v>-1045.26</v>
      </c>
    </row>
    <row r="22576" spans="1:12" x14ac:dyDescent="0.25">
      <c r="A22576" t="s">
        <v>118</v>
      </c>
      <c r="B22576" t="s">
        <v>249</v>
      </c>
      <c r="C22576">
        <v>752131</v>
      </c>
      <c r="D22576" s="2">
        <v>44412</v>
      </c>
      <c r="E22576" t="s">
        <v>7517</v>
      </c>
      <c r="F22576" t="s">
        <v>8524</v>
      </c>
      <c r="G22576" t="s">
        <v>8529</v>
      </c>
      <c r="H22576">
        <v>1</v>
      </c>
      <c r="I22576">
        <v>0</v>
      </c>
      <c r="J22576">
        <v>140.28</v>
      </c>
      <c r="K22576">
        <v>-140.28</v>
      </c>
      <c r="L22576">
        <f t="shared" si="352"/>
        <v>-140.28</v>
      </c>
    </row>
    <row r="22577" spans="1:12" x14ac:dyDescent="0.25">
      <c r="A22577" t="s">
        <v>118</v>
      </c>
      <c r="B22577" t="s">
        <v>249</v>
      </c>
      <c r="C22577">
        <v>752134</v>
      </c>
      <c r="D22577" s="2">
        <v>44412</v>
      </c>
      <c r="E22577" t="s">
        <v>7415</v>
      </c>
      <c r="F22577" t="s">
        <v>8524</v>
      </c>
      <c r="G22577" t="s">
        <v>8529</v>
      </c>
      <c r="H22577">
        <v>1</v>
      </c>
      <c r="I22577">
        <v>0</v>
      </c>
      <c r="J22577">
        <v>34420.15</v>
      </c>
      <c r="K22577">
        <v>-34420.15</v>
      </c>
      <c r="L22577">
        <f t="shared" si="352"/>
        <v>-34420.15</v>
      </c>
    </row>
    <row r="22578" spans="1:12" x14ac:dyDescent="0.25">
      <c r="A22578" t="s">
        <v>118</v>
      </c>
      <c r="B22578" t="s">
        <v>249</v>
      </c>
      <c r="C22578">
        <v>752138</v>
      </c>
      <c r="D22578" s="2">
        <v>44412</v>
      </c>
      <c r="E22578" t="s">
        <v>7416</v>
      </c>
      <c r="F22578" t="s">
        <v>8524</v>
      </c>
      <c r="G22578" t="s">
        <v>8529</v>
      </c>
      <c r="H22578">
        <v>1</v>
      </c>
      <c r="I22578">
        <v>0</v>
      </c>
      <c r="J22578">
        <v>334.32</v>
      </c>
      <c r="K22578">
        <v>-334.32</v>
      </c>
      <c r="L22578">
        <f t="shared" si="352"/>
        <v>-334.32</v>
      </c>
    </row>
    <row r="22579" spans="1:12" x14ac:dyDescent="0.25">
      <c r="A22579" t="s">
        <v>118</v>
      </c>
      <c r="B22579" t="s">
        <v>249</v>
      </c>
      <c r="C22579">
        <v>752141</v>
      </c>
      <c r="D22579" s="2">
        <v>44412</v>
      </c>
      <c r="E22579" t="s">
        <v>7418</v>
      </c>
      <c r="F22579" t="s">
        <v>8524</v>
      </c>
      <c r="G22579" t="s">
        <v>8529</v>
      </c>
      <c r="H22579">
        <v>1</v>
      </c>
      <c r="I22579">
        <v>0</v>
      </c>
      <c r="J22579">
        <v>69</v>
      </c>
      <c r="K22579">
        <v>-69</v>
      </c>
      <c r="L22579">
        <f t="shared" si="352"/>
        <v>-69</v>
      </c>
    </row>
    <row r="22580" spans="1:12" x14ac:dyDescent="0.25">
      <c r="A22580" t="s">
        <v>118</v>
      </c>
      <c r="B22580" t="s">
        <v>249</v>
      </c>
      <c r="C22580">
        <v>752143</v>
      </c>
      <c r="D22580" s="2">
        <v>44412</v>
      </c>
      <c r="E22580" t="s">
        <v>7419</v>
      </c>
      <c r="F22580" t="s">
        <v>8524</v>
      </c>
      <c r="G22580" t="s">
        <v>8529</v>
      </c>
      <c r="H22580">
        <v>1</v>
      </c>
      <c r="I22580">
        <v>0</v>
      </c>
      <c r="J22580">
        <v>6120</v>
      </c>
      <c r="K22580">
        <v>-6120</v>
      </c>
      <c r="L22580">
        <f t="shared" si="352"/>
        <v>-6120</v>
      </c>
    </row>
    <row r="22581" spans="1:12" x14ac:dyDescent="0.25">
      <c r="A22581" t="s">
        <v>118</v>
      </c>
      <c r="B22581" t="s">
        <v>249</v>
      </c>
      <c r="C22581">
        <v>752148</v>
      </c>
      <c r="D22581" s="2">
        <v>44412</v>
      </c>
      <c r="E22581" t="s">
        <v>7453</v>
      </c>
      <c r="F22581" t="s">
        <v>8524</v>
      </c>
      <c r="G22581" t="s">
        <v>8529</v>
      </c>
      <c r="H22581">
        <v>1</v>
      </c>
      <c r="I22581">
        <v>0</v>
      </c>
      <c r="J22581">
        <v>180</v>
      </c>
      <c r="K22581">
        <v>-180</v>
      </c>
      <c r="L22581">
        <f t="shared" si="352"/>
        <v>-180</v>
      </c>
    </row>
    <row r="22582" spans="1:12" x14ac:dyDescent="0.25">
      <c r="A22582" t="s">
        <v>118</v>
      </c>
      <c r="B22582" t="s">
        <v>249</v>
      </c>
      <c r="C22582">
        <v>752211</v>
      </c>
      <c r="D22582" s="2">
        <v>44412</v>
      </c>
      <c r="E22582" t="s">
        <v>7203</v>
      </c>
      <c r="F22582" t="s">
        <v>8524</v>
      </c>
      <c r="G22582" t="s">
        <v>8529</v>
      </c>
      <c r="H22582">
        <v>1</v>
      </c>
      <c r="I22582">
        <v>53611.4</v>
      </c>
      <c r="J22582">
        <v>0</v>
      </c>
      <c r="K22582">
        <v>53611.4</v>
      </c>
      <c r="L22582">
        <f t="shared" si="352"/>
        <v>53611.4</v>
      </c>
    </row>
    <row r="22583" spans="1:12" x14ac:dyDescent="0.25">
      <c r="A22583" t="s">
        <v>118</v>
      </c>
      <c r="B22583" t="s">
        <v>249</v>
      </c>
      <c r="C22583">
        <v>752224</v>
      </c>
      <c r="D22583" s="2">
        <v>44412</v>
      </c>
      <c r="E22583" t="s">
        <v>7203</v>
      </c>
      <c r="F22583" t="s">
        <v>8524</v>
      </c>
      <c r="G22583" t="s">
        <v>8529</v>
      </c>
      <c r="H22583">
        <v>1</v>
      </c>
      <c r="I22583">
        <v>5888.1</v>
      </c>
      <c r="J22583">
        <v>0</v>
      </c>
      <c r="K22583">
        <v>5888.1</v>
      </c>
      <c r="L22583">
        <f t="shared" si="352"/>
        <v>5888.1</v>
      </c>
    </row>
    <row r="22584" spans="1:12" x14ac:dyDescent="0.25">
      <c r="A22584" t="s">
        <v>118</v>
      </c>
      <c r="B22584" t="s">
        <v>249</v>
      </c>
      <c r="C22584">
        <v>752229</v>
      </c>
      <c r="D22584" s="2">
        <v>44413</v>
      </c>
      <c r="E22584" t="s">
        <v>7204</v>
      </c>
      <c r="F22584" t="s">
        <v>8524</v>
      </c>
      <c r="G22584" t="s">
        <v>8529</v>
      </c>
      <c r="H22584">
        <v>1</v>
      </c>
      <c r="I22584">
        <v>476.28</v>
      </c>
      <c r="J22584">
        <v>0</v>
      </c>
      <c r="K22584">
        <v>476.28</v>
      </c>
      <c r="L22584">
        <f t="shared" si="352"/>
        <v>476.28</v>
      </c>
    </row>
    <row r="22585" spans="1:12" x14ac:dyDescent="0.25">
      <c r="A22585" t="s">
        <v>118</v>
      </c>
      <c r="B22585" t="s">
        <v>249</v>
      </c>
      <c r="C22585">
        <v>752263</v>
      </c>
      <c r="D22585" s="2">
        <v>44414</v>
      </c>
      <c r="E22585" t="s">
        <v>7205</v>
      </c>
      <c r="F22585" t="s">
        <v>8524</v>
      </c>
      <c r="G22585" t="s">
        <v>8529</v>
      </c>
      <c r="H22585">
        <v>1</v>
      </c>
      <c r="I22585">
        <v>2302.31</v>
      </c>
      <c r="J22585">
        <v>0</v>
      </c>
      <c r="K22585">
        <v>2302.31</v>
      </c>
      <c r="L22585">
        <f t="shared" si="352"/>
        <v>2302.31</v>
      </c>
    </row>
    <row r="22586" spans="1:12" x14ac:dyDescent="0.25">
      <c r="A22586" t="s">
        <v>118</v>
      </c>
      <c r="B22586" t="s">
        <v>249</v>
      </c>
      <c r="C22586">
        <v>752454</v>
      </c>
      <c r="D22586" s="2">
        <v>44414</v>
      </c>
      <c r="E22586" t="s">
        <v>7205</v>
      </c>
      <c r="F22586" t="s">
        <v>8524</v>
      </c>
      <c r="G22586" t="s">
        <v>8529</v>
      </c>
      <c r="H22586">
        <v>1</v>
      </c>
      <c r="I22586">
        <v>26488.799999999999</v>
      </c>
      <c r="J22586">
        <v>0</v>
      </c>
      <c r="K22586">
        <v>26488.799999999999</v>
      </c>
      <c r="L22586">
        <f t="shared" si="352"/>
        <v>26488.799999999999</v>
      </c>
    </row>
    <row r="22587" spans="1:12" x14ac:dyDescent="0.25">
      <c r="A22587" t="s">
        <v>118</v>
      </c>
      <c r="B22587" t="s">
        <v>249</v>
      </c>
      <c r="C22587">
        <v>752465</v>
      </c>
      <c r="D22587" s="2">
        <v>44417</v>
      </c>
      <c r="E22587" t="s">
        <v>7206</v>
      </c>
      <c r="F22587" t="s">
        <v>8524</v>
      </c>
      <c r="G22587" t="s">
        <v>8529</v>
      </c>
      <c r="H22587">
        <v>1</v>
      </c>
      <c r="I22587">
        <v>2910.24</v>
      </c>
      <c r="J22587">
        <v>0</v>
      </c>
      <c r="K22587">
        <v>2910.24</v>
      </c>
      <c r="L22587">
        <f t="shared" si="352"/>
        <v>2910.24</v>
      </c>
    </row>
    <row r="22588" spans="1:12" x14ac:dyDescent="0.25">
      <c r="A22588" t="s">
        <v>118</v>
      </c>
      <c r="B22588" t="s">
        <v>249</v>
      </c>
      <c r="C22588">
        <v>752467</v>
      </c>
      <c r="D22588" s="2">
        <v>44417</v>
      </c>
      <c r="E22588" t="s">
        <v>7206</v>
      </c>
      <c r="F22588" t="s">
        <v>8524</v>
      </c>
      <c r="G22588" t="s">
        <v>8529</v>
      </c>
      <c r="H22588">
        <v>1</v>
      </c>
      <c r="I22588">
        <v>3266.35</v>
      </c>
      <c r="J22588">
        <v>0</v>
      </c>
      <c r="K22588">
        <v>3266.35</v>
      </c>
      <c r="L22588">
        <f t="shared" si="352"/>
        <v>3266.35</v>
      </c>
    </row>
    <row r="22589" spans="1:12" x14ac:dyDescent="0.25">
      <c r="A22589" t="s">
        <v>118</v>
      </c>
      <c r="B22589" t="s">
        <v>249</v>
      </c>
      <c r="C22589">
        <v>752473</v>
      </c>
      <c r="D22589" s="2">
        <v>44418</v>
      </c>
      <c r="E22589" t="s">
        <v>7207</v>
      </c>
      <c r="F22589" t="s">
        <v>8524</v>
      </c>
      <c r="G22589" t="s">
        <v>8529</v>
      </c>
      <c r="H22589">
        <v>1</v>
      </c>
      <c r="I22589">
        <v>8717.16</v>
      </c>
      <c r="J22589">
        <v>0</v>
      </c>
      <c r="K22589">
        <v>8717.16</v>
      </c>
      <c r="L22589">
        <f t="shared" si="352"/>
        <v>8717.16</v>
      </c>
    </row>
    <row r="22590" spans="1:12" x14ac:dyDescent="0.25">
      <c r="A22590" t="s">
        <v>118</v>
      </c>
      <c r="B22590" t="s">
        <v>249</v>
      </c>
      <c r="C22590">
        <v>752478</v>
      </c>
      <c r="D22590" s="2">
        <v>44418</v>
      </c>
      <c r="E22590" t="s">
        <v>7207</v>
      </c>
      <c r="F22590" t="s">
        <v>8524</v>
      </c>
      <c r="G22590" t="s">
        <v>8529</v>
      </c>
      <c r="H22590">
        <v>1</v>
      </c>
      <c r="I22590">
        <v>18214.060000000001</v>
      </c>
      <c r="J22590">
        <v>0</v>
      </c>
      <c r="K22590">
        <v>18214.060000000001</v>
      </c>
      <c r="L22590">
        <f t="shared" si="352"/>
        <v>18214.060000000001</v>
      </c>
    </row>
    <row r="22591" spans="1:12" x14ac:dyDescent="0.25">
      <c r="A22591" t="s">
        <v>118</v>
      </c>
      <c r="B22591" t="s">
        <v>249</v>
      </c>
      <c r="C22591">
        <v>752660</v>
      </c>
      <c r="D22591" s="2">
        <v>44419</v>
      </c>
      <c r="E22591" t="s">
        <v>7421</v>
      </c>
      <c r="F22591" t="s">
        <v>8524</v>
      </c>
      <c r="G22591" t="s">
        <v>8529</v>
      </c>
      <c r="H22591">
        <v>1</v>
      </c>
      <c r="I22591">
        <v>0</v>
      </c>
      <c r="J22591">
        <v>1814.22</v>
      </c>
      <c r="K22591">
        <v>-1814.22</v>
      </c>
      <c r="L22591">
        <f t="shared" si="352"/>
        <v>-1814.22</v>
      </c>
    </row>
    <row r="22592" spans="1:12" x14ac:dyDescent="0.25">
      <c r="A22592" t="s">
        <v>118</v>
      </c>
      <c r="B22592" t="s">
        <v>249</v>
      </c>
      <c r="C22592">
        <v>752664</v>
      </c>
      <c r="D22592" s="2">
        <v>44419</v>
      </c>
      <c r="E22592" t="s">
        <v>7463</v>
      </c>
      <c r="F22592" t="s">
        <v>8524</v>
      </c>
      <c r="G22592" t="s">
        <v>8529</v>
      </c>
      <c r="H22592">
        <v>1</v>
      </c>
      <c r="I22592">
        <v>0</v>
      </c>
      <c r="J22592">
        <v>126.07</v>
      </c>
      <c r="K22592">
        <v>-126.07</v>
      </c>
      <c r="L22592">
        <f t="shared" si="352"/>
        <v>-126.07</v>
      </c>
    </row>
    <row r="22593" spans="1:12" x14ac:dyDescent="0.25">
      <c r="A22593" t="s">
        <v>118</v>
      </c>
      <c r="B22593" t="s">
        <v>249</v>
      </c>
      <c r="C22593">
        <v>752666</v>
      </c>
      <c r="D22593" s="2">
        <v>44419</v>
      </c>
      <c r="E22593" t="s">
        <v>7438</v>
      </c>
      <c r="F22593" t="s">
        <v>8524</v>
      </c>
      <c r="G22593" t="s">
        <v>8529</v>
      </c>
      <c r="H22593">
        <v>1</v>
      </c>
      <c r="I22593">
        <v>0</v>
      </c>
      <c r="J22593">
        <v>644.46</v>
      </c>
      <c r="K22593">
        <v>-644.46</v>
      </c>
      <c r="L22593">
        <f t="shared" si="352"/>
        <v>-644.46</v>
      </c>
    </row>
    <row r="22594" spans="1:12" x14ac:dyDescent="0.25">
      <c r="A22594" t="s">
        <v>118</v>
      </c>
      <c r="B22594" t="s">
        <v>249</v>
      </c>
      <c r="C22594">
        <v>752668</v>
      </c>
      <c r="D22594" s="2">
        <v>44419</v>
      </c>
      <c r="E22594" t="s">
        <v>7384</v>
      </c>
      <c r="F22594" t="s">
        <v>8524</v>
      </c>
      <c r="G22594" t="s">
        <v>8529</v>
      </c>
      <c r="H22594">
        <v>1</v>
      </c>
      <c r="I22594">
        <v>0</v>
      </c>
      <c r="J22594">
        <v>2129</v>
      </c>
      <c r="K22594">
        <v>-2129</v>
      </c>
      <c r="L22594">
        <f t="shared" si="352"/>
        <v>-2129</v>
      </c>
    </row>
    <row r="22595" spans="1:12" x14ac:dyDescent="0.25">
      <c r="A22595" t="s">
        <v>118</v>
      </c>
      <c r="B22595" t="s">
        <v>249</v>
      </c>
      <c r="C22595">
        <v>752675</v>
      </c>
      <c r="D22595" s="2">
        <v>44419</v>
      </c>
      <c r="E22595" t="s">
        <v>7385</v>
      </c>
      <c r="F22595" t="s">
        <v>8524</v>
      </c>
      <c r="G22595" t="s">
        <v>8529</v>
      </c>
      <c r="H22595">
        <v>1</v>
      </c>
      <c r="I22595">
        <v>0</v>
      </c>
      <c r="J22595">
        <v>7569.28</v>
      </c>
      <c r="K22595">
        <v>-7569.28</v>
      </c>
      <c r="L22595">
        <f t="shared" ref="L22595:L22658" si="353">I22595-J22595</f>
        <v>-7569.28</v>
      </c>
    </row>
    <row r="22596" spans="1:12" x14ac:dyDescent="0.25">
      <c r="A22596" t="s">
        <v>118</v>
      </c>
      <c r="B22596" t="s">
        <v>249</v>
      </c>
      <c r="C22596">
        <v>752678</v>
      </c>
      <c r="D22596" s="2">
        <v>44419</v>
      </c>
      <c r="E22596" t="s">
        <v>7388</v>
      </c>
      <c r="F22596" t="s">
        <v>8524</v>
      </c>
      <c r="G22596" t="s">
        <v>8529</v>
      </c>
      <c r="H22596">
        <v>1</v>
      </c>
      <c r="I22596">
        <v>0</v>
      </c>
      <c r="J22596">
        <v>21742.1</v>
      </c>
      <c r="K22596">
        <v>-21742.1</v>
      </c>
      <c r="L22596">
        <f t="shared" si="353"/>
        <v>-21742.1</v>
      </c>
    </row>
    <row r="22597" spans="1:12" x14ac:dyDescent="0.25">
      <c r="A22597" t="s">
        <v>118</v>
      </c>
      <c r="B22597" t="s">
        <v>249</v>
      </c>
      <c r="C22597">
        <v>752688</v>
      </c>
      <c r="D22597" s="2">
        <v>44419</v>
      </c>
      <c r="E22597" t="s">
        <v>7455</v>
      </c>
      <c r="F22597" t="s">
        <v>8524</v>
      </c>
      <c r="G22597" t="s">
        <v>8529</v>
      </c>
      <c r="H22597">
        <v>1</v>
      </c>
      <c r="I22597">
        <v>0</v>
      </c>
      <c r="J22597">
        <v>7668</v>
      </c>
      <c r="K22597">
        <v>-7668</v>
      </c>
      <c r="L22597">
        <f t="shared" si="353"/>
        <v>-7668</v>
      </c>
    </row>
    <row r="22598" spans="1:12" x14ac:dyDescent="0.25">
      <c r="A22598" t="s">
        <v>118</v>
      </c>
      <c r="B22598" t="s">
        <v>249</v>
      </c>
      <c r="C22598">
        <v>752690</v>
      </c>
      <c r="D22598" s="2">
        <v>44419</v>
      </c>
      <c r="E22598" t="s">
        <v>7456</v>
      </c>
      <c r="F22598" t="s">
        <v>8524</v>
      </c>
      <c r="G22598" t="s">
        <v>8529</v>
      </c>
      <c r="H22598">
        <v>1</v>
      </c>
      <c r="I22598">
        <v>0</v>
      </c>
      <c r="J22598">
        <v>69.59</v>
      </c>
      <c r="K22598">
        <v>-69.59</v>
      </c>
      <c r="L22598">
        <f t="shared" si="353"/>
        <v>-69.59</v>
      </c>
    </row>
    <row r="22599" spans="1:12" x14ac:dyDescent="0.25">
      <c r="A22599" t="s">
        <v>118</v>
      </c>
      <c r="B22599" t="s">
        <v>249</v>
      </c>
      <c r="C22599">
        <v>752692</v>
      </c>
      <c r="D22599" s="2">
        <v>44419</v>
      </c>
      <c r="E22599" t="s">
        <v>7426</v>
      </c>
      <c r="F22599" t="s">
        <v>8524</v>
      </c>
      <c r="G22599" t="s">
        <v>8529</v>
      </c>
      <c r="H22599">
        <v>1</v>
      </c>
      <c r="I22599">
        <v>0</v>
      </c>
      <c r="J22599">
        <v>1721.68</v>
      </c>
      <c r="K22599">
        <v>-1721.68</v>
      </c>
      <c r="L22599">
        <f t="shared" si="353"/>
        <v>-1721.68</v>
      </c>
    </row>
    <row r="22600" spans="1:12" x14ac:dyDescent="0.25">
      <c r="A22600" t="s">
        <v>118</v>
      </c>
      <c r="B22600" t="s">
        <v>249</v>
      </c>
      <c r="C22600">
        <v>752694</v>
      </c>
      <c r="D22600" s="2">
        <v>44419</v>
      </c>
      <c r="E22600" t="s">
        <v>7416</v>
      </c>
      <c r="F22600" t="s">
        <v>8524</v>
      </c>
      <c r="G22600" t="s">
        <v>8529</v>
      </c>
      <c r="H22600">
        <v>1</v>
      </c>
      <c r="I22600">
        <v>0</v>
      </c>
      <c r="J22600">
        <v>1234.08</v>
      </c>
      <c r="K22600">
        <v>-1234.08</v>
      </c>
      <c r="L22600">
        <f t="shared" si="353"/>
        <v>-1234.08</v>
      </c>
    </row>
    <row r="22601" spans="1:12" x14ac:dyDescent="0.25">
      <c r="A22601" t="s">
        <v>118</v>
      </c>
      <c r="B22601" t="s">
        <v>249</v>
      </c>
      <c r="C22601">
        <v>752701</v>
      </c>
      <c r="D22601" s="2">
        <v>44419</v>
      </c>
      <c r="E22601" t="s">
        <v>5481</v>
      </c>
      <c r="F22601" t="s">
        <v>8524</v>
      </c>
      <c r="G22601" t="s">
        <v>8529</v>
      </c>
      <c r="H22601">
        <v>1</v>
      </c>
      <c r="I22601">
        <v>2392.1999999999998</v>
      </c>
      <c r="J22601">
        <v>0</v>
      </c>
      <c r="K22601">
        <v>2392.1999999999998</v>
      </c>
      <c r="L22601">
        <f t="shared" si="353"/>
        <v>2392.1999999999998</v>
      </c>
    </row>
    <row r="22602" spans="1:12" x14ac:dyDescent="0.25">
      <c r="A22602" t="s">
        <v>118</v>
      </c>
      <c r="B22602" t="s">
        <v>249</v>
      </c>
      <c r="C22602">
        <v>752767</v>
      </c>
      <c r="D22602" s="2">
        <v>44419</v>
      </c>
      <c r="E22602" t="s">
        <v>5481</v>
      </c>
      <c r="F22602" t="s">
        <v>8524</v>
      </c>
      <c r="G22602" t="s">
        <v>8529</v>
      </c>
      <c r="H22602">
        <v>1</v>
      </c>
      <c r="I22602">
        <v>3054</v>
      </c>
      <c r="J22602">
        <v>0</v>
      </c>
      <c r="K22602">
        <v>3054</v>
      </c>
      <c r="L22602">
        <f t="shared" si="353"/>
        <v>3054</v>
      </c>
    </row>
    <row r="22603" spans="1:12" x14ac:dyDescent="0.25">
      <c r="A22603" t="s">
        <v>118</v>
      </c>
      <c r="B22603" t="s">
        <v>249</v>
      </c>
      <c r="C22603">
        <v>752770</v>
      </c>
      <c r="D22603" s="2">
        <v>44420</v>
      </c>
      <c r="E22603" t="s">
        <v>5482</v>
      </c>
      <c r="F22603" t="s">
        <v>8524</v>
      </c>
      <c r="G22603" t="s">
        <v>8529</v>
      </c>
      <c r="H22603">
        <v>1</v>
      </c>
      <c r="I22603">
        <v>1020</v>
      </c>
      <c r="J22603">
        <v>0</v>
      </c>
      <c r="K22603">
        <v>1020</v>
      </c>
      <c r="L22603">
        <f t="shared" si="353"/>
        <v>1020</v>
      </c>
    </row>
    <row r="22604" spans="1:12" x14ac:dyDescent="0.25">
      <c r="A22604" t="s">
        <v>118</v>
      </c>
      <c r="B22604" t="s">
        <v>249</v>
      </c>
      <c r="C22604">
        <v>753469</v>
      </c>
      <c r="D22604" s="2">
        <v>44424</v>
      </c>
      <c r="E22604" t="s">
        <v>5483</v>
      </c>
      <c r="F22604" t="s">
        <v>8524</v>
      </c>
      <c r="G22604" t="s">
        <v>8529</v>
      </c>
      <c r="H22604">
        <v>1</v>
      </c>
      <c r="I22604">
        <v>20421.63</v>
      </c>
      <c r="J22604">
        <v>0</v>
      </c>
      <c r="K22604">
        <v>20421.63</v>
      </c>
      <c r="L22604">
        <f t="shared" si="353"/>
        <v>20421.63</v>
      </c>
    </row>
    <row r="22605" spans="1:12" x14ac:dyDescent="0.25">
      <c r="A22605" t="s">
        <v>118</v>
      </c>
      <c r="B22605" t="s">
        <v>249</v>
      </c>
      <c r="C22605">
        <v>753475</v>
      </c>
      <c r="D22605" s="2">
        <v>44425</v>
      </c>
      <c r="E22605" t="s">
        <v>7208</v>
      </c>
      <c r="F22605" t="s">
        <v>8524</v>
      </c>
      <c r="G22605" t="s">
        <v>8529</v>
      </c>
      <c r="H22605">
        <v>1</v>
      </c>
      <c r="I22605">
        <v>1031.6400000000001</v>
      </c>
      <c r="J22605">
        <v>0</v>
      </c>
      <c r="K22605">
        <v>1031.6400000000001</v>
      </c>
      <c r="L22605">
        <f t="shared" si="353"/>
        <v>1031.6400000000001</v>
      </c>
    </row>
    <row r="22606" spans="1:12" x14ac:dyDescent="0.25">
      <c r="A22606" t="s">
        <v>118</v>
      </c>
      <c r="B22606" t="s">
        <v>249</v>
      </c>
      <c r="C22606">
        <v>753477</v>
      </c>
      <c r="D22606" s="2">
        <v>44427</v>
      </c>
      <c r="E22606" t="s">
        <v>7209</v>
      </c>
      <c r="F22606" t="s">
        <v>8524</v>
      </c>
      <c r="G22606" t="s">
        <v>8529</v>
      </c>
      <c r="H22606">
        <v>1</v>
      </c>
      <c r="I22606">
        <v>1340.22</v>
      </c>
      <c r="J22606">
        <v>0</v>
      </c>
      <c r="K22606">
        <v>1340.22</v>
      </c>
      <c r="L22606">
        <f t="shared" si="353"/>
        <v>1340.22</v>
      </c>
    </row>
    <row r="22607" spans="1:12" x14ac:dyDescent="0.25">
      <c r="A22607" t="s">
        <v>118</v>
      </c>
      <c r="B22607" t="s">
        <v>249</v>
      </c>
      <c r="C22607">
        <v>753358</v>
      </c>
      <c r="D22607" s="2">
        <v>44428</v>
      </c>
      <c r="E22607" t="s">
        <v>7429</v>
      </c>
      <c r="F22607" t="s">
        <v>8524</v>
      </c>
      <c r="G22607" t="s">
        <v>8529</v>
      </c>
      <c r="H22607">
        <v>1</v>
      </c>
      <c r="I22607">
        <v>0</v>
      </c>
      <c r="J22607">
        <v>11679.96</v>
      </c>
      <c r="K22607">
        <v>-11679.96</v>
      </c>
      <c r="L22607">
        <f t="shared" si="353"/>
        <v>-11679.96</v>
      </c>
    </row>
    <row r="22608" spans="1:12" x14ac:dyDescent="0.25">
      <c r="A22608" t="s">
        <v>118</v>
      </c>
      <c r="B22608" t="s">
        <v>249</v>
      </c>
      <c r="C22608">
        <v>753479</v>
      </c>
      <c r="D22608" s="2">
        <v>44428</v>
      </c>
      <c r="E22608" t="s">
        <v>7210</v>
      </c>
      <c r="F22608" t="s">
        <v>8524</v>
      </c>
      <c r="G22608" t="s">
        <v>8529</v>
      </c>
      <c r="H22608">
        <v>1</v>
      </c>
      <c r="I22608">
        <v>5629.53</v>
      </c>
      <c r="J22608">
        <v>0</v>
      </c>
      <c r="K22608">
        <v>5629.53</v>
      </c>
      <c r="L22608">
        <f t="shared" si="353"/>
        <v>5629.53</v>
      </c>
    </row>
    <row r="22609" spans="1:12" x14ac:dyDescent="0.25">
      <c r="A22609" t="s">
        <v>118</v>
      </c>
      <c r="B22609" t="s">
        <v>249</v>
      </c>
      <c r="C22609">
        <v>753101</v>
      </c>
      <c r="D22609" s="2">
        <v>44431</v>
      </c>
      <c r="E22609" t="s">
        <v>7518</v>
      </c>
      <c r="F22609" t="s">
        <v>8524</v>
      </c>
      <c r="G22609" t="s">
        <v>8529</v>
      </c>
      <c r="H22609">
        <v>1</v>
      </c>
      <c r="I22609">
        <v>0</v>
      </c>
      <c r="J22609">
        <v>660</v>
      </c>
      <c r="K22609">
        <v>-660</v>
      </c>
      <c r="L22609">
        <f t="shared" si="353"/>
        <v>-660</v>
      </c>
    </row>
    <row r="22610" spans="1:12" x14ac:dyDescent="0.25">
      <c r="A22610" t="s">
        <v>118</v>
      </c>
      <c r="B22610" t="s">
        <v>249</v>
      </c>
      <c r="C22610">
        <v>753500</v>
      </c>
      <c r="D22610" s="2">
        <v>44431</v>
      </c>
      <c r="E22610" t="s">
        <v>5484</v>
      </c>
      <c r="F22610" t="s">
        <v>8524</v>
      </c>
      <c r="G22610" t="s">
        <v>8529</v>
      </c>
      <c r="H22610">
        <v>1</v>
      </c>
      <c r="I22610">
        <v>14093.44</v>
      </c>
      <c r="J22610">
        <v>0</v>
      </c>
      <c r="K22610">
        <v>14093.44</v>
      </c>
      <c r="L22610">
        <f t="shared" si="353"/>
        <v>14093.44</v>
      </c>
    </row>
    <row r="22611" spans="1:12" x14ac:dyDescent="0.25">
      <c r="A22611" t="s">
        <v>118</v>
      </c>
      <c r="B22611" t="s">
        <v>249</v>
      </c>
      <c r="C22611">
        <v>753507</v>
      </c>
      <c r="D22611" s="2">
        <v>44431</v>
      </c>
      <c r="E22611" t="s">
        <v>5484</v>
      </c>
      <c r="F22611" t="s">
        <v>8524</v>
      </c>
      <c r="G22611" t="s">
        <v>8529</v>
      </c>
      <c r="H22611">
        <v>1</v>
      </c>
      <c r="I22611">
        <v>113</v>
      </c>
      <c r="J22611">
        <v>0</v>
      </c>
      <c r="K22611">
        <v>113</v>
      </c>
      <c r="L22611">
        <f t="shared" si="353"/>
        <v>113</v>
      </c>
    </row>
    <row r="22612" spans="1:12" x14ac:dyDescent="0.25">
      <c r="A22612" t="s">
        <v>118</v>
      </c>
      <c r="B22612" t="s">
        <v>249</v>
      </c>
      <c r="C22612">
        <v>753510</v>
      </c>
      <c r="D22612" s="2">
        <v>44431</v>
      </c>
      <c r="E22612" t="s">
        <v>5484</v>
      </c>
      <c r="F22612" t="s">
        <v>8524</v>
      </c>
      <c r="G22612" t="s">
        <v>8529</v>
      </c>
      <c r="H22612">
        <v>1</v>
      </c>
      <c r="I22612">
        <v>5412.86</v>
      </c>
      <c r="J22612">
        <v>0</v>
      </c>
      <c r="K22612">
        <v>5412.86</v>
      </c>
      <c r="L22612">
        <f t="shared" si="353"/>
        <v>5412.86</v>
      </c>
    </row>
    <row r="22613" spans="1:12" x14ac:dyDescent="0.25">
      <c r="A22613" t="s">
        <v>118</v>
      </c>
      <c r="B22613" t="s">
        <v>249</v>
      </c>
      <c r="C22613">
        <v>753319</v>
      </c>
      <c r="D22613" s="2">
        <v>44432</v>
      </c>
      <c r="E22613" t="s">
        <v>7420</v>
      </c>
      <c r="F22613" t="s">
        <v>8524</v>
      </c>
      <c r="G22613" t="s">
        <v>8529</v>
      </c>
      <c r="H22613">
        <v>1</v>
      </c>
      <c r="I22613">
        <v>0</v>
      </c>
      <c r="J22613">
        <v>252.8</v>
      </c>
      <c r="K22613">
        <v>-252.8</v>
      </c>
      <c r="L22613">
        <f t="shared" si="353"/>
        <v>-252.8</v>
      </c>
    </row>
    <row r="22614" spans="1:12" x14ac:dyDescent="0.25">
      <c r="A22614" t="s">
        <v>118</v>
      </c>
      <c r="B22614" t="s">
        <v>249</v>
      </c>
      <c r="C22614">
        <v>753323</v>
      </c>
      <c r="D22614" s="2">
        <v>44432</v>
      </c>
      <c r="E22614" t="s">
        <v>7383</v>
      </c>
      <c r="F22614" t="s">
        <v>8524</v>
      </c>
      <c r="G22614" t="s">
        <v>8529</v>
      </c>
      <c r="H22614">
        <v>1</v>
      </c>
      <c r="I22614">
        <v>0</v>
      </c>
      <c r="J22614">
        <v>151.4</v>
      </c>
      <c r="K22614">
        <v>-151.4</v>
      </c>
      <c r="L22614">
        <f t="shared" si="353"/>
        <v>-151.4</v>
      </c>
    </row>
    <row r="22615" spans="1:12" x14ac:dyDescent="0.25">
      <c r="A22615" t="s">
        <v>118</v>
      </c>
      <c r="B22615" t="s">
        <v>249</v>
      </c>
      <c r="C22615">
        <v>753325</v>
      </c>
      <c r="D22615" s="2">
        <v>44432</v>
      </c>
      <c r="E22615" t="s">
        <v>7422</v>
      </c>
      <c r="F22615" t="s">
        <v>8524</v>
      </c>
      <c r="G22615" t="s">
        <v>8529</v>
      </c>
      <c r="H22615">
        <v>1</v>
      </c>
      <c r="I22615">
        <v>0</v>
      </c>
      <c r="J22615">
        <v>294.14</v>
      </c>
      <c r="K22615">
        <v>-294.14</v>
      </c>
      <c r="L22615">
        <f t="shared" si="353"/>
        <v>-294.14</v>
      </c>
    </row>
    <row r="22616" spans="1:12" x14ac:dyDescent="0.25">
      <c r="A22616" t="s">
        <v>118</v>
      </c>
      <c r="B22616" t="s">
        <v>249</v>
      </c>
      <c r="C22616">
        <v>753327</v>
      </c>
      <c r="D22616" s="2">
        <v>44432</v>
      </c>
      <c r="E22616" t="s">
        <v>7384</v>
      </c>
      <c r="F22616" t="s">
        <v>8524</v>
      </c>
      <c r="G22616" t="s">
        <v>8529</v>
      </c>
      <c r="H22616">
        <v>1</v>
      </c>
      <c r="I22616">
        <v>0</v>
      </c>
      <c r="J22616">
        <v>208</v>
      </c>
      <c r="K22616">
        <v>-208</v>
      </c>
      <c r="L22616">
        <f t="shared" si="353"/>
        <v>-208</v>
      </c>
    </row>
    <row r="22617" spans="1:12" x14ac:dyDescent="0.25">
      <c r="A22617" t="s">
        <v>118</v>
      </c>
      <c r="B22617" t="s">
        <v>249</v>
      </c>
      <c r="C22617">
        <v>753329</v>
      </c>
      <c r="D22617" s="2">
        <v>44432</v>
      </c>
      <c r="E22617" t="s">
        <v>7388</v>
      </c>
      <c r="F22617" t="s">
        <v>8524</v>
      </c>
      <c r="G22617" t="s">
        <v>8529</v>
      </c>
      <c r="H22617">
        <v>1</v>
      </c>
      <c r="I22617">
        <v>0</v>
      </c>
      <c r="J22617">
        <v>5894.4</v>
      </c>
      <c r="K22617">
        <v>-5894.4</v>
      </c>
      <c r="L22617">
        <f t="shared" si="353"/>
        <v>-5894.4</v>
      </c>
    </row>
    <row r="22618" spans="1:12" x14ac:dyDescent="0.25">
      <c r="A22618" t="s">
        <v>118</v>
      </c>
      <c r="B22618" t="s">
        <v>249</v>
      </c>
      <c r="C22618">
        <v>753334</v>
      </c>
      <c r="D22618" s="2">
        <v>44432</v>
      </c>
      <c r="E22618" t="s">
        <v>7392</v>
      </c>
      <c r="F22618" t="s">
        <v>8524</v>
      </c>
      <c r="G22618" t="s">
        <v>8529</v>
      </c>
      <c r="H22618">
        <v>1</v>
      </c>
      <c r="I22618">
        <v>0</v>
      </c>
      <c r="J22618">
        <v>78882.69</v>
      </c>
      <c r="K22618">
        <v>-78882.69</v>
      </c>
      <c r="L22618">
        <f t="shared" si="353"/>
        <v>-78882.69</v>
      </c>
    </row>
    <row r="22619" spans="1:12" x14ac:dyDescent="0.25">
      <c r="A22619" t="s">
        <v>118</v>
      </c>
      <c r="B22619" t="s">
        <v>249</v>
      </c>
      <c r="C22619">
        <v>753340</v>
      </c>
      <c r="D22619" s="2">
        <v>44432</v>
      </c>
      <c r="E22619" t="s">
        <v>7519</v>
      </c>
      <c r="F22619" t="s">
        <v>8524</v>
      </c>
      <c r="G22619" t="s">
        <v>8529</v>
      </c>
      <c r="H22619">
        <v>1</v>
      </c>
      <c r="I22619">
        <v>0</v>
      </c>
      <c r="J22619">
        <v>82.41</v>
      </c>
      <c r="K22619">
        <v>-82.41</v>
      </c>
      <c r="L22619">
        <f t="shared" si="353"/>
        <v>-82.41</v>
      </c>
    </row>
    <row r="22620" spans="1:12" x14ac:dyDescent="0.25">
      <c r="A22620" t="s">
        <v>118</v>
      </c>
      <c r="B22620" t="s">
        <v>249</v>
      </c>
      <c r="C22620">
        <v>753345</v>
      </c>
      <c r="D22620" s="2">
        <v>44432</v>
      </c>
      <c r="E22620" t="s">
        <v>7424</v>
      </c>
      <c r="F22620" t="s">
        <v>8524</v>
      </c>
      <c r="G22620" t="s">
        <v>8529</v>
      </c>
      <c r="H22620">
        <v>1</v>
      </c>
      <c r="I22620">
        <v>0</v>
      </c>
      <c r="J22620">
        <v>585.33000000000004</v>
      </c>
      <c r="K22620">
        <v>-585.33000000000004</v>
      </c>
      <c r="L22620">
        <f t="shared" si="353"/>
        <v>-585.33000000000004</v>
      </c>
    </row>
    <row r="22621" spans="1:12" x14ac:dyDescent="0.25">
      <c r="A22621" t="s">
        <v>118</v>
      </c>
      <c r="B22621" t="s">
        <v>249</v>
      </c>
      <c r="C22621">
        <v>753348</v>
      </c>
      <c r="D22621" s="2">
        <v>44432</v>
      </c>
      <c r="E22621" t="s">
        <v>7520</v>
      </c>
      <c r="F22621" t="s">
        <v>8524</v>
      </c>
      <c r="G22621" t="s">
        <v>8529</v>
      </c>
      <c r="H22621">
        <v>1</v>
      </c>
      <c r="I22621">
        <v>0</v>
      </c>
      <c r="J22621">
        <v>17.399999999999999</v>
      </c>
      <c r="K22621">
        <v>-17.399999999999999</v>
      </c>
      <c r="L22621">
        <f t="shared" si="353"/>
        <v>-17.399999999999999</v>
      </c>
    </row>
    <row r="22622" spans="1:12" x14ac:dyDescent="0.25">
      <c r="A22622" t="s">
        <v>118</v>
      </c>
      <c r="B22622" t="s">
        <v>249</v>
      </c>
      <c r="C22622">
        <v>753350</v>
      </c>
      <c r="D22622" s="2">
        <v>44432</v>
      </c>
      <c r="E22622" t="s">
        <v>7521</v>
      </c>
      <c r="F22622" t="s">
        <v>8524</v>
      </c>
      <c r="G22622" t="s">
        <v>8529</v>
      </c>
      <c r="H22622">
        <v>1</v>
      </c>
      <c r="I22622">
        <v>0</v>
      </c>
      <c r="J22622">
        <v>243.54</v>
      </c>
      <c r="K22622">
        <v>-243.54</v>
      </c>
      <c r="L22622">
        <f t="shared" si="353"/>
        <v>-243.54</v>
      </c>
    </row>
    <row r="22623" spans="1:12" x14ac:dyDescent="0.25">
      <c r="A22623" t="s">
        <v>118</v>
      </c>
      <c r="B22623" t="s">
        <v>249</v>
      </c>
      <c r="C22623">
        <v>753352</v>
      </c>
      <c r="D22623" s="2">
        <v>44432</v>
      </c>
      <c r="E22623" t="s">
        <v>7416</v>
      </c>
      <c r="F22623" t="s">
        <v>8524</v>
      </c>
      <c r="G22623" t="s">
        <v>8529</v>
      </c>
      <c r="H22623">
        <v>1</v>
      </c>
      <c r="I22623">
        <v>0</v>
      </c>
      <c r="J22623">
        <v>235.2</v>
      </c>
      <c r="K22623">
        <v>-235.2</v>
      </c>
      <c r="L22623">
        <f t="shared" si="353"/>
        <v>-235.2</v>
      </c>
    </row>
    <row r="22624" spans="1:12" x14ac:dyDescent="0.25">
      <c r="A22624" t="s">
        <v>118</v>
      </c>
      <c r="B22624" t="s">
        <v>249</v>
      </c>
      <c r="C22624">
        <v>753354</v>
      </c>
      <c r="D22624" s="2">
        <v>44432</v>
      </c>
      <c r="E22624" t="s">
        <v>7474</v>
      </c>
      <c r="F22624" t="s">
        <v>8524</v>
      </c>
      <c r="G22624" t="s">
        <v>8529</v>
      </c>
      <c r="H22624">
        <v>1</v>
      </c>
      <c r="I22624">
        <v>0</v>
      </c>
      <c r="J22624">
        <v>177.54</v>
      </c>
      <c r="K22624">
        <v>-177.54</v>
      </c>
      <c r="L22624">
        <f t="shared" si="353"/>
        <v>-177.54</v>
      </c>
    </row>
    <row r="22625" spans="1:12" x14ac:dyDescent="0.25">
      <c r="A22625" t="s">
        <v>118</v>
      </c>
      <c r="B22625" t="s">
        <v>249</v>
      </c>
      <c r="C22625">
        <v>753356</v>
      </c>
      <c r="D22625" s="2">
        <v>44432</v>
      </c>
      <c r="E22625" t="s">
        <v>7498</v>
      </c>
      <c r="F22625" t="s">
        <v>8524</v>
      </c>
      <c r="G22625" t="s">
        <v>8529</v>
      </c>
      <c r="H22625">
        <v>1</v>
      </c>
      <c r="I22625">
        <v>0</v>
      </c>
      <c r="J22625">
        <v>823.8</v>
      </c>
      <c r="K22625">
        <v>-823.8</v>
      </c>
      <c r="L22625">
        <f t="shared" si="353"/>
        <v>-823.8</v>
      </c>
    </row>
    <row r="22626" spans="1:12" x14ac:dyDescent="0.25">
      <c r="A22626" t="s">
        <v>118</v>
      </c>
      <c r="B22626" t="s">
        <v>249</v>
      </c>
      <c r="C22626">
        <v>753435</v>
      </c>
      <c r="D22626" s="2">
        <v>44432</v>
      </c>
      <c r="E22626" t="s">
        <v>7213</v>
      </c>
      <c r="F22626" t="s">
        <v>8524</v>
      </c>
      <c r="G22626" t="s">
        <v>8529</v>
      </c>
      <c r="H22626">
        <v>1</v>
      </c>
      <c r="I22626">
        <v>112182.9</v>
      </c>
      <c r="J22626">
        <v>0</v>
      </c>
      <c r="K22626">
        <v>112182.9</v>
      </c>
      <c r="L22626">
        <f t="shared" si="353"/>
        <v>112182.9</v>
      </c>
    </row>
    <row r="22627" spans="1:12" x14ac:dyDescent="0.25">
      <c r="A22627" t="s">
        <v>118</v>
      </c>
      <c r="B22627" t="s">
        <v>249</v>
      </c>
      <c r="C22627">
        <v>753362</v>
      </c>
      <c r="D22627" s="2">
        <v>44433</v>
      </c>
      <c r="E22627" t="s">
        <v>7501</v>
      </c>
      <c r="F22627" t="s">
        <v>8524</v>
      </c>
      <c r="G22627" t="s">
        <v>8529</v>
      </c>
      <c r="H22627">
        <v>1</v>
      </c>
      <c r="I22627">
        <v>0</v>
      </c>
      <c r="J22627">
        <v>47.01</v>
      </c>
      <c r="K22627">
        <v>-47.01</v>
      </c>
      <c r="L22627">
        <f t="shared" si="353"/>
        <v>-47.01</v>
      </c>
    </row>
    <row r="22628" spans="1:12" x14ac:dyDescent="0.25">
      <c r="A22628" t="s">
        <v>118</v>
      </c>
      <c r="B22628" t="s">
        <v>249</v>
      </c>
      <c r="C22628">
        <v>753526</v>
      </c>
      <c r="D22628" s="2">
        <v>44433</v>
      </c>
      <c r="E22628" t="s">
        <v>7214</v>
      </c>
      <c r="F22628" t="s">
        <v>8524</v>
      </c>
      <c r="G22628" t="s">
        <v>8529</v>
      </c>
      <c r="H22628">
        <v>1</v>
      </c>
      <c r="I22628">
        <v>3957.26</v>
      </c>
      <c r="J22628">
        <v>0</v>
      </c>
      <c r="K22628">
        <v>3957.26</v>
      </c>
      <c r="L22628">
        <f t="shared" si="353"/>
        <v>3957.26</v>
      </c>
    </row>
    <row r="22629" spans="1:12" x14ac:dyDescent="0.25">
      <c r="A22629" t="s">
        <v>118</v>
      </c>
      <c r="B22629" t="s">
        <v>249</v>
      </c>
      <c r="C22629">
        <v>753550</v>
      </c>
      <c r="D22629" s="2">
        <v>44434</v>
      </c>
      <c r="E22629" t="s">
        <v>7215</v>
      </c>
      <c r="F22629" t="s">
        <v>8524</v>
      </c>
      <c r="G22629" t="s">
        <v>8529</v>
      </c>
      <c r="H22629">
        <v>1</v>
      </c>
      <c r="I22629">
        <v>574.38</v>
      </c>
      <c r="J22629">
        <v>0</v>
      </c>
      <c r="K22629">
        <v>574.38</v>
      </c>
      <c r="L22629">
        <f t="shared" si="353"/>
        <v>574.38</v>
      </c>
    </row>
    <row r="22630" spans="1:12" x14ac:dyDescent="0.25">
      <c r="A22630" t="s">
        <v>118</v>
      </c>
      <c r="B22630" t="s">
        <v>249</v>
      </c>
      <c r="C22630">
        <v>753552</v>
      </c>
      <c r="D22630" s="2">
        <v>44435</v>
      </c>
      <c r="E22630" t="s">
        <v>7216</v>
      </c>
      <c r="F22630" t="s">
        <v>8524</v>
      </c>
      <c r="G22630" t="s">
        <v>8529</v>
      </c>
      <c r="H22630">
        <v>1</v>
      </c>
      <c r="I22630">
        <v>9211.44</v>
      </c>
      <c r="J22630">
        <v>0</v>
      </c>
      <c r="K22630">
        <v>9211.44</v>
      </c>
      <c r="L22630">
        <f t="shared" si="353"/>
        <v>9211.44</v>
      </c>
    </row>
    <row r="22631" spans="1:12" x14ac:dyDescent="0.25">
      <c r="A22631" t="s">
        <v>118</v>
      </c>
      <c r="B22631" t="s">
        <v>249</v>
      </c>
      <c r="C22631">
        <v>753557</v>
      </c>
      <c r="D22631" s="2">
        <v>44435</v>
      </c>
      <c r="E22631" t="s">
        <v>7216</v>
      </c>
      <c r="F22631" t="s">
        <v>8524</v>
      </c>
      <c r="G22631" t="s">
        <v>8529</v>
      </c>
      <c r="H22631">
        <v>1</v>
      </c>
      <c r="I22631">
        <v>383.7</v>
      </c>
      <c r="J22631">
        <v>0</v>
      </c>
      <c r="K22631">
        <v>383.7</v>
      </c>
      <c r="L22631">
        <f t="shared" si="353"/>
        <v>383.7</v>
      </c>
    </row>
    <row r="22632" spans="1:12" x14ac:dyDescent="0.25">
      <c r="A22632" t="s">
        <v>118</v>
      </c>
      <c r="B22632" t="s">
        <v>249</v>
      </c>
      <c r="C22632">
        <v>753836</v>
      </c>
      <c r="D22632" s="2">
        <v>44435</v>
      </c>
      <c r="E22632" t="s">
        <v>7216</v>
      </c>
      <c r="F22632" t="s">
        <v>8524</v>
      </c>
      <c r="G22632" t="s">
        <v>8529</v>
      </c>
      <c r="H22632">
        <v>1</v>
      </c>
      <c r="I22632">
        <v>151975.98000000001</v>
      </c>
      <c r="J22632">
        <v>0</v>
      </c>
      <c r="K22632">
        <v>151975.98000000001</v>
      </c>
      <c r="L22632">
        <f t="shared" si="353"/>
        <v>151975.98000000001</v>
      </c>
    </row>
    <row r="22633" spans="1:12" x14ac:dyDescent="0.25">
      <c r="A22633" t="s">
        <v>118</v>
      </c>
      <c r="B22633" t="s">
        <v>249</v>
      </c>
      <c r="C22633">
        <v>753827</v>
      </c>
      <c r="D22633" s="2">
        <v>44439</v>
      </c>
      <c r="E22633" t="s">
        <v>7401</v>
      </c>
      <c r="F22633" t="s">
        <v>8524</v>
      </c>
      <c r="G22633" t="s">
        <v>8529</v>
      </c>
      <c r="H22633">
        <v>1</v>
      </c>
      <c r="I22633">
        <v>0</v>
      </c>
      <c r="J22633">
        <v>91.18</v>
      </c>
      <c r="K22633">
        <v>-91.18</v>
      </c>
      <c r="L22633">
        <f t="shared" si="353"/>
        <v>-91.18</v>
      </c>
    </row>
    <row r="22634" spans="1:12" x14ac:dyDescent="0.25">
      <c r="A22634" t="s">
        <v>118</v>
      </c>
      <c r="B22634" t="s">
        <v>249</v>
      </c>
      <c r="C22634">
        <v>753860</v>
      </c>
      <c r="D22634" s="2">
        <v>44439</v>
      </c>
      <c r="E22634" t="s">
        <v>7217</v>
      </c>
      <c r="F22634" t="s">
        <v>8524</v>
      </c>
      <c r="G22634" t="s">
        <v>8529</v>
      </c>
      <c r="H22634">
        <v>1</v>
      </c>
      <c r="I22634">
        <v>7201.44</v>
      </c>
      <c r="J22634">
        <v>0</v>
      </c>
      <c r="K22634">
        <v>7201.44</v>
      </c>
      <c r="L22634">
        <f t="shared" si="353"/>
        <v>7201.44</v>
      </c>
    </row>
    <row r="22635" spans="1:12" x14ac:dyDescent="0.25">
      <c r="A22635" t="s">
        <v>118</v>
      </c>
      <c r="B22635" t="s">
        <v>249</v>
      </c>
      <c r="C22635">
        <v>753868</v>
      </c>
      <c r="D22635" s="2">
        <v>44439</v>
      </c>
      <c r="E22635" t="s">
        <v>7217</v>
      </c>
      <c r="F22635" t="s">
        <v>8524</v>
      </c>
      <c r="G22635" t="s">
        <v>8529</v>
      </c>
      <c r="H22635">
        <v>1</v>
      </c>
      <c r="I22635">
        <v>171.79</v>
      </c>
      <c r="J22635">
        <v>0</v>
      </c>
      <c r="K22635">
        <v>171.79</v>
      </c>
      <c r="L22635">
        <f t="shared" si="353"/>
        <v>171.79</v>
      </c>
    </row>
    <row r="22636" spans="1:12" x14ac:dyDescent="0.25">
      <c r="A22636" t="s">
        <v>118</v>
      </c>
      <c r="B22636" t="s">
        <v>249</v>
      </c>
      <c r="C22636">
        <v>753870</v>
      </c>
      <c r="D22636" s="2">
        <v>44439</v>
      </c>
      <c r="E22636" t="s">
        <v>7217</v>
      </c>
      <c r="F22636" t="s">
        <v>8524</v>
      </c>
      <c r="G22636" t="s">
        <v>8529</v>
      </c>
      <c r="H22636">
        <v>1</v>
      </c>
      <c r="I22636">
        <v>1213.8</v>
      </c>
      <c r="J22636">
        <v>0</v>
      </c>
      <c r="K22636">
        <v>1213.8</v>
      </c>
      <c r="L22636">
        <f t="shared" si="353"/>
        <v>1213.8</v>
      </c>
    </row>
    <row r="22637" spans="1:12" x14ac:dyDescent="0.25">
      <c r="A22637" t="s">
        <v>118</v>
      </c>
      <c r="B22637" t="s">
        <v>249</v>
      </c>
      <c r="C22637">
        <v>753872</v>
      </c>
      <c r="D22637" s="2">
        <v>44439</v>
      </c>
      <c r="E22637" t="s">
        <v>7217</v>
      </c>
      <c r="F22637" t="s">
        <v>8524</v>
      </c>
      <c r="G22637" t="s">
        <v>8529</v>
      </c>
      <c r="H22637">
        <v>1</v>
      </c>
      <c r="I22637">
        <v>2615.1</v>
      </c>
      <c r="J22637">
        <v>0</v>
      </c>
      <c r="K22637">
        <v>2615.1</v>
      </c>
      <c r="L22637">
        <f t="shared" si="353"/>
        <v>2615.1</v>
      </c>
    </row>
    <row r="22638" spans="1:12" x14ac:dyDescent="0.25">
      <c r="A22638" t="s">
        <v>118</v>
      </c>
      <c r="B22638" t="s">
        <v>249</v>
      </c>
      <c r="C22638">
        <v>754387</v>
      </c>
      <c r="D22638" s="2">
        <v>44439</v>
      </c>
      <c r="E22638" t="s">
        <v>7522</v>
      </c>
      <c r="G22638" t="s">
        <v>8529</v>
      </c>
      <c r="H22638">
        <v>1</v>
      </c>
      <c r="I22638">
        <v>0</v>
      </c>
      <c r="J22638">
        <v>481726.73</v>
      </c>
      <c r="K22638">
        <v>-481726.73</v>
      </c>
      <c r="L22638">
        <f t="shared" si="353"/>
        <v>-481726.73</v>
      </c>
    </row>
    <row r="22639" spans="1:12" x14ac:dyDescent="0.25">
      <c r="A22639" t="s">
        <v>118</v>
      </c>
      <c r="B22639" t="s">
        <v>249</v>
      </c>
      <c r="C22639">
        <v>754389</v>
      </c>
      <c r="D22639" s="2">
        <v>44439</v>
      </c>
      <c r="E22639" t="s">
        <v>7523</v>
      </c>
      <c r="G22639" t="s">
        <v>8529</v>
      </c>
      <c r="H22639">
        <v>1</v>
      </c>
      <c r="I22639">
        <v>308111.28000000003</v>
      </c>
      <c r="J22639">
        <v>0</v>
      </c>
      <c r="K22639">
        <v>308111.28000000003</v>
      </c>
      <c r="L22639">
        <f t="shared" si="353"/>
        <v>308111.28000000003</v>
      </c>
    </row>
    <row r="22640" spans="1:12" x14ac:dyDescent="0.25">
      <c r="A22640" t="s">
        <v>118</v>
      </c>
      <c r="B22640" t="s">
        <v>249</v>
      </c>
      <c r="C22640">
        <v>754795</v>
      </c>
      <c r="D22640" s="2">
        <v>44440</v>
      </c>
      <c r="E22640" t="s">
        <v>7432</v>
      </c>
      <c r="F22640" t="s">
        <v>8524</v>
      </c>
      <c r="G22640" t="s">
        <v>8529</v>
      </c>
      <c r="H22640">
        <v>1</v>
      </c>
      <c r="I22640">
        <v>0</v>
      </c>
      <c r="J22640">
        <v>314.2</v>
      </c>
      <c r="K22640">
        <v>-314.2</v>
      </c>
      <c r="L22640">
        <f t="shared" si="353"/>
        <v>-314.2</v>
      </c>
    </row>
    <row r="22641" spans="1:12" x14ac:dyDescent="0.25">
      <c r="A22641" t="s">
        <v>118</v>
      </c>
      <c r="B22641" t="s">
        <v>249</v>
      </c>
      <c r="C22641">
        <v>754813</v>
      </c>
      <c r="D22641" s="2">
        <v>44440</v>
      </c>
      <c r="E22641" t="s">
        <v>7218</v>
      </c>
      <c r="F22641" t="s">
        <v>8524</v>
      </c>
      <c r="G22641" t="s">
        <v>8529</v>
      </c>
      <c r="H22641">
        <v>1</v>
      </c>
      <c r="I22641">
        <v>1655.4</v>
      </c>
      <c r="J22641">
        <v>0</v>
      </c>
      <c r="K22641">
        <v>1655.4</v>
      </c>
      <c r="L22641">
        <f t="shared" si="353"/>
        <v>1655.4</v>
      </c>
    </row>
    <row r="22642" spans="1:12" x14ac:dyDescent="0.25">
      <c r="A22642" t="s">
        <v>118</v>
      </c>
      <c r="B22642" t="s">
        <v>249</v>
      </c>
      <c r="C22642">
        <v>754406</v>
      </c>
      <c r="D22642" s="2">
        <v>44442</v>
      </c>
      <c r="E22642" t="s">
        <v>7376</v>
      </c>
      <c r="F22642" t="s">
        <v>8524</v>
      </c>
      <c r="G22642" t="s">
        <v>8529</v>
      </c>
      <c r="H22642">
        <v>1</v>
      </c>
      <c r="I22642">
        <v>0</v>
      </c>
      <c r="J22642">
        <v>79.92</v>
      </c>
      <c r="K22642">
        <v>-79.92</v>
      </c>
      <c r="L22642">
        <f t="shared" si="353"/>
        <v>-79.92</v>
      </c>
    </row>
    <row r="22643" spans="1:12" x14ac:dyDescent="0.25">
      <c r="A22643" t="s">
        <v>118</v>
      </c>
      <c r="B22643" t="s">
        <v>249</v>
      </c>
      <c r="C22643">
        <v>754408</v>
      </c>
      <c r="D22643" s="2">
        <v>44442</v>
      </c>
      <c r="E22643" t="s">
        <v>7377</v>
      </c>
      <c r="F22643" t="s">
        <v>8524</v>
      </c>
      <c r="G22643" t="s">
        <v>8529</v>
      </c>
      <c r="H22643">
        <v>1</v>
      </c>
      <c r="I22643">
        <v>0</v>
      </c>
      <c r="J22643">
        <v>3865.13</v>
      </c>
      <c r="K22643">
        <v>-3865.13</v>
      </c>
      <c r="L22643">
        <f t="shared" si="353"/>
        <v>-3865.13</v>
      </c>
    </row>
    <row r="22644" spans="1:12" x14ac:dyDescent="0.25">
      <c r="A22644" t="s">
        <v>118</v>
      </c>
      <c r="B22644" t="s">
        <v>249</v>
      </c>
      <c r="C22644">
        <v>754411</v>
      </c>
      <c r="D22644" s="2">
        <v>44442</v>
      </c>
      <c r="E22644" t="s">
        <v>7378</v>
      </c>
      <c r="F22644" t="s">
        <v>8524</v>
      </c>
      <c r="G22644" t="s">
        <v>8529</v>
      </c>
      <c r="H22644">
        <v>1</v>
      </c>
      <c r="I22644">
        <v>0</v>
      </c>
      <c r="J22644">
        <v>809.23</v>
      </c>
      <c r="K22644">
        <v>-809.23</v>
      </c>
      <c r="L22644">
        <f t="shared" si="353"/>
        <v>-809.23</v>
      </c>
    </row>
    <row r="22645" spans="1:12" x14ac:dyDescent="0.25">
      <c r="A22645" t="s">
        <v>118</v>
      </c>
      <c r="B22645" t="s">
        <v>249</v>
      </c>
      <c r="C22645">
        <v>754413</v>
      </c>
      <c r="D22645" s="2">
        <v>44442</v>
      </c>
      <c r="E22645" t="s">
        <v>7379</v>
      </c>
      <c r="F22645" t="s">
        <v>8524</v>
      </c>
      <c r="G22645" t="s">
        <v>8529</v>
      </c>
      <c r="H22645">
        <v>1</v>
      </c>
      <c r="I22645">
        <v>0</v>
      </c>
      <c r="J22645">
        <v>378.08</v>
      </c>
      <c r="K22645">
        <v>-378.08</v>
      </c>
      <c r="L22645">
        <f t="shared" si="353"/>
        <v>-378.08</v>
      </c>
    </row>
    <row r="22646" spans="1:12" x14ac:dyDescent="0.25">
      <c r="A22646" t="s">
        <v>118</v>
      </c>
      <c r="B22646" t="s">
        <v>249</v>
      </c>
      <c r="C22646">
        <v>754417</v>
      </c>
      <c r="D22646" s="2">
        <v>44442</v>
      </c>
      <c r="E22646" t="s">
        <v>7380</v>
      </c>
      <c r="F22646" t="s">
        <v>8524</v>
      </c>
      <c r="G22646" t="s">
        <v>8529</v>
      </c>
      <c r="H22646">
        <v>1</v>
      </c>
      <c r="I22646">
        <v>0</v>
      </c>
      <c r="J22646">
        <v>595.66999999999996</v>
      </c>
      <c r="K22646">
        <v>-595.66999999999996</v>
      </c>
      <c r="L22646">
        <f t="shared" si="353"/>
        <v>-595.66999999999996</v>
      </c>
    </row>
    <row r="22647" spans="1:12" x14ac:dyDescent="0.25">
      <c r="A22647" t="s">
        <v>118</v>
      </c>
      <c r="B22647" t="s">
        <v>249</v>
      </c>
      <c r="C22647">
        <v>754419</v>
      </c>
      <c r="D22647" s="2">
        <v>44442</v>
      </c>
      <c r="E22647" t="s">
        <v>7382</v>
      </c>
      <c r="F22647" t="s">
        <v>8524</v>
      </c>
      <c r="G22647" t="s">
        <v>8529</v>
      </c>
      <c r="H22647">
        <v>1</v>
      </c>
      <c r="I22647">
        <v>0</v>
      </c>
      <c r="J22647">
        <v>328.6</v>
      </c>
      <c r="K22647">
        <v>-328.6</v>
      </c>
      <c r="L22647">
        <f t="shared" si="353"/>
        <v>-328.6</v>
      </c>
    </row>
    <row r="22648" spans="1:12" x14ac:dyDescent="0.25">
      <c r="A22648" t="s">
        <v>118</v>
      </c>
      <c r="B22648" t="s">
        <v>249</v>
      </c>
      <c r="C22648">
        <v>754421</v>
      </c>
      <c r="D22648" s="2">
        <v>44442</v>
      </c>
      <c r="E22648" t="s">
        <v>7524</v>
      </c>
      <c r="F22648" t="s">
        <v>8524</v>
      </c>
      <c r="G22648" t="s">
        <v>8529</v>
      </c>
      <c r="H22648">
        <v>1</v>
      </c>
      <c r="I22648">
        <v>0</v>
      </c>
      <c r="J22648">
        <v>447.44</v>
      </c>
      <c r="K22648">
        <v>-447.44</v>
      </c>
      <c r="L22648">
        <f t="shared" si="353"/>
        <v>-447.44</v>
      </c>
    </row>
    <row r="22649" spans="1:12" x14ac:dyDescent="0.25">
      <c r="A22649" t="s">
        <v>118</v>
      </c>
      <c r="B22649" t="s">
        <v>249</v>
      </c>
      <c r="C22649">
        <v>754423</v>
      </c>
      <c r="D22649" s="2">
        <v>44442</v>
      </c>
      <c r="E22649" t="s">
        <v>7384</v>
      </c>
      <c r="F22649" t="s">
        <v>8524</v>
      </c>
      <c r="G22649" t="s">
        <v>8529</v>
      </c>
      <c r="H22649">
        <v>1</v>
      </c>
      <c r="I22649">
        <v>0</v>
      </c>
      <c r="J22649">
        <v>393</v>
      </c>
      <c r="K22649">
        <v>-393</v>
      </c>
      <c r="L22649">
        <f t="shared" si="353"/>
        <v>-393</v>
      </c>
    </row>
    <row r="22650" spans="1:12" x14ac:dyDescent="0.25">
      <c r="A22650" t="s">
        <v>118</v>
      </c>
      <c r="B22650" t="s">
        <v>249</v>
      </c>
      <c r="C22650">
        <v>754426</v>
      </c>
      <c r="D22650" s="2">
        <v>44442</v>
      </c>
      <c r="E22650" t="s">
        <v>7386</v>
      </c>
      <c r="F22650" t="s">
        <v>8524</v>
      </c>
      <c r="G22650" t="s">
        <v>8529</v>
      </c>
      <c r="H22650">
        <v>1</v>
      </c>
      <c r="I22650">
        <v>0</v>
      </c>
      <c r="J22650">
        <v>1662.1</v>
      </c>
      <c r="K22650">
        <v>-1662.1</v>
      </c>
      <c r="L22650">
        <f t="shared" si="353"/>
        <v>-1662.1</v>
      </c>
    </row>
    <row r="22651" spans="1:12" x14ac:dyDescent="0.25">
      <c r="A22651" t="s">
        <v>118</v>
      </c>
      <c r="B22651" t="s">
        <v>249</v>
      </c>
      <c r="C22651">
        <v>754433</v>
      </c>
      <c r="D22651" s="2">
        <v>44442</v>
      </c>
      <c r="E22651" t="s">
        <v>7387</v>
      </c>
      <c r="F22651" t="s">
        <v>8524</v>
      </c>
      <c r="G22651" t="s">
        <v>8529</v>
      </c>
      <c r="H22651">
        <v>1</v>
      </c>
      <c r="I22651">
        <v>0</v>
      </c>
      <c r="J22651">
        <v>640.19000000000005</v>
      </c>
      <c r="K22651">
        <v>-640.19000000000005</v>
      </c>
      <c r="L22651">
        <f t="shared" si="353"/>
        <v>-640.19000000000005</v>
      </c>
    </row>
    <row r="22652" spans="1:12" x14ac:dyDescent="0.25">
      <c r="A22652" t="s">
        <v>118</v>
      </c>
      <c r="B22652" t="s">
        <v>249</v>
      </c>
      <c r="C22652">
        <v>754436</v>
      </c>
      <c r="D22652" s="2">
        <v>44442</v>
      </c>
      <c r="E22652" t="s">
        <v>7388</v>
      </c>
      <c r="F22652" t="s">
        <v>8524</v>
      </c>
      <c r="G22652" t="s">
        <v>8529</v>
      </c>
      <c r="H22652">
        <v>1</v>
      </c>
      <c r="I22652">
        <v>0</v>
      </c>
      <c r="J22652">
        <v>6239.1</v>
      </c>
      <c r="K22652">
        <v>-6239.1</v>
      </c>
      <c r="L22652">
        <f t="shared" si="353"/>
        <v>-6239.1</v>
      </c>
    </row>
    <row r="22653" spans="1:12" x14ac:dyDescent="0.25">
      <c r="A22653" t="s">
        <v>118</v>
      </c>
      <c r="B22653" t="s">
        <v>249</v>
      </c>
      <c r="C22653">
        <v>754441</v>
      </c>
      <c r="D22653" s="2">
        <v>44442</v>
      </c>
      <c r="E22653" t="s">
        <v>7389</v>
      </c>
      <c r="F22653" t="s">
        <v>8524</v>
      </c>
      <c r="G22653" t="s">
        <v>8529</v>
      </c>
      <c r="H22653">
        <v>1</v>
      </c>
      <c r="I22653">
        <v>0</v>
      </c>
      <c r="J22653">
        <v>297.66000000000003</v>
      </c>
      <c r="K22653">
        <v>-297.66000000000003</v>
      </c>
      <c r="L22653">
        <f t="shared" si="353"/>
        <v>-297.66000000000003</v>
      </c>
    </row>
    <row r="22654" spans="1:12" x14ac:dyDescent="0.25">
      <c r="A22654" t="s">
        <v>118</v>
      </c>
      <c r="B22654" t="s">
        <v>249</v>
      </c>
      <c r="C22654">
        <v>754443</v>
      </c>
      <c r="D22654" s="2">
        <v>44442</v>
      </c>
      <c r="E22654" t="s">
        <v>7392</v>
      </c>
      <c r="F22654" t="s">
        <v>8524</v>
      </c>
      <c r="G22654" t="s">
        <v>8529</v>
      </c>
      <c r="H22654">
        <v>1</v>
      </c>
      <c r="I22654">
        <v>0</v>
      </c>
      <c r="J22654">
        <v>7393.26</v>
      </c>
      <c r="K22654">
        <v>-7393.26</v>
      </c>
      <c r="L22654">
        <f t="shared" si="353"/>
        <v>-7393.26</v>
      </c>
    </row>
    <row r="22655" spans="1:12" x14ac:dyDescent="0.25">
      <c r="A22655" t="s">
        <v>118</v>
      </c>
      <c r="B22655" t="s">
        <v>249</v>
      </c>
      <c r="C22655">
        <v>754445</v>
      </c>
      <c r="D22655" s="2">
        <v>44442</v>
      </c>
      <c r="E22655" t="s">
        <v>7395</v>
      </c>
      <c r="F22655" t="s">
        <v>8524</v>
      </c>
      <c r="G22655" t="s">
        <v>8529</v>
      </c>
      <c r="H22655">
        <v>1</v>
      </c>
      <c r="I22655">
        <v>0</v>
      </c>
      <c r="J22655">
        <v>44844.56</v>
      </c>
      <c r="K22655">
        <v>-44844.56</v>
      </c>
      <c r="L22655">
        <f t="shared" si="353"/>
        <v>-44844.56</v>
      </c>
    </row>
    <row r="22656" spans="1:12" x14ac:dyDescent="0.25">
      <c r="A22656" t="s">
        <v>118</v>
      </c>
      <c r="B22656" t="s">
        <v>249</v>
      </c>
      <c r="C22656">
        <v>754451</v>
      </c>
      <c r="D22656" s="2">
        <v>44442</v>
      </c>
      <c r="E22656" t="s">
        <v>7525</v>
      </c>
      <c r="F22656" t="s">
        <v>8524</v>
      </c>
      <c r="G22656" t="s">
        <v>8529</v>
      </c>
      <c r="H22656">
        <v>1</v>
      </c>
      <c r="I22656">
        <v>0</v>
      </c>
      <c r="J22656">
        <v>720</v>
      </c>
      <c r="K22656">
        <v>-720</v>
      </c>
      <c r="L22656">
        <f t="shared" si="353"/>
        <v>-720</v>
      </c>
    </row>
    <row r="22657" spans="1:12" x14ac:dyDescent="0.25">
      <c r="A22657" t="s">
        <v>118</v>
      </c>
      <c r="B22657" t="s">
        <v>249</v>
      </c>
      <c r="C22657">
        <v>754453</v>
      </c>
      <c r="D22657" s="2">
        <v>44442</v>
      </c>
      <c r="E22657" t="s">
        <v>7396</v>
      </c>
      <c r="F22657" t="s">
        <v>8524</v>
      </c>
      <c r="G22657" t="s">
        <v>8529</v>
      </c>
      <c r="H22657">
        <v>1</v>
      </c>
      <c r="I22657">
        <v>0</v>
      </c>
      <c r="J22657">
        <v>663.46</v>
      </c>
      <c r="K22657">
        <v>-663.46</v>
      </c>
      <c r="L22657">
        <f t="shared" si="353"/>
        <v>-663.46</v>
      </c>
    </row>
    <row r="22658" spans="1:12" x14ac:dyDescent="0.25">
      <c r="A22658" t="s">
        <v>118</v>
      </c>
      <c r="B22658" t="s">
        <v>249</v>
      </c>
      <c r="C22658">
        <v>754455</v>
      </c>
      <c r="D22658" s="2">
        <v>44442</v>
      </c>
      <c r="E22658" t="s">
        <v>7397</v>
      </c>
      <c r="F22658" t="s">
        <v>8524</v>
      </c>
      <c r="G22658" t="s">
        <v>8529</v>
      </c>
      <c r="H22658">
        <v>1</v>
      </c>
      <c r="I22658">
        <v>0</v>
      </c>
      <c r="J22658">
        <v>254.5</v>
      </c>
      <c r="K22658">
        <v>-254.5</v>
      </c>
      <c r="L22658">
        <f t="shared" si="353"/>
        <v>-254.5</v>
      </c>
    </row>
    <row r="22659" spans="1:12" x14ac:dyDescent="0.25">
      <c r="A22659" t="s">
        <v>118</v>
      </c>
      <c r="B22659" t="s">
        <v>249</v>
      </c>
      <c r="C22659">
        <v>754457</v>
      </c>
      <c r="D22659" s="2">
        <v>44442</v>
      </c>
      <c r="E22659" t="s">
        <v>7399</v>
      </c>
      <c r="F22659" t="s">
        <v>8524</v>
      </c>
      <c r="G22659" t="s">
        <v>8529</v>
      </c>
      <c r="H22659">
        <v>1</v>
      </c>
      <c r="I22659">
        <v>0</v>
      </c>
      <c r="J22659">
        <v>1020</v>
      </c>
      <c r="K22659">
        <v>-1020</v>
      </c>
      <c r="L22659">
        <f t="shared" ref="L22659:L22722" si="354">I22659-J22659</f>
        <v>-1020</v>
      </c>
    </row>
    <row r="22660" spans="1:12" x14ac:dyDescent="0.25">
      <c r="A22660" t="s">
        <v>118</v>
      </c>
      <c r="B22660" t="s">
        <v>249</v>
      </c>
      <c r="C22660">
        <v>754459</v>
      </c>
      <c r="D22660" s="2">
        <v>44442</v>
      </c>
      <c r="E22660" t="s">
        <v>7526</v>
      </c>
      <c r="F22660" t="s">
        <v>8524</v>
      </c>
      <c r="G22660" t="s">
        <v>8529</v>
      </c>
      <c r="H22660">
        <v>1</v>
      </c>
      <c r="I22660">
        <v>0</v>
      </c>
      <c r="J22660">
        <v>2240.9299999999998</v>
      </c>
      <c r="K22660">
        <v>-2240.9299999999998</v>
      </c>
      <c r="L22660">
        <f t="shared" si="354"/>
        <v>-2240.9299999999998</v>
      </c>
    </row>
    <row r="22661" spans="1:12" x14ac:dyDescent="0.25">
      <c r="A22661" t="s">
        <v>118</v>
      </c>
      <c r="B22661" t="s">
        <v>249</v>
      </c>
      <c r="C22661">
        <v>754461</v>
      </c>
      <c r="D22661" s="2">
        <v>44442</v>
      </c>
      <c r="E22661" t="s">
        <v>7402</v>
      </c>
      <c r="F22661" t="s">
        <v>8524</v>
      </c>
      <c r="G22661" t="s">
        <v>8529</v>
      </c>
      <c r="H22661">
        <v>1</v>
      </c>
      <c r="I22661">
        <v>0</v>
      </c>
      <c r="J22661">
        <v>162.41999999999999</v>
      </c>
      <c r="K22661">
        <v>-162.41999999999999</v>
      </c>
      <c r="L22661">
        <f t="shared" si="354"/>
        <v>-162.41999999999999</v>
      </c>
    </row>
    <row r="22662" spans="1:12" x14ac:dyDescent="0.25">
      <c r="A22662" t="s">
        <v>118</v>
      </c>
      <c r="B22662" t="s">
        <v>249</v>
      </c>
      <c r="C22662">
        <v>754463</v>
      </c>
      <c r="D22662" s="2">
        <v>44442</v>
      </c>
      <c r="E22662" t="s">
        <v>7403</v>
      </c>
      <c r="F22662" t="s">
        <v>8524</v>
      </c>
      <c r="G22662" t="s">
        <v>8529</v>
      </c>
      <c r="H22662">
        <v>1</v>
      </c>
      <c r="I22662">
        <v>0</v>
      </c>
      <c r="J22662">
        <v>169.2</v>
      </c>
      <c r="K22662">
        <v>-169.2</v>
      </c>
      <c r="L22662">
        <f t="shared" si="354"/>
        <v>-169.2</v>
      </c>
    </row>
    <row r="22663" spans="1:12" x14ac:dyDescent="0.25">
      <c r="A22663" t="s">
        <v>118</v>
      </c>
      <c r="B22663" t="s">
        <v>249</v>
      </c>
      <c r="C22663">
        <v>754465</v>
      </c>
      <c r="D22663" s="2">
        <v>44442</v>
      </c>
      <c r="E22663" t="s">
        <v>7404</v>
      </c>
      <c r="F22663" t="s">
        <v>8524</v>
      </c>
      <c r="G22663" t="s">
        <v>8529</v>
      </c>
      <c r="H22663">
        <v>1</v>
      </c>
      <c r="I22663">
        <v>0</v>
      </c>
      <c r="J22663">
        <v>284.3</v>
      </c>
      <c r="K22663">
        <v>-284.3</v>
      </c>
      <c r="L22663">
        <f t="shared" si="354"/>
        <v>-284.3</v>
      </c>
    </row>
    <row r="22664" spans="1:12" x14ac:dyDescent="0.25">
      <c r="A22664" t="s">
        <v>118</v>
      </c>
      <c r="B22664" t="s">
        <v>249</v>
      </c>
      <c r="C22664">
        <v>754467</v>
      </c>
      <c r="D22664" s="2">
        <v>44442</v>
      </c>
      <c r="E22664" t="s">
        <v>7406</v>
      </c>
      <c r="F22664" t="s">
        <v>8524</v>
      </c>
      <c r="G22664" t="s">
        <v>8529</v>
      </c>
      <c r="H22664">
        <v>1</v>
      </c>
      <c r="I22664">
        <v>0</v>
      </c>
      <c r="J22664">
        <v>540</v>
      </c>
      <c r="K22664">
        <v>-540</v>
      </c>
      <c r="L22664">
        <f t="shared" si="354"/>
        <v>-540</v>
      </c>
    </row>
    <row r="22665" spans="1:12" x14ac:dyDescent="0.25">
      <c r="A22665" t="s">
        <v>118</v>
      </c>
      <c r="B22665" t="s">
        <v>249</v>
      </c>
      <c r="C22665">
        <v>754469</v>
      </c>
      <c r="D22665" s="2">
        <v>44442</v>
      </c>
      <c r="E22665" t="s">
        <v>7407</v>
      </c>
      <c r="F22665" t="s">
        <v>8524</v>
      </c>
      <c r="G22665" t="s">
        <v>8529</v>
      </c>
      <c r="H22665">
        <v>1</v>
      </c>
      <c r="I22665">
        <v>0</v>
      </c>
      <c r="J22665">
        <v>5346.96</v>
      </c>
      <c r="K22665">
        <v>-5346.96</v>
      </c>
      <c r="L22665">
        <f t="shared" si="354"/>
        <v>-5346.96</v>
      </c>
    </row>
    <row r="22666" spans="1:12" x14ac:dyDescent="0.25">
      <c r="A22666" t="s">
        <v>118</v>
      </c>
      <c r="B22666" t="s">
        <v>249</v>
      </c>
      <c r="C22666">
        <v>754472</v>
      </c>
      <c r="D22666" s="2">
        <v>44442</v>
      </c>
      <c r="E22666" t="s">
        <v>7408</v>
      </c>
      <c r="F22666" t="s">
        <v>8524</v>
      </c>
      <c r="G22666" t="s">
        <v>8529</v>
      </c>
      <c r="H22666">
        <v>1</v>
      </c>
      <c r="I22666">
        <v>0</v>
      </c>
      <c r="J22666">
        <v>1045.26</v>
      </c>
      <c r="K22666">
        <v>-1045.26</v>
      </c>
      <c r="L22666">
        <f t="shared" si="354"/>
        <v>-1045.26</v>
      </c>
    </row>
    <row r="22667" spans="1:12" x14ac:dyDescent="0.25">
      <c r="A22667" t="s">
        <v>118</v>
      </c>
      <c r="B22667" t="s">
        <v>249</v>
      </c>
      <c r="C22667">
        <v>754474</v>
      </c>
      <c r="D22667" s="2">
        <v>44442</v>
      </c>
      <c r="E22667" t="s">
        <v>7409</v>
      </c>
      <c r="F22667" t="s">
        <v>8524</v>
      </c>
      <c r="G22667" t="s">
        <v>8529</v>
      </c>
      <c r="H22667">
        <v>1</v>
      </c>
      <c r="I22667">
        <v>0</v>
      </c>
      <c r="J22667">
        <v>1189.8</v>
      </c>
      <c r="K22667">
        <v>-1189.8</v>
      </c>
      <c r="L22667">
        <f t="shared" si="354"/>
        <v>-1189.8</v>
      </c>
    </row>
    <row r="22668" spans="1:12" x14ac:dyDescent="0.25">
      <c r="A22668" t="s">
        <v>118</v>
      </c>
      <c r="B22668" t="s">
        <v>249</v>
      </c>
      <c r="C22668">
        <v>754481</v>
      </c>
      <c r="D22668" s="2">
        <v>44442</v>
      </c>
      <c r="E22668" t="s">
        <v>7411</v>
      </c>
      <c r="F22668" t="s">
        <v>8524</v>
      </c>
      <c r="G22668" t="s">
        <v>8529</v>
      </c>
      <c r="H22668">
        <v>1</v>
      </c>
      <c r="I22668">
        <v>0</v>
      </c>
      <c r="J22668">
        <v>8996.83</v>
      </c>
      <c r="K22668">
        <v>-8996.83</v>
      </c>
      <c r="L22668">
        <f t="shared" si="354"/>
        <v>-8996.83</v>
      </c>
    </row>
    <row r="22669" spans="1:12" x14ac:dyDescent="0.25">
      <c r="A22669" t="s">
        <v>118</v>
      </c>
      <c r="B22669" t="s">
        <v>249</v>
      </c>
      <c r="C22669">
        <v>754483</v>
      </c>
      <c r="D22669" s="2">
        <v>44442</v>
      </c>
      <c r="E22669" t="s">
        <v>7412</v>
      </c>
      <c r="F22669" t="s">
        <v>8524</v>
      </c>
      <c r="G22669" t="s">
        <v>8529</v>
      </c>
      <c r="H22669">
        <v>1</v>
      </c>
      <c r="I22669">
        <v>0</v>
      </c>
      <c r="J22669">
        <v>441.54</v>
      </c>
      <c r="K22669">
        <v>-441.54</v>
      </c>
      <c r="L22669">
        <f t="shared" si="354"/>
        <v>-441.54</v>
      </c>
    </row>
    <row r="22670" spans="1:12" x14ac:dyDescent="0.25">
      <c r="A22670" t="s">
        <v>118</v>
      </c>
      <c r="B22670" t="s">
        <v>249</v>
      </c>
      <c r="C22670">
        <v>754485</v>
      </c>
      <c r="D22670" s="2">
        <v>44442</v>
      </c>
      <c r="E22670" t="s">
        <v>7415</v>
      </c>
      <c r="F22670" t="s">
        <v>8524</v>
      </c>
      <c r="G22670" t="s">
        <v>8529</v>
      </c>
      <c r="H22670">
        <v>1</v>
      </c>
      <c r="I22670">
        <v>0</v>
      </c>
      <c r="J22670">
        <v>35146.720000000001</v>
      </c>
      <c r="K22670">
        <v>-35146.720000000001</v>
      </c>
      <c r="L22670">
        <f t="shared" si="354"/>
        <v>-35146.720000000001</v>
      </c>
    </row>
    <row r="22671" spans="1:12" x14ac:dyDescent="0.25">
      <c r="A22671" t="s">
        <v>118</v>
      </c>
      <c r="B22671" t="s">
        <v>249</v>
      </c>
      <c r="C22671">
        <v>754496</v>
      </c>
      <c r="D22671" s="2">
        <v>44442</v>
      </c>
      <c r="E22671" t="s">
        <v>7521</v>
      </c>
      <c r="F22671" t="s">
        <v>8524</v>
      </c>
      <c r="G22671" t="s">
        <v>8529</v>
      </c>
      <c r="H22671">
        <v>1</v>
      </c>
      <c r="I22671">
        <v>0</v>
      </c>
      <c r="J22671">
        <v>341.94</v>
      </c>
      <c r="K22671">
        <v>-341.94</v>
      </c>
      <c r="L22671">
        <f t="shared" si="354"/>
        <v>-341.94</v>
      </c>
    </row>
    <row r="22672" spans="1:12" x14ac:dyDescent="0.25">
      <c r="A22672" t="s">
        <v>118</v>
      </c>
      <c r="B22672" t="s">
        <v>249</v>
      </c>
      <c r="C22672">
        <v>754498</v>
      </c>
      <c r="D22672" s="2">
        <v>44442</v>
      </c>
      <c r="E22672" t="s">
        <v>7527</v>
      </c>
      <c r="F22672" t="s">
        <v>8524</v>
      </c>
      <c r="G22672" t="s">
        <v>8529</v>
      </c>
      <c r="H22672">
        <v>1</v>
      </c>
      <c r="I22672">
        <v>0</v>
      </c>
      <c r="J22672">
        <v>276.79000000000002</v>
      </c>
      <c r="K22672">
        <v>-276.79000000000002</v>
      </c>
      <c r="L22672">
        <f t="shared" si="354"/>
        <v>-276.79000000000002</v>
      </c>
    </row>
    <row r="22673" spans="1:12" x14ac:dyDescent="0.25">
      <c r="A22673" t="s">
        <v>118</v>
      </c>
      <c r="B22673" t="s">
        <v>249</v>
      </c>
      <c r="C22673">
        <v>754500</v>
      </c>
      <c r="D22673" s="2">
        <v>44442</v>
      </c>
      <c r="E22673" t="s">
        <v>7418</v>
      </c>
      <c r="F22673" t="s">
        <v>8524</v>
      </c>
      <c r="G22673" t="s">
        <v>8529</v>
      </c>
      <c r="H22673">
        <v>1</v>
      </c>
      <c r="I22673">
        <v>0</v>
      </c>
      <c r="J22673">
        <v>126</v>
      </c>
      <c r="K22673">
        <v>-126</v>
      </c>
      <c r="L22673">
        <f t="shared" si="354"/>
        <v>-126</v>
      </c>
    </row>
    <row r="22674" spans="1:12" x14ac:dyDescent="0.25">
      <c r="A22674" t="s">
        <v>118</v>
      </c>
      <c r="B22674" t="s">
        <v>249</v>
      </c>
      <c r="C22674">
        <v>754502</v>
      </c>
      <c r="D22674" s="2">
        <v>44442</v>
      </c>
      <c r="E22674" t="s">
        <v>7419</v>
      </c>
      <c r="F22674" t="s">
        <v>8524</v>
      </c>
      <c r="G22674" t="s">
        <v>8529</v>
      </c>
      <c r="H22674">
        <v>1</v>
      </c>
      <c r="I22674">
        <v>0</v>
      </c>
      <c r="J22674">
        <v>6720</v>
      </c>
      <c r="K22674">
        <v>-6720</v>
      </c>
      <c r="L22674">
        <f t="shared" si="354"/>
        <v>-6720</v>
      </c>
    </row>
    <row r="22675" spans="1:12" x14ac:dyDescent="0.25">
      <c r="A22675" t="s">
        <v>118</v>
      </c>
      <c r="B22675" t="s">
        <v>249</v>
      </c>
      <c r="C22675">
        <v>754816</v>
      </c>
      <c r="D22675" s="2">
        <v>44442</v>
      </c>
      <c r="E22675" t="s">
        <v>5485</v>
      </c>
      <c r="F22675" t="s">
        <v>8524</v>
      </c>
      <c r="G22675" t="s">
        <v>8529</v>
      </c>
      <c r="H22675">
        <v>1</v>
      </c>
      <c r="I22675">
        <v>7271.04</v>
      </c>
      <c r="J22675">
        <v>0</v>
      </c>
      <c r="K22675">
        <v>7271.04</v>
      </c>
      <c r="L22675">
        <f t="shared" si="354"/>
        <v>7271.04</v>
      </c>
    </row>
    <row r="22676" spans="1:12" x14ac:dyDescent="0.25">
      <c r="A22676" t="s">
        <v>118</v>
      </c>
      <c r="B22676" t="s">
        <v>249</v>
      </c>
      <c r="C22676">
        <v>754820</v>
      </c>
      <c r="D22676" s="2">
        <v>44442</v>
      </c>
      <c r="E22676" t="s">
        <v>5485</v>
      </c>
      <c r="F22676" t="s">
        <v>8524</v>
      </c>
      <c r="G22676" t="s">
        <v>8529</v>
      </c>
      <c r="H22676">
        <v>1</v>
      </c>
      <c r="I22676">
        <v>7387.2</v>
      </c>
      <c r="J22676">
        <v>0</v>
      </c>
      <c r="K22676">
        <v>7387.2</v>
      </c>
      <c r="L22676">
        <f t="shared" si="354"/>
        <v>7387.2</v>
      </c>
    </row>
    <row r="22677" spans="1:12" x14ac:dyDescent="0.25">
      <c r="A22677" t="s">
        <v>118</v>
      </c>
      <c r="B22677" t="s">
        <v>249</v>
      </c>
      <c r="C22677">
        <v>754825</v>
      </c>
      <c r="D22677" s="2">
        <v>44442</v>
      </c>
      <c r="E22677" t="s">
        <v>5485</v>
      </c>
      <c r="F22677" t="s">
        <v>8524</v>
      </c>
      <c r="G22677" t="s">
        <v>8529</v>
      </c>
      <c r="H22677">
        <v>1</v>
      </c>
      <c r="I22677">
        <v>1197.3</v>
      </c>
      <c r="J22677">
        <v>0</v>
      </c>
      <c r="K22677">
        <v>1197.3</v>
      </c>
      <c r="L22677">
        <f t="shared" si="354"/>
        <v>1197.3</v>
      </c>
    </row>
    <row r="22678" spans="1:12" x14ac:dyDescent="0.25">
      <c r="A22678" t="s">
        <v>118</v>
      </c>
      <c r="B22678" t="s">
        <v>249</v>
      </c>
      <c r="C22678">
        <v>755001</v>
      </c>
      <c r="D22678" s="2">
        <v>44445</v>
      </c>
      <c r="E22678" t="s">
        <v>7220</v>
      </c>
      <c r="F22678" t="s">
        <v>8524</v>
      </c>
      <c r="G22678" t="s">
        <v>8529</v>
      </c>
      <c r="H22678">
        <v>1</v>
      </c>
      <c r="I22678">
        <v>818.98</v>
      </c>
      <c r="J22678">
        <v>0</v>
      </c>
      <c r="K22678">
        <v>818.98</v>
      </c>
      <c r="L22678">
        <f t="shared" si="354"/>
        <v>818.98</v>
      </c>
    </row>
    <row r="22679" spans="1:12" x14ac:dyDescent="0.25">
      <c r="A22679" t="s">
        <v>118</v>
      </c>
      <c r="B22679" t="s">
        <v>249</v>
      </c>
      <c r="C22679">
        <v>754827</v>
      </c>
      <c r="D22679" s="2">
        <v>44446</v>
      </c>
      <c r="E22679" t="s">
        <v>7221</v>
      </c>
      <c r="F22679" t="s">
        <v>8524</v>
      </c>
      <c r="G22679" t="s">
        <v>8529</v>
      </c>
      <c r="H22679">
        <v>1</v>
      </c>
      <c r="I22679">
        <v>2565.6</v>
      </c>
      <c r="J22679">
        <v>0</v>
      </c>
      <c r="K22679">
        <v>2565.6</v>
      </c>
      <c r="L22679">
        <f t="shared" si="354"/>
        <v>2565.6</v>
      </c>
    </row>
    <row r="22680" spans="1:12" x14ac:dyDescent="0.25">
      <c r="A22680" t="s">
        <v>118</v>
      </c>
      <c r="B22680" t="s">
        <v>249</v>
      </c>
      <c r="C22680">
        <v>755572</v>
      </c>
      <c r="D22680" s="2">
        <v>44447</v>
      </c>
      <c r="E22680" t="s">
        <v>7222</v>
      </c>
      <c r="F22680" t="s">
        <v>8524</v>
      </c>
      <c r="G22680" t="s">
        <v>8529</v>
      </c>
      <c r="H22680">
        <v>1</v>
      </c>
      <c r="I22680">
        <v>3297.88</v>
      </c>
      <c r="J22680">
        <v>0</v>
      </c>
      <c r="K22680">
        <v>3297.88</v>
      </c>
      <c r="L22680">
        <f t="shared" si="354"/>
        <v>3297.88</v>
      </c>
    </row>
    <row r="22681" spans="1:12" x14ac:dyDescent="0.25">
      <c r="A22681" t="s">
        <v>118</v>
      </c>
      <c r="B22681" t="s">
        <v>249</v>
      </c>
      <c r="C22681">
        <v>754829</v>
      </c>
      <c r="D22681" s="2">
        <v>44448</v>
      </c>
      <c r="E22681" t="s">
        <v>7223</v>
      </c>
      <c r="F22681" t="s">
        <v>8524</v>
      </c>
      <c r="G22681" t="s">
        <v>8529</v>
      </c>
      <c r="H22681">
        <v>1</v>
      </c>
      <c r="I22681">
        <v>3240</v>
      </c>
      <c r="J22681">
        <v>0</v>
      </c>
      <c r="K22681">
        <v>3240</v>
      </c>
      <c r="L22681">
        <f t="shared" si="354"/>
        <v>3240</v>
      </c>
    </row>
    <row r="22682" spans="1:12" x14ac:dyDescent="0.25">
      <c r="A22682" t="s">
        <v>118</v>
      </c>
      <c r="B22682" t="s">
        <v>249</v>
      </c>
      <c r="C22682">
        <v>754831</v>
      </c>
      <c r="D22682" s="2">
        <v>44448</v>
      </c>
      <c r="E22682" t="s">
        <v>7223</v>
      </c>
      <c r="F22682" t="s">
        <v>8524</v>
      </c>
      <c r="G22682" t="s">
        <v>8529</v>
      </c>
      <c r="H22682">
        <v>1</v>
      </c>
      <c r="I22682">
        <v>1348.43</v>
      </c>
      <c r="J22682">
        <v>0</v>
      </c>
      <c r="K22682">
        <v>1348.43</v>
      </c>
      <c r="L22682">
        <f t="shared" si="354"/>
        <v>1348.43</v>
      </c>
    </row>
    <row r="22683" spans="1:12" x14ac:dyDescent="0.25">
      <c r="A22683" t="s">
        <v>118</v>
      </c>
      <c r="B22683" t="s">
        <v>249</v>
      </c>
      <c r="C22683">
        <v>754833</v>
      </c>
      <c r="D22683" s="2">
        <v>44448</v>
      </c>
      <c r="E22683" t="s">
        <v>7223</v>
      </c>
      <c r="F22683" t="s">
        <v>8524</v>
      </c>
      <c r="G22683" t="s">
        <v>8529</v>
      </c>
      <c r="H22683">
        <v>1</v>
      </c>
      <c r="I22683">
        <v>6113.58</v>
      </c>
      <c r="J22683">
        <v>0</v>
      </c>
      <c r="K22683">
        <v>6113.58</v>
      </c>
      <c r="L22683">
        <f t="shared" si="354"/>
        <v>6113.58</v>
      </c>
    </row>
    <row r="22684" spans="1:12" x14ac:dyDescent="0.25">
      <c r="A22684" t="s">
        <v>118</v>
      </c>
      <c r="B22684" t="s">
        <v>249</v>
      </c>
      <c r="C22684">
        <v>754837</v>
      </c>
      <c r="D22684" s="2">
        <v>44448</v>
      </c>
      <c r="E22684" t="s">
        <v>7223</v>
      </c>
      <c r="F22684" t="s">
        <v>8524</v>
      </c>
      <c r="G22684" t="s">
        <v>8529</v>
      </c>
      <c r="H22684">
        <v>1</v>
      </c>
      <c r="I22684">
        <v>28212.45</v>
      </c>
      <c r="J22684">
        <v>0</v>
      </c>
      <c r="K22684">
        <v>28212.45</v>
      </c>
      <c r="L22684">
        <f t="shared" si="354"/>
        <v>28212.45</v>
      </c>
    </row>
    <row r="22685" spans="1:12" x14ac:dyDescent="0.25">
      <c r="A22685" t="s">
        <v>118</v>
      </c>
      <c r="B22685" t="s">
        <v>249</v>
      </c>
      <c r="C22685">
        <v>754847</v>
      </c>
      <c r="D22685" s="2">
        <v>44449</v>
      </c>
      <c r="E22685" t="s">
        <v>7224</v>
      </c>
      <c r="F22685" t="s">
        <v>8524</v>
      </c>
      <c r="G22685" t="s">
        <v>8529</v>
      </c>
      <c r="H22685">
        <v>1</v>
      </c>
      <c r="I22685">
        <v>10859.35</v>
      </c>
      <c r="J22685">
        <v>0</v>
      </c>
      <c r="K22685">
        <v>10859.35</v>
      </c>
      <c r="L22685">
        <f t="shared" si="354"/>
        <v>10859.35</v>
      </c>
    </row>
    <row r="22686" spans="1:12" x14ac:dyDescent="0.25">
      <c r="A22686" t="s">
        <v>118</v>
      </c>
      <c r="B22686" t="s">
        <v>249</v>
      </c>
      <c r="C22686">
        <v>754854</v>
      </c>
      <c r="D22686" s="2">
        <v>44449</v>
      </c>
      <c r="E22686" t="s">
        <v>7224</v>
      </c>
      <c r="F22686" t="s">
        <v>8524</v>
      </c>
      <c r="G22686" t="s">
        <v>8529</v>
      </c>
      <c r="H22686">
        <v>1</v>
      </c>
      <c r="I22686">
        <v>6306</v>
      </c>
      <c r="J22686">
        <v>0</v>
      </c>
      <c r="K22686">
        <v>6306</v>
      </c>
      <c r="L22686">
        <f t="shared" si="354"/>
        <v>6306</v>
      </c>
    </row>
    <row r="22687" spans="1:12" x14ac:dyDescent="0.25">
      <c r="A22687" t="s">
        <v>118</v>
      </c>
      <c r="B22687" t="s">
        <v>249</v>
      </c>
      <c r="C22687">
        <v>754856</v>
      </c>
      <c r="D22687" s="2">
        <v>44449</v>
      </c>
      <c r="E22687" t="s">
        <v>7224</v>
      </c>
      <c r="F22687" t="s">
        <v>8524</v>
      </c>
      <c r="G22687" t="s">
        <v>8529</v>
      </c>
      <c r="H22687">
        <v>1</v>
      </c>
      <c r="I22687">
        <v>2961.02</v>
      </c>
      <c r="J22687">
        <v>0</v>
      </c>
      <c r="K22687">
        <v>2961.02</v>
      </c>
      <c r="L22687">
        <f t="shared" si="354"/>
        <v>2961.02</v>
      </c>
    </row>
    <row r="22688" spans="1:12" x14ac:dyDescent="0.25">
      <c r="A22688" t="s">
        <v>118</v>
      </c>
      <c r="B22688" t="s">
        <v>249</v>
      </c>
      <c r="C22688">
        <v>754860</v>
      </c>
      <c r="D22688" s="2">
        <v>44452</v>
      </c>
      <c r="E22688" t="s">
        <v>7225</v>
      </c>
      <c r="F22688" t="s">
        <v>8524</v>
      </c>
      <c r="G22688" t="s">
        <v>8529</v>
      </c>
      <c r="H22688">
        <v>1</v>
      </c>
      <c r="I22688">
        <v>1020</v>
      </c>
      <c r="J22688">
        <v>0</v>
      </c>
      <c r="K22688">
        <v>1020</v>
      </c>
      <c r="L22688">
        <f t="shared" si="354"/>
        <v>1020</v>
      </c>
    </row>
    <row r="22689" spans="1:12" x14ac:dyDescent="0.25">
      <c r="A22689" t="s">
        <v>118</v>
      </c>
      <c r="B22689" t="s">
        <v>249</v>
      </c>
      <c r="C22689">
        <v>754862</v>
      </c>
      <c r="D22689" s="2">
        <v>44452</v>
      </c>
      <c r="E22689" t="s">
        <v>7225</v>
      </c>
      <c r="F22689" t="s">
        <v>8524</v>
      </c>
      <c r="G22689" t="s">
        <v>8529</v>
      </c>
      <c r="H22689">
        <v>1</v>
      </c>
      <c r="I22689">
        <v>392.83</v>
      </c>
      <c r="J22689">
        <v>0</v>
      </c>
      <c r="K22689">
        <v>392.83</v>
      </c>
      <c r="L22689">
        <f t="shared" si="354"/>
        <v>392.83</v>
      </c>
    </row>
    <row r="22690" spans="1:12" x14ac:dyDescent="0.25">
      <c r="A22690" t="s">
        <v>118</v>
      </c>
      <c r="B22690" t="s">
        <v>249</v>
      </c>
      <c r="C22690">
        <v>754727</v>
      </c>
      <c r="D22690" s="2">
        <v>44453</v>
      </c>
      <c r="E22690" t="s">
        <v>7380</v>
      </c>
      <c r="F22690" t="s">
        <v>8524</v>
      </c>
      <c r="G22690" t="s">
        <v>8529</v>
      </c>
      <c r="H22690">
        <v>1</v>
      </c>
      <c r="I22690">
        <v>0</v>
      </c>
      <c r="J22690">
        <v>176.57</v>
      </c>
      <c r="K22690">
        <v>-176.57</v>
      </c>
      <c r="L22690">
        <f t="shared" si="354"/>
        <v>-176.57</v>
      </c>
    </row>
    <row r="22691" spans="1:12" x14ac:dyDescent="0.25">
      <c r="A22691" t="s">
        <v>118</v>
      </c>
      <c r="B22691" t="s">
        <v>249</v>
      </c>
      <c r="C22691">
        <v>754729</v>
      </c>
      <c r="D22691" s="2">
        <v>44453</v>
      </c>
      <c r="E22691" t="s">
        <v>7421</v>
      </c>
      <c r="F22691" t="s">
        <v>8524</v>
      </c>
      <c r="G22691" t="s">
        <v>8529</v>
      </c>
      <c r="H22691">
        <v>1</v>
      </c>
      <c r="I22691">
        <v>0</v>
      </c>
      <c r="J22691">
        <v>240</v>
      </c>
      <c r="K22691">
        <v>-240</v>
      </c>
      <c r="L22691">
        <f t="shared" si="354"/>
        <v>-240</v>
      </c>
    </row>
    <row r="22692" spans="1:12" x14ac:dyDescent="0.25">
      <c r="A22692" t="s">
        <v>118</v>
      </c>
      <c r="B22692" t="s">
        <v>249</v>
      </c>
      <c r="C22692">
        <v>754731</v>
      </c>
      <c r="D22692" s="2">
        <v>44453</v>
      </c>
      <c r="E22692" t="s">
        <v>7438</v>
      </c>
      <c r="F22692" t="s">
        <v>8524</v>
      </c>
      <c r="G22692" t="s">
        <v>8529</v>
      </c>
      <c r="H22692">
        <v>1</v>
      </c>
      <c r="I22692">
        <v>0</v>
      </c>
      <c r="J22692">
        <v>563.25</v>
      </c>
      <c r="K22692">
        <v>-563.25</v>
      </c>
      <c r="L22692">
        <f t="shared" si="354"/>
        <v>-563.25</v>
      </c>
    </row>
    <row r="22693" spans="1:12" x14ac:dyDescent="0.25">
      <c r="A22693" t="s">
        <v>118</v>
      </c>
      <c r="B22693" t="s">
        <v>249</v>
      </c>
      <c r="C22693">
        <v>754733</v>
      </c>
      <c r="D22693" s="2">
        <v>44453</v>
      </c>
      <c r="E22693" t="s">
        <v>7384</v>
      </c>
      <c r="F22693" t="s">
        <v>8524</v>
      </c>
      <c r="G22693" t="s">
        <v>8529</v>
      </c>
      <c r="H22693">
        <v>1</v>
      </c>
      <c r="I22693">
        <v>0</v>
      </c>
      <c r="J22693">
        <v>1476</v>
      </c>
      <c r="K22693">
        <v>-1476</v>
      </c>
      <c r="L22693">
        <f t="shared" si="354"/>
        <v>-1476</v>
      </c>
    </row>
    <row r="22694" spans="1:12" x14ac:dyDescent="0.25">
      <c r="A22694" t="s">
        <v>118</v>
      </c>
      <c r="B22694" t="s">
        <v>249</v>
      </c>
      <c r="C22694">
        <v>754738</v>
      </c>
      <c r="D22694" s="2">
        <v>44453</v>
      </c>
      <c r="E22694" t="s">
        <v>7439</v>
      </c>
      <c r="F22694" t="s">
        <v>8524</v>
      </c>
      <c r="G22694" t="s">
        <v>8529</v>
      </c>
      <c r="H22694">
        <v>1</v>
      </c>
      <c r="I22694">
        <v>0</v>
      </c>
      <c r="J22694">
        <v>2058</v>
      </c>
      <c r="K22694">
        <v>-2058</v>
      </c>
      <c r="L22694">
        <f t="shared" si="354"/>
        <v>-2058</v>
      </c>
    </row>
    <row r="22695" spans="1:12" x14ac:dyDescent="0.25">
      <c r="A22695" t="s">
        <v>118</v>
      </c>
      <c r="B22695" t="s">
        <v>249</v>
      </c>
      <c r="C22695">
        <v>754740</v>
      </c>
      <c r="D22695" s="2">
        <v>44453</v>
      </c>
      <c r="E22695" t="s">
        <v>7388</v>
      </c>
      <c r="F22695" t="s">
        <v>8524</v>
      </c>
      <c r="G22695" t="s">
        <v>8529</v>
      </c>
      <c r="H22695">
        <v>1</v>
      </c>
      <c r="I22695">
        <v>0</v>
      </c>
      <c r="J22695">
        <v>7967.44</v>
      </c>
      <c r="K22695">
        <v>-7967.44</v>
      </c>
      <c r="L22695">
        <f t="shared" si="354"/>
        <v>-7967.44</v>
      </c>
    </row>
    <row r="22696" spans="1:12" x14ac:dyDescent="0.25">
      <c r="A22696" t="s">
        <v>118</v>
      </c>
      <c r="B22696" t="s">
        <v>249</v>
      </c>
      <c r="C22696">
        <v>754746</v>
      </c>
      <c r="D22696" s="2">
        <v>44453</v>
      </c>
      <c r="E22696" t="s">
        <v>7455</v>
      </c>
      <c r="F22696" t="s">
        <v>8524</v>
      </c>
      <c r="G22696" t="s">
        <v>8529</v>
      </c>
      <c r="H22696">
        <v>1</v>
      </c>
      <c r="I22696">
        <v>0</v>
      </c>
      <c r="J22696">
        <v>474</v>
      </c>
      <c r="K22696">
        <v>-474</v>
      </c>
      <c r="L22696">
        <f t="shared" si="354"/>
        <v>-474</v>
      </c>
    </row>
    <row r="22697" spans="1:12" x14ac:dyDescent="0.25">
      <c r="A22697" t="s">
        <v>118</v>
      </c>
      <c r="B22697" t="s">
        <v>249</v>
      </c>
      <c r="C22697">
        <v>754748</v>
      </c>
      <c r="D22697" s="2">
        <v>44453</v>
      </c>
      <c r="E22697" t="s">
        <v>7397</v>
      </c>
      <c r="F22697" t="s">
        <v>8524</v>
      </c>
      <c r="G22697" t="s">
        <v>8529</v>
      </c>
      <c r="H22697">
        <v>1</v>
      </c>
      <c r="I22697">
        <v>0</v>
      </c>
      <c r="J22697">
        <v>161.74</v>
      </c>
      <c r="K22697">
        <v>-161.74</v>
      </c>
      <c r="L22697">
        <f t="shared" si="354"/>
        <v>-161.74</v>
      </c>
    </row>
    <row r="22698" spans="1:12" x14ac:dyDescent="0.25">
      <c r="A22698" t="s">
        <v>118</v>
      </c>
      <c r="B22698" t="s">
        <v>249</v>
      </c>
      <c r="C22698">
        <v>754750</v>
      </c>
      <c r="D22698" s="2">
        <v>44453</v>
      </c>
      <c r="E22698" t="s">
        <v>7399</v>
      </c>
      <c r="F22698" t="s">
        <v>8524</v>
      </c>
      <c r="G22698" t="s">
        <v>8529</v>
      </c>
      <c r="H22698">
        <v>1</v>
      </c>
      <c r="I22698">
        <v>0</v>
      </c>
      <c r="J22698">
        <v>4707</v>
      </c>
      <c r="K22698">
        <v>-4707</v>
      </c>
      <c r="L22698">
        <f t="shared" si="354"/>
        <v>-4707</v>
      </c>
    </row>
    <row r="22699" spans="1:12" x14ac:dyDescent="0.25">
      <c r="A22699" t="s">
        <v>118</v>
      </c>
      <c r="B22699" t="s">
        <v>249</v>
      </c>
      <c r="C22699">
        <v>754752</v>
      </c>
      <c r="D22699" s="2">
        <v>44453</v>
      </c>
      <c r="E22699" t="s">
        <v>7471</v>
      </c>
      <c r="F22699" t="s">
        <v>8524</v>
      </c>
      <c r="G22699" t="s">
        <v>8529</v>
      </c>
      <c r="H22699">
        <v>1</v>
      </c>
      <c r="I22699">
        <v>0</v>
      </c>
      <c r="J22699">
        <v>197.76</v>
      </c>
      <c r="K22699">
        <v>-197.76</v>
      </c>
      <c r="L22699">
        <f t="shared" si="354"/>
        <v>-197.76</v>
      </c>
    </row>
    <row r="22700" spans="1:12" x14ac:dyDescent="0.25">
      <c r="A22700" t="s">
        <v>118</v>
      </c>
      <c r="B22700" t="s">
        <v>249</v>
      </c>
      <c r="C22700">
        <v>754754</v>
      </c>
      <c r="D22700" s="2">
        <v>44453</v>
      </c>
      <c r="E22700" t="s">
        <v>7456</v>
      </c>
      <c r="F22700" t="s">
        <v>8524</v>
      </c>
      <c r="G22700" t="s">
        <v>8529</v>
      </c>
      <c r="H22700">
        <v>1</v>
      </c>
      <c r="I22700">
        <v>0</v>
      </c>
      <c r="J22700">
        <v>148.44999999999999</v>
      </c>
      <c r="K22700">
        <v>-148.44999999999999</v>
      </c>
      <c r="L22700">
        <f t="shared" si="354"/>
        <v>-148.44999999999999</v>
      </c>
    </row>
    <row r="22701" spans="1:12" x14ac:dyDescent="0.25">
      <c r="A22701" t="s">
        <v>118</v>
      </c>
      <c r="B22701" t="s">
        <v>249</v>
      </c>
      <c r="C22701">
        <v>754756</v>
      </c>
      <c r="D22701" s="2">
        <v>44453</v>
      </c>
      <c r="E22701" t="s">
        <v>7416</v>
      </c>
      <c r="F22701" t="s">
        <v>8524</v>
      </c>
      <c r="G22701" t="s">
        <v>8529</v>
      </c>
      <c r="H22701">
        <v>1</v>
      </c>
      <c r="I22701">
        <v>0</v>
      </c>
      <c r="J22701">
        <v>974.4</v>
      </c>
      <c r="K22701">
        <v>-974.4</v>
      </c>
      <c r="L22701">
        <f t="shared" si="354"/>
        <v>-974.4</v>
      </c>
    </row>
    <row r="22702" spans="1:12" x14ac:dyDescent="0.25">
      <c r="A22702" t="s">
        <v>118</v>
      </c>
      <c r="B22702" t="s">
        <v>249</v>
      </c>
      <c r="C22702">
        <v>754759</v>
      </c>
      <c r="D22702" s="2">
        <v>44453</v>
      </c>
      <c r="E22702" t="s">
        <v>7495</v>
      </c>
      <c r="F22702" t="s">
        <v>8524</v>
      </c>
      <c r="G22702" t="s">
        <v>8529</v>
      </c>
      <c r="H22702">
        <v>1</v>
      </c>
      <c r="I22702">
        <v>0</v>
      </c>
      <c r="J22702">
        <v>3346.2</v>
      </c>
      <c r="K22702">
        <v>-3346.2</v>
      </c>
      <c r="L22702">
        <f t="shared" si="354"/>
        <v>-3346.2</v>
      </c>
    </row>
    <row r="22703" spans="1:12" x14ac:dyDescent="0.25">
      <c r="A22703" t="s">
        <v>118</v>
      </c>
      <c r="B22703" t="s">
        <v>249</v>
      </c>
      <c r="C22703">
        <v>754950</v>
      </c>
      <c r="D22703" s="2">
        <v>44454</v>
      </c>
      <c r="E22703" t="s">
        <v>7226</v>
      </c>
      <c r="F22703" t="s">
        <v>8524</v>
      </c>
      <c r="G22703" t="s">
        <v>8529</v>
      </c>
      <c r="H22703">
        <v>1</v>
      </c>
      <c r="I22703">
        <v>15574.8</v>
      </c>
      <c r="J22703">
        <v>0</v>
      </c>
      <c r="K22703">
        <v>15574.8</v>
      </c>
      <c r="L22703">
        <f t="shared" si="354"/>
        <v>15574.8</v>
      </c>
    </row>
    <row r="22704" spans="1:12" x14ac:dyDescent="0.25">
      <c r="A22704" t="s">
        <v>118</v>
      </c>
      <c r="B22704" t="s">
        <v>249</v>
      </c>
      <c r="C22704">
        <v>755010</v>
      </c>
      <c r="D22704" s="2">
        <v>44456</v>
      </c>
      <c r="E22704" t="s">
        <v>7228</v>
      </c>
      <c r="F22704" t="s">
        <v>8524</v>
      </c>
      <c r="G22704" t="s">
        <v>8529</v>
      </c>
      <c r="H22704">
        <v>1</v>
      </c>
      <c r="I22704">
        <v>7757.59</v>
      </c>
      <c r="J22704">
        <v>0</v>
      </c>
      <c r="K22704">
        <v>7757.59</v>
      </c>
      <c r="L22704">
        <f t="shared" si="354"/>
        <v>7757.59</v>
      </c>
    </row>
    <row r="22705" spans="1:12" x14ac:dyDescent="0.25">
      <c r="A22705" t="s">
        <v>118</v>
      </c>
      <c r="B22705" t="s">
        <v>249</v>
      </c>
      <c r="C22705">
        <v>755014</v>
      </c>
      <c r="D22705" s="2">
        <v>44456</v>
      </c>
      <c r="E22705" t="s">
        <v>7228</v>
      </c>
      <c r="F22705" t="s">
        <v>8524</v>
      </c>
      <c r="G22705" t="s">
        <v>8529</v>
      </c>
      <c r="H22705">
        <v>1</v>
      </c>
      <c r="I22705">
        <v>3301.35</v>
      </c>
      <c r="J22705">
        <v>0</v>
      </c>
      <c r="K22705">
        <v>3301.35</v>
      </c>
      <c r="L22705">
        <f t="shared" si="354"/>
        <v>3301.35</v>
      </c>
    </row>
    <row r="22706" spans="1:12" x14ac:dyDescent="0.25">
      <c r="A22706" t="s">
        <v>118</v>
      </c>
      <c r="B22706" t="s">
        <v>249</v>
      </c>
      <c r="C22706">
        <v>755048</v>
      </c>
      <c r="D22706" s="2">
        <v>44459</v>
      </c>
      <c r="E22706" t="s">
        <v>7230</v>
      </c>
      <c r="F22706" t="s">
        <v>8524</v>
      </c>
      <c r="G22706" t="s">
        <v>8529</v>
      </c>
      <c r="H22706">
        <v>1</v>
      </c>
      <c r="I22706">
        <v>4775.74</v>
      </c>
      <c r="J22706">
        <v>0</v>
      </c>
      <c r="K22706">
        <v>4775.74</v>
      </c>
      <c r="L22706">
        <f t="shared" si="354"/>
        <v>4775.74</v>
      </c>
    </row>
    <row r="22707" spans="1:12" x14ac:dyDescent="0.25">
      <c r="A22707" t="s">
        <v>118</v>
      </c>
      <c r="B22707" t="s">
        <v>249</v>
      </c>
      <c r="C22707">
        <v>755133</v>
      </c>
      <c r="D22707" s="2">
        <v>44460</v>
      </c>
      <c r="E22707" t="s">
        <v>7429</v>
      </c>
      <c r="F22707" t="s">
        <v>8524</v>
      </c>
      <c r="G22707" t="s">
        <v>8529</v>
      </c>
      <c r="H22707">
        <v>1</v>
      </c>
      <c r="I22707">
        <v>0</v>
      </c>
      <c r="J22707">
        <v>11755.79</v>
      </c>
      <c r="K22707">
        <v>-11755.79</v>
      </c>
      <c r="L22707">
        <f t="shared" si="354"/>
        <v>-11755.79</v>
      </c>
    </row>
    <row r="22708" spans="1:12" x14ac:dyDescent="0.25">
      <c r="A22708" t="s">
        <v>118</v>
      </c>
      <c r="B22708" t="s">
        <v>249</v>
      </c>
      <c r="C22708">
        <v>755342</v>
      </c>
      <c r="D22708" s="2">
        <v>44461</v>
      </c>
      <c r="E22708" t="s">
        <v>7479</v>
      </c>
      <c r="F22708" t="s">
        <v>8524</v>
      </c>
      <c r="G22708" t="s">
        <v>8529</v>
      </c>
      <c r="H22708">
        <v>1</v>
      </c>
      <c r="I22708">
        <v>0</v>
      </c>
      <c r="J22708">
        <v>878.38</v>
      </c>
      <c r="K22708">
        <v>-878.38</v>
      </c>
      <c r="L22708">
        <f t="shared" si="354"/>
        <v>-878.38</v>
      </c>
    </row>
    <row r="22709" spans="1:12" x14ac:dyDescent="0.25">
      <c r="A22709" t="s">
        <v>118</v>
      </c>
      <c r="B22709" t="s">
        <v>249</v>
      </c>
      <c r="C22709">
        <v>755344</v>
      </c>
      <c r="D22709" s="2">
        <v>44461</v>
      </c>
      <c r="E22709" t="s">
        <v>7420</v>
      </c>
      <c r="F22709" t="s">
        <v>8524</v>
      </c>
      <c r="G22709" t="s">
        <v>8529</v>
      </c>
      <c r="H22709">
        <v>1</v>
      </c>
      <c r="I22709">
        <v>0</v>
      </c>
      <c r="J22709">
        <v>475.83</v>
      </c>
      <c r="K22709">
        <v>-475.83</v>
      </c>
      <c r="L22709">
        <f t="shared" si="354"/>
        <v>-475.83</v>
      </c>
    </row>
    <row r="22710" spans="1:12" x14ac:dyDescent="0.25">
      <c r="A22710" t="s">
        <v>118</v>
      </c>
      <c r="B22710" t="s">
        <v>249</v>
      </c>
      <c r="C22710">
        <v>755349</v>
      </c>
      <c r="D22710" s="2">
        <v>44461</v>
      </c>
      <c r="E22710" t="s">
        <v>7422</v>
      </c>
      <c r="F22710" t="s">
        <v>8524</v>
      </c>
      <c r="G22710" t="s">
        <v>8529</v>
      </c>
      <c r="H22710">
        <v>1</v>
      </c>
      <c r="I22710">
        <v>0</v>
      </c>
      <c r="J22710">
        <v>367.68</v>
      </c>
      <c r="K22710">
        <v>-367.68</v>
      </c>
      <c r="L22710">
        <f t="shared" si="354"/>
        <v>-367.68</v>
      </c>
    </row>
    <row r="22711" spans="1:12" x14ac:dyDescent="0.25">
      <c r="A22711" t="s">
        <v>118</v>
      </c>
      <c r="B22711" t="s">
        <v>249</v>
      </c>
      <c r="C22711">
        <v>755351</v>
      </c>
      <c r="D22711" s="2">
        <v>44461</v>
      </c>
      <c r="E22711" t="s">
        <v>7384</v>
      </c>
      <c r="F22711" t="s">
        <v>8524</v>
      </c>
      <c r="G22711" t="s">
        <v>8529</v>
      </c>
      <c r="H22711">
        <v>1</v>
      </c>
      <c r="I22711">
        <v>0</v>
      </c>
      <c r="J22711">
        <v>2000</v>
      </c>
      <c r="K22711">
        <v>-2000</v>
      </c>
      <c r="L22711">
        <f t="shared" si="354"/>
        <v>-2000</v>
      </c>
    </row>
    <row r="22712" spans="1:12" x14ac:dyDescent="0.25">
      <c r="A22712" t="s">
        <v>118</v>
      </c>
      <c r="B22712" t="s">
        <v>249</v>
      </c>
      <c r="C22712">
        <v>755359</v>
      </c>
      <c r="D22712" s="2">
        <v>44461</v>
      </c>
      <c r="E22712" t="s">
        <v>7388</v>
      </c>
      <c r="F22712" t="s">
        <v>8524</v>
      </c>
      <c r="G22712" t="s">
        <v>8529</v>
      </c>
      <c r="H22712">
        <v>1</v>
      </c>
      <c r="I22712">
        <v>0</v>
      </c>
      <c r="J22712">
        <v>9241.6</v>
      </c>
      <c r="K22712">
        <v>-9241.6</v>
      </c>
      <c r="L22712">
        <f t="shared" si="354"/>
        <v>-9241.6</v>
      </c>
    </row>
    <row r="22713" spans="1:12" x14ac:dyDescent="0.25">
      <c r="A22713" t="s">
        <v>118</v>
      </c>
      <c r="B22713" t="s">
        <v>249</v>
      </c>
      <c r="C22713">
        <v>755364</v>
      </c>
      <c r="D22713" s="2">
        <v>44461</v>
      </c>
      <c r="E22713" t="s">
        <v>7392</v>
      </c>
      <c r="F22713" t="s">
        <v>8524</v>
      </c>
      <c r="G22713" t="s">
        <v>8529</v>
      </c>
      <c r="H22713">
        <v>1</v>
      </c>
      <c r="I22713">
        <v>0</v>
      </c>
      <c r="J22713">
        <v>40253.69</v>
      </c>
      <c r="K22713">
        <v>-40253.69</v>
      </c>
      <c r="L22713">
        <f t="shared" si="354"/>
        <v>-40253.69</v>
      </c>
    </row>
    <row r="22714" spans="1:12" x14ac:dyDescent="0.25">
      <c r="A22714" t="s">
        <v>118</v>
      </c>
      <c r="B22714" t="s">
        <v>249</v>
      </c>
      <c r="C22714">
        <v>755368</v>
      </c>
      <c r="D22714" s="2">
        <v>44461</v>
      </c>
      <c r="E22714" t="s">
        <v>7424</v>
      </c>
      <c r="F22714" t="s">
        <v>8524</v>
      </c>
      <c r="G22714" t="s">
        <v>8529</v>
      </c>
      <c r="H22714">
        <v>1</v>
      </c>
      <c r="I22714">
        <v>0</v>
      </c>
      <c r="J22714">
        <v>351.38</v>
      </c>
      <c r="K22714">
        <v>-351.38</v>
      </c>
      <c r="L22714">
        <f t="shared" si="354"/>
        <v>-351.38</v>
      </c>
    </row>
    <row r="22715" spans="1:12" x14ac:dyDescent="0.25">
      <c r="A22715" t="s">
        <v>118</v>
      </c>
      <c r="B22715" t="s">
        <v>249</v>
      </c>
      <c r="C22715">
        <v>755370</v>
      </c>
      <c r="D22715" s="2">
        <v>44461</v>
      </c>
      <c r="E22715" t="s">
        <v>7425</v>
      </c>
      <c r="F22715" t="s">
        <v>8524</v>
      </c>
      <c r="G22715" t="s">
        <v>8529</v>
      </c>
      <c r="H22715">
        <v>1</v>
      </c>
      <c r="I22715">
        <v>0</v>
      </c>
      <c r="J22715">
        <v>510</v>
      </c>
      <c r="K22715">
        <v>-510</v>
      </c>
      <c r="L22715">
        <f t="shared" si="354"/>
        <v>-510</v>
      </c>
    </row>
    <row r="22716" spans="1:12" x14ac:dyDescent="0.25">
      <c r="A22716" t="s">
        <v>118</v>
      </c>
      <c r="B22716" t="s">
        <v>249</v>
      </c>
      <c r="C22716">
        <v>755372</v>
      </c>
      <c r="D22716" s="2">
        <v>44461</v>
      </c>
      <c r="E22716" t="s">
        <v>7426</v>
      </c>
      <c r="F22716" t="s">
        <v>8524</v>
      </c>
      <c r="G22716" t="s">
        <v>8529</v>
      </c>
      <c r="H22716">
        <v>1</v>
      </c>
      <c r="I22716">
        <v>0</v>
      </c>
      <c r="J22716">
        <v>1317.15</v>
      </c>
      <c r="K22716">
        <v>-1317.15</v>
      </c>
      <c r="L22716">
        <f t="shared" si="354"/>
        <v>-1317.15</v>
      </c>
    </row>
    <row r="22717" spans="1:12" x14ac:dyDescent="0.25">
      <c r="A22717" t="s">
        <v>118</v>
      </c>
      <c r="B22717" t="s">
        <v>249</v>
      </c>
      <c r="C22717">
        <v>755374</v>
      </c>
      <c r="D22717" s="2">
        <v>44461</v>
      </c>
      <c r="E22717" t="s">
        <v>7410</v>
      </c>
      <c r="F22717" t="s">
        <v>8524</v>
      </c>
      <c r="G22717" t="s">
        <v>8529</v>
      </c>
      <c r="H22717">
        <v>1</v>
      </c>
      <c r="I22717">
        <v>0</v>
      </c>
      <c r="J22717">
        <v>3054</v>
      </c>
      <c r="K22717">
        <v>-3054</v>
      </c>
      <c r="L22717">
        <f t="shared" si="354"/>
        <v>-3054</v>
      </c>
    </row>
    <row r="22718" spans="1:12" x14ac:dyDescent="0.25">
      <c r="A22718" t="s">
        <v>118</v>
      </c>
      <c r="B22718" t="s">
        <v>249</v>
      </c>
      <c r="C22718">
        <v>755376</v>
      </c>
      <c r="D22718" s="2">
        <v>44461</v>
      </c>
      <c r="E22718" t="s">
        <v>7413</v>
      </c>
      <c r="F22718" t="s">
        <v>8524</v>
      </c>
      <c r="G22718" t="s">
        <v>8529</v>
      </c>
      <c r="H22718">
        <v>1</v>
      </c>
      <c r="I22718">
        <v>0</v>
      </c>
      <c r="J22718">
        <v>162</v>
      </c>
      <c r="K22718">
        <v>-162</v>
      </c>
      <c r="L22718">
        <f t="shared" si="354"/>
        <v>-162</v>
      </c>
    </row>
    <row r="22719" spans="1:12" x14ac:dyDescent="0.25">
      <c r="A22719" t="s">
        <v>118</v>
      </c>
      <c r="B22719" t="s">
        <v>249</v>
      </c>
      <c r="C22719">
        <v>755378</v>
      </c>
      <c r="D22719" s="2">
        <v>44461</v>
      </c>
      <c r="E22719" t="s">
        <v>7528</v>
      </c>
      <c r="F22719" t="s">
        <v>8524</v>
      </c>
      <c r="G22719" t="s">
        <v>8529</v>
      </c>
      <c r="H22719">
        <v>1</v>
      </c>
      <c r="I22719">
        <v>0</v>
      </c>
      <c r="J22719">
        <v>5548.8</v>
      </c>
      <c r="K22719">
        <v>-5548.8</v>
      </c>
      <c r="L22719">
        <f t="shared" si="354"/>
        <v>-5548.8</v>
      </c>
    </row>
    <row r="22720" spans="1:12" x14ac:dyDescent="0.25">
      <c r="A22720" t="s">
        <v>118</v>
      </c>
      <c r="B22720" t="s">
        <v>249</v>
      </c>
      <c r="C22720">
        <v>755380</v>
      </c>
      <c r="D22720" s="2">
        <v>44461</v>
      </c>
      <c r="E22720" t="s">
        <v>7416</v>
      </c>
      <c r="F22720" t="s">
        <v>8524</v>
      </c>
      <c r="G22720" t="s">
        <v>8529</v>
      </c>
      <c r="H22720">
        <v>1</v>
      </c>
      <c r="I22720">
        <v>0</v>
      </c>
      <c r="J22720">
        <v>344.4</v>
      </c>
      <c r="K22720">
        <v>-344.4</v>
      </c>
      <c r="L22720">
        <f t="shared" si="354"/>
        <v>-344.4</v>
      </c>
    </row>
    <row r="22721" spans="1:12" x14ac:dyDescent="0.25">
      <c r="A22721" t="s">
        <v>118</v>
      </c>
      <c r="B22721" t="s">
        <v>249</v>
      </c>
      <c r="C22721">
        <v>755382</v>
      </c>
      <c r="D22721" s="2">
        <v>44461</v>
      </c>
      <c r="E22721" t="s">
        <v>7518</v>
      </c>
      <c r="F22721" t="s">
        <v>8524</v>
      </c>
      <c r="G22721" t="s">
        <v>8529</v>
      </c>
      <c r="H22721">
        <v>1</v>
      </c>
      <c r="I22721">
        <v>0</v>
      </c>
      <c r="J22721">
        <v>760</v>
      </c>
      <c r="K22721">
        <v>-760</v>
      </c>
      <c r="L22721">
        <f t="shared" si="354"/>
        <v>-760</v>
      </c>
    </row>
    <row r="22722" spans="1:12" x14ac:dyDescent="0.25">
      <c r="A22722" t="s">
        <v>118</v>
      </c>
      <c r="B22722" t="s">
        <v>249</v>
      </c>
      <c r="C22722">
        <v>755396</v>
      </c>
      <c r="D22722" s="2">
        <v>44461</v>
      </c>
      <c r="E22722" t="s">
        <v>7231</v>
      </c>
      <c r="F22722" t="s">
        <v>8524</v>
      </c>
      <c r="G22722" t="s">
        <v>8529</v>
      </c>
      <c r="H22722">
        <v>1</v>
      </c>
      <c r="I22722">
        <v>20141.37</v>
      </c>
      <c r="J22722">
        <v>0</v>
      </c>
      <c r="K22722">
        <v>20141.37</v>
      </c>
      <c r="L22722">
        <f t="shared" si="354"/>
        <v>20141.37</v>
      </c>
    </row>
    <row r="22723" spans="1:12" x14ac:dyDescent="0.25">
      <c r="A22723" t="s">
        <v>118</v>
      </c>
      <c r="B22723" t="s">
        <v>249</v>
      </c>
      <c r="C22723">
        <v>755454</v>
      </c>
      <c r="D22723" s="2">
        <v>44462</v>
      </c>
      <c r="E22723" t="s">
        <v>7501</v>
      </c>
      <c r="F22723" t="s">
        <v>8524</v>
      </c>
      <c r="G22723" t="s">
        <v>8529</v>
      </c>
      <c r="H22723">
        <v>1</v>
      </c>
      <c r="I22723">
        <v>0</v>
      </c>
      <c r="J22723">
        <v>47.01</v>
      </c>
      <c r="K22723">
        <v>-47.01</v>
      </c>
      <c r="L22723">
        <f t="shared" ref="L22723:L22786" si="355">I22723-J22723</f>
        <v>-47.01</v>
      </c>
    </row>
    <row r="22724" spans="1:12" x14ac:dyDescent="0.25">
      <c r="A22724" t="s">
        <v>118</v>
      </c>
      <c r="B22724" t="s">
        <v>249</v>
      </c>
      <c r="C22724">
        <v>755565</v>
      </c>
      <c r="D22724" s="2">
        <v>44463</v>
      </c>
      <c r="E22724" t="s">
        <v>5486</v>
      </c>
      <c r="F22724" t="s">
        <v>8524</v>
      </c>
      <c r="G22724" t="s">
        <v>8529</v>
      </c>
      <c r="H22724">
        <v>1</v>
      </c>
      <c r="I22724">
        <v>3580.8</v>
      </c>
      <c r="J22724">
        <v>0</v>
      </c>
      <c r="K22724">
        <v>3580.8</v>
      </c>
      <c r="L22724">
        <f t="shared" si="355"/>
        <v>3580.8</v>
      </c>
    </row>
    <row r="22725" spans="1:12" x14ac:dyDescent="0.25">
      <c r="A22725" t="s">
        <v>118</v>
      </c>
      <c r="B22725" t="s">
        <v>249</v>
      </c>
      <c r="C22725">
        <v>755581</v>
      </c>
      <c r="D22725" s="2">
        <v>44466</v>
      </c>
      <c r="E22725" t="s">
        <v>7233</v>
      </c>
      <c r="F22725" t="s">
        <v>8524</v>
      </c>
      <c r="G22725" t="s">
        <v>8529</v>
      </c>
      <c r="H22725">
        <v>1</v>
      </c>
      <c r="I22725">
        <v>1776</v>
      </c>
      <c r="J22725">
        <v>0</v>
      </c>
      <c r="K22725">
        <v>1776</v>
      </c>
      <c r="L22725">
        <f t="shared" si="355"/>
        <v>1776</v>
      </c>
    </row>
    <row r="22726" spans="1:12" x14ac:dyDescent="0.25">
      <c r="A22726" t="s">
        <v>118</v>
      </c>
      <c r="B22726" t="s">
        <v>249</v>
      </c>
      <c r="C22726">
        <v>755701</v>
      </c>
      <c r="D22726" s="2">
        <v>44467</v>
      </c>
      <c r="E22726" t="s">
        <v>7234</v>
      </c>
      <c r="F22726" t="s">
        <v>8524</v>
      </c>
      <c r="G22726" t="s">
        <v>8529</v>
      </c>
      <c r="H22726">
        <v>1</v>
      </c>
      <c r="I22726">
        <v>984.96</v>
      </c>
      <c r="J22726">
        <v>0</v>
      </c>
      <c r="K22726">
        <v>984.96</v>
      </c>
      <c r="L22726">
        <f t="shared" si="355"/>
        <v>984.96</v>
      </c>
    </row>
    <row r="22727" spans="1:12" x14ac:dyDescent="0.25">
      <c r="A22727" t="s">
        <v>118</v>
      </c>
      <c r="B22727" t="s">
        <v>249</v>
      </c>
      <c r="C22727">
        <v>755703</v>
      </c>
      <c r="D22727" s="2">
        <v>44467</v>
      </c>
      <c r="E22727" t="s">
        <v>7234</v>
      </c>
      <c r="F22727" t="s">
        <v>8524</v>
      </c>
      <c r="G22727" t="s">
        <v>8529</v>
      </c>
      <c r="H22727">
        <v>1</v>
      </c>
      <c r="I22727">
        <v>14435.95</v>
      </c>
      <c r="J22727">
        <v>0</v>
      </c>
      <c r="K22727">
        <v>14435.95</v>
      </c>
      <c r="L22727">
        <f t="shared" si="355"/>
        <v>14435.95</v>
      </c>
    </row>
    <row r="22728" spans="1:12" x14ac:dyDescent="0.25">
      <c r="A22728" t="s">
        <v>118</v>
      </c>
      <c r="B22728" t="s">
        <v>249</v>
      </c>
      <c r="C22728">
        <v>755825</v>
      </c>
      <c r="D22728" s="2">
        <v>44469</v>
      </c>
      <c r="E22728" t="s">
        <v>7401</v>
      </c>
      <c r="F22728" t="s">
        <v>8524</v>
      </c>
      <c r="G22728" t="s">
        <v>8529</v>
      </c>
      <c r="H22728">
        <v>1</v>
      </c>
      <c r="I22728">
        <v>0</v>
      </c>
      <c r="J22728">
        <v>101.58</v>
      </c>
      <c r="K22728">
        <v>-101.58</v>
      </c>
      <c r="L22728">
        <f t="shared" si="355"/>
        <v>-101.58</v>
      </c>
    </row>
    <row r="22729" spans="1:12" x14ac:dyDescent="0.25">
      <c r="A22729" t="s">
        <v>118</v>
      </c>
      <c r="B22729" t="s">
        <v>249</v>
      </c>
      <c r="C22729">
        <v>756075</v>
      </c>
      <c r="D22729" s="2">
        <v>44469</v>
      </c>
      <c r="E22729" t="s">
        <v>7235</v>
      </c>
      <c r="F22729" t="s">
        <v>8524</v>
      </c>
      <c r="G22729" t="s">
        <v>8529</v>
      </c>
      <c r="H22729">
        <v>1</v>
      </c>
      <c r="I22729">
        <v>568.5</v>
      </c>
      <c r="J22729">
        <v>0</v>
      </c>
      <c r="K22729">
        <v>568.5</v>
      </c>
      <c r="L22729">
        <f t="shared" si="355"/>
        <v>568.5</v>
      </c>
    </row>
    <row r="22730" spans="1:12" x14ac:dyDescent="0.25">
      <c r="A22730" t="s">
        <v>118</v>
      </c>
      <c r="B22730" t="s">
        <v>249</v>
      </c>
      <c r="C22730">
        <v>756077</v>
      </c>
      <c r="D22730" s="2">
        <v>44469</v>
      </c>
      <c r="E22730" t="s">
        <v>7235</v>
      </c>
      <c r="F22730" t="s">
        <v>8524</v>
      </c>
      <c r="G22730" t="s">
        <v>8529</v>
      </c>
      <c r="H22730">
        <v>1</v>
      </c>
      <c r="I22730">
        <v>1623.56</v>
      </c>
      <c r="J22730">
        <v>0</v>
      </c>
      <c r="K22730">
        <v>1623.56</v>
      </c>
      <c r="L22730">
        <f t="shared" si="355"/>
        <v>1623.56</v>
      </c>
    </row>
    <row r="22731" spans="1:12" x14ac:dyDescent="0.25">
      <c r="A22731" t="s">
        <v>118</v>
      </c>
      <c r="B22731" t="s">
        <v>249</v>
      </c>
      <c r="C22731">
        <v>756317</v>
      </c>
      <c r="D22731" s="2">
        <v>44469</v>
      </c>
      <c r="E22731" t="s">
        <v>7529</v>
      </c>
      <c r="G22731" t="s">
        <v>8529</v>
      </c>
      <c r="H22731">
        <v>1</v>
      </c>
      <c r="I22731">
        <v>0</v>
      </c>
      <c r="J22731">
        <v>159167.67999999999</v>
      </c>
      <c r="K22731">
        <v>-159167.67999999999</v>
      </c>
      <c r="L22731">
        <f t="shared" si="355"/>
        <v>-159167.67999999999</v>
      </c>
    </row>
    <row r="22732" spans="1:12" x14ac:dyDescent="0.25">
      <c r="A22732" t="s">
        <v>118</v>
      </c>
      <c r="B22732" t="s">
        <v>249</v>
      </c>
      <c r="C22732">
        <v>756319</v>
      </c>
      <c r="D22732" s="2">
        <v>44469</v>
      </c>
      <c r="E22732" t="s">
        <v>7530</v>
      </c>
      <c r="G22732" t="s">
        <v>8529</v>
      </c>
      <c r="H22732">
        <v>1</v>
      </c>
      <c r="I22732">
        <v>233634.89</v>
      </c>
      <c r="J22732">
        <v>0</v>
      </c>
      <c r="K22732">
        <v>233634.89</v>
      </c>
      <c r="L22732">
        <f t="shared" si="355"/>
        <v>233634.89</v>
      </c>
    </row>
    <row r="22733" spans="1:12" x14ac:dyDescent="0.25">
      <c r="A22733" t="s">
        <v>118</v>
      </c>
      <c r="B22733" t="s">
        <v>249</v>
      </c>
      <c r="C22733">
        <v>756495</v>
      </c>
      <c r="D22733" s="2">
        <v>44470</v>
      </c>
      <c r="E22733" t="s">
        <v>7236</v>
      </c>
      <c r="F22733" t="s">
        <v>8524</v>
      </c>
      <c r="G22733" t="s">
        <v>8529</v>
      </c>
      <c r="H22733">
        <v>1</v>
      </c>
      <c r="I22733">
        <v>12066.64</v>
      </c>
      <c r="J22733">
        <v>0</v>
      </c>
      <c r="K22733">
        <v>12066.64</v>
      </c>
      <c r="L22733">
        <f t="shared" si="355"/>
        <v>12066.64</v>
      </c>
    </row>
    <row r="22734" spans="1:12" x14ac:dyDescent="0.25">
      <c r="A22734" t="s">
        <v>118</v>
      </c>
      <c r="B22734" t="s">
        <v>249</v>
      </c>
      <c r="C22734">
        <v>756502</v>
      </c>
      <c r="D22734" s="2">
        <v>44470</v>
      </c>
      <c r="E22734" t="s">
        <v>7236</v>
      </c>
      <c r="F22734" t="s">
        <v>8524</v>
      </c>
      <c r="G22734" t="s">
        <v>8529</v>
      </c>
      <c r="H22734">
        <v>1</v>
      </c>
      <c r="I22734">
        <v>5629.53</v>
      </c>
      <c r="J22734">
        <v>0</v>
      </c>
      <c r="K22734">
        <v>5629.53</v>
      </c>
      <c r="L22734">
        <f t="shared" si="355"/>
        <v>5629.53</v>
      </c>
    </row>
    <row r="22735" spans="1:12" x14ac:dyDescent="0.25">
      <c r="A22735" t="s">
        <v>118</v>
      </c>
      <c r="B22735" t="s">
        <v>249</v>
      </c>
      <c r="C22735">
        <v>756703</v>
      </c>
      <c r="D22735" s="2">
        <v>44470</v>
      </c>
      <c r="E22735" t="s">
        <v>7432</v>
      </c>
      <c r="F22735" t="s">
        <v>8524</v>
      </c>
      <c r="G22735" t="s">
        <v>8529</v>
      </c>
      <c r="H22735">
        <v>1</v>
      </c>
      <c r="I22735">
        <v>0</v>
      </c>
      <c r="J22735">
        <v>159.32</v>
      </c>
      <c r="K22735">
        <v>-159.32</v>
      </c>
      <c r="L22735">
        <f t="shared" si="355"/>
        <v>-159.32</v>
      </c>
    </row>
    <row r="22736" spans="1:12" x14ac:dyDescent="0.25">
      <c r="A22736" t="s">
        <v>118</v>
      </c>
      <c r="B22736" t="s">
        <v>249</v>
      </c>
      <c r="C22736">
        <v>756513</v>
      </c>
      <c r="D22736" s="2">
        <v>44474</v>
      </c>
      <c r="E22736" t="s">
        <v>7238</v>
      </c>
      <c r="F22736" t="s">
        <v>8524</v>
      </c>
      <c r="G22736" t="s">
        <v>8529</v>
      </c>
      <c r="H22736">
        <v>1</v>
      </c>
      <c r="I22736">
        <v>1359.6</v>
      </c>
      <c r="J22736">
        <v>0</v>
      </c>
      <c r="K22736">
        <v>1359.6</v>
      </c>
      <c r="L22736">
        <f t="shared" si="355"/>
        <v>1359.6</v>
      </c>
    </row>
    <row r="22737" spans="1:12" x14ac:dyDescent="0.25">
      <c r="A22737" t="s">
        <v>118</v>
      </c>
      <c r="B22737" t="s">
        <v>249</v>
      </c>
      <c r="C22737">
        <v>756409</v>
      </c>
      <c r="D22737" s="2">
        <v>44475</v>
      </c>
      <c r="E22737" t="s">
        <v>7376</v>
      </c>
      <c r="F22737" t="s">
        <v>8524</v>
      </c>
      <c r="G22737" t="s">
        <v>8529</v>
      </c>
      <c r="H22737">
        <v>1</v>
      </c>
      <c r="I22737">
        <v>0</v>
      </c>
      <c r="J22737">
        <v>79.92</v>
      </c>
      <c r="K22737">
        <v>-79.92</v>
      </c>
      <c r="L22737">
        <f t="shared" si="355"/>
        <v>-79.92</v>
      </c>
    </row>
    <row r="22738" spans="1:12" x14ac:dyDescent="0.25">
      <c r="A22738" t="s">
        <v>118</v>
      </c>
      <c r="B22738" t="s">
        <v>249</v>
      </c>
      <c r="C22738">
        <v>756411</v>
      </c>
      <c r="D22738" s="2">
        <v>44475</v>
      </c>
      <c r="E22738" t="s">
        <v>7377</v>
      </c>
      <c r="F22738" t="s">
        <v>8524</v>
      </c>
      <c r="G22738" t="s">
        <v>8529</v>
      </c>
      <c r="H22738">
        <v>1</v>
      </c>
      <c r="I22738">
        <v>0</v>
      </c>
      <c r="J22738">
        <v>5673.3</v>
      </c>
      <c r="K22738">
        <v>-5673.3</v>
      </c>
      <c r="L22738">
        <f t="shared" si="355"/>
        <v>-5673.3</v>
      </c>
    </row>
    <row r="22739" spans="1:12" x14ac:dyDescent="0.25">
      <c r="A22739" t="s">
        <v>118</v>
      </c>
      <c r="B22739" t="s">
        <v>249</v>
      </c>
      <c r="C22739">
        <v>756414</v>
      </c>
      <c r="D22739" s="2">
        <v>44475</v>
      </c>
      <c r="E22739" t="s">
        <v>7378</v>
      </c>
      <c r="F22739" t="s">
        <v>8524</v>
      </c>
      <c r="G22739" t="s">
        <v>8529</v>
      </c>
      <c r="H22739">
        <v>1</v>
      </c>
      <c r="I22739">
        <v>0</v>
      </c>
      <c r="J22739">
        <v>1114.3</v>
      </c>
      <c r="K22739">
        <v>-1114.3</v>
      </c>
      <c r="L22739">
        <f t="shared" si="355"/>
        <v>-1114.3</v>
      </c>
    </row>
    <row r="22740" spans="1:12" x14ac:dyDescent="0.25">
      <c r="A22740" t="s">
        <v>118</v>
      </c>
      <c r="B22740" t="s">
        <v>249</v>
      </c>
      <c r="C22740">
        <v>756417</v>
      </c>
      <c r="D22740" s="2">
        <v>44475</v>
      </c>
      <c r="E22740" t="s">
        <v>7531</v>
      </c>
      <c r="F22740" t="s">
        <v>8524</v>
      </c>
      <c r="G22740" t="s">
        <v>8529</v>
      </c>
      <c r="H22740">
        <v>1</v>
      </c>
      <c r="I22740">
        <v>0</v>
      </c>
      <c r="J22740">
        <v>2318.9899999999998</v>
      </c>
      <c r="K22740">
        <v>-2318.9899999999998</v>
      </c>
      <c r="L22740">
        <f t="shared" si="355"/>
        <v>-2318.9899999999998</v>
      </c>
    </row>
    <row r="22741" spans="1:12" x14ac:dyDescent="0.25">
      <c r="A22741" t="s">
        <v>118</v>
      </c>
      <c r="B22741" t="s">
        <v>249</v>
      </c>
      <c r="C22741">
        <v>756419</v>
      </c>
      <c r="D22741" s="2">
        <v>44475</v>
      </c>
      <c r="E22741" t="s">
        <v>7462</v>
      </c>
      <c r="F22741" t="s">
        <v>8524</v>
      </c>
      <c r="G22741" t="s">
        <v>8529</v>
      </c>
      <c r="H22741">
        <v>1</v>
      </c>
      <c r="I22741">
        <v>0</v>
      </c>
      <c r="J22741">
        <v>816.71</v>
      </c>
      <c r="K22741">
        <v>-816.71</v>
      </c>
      <c r="L22741">
        <f t="shared" si="355"/>
        <v>-816.71</v>
      </c>
    </row>
    <row r="22742" spans="1:12" x14ac:dyDescent="0.25">
      <c r="A22742" t="s">
        <v>118</v>
      </c>
      <c r="B22742" t="s">
        <v>249</v>
      </c>
      <c r="C22742">
        <v>756421</v>
      </c>
      <c r="D22742" s="2">
        <v>44475</v>
      </c>
      <c r="E22742" t="s">
        <v>7380</v>
      </c>
      <c r="F22742" t="s">
        <v>8524</v>
      </c>
      <c r="G22742" t="s">
        <v>8529</v>
      </c>
      <c r="H22742">
        <v>1</v>
      </c>
      <c r="I22742">
        <v>0</v>
      </c>
      <c r="J22742">
        <v>772.24</v>
      </c>
      <c r="K22742">
        <v>-772.24</v>
      </c>
      <c r="L22742">
        <f t="shared" si="355"/>
        <v>-772.24</v>
      </c>
    </row>
    <row r="22743" spans="1:12" x14ac:dyDescent="0.25">
      <c r="A22743" t="s">
        <v>118</v>
      </c>
      <c r="B22743" t="s">
        <v>249</v>
      </c>
      <c r="C22743">
        <v>756424</v>
      </c>
      <c r="D22743" s="2">
        <v>44475</v>
      </c>
      <c r="E22743" t="s">
        <v>7382</v>
      </c>
      <c r="F22743" t="s">
        <v>8524</v>
      </c>
      <c r="G22743" t="s">
        <v>8529</v>
      </c>
      <c r="H22743">
        <v>1</v>
      </c>
      <c r="I22743">
        <v>0</v>
      </c>
      <c r="J22743">
        <v>182.03</v>
      </c>
      <c r="K22743">
        <v>-182.03</v>
      </c>
      <c r="L22743">
        <f t="shared" si="355"/>
        <v>-182.03</v>
      </c>
    </row>
    <row r="22744" spans="1:12" x14ac:dyDescent="0.25">
      <c r="A22744" t="s">
        <v>118</v>
      </c>
      <c r="B22744" t="s">
        <v>249</v>
      </c>
      <c r="C22744">
        <v>756426</v>
      </c>
      <c r="D22744" s="2">
        <v>44475</v>
      </c>
      <c r="E22744" t="s">
        <v>7384</v>
      </c>
      <c r="F22744" t="s">
        <v>8524</v>
      </c>
      <c r="G22744" t="s">
        <v>8529</v>
      </c>
      <c r="H22744">
        <v>1</v>
      </c>
      <c r="I22744">
        <v>0</v>
      </c>
      <c r="J22744">
        <v>187</v>
      </c>
      <c r="K22744">
        <v>-187</v>
      </c>
      <c r="L22744">
        <f t="shared" si="355"/>
        <v>-187</v>
      </c>
    </row>
    <row r="22745" spans="1:12" x14ac:dyDescent="0.25">
      <c r="A22745" t="s">
        <v>118</v>
      </c>
      <c r="B22745" t="s">
        <v>249</v>
      </c>
      <c r="C22745">
        <v>756428</v>
      </c>
      <c r="D22745" s="2">
        <v>44475</v>
      </c>
      <c r="E22745" t="s">
        <v>7481</v>
      </c>
      <c r="F22745" t="s">
        <v>8524</v>
      </c>
      <c r="G22745" t="s">
        <v>8529</v>
      </c>
      <c r="H22745">
        <v>1</v>
      </c>
      <c r="I22745">
        <v>0</v>
      </c>
      <c r="J22745">
        <v>94.32</v>
      </c>
      <c r="K22745">
        <v>-94.32</v>
      </c>
      <c r="L22745">
        <f t="shared" si="355"/>
        <v>-94.32</v>
      </c>
    </row>
    <row r="22746" spans="1:12" x14ac:dyDescent="0.25">
      <c r="A22746" t="s">
        <v>118</v>
      </c>
      <c r="B22746" t="s">
        <v>249</v>
      </c>
      <c r="C22746">
        <v>756430</v>
      </c>
      <c r="D22746" s="2">
        <v>44475</v>
      </c>
      <c r="E22746" t="s">
        <v>7386</v>
      </c>
      <c r="F22746" t="s">
        <v>8524</v>
      </c>
      <c r="G22746" t="s">
        <v>8529</v>
      </c>
      <c r="H22746">
        <v>1</v>
      </c>
      <c r="I22746">
        <v>0</v>
      </c>
      <c r="J22746">
        <v>225.91</v>
      </c>
      <c r="K22746">
        <v>-225.91</v>
      </c>
      <c r="L22746">
        <f t="shared" si="355"/>
        <v>-225.91</v>
      </c>
    </row>
    <row r="22747" spans="1:12" x14ac:dyDescent="0.25">
      <c r="A22747" t="s">
        <v>118</v>
      </c>
      <c r="B22747" t="s">
        <v>249</v>
      </c>
      <c r="C22747">
        <v>756433</v>
      </c>
      <c r="D22747" s="2">
        <v>44475</v>
      </c>
      <c r="E22747" t="s">
        <v>7387</v>
      </c>
      <c r="F22747" t="s">
        <v>8524</v>
      </c>
      <c r="G22747" t="s">
        <v>8529</v>
      </c>
      <c r="H22747">
        <v>1</v>
      </c>
      <c r="I22747">
        <v>0</v>
      </c>
      <c r="J22747">
        <v>1001.88</v>
      </c>
      <c r="K22747">
        <v>-1001.88</v>
      </c>
      <c r="L22747">
        <f t="shared" si="355"/>
        <v>-1001.88</v>
      </c>
    </row>
    <row r="22748" spans="1:12" x14ac:dyDescent="0.25">
      <c r="A22748" t="s">
        <v>118</v>
      </c>
      <c r="B22748" t="s">
        <v>249</v>
      </c>
      <c r="C22748">
        <v>756438</v>
      </c>
      <c r="D22748" s="2">
        <v>44475</v>
      </c>
      <c r="E22748" t="s">
        <v>7388</v>
      </c>
      <c r="F22748" t="s">
        <v>8524</v>
      </c>
      <c r="G22748" t="s">
        <v>8529</v>
      </c>
      <c r="H22748">
        <v>1</v>
      </c>
      <c r="I22748">
        <v>0</v>
      </c>
      <c r="J22748">
        <v>12753.74</v>
      </c>
      <c r="K22748">
        <v>-12753.74</v>
      </c>
      <c r="L22748">
        <f t="shared" si="355"/>
        <v>-12753.74</v>
      </c>
    </row>
    <row r="22749" spans="1:12" x14ac:dyDescent="0.25">
      <c r="A22749" t="s">
        <v>118</v>
      </c>
      <c r="B22749" t="s">
        <v>249</v>
      </c>
      <c r="C22749">
        <v>756444</v>
      </c>
      <c r="D22749" s="2">
        <v>44475</v>
      </c>
      <c r="E22749" t="s">
        <v>7454</v>
      </c>
      <c r="F22749" t="s">
        <v>8524</v>
      </c>
      <c r="G22749" t="s">
        <v>8529</v>
      </c>
      <c r="H22749">
        <v>1</v>
      </c>
      <c r="I22749">
        <v>0</v>
      </c>
      <c r="J22749">
        <v>200.4</v>
      </c>
      <c r="K22749">
        <v>-200.4</v>
      </c>
      <c r="L22749">
        <f t="shared" si="355"/>
        <v>-200.4</v>
      </c>
    </row>
    <row r="22750" spans="1:12" x14ac:dyDescent="0.25">
      <c r="A22750" t="s">
        <v>118</v>
      </c>
      <c r="B22750" t="s">
        <v>249</v>
      </c>
      <c r="C22750">
        <v>756446</v>
      </c>
      <c r="D22750" s="2">
        <v>44475</v>
      </c>
      <c r="E22750" t="s">
        <v>7391</v>
      </c>
      <c r="F22750" t="s">
        <v>8524</v>
      </c>
      <c r="G22750" t="s">
        <v>8529</v>
      </c>
      <c r="H22750">
        <v>1</v>
      </c>
      <c r="I22750">
        <v>0</v>
      </c>
      <c r="J22750">
        <v>831.92</v>
      </c>
      <c r="K22750">
        <v>-831.92</v>
      </c>
      <c r="L22750">
        <f t="shared" si="355"/>
        <v>-831.92</v>
      </c>
    </row>
    <row r="22751" spans="1:12" x14ac:dyDescent="0.25">
      <c r="A22751" t="s">
        <v>118</v>
      </c>
      <c r="B22751" t="s">
        <v>249</v>
      </c>
      <c r="C22751">
        <v>756448</v>
      </c>
      <c r="D22751" s="2">
        <v>44475</v>
      </c>
      <c r="E22751" t="s">
        <v>7394</v>
      </c>
      <c r="F22751" t="s">
        <v>8524</v>
      </c>
      <c r="G22751" t="s">
        <v>8529</v>
      </c>
      <c r="H22751">
        <v>1</v>
      </c>
      <c r="I22751">
        <v>0</v>
      </c>
      <c r="J22751">
        <v>5253.6</v>
      </c>
      <c r="K22751">
        <v>-5253.6</v>
      </c>
      <c r="L22751">
        <f t="shared" si="355"/>
        <v>-5253.6</v>
      </c>
    </row>
    <row r="22752" spans="1:12" x14ac:dyDescent="0.25">
      <c r="A22752" t="s">
        <v>118</v>
      </c>
      <c r="B22752" t="s">
        <v>249</v>
      </c>
      <c r="C22752">
        <v>756451</v>
      </c>
      <c r="D22752" s="2">
        <v>44475</v>
      </c>
      <c r="E22752" t="s">
        <v>7395</v>
      </c>
      <c r="F22752" t="s">
        <v>8524</v>
      </c>
      <c r="G22752" t="s">
        <v>8529</v>
      </c>
      <c r="H22752">
        <v>1</v>
      </c>
      <c r="I22752">
        <v>0</v>
      </c>
      <c r="J22752">
        <v>48660.9</v>
      </c>
      <c r="K22752">
        <v>-48660.9</v>
      </c>
      <c r="L22752">
        <f t="shared" si="355"/>
        <v>-48660.9</v>
      </c>
    </row>
    <row r="22753" spans="1:12" x14ac:dyDescent="0.25">
      <c r="A22753" t="s">
        <v>118</v>
      </c>
      <c r="B22753" t="s">
        <v>249</v>
      </c>
      <c r="C22753">
        <v>756457</v>
      </c>
      <c r="D22753" s="2">
        <v>44475</v>
      </c>
      <c r="E22753" t="s">
        <v>7455</v>
      </c>
      <c r="F22753" t="s">
        <v>8524</v>
      </c>
      <c r="G22753" t="s">
        <v>8529</v>
      </c>
      <c r="H22753">
        <v>1</v>
      </c>
      <c r="I22753">
        <v>0</v>
      </c>
      <c r="J22753">
        <v>282</v>
      </c>
      <c r="K22753">
        <v>-282</v>
      </c>
      <c r="L22753">
        <f t="shared" si="355"/>
        <v>-282</v>
      </c>
    </row>
    <row r="22754" spans="1:12" x14ac:dyDescent="0.25">
      <c r="A22754" t="s">
        <v>118</v>
      </c>
      <c r="B22754" t="s">
        <v>249</v>
      </c>
      <c r="C22754">
        <v>756459</v>
      </c>
      <c r="D22754" s="2">
        <v>44475</v>
      </c>
      <c r="E22754" t="s">
        <v>7396</v>
      </c>
      <c r="F22754" t="s">
        <v>8524</v>
      </c>
      <c r="G22754" t="s">
        <v>8529</v>
      </c>
      <c r="H22754">
        <v>1</v>
      </c>
      <c r="I22754">
        <v>0</v>
      </c>
      <c r="J22754">
        <v>1268.58</v>
      </c>
      <c r="K22754">
        <v>-1268.58</v>
      </c>
      <c r="L22754">
        <f t="shared" si="355"/>
        <v>-1268.58</v>
      </c>
    </row>
    <row r="22755" spans="1:12" x14ac:dyDescent="0.25">
      <c r="A22755" t="s">
        <v>118</v>
      </c>
      <c r="B22755" t="s">
        <v>249</v>
      </c>
      <c r="C22755">
        <v>756461</v>
      </c>
      <c r="D22755" s="2">
        <v>44475</v>
      </c>
      <c r="E22755" t="s">
        <v>7397</v>
      </c>
      <c r="F22755" t="s">
        <v>8524</v>
      </c>
      <c r="G22755" t="s">
        <v>8529</v>
      </c>
      <c r="H22755">
        <v>1</v>
      </c>
      <c r="I22755">
        <v>0</v>
      </c>
      <c r="J22755">
        <v>38.71</v>
      </c>
      <c r="K22755">
        <v>-38.71</v>
      </c>
      <c r="L22755">
        <f t="shared" si="355"/>
        <v>-38.71</v>
      </c>
    </row>
    <row r="22756" spans="1:12" x14ac:dyDescent="0.25">
      <c r="A22756" t="s">
        <v>118</v>
      </c>
      <c r="B22756" t="s">
        <v>249</v>
      </c>
      <c r="C22756">
        <v>756463</v>
      </c>
      <c r="D22756" s="2">
        <v>44475</v>
      </c>
      <c r="E22756" t="s">
        <v>7400</v>
      </c>
      <c r="F22756" t="s">
        <v>8524</v>
      </c>
      <c r="G22756" t="s">
        <v>8529</v>
      </c>
      <c r="H22756">
        <v>1</v>
      </c>
      <c r="I22756">
        <v>0</v>
      </c>
      <c r="J22756">
        <v>4377.24</v>
      </c>
      <c r="K22756">
        <v>-4377.24</v>
      </c>
      <c r="L22756">
        <f t="shared" si="355"/>
        <v>-4377.24</v>
      </c>
    </row>
    <row r="22757" spans="1:12" x14ac:dyDescent="0.25">
      <c r="A22757" t="s">
        <v>118</v>
      </c>
      <c r="B22757" t="s">
        <v>249</v>
      </c>
      <c r="C22757">
        <v>756465</v>
      </c>
      <c r="D22757" s="2">
        <v>44475</v>
      </c>
      <c r="E22757" t="s">
        <v>7402</v>
      </c>
      <c r="F22757" t="s">
        <v>8524</v>
      </c>
      <c r="G22757" t="s">
        <v>8529</v>
      </c>
      <c r="H22757">
        <v>1</v>
      </c>
      <c r="I22757">
        <v>0</v>
      </c>
      <c r="J22757">
        <v>162.41999999999999</v>
      </c>
      <c r="K22757">
        <v>-162.41999999999999</v>
      </c>
      <c r="L22757">
        <f t="shared" si="355"/>
        <v>-162.41999999999999</v>
      </c>
    </row>
    <row r="22758" spans="1:12" x14ac:dyDescent="0.25">
      <c r="A22758" t="s">
        <v>118</v>
      </c>
      <c r="B22758" t="s">
        <v>249</v>
      </c>
      <c r="C22758">
        <v>756467</v>
      </c>
      <c r="D22758" s="2">
        <v>44475</v>
      </c>
      <c r="E22758" t="s">
        <v>7404</v>
      </c>
      <c r="F22758" t="s">
        <v>8524</v>
      </c>
      <c r="G22758" t="s">
        <v>8529</v>
      </c>
      <c r="H22758">
        <v>1</v>
      </c>
      <c r="I22758">
        <v>0</v>
      </c>
      <c r="J22758">
        <v>364.3</v>
      </c>
      <c r="K22758">
        <v>-364.3</v>
      </c>
      <c r="L22758">
        <f t="shared" si="355"/>
        <v>-364.3</v>
      </c>
    </row>
    <row r="22759" spans="1:12" x14ac:dyDescent="0.25">
      <c r="A22759" t="s">
        <v>118</v>
      </c>
      <c r="B22759" t="s">
        <v>249</v>
      </c>
      <c r="C22759">
        <v>756469</v>
      </c>
      <c r="D22759" s="2">
        <v>44475</v>
      </c>
      <c r="E22759" t="s">
        <v>7406</v>
      </c>
      <c r="F22759" t="s">
        <v>8524</v>
      </c>
      <c r="G22759" t="s">
        <v>8529</v>
      </c>
      <c r="H22759">
        <v>1</v>
      </c>
      <c r="I22759">
        <v>0</v>
      </c>
      <c r="J22759">
        <v>600</v>
      </c>
      <c r="K22759">
        <v>-600</v>
      </c>
      <c r="L22759">
        <f t="shared" si="355"/>
        <v>-600</v>
      </c>
    </row>
    <row r="22760" spans="1:12" x14ac:dyDescent="0.25">
      <c r="A22760" t="s">
        <v>118</v>
      </c>
      <c r="B22760" t="s">
        <v>249</v>
      </c>
      <c r="C22760">
        <v>756471</v>
      </c>
      <c r="D22760" s="2">
        <v>44475</v>
      </c>
      <c r="E22760" t="s">
        <v>7407</v>
      </c>
      <c r="F22760" t="s">
        <v>8524</v>
      </c>
      <c r="G22760" t="s">
        <v>8529</v>
      </c>
      <c r="H22760">
        <v>1</v>
      </c>
      <c r="I22760">
        <v>0</v>
      </c>
      <c r="J22760">
        <v>5350.27</v>
      </c>
      <c r="K22760">
        <v>-5350.27</v>
      </c>
      <c r="L22760">
        <f t="shared" si="355"/>
        <v>-5350.27</v>
      </c>
    </row>
    <row r="22761" spans="1:12" x14ac:dyDescent="0.25">
      <c r="A22761" t="s">
        <v>118</v>
      </c>
      <c r="B22761" t="s">
        <v>249</v>
      </c>
      <c r="C22761">
        <v>756473</v>
      </c>
      <c r="D22761" s="2">
        <v>44475</v>
      </c>
      <c r="E22761" t="s">
        <v>7408</v>
      </c>
      <c r="F22761" t="s">
        <v>8524</v>
      </c>
      <c r="G22761" t="s">
        <v>8529</v>
      </c>
      <c r="H22761">
        <v>1</v>
      </c>
      <c r="I22761">
        <v>0</v>
      </c>
      <c r="J22761">
        <v>1045.26</v>
      </c>
      <c r="K22761">
        <v>-1045.26</v>
      </c>
      <c r="L22761">
        <f t="shared" si="355"/>
        <v>-1045.26</v>
      </c>
    </row>
    <row r="22762" spans="1:12" x14ac:dyDescent="0.25">
      <c r="A22762" t="s">
        <v>118</v>
      </c>
      <c r="B22762" t="s">
        <v>249</v>
      </c>
      <c r="C22762">
        <v>756475</v>
      </c>
      <c r="D22762" s="2">
        <v>44475</v>
      </c>
      <c r="E22762" t="s">
        <v>7412</v>
      </c>
      <c r="F22762" t="s">
        <v>8524</v>
      </c>
      <c r="G22762" t="s">
        <v>8529</v>
      </c>
      <c r="H22762">
        <v>1</v>
      </c>
      <c r="I22762">
        <v>0</v>
      </c>
      <c r="J22762">
        <v>4210.8</v>
      </c>
      <c r="K22762">
        <v>-4210.8</v>
      </c>
      <c r="L22762">
        <f t="shared" si="355"/>
        <v>-4210.8</v>
      </c>
    </row>
    <row r="22763" spans="1:12" x14ac:dyDescent="0.25">
      <c r="A22763" t="s">
        <v>118</v>
      </c>
      <c r="B22763" t="s">
        <v>249</v>
      </c>
      <c r="C22763">
        <v>756478</v>
      </c>
      <c r="D22763" s="2">
        <v>44475</v>
      </c>
      <c r="E22763" t="s">
        <v>7415</v>
      </c>
      <c r="F22763" t="s">
        <v>8524</v>
      </c>
      <c r="G22763" t="s">
        <v>8529</v>
      </c>
      <c r="H22763">
        <v>1</v>
      </c>
      <c r="I22763">
        <v>0</v>
      </c>
      <c r="J22763">
        <v>34345.99</v>
      </c>
      <c r="K22763">
        <v>-34345.99</v>
      </c>
      <c r="L22763">
        <f t="shared" si="355"/>
        <v>-34345.99</v>
      </c>
    </row>
    <row r="22764" spans="1:12" x14ac:dyDescent="0.25">
      <c r="A22764" t="s">
        <v>118</v>
      </c>
      <c r="B22764" t="s">
        <v>249</v>
      </c>
      <c r="C22764">
        <v>756481</v>
      </c>
      <c r="D22764" s="2">
        <v>44475</v>
      </c>
      <c r="E22764" t="s">
        <v>7416</v>
      </c>
      <c r="F22764" t="s">
        <v>8524</v>
      </c>
      <c r="G22764" t="s">
        <v>8529</v>
      </c>
      <c r="H22764">
        <v>1</v>
      </c>
      <c r="I22764">
        <v>0</v>
      </c>
      <c r="J22764">
        <v>663.6</v>
      </c>
      <c r="K22764">
        <v>-663.6</v>
      </c>
      <c r="L22764">
        <f t="shared" si="355"/>
        <v>-663.6</v>
      </c>
    </row>
    <row r="22765" spans="1:12" x14ac:dyDescent="0.25">
      <c r="A22765" t="s">
        <v>118</v>
      </c>
      <c r="B22765" t="s">
        <v>249</v>
      </c>
      <c r="C22765">
        <v>756484</v>
      </c>
      <c r="D22765" s="2">
        <v>44475</v>
      </c>
      <c r="E22765" t="s">
        <v>7418</v>
      </c>
      <c r="F22765" t="s">
        <v>8524</v>
      </c>
      <c r="G22765" t="s">
        <v>8529</v>
      </c>
      <c r="H22765">
        <v>1</v>
      </c>
      <c r="I22765">
        <v>0</v>
      </c>
      <c r="J22765">
        <v>75</v>
      </c>
      <c r="K22765">
        <v>-75</v>
      </c>
      <c r="L22765">
        <f t="shared" si="355"/>
        <v>-75</v>
      </c>
    </row>
    <row r="22766" spans="1:12" x14ac:dyDescent="0.25">
      <c r="A22766" t="s">
        <v>118</v>
      </c>
      <c r="B22766" t="s">
        <v>249</v>
      </c>
      <c r="C22766">
        <v>756486</v>
      </c>
      <c r="D22766" s="2">
        <v>44475</v>
      </c>
      <c r="E22766" t="s">
        <v>7487</v>
      </c>
      <c r="F22766" t="s">
        <v>8524</v>
      </c>
      <c r="G22766" t="s">
        <v>8529</v>
      </c>
      <c r="H22766">
        <v>1</v>
      </c>
      <c r="I22766">
        <v>0</v>
      </c>
      <c r="J22766">
        <v>236.01</v>
      </c>
      <c r="K22766">
        <v>-236.01</v>
      </c>
      <c r="L22766">
        <f t="shared" si="355"/>
        <v>-236.01</v>
      </c>
    </row>
    <row r="22767" spans="1:12" x14ac:dyDescent="0.25">
      <c r="A22767" t="s">
        <v>118</v>
      </c>
      <c r="B22767" t="s">
        <v>249</v>
      </c>
      <c r="C22767">
        <v>756488</v>
      </c>
      <c r="D22767" s="2">
        <v>44475</v>
      </c>
      <c r="E22767" t="s">
        <v>7453</v>
      </c>
      <c r="F22767" t="s">
        <v>8524</v>
      </c>
      <c r="G22767" t="s">
        <v>8529</v>
      </c>
      <c r="H22767">
        <v>1</v>
      </c>
      <c r="I22767">
        <v>0</v>
      </c>
      <c r="J22767">
        <v>420</v>
      </c>
      <c r="K22767">
        <v>-420</v>
      </c>
      <c r="L22767">
        <f t="shared" si="355"/>
        <v>-420</v>
      </c>
    </row>
    <row r="22768" spans="1:12" x14ac:dyDescent="0.25">
      <c r="A22768" t="s">
        <v>118</v>
      </c>
      <c r="B22768" t="s">
        <v>249</v>
      </c>
      <c r="C22768">
        <v>756517</v>
      </c>
      <c r="D22768" s="2">
        <v>44475</v>
      </c>
      <c r="E22768" t="s">
        <v>7239</v>
      </c>
      <c r="F22768" t="s">
        <v>8524</v>
      </c>
      <c r="G22768" t="s">
        <v>8529</v>
      </c>
      <c r="H22768">
        <v>1</v>
      </c>
      <c r="I22768">
        <v>388.8</v>
      </c>
      <c r="J22768">
        <v>0</v>
      </c>
      <c r="K22768">
        <v>388.8</v>
      </c>
      <c r="L22768">
        <f t="shared" si="355"/>
        <v>388.8</v>
      </c>
    </row>
    <row r="22769" spans="1:12" x14ac:dyDescent="0.25">
      <c r="A22769" t="s">
        <v>118</v>
      </c>
      <c r="B22769" t="s">
        <v>249</v>
      </c>
      <c r="C22769">
        <v>756598</v>
      </c>
      <c r="D22769" s="2">
        <v>44475</v>
      </c>
      <c r="E22769" t="s">
        <v>7239</v>
      </c>
      <c r="F22769" t="s">
        <v>8524</v>
      </c>
      <c r="G22769" t="s">
        <v>8529</v>
      </c>
      <c r="H22769">
        <v>1</v>
      </c>
      <c r="I22769">
        <v>343.58</v>
      </c>
      <c r="J22769">
        <v>0</v>
      </c>
      <c r="K22769">
        <v>343.58</v>
      </c>
      <c r="L22769">
        <f t="shared" si="355"/>
        <v>343.58</v>
      </c>
    </row>
    <row r="22770" spans="1:12" x14ac:dyDescent="0.25">
      <c r="A22770" t="s">
        <v>118</v>
      </c>
      <c r="B22770" t="s">
        <v>249</v>
      </c>
      <c r="C22770">
        <v>756600</v>
      </c>
      <c r="D22770" s="2">
        <v>44476</v>
      </c>
      <c r="E22770" t="s">
        <v>7240</v>
      </c>
      <c r="F22770" t="s">
        <v>8524</v>
      </c>
      <c r="G22770" t="s">
        <v>8529</v>
      </c>
      <c r="H22770">
        <v>1</v>
      </c>
      <c r="I22770">
        <v>1819.26</v>
      </c>
      <c r="J22770">
        <v>0</v>
      </c>
      <c r="K22770">
        <v>1819.26</v>
      </c>
      <c r="L22770">
        <f t="shared" si="355"/>
        <v>1819.26</v>
      </c>
    </row>
    <row r="22771" spans="1:12" x14ac:dyDescent="0.25">
      <c r="A22771" t="s">
        <v>118</v>
      </c>
      <c r="B22771" t="s">
        <v>249</v>
      </c>
      <c r="C22771">
        <v>756631</v>
      </c>
      <c r="D22771" s="2">
        <v>44476</v>
      </c>
      <c r="E22771" t="s">
        <v>7240</v>
      </c>
      <c r="F22771" t="s">
        <v>8524</v>
      </c>
      <c r="G22771" t="s">
        <v>8529</v>
      </c>
      <c r="H22771">
        <v>1</v>
      </c>
      <c r="I22771">
        <v>3340.08</v>
      </c>
      <c r="J22771">
        <v>0</v>
      </c>
      <c r="K22771">
        <v>3340.08</v>
      </c>
      <c r="L22771">
        <f t="shared" si="355"/>
        <v>3340.08</v>
      </c>
    </row>
    <row r="22772" spans="1:12" x14ac:dyDescent="0.25">
      <c r="A22772" t="s">
        <v>118</v>
      </c>
      <c r="B22772" t="s">
        <v>249</v>
      </c>
      <c r="C22772">
        <v>756718</v>
      </c>
      <c r="D22772" s="2">
        <v>44477</v>
      </c>
      <c r="E22772" t="s">
        <v>7241</v>
      </c>
      <c r="F22772" t="s">
        <v>8524</v>
      </c>
      <c r="G22772" t="s">
        <v>8529</v>
      </c>
      <c r="H22772">
        <v>1</v>
      </c>
      <c r="I22772">
        <v>10433.43</v>
      </c>
      <c r="J22772">
        <v>0</v>
      </c>
      <c r="K22772">
        <v>10433.43</v>
      </c>
      <c r="L22772">
        <f t="shared" si="355"/>
        <v>10433.43</v>
      </c>
    </row>
    <row r="22773" spans="1:12" x14ac:dyDescent="0.25">
      <c r="A22773" t="s">
        <v>118</v>
      </c>
      <c r="B22773" t="s">
        <v>249</v>
      </c>
      <c r="C22773">
        <v>756722</v>
      </c>
      <c r="D22773" s="2">
        <v>44477</v>
      </c>
      <c r="E22773" t="s">
        <v>7241</v>
      </c>
      <c r="F22773" t="s">
        <v>8524</v>
      </c>
      <c r="G22773" t="s">
        <v>8529</v>
      </c>
      <c r="H22773">
        <v>1</v>
      </c>
      <c r="I22773">
        <v>13065.41</v>
      </c>
      <c r="J22773">
        <v>0</v>
      </c>
      <c r="K22773">
        <v>13065.41</v>
      </c>
      <c r="L22773">
        <f t="shared" si="355"/>
        <v>13065.41</v>
      </c>
    </row>
    <row r="22774" spans="1:12" x14ac:dyDescent="0.25">
      <c r="A22774" t="s">
        <v>118</v>
      </c>
      <c r="B22774" t="s">
        <v>249</v>
      </c>
      <c r="C22774">
        <v>756724</v>
      </c>
      <c r="D22774" s="2">
        <v>44480</v>
      </c>
      <c r="E22774" t="s">
        <v>7242</v>
      </c>
      <c r="F22774" t="s">
        <v>8524</v>
      </c>
      <c r="G22774" t="s">
        <v>8529</v>
      </c>
      <c r="H22774">
        <v>1</v>
      </c>
      <c r="I22774">
        <v>3391.2</v>
      </c>
      <c r="J22774">
        <v>0</v>
      </c>
      <c r="K22774">
        <v>3391.2</v>
      </c>
      <c r="L22774">
        <f t="shared" si="355"/>
        <v>3391.2</v>
      </c>
    </row>
    <row r="22775" spans="1:12" x14ac:dyDescent="0.25">
      <c r="A22775" t="s">
        <v>118</v>
      </c>
      <c r="B22775" t="s">
        <v>249</v>
      </c>
      <c r="C22775">
        <v>756726</v>
      </c>
      <c r="D22775" s="2">
        <v>44480</v>
      </c>
      <c r="E22775" t="s">
        <v>7242</v>
      </c>
      <c r="F22775" t="s">
        <v>8524</v>
      </c>
      <c r="G22775" t="s">
        <v>8529</v>
      </c>
      <c r="H22775">
        <v>1</v>
      </c>
      <c r="I22775">
        <v>974.14</v>
      </c>
      <c r="J22775">
        <v>0</v>
      </c>
      <c r="K22775">
        <v>974.14</v>
      </c>
      <c r="L22775">
        <f t="shared" si="355"/>
        <v>974.14</v>
      </c>
    </row>
    <row r="22776" spans="1:12" x14ac:dyDescent="0.25">
      <c r="A22776" t="s">
        <v>118</v>
      </c>
      <c r="B22776" t="s">
        <v>249</v>
      </c>
      <c r="C22776">
        <v>756761</v>
      </c>
      <c r="D22776" s="2">
        <v>44482</v>
      </c>
      <c r="E22776" t="s">
        <v>7383</v>
      </c>
      <c r="F22776" t="s">
        <v>8524</v>
      </c>
      <c r="G22776" t="s">
        <v>8529</v>
      </c>
      <c r="H22776">
        <v>1</v>
      </c>
      <c r="I22776">
        <v>0</v>
      </c>
      <c r="J22776">
        <v>1926.86</v>
      </c>
      <c r="K22776">
        <v>-1926.86</v>
      </c>
      <c r="L22776">
        <f t="shared" si="355"/>
        <v>-1926.86</v>
      </c>
    </row>
    <row r="22777" spans="1:12" x14ac:dyDescent="0.25">
      <c r="A22777" t="s">
        <v>118</v>
      </c>
      <c r="B22777" t="s">
        <v>249</v>
      </c>
      <c r="C22777">
        <v>756765</v>
      </c>
      <c r="D22777" s="2">
        <v>44482</v>
      </c>
      <c r="E22777" t="s">
        <v>7384</v>
      </c>
      <c r="F22777" t="s">
        <v>8524</v>
      </c>
      <c r="G22777" t="s">
        <v>8529</v>
      </c>
      <c r="H22777">
        <v>1</v>
      </c>
      <c r="I22777">
        <v>0</v>
      </c>
      <c r="J22777">
        <v>155</v>
      </c>
      <c r="K22777">
        <v>-155</v>
      </c>
      <c r="L22777">
        <f t="shared" si="355"/>
        <v>-155</v>
      </c>
    </row>
    <row r="22778" spans="1:12" x14ac:dyDescent="0.25">
      <c r="A22778" t="s">
        <v>118</v>
      </c>
      <c r="B22778" t="s">
        <v>249</v>
      </c>
      <c r="C22778">
        <v>756767</v>
      </c>
      <c r="D22778" s="2">
        <v>44482</v>
      </c>
      <c r="E22778" t="s">
        <v>7388</v>
      </c>
      <c r="F22778" t="s">
        <v>8524</v>
      </c>
      <c r="G22778" t="s">
        <v>8529</v>
      </c>
      <c r="H22778">
        <v>1</v>
      </c>
      <c r="I22778">
        <v>0</v>
      </c>
      <c r="J22778">
        <v>4067.08</v>
      </c>
      <c r="K22778">
        <v>-4067.08</v>
      </c>
      <c r="L22778">
        <f t="shared" si="355"/>
        <v>-4067.08</v>
      </c>
    </row>
    <row r="22779" spans="1:12" x14ac:dyDescent="0.25">
      <c r="A22779" t="s">
        <v>118</v>
      </c>
      <c r="B22779" t="s">
        <v>249</v>
      </c>
      <c r="C22779">
        <v>756771</v>
      </c>
      <c r="D22779" s="2">
        <v>44482</v>
      </c>
      <c r="E22779" t="s">
        <v>7416</v>
      </c>
      <c r="F22779" t="s">
        <v>8524</v>
      </c>
      <c r="G22779" t="s">
        <v>8529</v>
      </c>
      <c r="H22779">
        <v>1</v>
      </c>
      <c r="I22779">
        <v>0</v>
      </c>
      <c r="J22779">
        <v>372.96</v>
      </c>
      <c r="K22779">
        <v>-372.96</v>
      </c>
      <c r="L22779">
        <f t="shared" si="355"/>
        <v>-372.96</v>
      </c>
    </row>
    <row r="22780" spans="1:12" x14ac:dyDescent="0.25">
      <c r="A22780" t="s">
        <v>118</v>
      </c>
      <c r="B22780" t="s">
        <v>249</v>
      </c>
      <c r="C22780">
        <v>756773</v>
      </c>
      <c r="D22780" s="2">
        <v>44482</v>
      </c>
      <c r="E22780" t="s">
        <v>7419</v>
      </c>
      <c r="F22780" t="s">
        <v>8524</v>
      </c>
      <c r="G22780" t="s">
        <v>8529</v>
      </c>
      <c r="H22780">
        <v>1</v>
      </c>
      <c r="I22780">
        <v>0</v>
      </c>
      <c r="J22780">
        <v>1746</v>
      </c>
      <c r="K22780">
        <v>-1746</v>
      </c>
      <c r="L22780">
        <f t="shared" si="355"/>
        <v>-1746</v>
      </c>
    </row>
    <row r="22781" spans="1:12" x14ac:dyDescent="0.25">
      <c r="A22781" t="s">
        <v>118</v>
      </c>
      <c r="B22781" t="s">
        <v>249</v>
      </c>
      <c r="C22781">
        <v>756775</v>
      </c>
      <c r="D22781" s="2">
        <v>44482</v>
      </c>
      <c r="E22781" t="s">
        <v>7474</v>
      </c>
      <c r="F22781" t="s">
        <v>8524</v>
      </c>
      <c r="G22781" t="s">
        <v>8529</v>
      </c>
      <c r="H22781">
        <v>1</v>
      </c>
      <c r="I22781">
        <v>0</v>
      </c>
      <c r="J22781">
        <v>176.86</v>
      </c>
      <c r="K22781">
        <v>-176.86</v>
      </c>
      <c r="L22781">
        <f t="shared" si="355"/>
        <v>-176.86</v>
      </c>
    </row>
    <row r="22782" spans="1:12" x14ac:dyDescent="0.25">
      <c r="A22782" t="s">
        <v>118</v>
      </c>
      <c r="B22782" t="s">
        <v>249</v>
      </c>
      <c r="C22782">
        <v>757065</v>
      </c>
      <c r="D22782" s="2">
        <v>44483</v>
      </c>
      <c r="E22782" t="s">
        <v>7243</v>
      </c>
      <c r="F22782" t="s">
        <v>8524</v>
      </c>
      <c r="G22782" t="s">
        <v>8529</v>
      </c>
      <c r="H22782">
        <v>1</v>
      </c>
      <c r="I22782">
        <v>811.78</v>
      </c>
      <c r="J22782">
        <v>0</v>
      </c>
      <c r="K22782">
        <v>811.78</v>
      </c>
      <c r="L22782">
        <f t="shared" si="355"/>
        <v>811.78</v>
      </c>
    </row>
    <row r="22783" spans="1:12" x14ac:dyDescent="0.25">
      <c r="A22783" t="s">
        <v>118</v>
      </c>
      <c r="B22783" t="s">
        <v>249</v>
      </c>
      <c r="C22783">
        <v>757067</v>
      </c>
      <c r="D22783" s="2">
        <v>44483</v>
      </c>
      <c r="E22783" t="s">
        <v>7243</v>
      </c>
      <c r="F22783" t="s">
        <v>8524</v>
      </c>
      <c r="G22783" t="s">
        <v>8529</v>
      </c>
      <c r="H22783">
        <v>1</v>
      </c>
      <c r="I22783">
        <v>5745.6</v>
      </c>
      <c r="J22783">
        <v>0</v>
      </c>
      <c r="K22783">
        <v>5745.6</v>
      </c>
      <c r="L22783">
        <f t="shared" si="355"/>
        <v>5745.6</v>
      </c>
    </row>
    <row r="22784" spans="1:12" x14ac:dyDescent="0.25">
      <c r="A22784" t="s">
        <v>118</v>
      </c>
      <c r="B22784" t="s">
        <v>249</v>
      </c>
      <c r="C22784">
        <v>757072</v>
      </c>
      <c r="D22784" s="2">
        <v>44487</v>
      </c>
      <c r="E22784" t="s">
        <v>7245</v>
      </c>
      <c r="F22784" t="s">
        <v>8524</v>
      </c>
      <c r="G22784" t="s">
        <v>8529</v>
      </c>
      <c r="H22784">
        <v>1</v>
      </c>
      <c r="I22784">
        <v>911.04</v>
      </c>
      <c r="J22784">
        <v>0</v>
      </c>
      <c r="K22784">
        <v>911.04</v>
      </c>
      <c r="L22784">
        <f t="shared" si="355"/>
        <v>911.04</v>
      </c>
    </row>
    <row r="22785" spans="1:12" x14ac:dyDescent="0.25">
      <c r="A22785" t="s">
        <v>118</v>
      </c>
      <c r="B22785" t="s">
        <v>249</v>
      </c>
      <c r="C22785">
        <v>757149</v>
      </c>
      <c r="D22785" s="2">
        <v>44487</v>
      </c>
      <c r="E22785" t="s">
        <v>7245</v>
      </c>
      <c r="F22785" t="s">
        <v>8524</v>
      </c>
      <c r="G22785" t="s">
        <v>8529</v>
      </c>
      <c r="H22785">
        <v>1</v>
      </c>
      <c r="I22785">
        <v>218.89</v>
      </c>
      <c r="J22785">
        <v>0</v>
      </c>
      <c r="K22785">
        <v>218.89</v>
      </c>
      <c r="L22785">
        <f t="shared" si="355"/>
        <v>218.89</v>
      </c>
    </row>
    <row r="22786" spans="1:12" x14ac:dyDescent="0.25">
      <c r="A22786" t="s">
        <v>118</v>
      </c>
      <c r="B22786" t="s">
        <v>249</v>
      </c>
      <c r="C22786">
        <v>757217</v>
      </c>
      <c r="D22786" s="2">
        <v>44489</v>
      </c>
      <c r="E22786" t="s">
        <v>7479</v>
      </c>
      <c r="F22786" t="s">
        <v>8524</v>
      </c>
      <c r="G22786" t="s">
        <v>8529</v>
      </c>
      <c r="H22786">
        <v>1</v>
      </c>
      <c r="I22786">
        <v>0</v>
      </c>
      <c r="J22786">
        <v>71.33</v>
      </c>
      <c r="K22786">
        <v>-71.33</v>
      </c>
      <c r="L22786">
        <f t="shared" si="355"/>
        <v>-71.33</v>
      </c>
    </row>
    <row r="22787" spans="1:12" x14ac:dyDescent="0.25">
      <c r="A22787" t="s">
        <v>118</v>
      </c>
      <c r="B22787" t="s">
        <v>249</v>
      </c>
      <c r="C22787">
        <v>757219</v>
      </c>
      <c r="D22787" s="2">
        <v>44489</v>
      </c>
      <c r="E22787" t="s">
        <v>7420</v>
      </c>
      <c r="F22787" t="s">
        <v>8524</v>
      </c>
      <c r="G22787" t="s">
        <v>8529</v>
      </c>
      <c r="H22787">
        <v>1</v>
      </c>
      <c r="I22787">
        <v>0</v>
      </c>
      <c r="J22787">
        <v>247.11</v>
      </c>
      <c r="K22787">
        <v>-247.11</v>
      </c>
      <c r="L22787">
        <f t="shared" ref="L22787:L22850" si="356">I22787-J22787</f>
        <v>-247.11</v>
      </c>
    </row>
    <row r="22788" spans="1:12" x14ac:dyDescent="0.25">
      <c r="A22788" t="s">
        <v>118</v>
      </c>
      <c r="B22788" t="s">
        <v>249</v>
      </c>
      <c r="C22788">
        <v>757224</v>
      </c>
      <c r="D22788" s="2">
        <v>44489</v>
      </c>
      <c r="E22788" t="s">
        <v>7421</v>
      </c>
      <c r="F22788" t="s">
        <v>8524</v>
      </c>
      <c r="G22788" t="s">
        <v>8529</v>
      </c>
      <c r="H22788">
        <v>1</v>
      </c>
      <c r="I22788">
        <v>0</v>
      </c>
      <c r="J22788">
        <v>554.47</v>
      </c>
      <c r="K22788">
        <v>-554.47</v>
      </c>
      <c r="L22788">
        <f t="shared" si="356"/>
        <v>-554.47</v>
      </c>
    </row>
    <row r="22789" spans="1:12" x14ac:dyDescent="0.25">
      <c r="A22789" t="s">
        <v>118</v>
      </c>
      <c r="B22789" t="s">
        <v>249</v>
      </c>
      <c r="C22789">
        <v>757226</v>
      </c>
      <c r="D22789" s="2">
        <v>44489</v>
      </c>
      <c r="E22789" t="s">
        <v>7532</v>
      </c>
      <c r="F22789" t="s">
        <v>8524</v>
      </c>
      <c r="G22789" t="s">
        <v>8529</v>
      </c>
      <c r="H22789">
        <v>1</v>
      </c>
      <c r="I22789">
        <v>0</v>
      </c>
      <c r="J22789">
        <v>606</v>
      </c>
      <c r="K22789">
        <v>-606</v>
      </c>
      <c r="L22789">
        <f t="shared" si="356"/>
        <v>-606</v>
      </c>
    </row>
    <row r="22790" spans="1:12" x14ac:dyDescent="0.25">
      <c r="A22790" t="s">
        <v>118</v>
      </c>
      <c r="B22790" t="s">
        <v>249</v>
      </c>
      <c r="C22790">
        <v>757228</v>
      </c>
      <c r="D22790" s="2">
        <v>44489</v>
      </c>
      <c r="E22790" t="s">
        <v>7384</v>
      </c>
      <c r="F22790" t="s">
        <v>8524</v>
      </c>
      <c r="G22790" t="s">
        <v>8529</v>
      </c>
      <c r="H22790">
        <v>1</v>
      </c>
      <c r="I22790">
        <v>0</v>
      </c>
      <c r="J22790">
        <v>85</v>
      </c>
      <c r="K22790">
        <v>-85</v>
      </c>
      <c r="L22790">
        <f t="shared" si="356"/>
        <v>-85</v>
      </c>
    </row>
    <row r="22791" spans="1:12" x14ac:dyDescent="0.25">
      <c r="A22791" t="s">
        <v>118</v>
      </c>
      <c r="B22791" t="s">
        <v>249</v>
      </c>
      <c r="C22791">
        <v>757230</v>
      </c>
      <c r="D22791" s="2">
        <v>44489</v>
      </c>
      <c r="E22791" t="s">
        <v>7388</v>
      </c>
      <c r="F22791" t="s">
        <v>8524</v>
      </c>
      <c r="G22791" t="s">
        <v>8529</v>
      </c>
      <c r="H22791">
        <v>1</v>
      </c>
      <c r="I22791">
        <v>0</v>
      </c>
      <c r="J22791">
        <v>3210.4</v>
      </c>
      <c r="K22791">
        <v>-3210.4</v>
      </c>
      <c r="L22791">
        <f t="shared" si="356"/>
        <v>-3210.4</v>
      </c>
    </row>
    <row r="22792" spans="1:12" x14ac:dyDescent="0.25">
      <c r="A22792" t="s">
        <v>118</v>
      </c>
      <c r="B22792" t="s">
        <v>249</v>
      </c>
      <c r="C22792">
        <v>757234</v>
      </c>
      <c r="D22792" s="2">
        <v>44489</v>
      </c>
      <c r="E22792" t="s">
        <v>7424</v>
      </c>
      <c r="F22792" t="s">
        <v>8524</v>
      </c>
      <c r="G22792" t="s">
        <v>8529</v>
      </c>
      <c r="H22792">
        <v>1</v>
      </c>
      <c r="I22792">
        <v>0</v>
      </c>
      <c r="J22792">
        <v>320.32</v>
      </c>
      <c r="K22792">
        <v>-320.32</v>
      </c>
      <c r="L22792">
        <f t="shared" si="356"/>
        <v>-320.32</v>
      </c>
    </row>
    <row r="22793" spans="1:12" x14ac:dyDescent="0.25">
      <c r="A22793" t="s">
        <v>118</v>
      </c>
      <c r="B22793" t="s">
        <v>249</v>
      </c>
      <c r="C22793">
        <v>757236</v>
      </c>
      <c r="D22793" s="2">
        <v>44489</v>
      </c>
      <c r="E22793" t="s">
        <v>7443</v>
      </c>
      <c r="F22793" t="s">
        <v>8524</v>
      </c>
      <c r="G22793" t="s">
        <v>8529</v>
      </c>
      <c r="H22793">
        <v>1</v>
      </c>
      <c r="I22793">
        <v>0</v>
      </c>
      <c r="J22793">
        <v>588</v>
      </c>
      <c r="K22793">
        <v>-588</v>
      </c>
      <c r="L22793">
        <f t="shared" si="356"/>
        <v>-588</v>
      </c>
    </row>
    <row r="22794" spans="1:12" x14ac:dyDescent="0.25">
      <c r="A22794" t="s">
        <v>118</v>
      </c>
      <c r="B22794" t="s">
        <v>249</v>
      </c>
      <c r="C22794">
        <v>757238</v>
      </c>
      <c r="D22794" s="2">
        <v>44489</v>
      </c>
      <c r="E22794" t="s">
        <v>7425</v>
      </c>
      <c r="F22794" t="s">
        <v>8524</v>
      </c>
      <c r="G22794" t="s">
        <v>8529</v>
      </c>
      <c r="H22794">
        <v>1</v>
      </c>
      <c r="I22794">
        <v>0</v>
      </c>
      <c r="J22794">
        <v>510</v>
      </c>
      <c r="K22794">
        <v>-510</v>
      </c>
      <c r="L22794">
        <f t="shared" si="356"/>
        <v>-510</v>
      </c>
    </row>
    <row r="22795" spans="1:12" x14ac:dyDescent="0.25">
      <c r="A22795" t="s">
        <v>118</v>
      </c>
      <c r="B22795" t="s">
        <v>249</v>
      </c>
      <c r="C22795">
        <v>757240</v>
      </c>
      <c r="D22795" s="2">
        <v>44489</v>
      </c>
      <c r="E22795" t="s">
        <v>7465</v>
      </c>
      <c r="F22795" t="s">
        <v>8524</v>
      </c>
      <c r="G22795" t="s">
        <v>8529</v>
      </c>
      <c r="H22795">
        <v>1</v>
      </c>
      <c r="I22795">
        <v>0</v>
      </c>
      <c r="J22795">
        <v>174</v>
      </c>
      <c r="K22795">
        <v>-174</v>
      </c>
      <c r="L22795">
        <f t="shared" si="356"/>
        <v>-174</v>
      </c>
    </row>
    <row r="22796" spans="1:12" x14ac:dyDescent="0.25">
      <c r="A22796" t="s">
        <v>118</v>
      </c>
      <c r="B22796" t="s">
        <v>249</v>
      </c>
      <c r="C22796">
        <v>757242</v>
      </c>
      <c r="D22796" s="2">
        <v>44489</v>
      </c>
      <c r="E22796" t="s">
        <v>7426</v>
      </c>
      <c r="F22796" t="s">
        <v>8524</v>
      </c>
      <c r="G22796" t="s">
        <v>8529</v>
      </c>
      <c r="H22796">
        <v>1</v>
      </c>
      <c r="I22796">
        <v>0</v>
      </c>
      <c r="J22796">
        <v>1044.82</v>
      </c>
      <c r="K22796">
        <v>-1044.82</v>
      </c>
      <c r="L22796">
        <f t="shared" si="356"/>
        <v>-1044.82</v>
      </c>
    </row>
    <row r="22797" spans="1:12" x14ac:dyDescent="0.25">
      <c r="A22797" t="s">
        <v>118</v>
      </c>
      <c r="B22797" t="s">
        <v>249</v>
      </c>
      <c r="C22797">
        <v>757244</v>
      </c>
      <c r="D22797" s="2">
        <v>44489</v>
      </c>
      <c r="E22797" t="s">
        <v>7416</v>
      </c>
      <c r="F22797" t="s">
        <v>8524</v>
      </c>
      <c r="G22797" t="s">
        <v>8529</v>
      </c>
      <c r="H22797">
        <v>1</v>
      </c>
      <c r="I22797">
        <v>0</v>
      </c>
      <c r="J22797">
        <v>272.16000000000003</v>
      </c>
      <c r="K22797">
        <v>-272.16000000000003</v>
      </c>
      <c r="L22797">
        <f t="shared" si="356"/>
        <v>-272.16000000000003</v>
      </c>
    </row>
    <row r="22798" spans="1:12" x14ac:dyDescent="0.25">
      <c r="A22798" t="s">
        <v>118</v>
      </c>
      <c r="B22798" t="s">
        <v>249</v>
      </c>
      <c r="C22798">
        <v>757304</v>
      </c>
      <c r="D22798" s="2">
        <v>44490</v>
      </c>
      <c r="E22798" t="s">
        <v>5488</v>
      </c>
      <c r="F22798" t="s">
        <v>8524</v>
      </c>
      <c r="G22798" t="s">
        <v>8529</v>
      </c>
      <c r="H22798">
        <v>1</v>
      </c>
      <c r="I22798">
        <v>89.8</v>
      </c>
      <c r="J22798">
        <v>0</v>
      </c>
      <c r="K22798">
        <v>89.8</v>
      </c>
      <c r="L22798">
        <f t="shared" si="356"/>
        <v>89.8</v>
      </c>
    </row>
    <row r="22799" spans="1:12" x14ac:dyDescent="0.25">
      <c r="A22799" t="s">
        <v>118</v>
      </c>
      <c r="B22799" t="s">
        <v>249</v>
      </c>
      <c r="C22799">
        <v>757321</v>
      </c>
      <c r="D22799" s="2">
        <v>44491</v>
      </c>
      <c r="E22799" t="s">
        <v>7383</v>
      </c>
      <c r="F22799" t="s">
        <v>8524</v>
      </c>
      <c r="G22799" t="s">
        <v>8529</v>
      </c>
      <c r="H22799">
        <v>1</v>
      </c>
      <c r="I22799">
        <v>0</v>
      </c>
      <c r="J22799">
        <v>677.03</v>
      </c>
      <c r="K22799">
        <v>-677.03</v>
      </c>
      <c r="L22799">
        <f t="shared" si="356"/>
        <v>-677.03</v>
      </c>
    </row>
    <row r="22800" spans="1:12" x14ac:dyDescent="0.25">
      <c r="A22800" t="s">
        <v>118</v>
      </c>
      <c r="B22800" t="s">
        <v>249</v>
      </c>
      <c r="C22800">
        <v>757323</v>
      </c>
      <c r="D22800" s="2">
        <v>44491</v>
      </c>
      <c r="E22800" t="s">
        <v>7422</v>
      </c>
      <c r="F22800" t="s">
        <v>8524</v>
      </c>
      <c r="G22800" t="s">
        <v>8529</v>
      </c>
      <c r="H22800">
        <v>1</v>
      </c>
      <c r="I22800">
        <v>0</v>
      </c>
      <c r="J22800">
        <v>294.14</v>
      </c>
      <c r="K22800">
        <v>-294.14</v>
      </c>
      <c r="L22800">
        <f t="shared" si="356"/>
        <v>-294.14</v>
      </c>
    </row>
    <row r="22801" spans="1:12" x14ac:dyDescent="0.25">
      <c r="A22801" t="s">
        <v>118</v>
      </c>
      <c r="B22801" t="s">
        <v>249</v>
      </c>
      <c r="C22801">
        <v>757325</v>
      </c>
      <c r="D22801" s="2">
        <v>44491</v>
      </c>
      <c r="E22801" t="s">
        <v>7438</v>
      </c>
      <c r="F22801" t="s">
        <v>8524</v>
      </c>
      <c r="G22801" t="s">
        <v>8529</v>
      </c>
      <c r="H22801">
        <v>1</v>
      </c>
      <c r="I22801">
        <v>0</v>
      </c>
      <c r="J22801">
        <v>450.28</v>
      </c>
      <c r="K22801">
        <v>-450.28</v>
      </c>
      <c r="L22801">
        <f t="shared" si="356"/>
        <v>-450.28</v>
      </c>
    </row>
    <row r="22802" spans="1:12" x14ac:dyDescent="0.25">
      <c r="A22802" t="s">
        <v>118</v>
      </c>
      <c r="B22802" t="s">
        <v>249</v>
      </c>
      <c r="C22802">
        <v>757327</v>
      </c>
      <c r="D22802" s="2">
        <v>44491</v>
      </c>
      <c r="E22802" t="s">
        <v>7384</v>
      </c>
      <c r="F22802" t="s">
        <v>8524</v>
      </c>
      <c r="G22802" t="s">
        <v>8529</v>
      </c>
      <c r="H22802">
        <v>1</v>
      </c>
      <c r="I22802">
        <v>0</v>
      </c>
      <c r="J22802">
        <v>1431</v>
      </c>
      <c r="K22802">
        <v>-1431</v>
      </c>
      <c r="L22802">
        <f t="shared" si="356"/>
        <v>-1431</v>
      </c>
    </row>
    <row r="22803" spans="1:12" x14ac:dyDescent="0.25">
      <c r="A22803" t="s">
        <v>118</v>
      </c>
      <c r="B22803" t="s">
        <v>249</v>
      </c>
      <c r="C22803">
        <v>757330</v>
      </c>
      <c r="D22803" s="2">
        <v>44491</v>
      </c>
      <c r="E22803" t="s">
        <v>7388</v>
      </c>
      <c r="F22803" t="s">
        <v>8524</v>
      </c>
      <c r="G22803" t="s">
        <v>8529</v>
      </c>
      <c r="H22803">
        <v>1</v>
      </c>
      <c r="I22803">
        <v>0</v>
      </c>
      <c r="J22803">
        <v>3170.44</v>
      </c>
      <c r="K22803">
        <v>-3170.44</v>
      </c>
      <c r="L22803">
        <f t="shared" si="356"/>
        <v>-3170.44</v>
      </c>
    </row>
    <row r="22804" spans="1:12" x14ac:dyDescent="0.25">
      <c r="A22804" t="s">
        <v>118</v>
      </c>
      <c r="B22804" t="s">
        <v>249</v>
      </c>
      <c r="C22804">
        <v>757333</v>
      </c>
      <c r="D22804" s="2">
        <v>44491</v>
      </c>
      <c r="E22804" t="s">
        <v>7392</v>
      </c>
      <c r="F22804" t="s">
        <v>8524</v>
      </c>
      <c r="G22804" t="s">
        <v>8529</v>
      </c>
      <c r="H22804">
        <v>1</v>
      </c>
      <c r="I22804">
        <v>0</v>
      </c>
      <c r="J22804">
        <v>55959.64</v>
      </c>
      <c r="K22804">
        <v>-55959.64</v>
      </c>
      <c r="L22804">
        <f t="shared" si="356"/>
        <v>-55959.64</v>
      </c>
    </row>
    <row r="22805" spans="1:12" x14ac:dyDescent="0.25">
      <c r="A22805" t="s">
        <v>118</v>
      </c>
      <c r="B22805" t="s">
        <v>249</v>
      </c>
      <c r="C22805">
        <v>757338</v>
      </c>
      <c r="D22805" s="2">
        <v>44491</v>
      </c>
      <c r="E22805" t="s">
        <v>7416</v>
      </c>
      <c r="F22805" t="s">
        <v>8524</v>
      </c>
      <c r="G22805" t="s">
        <v>8529</v>
      </c>
      <c r="H22805">
        <v>1</v>
      </c>
      <c r="I22805">
        <v>0</v>
      </c>
      <c r="J22805">
        <v>359.52</v>
      </c>
      <c r="K22805">
        <v>-359.52</v>
      </c>
      <c r="L22805">
        <f t="shared" si="356"/>
        <v>-359.52</v>
      </c>
    </row>
    <row r="22806" spans="1:12" x14ac:dyDescent="0.25">
      <c r="A22806" t="s">
        <v>118</v>
      </c>
      <c r="B22806" t="s">
        <v>249</v>
      </c>
      <c r="C22806">
        <v>757340</v>
      </c>
      <c r="D22806" s="2">
        <v>44491</v>
      </c>
      <c r="E22806" t="s">
        <v>7247</v>
      </c>
      <c r="F22806" t="s">
        <v>8524</v>
      </c>
      <c r="G22806" t="s">
        <v>8529</v>
      </c>
      <c r="H22806">
        <v>1</v>
      </c>
      <c r="I22806">
        <v>4560.01</v>
      </c>
      <c r="J22806">
        <v>0</v>
      </c>
      <c r="K22806">
        <v>4560.01</v>
      </c>
      <c r="L22806">
        <f t="shared" si="356"/>
        <v>4560.01</v>
      </c>
    </row>
    <row r="22807" spans="1:12" x14ac:dyDescent="0.25">
      <c r="A22807" t="s">
        <v>118</v>
      </c>
      <c r="B22807" t="s">
        <v>249</v>
      </c>
      <c r="C22807">
        <v>757602</v>
      </c>
      <c r="D22807" s="2">
        <v>44494</v>
      </c>
      <c r="E22807" t="s">
        <v>7248</v>
      </c>
      <c r="F22807" t="s">
        <v>8524</v>
      </c>
      <c r="G22807" t="s">
        <v>8529</v>
      </c>
      <c r="H22807">
        <v>1</v>
      </c>
      <c r="I22807">
        <v>8958.51</v>
      </c>
      <c r="J22807">
        <v>0</v>
      </c>
      <c r="K22807">
        <v>8958.51</v>
      </c>
      <c r="L22807">
        <f t="shared" si="356"/>
        <v>8958.51</v>
      </c>
    </row>
    <row r="22808" spans="1:12" x14ac:dyDescent="0.25">
      <c r="A22808" t="s">
        <v>118</v>
      </c>
      <c r="B22808" t="s">
        <v>249</v>
      </c>
      <c r="C22808">
        <v>757466</v>
      </c>
      <c r="D22808" s="2">
        <v>44495</v>
      </c>
      <c r="E22808" t="s">
        <v>7501</v>
      </c>
      <c r="F22808" t="s">
        <v>8524</v>
      </c>
      <c r="G22808" t="s">
        <v>8529</v>
      </c>
      <c r="H22808">
        <v>1</v>
      </c>
      <c r="I22808">
        <v>0</v>
      </c>
      <c r="J22808">
        <v>59.18</v>
      </c>
      <c r="K22808">
        <v>-59.18</v>
      </c>
      <c r="L22808">
        <f t="shared" si="356"/>
        <v>-59.18</v>
      </c>
    </row>
    <row r="22809" spans="1:12" x14ac:dyDescent="0.25">
      <c r="A22809" t="s">
        <v>118</v>
      </c>
      <c r="B22809" t="s">
        <v>249</v>
      </c>
      <c r="C22809">
        <v>757607</v>
      </c>
      <c r="D22809" s="2">
        <v>44495</v>
      </c>
      <c r="E22809" t="s">
        <v>7249</v>
      </c>
      <c r="F22809" t="s">
        <v>8524</v>
      </c>
      <c r="G22809" t="s">
        <v>8529</v>
      </c>
      <c r="H22809">
        <v>1</v>
      </c>
      <c r="I22809">
        <v>1287.17</v>
      </c>
      <c r="J22809">
        <v>0</v>
      </c>
      <c r="K22809">
        <v>1287.17</v>
      </c>
      <c r="L22809">
        <f t="shared" si="356"/>
        <v>1287.17</v>
      </c>
    </row>
    <row r="22810" spans="1:12" x14ac:dyDescent="0.25">
      <c r="A22810" t="s">
        <v>118</v>
      </c>
      <c r="B22810" t="s">
        <v>249</v>
      </c>
      <c r="C22810">
        <v>757589</v>
      </c>
      <c r="D22810" s="2">
        <v>44498</v>
      </c>
      <c r="E22810" t="s">
        <v>7401</v>
      </c>
      <c r="F22810" t="s">
        <v>8524</v>
      </c>
      <c r="G22810" t="s">
        <v>8529</v>
      </c>
      <c r="H22810">
        <v>1</v>
      </c>
      <c r="I22810">
        <v>0</v>
      </c>
      <c r="J22810">
        <v>90.03</v>
      </c>
      <c r="K22810">
        <v>-90.03</v>
      </c>
      <c r="L22810">
        <f t="shared" si="356"/>
        <v>-90.03</v>
      </c>
    </row>
    <row r="22811" spans="1:12" x14ac:dyDescent="0.25">
      <c r="A22811" t="s">
        <v>118</v>
      </c>
      <c r="B22811" t="s">
        <v>249</v>
      </c>
      <c r="C22811">
        <v>757661</v>
      </c>
      <c r="D22811" s="2">
        <v>44498</v>
      </c>
      <c r="E22811" t="s">
        <v>5489</v>
      </c>
      <c r="F22811" t="s">
        <v>8524</v>
      </c>
      <c r="G22811" t="s">
        <v>8529</v>
      </c>
      <c r="H22811">
        <v>1</v>
      </c>
      <c r="I22811">
        <v>179.48</v>
      </c>
      <c r="J22811">
        <v>0</v>
      </c>
      <c r="K22811">
        <v>179.48</v>
      </c>
      <c r="L22811">
        <f t="shared" si="356"/>
        <v>179.48</v>
      </c>
    </row>
    <row r="22812" spans="1:12" x14ac:dyDescent="0.25">
      <c r="A22812" t="s">
        <v>118</v>
      </c>
      <c r="B22812" t="s">
        <v>249</v>
      </c>
      <c r="C22812">
        <v>757664</v>
      </c>
      <c r="D22812" s="2">
        <v>44498</v>
      </c>
      <c r="E22812" t="s">
        <v>5489</v>
      </c>
      <c r="F22812" t="s">
        <v>8524</v>
      </c>
      <c r="G22812" t="s">
        <v>8529</v>
      </c>
      <c r="H22812">
        <v>1</v>
      </c>
      <c r="I22812">
        <v>4288.08</v>
      </c>
      <c r="J22812">
        <v>0</v>
      </c>
      <c r="K22812">
        <v>4288.08</v>
      </c>
      <c r="L22812">
        <f t="shared" si="356"/>
        <v>4288.08</v>
      </c>
    </row>
    <row r="22813" spans="1:12" x14ac:dyDescent="0.25">
      <c r="A22813" t="s">
        <v>118</v>
      </c>
      <c r="B22813" t="s">
        <v>249</v>
      </c>
      <c r="C22813">
        <v>757668</v>
      </c>
      <c r="D22813" s="2">
        <v>44498</v>
      </c>
      <c r="E22813" t="s">
        <v>5489</v>
      </c>
      <c r="F22813" t="s">
        <v>8524</v>
      </c>
      <c r="G22813" t="s">
        <v>8529</v>
      </c>
      <c r="H22813">
        <v>1</v>
      </c>
      <c r="I22813">
        <v>1548</v>
      </c>
      <c r="J22813">
        <v>0</v>
      </c>
      <c r="K22813">
        <v>1548</v>
      </c>
      <c r="L22813">
        <f t="shared" si="356"/>
        <v>1548</v>
      </c>
    </row>
    <row r="22814" spans="1:12" x14ac:dyDescent="0.25">
      <c r="A22814" t="s">
        <v>118</v>
      </c>
      <c r="B22814" t="s">
        <v>249</v>
      </c>
      <c r="C22814">
        <v>757670</v>
      </c>
      <c r="D22814" s="2">
        <v>44498</v>
      </c>
      <c r="E22814" t="s">
        <v>5489</v>
      </c>
      <c r="F22814" t="s">
        <v>8524</v>
      </c>
      <c r="G22814" t="s">
        <v>8529</v>
      </c>
      <c r="H22814">
        <v>1</v>
      </c>
      <c r="I22814">
        <v>13856.4</v>
      </c>
      <c r="J22814">
        <v>0</v>
      </c>
      <c r="K22814">
        <v>13856.4</v>
      </c>
      <c r="L22814">
        <f t="shared" si="356"/>
        <v>13856.4</v>
      </c>
    </row>
    <row r="22815" spans="1:12" x14ac:dyDescent="0.25">
      <c r="A22815" t="s">
        <v>118</v>
      </c>
      <c r="B22815" t="s">
        <v>249</v>
      </c>
      <c r="C22815">
        <v>757856</v>
      </c>
      <c r="D22815" s="2">
        <v>44498</v>
      </c>
      <c r="E22815" t="s">
        <v>5489</v>
      </c>
      <c r="F22815" t="s">
        <v>8524</v>
      </c>
      <c r="G22815" t="s">
        <v>8529</v>
      </c>
      <c r="H22815">
        <v>1</v>
      </c>
      <c r="I22815">
        <v>18740.23</v>
      </c>
      <c r="J22815">
        <v>0</v>
      </c>
      <c r="K22815">
        <v>18740.23</v>
      </c>
      <c r="L22815">
        <f t="shared" si="356"/>
        <v>18740.23</v>
      </c>
    </row>
    <row r="22816" spans="1:12" x14ac:dyDescent="0.25">
      <c r="A22816" t="s">
        <v>118</v>
      </c>
      <c r="B22816" t="s">
        <v>249</v>
      </c>
      <c r="C22816">
        <v>758285</v>
      </c>
      <c r="D22816" s="2">
        <v>44500</v>
      </c>
      <c r="E22816" t="s">
        <v>7533</v>
      </c>
      <c r="G22816" t="s">
        <v>8529</v>
      </c>
      <c r="H22816">
        <v>1</v>
      </c>
      <c r="I22816">
        <v>0</v>
      </c>
      <c r="J22816">
        <v>114006.66</v>
      </c>
      <c r="K22816">
        <v>-114006.66</v>
      </c>
      <c r="L22816">
        <f t="shared" si="356"/>
        <v>-114006.66</v>
      </c>
    </row>
    <row r="22817" spans="1:12" x14ac:dyDescent="0.25">
      <c r="A22817" t="s">
        <v>118</v>
      </c>
      <c r="B22817" t="s">
        <v>249</v>
      </c>
      <c r="C22817">
        <v>758287</v>
      </c>
      <c r="D22817" s="2">
        <v>44500</v>
      </c>
      <c r="E22817" t="s">
        <v>7534</v>
      </c>
      <c r="G22817" t="s">
        <v>8529</v>
      </c>
      <c r="H22817">
        <v>1</v>
      </c>
      <c r="I22817">
        <v>212386.29</v>
      </c>
      <c r="J22817">
        <v>0</v>
      </c>
      <c r="K22817">
        <v>212386.29</v>
      </c>
      <c r="L22817">
        <f t="shared" si="356"/>
        <v>212386.29</v>
      </c>
    </row>
    <row r="22818" spans="1:12" x14ac:dyDescent="0.25">
      <c r="A22818" t="s">
        <v>118</v>
      </c>
      <c r="B22818" t="s">
        <v>249</v>
      </c>
      <c r="C22818">
        <v>758459</v>
      </c>
      <c r="D22818" s="2">
        <v>44501</v>
      </c>
      <c r="E22818" t="s">
        <v>7432</v>
      </c>
      <c r="F22818" t="s">
        <v>8524</v>
      </c>
      <c r="G22818" t="s">
        <v>8529</v>
      </c>
      <c r="H22818">
        <v>1</v>
      </c>
      <c r="I22818">
        <v>0</v>
      </c>
      <c r="J22818">
        <v>160.69999999999999</v>
      </c>
      <c r="K22818">
        <v>-160.69999999999999</v>
      </c>
      <c r="L22818">
        <f t="shared" si="356"/>
        <v>-160.69999999999999</v>
      </c>
    </row>
    <row r="22819" spans="1:12" x14ac:dyDescent="0.25">
      <c r="A22819" t="s">
        <v>118</v>
      </c>
      <c r="B22819" t="s">
        <v>249</v>
      </c>
      <c r="C22819">
        <v>758469</v>
      </c>
      <c r="D22819" s="2">
        <v>44501</v>
      </c>
      <c r="E22819" t="s">
        <v>7250</v>
      </c>
      <c r="F22819" t="s">
        <v>8524</v>
      </c>
      <c r="G22819" t="s">
        <v>8529</v>
      </c>
      <c r="H22819">
        <v>1</v>
      </c>
      <c r="I22819">
        <v>8224.69</v>
      </c>
      <c r="J22819">
        <v>0</v>
      </c>
      <c r="K22819">
        <v>8224.69</v>
      </c>
      <c r="L22819">
        <f t="shared" si="356"/>
        <v>8224.69</v>
      </c>
    </row>
    <row r="22820" spans="1:12" x14ac:dyDescent="0.25">
      <c r="A22820" t="s">
        <v>118</v>
      </c>
      <c r="B22820" t="s">
        <v>249</v>
      </c>
      <c r="C22820">
        <v>758476</v>
      </c>
      <c r="D22820" s="2">
        <v>44501</v>
      </c>
      <c r="E22820" t="s">
        <v>7250</v>
      </c>
      <c r="F22820" t="s">
        <v>8524</v>
      </c>
      <c r="G22820" t="s">
        <v>8529</v>
      </c>
      <c r="H22820">
        <v>1</v>
      </c>
      <c r="I22820">
        <v>228.94</v>
      </c>
      <c r="J22820">
        <v>0</v>
      </c>
      <c r="K22820">
        <v>228.94</v>
      </c>
      <c r="L22820">
        <f t="shared" si="356"/>
        <v>228.94</v>
      </c>
    </row>
    <row r="22821" spans="1:12" x14ac:dyDescent="0.25">
      <c r="A22821" t="s">
        <v>118</v>
      </c>
      <c r="B22821" t="s">
        <v>249</v>
      </c>
      <c r="C22821">
        <v>758358</v>
      </c>
      <c r="D22821" s="2">
        <v>44503</v>
      </c>
      <c r="E22821" t="s">
        <v>7376</v>
      </c>
      <c r="F22821" t="s">
        <v>8524</v>
      </c>
      <c r="G22821" t="s">
        <v>8529</v>
      </c>
      <c r="H22821">
        <v>1</v>
      </c>
      <c r="I22821">
        <v>0</v>
      </c>
      <c r="J22821">
        <v>79.92</v>
      </c>
      <c r="K22821">
        <v>-79.92</v>
      </c>
      <c r="L22821">
        <f t="shared" si="356"/>
        <v>-79.92</v>
      </c>
    </row>
    <row r="22822" spans="1:12" x14ac:dyDescent="0.25">
      <c r="A22822" t="s">
        <v>118</v>
      </c>
      <c r="B22822" t="s">
        <v>249</v>
      </c>
      <c r="C22822">
        <v>758360</v>
      </c>
      <c r="D22822" s="2">
        <v>44503</v>
      </c>
      <c r="E22822" t="s">
        <v>7377</v>
      </c>
      <c r="F22822" t="s">
        <v>8524</v>
      </c>
      <c r="G22822" t="s">
        <v>8529</v>
      </c>
      <c r="H22822">
        <v>1</v>
      </c>
      <c r="I22822">
        <v>0</v>
      </c>
      <c r="J22822">
        <v>3862.22</v>
      </c>
      <c r="K22822">
        <v>-3862.22</v>
      </c>
      <c r="L22822">
        <f t="shared" si="356"/>
        <v>-3862.22</v>
      </c>
    </row>
    <row r="22823" spans="1:12" x14ac:dyDescent="0.25">
      <c r="A22823" t="s">
        <v>118</v>
      </c>
      <c r="B22823" t="s">
        <v>249</v>
      </c>
      <c r="C22823">
        <v>758363</v>
      </c>
      <c r="D22823" s="2">
        <v>44503</v>
      </c>
      <c r="E22823" t="s">
        <v>7380</v>
      </c>
      <c r="F22823" t="s">
        <v>8524</v>
      </c>
      <c r="G22823" t="s">
        <v>8529</v>
      </c>
      <c r="H22823">
        <v>1</v>
      </c>
      <c r="I22823">
        <v>0</v>
      </c>
      <c r="J22823">
        <v>772.24</v>
      </c>
      <c r="K22823">
        <v>-772.24</v>
      </c>
      <c r="L22823">
        <f t="shared" si="356"/>
        <v>-772.24</v>
      </c>
    </row>
    <row r="22824" spans="1:12" x14ac:dyDescent="0.25">
      <c r="A22824" t="s">
        <v>118</v>
      </c>
      <c r="B22824" t="s">
        <v>249</v>
      </c>
      <c r="C22824">
        <v>758366</v>
      </c>
      <c r="D22824" s="2">
        <v>44503</v>
      </c>
      <c r="E22824" t="s">
        <v>7384</v>
      </c>
      <c r="F22824" t="s">
        <v>8524</v>
      </c>
      <c r="G22824" t="s">
        <v>8529</v>
      </c>
      <c r="H22824">
        <v>1</v>
      </c>
      <c r="I22824">
        <v>0</v>
      </c>
      <c r="J22824">
        <v>898</v>
      </c>
      <c r="K22824">
        <v>-898</v>
      </c>
      <c r="L22824">
        <f t="shared" si="356"/>
        <v>-898</v>
      </c>
    </row>
    <row r="22825" spans="1:12" x14ac:dyDescent="0.25">
      <c r="A22825" t="s">
        <v>118</v>
      </c>
      <c r="B22825" t="s">
        <v>249</v>
      </c>
      <c r="C22825">
        <v>758368</v>
      </c>
      <c r="D22825" s="2">
        <v>44503</v>
      </c>
      <c r="E22825" t="s">
        <v>7386</v>
      </c>
      <c r="F22825" t="s">
        <v>8524</v>
      </c>
      <c r="G22825" t="s">
        <v>8529</v>
      </c>
      <c r="H22825">
        <v>1</v>
      </c>
      <c r="I22825">
        <v>0</v>
      </c>
      <c r="J22825">
        <v>446.89</v>
      </c>
      <c r="K22825">
        <v>-446.89</v>
      </c>
      <c r="L22825">
        <f t="shared" si="356"/>
        <v>-446.89</v>
      </c>
    </row>
    <row r="22826" spans="1:12" x14ac:dyDescent="0.25">
      <c r="A22826" t="s">
        <v>118</v>
      </c>
      <c r="B22826" t="s">
        <v>249</v>
      </c>
      <c r="C22826">
        <v>758370</v>
      </c>
      <c r="D22826" s="2">
        <v>44503</v>
      </c>
      <c r="E22826" t="s">
        <v>7387</v>
      </c>
      <c r="F22826" t="s">
        <v>8524</v>
      </c>
      <c r="G22826" t="s">
        <v>8529</v>
      </c>
      <c r="H22826">
        <v>1</v>
      </c>
      <c r="I22826">
        <v>0</v>
      </c>
      <c r="J22826">
        <v>201.12</v>
      </c>
      <c r="K22826">
        <v>-201.12</v>
      </c>
      <c r="L22826">
        <f t="shared" si="356"/>
        <v>-201.12</v>
      </c>
    </row>
    <row r="22827" spans="1:12" x14ac:dyDescent="0.25">
      <c r="A22827" t="s">
        <v>118</v>
      </c>
      <c r="B22827" t="s">
        <v>249</v>
      </c>
      <c r="C22827">
        <v>758373</v>
      </c>
      <c r="D22827" s="2">
        <v>44503</v>
      </c>
      <c r="E22827" t="s">
        <v>7388</v>
      </c>
      <c r="F22827" t="s">
        <v>8524</v>
      </c>
      <c r="G22827" t="s">
        <v>8529</v>
      </c>
      <c r="H22827">
        <v>1</v>
      </c>
      <c r="I22827">
        <v>0</v>
      </c>
      <c r="J22827">
        <v>7262.84</v>
      </c>
      <c r="K22827">
        <v>-7262.84</v>
      </c>
      <c r="L22827">
        <f t="shared" si="356"/>
        <v>-7262.84</v>
      </c>
    </row>
    <row r="22828" spans="1:12" x14ac:dyDescent="0.25">
      <c r="A22828" t="s">
        <v>118</v>
      </c>
      <c r="B22828" t="s">
        <v>249</v>
      </c>
      <c r="C22828">
        <v>758380</v>
      </c>
      <c r="D22828" s="2">
        <v>44503</v>
      </c>
      <c r="E22828" t="s">
        <v>7389</v>
      </c>
      <c r="F22828" t="s">
        <v>8524</v>
      </c>
      <c r="G22828" t="s">
        <v>8529</v>
      </c>
      <c r="H22828">
        <v>1</v>
      </c>
      <c r="I22828">
        <v>0</v>
      </c>
      <c r="J22828">
        <v>120</v>
      </c>
      <c r="K22828">
        <v>-120</v>
      </c>
      <c r="L22828">
        <f t="shared" si="356"/>
        <v>-120</v>
      </c>
    </row>
    <row r="22829" spans="1:12" x14ac:dyDescent="0.25">
      <c r="A22829" t="s">
        <v>118</v>
      </c>
      <c r="B22829" t="s">
        <v>249</v>
      </c>
      <c r="C22829">
        <v>758382</v>
      </c>
      <c r="D22829" s="2">
        <v>44503</v>
      </c>
      <c r="E22829" t="s">
        <v>7394</v>
      </c>
      <c r="F22829" t="s">
        <v>8524</v>
      </c>
      <c r="G22829" t="s">
        <v>8529</v>
      </c>
      <c r="H22829">
        <v>1</v>
      </c>
      <c r="I22829">
        <v>0</v>
      </c>
      <c r="J22829">
        <v>316.8</v>
      </c>
      <c r="K22829">
        <v>-316.8</v>
      </c>
      <c r="L22829">
        <f t="shared" si="356"/>
        <v>-316.8</v>
      </c>
    </row>
    <row r="22830" spans="1:12" x14ac:dyDescent="0.25">
      <c r="A22830" t="s">
        <v>118</v>
      </c>
      <c r="B22830" t="s">
        <v>249</v>
      </c>
      <c r="C22830">
        <v>758384</v>
      </c>
      <c r="D22830" s="2">
        <v>44503</v>
      </c>
      <c r="E22830" t="s">
        <v>7395</v>
      </c>
      <c r="F22830" t="s">
        <v>8524</v>
      </c>
      <c r="G22830" t="s">
        <v>8529</v>
      </c>
      <c r="H22830">
        <v>1</v>
      </c>
      <c r="I22830">
        <v>0</v>
      </c>
      <c r="J22830">
        <v>30791.57</v>
      </c>
      <c r="K22830">
        <v>-30791.57</v>
      </c>
      <c r="L22830">
        <f t="shared" si="356"/>
        <v>-30791.57</v>
      </c>
    </row>
    <row r="22831" spans="1:12" x14ac:dyDescent="0.25">
      <c r="A22831" t="s">
        <v>118</v>
      </c>
      <c r="B22831" t="s">
        <v>249</v>
      </c>
      <c r="C22831">
        <v>758392</v>
      </c>
      <c r="D22831" s="2">
        <v>44503</v>
      </c>
      <c r="E22831" t="s">
        <v>7445</v>
      </c>
      <c r="F22831" t="s">
        <v>8524</v>
      </c>
      <c r="G22831" t="s">
        <v>8529</v>
      </c>
      <c r="H22831">
        <v>1</v>
      </c>
      <c r="I22831">
        <v>0</v>
      </c>
      <c r="J22831">
        <v>2568.9699999999998</v>
      </c>
      <c r="K22831">
        <v>-2568.9699999999998</v>
      </c>
      <c r="L22831">
        <f t="shared" si="356"/>
        <v>-2568.9699999999998</v>
      </c>
    </row>
    <row r="22832" spans="1:12" x14ac:dyDescent="0.25">
      <c r="A22832" t="s">
        <v>118</v>
      </c>
      <c r="B22832" t="s">
        <v>249</v>
      </c>
      <c r="C22832">
        <v>758394</v>
      </c>
      <c r="D22832" s="2">
        <v>44503</v>
      </c>
      <c r="E22832" t="s">
        <v>7396</v>
      </c>
      <c r="F22832" t="s">
        <v>8524</v>
      </c>
      <c r="G22832" t="s">
        <v>8529</v>
      </c>
      <c r="H22832">
        <v>1</v>
      </c>
      <c r="I22832">
        <v>0</v>
      </c>
      <c r="J22832">
        <v>853.03</v>
      </c>
      <c r="K22832">
        <v>-853.03</v>
      </c>
      <c r="L22832">
        <f t="shared" si="356"/>
        <v>-853.03</v>
      </c>
    </row>
    <row r="22833" spans="1:12" x14ac:dyDescent="0.25">
      <c r="A22833" t="s">
        <v>118</v>
      </c>
      <c r="B22833" t="s">
        <v>249</v>
      </c>
      <c r="C22833">
        <v>758396</v>
      </c>
      <c r="D22833" s="2">
        <v>44503</v>
      </c>
      <c r="E22833" t="s">
        <v>7397</v>
      </c>
      <c r="F22833" t="s">
        <v>8524</v>
      </c>
      <c r="G22833" t="s">
        <v>8529</v>
      </c>
      <c r="H22833">
        <v>1</v>
      </c>
      <c r="I22833">
        <v>0</v>
      </c>
      <c r="J22833">
        <v>3.53</v>
      </c>
      <c r="K22833">
        <v>-3.53</v>
      </c>
      <c r="L22833">
        <f t="shared" si="356"/>
        <v>-3.53</v>
      </c>
    </row>
    <row r="22834" spans="1:12" x14ac:dyDescent="0.25">
      <c r="A22834" t="s">
        <v>118</v>
      </c>
      <c r="B22834" t="s">
        <v>249</v>
      </c>
      <c r="C22834">
        <v>758398</v>
      </c>
      <c r="D22834" s="2">
        <v>44503</v>
      </c>
      <c r="E22834" t="s">
        <v>7447</v>
      </c>
      <c r="F22834" t="s">
        <v>8524</v>
      </c>
      <c r="G22834" t="s">
        <v>8529</v>
      </c>
      <c r="H22834">
        <v>1</v>
      </c>
      <c r="I22834">
        <v>0</v>
      </c>
      <c r="J22834">
        <v>8164.03</v>
      </c>
      <c r="K22834">
        <v>-8164.03</v>
      </c>
      <c r="L22834">
        <f t="shared" si="356"/>
        <v>-8164.03</v>
      </c>
    </row>
    <row r="22835" spans="1:12" x14ac:dyDescent="0.25">
      <c r="A22835" t="s">
        <v>118</v>
      </c>
      <c r="B22835" t="s">
        <v>249</v>
      </c>
      <c r="C22835">
        <v>758400</v>
      </c>
      <c r="D22835" s="2">
        <v>44503</v>
      </c>
      <c r="E22835" t="s">
        <v>7400</v>
      </c>
      <c r="F22835" t="s">
        <v>8524</v>
      </c>
      <c r="G22835" t="s">
        <v>8529</v>
      </c>
      <c r="H22835">
        <v>1</v>
      </c>
      <c r="I22835">
        <v>0</v>
      </c>
      <c r="J22835">
        <v>5184.04</v>
      </c>
      <c r="K22835">
        <v>-5184.04</v>
      </c>
      <c r="L22835">
        <f t="shared" si="356"/>
        <v>-5184.04</v>
      </c>
    </row>
    <row r="22836" spans="1:12" x14ac:dyDescent="0.25">
      <c r="A22836" t="s">
        <v>118</v>
      </c>
      <c r="B22836" t="s">
        <v>249</v>
      </c>
      <c r="C22836">
        <v>758402</v>
      </c>
      <c r="D22836" s="2">
        <v>44503</v>
      </c>
      <c r="E22836" t="s">
        <v>7402</v>
      </c>
      <c r="F22836" t="s">
        <v>8524</v>
      </c>
      <c r="G22836" t="s">
        <v>8529</v>
      </c>
      <c r="H22836">
        <v>1</v>
      </c>
      <c r="I22836">
        <v>0</v>
      </c>
      <c r="J22836">
        <v>162.41999999999999</v>
      </c>
      <c r="K22836">
        <v>-162.41999999999999</v>
      </c>
      <c r="L22836">
        <f t="shared" si="356"/>
        <v>-162.41999999999999</v>
      </c>
    </row>
    <row r="22837" spans="1:12" x14ac:dyDescent="0.25">
      <c r="A22837" t="s">
        <v>118</v>
      </c>
      <c r="B22837" t="s">
        <v>249</v>
      </c>
      <c r="C22837">
        <v>758404</v>
      </c>
      <c r="D22837" s="2">
        <v>44503</v>
      </c>
      <c r="E22837" t="s">
        <v>7404</v>
      </c>
      <c r="F22837" t="s">
        <v>8524</v>
      </c>
      <c r="G22837" t="s">
        <v>8529</v>
      </c>
      <c r="H22837">
        <v>1</v>
      </c>
      <c r="I22837">
        <v>0</v>
      </c>
      <c r="J22837">
        <v>620.29999999999995</v>
      </c>
      <c r="K22837">
        <v>-620.29999999999995</v>
      </c>
      <c r="L22837">
        <f t="shared" si="356"/>
        <v>-620.29999999999995</v>
      </c>
    </row>
    <row r="22838" spans="1:12" x14ac:dyDescent="0.25">
      <c r="A22838" t="s">
        <v>118</v>
      </c>
      <c r="B22838" t="s">
        <v>249</v>
      </c>
      <c r="C22838">
        <v>758406</v>
      </c>
      <c r="D22838" s="2">
        <v>44503</v>
      </c>
      <c r="E22838" t="s">
        <v>7405</v>
      </c>
      <c r="F22838" t="s">
        <v>8524</v>
      </c>
      <c r="G22838" t="s">
        <v>8529</v>
      </c>
      <c r="H22838">
        <v>1</v>
      </c>
      <c r="I22838">
        <v>0</v>
      </c>
      <c r="J22838">
        <v>11246.17</v>
      </c>
      <c r="K22838">
        <v>-11246.17</v>
      </c>
      <c r="L22838">
        <f t="shared" si="356"/>
        <v>-11246.17</v>
      </c>
    </row>
    <row r="22839" spans="1:12" x14ac:dyDescent="0.25">
      <c r="A22839" t="s">
        <v>118</v>
      </c>
      <c r="B22839" t="s">
        <v>249</v>
      </c>
      <c r="C22839">
        <v>758409</v>
      </c>
      <c r="D22839" s="2">
        <v>44503</v>
      </c>
      <c r="E22839" t="s">
        <v>7406</v>
      </c>
      <c r="F22839" t="s">
        <v>8524</v>
      </c>
      <c r="G22839" t="s">
        <v>8529</v>
      </c>
      <c r="H22839">
        <v>1</v>
      </c>
      <c r="I22839">
        <v>0</v>
      </c>
      <c r="J22839">
        <v>600</v>
      </c>
      <c r="K22839">
        <v>-600</v>
      </c>
      <c r="L22839">
        <f t="shared" si="356"/>
        <v>-600</v>
      </c>
    </row>
    <row r="22840" spans="1:12" x14ac:dyDescent="0.25">
      <c r="A22840" t="s">
        <v>118</v>
      </c>
      <c r="B22840" t="s">
        <v>249</v>
      </c>
      <c r="C22840">
        <v>758411</v>
      </c>
      <c r="D22840" s="2">
        <v>44503</v>
      </c>
      <c r="E22840" t="s">
        <v>7407</v>
      </c>
      <c r="F22840" t="s">
        <v>8524</v>
      </c>
      <c r="G22840" t="s">
        <v>8529</v>
      </c>
      <c r="H22840">
        <v>1</v>
      </c>
      <c r="I22840">
        <v>0</v>
      </c>
      <c r="J22840">
        <v>5134.09</v>
      </c>
      <c r="K22840">
        <v>-5134.09</v>
      </c>
      <c r="L22840">
        <f t="shared" si="356"/>
        <v>-5134.09</v>
      </c>
    </row>
    <row r="22841" spans="1:12" x14ac:dyDescent="0.25">
      <c r="A22841" t="s">
        <v>118</v>
      </c>
      <c r="B22841" t="s">
        <v>249</v>
      </c>
      <c r="C22841">
        <v>758413</v>
      </c>
      <c r="D22841" s="2">
        <v>44503</v>
      </c>
      <c r="E22841" t="s">
        <v>7408</v>
      </c>
      <c r="F22841" t="s">
        <v>8524</v>
      </c>
      <c r="G22841" t="s">
        <v>8529</v>
      </c>
      <c r="H22841">
        <v>1</v>
      </c>
      <c r="I22841">
        <v>0</v>
      </c>
      <c r="J22841">
        <v>1045.26</v>
      </c>
      <c r="K22841">
        <v>-1045.26</v>
      </c>
      <c r="L22841">
        <f t="shared" si="356"/>
        <v>-1045.26</v>
      </c>
    </row>
    <row r="22842" spans="1:12" x14ac:dyDescent="0.25">
      <c r="A22842" t="s">
        <v>118</v>
      </c>
      <c r="B22842" t="s">
        <v>249</v>
      </c>
      <c r="C22842">
        <v>758415</v>
      </c>
      <c r="D22842" s="2">
        <v>44503</v>
      </c>
      <c r="E22842" t="s">
        <v>7409</v>
      </c>
      <c r="F22842" t="s">
        <v>8524</v>
      </c>
      <c r="G22842" t="s">
        <v>8529</v>
      </c>
      <c r="H22842">
        <v>1</v>
      </c>
      <c r="I22842">
        <v>0</v>
      </c>
      <c r="J22842">
        <v>309.60000000000002</v>
      </c>
      <c r="K22842">
        <v>-309.60000000000002</v>
      </c>
      <c r="L22842">
        <f t="shared" si="356"/>
        <v>-309.60000000000002</v>
      </c>
    </row>
    <row r="22843" spans="1:12" x14ac:dyDescent="0.25">
      <c r="A22843" t="s">
        <v>118</v>
      </c>
      <c r="B22843" t="s">
        <v>249</v>
      </c>
      <c r="C22843">
        <v>758417</v>
      </c>
      <c r="D22843" s="2">
        <v>44503</v>
      </c>
      <c r="E22843" t="s">
        <v>7507</v>
      </c>
      <c r="F22843" t="s">
        <v>8524</v>
      </c>
      <c r="G22843" t="s">
        <v>8529</v>
      </c>
      <c r="H22843">
        <v>1</v>
      </c>
      <c r="I22843">
        <v>0</v>
      </c>
      <c r="J22843">
        <v>1477.2</v>
      </c>
      <c r="K22843">
        <v>-1477.2</v>
      </c>
      <c r="L22843">
        <f t="shared" si="356"/>
        <v>-1477.2</v>
      </c>
    </row>
    <row r="22844" spans="1:12" x14ac:dyDescent="0.25">
      <c r="A22844" t="s">
        <v>118</v>
      </c>
      <c r="B22844" t="s">
        <v>249</v>
      </c>
      <c r="C22844">
        <v>758419</v>
      </c>
      <c r="D22844" s="2">
        <v>44503</v>
      </c>
      <c r="E22844" t="s">
        <v>7413</v>
      </c>
      <c r="F22844" t="s">
        <v>8524</v>
      </c>
      <c r="G22844" t="s">
        <v>8529</v>
      </c>
      <c r="H22844">
        <v>1</v>
      </c>
      <c r="I22844">
        <v>0</v>
      </c>
      <c r="J22844">
        <v>54</v>
      </c>
      <c r="K22844">
        <v>-54</v>
      </c>
      <c r="L22844">
        <f t="shared" si="356"/>
        <v>-54</v>
      </c>
    </row>
    <row r="22845" spans="1:12" x14ac:dyDescent="0.25">
      <c r="A22845" t="s">
        <v>118</v>
      </c>
      <c r="B22845" t="s">
        <v>249</v>
      </c>
      <c r="C22845">
        <v>758421</v>
      </c>
      <c r="D22845" s="2">
        <v>44503</v>
      </c>
      <c r="E22845" t="s">
        <v>7414</v>
      </c>
      <c r="F22845" t="s">
        <v>8524</v>
      </c>
      <c r="G22845" t="s">
        <v>8529</v>
      </c>
      <c r="H22845">
        <v>1</v>
      </c>
      <c r="I22845">
        <v>0</v>
      </c>
      <c r="J22845">
        <v>512.82000000000005</v>
      </c>
      <c r="K22845">
        <v>-512.82000000000005</v>
      </c>
      <c r="L22845">
        <f t="shared" si="356"/>
        <v>-512.82000000000005</v>
      </c>
    </row>
    <row r="22846" spans="1:12" x14ac:dyDescent="0.25">
      <c r="A22846" t="s">
        <v>118</v>
      </c>
      <c r="B22846" t="s">
        <v>249</v>
      </c>
      <c r="C22846">
        <v>758423</v>
      </c>
      <c r="D22846" s="2">
        <v>44503</v>
      </c>
      <c r="E22846" t="s">
        <v>7415</v>
      </c>
      <c r="F22846" t="s">
        <v>8524</v>
      </c>
      <c r="G22846" t="s">
        <v>8529</v>
      </c>
      <c r="H22846">
        <v>1</v>
      </c>
      <c r="I22846">
        <v>0</v>
      </c>
      <c r="J22846">
        <v>48050.58</v>
      </c>
      <c r="K22846">
        <v>-48050.58</v>
      </c>
      <c r="L22846">
        <f t="shared" si="356"/>
        <v>-48050.58</v>
      </c>
    </row>
    <row r="22847" spans="1:12" x14ac:dyDescent="0.25">
      <c r="A22847" t="s">
        <v>118</v>
      </c>
      <c r="B22847" t="s">
        <v>249</v>
      </c>
      <c r="C22847">
        <v>758428</v>
      </c>
      <c r="D22847" s="2">
        <v>44503</v>
      </c>
      <c r="E22847" t="s">
        <v>7416</v>
      </c>
      <c r="F22847" t="s">
        <v>8524</v>
      </c>
      <c r="G22847" t="s">
        <v>8529</v>
      </c>
      <c r="H22847">
        <v>1</v>
      </c>
      <c r="I22847">
        <v>0</v>
      </c>
      <c r="J22847">
        <v>84</v>
      </c>
      <c r="K22847">
        <v>-84</v>
      </c>
      <c r="L22847">
        <f t="shared" si="356"/>
        <v>-84</v>
      </c>
    </row>
    <row r="22848" spans="1:12" x14ac:dyDescent="0.25">
      <c r="A22848" t="s">
        <v>118</v>
      </c>
      <c r="B22848" t="s">
        <v>249</v>
      </c>
      <c r="C22848">
        <v>758430</v>
      </c>
      <c r="D22848" s="2">
        <v>44503</v>
      </c>
      <c r="E22848" t="s">
        <v>7418</v>
      </c>
      <c r="F22848" t="s">
        <v>8524</v>
      </c>
      <c r="G22848" t="s">
        <v>8529</v>
      </c>
      <c r="H22848">
        <v>1</v>
      </c>
      <c r="I22848">
        <v>0</v>
      </c>
      <c r="J22848">
        <v>69</v>
      </c>
      <c r="K22848">
        <v>-69</v>
      </c>
      <c r="L22848">
        <f t="shared" si="356"/>
        <v>-69</v>
      </c>
    </row>
    <row r="22849" spans="1:12" x14ac:dyDescent="0.25">
      <c r="A22849" t="s">
        <v>118</v>
      </c>
      <c r="B22849" t="s">
        <v>249</v>
      </c>
      <c r="C22849">
        <v>758432</v>
      </c>
      <c r="D22849" s="2">
        <v>44503</v>
      </c>
      <c r="E22849" t="s">
        <v>7535</v>
      </c>
      <c r="F22849" t="s">
        <v>8524</v>
      </c>
      <c r="G22849" t="s">
        <v>8529</v>
      </c>
      <c r="H22849">
        <v>1</v>
      </c>
      <c r="I22849">
        <v>0</v>
      </c>
      <c r="J22849">
        <v>3705</v>
      </c>
      <c r="K22849">
        <v>-3705</v>
      </c>
      <c r="L22849">
        <f t="shared" si="356"/>
        <v>-3705</v>
      </c>
    </row>
    <row r="22850" spans="1:12" x14ac:dyDescent="0.25">
      <c r="A22850" t="s">
        <v>118</v>
      </c>
      <c r="B22850" t="s">
        <v>249</v>
      </c>
      <c r="C22850">
        <v>758435</v>
      </c>
      <c r="D22850" s="2">
        <v>44503</v>
      </c>
      <c r="E22850" t="s">
        <v>7536</v>
      </c>
      <c r="F22850" t="s">
        <v>8524</v>
      </c>
      <c r="G22850" t="s">
        <v>8529</v>
      </c>
      <c r="H22850">
        <v>1</v>
      </c>
      <c r="I22850">
        <v>0</v>
      </c>
      <c r="J22850">
        <v>4819.2</v>
      </c>
      <c r="K22850">
        <v>-4819.2</v>
      </c>
      <c r="L22850">
        <f t="shared" si="356"/>
        <v>-4819.2</v>
      </c>
    </row>
    <row r="22851" spans="1:12" x14ac:dyDescent="0.25">
      <c r="A22851" t="s">
        <v>118</v>
      </c>
      <c r="B22851" t="s">
        <v>249</v>
      </c>
      <c r="C22851">
        <v>758478</v>
      </c>
      <c r="D22851" s="2">
        <v>44503</v>
      </c>
      <c r="E22851" t="s">
        <v>7251</v>
      </c>
      <c r="F22851" t="s">
        <v>8524</v>
      </c>
      <c r="G22851" t="s">
        <v>8529</v>
      </c>
      <c r="H22851">
        <v>1</v>
      </c>
      <c r="I22851">
        <v>1699.56</v>
      </c>
      <c r="J22851">
        <v>0</v>
      </c>
      <c r="K22851">
        <v>1699.56</v>
      </c>
      <c r="L22851">
        <f t="shared" ref="L22851:L22914" si="357">I22851-J22851</f>
        <v>1699.56</v>
      </c>
    </row>
    <row r="22852" spans="1:12" x14ac:dyDescent="0.25">
      <c r="A22852" t="s">
        <v>118</v>
      </c>
      <c r="B22852" t="s">
        <v>249</v>
      </c>
      <c r="C22852">
        <v>758741</v>
      </c>
      <c r="D22852" s="2">
        <v>44508</v>
      </c>
      <c r="E22852" t="s">
        <v>7253</v>
      </c>
      <c r="F22852" t="s">
        <v>8524</v>
      </c>
      <c r="G22852" t="s">
        <v>8529</v>
      </c>
      <c r="H22852">
        <v>1</v>
      </c>
      <c r="I22852">
        <v>543.26</v>
      </c>
      <c r="J22852">
        <v>0</v>
      </c>
      <c r="K22852">
        <v>543.26</v>
      </c>
      <c r="L22852">
        <f t="shared" si="357"/>
        <v>543.26</v>
      </c>
    </row>
    <row r="22853" spans="1:12" x14ac:dyDescent="0.25">
      <c r="A22853" t="s">
        <v>118</v>
      </c>
      <c r="B22853" t="s">
        <v>249</v>
      </c>
      <c r="C22853">
        <v>758743</v>
      </c>
      <c r="D22853" s="2">
        <v>44508</v>
      </c>
      <c r="E22853" t="s">
        <v>7253</v>
      </c>
      <c r="F22853" t="s">
        <v>8524</v>
      </c>
      <c r="G22853" t="s">
        <v>8529</v>
      </c>
      <c r="H22853">
        <v>1</v>
      </c>
      <c r="I22853">
        <v>9253.31</v>
      </c>
      <c r="J22853">
        <v>0</v>
      </c>
      <c r="K22853">
        <v>9253.31</v>
      </c>
      <c r="L22853">
        <f t="shared" si="357"/>
        <v>9253.31</v>
      </c>
    </row>
    <row r="22854" spans="1:12" x14ac:dyDescent="0.25">
      <c r="A22854" t="s">
        <v>118</v>
      </c>
      <c r="B22854" t="s">
        <v>249</v>
      </c>
      <c r="C22854">
        <v>758750</v>
      </c>
      <c r="D22854" s="2">
        <v>44508</v>
      </c>
      <c r="E22854" t="s">
        <v>7253</v>
      </c>
      <c r="F22854" t="s">
        <v>8524</v>
      </c>
      <c r="G22854" t="s">
        <v>8529</v>
      </c>
      <c r="H22854">
        <v>1</v>
      </c>
      <c r="I22854">
        <v>753.6</v>
      </c>
      <c r="J22854">
        <v>0</v>
      </c>
      <c r="K22854">
        <v>753.6</v>
      </c>
      <c r="L22854">
        <f t="shared" si="357"/>
        <v>753.6</v>
      </c>
    </row>
    <row r="22855" spans="1:12" x14ac:dyDescent="0.25">
      <c r="A22855" t="s">
        <v>118</v>
      </c>
      <c r="B22855" t="s">
        <v>249</v>
      </c>
      <c r="C22855">
        <v>758585</v>
      </c>
      <c r="D22855" s="2">
        <v>44510</v>
      </c>
      <c r="E22855" t="s">
        <v>7384</v>
      </c>
      <c r="F22855" t="s">
        <v>8524</v>
      </c>
      <c r="G22855" t="s">
        <v>8529</v>
      </c>
      <c r="H22855">
        <v>1</v>
      </c>
      <c r="I22855">
        <v>0</v>
      </c>
      <c r="J22855">
        <v>64.5</v>
      </c>
      <c r="K22855">
        <v>-64.5</v>
      </c>
      <c r="L22855">
        <f t="shared" si="357"/>
        <v>-64.5</v>
      </c>
    </row>
    <row r="22856" spans="1:12" x14ac:dyDescent="0.25">
      <c r="A22856" t="s">
        <v>118</v>
      </c>
      <c r="B22856" t="s">
        <v>249</v>
      </c>
      <c r="C22856">
        <v>758587</v>
      </c>
      <c r="D22856" s="2">
        <v>44510</v>
      </c>
      <c r="E22856" t="s">
        <v>7388</v>
      </c>
      <c r="F22856" t="s">
        <v>8524</v>
      </c>
      <c r="G22856" t="s">
        <v>8529</v>
      </c>
      <c r="H22856">
        <v>1</v>
      </c>
      <c r="I22856">
        <v>0</v>
      </c>
      <c r="J22856">
        <v>5996.17</v>
      </c>
      <c r="K22856">
        <v>-5996.17</v>
      </c>
      <c r="L22856">
        <f t="shared" si="357"/>
        <v>-5996.17</v>
      </c>
    </row>
    <row r="22857" spans="1:12" x14ac:dyDescent="0.25">
      <c r="A22857" t="s">
        <v>118</v>
      </c>
      <c r="B22857" t="s">
        <v>249</v>
      </c>
      <c r="C22857">
        <v>758592</v>
      </c>
      <c r="D22857" s="2">
        <v>44510</v>
      </c>
      <c r="E22857" t="s">
        <v>7392</v>
      </c>
      <c r="F22857" t="s">
        <v>8524</v>
      </c>
      <c r="G22857" t="s">
        <v>8529</v>
      </c>
      <c r="H22857">
        <v>1</v>
      </c>
      <c r="I22857">
        <v>0</v>
      </c>
      <c r="J22857">
        <v>21813.74</v>
      </c>
      <c r="K22857">
        <v>-21813.74</v>
      </c>
      <c r="L22857">
        <f t="shared" si="357"/>
        <v>-21813.74</v>
      </c>
    </row>
    <row r="22858" spans="1:12" x14ac:dyDescent="0.25">
      <c r="A22858" t="s">
        <v>118</v>
      </c>
      <c r="B22858" t="s">
        <v>249</v>
      </c>
      <c r="C22858">
        <v>758594</v>
      </c>
      <c r="D22858" s="2">
        <v>44510</v>
      </c>
      <c r="E22858" t="s">
        <v>7424</v>
      </c>
      <c r="F22858" t="s">
        <v>8524</v>
      </c>
      <c r="G22858" t="s">
        <v>8529</v>
      </c>
      <c r="H22858">
        <v>1</v>
      </c>
      <c r="I22858">
        <v>0</v>
      </c>
      <c r="J22858">
        <v>460.61</v>
      </c>
      <c r="K22858">
        <v>-460.61</v>
      </c>
      <c r="L22858">
        <f t="shared" si="357"/>
        <v>-460.61</v>
      </c>
    </row>
    <row r="22859" spans="1:12" x14ac:dyDescent="0.25">
      <c r="A22859" t="s">
        <v>118</v>
      </c>
      <c r="B22859" t="s">
        <v>249</v>
      </c>
      <c r="C22859">
        <v>758596</v>
      </c>
      <c r="D22859" s="2">
        <v>44510</v>
      </c>
      <c r="E22859" t="s">
        <v>7471</v>
      </c>
      <c r="F22859" t="s">
        <v>8524</v>
      </c>
      <c r="G22859" t="s">
        <v>8529</v>
      </c>
      <c r="H22859">
        <v>1</v>
      </c>
      <c r="I22859">
        <v>0</v>
      </c>
      <c r="J22859">
        <v>378.72</v>
      </c>
      <c r="K22859">
        <v>-378.72</v>
      </c>
      <c r="L22859">
        <f t="shared" si="357"/>
        <v>-378.72</v>
      </c>
    </row>
    <row r="22860" spans="1:12" x14ac:dyDescent="0.25">
      <c r="A22860" t="s">
        <v>118</v>
      </c>
      <c r="B22860" t="s">
        <v>249</v>
      </c>
      <c r="C22860">
        <v>758598</v>
      </c>
      <c r="D22860" s="2">
        <v>44510</v>
      </c>
      <c r="E22860" t="s">
        <v>7416</v>
      </c>
      <c r="F22860" t="s">
        <v>8524</v>
      </c>
      <c r="G22860" t="s">
        <v>8529</v>
      </c>
      <c r="H22860">
        <v>1</v>
      </c>
      <c r="I22860">
        <v>0</v>
      </c>
      <c r="J22860">
        <v>251.52</v>
      </c>
      <c r="K22860">
        <v>-251.52</v>
      </c>
      <c r="L22860">
        <f t="shared" si="357"/>
        <v>-251.52</v>
      </c>
    </row>
    <row r="22861" spans="1:12" x14ac:dyDescent="0.25">
      <c r="A22861" t="s">
        <v>118</v>
      </c>
      <c r="B22861" t="s">
        <v>249</v>
      </c>
      <c r="C22861">
        <v>758600</v>
      </c>
      <c r="D22861" s="2">
        <v>44510</v>
      </c>
      <c r="E22861" t="s">
        <v>7474</v>
      </c>
      <c r="F22861" t="s">
        <v>8524</v>
      </c>
      <c r="G22861" t="s">
        <v>8529</v>
      </c>
      <c r="H22861">
        <v>1</v>
      </c>
      <c r="I22861">
        <v>0</v>
      </c>
      <c r="J22861">
        <v>177.02</v>
      </c>
      <c r="K22861">
        <v>-177.02</v>
      </c>
      <c r="L22861">
        <f t="shared" si="357"/>
        <v>-177.02</v>
      </c>
    </row>
    <row r="22862" spans="1:12" x14ac:dyDescent="0.25">
      <c r="A22862" t="s">
        <v>118</v>
      </c>
      <c r="B22862" t="s">
        <v>249</v>
      </c>
      <c r="C22862">
        <v>758752</v>
      </c>
      <c r="D22862" s="2">
        <v>44510</v>
      </c>
      <c r="E22862" t="s">
        <v>7254</v>
      </c>
      <c r="F22862" t="s">
        <v>8524</v>
      </c>
      <c r="G22862" t="s">
        <v>8529</v>
      </c>
      <c r="H22862">
        <v>1</v>
      </c>
      <c r="I22862">
        <v>49736.46</v>
      </c>
      <c r="J22862">
        <v>0</v>
      </c>
      <c r="K22862">
        <v>49736.46</v>
      </c>
      <c r="L22862">
        <f t="shared" si="357"/>
        <v>49736.46</v>
      </c>
    </row>
    <row r="22863" spans="1:12" x14ac:dyDescent="0.25">
      <c r="A22863" t="s">
        <v>118</v>
      </c>
      <c r="B22863" t="s">
        <v>249</v>
      </c>
      <c r="C22863">
        <v>758772</v>
      </c>
      <c r="D22863" s="2">
        <v>44512</v>
      </c>
      <c r="E22863" t="s">
        <v>7256</v>
      </c>
      <c r="F22863" t="s">
        <v>8524</v>
      </c>
      <c r="G22863" t="s">
        <v>8529</v>
      </c>
      <c r="H22863">
        <v>1</v>
      </c>
      <c r="I22863">
        <v>24421.759999999998</v>
      </c>
      <c r="J22863">
        <v>0</v>
      </c>
      <c r="K22863">
        <v>24421.759999999998</v>
      </c>
      <c r="L22863">
        <f t="shared" si="357"/>
        <v>24421.759999999998</v>
      </c>
    </row>
    <row r="22864" spans="1:12" x14ac:dyDescent="0.25">
      <c r="A22864" t="s">
        <v>118</v>
      </c>
      <c r="B22864" t="s">
        <v>249</v>
      </c>
      <c r="C22864">
        <v>758780</v>
      </c>
      <c r="D22864" s="2">
        <v>44512</v>
      </c>
      <c r="E22864" t="s">
        <v>7256</v>
      </c>
      <c r="F22864" t="s">
        <v>8524</v>
      </c>
      <c r="G22864" t="s">
        <v>8529</v>
      </c>
      <c r="H22864">
        <v>1</v>
      </c>
      <c r="I22864">
        <v>9698.4</v>
      </c>
      <c r="J22864">
        <v>0</v>
      </c>
      <c r="K22864">
        <v>9698.4</v>
      </c>
      <c r="L22864">
        <f t="shared" si="357"/>
        <v>9698.4</v>
      </c>
    </row>
    <row r="22865" spans="1:12" x14ac:dyDescent="0.25">
      <c r="A22865" t="s">
        <v>118</v>
      </c>
      <c r="B22865" t="s">
        <v>249</v>
      </c>
      <c r="C22865">
        <v>758782</v>
      </c>
      <c r="D22865" s="2">
        <v>44515</v>
      </c>
      <c r="E22865" t="s">
        <v>7257</v>
      </c>
      <c r="F22865" t="s">
        <v>8524</v>
      </c>
      <c r="G22865" t="s">
        <v>8529</v>
      </c>
      <c r="H22865">
        <v>1</v>
      </c>
      <c r="I22865">
        <v>804.4</v>
      </c>
      <c r="J22865">
        <v>0</v>
      </c>
      <c r="K22865">
        <v>804.4</v>
      </c>
      <c r="L22865">
        <f t="shared" si="357"/>
        <v>804.4</v>
      </c>
    </row>
    <row r="22866" spans="1:12" x14ac:dyDescent="0.25">
      <c r="A22866" t="s">
        <v>118</v>
      </c>
      <c r="B22866" t="s">
        <v>249</v>
      </c>
      <c r="C22866">
        <v>758832</v>
      </c>
      <c r="D22866" s="2">
        <v>44516</v>
      </c>
      <c r="E22866" t="s">
        <v>5493</v>
      </c>
      <c r="F22866" t="s">
        <v>8524</v>
      </c>
      <c r="G22866" t="s">
        <v>8529</v>
      </c>
      <c r="H22866">
        <v>1</v>
      </c>
      <c r="I22866">
        <v>9530.6</v>
      </c>
      <c r="J22866">
        <v>0</v>
      </c>
      <c r="K22866">
        <v>9530.6</v>
      </c>
      <c r="L22866">
        <f t="shared" si="357"/>
        <v>9530.6</v>
      </c>
    </row>
    <row r="22867" spans="1:12" x14ac:dyDescent="0.25">
      <c r="A22867" t="s">
        <v>118</v>
      </c>
      <c r="B22867" t="s">
        <v>249</v>
      </c>
      <c r="C22867">
        <v>758837</v>
      </c>
      <c r="D22867" s="2">
        <v>44516</v>
      </c>
      <c r="E22867" t="s">
        <v>5493</v>
      </c>
      <c r="F22867" t="s">
        <v>8524</v>
      </c>
      <c r="G22867" t="s">
        <v>8529</v>
      </c>
      <c r="H22867">
        <v>1</v>
      </c>
      <c r="I22867">
        <v>1079.03</v>
      </c>
      <c r="J22867">
        <v>0</v>
      </c>
      <c r="K22867">
        <v>1079.03</v>
      </c>
      <c r="L22867">
        <f t="shared" si="357"/>
        <v>1079.03</v>
      </c>
    </row>
    <row r="22868" spans="1:12" x14ac:dyDescent="0.25">
      <c r="A22868" t="s">
        <v>118</v>
      </c>
      <c r="B22868" t="s">
        <v>249</v>
      </c>
      <c r="C22868">
        <v>758940</v>
      </c>
      <c r="D22868" s="2">
        <v>44517</v>
      </c>
      <c r="E22868" t="s">
        <v>7421</v>
      </c>
      <c r="F22868" t="s">
        <v>8524</v>
      </c>
      <c r="G22868" t="s">
        <v>8529</v>
      </c>
      <c r="H22868">
        <v>1</v>
      </c>
      <c r="I22868">
        <v>0</v>
      </c>
      <c r="J22868">
        <v>702.06</v>
      </c>
      <c r="K22868">
        <v>-702.06</v>
      </c>
      <c r="L22868">
        <f t="shared" si="357"/>
        <v>-702.06</v>
      </c>
    </row>
    <row r="22869" spans="1:12" x14ac:dyDescent="0.25">
      <c r="A22869" t="s">
        <v>118</v>
      </c>
      <c r="B22869" t="s">
        <v>249</v>
      </c>
      <c r="C22869">
        <v>758942</v>
      </c>
      <c r="D22869" s="2">
        <v>44517</v>
      </c>
      <c r="E22869" t="s">
        <v>7383</v>
      </c>
      <c r="F22869" t="s">
        <v>8524</v>
      </c>
      <c r="G22869" t="s">
        <v>8529</v>
      </c>
      <c r="H22869">
        <v>1</v>
      </c>
      <c r="I22869">
        <v>0</v>
      </c>
      <c r="J22869">
        <v>772.41</v>
      </c>
      <c r="K22869">
        <v>-772.41</v>
      </c>
      <c r="L22869">
        <f t="shared" si="357"/>
        <v>-772.41</v>
      </c>
    </row>
    <row r="22870" spans="1:12" x14ac:dyDescent="0.25">
      <c r="A22870" t="s">
        <v>118</v>
      </c>
      <c r="B22870" t="s">
        <v>249</v>
      </c>
      <c r="C22870">
        <v>758945</v>
      </c>
      <c r="D22870" s="2">
        <v>44517</v>
      </c>
      <c r="E22870" t="s">
        <v>7384</v>
      </c>
      <c r="F22870" t="s">
        <v>8524</v>
      </c>
      <c r="G22870" t="s">
        <v>8529</v>
      </c>
      <c r="H22870">
        <v>1</v>
      </c>
      <c r="I22870">
        <v>0</v>
      </c>
      <c r="J22870">
        <v>488</v>
      </c>
      <c r="K22870">
        <v>-488</v>
      </c>
      <c r="L22870">
        <f t="shared" si="357"/>
        <v>-488</v>
      </c>
    </row>
    <row r="22871" spans="1:12" x14ac:dyDescent="0.25">
      <c r="A22871" t="s">
        <v>118</v>
      </c>
      <c r="B22871" t="s">
        <v>249</v>
      </c>
      <c r="C22871">
        <v>758949</v>
      </c>
      <c r="D22871" s="2">
        <v>44517</v>
      </c>
      <c r="E22871" t="s">
        <v>7388</v>
      </c>
      <c r="F22871" t="s">
        <v>8524</v>
      </c>
      <c r="G22871" t="s">
        <v>8529</v>
      </c>
      <c r="H22871">
        <v>1</v>
      </c>
      <c r="I22871">
        <v>0</v>
      </c>
      <c r="J22871">
        <v>1158.08</v>
      </c>
      <c r="K22871">
        <v>-1158.08</v>
      </c>
      <c r="L22871">
        <f t="shared" si="357"/>
        <v>-1158.08</v>
      </c>
    </row>
    <row r="22872" spans="1:12" x14ac:dyDescent="0.25">
      <c r="A22872" t="s">
        <v>118</v>
      </c>
      <c r="B22872" t="s">
        <v>249</v>
      </c>
      <c r="C22872">
        <v>758951</v>
      </c>
      <c r="D22872" s="2">
        <v>44517</v>
      </c>
      <c r="E22872" t="s">
        <v>7426</v>
      </c>
      <c r="F22872" t="s">
        <v>8524</v>
      </c>
      <c r="G22872" t="s">
        <v>8529</v>
      </c>
      <c r="H22872">
        <v>1</v>
      </c>
      <c r="I22872">
        <v>0</v>
      </c>
      <c r="J22872">
        <v>1096.18</v>
      </c>
      <c r="K22872">
        <v>-1096.18</v>
      </c>
      <c r="L22872">
        <f t="shared" si="357"/>
        <v>-1096.18</v>
      </c>
    </row>
    <row r="22873" spans="1:12" x14ac:dyDescent="0.25">
      <c r="A22873" t="s">
        <v>118</v>
      </c>
      <c r="B22873" t="s">
        <v>249</v>
      </c>
      <c r="C22873">
        <v>758953</v>
      </c>
      <c r="D22873" s="2">
        <v>44517</v>
      </c>
      <c r="E22873" t="s">
        <v>7416</v>
      </c>
      <c r="F22873" t="s">
        <v>8524</v>
      </c>
      <c r="G22873" t="s">
        <v>8529</v>
      </c>
      <c r="H22873">
        <v>1</v>
      </c>
      <c r="I22873">
        <v>0</v>
      </c>
      <c r="J22873">
        <v>107.52</v>
      </c>
      <c r="K22873">
        <v>-107.52</v>
      </c>
      <c r="L22873">
        <f t="shared" si="357"/>
        <v>-107.52</v>
      </c>
    </row>
    <row r="22874" spans="1:12" x14ac:dyDescent="0.25">
      <c r="A22874" t="s">
        <v>118</v>
      </c>
      <c r="B22874" t="s">
        <v>249</v>
      </c>
      <c r="C22874">
        <v>758955</v>
      </c>
      <c r="D22874" s="2">
        <v>44517</v>
      </c>
      <c r="E22874" t="s">
        <v>7429</v>
      </c>
      <c r="F22874" t="s">
        <v>8524</v>
      </c>
      <c r="G22874" t="s">
        <v>8529</v>
      </c>
      <c r="H22874">
        <v>1</v>
      </c>
      <c r="I22874">
        <v>0</v>
      </c>
      <c r="J22874">
        <v>4919.83</v>
      </c>
      <c r="K22874">
        <v>-4919.83</v>
      </c>
      <c r="L22874">
        <f t="shared" si="357"/>
        <v>-4919.83</v>
      </c>
    </row>
    <row r="22875" spans="1:12" x14ac:dyDescent="0.25">
      <c r="A22875" t="s">
        <v>118</v>
      </c>
      <c r="B22875" t="s">
        <v>249</v>
      </c>
      <c r="C22875">
        <v>759175</v>
      </c>
      <c r="D22875" s="2">
        <v>44518</v>
      </c>
      <c r="E22875" t="s">
        <v>7384</v>
      </c>
      <c r="F22875" t="s">
        <v>8524</v>
      </c>
      <c r="G22875" t="s">
        <v>8529</v>
      </c>
      <c r="H22875">
        <v>1</v>
      </c>
      <c r="I22875">
        <v>0</v>
      </c>
      <c r="J22875">
        <v>181.91</v>
      </c>
      <c r="K22875">
        <v>-181.91</v>
      </c>
      <c r="L22875">
        <f t="shared" si="357"/>
        <v>-181.91</v>
      </c>
    </row>
    <row r="22876" spans="1:12" x14ac:dyDescent="0.25">
      <c r="A22876" t="s">
        <v>118</v>
      </c>
      <c r="B22876" t="s">
        <v>249</v>
      </c>
      <c r="C22876">
        <v>759235</v>
      </c>
      <c r="D22876" s="2">
        <v>44518</v>
      </c>
      <c r="E22876" t="s">
        <v>7258</v>
      </c>
      <c r="F22876" t="s">
        <v>8524</v>
      </c>
      <c r="G22876" t="s">
        <v>8529</v>
      </c>
      <c r="H22876">
        <v>1</v>
      </c>
      <c r="I22876">
        <v>5184</v>
      </c>
      <c r="J22876">
        <v>0</v>
      </c>
      <c r="K22876">
        <v>5184</v>
      </c>
      <c r="L22876">
        <f t="shared" si="357"/>
        <v>5184</v>
      </c>
    </row>
    <row r="22877" spans="1:12" x14ac:dyDescent="0.25">
      <c r="A22877" t="s">
        <v>118</v>
      </c>
      <c r="B22877" t="s">
        <v>249</v>
      </c>
      <c r="C22877">
        <v>759341</v>
      </c>
      <c r="D22877" s="2">
        <v>44524</v>
      </c>
      <c r="E22877" t="s">
        <v>7420</v>
      </c>
      <c r="F22877" t="s">
        <v>8524</v>
      </c>
      <c r="G22877" t="s">
        <v>8529</v>
      </c>
      <c r="H22877">
        <v>1</v>
      </c>
      <c r="I22877">
        <v>0</v>
      </c>
      <c r="J22877">
        <v>556.89</v>
      </c>
      <c r="K22877">
        <v>-556.89</v>
      </c>
      <c r="L22877">
        <f t="shared" si="357"/>
        <v>-556.89</v>
      </c>
    </row>
    <row r="22878" spans="1:12" x14ac:dyDescent="0.25">
      <c r="A22878" t="s">
        <v>118</v>
      </c>
      <c r="B22878" t="s">
        <v>249</v>
      </c>
      <c r="C22878">
        <v>759346</v>
      </c>
      <c r="D22878" s="2">
        <v>44524</v>
      </c>
      <c r="E22878" t="s">
        <v>7422</v>
      </c>
      <c r="F22878" t="s">
        <v>8524</v>
      </c>
      <c r="G22878" t="s">
        <v>8529</v>
      </c>
      <c r="H22878">
        <v>1</v>
      </c>
      <c r="I22878">
        <v>0</v>
      </c>
      <c r="J22878">
        <v>294.14</v>
      </c>
      <c r="K22878">
        <v>-294.14</v>
      </c>
      <c r="L22878">
        <f t="shared" si="357"/>
        <v>-294.14</v>
      </c>
    </row>
    <row r="22879" spans="1:12" x14ac:dyDescent="0.25">
      <c r="A22879" t="s">
        <v>118</v>
      </c>
      <c r="B22879" t="s">
        <v>249</v>
      </c>
      <c r="C22879">
        <v>759348</v>
      </c>
      <c r="D22879" s="2">
        <v>44524</v>
      </c>
      <c r="E22879" t="s">
        <v>7388</v>
      </c>
      <c r="F22879" t="s">
        <v>8524</v>
      </c>
      <c r="G22879" t="s">
        <v>8529</v>
      </c>
      <c r="H22879">
        <v>1</v>
      </c>
      <c r="I22879">
        <v>0</v>
      </c>
      <c r="J22879">
        <v>4743</v>
      </c>
      <c r="K22879">
        <v>-4743</v>
      </c>
      <c r="L22879">
        <f t="shared" si="357"/>
        <v>-4743</v>
      </c>
    </row>
    <row r="22880" spans="1:12" x14ac:dyDescent="0.25">
      <c r="A22880" t="s">
        <v>118</v>
      </c>
      <c r="B22880" t="s">
        <v>249</v>
      </c>
      <c r="C22880">
        <v>759353</v>
      </c>
      <c r="D22880" s="2">
        <v>44524</v>
      </c>
      <c r="E22880" t="s">
        <v>7392</v>
      </c>
      <c r="F22880" t="s">
        <v>8524</v>
      </c>
      <c r="G22880" t="s">
        <v>8529</v>
      </c>
      <c r="H22880">
        <v>1</v>
      </c>
      <c r="I22880">
        <v>0</v>
      </c>
      <c r="J22880">
        <v>23620.86</v>
      </c>
      <c r="K22880">
        <v>-23620.86</v>
      </c>
      <c r="L22880">
        <f t="shared" si="357"/>
        <v>-23620.86</v>
      </c>
    </row>
    <row r="22881" spans="1:12" x14ac:dyDescent="0.25">
      <c r="A22881" t="s">
        <v>118</v>
      </c>
      <c r="B22881" t="s">
        <v>249</v>
      </c>
      <c r="C22881">
        <v>759357</v>
      </c>
      <c r="D22881" s="2">
        <v>44524</v>
      </c>
      <c r="E22881" t="s">
        <v>7519</v>
      </c>
      <c r="F22881" t="s">
        <v>8524</v>
      </c>
      <c r="G22881" t="s">
        <v>8529</v>
      </c>
      <c r="H22881">
        <v>1</v>
      </c>
      <c r="I22881">
        <v>0</v>
      </c>
      <c r="J22881">
        <v>160</v>
      </c>
      <c r="K22881">
        <v>-160</v>
      </c>
      <c r="L22881">
        <f t="shared" si="357"/>
        <v>-160</v>
      </c>
    </row>
    <row r="22882" spans="1:12" x14ac:dyDescent="0.25">
      <c r="A22882" t="s">
        <v>118</v>
      </c>
      <c r="B22882" t="s">
        <v>249</v>
      </c>
      <c r="C22882">
        <v>759359</v>
      </c>
      <c r="D22882" s="2">
        <v>44524</v>
      </c>
      <c r="E22882" t="s">
        <v>7397</v>
      </c>
      <c r="F22882" t="s">
        <v>8524</v>
      </c>
      <c r="G22882" t="s">
        <v>8529</v>
      </c>
      <c r="H22882">
        <v>1</v>
      </c>
      <c r="I22882">
        <v>0</v>
      </c>
      <c r="J22882">
        <v>96.91</v>
      </c>
      <c r="K22882">
        <v>-96.91</v>
      </c>
      <c r="L22882">
        <f t="shared" si="357"/>
        <v>-96.91</v>
      </c>
    </row>
    <row r="22883" spans="1:12" x14ac:dyDescent="0.25">
      <c r="A22883" t="s">
        <v>118</v>
      </c>
      <c r="B22883" t="s">
        <v>249</v>
      </c>
      <c r="C22883">
        <v>759361</v>
      </c>
      <c r="D22883" s="2">
        <v>44524</v>
      </c>
      <c r="E22883" t="s">
        <v>7416</v>
      </c>
      <c r="F22883" t="s">
        <v>8524</v>
      </c>
      <c r="G22883" t="s">
        <v>8529</v>
      </c>
      <c r="H22883">
        <v>1</v>
      </c>
      <c r="I22883">
        <v>0</v>
      </c>
      <c r="J22883">
        <v>586.55999999999995</v>
      </c>
      <c r="K22883">
        <v>-586.55999999999995</v>
      </c>
      <c r="L22883">
        <f t="shared" si="357"/>
        <v>-586.55999999999995</v>
      </c>
    </row>
    <row r="22884" spans="1:12" x14ac:dyDescent="0.25">
      <c r="A22884" t="s">
        <v>118</v>
      </c>
      <c r="B22884" t="s">
        <v>249</v>
      </c>
      <c r="C22884">
        <v>759364</v>
      </c>
      <c r="D22884" s="2">
        <v>44524</v>
      </c>
      <c r="E22884" t="s">
        <v>7498</v>
      </c>
      <c r="F22884" t="s">
        <v>8524</v>
      </c>
      <c r="G22884" t="s">
        <v>8529</v>
      </c>
      <c r="H22884">
        <v>1</v>
      </c>
      <c r="I22884">
        <v>0</v>
      </c>
      <c r="J22884">
        <v>823.8</v>
      </c>
      <c r="K22884">
        <v>-823.8</v>
      </c>
      <c r="L22884">
        <f t="shared" si="357"/>
        <v>-823.8</v>
      </c>
    </row>
    <row r="22885" spans="1:12" x14ac:dyDescent="0.25">
      <c r="A22885" t="s">
        <v>118</v>
      </c>
      <c r="B22885" t="s">
        <v>249</v>
      </c>
      <c r="C22885">
        <v>760253</v>
      </c>
      <c r="D22885" s="2">
        <v>44530</v>
      </c>
      <c r="E22885" t="s">
        <v>7537</v>
      </c>
      <c r="G22885" t="s">
        <v>8529</v>
      </c>
      <c r="H22885">
        <v>1</v>
      </c>
      <c r="I22885">
        <v>0</v>
      </c>
      <c r="J22885">
        <v>121158.01</v>
      </c>
      <c r="K22885">
        <v>-121158.01</v>
      </c>
      <c r="L22885">
        <f t="shared" si="357"/>
        <v>-121158.01</v>
      </c>
    </row>
    <row r="22886" spans="1:12" x14ac:dyDescent="0.25">
      <c r="A22886" t="s">
        <v>118</v>
      </c>
      <c r="B22886" t="s">
        <v>249</v>
      </c>
      <c r="C22886">
        <v>760255</v>
      </c>
      <c r="D22886" s="2">
        <v>44530</v>
      </c>
      <c r="E22886" t="s">
        <v>7537</v>
      </c>
      <c r="G22886" t="s">
        <v>8529</v>
      </c>
      <c r="H22886">
        <v>1</v>
      </c>
      <c r="I22886">
        <v>209025.97</v>
      </c>
      <c r="J22886">
        <v>0</v>
      </c>
      <c r="K22886">
        <v>209025.97</v>
      </c>
      <c r="L22886">
        <f t="shared" si="357"/>
        <v>209025.97</v>
      </c>
    </row>
    <row r="22887" spans="1:12" x14ac:dyDescent="0.25">
      <c r="A22887" t="s">
        <v>118</v>
      </c>
      <c r="B22887" t="s">
        <v>249</v>
      </c>
      <c r="C22887">
        <v>760563</v>
      </c>
      <c r="D22887" s="2">
        <v>44536</v>
      </c>
      <c r="E22887" t="s">
        <v>5497</v>
      </c>
      <c r="F22887" t="s">
        <v>8524</v>
      </c>
      <c r="G22887" t="s">
        <v>8529</v>
      </c>
      <c r="H22887">
        <v>1</v>
      </c>
      <c r="I22887">
        <v>2107.1999999999998</v>
      </c>
      <c r="J22887">
        <v>0</v>
      </c>
      <c r="K22887">
        <v>2107.1999999999998</v>
      </c>
      <c r="L22887">
        <f t="shared" si="357"/>
        <v>2107.1999999999998</v>
      </c>
    </row>
    <row r="22888" spans="1:12" x14ac:dyDescent="0.25">
      <c r="A22888" t="s">
        <v>118</v>
      </c>
      <c r="B22888" t="s">
        <v>249</v>
      </c>
      <c r="C22888">
        <v>761929</v>
      </c>
      <c r="D22888" s="2">
        <v>44561</v>
      </c>
      <c r="E22888" t="s">
        <v>7538</v>
      </c>
      <c r="G22888" t="s">
        <v>8529</v>
      </c>
      <c r="H22888">
        <v>1</v>
      </c>
      <c r="I22888">
        <v>0</v>
      </c>
      <c r="J22888">
        <v>2107.1</v>
      </c>
      <c r="K22888">
        <v>-2107.1</v>
      </c>
      <c r="L22888">
        <f t="shared" si="357"/>
        <v>-2107.1</v>
      </c>
    </row>
    <row r="22889" spans="1:12" x14ac:dyDescent="0.25">
      <c r="A22889" t="s">
        <v>119</v>
      </c>
      <c r="B22889" t="s">
        <v>250</v>
      </c>
      <c r="C22889">
        <v>733128</v>
      </c>
      <c r="D22889" s="2">
        <v>44227</v>
      </c>
      <c r="E22889" t="s">
        <v>7539</v>
      </c>
      <c r="G22889" t="s">
        <v>8529</v>
      </c>
      <c r="H22889">
        <v>1</v>
      </c>
      <c r="I22889">
        <v>0</v>
      </c>
      <c r="J22889">
        <v>137317.64000000001</v>
      </c>
      <c r="K22889">
        <v>-137317.64000000001</v>
      </c>
      <c r="L22889">
        <f t="shared" si="357"/>
        <v>-137317.64000000001</v>
      </c>
    </row>
    <row r="22890" spans="1:12" x14ac:dyDescent="0.25">
      <c r="A22890" t="s">
        <v>119</v>
      </c>
      <c r="B22890" t="s">
        <v>250</v>
      </c>
      <c r="C22890">
        <v>733130</v>
      </c>
      <c r="D22890" s="2">
        <v>44227</v>
      </c>
      <c r="E22890" t="s">
        <v>7540</v>
      </c>
      <c r="G22890" t="s">
        <v>8529</v>
      </c>
      <c r="H22890">
        <v>1</v>
      </c>
      <c r="I22890">
        <v>36300</v>
      </c>
      <c r="J22890">
        <v>0</v>
      </c>
      <c r="K22890">
        <v>36300</v>
      </c>
      <c r="L22890">
        <f t="shared" si="357"/>
        <v>36300</v>
      </c>
    </row>
    <row r="22891" spans="1:12" x14ac:dyDescent="0.25">
      <c r="A22891" t="s">
        <v>119</v>
      </c>
      <c r="B22891" t="s">
        <v>250</v>
      </c>
      <c r="C22891">
        <v>733272</v>
      </c>
      <c r="D22891" s="2">
        <v>44227</v>
      </c>
      <c r="E22891" t="s">
        <v>7434</v>
      </c>
      <c r="G22891" t="s">
        <v>8529</v>
      </c>
      <c r="H22891">
        <v>1</v>
      </c>
      <c r="I22891">
        <v>361319.64</v>
      </c>
      <c r="J22891">
        <v>0</v>
      </c>
      <c r="K22891">
        <v>361319.64</v>
      </c>
      <c r="L22891">
        <f t="shared" si="357"/>
        <v>361319.64</v>
      </c>
    </row>
    <row r="22892" spans="1:12" x14ac:dyDescent="0.25">
      <c r="A22892" t="s">
        <v>119</v>
      </c>
      <c r="B22892" t="s">
        <v>250</v>
      </c>
      <c r="C22892">
        <v>733274</v>
      </c>
      <c r="D22892" s="2">
        <v>44227</v>
      </c>
      <c r="E22892" t="s">
        <v>7435</v>
      </c>
      <c r="G22892" t="s">
        <v>8529</v>
      </c>
      <c r="H22892">
        <v>1</v>
      </c>
      <c r="I22892">
        <v>0</v>
      </c>
      <c r="J22892">
        <v>350339.72</v>
      </c>
      <c r="K22892">
        <v>-350339.72</v>
      </c>
      <c r="L22892">
        <f t="shared" si="357"/>
        <v>-350339.72</v>
      </c>
    </row>
    <row r="22893" spans="1:12" x14ac:dyDescent="0.25">
      <c r="A22893" t="s">
        <v>119</v>
      </c>
      <c r="B22893" t="s">
        <v>250</v>
      </c>
      <c r="C22893">
        <v>733445</v>
      </c>
      <c r="D22893" s="2">
        <v>44227</v>
      </c>
      <c r="E22893" t="s">
        <v>5427</v>
      </c>
      <c r="G22893" t="s">
        <v>8529</v>
      </c>
      <c r="H22893">
        <v>1</v>
      </c>
      <c r="I22893">
        <v>93608.77</v>
      </c>
      <c r="J22893">
        <v>0</v>
      </c>
      <c r="K22893">
        <v>93608.77</v>
      </c>
      <c r="L22893">
        <f t="shared" si="357"/>
        <v>93608.77</v>
      </c>
    </row>
    <row r="22894" spans="1:12" x14ac:dyDescent="0.25">
      <c r="A22894" t="s">
        <v>119</v>
      </c>
      <c r="B22894" t="s">
        <v>250</v>
      </c>
      <c r="C22894">
        <v>736437</v>
      </c>
      <c r="D22894" s="2">
        <v>44255</v>
      </c>
      <c r="E22894" t="s">
        <v>5464</v>
      </c>
      <c r="G22894" t="s">
        <v>8529</v>
      </c>
      <c r="H22894">
        <v>1</v>
      </c>
      <c r="I22894">
        <v>389.36</v>
      </c>
      <c r="J22894">
        <v>0</v>
      </c>
      <c r="K22894">
        <v>389.36</v>
      </c>
      <c r="L22894">
        <f t="shared" si="357"/>
        <v>389.36</v>
      </c>
    </row>
    <row r="22895" spans="1:12" x14ac:dyDescent="0.25">
      <c r="A22895" t="s">
        <v>119</v>
      </c>
      <c r="B22895" t="s">
        <v>250</v>
      </c>
      <c r="C22895">
        <v>736451</v>
      </c>
      <c r="D22895" s="2">
        <v>44255</v>
      </c>
      <c r="E22895" t="s">
        <v>7541</v>
      </c>
      <c r="G22895" t="s">
        <v>8529</v>
      </c>
      <c r="H22895">
        <v>1</v>
      </c>
      <c r="I22895">
        <v>0</v>
      </c>
      <c r="J22895">
        <v>139096.54999999999</v>
      </c>
      <c r="K22895">
        <v>-139096.54999999999</v>
      </c>
      <c r="L22895">
        <f t="shared" si="357"/>
        <v>-139096.54999999999</v>
      </c>
    </row>
    <row r="22896" spans="1:12" x14ac:dyDescent="0.25">
      <c r="A22896" t="s">
        <v>119</v>
      </c>
      <c r="B22896" t="s">
        <v>250</v>
      </c>
      <c r="C22896">
        <v>736474</v>
      </c>
      <c r="D22896" s="2">
        <v>44255</v>
      </c>
      <c r="E22896" t="s">
        <v>7459</v>
      </c>
      <c r="G22896" t="s">
        <v>8529</v>
      </c>
      <c r="H22896">
        <v>1</v>
      </c>
      <c r="I22896">
        <v>242133.45</v>
      </c>
      <c r="J22896">
        <v>0</v>
      </c>
      <c r="K22896">
        <v>242133.45</v>
      </c>
      <c r="L22896">
        <f t="shared" si="357"/>
        <v>242133.45</v>
      </c>
    </row>
    <row r="22897" spans="1:12" x14ac:dyDescent="0.25">
      <c r="A22897" t="s">
        <v>119</v>
      </c>
      <c r="B22897" t="s">
        <v>250</v>
      </c>
      <c r="C22897">
        <v>736476</v>
      </c>
      <c r="D22897" s="2">
        <v>44255</v>
      </c>
      <c r="E22897" t="s">
        <v>7460</v>
      </c>
      <c r="G22897" t="s">
        <v>8529</v>
      </c>
      <c r="H22897">
        <v>1</v>
      </c>
      <c r="I22897">
        <v>0</v>
      </c>
      <c r="J22897">
        <v>331585.14</v>
      </c>
      <c r="K22897">
        <v>-331585.14</v>
      </c>
      <c r="L22897">
        <f t="shared" si="357"/>
        <v>-331585.14</v>
      </c>
    </row>
    <row r="22898" spans="1:12" x14ac:dyDescent="0.25">
      <c r="A22898" t="s">
        <v>119</v>
      </c>
      <c r="B22898" t="s">
        <v>250</v>
      </c>
      <c r="C22898">
        <v>736631</v>
      </c>
      <c r="D22898" s="2">
        <v>44255</v>
      </c>
      <c r="E22898" t="s">
        <v>7461</v>
      </c>
      <c r="G22898" t="s">
        <v>8529</v>
      </c>
      <c r="H22898">
        <v>1</v>
      </c>
      <c r="I22898">
        <v>39197.339999999997</v>
      </c>
      <c r="J22898">
        <v>0</v>
      </c>
      <c r="K22898">
        <v>39197.339999999997</v>
      </c>
      <c r="L22898">
        <f t="shared" si="357"/>
        <v>39197.339999999997</v>
      </c>
    </row>
    <row r="22899" spans="1:12" x14ac:dyDescent="0.25">
      <c r="A22899" t="s">
        <v>119</v>
      </c>
      <c r="B22899" t="s">
        <v>250</v>
      </c>
      <c r="C22899">
        <v>740142</v>
      </c>
      <c r="D22899" s="2">
        <v>44286</v>
      </c>
      <c r="E22899" t="s">
        <v>7542</v>
      </c>
      <c r="G22899" t="s">
        <v>8529</v>
      </c>
      <c r="H22899">
        <v>1</v>
      </c>
      <c r="I22899">
        <v>0</v>
      </c>
      <c r="J22899">
        <v>124997.85</v>
      </c>
      <c r="K22899">
        <v>-124997.85</v>
      </c>
      <c r="L22899">
        <f t="shared" si="357"/>
        <v>-124997.85</v>
      </c>
    </row>
    <row r="22900" spans="1:12" x14ac:dyDescent="0.25">
      <c r="A22900" t="s">
        <v>119</v>
      </c>
      <c r="B22900" t="s">
        <v>250</v>
      </c>
      <c r="C22900">
        <v>740278</v>
      </c>
      <c r="D22900" s="2">
        <v>44286</v>
      </c>
      <c r="E22900" t="s">
        <v>7475</v>
      </c>
      <c r="G22900" t="s">
        <v>8529</v>
      </c>
      <c r="H22900">
        <v>1</v>
      </c>
      <c r="I22900">
        <v>384882.89</v>
      </c>
      <c r="J22900">
        <v>0</v>
      </c>
      <c r="K22900">
        <v>384882.89</v>
      </c>
      <c r="L22900">
        <f t="shared" si="357"/>
        <v>384882.89</v>
      </c>
    </row>
    <row r="22901" spans="1:12" x14ac:dyDescent="0.25">
      <c r="A22901" t="s">
        <v>119</v>
      </c>
      <c r="B22901" t="s">
        <v>250</v>
      </c>
      <c r="C22901">
        <v>740280</v>
      </c>
      <c r="D22901" s="2">
        <v>44286</v>
      </c>
      <c r="E22901" t="s">
        <v>7476</v>
      </c>
      <c r="G22901" t="s">
        <v>8529</v>
      </c>
      <c r="H22901">
        <v>1</v>
      </c>
      <c r="I22901">
        <v>0</v>
      </c>
      <c r="J22901">
        <v>388212.11</v>
      </c>
      <c r="K22901">
        <v>-388212.11</v>
      </c>
      <c r="L22901">
        <f t="shared" si="357"/>
        <v>-388212.11</v>
      </c>
    </row>
    <row r="22902" spans="1:12" x14ac:dyDescent="0.25">
      <c r="A22902" t="s">
        <v>119</v>
      </c>
      <c r="B22902" t="s">
        <v>250</v>
      </c>
      <c r="C22902">
        <v>743242</v>
      </c>
      <c r="D22902" s="2">
        <v>44316</v>
      </c>
      <c r="E22902" t="s">
        <v>7543</v>
      </c>
      <c r="G22902" t="s">
        <v>8529</v>
      </c>
      <c r="H22902">
        <v>1</v>
      </c>
      <c r="I22902">
        <v>0</v>
      </c>
      <c r="J22902">
        <v>138051.19</v>
      </c>
      <c r="K22902">
        <v>-138051.19</v>
      </c>
      <c r="L22902">
        <f t="shared" si="357"/>
        <v>-138051.19</v>
      </c>
    </row>
    <row r="22903" spans="1:12" x14ac:dyDescent="0.25">
      <c r="A22903" t="s">
        <v>119</v>
      </c>
      <c r="B22903" t="s">
        <v>250</v>
      </c>
      <c r="C22903">
        <v>743390</v>
      </c>
      <c r="D22903" s="2">
        <v>44316</v>
      </c>
      <c r="E22903" t="s">
        <v>7488</v>
      </c>
      <c r="G22903" t="s">
        <v>8529</v>
      </c>
      <c r="H22903">
        <v>1</v>
      </c>
      <c r="I22903">
        <v>442017.62</v>
      </c>
      <c r="J22903">
        <v>0</v>
      </c>
      <c r="K22903">
        <v>442017.62</v>
      </c>
      <c r="L22903">
        <f t="shared" si="357"/>
        <v>442017.62</v>
      </c>
    </row>
    <row r="22904" spans="1:12" x14ac:dyDescent="0.25">
      <c r="A22904" t="s">
        <v>119</v>
      </c>
      <c r="B22904" t="s">
        <v>250</v>
      </c>
      <c r="C22904">
        <v>743392</v>
      </c>
      <c r="D22904" s="2">
        <v>44316</v>
      </c>
      <c r="E22904" t="s">
        <v>7489</v>
      </c>
      <c r="G22904" t="s">
        <v>8529</v>
      </c>
      <c r="H22904">
        <v>1</v>
      </c>
      <c r="I22904">
        <v>0</v>
      </c>
      <c r="J22904">
        <v>322775.36</v>
      </c>
      <c r="K22904">
        <v>-322775.36</v>
      </c>
      <c r="L22904">
        <f t="shared" si="357"/>
        <v>-322775.36</v>
      </c>
    </row>
    <row r="22905" spans="1:12" x14ac:dyDescent="0.25">
      <c r="A22905" t="s">
        <v>119</v>
      </c>
      <c r="B22905" t="s">
        <v>250</v>
      </c>
      <c r="C22905">
        <v>746115</v>
      </c>
      <c r="D22905" s="2">
        <v>44347</v>
      </c>
      <c r="E22905" t="s">
        <v>7544</v>
      </c>
      <c r="G22905" t="s">
        <v>8529</v>
      </c>
      <c r="H22905">
        <v>1</v>
      </c>
      <c r="I22905">
        <v>0</v>
      </c>
      <c r="J22905">
        <v>117080.59</v>
      </c>
      <c r="K22905">
        <v>-117080.59</v>
      </c>
      <c r="L22905">
        <f t="shared" si="357"/>
        <v>-117080.59</v>
      </c>
    </row>
    <row r="22906" spans="1:12" x14ac:dyDescent="0.25">
      <c r="A22906" t="s">
        <v>119</v>
      </c>
      <c r="B22906" t="s">
        <v>250</v>
      </c>
      <c r="C22906">
        <v>746258</v>
      </c>
      <c r="D22906" s="2">
        <v>44347</v>
      </c>
      <c r="E22906" t="s">
        <v>7499</v>
      </c>
      <c r="G22906" t="s">
        <v>8529</v>
      </c>
      <c r="H22906">
        <v>1</v>
      </c>
      <c r="I22906">
        <v>354283.81</v>
      </c>
      <c r="J22906">
        <v>0</v>
      </c>
      <c r="K22906">
        <v>354283.81</v>
      </c>
      <c r="L22906">
        <f t="shared" si="357"/>
        <v>354283.81</v>
      </c>
    </row>
    <row r="22907" spans="1:12" x14ac:dyDescent="0.25">
      <c r="A22907" t="s">
        <v>119</v>
      </c>
      <c r="B22907" t="s">
        <v>250</v>
      </c>
      <c r="C22907">
        <v>746260</v>
      </c>
      <c r="D22907" s="2">
        <v>44347</v>
      </c>
      <c r="E22907" t="s">
        <v>7500</v>
      </c>
      <c r="G22907" t="s">
        <v>8529</v>
      </c>
      <c r="H22907">
        <v>1</v>
      </c>
      <c r="I22907">
        <v>0</v>
      </c>
      <c r="J22907">
        <v>307039.38</v>
      </c>
      <c r="K22907">
        <v>-307039.38</v>
      </c>
      <c r="L22907">
        <f t="shared" si="357"/>
        <v>-307039.38</v>
      </c>
    </row>
    <row r="22908" spans="1:12" x14ac:dyDescent="0.25">
      <c r="A22908" t="s">
        <v>119</v>
      </c>
      <c r="B22908" t="s">
        <v>250</v>
      </c>
      <c r="C22908">
        <v>749025</v>
      </c>
      <c r="D22908" s="2">
        <v>44377</v>
      </c>
      <c r="E22908" t="s">
        <v>7545</v>
      </c>
      <c r="G22908" t="s">
        <v>8529</v>
      </c>
      <c r="H22908">
        <v>1</v>
      </c>
      <c r="I22908">
        <v>0</v>
      </c>
      <c r="J22908">
        <v>124301.75999999999</v>
      </c>
      <c r="K22908">
        <v>-124301.75999999999</v>
      </c>
      <c r="L22908">
        <f t="shared" si="357"/>
        <v>-124301.75999999999</v>
      </c>
    </row>
    <row r="22909" spans="1:12" x14ac:dyDescent="0.25">
      <c r="A22909" t="s">
        <v>119</v>
      </c>
      <c r="B22909" t="s">
        <v>250</v>
      </c>
      <c r="C22909">
        <v>749169</v>
      </c>
      <c r="D22909" s="2">
        <v>44377</v>
      </c>
      <c r="E22909" t="s">
        <v>7504</v>
      </c>
      <c r="G22909" t="s">
        <v>8529</v>
      </c>
      <c r="H22909">
        <v>1</v>
      </c>
      <c r="I22909">
        <v>305263.21999999997</v>
      </c>
      <c r="J22909">
        <v>0</v>
      </c>
      <c r="K22909">
        <v>305263.21999999997</v>
      </c>
      <c r="L22909">
        <f t="shared" si="357"/>
        <v>305263.21999999997</v>
      </c>
    </row>
    <row r="22910" spans="1:12" x14ac:dyDescent="0.25">
      <c r="A22910" t="s">
        <v>119</v>
      </c>
      <c r="B22910" t="s">
        <v>250</v>
      </c>
      <c r="C22910">
        <v>749171</v>
      </c>
      <c r="D22910" s="2">
        <v>44377</v>
      </c>
      <c r="E22910" t="s">
        <v>7505</v>
      </c>
      <c r="G22910" t="s">
        <v>8529</v>
      </c>
      <c r="H22910">
        <v>1</v>
      </c>
      <c r="I22910">
        <v>0</v>
      </c>
      <c r="J22910">
        <v>309361.12</v>
      </c>
      <c r="K22910">
        <v>-309361.12</v>
      </c>
      <c r="L22910">
        <f t="shared" si="357"/>
        <v>-309361.12</v>
      </c>
    </row>
    <row r="22911" spans="1:12" x14ac:dyDescent="0.25">
      <c r="A22911" t="s">
        <v>119</v>
      </c>
      <c r="B22911" t="s">
        <v>250</v>
      </c>
      <c r="C22911">
        <v>751822</v>
      </c>
      <c r="D22911" s="2">
        <v>44408</v>
      </c>
      <c r="E22911" t="s">
        <v>7542</v>
      </c>
      <c r="G22911" t="s">
        <v>8529</v>
      </c>
      <c r="H22911">
        <v>1</v>
      </c>
      <c r="I22911">
        <v>0</v>
      </c>
      <c r="J22911">
        <v>126247.62</v>
      </c>
      <c r="K22911">
        <v>-126247.62</v>
      </c>
      <c r="L22911">
        <f t="shared" si="357"/>
        <v>-126247.62</v>
      </c>
    </row>
    <row r="22912" spans="1:12" x14ac:dyDescent="0.25">
      <c r="A22912" t="s">
        <v>119</v>
      </c>
      <c r="B22912" t="s">
        <v>250</v>
      </c>
      <c r="C22912">
        <v>751979</v>
      </c>
      <c r="D22912" s="2">
        <v>44408</v>
      </c>
      <c r="E22912" t="s">
        <v>7513</v>
      </c>
      <c r="G22912" t="s">
        <v>8529</v>
      </c>
      <c r="H22912">
        <v>1</v>
      </c>
      <c r="I22912">
        <v>228810.05</v>
      </c>
      <c r="J22912">
        <v>0</v>
      </c>
      <c r="K22912">
        <v>228810.05</v>
      </c>
      <c r="L22912">
        <f t="shared" si="357"/>
        <v>228810.05</v>
      </c>
    </row>
    <row r="22913" spans="1:12" x14ac:dyDescent="0.25">
      <c r="A22913" t="s">
        <v>119</v>
      </c>
      <c r="B22913" t="s">
        <v>250</v>
      </c>
      <c r="C22913">
        <v>751981</v>
      </c>
      <c r="D22913" s="2">
        <v>44408</v>
      </c>
      <c r="E22913" t="s">
        <v>7514</v>
      </c>
      <c r="G22913" t="s">
        <v>8529</v>
      </c>
      <c r="H22913">
        <v>1</v>
      </c>
      <c r="I22913">
        <v>0</v>
      </c>
      <c r="J22913">
        <v>276190.34000000003</v>
      </c>
      <c r="K22913">
        <v>-276190.34000000003</v>
      </c>
      <c r="L22913">
        <f t="shared" si="357"/>
        <v>-276190.34000000003</v>
      </c>
    </row>
    <row r="22914" spans="1:12" x14ac:dyDescent="0.25">
      <c r="A22914" t="s">
        <v>119</v>
      </c>
      <c r="B22914" t="s">
        <v>250</v>
      </c>
      <c r="C22914">
        <v>754237</v>
      </c>
      <c r="D22914" s="2">
        <v>44439</v>
      </c>
      <c r="E22914" t="s">
        <v>7542</v>
      </c>
      <c r="G22914" t="s">
        <v>8529</v>
      </c>
      <c r="H22914">
        <v>1</v>
      </c>
      <c r="I22914">
        <v>269208.14</v>
      </c>
      <c r="J22914">
        <v>0</v>
      </c>
      <c r="K22914">
        <v>269208.14</v>
      </c>
      <c r="L22914">
        <f t="shared" si="357"/>
        <v>269208.14</v>
      </c>
    </row>
    <row r="22915" spans="1:12" x14ac:dyDescent="0.25">
      <c r="A22915" t="s">
        <v>119</v>
      </c>
      <c r="B22915" t="s">
        <v>250</v>
      </c>
      <c r="C22915">
        <v>754386</v>
      </c>
      <c r="D22915" s="2">
        <v>44439</v>
      </c>
      <c r="E22915" t="s">
        <v>7522</v>
      </c>
      <c r="G22915" t="s">
        <v>8529</v>
      </c>
      <c r="H22915">
        <v>1</v>
      </c>
      <c r="I22915">
        <v>481726.73</v>
      </c>
      <c r="J22915">
        <v>0</v>
      </c>
      <c r="K22915">
        <v>481726.73</v>
      </c>
      <c r="L22915">
        <f t="shared" ref="L22915:L22978" si="358">I22915-J22915</f>
        <v>481726.73</v>
      </c>
    </row>
    <row r="22916" spans="1:12" x14ac:dyDescent="0.25">
      <c r="A22916" t="s">
        <v>119</v>
      </c>
      <c r="B22916" t="s">
        <v>250</v>
      </c>
      <c r="C22916">
        <v>754388</v>
      </c>
      <c r="D22916" s="2">
        <v>44439</v>
      </c>
      <c r="E22916" t="s">
        <v>7523</v>
      </c>
      <c r="G22916" t="s">
        <v>8529</v>
      </c>
      <c r="H22916">
        <v>1</v>
      </c>
      <c r="I22916">
        <v>0</v>
      </c>
      <c r="J22916">
        <v>308111.28000000003</v>
      </c>
      <c r="K22916">
        <v>-308111.28000000003</v>
      </c>
      <c r="L22916">
        <f t="shared" si="358"/>
        <v>-308111.28000000003</v>
      </c>
    </row>
    <row r="22917" spans="1:12" x14ac:dyDescent="0.25">
      <c r="A22917" t="s">
        <v>119</v>
      </c>
      <c r="B22917" t="s">
        <v>250</v>
      </c>
      <c r="C22917">
        <v>756161</v>
      </c>
      <c r="D22917" s="2">
        <v>44469</v>
      </c>
      <c r="E22917" t="s">
        <v>5487</v>
      </c>
      <c r="G22917" t="s">
        <v>8529</v>
      </c>
      <c r="H22917">
        <v>1</v>
      </c>
      <c r="I22917">
        <v>559567.46</v>
      </c>
      <c r="J22917">
        <v>0</v>
      </c>
      <c r="K22917">
        <v>559567.46</v>
      </c>
      <c r="L22917">
        <f t="shared" si="358"/>
        <v>559567.46</v>
      </c>
    </row>
    <row r="22918" spans="1:12" x14ac:dyDescent="0.25">
      <c r="A22918" t="s">
        <v>119</v>
      </c>
      <c r="B22918" t="s">
        <v>250</v>
      </c>
      <c r="C22918">
        <v>756316</v>
      </c>
      <c r="D22918" s="2">
        <v>44469</v>
      </c>
      <c r="E22918" t="s">
        <v>7529</v>
      </c>
      <c r="G22918" t="s">
        <v>8529</v>
      </c>
      <c r="H22918">
        <v>1</v>
      </c>
      <c r="I22918">
        <v>159167.67999999999</v>
      </c>
      <c r="J22918">
        <v>0</v>
      </c>
      <c r="K22918">
        <v>159167.67999999999</v>
      </c>
      <c r="L22918">
        <f t="shared" si="358"/>
        <v>159167.67999999999</v>
      </c>
    </row>
    <row r="22919" spans="1:12" x14ac:dyDescent="0.25">
      <c r="A22919" t="s">
        <v>119</v>
      </c>
      <c r="B22919" t="s">
        <v>250</v>
      </c>
      <c r="C22919">
        <v>756318</v>
      </c>
      <c r="D22919" s="2">
        <v>44469</v>
      </c>
      <c r="E22919" t="s">
        <v>7530</v>
      </c>
      <c r="G22919" t="s">
        <v>8529</v>
      </c>
      <c r="H22919">
        <v>1</v>
      </c>
      <c r="I22919">
        <v>0</v>
      </c>
      <c r="J22919">
        <v>233634.89</v>
      </c>
      <c r="K22919">
        <v>-233634.89</v>
      </c>
      <c r="L22919">
        <f t="shared" si="358"/>
        <v>-233634.89</v>
      </c>
    </row>
    <row r="22920" spans="1:12" x14ac:dyDescent="0.25">
      <c r="A22920" t="s">
        <v>119</v>
      </c>
      <c r="B22920" t="s">
        <v>250</v>
      </c>
      <c r="C22920">
        <v>758131</v>
      </c>
      <c r="D22920" s="2">
        <v>44500</v>
      </c>
      <c r="E22920" t="s">
        <v>7546</v>
      </c>
      <c r="G22920" t="s">
        <v>8529</v>
      </c>
      <c r="H22920">
        <v>1</v>
      </c>
      <c r="I22920">
        <v>0</v>
      </c>
      <c r="J22920">
        <v>61763.37</v>
      </c>
      <c r="K22920">
        <v>-61763.37</v>
      </c>
      <c r="L22920">
        <f t="shared" si="358"/>
        <v>-61763.37</v>
      </c>
    </row>
    <row r="22921" spans="1:12" x14ac:dyDescent="0.25">
      <c r="A22921" t="s">
        <v>119</v>
      </c>
      <c r="B22921" t="s">
        <v>250</v>
      </c>
      <c r="C22921">
        <v>758284</v>
      </c>
      <c r="D22921" s="2">
        <v>44500</v>
      </c>
      <c r="E22921" t="s">
        <v>7533</v>
      </c>
      <c r="G22921" t="s">
        <v>8529</v>
      </c>
      <c r="H22921">
        <v>1</v>
      </c>
      <c r="I22921">
        <v>114006.66</v>
      </c>
      <c r="J22921">
        <v>0</v>
      </c>
      <c r="K22921">
        <v>114006.66</v>
      </c>
      <c r="L22921">
        <f t="shared" si="358"/>
        <v>114006.66</v>
      </c>
    </row>
    <row r="22922" spans="1:12" x14ac:dyDescent="0.25">
      <c r="A22922" t="s">
        <v>119</v>
      </c>
      <c r="B22922" t="s">
        <v>250</v>
      </c>
      <c r="C22922">
        <v>758286</v>
      </c>
      <c r="D22922" s="2">
        <v>44500</v>
      </c>
      <c r="E22922" t="s">
        <v>7534</v>
      </c>
      <c r="G22922" t="s">
        <v>8529</v>
      </c>
      <c r="H22922">
        <v>1</v>
      </c>
      <c r="I22922">
        <v>0</v>
      </c>
      <c r="J22922">
        <v>212386.29</v>
      </c>
      <c r="K22922">
        <v>-212386.29</v>
      </c>
      <c r="L22922">
        <f t="shared" si="358"/>
        <v>-212386.29</v>
      </c>
    </row>
    <row r="22923" spans="1:12" x14ac:dyDescent="0.25">
      <c r="A22923" t="s">
        <v>119</v>
      </c>
      <c r="B22923" t="s">
        <v>250</v>
      </c>
      <c r="C22923">
        <v>759688</v>
      </c>
      <c r="D22923" s="2">
        <v>44510</v>
      </c>
      <c r="E22923" t="s">
        <v>7254</v>
      </c>
      <c r="F22923" t="s">
        <v>8525</v>
      </c>
      <c r="G22923" t="s">
        <v>8529</v>
      </c>
      <c r="H22923">
        <v>1</v>
      </c>
      <c r="I22923">
        <v>4683</v>
      </c>
      <c r="J22923">
        <v>0</v>
      </c>
      <c r="K22923">
        <v>4683</v>
      </c>
      <c r="L22923">
        <f t="shared" si="358"/>
        <v>4683</v>
      </c>
    </row>
    <row r="22924" spans="1:12" x14ac:dyDescent="0.25">
      <c r="A22924" t="s">
        <v>119</v>
      </c>
      <c r="B22924" t="s">
        <v>250</v>
      </c>
      <c r="C22924">
        <v>759494</v>
      </c>
      <c r="D22924" s="2">
        <v>44519</v>
      </c>
      <c r="E22924" t="s">
        <v>7259</v>
      </c>
      <c r="F22924" t="s">
        <v>8525</v>
      </c>
      <c r="G22924" t="s">
        <v>8529</v>
      </c>
      <c r="H22924">
        <v>1</v>
      </c>
      <c r="I22924">
        <v>24309.75</v>
      </c>
      <c r="J22924">
        <v>0</v>
      </c>
      <c r="K22924">
        <v>24309.75</v>
      </c>
      <c r="L22924">
        <f t="shared" si="358"/>
        <v>24309.75</v>
      </c>
    </row>
    <row r="22925" spans="1:12" x14ac:dyDescent="0.25">
      <c r="A22925" t="s">
        <v>119</v>
      </c>
      <c r="B22925" t="s">
        <v>250</v>
      </c>
      <c r="C22925">
        <v>759500</v>
      </c>
      <c r="D22925" s="2">
        <v>44522</v>
      </c>
      <c r="E22925" t="s">
        <v>7260</v>
      </c>
      <c r="F22925" t="s">
        <v>8525</v>
      </c>
      <c r="G22925" t="s">
        <v>8529</v>
      </c>
      <c r="H22925">
        <v>1</v>
      </c>
      <c r="I22925">
        <v>30761.41</v>
      </c>
      <c r="J22925">
        <v>0</v>
      </c>
      <c r="K22925">
        <v>30761.41</v>
      </c>
      <c r="L22925">
        <f t="shared" si="358"/>
        <v>30761.41</v>
      </c>
    </row>
    <row r="22926" spans="1:12" x14ac:dyDescent="0.25">
      <c r="A22926" t="s">
        <v>119</v>
      </c>
      <c r="B22926" t="s">
        <v>250</v>
      </c>
      <c r="C22926">
        <v>759476</v>
      </c>
      <c r="D22926" s="2">
        <v>44525</v>
      </c>
      <c r="E22926" t="s">
        <v>7501</v>
      </c>
      <c r="F22926" t="s">
        <v>8525</v>
      </c>
      <c r="G22926" t="s">
        <v>8529</v>
      </c>
      <c r="H22926">
        <v>1</v>
      </c>
      <c r="I22926">
        <v>0</v>
      </c>
      <c r="J22926">
        <v>47.01</v>
      </c>
      <c r="K22926">
        <v>-47.01</v>
      </c>
      <c r="L22926">
        <f t="shared" si="358"/>
        <v>-47.01</v>
      </c>
    </row>
    <row r="22927" spans="1:12" x14ac:dyDescent="0.25">
      <c r="A22927" t="s">
        <v>119</v>
      </c>
      <c r="B22927" t="s">
        <v>250</v>
      </c>
      <c r="C22927">
        <v>759509</v>
      </c>
      <c r="D22927" s="2">
        <v>44525</v>
      </c>
      <c r="E22927" t="s">
        <v>7262</v>
      </c>
      <c r="F22927" t="s">
        <v>8525</v>
      </c>
      <c r="G22927" t="s">
        <v>8529</v>
      </c>
      <c r="H22927">
        <v>1</v>
      </c>
      <c r="I22927">
        <v>1915.2</v>
      </c>
      <c r="J22927">
        <v>0</v>
      </c>
      <c r="K22927">
        <v>1915.2</v>
      </c>
      <c r="L22927">
        <f t="shared" si="358"/>
        <v>1915.2</v>
      </c>
    </row>
    <row r="22928" spans="1:12" x14ac:dyDescent="0.25">
      <c r="A22928" t="s">
        <v>119</v>
      </c>
      <c r="B22928" t="s">
        <v>250</v>
      </c>
      <c r="C22928">
        <v>759511</v>
      </c>
      <c r="D22928" s="2">
        <v>44526</v>
      </c>
      <c r="E22928" t="s">
        <v>7263</v>
      </c>
      <c r="F22928" t="s">
        <v>8525</v>
      </c>
      <c r="G22928" t="s">
        <v>8529</v>
      </c>
      <c r="H22928">
        <v>1</v>
      </c>
      <c r="I22928">
        <v>14833.68</v>
      </c>
      <c r="J22928">
        <v>0</v>
      </c>
      <c r="K22928">
        <v>14833.68</v>
      </c>
      <c r="L22928">
        <f t="shared" si="358"/>
        <v>14833.68</v>
      </c>
    </row>
    <row r="22929" spans="1:12" x14ac:dyDescent="0.25">
      <c r="A22929" t="s">
        <v>119</v>
      </c>
      <c r="B22929" t="s">
        <v>250</v>
      </c>
      <c r="C22929">
        <v>759516</v>
      </c>
      <c r="D22929" s="2">
        <v>44526</v>
      </c>
      <c r="E22929" t="s">
        <v>7263</v>
      </c>
      <c r="F22929" t="s">
        <v>8525</v>
      </c>
      <c r="G22929" t="s">
        <v>8529</v>
      </c>
      <c r="H22929">
        <v>1</v>
      </c>
      <c r="I22929">
        <v>3248.64</v>
      </c>
      <c r="J22929">
        <v>0</v>
      </c>
      <c r="K22929">
        <v>3248.64</v>
      </c>
      <c r="L22929">
        <f t="shared" si="358"/>
        <v>3248.64</v>
      </c>
    </row>
    <row r="22930" spans="1:12" x14ac:dyDescent="0.25">
      <c r="A22930" t="s">
        <v>119</v>
      </c>
      <c r="B22930" t="s">
        <v>250</v>
      </c>
      <c r="C22930">
        <v>760063</v>
      </c>
      <c r="D22930" s="2">
        <v>44530</v>
      </c>
      <c r="E22930" t="s">
        <v>7401</v>
      </c>
      <c r="F22930" t="s">
        <v>8525</v>
      </c>
      <c r="G22930" t="s">
        <v>8529</v>
      </c>
      <c r="H22930">
        <v>1</v>
      </c>
      <c r="I22930">
        <v>0</v>
      </c>
      <c r="J22930">
        <v>92.08</v>
      </c>
      <c r="K22930">
        <v>-92.08</v>
      </c>
      <c r="L22930">
        <f t="shared" si="358"/>
        <v>-92.08</v>
      </c>
    </row>
    <row r="22931" spans="1:12" x14ac:dyDescent="0.25">
      <c r="A22931" t="s">
        <v>119</v>
      </c>
      <c r="B22931" t="s">
        <v>250</v>
      </c>
      <c r="C22931">
        <v>760069</v>
      </c>
      <c r="D22931" s="2">
        <v>44530</v>
      </c>
      <c r="E22931" t="s">
        <v>7264</v>
      </c>
      <c r="F22931" t="s">
        <v>8525</v>
      </c>
      <c r="G22931" t="s">
        <v>8529</v>
      </c>
      <c r="H22931">
        <v>1</v>
      </c>
      <c r="I22931">
        <v>343.58</v>
      </c>
      <c r="J22931">
        <v>0</v>
      </c>
      <c r="K22931">
        <v>343.58</v>
      </c>
      <c r="L22931">
        <f t="shared" si="358"/>
        <v>343.58</v>
      </c>
    </row>
    <row r="22932" spans="1:12" x14ac:dyDescent="0.25">
      <c r="A22932" t="s">
        <v>119</v>
      </c>
      <c r="B22932" t="s">
        <v>250</v>
      </c>
      <c r="C22932">
        <v>760098</v>
      </c>
      <c r="D22932" s="2">
        <v>44530</v>
      </c>
      <c r="E22932" t="s">
        <v>7547</v>
      </c>
      <c r="G22932" t="s">
        <v>8529</v>
      </c>
      <c r="H22932">
        <v>1</v>
      </c>
      <c r="I22932">
        <v>0</v>
      </c>
      <c r="J22932">
        <v>75269.649999999994</v>
      </c>
      <c r="K22932">
        <v>-75269.649999999994</v>
      </c>
      <c r="L22932">
        <f t="shared" si="358"/>
        <v>-75269.649999999994</v>
      </c>
    </row>
    <row r="22933" spans="1:12" x14ac:dyDescent="0.25">
      <c r="A22933" t="s">
        <v>119</v>
      </c>
      <c r="B22933" t="s">
        <v>250</v>
      </c>
      <c r="C22933">
        <v>760251</v>
      </c>
      <c r="D22933" s="2">
        <v>44530</v>
      </c>
      <c r="E22933" t="s">
        <v>7548</v>
      </c>
      <c r="G22933" t="s">
        <v>8529</v>
      </c>
      <c r="H22933">
        <v>1</v>
      </c>
      <c r="I22933">
        <v>0</v>
      </c>
      <c r="J22933">
        <v>86826.32</v>
      </c>
      <c r="K22933">
        <v>-86826.32</v>
      </c>
      <c r="L22933">
        <f t="shared" si="358"/>
        <v>-86826.32</v>
      </c>
    </row>
    <row r="22934" spans="1:12" x14ac:dyDescent="0.25">
      <c r="A22934" t="s">
        <v>119</v>
      </c>
      <c r="B22934" t="s">
        <v>250</v>
      </c>
      <c r="C22934">
        <v>760252</v>
      </c>
      <c r="D22934" s="2">
        <v>44530</v>
      </c>
      <c r="E22934" t="s">
        <v>7537</v>
      </c>
      <c r="G22934" t="s">
        <v>8529</v>
      </c>
      <c r="H22934">
        <v>1</v>
      </c>
      <c r="I22934">
        <v>121158.01</v>
      </c>
      <c r="J22934">
        <v>0</v>
      </c>
      <c r="K22934">
        <v>121158.01</v>
      </c>
      <c r="L22934">
        <f t="shared" si="358"/>
        <v>121158.01</v>
      </c>
    </row>
    <row r="22935" spans="1:12" x14ac:dyDescent="0.25">
      <c r="A22935" t="s">
        <v>119</v>
      </c>
      <c r="B22935" t="s">
        <v>250</v>
      </c>
      <c r="C22935">
        <v>760254</v>
      </c>
      <c r="D22935" s="2">
        <v>44530</v>
      </c>
      <c r="E22935" t="s">
        <v>7537</v>
      </c>
      <c r="G22935" t="s">
        <v>8529</v>
      </c>
      <c r="H22935">
        <v>1</v>
      </c>
      <c r="I22935">
        <v>0</v>
      </c>
      <c r="J22935">
        <v>209025.97</v>
      </c>
      <c r="K22935">
        <v>-209025.97</v>
      </c>
      <c r="L22935">
        <f t="shared" si="358"/>
        <v>-209025.97</v>
      </c>
    </row>
    <row r="22936" spans="1:12" x14ac:dyDescent="0.25">
      <c r="A22936" t="s">
        <v>119</v>
      </c>
      <c r="B22936" t="s">
        <v>250</v>
      </c>
      <c r="C22936">
        <v>760258</v>
      </c>
      <c r="D22936" s="2">
        <v>44530</v>
      </c>
      <c r="E22936" t="s">
        <v>7369</v>
      </c>
      <c r="G22936" t="s">
        <v>8529</v>
      </c>
      <c r="H22936">
        <v>1</v>
      </c>
      <c r="I22936">
        <v>86826.32</v>
      </c>
      <c r="J22936">
        <v>0</v>
      </c>
      <c r="K22936">
        <v>86826.32</v>
      </c>
      <c r="L22936">
        <f t="shared" si="358"/>
        <v>86826.32</v>
      </c>
    </row>
    <row r="22937" spans="1:12" x14ac:dyDescent="0.25">
      <c r="A22937" t="s">
        <v>119</v>
      </c>
      <c r="B22937" t="s">
        <v>250</v>
      </c>
      <c r="C22937">
        <v>760530</v>
      </c>
      <c r="D22937" s="2">
        <v>44531</v>
      </c>
      <c r="E22937" t="s">
        <v>7432</v>
      </c>
      <c r="F22937" t="s">
        <v>8525</v>
      </c>
      <c r="G22937" t="s">
        <v>8529</v>
      </c>
      <c r="H22937">
        <v>1</v>
      </c>
      <c r="I22937">
        <v>0</v>
      </c>
      <c r="J22937">
        <v>163.80000000000001</v>
      </c>
      <c r="K22937">
        <v>-163.80000000000001</v>
      </c>
      <c r="L22937">
        <f t="shared" si="358"/>
        <v>-163.80000000000001</v>
      </c>
    </row>
    <row r="22938" spans="1:12" x14ac:dyDescent="0.25">
      <c r="A22938" t="s">
        <v>119</v>
      </c>
      <c r="B22938" t="s">
        <v>250</v>
      </c>
      <c r="C22938">
        <v>760541</v>
      </c>
      <c r="D22938" s="2">
        <v>44531</v>
      </c>
      <c r="E22938" t="s">
        <v>5496</v>
      </c>
      <c r="F22938" t="s">
        <v>8525</v>
      </c>
      <c r="G22938" t="s">
        <v>8529</v>
      </c>
      <c r="H22938">
        <v>1</v>
      </c>
      <c r="I22938">
        <v>8188.39</v>
      </c>
      <c r="J22938">
        <v>0</v>
      </c>
      <c r="K22938">
        <v>8188.39</v>
      </c>
      <c r="L22938">
        <f t="shared" si="358"/>
        <v>8188.39</v>
      </c>
    </row>
    <row r="22939" spans="1:12" x14ac:dyDescent="0.25">
      <c r="A22939" t="s">
        <v>119</v>
      </c>
      <c r="B22939" t="s">
        <v>250</v>
      </c>
      <c r="C22939">
        <v>760547</v>
      </c>
      <c r="D22939" s="2">
        <v>44531</v>
      </c>
      <c r="E22939" t="s">
        <v>5496</v>
      </c>
      <c r="F22939" t="s">
        <v>8525</v>
      </c>
      <c r="G22939" t="s">
        <v>8529</v>
      </c>
      <c r="H22939">
        <v>1</v>
      </c>
      <c r="I22939">
        <v>11085</v>
      </c>
      <c r="J22939">
        <v>0</v>
      </c>
      <c r="K22939">
        <v>11085</v>
      </c>
      <c r="L22939">
        <f t="shared" si="358"/>
        <v>11085</v>
      </c>
    </row>
    <row r="22940" spans="1:12" x14ac:dyDescent="0.25">
      <c r="A22940" t="s">
        <v>119</v>
      </c>
      <c r="B22940" t="s">
        <v>250</v>
      </c>
      <c r="C22940">
        <v>760551</v>
      </c>
      <c r="D22940" s="2">
        <v>44532</v>
      </c>
      <c r="E22940" t="s">
        <v>7265</v>
      </c>
      <c r="F22940" t="s">
        <v>8525</v>
      </c>
      <c r="G22940" t="s">
        <v>8529</v>
      </c>
      <c r="H22940">
        <v>1</v>
      </c>
      <c r="I22940">
        <v>273.60000000000002</v>
      </c>
      <c r="J22940">
        <v>0</v>
      </c>
      <c r="K22940">
        <v>273.60000000000002</v>
      </c>
      <c r="L22940">
        <f t="shared" si="358"/>
        <v>273.60000000000002</v>
      </c>
    </row>
    <row r="22941" spans="1:12" x14ac:dyDescent="0.25">
      <c r="A22941" t="s">
        <v>119</v>
      </c>
      <c r="B22941" t="s">
        <v>250</v>
      </c>
      <c r="C22941">
        <v>760553</v>
      </c>
      <c r="D22941" s="2">
        <v>44533</v>
      </c>
      <c r="E22941" t="s">
        <v>7266</v>
      </c>
      <c r="F22941" t="s">
        <v>8525</v>
      </c>
      <c r="G22941" t="s">
        <v>8529</v>
      </c>
      <c r="H22941">
        <v>1</v>
      </c>
      <c r="I22941">
        <v>745.28</v>
      </c>
      <c r="J22941">
        <v>0</v>
      </c>
      <c r="K22941">
        <v>745.28</v>
      </c>
      <c r="L22941">
        <f t="shared" si="358"/>
        <v>745.28</v>
      </c>
    </row>
    <row r="22942" spans="1:12" x14ac:dyDescent="0.25">
      <c r="A22942" t="s">
        <v>119</v>
      </c>
      <c r="B22942" t="s">
        <v>250</v>
      </c>
      <c r="C22942">
        <v>760556</v>
      </c>
      <c r="D22942" s="2">
        <v>44533</v>
      </c>
      <c r="E22942" t="s">
        <v>7266</v>
      </c>
      <c r="F22942" t="s">
        <v>8525</v>
      </c>
      <c r="G22942" t="s">
        <v>8529</v>
      </c>
      <c r="H22942">
        <v>1</v>
      </c>
      <c r="I22942">
        <v>2810.4</v>
      </c>
      <c r="J22942">
        <v>0</v>
      </c>
      <c r="K22942">
        <v>2810.4</v>
      </c>
      <c r="L22942">
        <f t="shared" si="358"/>
        <v>2810.4</v>
      </c>
    </row>
    <row r="22943" spans="1:12" x14ac:dyDescent="0.25">
      <c r="A22943" t="s">
        <v>119</v>
      </c>
      <c r="B22943" t="s">
        <v>250</v>
      </c>
      <c r="C22943">
        <v>760558</v>
      </c>
      <c r="D22943" s="2">
        <v>44533</v>
      </c>
      <c r="E22943" t="s">
        <v>7266</v>
      </c>
      <c r="F22943" t="s">
        <v>8525</v>
      </c>
      <c r="G22943" t="s">
        <v>8529</v>
      </c>
      <c r="H22943">
        <v>1</v>
      </c>
      <c r="I22943">
        <v>476.28</v>
      </c>
      <c r="J22943">
        <v>0</v>
      </c>
      <c r="K22943">
        <v>476.28</v>
      </c>
      <c r="L22943">
        <f t="shared" si="358"/>
        <v>476.28</v>
      </c>
    </row>
    <row r="22944" spans="1:12" x14ac:dyDescent="0.25">
      <c r="A22944" t="s">
        <v>119</v>
      </c>
      <c r="B22944" t="s">
        <v>250</v>
      </c>
      <c r="C22944">
        <v>760560</v>
      </c>
      <c r="D22944" s="2">
        <v>44536</v>
      </c>
      <c r="E22944" t="s">
        <v>5497</v>
      </c>
      <c r="F22944" t="s">
        <v>8525</v>
      </c>
      <c r="G22944" t="s">
        <v>8529</v>
      </c>
      <c r="H22944">
        <v>1</v>
      </c>
      <c r="I22944">
        <v>696.08</v>
      </c>
      <c r="J22944">
        <v>0</v>
      </c>
      <c r="K22944">
        <v>696.08</v>
      </c>
      <c r="L22944">
        <f t="shared" si="358"/>
        <v>696.08</v>
      </c>
    </row>
    <row r="22945" spans="1:12" x14ac:dyDescent="0.25">
      <c r="A22945" t="s">
        <v>119</v>
      </c>
      <c r="B22945" t="s">
        <v>250</v>
      </c>
      <c r="C22945">
        <v>760437</v>
      </c>
      <c r="D22945" s="2">
        <v>44537</v>
      </c>
      <c r="E22945" t="s">
        <v>7376</v>
      </c>
      <c r="F22945" t="s">
        <v>8525</v>
      </c>
      <c r="G22945" t="s">
        <v>8529</v>
      </c>
      <c r="H22945">
        <v>1</v>
      </c>
      <c r="I22945">
        <v>0</v>
      </c>
      <c r="J22945">
        <v>79.92</v>
      </c>
      <c r="K22945">
        <v>-79.92</v>
      </c>
      <c r="L22945">
        <f t="shared" si="358"/>
        <v>-79.92</v>
      </c>
    </row>
    <row r="22946" spans="1:12" x14ac:dyDescent="0.25">
      <c r="A22946" t="s">
        <v>119</v>
      </c>
      <c r="B22946" t="s">
        <v>250</v>
      </c>
      <c r="C22946">
        <v>760439</v>
      </c>
      <c r="D22946" s="2">
        <v>44537</v>
      </c>
      <c r="E22946" t="s">
        <v>7377</v>
      </c>
      <c r="F22946" t="s">
        <v>8525</v>
      </c>
      <c r="G22946" t="s">
        <v>8529</v>
      </c>
      <c r="H22946">
        <v>1</v>
      </c>
      <c r="I22946">
        <v>0</v>
      </c>
      <c r="J22946">
        <v>4553.79</v>
      </c>
      <c r="K22946">
        <v>-4553.79</v>
      </c>
      <c r="L22946">
        <f t="shared" si="358"/>
        <v>-4553.79</v>
      </c>
    </row>
    <row r="22947" spans="1:12" x14ac:dyDescent="0.25">
      <c r="A22947" t="s">
        <v>119</v>
      </c>
      <c r="B22947" t="s">
        <v>250</v>
      </c>
      <c r="C22947">
        <v>760442</v>
      </c>
      <c r="D22947" s="2">
        <v>44537</v>
      </c>
      <c r="E22947" t="s">
        <v>7380</v>
      </c>
      <c r="F22947" t="s">
        <v>8525</v>
      </c>
      <c r="G22947" t="s">
        <v>8529</v>
      </c>
      <c r="H22947">
        <v>1</v>
      </c>
      <c r="I22947">
        <v>0</v>
      </c>
      <c r="J22947">
        <v>772.24</v>
      </c>
      <c r="K22947">
        <v>-772.24</v>
      </c>
      <c r="L22947">
        <f t="shared" si="358"/>
        <v>-772.24</v>
      </c>
    </row>
    <row r="22948" spans="1:12" x14ac:dyDescent="0.25">
      <c r="A22948" t="s">
        <v>119</v>
      </c>
      <c r="B22948" t="s">
        <v>250</v>
      </c>
      <c r="C22948">
        <v>760445</v>
      </c>
      <c r="D22948" s="2">
        <v>44537</v>
      </c>
      <c r="E22948" t="s">
        <v>7480</v>
      </c>
      <c r="F22948" t="s">
        <v>8525</v>
      </c>
      <c r="G22948" t="s">
        <v>8529</v>
      </c>
      <c r="H22948">
        <v>1</v>
      </c>
      <c r="I22948">
        <v>0</v>
      </c>
      <c r="J22948">
        <v>558</v>
      </c>
      <c r="K22948">
        <v>-558</v>
      </c>
      <c r="L22948">
        <f t="shared" si="358"/>
        <v>-558</v>
      </c>
    </row>
    <row r="22949" spans="1:12" x14ac:dyDescent="0.25">
      <c r="A22949" t="s">
        <v>119</v>
      </c>
      <c r="B22949" t="s">
        <v>250</v>
      </c>
      <c r="C22949">
        <v>760447</v>
      </c>
      <c r="D22949" s="2">
        <v>44537</v>
      </c>
      <c r="E22949" t="s">
        <v>7382</v>
      </c>
      <c r="F22949" t="s">
        <v>8525</v>
      </c>
      <c r="G22949" t="s">
        <v>8529</v>
      </c>
      <c r="H22949">
        <v>1</v>
      </c>
      <c r="I22949">
        <v>0</v>
      </c>
      <c r="J22949">
        <v>865.34</v>
      </c>
      <c r="K22949">
        <v>-865.34</v>
      </c>
      <c r="L22949">
        <f t="shared" si="358"/>
        <v>-865.34</v>
      </c>
    </row>
    <row r="22950" spans="1:12" x14ac:dyDescent="0.25">
      <c r="A22950" t="s">
        <v>119</v>
      </c>
      <c r="B22950" t="s">
        <v>250</v>
      </c>
      <c r="C22950">
        <v>760450</v>
      </c>
      <c r="D22950" s="2">
        <v>44537</v>
      </c>
      <c r="E22950" t="s">
        <v>7549</v>
      </c>
      <c r="F22950" t="s">
        <v>8525</v>
      </c>
      <c r="G22950" t="s">
        <v>8529</v>
      </c>
      <c r="H22950">
        <v>1</v>
      </c>
      <c r="I22950">
        <v>0</v>
      </c>
      <c r="J22950">
        <v>264</v>
      </c>
      <c r="K22950">
        <v>-264</v>
      </c>
      <c r="L22950">
        <f t="shared" si="358"/>
        <v>-264</v>
      </c>
    </row>
    <row r="22951" spans="1:12" x14ac:dyDescent="0.25">
      <c r="A22951" t="s">
        <v>119</v>
      </c>
      <c r="B22951" t="s">
        <v>250</v>
      </c>
      <c r="C22951">
        <v>760452</v>
      </c>
      <c r="D22951" s="2">
        <v>44537</v>
      </c>
      <c r="E22951" t="s">
        <v>7387</v>
      </c>
      <c r="F22951" t="s">
        <v>8525</v>
      </c>
      <c r="G22951" t="s">
        <v>8529</v>
      </c>
      <c r="H22951">
        <v>1</v>
      </c>
      <c r="I22951">
        <v>0</v>
      </c>
      <c r="J22951">
        <v>227.4</v>
      </c>
      <c r="K22951">
        <v>-227.4</v>
      </c>
      <c r="L22951">
        <f t="shared" si="358"/>
        <v>-227.4</v>
      </c>
    </row>
    <row r="22952" spans="1:12" x14ac:dyDescent="0.25">
      <c r="A22952" t="s">
        <v>119</v>
      </c>
      <c r="B22952" t="s">
        <v>250</v>
      </c>
      <c r="C22952">
        <v>760455</v>
      </c>
      <c r="D22952" s="2">
        <v>44537</v>
      </c>
      <c r="E22952" t="s">
        <v>7388</v>
      </c>
      <c r="F22952" t="s">
        <v>8525</v>
      </c>
      <c r="G22952" t="s">
        <v>8529</v>
      </c>
      <c r="H22952">
        <v>1</v>
      </c>
      <c r="I22952">
        <v>0</v>
      </c>
      <c r="J22952">
        <v>4425.12</v>
      </c>
      <c r="K22952">
        <v>-4425.12</v>
      </c>
      <c r="L22952">
        <f t="shared" si="358"/>
        <v>-4425.12</v>
      </c>
    </row>
    <row r="22953" spans="1:12" x14ac:dyDescent="0.25">
      <c r="A22953" t="s">
        <v>119</v>
      </c>
      <c r="B22953" t="s">
        <v>250</v>
      </c>
      <c r="C22953">
        <v>760462</v>
      </c>
      <c r="D22953" s="2">
        <v>44537</v>
      </c>
      <c r="E22953" t="s">
        <v>7454</v>
      </c>
      <c r="F22953" t="s">
        <v>8525</v>
      </c>
      <c r="G22953" t="s">
        <v>8529</v>
      </c>
      <c r="H22953">
        <v>1</v>
      </c>
      <c r="I22953">
        <v>0</v>
      </c>
      <c r="J22953">
        <v>92.4</v>
      </c>
      <c r="K22953">
        <v>-92.4</v>
      </c>
      <c r="L22953">
        <f t="shared" si="358"/>
        <v>-92.4</v>
      </c>
    </row>
    <row r="22954" spans="1:12" x14ac:dyDescent="0.25">
      <c r="A22954" t="s">
        <v>119</v>
      </c>
      <c r="B22954" t="s">
        <v>250</v>
      </c>
      <c r="C22954">
        <v>760464</v>
      </c>
      <c r="D22954" s="2">
        <v>44537</v>
      </c>
      <c r="E22954" t="s">
        <v>7389</v>
      </c>
      <c r="F22954" t="s">
        <v>8525</v>
      </c>
      <c r="G22954" t="s">
        <v>8529</v>
      </c>
      <c r="H22954">
        <v>1</v>
      </c>
      <c r="I22954">
        <v>0</v>
      </c>
      <c r="J22954">
        <v>134.11000000000001</v>
      </c>
      <c r="K22954">
        <v>-134.11000000000001</v>
      </c>
      <c r="L22954">
        <f t="shared" si="358"/>
        <v>-134.11000000000001</v>
      </c>
    </row>
    <row r="22955" spans="1:12" x14ac:dyDescent="0.25">
      <c r="A22955" t="s">
        <v>119</v>
      </c>
      <c r="B22955" t="s">
        <v>250</v>
      </c>
      <c r="C22955">
        <v>760466</v>
      </c>
      <c r="D22955" s="2">
        <v>44537</v>
      </c>
      <c r="E22955" t="s">
        <v>7393</v>
      </c>
      <c r="F22955" t="s">
        <v>8525</v>
      </c>
      <c r="G22955" t="s">
        <v>8529</v>
      </c>
      <c r="H22955">
        <v>1</v>
      </c>
      <c r="I22955">
        <v>0</v>
      </c>
      <c r="J22955">
        <v>44.3</v>
      </c>
      <c r="K22955">
        <v>-44.3</v>
      </c>
      <c r="L22955">
        <f t="shared" si="358"/>
        <v>-44.3</v>
      </c>
    </row>
    <row r="22956" spans="1:12" x14ac:dyDescent="0.25">
      <c r="A22956" t="s">
        <v>119</v>
      </c>
      <c r="B22956" t="s">
        <v>250</v>
      </c>
      <c r="C22956">
        <v>760468</v>
      </c>
      <c r="D22956" s="2">
        <v>44537</v>
      </c>
      <c r="E22956" t="s">
        <v>7395</v>
      </c>
      <c r="F22956" t="s">
        <v>8525</v>
      </c>
      <c r="G22956" t="s">
        <v>8529</v>
      </c>
      <c r="H22956">
        <v>1</v>
      </c>
      <c r="I22956">
        <v>0</v>
      </c>
      <c r="J22956">
        <v>50297.59</v>
      </c>
      <c r="K22956">
        <v>-50297.59</v>
      </c>
      <c r="L22956">
        <f t="shared" si="358"/>
        <v>-50297.59</v>
      </c>
    </row>
    <row r="22957" spans="1:12" x14ac:dyDescent="0.25">
      <c r="A22957" t="s">
        <v>119</v>
      </c>
      <c r="B22957" t="s">
        <v>250</v>
      </c>
      <c r="C22957">
        <v>760475</v>
      </c>
      <c r="D22957" s="2">
        <v>44537</v>
      </c>
      <c r="E22957" t="s">
        <v>7445</v>
      </c>
      <c r="F22957" t="s">
        <v>8525</v>
      </c>
      <c r="G22957" t="s">
        <v>8529</v>
      </c>
      <c r="H22957">
        <v>1</v>
      </c>
      <c r="I22957">
        <v>0</v>
      </c>
      <c r="J22957">
        <v>1725.12</v>
      </c>
      <c r="K22957">
        <v>-1725.12</v>
      </c>
      <c r="L22957">
        <f t="shared" si="358"/>
        <v>-1725.12</v>
      </c>
    </row>
    <row r="22958" spans="1:12" x14ac:dyDescent="0.25">
      <c r="A22958" t="s">
        <v>119</v>
      </c>
      <c r="B22958" t="s">
        <v>250</v>
      </c>
      <c r="C22958">
        <v>760477</v>
      </c>
      <c r="D22958" s="2">
        <v>44537</v>
      </c>
      <c r="E22958" t="s">
        <v>7455</v>
      </c>
      <c r="F22958" t="s">
        <v>8525</v>
      </c>
      <c r="G22958" t="s">
        <v>8529</v>
      </c>
      <c r="H22958">
        <v>1</v>
      </c>
      <c r="I22958">
        <v>0</v>
      </c>
      <c r="J22958">
        <v>576</v>
      </c>
      <c r="K22958">
        <v>-576</v>
      </c>
      <c r="L22958">
        <f t="shared" si="358"/>
        <v>-576</v>
      </c>
    </row>
    <row r="22959" spans="1:12" x14ac:dyDescent="0.25">
      <c r="A22959" t="s">
        <v>119</v>
      </c>
      <c r="B22959" t="s">
        <v>250</v>
      </c>
      <c r="C22959">
        <v>760479</v>
      </c>
      <c r="D22959" s="2">
        <v>44537</v>
      </c>
      <c r="E22959" t="s">
        <v>7396</v>
      </c>
      <c r="F22959" t="s">
        <v>8525</v>
      </c>
      <c r="G22959" t="s">
        <v>8529</v>
      </c>
      <c r="H22959">
        <v>1</v>
      </c>
      <c r="I22959">
        <v>0</v>
      </c>
      <c r="J22959">
        <v>1057.76</v>
      </c>
      <c r="K22959">
        <v>-1057.76</v>
      </c>
      <c r="L22959">
        <f t="shared" si="358"/>
        <v>-1057.76</v>
      </c>
    </row>
    <row r="22960" spans="1:12" x14ac:dyDescent="0.25">
      <c r="A22960" t="s">
        <v>119</v>
      </c>
      <c r="B22960" t="s">
        <v>250</v>
      </c>
      <c r="C22960">
        <v>760481</v>
      </c>
      <c r="D22960" s="2">
        <v>44537</v>
      </c>
      <c r="E22960" t="s">
        <v>7526</v>
      </c>
      <c r="F22960" t="s">
        <v>8525</v>
      </c>
      <c r="G22960" t="s">
        <v>8529</v>
      </c>
      <c r="H22960">
        <v>1</v>
      </c>
      <c r="I22960">
        <v>0</v>
      </c>
      <c r="J22960">
        <v>7033.28</v>
      </c>
      <c r="K22960">
        <v>-7033.28</v>
      </c>
      <c r="L22960">
        <f t="shared" si="358"/>
        <v>-7033.28</v>
      </c>
    </row>
    <row r="22961" spans="1:12" x14ac:dyDescent="0.25">
      <c r="A22961" t="s">
        <v>119</v>
      </c>
      <c r="B22961" t="s">
        <v>250</v>
      </c>
      <c r="C22961">
        <v>760483</v>
      </c>
      <c r="D22961" s="2">
        <v>44537</v>
      </c>
      <c r="E22961" t="s">
        <v>7400</v>
      </c>
      <c r="F22961" t="s">
        <v>8525</v>
      </c>
      <c r="G22961" t="s">
        <v>8529</v>
      </c>
      <c r="H22961">
        <v>1</v>
      </c>
      <c r="I22961">
        <v>0</v>
      </c>
      <c r="J22961">
        <v>5026.9399999999996</v>
      </c>
      <c r="K22961">
        <v>-5026.9399999999996</v>
      </c>
      <c r="L22961">
        <f t="shared" si="358"/>
        <v>-5026.9399999999996</v>
      </c>
    </row>
    <row r="22962" spans="1:12" x14ac:dyDescent="0.25">
      <c r="A22962" t="s">
        <v>119</v>
      </c>
      <c r="B22962" t="s">
        <v>250</v>
      </c>
      <c r="C22962">
        <v>760485</v>
      </c>
      <c r="D22962" s="2">
        <v>44537</v>
      </c>
      <c r="E22962" t="s">
        <v>7486</v>
      </c>
      <c r="F22962" t="s">
        <v>8525</v>
      </c>
      <c r="G22962" t="s">
        <v>8529</v>
      </c>
      <c r="H22962">
        <v>1</v>
      </c>
      <c r="I22962">
        <v>0</v>
      </c>
      <c r="J22962">
        <v>1178.51</v>
      </c>
      <c r="K22962">
        <v>-1178.51</v>
      </c>
      <c r="L22962">
        <f t="shared" si="358"/>
        <v>-1178.51</v>
      </c>
    </row>
    <row r="22963" spans="1:12" x14ac:dyDescent="0.25">
      <c r="A22963" t="s">
        <v>119</v>
      </c>
      <c r="B22963" t="s">
        <v>250</v>
      </c>
      <c r="C22963">
        <v>760487</v>
      </c>
      <c r="D22963" s="2">
        <v>44537</v>
      </c>
      <c r="E22963" t="s">
        <v>7402</v>
      </c>
      <c r="F22963" t="s">
        <v>8525</v>
      </c>
      <c r="G22963" t="s">
        <v>8529</v>
      </c>
      <c r="H22963">
        <v>1</v>
      </c>
      <c r="I22963">
        <v>0</v>
      </c>
      <c r="J22963">
        <v>162.41999999999999</v>
      </c>
      <c r="K22963">
        <v>-162.41999999999999</v>
      </c>
      <c r="L22963">
        <f t="shared" si="358"/>
        <v>-162.41999999999999</v>
      </c>
    </row>
    <row r="22964" spans="1:12" x14ac:dyDescent="0.25">
      <c r="A22964" t="s">
        <v>119</v>
      </c>
      <c r="B22964" t="s">
        <v>250</v>
      </c>
      <c r="C22964">
        <v>760489</v>
      </c>
      <c r="D22964" s="2">
        <v>44537</v>
      </c>
      <c r="E22964" t="s">
        <v>7404</v>
      </c>
      <c r="F22964" t="s">
        <v>8525</v>
      </c>
      <c r="G22964" t="s">
        <v>8529</v>
      </c>
      <c r="H22964">
        <v>1</v>
      </c>
      <c r="I22964">
        <v>0</v>
      </c>
      <c r="J22964">
        <v>364.3</v>
      </c>
      <c r="K22964">
        <v>-364.3</v>
      </c>
      <c r="L22964">
        <f t="shared" si="358"/>
        <v>-364.3</v>
      </c>
    </row>
    <row r="22965" spans="1:12" x14ac:dyDescent="0.25">
      <c r="A22965" t="s">
        <v>119</v>
      </c>
      <c r="B22965" t="s">
        <v>250</v>
      </c>
      <c r="C22965">
        <v>760491</v>
      </c>
      <c r="D22965" s="2">
        <v>44537</v>
      </c>
      <c r="E22965" t="s">
        <v>7407</v>
      </c>
      <c r="F22965" t="s">
        <v>8525</v>
      </c>
      <c r="G22965" t="s">
        <v>8529</v>
      </c>
      <c r="H22965">
        <v>1</v>
      </c>
      <c r="I22965">
        <v>0</v>
      </c>
      <c r="J22965">
        <v>5226.92</v>
      </c>
      <c r="K22965">
        <v>-5226.92</v>
      </c>
      <c r="L22965">
        <f t="shared" si="358"/>
        <v>-5226.92</v>
      </c>
    </row>
    <row r="22966" spans="1:12" x14ac:dyDescent="0.25">
      <c r="A22966" t="s">
        <v>119</v>
      </c>
      <c r="B22966" t="s">
        <v>250</v>
      </c>
      <c r="C22966">
        <v>760494</v>
      </c>
      <c r="D22966" s="2">
        <v>44537</v>
      </c>
      <c r="E22966" t="s">
        <v>7408</v>
      </c>
      <c r="F22966" t="s">
        <v>8525</v>
      </c>
      <c r="G22966" t="s">
        <v>8529</v>
      </c>
      <c r="H22966">
        <v>1</v>
      </c>
      <c r="I22966">
        <v>0</v>
      </c>
      <c r="J22966">
        <v>1045.26</v>
      </c>
      <c r="K22966">
        <v>-1045.26</v>
      </c>
      <c r="L22966">
        <f t="shared" si="358"/>
        <v>-1045.26</v>
      </c>
    </row>
    <row r="22967" spans="1:12" x14ac:dyDescent="0.25">
      <c r="A22967" t="s">
        <v>119</v>
      </c>
      <c r="B22967" t="s">
        <v>250</v>
      </c>
      <c r="C22967">
        <v>760496</v>
      </c>
      <c r="D22967" s="2">
        <v>44537</v>
      </c>
      <c r="E22967" t="s">
        <v>7412</v>
      </c>
      <c r="F22967" t="s">
        <v>8525</v>
      </c>
      <c r="G22967" t="s">
        <v>8529</v>
      </c>
      <c r="H22967">
        <v>1</v>
      </c>
      <c r="I22967">
        <v>0</v>
      </c>
      <c r="J22967">
        <v>1659.6</v>
      </c>
      <c r="K22967">
        <v>-1659.6</v>
      </c>
      <c r="L22967">
        <f t="shared" si="358"/>
        <v>-1659.6</v>
      </c>
    </row>
    <row r="22968" spans="1:12" x14ac:dyDescent="0.25">
      <c r="A22968" t="s">
        <v>119</v>
      </c>
      <c r="B22968" t="s">
        <v>250</v>
      </c>
      <c r="C22968">
        <v>760498</v>
      </c>
      <c r="D22968" s="2">
        <v>44537</v>
      </c>
      <c r="E22968" t="s">
        <v>7414</v>
      </c>
      <c r="F22968" t="s">
        <v>8525</v>
      </c>
      <c r="G22968" t="s">
        <v>8529</v>
      </c>
      <c r="H22968">
        <v>1</v>
      </c>
      <c r="I22968">
        <v>0</v>
      </c>
      <c r="J22968">
        <v>693.6</v>
      </c>
      <c r="K22968">
        <v>-693.6</v>
      </c>
      <c r="L22968">
        <f t="shared" si="358"/>
        <v>-693.6</v>
      </c>
    </row>
    <row r="22969" spans="1:12" x14ac:dyDescent="0.25">
      <c r="A22969" t="s">
        <v>119</v>
      </c>
      <c r="B22969" t="s">
        <v>250</v>
      </c>
      <c r="C22969">
        <v>760502</v>
      </c>
      <c r="D22969" s="2">
        <v>44537</v>
      </c>
      <c r="E22969" t="s">
        <v>7415</v>
      </c>
      <c r="F22969" t="s">
        <v>8525</v>
      </c>
      <c r="G22969" t="s">
        <v>8529</v>
      </c>
      <c r="H22969">
        <v>1</v>
      </c>
      <c r="I22969">
        <v>0</v>
      </c>
      <c r="J22969">
        <v>45681.03</v>
      </c>
      <c r="K22969">
        <v>-45681.03</v>
      </c>
      <c r="L22969">
        <f t="shared" si="358"/>
        <v>-45681.03</v>
      </c>
    </row>
    <row r="22970" spans="1:12" x14ac:dyDescent="0.25">
      <c r="A22970" t="s">
        <v>119</v>
      </c>
      <c r="B22970" t="s">
        <v>250</v>
      </c>
      <c r="C22970">
        <v>760507</v>
      </c>
      <c r="D22970" s="2">
        <v>44537</v>
      </c>
      <c r="E22970" t="s">
        <v>7416</v>
      </c>
      <c r="F22970" t="s">
        <v>8525</v>
      </c>
      <c r="G22970" t="s">
        <v>8529</v>
      </c>
      <c r="H22970">
        <v>1</v>
      </c>
      <c r="I22970">
        <v>0</v>
      </c>
      <c r="J22970">
        <v>336.28</v>
      </c>
      <c r="K22970">
        <v>-336.28</v>
      </c>
      <c r="L22970">
        <f t="shared" si="358"/>
        <v>-336.28</v>
      </c>
    </row>
    <row r="22971" spans="1:12" x14ac:dyDescent="0.25">
      <c r="A22971" t="s">
        <v>119</v>
      </c>
      <c r="B22971" t="s">
        <v>250</v>
      </c>
      <c r="C22971">
        <v>760509</v>
      </c>
      <c r="D22971" s="2">
        <v>44537</v>
      </c>
      <c r="E22971" t="s">
        <v>7550</v>
      </c>
      <c r="F22971" t="s">
        <v>8525</v>
      </c>
      <c r="G22971" t="s">
        <v>8529</v>
      </c>
      <c r="H22971">
        <v>1</v>
      </c>
      <c r="I22971">
        <v>0</v>
      </c>
      <c r="J22971">
        <v>122.4</v>
      </c>
      <c r="K22971">
        <v>-122.4</v>
      </c>
      <c r="L22971">
        <f t="shared" si="358"/>
        <v>-122.4</v>
      </c>
    </row>
    <row r="22972" spans="1:12" x14ac:dyDescent="0.25">
      <c r="A22972" t="s">
        <v>119</v>
      </c>
      <c r="B22972" t="s">
        <v>250</v>
      </c>
      <c r="C22972">
        <v>760511</v>
      </c>
      <c r="D22972" s="2">
        <v>44537</v>
      </c>
      <c r="E22972" t="s">
        <v>7535</v>
      </c>
      <c r="F22972" t="s">
        <v>8525</v>
      </c>
      <c r="G22972" t="s">
        <v>8529</v>
      </c>
      <c r="H22972">
        <v>1</v>
      </c>
      <c r="I22972">
        <v>0</v>
      </c>
      <c r="J22972">
        <v>8250</v>
      </c>
      <c r="K22972">
        <v>-8250</v>
      </c>
      <c r="L22972">
        <f t="shared" si="358"/>
        <v>-8250</v>
      </c>
    </row>
    <row r="22973" spans="1:12" x14ac:dyDescent="0.25">
      <c r="A22973" t="s">
        <v>119</v>
      </c>
      <c r="B22973" t="s">
        <v>250</v>
      </c>
      <c r="C22973">
        <v>760517</v>
      </c>
      <c r="D22973" s="2">
        <v>44537</v>
      </c>
      <c r="E22973" t="s">
        <v>7551</v>
      </c>
      <c r="F22973" t="s">
        <v>8525</v>
      </c>
      <c r="G22973" t="s">
        <v>8529</v>
      </c>
      <c r="H22973">
        <v>1</v>
      </c>
      <c r="I22973">
        <v>0</v>
      </c>
      <c r="J22973">
        <v>8573.0499999999993</v>
      </c>
      <c r="K22973">
        <v>-8573.0499999999993</v>
      </c>
      <c r="L22973">
        <f t="shared" si="358"/>
        <v>-8573.0499999999993</v>
      </c>
    </row>
    <row r="22974" spans="1:12" x14ac:dyDescent="0.25">
      <c r="A22974" t="s">
        <v>119</v>
      </c>
      <c r="B22974" t="s">
        <v>250</v>
      </c>
      <c r="C22974">
        <v>760565</v>
      </c>
      <c r="D22974" s="2">
        <v>44538</v>
      </c>
      <c r="E22974" t="s">
        <v>7267</v>
      </c>
      <c r="F22974" t="s">
        <v>8525</v>
      </c>
      <c r="G22974" t="s">
        <v>8529</v>
      </c>
      <c r="H22974">
        <v>1</v>
      </c>
      <c r="I22974">
        <v>7441.8</v>
      </c>
      <c r="J22974">
        <v>0</v>
      </c>
      <c r="K22974">
        <v>7441.8</v>
      </c>
      <c r="L22974">
        <f t="shared" si="358"/>
        <v>7441.8</v>
      </c>
    </row>
    <row r="22975" spans="1:12" x14ac:dyDescent="0.25">
      <c r="A22975" t="s">
        <v>119</v>
      </c>
      <c r="B22975" t="s">
        <v>250</v>
      </c>
      <c r="C22975">
        <v>761226</v>
      </c>
      <c r="D22975" s="2">
        <v>44540</v>
      </c>
      <c r="E22975" t="s">
        <v>7268</v>
      </c>
      <c r="F22975" t="s">
        <v>8525</v>
      </c>
      <c r="G22975" t="s">
        <v>8529</v>
      </c>
      <c r="H22975">
        <v>1</v>
      </c>
      <c r="I22975">
        <v>6306</v>
      </c>
      <c r="J22975">
        <v>0</v>
      </c>
      <c r="K22975">
        <v>6306</v>
      </c>
      <c r="L22975">
        <f t="shared" si="358"/>
        <v>6306</v>
      </c>
    </row>
    <row r="22976" spans="1:12" x14ac:dyDescent="0.25">
      <c r="A22976" t="s">
        <v>119</v>
      </c>
      <c r="B22976" t="s">
        <v>250</v>
      </c>
      <c r="C22976">
        <v>761228</v>
      </c>
      <c r="D22976" s="2">
        <v>44540</v>
      </c>
      <c r="E22976" t="s">
        <v>7268</v>
      </c>
      <c r="F22976" t="s">
        <v>8525</v>
      </c>
      <c r="G22976" t="s">
        <v>8529</v>
      </c>
      <c r="H22976">
        <v>1</v>
      </c>
      <c r="I22976">
        <v>4471.92</v>
      </c>
      <c r="J22976">
        <v>0</v>
      </c>
      <c r="K22976">
        <v>4471.92</v>
      </c>
      <c r="L22976">
        <f t="shared" si="358"/>
        <v>4471.92</v>
      </c>
    </row>
    <row r="22977" spans="1:12" x14ac:dyDescent="0.25">
      <c r="A22977" t="s">
        <v>119</v>
      </c>
      <c r="B22977" t="s">
        <v>250</v>
      </c>
      <c r="C22977">
        <v>761245</v>
      </c>
      <c r="D22977" s="2">
        <v>44540</v>
      </c>
      <c r="E22977" t="s">
        <v>7268</v>
      </c>
      <c r="F22977" t="s">
        <v>8525</v>
      </c>
      <c r="G22977" t="s">
        <v>8529</v>
      </c>
      <c r="H22977">
        <v>1</v>
      </c>
      <c r="I22977">
        <v>5629.53</v>
      </c>
      <c r="J22977">
        <v>0</v>
      </c>
      <c r="K22977">
        <v>5629.53</v>
      </c>
      <c r="L22977">
        <f t="shared" si="358"/>
        <v>5629.53</v>
      </c>
    </row>
    <row r="22978" spans="1:12" x14ac:dyDescent="0.25">
      <c r="A22978" t="s">
        <v>119</v>
      </c>
      <c r="B22978" t="s">
        <v>250</v>
      </c>
      <c r="C22978">
        <v>761247</v>
      </c>
      <c r="D22978" s="2">
        <v>44540</v>
      </c>
      <c r="E22978" t="s">
        <v>7268</v>
      </c>
      <c r="F22978" t="s">
        <v>8525</v>
      </c>
      <c r="G22978" t="s">
        <v>8529</v>
      </c>
      <c r="H22978">
        <v>1</v>
      </c>
      <c r="I22978">
        <v>556.08000000000004</v>
      </c>
      <c r="J22978">
        <v>0</v>
      </c>
      <c r="K22978">
        <v>556.08000000000004</v>
      </c>
      <c r="L22978">
        <f t="shared" si="358"/>
        <v>556.08000000000004</v>
      </c>
    </row>
    <row r="22979" spans="1:12" x14ac:dyDescent="0.25">
      <c r="A22979" t="s">
        <v>119</v>
      </c>
      <c r="B22979" t="s">
        <v>250</v>
      </c>
      <c r="C22979">
        <v>761249</v>
      </c>
      <c r="D22979" s="2">
        <v>44543</v>
      </c>
      <c r="E22979" t="s">
        <v>5498</v>
      </c>
      <c r="F22979" t="s">
        <v>8525</v>
      </c>
      <c r="G22979" t="s">
        <v>8529</v>
      </c>
      <c r="H22979">
        <v>1</v>
      </c>
      <c r="I22979">
        <v>1813.26</v>
      </c>
      <c r="J22979">
        <v>0</v>
      </c>
      <c r="K22979">
        <v>1813.26</v>
      </c>
      <c r="L22979">
        <f t="shared" ref="L22979:L23042" si="359">I22979-J22979</f>
        <v>1813.26</v>
      </c>
    </row>
    <row r="22980" spans="1:12" x14ac:dyDescent="0.25">
      <c r="A22980" t="s">
        <v>119</v>
      </c>
      <c r="B22980" t="s">
        <v>250</v>
      </c>
      <c r="C22980">
        <v>761252</v>
      </c>
      <c r="D22980" s="2">
        <v>44545</v>
      </c>
      <c r="E22980" t="s">
        <v>7269</v>
      </c>
      <c r="F22980" t="s">
        <v>8525</v>
      </c>
      <c r="G22980" t="s">
        <v>8529</v>
      </c>
      <c r="H22980">
        <v>1</v>
      </c>
      <c r="I22980">
        <v>2392.1999999999998</v>
      </c>
      <c r="J22980">
        <v>0</v>
      </c>
      <c r="K22980">
        <v>2392.1999999999998</v>
      </c>
      <c r="L22980">
        <f t="shared" si="359"/>
        <v>2392.1999999999998</v>
      </c>
    </row>
    <row r="22981" spans="1:12" x14ac:dyDescent="0.25">
      <c r="A22981" t="s">
        <v>119</v>
      </c>
      <c r="B22981" t="s">
        <v>250</v>
      </c>
      <c r="C22981">
        <v>761254</v>
      </c>
      <c r="D22981" s="2">
        <v>44545</v>
      </c>
      <c r="E22981" t="s">
        <v>7269</v>
      </c>
      <c r="F22981" t="s">
        <v>8525</v>
      </c>
      <c r="G22981" t="s">
        <v>8529</v>
      </c>
      <c r="H22981">
        <v>1</v>
      </c>
      <c r="I22981">
        <v>820.8</v>
      </c>
      <c r="J22981">
        <v>0</v>
      </c>
      <c r="K22981">
        <v>820.8</v>
      </c>
      <c r="L22981">
        <f t="shared" si="359"/>
        <v>820.8</v>
      </c>
    </row>
    <row r="22982" spans="1:12" x14ac:dyDescent="0.25">
      <c r="A22982" t="s">
        <v>119</v>
      </c>
      <c r="B22982" t="s">
        <v>250</v>
      </c>
      <c r="C22982">
        <v>761256</v>
      </c>
      <c r="D22982" s="2">
        <v>44545</v>
      </c>
      <c r="E22982" t="s">
        <v>7269</v>
      </c>
      <c r="F22982" t="s">
        <v>8525</v>
      </c>
      <c r="G22982" t="s">
        <v>8529</v>
      </c>
      <c r="H22982">
        <v>1</v>
      </c>
      <c r="I22982">
        <v>650.41999999999996</v>
      </c>
      <c r="J22982">
        <v>0</v>
      </c>
      <c r="K22982">
        <v>650.41999999999996</v>
      </c>
      <c r="L22982">
        <f t="shared" si="359"/>
        <v>650.41999999999996</v>
      </c>
    </row>
    <row r="22983" spans="1:12" x14ac:dyDescent="0.25">
      <c r="A22983" t="s">
        <v>119</v>
      </c>
      <c r="B22983" t="s">
        <v>250</v>
      </c>
      <c r="C22983">
        <v>761552</v>
      </c>
      <c r="D22983" s="2">
        <v>44546</v>
      </c>
      <c r="E22983" t="s">
        <v>7270</v>
      </c>
      <c r="F22983" t="s">
        <v>8525</v>
      </c>
      <c r="G22983" t="s">
        <v>8529</v>
      </c>
      <c r="H22983">
        <v>1</v>
      </c>
      <c r="I22983">
        <v>22428</v>
      </c>
      <c r="J22983">
        <v>0</v>
      </c>
      <c r="K22983">
        <v>22428</v>
      </c>
      <c r="L22983">
        <f t="shared" si="359"/>
        <v>22428</v>
      </c>
    </row>
    <row r="22984" spans="1:12" x14ac:dyDescent="0.25">
      <c r="A22984" t="s">
        <v>119</v>
      </c>
      <c r="B22984" t="s">
        <v>250</v>
      </c>
      <c r="C22984">
        <v>760971</v>
      </c>
      <c r="D22984" s="2">
        <v>44547</v>
      </c>
      <c r="E22984" t="s">
        <v>7420</v>
      </c>
      <c r="F22984" t="s">
        <v>8525</v>
      </c>
      <c r="G22984" t="s">
        <v>8529</v>
      </c>
      <c r="H22984">
        <v>1</v>
      </c>
      <c r="I22984">
        <v>0</v>
      </c>
      <c r="J22984">
        <v>430.09</v>
      </c>
      <c r="K22984">
        <v>-430.09</v>
      </c>
      <c r="L22984">
        <f t="shared" si="359"/>
        <v>-430.09</v>
      </c>
    </row>
    <row r="22985" spans="1:12" x14ac:dyDescent="0.25">
      <c r="A22985" t="s">
        <v>119</v>
      </c>
      <c r="B22985" t="s">
        <v>250</v>
      </c>
      <c r="C22985">
        <v>760976</v>
      </c>
      <c r="D22985" s="2">
        <v>44547</v>
      </c>
      <c r="E22985" t="s">
        <v>7380</v>
      </c>
      <c r="F22985" t="s">
        <v>8525</v>
      </c>
      <c r="G22985" t="s">
        <v>8529</v>
      </c>
      <c r="H22985">
        <v>1</v>
      </c>
      <c r="I22985">
        <v>0</v>
      </c>
      <c r="J22985">
        <v>331.2</v>
      </c>
      <c r="K22985">
        <v>-331.2</v>
      </c>
      <c r="L22985">
        <f t="shared" si="359"/>
        <v>-331.2</v>
      </c>
    </row>
    <row r="22986" spans="1:12" x14ac:dyDescent="0.25">
      <c r="A22986" t="s">
        <v>119</v>
      </c>
      <c r="B22986" t="s">
        <v>250</v>
      </c>
      <c r="C22986">
        <v>760978</v>
      </c>
      <c r="D22986" s="2">
        <v>44547</v>
      </c>
      <c r="E22986" t="s">
        <v>7532</v>
      </c>
      <c r="F22986" t="s">
        <v>8525</v>
      </c>
      <c r="G22986" t="s">
        <v>8529</v>
      </c>
      <c r="H22986">
        <v>1</v>
      </c>
      <c r="I22986">
        <v>0</v>
      </c>
      <c r="J22986">
        <v>2610</v>
      </c>
      <c r="K22986">
        <v>-2610</v>
      </c>
      <c r="L22986">
        <f t="shared" si="359"/>
        <v>-2610</v>
      </c>
    </row>
    <row r="22987" spans="1:12" x14ac:dyDescent="0.25">
      <c r="A22987" t="s">
        <v>119</v>
      </c>
      <c r="B22987" t="s">
        <v>250</v>
      </c>
      <c r="C22987">
        <v>760980</v>
      </c>
      <c r="D22987" s="2">
        <v>44547</v>
      </c>
      <c r="E22987" t="s">
        <v>7422</v>
      </c>
      <c r="F22987" t="s">
        <v>8525</v>
      </c>
      <c r="G22987" t="s">
        <v>8529</v>
      </c>
      <c r="H22987">
        <v>1</v>
      </c>
      <c r="I22987">
        <v>0</v>
      </c>
      <c r="J22987">
        <v>367.68</v>
      </c>
      <c r="K22987">
        <v>-367.68</v>
      </c>
      <c r="L22987">
        <f t="shared" si="359"/>
        <v>-367.68</v>
      </c>
    </row>
    <row r="22988" spans="1:12" x14ac:dyDescent="0.25">
      <c r="A22988" t="s">
        <v>119</v>
      </c>
      <c r="B22988" t="s">
        <v>250</v>
      </c>
      <c r="C22988">
        <v>760982</v>
      </c>
      <c r="D22988" s="2">
        <v>44547</v>
      </c>
      <c r="E22988" t="s">
        <v>7388</v>
      </c>
      <c r="F22988" t="s">
        <v>8525</v>
      </c>
      <c r="G22988" t="s">
        <v>8529</v>
      </c>
      <c r="H22988">
        <v>1</v>
      </c>
      <c r="I22988">
        <v>0</v>
      </c>
      <c r="J22988">
        <v>4822.7</v>
      </c>
      <c r="K22988">
        <v>-4822.7</v>
      </c>
      <c r="L22988">
        <f t="shared" si="359"/>
        <v>-4822.7</v>
      </c>
    </row>
    <row r="22989" spans="1:12" x14ac:dyDescent="0.25">
      <c r="A22989" t="s">
        <v>119</v>
      </c>
      <c r="B22989" t="s">
        <v>250</v>
      </c>
      <c r="C22989">
        <v>760988</v>
      </c>
      <c r="D22989" s="2">
        <v>44547</v>
      </c>
      <c r="E22989" t="s">
        <v>7392</v>
      </c>
      <c r="F22989" t="s">
        <v>8525</v>
      </c>
      <c r="G22989" t="s">
        <v>8529</v>
      </c>
      <c r="H22989">
        <v>1</v>
      </c>
      <c r="I22989">
        <v>0</v>
      </c>
      <c r="J22989">
        <v>41736.18</v>
      </c>
      <c r="K22989">
        <v>-41736.18</v>
      </c>
      <c r="L22989">
        <f t="shared" si="359"/>
        <v>-41736.18</v>
      </c>
    </row>
    <row r="22990" spans="1:12" x14ac:dyDescent="0.25">
      <c r="A22990" t="s">
        <v>119</v>
      </c>
      <c r="B22990" t="s">
        <v>250</v>
      </c>
      <c r="C22990">
        <v>760990</v>
      </c>
      <c r="D22990" s="2">
        <v>44547</v>
      </c>
      <c r="E22990" t="s">
        <v>7424</v>
      </c>
      <c r="F22990" t="s">
        <v>8525</v>
      </c>
      <c r="G22990" t="s">
        <v>8529</v>
      </c>
      <c r="H22990">
        <v>1</v>
      </c>
      <c r="I22990">
        <v>0</v>
      </c>
      <c r="J22990">
        <v>371.9</v>
      </c>
      <c r="K22990">
        <v>-371.9</v>
      </c>
      <c r="L22990">
        <f t="shared" si="359"/>
        <v>-371.9</v>
      </c>
    </row>
    <row r="22991" spans="1:12" x14ac:dyDescent="0.25">
      <c r="A22991" t="s">
        <v>119</v>
      </c>
      <c r="B22991" t="s">
        <v>250</v>
      </c>
      <c r="C22991">
        <v>760992</v>
      </c>
      <c r="D22991" s="2">
        <v>44547</v>
      </c>
      <c r="E22991" t="s">
        <v>7445</v>
      </c>
      <c r="F22991" t="s">
        <v>8525</v>
      </c>
      <c r="G22991" t="s">
        <v>8529</v>
      </c>
      <c r="H22991">
        <v>1</v>
      </c>
      <c r="I22991">
        <v>0</v>
      </c>
      <c r="J22991">
        <v>2489.64</v>
      </c>
      <c r="K22991">
        <v>-2489.64</v>
      </c>
      <c r="L22991">
        <f t="shared" si="359"/>
        <v>-2489.64</v>
      </c>
    </row>
    <row r="22992" spans="1:12" x14ac:dyDescent="0.25">
      <c r="A22992" t="s">
        <v>119</v>
      </c>
      <c r="B22992" t="s">
        <v>250</v>
      </c>
      <c r="C22992">
        <v>760994</v>
      </c>
      <c r="D22992" s="2">
        <v>44547</v>
      </c>
      <c r="E22992" t="s">
        <v>7425</v>
      </c>
      <c r="F22992" t="s">
        <v>8525</v>
      </c>
      <c r="G22992" t="s">
        <v>8529</v>
      </c>
      <c r="H22992">
        <v>1</v>
      </c>
      <c r="I22992">
        <v>0</v>
      </c>
      <c r="J22992">
        <v>1020</v>
      </c>
      <c r="K22992">
        <v>-1020</v>
      </c>
      <c r="L22992">
        <f t="shared" si="359"/>
        <v>-1020</v>
      </c>
    </row>
    <row r="22993" spans="1:12" x14ac:dyDescent="0.25">
      <c r="A22993" t="s">
        <v>119</v>
      </c>
      <c r="B22993" t="s">
        <v>250</v>
      </c>
      <c r="C22993">
        <v>760997</v>
      </c>
      <c r="D22993" s="2">
        <v>44547</v>
      </c>
      <c r="E22993" t="s">
        <v>7456</v>
      </c>
      <c r="F22993" t="s">
        <v>8525</v>
      </c>
      <c r="G22993" t="s">
        <v>8529</v>
      </c>
      <c r="H22993">
        <v>1</v>
      </c>
      <c r="I22993">
        <v>0</v>
      </c>
      <c r="J22993">
        <v>423.56</v>
      </c>
      <c r="K22993">
        <v>-423.56</v>
      </c>
      <c r="L22993">
        <f t="shared" si="359"/>
        <v>-423.56</v>
      </c>
    </row>
    <row r="22994" spans="1:12" x14ac:dyDescent="0.25">
      <c r="A22994" t="s">
        <v>119</v>
      </c>
      <c r="B22994" t="s">
        <v>250</v>
      </c>
      <c r="C22994">
        <v>760999</v>
      </c>
      <c r="D22994" s="2">
        <v>44547</v>
      </c>
      <c r="E22994" t="s">
        <v>7426</v>
      </c>
      <c r="F22994" t="s">
        <v>8525</v>
      </c>
      <c r="G22994" t="s">
        <v>8529</v>
      </c>
      <c r="H22994">
        <v>1</v>
      </c>
      <c r="I22994">
        <v>0</v>
      </c>
      <c r="J22994">
        <v>924.7</v>
      </c>
      <c r="K22994">
        <v>-924.7</v>
      </c>
      <c r="L22994">
        <f t="shared" si="359"/>
        <v>-924.7</v>
      </c>
    </row>
    <row r="22995" spans="1:12" x14ac:dyDescent="0.25">
      <c r="A22995" t="s">
        <v>119</v>
      </c>
      <c r="B22995" t="s">
        <v>250</v>
      </c>
      <c r="C22995">
        <v>761001</v>
      </c>
      <c r="D22995" s="2">
        <v>44547</v>
      </c>
      <c r="E22995" t="s">
        <v>7552</v>
      </c>
      <c r="F22995" t="s">
        <v>8525</v>
      </c>
      <c r="G22995" t="s">
        <v>8529</v>
      </c>
      <c r="H22995">
        <v>1</v>
      </c>
      <c r="I22995">
        <v>0</v>
      </c>
      <c r="J22995">
        <v>62436</v>
      </c>
      <c r="K22995">
        <v>-62436</v>
      </c>
      <c r="L22995">
        <f t="shared" si="359"/>
        <v>-62436</v>
      </c>
    </row>
    <row r="22996" spans="1:12" x14ac:dyDescent="0.25">
      <c r="A22996" t="s">
        <v>119</v>
      </c>
      <c r="B22996" t="s">
        <v>250</v>
      </c>
      <c r="C22996">
        <v>761003</v>
      </c>
      <c r="D22996" s="2">
        <v>44547</v>
      </c>
      <c r="E22996" t="s">
        <v>7411</v>
      </c>
      <c r="F22996" t="s">
        <v>8525</v>
      </c>
      <c r="G22996" t="s">
        <v>8529</v>
      </c>
      <c r="H22996">
        <v>1</v>
      </c>
      <c r="I22996">
        <v>0</v>
      </c>
      <c r="J22996">
        <v>4357.4399999999996</v>
      </c>
      <c r="K22996">
        <v>-4357.4399999999996</v>
      </c>
      <c r="L22996">
        <f t="shared" si="359"/>
        <v>-4357.4399999999996</v>
      </c>
    </row>
    <row r="22997" spans="1:12" x14ac:dyDescent="0.25">
      <c r="A22997" t="s">
        <v>119</v>
      </c>
      <c r="B22997" t="s">
        <v>250</v>
      </c>
      <c r="C22997">
        <v>761005</v>
      </c>
      <c r="D22997" s="2">
        <v>44547</v>
      </c>
      <c r="E22997" t="s">
        <v>7453</v>
      </c>
      <c r="F22997" t="s">
        <v>8525</v>
      </c>
      <c r="G22997" t="s">
        <v>8529</v>
      </c>
      <c r="H22997">
        <v>1</v>
      </c>
      <c r="I22997">
        <v>0</v>
      </c>
      <c r="J22997">
        <v>2469.6</v>
      </c>
      <c r="K22997">
        <v>-2469.6</v>
      </c>
      <c r="L22997">
        <f t="shared" si="359"/>
        <v>-2469.6</v>
      </c>
    </row>
    <row r="22998" spans="1:12" x14ac:dyDescent="0.25">
      <c r="A22998" t="s">
        <v>119</v>
      </c>
      <c r="B22998" t="s">
        <v>250</v>
      </c>
      <c r="C22998">
        <v>761007</v>
      </c>
      <c r="D22998" s="2">
        <v>44547</v>
      </c>
      <c r="E22998" t="s">
        <v>7474</v>
      </c>
      <c r="F22998" t="s">
        <v>8525</v>
      </c>
      <c r="G22998" t="s">
        <v>8529</v>
      </c>
      <c r="H22998">
        <v>1</v>
      </c>
      <c r="I22998">
        <v>0</v>
      </c>
      <c r="J22998">
        <v>180.49</v>
      </c>
      <c r="K22998">
        <v>-180.49</v>
      </c>
      <c r="L22998">
        <f t="shared" si="359"/>
        <v>-180.49</v>
      </c>
    </row>
    <row r="22999" spans="1:12" x14ac:dyDescent="0.25">
      <c r="A22999" t="s">
        <v>119</v>
      </c>
      <c r="B22999" t="s">
        <v>250</v>
      </c>
      <c r="C22999">
        <v>761009</v>
      </c>
      <c r="D22999" s="2">
        <v>44547</v>
      </c>
      <c r="E22999" t="s">
        <v>7518</v>
      </c>
      <c r="F22999" t="s">
        <v>8525</v>
      </c>
      <c r="G22999" t="s">
        <v>8529</v>
      </c>
      <c r="H22999">
        <v>1</v>
      </c>
      <c r="I22999">
        <v>0</v>
      </c>
      <c r="J22999">
        <v>400</v>
      </c>
      <c r="K22999">
        <v>-400</v>
      </c>
      <c r="L22999">
        <f t="shared" si="359"/>
        <v>-400</v>
      </c>
    </row>
    <row r="23000" spans="1:12" x14ac:dyDescent="0.25">
      <c r="A23000" t="s">
        <v>119</v>
      </c>
      <c r="B23000" t="s">
        <v>250</v>
      </c>
      <c r="C23000">
        <v>761233</v>
      </c>
      <c r="D23000" s="2">
        <v>44551</v>
      </c>
      <c r="E23000" t="s">
        <v>7268</v>
      </c>
      <c r="F23000" t="s">
        <v>8525</v>
      </c>
      <c r="G23000" t="s">
        <v>8529</v>
      </c>
      <c r="H23000">
        <v>1</v>
      </c>
      <c r="I23000">
        <v>14765.74</v>
      </c>
      <c r="J23000">
        <v>0</v>
      </c>
      <c r="K23000">
        <v>14765.74</v>
      </c>
      <c r="L23000">
        <f t="shared" si="359"/>
        <v>14765.74</v>
      </c>
    </row>
    <row r="23001" spans="1:12" x14ac:dyDescent="0.25">
      <c r="A23001" t="s">
        <v>119</v>
      </c>
      <c r="B23001" t="s">
        <v>250</v>
      </c>
      <c r="C23001">
        <v>761507</v>
      </c>
      <c r="D23001" s="2">
        <v>44551</v>
      </c>
      <c r="E23001" t="s">
        <v>7429</v>
      </c>
      <c r="F23001" t="s">
        <v>8525</v>
      </c>
      <c r="G23001" t="s">
        <v>8529</v>
      </c>
      <c r="H23001">
        <v>1</v>
      </c>
      <c r="I23001">
        <v>0</v>
      </c>
      <c r="J23001">
        <v>11432.47</v>
      </c>
      <c r="K23001">
        <v>-11432.47</v>
      </c>
      <c r="L23001">
        <f t="shared" si="359"/>
        <v>-11432.47</v>
      </c>
    </row>
    <row r="23002" spans="1:12" x14ac:dyDescent="0.25">
      <c r="A23002" t="s">
        <v>119</v>
      </c>
      <c r="B23002" t="s">
        <v>250</v>
      </c>
      <c r="C23002">
        <v>761509</v>
      </c>
      <c r="D23002" s="2">
        <v>44553</v>
      </c>
      <c r="E23002" t="s">
        <v>7501</v>
      </c>
      <c r="F23002" t="s">
        <v>8525</v>
      </c>
      <c r="G23002" t="s">
        <v>8529</v>
      </c>
      <c r="H23002">
        <v>1</v>
      </c>
      <c r="I23002">
        <v>0</v>
      </c>
      <c r="J23002">
        <v>47.01</v>
      </c>
      <c r="K23002">
        <v>-47.01</v>
      </c>
      <c r="L23002">
        <f t="shared" si="359"/>
        <v>-47.01</v>
      </c>
    </row>
    <row r="23003" spans="1:12" x14ac:dyDescent="0.25">
      <c r="A23003" t="s">
        <v>119</v>
      </c>
      <c r="B23003" t="s">
        <v>250</v>
      </c>
      <c r="C23003">
        <v>761513</v>
      </c>
      <c r="D23003" s="2">
        <v>44559</v>
      </c>
      <c r="E23003" t="s">
        <v>7273</v>
      </c>
      <c r="F23003" t="s">
        <v>8525</v>
      </c>
      <c r="G23003" t="s">
        <v>8529</v>
      </c>
      <c r="H23003">
        <v>1</v>
      </c>
      <c r="I23003">
        <v>547.20000000000005</v>
      </c>
      <c r="J23003">
        <v>0</v>
      </c>
      <c r="K23003">
        <v>547.20000000000005</v>
      </c>
      <c r="L23003">
        <f t="shared" si="359"/>
        <v>547.20000000000005</v>
      </c>
    </row>
    <row r="23004" spans="1:12" x14ac:dyDescent="0.25">
      <c r="A23004" t="s">
        <v>119</v>
      </c>
      <c r="B23004" t="s">
        <v>250</v>
      </c>
      <c r="C23004">
        <v>761515</v>
      </c>
      <c r="D23004" s="2">
        <v>44560</v>
      </c>
      <c r="E23004" t="s">
        <v>7274</v>
      </c>
      <c r="F23004" t="s">
        <v>8525</v>
      </c>
      <c r="G23004" t="s">
        <v>8529</v>
      </c>
      <c r="H23004">
        <v>1</v>
      </c>
      <c r="I23004">
        <v>5158.2</v>
      </c>
      <c r="J23004">
        <v>0</v>
      </c>
      <c r="K23004">
        <v>5158.2</v>
      </c>
      <c r="L23004">
        <f t="shared" si="359"/>
        <v>5158.2</v>
      </c>
    </row>
    <row r="23005" spans="1:12" x14ac:dyDescent="0.25">
      <c r="A23005" t="s">
        <v>119</v>
      </c>
      <c r="B23005" t="s">
        <v>250</v>
      </c>
      <c r="C23005">
        <v>761517</v>
      </c>
      <c r="D23005" s="2">
        <v>44560</v>
      </c>
      <c r="E23005" t="s">
        <v>7274</v>
      </c>
      <c r="F23005" t="s">
        <v>8525</v>
      </c>
      <c r="G23005" t="s">
        <v>8529</v>
      </c>
      <c r="H23005">
        <v>1</v>
      </c>
      <c r="I23005">
        <v>301.81</v>
      </c>
      <c r="J23005">
        <v>0</v>
      </c>
      <c r="K23005">
        <v>301.81</v>
      </c>
      <c r="L23005">
        <f t="shared" si="359"/>
        <v>301.81</v>
      </c>
    </row>
    <row r="23006" spans="1:12" x14ac:dyDescent="0.25">
      <c r="A23006" t="s">
        <v>119</v>
      </c>
      <c r="B23006" t="s">
        <v>250</v>
      </c>
      <c r="C23006">
        <v>761519</v>
      </c>
      <c r="D23006" s="2">
        <v>44560</v>
      </c>
      <c r="E23006" t="s">
        <v>7274</v>
      </c>
      <c r="F23006" t="s">
        <v>8525</v>
      </c>
      <c r="G23006" t="s">
        <v>8529</v>
      </c>
      <c r="H23006">
        <v>1</v>
      </c>
      <c r="I23006">
        <v>8843.0400000000009</v>
      </c>
      <c r="J23006">
        <v>0</v>
      </c>
      <c r="K23006">
        <v>8843.0400000000009</v>
      </c>
      <c r="L23006">
        <f t="shared" si="359"/>
        <v>8843.0400000000009</v>
      </c>
    </row>
    <row r="23007" spans="1:12" x14ac:dyDescent="0.25">
      <c r="A23007" t="s">
        <v>119</v>
      </c>
      <c r="B23007" t="s">
        <v>250</v>
      </c>
      <c r="C23007">
        <v>761511</v>
      </c>
      <c r="D23007" s="2">
        <v>44561</v>
      </c>
      <c r="E23007" t="s">
        <v>7401</v>
      </c>
      <c r="F23007" t="s">
        <v>8525</v>
      </c>
      <c r="G23007" t="s">
        <v>8529</v>
      </c>
      <c r="H23007">
        <v>1</v>
      </c>
      <c r="I23007">
        <v>0</v>
      </c>
      <c r="J23007">
        <v>58.81</v>
      </c>
      <c r="K23007">
        <v>-58.81</v>
      </c>
      <c r="L23007">
        <f t="shared" si="359"/>
        <v>-58.81</v>
      </c>
    </row>
    <row r="23008" spans="1:12" x14ac:dyDescent="0.25">
      <c r="A23008" t="s">
        <v>119</v>
      </c>
      <c r="B23008" t="s">
        <v>250</v>
      </c>
      <c r="C23008">
        <v>761522</v>
      </c>
      <c r="D23008" s="2">
        <v>44561</v>
      </c>
      <c r="E23008" t="s">
        <v>7275</v>
      </c>
      <c r="F23008" t="s">
        <v>8525</v>
      </c>
      <c r="G23008" t="s">
        <v>8529</v>
      </c>
      <c r="H23008">
        <v>1</v>
      </c>
      <c r="I23008">
        <v>427.68</v>
      </c>
      <c r="J23008">
        <v>0</v>
      </c>
      <c r="K23008">
        <v>427.68</v>
      </c>
      <c r="L23008">
        <f t="shared" si="359"/>
        <v>427.68</v>
      </c>
    </row>
    <row r="23009" spans="1:12" x14ac:dyDescent="0.25">
      <c r="A23009" t="s">
        <v>119</v>
      </c>
      <c r="B23009" t="s">
        <v>250</v>
      </c>
      <c r="C23009">
        <v>761526</v>
      </c>
      <c r="D23009" s="2">
        <v>44561</v>
      </c>
      <c r="E23009" t="s">
        <v>7275</v>
      </c>
      <c r="F23009" t="s">
        <v>8525</v>
      </c>
      <c r="G23009" t="s">
        <v>8529</v>
      </c>
      <c r="H23009">
        <v>1</v>
      </c>
      <c r="I23009">
        <v>1548</v>
      </c>
      <c r="J23009">
        <v>0</v>
      </c>
      <c r="K23009">
        <v>1548</v>
      </c>
      <c r="L23009">
        <f t="shared" si="359"/>
        <v>1548</v>
      </c>
    </row>
    <row r="23010" spans="1:12" x14ac:dyDescent="0.25">
      <c r="A23010" t="s">
        <v>119</v>
      </c>
      <c r="B23010" t="s">
        <v>250</v>
      </c>
      <c r="C23010">
        <v>761868</v>
      </c>
      <c r="D23010" s="2">
        <v>44561</v>
      </c>
      <c r="E23010" t="s">
        <v>5499</v>
      </c>
      <c r="G23010" t="s">
        <v>8529</v>
      </c>
      <c r="H23010">
        <v>1</v>
      </c>
      <c r="I23010">
        <v>0</v>
      </c>
      <c r="J23010">
        <v>0.46</v>
      </c>
      <c r="K23010">
        <v>-0.46</v>
      </c>
      <c r="L23010">
        <f t="shared" si="359"/>
        <v>-0.46</v>
      </c>
    </row>
    <row r="23011" spans="1:12" x14ac:dyDescent="0.25">
      <c r="A23011" t="s">
        <v>119</v>
      </c>
      <c r="B23011" t="s">
        <v>250</v>
      </c>
      <c r="C23011">
        <v>761885</v>
      </c>
      <c r="D23011" s="2">
        <v>44561</v>
      </c>
      <c r="E23011" t="s">
        <v>5501</v>
      </c>
      <c r="G23011" t="s">
        <v>8529</v>
      </c>
      <c r="H23011">
        <v>1</v>
      </c>
      <c r="I23011">
        <v>0</v>
      </c>
      <c r="J23011">
        <v>107470.13</v>
      </c>
      <c r="K23011">
        <v>-107470.13</v>
      </c>
      <c r="L23011">
        <f t="shared" si="359"/>
        <v>-107470.13</v>
      </c>
    </row>
    <row r="23012" spans="1:12" x14ac:dyDescent="0.25">
      <c r="A23012" t="s">
        <v>119</v>
      </c>
      <c r="B23012" t="s">
        <v>250</v>
      </c>
      <c r="C23012">
        <v>761928</v>
      </c>
      <c r="D23012" s="2">
        <v>44561</v>
      </c>
      <c r="E23012" t="s">
        <v>7538</v>
      </c>
      <c r="G23012" t="s">
        <v>8529</v>
      </c>
      <c r="H23012">
        <v>1</v>
      </c>
      <c r="I23012">
        <v>2107.1</v>
      </c>
      <c r="J23012">
        <v>0</v>
      </c>
      <c r="K23012">
        <v>2107.1</v>
      </c>
      <c r="L23012">
        <f t="shared" si="359"/>
        <v>2107.1</v>
      </c>
    </row>
    <row r="23013" spans="1:12" x14ac:dyDescent="0.25">
      <c r="A23013" t="s">
        <v>119</v>
      </c>
      <c r="B23013" t="s">
        <v>250</v>
      </c>
      <c r="C23013">
        <v>761931</v>
      </c>
      <c r="D23013" s="2">
        <v>44561</v>
      </c>
      <c r="E23013" t="s">
        <v>5458</v>
      </c>
      <c r="G23013" t="s">
        <v>8529</v>
      </c>
      <c r="H23013">
        <v>1</v>
      </c>
      <c r="I23013">
        <v>0</v>
      </c>
      <c r="J23013">
        <v>7</v>
      </c>
      <c r="K23013">
        <v>-7</v>
      </c>
      <c r="L23013">
        <f t="shared" si="359"/>
        <v>-7</v>
      </c>
    </row>
    <row r="23014" spans="1:12" x14ac:dyDescent="0.25">
      <c r="A23014" t="s">
        <v>119</v>
      </c>
      <c r="B23014" t="s">
        <v>250</v>
      </c>
      <c r="C23014">
        <v>761934</v>
      </c>
      <c r="D23014" s="2">
        <v>44561</v>
      </c>
      <c r="E23014" t="s">
        <v>7553</v>
      </c>
      <c r="G23014" t="s">
        <v>8529</v>
      </c>
      <c r="H23014">
        <v>1</v>
      </c>
      <c r="I23014">
        <v>0.46</v>
      </c>
      <c r="J23014">
        <v>0</v>
      </c>
      <c r="K23014">
        <v>0.46</v>
      </c>
      <c r="L23014">
        <f t="shared" si="359"/>
        <v>0.46</v>
      </c>
    </row>
    <row r="23015" spans="1:12" x14ac:dyDescent="0.25">
      <c r="A23015" t="s">
        <v>119</v>
      </c>
      <c r="B23015" t="s">
        <v>250</v>
      </c>
      <c r="C23015">
        <v>761940</v>
      </c>
      <c r="D23015" s="2">
        <v>44561</v>
      </c>
      <c r="E23015" t="s">
        <v>7372</v>
      </c>
      <c r="G23015" t="s">
        <v>8529</v>
      </c>
      <c r="H23015">
        <v>1</v>
      </c>
      <c r="I23015">
        <v>68559.47</v>
      </c>
      <c r="J23015">
        <v>0</v>
      </c>
      <c r="K23015">
        <v>68559.47</v>
      </c>
      <c r="L23015">
        <f t="shared" si="359"/>
        <v>68559.47</v>
      </c>
    </row>
    <row r="23016" spans="1:12" x14ac:dyDescent="0.25">
      <c r="A23016" t="s">
        <v>120</v>
      </c>
      <c r="B23016" t="s">
        <v>251</v>
      </c>
      <c r="C23016">
        <v>733268</v>
      </c>
      <c r="D23016" s="2">
        <v>44227</v>
      </c>
      <c r="E23016" t="s">
        <v>5426</v>
      </c>
      <c r="G23016" t="s">
        <v>8529</v>
      </c>
      <c r="H23016">
        <v>1</v>
      </c>
      <c r="I23016">
        <v>1051.6600000000001</v>
      </c>
      <c r="J23016">
        <v>0</v>
      </c>
      <c r="K23016">
        <v>1051.6600000000001</v>
      </c>
      <c r="L23016">
        <f t="shared" si="359"/>
        <v>1051.6600000000001</v>
      </c>
    </row>
    <row r="23017" spans="1:12" x14ac:dyDescent="0.25">
      <c r="A23017" t="s">
        <v>120</v>
      </c>
      <c r="B23017" t="s">
        <v>251</v>
      </c>
      <c r="C23017">
        <v>733270</v>
      </c>
      <c r="D23017" s="2">
        <v>44227</v>
      </c>
      <c r="E23017" t="s">
        <v>7356</v>
      </c>
      <c r="G23017" t="s">
        <v>8529</v>
      </c>
      <c r="H23017">
        <v>1</v>
      </c>
      <c r="I23017">
        <v>110339.73</v>
      </c>
      <c r="J23017">
        <v>0</v>
      </c>
      <c r="K23017">
        <v>110339.73</v>
      </c>
      <c r="L23017">
        <f t="shared" si="359"/>
        <v>110339.73</v>
      </c>
    </row>
    <row r="23018" spans="1:12" x14ac:dyDescent="0.25">
      <c r="A23018" t="s">
        <v>120</v>
      </c>
      <c r="B23018" t="s">
        <v>251</v>
      </c>
      <c r="C23018">
        <v>733443</v>
      </c>
      <c r="D23018" s="2">
        <v>44227</v>
      </c>
      <c r="E23018" t="s">
        <v>5427</v>
      </c>
      <c r="G23018" t="s">
        <v>8529</v>
      </c>
      <c r="H23018">
        <v>1</v>
      </c>
      <c r="I23018">
        <v>1517.27</v>
      </c>
      <c r="J23018">
        <v>0</v>
      </c>
      <c r="K23018">
        <v>1517.27</v>
      </c>
      <c r="L23018">
        <f t="shared" si="359"/>
        <v>1517.27</v>
      </c>
    </row>
    <row r="23019" spans="1:12" x14ac:dyDescent="0.25">
      <c r="A23019" t="s">
        <v>120</v>
      </c>
      <c r="B23019" t="s">
        <v>251</v>
      </c>
      <c r="C23019">
        <v>733446</v>
      </c>
      <c r="D23019" s="2">
        <v>44227</v>
      </c>
      <c r="E23019" t="s">
        <v>5427</v>
      </c>
      <c r="G23019" t="s">
        <v>8529</v>
      </c>
      <c r="H23019">
        <v>1</v>
      </c>
      <c r="I23019">
        <v>282.67</v>
      </c>
      <c r="J23019">
        <v>0</v>
      </c>
      <c r="K23019">
        <v>282.67</v>
      </c>
      <c r="L23019">
        <f t="shared" si="359"/>
        <v>282.67</v>
      </c>
    </row>
    <row r="23020" spans="1:12" x14ac:dyDescent="0.25">
      <c r="A23020" t="s">
        <v>120</v>
      </c>
      <c r="B23020" t="s">
        <v>251</v>
      </c>
      <c r="C23020">
        <v>736470</v>
      </c>
      <c r="D23020" s="2">
        <v>44255</v>
      </c>
      <c r="E23020" t="s">
        <v>5429</v>
      </c>
      <c r="G23020" t="s">
        <v>8529</v>
      </c>
      <c r="H23020">
        <v>1</v>
      </c>
      <c r="I23020">
        <v>8942.68</v>
      </c>
      <c r="J23020">
        <v>0</v>
      </c>
      <c r="K23020">
        <v>8942.68</v>
      </c>
      <c r="L23020">
        <f t="shared" si="359"/>
        <v>8942.68</v>
      </c>
    </row>
    <row r="23021" spans="1:12" x14ac:dyDescent="0.25">
      <c r="A23021" t="s">
        <v>120</v>
      </c>
      <c r="B23021" t="s">
        <v>251</v>
      </c>
      <c r="C23021">
        <v>736472</v>
      </c>
      <c r="D23021" s="2">
        <v>44255</v>
      </c>
      <c r="E23021" t="s">
        <v>7357</v>
      </c>
      <c r="G23021" t="s">
        <v>8529</v>
      </c>
      <c r="H23021">
        <v>1</v>
      </c>
      <c r="I23021">
        <v>53635.87</v>
      </c>
      <c r="J23021">
        <v>0</v>
      </c>
      <c r="K23021">
        <v>53635.87</v>
      </c>
      <c r="L23021">
        <f t="shared" si="359"/>
        <v>53635.87</v>
      </c>
    </row>
    <row r="23022" spans="1:12" x14ac:dyDescent="0.25">
      <c r="A23022" t="s">
        <v>120</v>
      </c>
      <c r="B23022" t="s">
        <v>251</v>
      </c>
      <c r="C23022">
        <v>736627</v>
      </c>
      <c r="D23022" s="2">
        <v>44255</v>
      </c>
      <c r="E23022" t="s">
        <v>5430</v>
      </c>
      <c r="G23022" t="s">
        <v>8529</v>
      </c>
      <c r="H23022">
        <v>1</v>
      </c>
      <c r="I23022">
        <v>0</v>
      </c>
      <c r="J23022">
        <v>8942.68</v>
      </c>
      <c r="K23022">
        <v>-8942.68</v>
      </c>
      <c r="L23022">
        <f t="shared" si="359"/>
        <v>-8942.68</v>
      </c>
    </row>
    <row r="23023" spans="1:12" x14ac:dyDescent="0.25">
      <c r="A23023" t="s">
        <v>120</v>
      </c>
      <c r="B23023" t="s">
        <v>251</v>
      </c>
      <c r="C23023">
        <v>736629</v>
      </c>
      <c r="D23023" s="2">
        <v>44255</v>
      </c>
      <c r="E23023" t="s">
        <v>5430</v>
      </c>
      <c r="G23023" t="s">
        <v>8529</v>
      </c>
      <c r="H23023">
        <v>1</v>
      </c>
      <c r="I23023">
        <v>0</v>
      </c>
      <c r="J23023">
        <v>8942.68</v>
      </c>
      <c r="K23023">
        <v>-8942.68</v>
      </c>
      <c r="L23023">
        <f t="shared" si="359"/>
        <v>-8942.68</v>
      </c>
    </row>
    <row r="23024" spans="1:12" x14ac:dyDescent="0.25">
      <c r="A23024" t="s">
        <v>120</v>
      </c>
      <c r="B23024" t="s">
        <v>251</v>
      </c>
      <c r="C23024">
        <v>740272</v>
      </c>
      <c r="D23024" s="2">
        <v>44286</v>
      </c>
      <c r="E23024" t="s">
        <v>5434</v>
      </c>
      <c r="G23024" t="s">
        <v>8529</v>
      </c>
      <c r="H23024">
        <v>1</v>
      </c>
      <c r="I23024">
        <v>0</v>
      </c>
      <c r="J23024">
        <v>3015.91</v>
      </c>
      <c r="K23024">
        <v>-3015.91</v>
      </c>
      <c r="L23024">
        <f t="shared" si="359"/>
        <v>-3015.91</v>
      </c>
    </row>
    <row r="23025" spans="1:12" x14ac:dyDescent="0.25">
      <c r="A23025" t="s">
        <v>120</v>
      </c>
      <c r="B23025" t="s">
        <v>251</v>
      </c>
      <c r="C23025">
        <v>740274</v>
      </c>
      <c r="D23025" s="2">
        <v>44286</v>
      </c>
      <c r="E23025" t="s">
        <v>7359</v>
      </c>
      <c r="G23025" t="s">
        <v>8529</v>
      </c>
      <c r="H23025">
        <v>1</v>
      </c>
      <c r="I23025">
        <v>76162.960000000006</v>
      </c>
      <c r="J23025">
        <v>0</v>
      </c>
      <c r="K23025">
        <v>76162.960000000006</v>
      </c>
      <c r="L23025">
        <f t="shared" si="359"/>
        <v>76162.960000000006</v>
      </c>
    </row>
    <row r="23026" spans="1:12" x14ac:dyDescent="0.25">
      <c r="A23026" t="s">
        <v>120</v>
      </c>
      <c r="B23026" t="s">
        <v>251</v>
      </c>
      <c r="C23026">
        <v>740276</v>
      </c>
      <c r="D23026" s="2">
        <v>44286</v>
      </c>
      <c r="E23026" t="s">
        <v>7360</v>
      </c>
      <c r="G23026" t="s">
        <v>8529</v>
      </c>
      <c r="H23026">
        <v>1</v>
      </c>
      <c r="I23026">
        <v>0</v>
      </c>
      <c r="J23026">
        <v>1341.31</v>
      </c>
      <c r="K23026">
        <v>-1341.31</v>
      </c>
      <c r="L23026">
        <f t="shared" si="359"/>
        <v>-1341.31</v>
      </c>
    </row>
    <row r="23027" spans="1:12" x14ac:dyDescent="0.25">
      <c r="A23027" t="s">
        <v>120</v>
      </c>
      <c r="B23027" t="s">
        <v>251</v>
      </c>
      <c r="C23027">
        <v>740283</v>
      </c>
      <c r="D23027" s="2">
        <v>44286</v>
      </c>
      <c r="E23027" t="s">
        <v>7477</v>
      </c>
      <c r="G23027" t="s">
        <v>8529</v>
      </c>
      <c r="H23027">
        <v>1</v>
      </c>
      <c r="I23027">
        <v>0</v>
      </c>
      <c r="J23027">
        <v>0.54</v>
      </c>
      <c r="K23027">
        <v>-0.54</v>
      </c>
      <c r="L23027">
        <f t="shared" si="359"/>
        <v>-0.54</v>
      </c>
    </row>
    <row r="23028" spans="1:12" x14ac:dyDescent="0.25">
      <c r="A23028" t="s">
        <v>120</v>
      </c>
      <c r="B23028" t="s">
        <v>251</v>
      </c>
      <c r="C23028">
        <v>743386</v>
      </c>
      <c r="D23028" s="2">
        <v>44316</v>
      </c>
      <c r="E23028" t="s">
        <v>5426</v>
      </c>
      <c r="G23028" t="s">
        <v>8529</v>
      </c>
      <c r="H23028">
        <v>1</v>
      </c>
      <c r="I23028">
        <v>13412.13</v>
      </c>
      <c r="J23028">
        <v>0</v>
      </c>
      <c r="K23028">
        <v>13412.13</v>
      </c>
      <c r="L23028">
        <f t="shared" si="359"/>
        <v>13412.13</v>
      </c>
    </row>
    <row r="23029" spans="1:12" x14ac:dyDescent="0.25">
      <c r="A23029" t="s">
        <v>120</v>
      </c>
      <c r="B23029" t="s">
        <v>251</v>
      </c>
      <c r="C23029">
        <v>743388</v>
      </c>
      <c r="D23029" s="2">
        <v>44316</v>
      </c>
      <c r="E23029" t="s">
        <v>7361</v>
      </c>
      <c r="G23029" t="s">
        <v>8529</v>
      </c>
      <c r="H23029">
        <v>1</v>
      </c>
      <c r="I23029">
        <v>65215.82</v>
      </c>
      <c r="J23029">
        <v>0</v>
      </c>
      <c r="K23029">
        <v>65215.82</v>
      </c>
      <c r="L23029">
        <f t="shared" si="359"/>
        <v>65215.82</v>
      </c>
    </row>
    <row r="23030" spans="1:12" x14ac:dyDescent="0.25">
      <c r="A23030" t="s">
        <v>120</v>
      </c>
      <c r="B23030" t="s">
        <v>251</v>
      </c>
      <c r="C23030">
        <v>746254</v>
      </c>
      <c r="D23030" s="2">
        <v>44347</v>
      </c>
      <c r="E23030" t="s">
        <v>5426</v>
      </c>
      <c r="G23030" t="s">
        <v>8529</v>
      </c>
      <c r="H23030">
        <v>1</v>
      </c>
      <c r="I23030">
        <v>0</v>
      </c>
      <c r="J23030">
        <v>9684.61</v>
      </c>
      <c r="K23030">
        <v>-9684.61</v>
      </c>
      <c r="L23030">
        <f t="shared" si="359"/>
        <v>-9684.61</v>
      </c>
    </row>
    <row r="23031" spans="1:12" x14ac:dyDescent="0.25">
      <c r="A23031" t="s">
        <v>120</v>
      </c>
      <c r="B23031" t="s">
        <v>251</v>
      </c>
      <c r="C23031">
        <v>746256</v>
      </c>
      <c r="D23031" s="2">
        <v>44347</v>
      </c>
      <c r="E23031" t="s">
        <v>7362</v>
      </c>
      <c r="G23031" t="s">
        <v>8529</v>
      </c>
      <c r="H23031">
        <v>1</v>
      </c>
      <c r="I23031">
        <v>72699.320000000007</v>
      </c>
      <c r="J23031">
        <v>0</v>
      </c>
      <c r="K23031">
        <v>72699.320000000007</v>
      </c>
      <c r="L23031">
        <f t="shared" si="359"/>
        <v>72699.320000000007</v>
      </c>
    </row>
    <row r="23032" spans="1:12" x14ac:dyDescent="0.25">
      <c r="A23032" t="s">
        <v>120</v>
      </c>
      <c r="B23032" t="s">
        <v>251</v>
      </c>
      <c r="C23032">
        <v>749165</v>
      </c>
      <c r="D23032" s="2">
        <v>44377</v>
      </c>
      <c r="E23032" t="s">
        <v>5426</v>
      </c>
      <c r="G23032" t="s">
        <v>8529</v>
      </c>
      <c r="H23032">
        <v>1</v>
      </c>
      <c r="I23032">
        <v>0</v>
      </c>
      <c r="J23032">
        <v>220.59</v>
      </c>
      <c r="K23032">
        <v>-220.59</v>
      </c>
      <c r="L23032">
        <f t="shared" si="359"/>
        <v>-220.59</v>
      </c>
    </row>
    <row r="23033" spans="1:12" x14ac:dyDescent="0.25">
      <c r="A23033" t="s">
        <v>120</v>
      </c>
      <c r="B23033" t="s">
        <v>251</v>
      </c>
      <c r="C23033">
        <v>749167</v>
      </c>
      <c r="D23033" s="2">
        <v>44377</v>
      </c>
      <c r="E23033" t="s">
        <v>7363</v>
      </c>
      <c r="G23033" t="s">
        <v>8529</v>
      </c>
      <c r="H23033">
        <v>1</v>
      </c>
      <c r="I23033">
        <v>70577.210000000006</v>
      </c>
      <c r="J23033">
        <v>0</v>
      </c>
      <c r="K23033">
        <v>70577.210000000006</v>
      </c>
      <c r="L23033">
        <f t="shared" si="359"/>
        <v>70577.210000000006</v>
      </c>
    </row>
    <row r="23034" spans="1:12" x14ac:dyDescent="0.25">
      <c r="A23034" t="s">
        <v>120</v>
      </c>
      <c r="B23034" t="s">
        <v>251</v>
      </c>
      <c r="C23034">
        <v>751975</v>
      </c>
      <c r="D23034" s="2">
        <v>44408</v>
      </c>
      <c r="E23034" t="s">
        <v>5445</v>
      </c>
      <c r="G23034" t="s">
        <v>8529</v>
      </c>
      <c r="H23034">
        <v>1</v>
      </c>
      <c r="I23034">
        <v>0</v>
      </c>
      <c r="J23034">
        <v>7716.93</v>
      </c>
      <c r="K23034">
        <v>-7716.93</v>
      </c>
      <c r="L23034">
        <f t="shared" si="359"/>
        <v>-7716.93</v>
      </c>
    </row>
    <row r="23035" spans="1:12" x14ac:dyDescent="0.25">
      <c r="A23035" t="s">
        <v>120</v>
      </c>
      <c r="B23035" t="s">
        <v>251</v>
      </c>
      <c r="C23035">
        <v>751977</v>
      </c>
      <c r="D23035" s="2">
        <v>44408</v>
      </c>
      <c r="E23035" t="s">
        <v>7364</v>
      </c>
      <c r="G23035" t="s">
        <v>8529</v>
      </c>
      <c r="H23035">
        <v>1</v>
      </c>
      <c r="I23035">
        <v>65261.06</v>
      </c>
      <c r="J23035">
        <v>0</v>
      </c>
      <c r="K23035">
        <v>65261.06</v>
      </c>
      <c r="L23035">
        <f t="shared" si="359"/>
        <v>65261.06</v>
      </c>
    </row>
    <row r="23036" spans="1:12" x14ac:dyDescent="0.25">
      <c r="A23036" t="s">
        <v>120</v>
      </c>
      <c r="B23036" t="s">
        <v>251</v>
      </c>
      <c r="C23036">
        <v>754224</v>
      </c>
      <c r="D23036" s="2">
        <v>44439</v>
      </c>
      <c r="E23036" t="s">
        <v>7554</v>
      </c>
      <c r="G23036" t="s">
        <v>8529</v>
      </c>
      <c r="H23036">
        <v>1</v>
      </c>
      <c r="I23036">
        <v>0</v>
      </c>
      <c r="J23036">
        <v>290044.42</v>
      </c>
      <c r="K23036">
        <v>-290044.42</v>
      </c>
      <c r="L23036">
        <f t="shared" si="359"/>
        <v>-290044.42</v>
      </c>
    </row>
    <row r="23037" spans="1:12" x14ac:dyDescent="0.25">
      <c r="A23037" t="s">
        <v>120</v>
      </c>
      <c r="B23037" t="s">
        <v>251</v>
      </c>
      <c r="C23037">
        <v>754230</v>
      </c>
      <c r="D23037" s="2">
        <v>44439</v>
      </c>
      <c r="E23037" t="s">
        <v>7555</v>
      </c>
      <c r="G23037" t="s">
        <v>8529</v>
      </c>
      <c r="H23037">
        <v>1</v>
      </c>
      <c r="I23037">
        <v>0</v>
      </c>
      <c r="J23037">
        <v>93220.34</v>
      </c>
      <c r="K23037">
        <v>-93220.34</v>
      </c>
      <c r="L23037">
        <f t="shared" si="359"/>
        <v>-93220.34</v>
      </c>
    </row>
    <row r="23038" spans="1:12" x14ac:dyDescent="0.25">
      <c r="A23038" t="s">
        <v>120</v>
      </c>
      <c r="B23038" t="s">
        <v>251</v>
      </c>
      <c r="C23038">
        <v>754382</v>
      </c>
      <c r="D23038" s="2">
        <v>44439</v>
      </c>
      <c r="E23038" t="s">
        <v>5426</v>
      </c>
      <c r="G23038" t="s">
        <v>8529</v>
      </c>
      <c r="H23038">
        <v>1</v>
      </c>
      <c r="I23038">
        <v>2647.71</v>
      </c>
      <c r="J23038">
        <v>0</v>
      </c>
      <c r="K23038">
        <v>2647.71</v>
      </c>
      <c r="L23038">
        <f t="shared" si="359"/>
        <v>2647.71</v>
      </c>
    </row>
    <row r="23039" spans="1:12" x14ac:dyDescent="0.25">
      <c r="A23039" t="s">
        <v>120</v>
      </c>
      <c r="B23039" t="s">
        <v>251</v>
      </c>
      <c r="C23039">
        <v>754384</v>
      </c>
      <c r="D23039" s="2">
        <v>44439</v>
      </c>
      <c r="E23039" t="s">
        <v>7365</v>
      </c>
      <c r="G23039" t="s">
        <v>8529</v>
      </c>
      <c r="H23039">
        <v>1</v>
      </c>
      <c r="I23039">
        <v>78138.100000000006</v>
      </c>
      <c r="J23039">
        <v>0</v>
      </c>
      <c r="K23039">
        <v>78138.100000000006</v>
      </c>
      <c r="L23039">
        <f t="shared" si="359"/>
        <v>78138.100000000006</v>
      </c>
    </row>
    <row r="23040" spans="1:12" x14ac:dyDescent="0.25">
      <c r="A23040" t="s">
        <v>120</v>
      </c>
      <c r="B23040" t="s">
        <v>251</v>
      </c>
      <c r="C23040">
        <v>756158</v>
      </c>
      <c r="D23040" s="2">
        <v>44469</v>
      </c>
      <c r="E23040" t="s">
        <v>7556</v>
      </c>
      <c r="G23040" t="s">
        <v>8529</v>
      </c>
      <c r="H23040">
        <v>1</v>
      </c>
      <c r="I23040">
        <v>0</v>
      </c>
      <c r="J23040">
        <v>662992.41</v>
      </c>
      <c r="K23040">
        <v>-662992.41</v>
      </c>
      <c r="L23040">
        <f t="shared" si="359"/>
        <v>-662992.41</v>
      </c>
    </row>
    <row r="23041" spans="1:12" x14ac:dyDescent="0.25">
      <c r="A23041" t="s">
        <v>120</v>
      </c>
      <c r="B23041" t="s">
        <v>251</v>
      </c>
      <c r="C23041">
        <v>756312</v>
      </c>
      <c r="D23041" s="2">
        <v>44469</v>
      </c>
      <c r="E23041" t="s">
        <v>5426</v>
      </c>
      <c r="G23041" t="s">
        <v>8529</v>
      </c>
      <c r="H23041">
        <v>1</v>
      </c>
      <c r="I23041">
        <v>0</v>
      </c>
      <c r="J23041">
        <v>13636.26</v>
      </c>
      <c r="K23041">
        <v>-13636.26</v>
      </c>
      <c r="L23041">
        <f t="shared" si="359"/>
        <v>-13636.26</v>
      </c>
    </row>
    <row r="23042" spans="1:12" x14ac:dyDescent="0.25">
      <c r="A23042" t="s">
        <v>120</v>
      </c>
      <c r="B23042" t="s">
        <v>251</v>
      </c>
      <c r="C23042">
        <v>756314</v>
      </c>
      <c r="D23042" s="2">
        <v>44469</v>
      </c>
      <c r="E23042" t="s">
        <v>7366</v>
      </c>
      <c r="G23042" t="s">
        <v>8529</v>
      </c>
      <c r="H23042">
        <v>1</v>
      </c>
      <c r="I23042">
        <v>100263.92</v>
      </c>
      <c r="J23042">
        <v>0</v>
      </c>
      <c r="K23042">
        <v>100263.92</v>
      </c>
      <c r="L23042">
        <f t="shared" si="359"/>
        <v>100263.92</v>
      </c>
    </row>
    <row r="23043" spans="1:12" x14ac:dyDescent="0.25">
      <c r="A23043" t="s">
        <v>120</v>
      </c>
      <c r="B23043" t="s">
        <v>251</v>
      </c>
      <c r="C23043">
        <v>758136</v>
      </c>
      <c r="D23043" s="2">
        <v>44500</v>
      </c>
      <c r="E23043" t="s">
        <v>7557</v>
      </c>
      <c r="G23043" t="s">
        <v>8529</v>
      </c>
      <c r="H23043">
        <v>1</v>
      </c>
      <c r="I23043">
        <v>0</v>
      </c>
      <c r="J23043">
        <v>247.12</v>
      </c>
      <c r="K23043">
        <v>-247.12</v>
      </c>
      <c r="L23043">
        <f t="shared" ref="L23043:L23106" si="360">I23043-J23043</f>
        <v>-247.12</v>
      </c>
    </row>
    <row r="23044" spans="1:12" x14ac:dyDescent="0.25">
      <c r="A23044" t="s">
        <v>120</v>
      </c>
      <c r="B23044" t="s">
        <v>251</v>
      </c>
      <c r="C23044">
        <v>758278</v>
      </c>
      <c r="D23044" s="2">
        <v>44500</v>
      </c>
      <c r="E23044" t="s">
        <v>5445</v>
      </c>
      <c r="G23044" t="s">
        <v>8529</v>
      </c>
      <c r="H23044">
        <v>1</v>
      </c>
      <c r="I23044">
        <v>0</v>
      </c>
      <c r="J23044">
        <v>1034.96</v>
      </c>
      <c r="K23044">
        <v>-1034.96</v>
      </c>
      <c r="L23044">
        <f t="shared" si="360"/>
        <v>-1034.96</v>
      </c>
    </row>
    <row r="23045" spans="1:12" x14ac:dyDescent="0.25">
      <c r="A23045" t="s">
        <v>120</v>
      </c>
      <c r="B23045" t="s">
        <v>251</v>
      </c>
      <c r="C23045">
        <v>758280</v>
      </c>
      <c r="D23045" s="2">
        <v>44500</v>
      </c>
      <c r="E23045" t="s">
        <v>7367</v>
      </c>
      <c r="G23045" t="s">
        <v>8529</v>
      </c>
      <c r="H23045">
        <v>1</v>
      </c>
      <c r="I23045">
        <v>42190.65</v>
      </c>
      <c r="J23045">
        <v>0</v>
      </c>
      <c r="K23045">
        <v>42190.65</v>
      </c>
      <c r="L23045">
        <f t="shared" si="360"/>
        <v>42190.65</v>
      </c>
    </row>
    <row r="23046" spans="1:12" x14ac:dyDescent="0.25">
      <c r="A23046" t="s">
        <v>120</v>
      </c>
      <c r="B23046" t="s">
        <v>251</v>
      </c>
      <c r="C23046">
        <v>758282</v>
      </c>
      <c r="D23046" s="2">
        <v>44500</v>
      </c>
      <c r="E23046" t="s">
        <v>7368</v>
      </c>
      <c r="G23046" t="s">
        <v>8529</v>
      </c>
      <c r="H23046">
        <v>1</v>
      </c>
      <c r="I23046">
        <v>0</v>
      </c>
      <c r="J23046">
        <v>774.77</v>
      </c>
      <c r="K23046">
        <v>-774.77</v>
      </c>
      <c r="L23046">
        <f t="shared" si="360"/>
        <v>-774.77</v>
      </c>
    </row>
    <row r="23047" spans="1:12" x14ac:dyDescent="0.25">
      <c r="A23047" t="s">
        <v>120</v>
      </c>
      <c r="B23047" t="s">
        <v>251</v>
      </c>
      <c r="C23047">
        <v>758292</v>
      </c>
      <c r="D23047" s="2">
        <v>44500</v>
      </c>
      <c r="E23047" t="s">
        <v>4234</v>
      </c>
      <c r="G23047" t="s">
        <v>8529</v>
      </c>
      <c r="H23047">
        <v>1</v>
      </c>
      <c r="I23047">
        <v>247.12</v>
      </c>
      <c r="J23047">
        <v>0</v>
      </c>
      <c r="K23047">
        <v>247.12</v>
      </c>
      <c r="L23047">
        <f t="shared" si="360"/>
        <v>247.12</v>
      </c>
    </row>
    <row r="23048" spans="1:12" x14ac:dyDescent="0.25">
      <c r="A23048" t="s">
        <v>120</v>
      </c>
      <c r="B23048" t="s">
        <v>251</v>
      </c>
      <c r="C23048">
        <v>758297</v>
      </c>
      <c r="D23048" s="2">
        <v>44500</v>
      </c>
      <c r="E23048" t="s">
        <v>4235</v>
      </c>
      <c r="G23048" t="s">
        <v>8529</v>
      </c>
      <c r="H23048">
        <v>1</v>
      </c>
      <c r="I23048">
        <v>0</v>
      </c>
      <c r="J23048">
        <v>214.11</v>
      </c>
      <c r="K23048">
        <v>-214.11</v>
      </c>
      <c r="L23048">
        <f t="shared" si="360"/>
        <v>-214.11</v>
      </c>
    </row>
    <row r="23049" spans="1:12" x14ac:dyDescent="0.25">
      <c r="A23049" t="s">
        <v>120</v>
      </c>
      <c r="B23049" t="s">
        <v>251</v>
      </c>
      <c r="C23049">
        <v>760101</v>
      </c>
      <c r="D23049" s="2">
        <v>44530</v>
      </c>
      <c r="E23049" t="s">
        <v>5463</v>
      </c>
      <c r="G23049" t="s">
        <v>8529</v>
      </c>
      <c r="H23049">
        <v>1</v>
      </c>
      <c r="I23049">
        <v>0</v>
      </c>
      <c r="J23049">
        <v>493.46</v>
      </c>
      <c r="K23049">
        <v>-493.46</v>
      </c>
      <c r="L23049">
        <f t="shared" si="360"/>
        <v>-493.46</v>
      </c>
    </row>
    <row r="23050" spans="1:12" x14ac:dyDescent="0.25">
      <c r="A23050" t="s">
        <v>120</v>
      </c>
      <c r="B23050" t="s">
        <v>251</v>
      </c>
      <c r="C23050">
        <v>760248</v>
      </c>
      <c r="D23050" s="2">
        <v>44530</v>
      </c>
      <c r="E23050" t="s">
        <v>5426</v>
      </c>
      <c r="G23050" t="s">
        <v>8529</v>
      </c>
      <c r="H23050">
        <v>1</v>
      </c>
      <c r="I23050">
        <v>0</v>
      </c>
      <c r="J23050">
        <v>595.08000000000004</v>
      </c>
      <c r="K23050">
        <v>-595.08000000000004</v>
      </c>
      <c r="L23050">
        <f t="shared" si="360"/>
        <v>-595.08000000000004</v>
      </c>
    </row>
    <row r="23051" spans="1:12" x14ac:dyDescent="0.25">
      <c r="A23051" t="s">
        <v>120</v>
      </c>
      <c r="B23051" t="s">
        <v>251</v>
      </c>
      <c r="C23051">
        <v>760250</v>
      </c>
      <c r="D23051" s="2">
        <v>44530</v>
      </c>
      <c r="E23051" t="s">
        <v>7548</v>
      </c>
      <c r="G23051" t="s">
        <v>8529</v>
      </c>
      <c r="H23051">
        <v>1</v>
      </c>
      <c r="I23051">
        <v>86826.32</v>
      </c>
      <c r="J23051">
        <v>0</v>
      </c>
      <c r="K23051">
        <v>86826.32</v>
      </c>
      <c r="L23051">
        <f t="shared" si="360"/>
        <v>86826.32</v>
      </c>
    </row>
    <row r="23052" spans="1:12" x14ac:dyDescent="0.25">
      <c r="A23052" t="s">
        <v>120</v>
      </c>
      <c r="B23052" t="s">
        <v>251</v>
      </c>
      <c r="C23052">
        <v>760256</v>
      </c>
      <c r="D23052" s="2">
        <v>44530</v>
      </c>
      <c r="E23052" t="s">
        <v>5455</v>
      </c>
      <c r="G23052" t="s">
        <v>8529</v>
      </c>
      <c r="H23052">
        <v>1</v>
      </c>
      <c r="I23052">
        <v>1190.1600000000001</v>
      </c>
      <c r="J23052">
        <v>0</v>
      </c>
      <c r="K23052">
        <v>1190.1600000000001</v>
      </c>
      <c r="L23052">
        <f t="shared" si="360"/>
        <v>1190.1600000000001</v>
      </c>
    </row>
    <row r="23053" spans="1:12" x14ac:dyDescent="0.25">
      <c r="A23053" t="s">
        <v>120</v>
      </c>
      <c r="B23053" t="s">
        <v>251</v>
      </c>
      <c r="C23053">
        <v>761921</v>
      </c>
      <c r="D23053" s="2">
        <v>44561</v>
      </c>
      <c r="E23053" t="s">
        <v>5457</v>
      </c>
      <c r="G23053" t="s">
        <v>8529</v>
      </c>
      <c r="H23053">
        <v>1</v>
      </c>
      <c r="I23053">
        <v>2716.69</v>
      </c>
      <c r="J23053">
        <v>0</v>
      </c>
      <c r="K23053">
        <v>2716.69</v>
      </c>
      <c r="L23053">
        <f t="shared" si="360"/>
        <v>2716.69</v>
      </c>
    </row>
    <row r="23054" spans="1:12" x14ac:dyDescent="0.25">
      <c r="A23054" t="s">
        <v>120</v>
      </c>
      <c r="B23054" t="s">
        <v>251</v>
      </c>
      <c r="C23054">
        <v>761923</v>
      </c>
      <c r="D23054" s="2">
        <v>44561</v>
      </c>
      <c r="E23054" t="s">
        <v>7370</v>
      </c>
      <c r="G23054" t="s">
        <v>8529</v>
      </c>
      <c r="H23054">
        <v>1</v>
      </c>
      <c r="I23054">
        <v>45139.040000000001</v>
      </c>
      <c r="J23054">
        <v>0</v>
      </c>
      <c r="K23054">
        <v>45139.040000000001</v>
      </c>
      <c r="L23054">
        <f t="shared" si="360"/>
        <v>45139.040000000001</v>
      </c>
    </row>
    <row r="23055" spans="1:12" x14ac:dyDescent="0.25">
      <c r="A23055" t="s">
        <v>120</v>
      </c>
      <c r="B23055" t="s">
        <v>251</v>
      </c>
      <c r="C23055">
        <v>761926</v>
      </c>
      <c r="D23055" s="2">
        <v>44561</v>
      </c>
      <c r="E23055" t="s">
        <v>7371</v>
      </c>
      <c r="G23055" t="s">
        <v>8529</v>
      </c>
      <c r="H23055">
        <v>1</v>
      </c>
      <c r="I23055">
        <v>0</v>
      </c>
      <c r="J23055">
        <v>1576.41</v>
      </c>
      <c r="K23055">
        <v>-1576.41</v>
      </c>
      <c r="L23055">
        <f t="shared" si="360"/>
        <v>-1576.41</v>
      </c>
    </row>
    <row r="23056" spans="1:12" x14ac:dyDescent="0.25">
      <c r="A23056" t="s">
        <v>120</v>
      </c>
      <c r="B23056" t="s">
        <v>251</v>
      </c>
      <c r="C23056">
        <v>761933</v>
      </c>
      <c r="D23056" s="2">
        <v>44561</v>
      </c>
      <c r="E23056" t="s">
        <v>5458</v>
      </c>
      <c r="G23056" t="s">
        <v>8529</v>
      </c>
      <c r="H23056">
        <v>1</v>
      </c>
      <c r="I23056">
        <v>0</v>
      </c>
      <c r="J23056">
        <v>97.93</v>
      </c>
      <c r="K23056">
        <v>-97.93</v>
      </c>
      <c r="L23056">
        <f t="shared" si="360"/>
        <v>-97.93</v>
      </c>
    </row>
    <row r="23057" spans="1:12" x14ac:dyDescent="0.25">
      <c r="A23057" t="s">
        <v>120</v>
      </c>
      <c r="B23057" t="s">
        <v>251</v>
      </c>
      <c r="C23057">
        <v>761935</v>
      </c>
      <c r="D23057" s="2">
        <v>44561</v>
      </c>
      <c r="E23057" t="s">
        <v>7553</v>
      </c>
      <c r="G23057" t="s">
        <v>8529</v>
      </c>
      <c r="H23057">
        <v>1</v>
      </c>
      <c r="I23057">
        <v>0</v>
      </c>
      <c r="J23057">
        <v>0.46</v>
      </c>
      <c r="K23057">
        <v>-0.46</v>
      </c>
      <c r="L23057">
        <f t="shared" si="360"/>
        <v>-0.46</v>
      </c>
    </row>
    <row r="23058" spans="1:12" x14ac:dyDescent="0.25">
      <c r="A23058" t="s">
        <v>120</v>
      </c>
      <c r="B23058" t="s">
        <v>251</v>
      </c>
      <c r="C23058">
        <v>761942</v>
      </c>
      <c r="D23058" s="2">
        <v>44561</v>
      </c>
      <c r="E23058" t="s">
        <v>7374</v>
      </c>
      <c r="G23058" t="s">
        <v>8529</v>
      </c>
      <c r="H23058">
        <v>1</v>
      </c>
      <c r="I23058">
        <v>39171.53</v>
      </c>
      <c r="J23058">
        <v>0</v>
      </c>
      <c r="K23058">
        <v>39171.53</v>
      </c>
      <c r="L23058">
        <f t="shared" si="360"/>
        <v>39171.53</v>
      </c>
    </row>
    <row r="23059" spans="1:12" x14ac:dyDescent="0.25">
      <c r="A23059" t="s">
        <v>120</v>
      </c>
      <c r="B23059" t="s">
        <v>251</v>
      </c>
      <c r="C23059">
        <v>761946</v>
      </c>
      <c r="D23059" s="2">
        <v>44561</v>
      </c>
      <c r="E23059" t="s">
        <v>5460</v>
      </c>
      <c r="G23059" t="s">
        <v>8529</v>
      </c>
      <c r="H23059">
        <v>1</v>
      </c>
      <c r="I23059">
        <v>0</v>
      </c>
      <c r="J23059">
        <v>5335.56</v>
      </c>
      <c r="K23059">
        <v>-5335.56</v>
      </c>
      <c r="L23059">
        <f t="shared" si="360"/>
        <v>-5335.56</v>
      </c>
    </row>
    <row r="23060" spans="1:12" x14ac:dyDescent="0.25">
      <c r="A23060" t="s">
        <v>121</v>
      </c>
      <c r="B23060" t="s">
        <v>252</v>
      </c>
      <c r="C23060">
        <v>729412</v>
      </c>
      <c r="D23060" s="2">
        <v>44197</v>
      </c>
      <c r="E23060" t="s">
        <v>5219</v>
      </c>
      <c r="G23060" t="s">
        <v>8529</v>
      </c>
      <c r="H23060">
        <v>1</v>
      </c>
      <c r="I23060">
        <v>0</v>
      </c>
      <c r="J23060">
        <v>358.88</v>
      </c>
      <c r="K23060">
        <v>-358.88</v>
      </c>
      <c r="L23060">
        <f t="shared" si="360"/>
        <v>-358.88</v>
      </c>
    </row>
    <row r="23061" spans="1:12" x14ac:dyDescent="0.25">
      <c r="A23061" t="s">
        <v>121</v>
      </c>
      <c r="B23061" t="s">
        <v>252</v>
      </c>
      <c r="C23061">
        <v>733133</v>
      </c>
      <c r="D23061" s="2">
        <v>44227</v>
      </c>
      <c r="E23061" t="s">
        <v>4263</v>
      </c>
      <c r="G23061" t="s">
        <v>8529</v>
      </c>
      <c r="H23061">
        <v>1</v>
      </c>
      <c r="I23061">
        <v>0</v>
      </c>
      <c r="J23061">
        <v>192.2</v>
      </c>
      <c r="K23061">
        <v>-192.2</v>
      </c>
      <c r="L23061">
        <f t="shared" si="360"/>
        <v>-192.2</v>
      </c>
    </row>
    <row r="23062" spans="1:12" x14ac:dyDescent="0.25">
      <c r="A23062" t="s">
        <v>121</v>
      </c>
      <c r="B23062" t="s">
        <v>252</v>
      </c>
      <c r="C23062">
        <v>733436</v>
      </c>
      <c r="D23062" s="2">
        <v>44227</v>
      </c>
      <c r="E23062" t="s">
        <v>4553</v>
      </c>
      <c r="G23062" t="s">
        <v>8529</v>
      </c>
      <c r="H23062">
        <v>1</v>
      </c>
      <c r="I23062">
        <v>358.88</v>
      </c>
      <c r="J23062">
        <v>0</v>
      </c>
      <c r="K23062">
        <v>358.88</v>
      </c>
      <c r="L23062">
        <f t="shared" si="360"/>
        <v>358.88</v>
      </c>
    </row>
    <row r="23063" spans="1:12" x14ac:dyDescent="0.25">
      <c r="A23063" t="s">
        <v>121</v>
      </c>
      <c r="B23063" t="s">
        <v>252</v>
      </c>
      <c r="C23063">
        <v>733439</v>
      </c>
      <c r="D23063" s="2">
        <v>44227</v>
      </c>
      <c r="E23063" t="s">
        <v>5416</v>
      </c>
      <c r="G23063" t="s">
        <v>8529</v>
      </c>
      <c r="H23063">
        <v>1</v>
      </c>
      <c r="I23063">
        <v>0</v>
      </c>
      <c r="J23063">
        <v>3.88</v>
      </c>
      <c r="K23063">
        <v>-3.88</v>
      </c>
      <c r="L23063">
        <f t="shared" si="360"/>
        <v>-3.88</v>
      </c>
    </row>
    <row r="23064" spans="1:12" x14ac:dyDescent="0.25">
      <c r="A23064" t="s">
        <v>121</v>
      </c>
      <c r="B23064" t="s">
        <v>252</v>
      </c>
      <c r="C23064">
        <v>736452</v>
      </c>
      <c r="D23064" s="2">
        <v>44255</v>
      </c>
      <c r="E23064" t="s">
        <v>4296</v>
      </c>
      <c r="G23064" t="s">
        <v>8529</v>
      </c>
      <c r="H23064">
        <v>1</v>
      </c>
      <c r="I23064">
        <v>0</v>
      </c>
      <c r="J23064">
        <v>64.14</v>
      </c>
      <c r="K23064">
        <v>-64.14</v>
      </c>
      <c r="L23064">
        <f t="shared" si="360"/>
        <v>-64.14</v>
      </c>
    </row>
    <row r="23065" spans="1:12" x14ac:dyDescent="0.25">
      <c r="A23065" t="s">
        <v>121</v>
      </c>
      <c r="B23065" t="s">
        <v>252</v>
      </c>
      <c r="C23065">
        <v>740269</v>
      </c>
      <c r="D23065" s="2">
        <v>44286</v>
      </c>
      <c r="E23065" t="s">
        <v>4444</v>
      </c>
      <c r="G23065" t="s">
        <v>8529</v>
      </c>
      <c r="H23065">
        <v>1</v>
      </c>
      <c r="I23065">
        <v>0</v>
      </c>
      <c r="J23065">
        <v>23.41</v>
      </c>
      <c r="K23065">
        <v>-23.41</v>
      </c>
      <c r="L23065">
        <f t="shared" si="360"/>
        <v>-23.41</v>
      </c>
    </row>
    <row r="23066" spans="1:12" x14ac:dyDescent="0.25">
      <c r="A23066" t="s">
        <v>121</v>
      </c>
      <c r="B23066" t="s">
        <v>252</v>
      </c>
      <c r="C23066">
        <v>743238</v>
      </c>
      <c r="D23066" s="2">
        <v>44316</v>
      </c>
      <c r="E23066" t="s">
        <v>7558</v>
      </c>
      <c r="G23066" t="s">
        <v>8529</v>
      </c>
      <c r="H23066">
        <v>1</v>
      </c>
      <c r="I23066">
        <v>200</v>
      </c>
      <c r="J23066">
        <v>0</v>
      </c>
      <c r="K23066">
        <v>200</v>
      </c>
      <c r="L23066">
        <f t="shared" si="360"/>
        <v>200</v>
      </c>
    </row>
    <row r="23067" spans="1:12" x14ac:dyDescent="0.25">
      <c r="A23067" t="s">
        <v>121</v>
      </c>
      <c r="B23067" t="s">
        <v>252</v>
      </c>
      <c r="C23067">
        <v>743246</v>
      </c>
      <c r="D23067" s="2">
        <v>44316</v>
      </c>
      <c r="E23067" t="s">
        <v>4393</v>
      </c>
      <c r="G23067" t="s">
        <v>8529</v>
      </c>
      <c r="H23067">
        <v>1</v>
      </c>
      <c r="I23067">
        <v>0</v>
      </c>
      <c r="J23067">
        <v>96.15</v>
      </c>
      <c r="K23067">
        <v>-96.15</v>
      </c>
      <c r="L23067">
        <f t="shared" si="360"/>
        <v>-96.15</v>
      </c>
    </row>
    <row r="23068" spans="1:12" x14ac:dyDescent="0.25">
      <c r="A23068" t="s">
        <v>121</v>
      </c>
      <c r="B23068" t="s">
        <v>252</v>
      </c>
      <c r="C23068">
        <v>743396</v>
      </c>
      <c r="D23068" s="2">
        <v>44316</v>
      </c>
      <c r="E23068" t="s">
        <v>4557</v>
      </c>
      <c r="G23068" t="s">
        <v>8529</v>
      </c>
      <c r="H23068">
        <v>1</v>
      </c>
      <c r="I23068">
        <v>14.47</v>
      </c>
      <c r="J23068">
        <v>0</v>
      </c>
      <c r="K23068">
        <v>14.47</v>
      </c>
      <c r="L23068">
        <f t="shared" si="360"/>
        <v>14.47</v>
      </c>
    </row>
    <row r="23069" spans="1:12" x14ac:dyDescent="0.25">
      <c r="A23069" t="s">
        <v>121</v>
      </c>
      <c r="B23069" t="s">
        <v>252</v>
      </c>
      <c r="C23069">
        <v>746116</v>
      </c>
      <c r="D23069" s="2">
        <v>44347</v>
      </c>
      <c r="E23069" t="s">
        <v>4352</v>
      </c>
      <c r="G23069" t="s">
        <v>8529</v>
      </c>
      <c r="H23069">
        <v>1</v>
      </c>
      <c r="I23069">
        <v>0</v>
      </c>
      <c r="J23069">
        <v>147.6</v>
      </c>
      <c r="K23069">
        <v>-147.6</v>
      </c>
      <c r="L23069">
        <f t="shared" si="360"/>
        <v>-147.6</v>
      </c>
    </row>
    <row r="23070" spans="1:12" x14ac:dyDescent="0.25">
      <c r="A23070" t="s">
        <v>121</v>
      </c>
      <c r="B23070" t="s">
        <v>252</v>
      </c>
      <c r="C23070">
        <v>746130</v>
      </c>
      <c r="D23070" s="2">
        <v>44347</v>
      </c>
      <c r="E23070" t="s">
        <v>5254</v>
      </c>
      <c r="G23070" t="s">
        <v>8529</v>
      </c>
      <c r="H23070">
        <v>1</v>
      </c>
      <c r="I23070">
        <v>5</v>
      </c>
      <c r="J23070">
        <v>0</v>
      </c>
      <c r="K23070">
        <v>5</v>
      </c>
      <c r="L23070">
        <f t="shared" si="360"/>
        <v>5</v>
      </c>
    </row>
    <row r="23071" spans="1:12" x14ac:dyDescent="0.25">
      <c r="A23071" t="s">
        <v>121</v>
      </c>
      <c r="B23071" t="s">
        <v>252</v>
      </c>
      <c r="C23071">
        <v>746131</v>
      </c>
      <c r="D23071" s="2">
        <v>44348</v>
      </c>
      <c r="E23071" t="s">
        <v>5254</v>
      </c>
      <c r="G23071" t="s">
        <v>8529</v>
      </c>
      <c r="H23071">
        <v>1</v>
      </c>
      <c r="I23071">
        <v>0</v>
      </c>
      <c r="J23071">
        <v>5</v>
      </c>
      <c r="K23071">
        <v>-5</v>
      </c>
      <c r="L23071">
        <f t="shared" si="360"/>
        <v>-5</v>
      </c>
    </row>
    <row r="23072" spans="1:12" x14ac:dyDescent="0.25">
      <c r="A23072" t="s">
        <v>121</v>
      </c>
      <c r="B23072" t="s">
        <v>252</v>
      </c>
      <c r="C23072">
        <v>749027</v>
      </c>
      <c r="D23072" s="2">
        <v>44377</v>
      </c>
      <c r="E23072" t="s">
        <v>4366</v>
      </c>
      <c r="G23072" t="s">
        <v>8529</v>
      </c>
      <c r="H23072">
        <v>1</v>
      </c>
      <c r="I23072">
        <v>0</v>
      </c>
      <c r="J23072">
        <v>49.38</v>
      </c>
      <c r="K23072">
        <v>-49.38</v>
      </c>
      <c r="L23072">
        <f t="shared" si="360"/>
        <v>-49.38</v>
      </c>
    </row>
    <row r="23073" spans="1:12" x14ac:dyDescent="0.25">
      <c r="A23073" t="s">
        <v>121</v>
      </c>
      <c r="B23073" t="s">
        <v>252</v>
      </c>
      <c r="C23073">
        <v>749175</v>
      </c>
      <c r="D23073" s="2">
        <v>44377</v>
      </c>
      <c r="E23073" t="s">
        <v>5268</v>
      </c>
      <c r="G23073" t="s">
        <v>8529</v>
      </c>
      <c r="H23073">
        <v>1</v>
      </c>
      <c r="I23073">
        <v>5</v>
      </c>
      <c r="J23073">
        <v>0</v>
      </c>
      <c r="K23073">
        <v>5</v>
      </c>
      <c r="L23073">
        <f t="shared" si="360"/>
        <v>5</v>
      </c>
    </row>
    <row r="23074" spans="1:12" x14ac:dyDescent="0.25">
      <c r="A23074" t="s">
        <v>121</v>
      </c>
      <c r="B23074" t="s">
        <v>252</v>
      </c>
      <c r="C23074">
        <v>751823</v>
      </c>
      <c r="D23074" s="2">
        <v>44408</v>
      </c>
      <c r="E23074" t="s">
        <v>4375</v>
      </c>
      <c r="G23074" t="s">
        <v>8529</v>
      </c>
      <c r="H23074">
        <v>1</v>
      </c>
      <c r="I23074">
        <v>0</v>
      </c>
      <c r="J23074">
        <v>22.19</v>
      </c>
      <c r="K23074">
        <v>-22.19</v>
      </c>
      <c r="L23074">
        <f t="shared" si="360"/>
        <v>-22.19</v>
      </c>
    </row>
    <row r="23075" spans="1:12" x14ac:dyDescent="0.25">
      <c r="A23075" t="s">
        <v>121</v>
      </c>
      <c r="B23075" t="s">
        <v>252</v>
      </c>
      <c r="C23075">
        <v>751837</v>
      </c>
      <c r="D23075" s="2">
        <v>44408</v>
      </c>
      <c r="E23075" t="s">
        <v>7559</v>
      </c>
      <c r="G23075" t="s">
        <v>8529</v>
      </c>
      <c r="H23075">
        <v>1</v>
      </c>
      <c r="I23075">
        <v>50.1</v>
      </c>
      <c r="J23075">
        <v>0</v>
      </c>
      <c r="K23075">
        <v>50.1</v>
      </c>
      <c r="L23075">
        <f t="shared" si="360"/>
        <v>50.1</v>
      </c>
    </row>
    <row r="23076" spans="1:12" x14ac:dyDescent="0.25">
      <c r="A23076" t="s">
        <v>121</v>
      </c>
      <c r="B23076" t="s">
        <v>252</v>
      </c>
      <c r="C23076">
        <v>751838</v>
      </c>
      <c r="D23076" s="2">
        <v>44409</v>
      </c>
      <c r="E23076" t="s">
        <v>7559</v>
      </c>
      <c r="G23076" t="s">
        <v>8529</v>
      </c>
      <c r="H23076">
        <v>1</v>
      </c>
      <c r="I23076">
        <v>0</v>
      </c>
      <c r="J23076">
        <v>50.1</v>
      </c>
      <c r="K23076">
        <v>-50.1</v>
      </c>
      <c r="L23076">
        <f t="shared" si="360"/>
        <v>-50.1</v>
      </c>
    </row>
    <row r="23077" spans="1:12" x14ac:dyDescent="0.25">
      <c r="A23077" t="s">
        <v>121</v>
      </c>
      <c r="B23077" t="s">
        <v>252</v>
      </c>
      <c r="C23077">
        <v>754238</v>
      </c>
      <c r="D23077" s="2">
        <v>44439</v>
      </c>
      <c r="E23077" t="s">
        <v>4393</v>
      </c>
      <c r="G23077" t="s">
        <v>8529</v>
      </c>
      <c r="H23077">
        <v>1</v>
      </c>
      <c r="I23077">
        <v>0</v>
      </c>
      <c r="J23077">
        <v>12.72</v>
      </c>
      <c r="K23077">
        <v>-12.72</v>
      </c>
      <c r="L23077">
        <f t="shared" si="360"/>
        <v>-12.72</v>
      </c>
    </row>
    <row r="23078" spans="1:12" x14ac:dyDescent="0.25">
      <c r="A23078" t="s">
        <v>121</v>
      </c>
      <c r="B23078" t="s">
        <v>252</v>
      </c>
      <c r="C23078">
        <v>754242</v>
      </c>
      <c r="D23078" s="2">
        <v>44439</v>
      </c>
      <c r="E23078" t="s">
        <v>3980</v>
      </c>
      <c r="G23078" t="s">
        <v>8529</v>
      </c>
      <c r="H23078">
        <v>1</v>
      </c>
      <c r="I23078">
        <v>50.1</v>
      </c>
      <c r="J23078">
        <v>0</v>
      </c>
      <c r="K23078">
        <v>50.1</v>
      </c>
      <c r="L23078">
        <f t="shared" si="360"/>
        <v>50.1</v>
      </c>
    </row>
    <row r="23079" spans="1:12" x14ac:dyDescent="0.25">
      <c r="A23079" t="s">
        <v>121</v>
      </c>
      <c r="B23079" t="s">
        <v>252</v>
      </c>
      <c r="C23079">
        <v>756162</v>
      </c>
      <c r="D23079" s="2">
        <v>44469</v>
      </c>
      <c r="E23079" t="s">
        <v>4393</v>
      </c>
      <c r="G23079" t="s">
        <v>8529</v>
      </c>
      <c r="H23079">
        <v>1</v>
      </c>
      <c r="I23079">
        <v>0</v>
      </c>
      <c r="J23079">
        <v>9.9600000000000009</v>
      </c>
      <c r="K23079">
        <v>-9.9600000000000009</v>
      </c>
      <c r="L23079">
        <f t="shared" si="360"/>
        <v>-9.9600000000000009</v>
      </c>
    </row>
    <row r="23080" spans="1:12" x14ac:dyDescent="0.25">
      <c r="A23080" t="s">
        <v>121</v>
      </c>
      <c r="B23080" t="s">
        <v>252</v>
      </c>
      <c r="C23080">
        <v>758137</v>
      </c>
      <c r="D23080" s="2">
        <v>44500</v>
      </c>
      <c r="E23080" t="s">
        <v>4410</v>
      </c>
      <c r="G23080" t="s">
        <v>8529</v>
      </c>
      <c r="H23080">
        <v>1</v>
      </c>
      <c r="I23080">
        <v>31.28</v>
      </c>
      <c r="J23080">
        <v>0</v>
      </c>
      <c r="K23080">
        <v>31.28</v>
      </c>
      <c r="L23080">
        <f t="shared" si="360"/>
        <v>31.28</v>
      </c>
    </row>
    <row r="23081" spans="1:12" x14ac:dyDescent="0.25">
      <c r="A23081" t="s">
        <v>121</v>
      </c>
      <c r="B23081" t="s">
        <v>252</v>
      </c>
      <c r="C23081">
        <v>760102</v>
      </c>
      <c r="D23081" s="2">
        <v>44530</v>
      </c>
      <c r="E23081" t="s">
        <v>4467</v>
      </c>
      <c r="G23081" t="s">
        <v>8529</v>
      </c>
      <c r="H23081">
        <v>1</v>
      </c>
      <c r="I23081">
        <v>0</v>
      </c>
      <c r="J23081">
        <v>32.159999999999997</v>
      </c>
      <c r="K23081">
        <v>-32.159999999999997</v>
      </c>
      <c r="L23081">
        <f t="shared" si="360"/>
        <v>-32.159999999999997</v>
      </c>
    </row>
    <row r="23082" spans="1:12" x14ac:dyDescent="0.25">
      <c r="A23082" t="s">
        <v>122</v>
      </c>
      <c r="B23082" t="s">
        <v>253</v>
      </c>
      <c r="C23082">
        <v>730550</v>
      </c>
      <c r="D23082" s="2">
        <v>44200</v>
      </c>
      <c r="E23082" t="s">
        <v>7375</v>
      </c>
      <c r="F23082" t="s">
        <v>8524</v>
      </c>
      <c r="G23082" t="s">
        <v>8529</v>
      </c>
      <c r="H23082">
        <v>1</v>
      </c>
      <c r="I23082">
        <v>256.77</v>
      </c>
      <c r="J23082">
        <v>0</v>
      </c>
      <c r="K23082">
        <v>256.77</v>
      </c>
      <c r="L23082">
        <f t="shared" si="360"/>
        <v>256.77</v>
      </c>
    </row>
    <row r="23083" spans="1:12" x14ac:dyDescent="0.25">
      <c r="A23083" t="s">
        <v>122</v>
      </c>
      <c r="B23083" t="s">
        <v>253</v>
      </c>
      <c r="C23083">
        <v>729896</v>
      </c>
      <c r="D23083" s="2">
        <v>44207</v>
      </c>
      <c r="E23083" t="s">
        <v>7560</v>
      </c>
      <c r="F23083" t="s">
        <v>8524</v>
      </c>
      <c r="G23083" t="s">
        <v>8529</v>
      </c>
      <c r="H23083">
        <v>1</v>
      </c>
      <c r="I23083">
        <v>0</v>
      </c>
      <c r="J23083">
        <v>41.4</v>
      </c>
      <c r="K23083">
        <v>-41.4</v>
      </c>
      <c r="L23083">
        <f t="shared" si="360"/>
        <v>-41.4</v>
      </c>
    </row>
    <row r="23084" spans="1:12" x14ac:dyDescent="0.25">
      <c r="A23084" t="s">
        <v>122</v>
      </c>
      <c r="B23084" t="s">
        <v>253</v>
      </c>
      <c r="C23084">
        <v>729899</v>
      </c>
      <c r="D23084" s="2">
        <v>44207</v>
      </c>
      <c r="E23084" t="s">
        <v>7561</v>
      </c>
      <c r="F23084" t="s">
        <v>8524</v>
      </c>
      <c r="G23084" t="s">
        <v>8529</v>
      </c>
      <c r="H23084">
        <v>1</v>
      </c>
      <c r="I23084">
        <v>0</v>
      </c>
      <c r="J23084">
        <v>454.23</v>
      </c>
      <c r="K23084">
        <v>-454.23</v>
      </c>
      <c r="L23084">
        <f t="shared" si="360"/>
        <v>-454.23</v>
      </c>
    </row>
    <row r="23085" spans="1:12" x14ac:dyDescent="0.25">
      <c r="A23085" t="s">
        <v>122</v>
      </c>
      <c r="B23085" t="s">
        <v>253</v>
      </c>
      <c r="C23085">
        <v>729902</v>
      </c>
      <c r="D23085" s="2">
        <v>44207</v>
      </c>
      <c r="E23085" t="s">
        <v>7562</v>
      </c>
      <c r="F23085" t="s">
        <v>8524</v>
      </c>
      <c r="G23085" t="s">
        <v>8529</v>
      </c>
      <c r="H23085">
        <v>1</v>
      </c>
      <c r="I23085">
        <v>0</v>
      </c>
      <c r="J23085">
        <v>544.12</v>
      </c>
      <c r="K23085">
        <v>-544.12</v>
      </c>
      <c r="L23085">
        <f t="shared" si="360"/>
        <v>-544.12</v>
      </c>
    </row>
    <row r="23086" spans="1:12" x14ac:dyDescent="0.25">
      <c r="A23086" t="s">
        <v>122</v>
      </c>
      <c r="B23086" t="s">
        <v>253</v>
      </c>
      <c r="C23086">
        <v>729905</v>
      </c>
      <c r="D23086" s="2">
        <v>44207</v>
      </c>
      <c r="E23086" t="s">
        <v>7563</v>
      </c>
      <c r="F23086" t="s">
        <v>8524</v>
      </c>
      <c r="G23086" t="s">
        <v>8529</v>
      </c>
      <c r="H23086">
        <v>1</v>
      </c>
      <c r="I23086">
        <v>0</v>
      </c>
      <c r="J23086">
        <v>749.93</v>
      </c>
      <c r="K23086">
        <v>-749.93</v>
      </c>
      <c r="L23086">
        <f t="shared" si="360"/>
        <v>-749.93</v>
      </c>
    </row>
    <row r="23087" spans="1:12" x14ac:dyDescent="0.25">
      <c r="A23087" t="s">
        <v>122</v>
      </c>
      <c r="B23087" t="s">
        <v>253</v>
      </c>
      <c r="C23087">
        <v>729908</v>
      </c>
      <c r="D23087" s="2">
        <v>44207</v>
      </c>
      <c r="E23087" t="s">
        <v>7564</v>
      </c>
      <c r="F23087" t="s">
        <v>8524</v>
      </c>
      <c r="G23087" t="s">
        <v>8529</v>
      </c>
      <c r="H23087">
        <v>1</v>
      </c>
      <c r="I23087">
        <v>0</v>
      </c>
      <c r="J23087">
        <v>904.88</v>
      </c>
      <c r="K23087">
        <v>-904.88</v>
      </c>
      <c r="L23087">
        <f t="shared" si="360"/>
        <v>-904.88</v>
      </c>
    </row>
    <row r="23088" spans="1:12" x14ac:dyDescent="0.25">
      <c r="A23088" t="s">
        <v>122</v>
      </c>
      <c r="B23088" t="s">
        <v>253</v>
      </c>
      <c r="C23088">
        <v>729911</v>
      </c>
      <c r="D23088" s="2">
        <v>44207</v>
      </c>
      <c r="E23088" t="s">
        <v>7565</v>
      </c>
      <c r="F23088" t="s">
        <v>8524</v>
      </c>
      <c r="G23088" t="s">
        <v>8529</v>
      </c>
      <c r="H23088">
        <v>1</v>
      </c>
      <c r="I23088">
        <v>0</v>
      </c>
      <c r="J23088">
        <v>510</v>
      </c>
      <c r="K23088">
        <v>-510</v>
      </c>
      <c r="L23088">
        <f t="shared" si="360"/>
        <v>-510</v>
      </c>
    </row>
    <row r="23089" spans="1:12" x14ac:dyDescent="0.25">
      <c r="A23089" t="s">
        <v>122</v>
      </c>
      <c r="B23089" t="s">
        <v>253</v>
      </c>
      <c r="C23089">
        <v>729914</v>
      </c>
      <c r="D23089" s="2">
        <v>44207</v>
      </c>
      <c r="E23089" t="s">
        <v>7566</v>
      </c>
      <c r="F23089" t="s">
        <v>8524</v>
      </c>
      <c r="G23089" t="s">
        <v>8529</v>
      </c>
      <c r="H23089">
        <v>1</v>
      </c>
      <c r="I23089">
        <v>0</v>
      </c>
      <c r="J23089">
        <v>63</v>
      </c>
      <c r="K23089">
        <v>-63</v>
      </c>
      <c r="L23089">
        <f t="shared" si="360"/>
        <v>-63</v>
      </c>
    </row>
    <row r="23090" spans="1:12" x14ac:dyDescent="0.25">
      <c r="A23090" t="s">
        <v>122</v>
      </c>
      <c r="B23090" t="s">
        <v>253</v>
      </c>
      <c r="C23090">
        <v>729917</v>
      </c>
      <c r="D23090" s="2">
        <v>44207</v>
      </c>
      <c r="E23090" t="s">
        <v>7567</v>
      </c>
      <c r="F23090" t="s">
        <v>8524</v>
      </c>
      <c r="G23090" t="s">
        <v>8529</v>
      </c>
      <c r="H23090">
        <v>1</v>
      </c>
      <c r="I23090">
        <v>0</v>
      </c>
      <c r="J23090">
        <v>69</v>
      </c>
      <c r="K23090">
        <v>-69</v>
      </c>
      <c r="L23090">
        <f t="shared" si="360"/>
        <v>-69</v>
      </c>
    </row>
    <row r="23091" spans="1:12" x14ac:dyDescent="0.25">
      <c r="A23091" t="s">
        <v>122</v>
      </c>
      <c r="B23091" t="s">
        <v>253</v>
      </c>
      <c r="C23091">
        <v>729921</v>
      </c>
      <c r="D23091" s="2">
        <v>44207</v>
      </c>
      <c r="E23091" t="s">
        <v>7376</v>
      </c>
      <c r="F23091" t="s">
        <v>8524</v>
      </c>
      <c r="G23091" t="s">
        <v>8529</v>
      </c>
      <c r="H23091">
        <v>1</v>
      </c>
      <c r="I23091">
        <v>76.56</v>
      </c>
      <c r="J23091">
        <v>0</v>
      </c>
      <c r="K23091">
        <v>76.56</v>
      </c>
      <c r="L23091">
        <f t="shared" si="360"/>
        <v>76.56</v>
      </c>
    </row>
    <row r="23092" spans="1:12" x14ac:dyDescent="0.25">
      <c r="A23092" t="s">
        <v>122</v>
      </c>
      <c r="B23092" t="s">
        <v>253</v>
      </c>
      <c r="C23092">
        <v>729922</v>
      </c>
      <c r="D23092" s="2">
        <v>44207</v>
      </c>
      <c r="E23092" t="s">
        <v>7376</v>
      </c>
      <c r="F23092" t="s">
        <v>8524</v>
      </c>
      <c r="G23092" t="s">
        <v>8529</v>
      </c>
      <c r="H23092">
        <v>1</v>
      </c>
      <c r="I23092">
        <v>67.48</v>
      </c>
      <c r="J23092">
        <v>0</v>
      </c>
      <c r="K23092">
        <v>67.48</v>
      </c>
      <c r="L23092">
        <f t="shared" si="360"/>
        <v>67.48</v>
      </c>
    </row>
    <row r="23093" spans="1:12" x14ac:dyDescent="0.25">
      <c r="A23093" t="s">
        <v>122</v>
      </c>
      <c r="B23093" t="s">
        <v>253</v>
      </c>
      <c r="C23093">
        <v>729923</v>
      </c>
      <c r="D23093" s="2">
        <v>44207</v>
      </c>
      <c r="E23093" t="s">
        <v>7376</v>
      </c>
      <c r="F23093" t="s">
        <v>8524</v>
      </c>
      <c r="G23093" t="s">
        <v>8529</v>
      </c>
      <c r="H23093">
        <v>1</v>
      </c>
      <c r="I23093">
        <v>0</v>
      </c>
      <c r="J23093">
        <v>67.48</v>
      </c>
      <c r="K23093">
        <v>-67.48</v>
      </c>
      <c r="L23093">
        <f t="shared" si="360"/>
        <v>-67.48</v>
      </c>
    </row>
    <row r="23094" spans="1:12" x14ac:dyDescent="0.25">
      <c r="A23094" t="s">
        <v>122</v>
      </c>
      <c r="B23094" t="s">
        <v>253</v>
      </c>
      <c r="C23094">
        <v>729925</v>
      </c>
      <c r="D23094" s="2">
        <v>44207</v>
      </c>
      <c r="E23094" t="s">
        <v>7377</v>
      </c>
      <c r="F23094" t="s">
        <v>8524</v>
      </c>
      <c r="G23094" t="s">
        <v>8529</v>
      </c>
      <c r="H23094">
        <v>1</v>
      </c>
      <c r="I23094">
        <v>1072.24</v>
      </c>
      <c r="J23094">
        <v>0</v>
      </c>
      <c r="K23094">
        <v>1072.24</v>
      </c>
      <c r="L23094">
        <f t="shared" si="360"/>
        <v>1072.24</v>
      </c>
    </row>
    <row r="23095" spans="1:12" x14ac:dyDescent="0.25">
      <c r="A23095" t="s">
        <v>122</v>
      </c>
      <c r="B23095" t="s">
        <v>253</v>
      </c>
      <c r="C23095">
        <v>729926</v>
      </c>
      <c r="D23095" s="2">
        <v>44207</v>
      </c>
      <c r="E23095" t="s">
        <v>7377</v>
      </c>
      <c r="F23095" t="s">
        <v>8524</v>
      </c>
      <c r="G23095" t="s">
        <v>8529</v>
      </c>
      <c r="H23095">
        <v>1</v>
      </c>
      <c r="I23095">
        <v>2434.5500000000002</v>
      </c>
      <c r="J23095">
        <v>0</v>
      </c>
      <c r="K23095">
        <v>2434.5500000000002</v>
      </c>
      <c r="L23095">
        <f t="shared" si="360"/>
        <v>2434.5500000000002</v>
      </c>
    </row>
    <row r="23096" spans="1:12" x14ac:dyDescent="0.25">
      <c r="A23096" t="s">
        <v>122</v>
      </c>
      <c r="B23096" t="s">
        <v>253</v>
      </c>
      <c r="C23096">
        <v>729928</v>
      </c>
      <c r="D23096" s="2">
        <v>44207</v>
      </c>
      <c r="E23096" t="s">
        <v>7378</v>
      </c>
      <c r="F23096" t="s">
        <v>8524</v>
      </c>
      <c r="G23096" t="s">
        <v>8529</v>
      </c>
      <c r="H23096">
        <v>1</v>
      </c>
      <c r="I23096">
        <v>549.72</v>
      </c>
      <c r="J23096">
        <v>0</v>
      </c>
      <c r="K23096">
        <v>549.72</v>
      </c>
      <c r="L23096">
        <f t="shared" si="360"/>
        <v>549.72</v>
      </c>
    </row>
    <row r="23097" spans="1:12" x14ac:dyDescent="0.25">
      <c r="A23097" t="s">
        <v>122</v>
      </c>
      <c r="B23097" t="s">
        <v>253</v>
      </c>
      <c r="C23097">
        <v>729929</v>
      </c>
      <c r="D23097" s="2">
        <v>44207</v>
      </c>
      <c r="E23097" t="s">
        <v>7378</v>
      </c>
      <c r="F23097" t="s">
        <v>8524</v>
      </c>
      <c r="G23097" t="s">
        <v>8529</v>
      </c>
      <c r="H23097">
        <v>1</v>
      </c>
      <c r="I23097">
        <v>375.91</v>
      </c>
      <c r="J23097">
        <v>0</v>
      </c>
      <c r="K23097">
        <v>375.91</v>
      </c>
      <c r="L23097">
        <f t="shared" si="360"/>
        <v>375.91</v>
      </c>
    </row>
    <row r="23098" spans="1:12" x14ac:dyDescent="0.25">
      <c r="A23098" t="s">
        <v>122</v>
      </c>
      <c r="B23098" t="s">
        <v>253</v>
      </c>
      <c r="C23098">
        <v>729930</v>
      </c>
      <c r="D23098" s="2">
        <v>44207</v>
      </c>
      <c r="E23098" t="s">
        <v>7378</v>
      </c>
      <c r="F23098" t="s">
        <v>8524</v>
      </c>
      <c r="G23098" t="s">
        <v>8529</v>
      </c>
      <c r="H23098">
        <v>1</v>
      </c>
      <c r="I23098">
        <v>854.52</v>
      </c>
      <c r="J23098">
        <v>0</v>
      </c>
      <c r="K23098">
        <v>854.52</v>
      </c>
      <c r="L23098">
        <f t="shared" si="360"/>
        <v>854.52</v>
      </c>
    </row>
    <row r="23099" spans="1:12" x14ac:dyDescent="0.25">
      <c r="A23099" t="s">
        <v>122</v>
      </c>
      <c r="B23099" t="s">
        <v>253</v>
      </c>
      <c r="C23099">
        <v>729932</v>
      </c>
      <c r="D23099" s="2">
        <v>44207</v>
      </c>
      <c r="E23099" t="s">
        <v>7379</v>
      </c>
      <c r="F23099" t="s">
        <v>8524</v>
      </c>
      <c r="G23099" t="s">
        <v>8529</v>
      </c>
      <c r="H23099">
        <v>1</v>
      </c>
      <c r="I23099">
        <v>92.77</v>
      </c>
      <c r="J23099">
        <v>0</v>
      </c>
      <c r="K23099">
        <v>92.77</v>
      </c>
      <c r="L23099">
        <f t="shared" si="360"/>
        <v>92.77</v>
      </c>
    </row>
    <row r="23100" spans="1:12" x14ac:dyDescent="0.25">
      <c r="A23100" t="s">
        <v>122</v>
      </c>
      <c r="B23100" t="s">
        <v>253</v>
      </c>
      <c r="C23100">
        <v>729934</v>
      </c>
      <c r="D23100" s="2">
        <v>44207</v>
      </c>
      <c r="E23100" t="s">
        <v>7380</v>
      </c>
      <c r="F23100" t="s">
        <v>8524</v>
      </c>
      <c r="G23100" t="s">
        <v>8529</v>
      </c>
      <c r="H23100">
        <v>1</v>
      </c>
      <c r="I23100">
        <v>595.66999999999996</v>
      </c>
      <c r="J23100">
        <v>0</v>
      </c>
      <c r="K23100">
        <v>595.66999999999996</v>
      </c>
      <c r="L23100">
        <f t="shared" si="360"/>
        <v>595.66999999999996</v>
      </c>
    </row>
    <row r="23101" spans="1:12" x14ac:dyDescent="0.25">
      <c r="A23101" t="s">
        <v>122</v>
      </c>
      <c r="B23101" t="s">
        <v>253</v>
      </c>
      <c r="C23101">
        <v>729935</v>
      </c>
      <c r="D23101" s="2">
        <v>44207</v>
      </c>
      <c r="E23101" t="s">
        <v>7380</v>
      </c>
      <c r="F23101" t="s">
        <v>8524</v>
      </c>
      <c r="G23101" t="s">
        <v>8529</v>
      </c>
      <c r="H23101">
        <v>1</v>
      </c>
      <c r="I23101">
        <v>170.09</v>
      </c>
      <c r="J23101">
        <v>0</v>
      </c>
      <c r="K23101">
        <v>170.09</v>
      </c>
      <c r="L23101">
        <f t="shared" si="360"/>
        <v>170.09</v>
      </c>
    </row>
    <row r="23102" spans="1:12" x14ac:dyDescent="0.25">
      <c r="A23102" t="s">
        <v>122</v>
      </c>
      <c r="B23102" t="s">
        <v>253</v>
      </c>
      <c r="C23102">
        <v>729937</v>
      </c>
      <c r="D23102" s="2">
        <v>44207</v>
      </c>
      <c r="E23102" t="s">
        <v>7381</v>
      </c>
      <c r="F23102" t="s">
        <v>8524</v>
      </c>
      <c r="G23102" t="s">
        <v>8529</v>
      </c>
      <c r="H23102">
        <v>1</v>
      </c>
      <c r="I23102">
        <v>257.04000000000002</v>
      </c>
      <c r="J23102">
        <v>0</v>
      </c>
      <c r="K23102">
        <v>257.04000000000002</v>
      </c>
      <c r="L23102">
        <f t="shared" si="360"/>
        <v>257.04000000000002</v>
      </c>
    </row>
    <row r="23103" spans="1:12" x14ac:dyDescent="0.25">
      <c r="A23103" t="s">
        <v>122</v>
      </c>
      <c r="B23103" t="s">
        <v>253</v>
      </c>
      <c r="C23103">
        <v>729939</v>
      </c>
      <c r="D23103" s="2">
        <v>44207</v>
      </c>
      <c r="E23103" t="s">
        <v>7382</v>
      </c>
      <c r="F23103" t="s">
        <v>8524</v>
      </c>
      <c r="G23103" t="s">
        <v>8529</v>
      </c>
      <c r="H23103">
        <v>1</v>
      </c>
      <c r="I23103">
        <v>417.36</v>
      </c>
      <c r="J23103">
        <v>0</v>
      </c>
      <c r="K23103">
        <v>417.36</v>
      </c>
      <c r="L23103">
        <f t="shared" si="360"/>
        <v>417.36</v>
      </c>
    </row>
    <row r="23104" spans="1:12" x14ac:dyDescent="0.25">
      <c r="A23104" t="s">
        <v>122</v>
      </c>
      <c r="B23104" t="s">
        <v>253</v>
      </c>
      <c r="C23104">
        <v>729941</v>
      </c>
      <c r="D23104" s="2">
        <v>44207</v>
      </c>
      <c r="E23104" t="s">
        <v>7383</v>
      </c>
      <c r="F23104" t="s">
        <v>8524</v>
      </c>
      <c r="G23104" t="s">
        <v>8529</v>
      </c>
      <c r="H23104">
        <v>1</v>
      </c>
      <c r="I23104">
        <v>41.4</v>
      </c>
      <c r="J23104">
        <v>0</v>
      </c>
      <c r="K23104">
        <v>41.4</v>
      </c>
      <c r="L23104">
        <f t="shared" si="360"/>
        <v>41.4</v>
      </c>
    </row>
    <row r="23105" spans="1:12" x14ac:dyDescent="0.25">
      <c r="A23105" t="s">
        <v>122</v>
      </c>
      <c r="B23105" t="s">
        <v>253</v>
      </c>
      <c r="C23105">
        <v>729942</v>
      </c>
      <c r="D23105" s="2">
        <v>44207</v>
      </c>
      <c r="E23105" t="s">
        <v>7383</v>
      </c>
      <c r="F23105" t="s">
        <v>8524</v>
      </c>
      <c r="G23105" t="s">
        <v>8529</v>
      </c>
      <c r="H23105">
        <v>1</v>
      </c>
      <c r="I23105">
        <v>454.23</v>
      </c>
      <c r="J23105">
        <v>0</v>
      </c>
      <c r="K23105">
        <v>454.23</v>
      </c>
      <c r="L23105">
        <f t="shared" si="360"/>
        <v>454.23</v>
      </c>
    </row>
    <row r="23106" spans="1:12" x14ac:dyDescent="0.25">
      <c r="A23106" t="s">
        <v>122</v>
      </c>
      <c r="B23106" t="s">
        <v>253</v>
      </c>
      <c r="C23106">
        <v>729943</v>
      </c>
      <c r="D23106" s="2">
        <v>44207</v>
      </c>
      <c r="E23106" t="s">
        <v>7383</v>
      </c>
      <c r="F23106" t="s">
        <v>8524</v>
      </c>
      <c r="G23106" t="s">
        <v>8529</v>
      </c>
      <c r="H23106">
        <v>1</v>
      </c>
      <c r="I23106">
        <v>544.12</v>
      </c>
      <c r="J23106">
        <v>0</v>
      </c>
      <c r="K23106">
        <v>544.12</v>
      </c>
      <c r="L23106">
        <f t="shared" si="360"/>
        <v>544.12</v>
      </c>
    </row>
    <row r="23107" spans="1:12" x14ac:dyDescent="0.25">
      <c r="A23107" t="s">
        <v>122</v>
      </c>
      <c r="B23107" t="s">
        <v>253</v>
      </c>
      <c r="C23107">
        <v>729944</v>
      </c>
      <c r="D23107" s="2">
        <v>44207</v>
      </c>
      <c r="E23107" t="s">
        <v>7383</v>
      </c>
      <c r="F23107" t="s">
        <v>8524</v>
      </c>
      <c r="G23107" t="s">
        <v>8529</v>
      </c>
      <c r="H23107">
        <v>1</v>
      </c>
      <c r="I23107">
        <v>749.93</v>
      </c>
      <c r="J23107">
        <v>0</v>
      </c>
      <c r="K23107">
        <v>749.93</v>
      </c>
      <c r="L23107">
        <f t="shared" ref="L23107:L23170" si="361">I23107-J23107</f>
        <v>749.93</v>
      </c>
    </row>
    <row r="23108" spans="1:12" x14ac:dyDescent="0.25">
      <c r="A23108" t="s">
        <v>122</v>
      </c>
      <c r="B23108" t="s">
        <v>253</v>
      </c>
      <c r="C23108">
        <v>729945</v>
      </c>
      <c r="D23108" s="2">
        <v>44207</v>
      </c>
      <c r="E23108" t="s">
        <v>7383</v>
      </c>
      <c r="F23108" t="s">
        <v>8524</v>
      </c>
      <c r="G23108" t="s">
        <v>8529</v>
      </c>
      <c r="H23108">
        <v>1</v>
      </c>
      <c r="I23108">
        <v>904.88</v>
      </c>
      <c r="J23108">
        <v>0</v>
      </c>
      <c r="K23108">
        <v>904.88</v>
      </c>
      <c r="L23108">
        <f t="shared" si="361"/>
        <v>904.88</v>
      </c>
    </row>
    <row r="23109" spans="1:12" x14ac:dyDescent="0.25">
      <c r="A23109" t="s">
        <v>122</v>
      </c>
      <c r="B23109" t="s">
        <v>253</v>
      </c>
      <c r="C23109">
        <v>729947</v>
      </c>
      <c r="D23109" s="2">
        <v>44207</v>
      </c>
      <c r="E23109" t="s">
        <v>7384</v>
      </c>
      <c r="F23109" t="s">
        <v>8524</v>
      </c>
      <c r="G23109" t="s">
        <v>8529</v>
      </c>
      <c r="H23109">
        <v>1</v>
      </c>
      <c r="I23109">
        <v>260.39999999999998</v>
      </c>
      <c r="J23109">
        <v>0</v>
      </c>
      <c r="K23109">
        <v>260.39999999999998</v>
      </c>
      <c r="L23109">
        <f t="shared" si="361"/>
        <v>260.39999999999998</v>
      </c>
    </row>
    <row r="23110" spans="1:12" x14ac:dyDescent="0.25">
      <c r="A23110" t="s">
        <v>122</v>
      </c>
      <c r="B23110" t="s">
        <v>253</v>
      </c>
      <c r="C23110">
        <v>729948</v>
      </c>
      <c r="D23110" s="2">
        <v>44207</v>
      </c>
      <c r="E23110" t="s">
        <v>7384</v>
      </c>
      <c r="F23110" t="s">
        <v>8524</v>
      </c>
      <c r="G23110" t="s">
        <v>8529</v>
      </c>
      <c r="H23110">
        <v>1</v>
      </c>
      <c r="I23110">
        <v>243.6</v>
      </c>
      <c r="J23110">
        <v>0</v>
      </c>
      <c r="K23110">
        <v>243.6</v>
      </c>
      <c r="L23110">
        <f t="shared" si="361"/>
        <v>243.6</v>
      </c>
    </row>
    <row r="23111" spans="1:12" x14ac:dyDescent="0.25">
      <c r="A23111" t="s">
        <v>122</v>
      </c>
      <c r="B23111" t="s">
        <v>253</v>
      </c>
      <c r="C23111">
        <v>729949</v>
      </c>
      <c r="D23111" s="2">
        <v>44207</v>
      </c>
      <c r="E23111" t="s">
        <v>7384</v>
      </c>
      <c r="F23111" t="s">
        <v>8524</v>
      </c>
      <c r="G23111" t="s">
        <v>8529</v>
      </c>
      <c r="H23111">
        <v>1</v>
      </c>
      <c r="I23111">
        <v>126</v>
      </c>
      <c r="J23111">
        <v>0</v>
      </c>
      <c r="K23111">
        <v>126</v>
      </c>
      <c r="L23111">
        <f t="shared" si="361"/>
        <v>126</v>
      </c>
    </row>
    <row r="23112" spans="1:12" x14ac:dyDescent="0.25">
      <c r="A23112" t="s">
        <v>122</v>
      </c>
      <c r="B23112" t="s">
        <v>253</v>
      </c>
      <c r="C23112">
        <v>729950</v>
      </c>
      <c r="D23112" s="2">
        <v>44207</v>
      </c>
      <c r="E23112" t="s">
        <v>7384</v>
      </c>
      <c r="F23112" t="s">
        <v>8524</v>
      </c>
      <c r="G23112" t="s">
        <v>8529</v>
      </c>
      <c r="H23112">
        <v>1</v>
      </c>
      <c r="I23112">
        <v>702</v>
      </c>
      <c r="J23112">
        <v>0</v>
      </c>
      <c r="K23112">
        <v>702</v>
      </c>
      <c r="L23112">
        <f t="shared" si="361"/>
        <v>702</v>
      </c>
    </row>
    <row r="23113" spans="1:12" x14ac:dyDescent="0.25">
      <c r="A23113" t="s">
        <v>122</v>
      </c>
      <c r="B23113" t="s">
        <v>253</v>
      </c>
      <c r="C23113">
        <v>729951</v>
      </c>
      <c r="D23113" s="2">
        <v>44207</v>
      </c>
      <c r="E23113" t="s">
        <v>7384</v>
      </c>
      <c r="F23113" t="s">
        <v>8524</v>
      </c>
      <c r="G23113" t="s">
        <v>8529</v>
      </c>
      <c r="H23113">
        <v>1</v>
      </c>
      <c r="I23113">
        <v>232.8</v>
      </c>
      <c r="J23113">
        <v>0</v>
      </c>
      <c r="K23113">
        <v>232.8</v>
      </c>
      <c r="L23113">
        <f t="shared" si="361"/>
        <v>232.8</v>
      </c>
    </row>
    <row r="23114" spans="1:12" x14ac:dyDescent="0.25">
      <c r="A23114" t="s">
        <v>122</v>
      </c>
      <c r="B23114" t="s">
        <v>253</v>
      </c>
      <c r="C23114">
        <v>729952</v>
      </c>
      <c r="D23114" s="2">
        <v>44207</v>
      </c>
      <c r="E23114" t="s">
        <v>7384</v>
      </c>
      <c r="F23114" t="s">
        <v>8524</v>
      </c>
      <c r="G23114" t="s">
        <v>8529</v>
      </c>
      <c r="H23114">
        <v>1</v>
      </c>
      <c r="I23114">
        <v>194.4</v>
      </c>
      <c r="J23114">
        <v>0</v>
      </c>
      <c r="K23114">
        <v>194.4</v>
      </c>
      <c r="L23114">
        <f t="shared" si="361"/>
        <v>194.4</v>
      </c>
    </row>
    <row r="23115" spans="1:12" x14ac:dyDescent="0.25">
      <c r="A23115" t="s">
        <v>122</v>
      </c>
      <c r="B23115" t="s">
        <v>253</v>
      </c>
      <c r="C23115">
        <v>729953</v>
      </c>
      <c r="D23115" s="2">
        <v>44207</v>
      </c>
      <c r="E23115" t="s">
        <v>7384</v>
      </c>
      <c r="F23115" t="s">
        <v>8524</v>
      </c>
      <c r="G23115" t="s">
        <v>8529</v>
      </c>
      <c r="H23115">
        <v>1</v>
      </c>
      <c r="I23115">
        <v>313.2</v>
      </c>
      <c r="J23115">
        <v>0</v>
      </c>
      <c r="K23115">
        <v>313.2</v>
      </c>
      <c r="L23115">
        <f t="shared" si="361"/>
        <v>313.2</v>
      </c>
    </row>
    <row r="23116" spans="1:12" x14ac:dyDescent="0.25">
      <c r="A23116" t="s">
        <v>122</v>
      </c>
      <c r="B23116" t="s">
        <v>253</v>
      </c>
      <c r="C23116">
        <v>729954</v>
      </c>
      <c r="D23116" s="2">
        <v>44207</v>
      </c>
      <c r="E23116" t="s">
        <v>7384</v>
      </c>
      <c r="F23116" t="s">
        <v>8524</v>
      </c>
      <c r="G23116" t="s">
        <v>8529</v>
      </c>
      <c r="H23116">
        <v>1</v>
      </c>
      <c r="I23116">
        <v>234</v>
      </c>
      <c r="J23116">
        <v>0</v>
      </c>
      <c r="K23116">
        <v>234</v>
      </c>
      <c r="L23116">
        <f t="shared" si="361"/>
        <v>234</v>
      </c>
    </row>
    <row r="23117" spans="1:12" x14ac:dyDescent="0.25">
      <c r="A23117" t="s">
        <v>122</v>
      </c>
      <c r="B23117" t="s">
        <v>253</v>
      </c>
      <c r="C23117">
        <v>729955</v>
      </c>
      <c r="D23117" s="2">
        <v>44207</v>
      </c>
      <c r="E23117" t="s">
        <v>7384</v>
      </c>
      <c r="F23117" t="s">
        <v>8524</v>
      </c>
      <c r="G23117" t="s">
        <v>8529</v>
      </c>
      <c r="H23117">
        <v>1</v>
      </c>
      <c r="I23117">
        <v>186</v>
      </c>
      <c r="J23117">
        <v>0</v>
      </c>
      <c r="K23117">
        <v>186</v>
      </c>
      <c r="L23117">
        <f t="shared" si="361"/>
        <v>186</v>
      </c>
    </row>
    <row r="23118" spans="1:12" x14ac:dyDescent="0.25">
      <c r="A23118" t="s">
        <v>122</v>
      </c>
      <c r="B23118" t="s">
        <v>253</v>
      </c>
      <c r="C23118">
        <v>729956</v>
      </c>
      <c r="D23118" s="2">
        <v>44207</v>
      </c>
      <c r="E23118" t="s">
        <v>7384</v>
      </c>
      <c r="F23118" t="s">
        <v>8524</v>
      </c>
      <c r="G23118" t="s">
        <v>8529</v>
      </c>
      <c r="H23118">
        <v>1</v>
      </c>
      <c r="I23118">
        <v>169.2</v>
      </c>
      <c r="J23118">
        <v>0</v>
      </c>
      <c r="K23118">
        <v>169.2</v>
      </c>
      <c r="L23118">
        <f t="shared" si="361"/>
        <v>169.2</v>
      </c>
    </row>
    <row r="23119" spans="1:12" x14ac:dyDescent="0.25">
      <c r="A23119" t="s">
        <v>122</v>
      </c>
      <c r="B23119" t="s">
        <v>253</v>
      </c>
      <c r="C23119">
        <v>729957</v>
      </c>
      <c r="D23119" s="2">
        <v>44207</v>
      </c>
      <c r="E23119" t="s">
        <v>7384</v>
      </c>
      <c r="F23119" t="s">
        <v>8524</v>
      </c>
      <c r="G23119" t="s">
        <v>8529</v>
      </c>
      <c r="H23119">
        <v>1</v>
      </c>
      <c r="I23119">
        <v>290.39999999999998</v>
      </c>
      <c r="J23119">
        <v>0</v>
      </c>
      <c r="K23119">
        <v>290.39999999999998</v>
      </c>
      <c r="L23119">
        <f t="shared" si="361"/>
        <v>290.39999999999998</v>
      </c>
    </row>
    <row r="23120" spans="1:12" x14ac:dyDescent="0.25">
      <c r="A23120" t="s">
        <v>122</v>
      </c>
      <c r="B23120" t="s">
        <v>253</v>
      </c>
      <c r="C23120">
        <v>729959</v>
      </c>
      <c r="D23120" s="2">
        <v>44207</v>
      </c>
      <c r="E23120" t="s">
        <v>7385</v>
      </c>
      <c r="F23120" t="s">
        <v>8524</v>
      </c>
      <c r="G23120" t="s">
        <v>8529</v>
      </c>
      <c r="H23120">
        <v>1</v>
      </c>
      <c r="I23120">
        <v>1277.92</v>
      </c>
      <c r="J23120">
        <v>0</v>
      </c>
      <c r="K23120">
        <v>1277.92</v>
      </c>
      <c r="L23120">
        <f t="shared" si="361"/>
        <v>1277.92</v>
      </c>
    </row>
    <row r="23121" spans="1:12" x14ac:dyDescent="0.25">
      <c r="A23121" t="s">
        <v>122</v>
      </c>
      <c r="B23121" t="s">
        <v>253</v>
      </c>
      <c r="C23121">
        <v>729961</v>
      </c>
      <c r="D23121" s="2">
        <v>44207</v>
      </c>
      <c r="E23121" t="s">
        <v>7386</v>
      </c>
      <c r="F23121" t="s">
        <v>8524</v>
      </c>
      <c r="G23121" t="s">
        <v>8529</v>
      </c>
      <c r="H23121">
        <v>1</v>
      </c>
      <c r="I23121">
        <v>34.26</v>
      </c>
      <c r="J23121">
        <v>0</v>
      </c>
      <c r="K23121">
        <v>34.26</v>
      </c>
      <c r="L23121">
        <f t="shared" si="361"/>
        <v>34.26</v>
      </c>
    </row>
    <row r="23122" spans="1:12" x14ac:dyDescent="0.25">
      <c r="A23122" t="s">
        <v>122</v>
      </c>
      <c r="B23122" t="s">
        <v>253</v>
      </c>
      <c r="C23122">
        <v>729962</v>
      </c>
      <c r="D23122" s="2">
        <v>44207</v>
      </c>
      <c r="E23122" t="s">
        <v>7386</v>
      </c>
      <c r="F23122" t="s">
        <v>8524</v>
      </c>
      <c r="G23122" t="s">
        <v>8529</v>
      </c>
      <c r="H23122">
        <v>1</v>
      </c>
      <c r="I23122">
        <v>231.22</v>
      </c>
      <c r="J23122">
        <v>0</v>
      </c>
      <c r="K23122">
        <v>231.22</v>
      </c>
      <c r="L23122">
        <f t="shared" si="361"/>
        <v>231.22</v>
      </c>
    </row>
    <row r="23123" spans="1:12" x14ac:dyDescent="0.25">
      <c r="A23123" t="s">
        <v>122</v>
      </c>
      <c r="B23123" t="s">
        <v>253</v>
      </c>
      <c r="C23123">
        <v>729963</v>
      </c>
      <c r="D23123" s="2">
        <v>44207</v>
      </c>
      <c r="E23123" t="s">
        <v>7386</v>
      </c>
      <c r="F23123" t="s">
        <v>8524</v>
      </c>
      <c r="G23123" t="s">
        <v>8529</v>
      </c>
      <c r="H23123">
        <v>1</v>
      </c>
      <c r="I23123">
        <v>648.54</v>
      </c>
      <c r="J23123">
        <v>0</v>
      </c>
      <c r="K23123">
        <v>648.54</v>
      </c>
      <c r="L23123">
        <f t="shared" si="361"/>
        <v>648.54</v>
      </c>
    </row>
    <row r="23124" spans="1:12" x14ac:dyDescent="0.25">
      <c r="A23124" t="s">
        <v>122</v>
      </c>
      <c r="B23124" t="s">
        <v>253</v>
      </c>
      <c r="C23124">
        <v>729964</v>
      </c>
      <c r="D23124" s="2">
        <v>44207</v>
      </c>
      <c r="E23124" t="s">
        <v>7386</v>
      </c>
      <c r="F23124" t="s">
        <v>8524</v>
      </c>
      <c r="G23124" t="s">
        <v>8529</v>
      </c>
      <c r="H23124">
        <v>1</v>
      </c>
      <c r="I23124">
        <v>8.76</v>
      </c>
      <c r="J23124">
        <v>0</v>
      </c>
      <c r="K23124">
        <v>8.76</v>
      </c>
      <c r="L23124">
        <f t="shared" si="361"/>
        <v>8.76</v>
      </c>
    </row>
    <row r="23125" spans="1:12" x14ac:dyDescent="0.25">
      <c r="A23125" t="s">
        <v>122</v>
      </c>
      <c r="B23125" t="s">
        <v>253</v>
      </c>
      <c r="C23125">
        <v>729965</v>
      </c>
      <c r="D23125" s="2">
        <v>44207</v>
      </c>
      <c r="E23125" t="s">
        <v>7386</v>
      </c>
      <c r="F23125" t="s">
        <v>8524</v>
      </c>
      <c r="G23125" t="s">
        <v>8529</v>
      </c>
      <c r="H23125">
        <v>1</v>
      </c>
      <c r="I23125">
        <v>50.15</v>
      </c>
      <c r="J23125">
        <v>0</v>
      </c>
      <c r="K23125">
        <v>50.15</v>
      </c>
      <c r="L23125">
        <f t="shared" si="361"/>
        <v>50.15</v>
      </c>
    </row>
    <row r="23126" spans="1:12" x14ac:dyDescent="0.25">
      <c r="A23126" t="s">
        <v>122</v>
      </c>
      <c r="B23126" t="s">
        <v>253</v>
      </c>
      <c r="C23126">
        <v>729967</v>
      </c>
      <c r="D23126" s="2">
        <v>44207</v>
      </c>
      <c r="E23126" t="s">
        <v>7387</v>
      </c>
      <c r="F23126" t="s">
        <v>8524</v>
      </c>
      <c r="G23126" t="s">
        <v>8529</v>
      </c>
      <c r="H23126">
        <v>1</v>
      </c>
      <c r="I23126">
        <v>303.55</v>
      </c>
      <c r="J23126">
        <v>0</v>
      </c>
      <c r="K23126">
        <v>303.55</v>
      </c>
      <c r="L23126">
        <f t="shared" si="361"/>
        <v>303.55</v>
      </c>
    </row>
    <row r="23127" spans="1:12" x14ac:dyDescent="0.25">
      <c r="A23127" t="s">
        <v>122</v>
      </c>
      <c r="B23127" t="s">
        <v>253</v>
      </c>
      <c r="C23127">
        <v>729968</v>
      </c>
      <c r="D23127" s="2">
        <v>44207</v>
      </c>
      <c r="E23127" t="s">
        <v>7387</v>
      </c>
      <c r="F23127" t="s">
        <v>8524</v>
      </c>
      <c r="G23127" t="s">
        <v>8529</v>
      </c>
      <c r="H23127">
        <v>1</v>
      </c>
      <c r="I23127">
        <v>199.68</v>
      </c>
      <c r="J23127">
        <v>0</v>
      </c>
      <c r="K23127">
        <v>199.68</v>
      </c>
      <c r="L23127">
        <f t="shared" si="361"/>
        <v>199.68</v>
      </c>
    </row>
    <row r="23128" spans="1:12" x14ac:dyDescent="0.25">
      <c r="A23128" t="s">
        <v>122</v>
      </c>
      <c r="B23128" t="s">
        <v>253</v>
      </c>
      <c r="C23128">
        <v>729970</v>
      </c>
      <c r="D23128" s="2">
        <v>44207</v>
      </c>
      <c r="E23128" t="s">
        <v>7388</v>
      </c>
      <c r="F23128" t="s">
        <v>8524</v>
      </c>
      <c r="G23128" t="s">
        <v>8529</v>
      </c>
      <c r="H23128">
        <v>1</v>
      </c>
      <c r="I23128">
        <v>2425.4299999999998</v>
      </c>
      <c r="J23128">
        <v>0</v>
      </c>
      <c r="K23128">
        <v>2425.4299999999998</v>
      </c>
      <c r="L23128">
        <f t="shared" si="361"/>
        <v>2425.4299999999998</v>
      </c>
    </row>
    <row r="23129" spans="1:12" x14ac:dyDescent="0.25">
      <c r="A23129" t="s">
        <v>122</v>
      </c>
      <c r="B23129" t="s">
        <v>253</v>
      </c>
      <c r="C23129">
        <v>729971</v>
      </c>
      <c r="D23129" s="2">
        <v>44207</v>
      </c>
      <c r="E23129" t="s">
        <v>7388</v>
      </c>
      <c r="F23129" t="s">
        <v>8524</v>
      </c>
      <c r="G23129" t="s">
        <v>8529</v>
      </c>
      <c r="H23129">
        <v>1</v>
      </c>
      <c r="I23129">
        <v>2457.0100000000002</v>
      </c>
      <c r="J23129">
        <v>0</v>
      </c>
      <c r="K23129">
        <v>2457.0100000000002</v>
      </c>
      <c r="L23129">
        <f t="shared" si="361"/>
        <v>2457.0100000000002</v>
      </c>
    </row>
    <row r="23130" spans="1:12" x14ac:dyDescent="0.25">
      <c r="A23130" t="s">
        <v>122</v>
      </c>
      <c r="B23130" t="s">
        <v>253</v>
      </c>
      <c r="C23130">
        <v>729972</v>
      </c>
      <c r="D23130" s="2">
        <v>44207</v>
      </c>
      <c r="E23130" t="s">
        <v>7388</v>
      </c>
      <c r="F23130" t="s">
        <v>8524</v>
      </c>
      <c r="G23130" t="s">
        <v>8529</v>
      </c>
      <c r="H23130">
        <v>1</v>
      </c>
      <c r="I23130">
        <v>2959.8</v>
      </c>
      <c r="J23130">
        <v>0</v>
      </c>
      <c r="K23130">
        <v>2959.8</v>
      </c>
      <c r="L23130">
        <f t="shared" si="361"/>
        <v>2959.8</v>
      </c>
    </row>
    <row r="23131" spans="1:12" x14ac:dyDescent="0.25">
      <c r="A23131" t="s">
        <v>122</v>
      </c>
      <c r="B23131" t="s">
        <v>253</v>
      </c>
      <c r="C23131">
        <v>729973</v>
      </c>
      <c r="D23131" s="2">
        <v>44207</v>
      </c>
      <c r="E23131" t="s">
        <v>7388</v>
      </c>
      <c r="F23131" t="s">
        <v>8524</v>
      </c>
      <c r="G23131" t="s">
        <v>8529</v>
      </c>
      <c r="H23131">
        <v>1</v>
      </c>
      <c r="I23131">
        <v>1233.8800000000001</v>
      </c>
      <c r="J23131">
        <v>0</v>
      </c>
      <c r="K23131">
        <v>1233.8800000000001</v>
      </c>
      <c r="L23131">
        <f t="shared" si="361"/>
        <v>1233.8800000000001</v>
      </c>
    </row>
    <row r="23132" spans="1:12" x14ac:dyDescent="0.25">
      <c r="A23132" t="s">
        <v>122</v>
      </c>
      <c r="B23132" t="s">
        <v>253</v>
      </c>
      <c r="C23132">
        <v>729974</v>
      </c>
      <c r="D23132" s="2">
        <v>44207</v>
      </c>
      <c r="E23132" t="s">
        <v>7388</v>
      </c>
      <c r="F23132" t="s">
        <v>8524</v>
      </c>
      <c r="G23132" t="s">
        <v>8529</v>
      </c>
      <c r="H23132">
        <v>1</v>
      </c>
      <c r="I23132">
        <v>2081.75</v>
      </c>
      <c r="J23132">
        <v>0</v>
      </c>
      <c r="K23132">
        <v>2081.75</v>
      </c>
      <c r="L23132">
        <f t="shared" si="361"/>
        <v>2081.75</v>
      </c>
    </row>
    <row r="23133" spans="1:12" x14ac:dyDescent="0.25">
      <c r="A23133" t="s">
        <v>122</v>
      </c>
      <c r="B23133" t="s">
        <v>253</v>
      </c>
      <c r="C23133">
        <v>729975</v>
      </c>
      <c r="D23133" s="2">
        <v>44207</v>
      </c>
      <c r="E23133" t="s">
        <v>7388</v>
      </c>
      <c r="F23133" t="s">
        <v>8524</v>
      </c>
      <c r="G23133" t="s">
        <v>8529</v>
      </c>
      <c r="H23133">
        <v>1</v>
      </c>
      <c r="I23133">
        <v>243.07</v>
      </c>
      <c r="J23133">
        <v>0</v>
      </c>
      <c r="K23133">
        <v>243.07</v>
      </c>
      <c r="L23133">
        <f t="shared" si="361"/>
        <v>243.07</v>
      </c>
    </row>
    <row r="23134" spans="1:12" x14ac:dyDescent="0.25">
      <c r="A23134" t="s">
        <v>122</v>
      </c>
      <c r="B23134" t="s">
        <v>253</v>
      </c>
      <c r="C23134">
        <v>729976</v>
      </c>
      <c r="D23134" s="2">
        <v>44207</v>
      </c>
      <c r="E23134" t="s">
        <v>7388</v>
      </c>
      <c r="F23134" t="s">
        <v>8524</v>
      </c>
      <c r="G23134" t="s">
        <v>8529</v>
      </c>
      <c r="H23134">
        <v>1</v>
      </c>
      <c r="I23134">
        <v>2266.25</v>
      </c>
      <c r="J23134">
        <v>0</v>
      </c>
      <c r="K23134">
        <v>2266.25</v>
      </c>
      <c r="L23134">
        <f t="shared" si="361"/>
        <v>2266.25</v>
      </c>
    </row>
    <row r="23135" spans="1:12" x14ac:dyDescent="0.25">
      <c r="A23135" t="s">
        <v>122</v>
      </c>
      <c r="B23135" t="s">
        <v>253</v>
      </c>
      <c r="C23135">
        <v>729977</v>
      </c>
      <c r="D23135" s="2">
        <v>44207</v>
      </c>
      <c r="E23135" t="s">
        <v>7388</v>
      </c>
      <c r="F23135" t="s">
        <v>8524</v>
      </c>
      <c r="G23135" t="s">
        <v>8529</v>
      </c>
      <c r="H23135">
        <v>1</v>
      </c>
      <c r="I23135">
        <v>996.59</v>
      </c>
      <c r="J23135">
        <v>0</v>
      </c>
      <c r="K23135">
        <v>996.59</v>
      </c>
      <c r="L23135">
        <f t="shared" si="361"/>
        <v>996.59</v>
      </c>
    </row>
    <row r="23136" spans="1:12" x14ac:dyDescent="0.25">
      <c r="A23136" t="s">
        <v>122</v>
      </c>
      <c r="B23136" t="s">
        <v>253</v>
      </c>
      <c r="C23136">
        <v>729978</v>
      </c>
      <c r="D23136" s="2">
        <v>44207</v>
      </c>
      <c r="E23136" t="s">
        <v>7388</v>
      </c>
      <c r="F23136" t="s">
        <v>8524</v>
      </c>
      <c r="G23136" t="s">
        <v>8529</v>
      </c>
      <c r="H23136">
        <v>1</v>
      </c>
      <c r="I23136">
        <v>1003.99</v>
      </c>
      <c r="J23136">
        <v>0</v>
      </c>
      <c r="K23136">
        <v>1003.99</v>
      </c>
      <c r="L23136">
        <f t="shared" si="361"/>
        <v>1003.99</v>
      </c>
    </row>
    <row r="23137" spans="1:12" x14ac:dyDescent="0.25">
      <c r="A23137" t="s">
        <v>122</v>
      </c>
      <c r="B23137" t="s">
        <v>253</v>
      </c>
      <c r="C23137">
        <v>729980</v>
      </c>
      <c r="D23137" s="2">
        <v>44207</v>
      </c>
      <c r="E23137" t="s">
        <v>7389</v>
      </c>
      <c r="F23137" t="s">
        <v>8524</v>
      </c>
      <c r="G23137" t="s">
        <v>8529</v>
      </c>
      <c r="H23137">
        <v>1</v>
      </c>
      <c r="I23137">
        <v>225.36</v>
      </c>
      <c r="J23137">
        <v>0</v>
      </c>
      <c r="K23137">
        <v>225.36</v>
      </c>
      <c r="L23137">
        <f t="shared" si="361"/>
        <v>225.36</v>
      </c>
    </row>
    <row r="23138" spans="1:12" x14ac:dyDescent="0.25">
      <c r="A23138" t="s">
        <v>122</v>
      </c>
      <c r="B23138" t="s">
        <v>253</v>
      </c>
      <c r="C23138">
        <v>729981</v>
      </c>
      <c r="D23138" s="2">
        <v>44207</v>
      </c>
      <c r="E23138" t="s">
        <v>7389</v>
      </c>
      <c r="F23138" t="s">
        <v>8524</v>
      </c>
      <c r="G23138" t="s">
        <v>8529</v>
      </c>
      <c r="H23138">
        <v>1</v>
      </c>
      <c r="I23138">
        <v>166.42</v>
      </c>
      <c r="J23138">
        <v>0</v>
      </c>
      <c r="K23138">
        <v>166.42</v>
      </c>
      <c r="L23138">
        <f t="shared" si="361"/>
        <v>166.42</v>
      </c>
    </row>
    <row r="23139" spans="1:12" x14ac:dyDescent="0.25">
      <c r="A23139" t="s">
        <v>122</v>
      </c>
      <c r="B23139" t="s">
        <v>253</v>
      </c>
      <c r="C23139">
        <v>729982</v>
      </c>
      <c r="D23139" s="2">
        <v>44207</v>
      </c>
      <c r="E23139" t="s">
        <v>7389</v>
      </c>
      <c r="F23139" t="s">
        <v>8524</v>
      </c>
      <c r="G23139" t="s">
        <v>8529</v>
      </c>
      <c r="H23139">
        <v>1</v>
      </c>
      <c r="I23139">
        <v>173.35</v>
      </c>
      <c r="J23139">
        <v>0</v>
      </c>
      <c r="K23139">
        <v>173.35</v>
      </c>
      <c r="L23139">
        <f t="shared" si="361"/>
        <v>173.35</v>
      </c>
    </row>
    <row r="23140" spans="1:12" x14ac:dyDescent="0.25">
      <c r="A23140" t="s">
        <v>122</v>
      </c>
      <c r="B23140" t="s">
        <v>253</v>
      </c>
      <c r="C23140">
        <v>729984</v>
      </c>
      <c r="D23140" s="2">
        <v>44207</v>
      </c>
      <c r="E23140" t="s">
        <v>7390</v>
      </c>
      <c r="F23140" t="s">
        <v>8524</v>
      </c>
      <c r="G23140" t="s">
        <v>8529</v>
      </c>
      <c r="H23140">
        <v>1</v>
      </c>
      <c r="I23140">
        <v>2700</v>
      </c>
      <c r="J23140">
        <v>0</v>
      </c>
      <c r="K23140">
        <v>2700</v>
      </c>
      <c r="L23140">
        <f t="shared" si="361"/>
        <v>2700</v>
      </c>
    </row>
    <row r="23141" spans="1:12" x14ac:dyDescent="0.25">
      <c r="A23141" t="s">
        <v>122</v>
      </c>
      <c r="B23141" t="s">
        <v>253</v>
      </c>
      <c r="C23141">
        <v>729986</v>
      </c>
      <c r="D23141" s="2">
        <v>44207</v>
      </c>
      <c r="E23141" t="s">
        <v>7391</v>
      </c>
      <c r="F23141" t="s">
        <v>8524</v>
      </c>
      <c r="G23141" t="s">
        <v>8529</v>
      </c>
      <c r="H23141">
        <v>1</v>
      </c>
      <c r="I23141">
        <v>257.69</v>
      </c>
      <c r="J23141">
        <v>0</v>
      </c>
      <c r="K23141">
        <v>257.69</v>
      </c>
      <c r="L23141">
        <f t="shared" si="361"/>
        <v>257.69</v>
      </c>
    </row>
    <row r="23142" spans="1:12" x14ac:dyDescent="0.25">
      <c r="A23142" t="s">
        <v>122</v>
      </c>
      <c r="B23142" t="s">
        <v>253</v>
      </c>
      <c r="C23142">
        <v>729988</v>
      </c>
      <c r="D23142" s="2">
        <v>44207</v>
      </c>
      <c r="E23142" t="s">
        <v>7392</v>
      </c>
      <c r="F23142" t="s">
        <v>8524</v>
      </c>
      <c r="G23142" t="s">
        <v>8529</v>
      </c>
      <c r="H23142">
        <v>1</v>
      </c>
      <c r="I23142">
        <v>0</v>
      </c>
      <c r="J23142">
        <v>1134.9000000000001</v>
      </c>
      <c r="K23142">
        <v>-1134.9000000000001</v>
      </c>
      <c r="L23142">
        <f t="shared" si="361"/>
        <v>-1134.9000000000001</v>
      </c>
    </row>
    <row r="23143" spans="1:12" x14ac:dyDescent="0.25">
      <c r="A23143" t="s">
        <v>122</v>
      </c>
      <c r="B23143" t="s">
        <v>253</v>
      </c>
      <c r="C23143">
        <v>729989</v>
      </c>
      <c r="D23143" s="2">
        <v>44207</v>
      </c>
      <c r="E23143" t="s">
        <v>7392</v>
      </c>
      <c r="F23143" t="s">
        <v>8524</v>
      </c>
      <c r="G23143" t="s">
        <v>8529</v>
      </c>
      <c r="H23143">
        <v>1</v>
      </c>
      <c r="I23143">
        <v>0</v>
      </c>
      <c r="J23143">
        <v>929.92</v>
      </c>
      <c r="K23143">
        <v>-929.92</v>
      </c>
      <c r="L23143">
        <f t="shared" si="361"/>
        <v>-929.92</v>
      </c>
    </row>
    <row r="23144" spans="1:12" x14ac:dyDescent="0.25">
      <c r="A23144" t="s">
        <v>122</v>
      </c>
      <c r="B23144" t="s">
        <v>253</v>
      </c>
      <c r="C23144">
        <v>729990</v>
      </c>
      <c r="D23144" s="2">
        <v>44207</v>
      </c>
      <c r="E23144" t="s">
        <v>7392</v>
      </c>
      <c r="F23144" t="s">
        <v>8524</v>
      </c>
      <c r="G23144" t="s">
        <v>8529</v>
      </c>
      <c r="H23144">
        <v>1</v>
      </c>
      <c r="I23144">
        <v>0</v>
      </c>
      <c r="J23144">
        <v>2409.83</v>
      </c>
      <c r="K23144">
        <v>-2409.83</v>
      </c>
      <c r="L23144">
        <f t="shared" si="361"/>
        <v>-2409.83</v>
      </c>
    </row>
    <row r="23145" spans="1:12" x14ac:dyDescent="0.25">
      <c r="A23145" t="s">
        <v>122</v>
      </c>
      <c r="B23145" t="s">
        <v>253</v>
      </c>
      <c r="C23145">
        <v>729991</v>
      </c>
      <c r="D23145" s="2">
        <v>44207</v>
      </c>
      <c r="E23145" t="s">
        <v>7392</v>
      </c>
      <c r="F23145" t="s">
        <v>8524</v>
      </c>
      <c r="G23145" t="s">
        <v>8529</v>
      </c>
      <c r="H23145">
        <v>1</v>
      </c>
      <c r="I23145">
        <v>0</v>
      </c>
      <c r="J23145">
        <v>1041.6099999999999</v>
      </c>
      <c r="K23145">
        <v>-1041.6099999999999</v>
      </c>
      <c r="L23145">
        <f t="shared" si="361"/>
        <v>-1041.6099999999999</v>
      </c>
    </row>
    <row r="23146" spans="1:12" x14ac:dyDescent="0.25">
      <c r="A23146" t="s">
        <v>122</v>
      </c>
      <c r="B23146" t="s">
        <v>253</v>
      </c>
      <c r="C23146">
        <v>729992</v>
      </c>
      <c r="D23146" s="2">
        <v>44207</v>
      </c>
      <c r="E23146" t="s">
        <v>7392</v>
      </c>
      <c r="F23146" t="s">
        <v>8524</v>
      </c>
      <c r="G23146" t="s">
        <v>8529</v>
      </c>
      <c r="H23146">
        <v>1</v>
      </c>
      <c r="I23146">
        <v>16711.560000000001</v>
      </c>
      <c r="J23146">
        <v>0</v>
      </c>
      <c r="K23146">
        <v>16711.560000000001</v>
      </c>
      <c r="L23146">
        <f t="shared" si="361"/>
        <v>16711.560000000001</v>
      </c>
    </row>
    <row r="23147" spans="1:12" x14ac:dyDescent="0.25">
      <c r="A23147" t="s">
        <v>122</v>
      </c>
      <c r="B23147" t="s">
        <v>253</v>
      </c>
      <c r="C23147">
        <v>729993</v>
      </c>
      <c r="D23147" s="2">
        <v>44207</v>
      </c>
      <c r="E23147" t="s">
        <v>7392</v>
      </c>
      <c r="F23147" t="s">
        <v>8524</v>
      </c>
      <c r="G23147" t="s">
        <v>8529</v>
      </c>
      <c r="H23147">
        <v>1</v>
      </c>
      <c r="I23147">
        <v>0</v>
      </c>
      <c r="J23147">
        <v>511.98</v>
      </c>
      <c r="K23147">
        <v>-511.98</v>
      </c>
      <c r="L23147">
        <f t="shared" si="361"/>
        <v>-511.98</v>
      </c>
    </row>
    <row r="23148" spans="1:12" x14ac:dyDescent="0.25">
      <c r="A23148" t="s">
        <v>122</v>
      </c>
      <c r="B23148" t="s">
        <v>253</v>
      </c>
      <c r="C23148">
        <v>729994</v>
      </c>
      <c r="D23148" s="2">
        <v>44207</v>
      </c>
      <c r="E23148" t="s">
        <v>7392</v>
      </c>
      <c r="F23148" t="s">
        <v>8524</v>
      </c>
      <c r="G23148" t="s">
        <v>8529</v>
      </c>
      <c r="H23148">
        <v>1</v>
      </c>
      <c r="I23148">
        <v>2559.89</v>
      </c>
      <c r="J23148">
        <v>0</v>
      </c>
      <c r="K23148">
        <v>2559.89</v>
      </c>
      <c r="L23148">
        <f t="shared" si="361"/>
        <v>2559.89</v>
      </c>
    </row>
    <row r="23149" spans="1:12" x14ac:dyDescent="0.25">
      <c r="A23149" t="s">
        <v>122</v>
      </c>
      <c r="B23149" t="s">
        <v>253</v>
      </c>
      <c r="C23149">
        <v>729995</v>
      </c>
      <c r="D23149" s="2">
        <v>44207</v>
      </c>
      <c r="E23149" t="s">
        <v>7392</v>
      </c>
      <c r="F23149" t="s">
        <v>8524</v>
      </c>
      <c r="G23149" t="s">
        <v>8529</v>
      </c>
      <c r="H23149">
        <v>1</v>
      </c>
      <c r="I23149">
        <v>5818.88</v>
      </c>
      <c r="J23149">
        <v>0</v>
      </c>
      <c r="K23149">
        <v>5818.88</v>
      </c>
      <c r="L23149">
        <f t="shared" si="361"/>
        <v>5818.88</v>
      </c>
    </row>
    <row r="23150" spans="1:12" x14ac:dyDescent="0.25">
      <c r="A23150" t="s">
        <v>122</v>
      </c>
      <c r="B23150" t="s">
        <v>253</v>
      </c>
      <c r="C23150">
        <v>729996</v>
      </c>
      <c r="D23150" s="2">
        <v>44207</v>
      </c>
      <c r="E23150" t="s">
        <v>7392</v>
      </c>
      <c r="F23150" t="s">
        <v>8524</v>
      </c>
      <c r="G23150" t="s">
        <v>8529</v>
      </c>
      <c r="H23150">
        <v>1</v>
      </c>
      <c r="I23150">
        <v>46572.68</v>
      </c>
      <c r="J23150">
        <v>0</v>
      </c>
      <c r="K23150">
        <v>46572.68</v>
      </c>
      <c r="L23150">
        <f t="shared" si="361"/>
        <v>46572.68</v>
      </c>
    </row>
    <row r="23151" spans="1:12" x14ac:dyDescent="0.25">
      <c r="A23151" t="s">
        <v>122</v>
      </c>
      <c r="B23151" t="s">
        <v>253</v>
      </c>
      <c r="C23151">
        <v>729997</v>
      </c>
      <c r="D23151" s="2">
        <v>44207</v>
      </c>
      <c r="E23151" t="s">
        <v>7392</v>
      </c>
      <c r="F23151" t="s">
        <v>8524</v>
      </c>
      <c r="G23151" t="s">
        <v>8529</v>
      </c>
      <c r="H23151">
        <v>1</v>
      </c>
      <c r="I23151">
        <v>0</v>
      </c>
      <c r="J23151">
        <v>65.89</v>
      </c>
      <c r="K23151">
        <v>-65.89</v>
      </c>
      <c r="L23151">
        <f t="shared" si="361"/>
        <v>-65.89</v>
      </c>
    </row>
    <row r="23152" spans="1:12" x14ac:dyDescent="0.25">
      <c r="A23152" t="s">
        <v>122</v>
      </c>
      <c r="B23152" t="s">
        <v>253</v>
      </c>
      <c r="C23152">
        <v>729999</v>
      </c>
      <c r="D23152" s="2">
        <v>44207</v>
      </c>
      <c r="E23152" t="s">
        <v>7393</v>
      </c>
      <c r="F23152" t="s">
        <v>8524</v>
      </c>
      <c r="G23152" t="s">
        <v>8529</v>
      </c>
      <c r="H23152">
        <v>1</v>
      </c>
      <c r="I23152">
        <v>63.97</v>
      </c>
      <c r="J23152">
        <v>0</v>
      </c>
      <c r="K23152">
        <v>63.97</v>
      </c>
      <c r="L23152">
        <f t="shared" si="361"/>
        <v>63.97</v>
      </c>
    </row>
    <row r="23153" spans="1:12" x14ac:dyDescent="0.25">
      <c r="A23153" t="s">
        <v>122</v>
      </c>
      <c r="B23153" t="s">
        <v>253</v>
      </c>
      <c r="C23153">
        <v>730001</v>
      </c>
      <c r="D23153" s="2">
        <v>44207</v>
      </c>
      <c r="E23153" t="s">
        <v>7394</v>
      </c>
      <c r="F23153" t="s">
        <v>8524</v>
      </c>
      <c r="G23153" t="s">
        <v>8529</v>
      </c>
      <c r="H23153">
        <v>1</v>
      </c>
      <c r="I23153">
        <v>907.2</v>
      </c>
      <c r="J23153">
        <v>0</v>
      </c>
      <c r="K23153">
        <v>907.2</v>
      </c>
      <c r="L23153">
        <f t="shared" si="361"/>
        <v>907.2</v>
      </c>
    </row>
    <row r="23154" spans="1:12" x14ac:dyDescent="0.25">
      <c r="A23154" t="s">
        <v>122</v>
      </c>
      <c r="B23154" t="s">
        <v>253</v>
      </c>
      <c r="C23154">
        <v>730003</v>
      </c>
      <c r="D23154" s="2">
        <v>44207</v>
      </c>
      <c r="E23154" t="s">
        <v>7395</v>
      </c>
      <c r="F23154" t="s">
        <v>8524</v>
      </c>
      <c r="G23154" t="s">
        <v>8529</v>
      </c>
      <c r="H23154">
        <v>1</v>
      </c>
      <c r="I23154">
        <v>815.14</v>
      </c>
      <c r="J23154">
        <v>0</v>
      </c>
      <c r="K23154">
        <v>815.14</v>
      </c>
      <c r="L23154">
        <f t="shared" si="361"/>
        <v>815.14</v>
      </c>
    </row>
    <row r="23155" spans="1:12" x14ac:dyDescent="0.25">
      <c r="A23155" t="s">
        <v>122</v>
      </c>
      <c r="B23155" t="s">
        <v>253</v>
      </c>
      <c r="C23155">
        <v>730004</v>
      </c>
      <c r="D23155" s="2">
        <v>44207</v>
      </c>
      <c r="E23155" t="s">
        <v>7395</v>
      </c>
      <c r="F23155" t="s">
        <v>8524</v>
      </c>
      <c r="G23155" t="s">
        <v>8529</v>
      </c>
      <c r="H23155">
        <v>1</v>
      </c>
      <c r="I23155">
        <v>946.14</v>
      </c>
      <c r="J23155">
        <v>0</v>
      </c>
      <c r="K23155">
        <v>946.14</v>
      </c>
      <c r="L23155">
        <f t="shared" si="361"/>
        <v>946.14</v>
      </c>
    </row>
    <row r="23156" spans="1:12" x14ac:dyDescent="0.25">
      <c r="A23156" t="s">
        <v>122</v>
      </c>
      <c r="B23156" t="s">
        <v>253</v>
      </c>
      <c r="C23156">
        <v>730005</v>
      </c>
      <c r="D23156" s="2">
        <v>44207</v>
      </c>
      <c r="E23156" t="s">
        <v>7395</v>
      </c>
      <c r="F23156" t="s">
        <v>8524</v>
      </c>
      <c r="G23156" t="s">
        <v>8529</v>
      </c>
      <c r="H23156">
        <v>1</v>
      </c>
      <c r="I23156">
        <v>2988.52</v>
      </c>
      <c r="J23156">
        <v>0</v>
      </c>
      <c r="K23156">
        <v>2988.52</v>
      </c>
      <c r="L23156">
        <f t="shared" si="361"/>
        <v>2988.52</v>
      </c>
    </row>
    <row r="23157" spans="1:12" x14ac:dyDescent="0.25">
      <c r="A23157" t="s">
        <v>122</v>
      </c>
      <c r="B23157" t="s">
        <v>253</v>
      </c>
      <c r="C23157">
        <v>730006</v>
      </c>
      <c r="D23157" s="2">
        <v>44207</v>
      </c>
      <c r="E23157" t="s">
        <v>7395</v>
      </c>
      <c r="F23157" t="s">
        <v>8524</v>
      </c>
      <c r="G23157" t="s">
        <v>8529</v>
      </c>
      <c r="H23157">
        <v>1</v>
      </c>
      <c r="I23157">
        <v>5354.4</v>
      </c>
      <c r="J23157">
        <v>0</v>
      </c>
      <c r="K23157">
        <v>5354.4</v>
      </c>
      <c r="L23157">
        <f t="shared" si="361"/>
        <v>5354.4</v>
      </c>
    </row>
    <row r="23158" spans="1:12" x14ac:dyDescent="0.25">
      <c r="A23158" t="s">
        <v>122</v>
      </c>
      <c r="B23158" t="s">
        <v>253</v>
      </c>
      <c r="C23158">
        <v>730007</v>
      </c>
      <c r="D23158" s="2">
        <v>44207</v>
      </c>
      <c r="E23158" t="s">
        <v>7395</v>
      </c>
      <c r="F23158" t="s">
        <v>8524</v>
      </c>
      <c r="G23158" t="s">
        <v>8529</v>
      </c>
      <c r="H23158">
        <v>1</v>
      </c>
      <c r="I23158">
        <v>3801.6</v>
      </c>
      <c r="J23158">
        <v>0</v>
      </c>
      <c r="K23158">
        <v>3801.6</v>
      </c>
      <c r="L23158">
        <f t="shared" si="361"/>
        <v>3801.6</v>
      </c>
    </row>
    <row r="23159" spans="1:12" x14ac:dyDescent="0.25">
      <c r="A23159" t="s">
        <v>122</v>
      </c>
      <c r="B23159" t="s">
        <v>253</v>
      </c>
      <c r="C23159">
        <v>730008</v>
      </c>
      <c r="D23159" s="2">
        <v>44207</v>
      </c>
      <c r="E23159" t="s">
        <v>7395</v>
      </c>
      <c r="F23159" t="s">
        <v>8524</v>
      </c>
      <c r="G23159" t="s">
        <v>8529</v>
      </c>
      <c r="H23159">
        <v>1</v>
      </c>
      <c r="I23159">
        <v>9909.5</v>
      </c>
      <c r="J23159">
        <v>0</v>
      </c>
      <c r="K23159">
        <v>9909.5</v>
      </c>
      <c r="L23159">
        <f t="shared" si="361"/>
        <v>9909.5</v>
      </c>
    </row>
    <row r="23160" spans="1:12" x14ac:dyDescent="0.25">
      <c r="A23160" t="s">
        <v>122</v>
      </c>
      <c r="B23160" t="s">
        <v>253</v>
      </c>
      <c r="C23160">
        <v>730009</v>
      </c>
      <c r="D23160" s="2">
        <v>44207</v>
      </c>
      <c r="E23160" t="s">
        <v>7395</v>
      </c>
      <c r="F23160" t="s">
        <v>8524</v>
      </c>
      <c r="G23160" t="s">
        <v>8529</v>
      </c>
      <c r="H23160">
        <v>1</v>
      </c>
      <c r="I23160">
        <v>44126.21</v>
      </c>
      <c r="J23160">
        <v>0</v>
      </c>
      <c r="K23160">
        <v>44126.21</v>
      </c>
      <c r="L23160">
        <f t="shared" si="361"/>
        <v>44126.21</v>
      </c>
    </row>
    <row r="23161" spans="1:12" x14ac:dyDescent="0.25">
      <c r="A23161" t="s">
        <v>122</v>
      </c>
      <c r="B23161" t="s">
        <v>253</v>
      </c>
      <c r="C23161">
        <v>730010</v>
      </c>
      <c r="D23161" s="2">
        <v>44207</v>
      </c>
      <c r="E23161" t="s">
        <v>7395</v>
      </c>
      <c r="F23161" t="s">
        <v>8524</v>
      </c>
      <c r="G23161" t="s">
        <v>8529</v>
      </c>
      <c r="H23161">
        <v>1</v>
      </c>
      <c r="I23161">
        <v>624</v>
      </c>
      <c r="J23161">
        <v>0</v>
      </c>
      <c r="K23161">
        <v>624</v>
      </c>
      <c r="L23161">
        <f t="shared" si="361"/>
        <v>624</v>
      </c>
    </row>
    <row r="23162" spans="1:12" x14ac:dyDescent="0.25">
      <c r="A23162" t="s">
        <v>122</v>
      </c>
      <c r="B23162" t="s">
        <v>253</v>
      </c>
      <c r="C23162">
        <v>730011</v>
      </c>
      <c r="D23162" s="2">
        <v>44207</v>
      </c>
      <c r="E23162" t="s">
        <v>7395</v>
      </c>
      <c r="F23162" t="s">
        <v>8524</v>
      </c>
      <c r="G23162" t="s">
        <v>8529</v>
      </c>
      <c r="H23162">
        <v>1</v>
      </c>
      <c r="I23162">
        <v>465.79</v>
      </c>
      <c r="J23162">
        <v>0</v>
      </c>
      <c r="K23162">
        <v>465.79</v>
      </c>
      <c r="L23162">
        <f t="shared" si="361"/>
        <v>465.79</v>
      </c>
    </row>
    <row r="23163" spans="1:12" x14ac:dyDescent="0.25">
      <c r="A23163" t="s">
        <v>122</v>
      </c>
      <c r="B23163" t="s">
        <v>253</v>
      </c>
      <c r="C23163">
        <v>730012</v>
      </c>
      <c r="D23163" s="2">
        <v>44207</v>
      </c>
      <c r="E23163" t="s">
        <v>7395</v>
      </c>
      <c r="F23163" t="s">
        <v>8524</v>
      </c>
      <c r="G23163" t="s">
        <v>8529</v>
      </c>
      <c r="H23163">
        <v>1</v>
      </c>
      <c r="I23163">
        <v>13789.44</v>
      </c>
      <c r="J23163">
        <v>0</v>
      </c>
      <c r="K23163">
        <v>13789.44</v>
      </c>
      <c r="L23163">
        <f t="shared" si="361"/>
        <v>13789.44</v>
      </c>
    </row>
    <row r="23164" spans="1:12" x14ac:dyDescent="0.25">
      <c r="A23164" t="s">
        <v>122</v>
      </c>
      <c r="B23164" t="s">
        <v>253</v>
      </c>
      <c r="C23164">
        <v>730014</v>
      </c>
      <c r="D23164" s="2">
        <v>44207</v>
      </c>
      <c r="E23164" t="s">
        <v>7396</v>
      </c>
      <c r="F23164" t="s">
        <v>8524</v>
      </c>
      <c r="G23164" t="s">
        <v>8529</v>
      </c>
      <c r="H23164">
        <v>1</v>
      </c>
      <c r="I23164">
        <v>29.52</v>
      </c>
      <c r="J23164">
        <v>0</v>
      </c>
      <c r="K23164">
        <v>29.52</v>
      </c>
      <c r="L23164">
        <f t="shared" si="361"/>
        <v>29.52</v>
      </c>
    </row>
    <row r="23165" spans="1:12" x14ac:dyDescent="0.25">
      <c r="A23165" t="s">
        <v>122</v>
      </c>
      <c r="B23165" t="s">
        <v>253</v>
      </c>
      <c r="C23165">
        <v>730015</v>
      </c>
      <c r="D23165" s="2">
        <v>44207</v>
      </c>
      <c r="E23165" t="s">
        <v>7396</v>
      </c>
      <c r="F23165" t="s">
        <v>8524</v>
      </c>
      <c r="G23165" t="s">
        <v>8529</v>
      </c>
      <c r="H23165">
        <v>1</v>
      </c>
      <c r="I23165">
        <v>1061.77</v>
      </c>
      <c r="J23165">
        <v>0</v>
      </c>
      <c r="K23165">
        <v>1061.77</v>
      </c>
      <c r="L23165">
        <f t="shared" si="361"/>
        <v>1061.77</v>
      </c>
    </row>
    <row r="23166" spans="1:12" x14ac:dyDescent="0.25">
      <c r="A23166" t="s">
        <v>122</v>
      </c>
      <c r="B23166" t="s">
        <v>253</v>
      </c>
      <c r="C23166">
        <v>730017</v>
      </c>
      <c r="D23166" s="2">
        <v>44207</v>
      </c>
      <c r="E23166" t="s">
        <v>7397</v>
      </c>
      <c r="F23166" t="s">
        <v>8524</v>
      </c>
      <c r="G23166" t="s">
        <v>8529</v>
      </c>
      <c r="H23166">
        <v>1</v>
      </c>
      <c r="I23166">
        <v>286.92</v>
      </c>
      <c r="J23166">
        <v>0</v>
      </c>
      <c r="K23166">
        <v>286.92</v>
      </c>
      <c r="L23166">
        <f t="shared" si="361"/>
        <v>286.92</v>
      </c>
    </row>
    <row r="23167" spans="1:12" x14ac:dyDescent="0.25">
      <c r="A23167" t="s">
        <v>122</v>
      </c>
      <c r="B23167" t="s">
        <v>253</v>
      </c>
      <c r="C23167">
        <v>730019</v>
      </c>
      <c r="D23167" s="2">
        <v>44207</v>
      </c>
      <c r="E23167" t="s">
        <v>7398</v>
      </c>
      <c r="F23167" t="s">
        <v>8524</v>
      </c>
      <c r="G23167" t="s">
        <v>8529</v>
      </c>
      <c r="H23167">
        <v>1</v>
      </c>
      <c r="I23167">
        <v>115.5</v>
      </c>
      <c r="J23167">
        <v>0</v>
      </c>
      <c r="K23167">
        <v>115.5</v>
      </c>
      <c r="L23167">
        <f t="shared" si="361"/>
        <v>115.5</v>
      </c>
    </row>
    <row r="23168" spans="1:12" x14ac:dyDescent="0.25">
      <c r="A23168" t="s">
        <v>122</v>
      </c>
      <c r="B23168" t="s">
        <v>253</v>
      </c>
      <c r="C23168">
        <v>730021</v>
      </c>
      <c r="D23168" s="2">
        <v>44207</v>
      </c>
      <c r="E23168" t="s">
        <v>7399</v>
      </c>
      <c r="F23168" t="s">
        <v>8524</v>
      </c>
      <c r="G23168" t="s">
        <v>8529</v>
      </c>
      <c r="H23168">
        <v>1</v>
      </c>
      <c r="I23168">
        <v>540</v>
      </c>
      <c r="J23168">
        <v>0</v>
      </c>
      <c r="K23168">
        <v>540</v>
      </c>
      <c r="L23168">
        <f t="shared" si="361"/>
        <v>540</v>
      </c>
    </row>
    <row r="23169" spans="1:12" x14ac:dyDescent="0.25">
      <c r="A23169" t="s">
        <v>122</v>
      </c>
      <c r="B23169" t="s">
        <v>253</v>
      </c>
      <c r="C23169">
        <v>730023</v>
      </c>
      <c r="D23169" s="2">
        <v>44207</v>
      </c>
      <c r="E23169" t="s">
        <v>7400</v>
      </c>
      <c r="F23169" t="s">
        <v>8524</v>
      </c>
      <c r="G23169" t="s">
        <v>8529</v>
      </c>
      <c r="H23169">
        <v>1</v>
      </c>
      <c r="I23169">
        <v>3534.19</v>
      </c>
      <c r="J23169">
        <v>0</v>
      </c>
      <c r="K23169">
        <v>3534.19</v>
      </c>
      <c r="L23169">
        <f t="shared" si="361"/>
        <v>3534.19</v>
      </c>
    </row>
    <row r="23170" spans="1:12" x14ac:dyDescent="0.25">
      <c r="A23170" t="s">
        <v>122</v>
      </c>
      <c r="B23170" t="s">
        <v>253</v>
      </c>
      <c r="C23170">
        <v>730024</v>
      </c>
      <c r="D23170" s="2">
        <v>44207</v>
      </c>
      <c r="E23170" t="s">
        <v>7400</v>
      </c>
      <c r="F23170" t="s">
        <v>8524</v>
      </c>
      <c r="G23170" t="s">
        <v>8529</v>
      </c>
      <c r="H23170">
        <v>1</v>
      </c>
      <c r="I23170">
        <v>1953.72</v>
      </c>
      <c r="J23170">
        <v>0</v>
      </c>
      <c r="K23170">
        <v>1953.72</v>
      </c>
      <c r="L23170">
        <f t="shared" si="361"/>
        <v>1953.72</v>
      </c>
    </row>
    <row r="23171" spans="1:12" x14ac:dyDescent="0.25">
      <c r="A23171" t="s">
        <v>122</v>
      </c>
      <c r="B23171" t="s">
        <v>253</v>
      </c>
      <c r="C23171">
        <v>730025</v>
      </c>
      <c r="D23171" s="2">
        <v>44207</v>
      </c>
      <c r="E23171" t="s">
        <v>7400</v>
      </c>
      <c r="F23171" t="s">
        <v>8524</v>
      </c>
      <c r="G23171" t="s">
        <v>8529</v>
      </c>
      <c r="H23171">
        <v>1</v>
      </c>
      <c r="I23171">
        <v>1889.57</v>
      </c>
      <c r="J23171">
        <v>0</v>
      </c>
      <c r="K23171">
        <v>1889.57</v>
      </c>
      <c r="L23171">
        <f t="shared" ref="L23171:L23234" si="362">I23171-J23171</f>
        <v>1889.57</v>
      </c>
    </row>
    <row r="23172" spans="1:12" x14ac:dyDescent="0.25">
      <c r="A23172" t="s">
        <v>122</v>
      </c>
      <c r="B23172" t="s">
        <v>253</v>
      </c>
      <c r="C23172">
        <v>730026</v>
      </c>
      <c r="D23172" s="2">
        <v>44207</v>
      </c>
      <c r="E23172" t="s">
        <v>7400</v>
      </c>
      <c r="F23172" t="s">
        <v>8524</v>
      </c>
      <c r="G23172" t="s">
        <v>8529</v>
      </c>
      <c r="H23172">
        <v>1</v>
      </c>
      <c r="I23172">
        <v>4161.6000000000004</v>
      </c>
      <c r="J23172">
        <v>0</v>
      </c>
      <c r="K23172">
        <v>4161.6000000000004</v>
      </c>
      <c r="L23172">
        <f t="shared" si="362"/>
        <v>4161.6000000000004</v>
      </c>
    </row>
    <row r="23173" spans="1:12" x14ac:dyDescent="0.25">
      <c r="A23173" t="s">
        <v>122</v>
      </c>
      <c r="B23173" t="s">
        <v>253</v>
      </c>
      <c r="C23173">
        <v>730028</v>
      </c>
      <c r="D23173" s="2">
        <v>44207</v>
      </c>
      <c r="E23173" t="s">
        <v>7401</v>
      </c>
      <c r="F23173" t="s">
        <v>8524</v>
      </c>
      <c r="G23173" t="s">
        <v>8529</v>
      </c>
      <c r="H23173">
        <v>1</v>
      </c>
      <c r="I23173">
        <v>40.590000000000003</v>
      </c>
      <c r="J23173">
        <v>0</v>
      </c>
      <c r="K23173">
        <v>40.590000000000003</v>
      </c>
      <c r="L23173">
        <f t="shared" si="362"/>
        <v>40.590000000000003</v>
      </c>
    </row>
    <row r="23174" spans="1:12" x14ac:dyDescent="0.25">
      <c r="A23174" t="s">
        <v>122</v>
      </c>
      <c r="B23174" t="s">
        <v>253</v>
      </c>
      <c r="C23174">
        <v>730030</v>
      </c>
      <c r="D23174" s="2">
        <v>44207</v>
      </c>
      <c r="E23174" t="s">
        <v>7402</v>
      </c>
      <c r="F23174" t="s">
        <v>8524</v>
      </c>
      <c r="G23174" t="s">
        <v>8529</v>
      </c>
      <c r="H23174">
        <v>1</v>
      </c>
      <c r="I23174">
        <v>162.41999999999999</v>
      </c>
      <c r="J23174">
        <v>0</v>
      </c>
      <c r="K23174">
        <v>162.41999999999999</v>
      </c>
      <c r="L23174">
        <f t="shared" si="362"/>
        <v>162.41999999999999</v>
      </c>
    </row>
    <row r="23175" spans="1:12" x14ac:dyDescent="0.25">
      <c r="A23175" t="s">
        <v>122</v>
      </c>
      <c r="B23175" t="s">
        <v>253</v>
      </c>
      <c r="C23175">
        <v>730032</v>
      </c>
      <c r="D23175" s="2">
        <v>44207</v>
      </c>
      <c r="E23175" t="s">
        <v>7403</v>
      </c>
      <c r="F23175" t="s">
        <v>8524</v>
      </c>
      <c r="G23175" t="s">
        <v>8529</v>
      </c>
      <c r="H23175">
        <v>1</v>
      </c>
      <c r="I23175">
        <v>326.39999999999998</v>
      </c>
      <c r="J23175">
        <v>0</v>
      </c>
      <c r="K23175">
        <v>326.39999999999998</v>
      </c>
      <c r="L23175">
        <f t="shared" si="362"/>
        <v>326.39999999999998</v>
      </c>
    </row>
    <row r="23176" spans="1:12" x14ac:dyDescent="0.25">
      <c r="A23176" t="s">
        <v>122</v>
      </c>
      <c r="B23176" t="s">
        <v>253</v>
      </c>
      <c r="C23176">
        <v>730034</v>
      </c>
      <c r="D23176" s="2">
        <v>44207</v>
      </c>
      <c r="E23176" t="s">
        <v>7404</v>
      </c>
      <c r="F23176" t="s">
        <v>8524</v>
      </c>
      <c r="G23176" t="s">
        <v>8529</v>
      </c>
      <c r="H23176">
        <v>1</v>
      </c>
      <c r="I23176">
        <v>83.44</v>
      </c>
      <c r="J23176">
        <v>0</v>
      </c>
      <c r="K23176">
        <v>83.44</v>
      </c>
      <c r="L23176">
        <f t="shared" si="362"/>
        <v>83.44</v>
      </c>
    </row>
    <row r="23177" spans="1:12" x14ac:dyDescent="0.25">
      <c r="A23177" t="s">
        <v>122</v>
      </c>
      <c r="B23177" t="s">
        <v>253</v>
      </c>
      <c r="C23177">
        <v>730036</v>
      </c>
      <c r="D23177" s="2">
        <v>44207</v>
      </c>
      <c r="E23177" t="s">
        <v>7405</v>
      </c>
      <c r="F23177" t="s">
        <v>8524</v>
      </c>
      <c r="G23177" t="s">
        <v>8529</v>
      </c>
      <c r="H23177">
        <v>1</v>
      </c>
      <c r="I23177">
        <v>7962.62</v>
      </c>
      <c r="J23177">
        <v>0</v>
      </c>
      <c r="K23177">
        <v>7962.62</v>
      </c>
      <c r="L23177">
        <f t="shared" si="362"/>
        <v>7962.62</v>
      </c>
    </row>
    <row r="23178" spans="1:12" x14ac:dyDescent="0.25">
      <c r="A23178" t="s">
        <v>122</v>
      </c>
      <c r="B23178" t="s">
        <v>253</v>
      </c>
      <c r="C23178">
        <v>730037</v>
      </c>
      <c r="D23178" s="2">
        <v>44207</v>
      </c>
      <c r="E23178" t="s">
        <v>7405</v>
      </c>
      <c r="F23178" t="s">
        <v>8524</v>
      </c>
      <c r="G23178" t="s">
        <v>8529</v>
      </c>
      <c r="H23178">
        <v>1</v>
      </c>
      <c r="I23178">
        <v>653.17999999999995</v>
      </c>
      <c r="J23178">
        <v>0</v>
      </c>
      <c r="K23178">
        <v>653.17999999999995</v>
      </c>
      <c r="L23178">
        <f t="shared" si="362"/>
        <v>653.17999999999995</v>
      </c>
    </row>
    <row r="23179" spans="1:12" x14ac:dyDescent="0.25">
      <c r="A23179" t="s">
        <v>122</v>
      </c>
      <c r="B23179" t="s">
        <v>253</v>
      </c>
      <c r="C23179">
        <v>730039</v>
      </c>
      <c r="D23179" s="2">
        <v>44207</v>
      </c>
      <c r="E23179" t="s">
        <v>7406</v>
      </c>
      <c r="F23179" t="s">
        <v>8524</v>
      </c>
      <c r="G23179" t="s">
        <v>8529</v>
      </c>
      <c r="H23179">
        <v>1</v>
      </c>
      <c r="I23179">
        <v>249.6</v>
      </c>
      <c r="J23179">
        <v>0</v>
      </c>
      <c r="K23179">
        <v>249.6</v>
      </c>
      <c r="L23179">
        <f t="shared" si="362"/>
        <v>249.6</v>
      </c>
    </row>
    <row r="23180" spans="1:12" x14ac:dyDescent="0.25">
      <c r="A23180" t="s">
        <v>122</v>
      </c>
      <c r="B23180" t="s">
        <v>253</v>
      </c>
      <c r="C23180">
        <v>730040</v>
      </c>
      <c r="D23180" s="2">
        <v>44207</v>
      </c>
      <c r="E23180" t="s">
        <v>7406</v>
      </c>
      <c r="F23180" t="s">
        <v>8524</v>
      </c>
      <c r="G23180" t="s">
        <v>8529</v>
      </c>
      <c r="H23180">
        <v>1</v>
      </c>
      <c r="I23180">
        <v>648</v>
      </c>
      <c r="J23180">
        <v>0</v>
      </c>
      <c r="K23180">
        <v>648</v>
      </c>
      <c r="L23180">
        <f t="shared" si="362"/>
        <v>648</v>
      </c>
    </row>
    <row r="23181" spans="1:12" x14ac:dyDescent="0.25">
      <c r="A23181" t="s">
        <v>122</v>
      </c>
      <c r="B23181" t="s">
        <v>253</v>
      </c>
      <c r="C23181">
        <v>730042</v>
      </c>
      <c r="D23181" s="2">
        <v>44207</v>
      </c>
      <c r="E23181" t="s">
        <v>7407</v>
      </c>
      <c r="F23181" t="s">
        <v>8524</v>
      </c>
      <c r="G23181" t="s">
        <v>8529</v>
      </c>
      <c r="H23181">
        <v>1</v>
      </c>
      <c r="I23181">
        <v>5014.96</v>
      </c>
      <c r="J23181">
        <v>0</v>
      </c>
      <c r="K23181">
        <v>5014.96</v>
      </c>
      <c r="L23181">
        <f t="shared" si="362"/>
        <v>5014.96</v>
      </c>
    </row>
    <row r="23182" spans="1:12" x14ac:dyDescent="0.25">
      <c r="A23182" t="s">
        <v>122</v>
      </c>
      <c r="B23182" t="s">
        <v>253</v>
      </c>
      <c r="C23182">
        <v>730043</v>
      </c>
      <c r="D23182" s="2">
        <v>44207</v>
      </c>
      <c r="E23182" t="s">
        <v>7407</v>
      </c>
      <c r="F23182" t="s">
        <v>8524</v>
      </c>
      <c r="G23182" t="s">
        <v>8529</v>
      </c>
      <c r="H23182">
        <v>1</v>
      </c>
      <c r="I23182">
        <v>2658</v>
      </c>
      <c r="J23182">
        <v>0</v>
      </c>
      <c r="K23182">
        <v>2658</v>
      </c>
      <c r="L23182">
        <f t="shared" si="362"/>
        <v>2658</v>
      </c>
    </row>
    <row r="23183" spans="1:12" x14ac:dyDescent="0.25">
      <c r="A23183" t="s">
        <v>122</v>
      </c>
      <c r="B23183" t="s">
        <v>253</v>
      </c>
      <c r="C23183">
        <v>730045</v>
      </c>
      <c r="D23183" s="2">
        <v>44207</v>
      </c>
      <c r="E23183" t="s">
        <v>7408</v>
      </c>
      <c r="F23183" t="s">
        <v>8524</v>
      </c>
      <c r="G23183" t="s">
        <v>8529</v>
      </c>
      <c r="H23183">
        <v>1</v>
      </c>
      <c r="I23183">
        <v>1022.76</v>
      </c>
      <c r="J23183">
        <v>0</v>
      </c>
      <c r="K23183">
        <v>1022.76</v>
      </c>
      <c r="L23183">
        <f t="shared" si="362"/>
        <v>1022.76</v>
      </c>
    </row>
    <row r="23184" spans="1:12" x14ac:dyDescent="0.25">
      <c r="A23184" t="s">
        <v>122</v>
      </c>
      <c r="B23184" t="s">
        <v>253</v>
      </c>
      <c r="C23184">
        <v>730047</v>
      </c>
      <c r="D23184" s="2">
        <v>44207</v>
      </c>
      <c r="E23184" t="s">
        <v>7409</v>
      </c>
      <c r="F23184" t="s">
        <v>8524</v>
      </c>
      <c r="G23184" t="s">
        <v>8529</v>
      </c>
      <c r="H23184">
        <v>1</v>
      </c>
      <c r="I23184">
        <v>242.4</v>
      </c>
      <c r="J23184">
        <v>0</v>
      </c>
      <c r="K23184">
        <v>242.4</v>
      </c>
      <c r="L23184">
        <f t="shared" si="362"/>
        <v>242.4</v>
      </c>
    </row>
    <row r="23185" spans="1:12" x14ac:dyDescent="0.25">
      <c r="A23185" t="s">
        <v>122</v>
      </c>
      <c r="B23185" t="s">
        <v>253</v>
      </c>
      <c r="C23185">
        <v>730049</v>
      </c>
      <c r="D23185" s="2">
        <v>44207</v>
      </c>
      <c r="E23185" t="s">
        <v>7410</v>
      </c>
      <c r="F23185" t="s">
        <v>8524</v>
      </c>
      <c r="G23185" t="s">
        <v>8529</v>
      </c>
      <c r="H23185">
        <v>1</v>
      </c>
      <c r="I23185">
        <v>2910</v>
      </c>
      <c r="J23185">
        <v>0</v>
      </c>
      <c r="K23185">
        <v>2910</v>
      </c>
      <c r="L23185">
        <f t="shared" si="362"/>
        <v>2910</v>
      </c>
    </row>
    <row r="23186" spans="1:12" x14ac:dyDescent="0.25">
      <c r="A23186" t="s">
        <v>122</v>
      </c>
      <c r="B23186" t="s">
        <v>253</v>
      </c>
      <c r="C23186">
        <v>730050</v>
      </c>
      <c r="D23186" s="2">
        <v>44207</v>
      </c>
      <c r="E23186" t="s">
        <v>7410</v>
      </c>
      <c r="F23186" t="s">
        <v>8524</v>
      </c>
      <c r="G23186" t="s">
        <v>8529</v>
      </c>
      <c r="H23186">
        <v>1</v>
      </c>
      <c r="I23186">
        <v>3246</v>
      </c>
      <c r="J23186">
        <v>0</v>
      </c>
      <c r="K23186">
        <v>3246</v>
      </c>
      <c r="L23186">
        <f t="shared" si="362"/>
        <v>3246</v>
      </c>
    </row>
    <row r="23187" spans="1:12" x14ac:dyDescent="0.25">
      <c r="A23187" t="s">
        <v>122</v>
      </c>
      <c r="B23187" t="s">
        <v>253</v>
      </c>
      <c r="C23187">
        <v>730052</v>
      </c>
      <c r="D23187" s="2">
        <v>44207</v>
      </c>
      <c r="E23187" t="s">
        <v>7411</v>
      </c>
      <c r="F23187" t="s">
        <v>8524</v>
      </c>
      <c r="G23187" t="s">
        <v>8529</v>
      </c>
      <c r="H23187">
        <v>1</v>
      </c>
      <c r="I23187">
        <v>4767.55</v>
      </c>
      <c r="J23187">
        <v>0</v>
      </c>
      <c r="K23187">
        <v>4767.55</v>
      </c>
      <c r="L23187">
        <f t="shared" si="362"/>
        <v>4767.55</v>
      </c>
    </row>
    <row r="23188" spans="1:12" x14ac:dyDescent="0.25">
      <c r="A23188" t="s">
        <v>122</v>
      </c>
      <c r="B23188" t="s">
        <v>253</v>
      </c>
      <c r="C23188">
        <v>730054</v>
      </c>
      <c r="D23188" s="2">
        <v>44207</v>
      </c>
      <c r="E23188" t="s">
        <v>7412</v>
      </c>
      <c r="F23188" t="s">
        <v>8524</v>
      </c>
      <c r="G23188" t="s">
        <v>8529</v>
      </c>
      <c r="H23188">
        <v>1</v>
      </c>
      <c r="I23188">
        <v>369.6</v>
      </c>
      <c r="J23188">
        <v>0</v>
      </c>
      <c r="K23188">
        <v>369.6</v>
      </c>
      <c r="L23188">
        <f t="shared" si="362"/>
        <v>369.6</v>
      </c>
    </row>
    <row r="23189" spans="1:12" x14ac:dyDescent="0.25">
      <c r="A23189" t="s">
        <v>122</v>
      </c>
      <c r="B23189" t="s">
        <v>253</v>
      </c>
      <c r="C23189">
        <v>730055</v>
      </c>
      <c r="D23189" s="2">
        <v>44207</v>
      </c>
      <c r="E23189" t="s">
        <v>7412</v>
      </c>
      <c r="F23189" t="s">
        <v>8524</v>
      </c>
      <c r="G23189" t="s">
        <v>8529</v>
      </c>
      <c r="H23189">
        <v>1</v>
      </c>
      <c r="I23189">
        <v>1299.02</v>
      </c>
      <c r="J23189">
        <v>0</v>
      </c>
      <c r="K23189">
        <v>1299.02</v>
      </c>
      <c r="L23189">
        <f t="shared" si="362"/>
        <v>1299.02</v>
      </c>
    </row>
    <row r="23190" spans="1:12" x14ac:dyDescent="0.25">
      <c r="A23190" t="s">
        <v>122</v>
      </c>
      <c r="B23190" t="s">
        <v>253</v>
      </c>
      <c r="C23190">
        <v>730057</v>
      </c>
      <c r="D23190" s="2">
        <v>44207</v>
      </c>
      <c r="E23190" t="s">
        <v>7413</v>
      </c>
      <c r="F23190" t="s">
        <v>8524</v>
      </c>
      <c r="G23190" t="s">
        <v>8529</v>
      </c>
      <c r="H23190">
        <v>1</v>
      </c>
      <c r="I23190">
        <v>54</v>
      </c>
      <c r="J23190">
        <v>0</v>
      </c>
      <c r="K23190">
        <v>54</v>
      </c>
      <c r="L23190">
        <f t="shared" si="362"/>
        <v>54</v>
      </c>
    </row>
    <row r="23191" spans="1:12" x14ac:dyDescent="0.25">
      <c r="A23191" t="s">
        <v>122</v>
      </c>
      <c r="B23191" t="s">
        <v>253</v>
      </c>
      <c r="C23191">
        <v>730059</v>
      </c>
      <c r="D23191" s="2">
        <v>44207</v>
      </c>
      <c r="E23191" t="s">
        <v>7414</v>
      </c>
      <c r="F23191" t="s">
        <v>8524</v>
      </c>
      <c r="G23191" t="s">
        <v>8529</v>
      </c>
      <c r="H23191">
        <v>1</v>
      </c>
      <c r="I23191">
        <v>374.98</v>
      </c>
      <c r="J23191">
        <v>0</v>
      </c>
      <c r="K23191">
        <v>374.98</v>
      </c>
      <c r="L23191">
        <f t="shared" si="362"/>
        <v>374.98</v>
      </c>
    </row>
    <row r="23192" spans="1:12" x14ac:dyDescent="0.25">
      <c r="A23192" t="s">
        <v>122</v>
      </c>
      <c r="B23192" t="s">
        <v>253</v>
      </c>
      <c r="C23192">
        <v>730061</v>
      </c>
      <c r="D23192" s="2">
        <v>44207</v>
      </c>
      <c r="E23192" t="s">
        <v>7415</v>
      </c>
      <c r="F23192" t="s">
        <v>8524</v>
      </c>
      <c r="G23192" t="s">
        <v>8529</v>
      </c>
      <c r="H23192">
        <v>1</v>
      </c>
      <c r="I23192">
        <v>34119.53</v>
      </c>
      <c r="J23192">
        <v>0</v>
      </c>
      <c r="K23192">
        <v>34119.53</v>
      </c>
      <c r="L23192">
        <f t="shared" si="362"/>
        <v>34119.53</v>
      </c>
    </row>
    <row r="23193" spans="1:12" x14ac:dyDescent="0.25">
      <c r="A23193" t="s">
        <v>122</v>
      </c>
      <c r="B23193" t="s">
        <v>253</v>
      </c>
      <c r="C23193">
        <v>730062</v>
      </c>
      <c r="D23193" s="2">
        <v>44207</v>
      </c>
      <c r="E23193" t="s">
        <v>7415</v>
      </c>
      <c r="F23193" t="s">
        <v>8524</v>
      </c>
      <c r="G23193" t="s">
        <v>8529</v>
      </c>
      <c r="H23193">
        <v>1</v>
      </c>
      <c r="I23193">
        <v>778.86</v>
      </c>
      <c r="J23193">
        <v>0</v>
      </c>
      <c r="K23193">
        <v>778.86</v>
      </c>
      <c r="L23193">
        <f t="shared" si="362"/>
        <v>778.86</v>
      </c>
    </row>
    <row r="23194" spans="1:12" x14ac:dyDescent="0.25">
      <c r="A23194" t="s">
        <v>122</v>
      </c>
      <c r="B23194" t="s">
        <v>253</v>
      </c>
      <c r="C23194">
        <v>730064</v>
      </c>
      <c r="D23194" s="2">
        <v>44207</v>
      </c>
      <c r="E23194" t="s">
        <v>7416</v>
      </c>
      <c r="F23194" t="s">
        <v>8524</v>
      </c>
      <c r="G23194" t="s">
        <v>8529</v>
      </c>
      <c r="H23194">
        <v>1</v>
      </c>
      <c r="I23194">
        <v>1310.08</v>
      </c>
      <c r="J23194">
        <v>0</v>
      </c>
      <c r="K23194">
        <v>1310.08</v>
      </c>
      <c r="L23194">
        <f t="shared" si="362"/>
        <v>1310.08</v>
      </c>
    </row>
    <row r="23195" spans="1:12" x14ac:dyDescent="0.25">
      <c r="A23195" t="s">
        <v>122</v>
      </c>
      <c r="B23195" t="s">
        <v>253</v>
      </c>
      <c r="C23195">
        <v>730065</v>
      </c>
      <c r="D23195" s="2">
        <v>44207</v>
      </c>
      <c r="E23195" t="s">
        <v>7416</v>
      </c>
      <c r="F23195" t="s">
        <v>8524</v>
      </c>
      <c r="G23195" t="s">
        <v>8529</v>
      </c>
      <c r="H23195">
        <v>1</v>
      </c>
      <c r="I23195">
        <v>962.64</v>
      </c>
      <c r="J23195">
        <v>0</v>
      </c>
      <c r="K23195">
        <v>962.64</v>
      </c>
      <c r="L23195">
        <f t="shared" si="362"/>
        <v>962.64</v>
      </c>
    </row>
    <row r="23196" spans="1:12" x14ac:dyDescent="0.25">
      <c r="A23196" t="s">
        <v>122</v>
      </c>
      <c r="B23196" t="s">
        <v>253</v>
      </c>
      <c r="C23196">
        <v>730066</v>
      </c>
      <c r="D23196" s="2">
        <v>44207</v>
      </c>
      <c r="E23196" t="s">
        <v>7416</v>
      </c>
      <c r="F23196" t="s">
        <v>8524</v>
      </c>
      <c r="G23196" t="s">
        <v>8529</v>
      </c>
      <c r="H23196">
        <v>1</v>
      </c>
      <c r="I23196">
        <v>764.4</v>
      </c>
      <c r="J23196">
        <v>0</v>
      </c>
      <c r="K23196">
        <v>764.4</v>
      </c>
      <c r="L23196">
        <f t="shared" si="362"/>
        <v>764.4</v>
      </c>
    </row>
    <row r="23197" spans="1:12" x14ac:dyDescent="0.25">
      <c r="A23197" t="s">
        <v>122</v>
      </c>
      <c r="B23197" t="s">
        <v>253</v>
      </c>
      <c r="C23197">
        <v>730068</v>
      </c>
      <c r="D23197" s="2">
        <v>44207</v>
      </c>
      <c r="E23197" t="s">
        <v>7417</v>
      </c>
      <c r="F23197" t="s">
        <v>8524</v>
      </c>
      <c r="G23197" t="s">
        <v>8529</v>
      </c>
      <c r="H23197">
        <v>1</v>
      </c>
      <c r="I23197">
        <v>168</v>
      </c>
      <c r="J23197">
        <v>0</v>
      </c>
      <c r="K23197">
        <v>168</v>
      </c>
      <c r="L23197">
        <f t="shared" si="362"/>
        <v>168</v>
      </c>
    </row>
    <row r="23198" spans="1:12" x14ac:dyDescent="0.25">
      <c r="A23198" t="s">
        <v>122</v>
      </c>
      <c r="B23198" t="s">
        <v>253</v>
      </c>
      <c r="C23198">
        <v>730070</v>
      </c>
      <c r="D23198" s="2">
        <v>44207</v>
      </c>
      <c r="E23198" t="s">
        <v>7418</v>
      </c>
      <c r="F23198" t="s">
        <v>8524</v>
      </c>
      <c r="G23198" t="s">
        <v>8529</v>
      </c>
      <c r="H23198">
        <v>1</v>
      </c>
      <c r="I23198">
        <v>63</v>
      </c>
      <c r="J23198">
        <v>0</v>
      </c>
      <c r="K23198">
        <v>63</v>
      </c>
      <c r="L23198">
        <f t="shared" si="362"/>
        <v>63</v>
      </c>
    </row>
    <row r="23199" spans="1:12" x14ac:dyDescent="0.25">
      <c r="A23199" t="s">
        <v>122</v>
      </c>
      <c r="B23199" t="s">
        <v>253</v>
      </c>
      <c r="C23199">
        <v>730072</v>
      </c>
      <c r="D23199" s="2">
        <v>44207</v>
      </c>
      <c r="E23199" t="s">
        <v>7419</v>
      </c>
      <c r="F23199" t="s">
        <v>8524</v>
      </c>
      <c r="G23199" t="s">
        <v>8529</v>
      </c>
      <c r="H23199">
        <v>1</v>
      </c>
      <c r="I23199">
        <v>1698</v>
      </c>
      <c r="J23199">
        <v>0</v>
      </c>
      <c r="K23199">
        <v>1698</v>
      </c>
      <c r="L23199">
        <f t="shared" si="362"/>
        <v>1698</v>
      </c>
    </row>
    <row r="23200" spans="1:12" x14ac:dyDescent="0.25">
      <c r="A23200" t="s">
        <v>122</v>
      </c>
      <c r="B23200" t="s">
        <v>253</v>
      </c>
      <c r="C23200">
        <v>730073</v>
      </c>
      <c r="D23200" s="2">
        <v>44207</v>
      </c>
      <c r="E23200" t="s">
        <v>7419</v>
      </c>
      <c r="F23200" t="s">
        <v>8524</v>
      </c>
      <c r="G23200" t="s">
        <v>8529</v>
      </c>
      <c r="H23200">
        <v>1</v>
      </c>
      <c r="I23200">
        <v>1698</v>
      </c>
      <c r="J23200">
        <v>0</v>
      </c>
      <c r="K23200">
        <v>1698</v>
      </c>
      <c r="L23200">
        <f t="shared" si="362"/>
        <v>1698</v>
      </c>
    </row>
    <row r="23201" spans="1:12" x14ac:dyDescent="0.25">
      <c r="A23201" t="s">
        <v>122</v>
      </c>
      <c r="B23201" t="s">
        <v>253</v>
      </c>
      <c r="C23201">
        <v>730074</v>
      </c>
      <c r="D23201" s="2">
        <v>44207</v>
      </c>
      <c r="E23201" t="s">
        <v>7419</v>
      </c>
      <c r="F23201" t="s">
        <v>8524</v>
      </c>
      <c r="G23201" t="s">
        <v>8529</v>
      </c>
      <c r="H23201">
        <v>1</v>
      </c>
      <c r="I23201">
        <v>1548</v>
      </c>
      <c r="J23201">
        <v>0</v>
      </c>
      <c r="K23201">
        <v>1548</v>
      </c>
      <c r="L23201">
        <f t="shared" si="362"/>
        <v>1548</v>
      </c>
    </row>
    <row r="23202" spans="1:12" x14ac:dyDescent="0.25">
      <c r="A23202" t="s">
        <v>122</v>
      </c>
      <c r="B23202" t="s">
        <v>253</v>
      </c>
      <c r="C23202">
        <v>730075</v>
      </c>
      <c r="D23202" s="2">
        <v>44207</v>
      </c>
      <c r="E23202" t="s">
        <v>7419</v>
      </c>
      <c r="F23202" t="s">
        <v>8524</v>
      </c>
      <c r="G23202" t="s">
        <v>8529</v>
      </c>
      <c r="H23202">
        <v>1</v>
      </c>
      <c r="I23202">
        <v>1548</v>
      </c>
      <c r="J23202">
        <v>0</v>
      </c>
      <c r="K23202">
        <v>1548</v>
      </c>
      <c r="L23202">
        <f t="shared" si="362"/>
        <v>1548</v>
      </c>
    </row>
    <row r="23203" spans="1:12" x14ac:dyDescent="0.25">
      <c r="A23203" t="s">
        <v>122</v>
      </c>
      <c r="B23203" t="s">
        <v>253</v>
      </c>
      <c r="C23203">
        <v>730171</v>
      </c>
      <c r="D23203" s="2">
        <v>44208</v>
      </c>
      <c r="E23203" t="s">
        <v>5812</v>
      </c>
      <c r="F23203" t="s">
        <v>8524</v>
      </c>
      <c r="G23203" t="s">
        <v>8529</v>
      </c>
      <c r="H23203">
        <v>1</v>
      </c>
      <c r="I23203">
        <v>7.3</v>
      </c>
      <c r="J23203">
        <v>0</v>
      </c>
      <c r="K23203">
        <v>7.3</v>
      </c>
      <c r="L23203">
        <f t="shared" si="362"/>
        <v>7.3</v>
      </c>
    </row>
    <row r="23204" spans="1:12" x14ac:dyDescent="0.25">
      <c r="A23204" t="s">
        <v>122</v>
      </c>
      <c r="B23204" t="s">
        <v>253</v>
      </c>
      <c r="C23204">
        <v>730210</v>
      </c>
      <c r="D23204" s="2">
        <v>44209</v>
      </c>
      <c r="E23204" t="s">
        <v>4163</v>
      </c>
      <c r="F23204" t="s">
        <v>8524</v>
      </c>
      <c r="G23204" t="s">
        <v>8529</v>
      </c>
      <c r="H23204">
        <v>1</v>
      </c>
      <c r="I23204">
        <v>0</v>
      </c>
      <c r="J23204">
        <v>11625.19</v>
      </c>
      <c r="K23204">
        <v>-11625.19</v>
      </c>
      <c r="L23204">
        <f t="shared" si="362"/>
        <v>-11625.19</v>
      </c>
    </row>
    <row r="23205" spans="1:12" x14ac:dyDescent="0.25">
      <c r="A23205" t="s">
        <v>122</v>
      </c>
      <c r="B23205" t="s">
        <v>253</v>
      </c>
      <c r="C23205">
        <v>730546</v>
      </c>
      <c r="D23205" s="2">
        <v>44210</v>
      </c>
      <c r="E23205" t="s">
        <v>7286</v>
      </c>
      <c r="F23205" t="s">
        <v>8524</v>
      </c>
      <c r="G23205" t="s">
        <v>8529</v>
      </c>
      <c r="H23205">
        <v>1</v>
      </c>
      <c r="I23205">
        <v>0</v>
      </c>
      <c r="J23205">
        <v>256.77</v>
      </c>
      <c r="K23205">
        <v>-256.77</v>
      </c>
      <c r="L23205">
        <f t="shared" si="362"/>
        <v>-256.77</v>
      </c>
    </row>
    <row r="23206" spans="1:12" x14ac:dyDescent="0.25">
      <c r="A23206" t="s">
        <v>122</v>
      </c>
      <c r="B23206" t="s">
        <v>253</v>
      </c>
      <c r="C23206">
        <v>730720</v>
      </c>
      <c r="D23206" s="2">
        <v>44214</v>
      </c>
      <c r="E23206" t="s">
        <v>3604</v>
      </c>
      <c r="F23206" t="s">
        <v>8524</v>
      </c>
      <c r="G23206" t="s">
        <v>8529</v>
      </c>
      <c r="H23206">
        <v>1</v>
      </c>
      <c r="I23206">
        <v>0</v>
      </c>
      <c r="J23206">
        <v>36.72</v>
      </c>
      <c r="K23206">
        <v>-36.72</v>
      </c>
      <c r="L23206">
        <f t="shared" si="362"/>
        <v>-36.72</v>
      </c>
    </row>
    <row r="23207" spans="1:12" x14ac:dyDescent="0.25">
      <c r="A23207" t="s">
        <v>122</v>
      </c>
      <c r="B23207" t="s">
        <v>253</v>
      </c>
      <c r="C23207">
        <v>731378</v>
      </c>
      <c r="D23207" s="2">
        <v>44218</v>
      </c>
      <c r="E23207" t="s">
        <v>4695</v>
      </c>
      <c r="F23207" t="s">
        <v>8524</v>
      </c>
      <c r="G23207" t="s">
        <v>8529</v>
      </c>
      <c r="H23207">
        <v>1</v>
      </c>
      <c r="I23207">
        <v>0</v>
      </c>
      <c r="J23207">
        <v>125.75</v>
      </c>
      <c r="K23207">
        <v>-125.75</v>
      </c>
      <c r="L23207">
        <f t="shared" si="362"/>
        <v>-125.75</v>
      </c>
    </row>
    <row r="23208" spans="1:12" x14ac:dyDescent="0.25">
      <c r="A23208" t="s">
        <v>122</v>
      </c>
      <c r="B23208" t="s">
        <v>253</v>
      </c>
      <c r="C23208">
        <v>731381</v>
      </c>
      <c r="D23208" s="2">
        <v>44218</v>
      </c>
      <c r="E23208" t="s">
        <v>4696</v>
      </c>
      <c r="F23208" t="s">
        <v>8524</v>
      </c>
      <c r="G23208" t="s">
        <v>8529</v>
      </c>
      <c r="H23208">
        <v>1</v>
      </c>
      <c r="I23208">
        <v>0</v>
      </c>
      <c r="J23208">
        <v>121.68</v>
      </c>
      <c r="K23208">
        <v>-121.68</v>
      </c>
      <c r="L23208">
        <f t="shared" si="362"/>
        <v>-121.68</v>
      </c>
    </row>
    <row r="23209" spans="1:12" x14ac:dyDescent="0.25">
      <c r="A23209" t="s">
        <v>122</v>
      </c>
      <c r="B23209" t="s">
        <v>253</v>
      </c>
      <c r="C23209">
        <v>731384</v>
      </c>
      <c r="D23209" s="2">
        <v>44218</v>
      </c>
      <c r="E23209" t="s">
        <v>4603</v>
      </c>
      <c r="F23209" t="s">
        <v>8524</v>
      </c>
      <c r="G23209" t="s">
        <v>8529</v>
      </c>
      <c r="H23209">
        <v>1</v>
      </c>
      <c r="I23209">
        <v>0</v>
      </c>
      <c r="J23209">
        <v>875</v>
      </c>
      <c r="K23209">
        <v>-875</v>
      </c>
      <c r="L23209">
        <f t="shared" si="362"/>
        <v>-875</v>
      </c>
    </row>
    <row r="23210" spans="1:12" x14ac:dyDescent="0.25">
      <c r="A23210" t="s">
        <v>122</v>
      </c>
      <c r="B23210" t="s">
        <v>253</v>
      </c>
      <c r="C23210">
        <v>731386</v>
      </c>
      <c r="D23210" s="2">
        <v>44218</v>
      </c>
      <c r="E23210" t="s">
        <v>4604</v>
      </c>
      <c r="F23210" t="s">
        <v>8524</v>
      </c>
      <c r="G23210" t="s">
        <v>8529</v>
      </c>
      <c r="H23210">
        <v>1</v>
      </c>
      <c r="I23210">
        <v>0</v>
      </c>
      <c r="J23210">
        <v>219</v>
      </c>
      <c r="K23210">
        <v>-219</v>
      </c>
      <c r="L23210">
        <f t="shared" si="362"/>
        <v>-219</v>
      </c>
    </row>
    <row r="23211" spans="1:12" x14ac:dyDescent="0.25">
      <c r="A23211" t="s">
        <v>122</v>
      </c>
      <c r="B23211" t="s">
        <v>253</v>
      </c>
      <c r="C23211">
        <v>731388</v>
      </c>
      <c r="D23211" s="2">
        <v>44218</v>
      </c>
      <c r="E23211" t="s">
        <v>4605</v>
      </c>
      <c r="F23211" t="s">
        <v>8524</v>
      </c>
      <c r="G23211" t="s">
        <v>8529</v>
      </c>
      <c r="H23211">
        <v>1</v>
      </c>
      <c r="I23211">
        <v>0</v>
      </c>
      <c r="J23211">
        <v>131</v>
      </c>
      <c r="K23211">
        <v>-131</v>
      </c>
      <c r="L23211">
        <f t="shared" si="362"/>
        <v>-131</v>
      </c>
    </row>
    <row r="23212" spans="1:12" x14ac:dyDescent="0.25">
      <c r="A23212" t="s">
        <v>122</v>
      </c>
      <c r="B23212" t="s">
        <v>253</v>
      </c>
      <c r="C23212">
        <v>731390</v>
      </c>
      <c r="D23212" s="2">
        <v>44218</v>
      </c>
      <c r="E23212" t="s">
        <v>4606</v>
      </c>
      <c r="F23212" t="s">
        <v>8524</v>
      </c>
      <c r="G23212" t="s">
        <v>8529</v>
      </c>
      <c r="H23212">
        <v>1</v>
      </c>
      <c r="I23212">
        <v>0</v>
      </c>
      <c r="J23212">
        <v>146</v>
      </c>
      <c r="K23212">
        <v>-146</v>
      </c>
      <c r="L23212">
        <f t="shared" si="362"/>
        <v>-146</v>
      </c>
    </row>
    <row r="23213" spans="1:12" x14ac:dyDescent="0.25">
      <c r="A23213" t="s">
        <v>122</v>
      </c>
      <c r="B23213" t="s">
        <v>253</v>
      </c>
      <c r="C23213">
        <v>731392</v>
      </c>
      <c r="D23213" s="2">
        <v>44218</v>
      </c>
      <c r="E23213" t="s">
        <v>4697</v>
      </c>
      <c r="F23213" t="s">
        <v>8524</v>
      </c>
      <c r="G23213" t="s">
        <v>8529</v>
      </c>
      <c r="H23213">
        <v>1</v>
      </c>
      <c r="I23213">
        <v>0</v>
      </c>
      <c r="J23213">
        <v>2194.8000000000002</v>
      </c>
      <c r="K23213">
        <v>-2194.8000000000002</v>
      </c>
      <c r="L23213">
        <f t="shared" si="362"/>
        <v>-2194.8000000000002</v>
      </c>
    </row>
    <row r="23214" spans="1:12" x14ac:dyDescent="0.25">
      <c r="A23214" t="s">
        <v>122</v>
      </c>
      <c r="B23214" t="s">
        <v>253</v>
      </c>
      <c r="C23214">
        <v>731395</v>
      </c>
      <c r="D23214" s="2">
        <v>44218</v>
      </c>
      <c r="E23214" t="s">
        <v>4698</v>
      </c>
      <c r="F23214" t="s">
        <v>8524</v>
      </c>
      <c r="G23214" t="s">
        <v>8529</v>
      </c>
      <c r="H23214">
        <v>1</v>
      </c>
      <c r="I23214">
        <v>0</v>
      </c>
      <c r="J23214">
        <v>601.44000000000005</v>
      </c>
      <c r="K23214">
        <v>-601.44000000000005</v>
      </c>
      <c r="L23214">
        <f t="shared" si="362"/>
        <v>-601.44000000000005</v>
      </c>
    </row>
    <row r="23215" spans="1:12" x14ac:dyDescent="0.25">
      <c r="A23215" t="s">
        <v>122</v>
      </c>
      <c r="B23215" t="s">
        <v>253</v>
      </c>
      <c r="C23215">
        <v>731398</v>
      </c>
      <c r="D23215" s="2">
        <v>44218</v>
      </c>
      <c r="E23215" t="s">
        <v>4699</v>
      </c>
      <c r="F23215" t="s">
        <v>8524</v>
      </c>
      <c r="G23215" t="s">
        <v>8529</v>
      </c>
      <c r="H23215">
        <v>1</v>
      </c>
      <c r="I23215">
        <v>0</v>
      </c>
      <c r="J23215">
        <v>926.88</v>
      </c>
      <c r="K23215">
        <v>-926.88</v>
      </c>
      <c r="L23215">
        <f t="shared" si="362"/>
        <v>-926.88</v>
      </c>
    </row>
    <row r="23216" spans="1:12" x14ac:dyDescent="0.25">
      <c r="A23216" t="s">
        <v>122</v>
      </c>
      <c r="B23216" t="s">
        <v>253</v>
      </c>
      <c r="C23216">
        <v>731401</v>
      </c>
      <c r="D23216" s="2">
        <v>44218</v>
      </c>
      <c r="E23216" t="s">
        <v>4700</v>
      </c>
      <c r="F23216" t="s">
        <v>8524</v>
      </c>
      <c r="G23216" t="s">
        <v>8529</v>
      </c>
      <c r="H23216">
        <v>1</v>
      </c>
      <c r="I23216">
        <v>0</v>
      </c>
      <c r="J23216">
        <v>1548</v>
      </c>
      <c r="K23216">
        <v>-1548</v>
      </c>
      <c r="L23216">
        <f t="shared" si="362"/>
        <v>-1548</v>
      </c>
    </row>
    <row r="23217" spans="1:12" x14ac:dyDescent="0.25">
      <c r="A23217" t="s">
        <v>122</v>
      </c>
      <c r="B23217" t="s">
        <v>253</v>
      </c>
      <c r="C23217">
        <v>731404</v>
      </c>
      <c r="D23217" s="2">
        <v>44218</v>
      </c>
      <c r="E23217" t="s">
        <v>4701</v>
      </c>
      <c r="F23217" t="s">
        <v>8524</v>
      </c>
      <c r="G23217" t="s">
        <v>8529</v>
      </c>
      <c r="H23217">
        <v>1</v>
      </c>
      <c r="I23217">
        <v>0</v>
      </c>
      <c r="J23217">
        <v>1596</v>
      </c>
      <c r="K23217">
        <v>-1596</v>
      </c>
      <c r="L23217">
        <f t="shared" si="362"/>
        <v>-1596</v>
      </c>
    </row>
    <row r="23218" spans="1:12" x14ac:dyDescent="0.25">
      <c r="A23218" t="s">
        <v>122</v>
      </c>
      <c r="B23218" t="s">
        <v>253</v>
      </c>
      <c r="C23218">
        <v>731407</v>
      </c>
      <c r="D23218" s="2">
        <v>44218</v>
      </c>
      <c r="E23218" t="s">
        <v>4702</v>
      </c>
      <c r="F23218" t="s">
        <v>8524</v>
      </c>
      <c r="G23218" t="s">
        <v>8529</v>
      </c>
      <c r="H23218">
        <v>1</v>
      </c>
      <c r="I23218">
        <v>0</v>
      </c>
      <c r="J23218">
        <v>1698</v>
      </c>
      <c r="K23218">
        <v>-1698</v>
      </c>
      <c r="L23218">
        <f t="shared" si="362"/>
        <v>-1698</v>
      </c>
    </row>
    <row r="23219" spans="1:12" x14ac:dyDescent="0.25">
      <c r="A23219" t="s">
        <v>122</v>
      </c>
      <c r="B23219" t="s">
        <v>253</v>
      </c>
      <c r="C23219">
        <v>731410</v>
      </c>
      <c r="D23219" s="2">
        <v>44218</v>
      </c>
      <c r="E23219" t="s">
        <v>4703</v>
      </c>
      <c r="F23219" t="s">
        <v>8524</v>
      </c>
      <c r="G23219" t="s">
        <v>8529</v>
      </c>
      <c r="H23219">
        <v>1</v>
      </c>
      <c r="I23219">
        <v>0</v>
      </c>
      <c r="J23219">
        <v>648</v>
      </c>
      <c r="K23219">
        <v>-648</v>
      </c>
      <c r="L23219">
        <f t="shared" si="362"/>
        <v>-648</v>
      </c>
    </row>
    <row r="23220" spans="1:12" x14ac:dyDescent="0.25">
      <c r="A23220" t="s">
        <v>122</v>
      </c>
      <c r="B23220" t="s">
        <v>253</v>
      </c>
      <c r="C23220">
        <v>731413</v>
      </c>
      <c r="D23220" s="2">
        <v>44218</v>
      </c>
      <c r="E23220" t="s">
        <v>4704</v>
      </c>
      <c r="F23220" t="s">
        <v>8524</v>
      </c>
      <c r="G23220" t="s">
        <v>8529</v>
      </c>
      <c r="H23220">
        <v>1</v>
      </c>
      <c r="I23220">
        <v>0</v>
      </c>
      <c r="J23220">
        <v>1548</v>
      </c>
      <c r="K23220">
        <v>-1548</v>
      </c>
      <c r="L23220">
        <f t="shared" si="362"/>
        <v>-1548</v>
      </c>
    </row>
    <row r="23221" spans="1:12" x14ac:dyDescent="0.25">
      <c r="A23221" t="s">
        <v>122</v>
      </c>
      <c r="B23221" t="s">
        <v>253</v>
      </c>
      <c r="C23221">
        <v>731416</v>
      </c>
      <c r="D23221" s="2">
        <v>44218</v>
      </c>
      <c r="E23221" t="s">
        <v>5258</v>
      </c>
      <c r="F23221" t="s">
        <v>8524</v>
      </c>
      <c r="G23221" t="s">
        <v>8529</v>
      </c>
      <c r="H23221">
        <v>1</v>
      </c>
      <c r="I23221">
        <v>0</v>
      </c>
      <c r="J23221">
        <v>409.54</v>
      </c>
      <c r="K23221">
        <v>-409.54</v>
      </c>
      <c r="L23221">
        <f t="shared" si="362"/>
        <v>-409.54</v>
      </c>
    </row>
    <row r="23222" spans="1:12" x14ac:dyDescent="0.25">
      <c r="A23222" t="s">
        <v>122</v>
      </c>
      <c r="B23222" t="s">
        <v>253</v>
      </c>
      <c r="C23222">
        <v>731419</v>
      </c>
      <c r="D23222" s="2">
        <v>44218</v>
      </c>
      <c r="E23222" t="s">
        <v>4242</v>
      </c>
      <c r="F23222" t="s">
        <v>8524</v>
      </c>
      <c r="G23222" t="s">
        <v>8529</v>
      </c>
      <c r="H23222">
        <v>1</v>
      </c>
      <c r="I23222">
        <v>0</v>
      </c>
      <c r="J23222">
        <v>1072.24</v>
      </c>
      <c r="K23222">
        <v>-1072.24</v>
      </c>
      <c r="L23222">
        <f t="shared" si="362"/>
        <v>-1072.24</v>
      </c>
    </row>
    <row r="23223" spans="1:12" x14ac:dyDescent="0.25">
      <c r="A23223" t="s">
        <v>122</v>
      </c>
      <c r="B23223" t="s">
        <v>253</v>
      </c>
      <c r="C23223">
        <v>731422</v>
      </c>
      <c r="D23223" s="2">
        <v>44218</v>
      </c>
      <c r="E23223" t="s">
        <v>4243</v>
      </c>
      <c r="F23223" t="s">
        <v>8524</v>
      </c>
      <c r="G23223" t="s">
        <v>8529</v>
      </c>
      <c r="H23223">
        <v>1</v>
      </c>
      <c r="I23223">
        <v>0</v>
      </c>
      <c r="J23223">
        <v>170.09</v>
      </c>
      <c r="K23223">
        <v>-170.09</v>
      </c>
      <c r="L23223">
        <f t="shared" si="362"/>
        <v>-170.09</v>
      </c>
    </row>
    <row r="23224" spans="1:12" x14ac:dyDescent="0.25">
      <c r="A23224" t="s">
        <v>122</v>
      </c>
      <c r="B23224" t="s">
        <v>253</v>
      </c>
      <c r="C23224">
        <v>731425</v>
      </c>
      <c r="D23224" s="2">
        <v>44218</v>
      </c>
      <c r="E23224" t="s">
        <v>4567</v>
      </c>
      <c r="F23224" t="s">
        <v>8524</v>
      </c>
      <c r="G23224" t="s">
        <v>8529</v>
      </c>
      <c r="H23224">
        <v>1</v>
      </c>
      <c r="I23224">
        <v>0</v>
      </c>
      <c r="J23224">
        <v>595.66999999999996</v>
      </c>
      <c r="K23224">
        <v>-595.66999999999996</v>
      </c>
      <c r="L23224">
        <f t="shared" si="362"/>
        <v>-595.66999999999996</v>
      </c>
    </row>
    <row r="23225" spans="1:12" x14ac:dyDescent="0.25">
      <c r="A23225" t="s">
        <v>122</v>
      </c>
      <c r="B23225" t="s">
        <v>253</v>
      </c>
      <c r="C23225">
        <v>731428</v>
      </c>
      <c r="D23225" s="2">
        <v>44218</v>
      </c>
      <c r="E23225" t="s">
        <v>7287</v>
      </c>
      <c r="F23225" t="s">
        <v>8524</v>
      </c>
      <c r="G23225" t="s">
        <v>8529</v>
      </c>
      <c r="H23225">
        <v>1</v>
      </c>
      <c r="I23225">
        <v>0</v>
      </c>
      <c r="J23225">
        <v>2968.85</v>
      </c>
      <c r="K23225">
        <v>-2968.85</v>
      </c>
      <c r="L23225">
        <f t="shared" si="362"/>
        <v>-2968.85</v>
      </c>
    </row>
    <row r="23226" spans="1:12" x14ac:dyDescent="0.25">
      <c r="A23226" t="s">
        <v>122</v>
      </c>
      <c r="B23226" t="s">
        <v>253</v>
      </c>
      <c r="C23226">
        <v>731431</v>
      </c>
      <c r="D23226" s="2">
        <v>44218</v>
      </c>
      <c r="E23226" t="s">
        <v>4244</v>
      </c>
      <c r="F23226" t="s">
        <v>8524</v>
      </c>
      <c r="G23226" t="s">
        <v>8529</v>
      </c>
      <c r="H23226">
        <v>1</v>
      </c>
      <c r="I23226">
        <v>0</v>
      </c>
      <c r="J23226">
        <v>59.4</v>
      </c>
      <c r="K23226">
        <v>-59.4</v>
      </c>
      <c r="L23226">
        <f t="shared" si="362"/>
        <v>-59.4</v>
      </c>
    </row>
    <row r="23227" spans="1:12" x14ac:dyDescent="0.25">
      <c r="A23227" t="s">
        <v>122</v>
      </c>
      <c r="B23227" t="s">
        <v>253</v>
      </c>
      <c r="C23227">
        <v>731434</v>
      </c>
      <c r="D23227" s="2">
        <v>44218</v>
      </c>
      <c r="E23227" t="s">
        <v>5311</v>
      </c>
      <c r="F23227" t="s">
        <v>8524</v>
      </c>
      <c r="G23227" t="s">
        <v>8529</v>
      </c>
      <c r="H23227">
        <v>1</v>
      </c>
      <c r="I23227">
        <v>0</v>
      </c>
      <c r="J23227">
        <v>435.84</v>
      </c>
      <c r="K23227">
        <v>-435.84</v>
      </c>
      <c r="L23227">
        <f t="shared" si="362"/>
        <v>-435.84</v>
      </c>
    </row>
    <row r="23228" spans="1:12" x14ac:dyDescent="0.25">
      <c r="A23228" t="s">
        <v>122</v>
      </c>
      <c r="B23228" t="s">
        <v>253</v>
      </c>
      <c r="C23228">
        <v>731437</v>
      </c>
      <c r="D23228" s="2">
        <v>44218</v>
      </c>
      <c r="E23228" t="s">
        <v>4568</v>
      </c>
      <c r="F23228" t="s">
        <v>8524</v>
      </c>
      <c r="G23228" t="s">
        <v>8529</v>
      </c>
      <c r="H23228">
        <v>1</v>
      </c>
      <c r="I23228">
        <v>0</v>
      </c>
      <c r="J23228">
        <v>784.54</v>
      </c>
      <c r="K23228">
        <v>-784.54</v>
      </c>
      <c r="L23228">
        <f t="shared" si="362"/>
        <v>-784.54</v>
      </c>
    </row>
    <row r="23229" spans="1:12" x14ac:dyDescent="0.25">
      <c r="A23229" t="s">
        <v>122</v>
      </c>
      <c r="B23229" t="s">
        <v>253</v>
      </c>
      <c r="C23229">
        <v>731440</v>
      </c>
      <c r="D23229" s="2">
        <v>44218</v>
      </c>
      <c r="E23229" t="s">
        <v>4933</v>
      </c>
      <c r="F23229" t="s">
        <v>8524</v>
      </c>
      <c r="G23229" t="s">
        <v>8529</v>
      </c>
      <c r="H23229">
        <v>1</v>
      </c>
      <c r="I23229">
        <v>0</v>
      </c>
      <c r="J23229">
        <v>120.38</v>
      </c>
      <c r="K23229">
        <v>-120.38</v>
      </c>
      <c r="L23229">
        <f t="shared" si="362"/>
        <v>-120.38</v>
      </c>
    </row>
    <row r="23230" spans="1:12" x14ac:dyDescent="0.25">
      <c r="A23230" t="s">
        <v>122</v>
      </c>
      <c r="B23230" t="s">
        <v>253</v>
      </c>
      <c r="C23230">
        <v>731443</v>
      </c>
      <c r="D23230" s="2">
        <v>44218</v>
      </c>
      <c r="E23230" t="s">
        <v>5312</v>
      </c>
      <c r="F23230" t="s">
        <v>8524</v>
      </c>
      <c r="G23230" t="s">
        <v>8529</v>
      </c>
      <c r="H23230">
        <v>1</v>
      </c>
      <c r="I23230">
        <v>0</v>
      </c>
      <c r="J23230">
        <v>162.41999999999999</v>
      </c>
      <c r="K23230">
        <v>-162.41999999999999</v>
      </c>
      <c r="L23230">
        <f t="shared" si="362"/>
        <v>-162.41999999999999</v>
      </c>
    </row>
    <row r="23231" spans="1:12" x14ac:dyDescent="0.25">
      <c r="A23231" t="s">
        <v>122</v>
      </c>
      <c r="B23231" t="s">
        <v>253</v>
      </c>
      <c r="C23231">
        <v>731446</v>
      </c>
      <c r="D23231" s="2">
        <v>44218</v>
      </c>
      <c r="E23231" t="s">
        <v>4934</v>
      </c>
      <c r="F23231" t="s">
        <v>8524</v>
      </c>
      <c r="G23231" t="s">
        <v>8529</v>
      </c>
      <c r="H23231">
        <v>1</v>
      </c>
      <c r="I23231">
        <v>0</v>
      </c>
      <c r="J23231">
        <v>22.08</v>
      </c>
      <c r="K23231">
        <v>-22.08</v>
      </c>
      <c r="L23231">
        <f t="shared" si="362"/>
        <v>-22.08</v>
      </c>
    </row>
    <row r="23232" spans="1:12" x14ac:dyDescent="0.25">
      <c r="A23232" t="s">
        <v>122</v>
      </c>
      <c r="B23232" t="s">
        <v>253</v>
      </c>
      <c r="C23232">
        <v>731449</v>
      </c>
      <c r="D23232" s="2">
        <v>44218</v>
      </c>
      <c r="E23232" t="s">
        <v>4935</v>
      </c>
      <c r="F23232" t="s">
        <v>8524</v>
      </c>
      <c r="G23232" t="s">
        <v>8529</v>
      </c>
      <c r="H23232">
        <v>1</v>
      </c>
      <c r="I23232">
        <v>0</v>
      </c>
      <c r="J23232">
        <v>179.22</v>
      </c>
      <c r="K23232">
        <v>-179.22</v>
      </c>
      <c r="L23232">
        <f t="shared" si="362"/>
        <v>-179.22</v>
      </c>
    </row>
    <row r="23233" spans="1:12" x14ac:dyDescent="0.25">
      <c r="A23233" t="s">
        <v>122</v>
      </c>
      <c r="B23233" t="s">
        <v>253</v>
      </c>
      <c r="C23233">
        <v>731452</v>
      </c>
      <c r="D23233" s="2">
        <v>44218</v>
      </c>
      <c r="E23233" t="s">
        <v>5187</v>
      </c>
      <c r="F23233" t="s">
        <v>8524</v>
      </c>
      <c r="G23233" t="s">
        <v>8529</v>
      </c>
      <c r="H23233">
        <v>1</v>
      </c>
      <c r="I23233">
        <v>0</v>
      </c>
      <c r="J23233">
        <v>1883.54</v>
      </c>
      <c r="K23233">
        <v>-1883.54</v>
      </c>
      <c r="L23233">
        <f t="shared" si="362"/>
        <v>-1883.54</v>
      </c>
    </row>
    <row r="23234" spans="1:12" x14ac:dyDescent="0.25">
      <c r="A23234" t="s">
        <v>122</v>
      </c>
      <c r="B23234" t="s">
        <v>253</v>
      </c>
      <c r="C23234">
        <v>731454</v>
      </c>
      <c r="D23234" s="2">
        <v>44218</v>
      </c>
      <c r="E23234" t="s">
        <v>5330</v>
      </c>
      <c r="F23234" t="s">
        <v>8524</v>
      </c>
      <c r="G23234" t="s">
        <v>8529</v>
      </c>
      <c r="H23234">
        <v>1</v>
      </c>
      <c r="I23234">
        <v>0</v>
      </c>
      <c r="J23234">
        <v>1022.76</v>
      </c>
      <c r="K23234">
        <v>-1022.76</v>
      </c>
      <c r="L23234">
        <f t="shared" si="362"/>
        <v>-1022.76</v>
      </c>
    </row>
    <row r="23235" spans="1:12" x14ac:dyDescent="0.25">
      <c r="A23235" t="s">
        <v>122</v>
      </c>
      <c r="B23235" t="s">
        <v>253</v>
      </c>
      <c r="C23235">
        <v>731457</v>
      </c>
      <c r="D23235" s="2">
        <v>44218</v>
      </c>
      <c r="E23235" t="s">
        <v>7568</v>
      </c>
      <c r="F23235" t="s">
        <v>8524</v>
      </c>
      <c r="G23235" t="s">
        <v>8529</v>
      </c>
      <c r="H23235">
        <v>1</v>
      </c>
      <c r="I23235">
        <v>0</v>
      </c>
      <c r="J23235">
        <v>207.16</v>
      </c>
      <c r="K23235">
        <v>-207.16</v>
      </c>
      <c r="L23235">
        <f t="shared" ref="L23235:L23298" si="363">I23235-J23235</f>
        <v>-207.16</v>
      </c>
    </row>
    <row r="23236" spans="1:12" x14ac:dyDescent="0.25">
      <c r="A23236" t="s">
        <v>122</v>
      </c>
      <c r="B23236" t="s">
        <v>253</v>
      </c>
      <c r="C23236">
        <v>731460</v>
      </c>
      <c r="D23236" s="2">
        <v>44218</v>
      </c>
      <c r="E23236" t="s">
        <v>7569</v>
      </c>
      <c r="F23236" t="s">
        <v>8524</v>
      </c>
      <c r="G23236" t="s">
        <v>8529</v>
      </c>
      <c r="H23236">
        <v>1</v>
      </c>
      <c r="I23236">
        <v>0</v>
      </c>
      <c r="J23236">
        <v>8714.8799999999992</v>
      </c>
      <c r="K23236">
        <v>-8714.8799999999992</v>
      </c>
      <c r="L23236">
        <f t="shared" si="363"/>
        <v>-8714.8799999999992</v>
      </c>
    </row>
    <row r="23237" spans="1:12" x14ac:dyDescent="0.25">
      <c r="A23237" t="s">
        <v>122</v>
      </c>
      <c r="B23237" t="s">
        <v>253</v>
      </c>
      <c r="C23237">
        <v>731463</v>
      </c>
      <c r="D23237" s="2">
        <v>44218</v>
      </c>
      <c r="E23237" t="s">
        <v>7570</v>
      </c>
      <c r="F23237" t="s">
        <v>8524</v>
      </c>
      <c r="G23237" t="s">
        <v>8529</v>
      </c>
      <c r="H23237">
        <v>1</v>
      </c>
      <c r="I23237">
        <v>0</v>
      </c>
      <c r="J23237">
        <v>980.34</v>
      </c>
      <c r="K23237">
        <v>-980.34</v>
      </c>
      <c r="L23237">
        <f t="shared" si="363"/>
        <v>-980.34</v>
      </c>
    </row>
    <row r="23238" spans="1:12" x14ac:dyDescent="0.25">
      <c r="A23238" t="s">
        <v>122</v>
      </c>
      <c r="B23238" t="s">
        <v>253</v>
      </c>
      <c r="C23238">
        <v>731466</v>
      </c>
      <c r="D23238" s="2">
        <v>44221</v>
      </c>
      <c r="E23238" t="s">
        <v>4705</v>
      </c>
      <c r="F23238" t="s">
        <v>8524</v>
      </c>
      <c r="G23238" t="s">
        <v>8529</v>
      </c>
      <c r="H23238">
        <v>1</v>
      </c>
      <c r="I23238">
        <v>0</v>
      </c>
      <c r="J23238">
        <v>301.3</v>
      </c>
      <c r="K23238">
        <v>-301.3</v>
      </c>
      <c r="L23238">
        <f t="shared" si="363"/>
        <v>-301.3</v>
      </c>
    </row>
    <row r="23239" spans="1:12" x14ac:dyDescent="0.25">
      <c r="A23239" t="s">
        <v>122</v>
      </c>
      <c r="B23239" t="s">
        <v>253</v>
      </c>
      <c r="C23239">
        <v>731469</v>
      </c>
      <c r="D23239" s="2">
        <v>44221</v>
      </c>
      <c r="E23239" t="s">
        <v>7571</v>
      </c>
      <c r="F23239" t="s">
        <v>8524</v>
      </c>
      <c r="G23239" t="s">
        <v>8529</v>
      </c>
      <c r="H23239">
        <v>1</v>
      </c>
      <c r="I23239">
        <v>0</v>
      </c>
      <c r="J23239">
        <v>315.54000000000002</v>
      </c>
      <c r="K23239">
        <v>-315.54000000000002</v>
      </c>
      <c r="L23239">
        <f t="shared" si="363"/>
        <v>-315.54000000000002</v>
      </c>
    </row>
    <row r="23240" spans="1:12" x14ac:dyDescent="0.25">
      <c r="A23240" t="s">
        <v>122</v>
      </c>
      <c r="B23240" t="s">
        <v>253</v>
      </c>
      <c r="C23240">
        <v>731570</v>
      </c>
      <c r="D23240" s="2">
        <v>44221</v>
      </c>
      <c r="E23240" t="s">
        <v>4607</v>
      </c>
      <c r="F23240" t="s">
        <v>8524</v>
      </c>
      <c r="G23240" t="s">
        <v>8529</v>
      </c>
      <c r="H23240">
        <v>1</v>
      </c>
      <c r="I23240">
        <v>0</v>
      </c>
      <c r="J23240">
        <v>209</v>
      </c>
      <c r="K23240">
        <v>-209</v>
      </c>
      <c r="L23240">
        <f t="shared" si="363"/>
        <v>-209</v>
      </c>
    </row>
    <row r="23241" spans="1:12" x14ac:dyDescent="0.25">
      <c r="A23241" t="s">
        <v>122</v>
      </c>
      <c r="B23241" t="s">
        <v>253</v>
      </c>
      <c r="C23241">
        <v>731608</v>
      </c>
      <c r="D23241" s="2">
        <v>44221</v>
      </c>
      <c r="E23241" t="s">
        <v>7572</v>
      </c>
      <c r="F23241" t="s">
        <v>8524</v>
      </c>
      <c r="G23241" t="s">
        <v>8529</v>
      </c>
      <c r="H23241">
        <v>1</v>
      </c>
      <c r="I23241">
        <v>0</v>
      </c>
      <c r="J23241">
        <v>22251.17</v>
      </c>
      <c r="K23241">
        <v>-22251.17</v>
      </c>
      <c r="L23241">
        <f t="shared" si="363"/>
        <v>-22251.17</v>
      </c>
    </row>
    <row r="23242" spans="1:12" x14ac:dyDescent="0.25">
      <c r="A23242" t="s">
        <v>122</v>
      </c>
      <c r="B23242" t="s">
        <v>253</v>
      </c>
      <c r="C23242">
        <v>731613</v>
      </c>
      <c r="D23242" s="2">
        <v>44221</v>
      </c>
      <c r="E23242" t="s">
        <v>7573</v>
      </c>
      <c r="F23242" t="s">
        <v>8524</v>
      </c>
      <c r="G23242" t="s">
        <v>8529</v>
      </c>
      <c r="H23242">
        <v>1</v>
      </c>
      <c r="I23242">
        <v>0</v>
      </c>
      <c r="J23242">
        <v>29162.55</v>
      </c>
      <c r="K23242">
        <v>-29162.55</v>
      </c>
      <c r="L23242">
        <f t="shared" si="363"/>
        <v>-29162.55</v>
      </c>
    </row>
    <row r="23243" spans="1:12" x14ac:dyDescent="0.25">
      <c r="A23243" t="s">
        <v>122</v>
      </c>
      <c r="B23243" t="s">
        <v>253</v>
      </c>
      <c r="C23243">
        <v>731619</v>
      </c>
      <c r="D23243" s="2">
        <v>44221</v>
      </c>
      <c r="E23243" t="s">
        <v>7420</v>
      </c>
      <c r="F23243" t="s">
        <v>8524</v>
      </c>
      <c r="G23243" t="s">
        <v>8529</v>
      </c>
      <c r="H23243">
        <v>1</v>
      </c>
      <c r="I23243">
        <v>178.65</v>
      </c>
      <c r="J23243">
        <v>0</v>
      </c>
      <c r="K23243">
        <v>178.65</v>
      </c>
      <c r="L23243">
        <f t="shared" si="363"/>
        <v>178.65</v>
      </c>
    </row>
    <row r="23244" spans="1:12" x14ac:dyDescent="0.25">
      <c r="A23244" t="s">
        <v>122</v>
      </c>
      <c r="B23244" t="s">
        <v>253</v>
      </c>
      <c r="C23244">
        <v>731620</v>
      </c>
      <c r="D23244" s="2">
        <v>44221</v>
      </c>
      <c r="E23244" t="s">
        <v>7420</v>
      </c>
      <c r="F23244" t="s">
        <v>8524</v>
      </c>
      <c r="G23244" t="s">
        <v>8529</v>
      </c>
      <c r="H23244">
        <v>1</v>
      </c>
      <c r="I23244">
        <v>176.69</v>
      </c>
      <c r="J23244">
        <v>0</v>
      </c>
      <c r="K23244">
        <v>176.69</v>
      </c>
      <c r="L23244">
        <f t="shared" si="363"/>
        <v>176.69</v>
      </c>
    </row>
    <row r="23245" spans="1:12" x14ac:dyDescent="0.25">
      <c r="A23245" t="s">
        <v>122</v>
      </c>
      <c r="B23245" t="s">
        <v>253</v>
      </c>
      <c r="C23245">
        <v>731621</v>
      </c>
      <c r="D23245" s="2">
        <v>44221</v>
      </c>
      <c r="E23245" t="s">
        <v>7420</v>
      </c>
      <c r="F23245" t="s">
        <v>8524</v>
      </c>
      <c r="G23245" t="s">
        <v>8529</v>
      </c>
      <c r="H23245">
        <v>1</v>
      </c>
      <c r="I23245">
        <v>143.34</v>
      </c>
      <c r="J23245">
        <v>0</v>
      </c>
      <c r="K23245">
        <v>143.34</v>
      </c>
      <c r="L23245">
        <f t="shared" si="363"/>
        <v>143.34</v>
      </c>
    </row>
    <row r="23246" spans="1:12" x14ac:dyDescent="0.25">
      <c r="A23246" t="s">
        <v>122</v>
      </c>
      <c r="B23246" t="s">
        <v>253</v>
      </c>
      <c r="C23246">
        <v>731622</v>
      </c>
      <c r="D23246" s="2">
        <v>44221</v>
      </c>
      <c r="E23246" t="s">
        <v>7420</v>
      </c>
      <c r="F23246" t="s">
        <v>8524</v>
      </c>
      <c r="G23246" t="s">
        <v>8529</v>
      </c>
      <c r="H23246">
        <v>1</v>
      </c>
      <c r="I23246">
        <v>67.48</v>
      </c>
      <c r="J23246">
        <v>0</v>
      </c>
      <c r="K23246">
        <v>67.48</v>
      </c>
      <c r="L23246">
        <f t="shared" si="363"/>
        <v>67.48</v>
      </c>
    </row>
    <row r="23247" spans="1:12" x14ac:dyDescent="0.25">
      <c r="A23247" t="s">
        <v>122</v>
      </c>
      <c r="B23247" t="s">
        <v>253</v>
      </c>
      <c r="C23247">
        <v>731624</v>
      </c>
      <c r="D23247" s="2">
        <v>44221</v>
      </c>
      <c r="E23247" t="s">
        <v>7421</v>
      </c>
      <c r="F23247" t="s">
        <v>8524</v>
      </c>
      <c r="G23247" t="s">
        <v>8529</v>
      </c>
      <c r="H23247">
        <v>1</v>
      </c>
      <c r="I23247">
        <v>240</v>
      </c>
      <c r="J23247">
        <v>0</v>
      </c>
      <c r="K23247">
        <v>240</v>
      </c>
      <c r="L23247">
        <f t="shared" si="363"/>
        <v>240</v>
      </c>
    </row>
    <row r="23248" spans="1:12" x14ac:dyDescent="0.25">
      <c r="A23248" t="s">
        <v>122</v>
      </c>
      <c r="B23248" t="s">
        <v>253</v>
      </c>
      <c r="C23248">
        <v>731626</v>
      </c>
      <c r="D23248" s="2">
        <v>44221</v>
      </c>
      <c r="E23248" t="s">
        <v>7422</v>
      </c>
      <c r="F23248" t="s">
        <v>8524</v>
      </c>
      <c r="G23248" t="s">
        <v>8529</v>
      </c>
      <c r="H23248">
        <v>1</v>
      </c>
      <c r="I23248">
        <v>276.91000000000003</v>
      </c>
      <c r="J23248">
        <v>0</v>
      </c>
      <c r="K23248">
        <v>276.91000000000003</v>
      </c>
      <c r="L23248">
        <f t="shared" si="363"/>
        <v>276.91000000000003</v>
      </c>
    </row>
    <row r="23249" spans="1:12" x14ac:dyDescent="0.25">
      <c r="A23249" t="s">
        <v>122</v>
      </c>
      <c r="B23249" t="s">
        <v>253</v>
      </c>
      <c r="C23249">
        <v>731628</v>
      </c>
      <c r="D23249" s="2">
        <v>44221</v>
      </c>
      <c r="E23249" t="s">
        <v>7384</v>
      </c>
      <c r="F23249" t="s">
        <v>8524</v>
      </c>
      <c r="G23249" t="s">
        <v>8529</v>
      </c>
      <c r="H23249">
        <v>1</v>
      </c>
      <c r="I23249">
        <v>192</v>
      </c>
      <c r="J23249">
        <v>0</v>
      </c>
      <c r="K23249">
        <v>192</v>
      </c>
      <c r="L23249">
        <f t="shared" si="363"/>
        <v>192</v>
      </c>
    </row>
    <row r="23250" spans="1:12" x14ac:dyDescent="0.25">
      <c r="A23250" t="s">
        <v>122</v>
      </c>
      <c r="B23250" t="s">
        <v>253</v>
      </c>
      <c r="C23250">
        <v>731629</v>
      </c>
      <c r="D23250" s="2">
        <v>44221</v>
      </c>
      <c r="E23250" t="s">
        <v>7384</v>
      </c>
      <c r="F23250" t="s">
        <v>8524</v>
      </c>
      <c r="G23250" t="s">
        <v>8529</v>
      </c>
      <c r="H23250">
        <v>1</v>
      </c>
      <c r="I23250">
        <v>189.6</v>
      </c>
      <c r="J23250">
        <v>0</v>
      </c>
      <c r="K23250">
        <v>189.6</v>
      </c>
      <c r="L23250">
        <f t="shared" si="363"/>
        <v>189.6</v>
      </c>
    </row>
    <row r="23251" spans="1:12" x14ac:dyDescent="0.25">
      <c r="A23251" t="s">
        <v>122</v>
      </c>
      <c r="B23251" t="s">
        <v>253</v>
      </c>
      <c r="C23251">
        <v>731630</v>
      </c>
      <c r="D23251" s="2">
        <v>44221</v>
      </c>
      <c r="E23251" t="s">
        <v>7384</v>
      </c>
      <c r="F23251" t="s">
        <v>8524</v>
      </c>
      <c r="G23251" t="s">
        <v>8529</v>
      </c>
      <c r="H23251">
        <v>1</v>
      </c>
      <c r="I23251">
        <v>875</v>
      </c>
      <c r="J23251">
        <v>0</v>
      </c>
      <c r="K23251">
        <v>875</v>
      </c>
      <c r="L23251">
        <f t="shared" si="363"/>
        <v>875</v>
      </c>
    </row>
    <row r="23252" spans="1:12" x14ac:dyDescent="0.25">
      <c r="A23252" t="s">
        <v>122</v>
      </c>
      <c r="B23252" t="s">
        <v>253</v>
      </c>
      <c r="C23252">
        <v>731631</v>
      </c>
      <c r="D23252" s="2">
        <v>44221</v>
      </c>
      <c r="E23252" t="s">
        <v>7384</v>
      </c>
      <c r="F23252" t="s">
        <v>8524</v>
      </c>
      <c r="G23252" t="s">
        <v>8529</v>
      </c>
      <c r="H23252">
        <v>1</v>
      </c>
      <c r="I23252">
        <v>315.54000000000002</v>
      </c>
      <c r="J23252">
        <v>0</v>
      </c>
      <c r="K23252">
        <v>315.54000000000002</v>
      </c>
      <c r="L23252">
        <f t="shared" si="363"/>
        <v>315.54000000000002</v>
      </c>
    </row>
    <row r="23253" spans="1:12" x14ac:dyDescent="0.25">
      <c r="A23253" t="s">
        <v>122</v>
      </c>
      <c r="B23253" t="s">
        <v>253</v>
      </c>
      <c r="C23253">
        <v>731633</v>
      </c>
      <c r="D23253" s="2">
        <v>44221</v>
      </c>
      <c r="E23253" t="s">
        <v>7423</v>
      </c>
      <c r="F23253" t="s">
        <v>8524</v>
      </c>
      <c r="G23253" t="s">
        <v>8529</v>
      </c>
      <c r="H23253">
        <v>1</v>
      </c>
      <c r="I23253">
        <v>2968.85</v>
      </c>
      <c r="J23253">
        <v>0</v>
      </c>
      <c r="K23253">
        <v>2968.85</v>
      </c>
      <c r="L23253">
        <f t="shared" si="363"/>
        <v>2968.85</v>
      </c>
    </row>
    <row r="23254" spans="1:12" x14ac:dyDescent="0.25">
      <c r="A23254" t="s">
        <v>122</v>
      </c>
      <c r="B23254" t="s">
        <v>253</v>
      </c>
      <c r="C23254">
        <v>731634</v>
      </c>
      <c r="D23254" s="2">
        <v>44221</v>
      </c>
      <c r="E23254" t="s">
        <v>7423</v>
      </c>
      <c r="F23254" t="s">
        <v>8524</v>
      </c>
      <c r="G23254" t="s">
        <v>8529</v>
      </c>
      <c r="H23254">
        <v>1</v>
      </c>
      <c r="I23254">
        <v>59.4</v>
      </c>
      <c r="J23254">
        <v>0</v>
      </c>
      <c r="K23254">
        <v>59.4</v>
      </c>
      <c r="L23254">
        <f t="shared" si="363"/>
        <v>59.4</v>
      </c>
    </row>
    <row r="23255" spans="1:12" x14ac:dyDescent="0.25">
      <c r="A23255" t="s">
        <v>122</v>
      </c>
      <c r="B23255" t="s">
        <v>253</v>
      </c>
      <c r="C23255">
        <v>731636</v>
      </c>
      <c r="D23255" s="2">
        <v>44221</v>
      </c>
      <c r="E23255" t="s">
        <v>7388</v>
      </c>
      <c r="F23255" t="s">
        <v>8524</v>
      </c>
      <c r="G23255" t="s">
        <v>8529</v>
      </c>
      <c r="H23255">
        <v>1</v>
      </c>
      <c r="I23255">
        <v>423.36</v>
      </c>
      <c r="J23255">
        <v>0</v>
      </c>
      <c r="K23255">
        <v>423.36</v>
      </c>
      <c r="L23255">
        <f t="shared" si="363"/>
        <v>423.36</v>
      </c>
    </row>
    <row r="23256" spans="1:12" x14ac:dyDescent="0.25">
      <c r="A23256" t="s">
        <v>122</v>
      </c>
      <c r="B23256" t="s">
        <v>253</v>
      </c>
      <c r="C23256">
        <v>731637</v>
      </c>
      <c r="D23256" s="2">
        <v>44221</v>
      </c>
      <c r="E23256" t="s">
        <v>7388</v>
      </c>
      <c r="F23256" t="s">
        <v>8524</v>
      </c>
      <c r="G23256" t="s">
        <v>8529</v>
      </c>
      <c r="H23256">
        <v>1</v>
      </c>
      <c r="I23256">
        <v>1774.37</v>
      </c>
      <c r="J23256">
        <v>0</v>
      </c>
      <c r="K23256">
        <v>1774.37</v>
      </c>
      <c r="L23256">
        <f t="shared" si="363"/>
        <v>1774.37</v>
      </c>
    </row>
    <row r="23257" spans="1:12" x14ac:dyDescent="0.25">
      <c r="A23257" t="s">
        <v>122</v>
      </c>
      <c r="B23257" t="s">
        <v>253</v>
      </c>
      <c r="C23257">
        <v>731638</v>
      </c>
      <c r="D23257" s="2">
        <v>44221</v>
      </c>
      <c r="E23257" t="s">
        <v>7388</v>
      </c>
      <c r="F23257" t="s">
        <v>8524</v>
      </c>
      <c r="G23257" t="s">
        <v>8529</v>
      </c>
      <c r="H23257">
        <v>1</v>
      </c>
      <c r="I23257">
        <v>917.04</v>
      </c>
      <c r="J23257">
        <v>0</v>
      </c>
      <c r="K23257">
        <v>917.04</v>
      </c>
      <c r="L23257">
        <f t="shared" si="363"/>
        <v>917.04</v>
      </c>
    </row>
    <row r="23258" spans="1:12" x14ac:dyDescent="0.25">
      <c r="A23258" t="s">
        <v>122</v>
      </c>
      <c r="B23258" t="s">
        <v>253</v>
      </c>
      <c r="C23258">
        <v>731639</v>
      </c>
      <c r="D23258" s="2">
        <v>44221</v>
      </c>
      <c r="E23258" t="s">
        <v>7388</v>
      </c>
      <c r="F23258" t="s">
        <v>8524</v>
      </c>
      <c r="G23258" t="s">
        <v>8529</v>
      </c>
      <c r="H23258">
        <v>1</v>
      </c>
      <c r="I23258">
        <v>488.22</v>
      </c>
      <c r="J23258">
        <v>0</v>
      </c>
      <c r="K23258">
        <v>488.22</v>
      </c>
      <c r="L23258">
        <f t="shared" si="363"/>
        <v>488.22</v>
      </c>
    </row>
    <row r="23259" spans="1:12" x14ac:dyDescent="0.25">
      <c r="A23259" t="s">
        <v>122</v>
      </c>
      <c r="B23259" t="s">
        <v>253</v>
      </c>
      <c r="C23259">
        <v>731640</v>
      </c>
      <c r="D23259" s="2">
        <v>44221</v>
      </c>
      <c r="E23259" t="s">
        <v>7388</v>
      </c>
      <c r="F23259" t="s">
        <v>8524</v>
      </c>
      <c r="G23259" t="s">
        <v>8529</v>
      </c>
      <c r="H23259">
        <v>1</v>
      </c>
      <c r="I23259">
        <v>2423.87</v>
      </c>
      <c r="J23259">
        <v>0</v>
      </c>
      <c r="K23259">
        <v>2423.87</v>
      </c>
      <c r="L23259">
        <f t="shared" si="363"/>
        <v>2423.87</v>
      </c>
    </row>
    <row r="23260" spans="1:12" x14ac:dyDescent="0.25">
      <c r="A23260" t="s">
        <v>122</v>
      </c>
      <c r="B23260" t="s">
        <v>253</v>
      </c>
      <c r="C23260">
        <v>731641</v>
      </c>
      <c r="D23260" s="2">
        <v>44221</v>
      </c>
      <c r="E23260" t="s">
        <v>7388</v>
      </c>
      <c r="F23260" t="s">
        <v>8524</v>
      </c>
      <c r="G23260" t="s">
        <v>8529</v>
      </c>
      <c r="H23260">
        <v>1</v>
      </c>
      <c r="I23260">
        <v>2509.94</v>
      </c>
      <c r="J23260">
        <v>0</v>
      </c>
      <c r="K23260">
        <v>2509.94</v>
      </c>
      <c r="L23260">
        <f t="shared" si="363"/>
        <v>2509.94</v>
      </c>
    </row>
    <row r="23261" spans="1:12" x14ac:dyDescent="0.25">
      <c r="A23261" t="s">
        <v>122</v>
      </c>
      <c r="B23261" t="s">
        <v>253</v>
      </c>
      <c r="C23261">
        <v>731642</v>
      </c>
      <c r="D23261" s="2">
        <v>44221</v>
      </c>
      <c r="E23261" t="s">
        <v>7388</v>
      </c>
      <c r="F23261" t="s">
        <v>8524</v>
      </c>
      <c r="G23261" t="s">
        <v>8529</v>
      </c>
      <c r="H23261">
        <v>1</v>
      </c>
      <c r="I23261">
        <v>3360.31</v>
      </c>
      <c r="J23261">
        <v>0</v>
      </c>
      <c r="K23261">
        <v>3360.31</v>
      </c>
      <c r="L23261">
        <f t="shared" si="363"/>
        <v>3360.31</v>
      </c>
    </row>
    <row r="23262" spans="1:12" x14ac:dyDescent="0.25">
      <c r="A23262" t="s">
        <v>122</v>
      </c>
      <c r="B23262" t="s">
        <v>253</v>
      </c>
      <c r="C23262">
        <v>731644</v>
      </c>
      <c r="D23262" s="2">
        <v>44221</v>
      </c>
      <c r="E23262" t="s">
        <v>7392</v>
      </c>
      <c r="F23262" t="s">
        <v>8524</v>
      </c>
      <c r="G23262" t="s">
        <v>8529</v>
      </c>
      <c r="H23262">
        <v>1</v>
      </c>
      <c r="I23262">
        <v>20026.29</v>
      </c>
      <c r="J23262">
        <v>0</v>
      </c>
      <c r="K23262">
        <v>20026.29</v>
      </c>
      <c r="L23262">
        <f t="shared" si="363"/>
        <v>20026.29</v>
      </c>
    </row>
    <row r="23263" spans="1:12" x14ac:dyDescent="0.25">
      <c r="A23263" t="s">
        <v>122</v>
      </c>
      <c r="B23263" t="s">
        <v>253</v>
      </c>
      <c r="C23263">
        <v>731645</v>
      </c>
      <c r="D23263" s="2">
        <v>44221</v>
      </c>
      <c r="E23263" t="s">
        <v>7392</v>
      </c>
      <c r="F23263" t="s">
        <v>8524</v>
      </c>
      <c r="G23263" t="s">
        <v>8529</v>
      </c>
      <c r="H23263">
        <v>1</v>
      </c>
      <c r="I23263">
        <v>16398.91</v>
      </c>
      <c r="J23263">
        <v>0</v>
      </c>
      <c r="K23263">
        <v>16398.91</v>
      </c>
      <c r="L23263">
        <f t="shared" si="363"/>
        <v>16398.91</v>
      </c>
    </row>
    <row r="23264" spans="1:12" x14ac:dyDescent="0.25">
      <c r="A23264" t="s">
        <v>122</v>
      </c>
      <c r="B23264" t="s">
        <v>253</v>
      </c>
      <c r="C23264">
        <v>731647</v>
      </c>
      <c r="D23264" s="2">
        <v>44221</v>
      </c>
      <c r="E23264" t="s">
        <v>7424</v>
      </c>
      <c r="F23264" t="s">
        <v>8524</v>
      </c>
      <c r="G23264" t="s">
        <v>8529</v>
      </c>
      <c r="H23264">
        <v>1</v>
      </c>
      <c r="I23264">
        <v>409.54</v>
      </c>
      <c r="J23264">
        <v>0</v>
      </c>
      <c r="K23264">
        <v>409.54</v>
      </c>
      <c r="L23264">
        <f t="shared" si="363"/>
        <v>409.54</v>
      </c>
    </row>
    <row r="23265" spans="1:12" x14ac:dyDescent="0.25">
      <c r="A23265" t="s">
        <v>122</v>
      </c>
      <c r="B23265" t="s">
        <v>253</v>
      </c>
      <c r="C23265">
        <v>731649</v>
      </c>
      <c r="D23265" s="2">
        <v>44221</v>
      </c>
      <c r="E23265" t="s">
        <v>7425</v>
      </c>
      <c r="F23265" t="s">
        <v>8524</v>
      </c>
      <c r="G23265" t="s">
        <v>8529</v>
      </c>
      <c r="H23265">
        <v>1</v>
      </c>
      <c r="I23265">
        <v>510</v>
      </c>
      <c r="J23265">
        <v>0</v>
      </c>
      <c r="K23265">
        <v>510</v>
      </c>
      <c r="L23265">
        <f t="shared" si="363"/>
        <v>510</v>
      </c>
    </row>
    <row r="23266" spans="1:12" x14ac:dyDescent="0.25">
      <c r="A23266" t="s">
        <v>122</v>
      </c>
      <c r="B23266" t="s">
        <v>253</v>
      </c>
      <c r="C23266">
        <v>731651</v>
      </c>
      <c r="D23266" s="2">
        <v>44221</v>
      </c>
      <c r="E23266" t="s">
        <v>7426</v>
      </c>
      <c r="F23266" t="s">
        <v>8524</v>
      </c>
      <c r="G23266" t="s">
        <v>8529</v>
      </c>
      <c r="H23266">
        <v>1</v>
      </c>
      <c r="I23266">
        <v>1883.54</v>
      </c>
      <c r="J23266">
        <v>0</v>
      </c>
      <c r="K23266">
        <v>1883.54</v>
      </c>
      <c r="L23266">
        <f t="shared" si="363"/>
        <v>1883.54</v>
      </c>
    </row>
    <row r="23267" spans="1:12" x14ac:dyDescent="0.25">
      <c r="A23267" t="s">
        <v>122</v>
      </c>
      <c r="B23267" t="s">
        <v>253</v>
      </c>
      <c r="C23267">
        <v>731653</v>
      </c>
      <c r="D23267" s="2">
        <v>44221</v>
      </c>
      <c r="E23267" t="s">
        <v>7416</v>
      </c>
      <c r="F23267" t="s">
        <v>8524</v>
      </c>
      <c r="G23267" t="s">
        <v>8529</v>
      </c>
      <c r="H23267">
        <v>1</v>
      </c>
      <c r="I23267">
        <v>2194.8000000000002</v>
      </c>
      <c r="J23267">
        <v>0</v>
      </c>
      <c r="K23267">
        <v>2194.8000000000002</v>
      </c>
      <c r="L23267">
        <f t="shared" si="363"/>
        <v>2194.8000000000002</v>
      </c>
    </row>
    <row r="23268" spans="1:12" x14ac:dyDescent="0.25">
      <c r="A23268" t="s">
        <v>122</v>
      </c>
      <c r="B23268" t="s">
        <v>253</v>
      </c>
      <c r="C23268">
        <v>731655</v>
      </c>
      <c r="D23268" s="2">
        <v>44221</v>
      </c>
      <c r="E23268" t="s">
        <v>7427</v>
      </c>
      <c r="F23268" t="s">
        <v>8524</v>
      </c>
      <c r="G23268" t="s">
        <v>8529</v>
      </c>
      <c r="H23268">
        <v>1</v>
      </c>
      <c r="I23268">
        <v>980.34</v>
      </c>
      <c r="J23268">
        <v>0</v>
      </c>
      <c r="K23268">
        <v>980.34</v>
      </c>
      <c r="L23268">
        <f t="shared" si="363"/>
        <v>980.34</v>
      </c>
    </row>
    <row r="23269" spans="1:12" x14ac:dyDescent="0.25">
      <c r="A23269" t="s">
        <v>122</v>
      </c>
      <c r="B23269" t="s">
        <v>253</v>
      </c>
      <c r="C23269">
        <v>731656</v>
      </c>
      <c r="D23269" s="2">
        <v>44221</v>
      </c>
      <c r="E23269" t="s">
        <v>7044</v>
      </c>
      <c r="F23269" t="s">
        <v>8524</v>
      </c>
      <c r="G23269" t="s">
        <v>8529</v>
      </c>
      <c r="H23269">
        <v>1</v>
      </c>
      <c r="I23269">
        <v>0</v>
      </c>
      <c r="J23269">
        <v>3803.58</v>
      </c>
      <c r="K23269">
        <v>-3803.58</v>
      </c>
      <c r="L23269">
        <f t="shared" si="363"/>
        <v>-3803.58</v>
      </c>
    </row>
    <row r="23270" spans="1:12" x14ac:dyDescent="0.25">
      <c r="A23270" t="s">
        <v>122</v>
      </c>
      <c r="B23270" t="s">
        <v>253</v>
      </c>
      <c r="C23270">
        <v>731660</v>
      </c>
      <c r="D23270" s="2">
        <v>44221</v>
      </c>
      <c r="E23270" t="s">
        <v>7428</v>
      </c>
      <c r="F23270" t="s">
        <v>8524</v>
      </c>
      <c r="G23270" t="s">
        <v>8529</v>
      </c>
      <c r="H23270">
        <v>1</v>
      </c>
      <c r="I23270">
        <v>3803.58</v>
      </c>
      <c r="J23270">
        <v>0</v>
      </c>
      <c r="K23270">
        <v>3803.58</v>
      </c>
      <c r="L23270">
        <f t="shared" si="363"/>
        <v>3803.58</v>
      </c>
    </row>
    <row r="23271" spans="1:12" x14ac:dyDescent="0.25">
      <c r="A23271" t="s">
        <v>122</v>
      </c>
      <c r="B23271" t="s">
        <v>253</v>
      </c>
      <c r="C23271">
        <v>731661</v>
      </c>
      <c r="D23271" s="2">
        <v>44221</v>
      </c>
      <c r="E23271" t="s">
        <v>7574</v>
      </c>
      <c r="F23271" t="s">
        <v>8524</v>
      </c>
      <c r="G23271" t="s">
        <v>8529</v>
      </c>
      <c r="H23271">
        <v>1</v>
      </c>
      <c r="I23271">
        <v>0</v>
      </c>
      <c r="J23271">
        <v>384</v>
      </c>
      <c r="K23271">
        <v>-384</v>
      </c>
      <c r="L23271">
        <f t="shared" si="363"/>
        <v>-384</v>
      </c>
    </row>
    <row r="23272" spans="1:12" x14ac:dyDescent="0.25">
      <c r="A23272" t="s">
        <v>122</v>
      </c>
      <c r="B23272" t="s">
        <v>253</v>
      </c>
      <c r="C23272">
        <v>731664</v>
      </c>
      <c r="D23272" s="2">
        <v>44221</v>
      </c>
      <c r="E23272" t="s">
        <v>7575</v>
      </c>
      <c r="F23272" t="s">
        <v>8524</v>
      </c>
      <c r="G23272" t="s">
        <v>8529</v>
      </c>
      <c r="H23272">
        <v>1</v>
      </c>
      <c r="I23272">
        <v>0</v>
      </c>
      <c r="J23272">
        <v>736.2</v>
      </c>
      <c r="K23272">
        <v>-736.2</v>
      </c>
      <c r="L23272">
        <f t="shared" si="363"/>
        <v>-736.2</v>
      </c>
    </row>
    <row r="23273" spans="1:12" x14ac:dyDescent="0.25">
      <c r="A23273" t="s">
        <v>122</v>
      </c>
      <c r="B23273" t="s">
        <v>253</v>
      </c>
      <c r="C23273">
        <v>731667</v>
      </c>
      <c r="D23273" s="2">
        <v>44221</v>
      </c>
      <c r="E23273" t="s">
        <v>7576</v>
      </c>
      <c r="F23273" t="s">
        <v>8524</v>
      </c>
      <c r="G23273" t="s">
        <v>8529</v>
      </c>
      <c r="H23273">
        <v>1</v>
      </c>
      <c r="I23273">
        <v>0</v>
      </c>
      <c r="J23273">
        <v>143.88</v>
      </c>
      <c r="K23273">
        <v>-143.88</v>
      </c>
      <c r="L23273">
        <f t="shared" si="363"/>
        <v>-143.88</v>
      </c>
    </row>
    <row r="23274" spans="1:12" x14ac:dyDescent="0.25">
      <c r="A23274" t="s">
        <v>122</v>
      </c>
      <c r="B23274" t="s">
        <v>253</v>
      </c>
      <c r="C23274">
        <v>731670</v>
      </c>
      <c r="D23274" s="2">
        <v>44221</v>
      </c>
      <c r="E23274" t="s">
        <v>7577</v>
      </c>
      <c r="F23274" t="s">
        <v>8524</v>
      </c>
      <c r="G23274" t="s">
        <v>8529</v>
      </c>
      <c r="H23274">
        <v>1</v>
      </c>
      <c r="I23274">
        <v>0</v>
      </c>
      <c r="J23274">
        <v>611.63</v>
      </c>
      <c r="K23274">
        <v>-611.63</v>
      </c>
      <c r="L23274">
        <f t="shared" si="363"/>
        <v>-611.63</v>
      </c>
    </row>
    <row r="23275" spans="1:12" x14ac:dyDescent="0.25">
      <c r="A23275" t="s">
        <v>122</v>
      </c>
      <c r="B23275" t="s">
        <v>253</v>
      </c>
      <c r="C23275">
        <v>731673</v>
      </c>
      <c r="D23275" s="2">
        <v>44221</v>
      </c>
      <c r="E23275" t="s">
        <v>7578</v>
      </c>
      <c r="F23275" t="s">
        <v>8524</v>
      </c>
      <c r="G23275" t="s">
        <v>8529</v>
      </c>
      <c r="H23275">
        <v>1</v>
      </c>
      <c r="I23275">
        <v>0</v>
      </c>
      <c r="J23275">
        <v>2040</v>
      </c>
      <c r="K23275">
        <v>-2040</v>
      </c>
      <c r="L23275">
        <f t="shared" si="363"/>
        <v>-2040</v>
      </c>
    </row>
    <row r="23276" spans="1:12" x14ac:dyDescent="0.25">
      <c r="A23276" t="s">
        <v>122</v>
      </c>
      <c r="B23276" t="s">
        <v>253</v>
      </c>
      <c r="C23276">
        <v>731676</v>
      </c>
      <c r="D23276" s="2">
        <v>44221</v>
      </c>
      <c r="E23276" t="s">
        <v>7579</v>
      </c>
      <c r="F23276" t="s">
        <v>8524</v>
      </c>
      <c r="G23276" t="s">
        <v>8529</v>
      </c>
      <c r="H23276">
        <v>1</v>
      </c>
      <c r="I23276">
        <v>0</v>
      </c>
      <c r="J23276">
        <v>5201.54</v>
      </c>
      <c r="K23276">
        <v>-5201.54</v>
      </c>
      <c r="L23276">
        <f t="shared" si="363"/>
        <v>-5201.54</v>
      </c>
    </row>
    <row r="23277" spans="1:12" x14ac:dyDescent="0.25">
      <c r="A23277" t="s">
        <v>122</v>
      </c>
      <c r="B23277" t="s">
        <v>253</v>
      </c>
      <c r="C23277">
        <v>731679</v>
      </c>
      <c r="D23277" s="2">
        <v>44221</v>
      </c>
      <c r="E23277" t="s">
        <v>7580</v>
      </c>
      <c r="F23277" t="s">
        <v>8524</v>
      </c>
      <c r="G23277" t="s">
        <v>8529</v>
      </c>
      <c r="H23277">
        <v>1</v>
      </c>
      <c r="I23277">
        <v>0</v>
      </c>
      <c r="J23277">
        <v>242.08</v>
      </c>
      <c r="K23277">
        <v>-242.08</v>
      </c>
      <c r="L23277">
        <f t="shared" si="363"/>
        <v>-242.08</v>
      </c>
    </row>
    <row r="23278" spans="1:12" x14ac:dyDescent="0.25">
      <c r="A23278" t="s">
        <v>122</v>
      </c>
      <c r="B23278" t="s">
        <v>253</v>
      </c>
      <c r="C23278">
        <v>731682</v>
      </c>
      <c r="D23278" s="2">
        <v>44221</v>
      </c>
      <c r="E23278" t="s">
        <v>7581</v>
      </c>
      <c r="F23278" t="s">
        <v>8524</v>
      </c>
      <c r="G23278" t="s">
        <v>8529</v>
      </c>
      <c r="H23278">
        <v>1</v>
      </c>
      <c r="I23278">
        <v>0</v>
      </c>
      <c r="J23278">
        <v>240.65</v>
      </c>
      <c r="K23278">
        <v>-240.65</v>
      </c>
      <c r="L23278">
        <f t="shared" si="363"/>
        <v>-240.65</v>
      </c>
    </row>
    <row r="23279" spans="1:12" x14ac:dyDescent="0.25">
      <c r="A23279" t="s">
        <v>122</v>
      </c>
      <c r="B23279" t="s">
        <v>253</v>
      </c>
      <c r="C23279">
        <v>731685</v>
      </c>
      <c r="D23279" s="2">
        <v>44221</v>
      </c>
      <c r="E23279" t="s">
        <v>7582</v>
      </c>
      <c r="F23279" t="s">
        <v>8524</v>
      </c>
      <c r="G23279" t="s">
        <v>8529</v>
      </c>
      <c r="H23279">
        <v>1</v>
      </c>
      <c r="I23279">
        <v>0</v>
      </c>
      <c r="J23279">
        <v>108.18</v>
      </c>
      <c r="K23279">
        <v>-108.18</v>
      </c>
      <c r="L23279">
        <f t="shared" si="363"/>
        <v>-108.18</v>
      </c>
    </row>
    <row r="23280" spans="1:12" x14ac:dyDescent="0.25">
      <c r="A23280" t="s">
        <v>122</v>
      </c>
      <c r="B23280" t="s">
        <v>253</v>
      </c>
      <c r="C23280">
        <v>731688</v>
      </c>
      <c r="D23280" s="2">
        <v>44221</v>
      </c>
      <c r="E23280" t="s">
        <v>7583</v>
      </c>
      <c r="F23280" t="s">
        <v>8524</v>
      </c>
      <c r="G23280" t="s">
        <v>8529</v>
      </c>
      <c r="H23280">
        <v>1</v>
      </c>
      <c r="I23280">
        <v>0</v>
      </c>
      <c r="J23280">
        <v>2716.96</v>
      </c>
      <c r="K23280">
        <v>-2716.96</v>
      </c>
      <c r="L23280">
        <f t="shared" si="363"/>
        <v>-2716.96</v>
      </c>
    </row>
    <row r="23281" spans="1:12" x14ac:dyDescent="0.25">
      <c r="A23281" t="s">
        <v>122</v>
      </c>
      <c r="B23281" t="s">
        <v>253</v>
      </c>
      <c r="C23281">
        <v>731691</v>
      </c>
      <c r="D23281" s="2">
        <v>44221</v>
      </c>
      <c r="E23281" t="s">
        <v>7584</v>
      </c>
      <c r="F23281" t="s">
        <v>8524</v>
      </c>
      <c r="G23281" t="s">
        <v>8529</v>
      </c>
      <c r="H23281">
        <v>1</v>
      </c>
      <c r="I23281">
        <v>0</v>
      </c>
      <c r="J23281">
        <v>11404.8</v>
      </c>
      <c r="K23281">
        <v>-11404.8</v>
      </c>
      <c r="L23281">
        <f t="shared" si="363"/>
        <v>-11404.8</v>
      </c>
    </row>
    <row r="23282" spans="1:12" x14ac:dyDescent="0.25">
      <c r="A23282" t="s">
        <v>122</v>
      </c>
      <c r="B23282" t="s">
        <v>253</v>
      </c>
      <c r="C23282">
        <v>731694</v>
      </c>
      <c r="D23282" s="2">
        <v>44221</v>
      </c>
      <c r="E23282" t="s">
        <v>7585</v>
      </c>
      <c r="F23282" t="s">
        <v>8524</v>
      </c>
      <c r="G23282" t="s">
        <v>8529</v>
      </c>
      <c r="H23282">
        <v>1</v>
      </c>
      <c r="I23282">
        <v>0</v>
      </c>
      <c r="J23282">
        <v>13789.44</v>
      </c>
      <c r="K23282">
        <v>-13789.44</v>
      </c>
      <c r="L23282">
        <f t="shared" si="363"/>
        <v>-13789.44</v>
      </c>
    </row>
    <row r="23283" spans="1:12" x14ac:dyDescent="0.25">
      <c r="A23283" t="s">
        <v>122</v>
      </c>
      <c r="B23283" t="s">
        <v>253</v>
      </c>
      <c r="C23283">
        <v>731697</v>
      </c>
      <c r="D23283" s="2">
        <v>44221</v>
      </c>
      <c r="E23283" t="s">
        <v>7586</v>
      </c>
      <c r="F23283" t="s">
        <v>8524</v>
      </c>
      <c r="G23283" t="s">
        <v>8529</v>
      </c>
      <c r="H23283">
        <v>1</v>
      </c>
      <c r="I23283">
        <v>0</v>
      </c>
      <c r="J23283">
        <v>1164.48</v>
      </c>
      <c r="K23283">
        <v>-1164.48</v>
      </c>
      <c r="L23283">
        <f t="shared" si="363"/>
        <v>-1164.48</v>
      </c>
    </row>
    <row r="23284" spans="1:12" x14ac:dyDescent="0.25">
      <c r="A23284" t="s">
        <v>122</v>
      </c>
      <c r="B23284" t="s">
        <v>253</v>
      </c>
      <c r="C23284">
        <v>731700</v>
      </c>
      <c r="D23284" s="2">
        <v>44221</v>
      </c>
      <c r="E23284" t="s">
        <v>7587</v>
      </c>
      <c r="F23284" t="s">
        <v>8524</v>
      </c>
      <c r="G23284" t="s">
        <v>8529</v>
      </c>
      <c r="H23284">
        <v>1</v>
      </c>
      <c r="I23284">
        <v>0</v>
      </c>
      <c r="J23284">
        <v>53.54</v>
      </c>
      <c r="K23284">
        <v>-53.54</v>
      </c>
      <c r="L23284">
        <f t="shared" si="363"/>
        <v>-53.54</v>
      </c>
    </row>
    <row r="23285" spans="1:12" x14ac:dyDescent="0.25">
      <c r="A23285" t="s">
        <v>122</v>
      </c>
      <c r="B23285" t="s">
        <v>253</v>
      </c>
      <c r="C23285">
        <v>731703</v>
      </c>
      <c r="D23285" s="2">
        <v>44221</v>
      </c>
      <c r="E23285" t="s">
        <v>7588</v>
      </c>
      <c r="F23285" t="s">
        <v>8524</v>
      </c>
      <c r="G23285" t="s">
        <v>8529</v>
      </c>
      <c r="H23285">
        <v>1</v>
      </c>
      <c r="I23285">
        <v>0</v>
      </c>
      <c r="J23285">
        <v>6723.44</v>
      </c>
      <c r="K23285">
        <v>-6723.44</v>
      </c>
      <c r="L23285">
        <f t="shared" si="363"/>
        <v>-6723.44</v>
      </c>
    </row>
    <row r="23286" spans="1:12" x14ac:dyDescent="0.25">
      <c r="A23286" t="s">
        <v>122</v>
      </c>
      <c r="B23286" t="s">
        <v>253</v>
      </c>
      <c r="C23286">
        <v>731706</v>
      </c>
      <c r="D23286" s="2">
        <v>44221</v>
      </c>
      <c r="E23286" t="s">
        <v>7589</v>
      </c>
      <c r="F23286" t="s">
        <v>8524</v>
      </c>
      <c r="G23286" t="s">
        <v>8529</v>
      </c>
      <c r="H23286">
        <v>1</v>
      </c>
      <c r="I23286">
        <v>0</v>
      </c>
      <c r="J23286">
        <v>5836.3</v>
      </c>
      <c r="K23286">
        <v>-5836.3</v>
      </c>
      <c r="L23286">
        <f t="shared" si="363"/>
        <v>-5836.3</v>
      </c>
    </row>
    <row r="23287" spans="1:12" x14ac:dyDescent="0.25">
      <c r="A23287" t="s">
        <v>122</v>
      </c>
      <c r="B23287" t="s">
        <v>253</v>
      </c>
      <c r="C23287">
        <v>731709</v>
      </c>
      <c r="D23287" s="2">
        <v>44221</v>
      </c>
      <c r="E23287" t="s">
        <v>7590</v>
      </c>
      <c r="F23287" t="s">
        <v>8524</v>
      </c>
      <c r="G23287" t="s">
        <v>8529</v>
      </c>
      <c r="H23287">
        <v>1</v>
      </c>
      <c r="I23287">
        <v>0</v>
      </c>
      <c r="J23287">
        <v>2927.81</v>
      </c>
      <c r="K23287">
        <v>-2927.81</v>
      </c>
      <c r="L23287">
        <f t="shared" si="363"/>
        <v>-2927.81</v>
      </c>
    </row>
    <row r="23288" spans="1:12" x14ac:dyDescent="0.25">
      <c r="A23288" t="s">
        <v>122</v>
      </c>
      <c r="B23288" t="s">
        <v>253</v>
      </c>
      <c r="C23288">
        <v>731712</v>
      </c>
      <c r="D23288" s="2">
        <v>44221</v>
      </c>
      <c r="E23288" t="s">
        <v>7591</v>
      </c>
      <c r="F23288" t="s">
        <v>8524</v>
      </c>
      <c r="G23288" t="s">
        <v>8529</v>
      </c>
      <c r="H23288">
        <v>1</v>
      </c>
      <c r="I23288">
        <v>0</v>
      </c>
      <c r="J23288">
        <v>840</v>
      </c>
      <c r="K23288">
        <v>-840</v>
      </c>
      <c r="L23288">
        <f t="shared" si="363"/>
        <v>-840</v>
      </c>
    </row>
    <row r="23289" spans="1:12" x14ac:dyDescent="0.25">
      <c r="A23289" t="s">
        <v>122</v>
      </c>
      <c r="B23289" t="s">
        <v>253</v>
      </c>
      <c r="C23289">
        <v>731715</v>
      </c>
      <c r="D23289" s="2">
        <v>44221</v>
      </c>
      <c r="E23289" t="s">
        <v>7592</v>
      </c>
      <c r="F23289" t="s">
        <v>8524</v>
      </c>
      <c r="G23289" t="s">
        <v>8529</v>
      </c>
      <c r="H23289">
        <v>1</v>
      </c>
      <c r="I23289">
        <v>0</v>
      </c>
      <c r="J23289">
        <v>56.3</v>
      </c>
      <c r="K23289">
        <v>-56.3</v>
      </c>
      <c r="L23289">
        <f t="shared" si="363"/>
        <v>-56.3</v>
      </c>
    </row>
    <row r="23290" spans="1:12" x14ac:dyDescent="0.25">
      <c r="A23290" t="s">
        <v>122</v>
      </c>
      <c r="B23290" t="s">
        <v>253</v>
      </c>
      <c r="C23290">
        <v>731718</v>
      </c>
      <c r="D23290" s="2">
        <v>44221</v>
      </c>
      <c r="E23290" t="s">
        <v>7593</v>
      </c>
      <c r="F23290" t="s">
        <v>8524</v>
      </c>
      <c r="G23290" t="s">
        <v>8529</v>
      </c>
      <c r="H23290">
        <v>1</v>
      </c>
      <c r="I23290">
        <v>0</v>
      </c>
      <c r="J23290">
        <v>6531.26</v>
      </c>
      <c r="K23290">
        <v>-6531.26</v>
      </c>
      <c r="L23290">
        <f t="shared" si="363"/>
        <v>-6531.26</v>
      </c>
    </row>
    <row r="23291" spans="1:12" x14ac:dyDescent="0.25">
      <c r="A23291" t="s">
        <v>122</v>
      </c>
      <c r="B23291" t="s">
        <v>253</v>
      </c>
      <c r="C23291">
        <v>731721</v>
      </c>
      <c r="D23291" s="2">
        <v>44221</v>
      </c>
      <c r="E23291" t="s">
        <v>7594</v>
      </c>
      <c r="F23291" t="s">
        <v>8524</v>
      </c>
      <c r="G23291" t="s">
        <v>8529</v>
      </c>
      <c r="H23291">
        <v>1</v>
      </c>
      <c r="I23291">
        <v>0</v>
      </c>
      <c r="J23291">
        <v>6772.93</v>
      </c>
      <c r="K23291">
        <v>-6772.93</v>
      </c>
      <c r="L23291">
        <f t="shared" si="363"/>
        <v>-6772.93</v>
      </c>
    </row>
    <row r="23292" spans="1:12" x14ac:dyDescent="0.25">
      <c r="A23292" t="s">
        <v>122</v>
      </c>
      <c r="B23292" t="s">
        <v>253</v>
      </c>
      <c r="C23292">
        <v>731724</v>
      </c>
      <c r="D23292" s="2">
        <v>44221</v>
      </c>
      <c r="E23292" t="s">
        <v>7595</v>
      </c>
      <c r="F23292" t="s">
        <v>8524</v>
      </c>
      <c r="G23292" t="s">
        <v>8529</v>
      </c>
      <c r="H23292">
        <v>1</v>
      </c>
      <c r="I23292">
        <v>0</v>
      </c>
      <c r="J23292">
        <v>5324.4</v>
      </c>
      <c r="K23292">
        <v>-5324.4</v>
      </c>
      <c r="L23292">
        <f t="shared" si="363"/>
        <v>-5324.4</v>
      </c>
    </row>
    <row r="23293" spans="1:12" x14ac:dyDescent="0.25">
      <c r="A23293" t="s">
        <v>122</v>
      </c>
      <c r="B23293" t="s">
        <v>253</v>
      </c>
      <c r="C23293">
        <v>731727</v>
      </c>
      <c r="D23293" s="2">
        <v>44221</v>
      </c>
      <c r="E23293" t="s">
        <v>7596</v>
      </c>
      <c r="F23293" t="s">
        <v>8524</v>
      </c>
      <c r="G23293" t="s">
        <v>8529</v>
      </c>
      <c r="H23293">
        <v>1</v>
      </c>
      <c r="I23293">
        <v>0</v>
      </c>
      <c r="J23293">
        <v>1250.95</v>
      </c>
      <c r="K23293">
        <v>-1250.95</v>
      </c>
      <c r="L23293">
        <f t="shared" si="363"/>
        <v>-1250.95</v>
      </c>
    </row>
    <row r="23294" spans="1:12" x14ac:dyDescent="0.25">
      <c r="A23294" t="s">
        <v>122</v>
      </c>
      <c r="B23294" t="s">
        <v>253</v>
      </c>
      <c r="C23294">
        <v>731730</v>
      </c>
      <c r="D23294" s="2">
        <v>44221</v>
      </c>
      <c r="E23294" t="s">
        <v>7597</v>
      </c>
      <c r="F23294" t="s">
        <v>8524</v>
      </c>
      <c r="G23294" t="s">
        <v>8529</v>
      </c>
      <c r="H23294">
        <v>1</v>
      </c>
      <c r="I23294">
        <v>0</v>
      </c>
      <c r="J23294">
        <v>1785.48</v>
      </c>
      <c r="K23294">
        <v>-1785.48</v>
      </c>
      <c r="L23294">
        <f t="shared" si="363"/>
        <v>-1785.48</v>
      </c>
    </row>
    <row r="23295" spans="1:12" x14ac:dyDescent="0.25">
      <c r="A23295" t="s">
        <v>122</v>
      </c>
      <c r="B23295" t="s">
        <v>253</v>
      </c>
      <c r="C23295">
        <v>731733</v>
      </c>
      <c r="D23295" s="2">
        <v>44221</v>
      </c>
      <c r="E23295" t="s">
        <v>7598</v>
      </c>
      <c r="F23295" t="s">
        <v>8524</v>
      </c>
      <c r="G23295" t="s">
        <v>8529</v>
      </c>
      <c r="H23295">
        <v>1</v>
      </c>
      <c r="I23295">
        <v>0</v>
      </c>
      <c r="J23295">
        <v>7472.88</v>
      </c>
      <c r="K23295">
        <v>-7472.88</v>
      </c>
      <c r="L23295">
        <f t="shared" si="363"/>
        <v>-7472.88</v>
      </c>
    </row>
    <row r="23296" spans="1:12" x14ac:dyDescent="0.25">
      <c r="A23296" t="s">
        <v>122</v>
      </c>
      <c r="B23296" t="s">
        <v>253</v>
      </c>
      <c r="C23296">
        <v>731736</v>
      </c>
      <c r="D23296" s="2">
        <v>44221</v>
      </c>
      <c r="E23296" t="s">
        <v>7599</v>
      </c>
      <c r="F23296" t="s">
        <v>8524</v>
      </c>
      <c r="G23296" t="s">
        <v>8529</v>
      </c>
      <c r="H23296">
        <v>1</v>
      </c>
      <c r="I23296">
        <v>0</v>
      </c>
      <c r="J23296">
        <v>696</v>
      </c>
      <c r="K23296">
        <v>-696</v>
      </c>
      <c r="L23296">
        <f t="shared" si="363"/>
        <v>-696</v>
      </c>
    </row>
    <row r="23297" spans="1:12" x14ac:dyDescent="0.25">
      <c r="A23297" t="s">
        <v>122</v>
      </c>
      <c r="B23297" t="s">
        <v>253</v>
      </c>
      <c r="C23297">
        <v>731739</v>
      </c>
      <c r="D23297" s="2">
        <v>44221</v>
      </c>
      <c r="E23297" t="s">
        <v>7600</v>
      </c>
      <c r="F23297" t="s">
        <v>8524</v>
      </c>
      <c r="G23297" t="s">
        <v>8529</v>
      </c>
      <c r="H23297">
        <v>1</v>
      </c>
      <c r="I23297">
        <v>0</v>
      </c>
      <c r="J23297">
        <v>4123.4399999999996</v>
      </c>
      <c r="K23297">
        <v>-4123.4399999999996</v>
      </c>
      <c r="L23297">
        <f t="shared" si="363"/>
        <v>-4123.4399999999996</v>
      </c>
    </row>
    <row r="23298" spans="1:12" x14ac:dyDescent="0.25">
      <c r="A23298" t="s">
        <v>122</v>
      </c>
      <c r="B23298" t="s">
        <v>253</v>
      </c>
      <c r="C23298">
        <v>731742</v>
      </c>
      <c r="D23298" s="2">
        <v>44221</v>
      </c>
      <c r="E23298" t="s">
        <v>7601</v>
      </c>
      <c r="F23298" t="s">
        <v>8524</v>
      </c>
      <c r="G23298" t="s">
        <v>8529</v>
      </c>
      <c r="H23298">
        <v>1</v>
      </c>
      <c r="I23298">
        <v>0</v>
      </c>
      <c r="J23298">
        <v>248.63</v>
      </c>
      <c r="K23298">
        <v>-248.63</v>
      </c>
      <c r="L23298">
        <f t="shared" si="363"/>
        <v>-248.63</v>
      </c>
    </row>
    <row r="23299" spans="1:12" x14ac:dyDescent="0.25">
      <c r="A23299" t="s">
        <v>122</v>
      </c>
      <c r="B23299" t="s">
        <v>253</v>
      </c>
      <c r="C23299">
        <v>731745</v>
      </c>
      <c r="D23299" s="2">
        <v>44221</v>
      </c>
      <c r="E23299" t="s">
        <v>7602</v>
      </c>
      <c r="F23299" t="s">
        <v>8524</v>
      </c>
      <c r="G23299" t="s">
        <v>8529</v>
      </c>
      <c r="H23299">
        <v>1</v>
      </c>
      <c r="I23299">
        <v>0</v>
      </c>
      <c r="J23299">
        <v>12413.18</v>
      </c>
      <c r="K23299">
        <v>-12413.18</v>
      </c>
      <c r="L23299">
        <f t="shared" ref="L23299:L23362" si="364">I23299-J23299</f>
        <v>-12413.18</v>
      </c>
    </row>
    <row r="23300" spans="1:12" x14ac:dyDescent="0.25">
      <c r="A23300" t="s">
        <v>122</v>
      </c>
      <c r="B23300" t="s">
        <v>253</v>
      </c>
      <c r="C23300">
        <v>731748</v>
      </c>
      <c r="D23300" s="2">
        <v>44221</v>
      </c>
      <c r="E23300" t="s">
        <v>7603</v>
      </c>
      <c r="F23300" t="s">
        <v>8524</v>
      </c>
      <c r="G23300" t="s">
        <v>8529</v>
      </c>
      <c r="H23300">
        <v>1</v>
      </c>
      <c r="I23300">
        <v>0</v>
      </c>
      <c r="J23300">
        <v>810</v>
      </c>
      <c r="K23300">
        <v>-810</v>
      </c>
      <c r="L23300">
        <f t="shared" si="364"/>
        <v>-810</v>
      </c>
    </row>
    <row r="23301" spans="1:12" x14ac:dyDescent="0.25">
      <c r="A23301" t="s">
        <v>122</v>
      </c>
      <c r="B23301" t="s">
        <v>253</v>
      </c>
      <c r="C23301">
        <v>731751</v>
      </c>
      <c r="D23301" s="2">
        <v>44221</v>
      </c>
      <c r="E23301" t="s">
        <v>7604</v>
      </c>
      <c r="F23301" t="s">
        <v>8524</v>
      </c>
      <c r="G23301" t="s">
        <v>8529</v>
      </c>
      <c r="H23301">
        <v>1</v>
      </c>
      <c r="I23301">
        <v>0</v>
      </c>
      <c r="J23301">
        <v>54</v>
      </c>
      <c r="K23301">
        <v>-54</v>
      </c>
      <c r="L23301">
        <f t="shared" si="364"/>
        <v>-54</v>
      </c>
    </row>
    <row r="23302" spans="1:12" x14ac:dyDescent="0.25">
      <c r="A23302" t="s">
        <v>122</v>
      </c>
      <c r="B23302" t="s">
        <v>253</v>
      </c>
      <c r="C23302">
        <v>731754</v>
      </c>
      <c r="D23302" s="2">
        <v>44221</v>
      </c>
      <c r="E23302" t="s">
        <v>7605</v>
      </c>
      <c r="F23302" t="s">
        <v>8524</v>
      </c>
      <c r="G23302" t="s">
        <v>8529</v>
      </c>
      <c r="H23302">
        <v>1</v>
      </c>
      <c r="I23302">
        <v>0</v>
      </c>
      <c r="J23302">
        <v>60</v>
      </c>
      <c r="K23302">
        <v>-60</v>
      </c>
      <c r="L23302">
        <f t="shared" si="364"/>
        <v>-60</v>
      </c>
    </row>
    <row r="23303" spans="1:12" x14ac:dyDescent="0.25">
      <c r="A23303" t="s">
        <v>122</v>
      </c>
      <c r="B23303" t="s">
        <v>253</v>
      </c>
      <c r="C23303">
        <v>731757</v>
      </c>
      <c r="D23303" s="2">
        <v>44221</v>
      </c>
      <c r="E23303" t="s">
        <v>7606</v>
      </c>
      <c r="F23303" t="s">
        <v>8524</v>
      </c>
      <c r="G23303" t="s">
        <v>8529</v>
      </c>
      <c r="H23303">
        <v>1</v>
      </c>
      <c r="I23303">
        <v>0</v>
      </c>
      <c r="J23303">
        <v>1081.78</v>
      </c>
      <c r="K23303">
        <v>-1081.78</v>
      </c>
      <c r="L23303">
        <f t="shared" si="364"/>
        <v>-1081.78</v>
      </c>
    </row>
    <row r="23304" spans="1:12" x14ac:dyDescent="0.25">
      <c r="A23304" t="s">
        <v>122</v>
      </c>
      <c r="B23304" t="s">
        <v>253</v>
      </c>
      <c r="C23304">
        <v>731761</v>
      </c>
      <c r="D23304" s="2">
        <v>44221</v>
      </c>
      <c r="E23304" t="s">
        <v>7607</v>
      </c>
      <c r="F23304" t="s">
        <v>8524</v>
      </c>
      <c r="G23304" t="s">
        <v>8529</v>
      </c>
      <c r="H23304">
        <v>1</v>
      </c>
      <c r="I23304">
        <v>0</v>
      </c>
      <c r="J23304">
        <v>72</v>
      </c>
      <c r="K23304">
        <v>-72</v>
      </c>
      <c r="L23304">
        <f t="shared" si="364"/>
        <v>-72</v>
      </c>
    </row>
    <row r="23305" spans="1:12" x14ac:dyDescent="0.25">
      <c r="A23305" t="s">
        <v>122</v>
      </c>
      <c r="B23305" t="s">
        <v>253</v>
      </c>
      <c r="C23305">
        <v>731764</v>
      </c>
      <c r="D23305" s="2">
        <v>44221</v>
      </c>
      <c r="E23305" t="s">
        <v>7608</v>
      </c>
      <c r="F23305" t="s">
        <v>8524</v>
      </c>
      <c r="G23305" t="s">
        <v>8529</v>
      </c>
      <c r="H23305">
        <v>1</v>
      </c>
      <c r="I23305">
        <v>0</v>
      </c>
      <c r="J23305">
        <v>3271.81</v>
      </c>
      <c r="K23305">
        <v>-3271.81</v>
      </c>
      <c r="L23305">
        <f t="shared" si="364"/>
        <v>-3271.81</v>
      </c>
    </row>
    <row r="23306" spans="1:12" x14ac:dyDescent="0.25">
      <c r="A23306" t="s">
        <v>122</v>
      </c>
      <c r="B23306" t="s">
        <v>253</v>
      </c>
      <c r="C23306">
        <v>732036</v>
      </c>
      <c r="D23306" s="2">
        <v>44221</v>
      </c>
      <c r="E23306" t="s">
        <v>7429</v>
      </c>
      <c r="F23306" t="s">
        <v>8524</v>
      </c>
      <c r="G23306" t="s">
        <v>8529</v>
      </c>
      <c r="H23306">
        <v>1</v>
      </c>
      <c r="I23306">
        <v>11625.19</v>
      </c>
      <c r="J23306">
        <v>0</v>
      </c>
      <c r="K23306">
        <v>11625.19</v>
      </c>
      <c r="L23306">
        <f t="shared" si="364"/>
        <v>11625.19</v>
      </c>
    </row>
    <row r="23307" spans="1:12" x14ac:dyDescent="0.25">
      <c r="A23307" t="s">
        <v>122</v>
      </c>
      <c r="B23307" t="s">
        <v>253</v>
      </c>
      <c r="C23307">
        <v>731958</v>
      </c>
      <c r="D23307" s="2">
        <v>44222</v>
      </c>
      <c r="E23307" t="s">
        <v>7609</v>
      </c>
      <c r="F23307" t="s">
        <v>8524</v>
      </c>
      <c r="G23307" t="s">
        <v>8529</v>
      </c>
      <c r="H23307">
        <v>1</v>
      </c>
      <c r="I23307">
        <v>0</v>
      </c>
      <c r="J23307">
        <v>231.95</v>
      </c>
      <c r="K23307">
        <v>-231.95</v>
      </c>
      <c r="L23307">
        <f t="shared" si="364"/>
        <v>-231.95</v>
      </c>
    </row>
    <row r="23308" spans="1:12" x14ac:dyDescent="0.25">
      <c r="A23308" t="s">
        <v>122</v>
      </c>
      <c r="B23308" t="s">
        <v>253</v>
      </c>
      <c r="C23308">
        <v>731961</v>
      </c>
      <c r="D23308" s="2">
        <v>44222</v>
      </c>
      <c r="E23308" t="s">
        <v>5296</v>
      </c>
      <c r="F23308" t="s">
        <v>8524</v>
      </c>
      <c r="G23308" t="s">
        <v>8529</v>
      </c>
      <c r="H23308">
        <v>1</v>
      </c>
      <c r="I23308">
        <v>0</v>
      </c>
      <c r="J23308">
        <v>49276.800000000003</v>
      </c>
      <c r="K23308">
        <v>-49276.800000000003</v>
      </c>
      <c r="L23308">
        <f t="shared" si="364"/>
        <v>-49276.800000000003</v>
      </c>
    </row>
    <row r="23309" spans="1:12" x14ac:dyDescent="0.25">
      <c r="A23309" t="s">
        <v>122</v>
      </c>
      <c r="B23309" t="s">
        <v>253</v>
      </c>
      <c r="C23309">
        <v>731964</v>
      </c>
      <c r="D23309" s="2">
        <v>44222</v>
      </c>
      <c r="E23309" t="s">
        <v>7610</v>
      </c>
      <c r="F23309" t="s">
        <v>8524</v>
      </c>
      <c r="G23309" t="s">
        <v>8529</v>
      </c>
      <c r="H23309">
        <v>1</v>
      </c>
      <c r="I23309">
        <v>0</v>
      </c>
      <c r="J23309">
        <v>474.36</v>
      </c>
      <c r="K23309">
        <v>-474.36</v>
      </c>
      <c r="L23309">
        <f t="shared" si="364"/>
        <v>-474.36</v>
      </c>
    </row>
    <row r="23310" spans="1:12" x14ac:dyDescent="0.25">
      <c r="A23310" t="s">
        <v>122</v>
      </c>
      <c r="B23310" t="s">
        <v>253</v>
      </c>
      <c r="C23310">
        <v>731968</v>
      </c>
      <c r="D23310" s="2">
        <v>44222</v>
      </c>
      <c r="E23310" t="s">
        <v>7611</v>
      </c>
      <c r="F23310" t="s">
        <v>8524</v>
      </c>
      <c r="G23310" t="s">
        <v>8529</v>
      </c>
      <c r="H23310">
        <v>1</v>
      </c>
      <c r="I23310">
        <v>0</v>
      </c>
      <c r="J23310">
        <v>1156.45</v>
      </c>
      <c r="K23310">
        <v>-1156.45</v>
      </c>
      <c r="L23310">
        <f t="shared" si="364"/>
        <v>-1156.45</v>
      </c>
    </row>
    <row r="23311" spans="1:12" x14ac:dyDescent="0.25">
      <c r="A23311" t="s">
        <v>122</v>
      </c>
      <c r="B23311" t="s">
        <v>253</v>
      </c>
      <c r="C23311">
        <v>731971</v>
      </c>
      <c r="D23311" s="2">
        <v>44222</v>
      </c>
      <c r="E23311" t="s">
        <v>7612</v>
      </c>
      <c r="F23311" t="s">
        <v>8524</v>
      </c>
      <c r="G23311" t="s">
        <v>8529</v>
      </c>
      <c r="H23311">
        <v>1</v>
      </c>
      <c r="I23311">
        <v>0</v>
      </c>
      <c r="J23311">
        <v>5530.9</v>
      </c>
      <c r="K23311">
        <v>-5530.9</v>
      </c>
      <c r="L23311">
        <f t="shared" si="364"/>
        <v>-5530.9</v>
      </c>
    </row>
    <row r="23312" spans="1:12" x14ac:dyDescent="0.25">
      <c r="A23312" t="s">
        <v>122</v>
      </c>
      <c r="B23312" t="s">
        <v>253</v>
      </c>
      <c r="C23312">
        <v>731974</v>
      </c>
      <c r="D23312" s="2">
        <v>44222</v>
      </c>
      <c r="E23312" t="s">
        <v>7613</v>
      </c>
      <c r="F23312" t="s">
        <v>8524</v>
      </c>
      <c r="G23312" t="s">
        <v>8529</v>
      </c>
      <c r="H23312">
        <v>1</v>
      </c>
      <c r="I23312">
        <v>0</v>
      </c>
      <c r="J23312">
        <v>110.54</v>
      </c>
      <c r="K23312">
        <v>-110.54</v>
      </c>
      <c r="L23312">
        <f t="shared" si="364"/>
        <v>-110.54</v>
      </c>
    </row>
    <row r="23313" spans="1:12" x14ac:dyDescent="0.25">
      <c r="A23313" t="s">
        <v>122</v>
      </c>
      <c r="B23313" t="s">
        <v>253</v>
      </c>
      <c r="C23313">
        <v>731977</v>
      </c>
      <c r="D23313" s="2">
        <v>44222</v>
      </c>
      <c r="E23313" t="s">
        <v>7614</v>
      </c>
      <c r="F23313" t="s">
        <v>8524</v>
      </c>
      <c r="G23313" t="s">
        <v>8529</v>
      </c>
      <c r="H23313">
        <v>1</v>
      </c>
      <c r="I23313">
        <v>0</v>
      </c>
      <c r="J23313">
        <v>2465.17</v>
      </c>
      <c r="K23313">
        <v>-2465.17</v>
      </c>
      <c r="L23313">
        <f t="shared" si="364"/>
        <v>-2465.17</v>
      </c>
    </row>
    <row r="23314" spans="1:12" x14ac:dyDescent="0.25">
      <c r="A23314" t="s">
        <v>122</v>
      </c>
      <c r="B23314" t="s">
        <v>253</v>
      </c>
      <c r="C23314">
        <v>731986</v>
      </c>
      <c r="D23314" s="2">
        <v>44222</v>
      </c>
      <c r="E23314" t="s">
        <v>7615</v>
      </c>
      <c r="F23314" t="s">
        <v>8524</v>
      </c>
      <c r="G23314" t="s">
        <v>8529</v>
      </c>
      <c r="H23314">
        <v>1</v>
      </c>
      <c r="I23314">
        <v>0</v>
      </c>
      <c r="J23314">
        <v>4231.7299999999996</v>
      </c>
      <c r="K23314">
        <v>-4231.7299999999996</v>
      </c>
      <c r="L23314">
        <f t="shared" si="364"/>
        <v>-4231.7299999999996</v>
      </c>
    </row>
    <row r="23315" spans="1:12" x14ac:dyDescent="0.25">
      <c r="A23315" t="s">
        <v>122</v>
      </c>
      <c r="B23315" t="s">
        <v>253</v>
      </c>
      <c r="C23315">
        <v>731994</v>
      </c>
      <c r="D23315" s="2">
        <v>44222</v>
      </c>
      <c r="E23315" t="s">
        <v>7616</v>
      </c>
      <c r="F23315" t="s">
        <v>8524</v>
      </c>
      <c r="G23315" t="s">
        <v>8529</v>
      </c>
      <c r="H23315">
        <v>1</v>
      </c>
      <c r="I23315">
        <v>0</v>
      </c>
      <c r="J23315">
        <v>1888.73</v>
      </c>
      <c r="K23315">
        <v>-1888.73</v>
      </c>
      <c r="L23315">
        <f t="shared" si="364"/>
        <v>-1888.73</v>
      </c>
    </row>
    <row r="23316" spans="1:12" x14ac:dyDescent="0.25">
      <c r="A23316" t="s">
        <v>122</v>
      </c>
      <c r="B23316" t="s">
        <v>253</v>
      </c>
      <c r="C23316">
        <v>731997</v>
      </c>
      <c r="D23316" s="2">
        <v>44222</v>
      </c>
      <c r="E23316" t="s">
        <v>7617</v>
      </c>
      <c r="F23316" t="s">
        <v>8524</v>
      </c>
      <c r="G23316" t="s">
        <v>8529</v>
      </c>
      <c r="H23316">
        <v>1</v>
      </c>
      <c r="I23316">
        <v>0</v>
      </c>
      <c r="J23316">
        <v>7346.53</v>
      </c>
      <c r="K23316">
        <v>-7346.53</v>
      </c>
      <c r="L23316">
        <f t="shared" si="364"/>
        <v>-7346.53</v>
      </c>
    </row>
    <row r="23317" spans="1:12" x14ac:dyDescent="0.25">
      <c r="A23317" t="s">
        <v>122</v>
      </c>
      <c r="B23317" t="s">
        <v>253</v>
      </c>
      <c r="C23317">
        <v>732011</v>
      </c>
      <c r="D23317" s="2">
        <v>44222</v>
      </c>
      <c r="E23317" t="s">
        <v>7618</v>
      </c>
      <c r="F23317" t="s">
        <v>8524</v>
      </c>
      <c r="G23317" t="s">
        <v>8529</v>
      </c>
      <c r="H23317">
        <v>1</v>
      </c>
      <c r="I23317">
        <v>0</v>
      </c>
      <c r="J23317">
        <v>253.09</v>
      </c>
      <c r="K23317">
        <v>-253.09</v>
      </c>
      <c r="L23317">
        <f t="shared" si="364"/>
        <v>-253.09</v>
      </c>
    </row>
    <row r="23318" spans="1:12" x14ac:dyDescent="0.25">
      <c r="A23318" t="s">
        <v>122</v>
      </c>
      <c r="B23318" t="s">
        <v>253</v>
      </c>
      <c r="C23318">
        <v>732014</v>
      </c>
      <c r="D23318" s="2">
        <v>44222</v>
      </c>
      <c r="E23318" t="s">
        <v>7619</v>
      </c>
      <c r="F23318" t="s">
        <v>8524</v>
      </c>
      <c r="G23318" t="s">
        <v>8529</v>
      </c>
      <c r="H23318">
        <v>1</v>
      </c>
      <c r="I23318">
        <v>0</v>
      </c>
      <c r="J23318">
        <v>135.22</v>
      </c>
      <c r="K23318">
        <v>-135.22</v>
      </c>
      <c r="L23318">
        <f t="shared" si="364"/>
        <v>-135.22</v>
      </c>
    </row>
    <row r="23319" spans="1:12" x14ac:dyDescent="0.25">
      <c r="A23319" t="s">
        <v>122</v>
      </c>
      <c r="B23319" t="s">
        <v>253</v>
      </c>
      <c r="C23319">
        <v>732017</v>
      </c>
      <c r="D23319" s="2">
        <v>44222</v>
      </c>
      <c r="E23319" t="s">
        <v>5297</v>
      </c>
      <c r="F23319" t="s">
        <v>8524</v>
      </c>
      <c r="G23319" t="s">
        <v>8529</v>
      </c>
      <c r="H23319">
        <v>1</v>
      </c>
      <c r="I23319">
        <v>0</v>
      </c>
      <c r="J23319">
        <v>34119.53</v>
      </c>
      <c r="K23319">
        <v>-34119.53</v>
      </c>
      <c r="L23319">
        <f t="shared" si="364"/>
        <v>-34119.53</v>
      </c>
    </row>
    <row r="23320" spans="1:12" x14ac:dyDescent="0.25">
      <c r="A23320" t="s">
        <v>122</v>
      </c>
      <c r="B23320" t="s">
        <v>253</v>
      </c>
      <c r="C23320">
        <v>732020</v>
      </c>
      <c r="D23320" s="2">
        <v>44222</v>
      </c>
      <c r="E23320" t="s">
        <v>7620</v>
      </c>
      <c r="F23320" t="s">
        <v>8524</v>
      </c>
      <c r="G23320" t="s">
        <v>8529</v>
      </c>
      <c r="H23320">
        <v>1</v>
      </c>
      <c r="I23320">
        <v>0</v>
      </c>
      <c r="J23320">
        <v>994.51</v>
      </c>
      <c r="K23320">
        <v>-994.51</v>
      </c>
      <c r="L23320">
        <f t="shared" si="364"/>
        <v>-994.51</v>
      </c>
    </row>
    <row r="23321" spans="1:12" x14ac:dyDescent="0.25">
      <c r="A23321" t="s">
        <v>122</v>
      </c>
      <c r="B23321" t="s">
        <v>253</v>
      </c>
      <c r="C23321">
        <v>732023</v>
      </c>
      <c r="D23321" s="2">
        <v>44222</v>
      </c>
      <c r="E23321" t="s">
        <v>7621</v>
      </c>
      <c r="F23321" t="s">
        <v>8524</v>
      </c>
      <c r="G23321" t="s">
        <v>8529</v>
      </c>
      <c r="H23321">
        <v>1</v>
      </c>
      <c r="I23321">
        <v>0</v>
      </c>
      <c r="J23321">
        <v>385.3</v>
      </c>
      <c r="K23321">
        <v>-385.3</v>
      </c>
      <c r="L23321">
        <f t="shared" si="364"/>
        <v>-385.3</v>
      </c>
    </row>
    <row r="23322" spans="1:12" x14ac:dyDescent="0.25">
      <c r="A23322" t="s">
        <v>122</v>
      </c>
      <c r="B23322" t="s">
        <v>253</v>
      </c>
      <c r="C23322">
        <v>732026</v>
      </c>
      <c r="D23322" s="2">
        <v>44222</v>
      </c>
      <c r="E23322" t="s">
        <v>7622</v>
      </c>
      <c r="F23322" t="s">
        <v>8524</v>
      </c>
      <c r="G23322" t="s">
        <v>8529</v>
      </c>
      <c r="H23322">
        <v>1</v>
      </c>
      <c r="I23322">
        <v>0</v>
      </c>
      <c r="J23322">
        <v>20220.21</v>
      </c>
      <c r="K23322">
        <v>-20220.21</v>
      </c>
      <c r="L23322">
        <f t="shared" si="364"/>
        <v>-20220.21</v>
      </c>
    </row>
    <row r="23323" spans="1:12" x14ac:dyDescent="0.25">
      <c r="A23323" t="s">
        <v>122</v>
      </c>
      <c r="B23323" t="s">
        <v>253</v>
      </c>
      <c r="C23323">
        <v>732037</v>
      </c>
      <c r="D23323" s="2">
        <v>44223</v>
      </c>
      <c r="E23323" t="s">
        <v>7623</v>
      </c>
      <c r="F23323" t="s">
        <v>8524</v>
      </c>
      <c r="G23323" t="s">
        <v>8529</v>
      </c>
      <c r="H23323">
        <v>1</v>
      </c>
      <c r="I23323">
        <v>0</v>
      </c>
      <c r="J23323">
        <v>27578.880000000001</v>
      </c>
      <c r="K23323">
        <v>-27578.880000000001</v>
      </c>
      <c r="L23323">
        <f t="shared" si="364"/>
        <v>-27578.880000000001</v>
      </c>
    </row>
    <row r="23324" spans="1:12" x14ac:dyDescent="0.25">
      <c r="A23324" t="s">
        <v>122</v>
      </c>
      <c r="B23324" t="s">
        <v>253</v>
      </c>
      <c r="C23324">
        <v>732196</v>
      </c>
      <c r="D23324" s="2">
        <v>44223</v>
      </c>
      <c r="E23324" t="s">
        <v>7624</v>
      </c>
      <c r="F23324" t="s">
        <v>8524</v>
      </c>
      <c r="G23324" t="s">
        <v>8529</v>
      </c>
      <c r="H23324">
        <v>1</v>
      </c>
      <c r="I23324">
        <v>0</v>
      </c>
      <c r="J23324">
        <v>2224.15</v>
      </c>
      <c r="K23324">
        <v>-2224.15</v>
      </c>
      <c r="L23324">
        <f t="shared" si="364"/>
        <v>-2224.15</v>
      </c>
    </row>
    <row r="23325" spans="1:12" x14ac:dyDescent="0.25">
      <c r="A23325" t="s">
        <v>122</v>
      </c>
      <c r="B23325" t="s">
        <v>253</v>
      </c>
      <c r="C23325">
        <v>732202</v>
      </c>
      <c r="D23325" s="2">
        <v>44223</v>
      </c>
      <c r="E23325" t="s">
        <v>4936</v>
      </c>
      <c r="F23325" t="s">
        <v>8524</v>
      </c>
      <c r="G23325" t="s">
        <v>8529</v>
      </c>
      <c r="H23325">
        <v>1</v>
      </c>
      <c r="I23325">
        <v>0</v>
      </c>
      <c r="J23325">
        <v>76.56</v>
      </c>
      <c r="K23325">
        <v>-76.56</v>
      </c>
      <c r="L23325">
        <f t="shared" si="364"/>
        <v>-76.56</v>
      </c>
    </row>
    <row r="23326" spans="1:12" x14ac:dyDescent="0.25">
      <c r="A23326" t="s">
        <v>122</v>
      </c>
      <c r="B23326" t="s">
        <v>253</v>
      </c>
      <c r="C23326">
        <v>732947</v>
      </c>
      <c r="D23326" s="2">
        <v>44223</v>
      </c>
      <c r="E23326" t="s">
        <v>7430</v>
      </c>
      <c r="F23326" t="s">
        <v>8524</v>
      </c>
      <c r="G23326" t="s">
        <v>8529</v>
      </c>
      <c r="H23326">
        <v>1</v>
      </c>
      <c r="I23326">
        <v>179.22</v>
      </c>
      <c r="J23326">
        <v>0</v>
      </c>
      <c r="K23326">
        <v>179.22</v>
      </c>
      <c r="L23326">
        <f t="shared" si="364"/>
        <v>179.22</v>
      </c>
    </row>
    <row r="23327" spans="1:12" x14ac:dyDescent="0.25">
      <c r="A23327" t="s">
        <v>122</v>
      </c>
      <c r="B23327" t="s">
        <v>253</v>
      </c>
      <c r="C23327">
        <v>732949</v>
      </c>
      <c r="D23327" s="2">
        <v>44223</v>
      </c>
      <c r="E23327" t="s">
        <v>7430</v>
      </c>
      <c r="F23327" t="s">
        <v>8524</v>
      </c>
      <c r="G23327" t="s">
        <v>8529</v>
      </c>
      <c r="H23327">
        <v>1</v>
      </c>
      <c r="I23327">
        <v>22.08</v>
      </c>
      <c r="J23327">
        <v>0</v>
      </c>
      <c r="K23327">
        <v>22.08</v>
      </c>
      <c r="L23327">
        <f t="shared" si="364"/>
        <v>22.08</v>
      </c>
    </row>
    <row r="23328" spans="1:12" x14ac:dyDescent="0.25">
      <c r="A23328" t="s">
        <v>122</v>
      </c>
      <c r="B23328" t="s">
        <v>253</v>
      </c>
      <c r="C23328">
        <v>732389</v>
      </c>
      <c r="D23328" s="2">
        <v>44224</v>
      </c>
      <c r="E23328" t="s">
        <v>7625</v>
      </c>
      <c r="F23328" t="s">
        <v>8524</v>
      </c>
      <c r="G23328" t="s">
        <v>8529</v>
      </c>
      <c r="H23328">
        <v>1</v>
      </c>
      <c r="I23328">
        <v>0</v>
      </c>
      <c r="J23328">
        <v>183.24</v>
      </c>
      <c r="K23328">
        <v>-183.24</v>
      </c>
      <c r="L23328">
        <f t="shared" si="364"/>
        <v>-183.24</v>
      </c>
    </row>
    <row r="23329" spans="1:12" x14ac:dyDescent="0.25">
      <c r="A23329" t="s">
        <v>122</v>
      </c>
      <c r="B23329" t="s">
        <v>253</v>
      </c>
      <c r="C23329">
        <v>732393</v>
      </c>
      <c r="D23329" s="2">
        <v>44224</v>
      </c>
      <c r="E23329" t="s">
        <v>7431</v>
      </c>
      <c r="F23329" t="s">
        <v>8524</v>
      </c>
      <c r="G23329" t="s">
        <v>8529</v>
      </c>
      <c r="H23329">
        <v>1</v>
      </c>
      <c r="I23329">
        <v>183.24</v>
      </c>
      <c r="J23329">
        <v>0</v>
      </c>
      <c r="K23329">
        <v>183.24</v>
      </c>
      <c r="L23329">
        <f t="shared" si="364"/>
        <v>183.24</v>
      </c>
    </row>
    <row r="23330" spans="1:12" x14ac:dyDescent="0.25">
      <c r="A23330" t="s">
        <v>122</v>
      </c>
      <c r="B23330" t="s">
        <v>253</v>
      </c>
      <c r="C23330">
        <v>732394</v>
      </c>
      <c r="D23330" s="2">
        <v>44224</v>
      </c>
      <c r="E23330" t="s">
        <v>7626</v>
      </c>
      <c r="F23330" t="s">
        <v>8524</v>
      </c>
      <c r="G23330" t="s">
        <v>8529</v>
      </c>
      <c r="H23330">
        <v>1</v>
      </c>
      <c r="I23330">
        <v>0</v>
      </c>
      <c r="J23330">
        <v>1940.4</v>
      </c>
      <c r="K23330">
        <v>-1940.4</v>
      </c>
      <c r="L23330">
        <f t="shared" si="364"/>
        <v>-1940.4</v>
      </c>
    </row>
    <row r="23331" spans="1:12" x14ac:dyDescent="0.25">
      <c r="A23331" t="s">
        <v>122</v>
      </c>
      <c r="B23331" t="s">
        <v>253</v>
      </c>
      <c r="C23331">
        <v>732397</v>
      </c>
      <c r="D23331" s="2">
        <v>44224</v>
      </c>
      <c r="E23331" t="s">
        <v>7627</v>
      </c>
      <c r="F23331" t="s">
        <v>8524</v>
      </c>
      <c r="G23331" t="s">
        <v>8529</v>
      </c>
      <c r="H23331">
        <v>1</v>
      </c>
      <c r="I23331">
        <v>0</v>
      </c>
      <c r="J23331">
        <v>719.4</v>
      </c>
      <c r="K23331">
        <v>-719.4</v>
      </c>
      <c r="L23331">
        <f t="shared" si="364"/>
        <v>-719.4</v>
      </c>
    </row>
    <row r="23332" spans="1:12" x14ac:dyDescent="0.25">
      <c r="A23332" t="s">
        <v>122</v>
      </c>
      <c r="B23332" t="s">
        <v>253</v>
      </c>
      <c r="C23332">
        <v>732400</v>
      </c>
      <c r="D23332" s="2">
        <v>44224</v>
      </c>
      <c r="E23332" t="s">
        <v>7628</v>
      </c>
      <c r="F23332" t="s">
        <v>8524</v>
      </c>
      <c r="G23332" t="s">
        <v>8529</v>
      </c>
      <c r="H23332">
        <v>1</v>
      </c>
      <c r="I23332">
        <v>0</v>
      </c>
      <c r="J23332">
        <v>75.17</v>
      </c>
      <c r="K23332">
        <v>-75.17</v>
      </c>
      <c r="L23332">
        <f t="shared" si="364"/>
        <v>-75.17</v>
      </c>
    </row>
    <row r="23333" spans="1:12" x14ac:dyDescent="0.25">
      <c r="A23333" t="s">
        <v>122</v>
      </c>
      <c r="B23333" t="s">
        <v>253</v>
      </c>
      <c r="C23333">
        <v>732403</v>
      </c>
      <c r="D23333" s="2">
        <v>44224</v>
      </c>
      <c r="E23333" t="s">
        <v>7629</v>
      </c>
      <c r="F23333" t="s">
        <v>8524</v>
      </c>
      <c r="G23333" t="s">
        <v>8529</v>
      </c>
      <c r="H23333">
        <v>1</v>
      </c>
      <c r="I23333">
        <v>0</v>
      </c>
      <c r="J23333">
        <v>225.36</v>
      </c>
      <c r="K23333">
        <v>-225.36</v>
      </c>
      <c r="L23333">
        <f t="shared" si="364"/>
        <v>-225.36</v>
      </c>
    </row>
    <row r="23334" spans="1:12" x14ac:dyDescent="0.25">
      <c r="A23334" t="s">
        <v>122</v>
      </c>
      <c r="B23334" t="s">
        <v>253</v>
      </c>
      <c r="C23334">
        <v>732406</v>
      </c>
      <c r="D23334" s="2">
        <v>44224</v>
      </c>
      <c r="E23334" t="s">
        <v>7630</v>
      </c>
      <c r="F23334" t="s">
        <v>8524</v>
      </c>
      <c r="G23334" t="s">
        <v>8529</v>
      </c>
      <c r="H23334">
        <v>1</v>
      </c>
      <c r="I23334">
        <v>0</v>
      </c>
      <c r="J23334">
        <v>1944</v>
      </c>
      <c r="K23334">
        <v>-1944</v>
      </c>
      <c r="L23334">
        <f t="shared" si="364"/>
        <v>-1944</v>
      </c>
    </row>
    <row r="23335" spans="1:12" x14ac:dyDescent="0.25">
      <c r="A23335" t="s">
        <v>122</v>
      </c>
      <c r="B23335" t="s">
        <v>253</v>
      </c>
      <c r="C23335">
        <v>732409</v>
      </c>
      <c r="D23335" s="2">
        <v>44224</v>
      </c>
      <c r="E23335" t="s">
        <v>7631</v>
      </c>
      <c r="F23335" t="s">
        <v>8524</v>
      </c>
      <c r="G23335" t="s">
        <v>8529</v>
      </c>
      <c r="H23335">
        <v>1</v>
      </c>
      <c r="I23335">
        <v>0</v>
      </c>
      <c r="J23335">
        <v>4168.8</v>
      </c>
      <c r="K23335">
        <v>-4168.8</v>
      </c>
      <c r="L23335">
        <f t="shared" si="364"/>
        <v>-4168.8</v>
      </c>
    </row>
    <row r="23336" spans="1:12" x14ac:dyDescent="0.25">
      <c r="A23336" t="s">
        <v>122</v>
      </c>
      <c r="B23336" t="s">
        <v>253</v>
      </c>
      <c r="C23336">
        <v>732412</v>
      </c>
      <c r="D23336" s="2">
        <v>44224</v>
      </c>
      <c r="E23336" t="s">
        <v>7632</v>
      </c>
      <c r="F23336" t="s">
        <v>8524</v>
      </c>
      <c r="G23336" t="s">
        <v>8529</v>
      </c>
      <c r="H23336">
        <v>1</v>
      </c>
      <c r="I23336">
        <v>0</v>
      </c>
      <c r="J23336">
        <v>243.6</v>
      </c>
      <c r="K23336">
        <v>-243.6</v>
      </c>
      <c r="L23336">
        <f t="shared" si="364"/>
        <v>-243.6</v>
      </c>
    </row>
    <row r="23337" spans="1:12" x14ac:dyDescent="0.25">
      <c r="A23337" t="s">
        <v>122</v>
      </c>
      <c r="B23337" t="s">
        <v>253</v>
      </c>
      <c r="C23337">
        <v>732415</v>
      </c>
      <c r="D23337" s="2">
        <v>44224</v>
      </c>
      <c r="E23337" t="s">
        <v>7633</v>
      </c>
      <c r="F23337" t="s">
        <v>8524</v>
      </c>
      <c r="G23337" t="s">
        <v>8529</v>
      </c>
      <c r="H23337">
        <v>1</v>
      </c>
      <c r="I23337">
        <v>0</v>
      </c>
      <c r="J23337">
        <v>2534.6999999999998</v>
      </c>
      <c r="K23337">
        <v>-2534.6999999999998</v>
      </c>
      <c r="L23337">
        <f t="shared" si="364"/>
        <v>-2534.6999999999998</v>
      </c>
    </row>
    <row r="23338" spans="1:12" x14ac:dyDescent="0.25">
      <c r="A23338" t="s">
        <v>122</v>
      </c>
      <c r="B23338" t="s">
        <v>253</v>
      </c>
      <c r="C23338">
        <v>732418</v>
      </c>
      <c r="D23338" s="2">
        <v>44224</v>
      </c>
      <c r="E23338" t="s">
        <v>7634</v>
      </c>
      <c r="F23338" t="s">
        <v>8524</v>
      </c>
      <c r="G23338" t="s">
        <v>8529</v>
      </c>
      <c r="H23338">
        <v>1</v>
      </c>
      <c r="I23338">
        <v>0</v>
      </c>
      <c r="J23338">
        <v>1152.98</v>
      </c>
      <c r="K23338">
        <v>-1152.98</v>
      </c>
      <c r="L23338">
        <f t="shared" si="364"/>
        <v>-1152.98</v>
      </c>
    </row>
    <row r="23339" spans="1:12" x14ac:dyDescent="0.25">
      <c r="A23339" t="s">
        <v>122</v>
      </c>
      <c r="B23339" t="s">
        <v>253</v>
      </c>
      <c r="C23339">
        <v>732421</v>
      </c>
      <c r="D23339" s="2">
        <v>44224</v>
      </c>
      <c r="E23339" t="s">
        <v>7635</v>
      </c>
      <c r="F23339" t="s">
        <v>8524</v>
      </c>
      <c r="G23339" t="s">
        <v>8529</v>
      </c>
      <c r="H23339">
        <v>1</v>
      </c>
      <c r="I23339">
        <v>0</v>
      </c>
      <c r="J23339">
        <v>367.73</v>
      </c>
      <c r="K23339">
        <v>-367.73</v>
      </c>
      <c r="L23339">
        <f t="shared" si="364"/>
        <v>-367.73</v>
      </c>
    </row>
    <row r="23340" spans="1:12" x14ac:dyDescent="0.25">
      <c r="A23340" t="s">
        <v>122</v>
      </c>
      <c r="B23340" t="s">
        <v>253</v>
      </c>
      <c r="C23340">
        <v>732424</v>
      </c>
      <c r="D23340" s="2">
        <v>44224</v>
      </c>
      <c r="E23340" t="s">
        <v>4983</v>
      </c>
      <c r="F23340" t="s">
        <v>8524</v>
      </c>
      <c r="G23340" t="s">
        <v>8529</v>
      </c>
      <c r="H23340">
        <v>1</v>
      </c>
      <c r="I23340">
        <v>0</v>
      </c>
      <c r="J23340">
        <v>83.44</v>
      </c>
      <c r="K23340">
        <v>-83.44</v>
      </c>
      <c r="L23340">
        <f t="shared" si="364"/>
        <v>-83.44</v>
      </c>
    </row>
    <row r="23341" spans="1:12" x14ac:dyDescent="0.25">
      <c r="A23341" t="s">
        <v>122</v>
      </c>
      <c r="B23341" t="s">
        <v>253</v>
      </c>
      <c r="C23341">
        <v>732426</v>
      </c>
      <c r="D23341" s="2">
        <v>44224</v>
      </c>
      <c r="E23341" t="s">
        <v>7636</v>
      </c>
      <c r="F23341" t="s">
        <v>8524</v>
      </c>
      <c r="G23341" t="s">
        <v>8529</v>
      </c>
      <c r="H23341">
        <v>1</v>
      </c>
      <c r="I23341">
        <v>0</v>
      </c>
      <c r="J23341">
        <v>5356.31</v>
      </c>
      <c r="K23341">
        <v>-5356.31</v>
      </c>
      <c r="L23341">
        <f t="shared" si="364"/>
        <v>-5356.31</v>
      </c>
    </row>
    <row r="23342" spans="1:12" x14ac:dyDescent="0.25">
      <c r="A23342" t="s">
        <v>122</v>
      </c>
      <c r="B23342" t="s">
        <v>253</v>
      </c>
      <c r="C23342">
        <v>732618</v>
      </c>
      <c r="D23342" s="2">
        <v>44225</v>
      </c>
      <c r="E23342" t="s">
        <v>7637</v>
      </c>
      <c r="F23342" t="s">
        <v>8524</v>
      </c>
      <c r="G23342" t="s">
        <v>8529</v>
      </c>
      <c r="H23342">
        <v>1</v>
      </c>
      <c r="I23342">
        <v>0</v>
      </c>
      <c r="J23342">
        <v>347.58</v>
      </c>
      <c r="K23342">
        <v>-347.58</v>
      </c>
      <c r="L23342">
        <f t="shared" si="364"/>
        <v>-347.58</v>
      </c>
    </row>
    <row r="23343" spans="1:12" x14ac:dyDescent="0.25">
      <c r="A23343" t="s">
        <v>122</v>
      </c>
      <c r="B23343" t="s">
        <v>253</v>
      </c>
      <c r="C23343">
        <v>732621</v>
      </c>
      <c r="D23343" s="2">
        <v>44225</v>
      </c>
      <c r="E23343" t="s">
        <v>7638</v>
      </c>
      <c r="F23343" t="s">
        <v>8524</v>
      </c>
      <c r="G23343" t="s">
        <v>8529</v>
      </c>
      <c r="H23343">
        <v>1</v>
      </c>
      <c r="I23343">
        <v>0</v>
      </c>
      <c r="J23343">
        <v>2734.37</v>
      </c>
      <c r="K23343">
        <v>-2734.37</v>
      </c>
      <c r="L23343">
        <f t="shared" si="364"/>
        <v>-2734.37</v>
      </c>
    </row>
    <row r="23344" spans="1:12" x14ac:dyDescent="0.25">
      <c r="A23344" t="s">
        <v>122</v>
      </c>
      <c r="B23344" t="s">
        <v>253</v>
      </c>
      <c r="C23344">
        <v>732626</v>
      </c>
      <c r="D23344" s="2">
        <v>44225</v>
      </c>
      <c r="E23344" t="s">
        <v>7639</v>
      </c>
      <c r="F23344" t="s">
        <v>8524</v>
      </c>
      <c r="G23344" t="s">
        <v>8529</v>
      </c>
      <c r="H23344">
        <v>1</v>
      </c>
      <c r="I23344">
        <v>0</v>
      </c>
      <c r="J23344">
        <v>1785</v>
      </c>
      <c r="K23344">
        <v>-1785</v>
      </c>
      <c r="L23344">
        <f t="shared" si="364"/>
        <v>-1785</v>
      </c>
    </row>
    <row r="23345" spans="1:12" x14ac:dyDescent="0.25">
      <c r="A23345" t="s">
        <v>122</v>
      </c>
      <c r="B23345" t="s">
        <v>253</v>
      </c>
      <c r="C23345">
        <v>732629</v>
      </c>
      <c r="D23345" s="2">
        <v>44225</v>
      </c>
      <c r="E23345" t="s">
        <v>4428</v>
      </c>
      <c r="F23345" t="s">
        <v>8524</v>
      </c>
      <c r="G23345" t="s">
        <v>8529</v>
      </c>
      <c r="H23345">
        <v>1</v>
      </c>
      <c r="I23345">
        <v>0</v>
      </c>
      <c r="J23345">
        <v>276.91000000000003</v>
      </c>
      <c r="K23345">
        <v>-276.91000000000003</v>
      </c>
      <c r="L23345">
        <f t="shared" si="364"/>
        <v>-276.91000000000003</v>
      </c>
    </row>
    <row r="23346" spans="1:12" x14ac:dyDescent="0.25">
      <c r="A23346" t="s">
        <v>122</v>
      </c>
      <c r="B23346" t="s">
        <v>253</v>
      </c>
      <c r="C23346">
        <v>732704</v>
      </c>
      <c r="D23346" s="2">
        <v>44225</v>
      </c>
      <c r="E23346" t="s">
        <v>7640</v>
      </c>
      <c r="F23346" t="s">
        <v>8524</v>
      </c>
      <c r="G23346" t="s">
        <v>8529</v>
      </c>
      <c r="H23346">
        <v>1</v>
      </c>
      <c r="I23346">
        <v>0</v>
      </c>
      <c r="J23346">
        <v>7389.07</v>
      </c>
      <c r="K23346">
        <v>-7389.07</v>
      </c>
      <c r="L23346">
        <f t="shared" si="364"/>
        <v>-7389.07</v>
      </c>
    </row>
    <row r="23347" spans="1:12" x14ac:dyDescent="0.25">
      <c r="A23347" t="s">
        <v>122</v>
      </c>
      <c r="B23347" t="s">
        <v>253</v>
      </c>
      <c r="C23347">
        <v>732708</v>
      </c>
      <c r="D23347" s="2">
        <v>44225</v>
      </c>
      <c r="E23347" t="s">
        <v>5577</v>
      </c>
      <c r="F23347" t="s">
        <v>8524</v>
      </c>
      <c r="G23347" t="s">
        <v>8529</v>
      </c>
      <c r="H23347">
        <v>1</v>
      </c>
      <c r="I23347">
        <v>573.77</v>
      </c>
      <c r="J23347">
        <v>0</v>
      </c>
      <c r="K23347">
        <v>573.77</v>
      </c>
      <c r="L23347">
        <f t="shared" si="364"/>
        <v>573.77</v>
      </c>
    </row>
    <row r="23348" spans="1:12" x14ac:dyDescent="0.25">
      <c r="A23348" t="s">
        <v>122</v>
      </c>
      <c r="B23348" t="s">
        <v>253</v>
      </c>
      <c r="C23348">
        <v>732711</v>
      </c>
      <c r="D23348" s="2">
        <v>44225</v>
      </c>
      <c r="E23348" t="s">
        <v>5578</v>
      </c>
      <c r="F23348" t="s">
        <v>8524</v>
      </c>
      <c r="G23348" t="s">
        <v>8529</v>
      </c>
      <c r="H23348">
        <v>1</v>
      </c>
      <c r="I23348">
        <v>78.23</v>
      </c>
      <c r="J23348">
        <v>0</v>
      </c>
      <c r="K23348">
        <v>78.23</v>
      </c>
      <c r="L23348">
        <f t="shared" si="364"/>
        <v>78.23</v>
      </c>
    </row>
    <row r="23349" spans="1:12" x14ac:dyDescent="0.25">
      <c r="A23349" t="s">
        <v>122</v>
      </c>
      <c r="B23349" t="s">
        <v>253</v>
      </c>
      <c r="C23349">
        <v>732717</v>
      </c>
      <c r="D23349" s="2">
        <v>44225</v>
      </c>
      <c r="E23349" t="s">
        <v>7641</v>
      </c>
      <c r="F23349" t="s">
        <v>8524</v>
      </c>
      <c r="G23349" t="s">
        <v>8529</v>
      </c>
      <c r="H23349">
        <v>1</v>
      </c>
      <c r="I23349">
        <v>0</v>
      </c>
      <c r="J23349">
        <v>45.77</v>
      </c>
      <c r="K23349">
        <v>-45.77</v>
      </c>
      <c r="L23349">
        <f t="shared" si="364"/>
        <v>-45.77</v>
      </c>
    </row>
    <row r="23350" spans="1:12" x14ac:dyDescent="0.25">
      <c r="A23350" t="s">
        <v>122</v>
      </c>
      <c r="B23350" t="s">
        <v>253</v>
      </c>
      <c r="C23350">
        <v>732721</v>
      </c>
      <c r="D23350" s="2">
        <v>44225</v>
      </c>
      <c r="E23350" t="s">
        <v>4706</v>
      </c>
      <c r="F23350" t="s">
        <v>8524</v>
      </c>
      <c r="G23350" t="s">
        <v>8529</v>
      </c>
      <c r="H23350">
        <v>1</v>
      </c>
      <c r="I23350">
        <v>0</v>
      </c>
      <c r="J23350">
        <v>98.24</v>
      </c>
      <c r="K23350">
        <v>-98.24</v>
      </c>
      <c r="L23350">
        <f t="shared" si="364"/>
        <v>-98.24</v>
      </c>
    </row>
    <row r="23351" spans="1:12" x14ac:dyDescent="0.25">
      <c r="A23351" t="s">
        <v>122</v>
      </c>
      <c r="B23351" t="s">
        <v>253</v>
      </c>
      <c r="C23351">
        <v>732724</v>
      </c>
      <c r="D23351" s="2">
        <v>44225</v>
      </c>
      <c r="E23351" t="s">
        <v>4608</v>
      </c>
      <c r="F23351" t="s">
        <v>8524</v>
      </c>
      <c r="G23351" t="s">
        <v>8529</v>
      </c>
      <c r="H23351">
        <v>1</v>
      </c>
      <c r="I23351">
        <v>0</v>
      </c>
      <c r="J23351">
        <v>141</v>
      </c>
      <c r="K23351">
        <v>-141</v>
      </c>
      <c r="L23351">
        <f t="shared" si="364"/>
        <v>-141</v>
      </c>
    </row>
    <row r="23352" spans="1:12" x14ac:dyDescent="0.25">
      <c r="A23352" t="s">
        <v>122</v>
      </c>
      <c r="B23352" t="s">
        <v>253</v>
      </c>
      <c r="C23352">
        <v>732951</v>
      </c>
      <c r="D23352" s="2">
        <v>44225</v>
      </c>
      <c r="E23352" t="s">
        <v>7432</v>
      </c>
      <c r="F23352" t="s">
        <v>8524</v>
      </c>
      <c r="G23352" t="s">
        <v>8529</v>
      </c>
      <c r="H23352">
        <v>1</v>
      </c>
      <c r="I23352">
        <v>120.38</v>
      </c>
      <c r="J23352">
        <v>0</v>
      </c>
      <c r="K23352">
        <v>120.38</v>
      </c>
      <c r="L23352">
        <f t="shared" si="364"/>
        <v>120.38</v>
      </c>
    </row>
    <row r="23353" spans="1:12" x14ac:dyDescent="0.25">
      <c r="A23353" t="s">
        <v>122</v>
      </c>
      <c r="B23353" t="s">
        <v>253</v>
      </c>
      <c r="C23353">
        <v>732952</v>
      </c>
      <c r="D23353" s="2">
        <v>44225</v>
      </c>
      <c r="E23353" t="s">
        <v>7642</v>
      </c>
      <c r="F23353" t="s">
        <v>8524</v>
      </c>
      <c r="G23353" t="s">
        <v>8529</v>
      </c>
      <c r="H23353">
        <v>1</v>
      </c>
      <c r="I23353">
        <v>0</v>
      </c>
      <c r="J23353">
        <v>350.28</v>
      </c>
      <c r="K23353">
        <v>-350.28</v>
      </c>
      <c r="L23353">
        <f t="shared" si="364"/>
        <v>-350.28</v>
      </c>
    </row>
    <row r="23354" spans="1:12" x14ac:dyDescent="0.25">
      <c r="A23354" t="s">
        <v>122</v>
      </c>
      <c r="B23354" t="s">
        <v>253</v>
      </c>
      <c r="C23354">
        <v>732958</v>
      </c>
      <c r="D23354" s="2">
        <v>44225</v>
      </c>
      <c r="E23354" t="s">
        <v>7643</v>
      </c>
      <c r="F23354" t="s">
        <v>8524</v>
      </c>
      <c r="G23354" t="s">
        <v>8529</v>
      </c>
      <c r="H23354">
        <v>1</v>
      </c>
      <c r="I23354">
        <v>0</v>
      </c>
      <c r="J23354">
        <v>332.65</v>
      </c>
      <c r="K23354">
        <v>-332.65</v>
      </c>
      <c r="L23354">
        <f t="shared" si="364"/>
        <v>-332.65</v>
      </c>
    </row>
    <row r="23355" spans="1:12" x14ac:dyDescent="0.25">
      <c r="A23355" t="s">
        <v>122</v>
      </c>
      <c r="B23355" t="s">
        <v>253</v>
      </c>
      <c r="C23355">
        <v>733276</v>
      </c>
      <c r="D23355" s="2">
        <v>44225</v>
      </c>
      <c r="E23355" t="s">
        <v>7644</v>
      </c>
      <c r="F23355" t="s">
        <v>8524</v>
      </c>
      <c r="G23355" t="s">
        <v>8529</v>
      </c>
      <c r="H23355">
        <v>1</v>
      </c>
      <c r="I23355">
        <v>0</v>
      </c>
      <c r="J23355">
        <v>8030.43</v>
      </c>
      <c r="K23355">
        <v>-8030.43</v>
      </c>
      <c r="L23355">
        <f t="shared" si="364"/>
        <v>-8030.43</v>
      </c>
    </row>
    <row r="23356" spans="1:12" x14ac:dyDescent="0.25">
      <c r="A23356" t="s">
        <v>122</v>
      </c>
      <c r="B23356" t="s">
        <v>253</v>
      </c>
      <c r="C23356">
        <v>733279</v>
      </c>
      <c r="D23356" s="2">
        <v>44225</v>
      </c>
      <c r="E23356" t="s">
        <v>5039</v>
      </c>
      <c r="F23356" t="s">
        <v>8524</v>
      </c>
      <c r="G23356" t="s">
        <v>8529</v>
      </c>
      <c r="H23356">
        <v>1</v>
      </c>
      <c r="I23356">
        <v>0</v>
      </c>
      <c r="J23356">
        <v>710.4</v>
      </c>
      <c r="K23356">
        <v>-710.4</v>
      </c>
      <c r="L23356">
        <f t="shared" si="364"/>
        <v>-710.4</v>
      </c>
    </row>
    <row r="23357" spans="1:12" x14ac:dyDescent="0.25">
      <c r="A23357" t="s">
        <v>122</v>
      </c>
      <c r="B23357" t="s">
        <v>253</v>
      </c>
      <c r="C23357">
        <v>733282</v>
      </c>
      <c r="D23357" s="2">
        <v>44225</v>
      </c>
      <c r="E23357" t="s">
        <v>5040</v>
      </c>
      <c r="F23357" t="s">
        <v>8524</v>
      </c>
      <c r="G23357" t="s">
        <v>8529</v>
      </c>
      <c r="H23357">
        <v>1</v>
      </c>
      <c r="I23357">
        <v>0</v>
      </c>
      <c r="J23357">
        <v>550.79999999999995</v>
      </c>
      <c r="K23357">
        <v>-550.79999999999995</v>
      </c>
      <c r="L23357">
        <f t="shared" si="364"/>
        <v>-550.79999999999995</v>
      </c>
    </row>
    <row r="23358" spans="1:12" x14ac:dyDescent="0.25">
      <c r="A23358" t="s">
        <v>122</v>
      </c>
      <c r="B23358" t="s">
        <v>253</v>
      </c>
      <c r="C23358">
        <v>733285</v>
      </c>
      <c r="D23358" s="2">
        <v>44225</v>
      </c>
      <c r="E23358" t="s">
        <v>5041</v>
      </c>
      <c r="F23358" t="s">
        <v>8524</v>
      </c>
      <c r="G23358" t="s">
        <v>8529</v>
      </c>
      <c r="H23358">
        <v>1</v>
      </c>
      <c r="I23358">
        <v>0</v>
      </c>
      <c r="J23358">
        <v>368.4</v>
      </c>
      <c r="K23358">
        <v>-368.4</v>
      </c>
      <c r="L23358">
        <f t="shared" si="364"/>
        <v>-368.4</v>
      </c>
    </row>
    <row r="23359" spans="1:12" x14ac:dyDescent="0.25">
      <c r="A23359" t="s">
        <v>122</v>
      </c>
      <c r="B23359" t="s">
        <v>253</v>
      </c>
      <c r="C23359">
        <v>733288</v>
      </c>
      <c r="D23359" s="2">
        <v>44225</v>
      </c>
      <c r="E23359" t="s">
        <v>7645</v>
      </c>
      <c r="F23359" t="s">
        <v>8524</v>
      </c>
      <c r="G23359" t="s">
        <v>8529</v>
      </c>
      <c r="H23359">
        <v>1</v>
      </c>
      <c r="I23359">
        <v>0</v>
      </c>
      <c r="J23359">
        <v>228</v>
      </c>
      <c r="K23359">
        <v>-228</v>
      </c>
      <c r="L23359">
        <f t="shared" si="364"/>
        <v>-228</v>
      </c>
    </row>
    <row r="23360" spans="1:12" x14ac:dyDescent="0.25">
      <c r="A23360" t="s">
        <v>122</v>
      </c>
      <c r="B23360" t="s">
        <v>253</v>
      </c>
      <c r="C23360">
        <v>732714</v>
      </c>
      <c r="D23360" s="2">
        <v>44226</v>
      </c>
      <c r="E23360" t="s">
        <v>7646</v>
      </c>
      <c r="F23360" t="s">
        <v>8524</v>
      </c>
      <c r="G23360" t="s">
        <v>8529</v>
      </c>
      <c r="H23360">
        <v>1</v>
      </c>
      <c r="I23360">
        <v>0</v>
      </c>
      <c r="J23360">
        <v>5636.53</v>
      </c>
      <c r="K23360">
        <v>-5636.53</v>
      </c>
      <c r="L23360">
        <f t="shared" si="364"/>
        <v>-5636.53</v>
      </c>
    </row>
    <row r="23361" spans="1:12" x14ac:dyDescent="0.25">
      <c r="A23361" t="s">
        <v>122</v>
      </c>
      <c r="B23361" t="s">
        <v>253</v>
      </c>
      <c r="C23361">
        <v>732955</v>
      </c>
      <c r="D23361" s="2">
        <v>44226</v>
      </c>
      <c r="E23361" t="s">
        <v>5313</v>
      </c>
      <c r="F23361" t="s">
        <v>8524</v>
      </c>
      <c r="G23361" t="s">
        <v>8529</v>
      </c>
      <c r="H23361">
        <v>1</v>
      </c>
      <c r="I23361">
        <v>0</v>
      </c>
      <c r="J23361">
        <v>162.41999999999999</v>
      </c>
      <c r="K23361">
        <v>-162.41999999999999</v>
      </c>
      <c r="L23361">
        <f t="shared" si="364"/>
        <v>-162.41999999999999</v>
      </c>
    </row>
    <row r="23362" spans="1:12" x14ac:dyDescent="0.25">
      <c r="A23362" t="s">
        <v>122</v>
      </c>
      <c r="B23362" t="s">
        <v>253</v>
      </c>
      <c r="C23362">
        <v>733558</v>
      </c>
      <c r="D23362" s="2">
        <v>44231</v>
      </c>
      <c r="E23362" t="s">
        <v>7647</v>
      </c>
      <c r="F23362" t="s">
        <v>8524</v>
      </c>
      <c r="G23362" t="s">
        <v>8529</v>
      </c>
      <c r="H23362">
        <v>1</v>
      </c>
      <c r="I23362">
        <v>0</v>
      </c>
      <c r="J23362">
        <v>2676.49</v>
      </c>
      <c r="K23362">
        <v>-2676.49</v>
      </c>
      <c r="L23362">
        <f t="shared" si="364"/>
        <v>-2676.49</v>
      </c>
    </row>
    <row r="23363" spans="1:12" x14ac:dyDescent="0.25">
      <c r="A23363" t="s">
        <v>122</v>
      </c>
      <c r="B23363" t="s">
        <v>253</v>
      </c>
      <c r="C23363">
        <v>733561</v>
      </c>
      <c r="D23363" s="2">
        <v>44231</v>
      </c>
      <c r="E23363" t="s">
        <v>7648</v>
      </c>
      <c r="F23363" t="s">
        <v>8524</v>
      </c>
      <c r="G23363" t="s">
        <v>8529</v>
      </c>
      <c r="H23363">
        <v>1</v>
      </c>
      <c r="I23363">
        <v>0</v>
      </c>
      <c r="J23363">
        <v>12396.96</v>
      </c>
      <c r="K23363">
        <v>-12396.96</v>
      </c>
      <c r="L23363">
        <f t="shared" ref="L23363:L23426" si="365">I23363-J23363</f>
        <v>-12396.96</v>
      </c>
    </row>
    <row r="23364" spans="1:12" x14ac:dyDescent="0.25">
      <c r="A23364" t="s">
        <v>122</v>
      </c>
      <c r="B23364" t="s">
        <v>253</v>
      </c>
      <c r="C23364">
        <v>733565</v>
      </c>
      <c r="D23364" s="2">
        <v>44231</v>
      </c>
      <c r="E23364" t="s">
        <v>7376</v>
      </c>
      <c r="F23364" t="s">
        <v>8524</v>
      </c>
      <c r="G23364" t="s">
        <v>8529</v>
      </c>
      <c r="H23364">
        <v>1</v>
      </c>
      <c r="I23364">
        <v>76.56</v>
      </c>
      <c r="J23364">
        <v>0</v>
      </c>
      <c r="K23364">
        <v>76.56</v>
      </c>
      <c r="L23364">
        <f t="shared" si="365"/>
        <v>76.56</v>
      </c>
    </row>
    <row r="23365" spans="1:12" x14ac:dyDescent="0.25">
      <c r="A23365" t="s">
        <v>122</v>
      </c>
      <c r="B23365" t="s">
        <v>253</v>
      </c>
      <c r="C23365">
        <v>733567</v>
      </c>
      <c r="D23365" s="2">
        <v>44231</v>
      </c>
      <c r="E23365" t="s">
        <v>7377</v>
      </c>
      <c r="F23365" t="s">
        <v>8524</v>
      </c>
      <c r="G23365" t="s">
        <v>8529</v>
      </c>
      <c r="H23365">
        <v>1</v>
      </c>
      <c r="I23365">
        <v>1072.24</v>
      </c>
      <c r="J23365">
        <v>0</v>
      </c>
      <c r="K23365">
        <v>1072.24</v>
      </c>
      <c r="L23365">
        <f t="shared" si="365"/>
        <v>1072.24</v>
      </c>
    </row>
    <row r="23366" spans="1:12" x14ac:dyDescent="0.25">
      <c r="A23366" t="s">
        <v>122</v>
      </c>
      <c r="B23366" t="s">
        <v>253</v>
      </c>
      <c r="C23366">
        <v>733568</v>
      </c>
      <c r="D23366" s="2">
        <v>44231</v>
      </c>
      <c r="E23366" t="s">
        <v>7377</v>
      </c>
      <c r="F23366" t="s">
        <v>8524</v>
      </c>
      <c r="G23366" t="s">
        <v>8529</v>
      </c>
      <c r="H23366">
        <v>1</v>
      </c>
      <c r="I23366">
        <v>5654.63</v>
      </c>
      <c r="J23366">
        <v>0</v>
      </c>
      <c r="K23366">
        <v>5654.63</v>
      </c>
      <c r="L23366">
        <f t="shared" si="365"/>
        <v>5654.63</v>
      </c>
    </row>
    <row r="23367" spans="1:12" x14ac:dyDescent="0.25">
      <c r="A23367" t="s">
        <v>122</v>
      </c>
      <c r="B23367" t="s">
        <v>253</v>
      </c>
      <c r="C23367">
        <v>733570</v>
      </c>
      <c r="D23367" s="2">
        <v>44231</v>
      </c>
      <c r="E23367" t="s">
        <v>7378</v>
      </c>
      <c r="F23367" t="s">
        <v>8524</v>
      </c>
      <c r="G23367" t="s">
        <v>8529</v>
      </c>
      <c r="H23367">
        <v>1</v>
      </c>
      <c r="I23367">
        <v>568.15</v>
      </c>
      <c r="J23367">
        <v>0</v>
      </c>
      <c r="K23367">
        <v>568.15</v>
      </c>
      <c r="L23367">
        <f t="shared" si="365"/>
        <v>568.15</v>
      </c>
    </row>
    <row r="23368" spans="1:12" x14ac:dyDescent="0.25">
      <c r="A23368" t="s">
        <v>122</v>
      </c>
      <c r="B23368" t="s">
        <v>253</v>
      </c>
      <c r="C23368">
        <v>733571</v>
      </c>
      <c r="D23368" s="2">
        <v>44231</v>
      </c>
      <c r="E23368" t="s">
        <v>7378</v>
      </c>
      <c r="F23368" t="s">
        <v>8524</v>
      </c>
      <c r="G23368" t="s">
        <v>8529</v>
      </c>
      <c r="H23368">
        <v>1</v>
      </c>
      <c r="I23368">
        <v>4728.0200000000004</v>
      </c>
      <c r="J23368">
        <v>0</v>
      </c>
      <c r="K23368">
        <v>4728.0200000000004</v>
      </c>
      <c r="L23368">
        <f t="shared" si="365"/>
        <v>4728.0200000000004</v>
      </c>
    </row>
    <row r="23369" spans="1:12" x14ac:dyDescent="0.25">
      <c r="A23369" t="s">
        <v>122</v>
      </c>
      <c r="B23369" t="s">
        <v>253</v>
      </c>
      <c r="C23369">
        <v>733572</v>
      </c>
      <c r="D23369" s="2">
        <v>44231</v>
      </c>
      <c r="E23369" t="s">
        <v>7378</v>
      </c>
      <c r="F23369" t="s">
        <v>8524</v>
      </c>
      <c r="G23369" t="s">
        <v>8529</v>
      </c>
      <c r="H23369">
        <v>1</v>
      </c>
      <c r="I23369">
        <v>304.36</v>
      </c>
      <c r="J23369">
        <v>0</v>
      </c>
      <c r="K23369">
        <v>304.36</v>
      </c>
      <c r="L23369">
        <f t="shared" si="365"/>
        <v>304.36</v>
      </c>
    </row>
    <row r="23370" spans="1:12" x14ac:dyDescent="0.25">
      <c r="A23370" t="s">
        <v>122</v>
      </c>
      <c r="B23370" t="s">
        <v>253</v>
      </c>
      <c r="C23370">
        <v>733574</v>
      </c>
      <c r="D23370" s="2">
        <v>44231</v>
      </c>
      <c r="E23370" t="s">
        <v>7436</v>
      </c>
      <c r="F23370" t="s">
        <v>8524</v>
      </c>
      <c r="G23370" t="s">
        <v>8529</v>
      </c>
      <c r="H23370">
        <v>1</v>
      </c>
      <c r="I23370">
        <v>994.51</v>
      </c>
      <c r="J23370">
        <v>0</v>
      </c>
      <c r="K23370">
        <v>994.51</v>
      </c>
      <c r="L23370">
        <f t="shared" si="365"/>
        <v>994.51</v>
      </c>
    </row>
    <row r="23371" spans="1:12" x14ac:dyDescent="0.25">
      <c r="A23371" t="s">
        <v>122</v>
      </c>
      <c r="B23371" t="s">
        <v>253</v>
      </c>
      <c r="C23371">
        <v>733576</v>
      </c>
      <c r="D23371" s="2">
        <v>44231</v>
      </c>
      <c r="E23371" t="s">
        <v>7437</v>
      </c>
      <c r="F23371" t="s">
        <v>8524</v>
      </c>
      <c r="G23371" t="s">
        <v>8529</v>
      </c>
      <c r="H23371">
        <v>1</v>
      </c>
      <c r="I23371">
        <v>384</v>
      </c>
      <c r="J23371">
        <v>0</v>
      </c>
      <c r="K23371">
        <v>384</v>
      </c>
      <c r="L23371">
        <f t="shared" si="365"/>
        <v>384</v>
      </c>
    </row>
    <row r="23372" spans="1:12" x14ac:dyDescent="0.25">
      <c r="A23372" t="s">
        <v>122</v>
      </c>
      <c r="B23372" t="s">
        <v>253</v>
      </c>
      <c r="C23372">
        <v>733578</v>
      </c>
      <c r="D23372" s="2">
        <v>44231</v>
      </c>
      <c r="E23372" t="s">
        <v>7380</v>
      </c>
      <c r="F23372" t="s">
        <v>8524</v>
      </c>
      <c r="G23372" t="s">
        <v>8529</v>
      </c>
      <c r="H23372">
        <v>1</v>
      </c>
      <c r="I23372">
        <v>170.09</v>
      </c>
      <c r="J23372">
        <v>0</v>
      </c>
      <c r="K23372">
        <v>170.09</v>
      </c>
      <c r="L23372">
        <f t="shared" si="365"/>
        <v>170.09</v>
      </c>
    </row>
    <row r="23373" spans="1:12" x14ac:dyDescent="0.25">
      <c r="A23373" t="s">
        <v>122</v>
      </c>
      <c r="B23373" t="s">
        <v>253</v>
      </c>
      <c r="C23373">
        <v>733579</v>
      </c>
      <c r="D23373" s="2">
        <v>44231</v>
      </c>
      <c r="E23373" t="s">
        <v>7380</v>
      </c>
      <c r="F23373" t="s">
        <v>8524</v>
      </c>
      <c r="G23373" t="s">
        <v>8529</v>
      </c>
      <c r="H23373">
        <v>1</v>
      </c>
      <c r="I23373">
        <v>595.66999999999996</v>
      </c>
      <c r="J23373">
        <v>0</v>
      </c>
      <c r="K23373">
        <v>595.66999999999996</v>
      </c>
      <c r="L23373">
        <f t="shared" si="365"/>
        <v>595.66999999999996</v>
      </c>
    </row>
    <row r="23374" spans="1:12" x14ac:dyDescent="0.25">
      <c r="A23374" t="s">
        <v>122</v>
      </c>
      <c r="B23374" t="s">
        <v>253</v>
      </c>
      <c r="C23374">
        <v>733581</v>
      </c>
      <c r="D23374" s="2">
        <v>44231</v>
      </c>
      <c r="E23374" t="s">
        <v>7438</v>
      </c>
      <c r="F23374" t="s">
        <v>8524</v>
      </c>
      <c r="G23374" t="s">
        <v>8529</v>
      </c>
      <c r="H23374">
        <v>1</v>
      </c>
      <c r="I23374">
        <v>611.63</v>
      </c>
      <c r="J23374">
        <v>0</v>
      </c>
      <c r="K23374">
        <v>611.63</v>
      </c>
      <c r="L23374">
        <f t="shared" si="365"/>
        <v>611.63</v>
      </c>
    </row>
    <row r="23375" spans="1:12" x14ac:dyDescent="0.25">
      <c r="A23375" t="s">
        <v>122</v>
      </c>
      <c r="B23375" t="s">
        <v>253</v>
      </c>
      <c r="C23375">
        <v>733583</v>
      </c>
      <c r="D23375" s="2">
        <v>44231</v>
      </c>
      <c r="E23375" t="s">
        <v>7384</v>
      </c>
      <c r="F23375" t="s">
        <v>8524</v>
      </c>
      <c r="G23375" t="s">
        <v>8529</v>
      </c>
      <c r="H23375">
        <v>1</v>
      </c>
      <c r="I23375">
        <v>713</v>
      </c>
      <c r="J23375">
        <v>0</v>
      </c>
      <c r="K23375">
        <v>713</v>
      </c>
      <c r="L23375">
        <f t="shared" si="365"/>
        <v>713</v>
      </c>
    </row>
    <row r="23376" spans="1:12" x14ac:dyDescent="0.25">
      <c r="A23376" t="s">
        <v>122</v>
      </c>
      <c r="B23376" t="s">
        <v>253</v>
      </c>
      <c r="C23376">
        <v>733584</v>
      </c>
      <c r="D23376" s="2">
        <v>44231</v>
      </c>
      <c r="E23376" t="s">
        <v>7384</v>
      </c>
      <c r="F23376" t="s">
        <v>8524</v>
      </c>
      <c r="G23376" t="s">
        <v>8529</v>
      </c>
      <c r="H23376">
        <v>1</v>
      </c>
      <c r="I23376">
        <v>707</v>
      </c>
      <c r="J23376">
        <v>0</v>
      </c>
      <c r="K23376">
        <v>707</v>
      </c>
      <c r="L23376">
        <f t="shared" si="365"/>
        <v>707</v>
      </c>
    </row>
    <row r="23377" spans="1:12" x14ac:dyDescent="0.25">
      <c r="A23377" t="s">
        <v>122</v>
      </c>
      <c r="B23377" t="s">
        <v>253</v>
      </c>
      <c r="C23377">
        <v>733586</v>
      </c>
      <c r="D23377" s="2">
        <v>44231</v>
      </c>
      <c r="E23377" t="s">
        <v>7439</v>
      </c>
      <c r="F23377" t="s">
        <v>8524</v>
      </c>
      <c r="G23377" t="s">
        <v>8529</v>
      </c>
      <c r="H23377">
        <v>1</v>
      </c>
      <c r="I23377">
        <v>2040</v>
      </c>
      <c r="J23377">
        <v>0</v>
      </c>
      <c r="K23377">
        <v>2040</v>
      </c>
      <c r="L23377">
        <f t="shared" si="365"/>
        <v>2040</v>
      </c>
    </row>
    <row r="23378" spans="1:12" x14ac:dyDescent="0.25">
      <c r="A23378" t="s">
        <v>122</v>
      </c>
      <c r="B23378" t="s">
        <v>253</v>
      </c>
      <c r="C23378">
        <v>733588</v>
      </c>
      <c r="D23378" s="2">
        <v>44231</v>
      </c>
      <c r="E23378" t="s">
        <v>7386</v>
      </c>
      <c r="F23378" t="s">
        <v>8524</v>
      </c>
      <c r="G23378" t="s">
        <v>8529</v>
      </c>
      <c r="H23378">
        <v>1</v>
      </c>
      <c r="I23378">
        <v>642.34</v>
      </c>
      <c r="J23378">
        <v>0</v>
      </c>
      <c r="K23378">
        <v>642.34</v>
      </c>
      <c r="L23378">
        <f t="shared" si="365"/>
        <v>642.34</v>
      </c>
    </row>
    <row r="23379" spans="1:12" x14ac:dyDescent="0.25">
      <c r="A23379" t="s">
        <v>122</v>
      </c>
      <c r="B23379" t="s">
        <v>253</v>
      </c>
      <c r="C23379">
        <v>733589</v>
      </c>
      <c r="D23379" s="2">
        <v>44231</v>
      </c>
      <c r="E23379" t="s">
        <v>7386</v>
      </c>
      <c r="F23379" t="s">
        <v>8524</v>
      </c>
      <c r="G23379" t="s">
        <v>8529</v>
      </c>
      <c r="H23379">
        <v>1</v>
      </c>
      <c r="I23379">
        <v>457.76</v>
      </c>
      <c r="J23379">
        <v>0</v>
      </c>
      <c r="K23379">
        <v>457.76</v>
      </c>
      <c r="L23379">
        <f t="shared" si="365"/>
        <v>457.76</v>
      </c>
    </row>
    <row r="23380" spans="1:12" x14ac:dyDescent="0.25">
      <c r="A23380" t="s">
        <v>122</v>
      </c>
      <c r="B23380" t="s">
        <v>253</v>
      </c>
      <c r="C23380">
        <v>733590</v>
      </c>
      <c r="D23380" s="2">
        <v>44231</v>
      </c>
      <c r="E23380" t="s">
        <v>7386</v>
      </c>
      <c r="F23380" t="s">
        <v>8524</v>
      </c>
      <c r="G23380" t="s">
        <v>8529</v>
      </c>
      <c r="H23380">
        <v>1</v>
      </c>
      <c r="I23380">
        <v>530.1</v>
      </c>
      <c r="J23380">
        <v>0</v>
      </c>
      <c r="K23380">
        <v>530.1</v>
      </c>
      <c r="L23380">
        <f t="shared" si="365"/>
        <v>530.1</v>
      </c>
    </row>
    <row r="23381" spans="1:12" x14ac:dyDescent="0.25">
      <c r="A23381" t="s">
        <v>122</v>
      </c>
      <c r="B23381" t="s">
        <v>253</v>
      </c>
      <c r="C23381">
        <v>733591</v>
      </c>
      <c r="D23381" s="2">
        <v>44231</v>
      </c>
      <c r="E23381" t="s">
        <v>7386</v>
      </c>
      <c r="F23381" t="s">
        <v>8524</v>
      </c>
      <c r="G23381" t="s">
        <v>8529</v>
      </c>
      <c r="H23381">
        <v>1</v>
      </c>
      <c r="I23381">
        <v>455.7</v>
      </c>
      <c r="J23381">
        <v>0</v>
      </c>
      <c r="K23381">
        <v>455.7</v>
      </c>
      <c r="L23381">
        <f t="shared" si="365"/>
        <v>455.7</v>
      </c>
    </row>
    <row r="23382" spans="1:12" x14ac:dyDescent="0.25">
      <c r="A23382" t="s">
        <v>122</v>
      </c>
      <c r="B23382" t="s">
        <v>253</v>
      </c>
      <c r="C23382">
        <v>733592</v>
      </c>
      <c r="D23382" s="2">
        <v>44231</v>
      </c>
      <c r="E23382" t="s">
        <v>7386</v>
      </c>
      <c r="F23382" t="s">
        <v>8524</v>
      </c>
      <c r="G23382" t="s">
        <v>8529</v>
      </c>
      <c r="H23382">
        <v>1</v>
      </c>
      <c r="I23382">
        <v>611.91999999999996</v>
      </c>
      <c r="J23382">
        <v>0</v>
      </c>
      <c r="K23382">
        <v>611.91999999999996</v>
      </c>
      <c r="L23382">
        <f t="shared" si="365"/>
        <v>611.91999999999996</v>
      </c>
    </row>
    <row r="23383" spans="1:12" x14ac:dyDescent="0.25">
      <c r="A23383" t="s">
        <v>122</v>
      </c>
      <c r="B23383" t="s">
        <v>253</v>
      </c>
      <c r="C23383">
        <v>733593</v>
      </c>
      <c r="D23383" s="2">
        <v>44231</v>
      </c>
      <c r="E23383" t="s">
        <v>7386</v>
      </c>
      <c r="F23383" t="s">
        <v>8524</v>
      </c>
      <c r="G23383" t="s">
        <v>8529</v>
      </c>
      <c r="H23383">
        <v>1</v>
      </c>
      <c r="I23383">
        <v>354.42</v>
      </c>
      <c r="J23383">
        <v>0</v>
      </c>
      <c r="K23383">
        <v>354.42</v>
      </c>
      <c r="L23383">
        <f t="shared" si="365"/>
        <v>354.42</v>
      </c>
    </row>
    <row r="23384" spans="1:12" x14ac:dyDescent="0.25">
      <c r="A23384" t="s">
        <v>122</v>
      </c>
      <c r="B23384" t="s">
        <v>253</v>
      </c>
      <c r="C23384">
        <v>733594</v>
      </c>
      <c r="D23384" s="2">
        <v>44231</v>
      </c>
      <c r="E23384" t="s">
        <v>7386</v>
      </c>
      <c r="F23384" t="s">
        <v>8524</v>
      </c>
      <c r="G23384" t="s">
        <v>8529</v>
      </c>
      <c r="H23384">
        <v>1</v>
      </c>
      <c r="I23384">
        <v>242.08</v>
      </c>
      <c r="J23384">
        <v>0</v>
      </c>
      <c r="K23384">
        <v>242.08</v>
      </c>
      <c r="L23384">
        <f t="shared" si="365"/>
        <v>242.08</v>
      </c>
    </row>
    <row r="23385" spans="1:12" x14ac:dyDescent="0.25">
      <c r="A23385" t="s">
        <v>122</v>
      </c>
      <c r="B23385" t="s">
        <v>253</v>
      </c>
      <c r="C23385">
        <v>733596</v>
      </c>
      <c r="D23385" s="2">
        <v>44231</v>
      </c>
      <c r="E23385" t="s">
        <v>7387</v>
      </c>
      <c r="F23385" t="s">
        <v>8524</v>
      </c>
      <c r="G23385" t="s">
        <v>8529</v>
      </c>
      <c r="H23385">
        <v>1</v>
      </c>
      <c r="I23385">
        <v>224.64</v>
      </c>
      <c r="J23385">
        <v>0</v>
      </c>
      <c r="K23385">
        <v>224.64</v>
      </c>
      <c r="L23385">
        <f t="shared" si="365"/>
        <v>224.64</v>
      </c>
    </row>
    <row r="23386" spans="1:12" x14ac:dyDescent="0.25">
      <c r="A23386" t="s">
        <v>122</v>
      </c>
      <c r="B23386" t="s">
        <v>253</v>
      </c>
      <c r="C23386">
        <v>733597</v>
      </c>
      <c r="D23386" s="2">
        <v>44231</v>
      </c>
      <c r="E23386" t="s">
        <v>7387</v>
      </c>
      <c r="F23386" t="s">
        <v>8524</v>
      </c>
      <c r="G23386" t="s">
        <v>8529</v>
      </c>
      <c r="H23386">
        <v>1</v>
      </c>
      <c r="I23386">
        <v>320.39999999999998</v>
      </c>
      <c r="J23386">
        <v>0</v>
      </c>
      <c r="K23386">
        <v>320.39999999999998</v>
      </c>
      <c r="L23386">
        <f t="shared" si="365"/>
        <v>320.39999999999998</v>
      </c>
    </row>
    <row r="23387" spans="1:12" x14ac:dyDescent="0.25">
      <c r="A23387" t="s">
        <v>122</v>
      </c>
      <c r="B23387" t="s">
        <v>253</v>
      </c>
      <c r="C23387">
        <v>733599</v>
      </c>
      <c r="D23387" s="2">
        <v>44231</v>
      </c>
      <c r="E23387" t="s">
        <v>7388</v>
      </c>
      <c r="F23387" t="s">
        <v>8524</v>
      </c>
      <c r="G23387" t="s">
        <v>8529</v>
      </c>
      <c r="H23387">
        <v>1</v>
      </c>
      <c r="I23387">
        <v>273.60000000000002</v>
      </c>
      <c r="J23387">
        <v>0</v>
      </c>
      <c r="K23387">
        <v>273.60000000000002</v>
      </c>
      <c r="L23387">
        <f t="shared" si="365"/>
        <v>273.60000000000002</v>
      </c>
    </row>
    <row r="23388" spans="1:12" x14ac:dyDescent="0.25">
      <c r="A23388" t="s">
        <v>122</v>
      </c>
      <c r="B23388" t="s">
        <v>253</v>
      </c>
      <c r="C23388">
        <v>733600</v>
      </c>
      <c r="D23388" s="2">
        <v>44231</v>
      </c>
      <c r="E23388" t="s">
        <v>7388</v>
      </c>
      <c r="F23388" t="s">
        <v>8524</v>
      </c>
      <c r="G23388" t="s">
        <v>8529</v>
      </c>
      <c r="H23388">
        <v>1</v>
      </c>
      <c r="I23388">
        <v>790.32</v>
      </c>
      <c r="J23388">
        <v>0</v>
      </c>
      <c r="K23388">
        <v>790.32</v>
      </c>
      <c r="L23388">
        <f t="shared" si="365"/>
        <v>790.32</v>
      </c>
    </row>
    <row r="23389" spans="1:12" x14ac:dyDescent="0.25">
      <c r="A23389" t="s">
        <v>122</v>
      </c>
      <c r="B23389" t="s">
        <v>253</v>
      </c>
      <c r="C23389">
        <v>733601</v>
      </c>
      <c r="D23389" s="2">
        <v>44231</v>
      </c>
      <c r="E23389" t="s">
        <v>7388</v>
      </c>
      <c r="F23389" t="s">
        <v>8524</v>
      </c>
      <c r="G23389" t="s">
        <v>8529</v>
      </c>
      <c r="H23389">
        <v>1</v>
      </c>
      <c r="I23389">
        <v>2343.1799999999998</v>
      </c>
      <c r="J23389">
        <v>0</v>
      </c>
      <c r="K23389">
        <v>2343.1799999999998</v>
      </c>
      <c r="L23389">
        <f t="shared" si="365"/>
        <v>2343.1799999999998</v>
      </c>
    </row>
    <row r="23390" spans="1:12" x14ac:dyDescent="0.25">
      <c r="A23390" t="s">
        <v>122</v>
      </c>
      <c r="B23390" t="s">
        <v>253</v>
      </c>
      <c r="C23390">
        <v>733602</v>
      </c>
      <c r="D23390" s="2">
        <v>44231</v>
      </c>
      <c r="E23390" t="s">
        <v>7388</v>
      </c>
      <c r="F23390" t="s">
        <v>8524</v>
      </c>
      <c r="G23390" t="s">
        <v>8529</v>
      </c>
      <c r="H23390">
        <v>1</v>
      </c>
      <c r="I23390">
        <v>1750.04</v>
      </c>
      <c r="J23390">
        <v>0</v>
      </c>
      <c r="K23390">
        <v>1750.04</v>
      </c>
      <c r="L23390">
        <f t="shared" si="365"/>
        <v>1750.04</v>
      </c>
    </row>
    <row r="23391" spans="1:12" x14ac:dyDescent="0.25">
      <c r="A23391" t="s">
        <v>122</v>
      </c>
      <c r="B23391" t="s">
        <v>253</v>
      </c>
      <c r="C23391">
        <v>733603</v>
      </c>
      <c r="D23391" s="2">
        <v>44231</v>
      </c>
      <c r="E23391" t="s">
        <v>7388</v>
      </c>
      <c r="F23391" t="s">
        <v>8524</v>
      </c>
      <c r="G23391" t="s">
        <v>8529</v>
      </c>
      <c r="H23391">
        <v>1</v>
      </c>
      <c r="I23391">
        <v>754.03</v>
      </c>
      <c r="J23391">
        <v>0</v>
      </c>
      <c r="K23391">
        <v>754.03</v>
      </c>
      <c r="L23391">
        <f t="shared" si="365"/>
        <v>754.03</v>
      </c>
    </row>
    <row r="23392" spans="1:12" x14ac:dyDescent="0.25">
      <c r="A23392" t="s">
        <v>122</v>
      </c>
      <c r="B23392" t="s">
        <v>253</v>
      </c>
      <c r="C23392">
        <v>733605</v>
      </c>
      <c r="D23392" s="2">
        <v>44231</v>
      </c>
      <c r="E23392" t="s">
        <v>7389</v>
      </c>
      <c r="F23392" t="s">
        <v>8524</v>
      </c>
      <c r="G23392" t="s">
        <v>8529</v>
      </c>
      <c r="H23392">
        <v>1</v>
      </c>
      <c r="I23392">
        <v>287.76</v>
      </c>
      <c r="J23392">
        <v>0</v>
      </c>
      <c r="K23392">
        <v>287.76</v>
      </c>
      <c r="L23392">
        <f t="shared" si="365"/>
        <v>287.76</v>
      </c>
    </row>
    <row r="23393" spans="1:12" x14ac:dyDescent="0.25">
      <c r="A23393" t="s">
        <v>122</v>
      </c>
      <c r="B23393" t="s">
        <v>253</v>
      </c>
      <c r="C23393">
        <v>733607</v>
      </c>
      <c r="D23393" s="2">
        <v>44231</v>
      </c>
      <c r="E23393" t="s">
        <v>7392</v>
      </c>
      <c r="F23393" t="s">
        <v>8524</v>
      </c>
      <c r="G23393" t="s">
        <v>8529</v>
      </c>
      <c r="H23393">
        <v>1</v>
      </c>
      <c r="I23393">
        <v>7913.85</v>
      </c>
      <c r="J23393">
        <v>0</v>
      </c>
      <c r="K23393">
        <v>7913.85</v>
      </c>
      <c r="L23393">
        <f t="shared" si="365"/>
        <v>7913.85</v>
      </c>
    </row>
    <row r="23394" spans="1:12" x14ac:dyDescent="0.25">
      <c r="A23394" t="s">
        <v>122</v>
      </c>
      <c r="B23394" t="s">
        <v>253</v>
      </c>
      <c r="C23394">
        <v>733608</v>
      </c>
      <c r="D23394" s="2">
        <v>44231</v>
      </c>
      <c r="E23394" t="s">
        <v>7392</v>
      </c>
      <c r="F23394" t="s">
        <v>8524</v>
      </c>
      <c r="G23394" t="s">
        <v>8529</v>
      </c>
      <c r="H23394">
        <v>1</v>
      </c>
      <c r="I23394">
        <v>9749.84</v>
      </c>
      <c r="J23394">
        <v>0</v>
      </c>
      <c r="K23394">
        <v>9749.84</v>
      </c>
      <c r="L23394">
        <f t="shared" si="365"/>
        <v>9749.84</v>
      </c>
    </row>
    <row r="23395" spans="1:12" x14ac:dyDescent="0.25">
      <c r="A23395" t="s">
        <v>122</v>
      </c>
      <c r="B23395" t="s">
        <v>253</v>
      </c>
      <c r="C23395">
        <v>733609</v>
      </c>
      <c r="D23395" s="2">
        <v>44231</v>
      </c>
      <c r="E23395" t="s">
        <v>7392</v>
      </c>
      <c r="F23395" t="s">
        <v>8524</v>
      </c>
      <c r="G23395" t="s">
        <v>8529</v>
      </c>
      <c r="H23395">
        <v>1</v>
      </c>
      <c r="I23395">
        <v>29018.84</v>
      </c>
      <c r="J23395">
        <v>0</v>
      </c>
      <c r="K23395">
        <v>29018.84</v>
      </c>
      <c r="L23395">
        <f t="shared" si="365"/>
        <v>29018.84</v>
      </c>
    </row>
    <row r="23396" spans="1:12" x14ac:dyDescent="0.25">
      <c r="A23396" t="s">
        <v>122</v>
      </c>
      <c r="B23396" t="s">
        <v>253</v>
      </c>
      <c r="C23396">
        <v>733610</v>
      </c>
      <c r="D23396" s="2">
        <v>44231</v>
      </c>
      <c r="E23396" t="s">
        <v>7392</v>
      </c>
      <c r="F23396" t="s">
        <v>8524</v>
      </c>
      <c r="G23396" t="s">
        <v>8529</v>
      </c>
      <c r="H23396">
        <v>1</v>
      </c>
      <c r="I23396">
        <v>7389.07</v>
      </c>
      <c r="J23396">
        <v>0</v>
      </c>
      <c r="K23396">
        <v>7389.07</v>
      </c>
      <c r="L23396">
        <f t="shared" si="365"/>
        <v>7389.07</v>
      </c>
    </row>
    <row r="23397" spans="1:12" x14ac:dyDescent="0.25">
      <c r="A23397" t="s">
        <v>122</v>
      </c>
      <c r="B23397" t="s">
        <v>253</v>
      </c>
      <c r="C23397">
        <v>733611</v>
      </c>
      <c r="D23397" s="2">
        <v>44231</v>
      </c>
      <c r="E23397" t="s">
        <v>7392</v>
      </c>
      <c r="F23397" t="s">
        <v>8524</v>
      </c>
      <c r="G23397" t="s">
        <v>8529</v>
      </c>
      <c r="H23397">
        <v>1</v>
      </c>
      <c r="I23397">
        <v>0</v>
      </c>
      <c r="J23397">
        <v>573.77</v>
      </c>
      <c r="K23397">
        <v>-573.77</v>
      </c>
      <c r="L23397">
        <f t="shared" si="365"/>
        <v>-573.77</v>
      </c>
    </row>
    <row r="23398" spans="1:12" x14ac:dyDescent="0.25">
      <c r="A23398" t="s">
        <v>122</v>
      </c>
      <c r="B23398" t="s">
        <v>253</v>
      </c>
      <c r="C23398">
        <v>733612</v>
      </c>
      <c r="D23398" s="2">
        <v>44231</v>
      </c>
      <c r="E23398" t="s">
        <v>7392</v>
      </c>
      <c r="F23398" t="s">
        <v>8524</v>
      </c>
      <c r="G23398" t="s">
        <v>8529</v>
      </c>
      <c r="H23398">
        <v>1</v>
      </c>
      <c r="I23398">
        <v>0</v>
      </c>
      <c r="J23398">
        <v>78.23</v>
      </c>
      <c r="K23398">
        <v>-78.23</v>
      </c>
      <c r="L23398">
        <f t="shared" si="365"/>
        <v>-78.23</v>
      </c>
    </row>
    <row r="23399" spans="1:12" x14ac:dyDescent="0.25">
      <c r="A23399" t="s">
        <v>122</v>
      </c>
      <c r="B23399" t="s">
        <v>253</v>
      </c>
      <c r="C23399">
        <v>733614</v>
      </c>
      <c r="D23399" s="2">
        <v>44231</v>
      </c>
      <c r="E23399" t="s">
        <v>7440</v>
      </c>
      <c r="F23399" t="s">
        <v>8524</v>
      </c>
      <c r="G23399" t="s">
        <v>8529</v>
      </c>
      <c r="H23399">
        <v>1</v>
      </c>
      <c r="I23399">
        <v>3014.76</v>
      </c>
      <c r="J23399">
        <v>0</v>
      </c>
      <c r="K23399">
        <v>3014.76</v>
      </c>
      <c r="L23399">
        <f t="shared" si="365"/>
        <v>3014.76</v>
      </c>
    </row>
    <row r="23400" spans="1:12" x14ac:dyDescent="0.25">
      <c r="A23400" t="s">
        <v>122</v>
      </c>
      <c r="B23400" t="s">
        <v>253</v>
      </c>
      <c r="C23400">
        <v>733616</v>
      </c>
      <c r="D23400" s="2">
        <v>44231</v>
      </c>
      <c r="E23400" t="s">
        <v>7441</v>
      </c>
      <c r="F23400" t="s">
        <v>8524</v>
      </c>
      <c r="G23400" t="s">
        <v>8529</v>
      </c>
      <c r="H23400">
        <v>1</v>
      </c>
      <c r="I23400">
        <v>1034.4000000000001</v>
      </c>
      <c r="J23400">
        <v>0</v>
      </c>
      <c r="K23400">
        <v>1034.4000000000001</v>
      </c>
      <c r="L23400">
        <f t="shared" si="365"/>
        <v>1034.4000000000001</v>
      </c>
    </row>
    <row r="23401" spans="1:12" x14ac:dyDescent="0.25">
      <c r="A23401" t="s">
        <v>122</v>
      </c>
      <c r="B23401" t="s">
        <v>253</v>
      </c>
      <c r="C23401">
        <v>733618</v>
      </c>
      <c r="D23401" s="2">
        <v>44231</v>
      </c>
      <c r="E23401" t="s">
        <v>7442</v>
      </c>
      <c r="F23401" t="s">
        <v>8524</v>
      </c>
      <c r="G23401" t="s">
        <v>8529</v>
      </c>
      <c r="H23401">
        <v>1</v>
      </c>
      <c r="I23401">
        <v>138</v>
      </c>
      <c r="J23401">
        <v>0</v>
      </c>
      <c r="K23401">
        <v>138</v>
      </c>
      <c r="L23401">
        <f t="shared" si="365"/>
        <v>138</v>
      </c>
    </row>
    <row r="23402" spans="1:12" x14ac:dyDescent="0.25">
      <c r="A23402" t="s">
        <v>122</v>
      </c>
      <c r="B23402" t="s">
        <v>253</v>
      </c>
      <c r="C23402">
        <v>733620</v>
      </c>
      <c r="D23402" s="2">
        <v>44231</v>
      </c>
      <c r="E23402" t="s">
        <v>7443</v>
      </c>
      <c r="F23402" t="s">
        <v>8524</v>
      </c>
      <c r="G23402" t="s">
        <v>8529</v>
      </c>
      <c r="H23402">
        <v>1</v>
      </c>
      <c r="I23402">
        <v>1944</v>
      </c>
      <c r="J23402">
        <v>0</v>
      </c>
      <c r="K23402">
        <v>1944</v>
      </c>
      <c r="L23402">
        <f t="shared" si="365"/>
        <v>1944</v>
      </c>
    </row>
    <row r="23403" spans="1:12" x14ac:dyDescent="0.25">
      <c r="A23403" t="s">
        <v>122</v>
      </c>
      <c r="B23403" t="s">
        <v>253</v>
      </c>
      <c r="C23403">
        <v>733622</v>
      </c>
      <c r="D23403" s="2">
        <v>44231</v>
      </c>
      <c r="E23403" t="s">
        <v>7444</v>
      </c>
      <c r="F23403" t="s">
        <v>8524</v>
      </c>
      <c r="G23403" t="s">
        <v>8529</v>
      </c>
      <c r="H23403">
        <v>1</v>
      </c>
      <c r="I23403">
        <v>2716.96</v>
      </c>
      <c r="J23403">
        <v>0</v>
      </c>
      <c r="K23403">
        <v>2716.96</v>
      </c>
      <c r="L23403">
        <f t="shared" si="365"/>
        <v>2716.96</v>
      </c>
    </row>
    <row r="23404" spans="1:12" x14ac:dyDescent="0.25">
      <c r="A23404" t="s">
        <v>122</v>
      </c>
      <c r="B23404" t="s">
        <v>253</v>
      </c>
      <c r="C23404">
        <v>733624</v>
      </c>
      <c r="D23404" s="2">
        <v>44231</v>
      </c>
      <c r="E23404" t="s">
        <v>7395</v>
      </c>
      <c r="F23404" t="s">
        <v>8524</v>
      </c>
      <c r="G23404" t="s">
        <v>8529</v>
      </c>
      <c r="H23404">
        <v>1</v>
      </c>
      <c r="I23404">
        <v>15206.4</v>
      </c>
      <c r="J23404">
        <v>0</v>
      </c>
      <c r="K23404">
        <v>15206.4</v>
      </c>
      <c r="L23404">
        <f t="shared" si="365"/>
        <v>15206.4</v>
      </c>
    </row>
    <row r="23405" spans="1:12" x14ac:dyDescent="0.25">
      <c r="A23405" t="s">
        <v>122</v>
      </c>
      <c r="B23405" t="s">
        <v>253</v>
      </c>
      <c r="C23405">
        <v>733625</v>
      </c>
      <c r="D23405" s="2">
        <v>44231</v>
      </c>
      <c r="E23405" t="s">
        <v>7395</v>
      </c>
      <c r="F23405" t="s">
        <v>8524</v>
      </c>
      <c r="G23405" t="s">
        <v>8529</v>
      </c>
      <c r="H23405">
        <v>1</v>
      </c>
      <c r="I23405">
        <v>1576.51</v>
      </c>
      <c r="J23405">
        <v>0</v>
      </c>
      <c r="K23405">
        <v>1576.51</v>
      </c>
      <c r="L23405">
        <f t="shared" si="365"/>
        <v>1576.51</v>
      </c>
    </row>
    <row r="23406" spans="1:12" x14ac:dyDescent="0.25">
      <c r="A23406" t="s">
        <v>122</v>
      </c>
      <c r="B23406" t="s">
        <v>253</v>
      </c>
      <c r="C23406">
        <v>733626</v>
      </c>
      <c r="D23406" s="2">
        <v>44231</v>
      </c>
      <c r="E23406" t="s">
        <v>7395</v>
      </c>
      <c r="F23406" t="s">
        <v>8524</v>
      </c>
      <c r="G23406" t="s">
        <v>8529</v>
      </c>
      <c r="H23406">
        <v>1</v>
      </c>
      <c r="I23406">
        <v>1828.93</v>
      </c>
      <c r="J23406">
        <v>0</v>
      </c>
      <c r="K23406">
        <v>1828.93</v>
      </c>
      <c r="L23406">
        <f t="shared" si="365"/>
        <v>1828.93</v>
      </c>
    </row>
    <row r="23407" spans="1:12" x14ac:dyDescent="0.25">
      <c r="A23407" t="s">
        <v>122</v>
      </c>
      <c r="B23407" t="s">
        <v>253</v>
      </c>
      <c r="C23407">
        <v>733627</v>
      </c>
      <c r="D23407" s="2">
        <v>44231</v>
      </c>
      <c r="E23407" t="s">
        <v>7395</v>
      </c>
      <c r="F23407" t="s">
        <v>8524</v>
      </c>
      <c r="G23407" t="s">
        <v>8529</v>
      </c>
      <c r="H23407">
        <v>1</v>
      </c>
      <c r="I23407">
        <v>6080.83</v>
      </c>
      <c r="J23407">
        <v>0</v>
      </c>
      <c r="K23407">
        <v>6080.83</v>
      </c>
      <c r="L23407">
        <f t="shared" si="365"/>
        <v>6080.83</v>
      </c>
    </row>
    <row r="23408" spans="1:12" x14ac:dyDescent="0.25">
      <c r="A23408" t="s">
        <v>122</v>
      </c>
      <c r="B23408" t="s">
        <v>253</v>
      </c>
      <c r="C23408">
        <v>733628</v>
      </c>
      <c r="D23408" s="2">
        <v>44231</v>
      </c>
      <c r="E23408" t="s">
        <v>7395</v>
      </c>
      <c r="F23408" t="s">
        <v>8524</v>
      </c>
      <c r="G23408" t="s">
        <v>8529</v>
      </c>
      <c r="H23408">
        <v>1</v>
      </c>
      <c r="I23408">
        <v>44126.21</v>
      </c>
      <c r="J23408">
        <v>0</v>
      </c>
      <c r="K23408">
        <v>44126.21</v>
      </c>
      <c r="L23408">
        <f t="shared" si="365"/>
        <v>44126.21</v>
      </c>
    </row>
    <row r="23409" spans="1:12" x14ac:dyDescent="0.25">
      <c r="A23409" t="s">
        <v>122</v>
      </c>
      <c r="B23409" t="s">
        <v>253</v>
      </c>
      <c r="C23409">
        <v>733629</v>
      </c>
      <c r="D23409" s="2">
        <v>44231</v>
      </c>
      <c r="E23409" t="s">
        <v>7395</v>
      </c>
      <c r="F23409" t="s">
        <v>8524</v>
      </c>
      <c r="G23409" t="s">
        <v>8529</v>
      </c>
      <c r="H23409">
        <v>1</v>
      </c>
      <c r="I23409">
        <v>840</v>
      </c>
      <c r="J23409">
        <v>0</v>
      </c>
      <c r="K23409">
        <v>840</v>
      </c>
      <c r="L23409">
        <f t="shared" si="365"/>
        <v>840</v>
      </c>
    </row>
    <row r="23410" spans="1:12" x14ac:dyDescent="0.25">
      <c r="A23410" t="s">
        <v>122</v>
      </c>
      <c r="B23410" t="s">
        <v>253</v>
      </c>
      <c r="C23410">
        <v>733630</v>
      </c>
      <c r="D23410" s="2">
        <v>44231</v>
      </c>
      <c r="E23410" t="s">
        <v>7395</v>
      </c>
      <c r="F23410" t="s">
        <v>8524</v>
      </c>
      <c r="G23410" t="s">
        <v>8529</v>
      </c>
      <c r="H23410">
        <v>1</v>
      </c>
      <c r="I23410">
        <v>116.45</v>
      </c>
      <c r="J23410">
        <v>0</v>
      </c>
      <c r="K23410">
        <v>116.45</v>
      </c>
      <c r="L23410">
        <f t="shared" si="365"/>
        <v>116.45</v>
      </c>
    </row>
    <row r="23411" spans="1:12" x14ac:dyDescent="0.25">
      <c r="A23411" t="s">
        <v>122</v>
      </c>
      <c r="B23411" t="s">
        <v>253</v>
      </c>
      <c r="C23411">
        <v>733631</v>
      </c>
      <c r="D23411" s="2">
        <v>44231</v>
      </c>
      <c r="E23411" t="s">
        <v>7395</v>
      </c>
      <c r="F23411" t="s">
        <v>8524</v>
      </c>
      <c r="G23411" t="s">
        <v>8529</v>
      </c>
      <c r="H23411">
        <v>1</v>
      </c>
      <c r="I23411">
        <v>291.12</v>
      </c>
      <c r="J23411">
        <v>0</v>
      </c>
      <c r="K23411">
        <v>291.12</v>
      </c>
      <c r="L23411">
        <f t="shared" si="365"/>
        <v>291.12</v>
      </c>
    </row>
    <row r="23412" spans="1:12" x14ac:dyDescent="0.25">
      <c r="A23412" t="s">
        <v>122</v>
      </c>
      <c r="B23412" t="s">
        <v>253</v>
      </c>
      <c r="C23412">
        <v>733632</v>
      </c>
      <c r="D23412" s="2">
        <v>44231</v>
      </c>
      <c r="E23412" t="s">
        <v>7395</v>
      </c>
      <c r="F23412" t="s">
        <v>8524</v>
      </c>
      <c r="G23412" t="s">
        <v>8529</v>
      </c>
      <c r="H23412">
        <v>1</v>
      </c>
      <c r="I23412">
        <v>93.84</v>
      </c>
      <c r="J23412">
        <v>0</v>
      </c>
      <c r="K23412">
        <v>93.84</v>
      </c>
      <c r="L23412">
        <f t="shared" si="365"/>
        <v>93.84</v>
      </c>
    </row>
    <row r="23413" spans="1:12" x14ac:dyDescent="0.25">
      <c r="A23413" t="s">
        <v>122</v>
      </c>
      <c r="B23413" t="s">
        <v>253</v>
      </c>
      <c r="C23413">
        <v>733634</v>
      </c>
      <c r="D23413" s="2">
        <v>44231</v>
      </c>
      <c r="E23413" t="s">
        <v>7445</v>
      </c>
      <c r="F23413" t="s">
        <v>8524</v>
      </c>
      <c r="G23413" t="s">
        <v>8529</v>
      </c>
      <c r="H23413">
        <v>1</v>
      </c>
      <c r="I23413">
        <v>1250.95</v>
      </c>
      <c r="J23413">
        <v>0</v>
      </c>
      <c r="K23413">
        <v>1250.95</v>
      </c>
      <c r="L23413">
        <f t="shared" si="365"/>
        <v>1250.95</v>
      </c>
    </row>
    <row r="23414" spans="1:12" x14ac:dyDescent="0.25">
      <c r="A23414" t="s">
        <v>122</v>
      </c>
      <c r="B23414" t="s">
        <v>253</v>
      </c>
      <c r="C23414">
        <v>733635</v>
      </c>
      <c r="D23414" s="2">
        <v>44231</v>
      </c>
      <c r="E23414" t="s">
        <v>7445</v>
      </c>
      <c r="F23414" t="s">
        <v>8524</v>
      </c>
      <c r="G23414" t="s">
        <v>8529</v>
      </c>
      <c r="H23414">
        <v>1</v>
      </c>
      <c r="I23414">
        <v>1785.48</v>
      </c>
      <c r="J23414">
        <v>0</v>
      </c>
      <c r="K23414">
        <v>1785.48</v>
      </c>
      <c r="L23414">
        <f t="shared" si="365"/>
        <v>1785.48</v>
      </c>
    </row>
    <row r="23415" spans="1:12" x14ac:dyDescent="0.25">
      <c r="A23415" t="s">
        <v>122</v>
      </c>
      <c r="B23415" t="s">
        <v>253</v>
      </c>
      <c r="C23415">
        <v>733637</v>
      </c>
      <c r="D23415" s="2">
        <v>44231</v>
      </c>
      <c r="E23415" t="s">
        <v>7446</v>
      </c>
      <c r="F23415" t="s">
        <v>8524</v>
      </c>
      <c r="G23415" t="s">
        <v>8529</v>
      </c>
      <c r="H23415">
        <v>1</v>
      </c>
      <c r="I23415">
        <v>2574</v>
      </c>
      <c r="J23415">
        <v>0</v>
      </c>
      <c r="K23415">
        <v>2574</v>
      </c>
      <c r="L23415">
        <f t="shared" si="365"/>
        <v>2574</v>
      </c>
    </row>
    <row r="23416" spans="1:12" x14ac:dyDescent="0.25">
      <c r="A23416" t="s">
        <v>122</v>
      </c>
      <c r="B23416" t="s">
        <v>253</v>
      </c>
      <c r="C23416">
        <v>733638</v>
      </c>
      <c r="D23416" s="2">
        <v>44231</v>
      </c>
      <c r="E23416" t="s">
        <v>7446</v>
      </c>
      <c r="F23416" t="s">
        <v>8524</v>
      </c>
      <c r="G23416" t="s">
        <v>8529</v>
      </c>
      <c r="H23416">
        <v>1</v>
      </c>
      <c r="I23416">
        <v>1092.05</v>
      </c>
      <c r="J23416">
        <v>0</v>
      </c>
      <c r="K23416">
        <v>1092.05</v>
      </c>
      <c r="L23416">
        <f t="shared" si="365"/>
        <v>1092.05</v>
      </c>
    </row>
    <row r="23417" spans="1:12" x14ac:dyDescent="0.25">
      <c r="A23417" t="s">
        <v>122</v>
      </c>
      <c r="B23417" t="s">
        <v>253</v>
      </c>
      <c r="C23417">
        <v>733640</v>
      </c>
      <c r="D23417" s="2">
        <v>44231</v>
      </c>
      <c r="E23417" t="s">
        <v>7396</v>
      </c>
      <c r="F23417" t="s">
        <v>8524</v>
      </c>
      <c r="G23417" t="s">
        <v>8529</v>
      </c>
      <c r="H23417">
        <v>1</v>
      </c>
      <c r="I23417">
        <v>784.54</v>
      </c>
      <c r="J23417">
        <v>0</v>
      </c>
      <c r="K23417">
        <v>784.54</v>
      </c>
      <c r="L23417">
        <f t="shared" si="365"/>
        <v>784.54</v>
      </c>
    </row>
    <row r="23418" spans="1:12" x14ac:dyDescent="0.25">
      <c r="A23418" t="s">
        <v>122</v>
      </c>
      <c r="B23418" t="s">
        <v>253</v>
      </c>
      <c r="C23418">
        <v>733642</v>
      </c>
      <c r="D23418" s="2">
        <v>44231</v>
      </c>
      <c r="E23418" t="s">
        <v>7397</v>
      </c>
      <c r="F23418" t="s">
        <v>8524</v>
      </c>
      <c r="G23418" t="s">
        <v>8529</v>
      </c>
      <c r="H23418">
        <v>1</v>
      </c>
      <c r="I23418">
        <v>332.65</v>
      </c>
      <c r="J23418">
        <v>0</v>
      </c>
      <c r="K23418">
        <v>332.65</v>
      </c>
      <c r="L23418">
        <f t="shared" si="365"/>
        <v>332.65</v>
      </c>
    </row>
    <row r="23419" spans="1:12" x14ac:dyDescent="0.25">
      <c r="A23419" t="s">
        <v>122</v>
      </c>
      <c r="B23419" t="s">
        <v>253</v>
      </c>
      <c r="C23419">
        <v>733644</v>
      </c>
      <c r="D23419" s="2">
        <v>44231</v>
      </c>
      <c r="E23419" t="s">
        <v>7447</v>
      </c>
      <c r="F23419" t="s">
        <v>8524</v>
      </c>
      <c r="G23419" t="s">
        <v>8529</v>
      </c>
      <c r="H23419">
        <v>1</v>
      </c>
      <c r="I23419">
        <v>2070</v>
      </c>
      <c r="J23419">
        <v>0</v>
      </c>
      <c r="K23419">
        <v>2070</v>
      </c>
      <c r="L23419">
        <f t="shared" si="365"/>
        <v>2070</v>
      </c>
    </row>
    <row r="23420" spans="1:12" x14ac:dyDescent="0.25">
      <c r="A23420" t="s">
        <v>122</v>
      </c>
      <c r="B23420" t="s">
        <v>253</v>
      </c>
      <c r="C23420">
        <v>733646</v>
      </c>
      <c r="D23420" s="2">
        <v>44231</v>
      </c>
      <c r="E23420" t="s">
        <v>7448</v>
      </c>
      <c r="F23420" t="s">
        <v>8524</v>
      </c>
      <c r="G23420" t="s">
        <v>8529</v>
      </c>
      <c r="H23420">
        <v>1</v>
      </c>
      <c r="I23420">
        <v>12396.96</v>
      </c>
      <c r="J23420">
        <v>0</v>
      </c>
      <c r="K23420">
        <v>12396.96</v>
      </c>
      <c r="L23420">
        <f t="shared" si="365"/>
        <v>12396.96</v>
      </c>
    </row>
    <row r="23421" spans="1:12" x14ac:dyDescent="0.25">
      <c r="A23421" t="s">
        <v>122</v>
      </c>
      <c r="B23421" t="s">
        <v>253</v>
      </c>
      <c r="C23421">
        <v>733648</v>
      </c>
      <c r="D23421" s="2">
        <v>44231</v>
      </c>
      <c r="E23421" t="s">
        <v>7400</v>
      </c>
      <c r="F23421" t="s">
        <v>8524</v>
      </c>
      <c r="G23421" t="s">
        <v>8529</v>
      </c>
      <c r="H23421">
        <v>1</v>
      </c>
      <c r="I23421">
        <v>2332.8000000000002</v>
      </c>
      <c r="J23421">
        <v>0</v>
      </c>
      <c r="K23421">
        <v>2332.8000000000002</v>
      </c>
      <c r="L23421">
        <f t="shared" si="365"/>
        <v>2332.8000000000002</v>
      </c>
    </row>
    <row r="23422" spans="1:12" x14ac:dyDescent="0.25">
      <c r="A23422" t="s">
        <v>122</v>
      </c>
      <c r="B23422" t="s">
        <v>253</v>
      </c>
      <c r="C23422">
        <v>733650</v>
      </c>
      <c r="D23422" s="2">
        <v>44231</v>
      </c>
      <c r="E23422" t="s">
        <v>7401</v>
      </c>
      <c r="F23422" t="s">
        <v>8524</v>
      </c>
      <c r="G23422" t="s">
        <v>8529</v>
      </c>
      <c r="H23422">
        <v>1</v>
      </c>
      <c r="I23422">
        <v>36.72</v>
      </c>
      <c r="J23422">
        <v>0</v>
      </c>
      <c r="K23422">
        <v>36.72</v>
      </c>
      <c r="L23422">
        <f t="shared" si="365"/>
        <v>36.72</v>
      </c>
    </row>
    <row r="23423" spans="1:12" x14ac:dyDescent="0.25">
      <c r="A23423" t="s">
        <v>122</v>
      </c>
      <c r="B23423" t="s">
        <v>253</v>
      </c>
      <c r="C23423">
        <v>733652</v>
      </c>
      <c r="D23423" s="2">
        <v>44231</v>
      </c>
      <c r="E23423" t="s">
        <v>7402</v>
      </c>
      <c r="F23423" t="s">
        <v>8524</v>
      </c>
      <c r="G23423" t="s">
        <v>8529</v>
      </c>
      <c r="H23423">
        <v>1</v>
      </c>
      <c r="I23423">
        <v>162.41999999999999</v>
      </c>
      <c r="J23423">
        <v>0</v>
      </c>
      <c r="K23423">
        <v>162.41999999999999</v>
      </c>
      <c r="L23423">
        <f t="shared" si="365"/>
        <v>162.41999999999999</v>
      </c>
    </row>
    <row r="23424" spans="1:12" x14ac:dyDescent="0.25">
      <c r="A23424" t="s">
        <v>122</v>
      </c>
      <c r="B23424" t="s">
        <v>253</v>
      </c>
      <c r="C23424">
        <v>733654</v>
      </c>
      <c r="D23424" s="2">
        <v>44231</v>
      </c>
      <c r="E23424" t="s">
        <v>7403</v>
      </c>
      <c r="F23424" t="s">
        <v>8524</v>
      </c>
      <c r="G23424" t="s">
        <v>8529</v>
      </c>
      <c r="H23424">
        <v>1</v>
      </c>
      <c r="I23424">
        <v>88.45</v>
      </c>
      <c r="J23424">
        <v>0</v>
      </c>
      <c r="K23424">
        <v>88.45</v>
      </c>
      <c r="L23424">
        <f t="shared" si="365"/>
        <v>88.45</v>
      </c>
    </row>
    <row r="23425" spans="1:12" x14ac:dyDescent="0.25">
      <c r="A23425" t="s">
        <v>122</v>
      </c>
      <c r="B23425" t="s">
        <v>253</v>
      </c>
      <c r="C23425">
        <v>733656</v>
      </c>
      <c r="D23425" s="2">
        <v>44231</v>
      </c>
      <c r="E23425" t="s">
        <v>7404</v>
      </c>
      <c r="F23425" t="s">
        <v>8524</v>
      </c>
      <c r="G23425" t="s">
        <v>8529</v>
      </c>
      <c r="H23425">
        <v>1</v>
      </c>
      <c r="I23425">
        <v>83.44</v>
      </c>
      <c r="J23425">
        <v>0</v>
      </c>
      <c r="K23425">
        <v>83.44</v>
      </c>
      <c r="L23425">
        <f t="shared" si="365"/>
        <v>83.44</v>
      </c>
    </row>
    <row r="23426" spans="1:12" x14ac:dyDescent="0.25">
      <c r="A23426" t="s">
        <v>122</v>
      </c>
      <c r="B23426" t="s">
        <v>253</v>
      </c>
      <c r="C23426">
        <v>733658</v>
      </c>
      <c r="D23426" s="2">
        <v>44231</v>
      </c>
      <c r="E23426" t="s">
        <v>7405</v>
      </c>
      <c r="F23426" t="s">
        <v>8524</v>
      </c>
      <c r="G23426" t="s">
        <v>8529</v>
      </c>
      <c r="H23426">
        <v>1</v>
      </c>
      <c r="I23426">
        <v>715.39</v>
      </c>
      <c r="J23426">
        <v>0</v>
      </c>
      <c r="K23426">
        <v>715.39</v>
      </c>
      <c r="L23426">
        <f t="shared" si="365"/>
        <v>715.39</v>
      </c>
    </row>
    <row r="23427" spans="1:12" x14ac:dyDescent="0.25">
      <c r="A23427" t="s">
        <v>122</v>
      </c>
      <c r="B23427" t="s">
        <v>253</v>
      </c>
      <c r="C23427">
        <v>733659</v>
      </c>
      <c r="D23427" s="2">
        <v>44231</v>
      </c>
      <c r="E23427" t="s">
        <v>7405</v>
      </c>
      <c r="F23427" t="s">
        <v>8524</v>
      </c>
      <c r="G23427" t="s">
        <v>8529</v>
      </c>
      <c r="H23427">
        <v>1</v>
      </c>
      <c r="I23427">
        <v>2861.57</v>
      </c>
      <c r="J23427">
        <v>0</v>
      </c>
      <c r="K23427">
        <v>2861.57</v>
      </c>
      <c r="L23427">
        <f t="shared" ref="L23427:L23490" si="366">I23427-J23427</f>
        <v>2861.57</v>
      </c>
    </row>
    <row r="23428" spans="1:12" x14ac:dyDescent="0.25">
      <c r="A23428" t="s">
        <v>122</v>
      </c>
      <c r="B23428" t="s">
        <v>253</v>
      </c>
      <c r="C23428">
        <v>733660</v>
      </c>
      <c r="D23428" s="2">
        <v>44231</v>
      </c>
      <c r="E23428" t="s">
        <v>7405</v>
      </c>
      <c r="F23428" t="s">
        <v>8524</v>
      </c>
      <c r="G23428" t="s">
        <v>8529</v>
      </c>
      <c r="H23428">
        <v>1</v>
      </c>
      <c r="I23428">
        <v>3330.82</v>
      </c>
      <c r="J23428">
        <v>0</v>
      </c>
      <c r="K23428">
        <v>3330.82</v>
      </c>
      <c r="L23428">
        <f t="shared" si="366"/>
        <v>3330.82</v>
      </c>
    </row>
    <row r="23429" spans="1:12" x14ac:dyDescent="0.25">
      <c r="A23429" t="s">
        <v>122</v>
      </c>
      <c r="B23429" t="s">
        <v>253</v>
      </c>
      <c r="C23429">
        <v>733662</v>
      </c>
      <c r="D23429" s="2">
        <v>44231</v>
      </c>
      <c r="E23429" t="s">
        <v>7407</v>
      </c>
      <c r="F23429" t="s">
        <v>8524</v>
      </c>
      <c r="G23429" t="s">
        <v>8529</v>
      </c>
      <c r="H23429">
        <v>1</v>
      </c>
      <c r="I23429">
        <v>5363.88</v>
      </c>
      <c r="J23429">
        <v>0</v>
      </c>
      <c r="K23429">
        <v>5363.88</v>
      </c>
      <c r="L23429">
        <f t="shared" si="366"/>
        <v>5363.88</v>
      </c>
    </row>
    <row r="23430" spans="1:12" x14ac:dyDescent="0.25">
      <c r="A23430" t="s">
        <v>122</v>
      </c>
      <c r="B23430" t="s">
        <v>253</v>
      </c>
      <c r="C23430">
        <v>733663</v>
      </c>
      <c r="D23430" s="2">
        <v>44231</v>
      </c>
      <c r="E23430" t="s">
        <v>7407</v>
      </c>
      <c r="F23430" t="s">
        <v>8524</v>
      </c>
      <c r="G23430" t="s">
        <v>8529</v>
      </c>
      <c r="H23430">
        <v>1</v>
      </c>
      <c r="I23430">
        <v>0</v>
      </c>
      <c r="J23430">
        <v>2658</v>
      </c>
      <c r="K23430">
        <v>-2658</v>
      </c>
      <c r="L23430">
        <f t="shared" si="366"/>
        <v>-2658</v>
      </c>
    </row>
    <row r="23431" spans="1:12" x14ac:dyDescent="0.25">
      <c r="A23431" t="s">
        <v>122</v>
      </c>
      <c r="B23431" t="s">
        <v>253</v>
      </c>
      <c r="C23431">
        <v>733664</v>
      </c>
      <c r="D23431" s="2">
        <v>44231</v>
      </c>
      <c r="E23431" t="s">
        <v>7407</v>
      </c>
      <c r="F23431" t="s">
        <v>8524</v>
      </c>
      <c r="G23431" t="s">
        <v>8529</v>
      </c>
      <c r="H23431">
        <v>1</v>
      </c>
      <c r="I23431">
        <v>1122.04</v>
      </c>
      <c r="J23431">
        <v>0</v>
      </c>
      <c r="K23431">
        <v>1122.04</v>
      </c>
      <c r="L23431">
        <f t="shared" si="366"/>
        <v>1122.04</v>
      </c>
    </row>
    <row r="23432" spans="1:12" x14ac:dyDescent="0.25">
      <c r="A23432" t="s">
        <v>122</v>
      </c>
      <c r="B23432" t="s">
        <v>253</v>
      </c>
      <c r="C23432">
        <v>733665</v>
      </c>
      <c r="D23432" s="2">
        <v>44231</v>
      </c>
      <c r="E23432" t="s">
        <v>7407</v>
      </c>
      <c r="F23432" t="s">
        <v>8524</v>
      </c>
      <c r="G23432" t="s">
        <v>8529</v>
      </c>
      <c r="H23432">
        <v>1</v>
      </c>
      <c r="I23432">
        <v>3104.24</v>
      </c>
      <c r="J23432">
        <v>0</v>
      </c>
      <c r="K23432">
        <v>3104.24</v>
      </c>
      <c r="L23432">
        <f t="shared" si="366"/>
        <v>3104.24</v>
      </c>
    </row>
    <row r="23433" spans="1:12" x14ac:dyDescent="0.25">
      <c r="A23433" t="s">
        <v>122</v>
      </c>
      <c r="B23433" t="s">
        <v>253</v>
      </c>
      <c r="C23433">
        <v>733666</v>
      </c>
      <c r="D23433" s="2">
        <v>44231</v>
      </c>
      <c r="E23433" t="s">
        <v>7407</v>
      </c>
      <c r="F23433" t="s">
        <v>8524</v>
      </c>
      <c r="G23433" t="s">
        <v>8529</v>
      </c>
      <c r="H23433">
        <v>1</v>
      </c>
      <c r="I23433">
        <v>5227.07</v>
      </c>
      <c r="J23433">
        <v>0</v>
      </c>
      <c r="K23433">
        <v>5227.07</v>
      </c>
      <c r="L23433">
        <f t="shared" si="366"/>
        <v>5227.07</v>
      </c>
    </row>
    <row r="23434" spans="1:12" x14ac:dyDescent="0.25">
      <c r="A23434" t="s">
        <v>122</v>
      </c>
      <c r="B23434" t="s">
        <v>253</v>
      </c>
      <c r="C23434">
        <v>733668</v>
      </c>
      <c r="D23434" s="2">
        <v>44231</v>
      </c>
      <c r="E23434" t="s">
        <v>7408</v>
      </c>
      <c r="F23434" t="s">
        <v>8524</v>
      </c>
      <c r="G23434" t="s">
        <v>8529</v>
      </c>
      <c r="H23434">
        <v>1</v>
      </c>
      <c r="I23434">
        <v>1022.76</v>
      </c>
      <c r="J23434">
        <v>0</v>
      </c>
      <c r="K23434">
        <v>1022.76</v>
      </c>
      <c r="L23434">
        <f t="shared" si="366"/>
        <v>1022.76</v>
      </c>
    </row>
    <row r="23435" spans="1:12" x14ac:dyDescent="0.25">
      <c r="A23435" t="s">
        <v>122</v>
      </c>
      <c r="B23435" t="s">
        <v>253</v>
      </c>
      <c r="C23435">
        <v>733670</v>
      </c>
      <c r="D23435" s="2">
        <v>44231</v>
      </c>
      <c r="E23435" t="s">
        <v>7411</v>
      </c>
      <c r="F23435" t="s">
        <v>8524</v>
      </c>
      <c r="G23435" t="s">
        <v>8529</v>
      </c>
      <c r="H23435">
        <v>1</v>
      </c>
      <c r="I23435">
        <v>4545.41</v>
      </c>
      <c r="J23435">
        <v>0</v>
      </c>
      <c r="K23435">
        <v>4545.41</v>
      </c>
      <c r="L23435">
        <f t="shared" si="366"/>
        <v>4545.41</v>
      </c>
    </row>
    <row r="23436" spans="1:12" x14ac:dyDescent="0.25">
      <c r="A23436" t="s">
        <v>122</v>
      </c>
      <c r="B23436" t="s">
        <v>253</v>
      </c>
      <c r="C23436">
        <v>733672</v>
      </c>
      <c r="D23436" s="2">
        <v>44231</v>
      </c>
      <c r="E23436" t="s">
        <v>7449</v>
      </c>
      <c r="F23436" t="s">
        <v>8524</v>
      </c>
      <c r="G23436" t="s">
        <v>8529</v>
      </c>
      <c r="H23436">
        <v>1</v>
      </c>
      <c r="I23436">
        <v>550.79999999999995</v>
      </c>
      <c r="J23436">
        <v>0</v>
      </c>
      <c r="K23436">
        <v>550.79999999999995</v>
      </c>
      <c r="L23436">
        <f t="shared" si="366"/>
        <v>550.79999999999995</v>
      </c>
    </row>
    <row r="23437" spans="1:12" x14ac:dyDescent="0.25">
      <c r="A23437" t="s">
        <v>122</v>
      </c>
      <c r="B23437" t="s">
        <v>253</v>
      </c>
      <c r="C23437">
        <v>733673</v>
      </c>
      <c r="D23437" s="2">
        <v>44231</v>
      </c>
      <c r="E23437" t="s">
        <v>7449</v>
      </c>
      <c r="F23437" t="s">
        <v>8524</v>
      </c>
      <c r="G23437" t="s">
        <v>8529</v>
      </c>
      <c r="H23437">
        <v>1</v>
      </c>
      <c r="I23437">
        <v>368.4</v>
      </c>
      <c r="J23437">
        <v>0</v>
      </c>
      <c r="K23437">
        <v>368.4</v>
      </c>
      <c r="L23437">
        <f t="shared" si="366"/>
        <v>368.4</v>
      </c>
    </row>
    <row r="23438" spans="1:12" x14ac:dyDescent="0.25">
      <c r="A23438" t="s">
        <v>122</v>
      </c>
      <c r="B23438" t="s">
        <v>253</v>
      </c>
      <c r="C23438">
        <v>733674</v>
      </c>
      <c r="D23438" s="2">
        <v>44231</v>
      </c>
      <c r="E23438" t="s">
        <v>7449</v>
      </c>
      <c r="F23438" t="s">
        <v>8524</v>
      </c>
      <c r="G23438" t="s">
        <v>8529</v>
      </c>
      <c r="H23438">
        <v>1</v>
      </c>
      <c r="I23438">
        <v>710.4</v>
      </c>
      <c r="J23438">
        <v>0</v>
      </c>
      <c r="K23438">
        <v>710.4</v>
      </c>
      <c r="L23438">
        <f t="shared" si="366"/>
        <v>710.4</v>
      </c>
    </row>
    <row r="23439" spans="1:12" x14ac:dyDescent="0.25">
      <c r="A23439" t="s">
        <v>122</v>
      </c>
      <c r="B23439" t="s">
        <v>253</v>
      </c>
      <c r="C23439">
        <v>733676</v>
      </c>
      <c r="D23439" s="2">
        <v>44231</v>
      </c>
      <c r="E23439" t="s">
        <v>7412</v>
      </c>
      <c r="F23439" t="s">
        <v>8524</v>
      </c>
      <c r="G23439" t="s">
        <v>8529</v>
      </c>
      <c r="H23439">
        <v>1</v>
      </c>
      <c r="I23439">
        <v>1764</v>
      </c>
      <c r="J23439">
        <v>0</v>
      </c>
      <c r="K23439">
        <v>1764</v>
      </c>
      <c r="L23439">
        <f t="shared" si="366"/>
        <v>1764</v>
      </c>
    </row>
    <row r="23440" spans="1:12" x14ac:dyDescent="0.25">
      <c r="A23440" t="s">
        <v>122</v>
      </c>
      <c r="B23440" t="s">
        <v>253</v>
      </c>
      <c r="C23440">
        <v>733677</v>
      </c>
      <c r="D23440" s="2">
        <v>44231</v>
      </c>
      <c r="E23440" t="s">
        <v>7412</v>
      </c>
      <c r="F23440" t="s">
        <v>8524</v>
      </c>
      <c r="G23440" t="s">
        <v>8529</v>
      </c>
      <c r="H23440">
        <v>1</v>
      </c>
      <c r="I23440">
        <v>276</v>
      </c>
      <c r="J23440">
        <v>0</v>
      </c>
      <c r="K23440">
        <v>276</v>
      </c>
      <c r="L23440">
        <f t="shared" si="366"/>
        <v>276</v>
      </c>
    </row>
    <row r="23441" spans="1:12" x14ac:dyDescent="0.25">
      <c r="A23441" t="s">
        <v>122</v>
      </c>
      <c r="B23441" t="s">
        <v>253</v>
      </c>
      <c r="C23441">
        <v>733678</v>
      </c>
      <c r="D23441" s="2">
        <v>44231</v>
      </c>
      <c r="E23441" t="s">
        <v>7412</v>
      </c>
      <c r="F23441" t="s">
        <v>8524</v>
      </c>
      <c r="G23441" t="s">
        <v>8529</v>
      </c>
      <c r="H23441">
        <v>1</v>
      </c>
      <c r="I23441">
        <v>180</v>
      </c>
      <c r="J23441">
        <v>0</v>
      </c>
      <c r="K23441">
        <v>180</v>
      </c>
      <c r="L23441">
        <f t="shared" si="366"/>
        <v>180</v>
      </c>
    </row>
    <row r="23442" spans="1:12" x14ac:dyDescent="0.25">
      <c r="A23442" t="s">
        <v>122</v>
      </c>
      <c r="B23442" t="s">
        <v>253</v>
      </c>
      <c r="C23442">
        <v>733680</v>
      </c>
      <c r="D23442" s="2">
        <v>44231</v>
      </c>
      <c r="E23442" t="s">
        <v>7413</v>
      </c>
      <c r="F23442" t="s">
        <v>8524</v>
      </c>
      <c r="G23442" t="s">
        <v>8529</v>
      </c>
      <c r="H23442">
        <v>1</v>
      </c>
      <c r="I23442">
        <v>54</v>
      </c>
      <c r="J23442">
        <v>0</v>
      </c>
      <c r="K23442">
        <v>54</v>
      </c>
      <c r="L23442">
        <f t="shared" si="366"/>
        <v>54</v>
      </c>
    </row>
    <row r="23443" spans="1:12" x14ac:dyDescent="0.25">
      <c r="A23443" t="s">
        <v>122</v>
      </c>
      <c r="B23443" t="s">
        <v>253</v>
      </c>
      <c r="C23443">
        <v>733682</v>
      </c>
      <c r="D23443" s="2">
        <v>44231</v>
      </c>
      <c r="E23443" t="s">
        <v>7414</v>
      </c>
      <c r="F23443" t="s">
        <v>8524</v>
      </c>
      <c r="G23443" t="s">
        <v>8529</v>
      </c>
      <c r="H23443">
        <v>1</v>
      </c>
      <c r="I23443">
        <v>336</v>
      </c>
      <c r="J23443">
        <v>0</v>
      </c>
      <c r="K23443">
        <v>336</v>
      </c>
      <c r="L23443">
        <f t="shared" si="366"/>
        <v>336</v>
      </c>
    </row>
    <row r="23444" spans="1:12" x14ac:dyDescent="0.25">
      <c r="A23444" t="s">
        <v>122</v>
      </c>
      <c r="B23444" t="s">
        <v>253</v>
      </c>
      <c r="C23444">
        <v>733684</v>
      </c>
      <c r="D23444" s="2">
        <v>44231</v>
      </c>
      <c r="E23444" t="s">
        <v>7415</v>
      </c>
      <c r="F23444" t="s">
        <v>8524</v>
      </c>
      <c r="G23444" t="s">
        <v>8529</v>
      </c>
      <c r="H23444">
        <v>1</v>
      </c>
      <c r="I23444">
        <v>34119.53</v>
      </c>
      <c r="J23444">
        <v>0</v>
      </c>
      <c r="K23444">
        <v>34119.53</v>
      </c>
      <c r="L23444">
        <f t="shared" si="366"/>
        <v>34119.53</v>
      </c>
    </row>
    <row r="23445" spans="1:12" x14ac:dyDescent="0.25">
      <c r="A23445" t="s">
        <v>122</v>
      </c>
      <c r="B23445" t="s">
        <v>253</v>
      </c>
      <c r="C23445">
        <v>733686</v>
      </c>
      <c r="D23445" s="2">
        <v>44231</v>
      </c>
      <c r="E23445" t="s">
        <v>7416</v>
      </c>
      <c r="F23445" t="s">
        <v>8524</v>
      </c>
      <c r="G23445" t="s">
        <v>8529</v>
      </c>
      <c r="H23445">
        <v>1</v>
      </c>
      <c r="I23445">
        <v>601.44000000000005</v>
      </c>
      <c r="J23445">
        <v>0</v>
      </c>
      <c r="K23445">
        <v>601.44000000000005</v>
      </c>
      <c r="L23445">
        <f t="shared" si="366"/>
        <v>601.44000000000005</v>
      </c>
    </row>
    <row r="23446" spans="1:12" x14ac:dyDescent="0.25">
      <c r="A23446" t="s">
        <v>122</v>
      </c>
      <c r="B23446" t="s">
        <v>253</v>
      </c>
      <c r="C23446">
        <v>733688</v>
      </c>
      <c r="D23446" s="2">
        <v>44231</v>
      </c>
      <c r="E23446" t="s">
        <v>7450</v>
      </c>
      <c r="F23446" t="s">
        <v>8524</v>
      </c>
      <c r="G23446" t="s">
        <v>8529</v>
      </c>
      <c r="H23446">
        <v>1</v>
      </c>
      <c r="I23446">
        <v>189.84</v>
      </c>
      <c r="J23446">
        <v>0</v>
      </c>
      <c r="K23446">
        <v>189.84</v>
      </c>
      <c r="L23446">
        <f t="shared" si="366"/>
        <v>189.84</v>
      </c>
    </row>
    <row r="23447" spans="1:12" x14ac:dyDescent="0.25">
      <c r="A23447" t="s">
        <v>122</v>
      </c>
      <c r="B23447" t="s">
        <v>253</v>
      </c>
      <c r="C23447">
        <v>733690</v>
      </c>
      <c r="D23447" s="2">
        <v>44231</v>
      </c>
      <c r="E23447" t="s">
        <v>7451</v>
      </c>
      <c r="F23447" t="s">
        <v>8524</v>
      </c>
      <c r="G23447" t="s">
        <v>8529</v>
      </c>
      <c r="H23447">
        <v>1</v>
      </c>
      <c r="I23447">
        <v>60</v>
      </c>
      <c r="J23447">
        <v>0</v>
      </c>
      <c r="K23447">
        <v>60</v>
      </c>
      <c r="L23447">
        <f t="shared" si="366"/>
        <v>60</v>
      </c>
    </row>
    <row r="23448" spans="1:12" x14ac:dyDescent="0.25">
      <c r="A23448" t="s">
        <v>122</v>
      </c>
      <c r="B23448" t="s">
        <v>253</v>
      </c>
      <c r="C23448">
        <v>733692</v>
      </c>
      <c r="D23448" s="2">
        <v>44231</v>
      </c>
      <c r="E23448" t="s">
        <v>7452</v>
      </c>
      <c r="F23448" t="s">
        <v>8524</v>
      </c>
      <c r="G23448" t="s">
        <v>8529</v>
      </c>
      <c r="H23448">
        <v>1</v>
      </c>
      <c r="I23448">
        <v>2676.49</v>
      </c>
      <c r="J23448">
        <v>0</v>
      </c>
      <c r="K23448">
        <v>2676.49</v>
      </c>
      <c r="L23448">
        <f t="shared" si="366"/>
        <v>2676.49</v>
      </c>
    </row>
    <row r="23449" spans="1:12" x14ac:dyDescent="0.25">
      <c r="A23449" t="s">
        <v>122</v>
      </c>
      <c r="B23449" t="s">
        <v>253</v>
      </c>
      <c r="C23449">
        <v>733694</v>
      </c>
      <c r="D23449" s="2">
        <v>44231</v>
      </c>
      <c r="E23449" t="s">
        <v>7418</v>
      </c>
      <c r="F23449" t="s">
        <v>8524</v>
      </c>
      <c r="G23449" t="s">
        <v>8529</v>
      </c>
      <c r="H23449">
        <v>1</v>
      </c>
      <c r="I23449">
        <v>69</v>
      </c>
      <c r="J23449">
        <v>0</v>
      </c>
      <c r="K23449">
        <v>69</v>
      </c>
      <c r="L23449">
        <f t="shared" si="366"/>
        <v>69</v>
      </c>
    </row>
    <row r="23450" spans="1:12" x14ac:dyDescent="0.25">
      <c r="A23450" t="s">
        <v>122</v>
      </c>
      <c r="B23450" t="s">
        <v>253</v>
      </c>
      <c r="C23450">
        <v>733696</v>
      </c>
      <c r="D23450" s="2">
        <v>44231</v>
      </c>
      <c r="E23450" t="s">
        <v>7419</v>
      </c>
      <c r="F23450" t="s">
        <v>8524</v>
      </c>
      <c r="G23450" t="s">
        <v>8529</v>
      </c>
      <c r="H23450">
        <v>1</v>
      </c>
      <c r="I23450">
        <v>1548</v>
      </c>
      <c r="J23450">
        <v>0</v>
      </c>
      <c r="K23450">
        <v>1548</v>
      </c>
      <c r="L23450">
        <f t="shared" si="366"/>
        <v>1548</v>
      </c>
    </row>
    <row r="23451" spans="1:12" x14ac:dyDescent="0.25">
      <c r="A23451" t="s">
        <v>122</v>
      </c>
      <c r="B23451" t="s">
        <v>253</v>
      </c>
      <c r="C23451">
        <v>733697</v>
      </c>
      <c r="D23451" s="2">
        <v>44231</v>
      </c>
      <c r="E23451" t="s">
        <v>7419</v>
      </c>
      <c r="F23451" t="s">
        <v>8524</v>
      </c>
      <c r="G23451" t="s">
        <v>8529</v>
      </c>
      <c r="H23451">
        <v>1</v>
      </c>
      <c r="I23451">
        <v>1596</v>
      </c>
      <c r="J23451">
        <v>0</v>
      </c>
      <c r="K23451">
        <v>1596</v>
      </c>
      <c r="L23451">
        <f t="shared" si="366"/>
        <v>1596</v>
      </c>
    </row>
    <row r="23452" spans="1:12" x14ac:dyDescent="0.25">
      <c r="A23452" t="s">
        <v>122</v>
      </c>
      <c r="B23452" t="s">
        <v>253</v>
      </c>
      <c r="C23452">
        <v>733698</v>
      </c>
      <c r="D23452" s="2">
        <v>44231</v>
      </c>
      <c r="E23452" t="s">
        <v>7419</v>
      </c>
      <c r="F23452" t="s">
        <v>8524</v>
      </c>
      <c r="G23452" t="s">
        <v>8529</v>
      </c>
      <c r="H23452">
        <v>1</v>
      </c>
      <c r="I23452">
        <v>1698</v>
      </c>
      <c r="J23452">
        <v>0</v>
      </c>
      <c r="K23452">
        <v>1698</v>
      </c>
      <c r="L23452">
        <f t="shared" si="366"/>
        <v>1698</v>
      </c>
    </row>
    <row r="23453" spans="1:12" x14ac:dyDescent="0.25">
      <c r="A23453" t="s">
        <v>122</v>
      </c>
      <c r="B23453" t="s">
        <v>253</v>
      </c>
      <c r="C23453">
        <v>733699</v>
      </c>
      <c r="D23453" s="2">
        <v>44231</v>
      </c>
      <c r="E23453" t="s">
        <v>7419</v>
      </c>
      <c r="F23453" t="s">
        <v>8524</v>
      </c>
      <c r="G23453" t="s">
        <v>8529</v>
      </c>
      <c r="H23453">
        <v>1</v>
      </c>
      <c r="I23453">
        <v>648</v>
      </c>
      <c r="J23453">
        <v>0</v>
      </c>
      <c r="K23453">
        <v>648</v>
      </c>
      <c r="L23453">
        <f t="shared" si="366"/>
        <v>648</v>
      </c>
    </row>
    <row r="23454" spans="1:12" x14ac:dyDescent="0.25">
      <c r="A23454" t="s">
        <v>122</v>
      </c>
      <c r="B23454" t="s">
        <v>253</v>
      </c>
      <c r="C23454">
        <v>733701</v>
      </c>
      <c r="D23454" s="2">
        <v>44231</v>
      </c>
      <c r="E23454" t="s">
        <v>7453</v>
      </c>
      <c r="F23454" t="s">
        <v>8524</v>
      </c>
      <c r="G23454" t="s">
        <v>8529</v>
      </c>
      <c r="H23454">
        <v>1</v>
      </c>
      <c r="I23454">
        <v>3072.88</v>
      </c>
      <c r="J23454">
        <v>0</v>
      </c>
      <c r="K23454">
        <v>3072.88</v>
      </c>
      <c r="L23454">
        <f t="shared" si="366"/>
        <v>3072.88</v>
      </c>
    </row>
    <row r="23455" spans="1:12" x14ac:dyDescent="0.25">
      <c r="A23455" t="s">
        <v>122</v>
      </c>
      <c r="B23455" t="s">
        <v>253</v>
      </c>
      <c r="C23455">
        <v>733702</v>
      </c>
      <c r="D23455" s="2">
        <v>44231</v>
      </c>
      <c r="E23455" t="s">
        <v>7453</v>
      </c>
      <c r="F23455" t="s">
        <v>8524</v>
      </c>
      <c r="G23455" t="s">
        <v>8529</v>
      </c>
      <c r="H23455">
        <v>1</v>
      </c>
      <c r="I23455">
        <v>1940.4</v>
      </c>
      <c r="J23455">
        <v>0</v>
      </c>
      <c r="K23455">
        <v>1940.4</v>
      </c>
      <c r="L23455">
        <f t="shared" si="366"/>
        <v>1940.4</v>
      </c>
    </row>
    <row r="23456" spans="1:12" x14ac:dyDescent="0.25">
      <c r="A23456" t="s">
        <v>122</v>
      </c>
      <c r="B23456" t="s">
        <v>253</v>
      </c>
      <c r="C23456">
        <v>733703</v>
      </c>
      <c r="D23456" s="2">
        <v>44231</v>
      </c>
      <c r="E23456" t="s">
        <v>7649</v>
      </c>
      <c r="F23456" t="s">
        <v>8524</v>
      </c>
      <c r="G23456" t="s">
        <v>8529</v>
      </c>
      <c r="H23456">
        <v>1</v>
      </c>
      <c r="I23456">
        <v>0</v>
      </c>
      <c r="J23456">
        <v>79.95</v>
      </c>
      <c r="K23456">
        <v>-79.95</v>
      </c>
      <c r="L23456">
        <f t="shared" si="366"/>
        <v>-79.95</v>
      </c>
    </row>
    <row r="23457" spans="1:12" x14ac:dyDescent="0.25">
      <c r="A23457" t="s">
        <v>122</v>
      </c>
      <c r="B23457" t="s">
        <v>253</v>
      </c>
      <c r="C23457">
        <v>733860</v>
      </c>
      <c r="D23457" s="2">
        <v>44235</v>
      </c>
      <c r="E23457" t="s">
        <v>7650</v>
      </c>
      <c r="F23457" t="s">
        <v>8524</v>
      </c>
      <c r="G23457" t="s">
        <v>8529</v>
      </c>
      <c r="H23457">
        <v>1</v>
      </c>
      <c r="I23457">
        <v>0</v>
      </c>
      <c r="J23457">
        <v>3600</v>
      </c>
      <c r="K23457">
        <v>-3600</v>
      </c>
      <c r="L23457">
        <f t="shared" si="366"/>
        <v>-3600</v>
      </c>
    </row>
    <row r="23458" spans="1:12" x14ac:dyDescent="0.25">
      <c r="A23458" t="s">
        <v>122</v>
      </c>
      <c r="B23458" t="s">
        <v>253</v>
      </c>
      <c r="C23458">
        <v>733863</v>
      </c>
      <c r="D23458" s="2">
        <v>44235</v>
      </c>
      <c r="E23458" t="s">
        <v>7651</v>
      </c>
      <c r="F23458" t="s">
        <v>8524</v>
      </c>
      <c r="G23458" t="s">
        <v>8529</v>
      </c>
      <c r="H23458">
        <v>1</v>
      </c>
      <c r="I23458">
        <v>0</v>
      </c>
      <c r="J23458">
        <v>3600</v>
      </c>
      <c r="K23458">
        <v>-3600</v>
      </c>
      <c r="L23458">
        <f t="shared" si="366"/>
        <v>-3600</v>
      </c>
    </row>
    <row r="23459" spans="1:12" x14ac:dyDescent="0.25">
      <c r="A23459" t="s">
        <v>122</v>
      </c>
      <c r="B23459" t="s">
        <v>253</v>
      </c>
      <c r="C23459">
        <v>733866</v>
      </c>
      <c r="D23459" s="2">
        <v>44235</v>
      </c>
      <c r="E23459" t="s">
        <v>5043</v>
      </c>
      <c r="F23459" t="s">
        <v>8524</v>
      </c>
      <c r="G23459" t="s">
        <v>8529</v>
      </c>
      <c r="H23459">
        <v>1</v>
      </c>
      <c r="I23459">
        <v>0</v>
      </c>
      <c r="J23459">
        <v>420</v>
      </c>
      <c r="K23459">
        <v>-420</v>
      </c>
      <c r="L23459">
        <f t="shared" si="366"/>
        <v>-420</v>
      </c>
    </row>
    <row r="23460" spans="1:12" x14ac:dyDescent="0.25">
      <c r="A23460" t="s">
        <v>122</v>
      </c>
      <c r="B23460" t="s">
        <v>253</v>
      </c>
      <c r="C23460">
        <v>733869</v>
      </c>
      <c r="D23460" s="2">
        <v>44235</v>
      </c>
      <c r="E23460" t="s">
        <v>7652</v>
      </c>
      <c r="F23460" t="s">
        <v>8524</v>
      </c>
      <c r="G23460" t="s">
        <v>8529</v>
      </c>
      <c r="H23460">
        <v>1</v>
      </c>
      <c r="I23460">
        <v>0</v>
      </c>
      <c r="J23460">
        <v>532.79999999999995</v>
      </c>
      <c r="K23460">
        <v>-532.79999999999995</v>
      </c>
      <c r="L23460">
        <f t="shared" si="366"/>
        <v>-532.79999999999995</v>
      </c>
    </row>
    <row r="23461" spans="1:12" x14ac:dyDescent="0.25">
      <c r="A23461" t="s">
        <v>122</v>
      </c>
      <c r="B23461" t="s">
        <v>253</v>
      </c>
      <c r="C23461">
        <v>733872</v>
      </c>
      <c r="D23461" s="2">
        <v>44235</v>
      </c>
      <c r="E23461" t="s">
        <v>7653</v>
      </c>
      <c r="F23461" t="s">
        <v>8524</v>
      </c>
      <c r="G23461" t="s">
        <v>8529</v>
      </c>
      <c r="H23461">
        <v>1</v>
      </c>
      <c r="I23461">
        <v>0</v>
      </c>
      <c r="J23461">
        <v>2679.6</v>
      </c>
      <c r="K23461">
        <v>-2679.6</v>
      </c>
      <c r="L23461">
        <f t="shared" si="366"/>
        <v>-2679.6</v>
      </c>
    </row>
    <row r="23462" spans="1:12" x14ac:dyDescent="0.25">
      <c r="A23462" t="s">
        <v>122</v>
      </c>
      <c r="B23462" t="s">
        <v>253</v>
      </c>
      <c r="C23462">
        <v>733875</v>
      </c>
      <c r="D23462" s="2">
        <v>44235</v>
      </c>
      <c r="E23462" t="s">
        <v>3605</v>
      </c>
      <c r="F23462" t="s">
        <v>8524</v>
      </c>
      <c r="G23462" t="s">
        <v>8529</v>
      </c>
      <c r="H23462">
        <v>1</v>
      </c>
      <c r="I23462">
        <v>0</v>
      </c>
      <c r="J23462">
        <v>67.31</v>
      </c>
      <c r="K23462">
        <v>-67.31</v>
      </c>
      <c r="L23462">
        <f t="shared" si="366"/>
        <v>-67.31</v>
      </c>
    </row>
    <row r="23463" spans="1:12" x14ac:dyDescent="0.25">
      <c r="A23463" t="s">
        <v>122</v>
      </c>
      <c r="B23463" t="s">
        <v>253</v>
      </c>
      <c r="C23463">
        <v>734176</v>
      </c>
      <c r="D23463" s="2">
        <v>44238</v>
      </c>
      <c r="E23463" t="s">
        <v>4166</v>
      </c>
      <c r="F23463" t="s">
        <v>8524</v>
      </c>
      <c r="G23463" t="s">
        <v>8529</v>
      </c>
      <c r="H23463">
        <v>1</v>
      </c>
      <c r="I23463">
        <v>0</v>
      </c>
      <c r="J23463">
        <v>14034.24</v>
      </c>
      <c r="K23463">
        <v>-14034.24</v>
      </c>
      <c r="L23463">
        <f t="shared" si="366"/>
        <v>-14034.24</v>
      </c>
    </row>
    <row r="23464" spans="1:12" x14ac:dyDescent="0.25">
      <c r="A23464" t="s">
        <v>122</v>
      </c>
      <c r="B23464" t="s">
        <v>253</v>
      </c>
      <c r="C23464">
        <v>734404</v>
      </c>
      <c r="D23464" s="2">
        <v>44238</v>
      </c>
      <c r="E23464" t="s">
        <v>7438</v>
      </c>
      <c r="F23464" t="s">
        <v>8524</v>
      </c>
      <c r="G23464" t="s">
        <v>8529</v>
      </c>
      <c r="H23464">
        <v>1</v>
      </c>
      <c r="I23464">
        <v>79.95</v>
      </c>
      <c r="J23464">
        <v>0</v>
      </c>
      <c r="K23464">
        <v>79.95</v>
      </c>
      <c r="L23464">
        <f t="shared" si="366"/>
        <v>79.95</v>
      </c>
    </row>
    <row r="23465" spans="1:12" x14ac:dyDescent="0.25">
      <c r="A23465" t="s">
        <v>122</v>
      </c>
      <c r="B23465" t="s">
        <v>253</v>
      </c>
      <c r="C23465">
        <v>734406</v>
      </c>
      <c r="D23465" s="2">
        <v>44238</v>
      </c>
      <c r="E23465" t="s">
        <v>7385</v>
      </c>
      <c r="F23465" t="s">
        <v>8524</v>
      </c>
      <c r="G23465" t="s">
        <v>8529</v>
      </c>
      <c r="H23465">
        <v>1</v>
      </c>
      <c r="I23465">
        <v>4692.24</v>
      </c>
      <c r="J23465">
        <v>0</v>
      </c>
      <c r="K23465">
        <v>4692.24</v>
      </c>
      <c r="L23465">
        <f t="shared" si="366"/>
        <v>4692.24</v>
      </c>
    </row>
    <row r="23466" spans="1:12" x14ac:dyDescent="0.25">
      <c r="A23466" t="s">
        <v>122</v>
      </c>
      <c r="B23466" t="s">
        <v>253</v>
      </c>
      <c r="C23466">
        <v>734408</v>
      </c>
      <c r="D23466" s="2">
        <v>44238</v>
      </c>
      <c r="E23466" t="s">
        <v>7454</v>
      </c>
      <c r="F23466" t="s">
        <v>8524</v>
      </c>
      <c r="G23466" t="s">
        <v>8529</v>
      </c>
      <c r="H23466">
        <v>1</v>
      </c>
      <c r="I23466">
        <v>108.18</v>
      </c>
      <c r="J23466">
        <v>0</v>
      </c>
      <c r="K23466">
        <v>108.18</v>
      </c>
      <c r="L23466">
        <f t="shared" si="366"/>
        <v>108.18</v>
      </c>
    </row>
    <row r="23467" spans="1:12" x14ac:dyDescent="0.25">
      <c r="A23467" t="s">
        <v>122</v>
      </c>
      <c r="B23467" t="s">
        <v>253</v>
      </c>
      <c r="C23467">
        <v>734410</v>
      </c>
      <c r="D23467" s="2">
        <v>44238</v>
      </c>
      <c r="E23467" t="s">
        <v>7392</v>
      </c>
      <c r="F23467" t="s">
        <v>8524</v>
      </c>
      <c r="G23467" t="s">
        <v>8529</v>
      </c>
      <c r="H23467">
        <v>1</v>
      </c>
      <c r="I23467">
        <v>13421.26</v>
      </c>
      <c r="J23467">
        <v>0</v>
      </c>
      <c r="K23467">
        <v>13421.26</v>
      </c>
      <c r="L23467">
        <f t="shared" si="366"/>
        <v>13421.26</v>
      </c>
    </row>
    <row r="23468" spans="1:12" x14ac:dyDescent="0.25">
      <c r="A23468" t="s">
        <v>122</v>
      </c>
      <c r="B23468" t="s">
        <v>253</v>
      </c>
      <c r="C23468">
        <v>734412</v>
      </c>
      <c r="D23468" s="2">
        <v>44238</v>
      </c>
      <c r="E23468" t="s">
        <v>7394</v>
      </c>
      <c r="F23468" t="s">
        <v>8524</v>
      </c>
      <c r="G23468" t="s">
        <v>8529</v>
      </c>
      <c r="H23468">
        <v>1</v>
      </c>
      <c r="I23468">
        <v>719.4</v>
      </c>
      <c r="J23468">
        <v>0</v>
      </c>
      <c r="K23468">
        <v>719.4</v>
      </c>
      <c r="L23468">
        <f t="shared" si="366"/>
        <v>719.4</v>
      </c>
    </row>
    <row r="23469" spans="1:12" x14ac:dyDescent="0.25">
      <c r="A23469" t="s">
        <v>122</v>
      </c>
      <c r="B23469" t="s">
        <v>253</v>
      </c>
      <c r="C23469">
        <v>734414</v>
      </c>
      <c r="D23469" s="2">
        <v>44238</v>
      </c>
      <c r="E23469" t="s">
        <v>7445</v>
      </c>
      <c r="F23469" t="s">
        <v>8524</v>
      </c>
      <c r="G23469" t="s">
        <v>8529</v>
      </c>
      <c r="H23469">
        <v>1</v>
      </c>
      <c r="I23469">
        <v>1785</v>
      </c>
      <c r="J23469">
        <v>0</v>
      </c>
      <c r="K23469">
        <v>1785</v>
      </c>
      <c r="L23469">
        <f t="shared" si="366"/>
        <v>1785</v>
      </c>
    </row>
    <row r="23470" spans="1:12" x14ac:dyDescent="0.25">
      <c r="A23470" t="s">
        <v>122</v>
      </c>
      <c r="B23470" t="s">
        <v>253</v>
      </c>
      <c r="C23470">
        <v>734416</v>
      </c>
      <c r="D23470" s="2">
        <v>44238</v>
      </c>
      <c r="E23470" t="s">
        <v>7455</v>
      </c>
      <c r="F23470" t="s">
        <v>8524</v>
      </c>
      <c r="G23470" t="s">
        <v>8529</v>
      </c>
      <c r="H23470">
        <v>1</v>
      </c>
      <c r="I23470">
        <v>3600</v>
      </c>
      <c r="J23470">
        <v>0</v>
      </c>
      <c r="K23470">
        <v>3600</v>
      </c>
      <c r="L23470">
        <f t="shared" si="366"/>
        <v>3600</v>
      </c>
    </row>
    <row r="23471" spans="1:12" x14ac:dyDescent="0.25">
      <c r="A23471" t="s">
        <v>122</v>
      </c>
      <c r="B23471" t="s">
        <v>253</v>
      </c>
      <c r="C23471">
        <v>734417</v>
      </c>
      <c r="D23471" s="2">
        <v>44238</v>
      </c>
      <c r="E23471" t="s">
        <v>7455</v>
      </c>
      <c r="F23471" t="s">
        <v>8524</v>
      </c>
      <c r="G23471" t="s">
        <v>8529</v>
      </c>
      <c r="H23471">
        <v>1</v>
      </c>
      <c r="I23471">
        <v>3600</v>
      </c>
      <c r="J23471">
        <v>0</v>
      </c>
      <c r="K23471">
        <v>3600</v>
      </c>
      <c r="L23471">
        <f t="shared" si="366"/>
        <v>3600</v>
      </c>
    </row>
    <row r="23472" spans="1:12" x14ac:dyDescent="0.25">
      <c r="A23472" t="s">
        <v>122</v>
      </c>
      <c r="B23472" t="s">
        <v>253</v>
      </c>
      <c r="C23472">
        <v>734419</v>
      </c>
      <c r="D23472" s="2">
        <v>44238</v>
      </c>
      <c r="E23472" t="s">
        <v>7416</v>
      </c>
      <c r="F23472" t="s">
        <v>8524</v>
      </c>
      <c r="G23472" t="s">
        <v>8529</v>
      </c>
      <c r="H23472">
        <v>1</v>
      </c>
      <c r="I23472">
        <v>926.88</v>
      </c>
      <c r="J23472">
        <v>0</v>
      </c>
      <c r="K23472">
        <v>926.88</v>
      </c>
      <c r="L23472">
        <f t="shared" si="366"/>
        <v>926.88</v>
      </c>
    </row>
    <row r="23473" spans="1:12" x14ac:dyDescent="0.25">
      <c r="A23473" t="s">
        <v>122</v>
      </c>
      <c r="B23473" t="s">
        <v>253</v>
      </c>
      <c r="C23473">
        <v>734420</v>
      </c>
      <c r="D23473" s="2">
        <v>44238</v>
      </c>
      <c r="E23473" t="s">
        <v>5044</v>
      </c>
      <c r="F23473" t="s">
        <v>8524</v>
      </c>
      <c r="G23473" t="s">
        <v>8529</v>
      </c>
      <c r="H23473">
        <v>1</v>
      </c>
      <c r="I23473">
        <v>0</v>
      </c>
      <c r="J23473">
        <v>420</v>
      </c>
      <c r="K23473">
        <v>-420</v>
      </c>
      <c r="L23473">
        <f t="shared" si="366"/>
        <v>-420</v>
      </c>
    </row>
    <row r="23474" spans="1:12" x14ac:dyDescent="0.25">
      <c r="A23474" t="s">
        <v>122</v>
      </c>
      <c r="B23474" t="s">
        <v>253</v>
      </c>
      <c r="C23474">
        <v>734503</v>
      </c>
      <c r="D23474" s="2">
        <v>44239</v>
      </c>
      <c r="E23474" t="s">
        <v>7654</v>
      </c>
      <c r="F23474" t="s">
        <v>8524</v>
      </c>
      <c r="G23474" t="s">
        <v>8529</v>
      </c>
      <c r="H23474">
        <v>1</v>
      </c>
      <c r="I23474">
        <v>0</v>
      </c>
      <c r="J23474">
        <v>126.07</v>
      </c>
      <c r="K23474">
        <v>-126.07</v>
      </c>
      <c r="L23474">
        <f t="shared" si="366"/>
        <v>-126.07</v>
      </c>
    </row>
    <row r="23475" spans="1:12" x14ac:dyDescent="0.25">
      <c r="A23475" t="s">
        <v>122</v>
      </c>
      <c r="B23475" t="s">
        <v>253</v>
      </c>
      <c r="C23475">
        <v>734506</v>
      </c>
      <c r="D23475" s="2">
        <v>44239</v>
      </c>
      <c r="E23475" t="s">
        <v>7655</v>
      </c>
      <c r="F23475" t="s">
        <v>8524</v>
      </c>
      <c r="G23475" t="s">
        <v>8529</v>
      </c>
      <c r="H23475">
        <v>1</v>
      </c>
      <c r="I23475">
        <v>0</v>
      </c>
      <c r="J23475">
        <v>48.44</v>
      </c>
      <c r="K23475">
        <v>-48.44</v>
      </c>
      <c r="L23475">
        <f t="shared" si="366"/>
        <v>-48.44</v>
      </c>
    </row>
    <row r="23476" spans="1:12" x14ac:dyDescent="0.25">
      <c r="A23476" t="s">
        <v>122</v>
      </c>
      <c r="B23476" t="s">
        <v>253</v>
      </c>
      <c r="C23476">
        <v>734509</v>
      </c>
      <c r="D23476" s="2">
        <v>44239</v>
      </c>
      <c r="E23476" t="s">
        <v>7656</v>
      </c>
      <c r="F23476" t="s">
        <v>8524</v>
      </c>
      <c r="G23476" t="s">
        <v>8529</v>
      </c>
      <c r="H23476">
        <v>1</v>
      </c>
      <c r="I23476">
        <v>0</v>
      </c>
      <c r="J23476">
        <v>2738.94</v>
      </c>
      <c r="K23476">
        <v>-2738.94</v>
      </c>
      <c r="L23476">
        <f t="shared" si="366"/>
        <v>-2738.94</v>
      </c>
    </row>
    <row r="23477" spans="1:12" x14ac:dyDescent="0.25">
      <c r="A23477" t="s">
        <v>122</v>
      </c>
      <c r="B23477" t="s">
        <v>253</v>
      </c>
      <c r="C23477">
        <v>734517</v>
      </c>
      <c r="D23477" s="2">
        <v>44239</v>
      </c>
      <c r="E23477" t="s">
        <v>7657</v>
      </c>
      <c r="F23477" t="s">
        <v>8524</v>
      </c>
      <c r="G23477" t="s">
        <v>8529</v>
      </c>
      <c r="H23477">
        <v>1</v>
      </c>
      <c r="I23477">
        <v>0</v>
      </c>
      <c r="J23477">
        <v>40.5</v>
      </c>
      <c r="K23477">
        <v>-40.5</v>
      </c>
      <c r="L23477">
        <f t="shared" si="366"/>
        <v>-40.5</v>
      </c>
    </row>
    <row r="23478" spans="1:12" x14ac:dyDescent="0.25">
      <c r="A23478" t="s">
        <v>122</v>
      </c>
      <c r="B23478" t="s">
        <v>253</v>
      </c>
      <c r="C23478">
        <v>734520</v>
      </c>
      <c r="D23478" s="2">
        <v>44239</v>
      </c>
      <c r="E23478" t="s">
        <v>7658</v>
      </c>
      <c r="F23478" t="s">
        <v>8524</v>
      </c>
      <c r="G23478" t="s">
        <v>8529</v>
      </c>
      <c r="H23478">
        <v>1</v>
      </c>
      <c r="I23478">
        <v>0</v>
      </c>
      <c r="J23478">
        <v>176.82</v>
      </c>
      <c r="K23478">
        <v>-176.82</v>
      </c>
      <c r="L23478">
        <f t="shared" si="366"/>
        <v>-176.82</v>
      </c>
    </row>
    <row r="23479" spans="1:12" x14ac:dyDescent="0.25">
      <c r="A23479" t="s">
        <v>122</v>
      </c>
      <c r="B23479" t="s">
        <v>253</v>
      </c>
      <c r="C23479">
        <v>734523</v>
      </c>
      <c r="D23479" s="2">
        <v>44239</v>
      </c>
      <c r="E23479" t="s">
        <v>7659</v>
      </c>
      <c r="F23479" t="s">
        <v>8524</v>
      </c>
      <c r="G23479" t="s">
        <v>8529</v>
      </c>
      <c r="H23479">
        <v>1</v>
      </c>
      <c r="I23479">
        <v>0</v>
      </c>
      <c r="J23479">
        <v>178.55</v>
      </c>
      <c r="K23479">
        <v>-178.55</v>
      </c>
      <c r="L23479">
        <f t="shared" si="366"/>
        <v>-178.55</v>
      </c>
    </row>
    <row r="23480" spans="1:12" x14ac:dyDescent="0.25">
      <c r="A23480" t="s">
        <v>122</v>
      </c>
      <c r="B23480" t="s">
        <v>253</v>
      </c>
      <c r="C23480">
        <v>734526</v>
      </c>
      <c r="D23480" s="2">
        <v>44239</v>
      </c>
      <c r="E23480" t="s">
        <v>7660</v>
      </c>
      <c r="F23480" t="s">
        <v>8524</v>
      </c>
      <c r="G23480" t="s">
        <v>8529</v>
      </c>
      <c r="H23480">
        <v>1</v>
      </c>
      <c r="I23480">
        <v>0</v>
      </c>
      <c r="J23480">
        <v>3801.6</v>
      </c>
      <c r="K23480">
        <v>-3801.6</v>
      </c>
      <c r="L23480">
        <f t="shared" si="366"/>
        <v>-3801.6</v>
      </c>
    </row>
    <row r="23481" spans="1:12" x14ac:dyDescent="0.25">
      <c r="A23481" t="s">
        <v>122</v>
      </c>
      <c r="B23481" t="s">
        <v>253</v>
      </c>
      <c r="C23481">
        <v>734529</v>
      </c>
      <c r="D23481" s="2">
        <v>44239</v>
      </c>
      <c r="E23481" t="s">
        <v>7661</v>
      </c>
      <c r="F23481" t="s">
        <v>8524</v>
      </c>
      <c r="G23481" t="s">
        <v>8529</v>
      </c>
      <c r="H23481">
        <v>1</v>
      </c>
      <c r="I23481">
        <v>0</v>
      </c>
      <c r="J23481">
        <v>7206.91</v>
      </c>
      <c r="K23481">
        <v>-7206.91</v>
      </c>
      <c r="L23481">
        <f t="shared" si="366"/>
        <v>-7206.91</v>
      </c>
    </row>
    <row r="23482" spans="1:12" x14ac:dyDescent="0.25">
      <c r="A23482" t="s">
        <v>122</v>
      </c>
      <c r="B23482" t="s">
        <v>253</v>
      </c>
      <c r="C23482">
        <v>734532</v>
      </c>
      <c r="D23482" s="2">
        <v>44239</v>
      </c>
      <c r="E23482" t="s">
        <v>7662</v>
      </c>
      <c r="F23482" t="s">
        <v>8524</v>
      </c>
      <c r="G23482" t="s">
        <v>8529</v>
      </c>
      <c r="H23482">
        <v>1</v>
      </c>
      <c r="I23482">
        <v>0</v>
      </c>
      <c r="J23482">
        <v>503.64</v>
      </c>
      <c r="K23482">
        <v>-503.64</v>
      </c>
      <c r="L23482">
        <f t="shared" si="366"/>
        <v>-503.64</v>
      </c>
    </row>
    <row r="23483" spans="1:12" x14ac:dyDescent="0.25">
      <c r="A23483" t="s">
        <v>122</v>
      </c>
      <c r="B23483" t="s">
        <v>253</v>
      </c>
      <c r="C23483">
        <v>734535</v>
      </c>
      <c r="D23483" s="2">
        <v>44239</v>
      </c>
      <c r="E23483" t="s">
        <v>7663</v>
      </c>
      <c r="F23483" t="s">
        <v>8524</v>
      </c>
      <c r="G23483" t="s">
        <v>8529</v>
      </c>
      <c r="H23483">
        <v>1</v>
      </c>
      <c r="I23483">
        <v>0</v>
      </c>
      <c r="J23483">
        <v>534</v>
      </c>
      <c r="K23483">
        <v>-534</v>
      </c>
      <c r="L23483">
        <f t="shared" si="366"/>
        <v>-534</v>
      </c>
    </row>
    <row r="23484" spans="1:12" x14ac:dyDescent="0.25">
      <c r="A23484" t="s">
        <v>122</v>
      </c>
      <c r="B23484" t="s">
        <v>253</v>
      </c>
      <c r="C23484">
        <v>734538</v>
      </c>
      <c r="D23484" s="2">
        <v>44239</v>
      </c>
      <c r="E23484" t="s">
        <v>7664</v>
      </c>
      <c r="F23484" t="s">
        <v>8524</v>
      </c>
      <c r="G23484" t="s">
        <v>8529</v>
      </c>
      <c r="H23484">
        <v>1</v>
      </c>
      <c r="I23484">
        <v>0</v>
      </c>
      <c r="J23484">
        <v>2677.2</v>
      </c>
      <c r="K23484">
        <v>-2677.2</v>
      </c>
      <c r="L23484">
        <f t="shared" si="366"/>
        <v>-2677.2</v>
      </c>
    </row>
    <row r="23485" spans="1:12" x14ac:dyDescent="0.25">
      <c r="A23485" t="s">
        <v>122</v>
      </c>
      <c r="B23485" t="s">
        <v>253</v>
      </c>
      <c r="C23485">
        <v>734541</v>
      </c>
      <c r="D23485" s="2">
        <v>44239</v>
      </c>
      <c r="E23485" t="s">
        <v>7665</v>
      </c>
      <c r="F23485" t="s">
        <v>8524</v>
      </c>
      <c r="G23485" t="s">
        <v>8529</v>
      </c>
      <c r="H23485">
        <v>1</v>
      </c>
      <c r="I23485">
        <v>0</v>
      </c>
      <c r="J23485">
        <v>56.3</v>
      </c>
      <c r="K23485">
        <v>-56.3</v>
      </c>
      <c r="L23485">
        <f t="shared" si="366"/>
        <v>-56.3</v>
      </c>
    </row>
    <row r="23486" spans="1:12" x14ac:dyDescent="0.25">
      <c r="A23486" t="s">
        <v>122</v>
      </c>
      <c r="B23486" t="s">
        <v>253</v>
      </c>
      <c r="C23486">
        <v>734544</v>
      </c>
      <c r="D23486" s="2">
        <v>44239</v>
      </c>
      <c r="E23486" t="s">
        <v>7666</v>
      </c>
      <c r="F23486" t="s">
        <v>8524</v>
      </c>
      <c r="G23486" t="s">
        <v>8529</v>
      </c>
      <c r="H23486">
        <v>1</v>
      </c>
      <c r="I23486">
        <v>0</v>
      </c>
      <c r="J23486">
        <v>44126.21</v>
      </c>
      <c r="K23486">
        <v>-44126.21</v>
      </c>
      <c r="L23486">
        <f t="shared" si="366"/>
        <v>-44126.21</v>
      </c>
    </row>
    <row r="23487" spans="1:12" x14ac:dyDescent="0.25">
      <c r="A23487" t="s">
        <v>122</v>
      </c>
      <c r="B23487" t="s">
        <v>253</v>
      </c>
      <c r="C23487">
        <v>734547</v>
      </c>
      <c r="D23487" s="2">
        <v>44239</v>
      </c>
      <c r="E23487" t="s">
        <v>7667</v>
      </c>
      <c r="F23487" t="s">
        <v>8524</v>
      </c>
      <c r="G23487" t="s">
        <v>8529</v>
      </c>
      <c r="H23487">
        <v>1</v>
      </c>
      <c r="I23487">
        <v>0</v>
      </c>
      <c r="J23487">
        <v>2561.86</v>
      </c>
      <c r="K23487">
        <v>-2561.86</v>
      </c>
      <c r="L23487">
        <f t="shared" si="366"/>
        <v>-2561.86</v>
      </c>
    </row>
    <row r="23488" spans="1:12" x14ac:dyDescent="0.25">
      <c r="A23488" t="s">
        <v>122</v>
      </c>
      <c r="B23488" t="s">
        <v>253</v>
      </c>
      <c r="C23488">
        <v>734550</v>
      </c>
      <c r="D23488" s="2">
        <v>44239</v>
      </c>
      <c r="E23488" t="s">
        <v>7668</v>
      </c>
      <c r="F23488" t="s">
        <v>8524</v>
      </c>
      <c r="G23488" t="s">
        <v>8529</v>
      </c>
      <c r="H23488">
        <v>1</v>
      </c>
      <c r="I23488">
        <v>0</v>
      </c>
      <c r="J23488">
        <v>5762.95</v>
      </c>
      <c r="K23488">
        <v>-5762.95</v>
      </c>
      <c r="L23488">
        <f t="shared" si="366"/>
        <v>-5762.95</v>
      </c>
    </row>
    <row r="23489" spans="1:12" x14ac:dyDescent="0.25">
      <c r="A23489" t="s">
        <v>122</v>
      </c>
      <c r="B23489" t="s">
        <v>253</v>
      </c>
      <c r="C23489">
        <v>734553</v>
      </c>
      <c r="D23489" s="2">
        <v>44239</v>
      </c>
      <c r="E23489" t="s">
        <v>7669</v>
      </c>
      <c r="F23489" t="s">
        <v>8524</v>
      </c>
      <c r="G23489" t="s">
        <v>8529</v>
      </c>
      <c r="H23489">
        <v>1</v>
      </c>
      <c r="I23489">
        <v>0</v>
      </c>
      <c r="J23489">
        <v>840</v>
      </c>
      <c r="K23489">
        <v>-840</v>
      </c>
      <c r="L23489">
        <f t="shared" si="366"/>
        <v>-840</v>
      </c>
    </row>
    <row r="23490" spans="1:12" x14ac:dyDescent="0.25">
      <c r="A23490" t="s">
        <v>122</v>
      </c>
      <c r="B23490" t="s">
        <v>253</v>
      </c>
      <c r="C23490">
        <v>734556</v>
      </c>
      <c r="D23490" s="2">
        <v>44239</v>
      </c>
      <c r="E23490" t="s">
        <v>7670</v>
      </c>
      <c r="F23490" t="s">
        <v>8524</v>
      </c>
      <c r="G23490" t="s">
        <v>8529</v>
      </c>
      <c r="H23490">
        <v>1</v>
      </c>
      <c r="I23490">
        <v>0</v>
      </c>
      <c r="J23490">
        <v>1266.3699999999999</v>
      </c>
      <c r="K23490">
        <v>-1266.3699999999999</v>
      </c>
      <c r="L23490">
        <f t="shared" si="366"/>
        <v>-1266.3699999999999</v>
      </c>
    </row>
    <row r="23491" spans="1:12" x14ac:dyDescent="0.25">
      <c r="A23491" t="s">
        <v>122</v>
      </c>
      <c r="B23491" t="s">
        <v>253</v>
      </c>
      <c r="C23491">
        <v>734559</v>
      </c>
      <c r="D23491" s="2">
        <v>44239</v>
      </c>
      <c r="E23491" t="s">
        <v>7671</v>
      </c>
      <c r="F23491" t="s">
        <v>8524</v>
      </c>
      <c r="G23491" t="s">
        <v>8529</v>
      </c>
      <c r="H23491">
        <v>1</v>
      </c>
      <c r="I23491">
        <v>0</v>
      </c>
      <c r="J23491">
        <v>2426.11</v>
      </c>
      <c r="K23491">
        <v>-2426.11</v>
      </c>
      <c r="L23491">
        <f t="shared" ref="L23491:L23554" si="367">I23491-J23491</f>
        <v>-2426.11</v>
      </c>
    </row>
    <row r="23492" spans="1:12" x14ac:dyDescent="0.25">
      <c r="A23492" t="s">
        <v>122</v>
      </c>
      <c r="B23492" t="s">
        <v>253</v>
      </c>
      <c r="C23492">
        <v>734562</v>
      </c>
      <c r="D23492" s="2">
        <v>44239</v>
      </c>
      <c r="E23492" t="s">
        <v>7672</v>
      </c>
      <c r="F23492" t="s">
        <v>8524</v>
      </c>
      <c r="G23492" t="s">
        <v>8529</v>
      </c>
      <c r="H23492">
        <v>1</v>
      </c>
      <c r="I23492">
        <v>0</v>
      </c>
      <c r="J23492">
        <v>510</v>
      </c>
      <c r="K23492">
        <v>-510</v>
      </c>
      <c r="L23492">
        <f t="shared" si="367"/>
        <v>-510</v>
      </c>
    </row>
    <row r="23493" spans="1:12" x14ac:dyDescent="0.25">
      <c r="A23493" t="s">
        <v>122</v>
      </c>
      <c r="B23493" t="s">
        <v>253</v>
      </c>
      <c r="C23493">
        <v>734565</v>
      </c>
      <c r="D23493" s="2">
        <v>44239</v>
      </c>
      <c r="E23493" t="s">
        <v>7673</v>
      </c>
      <c r="F23493" t="s">
        <v>8524</v>
      </c>
      <c r="G23493" t="s">
        <v>8529</v>
      </c>
      <c r="H23493">
        <v>1</v>
      </c>
      <c r="I23493">
        <v>0</v>
      </c>
      <c r="J23493">
        <v>391.2</v>
      </c>
      <c r="K23493">
        <v>-391.2</v>
      </c>
      <c r="L23493">
        <f t="shared" si="367"/>
        <v>-391.2</v>
      </c>
    </row>
    <row r="23494" spans="1:12" x14ac:dyDescent="0.25">
      <c r="A23494" t="s">
        <v>122</v>
      </c>
      <c r="B23494" t="s">
        <v>253</v>
      </c>
      <c r="C23494">
        <v>734568</v>
      </c>
      <c r="D23494" s="2">
        <v>44239</v>
      </c>
      <c r="E23494" t="s">
        <v>7674</v>
      </c>
      <c r="F23494" t="s">
        <v>8524</v>
      </c>
      <c r="G23494" t="s">
        <v>8529</v>
      </c>
      <c r="H23494">
        <v>1</v>
      </c>
      <c r="I23494">
        <v>0</v>
      </c>
      <c r="J23494">
        <v>8740.2199999999993</v>
      </c>
      <c r="K23494">
        <v>-8740.2199999999993</v>
      </c>
      <c r="L23494">
        <f t="shared" si="367"/>
        <v>-8740.2199999999993</v>
      </c>
    </row>
    <row r="23495" spans="1:12" x14ac:dyDescent="0.25">
      <c r="A23495" t="s">
        <v>122</v>
      </c>
      <c r="B23495" t="s">
        <v>253</v>
      </c>
      <c r="C23495">
        <v>734571</v>
      </c>
      <c r="D23495" s="2">
        <v>44239</v>
      </c>
      <c r="E23495" t="s">
        <v>7675</v>
      </c>
      <c r="F23495" t="s">
        <v>8524</v>
      </c>
      <c r="G23495" t="s">
        <v>8529</v>
      </c>
      <c r="H23495">
        <v>1</v>
      </c>
      <c r="I23495">
        <v>0</v>
      </c>
      <c r="J23495">
        <v>217.73</v>
      </c>
      <c r="K23495">
        <v>-217.73</v>
      </c>
      <c r="L23495">
        <f t="shared" si="367"/>
        <v>-217.73</v>
      </c>
    </row>
    <row r="23496" spans="1:12" x14ac:dyDescent="0.25">
      <c r="A23496" t="s">
        <v>122</v>
      </c>
      <c r="B23496" t="s">
        <v>253</v>
      </c>
      <c r="C23496">
        <v>734574</v>
      </c>
      <c r="D23496" s="2">
        <v>44239</v>
      </c>
      <c r="E23496" t="s">
        <v>7676</v>
      </c>
      <c r="F23496" t="s">
        <v>8524</v>
      </c>
      <c r="G23496" t="s">
        <v>8529</v>
      </c>
      <c r="H23496">
        <v>1</v>
      </c>
      <c r="I23496">
        <v>0</v>
      </c>
      <c r="J23496">
        <v>810</v>
      </c>
      <c r="K23496">
        <v>-810</v>
      </c>
      <c r="L23496">
        <f t="shared" si="367"/>
        <v>-810</v>
      </c>
    </row>
    <row r="23497" spans="1:12" x14ac:dyDescent="0.25">
      <c r="A23497" t="s">
        <v>122</v>
      </c>
      <c r="B23497" t="s">
        <v>253</v>
      </c>
      <c r="C23497">
        <v>734577</v>
      </c>
      <c r="D23497" s="2">
        <v>44239</v>
      </c>
      <c r="E23497" t="s">
        <v>7677</v>
      </c>
      <c r="F23497" t="s">
        <v>8524</v>
      </c>
      <c r="G23497" t="s">
        <v>8529</v>
      </c>
      <c r="H23497">
        <v>1</v>
      </c>
      <c r="I23497">
        <v>0</v>
      </c>
      <c r="J23497">
        <v>16874.18</v>
      </c>
      <c r="K23497">
        <v>-16874.18</v>
      </c>
      <c r="L23497">
        <f t="shared" si="367"/>
        <v>-16874.18</v>
      </c>
    </row>
    <row r="23498" spans="1:12" x14ac:dyDescent="0.25">
      <c r="A23498" t="s">
        <v>122</v>
      </c>
      <c r="B23498" t="s">
        <v>253</v>
      </c>
      <c r="C23498">
        <v>734580</v>
      </c>
      <c r="D23498" s="2">
        <v>44239</v>
      </c>
      <c r="E23498" t="s">
        <v>7678</v>
      </c>
      <c r="F23498" t="s">
        <v>8524</v>
      </c>
      <c r="G23498" t="s">
        <v>8529</v>
      </c>
      <c r="H23498">
        <v>1</v>
      </c>
      <c r="I23498">
        <v>0</v>
      </c>
      <c r="J23498">
        <v>884.4</v>
      </c>
      <c r="K23498">
        <v>-884.4</v>
      </c>
      <c r="L23498">
        <f t="shared" si="367"/>
        <v>-884.4</v>
      </c>
    </row>
    <row r="23499" spans="1:12" x14ac:dyDescent="0.25">
      <c r="A23499" t="s">
        <v>122</v>
      </c>
      <c r="B23499" t="s">
        <v>253</v>
      </c>
      <c r="C23499">
        <v>734583</v>
      </c>
      <c r="D23499" s="2">
        <v>44239</v>
      </c>
      <c r="E23499" t="s">
        <v>7679</v>
      </c>
      <c r="F23499" t="s">
        <v>8524</v>
      </c>
      <c r="G23499" t="s">
        <v>8529</v>
      </c>
      <c r="H23499">
        <v>1</v>
      </c>
      <c r="I23499">
        <v>0</v>
      </c>
      <c r="J23499">
        <v>1088.28</v>
      </c>
      <c r="K23499">
        <v>-1088.28</v>
      </c>
      <c r="L23499">
        <f t="shared" si="367"/>
        <v>-1088.28</v>
      </c>
    </row>
    <row r="23500" spans="1:12" x14ac:dyDescent="0.25">
      <c r="A23500" t="s">
        <v>122</v>
      </c>
      <c r="B23500" t="s">
        <v>253</v>
      </c>
      <c r="C23500">
        <v>734586</v>
      </c>
      <c r="D23500" s="2">
        <v>44239</v>
      </c>
      <c r="E23500" t="s">
        <v>7680</v>
      </c>
      <c r="F23500" t="s">
        <v>8524</v>
      </c>
      <c r="G23500" t="s">
        <v>8529</v>
      </c>
      <c r="H23500">
        <v>1</v>
      </c>
      <c r="I23500">
        <v>0</v>
      </c>
      <c r="J23500">
        <v>1273.18</v>
      </c>
      <c r="K23500">
        <v>-1273.18</v>
      </c>
      <c r="L23500">
        <f t="shared" si="367"/>
        <v>-1273.18</v>
      </c>
    </row>
    <row r="23501" spans="1:12" x14ac:dyDescent="0.25">
      <c r="A23501" t="s">
        <v>122</v>
      </c>
      <c r="B23501" t="s">
        <v>253</v>
      </c>
      <c r="C23501">
        <v>734591</v>
      </c>
      <c r="D23501" s="2">
        <v>44239</v>
      </c>
      <c r="E23501" t="s">
        <v>7681</v>
      </c>
      <c r="F23501" t="s">
        <v>8524</v>
      </c>
      <c r="G23501" t="s">
        <v>8529</v>
      </c>
      <c r="H23501">
        <v>1</v>
      </c>
      <c r="I23501">
        <v>0</v>
      </c>
      <c r="J23501">
        <v>3254.21</v>
      </c>
      <c r="K23501">
        <v>-3254.21</v>
      </c>
      <c r="L23501">
        <f t="shared" si="367"/>
        <v>-3254.21</v>
      </c>
    </row>
    <row r="23502" spans="1:12" x14ac:dyDescent="0.25">
      <c r="A23502" t="s">
        <v>122</v>
      </c>
      <c r="B23502" t="s">
        <v>253</v>
      </c>
      <c r="C23502">
        <v>734596</v>
      </c>
      <c r="D23502" s="2">
        <v>44239</v>
      </c>
      <c r="E23502" t="s">
        <v>7682</v>
      </c>
      <c r="F23502" t="s">
        <v>8524</v>
      </c>
      <c r="G23502" t="s">
        <v>8529</v>
      </c>
      <c r="H23502">
        <v>1</v>
      </c>
      <c r="I23502">
        <v>0</v>
      </c>
      <c r="J23502">
        <v>1726.57</v>
      </c>
      <c r="K23502">
        <v>-1726.57</v>
      </c>
      <c r="L23502">
        <f t="shared" si="367"/>
        <v>-1726.57</v>
      </c>
    </row>
    <row r="23503" spans="1:12" x14ac:dyDescent="0.25">
      <c r="A23503" t="s">
        <v>122</v>
      </c>
      <c r="B23503" t="s">
        <v>253</v>
      </c>
      <c r="C23503">
        <v>734601</v>
      </c>
      <c r="D23503" s="2">
        <v>44239</v>
      </c>
      <c r="E23503" t="s">
        <v>7683</v>
      </c>
      <c r="F23503" t="s">
        <v>8524</v>
      </c>
      <c r="G23503" t="s">
        <v>8529</v>
      </c>
      <c r="H23503">
        <v>1</v>
      </c>
      <c r="I23503">
        <v>0</v>
      </c>
      <c r="J23503">
        <v>375.74</v>
      </c>
      <c r="K23503">
        <v>-375.74</v>
      </c>
      <c r="L23503">
        <f t="shared" si="367"/>
        <v>-375.74</v>
      </c>
    </row>
    <row r="23504" spans="1:12" x14ac:dyDescent="0.25">
      <c r="A23504" t="s">
        <v>122</v>
      </c>
      <c r="B23504" t="s">
        <v>253</v>
      </c>
      <c r="C23504">
        <v>734604</v>
      </c>
      <c r="D23504" s="2">
        <v>44239</v>
      </c>
      <c r="E23504" t="s">
        <v>7684</v>
      </c>
      <c r="F23504" t="s">
        <v>8524</v>
      </c>
      <c r="G23504" t="s">
        <v>8529</v>
      </c>
      <c r="H23504">
        <v>1</v>
      </c>
      <c r="I23504">
        <v>0</v>
      </c>
      <c r="J23504">
        <v>2840.78</v>
      </c>
      <c r="K23504">
        <v>-2840.78</v>
      </c>
      <c r="L23504">
        <f t="shared" si="367"/>
        <v>-2840.78</v>
      </c>
    </row>
    <row r="23505" spans="1:12" x14ac:dyDescent="0.25">
      <c r="A23505" t="s">
        <v>122</v>
      </c>
      <c r="B23505" t="s">
        <v>253</v>
      </c>
      <c r="C23505">
        <v>734610</v>
      </c>
      <c r="D23505" s="2">
        <v>44239</v>
      </c>
      <c r="E23505" t="s">
        <v>7685</v>
      </c>
      <c r="F23505" t="s">
        <v>8524</v>
      </c>
      <c r="G23505" t="s">
        <v>8529</v>
      </c>
      <c r="H23505">
        <v>1</v>
      </c>
      <c r="I23505">
        <v>0</v>
      </c>
      <c r="J23505">
        <v>2239.48</v>
      </c>
      <c r="K23505">
        <v>-2239.48</v>
      </c>
      <c r="L23505">
        <f t="shared" si="367"/>
        <v>-2239.48</v>
      </c>
    </row>
    <row r="23506" spans="1:12" x14ac:dyDescent="0.25">
      <c r="A23506" t="s">
        <v>122</v>
      </c>
      <c r="B23506" t="s">
        <v>253</v>
      </c>
      <c r="C23506">
        <v>734615</v>
      </c>
      <c r="D23506" s="2">
        <v>44239</v>
      </c>
      <c r="E23506" t="s">
        <v>7686</v>
      </c>
      <c r="F23506" t="s">
        <v>8524</v>
      </c>
      <c r="G23506" t="s">
        <v>8529</v>
      </c>
      <c r="H23506">
        <v>1</v>
      </c>
      <c r="I23506">
        <v>0</v>
      </c>
      <c r="J23506">
        <v>1621.26</v>
      </c>
      <c r="K23506">
        <v>-1621.26</v>
      </c>
      <c r="L23506">
        <f t="shared" si="367"/>
        <v>-1621.26</v>
      </c>
    </row>
    <row r="23507" spans="1:12" x14ac:dyDescent="0.25">
      <c r="A23507" t="s">
        <v>122</v>
      </c>
      <c r="B23507" t="s">
        <v>253</v>
      </c>
      <c r="C23507">
        <v>734620</v>
      </c>
      <c r="D23507" s="2">
        <v>44239</v>
      </c>
      <c r="E23507" t="s">
        <v>7687</v>
      </c>
      <c r="F23507" t="s">
        <v>8524</v>
      </c>
      <c r="G23507" t="s">
        <v>8529</v>
      </c>
      <c r="H23507">
        <v>1</v>
      </c>
      <c r="I23507">
        <v>0</v>
      </c>
      <c r="J23507">
        <v>2624.04</v>
      </c>
      <c r="K23507">
        <v>-2624.04</v>
      </c>
      <c r="L23507">
        <f t="shared" si="367"/>
        <v>-2624.04</v>
      </c>
    </row>
    <row r="23508" spans="1:12" x14ac:dyDescent="0.25">
      <c r="A23508" t="s">
        <v>122</v>
      </c>
      <c r="B23508" t="s">
        <v>253</v>
      </c>
      <c r="C23508">
        <v>734623</v>
      </c>
      <c r="D23508" s="2">
        <v>44239</v>
      </c>
      <c r="E23508" t="s">
        <v>4267</v>
      </c>
      <c r="F23508" t="s">
        <v>8524</v>
      </c>
      <c r="G23508" t="s">
        <v>8529</v>
      </c>
      <c r="H23508">
        <v>1</v>
      </c>
      <c r="I23508">
        <v>0</v>
      </c>
      <c r="J23508">
        <v>1072.24</v>
      </c>
      <c r="K23508">
        <v>-1072.24</v>
      </c>
      <c r="L23508">
        <f t="shared" si="367"/>
        <v>-1072.24</v>
      </c>
    </row>
    <row r="23509" spans="1:12" x14ac:dyDescent="0.25">
      <c r="A23509" t="s">
        <v>122</v>
      </c>
      <c r="B23509" t="s">
        <v>253</v>
      </c>
      <c r="C23509">
        <v>734626</v>
      </c>
      <c r="D23509" s="2">
        <v>44239</v>
      </c>
      <c r="E23509" t="s">
        <v>4707</v>
      </c>
      <c r="F23509" t="s">
        <v>8524</v>
      </c>
      <c r="G23509" t="s">
        <v>8529</v>
      </c>
      <c r="H23509">
        <v>1</v>
      </c>
      <c r="I23509">
        <v>0</v>
      </c>
      <c r="J23509">
        <v>260.18</v>
      </c>
      <c r="K23509">
        <v>-260.18</v>
      </c>
      <c r="L23509">
        <f t="shared" si="367"/>
        <v>-260.18</v>
      </c>
    </row>
    <row r="23510" spans="1:12" x14ac:dyDescent="0.25">
      <c r="A23510" t="s">
        <v>122</v>
      </c>
      <c r="B23510" t="s">
        <v>253</v>
      </c>
      <c r="C23510">
        <v>734629</v>
      </c>
      <c r="D23510" s="2">
        <v>44239</v>
      </c>
      <c r="E23510" t="s">
        <v>4569</v>
      </c>
      <c r="F23510" t="s">
        <v>8524</v>
      </c>
      <c r="G23510" t="s">
        <v>8529</v>
      </c>
      <c r="H23510">
        <v>1</v>
      </c>
      <c r="I23510">
        <v>0</v>
      </c>
      <c r="J23510">
        <v>595.66999999999996</v>
      </c>
      <c r="K23510">
        <v>-595.66999999999996</v>
      </c>
      <c r="L23510">
        <f t="shared" si="367"/>
        <v>-595.66999999999996</v>
      </c>
    </row>
    <row r="23511" spans="1:12" x14ac:dyDescent="0.25">
      <c r="A23511" t="s">
        <v>122</v>
      </c>
      <c r="B23511" t="s">
        <v>253</v>
      </c>
      <c r="C23511">
        <v>734632</v>
      </c>
      <c r="D23511" s="2">
        <v>44239</v>
      </c>
      <c r="E23511" t="s">
        <v>4268</v>
      </c>
      <c r="F23511" t="s">
        <v>8524</v>
      </c>
      <c r="G23511" t="s">
        <v>8529</v>
      </c>
      <c r="H23511">
        <v>1</v>
      </c>
      <c r="I23511">
        <v>0</v>
      </c>
      <c r="J23511">
        <v>170.09</v>
      </c>
      <c r="K23511">
        <v>-170.09</v>
      </c>
      <c r="L23511">
        <f t="shared" si="367"/>
        <v>-170.09</v>
      </c>
    </row>
    <row r="23512" spans="1:12" x14ac:dyDescent="0.25">
      <c r="A23512" t="s">
        <v>122</v>
      </c>
      <c r="B23512" t="s">
        <v>253</v>
      </c>
      <c r="C23512">
        <v>734635</v>
      </c>
      <c r="D23512" s="2">
        <v>44239</v>
      </c>
      <c r="E23512" t="s">
        <v>4609</v>
      </c>
      <c r="F23512" t="s">
        <v>8524</v>
      </c>
      <c r="G23512" t="s">
        <v>8529</v>
      </c>
      <c r="H23512">
        <v>1</v>
      </c>
      <c r="I23512">
        <v>0</v>
      </c>
      <c r="J23512">
        <v>358.41</v>
      </c>
      <c r="K23512">
        <v>-358.41</v>
      </c>
      <c r="L23512">
        <f t="shared" si="367"/>
        <v>-358.41</v>
      </c>
    </row>
    <row r="23513" spans="1:12" x14ac:dyDescent="0.25">
      <c r="A23513" t="s">
        <v>122</v>
      </c>
      <c r="B23513" t="s">
        <v>253</v>
      </c>
      <c r="C23513">
        <v>734637</v>
      </c>
      <c r="D23513" s="2">
        <v>44239</v>
      </c>
      <c r="E23513" t="s">
        <v>4570</v>
      </c>
      <c r="F23513" t="s">
        <v>8524</v>
      </c>
      <c r="G23513" t="s">
        <v>8529</v>
      </c>
      <c r="H23513">
        <v>1</v>
      </c>
      <c r="I23513">
        <v>0</v>
      </c>
      <c r="J23513">
        <v>1365.96</v>
      </c>
      <c r="K23513">
        <v>-1365.96</v>
      </c>
      <c r="L23513">
        <f t="shared" si="367"/>
        <v>-1365.96</v>
      </c>
    </row>
    <row r="23514" spans="1:12" x14ac:dyDescent="0.25">
      <c r="A23514" t="s">
        <v>122</v>
      </c>
      <c r="B23514" t="s">
        <v>253</v>
      </c>
      <c r="C23514">
        <v>734640</v>
      </c>
      <c r="D23514" s="2">
        <v>44239</v>
      </c>
      <c r="E23514" t="s">
        <v>7291</v>
      </c>
      <c r="F23514" t="s">
        <v>8524</v>
      </c>
      <c r="G23514" t="s">
        <v>8529</v>
      </c>
      <c r="H23514">
        <v>1</v>
      </c>
      <c r="I23514">
        <v>0</v>
      </c>
      <c r="J23514">
        <v>4707</v>
      </c>
      <c r="K23514">
        <v>-4707</v>
      </c>
      <c r="L23514">
        <f t="shared" si="367"/>
        <v>-4707</v>
      </c>
    </row>
    <row r="23515" spans="1:12" x14ac:dyDescent="0.25">
      <c r="A23515" t="s">
        <v>122</v>
      </c>
      <c r="B23515" t="s">
        <v>253</v>
      </c>
      <c r="C23515">
        <v>734643</v>
      </c>
      <c r="D23515" s="2">
        <v>44239</v>
      </c>
      <c r="E23515" t="s">
        <v>4937</v>
      </c>
      <c r="F23515" t="s">
        <v>8524</v>
      </c>
      <c r="G23515" t="s">
        <v>8529</v>
      </c>
      <c r="H23515">
        <v>1</v>
      </c>
      <c r="I23515">
        <v>0</v>
      </c>
      <c r="J23515">
        <v>183.89</v>
      </c>
      <c r="K23515">
        <v>-183.89</v>
      </c>
      <c r="L23515">
        <f t="shared" si="367"/>
        <v>-183.89</v>
      </c>
    </row>
    <row r="23516" spans="1:12" x14ac:dyDescent="0.25">
      <c r="A23516" t="s">
        <v>122</v>
      </c>
      <c r="B23516" t="s">
        <v>253</v>
      </c>
      <c r="C23516">
        <v>734646</v>
      </c>
      <c r="D23516" s="2">
        <v>44239</v>
      </c>
      <c r="E23516" t="s">
        <v>5188</v>
      </c>
      <c r="F23516" t="s">
        <v>8524</v>
      </c>
      <c r="G23516" t="s">
        <v>8529</v>
      </c>
      <c r="H23516">
        <v>1</v>
      </c>
      <c r="I23516">
        <v>0</v>
      </c>
      <c r="J23516">
        <v>1935.76</v>
      </c>
      <c r="K23516">
        <v>-1935.76</v>
      </c>
      <c r="L23516">
        <f t="shared" si="367"/>
        <v>-1935.76</v>
      </c>
    </row>
    <row r="23517" spans="1:12" x14ac:dyDescent="0.25">
      <c r="A23517" t="s">
        <v>122</v>
      </c>
      <c r="B23517" t="s">
        <v>253</v>
      </c>
      <c r="C23517">
        <v>734648</v>
      </c>
      <c r="D23517" s="2">
        <v>44239</v>
      </c>
      <c r="E23517" t="s">
        <v>5331</v>
      </c>
      <c r="F23517" t="s">
        <v>8524</v>
      </c>
      <c r="G23517" t="s">
        <v>8529</v>
      </c>
      <c r="H23517">
        <v>1</v>
      </c>
      <c r="I23517">
        <v>0</v>
      </c>
      <c r="J23517">
        <v>1022.76</v>
      </c>
      <c r="K23517">
        <v>-1022.76</v>
      </c>
      <c r="L23517">
        <f t="shared" si="367"/>
        <v>-1022.76</v>
      </c>
    </row>
    <row r="23518" spans="1:12" x14ac:dyDescent="0.25">
      <c r="A23518" t="s">
        <v>122</v>
      </c>
      <c r="B23518" t="s">
        <v>253</v>
      </c>
      <c r="C23518">
        <v>734651</v>
      </c>
      <c r="D23518" s="2">
        <v>44239</v>
      </c>
      <c r="E23518" t="s">
        <v>4708</v>
      </c>
      <c r="F23518" t="s">
        <v>8524</v>
      </c>
      <c r="G23518" t="s">
        <v>8529</v>
      </c>
      <c r="H23518">
        <v>1</v>
      </c>
      <c r="I23518">
        <v>0</v>
      </c>
      <c r="J23518">
        <v>1650.96</v>
      </c>
      <c r="K23518">
        <v>-1650.96</v>
      </c>
      <c r="L23518">
        <f t="shared" si="367"/>
        <v>-1650.96</v>
      </c>
    </row>
    <row r="23519" spans="1:12" x14ac:dyDescent="0.25">
      <c r="A23519" t="s">
        <v>122</v>
      </c>
      <c r="B23519" t="s">
        <v>253</v>
      </c>
      <c r="C23519">
        <v>734654</v>
      </c>
      <c r="D23519" s="2">
        <v>44239</v>
      </c>
      <c r="E23519" t="s">
        <v>4709</v>
      </c>
      <c r="F23519" t="s">
        <v>8524</v>
      </c>
      <c r="G23519" t="s">
        <v>8529</v>
      </c>
      <c r="H23519">
        <v>1</v>
      </c>
      <c r="I23519">
        <v>0</v>
      </c>
      <c r="J23519">
        <v>695.04</v>
      </c>
      <c r="K23519">
        <v>-695.04</v>
      </c>
      <c r="L23519">
        <f t="shared" si="367"/>
        <v>-695.04</v>
      </c>
    </row>
    <row r="23520" spans="1:12" x14ac:dyDescent="0.25">
      <c r="A23520" t="s">
        <v>122</v>
      </c>
      <c r="B23520" t="s">
        <v>253</v>
      </c>
      <c r="C23520">
        <v>734657</v>
      </c>
      <c r="D23520" s="2">
        <v>44239</v>
      </c>
      <c r="E23520" t="s">
        <v>4710</v>
      </c>
      <c r="F23520" t="s">
        <v>8524</v>
      </c>
      <c r="G23520" t="s">
        <v>8529</v>
      </c>
      <c r="H23520">
        <v>1</v>
      </c>
      <c r="I23520">
        <v>0</v>
      </c>
      <c r="J23520">
        <v>770.16</v>
      </c>
      <c r="K23520">
        <v>-770.16</v>
      </c>
      <c r="L23520">
        <f t="shared" si="367"/>
        <v>-770.16</v>
      </c>
    </row>
    <row r="23521" spans="1:12" x14ac:dyDescent="0.25">
      <c r="A23521" t="s">
        <v>122</v>
      </c>
      <c r="B23521" t="s">
        <v>253</v>
      </c>
      <c r="C23521">
        <v>734660</v>
      </c>
      <c r="D23521" s="2">
        <v>44239</v>
      </c>
      <c r="E23521" t="s">
        <v>4711</v>
      </c>
      <c r="F23521" t="s">
        <v>8524</v>
      </c>
      <c r="G23521" t="s">
        <v>8529</v>
      </c>
      <c r="H23521">
        <v>1</v>
      </c>
      <c r="I23521">
        <v>0</v>
      </c>
      <c r="J23521">
        <v>443.52</v>
      </c>
      <c r="K23521">
        <v>-443.52</v>
      </c>
      <c r="L23521">
        <f t="shared" si="367"/>
        <v>-443.52</v>
      </c>
    </row>
    <row r="23522" spans="1:12" x14ac:dyDescent="0.25">
      <c r="A23522" t="s">
        <v>122</v>
      </c>
      <c r="B23522" t="s">
        <v>253</v>
      </c>
      <c r="C23522">
        <v>734663</v>
      </c>
      <c r="D23522" s="2">
        <v>44239</v>
      </c>
      <c r="E23522" t="s">
        <v>4712</v>
      </c>
      <c r="F23522" t="s">
        <v>8524</v>
      </c>
      <c r="G23522" t="s">
        <v>8529</v>
      </c>
      <c r="H23522">
        <v>1</v>
      </c>
      <c r="I23522">
        <v>0</v>
      </c>
      <c r="J23522">
        <v>567.84</v>
      </c>
      <c r="K23522">
        <v>-567.84</v>
      </c>
      <c r="L23522">
        <f t="shared" si="367"/>
        <v>-567.84</v>
      </c>
    </row>
    <row r="23523" spans="1:12" x14ac:dyDescent="0.25">
      <c r="A23523" t="s">
        <v>122</v>
      </c>
      <c r="B23523" t="s">
        <v>253</v>
      </c>
      <c r="C23523">
        <v>734666</v>
      </c>
      <c r="D23523" s="2">
        <v>44239</v>
      </c>
      <c r="E23523" t="s">
        <v>4713</v>
      </c>
      <c r="F23523" t="s">
        <v>8524</v>
      </c>
      <c r="G23523" t="s">
        <v>8529</v>
      </c>
      <c r="H23523">
        <v>1</v>
      </c>
      <c r="I23523">
        <v>0</v>
      </c>
      <c r="J23523">
        <v>1644</v>
      </c>
      <c r="K23523">
        <v>-1644</v>
      </c>
      <c r="L23523">
        <f t="shared" si="367"/>
        <v>-1644</v>
      </c>
    </row>
    <row r="23524" spans="1:12" x14ac:dyDescent="0.25">
      <c r="A23524" t="s">
        <v>122</v>
      </c>
      <c r="B23524" t="s">
        <v>253</v>
      </c>
      <c r="C23524">
        <v>734669</v>
      </c>
      <c r="D23524" s="2">
        <v>44239</v>
      </c>
      <c r="E23524" t="s">
        <v>4714</v>
      </c>
      <c r="F23524" t="s">
        <v>8524</v>
      </c>
      <c r="G23524" t="s">
        <v>8529</v>
      </c>
      <c r="H23524">
        <v>1</v>
      </c>
      <c r="I23524">
        <v>0</v>
      </c>
      <c r="J23524">
        <v>1392</v>
      </c>
      <c r="K23524">
        <v>-1392</v>
      </c>
      <c r="L23524">
        <f t="shared" si="367"/>
        <v>-1392</v>
      </c>
    </row>
    <row r="23525" spans="1:12" x14ac:dyDescent="0.25">
      <c r="A23525" t="s">
        <v>122</v>
      </c>
      <c r="B23525" t="s">
        <v>253</v>
      </c>
      <c r="C23525">
        <v>734672</v>
      </c>
      <c r="D23525" s="2">
        <v>44239</v>
      </c>
      <c r="E23525" t="s">
        <v>4715</v>
      </c>
      <c r="F23525" t="s">
        <v>8524</v>
      </c>
      <c r="G23525" t="s">
        <v>8529</v>
      </c>
      <c r="H23525">
        <v>1</v>
      </c>
      <c r="I23525">
        <v>0</v>
      </c>
      <c r="J23525">
        <v>1392</v>
      </c>
      <c r="K23525">
        <v>-1392</v>
      </c>
      <c r="L23525">
        <f t="shared" si="367"/>
        <v>-1392</v>
      </c>
    </row>
    <row r="23526" spans="1:12" x14ac:dyDescent="0.25">
      <c r="A23526" t="s">
        <v>122</v>
      </c>
      <c r="B23526" t="s">
        <v>253</v>
      </c>
      <c r="C23526">
        <v>734675</v>
      </c>
      <c r="D23526" s="2">
        <v>44239</v>
      </c>
      <c r="E23526" t="s">
        <v>4716</v>
      </c>
      <c r="F23526" t="s">
        <v>8524</v>
      </c>
      <c r="G23526" t="s">
        <v>8529</v>
      </c>
      <c r="H23526">
        <v>1</v>
      </c>
      <c r="I23526">
        <v>0</v>
      </c>
      <c r="J23526">
        <v>1740</v>
      </c>
      <c r="K23526">
        <v>-1740</v>
      </c>
      <c r="L23526">
        <f t="shared" si="367"/>
        <v>-1740</v>
      </c>
    </row>
    <row r="23527" spans="1:12" x14ac:dyDescent="0.25">
      <c r="A23527" t="s">
        <v>122</v>
      </c>
      <c r="B23527" t="s">
        <v>253</v>
      </c>
      <c r="C23527">
        <v>734820</v>
      </c>
      <c r="D23527" s="2">
        <v>44243</v>
      </c>
      <c r="E23527" t="s">
        <v>5595</v>
      </c>
      <c r="F23527" t="s">
        <v>8524</v>
      </c>
      <c r="G23527" t="s">
        <v>8529</v>
      </c>
      <c r="H23527">
        <v>1</v>
      </c>
      <c r="I23527">
        <v>1083.46</v>
      </c>
      <c r="J23527">
        <v>0</v>
      </c>
      <c r="K23527">
        <v>1083.46</v>
      </c>
      <c r="L23527">
        <f t="shared" si="367"/>
        <v>1083.46</v>
      </c>
    </row>
    <row r="23528" spans="1:12" x14ac:dyDescent="0.25">
      <c r="A23528" t="s">
        <v>122</v>
      </c>
      <c r="B23528" t="s">
        <v>253</v>
      </c>
      <c r="C23528">
        <v>734823</v>
      </c>
      <c r="D23528" s="2">
        <v>44243</v>
      </c>
      <c r="E23528" t="s">
        <v>5596</v>
      </c>
      <c r="F23528" t="s">
        <v>8524</v>
      </c>
      <c r="G23528" t="s">
        <v>8529</v>
      </c>
      <c r="H23528">
        <v>1</v>
      </c>
      <c r="I23528">
        <v>1234.33</v>
      </c>
      <c r="J23528">
        <v>0</v>
      </c>
      <c r="K23528">
        <v>1234.33</v>
      </c>
      <c r="L23528">
        <f t="shared" si="367"/>
        <v>1234.33</v>
      </c>
    </row>
    <row r="23529" spans="1:12" x14ac:dyDescent="0.25">
      <c r="A23529" t="s">
        <v>122</v>
      </c>
      <c r="B23529" t="s">
        <v>253</v>
      </c>
      <c r="C23529">
        <v>734985</v>
      </c>
      <c r="D23529" s="2">
        <v>44244</v>
      </c>
      <c r="E23529" t="s">
        <v>7420</v>
      </c>
      <c r="F23529" t="s">
        <v>8524</v>
      </c>
      <c r="G23529" t="s">
        <v>8529</v>
      </c>
      <c r="H23529">
        <v>1</v>
      </c>
      <c r="I23529">
        <v>125.75</v>
      </c>
      <c r="J23529">
        <v>0</v>
      </c>
      <c r="K23529">
        <v>125.75</v>
      </c>
      <c r="L23529">
        <f t="shared" si="367"/>
        <v>125.75</v>
      </c>
    </row>
    <row r="23530" spans="1:12" x14ac:dyDescent="0.25">
      <c r="A23530" t="s">
        <v>122</v>
      </c>
      <c r="B23530" t="s">
        <v>253</v>
      </c>
      <c r="C23530">
        <v>734986</v>
      </c>
      <c r="D23530" s="2">
        <v>44244</v>
      </c>
      <c r="E23530" t="s">
        <v>7420</v>
      </c>
      <c r="F23530" t="s">
        <v>8524</v>
      </c>
      <c r="G23530" t="s">
        <v>8529</v>
      </c>
      <c r="H23530">
        <v>1</v>
      </c>
      <c r="I23530">
        <v>121.68</v>
      </c>
      <c r="J23530">
        <v>0</v>
      </c>
      <c r="K23530">
        <v>121.68</v>
      </c>
      <c r="L23530">
        <f t="shared" si="367"/>
        <v>121.68</v>
      </c>
    </row>
    <row r="23531" spans="1:12" x14ac:dyDescent="0.25">
      <c r="A23531" t="s">
        <v>122</v>
      </c>
      <c r="B23531" t="s">
        <v>253</v>
      </c>
      <c r="C23531">
        <v>734987</v>
      </c>
      <c r="D23531" s="2">
        <v>44244</v>
      </c>
      <c r="E23531" t="s">
        <v>7420</v>
      </c>
      <c r="F23531" t="s">
        <v>8524</v>
      </c>
      <c r="G23531" t="s">
        <v>8529</v>
      </c>
      <c r="H23531">
        <v>1</v>
      </c>
      <c r="I23531">
        <v>301.3</v>
      </c>
      <c r="J23531">
        <v>0</v>
      </c>
      <c r="K23531">
        <v>301.3</v>
      </c>
      <c r="L23531">
        <f t="shared" si="367"/>
        <v>301.3</v>
      </c>
    </row>
    <row r="23532" spans="1:12" x14ac:dyDescent="0.25">
      <c r="A23532" t="s">
        <v>122</v>
      </c>
      <c r="B23532" t="s">
        <v>253</v>
      </c>
      <c r="C23532">
        <v>734988</v>
      </c>
      <c r="D23532" s="2">
        <v>44244</v>
      </c>
      <c r="E23532" t="s">
        <v>7420</v>
      </c>
      <c r="F23532" t="s">
        <v>8524</v>
      </c>
      <c r="G23532" t="s">
        <v>8529</v>
      </c>
      <c r="H23532">
        <v>1</v>
      </c>
      <c r="I23532">
        <v>98.24</v>
      </c>
      <c r="J23532">
        <v>0</v>
      </c>
      <c r="K23532">
        <v>98.24</v>
      </c>
      <c r="L23532">
        <f t="shared" si="367"/>
        <v>98.24</v>
      </c>
    </row>
    <row r="23533" spans="1:12" x14ac:dyDescent="0.25">
      <c r="A23533" t="s">
        <v>122</v>
      </c>
      <c r="B23533" t="s">
        <v>253</v>
      </c>
      <c r="C23533">
        <v>734990</v>
      </c>
      <c r="D23533" s="2">
        <v>44244</v>
      </c>
      <c r="E23533" t="s">
        <v>7381</v>
      </c>
      <c r="F23533" t="s">
        <v>8524</v>
      </c>
      <c r="G23533" t="s">
        <v>8529</v>
      </c>
      <c r="H23533">
        <v>1</v>
      </c>
      <c r="I23533">
        <v>358.41</v>
      </c>
      <c r="J23533">
        <v>0</v>
      </c>
      <c r="K23533">
        <v>358.41</v>
      </c>
      <c r="L23533">
        <f t="shared" si="367"/>
        <v>358.41</v>
      </c>
    </row>
    <row r="23534" spans="1:12" x14ac:dyDescent="0.25">
      <c r="A23534" t="s">
        <v>122</v>
      </c>
      <c r="B23534" t="s">
        <v>253</v>
      </c>
      <c r="C23534">
        <v>734992</v>
      </c>
      <c r="D23534" s="2">
        <v>44244</v>
      </c>
      <c r="E23534" t="s">
        <v>7384</v>
      </c>
      <c r="F23534" t="s">
        <v>8524</v>
      </c>
      <c r="G23534" t="s">
        <v>8529</v>
      </c>
      <c r="H23534">
        <v>1</v>
      </c>
      <c r="I23534">
        <v>219</v>
      </c>
      <c r="J23534">
        <v>0</v>
      </c>
      <c r="K23534">
        <v>219</v>
      </c>
      <c r="L23534">
        <f t="shared" si="367"/>
        <v>219</v>
      </c>
    </row>
    <row r="23535" spans="1:12" x14ac:dyDescent="0.25">
      <c r="A23535" t="s">
        <v>122</v>
      </c>
      <c r="B23535" t="s">
        <v>253</v>
      </c>
      <c r="C23535">
        <v>734993</v>
      </c>
      <c r="D23535" s="2">
        <v>44244</v>
      </c>
      <c r="E23535" t="s">
        <v>7384</v>
      </c>
      <c r="F23535" t="s">
        <v>8524</v>
      </c>
      <c r="G23535" t="s">
        <v>8529</v>
      </c>
      <c r="H23535">
        <v>1</v>
      </c>
      <c r="I23535">
        <v>131</v>
      </c>
      <c r="J23535">
        <v>0</v>
      </c>
      <c r="K23535">
        <v>131</v>
      </c>
      <c r="L23535">
        <f t="shared" si="367"/>
        <v>131</v>
      </c>
    </row>
    <row r="23536" spans="1:12" x14ac:dyDescent="0.25">
      <c r="A23536" t="s">
        <v>122</v>
      </c>
      <c r="B23536" t="s">
        <v>253</v>
      </c>
      <c r="C23536">
        <v>734994</v>
      </c>
      <c r="D23536" s="2">
        <v>44244</v>
      </c>
      <c r="E23536" t="s">
        <v>7384</v>
      </c>
      <c r="F23536" t="s">
        <v>8524</v>
      </c>
      <c r="G23536" t="s">
        <v>8529</v>
      </c>
      <c r="H23536">
        <v>1</v>
      </c>
      <c r="I23536">
        <v>146</v>
      </c>
      <c r="J23536">
        <v>0</v>
      </c>
      <c r="K23536">
        <v>146</v>
      </c>
      <c r="L23536">
        <f t="shared" si="367"/>
        <v>146</v>
      </c>
    </row>
    <row r="23537" spans="1:12" x14ac:dyDescent="0.25">
      <c r="A23537" t="s">
        <v>122</v>
      </c>
      <c r="B23537" t="s">
        <v>253</v>
      </c>
      <c r="C23537">
        <v>734996</v>
      </c>
      <c r="D23537" s="2">
        <v>44244</v>
      </c>
      <c r="E23537" t="s">
        <v>7388</v>
      </c>
      <c r="F23537" t="s">
        <v>8524</v>
      </c>
      <c r="G23537" t="s">
        <v>8529</v>
      </c>
      <c r="H23537">
        <v>1</v>
      </c>
      <c r="I23537">
        <v>1081.78</v>
      </c>
      <c r="J23537">
        <v>0</v>
      </c>
      <c r="K23537">
        <v>1081.78</v>
      </c>
      <c r="L23537">
        <f t="shared" si="367"/>
        <v>1081.78</v>
      </c>
    </row>
    <row r="23538" spans="1:12" x14ac:dyDescent="0.25">
      <c r="A23538" t="s">
        <v>122</v>
      </c>
      <c r="B23538" t="s">
        <v>253</v>
      </c>
      <c r="C23538">
        <v>734998</v>
      </c>
      <c r="D23538" s="2">
        <v>44244</v>
      </c>
      <c r="E23538" t="s">
        <v>7392</v>
      </c>
      <c r="F23538" t="s">
        <v>8524</v>
      </c>
      <c r="G23538" t="s">
        <v>8529</v>
      </c>
      <c r="H23538">
        <v>1</v>
      </c>
      <c r="I23538">
        <v>0</v>
      </c>
      <c r="J23538">
        <v>309.07</v>
      </c>
      <c r="K23538">
        <v>-309.07</v>
      </c>
      <c r="L23538">
        <f t="shared" si="367"/>
        <v>-309.07</v>
      </c>
    </row>
    <row r="23539" spans="1:12" x14ac:dyDescent="0.25">
      <c r="A23539" t="s">
        <v>122</v>
      </c>
      <c r="B23539" t="s">
        <v>253</v>
      </c>
      <c r="C23539">
        <v>734999</v>
      </c>
      <c r="D23539" s="2">
        <v>44244</v>
      </c>
      <c r="E23539" t="s">
        <v>7392</v>
      </c>
      <c r="F23539" t="s">
        <v>8524</v>
      </c>
      <c r="G23539" t="s">
        <v>8529</v>
      </c>
      <c r="H23539">
        <v>1</v>
      </c>
      <c r="I23539">
        <v>0</v>
      </c>
      <c r="J23539">
        <v>1777.21</v>
      </c>
      <c r="K23539">
        <v>-1777.21</v>
      </c>
      <c r="L23539">
        <f t="shared" si="367"/>
        <v>-1777.21</v>
      </c>
    </row>
    <row r="23540" spans="1:12" x14ac:dyDescent="0.25">
      <c r="A23540" t="s">
        <v>122</v>
      </c>
      <c r="B23540" t="s">
        <v>253</v>
      </c>
      <c r="C23540">
        <v>735000</v>
      </c>
      <c r="D23540" s="2">
        <v>44244</v>
      </c>
      <c r="E23540" t="s">
        <v>7392</v>
      </c>
      <c r="F23540" t="s">
        <v>8524</v>
      </c>
      <c r="G23540" t="s">
        <v>8529</v>
      </c>
      <c r="H23540">
        <v>1</v>
      </c>
      <c r="I23540">
        <v>8226.1</v>
      </c>
      <c r="J23540">
        <v>0</v>
      </c>
      <c r="K23540">
        <v>8226.1</v>
      </c>
      <c r="L23540">
        <f t="shared" si="367"/>
        <v>8226.1</v>
      </c>
    </row>
    <row r="23541" spans="1:12" x14ac:dyDescent="0.25">
      <c r="A23541" t="s">
        <v>122</v>
      </c>
      <c r="B23541" t="s">
        <v>253</v>
      </c>
      <c r="C23541">
        <v>735002</v>
      </c>
      <c r="D23541" s="2">
        <v>44244</v>
      </c>
      <c r="E23541" t="s">
        <v>7455</v>
      </c>
      <c r="F23541" t="s">
        <v>8524</v>
      </c>
      <c r="G23541" t="s">
        <v>8529</v>
      </c>
      <c r="H23541">
        <v>1</v>
      </c>
      <c r="I23541">
        <v>696</v>
      </c>
      <c r="J23541">
        <v>0</v>
      </c>
      <c r="K23541">
        <v>696</v>
      </c>
      <c r="L23541">
        <f t="shared" si="367"/>
        <v>696</v>
      </c>
    </row>
    <row r="23542" spans="1:12" x14ac:dyDescent="0.25">
      <c r="A23542" t="s">
        <v>122</v>
      </c>
      <c r="B23542" t="s">
        <v>253</v>
      </c>
      <c r="C23542">
        <v>735004</v>
      </c>
      <c r="D23542" s="2">
        <v>44244</v>
      </c>
      <c r="E23542" t="s">
        <v>7456</v>
      </c>
      <c r="F23542" t="s">
        <v>8524</v>
      </c>
      <c r="G23542" t="s">
        <v>8529</v>
      </c>
      <c r="H23542">
        <v>1</v>
      </c>
      <c r="I23542">
        <v>248.63</v>
      </c>
      <c r="J23542">
        <v>0</v>
      </c>
      <c r="K23542">
        <v>248.63</v>
      </c>
      <c r="L23542">
        <f t="shared" si="367"/>
        <v>248.63</v>
      </c>
    </row>
    <row r="23543" spans="1:12" x14ac:dyDescent="0.25">
      <c r="A23543" t="s">
        <v>122</v>
      </c>
      <c r="B23543" t="s">
        <v>253</v>
      </c>
      <c r="C23543">
        <v>735006</v>
      </c>
      <c r="D23543" s="2">
        <v>44244</v>
      </c>
      <c r="E23543" t="s">
        <v>7426</v>
      </c>
      <c r="F23543" t="s">
        <v>8524</v>
      </c>
      <c r="G23543" t="s">
        <v>8529</v>
      </c>
      <c r="H23543">
        <v>1</v>
      </c>
      <c r="I23543">
        <v>1935.76</v>
      </c>
      <c r="J23543">
        <v>0</v>
      </c>
      <c r="K23543">
        <v>1935.76</v>
      </c>
      <c r="L23543">
        <f t="shared" si="367"/>
        <v>1935.76</v>
      </c>
    </row>
    <row r="23544" spans="1:12" x14ac:dyDescent="0.25">
      <c r="A23544" t="s">
        <v>122</v>
      </c>
      <c r="B23544" t="s">
        <v>253</v>
      </c>
      <c r="C23544">
        <v>735008</v>
      </c>
      <c r="D23544" s="2">
        <v>44244</v>
      </c>
      <c r="E23544" t="s">
        <v>7416</v>
      </c>
      <c r="F23544" t="s">
        <v>8524</v>
      </c>
      <c r="G23544" t="s">
        <v>8529</v>
      </c>
      <c r="H23544">
        <v>1</v>
      </c>
      <c r="I23544">
        <v>1650.96</v>
      </c>
      <c r="J23544">
        <v>0</v>
      </c>
      <c r="K23544">
        <v>1650.96</v>
      </c>
      <c r="L23544">
        <f t="shared" si="367"/>
        <v>1650.96</v>
      </c>
    </row>
    <row r="23545" spans="1:12" x14ac:dyDescent="0.25">
      <c r="A23545" t="s">
        <v>122</v>
      </c>
      <c r="B23545" t="s">
        <v>253</v>
      </c>
      <c r="C23545">
        <v>735009</v>
      </c>
      <c r="D23545" s="2">
        <v>44244</v>
      </c>
      <c r="E23545" t="s">
        <v>7416</v>
      </c>
      <c r="F23545" t="s">
        <v>8524</v>
      </c>
      <c r="G23545" t="s">
        <v>8529</v>
      </c>
      <c r="H23545">
        <v>1</v>
      </c>
      <c r="I23545">
        <v>695.04</v>
      </c>
      <c r="J23545">
        <v>0</v>
      </c>
      <c r="K23545">
        <v>695.04</v>
      </c>
      <c r="L23545">
        <f t="shared" si="367"/>
        <v>695.04</v>
      </c>
    </row>
    <row r="23546" spans="1:12" x14ac:dyDescent="0.25">
      <c r="A23546" t="s">
        <v>122</v>
      </c>
      <c r="B23546" t="s">
        <v>253</v>
      </c>
      <c r="C23546">
        <v>735010</v>
      </c>
      <c r="D23546" s="2">
        <v>44244</v>
      </c>
      <c r="E23546" t="s">
        <v>7688</v>
      </c>
      <c r="F23546" t="s">
        <v>8524</v>
      </c>
      <c r="G23546" t="s">
        <v>8529</v>
      </c>
      <c r="H23546">
        <v>1</v>
      </c>
      <c r="I23546">
        <v>0</v>
      </c>
      <c r="J23546">
        <v>3750</v>
      </c>
      <c r="K23546">
        <v>-3750</v>
      </c>
      <c r="L23546">
        <f t="shared" si="367"/>
        <v>-3750</v>
      </c>
    </row>
    <row r="23547" spans="1:12" x14ac:dyDescent="0.25">
      <c r="A23547" t="s">
        <v>122</v>
      </c>
      <c r="B23547" t="s">
        <v>253</v>
      </c>
      <c r="C23547">
        <v>735014</v>
      </c>
      <c r="D23547" s="2">
        <v>44244</v>
      </c>
      <c r="E23547" t="s">
        <v>7457</v>
      </c>
      <c r="F23547" t="s">
        <v>8524</v>
      </c>
      <c r="G23547" t="s">
        <v>8529</v>
      </c>
      <c r="H23547">
        <v>1</v>
      </c>
      <c r="I23547">
        <v>3750</v>
      </c>
      <c r="J23547">
        <v>0</v>
      </c>
      <c r="K23547">
        <v>3750</v>
      </c>
      <c r="L23547">
        <f t="shared" si="367"/>
        <v>3750</v>
      </c>
    </row>
    <row r="23548" spans="1:12" x14ac:dyDescent="0.25">
      <c r="A23548" t="s">
        <v>122</v>
      </c>
      <c r="B23548" t="s">
        <v>253</v>
      </c>
      <c r="C23548">
        <v>735015</v>
      </c>
      <c r="D23548" s="2">
        <v>44244</v>
      </c>
      <c r="E23548" t="s">
        <v>7689</v>
      </c>
      <c r="F23548" t="s">
        <v>8524</v>
      </c>
      <c r="G23548" t="s">
        <v>8529</v>
      </c>
      <c r="H23548">
        <v>1</v>
      </c>
      <c r="I23548">
        <v>0</v>
      </c>
      <c r="J23548">
        <v>3750</v>
      </c>
      <c r="K23548">
        <v>-3750</v>
      </c>
      <c r="L23548">
        <f t="shared" si="367"/>
        <v>-3750</v>
      </c>
    </row>
    <row r="23549" spans="1:12" x14ac:dyDescent="0.25">
      <c r="A23549" t="s">
        <v>122</v>
      </c>
      <c r="B23549" t="s">
        <v>253</v>
      </c>
      <c r="C23549">
        <v>735133</v>
      </c>
      <c r="D23549" s="2">
        <v>44245</v>
      </c>
      <c r="E23549" t="s">
        <v>7690</v>
      </c>
      <c r="F23549" t="s">
        <v>8524</v>
      </c>
      <c r="G23549" t="s">
        <v>8529</v>
      </c>
      <c r="H23549">
        <v>1</v>
      </c>
      <c r="I23549">
        <v>0</v>
      </c>
      <c r="J23549">
        <v>119.38</v>
      </c>
      <c r="K23549">
        <v>-119.38</v>
      </c>
      <c r="L23549">
        <f t="shared" si="367"/>
        <v>-119.38</v>
      </c>
    </row>
    <row r="23550" spans="1:12" x14ac:dyDescent="0.25">
      <c r="A23550" t="s">
        <v>122</v>
      </c>
      <c r="B23550" t="s">
        <v>253</v>
      </c>
      <c r="C23550">
        <v>735136</v>
      </c>
      <c r="D23550" s="2">
        <v>44245</v>
      </c>
      <c r="E23550" t="s">
        <v>7691</v>
      </c>
      <c r="F23550" t="s">
        <v>8524</v>
      </c>
      <c r="G23550" t="s">
        <v>8529</v>
      </c>
      <c r="H23550">
        <v>1</v>
      </c>
      <c r="I23550">
        <v>0</v>
      </c>
      <c r="J23550">
        <v>106.5</v>
      </c>
      <c r="K23550">
        <v>-106.5</v>
      </c>
      <c r="L23550">
        <f t="shared" si="367"/>
        <v>-106.5</v>
      </c>
    </row>
    <row r="23551" spans="1:12" x14ac:dyDescent="0.25">
      <c r="A23551" t="s">
        <v>122</v>
      </c>
      <c r="B23551" t="s">
        <v>253</v>
      </c>
      <c r="C23551">
        <v>735139</v>
      </c>
      <c r="D23551" s="2">
        <v>44245</v>
      </c>
      <c r="E23551" t="s">
        <v>7692</v>
      </c>
      <c r="F23551" t="s">
        <v>8524</v>
      </c>
      <c r="G23551" t="s">
        <v>8529</v>
      </c>
      <c r="H23551">
        <v>1</v>
      </c>
      <c r="I23551">
        <v>0</v>
      </c>
      <c r="J23551">
        <v>2199.2399999999998</v>
      </c>
      <c r="K23551">
        <v>-2199.2399999999998</v>
      </c>
      <c r="L23551">
        <f t="shared" si="367"/>
        <v>-2199.2399999999998</v>
      </c>
    </row>
    <row r="23552" spans="1:12" x14ac:dyDescent="0.25">
      <c r="A23552" t="s">
        <v>122</v>
      </c>
      <c r="B23552" t="s">
        <v>253</v>
      </c>
      <c r="C23552">
        <v>735142</v>
      </c>
      <c r="D23552" s="2">
        <v>44245</v>
      </c>
      <c r="E23552" t="s">
        <v>7693</v>
      </c>
      <c r="F23552" t="s">
        <v>8524</v>
      </c>
      <c r="G23552" t="s">
        <v>8529</v>
      </c>
      <c r="H23552">
        <v>1</v>
      </c>
      <c r="I23552">
        <v>0</v>
      </c>
      <c r="J23552">
        <v>120</v>
      </c>
      <c r="K23552">
        <v>-120</v>
      </c>
      <c r="L23552">
        <f t="shared" si="367"/>
        <v>-120</v>
      </c>
    </row>
    <row r="23553" spans="1:12" x14ac:dyDescent="0.25">
      <c r="A23553" t="s">
        <v>122</v>
      </c>
      <c r="B23553" t="s">
        <v>253</v>
      </c>
      <c r="C23553">
        <v>735145</v>
      </c>
      <c r="D23553" s="2">
        <v>44245</v>
      </c>
      <c r="E23553" t="s">
        <v>7694</v>
      </c>
      <c r="F23553" t="s">
        <v>8524</v>
      </c>
      <c r="G23553" t="s">
        <v>8529</v>
      </c>
      <c r="H23553">
        <v>1</v>
      </c>
      <c r="I23553">
        <v>0</v>
      </c>
      <c r="J23553">
        <v>226.8</v>
      </c>
      <c r="K23553">
        <v>-226.8</v>
      </c>
      <c r="L23553">
        <f t="shared" si="367"/>
        <v>-226.8</v>
      </c>
    </row>
    <row r="23554" spans="1:12" x14ac:dyDescent="0.25">
      <c r="A23554" t="s">
        <v>122</v>
      </c>
      <c r="B23554" t="s">
        <v>253</v>
      </c>
      <c r="C23554">
        <v>735148</v>
      </c>
      <c r="D23554" s="2">
        <v>44246</v>
      </c>
      <c r="E23554" t="s">
        <v>7695</v>
      </c>
      <c r="F23554" t="s">
        <v>8524</v>
      </c>
      <c r="G23554" t="s">
        <v>8529</v>
      </c>
      <c r="H23554">
        <v>1</v>
      </c>
      <c r="I23554">
        <v>0</v>
      </c>
      <c r="J23554">
        <v>1412.4</v>
      </c>
      <c r="K23554">
        <v>-1412.4</v>
      </c>
      <c r="L23554">
        <f t="shared" si="367"/>
        <v>-1412.4</v>
      </c>
    </row>
    <row r="23555" spans="1:12" x14ac:dyDescent="0.25">
      <c r="A23555" t="s">
        <v>122</v>
      </c>
      <c r="B23555" t="s">
        <v>253</v>
      </c>
      <c r="C23555">
        <v>735267</v>
      </c>
      <c r="D23555" s="2">
        <v>44249</v>
      </c>
      <c r="E23555" t="s">
        <v>5259</v>
      </c>
      <c r="F23555" t="s">
        <v>8524</v>
      </c>
      <c r="G23555" t="s">
        <v>8529</v>
      </c>
      <c r="H23555">
        <v>1</v>
      </c>
      <c r="I23555">
        <v>0</v>
      </c>
      <c r="J23555">
        <v>482.88</v>
      </c>
      <c r="K23555">
        <v>-482.88</v>
      </c>
      <c r="L23555">
        <f t="shared" ref="L23555:L23618" si="368">I23555-J23555</f>
        <v>-482.88</v>
      </c>
    </row>
    <row r="23556" spans="1:12" x14ac:dyDescent="0.25">
      <c r="A23556" t="s">
        <v>122</v>
      </c>
      <c r="B23556" t="s">
        <v>253</v>
      </c>
      <c r="C23556">
        <v>735348</v>
      </c>
      <c r="D23556" s="2">
        <v>44250</v>
      </c>
      <c r="E23556" t="s">
        <v>7429</v>
      </c>
      <c r="F23556" t="s">
        <v>8524</v>
      </c>
      <c r="G23556" t="s">
        <v>8529</v>
      </c>
      <c r="H23556">
        <v>1</v>
      </c>
      <c r="I23556">
        <v>14034.24</v>
      </c>
      <c r="J23556">
        <v>0</v>
      </c>
      <c r="K23556">
        <v>14034.24</v>
      </c>
      <c r="L23556">
        <f t="shared" si="368"/>
        <v>14034.24</v>
      </c>
    </row>
    <row r="23557" spans="1:12" x14ac:dyDescent="0.25">
      <c r="A23557" t="s">
        <v>122</v>
      </c>
      <c r="B23557" t="s">
        <v>253</v>
      </c>
      <c r="C23557">
        <v>735349</v>
      </c>
      <c r="D23557" s="2">
        <v>44250</v>
      </c>
      <c r="E23557" t="s">
        <v>4717</v>
      </c>
      <c r="F23557" t="s">
        <v>8524</v>
      </c>
      <c r="G23557" t="s">
        <v>8529</v>
      </c>
      <c r="H23557">
        <v>1</v>
      </c>
      <c r="I23557">
        <v>0</v>
      </c>
      <c r="J23557">
        <v>94.28</v>
      </c>
      <c r="K23557">
        <v>-94.28</v>
      </c>
      <c r="L23557">
        <f t="shared" si="368"/>
        <v>-94.28</v>
      </c>
    </row>
    <row r="23558" spans="1:12" x14ac:dyDescent="0.25">
      <c r="A23558" t="s">
        <v>122</v>
      </c>
      <c r="B23558" t="s">
        <v>253</v>
      </c>
      <c r="C23558">
        <v>735352</v>
      </c>
      <c r="D23558" s="2">
        <v>44250</v>
      </c>
      <c r="E23558" t="s">
        <v>4718</v>
      </c>
      <c r="F23558" t="s">
        <v>8524</v>
      </c>
      <c r="G23558" t="s">
        <v>8529</v>
      </c>
      <c r="H23558">
        <v>1</v>
      </c>
      <c r="I23558">
        <v>0</v>
      </c>
      <c r="J23558">
        <v>136.78</v>
      </c>
      <c r="K23558">
        <v>-136.78</v>
      </c>
      <c r="L23558">
        <f t="shared" si="368"/>
        <v>-136.78</v>
      </c>
    </row>
    <row r="23559" spans="1:12" x14ac:dyDescent="0.25">
      <c r="A23559" t="s">
        <v>122</v>
      </c>
      <c r="B23559" t="s">
        <v>253</v>
      </c>
      <c r="C23559">
        <v>735355</v>
      </c>
      <c r="D23559" s="2">
        <v>44250</v>
      </c>
      <c r="E23559" t="s">
        <v>4610</v>
      </c>
      <c r="F23559" t="s">
        <v>8524</v>
      </c>
      <c r="G23559" t="s">
        <v>8529</v>
      </c>
      <c r="H23559">
        <v>1</v>
      </c>
      <c r="I23559">
        <v>0</v>
      </c>
      <c r="J23559">
        <v>241</v>
      </c>
      <c r="K23559">
        <v>-241</v>
      </c>
      <c r="L23559">
        <f t="shared" si="368"/>
        <v>-241</v>
      </c>
    </row>
    <row r="23560" spans="1:12" x14ac:dyDescent="0.25">
      <c r="A23560" t="s">
        <v>122</v>
      </c>
      <c r="B23560" t="s">
        <v>253</v>
      </c>
      <c r="C23560">
        <v>735357</v>
      </c>
      <c r="D23560" s="2">
        <v>44250</v>
      </c>
      <c r="E23560" t="s">
        <v>4611</v>
      </c>
      <c r="F23560" t="s">
        <v>8524</v>
      </c>
      <c r="G23560" t="s">
        <v>8529</v>
      </c>
      <c r="H23560">
        <v>1</v>
      </c>
      <c r="I23560">
        <v>0</v>
      </c>
      <c r="J23560">
        <v>170</v>
      </c>
      <c r="K23560">
        <v>-170</v>
      </c>
      <c r="L23560">
        <f t="shared" si="368"/>
        <v>-170</v>
      </c>
    </row>
    <row r="23561" spans="1:12" x14ac:dyDescent="0.25">
      <c r="A23561" t="s">
        <v>122</v>
      </c>
      <c r="B23561" t="s">
        <v>253</v>
      </c>
      <c r="C23561">
        <v>735359</v>
      </c>
      <c r="D23561" s="2">
        <v>44250</v>
      </c>
      <c r="E23561" t="s">
        <v>4612</v>
      </c>
      <c r="F23561" t="s">
        <v>8524</v>
      </c>
      <c r="G23561" t="s">
        <v>8529</v>
      </c>
      <c r="H23561">
        <v>1</v>
      </c>
      <c r="I23561">
        <v>0</v>
      </c>
      <c r="J23561">
        <v>198</v>
      </c>
      <c r="K23561">
        <v>-198</v>
      </c>
      <c r="L23561">
        <f t="shared" si="368"/>
        <v>-198</v>
      </c>
    </row>
    <row r="23562" spans="1:12" x14ac:dyDescent="0.25">
      <c r="A23562" t="s">
        <v>122</v>
      </c>
      <c r="B23562" t="s">
        <v>253</v>
      </c>
      <c r="C23562">
        <v>735361</v>
      </c>
      <c r="D23562" s="2">
        <v>44250</v>
      </c>
      <c r="E23562" t="s">
        <v>4613</v>
      </c>
      <c r="F23562" t="s">
        <v>8524</v>
      </c>
      <c r="G23562" t="s">
        <v>8529</v>
      </c>
      <c r="H23562">
        <v>1</v>
      </c>
      <c r="I23562">
        <v>0</v>
      </c>
      <c r="J23562">
        <v>174</v>
      </c>
      <c r="K23562">
        <v>-174</v>
      </c>
      <c r="L23562">
        <f t="shared" si="368"/>
        <v>-174</v>
      </c>
    </row>
    <row r="23563" spans="1:12" x14ac:dyDescent="0.25">
      <c r="A23563" t="s">
        <v>122</v>
      </c>
      <c r="B23563" t="s">
        <v>253</v>
      </c>
      <c r="C23563">
        <v>735363</v>
      </c>
      <c r="D23563" s="2">
        <v>44250</v>
      </c>
      <c r="E23563" t="s">
        <v>4614</v>
      </c>
      <c r="F23563" t="s">
        <v>8524</v>
      </c>
      <c r="G23563" t="s">
        <v>8529</v>
      </c>
      <c r="H23563">
        <v>1</v>
      </c>
      <c r="I23563">
        <v>0</v>
      </c>
      <c r="J23563">
        <v>210</v>
      </c>
      <c r="K23563">
        <v>-210</v>
      </c>
      <c r="L23563">
        <f t="shared" si="368"/>
        <v>-210</v>
      </c>
    </row>
    <row r="23564" spans="1:12" x14ac:dyDescent="0.25">
      <c r="A23564" t="s">
        <v>122</v>
      </c>
      <c r="B23564" t="s">
        <v>253</v>
      </c>
      <c r="C23564">
        <v>735365</v>
      </c>
      <c r="D23564" s="2">
        <v>44250</v>
      </c>
      <c r="E23564" t="s">
        <v>4719</v>
      </c>
      <c r="F23564" t="s">
        <v>8524</v>
      </c>
      <c r="G23564" t="s">
        <v>8529</v>
      </c>
      <c r="H23564">
        <v>1</v>
      </c>
      <c r="I23564">
        <v>0</v>
      </c>
      <c r="J23564">
        <v>292.32</v>
      </c>
      <c r="K23564">
        <v>-292.32</v>
      </c>
      <c r="L23564">
        <f t="shared" si="368"/>
        <v>-292.32</v>
      </c>
    </row>
    <row r="23565" spans="1:12" x14ac:dyDescent="0.25">
      <c r="A23565" t="s">
        <v>122</v>
      </c>
      <c r="B23565" t="s">
        <v>253</v>
      </c>
      <c r="C23565">
        <v>735368</v>
      </c>
      <c r="D23565" s="2">
        <v>44250</v>
      </c>
      <c r="E23565" t="s">
        <v>4720</v>
      </c>
      <c r="F23565" t="s">
        <v>8524</v>
      </c>
      <c r="G23565" t="s">
        <v>8529</v>
      </c>
      <c r="H23565">
        <v>1</v>
      </c>
      <c r="I23565">
        <v>0</v>
      </c>
      <c r="J23565">
        <v>759.52</v>
      </c>
      <c r="K23565">
        <v>-759.52</v>
      </c>
      <c r="L23565">
        <f t="shared" si="368"/>
        <v>-759.52</v>
      </c>
    </row>
    <row r="23566" spans="1:12" x14ac:dyDescent="0.25">
      <c r="A23566" t="s">
        <v>122</v>
      </c>
      <c r="B23566" t="s">
        <v>253</v>
      </c>
      <c r="C23566">
        <v>735371</v>
      </c>
      <c r="D23566" s="2">
        <v>44250</v>
      </c>
      <c r="E23566" t="s">
        <v>4721</v>
      </c>
      <c r="F23566" t="s">
        <v>8524</v>
      </c>
      <c r="G23566" t="s">
        <v>8529</v>
      </c>
      <c r="H23566">
        <v>1</v>
      </c>
      <c r="I23566">
        <v>0</v>
      </c>
      <c r="J23566">
        <v>745.92</v>
      </c>
      <c r="K23566">
        <v>-745.92</v>
      </c>
      <c r="L23566">
        <f t="shared" si="368"/>
        <v>-745.92</v>
      </c>
    </row>
    <row r="23567" spans="1:12" x14ac:dyDescent="0.25">
      <c r="A23567" t="s">
        <v>122</v>
      </c>
      <c r="B23567" t="s">
        <v>253</v>
      </c>
      <c r="C23567">
        <v>735374</v>
      </c>
      <c r="D23567" s="2">
        <v>44250</v>
      </c>
      <c r="E23567" t="s">
        <v>5513</v>
      </c>
      <c r="F23567" t="s">
        <v>8524</v>
      </c>
      <c r="G23567" t="s">
        <v>8529</v>
      </c>
      <c r="H23567">
        <v>1</v>
      </c>
      <c r="I23567">
        <v>0</v>
      </c>
      <c r="J23567">
        <v>420</v>
      </c>
      <c r="K23567">
        <v>-420</v>
      </c>
      <c r="L23567">
        <f t="shared" si="368"/>
        <v>-420</v>
      </c>
    </row>
    <row r="23568" spans="1:12" x14ac:dyDescent="0.25">
      <c r="A23568" t="s">
        <v>122</v>
      </c>
      <c r="B23568" t="s">
        <v>253</v>
      </c>
      <c r="C23568">
        <v>735377</v>
      </c>
      <c r="D23568" s="2">
        <v>44250</v>
      </c>
      <c r="E23568" t="s">
        <v>4571</v>
      </c>
      <c r="F23568" t="s">
        <v>8524</v>
      </c>
      <c r="G23568" t="s">
        <v>8529</v>
      </c>
      <c r="H23568">
        <v>1</v>
      </c>
      <c r="I23568">
        <v>0</v>
      </c>
      <c r="J23568">
        <v>1486.8</v>
      </c>
      <c r="K23568">
        <v>-1486.8</v>
      </c>
      <c r="L23568">
        <f t="shared" si="368"/>
        <v>-1486.8</v>
      </c>
    </row>
    <row r="23569" spans="1:12" x14ac:dyDescent="0.25">
      <c r="A23569" t="s">
        <v>122</v>
      </c>
      <c r="B23569" t="s">
        <v>253</v>
      </c>
      <c r="C23569">
        <v>735380</v>
      </c>
      <c r="D23569" s="2">
        <v>44250</v>
      </c>
      <c r="E23569" t="s">
        <v>4938</v>
      </c>
      <c r="F23569" t="s">
        <v>8524</v>
      </c>
      <c r="G23569" t="s">
        <v>8529</v>
      </c>
      <c r="H23569">
        <v>1</v>
      </c>
      <c r="I23569">
        <v>0</v>
      </c>
      <c r="J23569">
        <v>193.51</v>
      </c>
      <c r="K23569">
        <v>-193.51</v>
      </c>
      <c r="L23569">
        <f t="shared" si="368"/>
        <v>-193.51</v>
      </c>
    </row>
    <row r="23570" spans="1:12" x14ac:dyDescent="0.25">
      <c r="A23570" t="s">
        <v>122</v>
      </c>
      <c r="B23570" t="s">
        <v>253</v>
      </c>
      <c r="C23570">
        <v>735383</v>
      </c>
      <c r="D23570" s="2">
        <v>44250</v>
      </c>
      <c r="E23570" t="s">
        <v>5134</v>
      </c>
      <c r="F23570" t="s">
        <v>8524</v>
      </c>
      <c r="G23570" t="s">
        <v>8529</v>
      </c>
      <c r="H23570">
        <v>1</v>
      </c>
      <c r="I23570">
        <v>0</v>
      </c>
      <c r="J23570">
        <v>282.83</v>
      </c>
      <c r="K23570">
        <v>-282.83</v>
      </c>
      <c r="L23570">
        <f t="shared" si="368"/>
        <v>-282.83</v>
      </c>
    </row>
    <row r="23571" spans="1:12" x14ac:dyDescent="0.25">
      <c r="A23571" t="s">
        <v>122</v>
      </c>
      <c r="B23571" t="s">
        <v>253</v>
      </c>
      <c r="C23571">
        <v>735386</v>
      </c>
      <c r="D23571" s="2">
        <v>44250</v>
      </c>
      <c r="E23571" t="s">
        <v>5298</v>
      </c>
      <c r="F23571" t="s">
        <v>8524</v>
      </c>
      <c r="G23571" t="s">
        <v>8529</v>
      </c>
      <c r="H23571">
        <v>1</v>
      </c>
      <c r="I23571">
        <v>0</v>
      </c>
      <c r="J23571">
        <v>34119.53</v>
      </c>
      <c r="K23571">
        <v>-34119.53</v>
      </c>
      <c r="L23571">
        <f t="shared" si="368"/>
        <v>-34119.53</v>
      </c>
    </row>
    <row r="23572" spans="1:12" x14ac:dyDescent="0.25">
      <c r="A23572" t="s">
        <v>122</v>
      </c>
      <c r="B23572" t="s">
        <v>253</v>
      </c>
      <c r="C23572">
        <v>735389</v>
      </c>
      <c r="D23572" s="2">
        <v>44250</v>
      </c>
      <c r="E23572" t="s">
        <v>5135</v>
      </c>
      <c r="F23572" t="s">
        <v>8524</v>
      </c>
      <c r="G23572" t="s">
        <v>8529</v>
      </c>
      <c r="H23572">
        <v>1</v>
      </c>
      <c r="I23572">
        <v>0</v>
      </c>
      <c r="J23572">
        <v>312</v>
      </c>
      <c r="K23572">
        <v>-312</v>
      </c>
      <c r="L23572">
        <f t="shared" si="368"/>
        <v>-312</v>
      </c>
    </row>
    <row r="23573" spans="1:12" x14ac:dyDescent="0.25">
      <c r="A23573" t="s">
        <v>122</v>
      </c>
      <c r="B23573" t="s">
        <v>253</v>
      </c>
      <c r="C23573">
        <v>735392</v>
      </c>
      <c r="D23573" s="2">
        <v>44250</v>
      </c>
      <c r="E23573" t="s">
        <v>5136</v>
      </c>
      <c r="F23573" t="s">
        <v>8524</v>
      </c>
      <c r="G23573" t="s">
        <v>8529</v>
      </c>
      <c r="H23573">
        <v>1</v>
      </c>
      <c r="I23573">
        <v>312</v>
      </c>
      <c r="J23573">
        <v>0</v>
      </c>
      <c r="K23573">
        <v>312</v>
      </c>
      <c r="L23573">
        <f t="shared" si="368"/>
        <v>312</v>
      </c>
    </row>
    <row r="23574" spans="1:12" x14ac:dyDescent="0.25">
      <c r="A23574" t="s">
        <v>122</v>
      </c>
      <c r="B23574" t="s">
        <v>253</v>
      </c>
      <c r="C23574">
        <v>735395</v>
      </c>
      <c r="D23574" s="2">
        <v>44250</v>
      </c>
      <c r="E23574" t="s">
        <v>5137</v>
      </c>
      <c r="F23574" t="s">
        <v>8524</v>
      </c>
      <c r="G23574" t="s">
        <v>8529</v>
      </c>
      <c r="H23574">
        <v>1</v>
      </c>
      <c r="I23574">
        <v>0</v>
      </c>
      <c r="J23574">
        <v>282.83</v>
      </c>
      <c r="K23574">
        <v>-282.83</v>
      </c>
      <c r="L23574">
        <f t="shared" si="368"/>
        <v>-282.83</v>
      </c>
    </row>
    <row r="23575" spans="1:12" x14ac:dyDescent="0.25">
      <c r="A23575" t="s">
        <v>122</v>
      </c>
      <c r="B23575" t="s">
        <v>253</v>
      </c>
      <c r="C23575">
        <v>735398</v>
      </c>
      <c r="D23575" s="2">
        <v>44250</v>
      </c>
      <c r="E23575" t="s">
        <v>4987</v>
      </c>
      <c r="F23575" t="s">
        <v>8524</v>
      </c>
      <c r="G23575" t="s">
        <v>8529</v>
      </c>
      <c r="H23575">
        <v>1</v>
      </c>
      <c r="I23575">
        <v>0</v>
      </c>
      <c r="J23575">
        <v>750</v>
      </c>
      <c r="K23575">
        <v>-750</v>
      </c>
      <c r="L23575">
        <f t="shared" si="368"/>
        <v>-750</v>
      </c>
    </row>
    <row r="23576" spans="1:12" x14ac:dyDescent="0.25">
      <c r="A23576" t="s">
        <v>122</v>
      </c>
      <c r="B23576" t="s">
        <v>253</v>
      </c>
      <c r="C23576">
        <v>735400</v>
      </c>
      <c r="D23576" s="2">
        <v>44251</v>
      </c>
      <c r="E23576" t="s">
        <v>4615</v>
      </c>
      <c r="F23576" t="s">
        <v>8524</v>
      </c>
      <c r="G23576" t="s">
        <v>8529</v>
      </c>
      <c r="H23576">
        <v>1</v>
      </c>
      <c r="I23576">
        <v>0</v>
      </c>
      <c r="J23576">
        <v>316.54000000000002</v>
      </c>
      <c r="K23576">
        <v>-316.54000000000002</v>
      </c>
      <c r="L23576">
        <f t="shared" si="368"/>
        <v>-316.54000000000002</v>
      </c>
    </row>
    <row r="23577" spans="1:12" x14ac:dyDescent="0.25">
      <c r="A23577" t="s">
        <v>122</v>
      </c>
      <c r="B23577" t="s">
        <v>253</v>
      </c>
      <c r="C23577">
        <v>735402</v>
      </c>
      <c r="D23577" s="2">
        <v>44251</v>
      </c>
      <c r="E23577" t="s">
        <v>4722</v>
      </c>
      <c r="F23577" t="s">
        <v>8524</v>
      </c>
      <c r="G23577" t="s">
        <v>8529</v>
      </c>
      <c r="H23577">
        <v>1</v>
      </c>
      <c r="I23577">
        <v>0</v>
      </c>
      <c r="J23577">
        <v>949.2</v>
      </c>
      <c r="K23577">
        <v>-949.2</v>
      </c>
      <c r="L23577">
        <f t="shared" si="368"/>
        <v>-949.2</v>
      </c>
    </row>
    <row r="23578" spans="1:12" x14ac:dyDescent="0.25">
      <c r="A23578" t="s">
        <v>122</v>
      </c>
      <c r="B23578" t="s">
        <v>253</v>
      </c>
      <c r="C23578">
        <v>735508</v>
      </c>
      <c r="D23578" s="2">
        <v>44251</v>
      </c>
      <c r="E23578" t="s">
        <v>7696</v>
      </c>
      <c r="F23578" t="s">
        <v>8524</v>
      </c>
      <c r="G23578" t="s">
        <v>8529</v>
      </c>
      <c r="H23578">
        <v>1</v>
      </c>
      <c r="I23578">
        <v>0</v>
      </c>
      <c r="J23578">
        <v>1771.44</v>
      </c>
      <c r="K23578">
        <v>-1771.44</v>
      </c>
      <c r="L23578">
        <f t="shared" si="368"/>
        <v>-1771.44</v>
      </c>
    </row>
    <row r="23579" spans="1:12" x14ac:dyDescent="0.25">
      <c r="A23579" t="s">
        <v>122</v>
      </c>
      <c r="B23579" t="s">
        <v>253</v>
      </c>
      <c r="C23579">
        <v>735511</v>
      </c>
      <c r="D23579" s="2">
        <v>44251</v>
      </c>
      <c r="E23579" t="s">
        <v>7697</v>
      </c>
      <c r="F23579" t="s">
        <v>8524</v>
      </c>
      <c r="G23579" t="s">
        <v>8529</v>
      </c>
      <c r="H23579">
        <v>1</v>
      </c>
      <c r="I23579">
        <v>0</v>
      </c>
      <c r="J23579">
        <v>266.66000000000003</v>
      </c>
      <c r="K23579">
        <v>-266.66000000000003</v>
      </c>
      <c r="L23579">
        <f t="shared" si="368"/>
        <v>-266.66000000000003</v>
      </c>
    </row>
    <row r="23580" spans="1:12" x14ac:dyDescent="0.25">
      <c r="A23580" t="s">
        <v>122</v>
      </c>
      <c r="B23580" t="s">
        <v>253</v>
      </c>
      <c r="C23580">
        <v>735514</v>
      </c>
      <c r="D23580" s="2">
        <v>44251</v>
      </c>
      <c r="E23580" t="s">
        <v>7698</v>
      </c>
      <c r="F23580" t="s">
        <v>8524</v>
      </c>
      <c r="G23580" t="s">
        <v>8529</v>
      </c>
      <c r="H23580">
        <v>1</v>
      </c>
      <c r="I23580">
        <v>0</v>
      </c>
      <c r="J23580">
        <v>314.29000000000002</v>
      </c>
      <c r="K23580">
        <v>-314.29000000000002</v>
      </c>
      <c r="L23580">
        <f t="shared" si="368"/>
        <v>-314.29000000000002</v>
      </c>
    </row>
    <row r="23581" spans="1:12" x14ac:dyDescent="0.25">
      <c r="A23581" t="s">
        <v>122</v>
      </c>
      <c r="B23581" t="s">
        <v>253</v>
      </c>
      <c r="C23581">
        <v>735517</v>
      </c>
      <c r="D23581" s="2">
        <v>44251</v>
      </c>
      <c r="E23581" t="s">
        <v>7699</v>
      </c>
      <c r="F23581" t="s">
        <v>8524</v>
      </c>
      <c r="G23581" t="s">
        <v>8529</v>
      </c>
      <c r="H23581">
        <v>1</v>
      </c>
      <c r="I23581">
        <v>0</v>
      </c>
      <c r="J23581">
        <v>414.36</v>
      </c>
      <c r="K23581">
        <v>-414.36</v>
      </c>
      <c r="L23581">
        <f t="shared" si="368"/>
        <v>-414.36</v>
      </c>
    </row>
    <row r="23582" spans="1:12" x14ac:dyDescent="0.25">
      <c r="A23582" t="s">
        <v>122</v>
      </c>
      <c r="B23582" t="s">
        <v>253</v>
      </c>
      <c r="C23582">
        <v>735520</v>
      </c>
      <c r="D23582" s="2">
        <v>44251</v>
      </c>
      <c r="E23582" t="s">
        <v>7700</v>
      </c>
      <c r="F23582" t="s">
        <v>8524</v>
      </c>
      <c r="G23582" t="s">
        <v>8529</v>
      </c>
      <c r="H23582">
        <v>1</v>
      </c>
      <c r="I23582">
        <v>0</v>
      </c>
      <c r="J23582">
        <v>344.62</v>
      </c>
      <c r="K23582">
        <v>-344.62</v>
      </c>
      <c r="L23582">
        <f t="shared" si="368"/>
        <v>-344.62</v>
      </c>
    </row>
    <row r="23583" spans="1:12" x14ac:dyDescent="0.25">
      <c r="A23583" t="s">
        <v>122</v>
      </c>
      <c r="B23583" t="s">
        <v>253</v>
      </c>
      <c r="C23583">
        <v>735523</v>
      </c>
      <c r="D23583" s="2">
        <v>44251</v>
      </c>
      <c r="E23583" t="s">
        <v>7701</v>
      </c>
      <c r="F23583" t="s">
        <v>8524</v>
      </c>
      <c r="G23583" t="s">
        <v>8529</v>
      </c>
      <c r="H23583">
        <v>1</v>
      </c>
      <c r="I23583">
        <v>0</v>
      </c>
      <c r="J23583">
        <v>161.57</v>
      </c>
      <c r="K23583">
        <v>-161.57</v>
      </c>
      <c r="L23583">
        <f t="shared" si="368"/>
        <v>-161.57</v>
      </c>
    </row>
    <row r="23584" spans="1:12" x14ac:dyDescent="0.25">
      <c r="A23584" t="s">
        <v>122</v>
      </c>
      <c r="B23584" t="s">
        <v>253</v>
      </c>
      <c r="C23584">
        <v>735526</v>
      </c>
      <c r="D23584" s="2">
        <v>44251</v>
      </c>
      <c r="E23584" t="s">
        <v>7702</v>
      </c>
      <c r="F23584" t="s">
        <v>8524</v>
      </c>
      <c r="G23584" t="s">
        <v>8529</v>
      </c>
      <c r="H23584">
        <v>1</v>
      </c>
      <c r="I23584">
        <v>0</v>
      </c>
      <c r="J23584">
        <v>814.97</v>
      </c>
      <c r="K23584">
        <v>-814.97</v>
      </c>
      <c r="L23584">
        <f t="shared" si="368"/>
        <v>-814.97</v>
      </c>
    </row>
    <row r="23585" spans="1:12" x14ac:dyDescent="0.25">
      <c r="A23585" t="s">
        <v>122</v>
      </c>
      <c r="B23585" t="s">
        <v>253</v>
      </c>
      <c r="C23585">
        <v>735529</v>
      </c>
      <c r="D23585" s="2">
        <v>44251</v>
      </c>
      <c r="E23585" t="s">
        <v>7703</v>
      </c>
      <c r="F23585" t="s">
        <v>8524</v>
      </c>
      <c r="G23585" t="s">
        <v>8529</v>
      </c>
      <c r="H23585">
        <v>1</v>
      </c>
      <c r="I23585">
        <v>0</v>
      </c>
      <c r="J23585">
        <v>2058</v>
      </c>
      <c r="K23585">
        <v>-2058</v>
      </c>
      <c r="L23585">
        <f t="shared" si="368"/>
        <v>-2058</v>
      </c>
    </row>
    <row r="23586" spans="1:12" x14ac:dyDescent="0.25">
      <c r="A23586" t="s">
        <v>122</v>
      </c>
      <c r="B23586" t="s">
        <v>253</v>
      </c>
      <c r="C23586">
        <v>735532</v>
      </c>
      <c r="D23586" s="2">
        <v>44251</v>
      </c>
      <c r="E23586" t="s">
        <v>7704</v>
      </c>
      <c r="F23586" t="s">
        <v>8524</v>
      </c>
      <c r="G23586" t="s">
        <v>8529</v>
      </c>
      <c r="H23586">
        <v>1</v>
      </c>
      <c r="I23586">
        <v>0</v>
      </c>
      <c r="J23586">
        <v>1293.42</v>
      </c>
      <c r="K23586">
        <v>-1293.42</v>
      </c>
      <c r="L23586">
        <f t="shared" si="368"/>
        <v>-1293.42</v>
      </c>
    </row>
    <row r="23587" spans="1:12" x14ac:dyDescent="0.25">
      <c r="A23587" t="s">
        <v>122</v>
      </c>
      <c r="B23587" t="s">
        <v>253</v>
      </c>
      <c r="C23587">
        <v>735535</v>
      </c>
      <c r="D23587" s="2">
        <v>44251</v>
      </c>
      <c r="E23587" t="s">
        <v>7705</v>
      </c>
      <c r="F23587" t="s">
        <v>8524</v>
      </c>
      <c r="G23587" t="s">
        <v>8529</v>
      </c>
      <c r="H23587">
        <v>1</v>
      </c>
      <c r="I23587">
        <v>0</v>
      </c>
      <c r="J23587">
        <v>298.01</v>
      </c>
      <c r="K23587">
        <v>-298.01</v>
      </c>
      <c r="L23587">
        <f t="shared" si="368"/>
        <v>-298.01</v>
      </c>
    </row>
    <row r="23588" spans="1:12" x14ac:dyDescent="0.25">
      <c r="A23588" t="s">
        <v>122</v>
      </c>
      <c r="B23588" t="s">
        <v>253</v>
      </c>
      <c r="C23588">
        <v>735538</v>
      </c>
      <c r="D23588" s="2">
        <v>44251</v>
      </c>
      <c r="E23588" t="s">
        <v>7706</v>
      </c>
      <c r="F23588" t="s">
        <v>8524</v>
      </c>
      <c r="G23588" t="s">
        <v>8529</v>
      </c>
      <c r="H23588">
        <v>1</v>
      </c>
      <c r="I23588">
        <v>0</v>
      </c>
      <c r="J23588">
        <v>193.73</v>
      </c>
      <c r="K23588">
        <v>-193.73</v>
      </c>
      <c r="L23588">
        <f t="shared" si="368"/>
        <v>-193.73</v>
      </c>
    </row>
    <row r="23589" spans="1:12" x14ac:dyDescent="0.25">
      <c r="A23589" t="s">
        <v>122</v>
      </c>
      <c r="B23589" t="s">
        <v>253</v>
      </c>
      <c r="C23589">
        <v>735541</v>
      </c>
      <c r="D23589" s="2">
        <v>44251</v>
      </c>
      <c r="E23589" t="s">
        <v>7707</v>
      </c>
      <c r="F23589" t="s">
        <v>8524</v>
      </c>
      <c r="G23589" t="s">
        <v>8529</v>
      </c>
      <c r="H23589">
        <v>1</v>
      </c>
      <c r="I23589">
        <v>0</v>
      </c>
      <c r="J23589">
        <v>3952.1</v>
      </c>
      <c r="K23589">
        <v>-3952.1</v>
      </c>
      <c r="L23589">
        <f t="shared" si="368"/>
        <v>-3952.1</v>
      </c>
    </row>
    <row r="23590" spans="1:12" x14ac:dyDescent="0.25">
      <c r="A23590" t="s">
        <v>122</v>
      </c>
      <c r="B23590" t="s">
        <v>253</v>
      </c>
      <c r="C23590">
        <v>735547</v>
      </c>
      <c r="D23590" s="2">
        <v>44251</v>
      </c>
      <c r="E23590" t="s">
        <v>7708</v>
      </c>
      <c r="F23590" t="s">
        <v>8524</v>
      </c>
      <c r="G23590" t="s">
        <v>8529</v>
      </c>
      <c r="H23590">
        <v>1</v>
      </c>
      <c r="I23590">
        <v>0</v>
      </c>
      <c r="J23590">
        <v>721.14</v>
      </c>
      <c r="K23590">
        <v>-721.14</v>
      </c>
      <c r="L23590">
        <f t="shared" si="368"/>
        <v>-721.14</v>
      </c>
    </row>
    <row r="23591" spans="1:12" x14ac:dyDescent="0.25">
      <c r="A23591" t="s">
        <v>122</v>
      </c>
      <c r="B23591" t="s">
        <v>253</v>
      </c>
      <c r="C23591">
        <v>735550</v>
      </c>
      <c r="D23591" s="2">
        <v>44251</v>
      </c>
      <c r="E23591" t="s">
        <v>7709</v>
      </c>
      <c r="F23591" t="s">
        <v>8524</v>
      </c>
      <c r="G23591" t="s">
        <v>8529</v>
      </c>
      <c r="H23591">
        <v>1</v>
      </c>
      <c r="I23591">
        <v>0</v>
      </c>
      <c r="J23591">
        <v>127.37</v>
      </c>
      <c r="K23591">
        <v>-127.37</v>
      </c>
      <c r="L23591">
        <f t="shared" si="368"/>
        <v>-127.37</v>
      </c>
    </row>
    <row r="23592" spans="1:12" x14ac:dyDescent="0.25">
      <c r="A23592" t="s">
        <v>122</v>
      </c>
      <c r="B23592" t="s">
        <v>253</v>
      </c>
      <c r="C23592">
        <v>735553</v>
      </c>
      <c r="D23592" s="2">
        <v>44251</v>
      </c>
      <c r="E23592" t="s">
        <v>7710</v>
      </c>
      <c r="F23592" t="s">
        <v>8524</v>
      </c>
      <c r="G23592" t="s">
        <v>8529</v>
      </c>
      <c r="H23592">
        <v>1</v>
      </c>
      <c r="I23592">
        <v>0</v>
      </c>
      <c r="J23592">
        <v>148.43</v>
      </c>
      <c r="K23592">
        <v>-148.43</v>
      </c>
      <c r="L23592">
        <f t="shared" si="368"/>
        <v>-148.43</v>
      </c>
    </row>
    <row r="23593" spans="1:12" x14ac:dyDescent="0.25">
      <c r="A23593" t="s">
        <v>122</v>
      </c>
      <c r="B23593" t="s">
        <v>253</v>
      </c>
      <c r="C23593">
        <v>735556</v>
      </c>
      <c r="D23593" s="2">
        <v>44251</v>
      </c>
      <c r="E23593" t="s">
        <v>7711</v>
      </c>
      <c r="F23593" t="s">
        <v>8524</v>
      </c>
      <c r="G23593" t="s">
        <v>8529</v>
      </c>
      <c r="H23593">
        <v>1</v>
      </c>
      <c r="I23593">
        <v>0</v>
      </c>
      <c r="J23593">
        <v>3394.32</v>
      </c>
      <c r="K23593">
        <v>-3394.32</v>
      </c>
      <c r="L23593">
        <f t="shared" si="368"/>
        <v>-3394.32</v>
      </c>
    </row>
    <row r="23594" spans="1:12" x14ac:dyDescent="0.25">
      <c r="A23594" t="s">
        <v>122</v>
      </c>
      <c r="B23594" t="s">
        <v>253</v>
      </c>
      <c r="C23594">
        <v>735562</v>
      </c>
      <c r="D23594" s="2">
        <v>44251</v>
      </c>
      <c r="E23594" t="s">
        <v>7712</v>
      </c>
      <c r="F23594" t="s">
        <v>8524</v>
      </c>
      <c r="G23594" t="s">
        <v>8529</v>
      </c>
      <c r="H23594">
        <v>1</v>
      </c>
      <c r="I23594">
        <v>0</v>
      </c>
      <c r="J23594">
        <v>1263.74</v>
      </c>
      <c r="K23594">
        <v>-1263.74</v>
      </c>
      <c r="L23594">
        <f t="shared" si="368"/>
        <v>-1263.74</v>
      </c>
    </row>
    <row r="23595" spans="1:12" x14ac:dyDescent="0.25">
      <c r="A23595" t="s">
        <v>122</v>
      </c>
      <c r="B23595" t="s">
        <v>253</v>
      </c>
      <c r="C23595">
        <v>735566</v>
      </c>
      <c r="D23595" s="2">
        <v>44251</v>
      </c>
      <c r="E23595" t="s">
        <v>7713</v>
      </c>
      <c r="F23595" t="s">
        <v>8524</v>
      </c>
      <c r="G23595" t="s">
        <v>8529</v>
      </c>
      <c r="H23595">
        <v>1</v>
      </c>
      <c r="I23595">
        <v>0</v>
      </c>
      <c r="J23595">
        <v>913.08</v>
      </c>
      <c r="K23595">
        <v>-913.08</v>
      </c>
      <c r="L23595">
        <f t="shared" si="368"/>
        <v>-913.08</v>
      </c>
    </row>
    <row r="23596" spans="1:12" x14ac:dyDescent="0.25">
      <c r="A23596" t="s">
        <v>122</v>
      </c>
      <c r="B23596" t="s">
        <v>253</v>
      </c>
      <c r="C23596">
        <v>735569</v>
      </c>
      <c r="D23596" s="2">
        <v>44251</v>
      </c>
      <c r="E23596" t="s">
        <v>7714</v>
      </c>
      <c r="F23596" t="s">
        <v>8524</v>
      </c>
      <c r="G23596" t="s">
        <v>8529</v>
      </c>
      <c r="H23596">
        <v>1</v>
      </c>
      <c r="I23596">
        <v>0</v>
      </c>
      <c r="J23596">
        <v>4494.1400000000003</v>
      </c>
      <c r="K23596">
        <v>-4494.1400000000003</v>
      </c>
      <c r="L23596">
        <f t="shared" si="368"/>
        <v>-4494.1400000000003</v>
      </c>
    </row>
    <row r="23597" spans="1:12" x14ac:dyDescent="0.25">
      <c r="A23597" t="s">
        <v>122</v>
      </c>
      <c r="B23597" t="s">
        <v>253</v>
      </c>
      <c r="C23597">
        <v>735572</v>
      </c>
      <c r="D23597" s="2">
        <v>44251</v>
      </c>
      <c r="E23597" t="s">
        <v>7715</v>
      </c>
      <c r="F23597" t="s">
        <v>8524</v>
      </c>
      <c r="G23597" t="s">
        <v>8529</v>
      </c>
      <c r="H23597">
        <v>1</v>
      </c>
      <c r="I23597">
        <v>0</v>
      </c>
      <c r="J23597">
        <v>495.6</v>
      </c>
      <c r="K23597">
        <v>-495.6</v>
      </c>
      <c r="L23597">
        <f t="shared" si="368"/>
        <v>-495.6</v>
      </c>
    </row>
    <row r="23598" spans="1:12" x14ac:dyDescent="0.25">
      <c r="A23598" t="s">
        <v>122</v>
      </c>
      <c r="B23598" t="s">
        <v>253</v>
      </c>
      <c r="C23598">
        <v>735575</v>
      </c>
      <c r="D23598" s="2">
        <v>44251</v>
      </c>
      <c r="E23598" t="s">
        <v>7716</v>
      </c>
      <c r="F23598" t="s">
        <v>8524</v>
      </c>
      <c r="G23598" t="s">
        <v>8529</v>
      </c>
      <c r="H23598">
        <v>1</v>
      </c>
      <c r="I23598">
        <v>0</v>
      </c>
      <c r="J23598">
        <v>264</v>
      </c>
      <c r="K23598">
        <v>-264</v>
      </c>
      <c r="L23598">
        <f t="shared" si="368"/>
        <v>-264</v>
      </c>
    </row>
    <row r="23599" spans="1:12" x14ac:dyDescent="0.25">
      <c r="A23599" t="s">
        <v>122</v>
      </c>
      <c r="B23599" t="s">
        <v>253</v>
      </c>
      <c r="C23599">
        <v>735578</v>
      </c>
      <c r="D23599" s="2">
        <v>44251</v>
      </c>
      <c r="E23599" t="s">
        <v>7717</v>
      </c>
      <c r="F23599" t="s">
        <v>8524</v>
      </c>
      <c r="G23599" t="s">
        <v>8529</v>
      </c>
      <c r="H23599">
        <v>1</v>
      </c>
      <c r="I23599">
        <v>0</v>
      </c>
      <c r="J23599">
        <v>270</v>
      </c>
      <c r="K23599">
        <v>-270</v>
      </c>
      <c r="L23599">
        <f t="shared" si="368"/>
        <v>-270</v>
      </c>
    </row>
    <row r="23600" spans="1:12" x14ac:dyDescent="0.25">
      <c r="A23600" t="s">
        <v>122</v>
      </c>
      <c r="B23600" t="s">
        <v>253</v>
      </c>
      <c r="C23600">
        <v>735581</v>
      </c>
      <c r="D23600" s="2">
        <v>44251</v>
      </c>
      <c r="E23600" t="s">
        <v>7718</v>
      </c>
      <c r="F23600" t="s">
        <v>8524</v>
      </c>
      <c r="G23600" t="s">
        <v>8529</v>
      </c>
      <c r="H23600">
        <v>1</v>
      </c>
      <c r="I23600">
        <v>0</v>
      </c>
      <c r="J23600">
        <v>598.79999999999995</v>
      </c>
      <c r="K23600">
        <v>-598.79999999999995</v>
      </c>
      <c r="L23600">
        <f t="shared" si="368"/>
        <v>-598.79999999999995</v>
      </c>
    </row>
    <row r="23601" spans="1:12" x14ac:dyDescent="0.25">
      <c r="A23601" t="s">
        <v>122</v>
      </c>
      <c r="B23601" t="s">
        <v>253</v>
      </c>
      <c r="C23601">
        <v>735584</v>
      </c>
      <c r="D23601" s="2">
        <v>44251</v>
      </c>
      <c r="E23601" t="s">
        <v>4616</v>
      </c>
      <c r="F23601" t="s">
        <v>8524</v>
      </c>
      <c r="G23601" t="s">
        <v>8529</v>
      </c>
      <c r="H23601">
        <v>1</v>
      </c>
      <c r="I23601">
        <v>0</v>
      </c>
      <c r="J23601">
        <v>261</v>
      </c>
      <c r="K23601">
        <v>-261</v>
      </c>
      <c r="L23601">
        <f t="shared" si="368"/>
        <v>-261</v>
      </c>
    </row>
    <row r="23602" spans="1:12" x14ac:dyDescent="0.25">
      <c r="A23602" t="s">
        <v>122</v>
      </c>
      <c r="B23602" t="s">
        <v>253</v>
      </c>
      <c r="C23602">
        <v>735586</v>
      </c>
      <c r="D23602" s="2">
        <v>44251</v>
      </c>
      <c r="E23602" t="s">
        <v>5344</v>
      </c>
      <c r="F23602" t="s">
        <v>8524</v>
      </c>
      <c r="G23602" t="s">
        <v>8529</v>
      </c>
      <c r="H23602">
        <v>1</v>
      </c>
      <c r="I23602">
        <v>0</v>
      </c>
      <c r="J23602">
        <v>366</v>
      </c>
      <c r="K23602">
        <v>-366</v>
      </c>
      <c r="L23602">
        <f t="shared" si="368"/>
        <v>-366</v>
      </c>
    </row>
    <row r="23603" spans="1:12" x14ac:dyDescent="0.25">
      <c r="A23603" t="s">
        <v>122</v>
      </c>
      <c r="B23603" t="s">
        <v>253</v>
      </c>
      <c r="C23603">
        <v>735590</v>
      </c>
      <c r="D23603" s="2">
        <v>44251</v>
      </c>
      <c r="E23603" t="s">
        <v>7381</v>
      </c>
      <c r="F23603" t="s">
        <v>8524</v>
      </c>
      <c r="G23603" t="s">
        <v>8529</v>
      </c>
      <c r="H23603">
        <v>1</v>
      </c>
      <c r="I23603">
        <v>316.54000000000002</v>
      </c>
      <c r="J23603">
        <v>0</v>
      </c>
      <c r="K23603">
        <v>316.54000000000002</v>
      </c>
      <c r="L23603">
        <f t="shared" si="368"/>
        <v>316.54000000000002</v>
      </c>
    </row>
    <row r="23604" spans="1:12" x14ac:dyDescent="0.25">
      <c r="A23604" t="s">
        <v>122</v>
      </c>
      <c r="B23604" t="s">
        <v>253</v>
      </c>
      <c r="C23604">
        <v>735592</v>
      </c>
      <c r="D23604" s="2">
        <v>44251</v>
      </c>
      <c r="E23604" t="s">
        <v>7422</v>
      </c>
      <c r="F23604" t="s">
        <v>8524</v>
      </c>
      <c r="G23604" t="s">
        <v>8529</v>
      </c>
      <c r="H23604">
        <v>1</v>
      </c>
      <c r="I23604">
        <v>276.91000000000003</v>
      </c>
      <c r="J23604">
        <v>0</v>
      </c>
      <c r="K23604">
        <v>276.91000000000003</v>
      </c>
      <c r="L23604">
        <f t="shared" si="368"/>
        <v>276.91000000000003</v>
      </c>
    </row>
    <row r="23605" spans="1:12" x14ac:dyDescent="0.25">
      <c r="A23605" t="s">
        <v>122</v>
      </c>
      <c r="B23605" t="s">
        <v>253</v>
      </c>
      <c r="C23605">
        <v>735594</v>
      </c>
      <c r="D23605" s="2">
        <v>44251</v>
      </c>
      <c r="E23605" t="s">
        <v>7384</v>
      </c>
      <c r="F23605" t="s">
        <v>8524</v>
      </c>
      <c r="G23605" t="s">
        <v>8529</v>
      </c>
      <c r="H23605">
        <v>1</v>
      </c>
      <c r="I23605">
        <v>209</v>
      </c>
      <c r="J23605">
        <v>0</v>
      </c>
      <c r="K23605">
        <v>209</v>
      </c>
      <c r="L23605">
        <f t="shared" si="368"/>
        <v>209</v>
      </c>
    </row>
    <row r="23606" spans="1:12" x14ac:dyDescent="0.25">
      <c r="A23606" t="s">
        <v>122</v>
      </c>
      <c r="B23606" t="s">
        <v>253</v>
      </c>
      <c r="C23606">
        <v>735596</v>
      </c>
      <c r="D23606" s="2">
        <v>44251</v>
      </c>
      <c r="E23606" t="s">
        <v>7388</v>
      </c>
      <c r="F23606" t="s">
        <v>8524</v>
      </c>
      <c r="G23606" t="s">
        <v>8529</v>
      </c>
      <c r="H23606">
        <v>1</v>
      </c>
      <c r="I23606">
        <v>72</v>
      </c>
      <c r="J23606">
        <v>0</v>
      </c>
      <c r="K23606">
        <v>72</v>
      </c>
      <c r="L23606">
        <f t="shared" si="368"/>
        <v>72</v>
      </c>
    </row>
    <row r="23607" spans="1:12" x14ac:dyDescent="0.25">
      <c r="A23607" t="s">
        <v>122</v>
      </c>
      <c r="B23607" t="s">
        <v>253</v>
      </c>
      <c r="C23607">
        <v>735597</v>
      </c>
      <c r="D23607" s="2">
        <v>44251</v>
      </c>
      <c r="E23607" t="s">
        <v>7388</v>
      </c>
      <c r="F23607" t="s">
        <v>8524</v>
      </c>
      <c r="G23607" t="s">
        <v>8529</v>
      </c>
      <c r="H23607">
        <v>1</v>
      </c>
      <c r="I23607">
        <v>3271.81</v>
      </c>
      <c r="J23607">
        <v>0</v>
      </c>
      <c r="K23607">
        <v>3271.81</v>
      </c>
      <c r="L23607">
        <f t="shared" si="368"/>
        <v>3271.81</v>
      </c>
    </row>
    <row r="23608" spans="1:12" x14ac:dyDescent="0.25">
      <c r="A23608" t="s">
        <v>122</v>
      </c>
      <c r="B23608" t="s">
        <v>253</v>
      </c>
      <c r="C23608">
        <v>735599</v>
      </c>
      <c r="D23608" s="2">
        <v>44251</v>
      </c>
      <c r="E23608" t="s">
        <v>7424</v>
      </c>
      <c r="F23608" t="s">
        <v>8524</v>
      </c>
      <c r="G23608" t="s">
        <v>8529</v>
      </c>
      <c r="H23608">
        <v>1</v>
      </c>
      <c r="I23608">
        <v>482.88</v>
      </c>
      <c r="J23608">
        <v>0</v>
      </c>
      <c r="K23608">
        <v>482.88</v>
      </c>
      <c r="L23608">
        <f t="shared" si="368"/>
        <v>482.88</v>
      </c>
    </row>
    <row r="23609" spans="1:12" x14ac:dyDescent="0.25">
      <c r="A23609" t="s">
        <v>122</v>
      </c>
      <c r="B23609" t="s">
        <v>253</v>
      </c>
      <c r="C23609">
        <v>735601</v>
      </c>
      <c r="D23609" s="2">
        <v>44251</v>
      </c>
      <c r="E23609" t="s">
        <v>7445</v>
      </c>
      <c r="F23609" t="s">
        <v>8524</v>
      </c>
      <c r="G23609" t="s">
        <v>8529</v>
      </c>
      <c r="H23609">
        <v>1</v>
      </c>
      <c r="I23609">
        <v>1266.3699999999999</v>
      </c>
      <c r="J23609">
        <v>0</v>
      </c>
      <c r="K23609">
        <v>1266.3699999999999</v>
      </c>
      <c r="L23609">
        <f t="shared" si="368"/>
        <v>1266.3699999999999</v>
      </c>
    </row>
    <row r="23610" spans="1:12" x14ac:dyDescent="0.25">
      <c r="A23610" t="s">
        <v>122</v>
      </c>
      <c r="B23610" t="s">
        <v>253</v>
      </c>
      <c r="C23610">
        <v>735603</v>
      </c>
      <c r="D23610" s="2">
        <v>44251</v>
      </c>
      <c r="E23610" t="s">
        <v>7425</v>
      </c>
      <c r="F23610" t="s">
        <v>8524</v>
      </c>
      <c r="G23610" t="s">
        <v>8529</v>
      </c>
      <c r="H23610">
        <v>1</v>
      </c>
      <c r="I23610">
        <v>510</v>
      </c>
      <c r="J23610">
        <v>0</v>
      </c>
      <c r="K23610">
        <v>510</v>
      </c>
      <c r="L23610">
        <f t="shared" si="368"/>
        <v>510</v>
      </c>
    </row>
    <row r="23611" spans="1:12" x14ac:dyDescent="0.25">
      <c r="A23611" t="s">
        <v>122</v>
      </c>
      <c r="B23611" t="s">
        <v>253</v>
      </c>
      <c r="C23611">
        <v>735605</v>
      </c>
      <c r="D23611" s="2">
        <v>44251</v>
      </c>
      <c r="E23611" t="s">
        <v>7416</v>
      </c>
      <c r="F23611" t="s">
        <v>8524</v>
      </c>
      <c r="G23611" t="s">
        <v>8529</v>
      </c>
      <c r="H23611">
        <v>1</v>
      </c>
      <c r="I23611">
        <v>770.16</v>
      </c>
      <c r="J23611">
        <v>0</v>
      </c>
      <c r="K23611">
        <v>770.16</v>
      </c>
      <c r="L23611">
        <f t="shared" si="368"/>
        <v>770.16</v>
      </c>
    </row>
    <row r="23612" spans="1:12" x14ac:dyDescent="0.25">
      <c r="A23612" t="s">
        <v>122</v>
      </c>
      <c r="B23612" t="s">
        <v>253</v>
      </c>
      <c r="C23612">
        <v>735607</v>
      </c>
      <c r="D23612" s="2">
        <v>44251</v>
      </c>
      <c r="E23612" t="s">
        <v>7458</v>
      </c>
      <c r="F23612" t="s">
        <v>8524</v>
      </c>
      <c r="G23612" t="s">
        <v>8529</v>
      </c>
      <c r="H23612">
        <v>1</v>
      </c>
      <c r="I23612">
        <v>366</v>
      </c>
      <c r="J23612">
        <v>0</v>
      </c>
      <c r="K23612">
        <v>366</v>
      </c>
      <c r="L23612">
        <f t="shared" si="368"/>
        <v>366</v>
      </c>
    </row>
    <row r="23613" spans="1:12" x14ac:dyDescent="0.25">
      <c r="A23613" t="s">
        <v>122</v>
      </c>
      <c r="B23613" t="s">
        <v>253</v>
      </c>
      <c r="C23613">
        <v>735608</v>
      </c>
      <c r="D23613" s="2">
        <v>44251</v>
      </c>
      <c r="E23613" t="s">
        <v>7719</v>
      </c>
      <c r="F23613" t="s">
        <v>8524</v>
      </c>
      <c r="G23613" t="s">
        <v>8529</v>
      </c>
      <c r="H23613">
        <v>1</v>
      </c>
      <c r="I23613">
        <v>0</v>
      </c>
      <c r="J23613">
        <v>1788</v>
      </c>
      <c r="K23613">
        <v>-1788</v>
      </c>
      <c r="L23613">
        <f t="shared" si="368"/>
        <v>-1788</v>
      </c>
    </row>
    <row r="23614" spans="1:12" x14ac:dyDescent="0.25">
      <c r="A23614" t="s">
        <v>122</v>
      </c>
      <c r="B23614" t="s">
        <v>253</v>
      </c>
      <c r="C23614">
        <v>735691</v>
      </c>
      <c r="D23614" s="2">
        <v>44252</v>
      </c>
      <c r="E23614" t="s">
        <v>7720</v>
      </c>
      <c r="F23614" t="s">
        <v>8524</v>
      </c>
      <c r="G23614" t="s">
        <v>8529</v>
      </c>
      <c r="H23614">
        <v>1</v>
      </c>
      <c r="I23614">
        <v>0</v>
      </c>
      <c r="J23614">
        <v>120</v>
      </c>
      <c r="K23614">
        <v>-120</v>
      </c>
      <c r="L23614">
        <f t="shared" si="368"/>
        <v>-120</v>
      </c>
    </row>
    <row r="23615" spans="1:12" x14ac:dyDescent="0.25">
      <c r="A23615" t="s">
        <v>122</v>
      </c>
      <c r="B23615" t="s">
        <v>253</v>
      </c>
      <c r="C23615">
        <v>735694</v>
      </c>
      <c r="D23615" s="2">
        <v>44252</v>
      </c>
      <c r="E23615" t="s">
        <v>7721</v>
      </c>
      <c r="F23615" t="s">
        <v>8524</v>
      </c>
      <c r="G23615" t="s">
        <v>8529</v>
      </c>
      <c r="H23615">
        <v>1</v>
      </c>
      <c r="I23615">
        <v>0</v>
      </c>
      <c r="J23615">
        <v>170.4</v>
      </c>
      <c r="K23615">
        <v>-170.4</v>
      </c>
      <c r="L23615">
        <f t="shared" si="368"/>
        <v>-170.4</v>
      </c>
    </row>
    <row r="23616" spans="1:12" x14ac:dyDescent="0.25">
      <c r="A23616" t="s">
        <v>122</v>
      </c>
      <c r="B23616" t="s">
        <v>253</v>
      </c>
      <c r="C23616">
        <v>735697</v>
      </c>
      <c r="D23616" s="2">
        <v>44252</v>
      </c>
      <c r="E23616" t="s">
        <v>7722</v>
      </c>
      <c r="F23616" t="s">
        <v>8524</v>
      </c>
      <c r="G23616" t="s">
        <v>8529</v>
      </c>
      <c r="H23616">
        <v>1</v>
      </c>
      <c r="I23616">
        <v>0</v>
      </c>
      <c r="J23616">
        <v>41.05</v>
      </c>
      <c r="K23616">
        <v>-41.05</v>
      </c>
      <c r="L23616">
        <f t="shared" si="368"/>
        <v>-41.05</v>
      </c>
    </row>
    <row r="23617" spans="1:12" x14ac:dyDescent="0.25">
      <c r="A23617" t="s">
        <v>122</v>
      </c>
      <c r="B23617" t="s">
        <v>253</v>
      </c>
      <c r="C23617">
        <v>735700</v>
      </c>
      <c r="D23617" s="2">
        <v>44252</v>
      </c>
      <c r="E23617" t="s">
        <v>7723</v>
      </c>
      <c r="F23617" t="s">
        <v>8524</v>
      </c>
      <c r="G23617" t="s">
        <v>8529</v>
      </c>
      <c r="H23617">
        <v>1</v>
      </c>
      <c r="I23617">
        <v>0</v>
      </c>
      <c r="J23617">
        <v>42</v>
      </c>
      <c r="K23617">
        <v>-42</v>
      </c>
      <c r="L23617">
        <f t="shared" si="368"/>
        <v>-42</v>
      </c>
    </row>
    <row r="23618" spans="1:12" x14ac:dyDescent="0.25">
      <c r="A23618" t="s">
        <v>122</v>
      </c>
      <c r="B23618" t="s">
        <v>253</v>
      </c>
      <c r="C23618">
        <v>735703</v>
      </c>
      <c r="D23618" s="2">
        <v>44252</v>
      </c>
      <c r="E23618" t="s">
        <v>7724</v>
      </c>
      <c r="F23618" t="s">
        <v>8524</v>
      </c>
      <c r="G23618" t="s">
        <v>8529</v>
      </c>
      <c r="H23618">
        <v>1</v>
      </c>
      <c r="I23618">
        <v>0</v>
      </c>
      <c r="J23618">
        <v>177.6</v>
      </c>
      <c r="K23618">
        <v>-177.6</v>
      </c>
      <c r="L23618">
        <f t="shared" si="368"/>
        <v>-177.6</v>
      </c>
    </row>
    <row r="23619" spans="1:12" x14ac:dyDescent="0.25">
      <c r="A23619" t="s">
        <v>122</v>
      </c>
      <c r="B23619" t="s">
        <v>253</v>
      </c>
      <c r="C23619">
        <v>735706</v>
      </c>
      <c r="D23619" s="2">
        <v>44252</v>
      </c>
      <c r="E23619" t="s">
        <v>7725</v>
      </c>
      <c r="F23619" t="s">
        <v>8524</v>
      </c>
      <c r="G23619" t="s">
        <v>8529</v>
      </c>
      <c r="H23619">
        <v>1</v>
      </c>
      <c r="I23619">
        <v>0</v>
      </c>
      <c r="J23619">
        <v>646.55999999999995</v>
      </c>
      <c r="K23619">
        <v>-646.55999999999995</v>
      </c>
      <c r="L23619">
        <f t="shared" ref="L23619:L23682" si="369">I23619-J23619</f>
        <v>-646.55999999999995</v>
      </c>
    </row>
    <row r="23620" spans="1:12" x14ac:dyDescent="0.25">
      <c r="A23620" t="s">
        <v>122</v>
      </c>
      <c r="B23620" t="s">
        <v>253</v>
      </c>
      <c r="C23620">
        <v>735709</v>
      </c>
      <c r="D23620" s="2">
        <v>44252</v>
      </c>
      <c r="E23620" t="s">
        <v>7726</v>
      </c>
      <c r="F23620" t="s">
        <v>8524</v>
      </c>
      <c r="G23620" t="s">
        <v>8529</v>
      </c>
      <c r="H23620">
        <v>1</v>
      </c>
      <c r="I23620">
        <v>0</v>
      </c>
      <c r="J23620">
        <v>138.68</v>
      </c>
      <c r="K23620">
        <v>-138.68</v>
      </c>
      <c r="L23620">
        <f t="shared" si="369"/>
        <v>-138.68</v>
      </c>
    </row>
    <row r="23621" spans="1:12" x14ac:dyDescent="0.25">
      <c r="A23621" t="s">
        <v>122</v>
      </c>
      <c r="B23621" t="s">
        <v>253</v>
      </c>
      <c r="C23621">
        <v>735712</v>
      </c>
      <c r="D23621" s="2">
        <v>44252</v>
      </c>
      <c r="E23621" t="s">
        <v>7727</v>
      </c>
      <c r="F23621" t="s">
        <v>8524</v>
      </c>
      <c r="G23621" t="s">
        <v>8529</v>
      </c>
      <c r="H23621">
        <v>1</v>
      </c>
      <c r="I23621">
        <v>0</v>
      </c>
      <c r="J23621">
        <v>120</v>
      </c>
      <c r="K23621">
        <v>-120</v>
      </c>
      <c r="L23621">
        <f t="shared" si="369"/>
        <v>-120</v>
      </c>
    </row>
    <row r="23622" spans="1:12" x14ac:dyDescent="0.25">
      <c r="A23622" t="s">
        <v>122</v>
      </c>
      <c r="B23622" t="s">
        <v>253</v>
      </c>
      <c r="C23622">
        <v>735715</v>
      </c>
      <c r="D23622" s="2">
        <v>44252</v>
      </c>
      <c r="E23622" t="s">
        <v>7728</v>
      </c>
      <c r="F23622" t="s">
        <v>8524</v>
      </c>
      <c r="G23622" t="s">
        <v>8529</v>
      </c>
      <c r="H23622">
        <v>1</v>
      </c>
      <c r="I23622">
        <v>0</v>
      </c>
      <c r="J23622">
        <v>120</v>
      </c>
      <c r="K23622">
        <v>-120</v>
      </c>
      <c r="L23622">
        <f t="shared" si="369"/>
        <v>-120</v>
      </c>
    </row>
    <row r="23623" spans="1:12" x14ac:dyDescent="0.25">
      <c r="A23623" t="s">
        <v>122</v>
      </c>
      <c r="B23623" t="s">
        <v>253</v>
      </c>
      <c r="C23623">
        <v>735822</v>
      </c>
      <c r="D23623" s="2">
        <v>44252</v>
      </c>
      <c r="E23623" t="s">
        <v>7430</v>
      </c>
      <c r="F23623" t="s">
        <v>8524</v>
      </c>
      <c r="G23623" t="s">
        <v>8529</v>
      </c>
      <c r="H23623">
        <v>1</v>
      </c>
      <c r="I23623">
        <v>183.89</v>
      </c>
      <c r="J23623">
        <v>0</v>
      </c>
      <c r="K23623">
        <v>183.89</v>
      </c>
      <c r="L23623">
        <f t="shared" si="369"/>
        <v>183.89</v>
      </c>
    </row>
    <row r="23624" spans="1:12" x14ac:dyDescent="0.25">
      <c r="A23624" t="s">
        <v>122</v>
      </c>
      <c r="B23624" t="s">
        <v>253</v>
      </c>
      <c r="C23624">
        <v>735827</v>
      </c>
      <c r="D23624" s="2">
        <v>44252</v>
      </c>
      <c r="E23624" t="s">
        <v>7430</v>
      </c>
      <c r="F23624" t="s">
        <v>8524</v>
      </c>
      <c r="G23624" t="s">
        <v>8529</v>
      </c>
      <c r="H23624">
        <v>1</v>
      </c>
      <c r="I23624">
        <v>22.08</v>
      </c>
      <c r="J23624">
        <v>0</v>
      </c>
      <c r="K23624">
        <v>22.08</v>
      </c>
      <c r="L23624">
        <f t="shared" si="369"/>
        <v>22.08</v>
      </c>
    </row>
    <row r="23625" spans="1:12" x14ac:dyDescent="0.25">
      <c r="A23625" t="s">
        <v>122</v>
      </c>
      <c r="B23625" t="s">
        <v>253</v>
      </c>
      <c r="C23625">
        <v>735808</v>
      </c>
      <c r="D23625" s="2">
        <v>44253</v>
      </c>
      <c r="E23625" t="s">
        <v>7729</v>
      </c>
      <c r="F23625" t="s">
        <v>8524</v>
      </c>
      <c r="G23625" t="s">
        <v>8529</v>
      </c>
      <c r="H23625">
        <v>1</v>
      </c>
      <c r="I23625">
        <v>0</v>
      </c>
      <c r="J23625">
        <v>420.75</v>
      </c>
      <c r="K23625">
        <v>-420.75</v>
      </c>
      <c r="L23625">
        <f t="shared" si="369"/>
        <v>-420.75</v>
      </c>
    </row>
    <row r="23626" spans="1:12" x14ac:dyDescent="0.25">
      <c r="A23626" t="s">
        <v>122</v>
      </c>
      <c r="B23626" t="s">
        <v>253</v>
      </c>
      <c r="C23626">
        <v>735811</v>
      </c>
      <c r="D23626" s="2">
        <v>44253</v>
      </c>
      <c r="E23626" t="s">
        <v>7730</v>
      </c>
      <c r="F23626" t="s">
        <v>8524</v>
      </c>
      <c r="G23626" t="s">
        <v>8529</v>
      </c>
      <c r="H23626">
        <v>1</v>
      </c>
      <c r="I23626">
        <v>0</v>
      </c>
      <c r="J23626">
        <v>1393.06</v>
      </c>
      <c r="K23626">
        <v>-1393.06</v>
      </c>
      <c r="L23626">
        <f t="shared" si="369"/>
        <v>-1393.06</v>
      </c>
    </row>
    <row r="23627" spans="1:12" x14ac:dyDescent="0.25">
      <c r="A23627" t="s">
        <v>122</v>
      </c>
      <c r="B23627" t="s">
        <v>253</v>
      </c>
      <c r="C23627">
        <v>735816</v>
      </c>
      <c r="D23627" s="2">
        <v>44253</v>
      </c>
      <c r="E23627" t="s">
        <v>7731</v>
      </c>
      <c r="F23627" t="s">
        <v>8524</v>
      </c>
      <c r="G23627" t="s">
        <v>8529</v>
      </c>
      <c r="H23627">
        <v>1</v>
      </c>
      <c r="I23627">
        <v>0</v>
      </c>
      <c r="J23627">
        <v>5099.24</v>
      </c>
      <c r="K23627">
        <v>-5099.24</v>
      </c>
      <c r="L23627">
        <f t="shared" si="369"/>
        <v>-5099.24</v>
      </c>
    </row>
    <row r="23628" spans="1:12" x14ac:dyDescent="0.25">
      <c r="A23628" t="s">
        <v>122</v>
      </c>
      <c r="B23628" t="s">
        <v>253</v>
      </c>
      <c r="C23628">
        <v>735818</v>
      </c>
      <c r="D23628" s="2">
        <v>44253</v>
      </c>
      <c r="E23628" t="s">
        <v>7732</v>
      </c>
      <c r="F23628" t="s">
        <v>8524</v>
      </c>
      <c r="G23628" t="s">
        <v>8529</v>
      </c>
      <c r="H23628">
        <v>1</v>
      </c>
      <c r="I23628">
        <v>0</v>
      </c>
      <c r="J23628">
        <v>1604.4</v>
      </c>
      <c r="K23628">
        <v>-1604.4</v>
      </c>
      <c r="L23628">
        <f t="shared" si="369"/>
        <v>-1604.4</v>
      </c>
    </row>
    <row r="23629" spans="1:12" x14ac:dyDescent="0.25">
      <c r="A23629" t="s">
        <v>122</v>
      </c>
      <c r="B23629" t="s">
        <v>253</v>
      </c>
      <c r="C23629">
        <v>735823</v>
      </c>
      <c r="D23629" s="2">
        <v>44253</v>
      </c>
      <c r="E23629" t="s">
        <v>4939</v>
      </c>
      <c r="F23629" t="s">
        <v>8524</v>
      </c>
      <c r="G23629" t="s">
        <v>8529</v>
      </c>
      <c r="H23629">
        <v>1</v>
      </c>
      <c r="I23629">
        <v>0</v>
      </c>
      <c r="J23629">
        <v>22.08</v>
      </c>
      <c r="K23629">
        <v>-22.08</v>
      </c>
      <c r="L23629">
        <f t="shared" si="369"/>
        <v>-22.08</v>
      </c>
    </row>
    <row r="23630" spans="1:12" x14ac:dyDescent="0.25">
      <c r="A23630" t="s">
        <v>122</v>
      </c>
      <c r="B23630" t="s">
        <v>253</v>
      </c>
      <c r="C23630">
        <v>735828</v>
      </c>
      <c r="D23630" s="2">
        <v>44253</v>
      </c>
      <c r="E23630" t="s">
        <v>4988</v>
      </c>
      <c r="F23630" t="s">
        <v>8524</v>
      </c>
      <c r="G23630" t="s">
        <v>8529</v>
      </c>
      <c r="H23630">
        <v>1</v>
      </c>
      <c r="I23630">
        <v>0</v>
      </c>
      <c r="J23630">
        <v>83.44</v>
      </c>
      <c r="K23630">
        <v>-83.44</v>
      </c>
      <c r="L23630">
        <f t="shared" si="369"/>
        <v>-83.44</v>
      </c>
    </row>
    <row r="23631" spans="1:12" x14ac:dyDescent="0.25">
      <c r="A23631" t="s">
        <v>122</v>
      </c>
      <c r="B23631" t="s">
        <v>253</v>
      </c>
      <c r="C23631">
        <v>735945</v>
      </c>
      <c r="D23631" s="2">
        <v>44253</v>
      </c>
      <c r="E23631" t="s">
        <v>7733</v>
      </c>
      <c r="F23631" t="s">
        <v>8524</v>
      </c>
      <c r="G23631" t="s">
        <v>8529</v>
      </c>
      <c r="H23631">
        <v>1</v>
      </c>
      <c r="I23631">
        <v>0</v>
      </c>
      <c r="J23631">
        <v>2447.21</v>
      </c>
      <c r="K23631">
        <v>-2447.21</v>
      </c>
      <c r="L23631">
        <f t="shared" si="369"/>
        <v>-2447.21</v>
      </c>
    </row>
    <row r="23632" spans="1:12" x14ac:dyDescent="0.25">
      <c r="A23632" t="s">
        <v>122</v>
      </c>
      <c r="B23632" t="s">
        <v>253</v>
      </c>
      <c r="C23632">
        <v>735948</v>
      </c>
      <c r="D23632" s="2">
        <v>44253</v>
      </c>
      <c r="E23632" t="s">
        <v>7734</v>
      </c>
      <c r="F23632" t="s">
        <v>8524</v>
      </c>
      <c r="G23632" t="s">
        <v>8529</v>
      </c>
      <c r="H23632">
        <v>1</v>
      </c>
      <c r="I23632">
        <v>0</v>
      </c>
      <c r="J23632">
        <v>525.30999999999995</v>
      </c>
      <c r="K23632">
        <v>-525.30999999999995</v>
      </c>
      <c r="L23632">
        <f t="shared" si="369"/>
        <v>-525.30999999999995</v>
      </c>
    </row>
    <row r="23633" spans="1:12" x14ac:dyDescent="0.25">
      <c r="A23633" t="s">
        <v>122</v>
      </c>
      <c r="B23633" t="s">
        <v>253</v>
      </c>
      <c r="C23633">
        <v>735951</v>
      </c>
      <c r="D23633" s="2">
        <v>44253</v>
      </c>
      <c r="E23633" t="s">
        <v>7735</v>
      </c>
      <c r="F23633" t="s">
        <v>8524</v>
      </c>
      <c r="G23633" t="s">
        <v>8529</v>
      </c>
      <c r="H23633">
        <v>1</v>
      </c>
      <c r="I23633">
        <v>0</v>
      </c>
      <c r="J23633">
        <v>750.08</v>
      </c>
      <c r="K23633">
        <v>-750.08</v>
      </c>
      <c r="L23633">
        <f t="shared" si="369"/>
        <v>-750.08</v>
      </c>
    </row>
    <row r="23634" spans="1:12" x14ac:dyDescent="0.25">
      <c r="A23634" t="s">
        <v>122</v>
      </c>
      <c r="B23634" t="s">
        <v>253</v>
      </c>
      <c r="C23634">
        <v>735954</v>
      </c>
      <c r="D23634" s="2">
        <v>44253</v>
      </c>
      <c r="E23634" t="s">
        <v>7736</v>
      </c>
      <c r="F23634" t="s">
        <v>8524</v>
      </c>
      <c r="G23634" t="s">
        <v>8529</v>
      </c>
      <c r="H23634">
        <v>1</v>
      </c>
      <c r="I23634">
        <v>0</v>
      </c>
      <c r="J23634">
        <v>8780.56</v>
      </c>
      <c r="K23634">
        <v>-8780.56</v>
      </c>
      <c r="L23634">
        <f t="shared" si="369"/>
        <v>-8780.56</v>
      </c>
    </row>
    <row r="23635" spans="1:12" x14ac:dyDescent="0.25">
      <c r="A23635" t="s">
        <v>122</v>
      </c>
      <c r="B23635" t="s">
        <v>253</v>
      </c>
      <c r="C23635">
        <v>735958</v>
      </c>
      <c r="D23635" s="2">
        <v>44253</v>
      </c>
      <c r="E23635" t="s">
        <v>7737</v>
      </c>
      <c r="F23635" t="s">
        <v>8524</v>
      </c>
      <c r="G23635" t="s">
        <v>8529</v>
      </c>
      <c r="H23635">
        <v>1</v>
      </c>
      <c r="I23635">
        <v>0</v>
      </c>
      <c r="J23635">
        <v>511.99</v>
      </c>
      <c r="K23635">
        <v>-511.99</v>
      </c>
      <c r="L23635">
        <f t="shared" si="369"/>
        <v>-511.99</v>
      </c>
    </row>
    <row r="23636" spans="1:12" x14ac:dyDescent="0.25">
      <c r="A23636" t="s">
        <v>122</v>
      </c>
      <c r="B23636" t="s">
        <v>253</v>
      </c>
      <c r="C23636">
        <v>735961</v>
      </c>
      <c r="D23636" s="2">
        <v>44253</v>
      </c>
      <c r="E23636" t="s">
        <v>4723</v>
      </c>
      <c r="F23636" t="s">
        <v>8524</v>
      </c>
      <c r="G23636" t="s">
        <v>8529</v>
      </c>
      <c r="H23636">
        <v>1</v>
      </c>
      <c r="I23636">
        <v>0</v>
      </c>
      <c r="J23636">
        <v>86.47</v>
      </c>
      <c r="K23636">
        <v>-86.47</v>
      </c>
      <c r="L23636">
        <f t="shared" si="369"/>
        <v>-86.47</v>
      </c>
    </row>
    <row r="23637" spans="1:12" x14ac:dyDescent="0.25">
      <c r="A23637" t="s">
        <v>122</v>
      </c>
      <c r="B23637" t="s">
        <v>253</v>
      </c>
      <c r="C23637">
        <v>735964</v>
      </c>
      <c r="D23637" s="2">
        <v>44253</v>
      </c>
      <c r="E23637" t="s">
        <v>4617</v>
      </c>
      <c r="F23637" t="s">
        <v>8524</v>
      </c>
      <c r="G23637" t="s">
        <v>8529</v>
      </c>
      <c r="H23637">
        <v>1</v>
      </c>
      <c r="I23637">
        <v>0</v>
      </c>
      <c r="J23637">
        <v>163</v>
      </c>
      <c r="K23637">
        <v>-163</v>
      </c>
      <c r="L23637">
        <f t="shared" si="369"/>
        <v>-163</v>
      </c>
    </row>
    <row r="23638" spans="1:12" x14ac:dyDescent="0.25">
      <c r="A23638" t="s">
        <v>122</v>
      </c>
      <c r="B23638" t="s">
        <v>253</v>
      </c>
      <c r="C23638">
        <v>735966</v>
      </c>
      <c r="D23638" s="2">
        <v>44253</v>
      </c>
      <c r="E23638" t="s">
        <v>5314</v>
      </c>
      <c r="F23638" t="s">
        <v>8524</v>
      </c>
      <c r="G23638" t="s">
        <v>8529</v>
      </c>
      <c r="H23638">
        <v>1</v>
      </c>
      <c r="I23638">
        <v>0</v>
      </c>
      <c r="J23638">
        <v>162.41999999999999</v>
      </c>
      <c r="K23638">
        <v>-162.41999999999999</v>
      </c>
      <c r="L23638">
        <f t="shared" si="369"/>
        <v>-162.41999999999999</v>
      </c>
    </row>
    <row r="23639" spans="1:12" x14ac:dyDescent="0.25">
      <c r="A23639" t="s">
        <v>122</v>
      </c>
      <c r="B23639" t="s">
        <v>253</v>
      </c>
      <c r="C23639">
        <v>735969</v>
      </c>
      <c r="D23639" s="2">
        <v>44253</v>
      </c>
      <c r="E23639" t="s">
        <v>4724</v>
      </c>
      <c r="F23639" t="s">
        <v>8524</v>
      </c>
      <c r="G23639" t="s">
        <v>8529</v>
      </c>
      <c r="H23639">
        <v>1</v>
      </c>
      <c r="I23639">
        <v>0</v>
      </c>
      <c r="J23639">
        <v>1770</v>
      </c>
      <c r="K23639">
        <v>-1770</v>
      </c>
      <c r="L23639">
        <f t="shared" si="369"/>
        <v>-1770</v>
      </c>
    </row>
    <row r="23640" spans="1:12" x14ac:dyDescent="0.25">
      <c r="A23640" t="s">
        <v>122</v>
      </c>
      <c r="B23640" t="s">
        <v>253</v>
      </c>
      <c r="C23640">
        <v>735972</v>
      </c>
      <c r="D23640" s="2">
        <v>44253</v>
      </c>
      <c r="E23640" t="s">
        <v>4725</v>
      </c>
      <c r="F23640" t="s">
        <v>8524</v>
      </c>
      <c r="G23640" t="s">
        <v>8529</v>
      </c>
      <c r="H23640">
        <v>1</v>
      </c>
      <c r="I23640">
        <v>0</v>
      </c>
      <c r="J23640">
        <v>1692</v>
      </c>
      <c r="K23640">
        <v>-1692</v>
      </c>
      <c r="L23640">
        <f t="shared" si="369"/>
        <v>-1692</v>
      </c>
    </row>
    <row r="23641" spans="1:12" x14ac:dyDescent="0.25">
      <c r="A23641" t="s">
        <v>122</v>
      </c>
      <c r="B23641" t="s">
        <v>253</v>
      </c>
      <c r="C23641">
        <v>735975</v>
      </c>
      <c r="D23641" s="2">
        <v>44253</v>
      </c>
      <c r="E23641" t="s">
        <v>4726</v>
      </c>
      <c r="F23641" t="s">
        <v>8524</v>
      </c>
      <c r="G23641" t="s">
        <v>8529</v>
      </c>
      <c r="H23641">
        <v>1</v>
      </c>
      <c r="I23641">
        <v>0</v>
      </c>
      <c r="J23641">
        <v>1770</v>
      </c>
      <c r="K23641">
        <v>-1770</v>
      </c>
      <c r="L23641">
        <f t="shared" si="369"/>
        <v>-1770</v>
      </c>
    </row>
    <row r="23642" spans="1:12" x14ac:dyDescent="0.25">
      <c r="A23642" t="s">
        <v>122</v>
      </c>
      <c r="B23642" t="s">
        <v>253</v>
      </c>
      <c r="C23642">
        <v>736479</v>
      </c>
      <c r="D23642" s="2">
        <v>44253</v>
      </c>
      <c r="E23642" t="s">
        <v>7432</v>
      </c>
      <c r="F23642" t="s">
        <v>8524</v>
      </c>
      <c r="G23642" t="s">
        <v>8529</v>
      </c>
      <c r="H23642">
        <v>1</v>
      </c>
      <c r="I23642">
        <v>193.51</v>
      </c>
      <c r="J23642">
        <v>0</v>
      </c>
      <c r="K23642">
        <v>193.51</v>
      </c>
      <c r="L23642">
        <f t="shared" si="369"/>
        <v>193.51</v>
      </c>
    </row>
    <row r="23643" spans="1:12" x14ac:dyDescent="0.25">
      <c r="A23643" t="s">
        <v>122</v>
      </c>
      <c r="B23643" t="s">
        <v>253</v>
      </c>
      <c r="C23643">
        <v>736480</v>
      </c>
      <c r="D23643" s="2">
        <v>44253</v>
      </c>
      <c r="E23643" t="s">
        <v>4727</v>
      </c>
      <c r="F23643" t="s">
        <v>8524</v>
      </c>
      <c r="G23643" t="s">
        <v>8529</v>
      </c>
      <c r="H23643">
        <v>1</v>
      </c>
      <c r="I23643">
        <v>0</v>
      </c>
      <c r="J23643">
        <v>497.52</v>
      </c>
      <c r="K23643">
        <v>-497.52</v>
      </c>
      <c r="L23643">
        <f t="shared" si="369"/>
        <v>-497.52</v>
      </c>
    </row>
    <row r="23644" spans="1:12" x14ac:dyDescent="0.25">
      <c r="A23644" t="s">
        <v>122</v>
      </c>
      <c r="B23644" t="s">
        <v>253</v>
      </c>
      <c r="C23644">
        <v>736659</v>
      </c>
      <c r="D23644" s="2">
        <v>44258</v>
      </c>
      <c r="E23644" t="s">
        <v>4940</v>
      </c>
      <c r="F23644" t="s">
        <v>8524</v>
      </c>
      <c r="G23644" t="s">
        <v>8529</v>
      </c>
      <c r="H23644">
        <v>1</v>
      </c>
      <c r="I23644">
        <v>0</v>
      </c>
      <c r="J23644">
        <v>76.56</v>
      </c>
      <c r="K23644">
        <v>-76.56</v>
      </c>
      <c r="L23644">
        <f t="shared" si="369"/>
        <v>-76.56</v>
      </c>
    </row>
    <row r="23645" spans="1:12" x14ac:dyDescent="0.25">
      <c r="A23645" t="s">
        <v>122</v>
      </c>
      <c r="B23645" t="s">
        <v>253</v>
      </c>
      <c r="C23645">
        <v>736662</v>
      </c>
      <c r="D23645" s="2">
        <v>44258</v>
      </c>
      <c r="E23645" t="s">
        <v>7738</v>
      </c>
      <c r="F23645" t="s">
        <v>8524</v>
      </c>
      <c r="G23645" t="s">
        <v>8529</v>
      </c>
      <c r="H23645">
        <v>1</v>
      </c>
      <c r="I23645">
        <v>0</v>
      </c>
      <c r="J23645">
        <v>35665.089999999997</v>
      </c>
      <c r="K23645">
        <v>-35665.089999999997</v>
      </c>
      <c r="L23645">
        <f t="shared" si="369"/>
        <v>-35665.089999999997</v>
      </c>
    </row>
    <row r="23646" spans="1:12" x14ac:dyDescent="0.25">
      <c r="A23646" t="s">
        <v>122</v>
      </c>
      <c r="B23646" t="s">
        <v>253</v>
      </c>
      <c r="C23646">
        <v>736668</v>
      </c>
      <c r="D23646" s="2">
        <v>44258</v>
      </c>
      <c r="E23646" t="s">
        <v>5315</v>
      </c>
      <c r="F23646" t="s">
        <v>8524</v>
      </c>
      <c r="G23646" t="s">
        <v>8529</v>
      </c>
      <c r="H23646">
        <v>1</v>
      </c>
      <c r="I23646">
        <v>0</v>
      </c>
      <c r="J23646">
        <v>172</v>
      </c>
      <c r="K23646">
        <v>-172</v>
      </c>
      <c r="L23646">
        <f t="shared" si="369"/>
        <v>-172</v>
      </c>
    </row>
    <row r="23647" spans="1:12" x14ac:dyDescent="0.25">
      <c r="A23647" t="s">
        <v>122</v>
      </c>
      <c r="B23647" t="s">
        <v>253</v>
      </c>
      <c r="C23647">
        <v>737027</v>
      </c>
      <c r="D23647" s="2">
        <v>44258</v>
      </c>
      <c r="E23647" t="s">
        <v>7739</v>
      </c>
      <c r="F23647" t="s">
        <v>8524</v>
      </c>
      <c r="G23647" t="s">
        <v>8529</v>
      </c>
      <c r="H23647">
        <v>1</v>
      </c>
      <c r="I23647">
        <v>0</v>
      </c>
      <c r="J23647">
        <v>226.32</v>
      </c>
      <c r="K23647">
        <v>-226.32</v>
      </c>
      <c r="L23647">
        <f t="shared" si="369"/>
        <v>-226.32</v>
      </c>
    </row>
    <row r="23648" spans="1:12" x14ac:dyDescent="0.25">
      <c r="A23648" t="s">
        <v>122</v>
      </c>
      <c r="B23648" t="s">
        <v>253</v>
      </c>
      <c r="C23648">
        <v>736809</v>
      </c>
      <c r="D23648" s="2">
        <v>44259</v>
      </c>
      <c r="E23648" t="s">
        <v>7376</v>
      </c>
      <c r="F23648" t="s">
        <v>8524</v>
      </c>
      <c r="G23648" t="s">
        <v>8529</v>
      </c>
      <c r="H23648">
        <v>1</v>
      </c>
      <c r="I23648">
        <v>76.56</v>
      </c>
      <c r="J23648">
        <v>0</v>
      </c>
      <c r="K23648">
        <v>76.56</v>
      </c>
      <c r="L23648">
        <f t="shared" si="369"/>
        <v>76.56</v>
      </c>
    </row>
    <row r="23649" spans="1:12" x14ac:dyDescent="0.25">
      <c r="A23649" t="s">
        <v>122</v>
      </c>
      <c r="B23649" t="s">
        <v>253</v>
      </c>
      <c r="C23649">
        <v>736811</v>
      </c>
      <c r="D23649" s="2">
        <v>44259</v>
      </c>
      <c r="E23649" t="s">
        <v>7377</v>
      </c>
      <c r="F23649" t="s">
        <v>8524</v>
      </c>
      <c r="G23649" t="s">
        <v>8529</v>
      </c>
      <c r="H23649">
        <v>1</v>
      </c>
      <c r="I23649">
        <v>1072.24</v>
      </c>
      <c r="J23649">
        <v>0</v>
      </c>
      <c r="K23649">
        <v>1072.24</v>
      </c>
      <c r="L23649">
        <f t="shared" si="369"/>
        <v>1072.24</v>
      </c>
    </row>
    <row r="23650" spans="1:12" x14ac:dyDescent="0.25">
      <c r="A23650" t="s">
        <v>122</v>
      </c>
      <c r="B23650" t="s">
        <v>253</v>
      </c>
      <c r="C23650">
        <v>736812</v>
      </c>
      <c r="D23650" s="2">
        <v>44259</v>
      </c>
      <c r="E23650" t="s">
        <v>7377</v>
      </c>
      <c r="F23650" t="s">
        <v>8524</v>
      </c>
      <c r="G23650" t="s">
        <v>8529</v>
      </c>
      <c r="H23650">
        <v>1</v>
      </c>
      <c r="I23650">
        <v>5636.53</v>
      </c>
      <c r="J23650">
        <v>0</v>
      </c>
      <c r="K23650">
        <v>5636.53</v>
      </c>
      <c r="L23650">
        <f t="shared" si="369"/>
        <v>5636.53</v>
      </c>
    </row>
    <row r="23651" spans="1:12" x14ac:dyDescent="0.25">
      <c r="A23651" t="s">
        <v>122</v>
      </c>
      <c r="B23651" t="s">
        <v>253</v>
      </c>
      <c r="C23651">
        <v>736814</v>
      </c>
      <c r="D23651" s="2">
        <v>44259</v>
      </c>
      <c r="E23651" t="s">
        <v>7378</v>
      </c>
      <c r="F23651" t="s">
        <v>8524</v>
      </c>
      <c r="G23651" t="s">
        <v>8529</v>
      </c>
      <c r="H23651">
        <v>1</v>
      </c>
      <c r="I23651">
        <v>5530.9</v>
      </c>
      <c r="J23651">
        <v>0</v>
      </c>
      <c r="K23651">
        <v>5530.9</v>
      </c>
      <c r="L23651">
        <f t="shared" si="369"/>
        <v>5530.9</v>
      </c>
    </row>
    <row r="23652" spans="1:12" x14ac:dyDescent="0.25">
      <c r="A23652" t="s">
        <v>122</v>
      </c>
      <c r="B23652" t="s">
        <v>253</v>
      </c>
      <c r="C23652">
        <v>736816</v>
      </c>
      <c r="D23652" s="2">
        <v>44259</v>
      </c>
      <c r="E23652" t="s">
        <v>7462</v>
      </c>
      <c r="F23652" t="s">
        <v>8524</v>
      </c>
      <c r="G23652" t="s">
        <v>8529</v>
      </c>
      <c r="H23652">
        <v>1</v>
      </c>
      <c r="I23652">
        <v>347.58</v>
      </c>
      <c r="J23652">
        <v>0</v>
      </c>
      <c r="K23652">
        <v>347.58</v>
      </c>
      <c r="L23652">
        <f t="shared" si="369"/>
        <v>347.58</v>
      </c>
    </row>
    <row r="23653" spans="1:12" x14ac:dyDescent="0.25">
      <c r="A23653" t="s">
        <v>122</v>
      </c>
      <c r="B23653" t="s">
        <v>253</v>
      </c>
      <c r="C23653">
        <v>736818</v>
      </c>
      <c r="D23653" s="2">
        <v>44259</v>
      </c>
      <c r="E23653" t="s">
        <v>7379</v>
      </c>
      <c r="F23653" t="s">
        <v>8524</v>
      </c>
      <c r="G23653" t="s">
        <v>8529</v>
      </c>
      <c r="H23653">
        <v>1</v>
      </c>
      <c r="I23653">
        <v>736.2</v>
      </c>
      <c r="J23653">
        <v>0</v>
      </c>
      <c r="K23653">
        <v>736.2</v>
      </c>
      <c r="L23653">
        <f t="shared" si="369"/>
        <v>736.2</v>
      </c>
    </row>
    <row r="23654" spans="1:12" x14ac:dyDescent="0.25">
      <c r="A23654" t="s">
        <v>122</v>
      </c>
      <c r="B23654" t="s">
        <v>253</v>
      </c>
      <c r="C23654">
        <v>736819</v>
      </c>
      <c r="D23654" s="2">
        <v>44259</v>
      </c>
      <c r="E23654" t="s">
        <v>7379</v>
      </c>
      <c r="F23654" t="s">
        <v>8524</v>
      </c>
      <c r="G23654" t="s">
        <v>8529</v>
      </c>
      <c r="H23654">
        <v>1</v>
      </c>
      <c r="I23654">
        <v>143.88</v>
      </c>
      <c r="J23654">
        <v>0</v>
      </c>
      <c r="K23654">
        <v>143.88</v>
      </c>
      <c r="L23654">
        <f t="shared" si="369"/>
        <v>143.88</v>
      </c>
    </row>
    <row r="23655" spans="1:12" x14ac:dyDescent="0.25">
      <c r="A23655" t="s">
        <v>122</v>
      </c>
      <c r="B23655" t="s">
        <v>253</v>
      </c>
      <c r="C23655">
        <v>736821</v>
      </c>
      <c r="D23655" s="2">
        <v>44259</v>
      </c>
      <c r="E23655" t="s">
        <v>7380</v>
      </c>
      <c r="F23655" t="s">
        <v>8524</v>
      </c>
      <c r="G23655" t="s">
        <v>8529</v>
      </c>
      <c r="H23655">
        <v>1</v>
      </c>
      <c r="I23655">
        <v>595.66999999999996</v>
      </c>
      <c r="J23655">
        <v>0</v>
      </c>
      <c r="K23655">
        <v>595.66999999999996</v>
      </c>
      <c r="L23655">
        <f t="shared" si="369"/>
        <v>595.66999999999996</v>
      </c>
    </row>
    <row r="23656" spans="1:12" x14ac:dyDescent="0.25">
      <c r="A23656" t="s">
        <v>122</v>
      </c>
      <c r="B23656" t="s">
        <v>253</v>
      </c>
      <c r="C23656">
        <v>736823</v>
      </c>
      <c r="D23656" s="2">
        <v>44259</v>
      </c>
      <c r="E23656" t="s">
        <v>7382</v>
      </c>
      <c r="F23656" t="s">
        <v>8524</v>
      </c>
      <c r="G23656" t="s">
        <v>8529</v>
      </c>
      <c r="H23656">
        <v>1</v>
      </c>
      <c r="I23656">
        <v>245.9</v>
      </c>
      <c r="J23656">
        <v>0</v>
      </c>
      <c r="K23656">
        <v>245.9</v>
      </c>
      <c r="L23656">
        <f t="shared" si="369"/>
        <v>245.9</v>
      </c>
    </row>
    <row r="23657" spans="1:12" x14ac:dyDescent="0.25">
      <c r="A23657" t="s">
        <v>122</v>
      </c>
      <c r="B23657" t="s">
        <v>253</v>
      </c>
      <c r="C23657">
        <v>736824</v>
      </c>
      <c r="D23657" s="2">
        <v>44259</v>
      </c>
      <c r="E23657" t="s">
        <v>7382</v>
      </c>
      <c r="F23657" t="s">
        <v>8524</v>
      </c>
      <c r="G23657" t="s">
        <v>8529</v>
      </c>
      <c r="H23657">
        <v>1</v>
      </c>
      <c r="I23657">
        <v>423.17</v>
      </c>
      <c r="J23657">
        <v>0</v>
      </c>
      <c r="K23657">
        <v>423.17</v>
      </c>
      <c r="L23657">
        <f t="shared" si="369"/>
        <v>423.17</v>
      </c>
    </row>
    <row r="23658" spans="1:12" x14ac:dyDescent="0.25">
      <c r="A23658" t="s">
        <v>122</v>
      </c>
      <c r="B23658" t="s">
        <v>253</v>
      </c>
      <c r="C23658">
        <v>736826</v>
      </c>
      <c r="D23658" s="2">
        <v>44259</v>
      </c>
      <c r="E23658" t="s">
        <v>7463</v>
      </c>
      <c r="F23658" t="s">
        <v>8524</v>
      </c>
      <c r="G23658" t="s">
        <v>8529</v>
      </c>
      <c r="H23658">
        <v>1</v>
      </c>
      <c r="I23658">
        <v>126.07</v>
      </c>
      <c r="J23658">
        <v>0</v>
      </c>
      <c r="K23658">
        <v>126.07</v>
      </c>
      <c r="L23658">
        <f t="shared" si="369"/>
        <v>126.07</v>
      </c>
    </row>
    <row r="23659" spans="1:12" x14ac:dyDescent="0.25">
      <c r="A23659" t="s">
        <v>122</v>
      </c>
      <c r="B23659" t="s">
        <v>253</v>
      </c>
      <c r="C23659">
        <v>736828</v>
      </c>
      <c r="D23659" s="2">
        <v>44259</v>
      </c>
      <c r="E23659" t="s">
        <v>7384</v>
      </c>
      <c r="F23659" t="s">
        <v>8524</v>
      </c>
      <c r="G23659" t="s">
        <v>8529</v>
      </c>
      <c r="H23659">
        <v>1</v>
      </c>
      <c r="I23659">
        <v>141</v>
      </c>
      <c r="J23659">
        <v>0</v>
      </c>
      <c r="K23659">
        <v>141</v>
      </c>
      <c r="L23659">
        <f t="shared" si="369"/>
        <v>141</v>
      </c>
    </row>
    <row r="23660" spans="1:12" x14ac:dyDescent="0.25">
      <c r="A23660" t="s">
        <v>122</v>
      </c>
      <c r="B23660" t="s">
        <v>253</v>
      </c>
      <c r="C23660">
        <v>736830</v>
      </c>
      <c r="D23660" s="2">
        <v>44259</v>
      </c>
      <c r="E23660" t="s">
        <v>7386</v>
      </c>
      <c r="F23660" t="s">
        <v>8524</v>
      </c>
      <c r="G23660" t="s">
        <v>8529</v>
      </c>
      <c r="H23660">
        <v>1</v>
      </c>
      <c r="I23660">
        <v>385.3</v>
      </c>
      <c r="J23660">
        <v>0</v>
      </c>
      <c r="K23660">
        <v>385.3</v>
      </c>
      <c r="L23660">
        <f t="shared" si="369"/>
        <v>385.3</v>
      </c>
    </row>
    <row r="23661" spans="1:12" x14ac:dyDescent="0.25">
      <c r="A23661" t="s">
        <v>122</v>
      </c>
      <c r="B23661" t="s">
        <v>253</v>
      </c>
      <c r="C23661">
        <v>736831</v>
      </c>
      <c r="D23661" s="2">
        <v>44259</v>
      </c>
      <c r="E23661" t="s">
        <v>7386</v>
      </c>
      <c r="F23661" t="s">
        <v>8524</v>
      </c>
      <c r="G23661" t="s">
        <v>8529</v>
      </c>
      <c r="H23661">
        <v>1</v>
      </c>
      <c r="I23661">
        <v>75.17</v>
      </c>
      <c r="J23661">
        <v>0</v>
      </c>
      <c r="K23661">
        <v>75.17</v>
      </c>
      <c r="L23661">
        <f t="shared" si="369"/>
        <v>75.17</v>
      </c>
    </row>
    <row r="23662" spans="1:12" x14ac:dyDescent="0.25">
      <c r="A23662" t="s">
        <v>122</v>
      </c>
      <c r="B23662" t="s">
        <v>253</v>
      </c>
      <c r="C23662">
        <v>736833</v>
      </c>
      <c r="D23662" s="2">
        <v>44259</v>
      </c>
      <c r="E23662" t="s">
        <v>7387</v>
      </c>
      <c r="F23662" t="s">
        <v>8524</v>
      </c>
      <c r="G23662" t="s">
        <v>8529</v>
      </c>
      <c r="H23662">
        <v>1</v>
      </c>
      <c r="I23662">
        <v>240.65</v>
      </c>
      <c r="J23662">
        <v>0</v>
      </c>
      <c r="K23662">
        <v>240.65</v>
      </c>
      <c r="L23662">
        <f t="shared" si="369"/>
        <v>240.65</v>
      </c>
    </row>
    <row r="23663" spans="1:12" x14ac:dyDescent="0.25">
      <c r="A23663" t="s">
        <v>122</v>
      </c>
      <c r="B23663" t="s">
        <v>253</v>
      </c>
      <c r="C23663">
        <v>736834</v>
      </c>
      <c r="D23663" s="2">
        <v>44259</v>
      </c>
      <c r="E23663" t="s">
        <v>7387</v>
      </c>
      <c r="F23663" t="s">
        <v>8524</v>
      </c>
      <c r="G23663" t="s">
        <v>8529</v>
      </c>
      <c r="H23663">
        <v>1</v>
      </c>
      <c r="I23663">
        <v>225.36</v>
      </c>
      <c r="J23663">
        <v>0</v>
      </c>
      <c r="K23663">
        <v>225.36</v>
      </c>
      <c r="L23663">
        <f t="shared" si="369"/>
        <v>225.36</v>
      </c>
    </row>
    <row r="23664" spans="1:12" x14ac:dyDescent="0.25">
      <c r="A23664" t="s">
        <v>122</v>
      </c>
      <c r="B23664" t="s">
        <v>253</v>
      </c>
      <c r="C23664">
        <v>736836</v>
      </c>
      <c r="D23664" s="2">
        <v>44259</v>
      </c>
      <c r="E23664" t="s">
        <v>7388</v>
      </c>
      <c r="F23664" t="s">
        <v>8524</v>
      </c>
      <c r="G23664" t="s">
        <v>8529</v>
      </c>
      <c r="H23664">
        <v>1</v>
      </c>
      <c r="I23664">
        <v>7346.53</v>
      </c>
      <c r="J23664">
        <v>0</v>
      </c>
      <c r="K23664">
        <v>7346.53</v>
      </c>
      <c r="L23664">
        <f t="shared" si="369"/>
        <v>7346.53</v>
      </c>
    </row>
    <row r="23665" spans="1:12" x14ac:dyDescent="0.25">
      <c r="A23665" t="s">
        <v>122</v>
      </c>
      <c r="B23665" t="s">
        <v>253</v>
      </c>
      <c r="C23665">
        <v>736837</v>
      </c>
      <c r="D23665" s="2">
        <v>44259</v>
      </c>
      <c r="E23665" t="s">
        <v>7388</v>
      </c>
      <c r="F23665" t="s">
        <v>8524</v>
      </c>
      <c r="G23665" t="s">
        <v>8529</v>
      </c>
      <c r="H23665">
        <v>1</v>
      </c>
      <c r="I23665">
        <v>474.36</v>
      </c>
      <c r="J23665">
        <v>0</v>
      </c>
      <c r="K23665">
        <v>474.36</v>
      </c>
      <c r="L23665">
        <f t="shared" si="369"/>
        <v>474.36</v>
      </c>
    </row>
    <row r="23666" spans="1:12" x14ac:dyDescent="0.25">
      <c r="A23666" t="s">
        <v>122</v>
      </c>
      <c r="B23666" t="s">
        <v>253</v>
      </c>
      <c r="C23666">
        <v>736838</v>
      </c>
      <c r="D23666" s="2">
        <v>44259</v>
      </c>
      <c r="E23666" t="s">
        <v>7388</v>
      </c>
      <c r="F23666" t="s">
        <v>8524</v>
      </c>
      <c r="G23666" t="s">
        <v>8529</v>
      </c>
      <c r="H23666">
        <v>1</v>
      </c>
      <c r="I23666">
        <v>1156.45</v>
      </c>
      <c r="J23666">
        <v>0</v>
      </c>
      <c r="K23666">
        <v>1156.45</v>
      </c>
      <c r="L23666">
        <f t="shared" si="369"/>
        <v>1156.45</v>
      </c>
    </row>
    <row r="23667" spans="1:12" x14ac:dyDescent="0.25">
      <c r="A23667" t="s">
        <v>122</v>
      </c>
      <c r="B23667" t="s">
        <v>253</v>
      </c>
      <c r="C23667">
        <v>736839</v>
      </c>
      <c r="D23667" s="2">
        <v>44259</v>
      </c>
      <c r="E23667" t="s">
        <v>7388</v>
      </c>
      <c r="F23667" t="s">
        <v>8524</v>
      </c>
      <c r="G23667" t="s">
        <v>8529</v>
      </c>
      <c r="H23667">
        <v>1</v>
      </c>
      <c r="I23667">
        <v>2465.17</v>
      </c>
      <c r="J23667">
        <v>0</v>
      </c>
      <c r="K23667">
        <v>2465.17</v>
      </c>
      <c r="L23667">
        <f t="shared" si="369"/>
        <v>2465.17</v>
      </c>
    </row>
    <row r="23668" spans="1:12" x14ac:dyDescent="0.25">
      <c r="A23668" t="s">
        <v>122</v>
      </c>
      <c r="B23668" t="s">
        <v>253</v>
      </c>
      <c r="C23668">
        <v>736840</v>
      </c>
      <c r="D23668" s="2">
        <v>44259</v>
      </c>
      <c r="E23668" t="s">
        <v>7388</v>
      </c>
      <c r="F23668" t="s">
        <v>8524</v>
      </c>
      <c r="G23668" t="s">
        <v>8529</v>
      </c>
      <c r="H23668">
        <v>1</v>
      </c>
      <c r="I23668">
        <v>4231.7299999999996</v>
      </c>
      <c r="J23668">
        <v>0</v>
      </c>
      <c r="K23668">
        <v>4231.7299999999996</v>
      </c>
      <c r="L23668">
        <f t="shared" si="369"/>
        <v>4231.7299999999996</v>
      </c>
    </row>
    <row r="23669" spans="1:12" x14ac:dyDescent="0.25">
      <c r="A23669" t="s">
        <v>122</v>
      </c>
      <c r="B23669" t="s">
        <v>253</v>
      </c>
      <c r="C23669">
        <v>736842</v>
      </c>
      <c r="D23669" s="2">
        <v>44259</v>
      </c>
      <c r="E23669" t="s">
        <v>7464</v>
      </c>
      <c r="F23669" t="s">
        <v>8524</v>
      </c>
      <c r="G23669" t="s">
        <v>8529</v>
      </c>
      <c r="H23669">
        <v>1</v>
      </c>
      <c r="I23669">
        <v>207.16</v>
      </c>
      <c r="J23669">
        <v>0</v>
      </c>
      <c r="K23669">
        <v>207.16</v>
      </c>
      <c r="L23669">
        <f t="shared" si="369"/>
        <v>207.16</v>
      </c>
    </row>
    <row r="23670" spans="1:12" x14ac:dyDescent="0.25">
      <c r="A23670" t="s">
        <v>122</v>
      </c>
      <c r="B23670" t="s">
        <v>253</v>
      </c>
      <c r="C23670">
        <v>736843</v>
      </c>
      <c r="D23670" s="2">
        <v>44259</v>
      </c>
      <c r="E23670" t="s">
        <v>7464</v>
      </c>
      <c r="F23670" t="s">
        <v>8524</v>
      </c>
      <c r="G23670" t="s">
        <v>8529</v>
      </c>
      <c r="H23670">
        <v>1</v>
      </c>
      <c r="I23670">
        <v>40.5</v>
      </c>
      <c r="J23670">
        <v>0</v>
      </c>
      <c r="K23670">
        <v>40.5</v>
      </c>
      <c r="L23670">
        <f t="shared" si="369"/>
        <v>40.5</v>
      </c>
    </row>
    <row r="23671" spans="1:12" x14ac:dyDescent="0.25">
      <c r="A23671" t="s">
        <v>122</v>
      </c>
      <c r="B23671" t="s">
        <v>253</v>
      </c>
      <c r="C23671">
        <v>736845</v>
      </c>
      <c r="D23671" s="2">
        <v>44259</v>
      </c>
      <c r="E23671" t="s">
        <v>7389</v>
      </c>
      <c r="F23671" t="s">
        <v>8524</v>
      </c>
      <c r="G23671" t="s">
        <v>8529</v>
      </c>
      <c r="H23671">
        <v>1</v>
      </c>
      <c r="I23671">
        <v>253.09</v>
      </c>
      <c r="J23671">
        <v>0</v>
      </c>
      <c r="K23671">
        <v>253.09</v>
      </c>
      <c r="L23671">
        <f t="shared" si="369"/>
        <v>253.09</v>
      </c>
    </row>
    <row r="23672" spans="1:12" x14ac:dyDescent="0.25">
      <c r="A23672" t="s">
        <v>122</v>
      </c>
      <c r="B23672" t="s">
        <v>253</v>
      </c>
      <c r="C23672">
        <v>736846</v>
      </c>
      <c r="D23672" s="2">
        <v>44259</v>
      </c>
      <c r="E23672" t="s">
        <v>7389</v>
      </c>
      <c r="F23672" t="s">
        <v>8524</v>
      </c>
      <c r="G23672" t="s">
        <v>8529</v>
      </c>
      <c r="H23672">
        <v>1</v>
      </c>
      <c r="I23672">
        <v>135.22</v>
      </c>
      <c r="J23672">
        <v>0</v>
      </c>
      <c r="K23672">
        <v>135.22</v>
      </c>
      <c r="L23672">
        <f t="shared" si="369"/>
        <v>135.22</v>
      </c>
    </row>
    <row r="23673" spans="1:12" x14ac:dyDescent="0.25">
      <c r="A23673" t="s">
        <v>122</v>
      </c>
      <c r="B23673" t="s">
        <v>253</v>
      </c>
      <c r="C23673">
        <v>736847</v>
      </c>
      <c r="D23673" s="2">
        <v>44259</v>
      </c>
      <c r="E23673" t="s">
        <v>7389</v>
      </c>
      <c r="F23673" t="s">
        <v>8524</v>
      </c>
      <c r="G23673" t="s">
        <v>8529</v>
      </c>
      <c r="H23673">
        <v>1</v>
      </c>
      <c r="I23673">
        <v>176.82</v>
      </c>
      <c r="J23673">
        <v>0</v>
      </c>
      <c r="K23673">
        <v>176.82</v>
      </c>
      <c r="L23673">
        <f t="shared" si="369"/>
        <v>176.82</v>
      </c>
    </row>
    <row r="23674" spans="1:12" x14ac:dyDescent="0.25">
      <c r="A23674" t="s">
        <v>122</v>
      </c>
      <c r="B23674" t="s">
        <v>253</v>
      </c>
      <c r="C23674">
        <v>736848</v>
      </c>
      <c r="D23674" s="2">
        <v>44259</v>
      </c>
      <c r="E23674" t="s">
        <v>7389</v>
      </c>
      <c r="F23674" t="s">
        <v>8524</v>
      </c>
      <c r="G23674" t="s">
        <v>8529</v>
      </c>
      <c r="H23674">
        <v>1</v>
      </c>
      <c r="I23674">
        <v>178.55</v>
      </c>
      <c r="J23674">
        <v>0</v>
      </c>
      <c r="K23674">
        <v>178.55</v>
      </c>
      <c r="L23674">
        <f t="shared" si="369"/>
        <v>178.55</v>
      </c>
    </row>
    <row r="23675" spans="1:12" x14ac:dyDescent="0.25">
      <c r="A23675" t="s">
        <v>122</v>
      </c>
      <c r="B23675" t="s">
        <v>253</v>
      </c>
      <c r="C23675">
        <v>736850</v>
      </c>
      <c r="D23675" s="2">
        <v>44259</v>
      </c>
      <c r="E23675" t="s">
        <v>7394</v>
      </c>
      <c r="F23675" t="s">
        <v>8524</v>
      </c>
      <c r="G23675" t="s">
        <v>8529</v>
      </c>
      <c r="H23675">
        <v>1</v>
      </c>
      <c r="I23675">
        <v>1412.4</v>
      </c>
      <c r="J23675">
        <v>0</v>
      </c>
      <c r="K23675">
        <v>1412.4</v>
      </c>
      <c r="L23675">
        <f t="shared" si="369"/>
        <v>1412.4</v>
      </c>
    </row>
    <row r="23676" spans="1:12" x14ac:dyDescent="0.25">
      <c r="A23676" t="s">
        <v>122</v>
      </c>
      <c r="B23676" t="s">
        <v>253</v>
      </c>
      <c r="C23676">
        <v>736851</v>
      </c>
      <c r="D23676" s="2">
        <v>44259</v>
      </c>
      <c r="E23676" t="s">
        <v>7394</v>
      </c>
      <c r="F23676" t="s">
        <v>8524</v>
      </c>
      <c r="G23676" t="s">
        <v>8529</v>
      </c>
      <c r="H23676">
        <v>1</v>
      </c>
      <c r="I23676">
        <v>532.79999999999995</v>
      </c>
      <c r="J23676">
        <v>0</v>
      </c>
      <c r="K23676">
        <v>532.79999999999995</v>
      </c>
      <c r="L23676">
        <f t="shared" si="369"/>
        <v>532.79999999999995</v>
      </c>
    </row>
    <row r="23677" spans="1:12" x14ac:dyDescent="0.25">
      <c r="A23677" t="s">
        <v>122</v>
      </c>
      <c r="B23677" t="s">
        <v>253</v>
      </c>
      <c r="C23677">
        <v>736853</v>
      </c>
      <c r="D23677" s="2">
        <v>44259</v>
      </c>
      <c r="E23677" t="s">
        <v>7395</v>
      </c>
      <c r="F23677" t="s">
        <v>8524</v>
      </c>
      <c r="G23677" t="s">
        <v>8529</v>
      </c>
      <c r="H23677">
        <v>1</v>
      </c>
      <c r="I23677">
        <v>5544</v>
      </c>
      <c r="J23677">
        <v>0</v>
      </c>
      <c r="K23677">
        <v>5544</v>
      </c>
      <c r="L23677">
        <f t="shared" si="369"/>
        <v>5544</v>
      </c>
    </row>
    <row r="23678" spans="1:12" x14ac:dyDescent="0.25">
      <c r="A23678" t="s">
        <v>122</v>
      </c>
      <c r="B23678" t="s">
        <v>253</v>
      </c>
      <c r="C23678">
        <v>736854</v>
      </c>
      <c r="D23678" s="2">
        <v>44259</v>
      </c>
      <c r="E23678" t="s">
        <v>7395</v>
      </c>
      <c r="F23678" t="s">
        <v>8524</v>
      </c>
      <c r="G23678" t="s">
        <v>8529</v>
      </c>
      <c r="H23678">
        <v>1</v>
      </c>
      <c r="I23678">
        <v>54238.46</v>
      </c>
      <c r="J23678">
        <v>0</v>
      </c>
      <c r="K23678">
        <v>54238.46</v>
      </c>
      <c r="L23678">
        <f t="shared" si="369"/>
        <v>54238.46</v>
      </c>
    </row>
    <row r="23679" spans="1:12" x14ac:dyDescent="0.25">
      <c r="A23679" t="s">
        <v>122</v>
      </c>
      <c r="B23679" t="s">
        <v>253</v>
      </c>
      <c r="C23679">
        <v>736855</v>
      </c>
      <c r="D23679" s="2">
        <v>44259</v>
      </c>
      <c r="E23679" t="s">
        <v>7395</v>
      </c>
      <c r="F23679" t="s">
        <v>8524</v>
      </c>
      <c r="G23679" t="s">
        <v>8529</v>
      </c>
      <c r="H23679">
        <v>1</v>
      </c>
      <c r="I23679">
        <v>756.91</v>
      </c>
      <c r="J23679">
        <v>0</v>
      </c>
      <c r="K23679">
        <v>756.91</v>
      </c>
      <c r="L23679">
        <f t="shared" si="369"/>
        <v>756.91</v>
      </c>
    </row>
    <row r="23680" spans="1:12" x14ac:dyDescent="0.25">
      <c r="A23680" t="s">
        <v>122</v>
      </c>
      <c r="B23680" t="s">
        <v>253</v>
      </c>
      <c r="C23680">
        <v>736856</v>
      </c>
      <c r="D23680" s="2">
        <v>44259</v>
      </c>
      <c r="E23680" t="s">
        <v>7395</v>
      </c>
      <c r="F23680" t="s">
        <v>8524</v>
      </c>
      <c r="G23680" t="s">
        <v>8529</v>
      </c>
      <c r="H23680">
        <v>1</v>
      </c>
      <c r="I23680">
        <v>4279.1000000000004</v>
      </c>
      <c r="J23680">
        <v>0</v>
      </c>
      <c r="K23680">
        <v>4279.1000000000004</v>
      </c>
      <c r="L23680">
        <f t="shared" si="369"/>
        <v>4279.1000000000004</v>
      </c>
    </row>
    <row r="23681" spans="1:12" x14ac:dyDescent="0.25">
      <c r="A23681" t="s">
        <v>122</v>
      </c>
      <c r="B23681" t="s">
        <v>253</v>
      </c>
      <c r="C23681">
        <v>736857</v>
      </c>
      <c r="D23681" s="2">
        <v>44259</v>
      </c>
      <c r="E23681" t="s">
        <v>7395</v>
      </c>
      <c r="F23681" t="s">
        <v>8524</v>
      </c>
      <c r="G23681" t="s">
        <v>8529</v>
      </c>
      <c r="H23681">
        <v>1</v>
      </c>
      <c r="I23681">
        <v>420</v>
      </c>
      <c r="J23681">
        <v>0</v>
      </c>
      <c r="K23681">
        <v>420</v>
      </c>
      <c r="L23681">
        <f t="shared" si="369"/>
        <v>420</v>
      </c>
    </row>
    <row r="23682" spans="1:12" x14ac:dyDescent="0.25">
      <c r="A23682" t="s">
        <v>122</v>
      </c>
      <c r="B23682" t="s">
        <v>253</v>
      </c>
      <c r="C23682">
        <v>736858</v>
      </c>
      <c r="D23682" s="2">
        <v>44259</v>
      </c>
      <c r="E23682" t="s">
        <v>7395</v>
      </c>
      <c r="F23682" t="s">
        <v>8524</v>
      </c>
      <c r="G23682" t="s">
        <v>8529</v>
      </c>
      <c r="H23682">
        <v>1</v>
      </c>
      <c r="I23682">
        <v>2677.2</v>
      </c>
      <c r="J23682">
        <v>0</v>
      </c>
      <c r="K23682">
        <v>2677.2</v>
      </c>
      <c r="L23682">
        <f t="shared" si="369"/>
        <v>2677.2</v>
      </c>
    </row>
    <row r="23683" spans="1:12" x14ac:dyDescent="0.25">
      <c r="A23683" t="s">
        <v>122</v>
      </c>
      <c r="B23683" t="s">
        <v>253</v>
      </c>
      <c r="C23683">
        <v>736859</v>
      </c>
      <c r="D23683" s="2">
        <v>44259</v>
      </c>
      <c r="E23683" t="s">
        <v>7395</v>
      </c>
      <c r="F23683" t="s">
        <v>8524</v>
      </c>
      <c r="G23683" t="s">
        <v>8529</v>
      </c>
      <c r="H23683">
        <v>1</v>
      </c>
      <c r="I23683">
        <v>2881.48</v>
      </c>
      <c r="J23683">
        <v>0</v>
      </c>
      <c r="K23683">
        <v>2881.48</v>
      </c>
      <c r="L23683">
        <f t="shared" ref="L23683:L23746" si="370">I23683-J23683</f>
        <v>2881.48</v>
      </c>
    </row>
    <row r="23684" spans="1:12" x14ac:dyDescent="0.25">
      <c r="A23684" t="s">
        <v>122</v>
      </c>
      <c r="B23684" t="s">
        <v>253</v>
      </c>
      <c r="C23684">
        <v>736860</v>
      </c>
      <c r="D23684" s="2">
        <v>44259</v>
      </c>
      <c r="E23684" t="s">
        <v>7395</v>
      </c>
      <c r="F23684" t="s">
        <v>8524</v>
      </c>
      <c r="G23684" t="s">
        <v>8529</v>
      </c>
      <c r="H23684">
        <v>1</v>
      </c>
      <c r="I23684">
        <v>183.6</v>
      </c>
      <c r="J23684">
        <v>0</v>
      </c>
      <c r="K23684">
        <v>183.6</v>
      </c>
      <c r="L23684">
        <f t="shared" si="370"/>
        <v>183.6</v>
      </c>
    </row>
    <row r="23685" spans="1:12" x14ac:dyDescent="0.25">
      <c r="A23685" t="s">
        <v>122</v>
      </c>
      <c r="B23685" t="s">
        <v>253</v>
      </c>
      <c r="C23685">
        <v>736862</v>
      </c>
      <c r="D23685" s="2">
        <v>44259</v>
      </c>
      <c r="E23685" t="s">
        <v>7446</v>
      </c>
      <c r="F23685" t="s">
        <v>8524</v>
      </c>
      <c r="G23685" t="s">
        <v>8529</v>
      </c>
      <c r="H23685">
        <v>1</v>
      </c>
      <c r="I23685">
        <v>7472.88</v>
      </c>
      <c r="J23685">
        <v>0</v>
      </c>
      <c r="K23685">
        <v>7472.88</v>
      </c>
      <c r="L23685">
        <f t="shared" si="370"/>
        <v>7472.88</v>
      </c>
    </row>
    <row r="23686" spans="1:12" x14ac:dyDescent="0.25">
      <c r="A23686" t="s">
        <v>122</v>
      </c>
      <c r="B23686" t="s">
        <v>253</v>
      </c>
      <c r="C23686">
        <v>736864</v>
      </c>
      <c r="D23686" s="2">
        <v>44259</v>
      </c>
      <c r="E23686" t="s">
        <v>7396</v>
      </c>
      <c r="F23686" t="s">
        <v>8524</v>
      </c>
      <c r="G23686" t="s">
        <v>8529</v>
      </c>
      <c r="H23686">
        <v>1</v>
      </c>
      <c r="I23686">
        <v>1365.96</v>
      </c>
      <c r="J23686">
        <v>0</v>
      </c>
      <c r="K23686">
        <v>1365.96</v>
      </c>
      <c r="L23686">
        <f t="shared" si="370"/>
        <v>1365.96</v>
      </c>
    </row>
    <row r="23687" spans="1:12" x14ac:dyDescent="0.25">
      <c r="A23687" t="s">
        <v>122</v>
      </c>
      <c r="B23687" t="s">
        <v>253</v>
      </c>
      <c r="C23687">
        <v>736866</v>
      </c>
      <c r="D23687" s="2">
        <v>44259</v>
      </c>
      <c r="E23687" t="s">
        <v>7397</v>
      </c>
      <c r="F23687" t="s">
        <v>8524</v>
      </c>
      <c r="G23687" t="s">
        <v>8529</v>
      </c>
      <c r="H23687">
        <v>1</v>
      </c>
      <c r="I23687">
        <v>45.77</v>
      </c>
      <c r="J23687">
        <v>0</v>
      </c>
      <c r="K23687">
        <v>45.77</v>
      </c>
      <c r="L23687">
        <f t="shared" si="370"/>
        <v>45.77</v>
      </c>
    </row>
    <row r="23688" spans="1:12" x14ac:dyDescent="0.25">
      <c r="A23688" t="s">
        <v>122</v>
      </c>
      <c r="B23688" t="s">
        <v>253</v>
      </c>
      <c r="C23688">
        <v>736868</v>
      </c>
      <c r="D23688" s="2">
        <v>44259</v>
      </c>
      <c r="E23688" t="s">
        <v>7400</v>
      </c>
      <c r="F23688" t="s">
        <v>8524</v>
      </c>
      <c r="G23688" t="s">
        <v>8529</v>
      </c>
      <c r="H23688">
        <v>1</v>
      </c>
      <c r="I23688">
        <v>4168.8</v>
      </c>
      <c r="J23688">
        <v>0</v>
      </c>
      <c r="K23688">
        <v>4168.8</v>
      </c>
      <c r="L23688">
        <f t="shared" si="370"/>
        <v>4168.8</v>
      </c>
    </row>
    <row r="23689" spans="1:12" x14ac:dyDescent="0.25">
      <c r="A23689" t="s">
        <v>122</v>
      </c>
      <c r="B23689" t="s">
        <v>253</v>
      </c>
      <c r="C23689">
        <v>736870</v>
      </c>
      <c r="D23689" s="2">
        <v>44259</v>
      </c>
      <c r="E23689" t="s">
        <v>7401</v>
      </c>
      <c r="F23689" t="s">
        <v>8524</v>
      </c>
      <c r="G23689" t="s">
        <v>8529</v>
      </c>
      <c r="H23689">
        <v>1</v>
      </c>
      <c r="I23689">
        <v>67.31</v>
      </c>
      <c r="J23689">
        <v>0</v>
      </c>
      <c r="K23689">
        <v>67.31</v>
      </c>
      <c r="L23689">
        <f t="shared" si="370"/>
        <v>67.31</v>
      </c>
    </row>
    <row r="23690" spans="1:12" x14ac:dyDescent="0.25">
      <c r="A23690" t="s">
        <v>122</v>
      </c>
      <c r="B23690" t="s">
        <v>253</v>
      </c>
      <c r="C23690">
        <v>736872</v>
      </c>
      <c r="D23690" s="2">
        <v>44259</v>
      </c>
      <c r="E23690" t="s">
        <v>7402</v>
      </c>
      <c r="F23690" t="s">
        <v>8524</v>
      </c>
      <c r="G23690" t="s">
        <v>8529</v>
      </c>
      <c r="H23690">
        <v>1</v>
      </c>
      <c r="I23690">
        <v>162.41999999999999</v>
      </c>
      <c r="J23690">
        <v>0</v>
      </c>
      <c r="K23690">
        <v>162.41999999999999</v>
      </c>
      <c r="L23690">
        <f t="shared" si="370"/>
        <v>162.41999999999999</v>
      </c>
    </row>
    <row r="23691" spans="1:12" x14ac:dyDescent="0.25">
      <c r="A23691" t="s">
        <v>122</v>
      </c>
      <c r="B23691" t="s">
        <v>253</v>
      </c>
      <c r="C23691">
        <v>736874</v>
      </c>
      <c r="D23691" s="2">
        <v>44259</v>
      </c>
      <c r="E23691" t="s">
        <v>7404</v>
      </c>
      <c r="F23691" t="s">
        <v>8524</v>
      </c>
      <c r="G23691" t="s">
        <v>8529</v>
      </c>
      <c r="H23691">
        <v>1</v>
      </c>
      <c r="I23691">
        <v>83.44</v>
      </c>
      <c r="J23691">
        <v>0</v>
      </c>
      <c r="K23691">
        <v>83.44</v>
      </c>
      <c r="L23691">
        <f t="shared" si="370"/>
        <v>83.44</v>
      </c>
    </row>
    <row r="23692" spans="1:12" x14ac:dyDescent="0.25">
      <c r="A23692" t="s">
        <v>122</v>
      </c>
      <c r="B23692" t="s">
        <v>253</v>
      </c>
      <c r="C23692">
        <v>736876</v>
      </c>
      <c r="D23692" s="2">
        <v>44259</v>
      </c>
      <c r="E23692" t="s">
        <v>7405</v>
      </c>
      <c r="F23692" t="s">
        <v>8524</v>
      </c>
      <c r="G23692" t="s">
        <v>8529</v>
      </c>
      <c r="H23692">
        <v>1</v>
      </c>
      <c r="I23692">
        <v>12413.18</v>
      </c>
      <c r="J23692">
        <v>0</v>
      </c>
      <c r="K23692">
        <v>12413.18</v>
      </c>
      <c r="L23692">
        <f t="shared" si="370"/>
        <v>12413.18</v>
      </c>
    </row>
    <row r="23693" spans="1:12" x14ac:dyDescent="0.25">
      <c r="A23693" t="s">
        <v>122</v>
      </c>
      <c r="B23693" t="s">
        <v>253</v>
      </c>
      <c r="C23693">
        <v>736878</v>
      </c>
      <c r="D23693" s="2">
        <v>44259</v>
      </c>
      <c r="E23693" t="s">
        <v>7406</v>
      </c>
      <c r="F23693" t="s">
        <v>8524</v>
      </c>
      <c r="G23693" t="s">
        <v>8529</v>
      </c>
      <c r="H23693">
        <v>1</v>
      </c>
      <c r="I23693">
        <v>810</v>
      </c>
      <c r="J23693">
        <v>0</v>
      </c>
      <c r="K23693">
        <v>810</v>
      </c>
      <c r="L23693">
        <f t="shared" si="370"/>
        <v>810</v>
      </c>
    </row>
    <row r="23694" spans="1:12" x14ac:dyDescent="0.25">
      <c r="A23694" t="s">
        <v>122</v>
      </c>
      <c r="B23694" t="s">
        <v>253</v>
      </c>
      <c r="C23694">
        <v>736880</v>
      </c>
      <c r="D23694" s="2">
        <v>44259</v>
      </c>
      <c r="E23694" t="s">
        <v>7465</v>
      </c>
      <c r="F23694" t="s">
        <v>8524</v>
      </c>
      <c r="G23694" t="s">
        <v>8529</v>
      </c>
      <c r="H23694">
        <v>1</v>
      </c>
      <c r="I23694">
        <v>172</v>
      </c>
      <c r="J23694">
        <v>0</v>
      </c>
      <c r="K23694">
        <v>172</v>
      </c>
      <c r="L23694">
        <f t="shared" si="370"/>
        <v>172</v>
      </c>
    </row>
    <row r="23695" spans="1:12" x14ac:dyDescent="0.25">
      <c r="A23695" t="s">
        <v>122</v>
      </c>
      <c r="B23695" t="s">
        <v>253</v>
      </c>
      <c r="C23695">
        <v>736882</v>
      </c>
      <c r="D23695" s="2">
        <v>44259</v>
      </c>
      <c r="E23695" t="s">
        <v>7407</v>
      </c>
      <c r="F23695" t="s">
        <v>8524</v>
      </c>
      <c r="G23695" t="s">
        <v>8529</v>
      </c>
      <c r="H23695">
        <v>1</v>
      </c>
      <c r="I23695">
        <v>5356.31</v>
      </c>
      <c r="J23695">
        <v>0</v>
      </c>
      <c r="K23695">
        <v>5356.31</v>
      </c>
      <c r="L23695">
        <f t="shared" si="370"/>
        <v>5356.31</v>
      </c>
    </row>
    <row r="23696" spans="1:12" x14ac:dyDescent="0.25">
      <c r="A23696" t="s">
        <v>122</v>
      </c>
      <c r="B23696" t="s">
        <v>253</v>
      </c>
      <c r="C23696">
        <v>736884</v>
      </c>
      <c r="D23696" s="2">
        <v>44259</v>
      </c>
      <c r="E23696" t="s">
        <v>7408</v>
      </c>
      <c r="F23696" t="s">
        <v>8524</v>
      </c>
      <c r="G23696" t="s">
        <v>8529</v>
      </c>
      <c r="H23696">
        <v>1</v>
      </c>
      <c r="I23696">
        <v>1022.76</v>
      </c>
      <c r="J23696">
        <v>0</v>
      </c>
      <c r="K23696">
        <v>1022.76</v>
      </c>
      <c r="L23696">
        <f t="shared" si="370"/>
        <v>1022.76</v>
      </c>
    </row>
    <row r="23697" spans="1:12" x14ac:dyDescent="0.25">
      <c r="A23697" t="s">
        <v>122</v>
      </c>
      <c r="B23697" t="s">
        <v>253</v>
      </c>
      <c r="C23697">
        <v>736886</v>
      </c>
      <c r="D23697" s="2">
        <v>44259</v>
      </c>
      <c r="E23697" t="s">
        <v>7409</v>
      </c>
      <c r="F23697" t="s">
        <v>8524</v>
      </c>
      <c r="G23697" t="s">
        <v>8529</v>
      </c>
      <c r="H23697">
        <v>1</v>
      </c>
      <c r="I23697">
        <v>243.6</v>
      </c>
      <c r="J23697">
        <v>0</v>
      </c>
      <c r="K23697">
        <v>243.6</v>
      </c>
      <c r="L23697">
        <f t="shared" si="370"/>
        <v>243.6</v>
      </c>
    </row>
    <row r="23698" spans="1:12" x14ac:dyDescent="0.25">
      <c r="A23698" t="s">
        <v>122</v>
      </c>
      <c r="B23698" t="s">
        <v>253</v>
      </c>
      <c r="C23698">
        <v>736888</v>
      </c>
      <c r="D23698" s="2">
        <v>44259</v>
      </c>
      <c r="E23698" t="s">
        <v>7411</v>
      </c>
      <c r="F23698" t="s">
        <v>8524</v>
      </c>
      <c r="G23698" t="s">
        <v>8529</v>
      </c>
      <c r="H23698">
        <v>1</v>
      </c>
      <c r="I23698">
        <v>8714.8799999999992</v>
      </c>
      <c r="J23698">
        <v>0</v>
      </c>
      <c r="K23698">
        <v>8714.8799999999992</v>
      </c>
      <c r="L23698">
        <f t="shared" si="370"/>
        <v>8714.8799999999992</v>
      </c>
    </row>
    <row r="23699" spans="1:12" x14ac:dyDescent="0.25">
      <c r="A23699" t="s">
        <v>122</v>
      </c>
      <c r="B23699" t="s">
        <v>253</v>
      </c>
      <c r="C23699">
        <v>736890</v>
      </c>
      <c r="D23699" s="2">
        <v>44259</v>
      </c>
      <c r="E23699" t="s">
        <v>7414</v>
      </c>
      <c r="F23699" t="s">
        <v>8524</v>
      </c>
      <c r="G23699" t="s">
        <v>8529</v>
      </c>
      <c r="H23699">
        <v>1</v>
      </c>
      <c r="I23699">
        <v>120</v>
      </c>
      <c r="J23699">
        <v>0</v>
      </c>
      <c r="K23699">
        <v>120</v>
      </c>
      <c r="L23699">
        <f t="shared" si="370"/>
        <v>120</v>
      </c>
    </row>
    <row r="23700" spans="1:12" x14ac:dyDescent="0.25">
      <c r="A23700" t="s">
        <v>122</v>
      </c>
      <c r="B23700" t="s">
        <v>253</v>
      </c>
      <c r="C23700">
        <v>736892</v>
      </c>
      <c r="D23700" s="2">
        <v>44259</v>
      </c>
      <c r="E23700" t="s">
        <v>7466</v>
      </c>
      <c r="F23700" t="s">
        <v>8524</v>
      </c>
      <c r="G23700" t="s">
        <v>8529</v>
      </c>
      <c r="H23700">
        <v>1</v>
      </c>
      <c r="I23700">
        <v>2534.6999999999998</v>
      </c>
      <c r="J23700">
        <v>0</v>
      </c>
      <c r="K23700">
        <v>2534.6999999999998</v>
      </c>
      <c r="L23700">
        <f t="shared" si="370"/>
        <v>2534.6999999999998</v>
      </c>
    </row>
    <row r="23701" spans="1:12" x14ac:dyDescent="0.25">
      <c r="A23701" t="s">
        <v>122</v>
      </c>
      <c r="B23701" t="s">
        <v>253</v>
      </c>
      <c r="C23701">
        <v>736894</v>
      </c>
      <c r="D23701" s="2">
        <v>44259</v>
      </c>
      <c r="E23701" t="s">
        <v>7415</v>
      </c>
      <c r="F23701" t="s">
        <v>8524</v>
      </c>
      <c r="G23701" t="s">
        <v>8529</v>
      </c>
      <c r="H23701">
        <v>1</v>
      </c>
      <c r="I23701">
        <v>49276.800000000003</v>
      </c>
      <c r="J23701">
        <v>0</v>
      </c>
      <c r="K23701">
        <v>49276.800000000003</v>
      </c>
      <c r="L23701">
        <f t="shared" si="370"/>
        <v>49276.800000000003</v>
      </c>
    </row>
    <row r="23702" spans="1:12" x14ac:dyDescent="0.25">
      <c r="A23702" t="s">
        <v>122</v>
      </c>
      <c r="B23702" t="s">
        <v>253</v>
      </c>
      <c r="C23702">
        <v>736895</v>
      </c>
      <c r="D23702" s="2">
        <v>44259</v>
      </c>
      <c r="E23702" t="s">
        <v>7415</v>
      </c>
      <c r="F23702" t="s">
        <v>8524</v>
      </c>
      <c r="G23702" t="s">
        <v>8529</v>
      </c>
      <c r="H23702">
        <v>1</v>
      </c>
      <c r="I23702">
        <v>34119.53</v>
      </c>
      <c r="J23702">
        <v>0</v>
      </c>
      <c r="K23702">
        <v>34119.53</v>
      </c>
      <c r="L23702">
        <f t="shared" si="370"/>
        <v>34119.53</v>
      </c>
    </row>
    <row r="23703" spans="1:12" x14ac:dyDescent="0.25">
      <c r="A23703" t="s">
        <v>122</v>
      </c>
      <c r="B23703" t="s">
        <v>253</v>
      </c>
      <c r="C23703">
        <v>736897</v>
      </c>
      <c r="D23703" s="2">
        <v>44259</v>
      </c>
      <c r="E23703" t="s">
        <v>7467</v>
      </c>
      <c r="F23703" t="s">
        <v>8524</v>
      </c>
      <c r="G23703" t="s">
        <v>8529</v>
      </c>
      <c r="H23703">
        <v>1</v>
      </c>
      <c r="I23703">
        <v>1152.98</v>
      </c>
      <c r="J23703">
        <v>0</v>
      </c>
      <c r="K23703">
        <v>1152.98</v>
      </c>
      <c r="L23703">
        <f t="shared" si="370"/>
        <v>1152.98</v>
      </c>
    </row>
    <row r="23704" spans="1:12" x14ac:dyDescent="0.25">
      <c r="A23704" t="s">
        <v>122</v>
      </c>
      <c r="B23704" t="s">
        <v>253</v>
      </c>
      <c r="C23704">
        <v>736899</v>
      </c>
      <c r="D23704" s="2">
        <v>44259</v>
      </c>
      <c r="E23704" t="s">
        <v>7416</v>
      </c>
      <c r="F23704" t="s">
        <v>8524</v>
      </c>
      <c r="G23704" t="s">
        <v>8529</v>
      </c>
      <c r="H23704">
        <v>1</v>
      </c>
      <c r="I23704">
        <v>443.52</v>
      </c>
      <c r="J23704">
        <v>0</v>
      </c>
      <c r="K23704">
        <v>443.52</v>
      </c>
      <c r="L23704">
        <f t="shared" si="370"/>
        <v>443.52</v>
      </c>
    </row>
    <row r="23705" spans="1:12" x14ac:dyDescent="0.25">
      <c r="A23705" t="s">
        <v>122</v>
      </c>
      <c r="B23705" t="s">
        <v>253</v>
      </c>
      <c r="C23705">
        <v>736900</v>
      </c>
      <c r="D23705" s="2">
        <v>44259</v>
      </c>
      <c r="E23705" t="s">
        <v>7416</v>
      </c>
      <c r="F23705" t="s">
        <v>8524</v>
      </c>
      <c r="G23705" t="s">
        <v>8529</v>
      </c>
      <c r="H23705">
        <v>1</v>
      </c>
      <c r="I23705">
        <v>567.84</v>
      </c>
      <c r="J23705">
        <v>0</v>
      </c>
      <c r="K23705">
        <v>567.84</v>
      </c>
      <c r="L23705">
        <f t="shared" si="370"/>
        <v>567.84</v>
      </c>
    </row>
    <row r="23706" spans="1:12" x14ac:dyDescent="0.25">
      <c r="A23706" t="s">
        <v>122</v>
      </c>
      <c r="B23706" t="s">
        <v>253</v>
      </c>
      <c r="C23706">
        <v>736901</v>
      </c>
      <c r="D23706" s="2">
        <v>44259</v>
      </c>
      <c r="E23706" t="s">
        <v>7416</v>
      </c>
      <c r="F23706" t="s">
        <v>8524</v>
      </c>
      <c r="G23706" t="s">
        <v>8529</v>
      </c>
      <c r="H23706">
        <v>1</v>
      </c>
      <c r="I23706">
        <v>759.52</v>
      </c>
      <c r="J23706">
        <v>0</v>
      </c>
      <c r="K23706">
        <v>759.52</v>
      </c>
      <c r="L23706">
        <f t="shared" si="370"/>
        <v>759.52</v>
      </c>
    </row>
    <row r="23707" spans="1:12" x14ac:dyDescent="0.25">
      <c r="A23707" t="s">
        <v>122</v>
      </c>
      <c r="B23707" t="s">
        <v>253</v>
      </c>
      <c r="C23707">
        <v>736903</v>
      </c>
      <c r="D23707" s="2">
        <v>44259</v>
      </c>
      <c r="E23707" t="s">
        <v>7419</v>
      </c>
      <c r="F23707" t="s">
        <v>8524</v>
      </c>
      <c r="G23707" t="s">
        <v>8529</v>
      </c>
      <c r="H23707">
        <v>1</v>
      </c>
      <c r="I23707">
        <v>1548</v>
      </c>
      <c r="J23707">
        <v>0</v>
      </c>
      <c r="K23707">
        <v>1548</v>
      </c>
      <c r="L23707">
        <f t="shared" si="370"/>
        <v>1548</v>
      </c>
    </row>
    <row r="23708" spans="1:12" x14ac:dyDescent="0.25">
      <c r="A23708" t="s">
        <v>122</v>
      </c>
      <c r="B23708" t="s">
        <v>253</v>
      </c>
      <c r="C23708">
        <v>736904</v>
      </c>
      <c r="D23708" s="2">
        <v>44259</v>
      </c>
      <c r="E23708" t="s">
        <v>7419</v>
      </c>
      <c r="F23708" t="s">
        <v>8524</v>
      </c>
      <c r="G23708" t="s">
        <v>8529</v>
      </c>
      <c r="H23708">
        <v>1</v>
      </c>
      <c r="I23708">
        <v>1644</v>
      </c>
      <c r="J23708">
        <v>0</v>
      </c>
      <c r="K23708">
        <v>1644</v>
      </c>
      <c r="L23708">
        <f t="shared" si="370"/>
        <v>1644</v>
      </c>
    </row>
    <row r="23709" spans="1:12" x14ac:dyDescent="0.25">
      <c r="A23709" t="s">
        <v>122</v>
      </c>
      <c r="B23709" t="s">
        <v>253</v>
      </c>
      <c r="C23709">
        <v>736905</v>
      </c>
      <c r="D23709" s="2">
        <v>44259</v>
      </c>
      <c r="E23709" t="s">
        <v>7419</v>
      </c>
      <c r="F23709" t="s">
        <v>8524</v>
      </c>
      <c r="G23709" t="s">
        <v>8529</v>
      </c>
      <c r="H23709">
        <v>1</v>
      </c>
      <c r="I23709">
        <v>1392</v>
      </c>
      <c r="J23709">
        <v>0</v>
      </c>
      <c r="K23709">
        <v>1392</v>
      </c>
      <c r="L23709">
        <f t="shared" si="370"/>
        <v>1392</v>
      </c>
    </row>
    <row r="23710" spans="1:12" x14ac:dyDescent="0.25">
      <c r="A23710" t="s">
        <v>122</v>
      </c>
      <c r="B23710" t="s">
        <v>253</v>
      </c>
      <c r="C23710">
        <v>736906</v>
      </c>
      <c r="D23710" s="2">
        <v>44259</v>
      </c>
      <c r="E23710" t="s">
        <v>7419</v>
      </c>
      <c r="F23710" t="s">
        <v>8524</v>
      </c>
      <c r="G23710" t="s">
        <v>8529</v>
      </c>
      <c r="H23710">
        <v>1</v>
      </c>
      <c r="I23710">
        <v>1392</v>
      </c>
      <c r="J23710">
        <v>0</v>
      </c>
      <c r="K23710">
        <v>1392</v>
      </c>
      <c r="L23710">
        <f t="shared" si="370"/>
        <v>1392</v>
      </c>
    </row>
    <row r="23711" spans="1:12" x14ac:dyDescent="0.25">
      <c r="A23711" t="s">
        <v>122</v>
      </c>
      <c r="B23711" t="s">
        <v>253</v>
      </c>
      <c r="C23711">
        <v>736908</v>
      </c>
      <c r="D23711" s="2">
        <v>44259</v>
      </c>
      <c r="E23711" t="s">
        <v>7427</v>
      </c>
      <c r="F23711" t="s">
        <v>8524</v>
      </c>
      <c r="G23711" t="s">
        <v>8529</v>
      </c>
      <c r="H23711">
        <v>1</v>
      </c>
      <c r="I23711">
        <v>231.95</v>
      </c>
      <c r="J23711">
        <v>0</v>
      </c>
      <c r="K23711">
        <v>231.95</v>
      </c>
      <c r="L23711">
        <f t="shared" si="370"/>
        <v>231.95</v>
      </c>
    </row>
    <row r="23712" spans="1:12" x14ac:dyDescent="0.25">
      <c r="A23712" t="s">
        <v>122</v>
      </c>
      <c r="B23712" t="s">
        <v>253</v>
      </c>
      <c r="C23712">
        <v>736910</v>
      </c>
      <c r="D23712" s="2">
        <v>44259</v>
      </c>
      <c r="E23712" t="s">
        <v>7468</v>
      </c>
      <c r="F23712" t="s">
        <v>8524</v>
      </c>
      <c r="G23712" t="s">
        <v>8529</v>
      </c>
      <c r="H23712">
        <v>1</v>
      </c>
      <c r="I23712">
        <v>420</v>
      </c>
      <c r="J23712">
        <v>0</v>
      </c>
      <c r="K23712">
        <v>420</v>
      </c>
      <c r="L23712">
        <f t="shared" si="370"/>
        <v>420</v>
      </c>
    </row>
    <row r="23713" spans="1:12" x14ac:dyDescent="0.25">
      <c r="A23713" t="s">
        <v>122</v>
      </c>
      <c r="B23713" t="s">
        <v>253</v>
      </c>
      <c r="C23713">
        <v>737030</v>
      </c>
      <c r="D23713" s="2">
        <v>44260</v>
      </c>
      <c r="E23713" t="s">
        <v>7740</v>
      </c>
      <c r="F23713" t="s">
        <v>8524</v>
      </c>
      <c r="G23713" t="s">
        <v>8529</v>
      </c>
      <c r="H23713">
        <v>1</v>
      </c>
      <c r="I23713">
        <v>0</v>
      </c>
      <c r="J23713">
        <v>1900</v>
      </c>
      <c r="K23713">
        <v>-1900</v>
      </c>
      <c r="L23713">
        <f t="shared" si="370"/>
        <v>-1900</v>
      </c>
    </row>
    <row r="23714" spans="1:12" x14ac:dyDescent="0.25">
      <c r="A23714" t="s">
        <v>122</v>
      </c>
      <c r="B23714" t="s">
        <v>253</v>
      </c>
      <c r="C23714">
        <v>737033</v>
      </c>
      <c r="D23714" s="2">
        <v>44260</v>
      </c>
      <c r="E23714" t="s">
        <v>7469</v>
      </c>
      <c r="F23714" t="s">
        <v>8524</v>
      </c>
      <c r="G23714" t="s">
        <v>8529</v>
      </c>
      <c r="H23714">
        <v>1</v>
      </c>
      <c r="I23714">
        <v>1900</v>
      </c>
      <c r="J23714">
        <v>0</v>
      </c>
      <c r="K23714">
        <v>1900</v>
      </c>
      <c r="L23714">
        <f t="shared" si="370"/>
        <v>1900</v>
      </c>
    </row>
    <row r="23715" spans="1:12" x14ac:dyDescent="0.25">
      <c r="A23715" t="s">
        <v>122</v>
      </c>
      <c r="B23715" t="s">
        <v>253</v>
      </c>
      <c r="C23715">
        <v>737034</v>
      </c>
      <c r="D23715" s="2">
        <v>44260</v>
      </c>
      <c r="E23715" t="s">
        <v>3606</v>
      </c>
      <c r="F23715" t="s">
        <v>8524</v>
      </c>
      <c r="G23715" t="s">
        <v>8529</v>
      </c>
      <c r="H23715">
        <v>1</v>
      </c>
      <c r="I23715">
        <v>0</v>
      </c>
      <c r="J23715">
        <v>100.9</v>
      </c>
      <c r="K23715">
        <v>-100.9</v>
      </c>
      <c r="L23715">
        <f t="shared" si="370"/>
        <v>-100.9</v>
      </c>
    </row>
    <row r="23716" spans="1:12" x14ac:dyDescent="0.25">
      <c r="A23716" t="s">
        <v>122</v>
      </c>
      <c r="B23716" t="s">
        <v>253</v>
      </c>
      <c r="C23716">
        <v>737388</v>
      </c>
      <c r="D23716" s="2">
        <v>44265</v>
      </c>
      <c r="E23716" t="s">
        <v>5190</v>
      </c>
      <c r="F23716" t="s">
        <v>8524</v>
      </c>
      <c r="G23716" t="s">
        <v>8529</v>
      </c>
      <c r="H23716">
        <v>1</v>
      </c>
      <c r="I23716">
        <v>0</v>
      </c>
      <c r="J23716">
        <v>1017.33</v>
      </c>
      <c r="K23716">
        <v>-1017.33</v>
      </c>
      <c r="L23716">
        <f t="shared" si="370"/>
        <v>-1017.33</v>
      </c>
    </row>
    <row r="23717" spans="1:12" x14ac:dyDescent="0.25">
      <c r="A23717" t="s">
        <v>122</v>
      </c>
      <c r="B23717" t="s">
        <v>253</v>
      </c>
      <c r="C23717">
        <v>737390</v>
      </c>
      <c r="D23717" s="2">
        <v>44265</v>
      </c>
      <c r="E23717" t="s">
        <v>7741</v>
      </c>
      <c r="F23717" t="s">
        <v>8526</v>
      </c>
      <c r="G23717" t="s">
        <v>8530</v>
      </c>
      <c r="H23717">
        <v>1.1862999999999999</v>
      </c>
      <c r="I23717">
        <v>0</v>
      </c>
      <c r="J23717">
        <v>1341.31</v>
      </c>
      <c r="K23717">
        <v>-1591.2</v>
      </c>
      <c r="L23717">
        <f t="shared" si="370"/>
        <v>-1341.31</v>
      </c>
    </row>
    <row r="23718" spans="1:12" x14ac:dyDescent="0.25">
      <c r="A23718" t="s">
        <v>122</v>
      </c>
      <c r="B23718" t="s">
        <v>253</v>
      </c>
      <c r="C23718">
        <v>737393</v>
      </c>
      <c r="D23718" s="2">
        <v>44265</v>
      </c>
      <c r="E23718" t="s">
        <v>7380</v>
      </c>
      <c r="F23718" t="s">
        <v>8524</v>
      </c>
      <c r="G23718" t="s">
        <v>8529</v>
      </c>
      <c r="H23718">
        <v>1</v>
      </c>
      <c r="I23718">
        <v>170.09</v>
      </c>
      <c r="J23718">
        <v>0</v>
      </c>
      <c r="K23718">
        <v>170.09</v>
      </c>
      <c r="L23718">
        <f t="shared" si="370"/>
        <v>170.09</v>
      </c>
    </row>
    <row r="23719" spans="1:12" x14ac:dyDescent="0.25">
      <c r="A23719" t="s">
        <v>122</v>
      </c>
      <c r="B23719" t="s">
        <v>253</v>
      </c>
      <c r="C23719">
        <v>737394</v>
      </c>
      <c r="D23719" s="2">
        <v>44265</v>
      </c>
      <c r="E23719" t="s">
        <v>7380</v>
      </c>
      <c r="F23719" t="s">
        <v>8524</v>
      </c>
      <c r="G23719" t="s">
        <v>8529</v>
      </c>
      <c r="H23719">
        <v>1</v>
      </c>
      <c r="I23719">
        <v>1486.8</v>
      </c>
      <c r="J23719">
        <v>0</v>
      </c>
      <c r="K23719">
        <v>1486.8</v>
      </c>
      <c r="L23719">
        <f t="shared" si="370"/>
        <v>1486.8</v>
      </c>
    </row>
    <row r="23720" spans="1:12" x14ac:dyDescent="0.25">
      <c r="A23720" t="s">
        <v>122</v>
      </c>
      <c r="B23720" t="s">
        <v>253</v>
      </c>
      <c r="C23720">
        <v>737396</v>
      </c>
      <c r="D23720" s="2">
        <v>44265</v>
      </c>
      <c r="E23720" t="s">
        <v>7388</v>
      </c>
      <c r="F23720" t="s">
        <v>8524</v>
      </c>
      <c r="G23720" t="s">
        <v>8529</v>
      </c>
      <c r="H23720">
        <v>1</v>
      </c>
      <c r="I23720">
        <v>1888.73</v>
      </c>
      <c r="J23720">
        <v>0</v>
      </c>
      <c r="K23720">
        <v>1888.73</v>
      </c>
      <c r="L23720">
        <f t="shared" si="370"/>
        <v>1888.73</v>
      </c>
    </row>
    <row r="23721" spans="1:12" x14ac:dyDescent="0.25">
      <c r="A23721" t="s">
        <v>122</v>
      </c>
      <c r="B23721" t="s">
        <v>253</v>
      </c>
      <c r="C23721">
        <v>737397</v>
      </c>
      <c r="D23721" s="2">
        <v>44265</v>
      </c>
      <c r="E23721" t="s">
        <v>7388</v>
      </c>
      <c r="F23721" t="s">
        <v>8524</v>
      </c>
      <c r="G23721" t="s">
        <v>8529</v>
      </c>
      <c r="H23721">
        <v>1</v>
      </c>
      <c r="I23721">
        <v>2224.15</v>
      </c>
      <c r="J23721">
        <v>0</v>
      </c>
      <c r="K23721">
        <v>2224.15</v>
      </c>
      <c r="L23721">
        <f t="shared" si="370"/>
        <v>2224.15</v>
      </c>
    </row>
    <row r="23722" spans="1:12" x14ac:dyDescent="0.25">
      <c r="A23722" t="s">
        <v>122</v>
      </c>
      <c r="B23722" t="s">
        <v>253</v>
      </c>
      <c r="C23722">
        <v>737398</v>
      </c>
      <c r="D23722" s="2">
        <v>44265</v>
      </c>
      <c r="E23722" t="s">
        <v>7388</v>
      </c>
      <c r="F23722" t="s">
        <v>8524</v>
      </c>
      <c r="G23722" t="s">
        <v>8529</v>
      </c>
      <c r="H23722">
        <v>1</v>
      </c>
      <c r="I23722">
        <v>2734.37</v>
      </c>
      <c r="J23722">
        <v>0</v>
      </c>
      <c r="K23722">
        <v>2734.37</v>
      </c>
      <c r="L23722">
        <f t="shared" si="370"/>
        <v>2734.37</v>
      </c>
    </row>
    <row r="23723" spans="1:12" x14ac:dyDescent="0.25">
      <c r="A23723" t="s">
        <v>122</v>
      </c>
      <c r="B23723" t="s">
        <v>253</v>
      </c>
      <c r="C23723">
        <v>737400</v>
      </c>
      <c r="D23723" s="2">
        <v>44265</v>
      </c>
      <c r="E23723" t="s">
        <v>7454</v>
      </c>
      <c r="F23723" t="s">
        <v>8524</v>
      </c>
      <c r="G23723" t="s">
        <v>8529</v>
      </c>
      <c r="H23723">
        <v>1</v>
      </c>
      <c r="I23723">
        <v>1088.28</v>
      </c>
      <c r="J23723">
        <v>0</v>
      </c>
      <c r="K23723">
        <v>1088.28</v>
      </c>
      <c r="L23723">
        <f t="shared" si="370"/>
        <v>1088.28</v>
      </c>
    </row>
    <row r="23724" spans="1:12" x14ac:dyDescent="0.25">
      <c r="A23724" t="s">
        <v>122</v>
      </c>
      <c r="B23724" t="s">
        <v>253</v>
      </c>
      <c r="C23724">
        <v>737402</v>
      </c>
      <c r="D23724" s="2">
        <v>44265</v>
      </c>
      <c r="E23724" t="s">
        <v>7394</v>
      </c>
      <c r="F23724" t="s">
        <v>8524</v>
      </c>
      <c r="G23724" t="s">
        <v>8529</v>
      </c>
      <c r="H23724">
        <v>1</v>
      </c>
      <c r="I23724">
        <v>2679.6</v>
      </c>
      <c r="J23724">
        <v>0</v>
      </c>
      <c r="K23724">
        <v>2679.6</v>
      </c>
      <c r="L23724">
        <f t="shared" si="370"/>
        <v>2679.6</v>
      </c>
    </row>
    <row r="23725" spans="1:12" x14ac:dyDescent="0.25">
      <c r="A23725" t="s">
        <v>122</v>
      </c>
      <c r="B23725" t="s">
        <v>253</v>
      </c>
      <c r="C23725">
        <v>737404</v>
      </c>
      <c r="D23725" s="2">
        <v>44265</v>
      </c>
      <c r="E23725" t="s">
        <v>7445</v>
      </c>
      <c r="F23725" t="s">
        <v>8524</v>
      </c>
      <c r="G23725" t="s">
        <v>8529</v>
      </c>
      <c r="H23725">
        <v>1</v>
      </c>
      <c r="I23725">
        <v>1771.44</v>
      </c>
      <c r="J23725">
        <v>0</v>
      </c>
      <c r="K23725">
        <v>1771.44</v>
      </c>
      <c r="L23725">
        <f t="shared" si="370"/>
        <v>1771.44</v>
      </c>
    </row>
    <row r="23726" spans="1:12" x14ac:dyDescent="0.25">
      <c r="A23726" t="s">
        <v>122</v>
      </c>
      <c r="B23726" t="s">
        <v>253</v>
      </c>
      <c r="C23726">
        <v>737406</v>
      </c>
      <c r="D23726" s="2">
        <v>44265</v>
      </c>
      <c r="E23726" t="s">
        <v>7399</v>
      </c>
      <c r="F23726" t="s">
        <v>8524</v>
      </c>
      <c r="G23726" t="s">
        <v>8529</v>
      </c>
      <c r="H23726">
        <v>1</v>
      </c>
      <c r="I23726">
        <v>4707</v>
      </c>
      <c r="J23726">
        <v>0</v>
      </c>
      <c r="K23726">
        <v>4707</v>
      </c>
      <c r="L23726">
        <f t="shared" si="370"/>
        <v>4707</v>
      </c>
    </row>
    <row r="23727" spans="1:12" x14ac:dyDescent="0.25">
      <c r="A23727" t="s">
        <v>122</v>
      </c>
      <c r="B23727" t="s">
        <v>253</v>
      </c>
      <c r="C23727">
        <v>737408</v>
      </c>
      <c r="D23727" s="2">
        <v>44265</v>
      </c>
      <c r="E23727" t="s">
        <v>7416</v>
      </c>
      <c r="F23727" t="s">
        <v>8524</v>
      </c>
      <c r="G23727" t="s">
        <v>8529</v>
      </c>
      <c r="H23727">
        <v>1</v>
      </c>
      <c r="I23727">
        <v>292.32</v>
      </c>
      <c r="J23727">
        <v>0</v>
      </c>
      <c r="K23727">
        <v>292.32</v>
      </c>
      <c r="L23727">
        <f t="shared" si="370"/>
        <v>292.32</v>
      </c>
    </row>
    <row r="23728" spans="1:12" x14ac:dyDescent="0.25">
      <c r="A23728" t="s">
        <v>122</v>
      </c>
      <c r="B23728" t="s">
        <v>253</v>
      </c>
      <c r="C23728">
        <v>737409</v>
      </c>
      <c r="D23728" s="2">
        <v>44265</v>
      </c>
      <c r="E23728" t="s">
        <v>7416</v>
      </c>
      <c r="F23728" t="s">
        <v>8524</v>
      </c>
      <c r="G23728" t="s">
        <v>8529</v>
      </c>
      <c r="H23728">
        <v>1</v>
      </c>
      <c r="I23728">
        <v>745.92</v>
      </c>
      <c r="J23728">
        <v>0</v>
      </c>
      <c r="K23728">
        <v>745.92</v>
      </c>
      <c r="L23728">
        <f t="shared" si="370"/>
        <v>745.92</v>
      </c>
    </row>
    <row r="23729" spans="1:12" x14ac:dyDescent="0.25">
      <c r="A23729" t="s">
        <v>122</v>
      </c>
      <c r="B23729" t="s">
        <v>253</v>
      </c>
      <c r="C23729">
        <v>737411</v>
      </c>
      <c r="D23729" s="2">
        <v>44265</v>
      </c>
      <c r="E23729" t="s">
        <v>7468</v>
      </c>
      <c r="F23729" t="s">
        <v>8524</v>
      </c>
      <c r="G23729" t="s">
        <v>8529</v>
      </c>
      <c r="H23729">
        <v>1</v>
      </c>
      <c r="I23729">
        <v>420</v>
      </c>
      <c r="J23729">
        <v>0</v>
      </c>
      <c r="K23729">
        <v>420</v>
      </c>
      <c r="L23729">
        <f t="shared" si="370"/>
        <v>420</v>
      </c>
    </row>
    <row r="23730" spans="1:12" x14ac:dyDescent="0.25">
      <c r="A23730" t="s">
        <v>122</v>
      </c>
      <c r="B23730" t="s">
        <v>253</v>
      </c>
      <c r="C23730">
        <v>737412</v>
      </c>
      <c r="D23730" s="2">
        <v>44265</v>
      </c>
      <c r="E23730" t="s">
        <v>5619</v>
      </c>
      <c r="F23730" t="s">
        <v>8524</v>
      </c>
      <c r="G23730" t="s">
        <v>8529</v>
      </c>
      <c r="H23730">
        <v>1</v>
      </c>
      <c r="I23730">
        <v>2924.9</v>
      </c>
      <c r="J23730">
        <v>0</v>
      </c>
      <c r="K23730">
        <v>2924.9</v>
      </c>
      <c r="L23730">
        <f t="shared" si="370"/>
        <v>2924.9</v>
      </c>
    </row>
    <row r="23731" spans="1:12" x14ac:dyDescent="0.25">
      <c r="A23731" t="s">
        <v>122</v>
      </c>
      <c r="B23731" t="s">
        <v>253</v>
      </c>
      <c r="C23731">
        <v>737699</v>
      </c>
      <c r="D23731" s="2">
        <v>44270</v>
      </c>
      <c r="E23731" t="s">
        <v>7742</v>
      </c>
      <c r="F23731" t="s">
        <v>8524</v>
      </c>
      <c r="G23731" t="s">
        <v>8529</v>
      </c>
      <c r="H23731">
        <v>1</v>
      </c>
      <c r="I23731">
        <v>0</v>
      </c>
      <c r="J23731">
        <v>50.4</v>
      </c>
      <c r="K23731">
        <v>-50.4</v>
      </c>
      <c r="L23731">
        <f t="shared" si="370"/>
        <v>-50.4</v>
      </c>
    </row>
    <row r="23732" spans="1:12" x14ac:dyDescent="0.25">
      <c r="A23732" t="s">
        <v>122</v>
      </c>
      <c r="B23732" t="s">
        <v>253</v>
      </c>
      <c r="C23732">
        <v>737702</v>
      </c>
      <c r="D23732" s="2">
        <v>44270</v>
      </c>
      <c r="E23732" t="s">
        <v>5261</v>
      </c>
      <c r="F23732" t="s">
        <v>8524</v>
      </c>
      <c r="G23732" t="s">
        <v>8529</v>
      </c>
      <c r="H23732">
        <v>1</v>
      </c>
      <c r="I23732">
        <v>0</v>
      </c>
      <c r="J23732">
        <v>358.89</v>
      </c>
      <c r="K23732">
        <v>-358.89</v>
      </c>
      <c r="L23732">
        <f t="shared" si="370"/>
        <v>-358.89</v>
      </c>
    </row>
    <row r="23733" spans="1:12" x14ac:dyDescent="0.25">
      <c r="A23733" t="s">
        <v>122</v>
      </c>
      <c r="B23733" t="s">
        <v>253</v>
      </c>
      <c r="C23733">
        <v>737705</v>
      </c>
      <c r="D23733" s="2">
        <v>44270</v>
      </c>
      <c r="E23733" t="s">
        <v>7743</v>
      </c>
      <c r="F23733" t="s">
        <v>8524</v>
      </c>
      <c r="G23733" t="s">
        <v>8529</v>
      </c>
      <c r="H23733">
        <v>1</v>
      </c>
      <c r="I23733">
        <v>0</v>
      </c>
      <c r="J23733">
        <v>16423.47</v>
      </c>
      <c r="K23733">
        <v>-16423.47</v>
      </c>
      <c r="L23733">
        <f t="shared" si="370"/>
        <v>-16423.47</v>
      </c>
    </row>
    <row r="23734" spans="1:12" x14ac:dyDescent="0.25">
      <c r="A23734" t="s">
        <v>122</v>
      </c>
      <c r="B23734" t="s">
        <v>253</v>
      </c>
      <c r="C23734">
        <v>737710</v>
      </c>
      <c r="D23734" s="2">
        <v>44270</v>
      </c>
      <c r="E23734" t="s">
        <v>7744</v>
      </c>
      <c r="F23734" t="s">
        <v>8524</v>
      </c>
      <c r="G23734" t="s">
        <v>8529</v>
      </c>
      <c r="H23734">
        <v>1</v>
      </c>
      <c r="I23734">
        <v>0</v>
      </c>
      <c r="J23734">
        <v>11496.04</v>
      </c>
      <c r="K23734">
        <v>-11496.04</v>
      </c>
      <c r="L23734">
        <f t="shared" si="370"/>
        <v>-11496.04</v>
      </c>
    </row>
    <row r="23735" spans="1:12" x14ac:dyDescent="0.25">
      <c r="A23735" t="s">
        <v>122</v>
      </c>
      <c r="B23735" t="s">
        <v>253</v>
      </c>
      <c r="C23735">
        <v>737813</v>
      </c>
      <c r="D23735" s="2">
        <v>44270</v>
      </c>
      <c r="E23735" t="s">
        <v>7358</v>
      </c>
      <c r="F23735" t="s">
        <v>8526</v>
      </c>
      <c r="G23735" t="s">
        <v>8530</v>
      </c>
      <c r="H23735">
        <v>1.1862999999999999</v>
      </c>
      <c r="I23735">
        <v>1341.31</v>
      </c>
      <c r="J23735">
        <v>0</v>
      </c>
      <c r="K23735">
        <v>1591.2</v>
      </c>
      <c r="L23735">
        <f t="shared" si="370"/>
        <v>1341.31</v>
      </c>
    </row>
    <row r="23736" spans="1:12" x14ac:dyDescent="0.25">
      <c r="A23736" t="s">
        <v>122</v>
      </c>
      <c r="B23736" t="s">
        <v>253</v>
      </c>
      <c r="C23736">
        <v>737809</v>
      </c>
      <c r="D23736" s="2">
        <v>44271</v>
      </c>
      <c r="E23736" t="s">
        <v>4473</v>
      </c>
      <c r="F23736" t="s">
        <v>8524</v>
      </c>
      <c r="G23736" t="s">
        <v>8529</v>
      </c>
      <c r="H23736">
        <v>1</v>
      </c>
      <c r="I23736">
        <v>0</v>
      </c>
      <c r="J23736">
        <v>680.86</v>
      </c>
      <c r="K23736">
        <v>-680.86</v>
      </c>
      <c r="L23736">
        <f t="shared" si="370"/>
        <v>-680.86</v>
      </c>
    </row>
    <row r="23737" spans="1:12" x14ac:dyDescent="0.25">
      <c r="A23737" t="s">
        <v>122</v>
      </c>
      <c r="B23737" t="s">
        <v>253</v>
      </c>
      <c r="C23737">
        <v>737997</v>
      </c>
      <c r="D23737" s="2">
        <v>44272</v>
      </c>
      <c r="E23737" t="s">
        <v>7384</v>
      </c>
      <c r="F23737" t="s">
        <v>8524</v>
      </c>
      <c r="G23737" t="s">
        <v>8529</v>
      </c>
      <c r="H23737">
        <v>1</v>
      </c>
      <c r="I23737">
        <v>241</v>
      </c>
      <c r="J23737">
        <v>0</v>
      </c>
      <c r="K23737">
        <v>241</v>
      </c>
      <c r="L23737">
        <f t="shared" si="370"/>
        <v>241</v>
      </c>
    </row>
    <row r="23738" spans="1:12" x14ac:dyDescent="0.25">
      <c r="A23738" t="s">
        <v>122</v>
      </c>
      <c r="B23738" t="s">
        <v>253</v>
      </c>
      <c r="C23738">
        <v>737998</v>
      </c>
      <c r="D23738" s="2">
        <v>44272</v>
      </c>
      <c r="E23738" t="s">
        <v>7384</v>
      </c>
      <c r="F23738" t="s">
        <v>8524</v>
      </c>
      <c r="G23738" t="s">
        <v>8529</v>
      </c>
      <c r="H23738">
        <v>1</v>
      </c>
      <c r="I23738">
        <v>170</v>
      </c>
      <c r="J23738">
        <v>0</v>
      </c>
      <c r="K23738">
        <v>170</v>
      </c>
      <c r="L23738">
        <f t="shared" si="370"/>
        <v>170</v>
      </c>
    </row>
    <row r="23739" spans="1:12" x14ac:dyDescent="0.25">
      <c r="A23739" t="s">
        <v>122</v>
      </c>
      <c r="B23739" t="s">
        <v>253</v>
      </c>
      <c r="C23739">
        <v>737999</v>
      </c>
      <c r="D23739" s="2">
        <v>44272</v>
      </c>
      <c r="E23739" t="s">
        <v>7384</v>
      </c>
      <c r="F23739" t="s">
        <v>8524</v>
      </c>
      <c r="G23739" t="s">
        <v>8529</v>
      </c>
      <c r="H23739">
        <v>1</v>
      </c>
      <c r="I23739">
        <v>198</v>
      </c>
      <c r="J23739">
        <v>0</v>
      </c>
      <c r="K23739">
        <v>198</v>
      </c>
      <c r="L23739">
        <f t="shared" si="370"/>
        <v>198</v>
      </c>
    </row>
    <row r="23740" spans="1:12" x14ac:dyDescent="0.25">
      <c r="A23740" t="s">
        <v>122</v>
      </c>
      <c r="B23740" t="s">
        <v>253</v>
      </c>
      <c r="C23740">
        <v>738001</v>
      </c>
      <c r="D23740" s="2">
        <v>44272</v>
      </c>
      <c r="E23740" t="s">
        <v>7439</v>
      </c>
      <c r="F23740" t="s">
        <v>8524</v>
      </c>
      <c r="G23740" t="s">
        <v>8529</v>
      </c>
      <c r="H23740">
        <v>1</v>
      </c>
      <c r="I23740">
        <v>2058</v>
      </c>
      <c r="J23740">
        <v>0</v>
      </c>
      <c r="K23740">
        <v>2058</v>
      </c>
      <c r="L23740">
        <f t="shared" si="370"/>
        <v>2058</v>
      </c>
    </row>
    <row r="23741" spans="1:12" x14ac:dyDescent="0.25">
      <c r="A23741" t="s">
        <v>122</v>
      </c>
      <c r="B23741" t="s">
        <v>253</v>
      </c>
      <c r="C23741">
        <v>738003</v>
      </c>
      <c r="D23741" s="2">
        <v>44272</v>
      </c>
      <c r="E23741" t="s">
        <v>7385</v>
      </c>
      <c r="F23741" t="s">
        <v>8524</v>
      </c>
      <c r="G23741" t="s">
        <v>8529</v>
      </c>
      <c r="H23741">
        <v>1</v>
      </c>
      <c r="I23741">
        <v>5201.54</v>
      </c>
      <c r="J23741">
        <v>0</v>
      </c>
      <c r="K23741">
        <v>5201.54</v>
      </c>
      <c r="L23741">
        <f t="shared" si="370"/>
        <v>5201.54</v>
      </c>
    </row>
    <row r="23742" spans="1:12" x14ac:dyDescent="0.25">
      <c r="A23742" t="s">
        <v>122</v>
      </c>
      <c r="B23742" t="s">
        <v>253</v>
      </c>
      <c r="C23742">
        <v>738005</v>
      </c>
      <c r="D23742" s="2">
        <v>44272</v>
      </c>
      <c r="E23742" t="s">
        <v>7388</v>
      </c>
      <c r="F23742" t="s">
        <v>8524</v>
      </c>
      <c r="G23742" t="s">
        <v>8529</v>
      </c>
      <c r="H23742">
        <v>1</v>
      </c>
      <c r="I23742">
        <v>2738.94</v>
      </c>
      <c r="J23742">
        <v>0</v>
      </c>
      <c r="K23742">
        <v>2738.94</v>
      </c>
      <c r="L23742">
        <f t="shared" si="370"/>
        <v>2738.94</v>
      </c>
    </row>
    <row r="23743" spans="1:12" x14ac:dyDescent="0.25">
      <c r="A23743" t="s">
        <v>122</v>
      </c>
      <c r="B23743" t="s">
        <v>253</v>
      </c>
      <c r="C23743">
        <v>738006</v>
      </c>
      <c r="D23743" s="2">
        <v>44272</v>
      </c>
      <c r="E23743" t="s">
        <v>7388</v>
      </c>
      <c r="F23743" t="s">
        <v>8524</v>
      </c>
      <c r="G23743" t="s">
        <v>8529</v>
      </c>
      <c r="H23743">
        <v>1</v>
      </c>
      <c r="I23743">
        <v>1273.18</v>
      </c>
      <c r="J23743">
        <v>0</v>
      </c>
      <c r="K23743">
        <v>1273.18</v>
      </c>
      <c r="L23743">
        <f t="shared" si="370"/>
        <v>1273.18</v>
      </c>
    </row>
    <row r="23744" spans="1:12" x14ac:dyDescent="0.25">
      <c r="A23744" t="s">
        <v>122</v>
      </c>
      <c r="B23744" t="s">
        <v>253</v>
      </c>
      <c r="C23744">
        <v>738007</v>
      </c>
      <c r="D23744" s="2">
        <v>44272</v>
      </c>
      <c r="E23744" t="s">
        <v>7388</v>
      </c>
      <c r="F23744" t="s">
        <v>8524</v>
      </c>
      <c r="G23744" t="s">
        <v>8529</v>
      </c>
      <c r="H23744">
        <v>1</v>
      </c>
      <c r="I23744">
        <v>3254.21</v>
      </c>
      <c r="J23744">
        <v>0</v>
      </c>
      <c r="K23744">
        <v>3254.21</v>
      </c>
      <c r="L23744">
        <f t="shared" si="370"/>
        <v>3254.21</v>
      </c>
    </row>
    <row r="23745" spans="1:12" x14ac:dyDescent="0.25">
      <c r="A23745" t="s">
        <v>122</v>
      </c>
      <c r="B23745" t="s">
        <v>253</v>
      </c>
      <c r="C23745">
        <v>738008</v>
      </c>
      <c r="D23745" s="2">
        <v>44272</v>
      </c>
      <c r="E23745" t="s">
        <v>7388</v>
      </c>
      <c r="F23745" t="s">
        <v>8524</v>
      </c>
      <c r="G23745" t="s">
        <v>8529</v>
      </c>
      <c r="H23745">
        <v>1</v>
      </c>
      <c r="I23745">
        <v>1726.57</v>
      </c>
      <c r="J23745">
        <v>0</v>
      </c>
      <c r="K23745">
        <v>1726.57</v>
      </c>
      <c r="L23745">
        <f t="shared" si="370"/>
        <v>1726.57</v>
      </c>
    </row>
    <row r="23746" spans="1:12" x14ac:dyDescent="0.25">
      <c r="A23746" t="s">
        <v>122</v>
      </c>
      <c r="B23746" t="s">
        <v>253</v>
      </c>
      <c r="C23746">
        <v>738010</v>
      </c>
      <c r="D23746" s="2">
        <v>44272</v>
      </c>
      <c r="E23746" t="s">
        <v>7424</v>
      </c>
      <c r="F23746" t="s">
        <v>8524</v>
      </c>
      <c r="G23746" t="s">
        <v>8529</v>
      </c>
      <c r="H23746">
        <v>1</v>
      </c>
      <c r="I23746">
        <v>358.89</v>
      </c>
      <c r="J23746">
        <v>0</v>
      </c>
      <c r="K23746">
        <v>358.89</v>
      </c>
      <c r="L23746">
        <f t="shared" si="370"/>
        <v>358.89</v>
      </c>
    </row>
    <row r="23747" spans="1:12" x14ac:dyDescent="0.25">
      <c r="A23747" t="s">
        <v>122</v>
      </c>
      <c r="B23747" t="s">
        <v>253</v>
      </c>
      <c r="C23747">
        <v>738012</v>
      </c>
      <c r="D23747" s="2">
        <v>44272</v>
      </c>
      <c r="E23747" t="s">
        <v>7470</v>
      </c>
      <c r="F23747" t="s">
        <v>8524</v>
      </c>
      <c r="G23747" t="s">
        <v>8529</v>
      </c>
      <c r="H23747">
        <v>1</v>
      </c>
      <c r="I23747">
        <v>680.86</v>
      </c>
      <c r="J23747">
        <v>0</v>
      </c>
      <c r="K23747">
        <v>680.86</v>
      </c>
      <c r="L23747">
        <f t="shared" ref="L23747:L23810" si="371">I23747-J23747</f>
        <v>680.86</v>
      </c>
    </row>
    <row r="23748" spans="1:12" x14ac:dyDescent="0.25">
      <c r="A23748" t="s">
        <v>122</v>
      </c>
      <c r="B23748" t="s">
        <v>253</v>
      </c>
      <c r="C23748">
        <v>738014</v>
      </c>
      <c r="D23748" s="2">
        <v>44272</v>
      </c>
      <c r="E23748" t="s">
        <v>7455</v>
      </c>
      <c r="F23748" t="s">
        <v>8524</v>
      </c>
      <c r="G23748" t="s">
        <v>8529</v>
      </c>
      <c r="H23748">
        <v>1</v>
      </c>
      <c r="I23748">
        <v>228</v>
      </c>
      <c r="J23748">
        <v>0</v>
      </c>
      <c r="K23748">
        <v>228</v>
      </c>
      <c r="L23748">
        <f t="shared" si="371"/>
        <v>228</v>
      </c>
    </row>
    <row r="23749" spans="1:12" x14ac:dyDescent="0.25">
      <c r="A23749" t="s">
        <v>122</v>
      </c>
      <c r="B23749" t="s">
        <v>253</v>
      </c>
      <c r="C23749">
        <v>738016</v>
      </c>
      <c r="D23749" s="2">
        <v>44272</v>
      </c>
      <c r="E23749" t="s">
        <v>7397</v>
      </c>
      <c r="F23749" t="s">
        <v>8524</v>
      </c>
      <c r="G23749" t="s">
        <v>8529</v>
      </c>
      <c r="H23749">
        <v>1</v>
      </c>
      <c r="I23749">
        <v>50.4</v>
      </c>
      <c r="J23749">
        <v>0</v>
      </c>
      <c r="K23749">
        <v>50.4</v>
      </c>
      <c r="L23749">
        <f t="shared" si="371"/>
        <v>50.4</v>
      </c>
    </row>
    <row r="23750" spans="1:12" x14ac:dyDescent="0.25">
      <c r="A23750" t="s">
        <v>122</v>
      </c>
      <c r="B23750" t="s">
        <v>253</v>
      </c>
      <c r="C23750">
        <v>738018</v>
      </c>
      <c r="D23750" s="2">
        <v>44272</v>
      </c>
      <c r="E23750" t="s">
        <v>7471</v>
      </c>
      <c r="F23750" t="s">
        <v>8524</v>
      </c>
      <c r="G23750" t="s">
        <v>8529</v>
      </c>
      <c r="H23750">
        <v>1</v>
      </c>
      <c r="I23750">
        <v>177.6</v>
      </c>
      <c r="J23750">
        <v>0</v>
      </c>
      <c r="K23750">
        <v>177.6</v>
      </c>
      <c r="L23750">
        <f t="shared" si="371"/>
        <v>177.6</v>
      </c>
    </row>
    <row r="23751" spans="1:12" x14ac:dyDescent="0.25">
      <c r="A23751" t="s">
        <v>122</v>
      </c>
      <c r="B23751" t="s">
        <v>253</v>
      </c>
      <c r="C23751">
        <v>738019</v>
      </c>
      <c r="D23751" s="2">
        <v>44272</v>
      </c>
      <c r="E23751" t="s">
        <v>7471</v>
      </c>
      <c r="F23751" t="s">
        <v>8524</v>
      </c>
      <c r="G23751" t="s">
        <v>8529</v>
      </c>
      <c r="H23751">
        <v>1</v>
      </c>
      <c r="I23751">
        <v>646.55999999999995</v>
      </c>
      <c r="J23751">
        <v>0</v>
      </c>
      <c r="K23751">
        <v>646.55999999999995</v>
      </c>
      <c r="L23751">
        <f t="shared" si="371"/>
        <v>646.55999999999995</v>
      </c>
    </row>
    <row r="23752" spans="1:12" x14ac:dyDescent="0.25">
      <c r="A23752" t="s">
        <v>122</v>
      </c>
      <c r="B23752" t="s">
        <v>253</v>
      </c>
      <c r="C23752">
        <v>738021</v>
      </c>
      <c r="D23752" s="2">
        <v>44272</v>
      </c>
      <c r="E23752" t="s">
        <v>7426</v>
      </c>
      <c r="F23752" t="s">
        <v>8524</v>
      </c>
      <c r="G23752" t="s">
        <v>8529</v>
      </c>
      <c r="H23752">
        <v>1</v>
      </c>
      <c r="I23752">
        <v>1017.33</v>
      </c>
      <c r="J23752">
        <v>0</v>
      </c>
      <c r="K23752">
        <v>1017.33</v>
      </c>
      <c r="L23752">
        <f t="shared" si="371"/>
        <v>1017.33</v>
      </c>
    </row>
    <row r="23753" spans="1:12" x14ac:dyDescent="0.25">
      <c r="A23753" t="s">
        <v>122</v>
      </c>
      <c r="B23753" t="s">
        <v>253</v>
      </c>
      <c r="C23753">
        <v>738023</v>
      </c>
      <c r="D23753" s="2">
        <v>44272</v>
      </c>
      <c r="E23753" t="s">
        <v>7416</v>
      </c>
      <c r="F23753" t="s">
        <v>8524</v>
      </c>
      <c r="G23753" t="s">
        <v>8529</v>
      </c>
      <c r="H23753">
        <v>1</v>
      </c>
      <c r="I23753">
        <v>949.2</v>
      </c>
      <c r="J23753">
        <v>0</v>
      </c>
      <c r="K23753">
        <v>949.2</v>
      </c>
      <c r="L23753">
        <f t="shared" si="371"/>
        <v>949.2</v>
      </c>
    </row>
    <row r="23754" spans="1:12" x14ac:dyDescent="0.25">
      <c r="A23754" t="s">
        <v>122</v>
      </c>
      <c r="B23754" t="s">
        <v>253</v>
      </c>
      <c r="C23754">
        <v>738025</v>
      </c>
      <c r="D23754" s="2">
        <v>44272</v>
      </c>
      <c r="E23754" t="s">
        <v>7468</v>
      </c>
      <c r="F23754" t="s">
        <v>8524</v>
      </c>
      <c r="G23754" t="s">
        <v>8529</v>
      </c>
      <c r="H23754">
        <v>1</v>
      </c>
      <c r="I23754">
        <v>420</v>
      </c>
      <c r="J23754">
        <v>0</v>
      </c>
      <c r="K23754">
        <v>420</v>
      </c>
      <c r="L23754">
        <f t="shared" si="371"/>
        <v>420</v>
      </c>
    </row>
    <row r="23755" spans="1:12" x14ac:dyDescent="0.25">
      <c r="A23755" t="s">
        <v>122</v>
      </c>
      <c r="B23755" t="s">
        <v>253</v>
      </c>
      <c r="C23755">
        <v>738027</v>
      </c>
      <c r="D23755" s="2">
        <v>44272</v>
      </c>
      <c r="E23755" t="s">
        <v>7457</v>
      </c>
      <c r="F23755" t="s">
        <v>8524</v>
      </c>
      <c r="G23755" t="s">
        <v>8529</v>
      </c>
      <c r="H23755">
        <v>1</v>
      </c>
      <c r="I23755">
        <v>3750</v>
      </c>
      <c r="J23755">
        <v>0</v>
      </c>
      <c r="K23755">
        <v>3750</v>
      </c>
      <c r="L23755">
        <f t="shared" si="371"/>
        <v>3750</v>
      </c>
    </row>
    <row r="23756" spans="1:12" x14ac:dyDescent="0.25">
      <c r="A23756" t="s">
        <v>122</v>
      </c>
      <c r="B23756" t="s">
        <v>253</v>
      </c>
      <c r="C23756">
        <v>738130</v>
      </c>
      <c r="D23756" s="2">
        <v>44273</v>
      </c>
      <c r="E23756" t="s">
        <v>7745</v>
      </c>
      <c r="F23756" t="s">
        <v>8524</v>
      </c>
      <c r="G23756" t="s">
        <v>8529</v>
      </c>
      <c r="H23756">
        <v>1</v>
      </c>
      <c r="I23756">
        <v>0</v>
      </c>
      <c r="J23756">
        <v>264.38</v>
      </c>
      <c r="K23756">
        <v>-264.38</v>
      </c>
      <c r="L23756">
        <f t="shared" si="371"/>
        <v>-264.38</v>
      </c>
    </row>
    <row r="23757" spans="1:12" x14ac:dyDescent="0.25">
      <c r="A23757" t="s">
        <v>122</v>
      </c>
      <c r="B23757" t="s">
        <v>253</v>
      </c>
      <c r="C23757">
        <v>738133</v>
      </c>
      <c r="D23757" s="2">
        <v>44273</v>
      </c>
      <c r="E23757" t="s">
        <v>7746</v>
      </c>
      <c r="F23757" t="s">
        <v>8524</v>
      </c>
      <c r="G23757" t="s">
        <v>8529</v>
      </c>
      <c r="H23757">
        <v>1</v>
      </c>
      <c r="I23757">
        <v>0</v>
      </c>
      <c r="J23757">
        <v>300</v>
      </c>
      <c r="K23757">
        <v>-300</v>
      </c>
      <c r="L23757">
        <f t="shared" si="371"/>
        <v>-300</v>
      </c>
    </row>
    <row r="23758" spans="1:12" x14ac:dyDescent="0.25">
      <c r="A23758" t="s">
        <v>122</v>
      </c>
      <c r="B23758" t="s">
        <v>253</v>
      </c>
      <c r="C23758">
        <v>738136</v>
      </c>
      <c r="D23758" s="2">
        <v>44273</v>
      </c>
      <c r="E23758" t="s">
        <v>7747</v>
      </c>
      <c r="F23758" t="s">
        <v>8524</v>
      </c>
      <c r="G23758" t="s">
        <v>8529</v>
      </c>
      <c r="H23758">
        <v>1</v>
      </c>
      <c r="I23758">
        <v>0</v>
      </c>
      <c r="J23758">
        <v>86.78</v>
      </c>
      <c r="K23758">
        <v>-86.78</v>
      </c>
      <c r="L23758">
        <f t="shared" si="371"/>
        <v>-86.78</v>
      </c>
    </row>
    <row r="23759" spans="1:12" x14ac:dyDescent="0.25">
      <c r="A23759" t="s">
        <v>122</v>
      </c>
      <c r="B23759" t="s">
        <v>253</v>
      </c>
      <c r="C23759">
        <v>738139</v>
      </c>
      <c r="D23759" s="2">
        <v>44273</v>
      </c>
      <c r="E23759" t="s">
        <v>7748</v>
      </c>
      <c r="F23759" t="s">
        <v>8524</v>
      </c>
      <c r="G23759" t="s">
        <v>8529</v>
      </c>
      <c r="H23759">
        <v>1</v>
      </c>
      <c r="I23759">
        <v>0</v>
      </c>
      <c r="J23759">
        <v>232.7</v>
      </c>
      <c r="K23759">
        <v>-232.7</v>
      </c>
      <c r="L23759">
        <f t="shared" si="371"/>
        <v>-232.7</v>
      </c>
    </row>
    <row r="23760" spans="1:12" x14ac:dyDescent="0.25">
      <c r="A23760" t="s">
        <v>122</v>
      </c>
      <c r="B23760" t="s">
        <v>253</v>
      </c>
      <c r="C23760">
        <v>738142</v>
      </c>
      <c r="D23760" s="2">
        <v>44273</v>
      </c>
      <c r="E23760" t="s">
        <v>7749</v>
      </c>
      <c r="F23760" t="s">
        <v>8524</v>
      </c>
      <c r="G23760" t="s">
        <v>8529</v>
      </c>
      <c r="H23760">
        <v>1</v>
      </c>
      <c r="I23760">
        <v>0</v>
      </c>
      <c r="J23760">
        <v>55.39</v>
      </c>
      <c r="K23760">
        <v>-55.39</v>
      </c>
      <c r="L23760">
        <f t="shared" si="371"/>
        <v>-55.39</v>
      </c>
    </row>
    <row r="23761" spans="1:12" x14ac:dyDescent="0.25">
      <c r="A23761" t="s">
        <v>122</v>
      </c>
      <c r="B23761" t="s">
        <v>253</v>
      </c>
      <c r="C23761">
        <v>738145</v>
      </c>
      <c r="D23761" s="2">
        <v>44273</v>
      </c>
      <c r="E23761" t="s">
        <v>7750</v>
      </c>
      <c r="F23761" t="s">
        <v>8524</v>
      </c>
      <c r="G23761" t="s">
        <v>8529</v>
      </c>
      <c r="H23761">
        <v>1</v>
      </c>
      <c r="I23761">
        <v>0</v>
      </c>
      <c r="J23761">
        <v>79.95</v>
      </c>
      <c r="K23761">
        <v>-79.95</v>
      </c>
      <c r="L23761">
        <f t="shared" si="371"/>
        <v>-79.95</v>
      </c>
    </row>
    <row r="23762" spans="1:12" x14ac:dyDescent="0.25">
      <c r="A23762" t="s">
        <v>122</v>
      </c>
      <c r="B23762" t="s">
        <v>253</v>
      </c>
      <c r="C23762">
        <v>738148</v>
      </c>
      <c r="D23762" s="2">
        <v>44273</v>
      </c>
      <c r="E23762" t="s">
        <v>7751</v>
      </c>
      <c r="F23762" t="s">
        <v>8524</v>
      </c>
      <c r="G23762" t="s">
        <v>8529</v>
      </c>
      <c r="H23762">
        <v>1</v>
      </c>
      <c r="I23762">
        <v>0</v>
      </c>
      <c r="J23762">
        <v>37.130000000000003</v>
      </c>
      <c r="K23762">
        <v>-37.130000000000003</v>
      </c>
      <c r="L23762">
        <f t="shared" si="371"/>
        <v>-37.130000000000003</v>
      </c>
    </row>
    <row r="23763" spans="1:12" x14ac:dyDescent="0.25">
      <c r="A23763" t="s">
        <v>122</v>
      </c>
      <c r="B23763" t="s">
        <v>253</v>
      </c>
      <c r="C23763">
        <v>738151</v>
      </c>
      <c r="D23763" s="2">
        <v>44273</v>
      </c>
      <c r="E23763" t="s">
        <v>7752</v>
      </c>
      <c r="F23763" t="s">
        <v>8524</v>
      </c>
      <c r="G23763" t="s">
        <v>8529</v>
      </c>
      <c r="H23763">
        <v>1</v>
      </c>
      <c r="I23763">
        <v>0</v>
      </c>
      <c r="J23763">
        <v>36.44</v>
      </c>
      <c r="K23763">
        <v>-36.44</v>
      </c>
      <c r="L23763">
        <f t="shared" si="371"/>
        <v>-36.44</v>
      </c>
    </row>
    <row r="23764" spans="1:12" x14ac:dyDescent="0.25">
      <c r="A23764" t="s">
        <v>122</v>
      </c>
      <c r="B23764" t="s">
        <v>253</v>
      </c>
      <c r="C23764">
        <v>738154</v>
      </c>
      <c r="D23764" s="2">
        <v>44273</v>
      </c>
      <c r="E23764" t="s">
        <v>7753</v>
      </c>
      <c r="F23764" t="s">
        <v>8524</v>
      </c>
      <c r="G23764" t="s">
        <v>8529</v>
      </c>
      <c r="H23764">
        <v>1</v>
      </c>
      <c r="I23764">
        <v>0</v>
      </c>
      <c r="J23764">
        <v>926.09</v>
      </c>
      <c r="K23764">
        <v>-926.09</v>
      </c>
      <c r="L23764">
        <f t="shared" si="371"/>
        <v>-926.09</v>
      </c>
    </row>
    <row r="23765" spans="1:12" x14ac:dyDescent="0.25">
      <c r="A23765" t="s">
        <v>122</v>
      </c>
      <c r="B23765" t="s">
        <v>253</v>
      </c>
      <c r="C23765">
        <v>738157</v>
      </c>
      <c r="D23765" s="2">
        <v>44273</v>
      </c>
      <c r="E23765" t="s">
        <v>7754</v>
      </c>
      <c r="F23765" t="s">
        <v>8524</v>
      </c>
      <c r="G23765" t="s">
        <v>8529</v>
      </c>
      <c r="H23765">
        <v>1</v>
      </c>
      <c r="I23765">
        <v>0</v>
      </c>
      <c r="J23765">
        <v>29.99</v>
      </c>
      <c r="K23765">
        <v>-29.99</v>
      </c>
      <c r="L23765">
        <f t="shared" si="371"/>
        <v>-29.99</v>
      </c>
    </row>
    <row r="23766" spans="1:12" x14ac:dyDescent="0.25">
      <c r="A23766" t="s">
        <v>122</v>
      </c>
      <c r="B23766" t="s">
        <v>253</v>
      </c>
      <c r="C23766">
        <v>738160</v>
      </c>
      <c r="D23766" s="2">
        <v>44273</v>
      </c>
      <c r="E23766" t="s">
        <v>7755</v>
      </c>
      <c r="F23766" t="s">
        <v>8524</v>
      </c>
      <c r="G23766" t="s">
        <v>8529</v>
      </c>
      <c r="H23766">
        <v>1</v>
      </c>
      <c r="I23766">
        <v>0</v>
      </c>
      <c r="J23766">
        <v>212.52</v>
      </c>
      <c r="K23766">
        <v>-212.52</v>
      </c>
      <c r="L23766">
        <f t="shared" si="371"/>
        <v>-212.52</v>
      </c>
    </row>
    <row r="23767" spans="1:12" x14ac:dyDescent="0.25">
      <c r="A23767" t="s">
        <v>122</v>
      </c>
      <c r="B23767" t="s">
        <v>253</v>
      </c>
      <c r="C23767">
        <v>738163</v>
      </c>
      <c r="D23767" s="2">
        <v>44273</v>
      </c>
      <c r="E23767" t="s">
        <v>7756</v>
      </c>
      <c r="F23767" t="s">
        <v>8524</v>
      </c>
      <c r="G23767" t="s">
        <v>8529</v>
      </c>
      <c r="H23767">
        <v>1</v>
      </c>
      <c r="I23767">
        <v>0</v>
      </c>
      <c r="J23767">
        <v>414</v>
      </c>
      <c r="K23767">
        <v>-414</v>
      </c>
      <c r="L23767">
        <f t="shared" si="371"/>
        <v>-414</v>
      </c>
    </row>
    <row r="23768" spans="1:12" x14ac:dyDescent="0.25">
      <c r="A23768" t="s">
        <v>122</v>
      </c>
      <c r="B23768" t="s">
        <v>253</v>
      </c>
      <c r="C23768">
        <v>738166</v>
      </c>
      <c r="D23768" s="2">
        <v>44273</v>
      </c>
      <c r="E23768" t="s">
        <v>7757</v>
      </c>
      <c r="F23768" t="s">
        <v>8524</v>
      </c>
      <c r="G23768" t="s">
        <v>8529</v>
      </c>
      <c r="H23768">
        <v>1</v>
      </c>
      <c r="I23768">
        <v>0</v>
      </c>
      <c r="J23768">
        <v>306.89999999999998</v>
      </c>
      <c r="K23768">
        <v>-306.89999999999998</v>
      </c>
      <c r="L23768">
        <f t="shared" si="371"/>
        <v>-306.89999999999998</v>
      </c>
    </row>
    <row r="23769" spans="1:12" x14ac:dyDescent="0.25">
      <c r="A23769" t="s">
        <v>122</v>
      </c>
      <c r="B23769" t="s">
        <v>253</v>
      </c>
      <c r="C23769">
        <v>738169</v>
      </c>
      <c r="D23769" s="2">
        <v>44273</v>
      </c>
      <c r="E23769" t="s">
        <v>7758</v>
      </c>
      <c r="F23769" t="s">
        <v>8524</v>
      </c>
      <c r="G23769" t="s">
        <v>8529</v>
      </c>
      <c r="H23769">
        <v>1</v>
      </c>
      <c r="I23769">
        <v>0</v>
      </c>
      <c r="J23769">
        <v>32462.639999999999</v>
      </c>
      <c r="K23769">
        <v>-32462.639999999999</v>
      </c>
      <c r="L23769">
        <f t="shared" si="371"/>
        <v>-32462.639999999999</v>
      </c>
    </row>
    <row r="23770" spans="1:12" x14ac:dyDescent="0.25">
      <c r="A23770" t="s">
        <v>122</v>
      </c>
      <c r="B23770" t="s">
        <v>253</v>
      </c>
      <c r="C23770">
        <v>738172</v>
      </c>
      <c r="D23770" s="2">
        <v>44273</v>
      </c>
      <c r="E23770" t="s">
        <v>7759</v>
      </c>
      <c r="F23770" t="s">
        <v>8524</v>
      </c>
      <c r="G23770" t="s">
        <v>8529</v>
      </c>
      <c r="H23770">
        <v>1</v>
      </c>
      <c r="I23770">
        <v>0</v>
      </c>
      <c r="J23770">
        <v>840</v>
      </c>
      <c r="K23770">
        <v>-840</v>
      </c>
      <c r="L23770">
        <f t="shared" si="371"/>
        <v>-840</v>
      </c>
    </row>
    <row r="23771" spans="1:12" x14ac:dyDescent="0.25">
      <c r="A23771" t="s">
        <v>122</v>
      </c>
      <c r="B23771" t="s">
        <v>253</v>
      </c>
      <c r="C23771">
        <v>738175</v>
      </c>
      <c r="D23771" s="2">
        <v>44273</v>
      </c>
      <c r="E23771" t="s">
        <v>7760</v>
      </c>
      <c r="F23771" t="s">
        <v>8524</v>
      </c>
      <c r="G23771" t="s">
        <v>8529</v>
      </c>
      <c r="H23771">
        <v>1</v>
      </c>
      <c r="I23771">
        <v>0</v>
      </c>
      <c r="J23771">
        <v>675.65</v>
      </c>
      <c r="K23771">
        <v>-675.65</v>
      </c>
      <c r="L23771">
        <f t="shared" si="371"/>
        <v>-675.65</v>
      </c>
    </row>
    <row r="23772" spans="1:12" x14ac:dyDescent="0.25">
      <c r="A23772" t="s">
        <v>122</v>
      </c>
      <c r="B23772" t="s">
        <v>253</v>
      </c>
      <c r="C23772">
        <v>738178</v>
      </c>
      <c r="D23772" s="2">
        <v>44273</v>
      </c>
      <c r="E23772" t="s">
        <v>7761</v>
      </c>
      <c r="F23772" t="s">
        <v>8524</v>
      </c>
      <c r="G23772" t="s">
        <v>8529</v>
      </c>
      <c r="H23772">
        <v>1</v>
      </c>
      <c r="I23772">
        <v>0</v>
      </c>
      <c r="J23772">
        <v>465.79</v>
      </c>
      <c r="K23772">
        <v>-465.79</v>
      </c>
      <c r="L23772">
        <f t="shared" si="371"/>
        <v>-465.79</v>
      </c>
    </row>
    <row r="23773" spans="1:12" x14ac:dyDescent="0.25">
      <c r="A23773" t="s">
        <v>122</v>
      </c>
      <c r="B23773" t="s">
        <v>253</v>
      </c>
      <c r="C23773">
        <v>738181</v>
      </c>
      <c r="D23773" s="2">
        <v>44273</v>
      </c>
      <c r="E23773" t="s">
        <v>7762</v>
      </c>
      <c r="F23773" t="s">
        <v>8524</v>
      </c>
      <c r="G23773" t="s">
        <v>8529</v>
      </c>
      <c r="H23773">
        <v>1</v>
      </c>
      <c r="I23773">
        <v>0</v>
      </c>
      <c r="J23773">
        <v>5048.59</v>
      </c>
      <c r="K23773">
        <v>-5048.59</v>
      </c>
      <c r="L23773">
        <f t="shared" si="371"/>
        <v>-5048.59</v>
      </c>
    </row>
    <row r="23774" spans="1:12" x14ac:dyDescent="0.25">
      <c r="A23774" t="s">
        <v>122</v>
      </c>
      <c r="B23774" t="s">
        <v>253</v>
      </c>
      <c r="C23774">
        <v>738184</v>
      </c>
      <c r="D23774" s="2">
        <v>44273</v>
      </c>
      <c r="E23774" t="s">
        <v>7763</v>
      </c>
      <c r="F23774" t="s">
        <v>8524</v>
      </c>
      <c r="G23774" t="s">
        <v>8529</v>
      </c>
      <c r="H23774">
        <v>1</v>
      </c>
      <c r="I23774">
        <v>0</v>
      </c>
      <c r="J23774">
        <v>2141.7600000000002</v>
      </c>
      <c r="K23774">
        <v>-2141.7600000000002</v>
      </c>
      <c r="L23774">
        <f t="shared" si="371"/>
        <v>-2141.7600000000002</v>
      </c>
    </row>
    <row r="23775" spans="1:12" x14ac:dyDescent="0.25">
      <c r="A23775" t="s">
        <v>122</v>
      </c>
      <c r="B23775" t="s">
        <v>253</v>
      </c>
      <c r="C23775">
        <v>738187</v>
      </c>
      <c r="D23775" s="2">
        <v>44273</v>
      </c>
      <c r="E23775" t="s">
        <v>7764</v>
      </c>
      <c r="F23775" t="s">
        <v>8524</v>
      </c>
      <c r="G23775" t="s">
        <v>8529</v>
      </c>
      <c r="H23775">
        <v>1</v>
      </c>
      <c r="I23775">
        <v>0</v>
      </c>
      <c r="J23775">
        <v>168.58</v>
      </c>
      <c r="K23775">
        <v>-168.58</v>
      </c>
      <c r="L23775">
        <f t="shared" si="371"/>
        <v>-168.58</v>
      </c>
    </row>
    <row r="23776" spans="1:12" x14ac:dyDescent="0.25">
      <c r="A23776" t="s">
        <v>122</v>
      </c>
      <c r="B23776" t="s">
        <v>253</v>
      </c>
      <c r="C23776">
        <v>738190</v>
      </c>
      <c r="D23776" s="2">
        <v>44273</v>
      </c>
      <c r="E23776" t="s">
        <v>7765</v>
      </c>
      <c r="F23776" t="s">
        <v>8524</v>
      </c>
      <c r="G23776" t="s">
        <v>8529</v>
      </c>
      <c r="H23776">
        <v>1</v>
      </c>
      <c r="I23776">
        <v>0</v>
      </c>
      <c r="J23776">
        <v>3744</v>
      </c>
      <c r="K23776">
        <v>-3744</v>
      </c>
      <c r="L23776">
        <f t="shared" si="371"/>
        <v>-3744</v>
      </c>
    </row>
    <row r="23777" spans="1:12" x14ac:dyDescent="0.25">
      <c r="A23777" t="s">
        <v>122</v>
      </c>
      <c r="B23777" t="s">
        <v>253</v>
      </c>
      <c r="C23777">
        <v>738193</v>
      </c>
      <c r="D23777" s="2">
        <v>44273</v>
      </c>
      <c r="E23777" t="s">
        <v>7766</v>
      </c>
      <c r="F23777" t="s">
        <v>8524</v>
      </c>
      <c r="G23777" t="s">
        <v>8529</v>
      </c>
      <c r="H23777">
        <v>1</v>
      </c>
      <c r="I23777">
        <v>0</v>
      </c>
      <c r="J23777">
        <v>366.91</v>
      </c>
      <c r="K23777">
        <v>-366.91</v>
      </c>
      <c r="L23777">
        <f t="shared" si="371"/>
        <v>-366.91</v>
      </c>
    </row>
    <row r="23778" spans="1:12" x14ac:dyDescent="0.25">
      <c r="A23778" t="s">
        <v>122</v>
      </c>
      <c r="B23778" t="s">
        <v>253</v>
      </c>
      <c r="C23778">
        <v>738199</v>
      </c>
      <c r="D23778" s="2">
        <v>44273</v>
      </c>
      <c r="E23778" t="s">
        <v>7767</v>
      </c>
      <c r="F23778" t="s">
        <v>8524</v>
      </c>
      <c r="G23778" t="s">
        <v>8529</v>
      </c>
      <c r="H23778">
        <v>1</v>
      </c>
      <c r="I23778">
        <v>0</v>
      </c>
      <c r="J23778">
        <v>510</v>
      </c>
      <c r="K23778">
        <v>-510</v>
      </c>
      <c r="L23778">
        <f t="shared" si="371"/>
        <v>-510</v>
      </c>
    </row>
    <row r="23779" spans="1:12" x14ac:dyDescent="0.25">
      <c r="A23779" t="s">
        <v>122</v>
      </c>
      <c r="B23779" t="s">
        <v>253</v>
      </c>
      <c r="C23779">
        <v>738202</v>
      </c>
      <c r="D23779" s="2">
        <v>44273</v>
      </c>
      <c r="E23779" t="s">
        <v>7768</v>
      </c>
      <c r="F23779" t="s">
        <v>8524</v>
      </c>
      <c r="G23779" t="s">
        <v>8529</v>
      </c>
      <c r="H23779">
        <v>1</v>
      </c>
      <c r="I23779">
        <v>0</v>
      </c>
      <c r="J23779">
        <v>50.4</v>
      </c>
      <c r="K23779">
        <v>-50.4</v>
      </c>
      <c r="L23779">
        <f t="shared" si="371"/>
        <v>-50.4</v>
      </c>
    </row>
    <row r="23780" spans="1:12" x14ac:dyDescent="0.25">
      <c r="A23780" t="s">
        <v>122</v>
      </c>
      <c r="B23780" t="s">
        <v>253</v>
      </c>
      <c r="C23780">
        <v>738205</v>
      </c>
      <c r="D23780" s="2">
        <v>44273</v>
      </c>
      <c r="E23780" t="s">
        <v>7769</v>
      </c>
      <c r="F23780" t="s">
        <v>8524</v>
      </c>
      <c r="G23780" t="s">
        <v>8529</v>
      </c>
      <c r="H23780">
        <v>1</v>
      </c>
      <c r="I23780">
        <v>0</v>
      </c>
      <c r="J23780">
        <v>11508.48</v>
      </c>
      <c r="K23780">
        <v>-11508.48</v>
      </c>
      <c r="L23780">
        <f t="shared" si="371"/>
        <v>-11508.48</v>
      </c>
    </row>
    <row r="23781" spans="1:12" x14ac:dyDescent="0.25">
      <c r="A23781" t="s">
        <v>122</v>
      </c>
      <c r="B23781" t="s">
        <v>253</v>
      </c>
      <c r="C23781">
        <v>738208</v>
      </c>
      <c r="D23781" s="2">
        <v>44273</v>
      </c>
      <c r="E23781" t="s">
        <v>7770</v>
      </c>
      <c r="F23781" t="s">
        <v>8524</v>
      </c>
      <c r="G23781" t="s">
        <v>8529</v>
      </c>
      <c r="H23781">
        <v>1</v>
      </c>
      <c r="I23781">
        <v>0</v>
      </c>
      <c r="J23781">
        <v>324</v>
      </c>
      <c r="K23781">
        <v>-324</v>
      </c>
      <c r="L23781">
        <f t="shared" si="371"/>
        <v>-324</v>
      </c>
    </row>
    <row r="23782" spans="1:12" x14ac:dyDescent="0.25">
      <c r="A23782" t="s">
        <v>122</v>
      </c>
      <c r="B23782" t="s">
        <v>253</v>
      </c>
      <c r="C23782">
        <v>738211</v>
      </c>
      <c r="D23782" s="2">
        <v>44273</v>
      </c>
      <c r="E23782" t="s">
        <v>7771</v>
      </c>
      <c r="F23782" t="s">
        <v>8524</v>
      </c>
      <c r="G23782" t="s">
        <v>8529</v>
      </c>
      <c r="H23782">
        <v>1</v>
      </c>
      <c r="I23782">
        <v>0</v>
      </c>
      <c r="J23782">
        <v>936</v>
      </c>
      <c r="K23782">
        <v>-936</v>
      </c>
      <c r="L23782">
        <f t="shared" si="371"/>
        <v>-936</v>
      </c>
    </row>
    <row r="23783" spans="1:12" x14ac:dyDescent="0.25">
      <c r="A23783" t="s">
        <v>122</v>
      </c>
      <c r="B23783" t="s">
        <v>253</v>
      </c>
      <c r="C23783">
        <v>738215</v>
      </c>
      <c r="D23783" s="2">
        <v>44273</v>
      </c>
      <c r="E23783" t="s">
        <v>7772</v>
      </c>
      <c r="F23783" t="s">
        <v>8524</v>
      </c>
      <c r="G23783" t="s">
        <v>8529</v>
      </c>
      <c r="H23783">
        <v>1</v>
      </c>
      <c r="I23783">
        <v>0</v>
      </c>
      <c r="J23783">
        <v>159</v>
      </c>
      <c r="K23783">
        <v>-159</v>
      </c>
      <c r="L23783">
        <f t="shared" si="371"/>
        <v>-159</v>
      </c>
    </row>
    <row r="23784" spans="1:12" x14ac:dyDescent="0.25">
      <c r="A23784" t="s">
        <v>122</v>
      </c>
      <c r="B23784" t="s">
        <v>253</v>
      </c>
      <c r="C23784">
        <v>738218</v>
      </c>
      <c r="D23784" s="2">
        <v>44273</v>
      </c>
      <c r="E23784" t="s">
        <v>7773</v>
      </c>
      <c r="F23784" t="s">
        <v>8524</v>
      </c>
      <c r="G23784" t="s">
        <v>8529</v>
      </c>
      <c r="H23784">
        <v>1</v>
      </c>
      <c r="I23784">
        <v>0</v>
      </c>
      <c r="J23784">
        <v>75</v>
      </c>
      <c r="K23784">
        <v>-75</v>
      </c>
      <c r="L23784">
        <f t="shared" si="371"/>
        <v>-75</v>
      </c>
    </row>
    <row r="23785" spans="1:12" x14ac:dyDescent="0.25">
      <c r="A23785" t="s">
        <v>122</v>
      </c>
      <c r="B23785" t="s">
        <v>253</v>
      </c>
      <c r="C23785">
        <v>738221</v>
      </c>
      <c r="D23785" s="2">
        <v>44273</v>
      </c>
      <c r="E23785" t="s">
        <v>7774</v>
      </c>
      <c r="F23785" t="s">
        <v>8524</v>
      </c>
      <c r="G23785" t="s">
        <v>8529</v>
      </c>
      <c r="H23785">
        <v>1</v>
      </c>
      <c r="I23785">
        <v>0</v>
      </c>
      <c r="J23785">
        <v>116</v>
      </c>
      <c r="K23785">
        <v>-116</v>
      </c>
      <c r="L23785">
        <f t="shared" si="371"/>
        <v>-116</v>
      </c>
    </row>
    <row r="23786" spans="1:12" x14ac:dyDescent="0.25">
      <c r="A23786" t="s">
        <v>122</v>
      </c>
      <c r="B23786" t="s">
        <v>253</v>
      </c>
      <c r="C23786">
        <v>738224</v>
      </c>
      <c r="D23786" s="2">
        <v>44273</v>
      </c>
      <c r="E23786" t="s">
        <v>7775</v>
      </c>
      <c r="F23786" t="s">
        <v>8524</v>
      </c>
      <c r="G23786" t="s">
        <v>8529</v>
      </c>
      <c r="H23786">
        <v>1</v>
      </c>
      <c r="I23786">
        <v>0</v>
      </c>
      <c r="J23786">
        <v>1762.8</v>
      </c>
      <c r="K23786">
        <v>-1762.8</v>
      </c>
      <c r="L23786">
        <f t="shared" si="371"/>
        <v>-1762.8</v>
      </c>
    </row>
    <row r="23787" spans="1:12" x14ac:dyDescent="0.25">
      <c r="A23787" t="s">
        <v>122</v>
      </c>
      <c r="B23787" t="s">
        <v>253</v>
      </c>
      <c r="C23787">
        <v>738227</v>
      </c>
      <c r="D23787" s="2">
        <v>44273</v>
      </c>
      <c r="E23787" t="s">
        <v>7776</v>
      </c>
      <c r="F23787" t="s">
        <v>8524</v>
      </c>
      <c r="G23787" t="s">
        <v>8529</v>
      </c>
      <c r="H23787">
        <v>1</v>
      </c>
      <c r="I23787">
        <v>0</v>
      </c>
      <c r="J23787">
        <v>1260.0999999999999</v>
      </c>
      <c r="K23787">
        <v>-1260.0999999999999</v>
      </c>
      <c r="L23787">
        <f t="shared" si="371"/>
        <v>-1260.0999999999999</v>
      </c>
    </row>
    <row r="23788" spans="1:12" x14ac:dyDescent="0.25">
      <c r="A23788" t="s">
        <v>122</v>
      </c>
      <c r="B23788" t="s">
        <v>253</v>
      </c>
      <c r="C23788">
        <v>738375</v>
      </c>
      <c r="D23788" s="2">
        <v>44277</v>
      </c>
      <c r="E23788" t="s">
        <v>4728</v>
      </c>
      <c r="F23788" t="s">
        <v>8524</v>
      </c>
      <c r="G23788" t="s">
        <v>8529</v>
      </c>
      <c r="H23788">
        <v>1</v>
      </c>
      <c r="I23788">
        <v>0</v>
      </c>
      <c r="J23788">
        <v>288.64</v>
      </c>
      <c r="K23788">
        <v>-288.64</v>
      </c>
      <c r="L23788">
        <f t="shared" si="371"/>
        <v>-288.64</v>
      </c>
    </row>
    <row r="23789" spans="1:12" x14ac:dyDescent="0.25">
      <c r="A23789" t="s">
        <v>122</v>
      </c>
      <c r="B23789" t="s">
        <v>253</v>
      </c>
      <c r="C23789">
        <v>738378</v>
      </c>
      <c r="D23789" s="2">
        <v>44277</v>
      </c>
      <c r="E23789" t="s">
        <v>4729</v>
      </c>
      <c r="F23789" t="s">
        <v>8524</v>
      </c>
      <c r="G23789" t="s">
        <v>8529</v>
      </c>
      <c r="H23789">
        <v>1</v>
      </c>
      <c r="I23789">
        <v>0</v>
      </c>
      <c r="J23789">
        <v>231.64</v>
      </c>
      <c r="K23789">
        <v>-231.64</v>
      </c>
      <c r="L23789">
        <f t="shared" si="371"/>
        <v>-231.64</v>
      </c>
    </row>
    <row r="23790" spans="1:12" x14ac:dyDescent="0.25">
      <c r="A23790" t="s">
        <v>122</v>
      </c>
      <c r="B23790" t="s">
        <v>253</v>
      </c>
      <c r="C23790">
        <v>738381</v>
      </c>
      <c r="D23790" s="2">
        <v>44277</v>
      </c>
      <c r="E23790" t="s">
        <v>4730</v>
      </c>
      <c r="F23790" t="s">
        <v>8524</v>
      </c>
      <c r="G23790" t="s">
        <v>8529</v>
      </c>
      <c r="H23790">
        <v>1</v>
      </c>
      <c r="I23790">
        <v>0</v>
      </c>
      <c r="J23790">
        <v>264.77</v>
      </c>
      <c r="K23790">
        <v>-264.77</v>
      </c>
      <c r="L23790">
        <f t="shared" si="371"/>
        <v>-264.77</v>
      </c>
    </row>
    <row r="23791" spans="1:12" x14ac:dyDescent="0.25">
      <c r="A23791" t="s">
        <v>122</v>
      </c>
      <c r="B23791" t="s">
        <v>253</v>
      </c>
      <c r="C23791">
        <v>738384</v>
      </c>
      <c r="D23791" s="2">
        <v>44277</v>
      </c>
      <c r="E23791" t="s">
        <v>4618</v>
      </c>
      <c r="F23791" t="s">
        <v>8524</v>
      </c>
      <c r="G23791" t="s">
        <v>8529</v>
      </c>
      <c r="H23791">
        <v>1</v>
      </c>
      <c r="I23791">
        <v>0</v>
      </c>
      <c r="J23791">
        <v>506.2</v>
      </c>
      <c r="K23791">
        <v>-506.2</v>
      </c>
      <c r="L23791">
        <f t="shared" si="371"/>
        <v>-506.2</v>
      </c>
    </row>
    <row r="23792" spans="1:12" x14ac:dyDescent="0.25">
      <c r="A23792" t="s">
        <v>122</v>
      </c>
      <c r="B23792" t="s">
        <v>253</v>
      </c>
      <c r="C23792">
        <v>738386</v>
      </c>
      <c r="D23792" s="2">
        <v>44277</v>
      </c>
      <c r="E23792" t="s">
        <v>4619</v>
      </c>
      <c r="F23792" t="s">
        <v>8524</v>
      </c>
      <c r="G23792" t="s">
        <v>8529</v>
      </c>
      <c r="H23792">
        <v>1</v>
      </c>
      <c r="I23792">
        <v>0</v>
      </c>
      <c r="J23792">
        <v>218</v>
      </c>
      <c r="K23792">
        <v>-218</v>
      </c>
      <c r="L23792">
        <f t="shared" si="371"/>
        <v>-218</v>
      </c>
    </row>
    <row r="23793" spans="1:12" x14ac:dyDescent="0.25">
      <c r="A23793" t="s">
        <v>122</v>
      </c>
      <c r="B23793" t="s">
        <v>253</v>
      </c>
      <c r="C23793">
        <v>738388</v>
      </c>
      <c r="D23793" s="2">
        <v>44277</v>
      </c>
      <c r="E23793" t="s">
        <v>4620</v>
      </c>
      <c r="F23793" t="s">
        <v>8524</v>
      </c>
      <c r="G23793" t="s">
        <v>8529</v>
      </c>
      <c r="H23793">
        <v>1</v>
      </c>
      <c r="I23793">
        <v>0</v>
      </c>
      <c r="J23793">
        <v>159</v>
      </c>
      <c r="K23793">
        <v>-159</v>
      </c>
      <c r="L23793">
        <f t="shared" si="371"/>
        <v>-159</v>
      </c>
    </row>
    <row r="23794" spans="1:12" x14ac:dyDescent="0.25">
      <c r="A23794" t="s">
        <v>122</v>
      </c>
      <c r="B23794" t="s">
        <v>253</v>
      </c>
      <c r="C23794">
        <v>738390</v>
      </c>
      <c r="D23794" s="2">
        <v>44277</v>
      </c>
      <c r="E23794" t="s">
        <v>4621</v>
      </c>
      <c r="F23794" t="s">
        <v>8524</v>
      </c>
      <c r="G23794" t="s">
        <v>8529</v>
      </c>
      <c r="H23794">
        <v>1</v>
      </c>
      <c r="I23794">
        <v>0</v>
      </c>
      <c r="J23794">
        <v>197</v>
      </c>
      <c r="K23794">
        <v>-197</v>
      </c>
      <c r="L23794">
        <f t="shared" si="371"/>
        <v>-197</v>
      </c>
    </row>
    <row r="23795" spans="1:12" x14ac:dyDescent="0.25">
      <c r="A23795" t="s">
        <v>122</v>
      </c>
      <c r="B23795" t="s">
        <v>253</v>
      </c>
      <c r="C23795">
        <v>738392</v>
      </c>
      <c r="D23795" s="2">
        <v>44277</v>
      </c>
      <c r="E23795" t="s">
        <v>4622</v>
      </c>
      <c r="F23795" t="s">
        <v>8524</v>
      </c>
      <c r="G23795" t="s">
        <v>8529</v>
      </c>
      <c r="H23795">
        <v>1</v>
      </c>
      <c r="I23795">
        <v>0</v>
      </c>
      <c r="J23795">
        <v>423</v>
      </c>
      <c r="K23795">
        <v>-423</v>
      </c>
      <c r="L23795">
        <f t="shared" si="371"/>
        <v>-423</v>
      </c>
    </row>
    <row r="23796" spans="1:12" x14ac:dyDescent="0.25">
      <c r="A23796" t="s">
        <v>122</v>
      </c>
      <c r="B23796" t="s">
        <v>253</v>
      </c>
      <c r="C23796">
        <v>738394</v>
      </c>
      <c r="D23796" s="2">
        <v>44277</v>
      </c>
      <c r="E23796" t="s">
        <v>4169</v>
      </c>
      <c r="F23796" t="s">
        <v>8524</v>
      </c>
      <c r="G23796" t="s">
        <v>8529</v>
      </c>
      <c r="H23796">
        <v>1</v>
      </c>
      <c r="I23796">
        <v>0</v>
      </c>
      <c r="J23796">
        <v>12455.27</v>
      </c>
      <c r="K23796">
        <v>-12455.27</v>
      </c>
      <c r="L23796">
        <f t="shared" si="371"/>
        <v>-12455.27</v>
      </c>
    </row>
    <row r="23797" spans="1:12" x14ac:dyDescent="0.25">
      <c r="A23797" t="s">
        <v>122</v>
      </c>
      <c r="B23797" t="s">
        <v>253</v>
      </c>
      <c r="C23797">
        <v>738397</v>
      </c>
      <c r="D23797" s="2">
        <v>44277</v>
      </c>
      <c r="E23797" t="s">
        <v>4731</v>
      </c>
      <c r="F23797" t="s">
        <v>8524</v>
      </c>
      <c r="G23797" t="s">
        <v>8529</v>
      </c>
      <c r="H23797">
        <v>1</v>
      </c>
      <c r="I23797">
        <v>0</v>
      </c>
      <c r="J23797">
        <v>524.32000000000005</v>
      </c>
      <c r="K23797">
        <v>-524.32000000000005</v>
      </c>
      <c r="L23797">
        <f t="shared" si="371"/>
        <v>-524.32000000000005</v>
      </c>
    </row>
    <row r="23798" spans="1:12" x14ac:dyDescent="0.25">
      <c r="A23798" t="s">
        <v>122</v>
      </c>
      <c r="B23798" t="s">
        <v>253</v>
      </c>
      <c r="C23798">
        <v>738400</v>
      </c>
      <c r="D23798" s="2">
        <v>44277</v>
      </c>
      <c r="E23798" t="s">
        <v>4732</v>
      </c>
      <c r="F23798" t="s">
        <v>8524</v>
      </c>
      <c r="G23798" t="s">
        <v>8529</v>
      </c>
      <c r="H23798">
        <v>1</v>
      </c>
      <c r="I23798">
        <v>0</v>
      </c>
      <c r="J23798">
        <v>542.32000000000005</v>
      </c>
      <c r="K23798">
        <v>-542.32000000000005</v>
      </c>
      <c r="L23798">
        <f t="shared" si="371"/>
        <v>-542.32000000000005</v>
      </c>
    </row>
    <row r="23799" spans="1:12" x14ac:dyDescent="0.25">
      <c r="A23799" t="s">
        <v>122</v>
      </c>
      <c r="B23799" t="s">
        <v>253</v>
      </c>
      <c r="C23799">
        <v>738403</v>
      </c>
      <c r="D23799" s="2">
        <v>44277</v>
      </c>
      <c r="E23799" t="s">
        <v>4733</v>
      </c>
      <c r="F23799" t="s">
        <v>8524</v>
      </c>
      <c r="G23799" t="s">
        <v>8529</v>
      </c>
      <c r="H23799">
        <v>1</v>
      </c>
      <c r="I23799">
        <v>0</v>
      </c>
      <c r="J23799">
        <v>223.75</v>
      </c>
      <c r="K23799">
        <v>-223.75</v>
      </c>
      <c r="L23799">
        <f t="shared" si="371"/>
        <v>-223.75</v>
      </c>
    </row>
    <row r="23800" spans="1:12" x14ac:dyDescent="0.25">
      <c r="A23800" t="s">
        <v>122</v>
      </c>
      <c r="B23800" t="s">
        <v>253</v>
      </c>
      <c r="C23800">
        <v>738406</v>
      </c>
      <c r="D23800" s="2">
        <v>44277</v>
      </c>
      <c r="E23800" t="s">
        <v>4734</v>
      </c>
      <c r="F23800" t="s">
        <v>8524</v>
      </c>
      <c r="G23800" t="s">
        <v>8529</v>
      </c>
      <c r="H23800">
        <v>1</v>
      </c>
      <c r="I23800">
        <v>0</v>
      </c>
      <c r="J23800">
        <v>313.36</v>
      </c>
      <c r="K23800">
        <v>-313.36</v>
      </c>
      <c r="L23800">
        <f t="shared" si="371"/>
        <v>-313.36</v>
      </c>
    </row>
    <row r="23801" spans="1:12" x14ac:dyDescent="0.25">
      <c r="A23801" t="s">
        <v>122</v>
      </c>
      <c r="B23801" t="s">
        <v>253</v>
      </c>
      <c r="C23801">
        <v>738409</v>
      </c>
      <c r="D23801" s="2">
        <v>44277</v>
      </c>
      <c r="E23801" t="s">
        <v>4735</v>
      </c>
      <c r="F23801" t="s">
        <v>8524</v>
      </c>
      <c r="G23801" t="s">
        <v>8529</v>
      </c>
      <c r="H23801">
        <v>1</v>
      </c>
      <c r="I23801">
        <v>0</v>
      </c>
      <c r="J23801">
        <v>529.20000000000005</v>
      </c>
      <c r="K23801">
        <v>-529.20000000000005</v>
      </c>
      <c r="L23801">
        <f t="shared" si="371"/>
        <v>-529.20000000000005</v>
      </c>
    </row>
    <row r="23802" spans="1:12" x14ac:dyDescent="0.25">
      <c r="A23802" t="s">
        <v>122</v>
      </c>
      <c r="B23802" t="s">
        <v>253</v>
      </c>
      <c r="C23802">
        <v>738412</v>
      </c>
      <c r="D23802" s="2">
        <v>44277</v>
      </c>
      <c r="E23802" t="s">
        <v>4736</v>
      </c>
      <c r="F23802" t="s">
        <v>8524</v>
      </c>
      <c r="G23802" t="s">
        <v>8529</v>
      </c>
      <c r="H23802">
        <v>1</v>
      </c>
      <c r="I23802">
        <v>0</v>
      </c>
      <c r="J23802">
        <v>477.12</v>
      </c>
      <c r="K23802">
        <v>-477.12</v>
      </c>
      <c r="L23802">
        <f t="shared" si="371"/>
        <v>-477.12</v>
      </c>
    </row>
    <row r="23803" spans="1:12" x14ac:dyDescent="0.25">
      <c r="A23803" t="s">
        <v>122</v>
      </c>
      <c r="B23803" t="s">
        <v>253</v>
      </c>
      <c r="C23803">
        <v>738415</v>
      </c>
      <c r="D23803" s="2">
        <v>44277</v>
      </c>
      <c r="E23803" t="s">
        <v>4737</v>
      </c>
      <c r="F23803" t="s">
        <v>8524</v>
      </c>
      <c r="G23803" t="s">
        <v>8529</v>
      </c>
      <c r="H23803">
        <v>1</v>
      </c>
      <c r="I23803">
        <v>0</v>
      </c>
      <c r="J23803">
        <v>1770</v>
      </c>
      <c r="K23803">
        <v>-1770</v>
      </c>
      <c r="L23803">
        <f t="shared" si="371"/>
        <v>-1770</v>
      </c>
    </row>
    <row r="23804" spans="1:12" x14ac:dyDescent="0.25">
      <c r="A23804" t="s">
        <v>122</v>
      </c>
      <c r="B23804" t="s">
        <v>253</v>
      </c>
      <c r="C23804">
        <v>738418</v>
      </c>
      <c r="D23804" s="2">
        <v>44277</v>
      </c>
      <c r="E23804" t="s">
        <v>7777</v>
      </c>
      <c r="F23804" t="s">
        <v>8524</v>
      </c>
      <c r="G23804" t="s">
        <v>8529</v>
      </c>
      <c r="H23804">
        <v>1</v>
      </c>
      <c r="I23804">
        <v>0</v>
      </c>
      <c r="J23804">
        <v>540</v>
      </c>
      <c r="K23804">
        <v>-540</v>
      </c>
      <c r="L23804">
        <f t="shared" si="371"/>
        <v>-540</v>
      </c>
    </row>
    <row r="23805" spans="1:12" x14ac:dyDescent="0.25">
      <c r="A23805" t="s">
        <v>122</v>
      </c>
      <c r="B23805" t="s">
        <v>253</v>
      </c>
      <c r="C23805">
        <v>738421</v>
      </c>
      <c r="D23805" s="2">
        <v>44277</v>
      </c>
      <c r="E23805" t="s">
        <v>5628</v>
      </c>
      <c r="F23805" t="s">
        <v>8524</v>
      </c>
      <c r="G23805" t="s">
        <v>8529</v>
      </c>
      <c r="H23805">
        <v>1</v>
      </c>
      <c r="I23805">
        <v>1556.64</v>
      </c>
      <c r="J23805">
        <v>0</v>
      </c>
      <c r="K23805">
        <v>1556.64</v>
      </c>
      <c r="L23805">
        <f t="shared" si="371"/>
        <v>1556.64</v>
      </c>
    </row>
    <row r="23806" spans="1:12" x14ac:dyDescent="0.25">
      <c r="A23806" t="s">
        <v>122</v>
      </c>
      <c r="B23806" t="s">
        <v>253</v>
      </c>
      <c r="C23806">
        <v>738425</v>
      </c>
      <c r="D23806" s="2">
        <v>44277</v>
      </c>
      <c r="E23806" t="s">
        <v>7429</v>
      </c>
      <c r="F23806" t="s">
        <v>8524</v>
      </c>
      <c r="G23806" t="s">
        <v>8529</v>
      </c>
      <c r="H23806">
        <v>1</v>
      </c>
      <c r="I23806">
        <v>12455.27</v>
      </c>
      <c r="J23806">
        <v>0</v>
      </c>
      <c r="K23806">
        <v>12455.27</v>
      </c>
      <c r="L23806">
        <f t="shared" si="371"/>
        <v>12455.27</v>
      </c>
    </row>
    <row r="23807" spans="1:12" x14ac:dyDescent="0.25">
      <c r="A23807" t="s">
        <v>122</v>
      </c>
      <c r="B23807" t="s">
        <v>253</v>
      </c>
      <c r="C23807">
        <v>738426</v>
      </c>
      <c r="D23807" s="2">
        <v>44277</v>
      </c>
      <c r="E23807" t="s">
        <v>6037</v>
      </c>
      <c r="F23807" t="s">
        <v>8524</v>
      </c>
      <c r="G23807" t="s">
        <v>8529</v>
      </c>
      <c r="H23807">
        <v>1</v>
      </c>
      <c r="I23807">
        <v>88.8</v>
      </c>
      <c r="J23807">
        <v>0</v>
      </c>
      <c r="K23807">
        <v>88.8</v>
      </c>
      <c r="L23807">
        <f t="shared" si="371"/>
        <v>88.8</v>
      </c>
    </row>
    <row r="23808" spans="1:12" x14ac:dyDescent="0.25">
      <c r="A23808" t="s">
        <v>122</v>
      </c>
      <c r="B23808" t="s">
        <v>253</v>
      </c>
      <c r="C23808">
        <v>738429</v>
      </c>
      <c r="D23808" s="2">
        <v>44277</v>
      </c>
      <c r="E23808" t="s">
        <v>4436</v>
      </c>
      <c r="F23808" t="s">
        <v>8524</v>
      </c>
      <c r="G23808" t="s">
        <v>8529</v>
      </c>
      <c r="H23808">
        <v>1</v>
      </c>
      <c r="I23808">
        <v>0</v>
      </c>
      <c r="J23808">
        <v>368.22</v>
      </c>
      <c r="K23808">
        <v>-368.22</v>
      </c>
      <c r="L23808">
        <f t="shared" si="371"/>
        <v>-368.22</v>
      </c>
    </row>
    <row r="23809" spans="1:12" x14ac:dyDescent="0.25">
      <c r="A23809" t="s">
        <v>122</v>
      </c>
      <c r="B23809" t="s">
        <v>253</v>
      </c>
      <c r="C23809">
        <v>738433</v>
      </c>
      <c r="D23809" s="2">
        <v>44277</v>
      </c>
      <c r="E23809" t="s">
        <v>4941</v>
      </c>
      <c r="F23809" t="s">
        <v>8524</v>
      </c>
      <c r="G23809" t="s">
        <v>8529</v>
      </c>
      <c r="H23809">
        <v>1</v>
      </c>
      <c r="I23809">
        <v>0</v>
      </c>
      <c r="J23809">
        <v>22.08</v>
      </c>
      <c r="K23809">
        <v>-22.08</v>
      </c>
      <c r="L23809">
        <f t="shared" si="371"/>
        <v>-22.08</v>
      </c>
    </row>
    <row r="23810" spans="1:12" x14ac:dyDescent="0.25">
      <c r="A23810" t="s">
        <v>122</v>
      </c>
      <c r="B23810" t="s">
        <v>253</v>
      </c>
      <c r="C23810">
        <v>738436</v>
      </c>
      <c r="D23810" s="2">
        <v>44277</v>
      </c>
      <c r="E23810" t="s">
        <v>4942</v>
      </c>
      <c r="F23810" t="s">
        <v>8524</v>
      </c>
      <c r="G23810" t="s">
        <v>8529</v>
      </c>
      <c r="H23810">
        <v>1</v>
      </c>
      <c r="I23810">
        <v>0</v>
      </c>
      <c r="J23810">
        <v>191.51</v>
      </c>
      <c r="K23810">
        <v>-191.51</v>
      </c>
      <c r="L23810">
        <f t="shared" si="371"/>
        <v>-191.51</v>
      </c>
    </row>
    <row r="23811" spans="1:12" x14ac:dyDescent="0.25">
      <c r="A23811" t="s">
        <v>122</v>
      </c>
      <c r="B23811" t="s">
        <v>253</v>
      </c>
      <c r="C23811">
        <v>738439</v>
      </c>
      <c r="D23811" s="2">
        <v>44277</v>
      </c>
      <c r="E23811" t="s">
        <v>7778</v>
      </c>
      <c r="F23811" t="s">
        <v>8524</v>
      </c>
      <c r="G23811" t="s">
        <v>8529</v>
      </c>
      <c r="H23811">
        <v>1</v>
      </c>
      <c r="I23811">
        <v>0</v>
      </c>
      <c r="J23811">
        <v>534</v>
      </c>
      <c r="K23811">
        <v>-534</v>
      </c>
      <c r="L23811">
        <f t="shared" ref="L23811:L23874" si="372">I23811-J23811</f>
        <v>-534</v>
      </c>
    </row>
    <row r="23812" spans="1:12" x14ac:dyDescent="0.25">
      <c r="A23812" t="s">
        <v>122</v>
      </c>
      <c r="B23812" t="s">
        <v>253</v>
      </c>
      <c r="C23812">
        <v>738442</v>
      </c>
      <c r="D23812" s="2">
        <v>44277</v>
      </c>
      <c r="E23812" t="s">
        <v>4312</v>
      </c>
      <c r="F23812" t="s">
        <v>8524</v>
      </c>
      <c r="G23812" t="s">
        <v>8529</v>
      </c>
      <c r="H23812">
        <v>1</v>
      </c>
      <c r="I23812">
        <v>0</v>
      </c>
      <c r="J23812">
        <v>1072.24</v>
      </c>
      <c r="K23812">
        <v>-1072.24</v>
      </c>
      <c r="L23812">
        <f t="shared" si="372"/>
        <v>-1072.24</v>
      </c>
    </row>
    <row r="23813" spans="1:12" x14ac:dyDescent="0.25">
      <c r="A23813" t="s">
        <v>122</v>
      </c>
      <c r="B23813" t="s">
        <v>253</v>
      </c>
      <c r="C23813">
        <v>738445</v>
      </c>
      <c r="D23813" s="2">
        <v>44277</v>
      </c>
      <c r="E23813" t="s">
        <v>4572</v>
      </c>
      <c r="F23813" t="s">
        <v>8524</v>
      </c>
      <c r="G23813" t="s">
        <v>8529</v>
      </c>
      <c r="H23813">
        <v>1</v>
      </c>
      <c r="I23813">
        <v>0</v>
      </c>
      <c r="J23813">
        <v>331.2</v>
      </c>
      <c r="K23813">
        <v>-331.2</v>
      </c>
      <c r="L23813">
        <f t="shared" si="372"/>
        <v>-331.2</v>
      </c>
    </row>
    <row r="23814" spans="1:12" x14ac:dyDescent="0.25">
      <c r="A23814" t="s">
        <v>122</v>
      </c>
      <c r="B23814" t="s">
        <v>253</v>
      </c>
      <c r="C23814">
        <v>738448</v>
      </c>
      <c r="D23814" s="2">
        <v>44277</v>
      </c>
      <c r="E23814" t="s">
        <v>4313</v>
      </c>
      <c r="F23814" t="s">
        <v>8524</v>
      </c>
      <c r="G23814" t="s">
        <v>8529</v>
      </c>
      <c r="H23814">
        <v>1</v>
      </c>
      <c r="I23814">
        <v>0</v>
      </c>
      <c r="J23814">
        <v>170.09</v>
      </c>
      <c r="K23814">
        <v>-170.09</v>
      </c>
      <c r="L23814">
        <f t="shared" si="372"/>
        <v>-170.09</v>
      </c>
    </row>
    <row r="23815" spans="1:12" x14ac:dyDescent="0.25">
      <c r="A23815" t="s">
        <v>122</v>
      </c>
      <c r="B23815" t="s">
        <v>253</v>
      </c>
      <c r="C23815">
        <v>738451</v>
      </c>
      <c r="D23815" s="2">
        <v>44277</v>
      </c>
      <c r="E23815" t="s">
        <v>4573</v>
      </c>
      <c r="F23815" t="s">
        <v>8524</v>
      </c>
      <c r="G23815" t="s">
        <v>8529</v>
      </c>
      <c r="H23815">
        <v>1</v>
      </c>
      <c r="I23815">
        <v>0</v>
      </c>
      <c r="J23815">
        <v>595.66999999999996</v>
      </c>
      <c r="K23815">
        <v>-595.66999999999996</v>
      </c>
      <c r="L23815">
        <f t="shared" si="372"/>
        <v>-595.66999999999996</v>
      </c>
    </row>
    <row r="23816" spans="1:12" x14ac:dyDescent="0.25">
      <c r="A23816" t="s">
        <v>122</v>
      </c>
      <c r="B23816" t="s">
        <v>253</v>
      </c>
      <c r="C23816">
        <v>738454</v>
      </c>
      <c r="D23816" s="2">
        <v>44277</v>
      </c>
      <c r="E23816" t="s">
        <v>7298</v>
      </c>
      <c r="F23816" t="s">
        <v>8524</v>
      </c>
      <c r="G23816" t="s">
        <v>8529</v>
      </c>
      <c r="H23816">
        <v>1</v>
      </c>
      <c r="I23816">
        <v>0</v>
      </c>
      <c r="J23816">
        <v>256.77</v>
      </c>
      <c r="K23816">
        <v>-256.77</v>
      </c>
      <c r="L23816">
        <f t="shared" si="372"/>
        <v>-256.77</v>
      </c>
    </row>
    <row r="23817" spans="1:12" x14ac:dyDescent="0.25">
      <c r="A23817" t="s">
        <v>122</v>
      </c>
      <c r="B23817" t="s">
        <v>253</v>
      </c>
      <c r="C23817">
        <v>738457</v>
      </c>
      <c r="D23817" s="2">
        <v>44277</v>
      </c>
      <c r="E23817" t="s">
        <v>4574</v>
      </c>
      <c r="F23817" t="s">
        <v>8524</v>
      </c>
      <c r="G23817" t="s">
        <v>8529</v>
      </c>
      <c r="H23817">
        <v>1</v>
      </c>
      <c r="I23817">
        <v>0</v>
      </c>
      <c r="J23817">
        <v>165.31</v>
      </c>
      <c r="K23817">
        <v>-165.31</v>
      </c>
      <c r="L23817">
        <f t="shared" si="372"/>
        <v>-165.31</v>
      </c>
    </row>
    <row r="23818" spans="1:12" x14ac:dyDescent="0.25">
      <c r="A23818" t="s">
        <v>122</v>
      </c>
      <c r="B23818" t="s">
        <v>253</v>
      </c>
      <c r="C23818">
        <v>738460</v>
      </c>
      <c r="D23818" s="2">
        <v>44277</v>
      </c>
      <c r="E23818" t="s">
        <v>4575</v>
      </c>
      <c r="F23818" t="s">
        <v>8524</v>
      </c>
      <c r="G23818" t="s">
        <v>8529</v>
      </c>
      <c r="H23818">
        <v>1</v>
      </c>
      <c r="I23818">
        <v>0</v>
      </c>
      <c r="J23818">
        <v>1088.4100000000001</v>
      </c>
      <c r="K23818">
        <v>-1088.4100000000001</v>
      </c>
      <c r="L23818">
        <f t="shared" si="372"/>
        <v>-1088.4100000000001</v>
      </c>
    </row>
    <row r="23819" spans="1:12" x14ac:dyDescent="0.25">
      <c r="A23819" t="s">
        <v>122</v>
      </c>
      <c r="B23819" t="s">
        <v>253</v>
      </c>
      <c r="C23819">
        <v>738463</v>
      </c>
      <c r="D23819" s="2">
        <v>44277</v>
      </c>
      <c r="E23819" t="s">
        <v>4943</v>
      </c>
      <c r="F23819" t="s">
        <v>8524</v>
      </c>
      <c r="G23819" t="s">
        <v>8529</v>
      </c>
      <c r="H23819">
        <v>1</v>
      </c>
      <c r="I23819">
        <v>0</v>
      </c>
      <c r="J23819">
        <v>158.88999999999999</v>
      </c>
      <c r="K23819">
        <v>-158.88999999999999</v>
      </c>
      <c r="L23819">
        <f t="shared" si="372"/>
        <v>-158.88999999999999</v>
      </c>
    </row>
    <row r="23820" spans="1:12" x14ac:dyDescent="0.25">
      <c r="A23820" t="s">
        <v>122</v>
      </c>
      <c r="B23820" t="s">
        <v>253</v>
      </c>
      <c r="C23820">
        <v>738466</v>
      </c>
      <c r="D23820" s="2">
        <v>44277</v>
      </c>
      <c r="E23820" t="s">
        <v>7299</v>
      </c>
      <c r="F23820" t="s">
        <v>8524</v>
      </c>
      <c r="G23820" t="s">
        <v>8529</v>
      </c>
      <c r="H23820">
        <v>1</v>
      </c>
      <c r="I23820">
        <v>0</v>
      </c>
      <c r="J23820">
        <v>630</v>
      </c>
      <c r="K23820">
        <v>-630</v>
      </c>
      <c r="L23820">
        <f t="shared" si="372"/>
        <v>-630</v>
      </c>
    </row>
    <row r="23821" spans="1:12" x14ac:dyDescent="0.25">
      <c r="A23821" t="s">
        <v>122</v>
      </c>
      <c r="B23821" t="s">
        <v>253</v>
      </c>
      <c r="C23821">
        <v>738469</v>
      </c>
      <c r="D23821" s="2">
        <v>44277</v>
      </c>
      <c r="E23821" t="s">
        <v>5332</v>
      </c>
      <c r="F23821" t="s">
        <v>8524</v>
      </c>
      <c r="G23821" t="s">
        <v>8529</v>
      </c>
      <c r="H23821">
        <v>1</v>
      </c>
      <c r="I23821">
        <v>0</v>
      </c>
      <c r="J23821">
        <v>1022.76</v>
      </c>
      <c r="K23821">
        <v>-1022.76</v>
      </c>
      <c r="L23821">
        <f t="shared" si="372"/>
        <v>-1022.76</v>
      </c>
    </row>
    <row r="23822" spans="1:12" x14ac:dyDescent="0.25">
      <c r="A23822" t="s">
        <v>122</v>
      </c>
      <c r="B23822" t="s">
        <v>253</v>
      </c>
      <c r="C23822">
        <v>738472</v>
      </c>
      <c r="D23822" s="2">
        <v>44277</v>
      </c>
      <c r="E23822" t="s">
        <v>5299</v>
      </c>
      <c r="F23822" t="s">
        <v>8524</v>
      </c>
      <c r="G23822" t="s">
        <v>8529</v>
      </c>
      <c r="H23822">
        <v>1</v>
      </c>
      <c r="I23822">
        <v>0</v>
      </c>
      <c r="J23822">
        <v>34119.53</v>
      </c>
      <c r="K23822">
        <v>-34119.53</v>
      </c>
      <c r="L23822">
        <f t="shared" si="372"/>
        <v>-34119.53</v>
      </c>
    </row>
    <row r="23823" spans="1:12" x14ac:dyDescent="0.25">
      <c r="A23823" t="s">
        <v>122</v>
      </c>
      <c r="B23823" t="s">
        <v>253</v>
      </c>
      <c r="C23823">
        <v>738623</v>
      </c>
      <c r="D23823" s="2">
        <v>44278</v>
      </c>
      <c r="E23823" t="s">
        <v>7779</v>
      </c>
      <c r="F23823" t="s">
        <v>8524</v>
      </c>
      <c r="G23823" t="s">
        <v>8529</v>
      </c>
      <c r="H23823">
        <v>1</v>
      </c>
      <c r="I23823">
        <v>0</v>
      </c>
      <c r="J23823">
        <v>26853.66</v>
      </c>
      <c r="K23823">
        <v>-26853.66</v>
      </c>
      <c r="L23823">
        <f t="shared" si="372"/>
        <v>-26853.66</v>
      </c>
    </row>
    <row r="23824" spans="1:12" x14ac:dyDescent="0.25">
      <c r="A23824" t="s">
        <v>122</v>
      </c>
      <c r="B23824" t="s">
        <v>253</v>
      </c>
      <c r="C23824">
        <v>738629</v>
      </c>
      <c r="D23824" s="2">
        <v>44278</v>
      </c>
      <c r="E23824" t="s">
        <v>7780</v>
      </c>
      <c r="F23824" t="s">
        <v>8524</v>
      </c>
      <c r="G23824" t="s">
        <v>8529</v>
      </c>
      <c r="H23824">
        <v>1</v>
      </c>
      <c r="I23824">
        <v>0</v>
      </c>
      <c r="J23824">
        <v>16112.85</v>
      </c>
      <c r="K23824">
        <v>-16112.85</v>
      </c>
      <c r="L23824">
        <f t="shared" si="372"/>
        <v>-16112.85</v>
      </c>
    </row>
    <row r="23825" spans="1:12" x14ac:dyDescent="0.25">
      <c r="A23825" t="s">
        <v>122</v>
      </c>
      <c r="B23825" t="s">
        <v>253</v>
      </c>
      <c r="C23825">
        <v>738635</v>
      </c>
      <c r="D23825" s="2">
        <v>44278</v>
      </c>
      <c r="E23825" t="s">
        <v>7781</v>
      </c>
      <c r="F23825" t="s">
        <v>8524</v>
      </c>
      <c r="G23825" t="s">
        <v>8529</v>
      </c>
      <c r="H23825">
        <v>1</v>
      </c>
      <c r="I23825">
        <v>0</v>
      </c>
      <c r="J23825">
        <v>7971.33</v>
      </c>
      <c r="K23825">
        <v>-7971.33</v>
      </c>
      <c r="L23825">
        <f t="shared" si="372"/>
        <v>-7971.33</v>
      </c>
    </row>
    <row r="23826" spans="1:12" x14ac:dyDescent="0.25">
      <c r="A23826" t="s">
        <v>122</v>
      </c>
      <c r="B23826" t="s">
        <v>253</v>
      </c>
      <c r="C23826">
        <v>738640</v>
      </c>
      <c r="D23826" s="2">
        <v>44278</v>
      </c>
      <c r="E23826" t="s">
        <v>7782</v>
      </c>
      <c r="F23826" t="s">
        <v>8524</v>
      </c>
      <c r="G23826" t="s">
        <v>8529</v>
      </c>
      <c r="H23826">
        <v>1</v>
      </c>
      <c r="I23826">
        <v>0</v>
      </c>
      <c r="J23826">
        <v>1194.02</v>
      </c>
      <c r="K23826">
        <v>-1194.02</v>
      </c>
      <c r="L23826">
        <f t="shared" si="372"/>
        <v>-1194.02</v>
      </c>
    </row>
    <row r="23827" spans="1:12" x14ac:dyDescent="0.25">
      <c r="A23827" t="s">
        <v>122</v>
      </c>
      <c r="B23827" t="s">
        <v>253</v>
      </c>
      <c r="C23827">
        <v>738644</v>
      </c>
      <c r="D23827" s="2">
        <v>44278</v>
      </c>
      <c r="E23827" t="s">
        <v>7783</v>
      </c>
      <c r="F23827" t="s">
        <v>8524</v>
      </c>
      <c r="G23827" t="s">
        <v>8529</v>
      </c>
      <c r="H23827">
        <v>1</v>
      </c>
      <c r="I23827">
        <v>0</v>
      </c>
      <c r="J23827">
        <v>2608.8000000000002</v>
      </c>
      <c r="K23827">
        <v>-2608.8000000000002</v>
      </c>
      <c r="L23827">
        <f t="shared" si="372"/>
        <v>-2608.8000000000002</v>
      </c>
    </row>
    <row r="23828" spans="1:12" x14ac:dyDescent="0.25">
      <c r="A23828" t="s">
        <v>122</v>
      </c>
      <c r="B23828" t="s">
        <v>253</v>
      </c>
      <c r="C23828">
        <v>738650</v>
      </c>
      <c r="D23828" s="2">
        <v>44278</v>
      </c>
      <c r="E23828" t="s">
        <v>7784</v>
      </c>
      <c r="F23828" t="s">
        <v>8524</v>
      </c>
      <c r="G23828" t="s">
        <v>8529</v>
      </c>
      <c r="H23828">
        <v>1</v>
      </c>
      <c r="I23828">
        <v>0</v>
      </c>
      <c r="J23828">
        <v>372.31</v>
      </c>
      <c r="K23828">
        <v>-372.31</v>
      </c>
      <c r="L23828">
        <f t="shared" si="372"/>
        <v>-372.31</v>
      </c>
    </row>
    <row r="23829" spans="1:12" x14ac:dyDescent="0.25">
      <c r="A23829" t="s">
        <v>122</v>
      </c>
      <c r="B23829" t="s">
        <v>253</v>
      </c>
      <c r="C23829">
        <v>738655</v>
      </c>
      <c r="D23829" s="2">
        <v>44278</v>
      </c>
      <c r="E23829" t="s">
        <v>7785</v>
      </c>
      <c r="F23829" t="s">
        <v>8524</v>
      </c>
      <c r="G23829" t="s">
        <v>8529</v>
      </c>
      <c r="H23829">
        <v>1</v>
      </c>
      <c r="I23829">
        <v>0</v>
      </c>
      <c r="J23829">
        <v>1121.8399999999999</v>
      </c>
      <c r="K23829">
        <v>-1121.8399999999999</v>
      </c>
      <c r="L23829">
        <f t="shared" si="372"/>
        <v>-1121.8399999999999</v>
      </c>
    </row>
    <row r="23830" spans="1:12" x14ac:dyDescent="0.25">
      <c r="A23830" t="s">
        <v>122</v>
      </c>
      <c r="B23830" t="s">
        <v>253</v>
      </c>
      <c r="C23830">
        <v>738661</v>
      </c>
      <c r="D23830" s="2">
        <v>44278</v>
      </c>
      <c r="E23830" t="s">
        <v>7786</v>
      </c>
      <c r="F23830" t="s">
        <v>8524</v>
      </c>
      <c r="G23830" t="s">
        <v>8529</v>
      </c>
      <c r="H23830">
        <v>1</v>
      </c>
      <c r="I23830">
        <v>0</v>
      </c>
      <c r="J23830">
        <v>1792.28</v>
      </c>
      <c r="K23830">
        <v>-1792.28</v>
      </c>
      <c r="L23830">
        <f t="shared" si="372"/>
        <v>-1792.28</v>
      </c>
    </row>
    <row r="23831" spans="1:12" x14ac:dyDescent="0.25">
      <c r="A23831" t="s">
        <v>122</v>
      </c>
      <c r="B23831" t="s">
        <v>253</v>
      </c>
      <c r="C23831">
        <v>738667</v>
      </c>
      <c r="D23831" s="2">
        <v>44278</v>
      </c>
      <c r="E23831" t="s">
        <v>7787</v>
      </c>
      <c r="F23831" t="s">
        <v>8524</v>
      </c>
      <c r="G23831" t="s">
        <v>8529</v>
      </c>
      <c r="H23831">
        <v>1</v>
      </c>
      <c r="I23831">
        <v>0</v>
      </c>
      <c r="J23831">
        <v>3978.61</v>
      </c>
      <c r="K23831">
        <v>-3978.61</v>
      </c>
      <c r="L23831">
        <f t="shared" si="372"/>
        <v>-3978.61</v>
      </c>
    </row>
    <row r="23832" spans="1:12" x14ac:dyDescent="0.25">
      <c r="A23832" t="s">
        <v>122</v>
      </c>
      <c r="B23832" t="s">
        <v>253</v>
      </c>
      <c r="C23832">
        <v>738675</v>
      </c>
      <c r="D23832" s="2">
        <v>44278</v>
      </c>
      <c r="E23832" t="s">
        <v>7788</v>
      </c>
      <c r="F23832" t="s">
        <v>8524</v>
      </c>
      <c r="G23832" t="s">
        <v>8529</v>
      </c>
      <c r="H23832">
        <v>1</v>
      </c>
      <c r="I23832">
        <v>0</v>
      </c>
      <c r="J23832">
        <v>1325.57</v>
      </c>
      <c r="K23832">
        <v>-1325.57</v>
      </c>
      <c r="L23832">
        <f t="shared" si="372"/>
        <v>-1325.57</v>
      </c>
    </row>
    <row r="23833" spans="1:12" x14ac:dyDescent="0.25">
      <c r="A23833" t="s">
        <v>122</v>
      </c>
      <c r="B23833" t="s">
        <v>253</v>
      </c>
      <c r="C23833">
        <v>738681</v>
      </c>
      <c r="D23833" s="2">
        <v>44278</v>
      </c>
      <c r="E23833" t="s">
        <v>7789</v>
      </c>
      <c r="F23833" t="s">
        <v>8524</v>
      </c>
      <c r="G23833" t="s">
        <v>8529</v>
      </c>
      <c r="H23833">
        <v>1</v>
      </c>
      <c r="I23833">
        <v>0</v>
      </c>
      <c r="J23833">
        <v>453.1</v>
      </c>
      <c r="K23833">
        <v>-453.1</v>
      </c>
      <c r="L23833">
        <f t="shared" si="372"/>
        <v>-453.1</v>
      </c>
    </row>
    <row r="23834" spans="1:12" x14ac:dyDescent="0.25">
      <c r="A23834" t="s">
        <v>122</v>
      </c>
      <c r="B23834" t="s">
        <v>253</v>
      </c>
      <c r="C23834">
        <v>738685</v>
      </c>
      <c r="D23834" s="2">
        <v>44278</v>
      </c>
      <c r="E23834" t="s">
        <v>7790</v>
      </c>
      <c r="F23834" t="s">
        <v>8524</v>
      </c>
      <c r="G23834" t="s">
        <v>8529</v>
      </c>
      <c r="H23834">
        <v>1</v>
      </c>
      <c r="I23834">
        <v>0</v>
      </c>
      <c r="J23834">
        <v>500.22</v>
      </c>
      <c r="K23834">
        <v>-500.22</v>
      </c>
      <c r="L23834">
        <f t="shared" si="372"/>
        <v>-500.22</v>
      </c>
    </row>
    <row r="23835" spans="1:12" x14ac:dyDescent="0.25">
      <c r="A23835" t="s">
        <v>122</v>
      </c>
      <c r="B23835" t="s">
        <v>253</v>
      </c>
      <c r="C23835">
        <v>738689</v>
      </c>
      <c r="D23835" s="2">
        <v>44278</v>
      </c>
      <c r="E23835" t="s">
        <v>7791</v>
      </c>
      <c r="F23835" t="s">
        <v>8524</v>
      </c>
      <c r="G23835" t="s">
        <v>8529</v>
      </c>
      <c r="H23835">
        <v>1</v>
      </c>
      <c r="I23835">
        <v>0</v>
      </c>
      <c r="J23835">
        <v>2126.11</v>
      </c>
      <c r="K23835">
        <v>-2126.11</v>
      </c>
      <c r="L23835">
        <f t="shared" si="372"/>
        <v>-2126.11</v>
      </c>
    </row>
    <row r="23836" spans="1:12" x14ac:dyDescent="0.25">
      <c r="A23836" t="s">
        <v>122</v>
      </c>
      <c r="B23836" t="s">
        <v>253</v>
      </c>
      <c r="C23836">
        <v>738695</v>
      </c>
      <c r="D23836" s="2">
        <v>44278</v>
      </c>
      <c r="E23836" t="s">
        <v>7792</v>
      </c>
      <c r="F23836" t="s">
        <v>8524</v>
      </c>
      <c r="G23836" t="s">
        <v>8529</v>
      </c>
      <c r="H23836">
        <v>1</v>
      </c>
      <c r="I23836">
        <v>0</v>
      </c>
      <c r="J23836">
        <v>2379.5300000000002</v>
      </c>
      <c r="K23836">
        <v>-2379.5300000000002</v>
      </c>
      <c r="L23836">
        <f t="shared" si="372"/>
        <v>-2379.5300000000002</v>
      </c>
    </row>
    <row r="23837" spans="1:12" x14ac:dyDescent="0.25">
      <c r="A23837" t="s">
        <v>122</v>
      </c>
      <c r="B23837" t="s">
        <v>253</v>
      </c>
      <c r="C23837">
        <v>738703</v>
      </c>
      <c r="D23837" s="2">
        <v>44278</v>
      </c>
      <c r="E23837" t="s">
        <v>7793</v>
      </c>
      <c r="F23837" t="s">
        <v>8524</v>
      </c>
      <c r="G23837" t="s">
        <v>8529</v>
      </c>
      <c r="H23837">
        <v>1</v>
      </c>
      <c r="I23837">
        <v>0</v>
      </c>
      <c r="J23837">
        <v>436.38</v>
      </c>
      <c r="K23837">
        <v>-436.38</v>
      </c>
      <c r="L23837">
        <f t="shared" si="372"/>
        <v>-436.38</v>
      </c>
    </row>
    <row r="23838" spans="1:12" x14ac:dyDescent="0.25">
      <c r="A23838" t="s">
        <v>122</v>
      </c>
      <c r="B23838" t="s">
        <v>253</v>
      </c>
      <c r="C23838">
        <v>738707</v>
      </c>
      <c r="D23838" s="2">
        <v>44278</v>
      </c>
      <c r="E23838" t="s">
        <v>7794</v>
      </c>
      <c r="F23838" t="s">
        <v>8524</v>
      </c>
      <c r="G23838" t="s">
        <v>8529</v>
      </c>
      <c r="H23838">
        <v>1</v>
      </c>
      <c r="I23838">
        <v>0</v>
      </c>
      <c r="J23838">
        <v>768.72</v>
      </c>
      <c r="K23838">
        <v>-768.72</v>
      </c>
      <c r="L23838">
        <f t="shared" si="372"/>
        <v>-768.72</v>
      </c>
    </row>
    <row r="23839" spans="1:12" x14ac:dyDescent="0.25">
      <c r="A23839" t="s">
        <v>122</v>
      </c>
      <c r="B23839" t="s">
        <v>253</v>
      </c>
      <c r="C23839">
        <v>738710</v>
      </c>
      <c r="D23839" s="2">
        <v>44278</v>
      </c>
      <c r="E23839" t="s">
        <v>7795</v>
      </c>
      <c r="F23839" t="s">
        <v>8524</v>
      </c>
      <c r="G23839" t="s">
        <v>8529</v>
      </c>
      <c r="H23839">
        <v>1</v>
      </c>
      <c r="I23839">
        <v>0</v>
      </c>
      <c r="J23839">
        <v>483.44</v>
      </c>
      <c r="K23839">
        <v>-483.44</v>
      </c>
      <c r="L23839">
        <f t="shared" si="372"/>
        <v>-483.44</v>
      </c>
    </row>
    <row r="23840" spans="1:12" x14ac:dyDescent="0.25">
      <c r="A23840" t="s">
        <v>122</v>
      </c>
      <c r="B23840" t="s">
        <v>253</v>
      </c>
      <c r="C23840">
        <v>738713</v>
      </c>
      <c r="D23840" s="2">
        <v>44278</v>
      </c>
      <c r="E23840" t="s">
        <v>7796</v>
      </c>
      <c r="F23840" t="s">
        <v>8524</v>
      </c>
      <c r="G23840" t="s">
        <v>8529</v>
      </c>
      <c r="H23840">
        <v>1</v>
      </c>
      <c r="I23840">
        <v>0</v>
      </c>
      <c r="J23840">
        <v>191.76</v>
      </c>
      <c r="K23840">
        <v>-191.76</v>
      </c>
      <c r="L23840">
        <f t="shared" si="372"/>
        <v>-191.76</v>
      </c>
    </row>
    <row r="23841" spans="1:12" x14ac:dyDescent="0.25">
      <c r="A23841" t="s">
        <v>122</v>
      </c>
      <c r="B23841" t="s">
        <v>253</v>
      </c>
      <c r="C23841">
        <v>738716</v>
      </c>
      <c r="D23841" s="2">
        <v>44278</v>
      </c>
      <c r="E23841" t="s">
        <v>7797</v>
      </c>
      <c r="F23841" t="s">
        <v>8524</v>
      </c>
      <c r="G23841" t="s">
        <v>8529</v>
      </c>
      <c r="H23841">
        <v>1</v>
      </c>
      <c r="I23841">
        <v>0</v>
      </c>
      <c r="J23841">
        <v>253.09</v>
      </c>
      <c r="K23841">
        <v>-253.09</v>
      </c>
      <c r="L23841">
        <f t="shared" si="372"/>
        <v>-253.09</v>
      </c>
    </row>
    <row r="23842" spans="1:12" x14ac:dyDescent="0.25">
      <c r="A23842" t="s">
        <v>122</v>
      </c>
      <c r="B23842" t="s">
        <v>253</v>
      </c>
      <c r="C23842">
        <v>738719</v>
      </c>
      <c r="D23842" s="2">
        <v>44278</v>
      </c>
      <c r="E23842" t="s">
        <v>7798</v>
      </c>
      <c r="F23842" t="s">
        <v>8524</v>
      </c>
      <c r="G23842" t="s">
        <v>8529</v>
      </c>
      <c r="H23842">
        <v>1</v>
      </c>
      <c r="I23842">
        <v>0</v>
      </c>
      <c r="J23842">
        <v>17088</v>
      </c>
      <c r="K23842">
        <v>-17088</v>
      </c>
      <c r="L23842">
        <f t="shared" si="372"/>
        <v>-17088</v>
      </c>
    </row>
    <row r="23843" spans="1:12" x14ac:dyDescent="0.25">
      <c r="A23843" t="s">
        <v>122</v>
      </c>
      <c r="B23843" t="s">
        <v>253</v>
      </c>
      <c r="C23843">
        <v>738722</v>
      </c>
      <c r="D23843" s="2">
        <v>44278</v>
      </c>
      <c r="E23843" t="s">
        <v>7799</v>
      </c>
      <c r="F23843" t="s">
        <v>8524</v>
      </c>
      <c r="G23843" t="s">
        <v>8529</v>
      </c>
      <c r="H23843">
        <v>1</v>
      </c>
      <c r="I23843">
        <v>0</v>
      </c>
      <c r="J23843">
        <v>28.15</v>
      </c>
      <c r="K23843">
        <v>-28.15</v>
      </c>
      <c r="L23843">
        <f t="shared" si="372"/>
        <v>-28.15</v>
      </c>
    </row>
    <row r="23844" spans="1:12" x14ac:dyDescent="0.25">
      <c r="A23844" t="s">
        <v>122</v>
      </c>
      <c r="B23844" t="s">
        <v>253</v>
      </c>
      <c r="C23844">
        <v>738725</v>
      </c>
      <c r="D23844" s="2">
        <v>44278</v>
      </c>
      <c r="E23844" t="s">
        <v>7800</v>
      </c>
      <c r="F23844" t="s">
        <v>8524</v>
      </c>
      <c r="G23844" t="s">
        <v>8529</v>
      </c>
      <c r="H23844">
        <v>1</v>
      </c>
      <c r="I23844">
        <v>0</v>
      </c>
      <c r="J23844">
        <v>1296.44</v>
      </c>
      <c r="K23844">
        <v>-1296.44</v>
      </c>
      <c r="L23844">
        <f t="shared" si="372"/>
        <v>-1296.44</v>
      </c>
    </row>
    <row r="23845" spans="1:12" x14ac:dyDescent="0.25">
      <c r="A23845" t="s">
        <v>122</v>
      </c>
      <c r="B23845" t="s">
        <v>253</v>
      </c>
      <c r="C23845">
        <v>738728</v>
      </c>
      <c r="D23845" s="2">
        <v>44278</v>
      </c>
      <c r="E23845" t="s">
        <v>7801</v>
      </c>
      <c r="F23845" t="s">
        <v>8524</v>
      </c>
      <c r="G23845" t="s">
        <v>8529</v>
      </c>
      <c r="H23845">
        <v>1</v>
      </c>
      <c r="I23845">
        <v>0</v>
      </c>
      <c r="J23845">
        <v>201.78</v>
      </c>
      <c r="K23845">
        <v>-201.78</v>
      </c>
      <c r="L23845">
        <f t="shared" si="372"/>
        <v>-201.78</v>
      </c>
    </row>
    <row r="23846" spans="1:12" x14ac:dyDescent="0.25">
      <c r="A23846" t="s">
        <v>122</v>
      </c>
      <c r="B23846" t="s">
        <v>253</v>
      </c>
      <c r="C23846">
        <v>738731</v>
      </c>
      <c r="D23846" s="2">
        <v>44278</v>
      </c>
      <c r="E23846" t="s">
        <v>7802</v>
      </c>
      <c r="F23846" t="s">
        <v>8524</v>
      </c>
      <c r="G23846" t="s">
        <v>8529</v>
      </c>
      <c r="H23846">
        <v>1</v>
      </c>
      <c r="I23846">
        <v>0</v>
      </c>
      <c r="J23846">
        <v>4699.2</v>
      </c>
      <c r="K23846">
        <v>-4699.2</v>
      </c>
      <c r="L23846">
        <f t="shared" si="372"/>
        <v>-4699.2</v>
      </c>
    </row>
    <row r="23847" spans="1:12" x14ac:dyDescent="0.25">
      <c r="A23847" t="s">
        <v>122</v>
      </c>
      <c r="B23847" t="s">
        <v>253</v>
      </c>
      <c r="C23847">
        <v>738734</v>
      </c>
      <c r="D23847" s="2">
        <v>44278</v>
      </c>
      <c r="E23847" t="s">
        <v>7803</v>
      </c>
      <c r="F23847" t="s">
        <v>8524</v>
      </c>
      <c r="G23847" t="s">
        <v>8529</v>
      </c>
      <c r="H23847">
        <v>1</v>
      </c>
      <c r="I23847">
        <v>0</v>
      </c>
      <c r="J23847">
        <v>66</v>
      </c>
      <c r="K23847">
        <v>-66</v>
      </c>
      <c r="L23847">
        <f t="shared" si="372"/>
        <v>-66</v>
      </c>
    </row>
    <row r="23848" spans="1:12" x14ac:dyDescent="0.25">
      <c r="A23848" t="s">
        <v>122</v>
      </c>
      <c r="B23848" t="s">
        <v>253</v>
      </c>
      <c r="C23848">
        <v>738737</v>
      </c>
      <c r="D23848" s="2">
        <v>44278</v>
      </c>
      <c r="E23848" t="s">
        <v>7804</v>
      </c>
      <c r="F23848" t="s">
        <v>8524</v>
      </c>
      <c r="G23848" t="s">
        <v>8529</v>
      </c>
      <c r="H23848">
        <v>1</v>
      </c>
      <c r="I23848">
        <v>0</v>
      </c>
      <c r="J23848">
        <v>120</v>
      </c>
      <c r="K23848">
        <v>-120</v>
      </c>
      <c r="L23848">
        <f t="shared" si="372"/>
        <v>-120</v>
      </c>
    </row>
    <row r="23849" spans="1:12" x14ac:dyDescent="0.25">
      <c r="A23849" t="s">
        <v>122</v>
      </c>
      <c r="B23849" t="s">
        <v>253</v>
      </c>
      <c r="C23849">
        <v>738740</v>
      </c>
      <c r="D23849" s="2">
        <v>44278</v>
      </c>
      <c r="E23849" t="s">
        <v>3851</v>
      </c>
      <c r="F23849" t="s">
        <v>8524</v>
      </c>
      <c r="G23849" t="s">
        <v>8529</v>
      </c>
      <c r="H23849">
        <v>1</v>
      </c>
      <c r="I23849">
        <v>14.4</v>
      </c>
      <c r="J23849">
        <v>0</v>
      </c>
      <c r="K23849">
        <v>14.4</v>
      </c>
      <c r="L23849">
        <f t="shared" si="372"/>
        <v>14.4</v>
      </c>
    </row>
    <row r="23850" spans="1:12" x14ac:dyDescent="0.25">
      <c r="A23850" t="s">
        <v>122</v>
      </c>
      <c r="B23850" t="s">
        <v>253</v>
      </c>
      <c r="C23850">
        <v>738832</v>
      </c>
      <c r="D23850" s="2">
        <v>44279</v>
      </c>
      <c r="E23850" t="s">
        <v>7436</v>
      </c>
      <c r="F23850" t="s">
        <v>8524</v>
      </c>
      <c r="G23850" t="s">
        <v>8529</v>
      </c>
      <c r="H23850">
        <v>1</v>
      </c>
      <c r="I23850">
        <v>300</v>
      </c>
      <c r="J23850">
        <v>0</v>
      </c>
      <c r="K23850">
        <v>300</v>
      </c>
      <c r="L23850">
        <f t="shared" si="372"/>
        <v>300</v>
      </c>
    </row>
    <row r="23851" spans="1:12" x14ac:dyDescent="0.25">
      <c r="A23851" t="s">
        <v>122</v>
      </c>
      <c r="B23851" t="s">
        <v>253</v>
      </c>
      <c r="C23851">
        <v>738834</v>
      </c>
      <c r="D23851" s="2">
        <v>44279</v>
      </c>
      <c r="E23851" t="s">
        <v>7420</v>
      </c>
      <c r="F23851" t="s">
        <v>8524</v>
      </c>
      <c r="G23851" t="s">
        <v>8529</v>
      </c>
      <c r="H23851">
        <v>1</v>
      </c>
      <c r="I23851">
        <v>260.18</v>
      </c>
      <c r="J23851">
        <v>0</v>
      </c>
      <c r="K23851">
        <v>260.18</v>
      </c>
      <c r="L23851">
        <f t="shared" si="372"/>
        <v>260.18</v>
      </c>
    </row>
    <row r="23852" spans="1:12" x14ac:dyDescent="0.25">
      <c r="A23852" t="s">
        <v>122</v>
      </c>
      <c r="B23852" t="s">
        <v>253</v>
      </c>
      <c r="C23852">
        <v>738835</v>
      </c>
      <c r="D23852" s="2">
        <v>44279</v>
      </c>
      <c r="E23852" t="s">
        <v>7420</v>
      </c>
      <c r="F23852" t="s">
        <v>8524</v>
      </c>
      <c r="G23852" t="s">
        <v>8529</v>
      </c>
      <c r="H23852">
        <v>1</v>
      </c>
      <c r="I23852">
        <v>94.28</v>
      </c>
      <c r="J23852">
        <v>0</v>
      </c>
      <c r="K23852">
        <v>94.28</v>
      </c>
      <c r="L23852">
        <f t="shared" si="372"/>
        <v>94.28</v>
      </c>
    </row>
    <row r="23853" spans="1:12" x14ac:dyDescent="0.25">
      <c r="A23853" t="s">
        <v>122</v>
      </c>
      <c r="B23853" t="s">
        <v>253</v>
      </c>
      <c r="C23853">
        <v>738836</v>
      </c>
      <c r="D23853" s="2">
        <v>44279</v>
      </c>
      <c r="E23853" t="s">
        <v>7420</v>
      </c>
      <c r="F23853" t="s">
        <v>8524</v>
      </c>
      <c r="G23853" t="s">
        <v>8529</v>
      </c>
      <c r="H23853">
        <v>1</v>
      </c>
      <c r="I23853">
        <v>136.78</v>
      </c>
      <c r="J23853">
        <v>0</v>
      </c>
      <c r="K23853">
        <v>136.78</v>
      </c>
      <c r="L23853">
        <f t="shared" si="372"/>
        <v>136.78</v>
      </c>
    </row>
    <row r="23854" spans="1:12" x14ac:dyDescent="0.25">
      <c r="A23854" t="s">
        <v>122</v>
      </c>
      <c r="B23854" t="s">
        <v>253</v>
      </c>
      <c r="C23854">
        <v>738837</v>
      </c>
      <c r="D23854" s="2">
        <v>44279</v>
      </c>
      <c r="E23854" t="s">
        <v>7420</v>
      </c>
      <c r="F23854" t="s">
        <v>8524</v>
      </c>
      <c r="G23854" t="s">
        <v>8529</v>
      </c>
      <c r="H23854">
        <v>1</v>
      </c>
      <c r="I23854">
        <v>86.47</v>
      </c>
      <c r="J23854">
        <v>0</v>
      </c>
      <c r="K23854">
        <v>86.47</v>
      </c>
      <c r="L23854">
        <f t="shared" si="372"/>
        <v>86.47</v>
      </c>
    </row>
    <row r="23855" spans="1:12" x14ac:dyDescent="0.25">
      <c r="A23855" t="s">
        <v>122</v>
      </c>
      <c r="B23855" t="s">
        <v>253</v>
      </c>
      <c r="C23855">
        <v>738839</v>
      </c>
      <c r="D23855" s="2">
        <v>44279</v>
      </c>
      <c r="E23855" t="s">
        <v>7381</v>
      </c>
      <c r="F23855" t="s">
        <v>8524</v>
      </c>
      <c r="G23855" t="s">
        <v>8529</v>
      </c>
      <c r="H23855">
        <v>1</v>
      </c>
      <c r="I23855">
        <v>506.2</v>
      </c>
      <c r="J23855">
        <v>0</v>
      </c>
      <c r="K23855">
        <v>506.2</v>
      </c>
      <c r="L23855">
        <f t="shared" si="372"/>
        <v>506.2</v>
      </c>
    </row>
    <row r="23856" spans="1:12" x14ac:dyDescent="0.25">
      <c r="A23856" t="s">
        <v>122</v>
      </c>
      <c r="B23856" t="s">
        <v>253</v>
      </c>
      <c r="C23856">
        <v>738841</v>
      </c>
      <c r="D23856" s="2">
        <v>44279</v>
      </c>
      <c r="E23856" t="s">
        <v>7421</v>
      </c>
      <c r="F23856" t="s">
        <v>8524</v>
      </c>
      <c r="G23856" t="s">
        <v>8529</v>
      </c>
      <c r="H23856">
        <v>1</v>
      </c>
      <c r="I23856">
        <v>161.57</v>
      </c>
      <c r="J23856">
        <v>0</v>
      </c>
      <c r="K23856">
        <v>161.57</v>
      </c>
      <c r="L23856">
        <f t="shared" si="372"/>
        <v>161.57</v>
      </c>
    </row>
    <row r="23857" spans="1:12" x14ac:dyDescent="0.25">
      <c r="A23857" t="s">
        <v>122</v>
      </c>
      <c r="B23857" t="s">
        <v>253</v>
      </c>
      <c r="C23857">
        <v>738843</v>
      </c>
      <c r="D23857" s="2">
        <v>44279</v>
      </c>
      <c r="E23857" t="s">
        <v>7422</v>
      </c>
      <c r="F23857" t="s">
        <v>8524</v>
      </c>
      <c r="G23857" t="s">
        <v>8529</v>
      </c>
      <c r="H23857">
        <v>1</v>
      </c>
      <c r="I23857">
        <v>368.22</v>
      </c>
      <c r="J23857">
        <v>0</v>
      </c>
      <c r="K23857">
        <v>368.22</v>
      </c>
      <c r="L23857">
        <f t="shared" si="372"/>
        <v>368.22</v>
      </c>
    </row>
    <row r="23858" spans="1:12" x14ac:dyDescent="0.25">
      <c r="A23858" t="s">
        <v>122</v>
      </c>
      <c r="B23858" t="s">
        <v>253</v>
      </c>
      <c r="C23858">
        <v>738845</v>
      </c>
      <c r="D23858" s="2">
        <v>44279</v>
      </c>
      <c r="E23858" t="s">
        <v>7438</v>
      </c>
      <c r="F23858" t="s">
        <v>8524</v>
      </c>
      <c r="G23858" t="s">
        <v>8529</v>
      </c>
      <c r="H23858">
        <v>1</v>
      </c>
      <c r="I23858">
        <v>750.08</v>
      </c>
      <c r="J23858">
        <v>0</v>
      </c>
      <c r="K23858">
        <v>750.08</v>
      </c>
      <c r="L23858">
        <f t="shared" si="372"/>
        <v>750.08</v>
      </c>
    </row>
    <row r="23859" spans="1:12" x14ac:dyDescent="0.25">
      <c r="A23859" t="s">
        <v>122</v>
      </c>
      <c r="B23859" t="s">
        <v>253</v>
      </c>
      <c r="C23859">
        <v>738847</v>
      </c>
      <c r="D23859" s="2">
        <v>44279</v>
      </c>
      <c r="E23859" t="s">
        <v>7384</v>
      </c>
      <c r="F23859" t="s">
        <v>8524</v>
      </c>
      <c r="G23859" t="s">
        <v>8529</v>
      </c>
      <c r="H23859">
        <v>1</v>
      </c>
      <c r="I23859">
        <v>261</v>
      </c>
      <c r="J23859">
        <v>0</v>
      </c>
      <c r="K23859">
        <v>261</v>
      </c>
      <c r="L23859">
        <f t="shared" si="372"/>
        <v>261</v>
      </c>
    </row>
    <row r="23860" spans="1:12" x14ac:dyDescent="0.25">
      <c r="A23860" t="s">
        <v>122</v>
      </c>
      <c r="B23860" t="s">
        <v>253</v>
      </c>
      <c r="C23860">
        <v>738848</v>
      </c>
      <c r="D23860" s="2">
        <v>44279</v>
      </c>
      <c r="E23860" t="s">
        <v>7384</v>
      </c>
      <c r="F23860" t="s">
        <v>8524</v>
      </c>
      <c r="G23860" t="s">
        <v>8529</v>
      </c>
      <c r="H23860">
        <v>1</v>
      </c>
      <c r="I23860">
        <v>163</v>
      </c>
      <c r="J23860">
        <v>0</v>
      </c>
      <c r="K23860">
        <v>163</v>
      </c>
      <c r="L23860">
        <f t="shared" si="372"/>
        <v>163</v>
      </c>
    </row>
    <row r="23861" spans="1:12" x14ac:dyDescent="0.25">
      <c r="A23861" t="s">
        <v>122</v>
      </c>
      <c r="B23861" t="s">
        <v>253</v>
      </c>
      <c r="C23861">
        <v>738849</v>
      </c>
      <c r="D23861" s="2">
        <v>44279</v>
      </c>
      <c r="E23861" t="s">
        <v>7384</v>
      </c>
      <c r="F23861" t="s">
        <v>8524</v>
      </c>
      <c r="G23861" t="s">
        <v>8529</v>
      </c>
      <c r="H23861">
        <v>1</v>
      </c>
      <c r="I23861">
        <v>174</v>
      </c>
      <c r="J23861">
        <v>0</v>
      </c>
      <c r="K23861">
        <v>174</v>
      </c>
      <c r="L23861">
        <f t="shared" si="372"/>
        <v>174</v>
      </c>
    </row>
    <row r="23862" spans="1:12" x14ac:dyDescent="0.25">
      <c r="A23862" t="s">
        <v>122</v>
      </c>
      <c r="B23862" t="s">
        <v>253</v>
      </c>
      <c r="C23862">
        <v>738850</v>
      </c>
      <c r="D23862" s="2">
        <v>44279</v>
      </c>
      <c r="E23862" t="s">
        <v>7384</v>
      </c>
      <c r="F23862" t="s">
        <v>8524</v>
      </c>
      <c r="G23862" t="s">
        <v>8529</v>
      </c>
      <c r="H23862">
        <v>1</v>
      </c>
      <c r="I23862">
        <v>210</v>
      </c>
      <c r="J23862">
        <v>0</v>
      </c>
      <c r="K23862">
        <v>210</v>
      </c>
      <c r="L23862">
        <f t="shared" si="372"/>
        <v>210</v>
      </c>
    </row>
    <row r="23863" spans="1:12" x14ac:dyDescent="0.25">
      <c r="A23863" t="s">
        <v>122</v>
      </c>
      <c r="B23863" t="s">
        <v>253</v>
      </c>
      <c r="C23863">
        <v>738852</v>
      </c>
      <c r="D23863" s="2">
        <v>44279</v>
      </c>
      <c r="E23863" t="s">
        <v>7388</v>
      </c>
      <c r="F23863" t="s">
        <v>8524</v>
      </c>
      <c r="G23863" t="s">
        <v>8529</v>
      </c>
      <c r="H23863">
        <v>1</v>
      </c>
      <c r="I23863">
        <v>375.74</v>
      </c>
      <c r="J23863">
        <v>0</v>
      </c>
      <c r="K23863">
        <v>375.74</v>
      </c>
      <c r="L23863">
        <f t="shared" si="372"/>
        <v>375.74</v>
      </c>
    </row>
    <row r="23864" spans="1:12" x14ac:dyDescent="0.25">
      <c r="A23864" t="s">
        <v>122</v>
      </c>
      <c r="B23864" t="s">
        <v>253</v>
      </c>
      <c r="C23864">
        <v>738853</v>
      </c>
      <c r="D23864" s="2">
        <v>44279</v>
      </c>
      <c r="E23864" t="s">
        <v>7388</v>
      </c>
      <c r="F23864" t="s">
        <v>8524</v>
      </c>
      <c r="G23864" t="s">
        <v>8529</v>
      </c>
      <c r="H23864">
        <v>1</v>
      </c>
      <c r="I23864">
        <v>2840.78</v>
      </c>
      <c r="J23864">
        <v>0</v>
      </c>
      <c r="K23864">
        <v>2840.78</v>
      </c>
      <c r="L23864">
        <f t="shared" si="372"/>
        <v>2840.78</v>
      </c>
    </row>
    <row r="23865" spans="1:12" x14ac:dyDescent="0.25">
      <c r="A23865" t="s">
        <v>122</v>
      </c>
      <c r="B23865" t="s">
        <v>253</v>
      </c>
      <c r="C23865">
        <v>738854</v>
      </c>
      <c r="D23865" s="2">
        <v>44279</v>
      </c>
      <c r="E23865" t="s">
        <v>7388</v>
      </c>
      <c r="F23865" t="s">
        <v>8524</v>
      </c>
      <c r="G23865" t="s">
        <v>8529</v>
      </c>
      <c r="H23865">
        <v>1</v>
      </c>
      <c r="I23865">
        <v>2239.48</v>
      </c>
      <c r="J23865">
        <v>0</v>
      </c>
      <c r="K23865">
        <v>2239.48</v>
      </c>
      <c r="L23865">
        <f t="shared" si="372"/>
        <v>2239.48</v>
      </c>
    </row>
    <row r="23866" spans="1:12" x14ac:dyDescent="0.25">
      <c r="A23866" t="s">
        <v>122</v>
      </c>
      <c r="B23866" t="s">
        <v>253</v>
      </c>
      <c r="C23866">
        <v>738855</v>
      </c>
      <c r="D23866" s="2">
        <v>44279</v>
      </c>
      <c r="E23866" t="s">
        <v>7388</v>
      </c>
      <c r="F23866" t="s">
        <v>8524</v>
      </c>
      <c r="G23866" t="s">
        <v>8529</v>
      </c>
      <c r="H23866">
        <v>1</v>
      </c>
      <c r="I23866">
        <v>1621.26</v>
      </c>
      <c r="J23866">
        <v>0</v>
      </c>
      <c r="K23866">
        <v>1621.26</v>
      </c>
      <c r="L23866">
        <f t="shared" si="372"/>
        <v>1621.26</v>
      </c>
    </row>
    <row r="23867" spans="1:12" x14ac:dyDescent="0.25">
      <c r="A23867" t="s">
        <v>122</v>
      </c>
      <c r="B23867" t="s">
        <v>253</v>
      </c>
      <c r="C23867">
        <v>738857</v>
      </c>
      <c r="D23867" s="2">
        <v>44279</v>
      </c>
      <c r="E23867" t="s">
        <v>7392</v>
      </c>
      <c r="F23867" t="s">
        <v>8524</v>
      </c>
      <c r="G23867" t="s">
        <v>8529</v>
      </c>
      <c r="H23867">
        <v>1</v>
      </c>
      <c r="I23867">
        <v>22251.17</v>
      </c>
      <c r="J23867">
        <v>0</v>
      </c>
      <c r="K23867">
        <v>22251.17</v>
      </c>
      <c r="L23867">
        <f t="shared" si="372"/>
        <v>22251.17</v>
      </c>
    </row>
    <row r="23868" spans="1:12" x14ac:dyDescent="0.25">
      <c r="A23868" t="s">
        <v>122</v>
      </c>
      <c r="B23868" t="s">
        <v>253</v>
      </c>
      <c r="C23868">
        <v>738858</v>
      </c>
      <c r="D23868" s="2">
        <v>44279</v>
      </c>
      <c r="E23868" t="s">
        <v>7392</v>
      </c>
      <c r="F23868" t="s">
        <v>8524</v>
      </c>
      <c r="G23868" t="s">
        <v>8529</v>
      </c>
      <c r="H23868">
        <v>1</v>
      </c>
      <c r="I23868">
        <v>29162.55</v>
      </c>
      <c r="J23868">
        <v>0</v>
      </c>
      <c r="K23868">
        <v>29162.55</v>
      </c>
      <c r="L23868">
        <f t="shared" si="372"/>
        <v>29162.55</v>
      </c>
    </row>
    <row r="23869" spans="1:12" x14ac:dyDescent="0.25">
      <c r="A23869" t="s">
        <v>122</v>
      </c>
      <c r="B23869" t="s">
        <v>253</v>
      </c>
      <c r="C23869">
        <v>738859</v>
      </c>
      <c r="D23869" s="2">
        <v>44279</v>
      </c>
      <c r="E23869" t="s">
        <v>7392</v>
      </c>
      <c r="F23869" t="s">
        <v>8524</v>
      </c>
      <c r="G23869" t="s">
        <v>8529</v>
      </c>
      <c r="H23869">
        <v>1</v>
      </c>
      <c r="I23869">
        <v>20220.21</v>
      </c>
      <c r="J23869">
        <v>0</v>
      </c>
      <c r="K23869">
        <v>20220.21</v>
      </c>
      <c r="L23869">
        <f t="shared" si="372"/>
        <v>20220.21</v>
      </c>
    </row>
    <row r="23870" spans="1:12" x14ac:dyDescent="0.25">
      <c r="A23870" t="s">
        <v>122</v>
      </c>
      <c r="B23870" t="s">
        <v>253</v>
      </c>
      <c r="C23870">
        <v>738861</v>
      </c>
      <c r="D23870" s="2">
        <v>44279</v>
      </c>
      <c r="E23870" t="s">
        <v>7397</v>
      </c>
      <c r="F23870" t="s">
        <v>8524</v>
      </c>
      <c r="G23870" t="s">
        <v>8529</v>
      </c>
      <c r="H23870">
        <v>1</v>
      </c>
      <c r="I23870">
        <v>366.91</v>
      </c>
      <c r="J23870">
        <v>0</v>
      </c>
      <c r="K23870">
        <v>366.91</v>
      </c>
      <c r="L23870">
        <f t="shared" si="372"/>
        <v>366.91</v>
      </c>
    </row>
    <row r="23871" spans="1:12" x14ac:dyDescent="0.25">
      <c r="A23871" t="s">
        <v>122</v>
      </c>
      <c r="B23871" t="s">
        <v>253</v>
      </c>
      <c r="C23871">
        <v>738863</v>
      </c>
      <c r="D23871" s="2">
        <v>44279</v>
      </c>
      <c r="E23871" t="s">
        <v>7425</v>
      </c>
      <c r="F23871" t="s">
        <v>8524</v>
      </c>
      <c r="G23871" t="s">
        <v>8529</v>
      </c>
      <c r="H23871">
        <v>1</v>
      </c>
      <c r="I23871">
        <v>510</v>
      </c>
      <c r="J23871">
        <v>0</v>
      </c>
      <c r="K23871">
        <v>510</v>
      </c>
      <c r="L23871">
        <f t="shared" si="372"/>
        <v>510</v>
      </c>
    </row>
    <row r="23872" spans="1:12" x14ac:dyDescent="0.25">
      <c r="A23872" t="s">
        <v>122</v>
      </c>
      <c r="B23872" t="s">
        <v>253</v>
      </c>
      <c r="C23872">
        <v>738865</v>
      </c>
      <c r="D23872" s="2">
        <v>44279</v>
      </c>
      <c r="E23872" t="s">
        <v>7472</v>
      </c>
      <c r="F23872" t="s">
        <v>8524</v>
      </c>
      <c r="G23872" t="s">
        <v>8529</v>
      </c>
      <c r="H23872">
        <v>1</v>
      </c>
      <c r="I23872">
        <v>598.79999999999995</v>
      </c>
      <c r="J23872">
        <v>0</v>
      </c>
      <c r="K23872">
        <v>598.79999999999995</v>
      </c>
      <c r="L23872">
        <f t="shared" si="372"/>
        <v>598.79999999999995</v>
      </c>
    </row>
    <row r="23873" spans="1:12" x14ac:dyDescent="0.25">
      <c r="A23873" t="s">
        <v>122</v>
      </c>
      <c r="B23873" t="s">
        <v>253</v>
      </c>
      <c r="C23873">
        <v>738867</v>
      </c>
      <c r="D23873" s="2">
        <v>44279</v>
      </c>
      <c r="E23873" t="s">
        <v>7416</v>
      </c>
      <c r="F23873" t="s">
        <v>8524</v>
      </c>
      <c r="G23873" t="s">
        <v>8529</v>
      </c>
      <c r="H23873">
        <v>1</v>
      </c>
      <c r="I23873">
        <v>497.52</v>
      </c>
      <c r="J23873">
        <v>0</v>
      </c>
      <c r="K23873">
        <v>497.52</v>
      </c>
      <c r="L23873">
        <f t="shared" si="372"/>
        <v>497.52</v>
      </c>
    </row>
    <row r="23874" spans="1:12" x14ac:dyDescent="0.25">
      <c r="A23874" t="s">
        <v>122</v>
      </c>
      <c r="B23874" t="s">
        <v>253</v>
      </c>
      <c r="C23874">
        <v>738868</v>
      </c>
      <c r="D23874" s="2">
        <v>44279</v>
      </c>
      <c r="E23874" t="s">
        <v>7416</v>
      </c>
      <c r="F23874" t="s">
        <v>8524</v>
      </c>
      <c r="G23874" t="s">
        <v>8529</v>
      </c>
      <c r="H23874">
        <v>1</v>
      </c>
      <c r="I23874">
        <v>524.32000000000005</v>
      </c>
      <c r="J23874">
        <v>0</v>
      </c>
      <c r="K23874">
        <v>524.32000000000005</v>
      </c>
      <c r="L23874">
        <f t="shared" si="372"/>
        <v>524.32000000000005</v>
      </c>
    </row>
    <row r="23875" spans="1:12" x14ac:dyDescent="0.25">
      <c r="A23875" t="s">
        <v>122</v>
      </c>
      <c r="B23875" t="s">
        <v>253</v>
      </c>
      <c r="C23875">
        <v>738870</v>
      </c>
      <c r="D23875" s="2">
        <v>44279</v>
      </c>
      <c r="E23875" t="s">
        <v>7473</v>
      </c>
      <c r="F23875" t="s">
        <v>8524</v>
      </c>
      <c r="G23875" t="s">
        <v>8529</v>
      </c>
      <c r="H23875">
        <v>1</v>
      </c>
      <c r="I23875">
        <v>159</v>
      </c>
      <c r="J23875">
        <v>0</v>
      </c>
      <c r="K23875">
        <v>159</v>
      </c>
      <c r="L23875">
        <f t="shared" ref="L23875:L23938" si="373">I23875-J23875</f>
        <v>159</v>
      </c>
    </row>
    <row r="23876" spans="1:12" x14ac:dyDescent="0.25">
      <c r="A23876" t="s">
        <v>122</v>
      </c>
      <c r="B23876" t="s">
        <v>253</v>
      </c>
      <c r="C23876">
        <v>738953</v>
      </c>
      <c r="D23876" s="2">
        <v>44280</v>
      </c>
      <c r="E23876" t="s">
        <v>4623</v>
      </c>
      <c r="F23876" t="s">
        <v>8524</v>
      </c>
      <c r="G23876" t="s">
        <v>8529</v>
      </c>
      <c r="H23876">
        <v>1</v>
      </c>
      <c r="I23876">
        <v>0</v>
      </c>
      <c r="J23876">
        <v>793</v>
      </c>
      <c r="K23876">
        <v>-793</v>
      </c>
      <c r="L23876">
        <f t="shared" si="373"/>
        <v>-793</v>
      </c>
    </row>
    <row r="23877" spans="1:12" x14ac:dyDescent="0.25">
      <c r="A23877" t="s">
        <v>122</v>
      </c>
      <c r="B23877" t="s">
        <v>253</v>
      </c>
      <c r="C23877">
        <v>738955</v>
      </c>
      <c r="D23877" s="2">
        <v>44281</v>
      </c>
      <c r="E23877" t="s">
        <v>6969</v>
      </c>
      <c r="F23877" t="s">
        <v>8524</v>
      </c>
      <c r="G23877" t="s">
        <v>8529</v>
      </c>
      <c r="H23877">
        <v>1</v>
      </c>
      <c r="I23877">
        <v>1021.2</v>
      </c>
      <c r="J23877">
        <v>0</v>
      </c>
      <c r="K23877">
        <v>1021.2</v>
      </c>
      <c r="L23877">
        <f t="shared" si="373"/>
        <v>1021.2</v>
      </c>
    </row>
    <row r="23878" spans="1:12" x14ac:dyDescent="0.25">
      <c r="A23878" t="s">
        <v>122</v>
      </c>
      <c r="B23878" t="s">
        <v>253</v>
      </c>
      <c r="C23878">
        <v>738958</v>
      </c>
      <c r="D23878" s="2">
        <v>44281</v>
      </c>
      <c r="E23878" t="s">
        <v>4170</v>
      </c>
      <c r="F23878" t="s">
        <v>8524</v>
      </c>
      <c r="G23878" t="s">
        <v>8529</v>
      </c>
      <c r="H23878">
        <v>1</v>
      </c>
      <c r="I23878">
        <v>0</v>
      </c>
      <c r="J23878">
        <v>825.75</v>
      </c>
      <c r="K23878">
        <v>-825.75</v>
      </c>
      <c r="L23878">
        <f t="shared" si="373"/>
        <v>-825.75</v>
      </c>
    </row>
    <row r="23879" spans="1:12" x14ac:dyDescent="0.25">
      <c r="A23879" t="s">
        <v>122</v>
      </c>
      <c r="B23879" t="s">
        <v>253</v>
      </c>
      <c r="C23879">
        <v>739156</v>
      </c>
      <c r="D23879" s="2">
        <v>44284</v>
      </c>
      <c r="E23879" t="s">
        <v>7805</v>
      </c>
      <c r="F23879" t="s">
        <v>8524</v>
      </c>
      <c r="G23879" t="s">
        <v>8529</v>
      </c>
      <c r="H23879">
        <v>1</v>
      </c>
      <c r="I23879">
        <v>0</v>
      </c>
      <c r="J23879">
        <v>15314.4</v>
      </c>
      <c r="K23879">
        <v>-15314.4</v>
      </c>
      <c r="L23879">
        <f t="shared" si="373"/>
        <v>-15314.4</v>
      </c>
    </row>
    <row r="23880" spans="1:12" x14ac:dyDescent="0.25">
      <c r="A23880" t="s">
        <v>122</v>
      </c>
      <c r="B23880" t="s">
        <v>253</v>
      </c>
      <c r="C23880">
        <v>739159</v>
      </c>
      <c r="D23880" s="2">
        <v>44284</v>
      </c>
      <c r="E23880" t="s">
        <v>7806</v>
      </c>
      <c r="F23880" t="s">
        <v>8524</v>
      </c>
      <c r="G23880" t="s">
        <v>8529</v>
      </c>
      <c r="H23880">
        <v>1</v>
      </c>
      <c r="I23880">
        <v>0</v>
      </c>
      <c r="J23880">
        <v>13013.3</v>
      </c>
      <c r="K23880">
        <v>-13013.3</v>
      </c>
      <c r="L23880">
        <f t="shared" si="373"/>
        <v>-13013.3</v>
      </c>
    </row>
    <row r="23881" spans="1:12" x14ac:dyDescent="0.25">
      <c r="A23881" t="s">
        <v>122</v>
      </c>
      <c r="B23881" t="s">
        <v>253</v>
      </c>
      <c r="C23881">
        <v>739164</v>
      </c>
      <c r="D23881" s="2">
        <v>44284</v>
      </c>
      <c r="E23881" t="s">
        <v>4738</v>
      </c>
      <c r="F23881" t="s">
        <v>8524</v>
      </c>
      <c r="G23881" t="s">
        <v>8529</v>
      </c>
      <c r="H23881">
        <v>1</v>
      </c>
      <c r="I23881">
        <v>0</v>
      </c>
      <c r="J23881">
        <v>117.65</v>
      </c>
      <c r="K23881">
        <v>-117.65</v>
      </c>
      <c r="L23881">
        <f t="shared" si="373"/>
        <v>-117.65</v>
      </c>
    </row>
    <row r="23882" spans="1:12" x14ac:dyDescent="0.25">
      <c r="A23882" t="s">
        <v>122</v>
      </c>
      <c r="B23882" t="s">
        <v>253</v>
      </c>
      <c r="C23882">
        <v>739167</v>
      </c>
      <c r="D23882" s="2">
        <v>44284</v>
      </c>
      <c r="E23882" t="s">
        <v>4944</v>
      </c>
      <c r="F23882" t="s">
        <v>8524</v>
      </c>
      <c r="G23882" t="s">
        <v>8529</v>
      </c>
      <c r="H23882">
        <v>1</v>
      </c>
      <c r="I23882">
        <v>0</v>
      </c>
      <c r="J23882">
        <v>76.56</v>
      </c>
      <c r="K23882">
        <v>-76.56</v>
      </c>
      <c r="L23882">
        <f t="shared" si="373"/>
        <v>-76.56</v>
      </c>
    </row>
    <row r="23883" spans="1:12" x14ac:dyDescent="0.25">
      <c r="A23883" t="s">
        <v>122</v>
      </c>
      <c r="B23883" t="s">
        <v>253</v>
      </c>
      <c r="C23883">
        <v>739170</v>
      </c>
      <c r="D23883" s="2">
        <v>44284</v>
      </c>
      <c r="E23883" t="s">
        <v>4989</v>
      </c>
      <c r="F23883" t="s">
        <v>8524</v>
      </c>
      <c r="G23883" t="s">
        <v>8529</v>
      </c>
      <c r="H23883">
        <v>1</v>
      </c>
      <c r="I23883">
        <v>0</v>
      </c>
      <c r="J23883">
        <v>83.44</v>
      </c>
      <c r="K23883">
        <v>-83.44</v>
      </c>
      <c r="L23883">
        <f t="shared" si="373"/>
        <v>-83.44</v>
      </c>
    </row>
    <row r="23884" spans="1:12" x14ac:dyDescent="0.25">
      <c r="A23884" t="s">
        <v>122</v>
      </c>
      <c r="B23884" t="s">
        <v>253</v>
      </c>
      <c r="C23884">
        <v>739172</v>
      </c>
      <c r="D23884" s="2">
        <v>44284</v>
      </c>
      <c r="E23884" t="s">
        <v>5140</v>
      </c>
      <c r="F23884" t="s">
        <v>8524</v>
      </c>
      <c r="G23884" t="s">
        <v>8529</v>
      </c>
      <c r="H23884">
        <v>1</v>
      </c>
      <c r="I23884">
        <v>0</v>
      </c>
      <c r="J23884">
        <v>575.08000000000004</v>
      </c>
      <c r="K23884">
        <v>-575.08000000000004</v>
      </c>
      <c r="L23884">
        <f t="shared" si="373"/>
        <v>-575.08000000000004</v>
      </c>
    </row>
    <row r="23885" spans="1:12" x14ac:dyDescent="0.25">
      <c r="A23885" t="s">
        <v>122</v>
      </c>
      <c r="B23885" t="s">
        <v>253</v>
      </c>
      <c r="C23885">
        <v>739175</v>
      </c>
      <c r="D23885" s="2">
        <v>44284</v>
      </c>
      <c r="E23885" t="s">
        <v>5141</v>
      </c>
      <c r="F23885" t="s">
        <v>8524</v>
      </c>
      <c r="G23885" t="s">
        <v>8529</v>
      </c>
      <c r="H23885">
        <v>1</v>
      </c>
      <c r="I23885">
        <v>0</v>
      </c>
      <c r="J23885">
        <v>276.33999999999997</v>
      </c>
      <c r="K23885">
        <v>-276.33999999999997</v>
      </c>
      <c r="L23885">
        <f t="shared" si="373"/>
        <v>-276.33999999999997</v>
      </c>
    </row>
    <row r="23886" spans="1:12" x14ac:dyDescent="0.25">
      <c r="A23886" t="s">
        <v>122</v>
      </c>
      <c r="B23886" t="s">
        <v>253</v>
      </c>
      <c r="C23886">
        <v>739178</v>
      </c>
      <c r="D23886" s="2">
        <v>44284</v>
      </c>
      <c r="E23886" t="s">
        <v>6055</v>
      </c>
      <c r="F23886" t="s">
        <v>8524</v>
      </c>
      <c r="G23886" t="s">
        <v>8529</v>
      </c>
      <c r="H23886">
        <v>1</v>
      </c>
      <c r="I23886">
        <v>40.799999999999997</v>
      </c>
      <c r="J23886">
        <v>0</v>
      </c>
      <c r="K23886">
        <v>40.799999999999997</v>
      </c>
      <c r="L23886">
        <f t="shared" si="373"/>
        <v>40.799999999999997</v>
      </c>
    </row>
    <row r="23887" spans="1:12" x14ac:dyDescent="0.25">
      <c r="A23887" t="s">
        <v>122</v>
      </c>
      <c r="B23887" t="s">
        <v>253</v>
      </c>
      <c r="C23887">
        <v>739181</v>
      </c>
      <c r="D23887" s="2">
        <v>44284</v>
      </c>
      <c r="E23887" t="s">
        <v>7807</v>
      </c>
      <c r="F23887" t="s">
        <v>8524</v>
      </c>
      <c r="G23887" t="s">
        <v>8529</v>
      </c>
      <c r="H23887">
        <v>1</v>
      </c>
      <c r="I23887">
        <v>0</v>
      </c>
      <c r="J23887">
        <v>65.16</v>
      </c>
      <c r="K23887">
        <v>-65.16</v>
      </c>
      <c r="L23887">
        <f t="shared" si="373"/>
        <v>-65.16</v>
      </c>
    </row>
    <row r="23888" spans="1:12" x14ac:dyDescent="0.25">
      <c r="A23888" t="s">
        <v>122</v>
      </c>
      <c r="B23888" t="s">
        <v>253</v>
      </c>
      <c r="C23888">
        <v>739184</v>
      </c>
      <c r="D23888" s="2">
        <v>44284</v>
      </c>
      <c r="E23888" t="s">
        <v>7808</v>
      </c>
      <c r="F23888" t="s">
        <v>8524</v>
      </c>
      <c r="G23888" t="s">
        <v>8529</v>
      </c>
      <c r="H23888">
        <v>1</v>
      </c>
      <c r="I23888">
        <v>0</v>
      </c>
      <c r="J23888">
        <v>313.73</v>
      </c>
      <c r="K23888">
        <v>-313.73</v>
      </c>
      <c r="L23888">
        <f t="shared" si="373"/>
        <v>-313.73</v>
      </c>
    </row>
    <row r="23889" spans="1:12" x14ac:dyDescent="0.25">
      <c r="A23889" t="s">
        <v>122</v>
      </c>
      <c r="B23889" t="s">
        <v>253</v>
      </c>
      <c r="C23889">
        <v>739187</v>
      </c>
      <c r="D23889" s="2">
        <v>44284</v>
      </c>
      <c r="E23889" t="s">
        <v>7809</v>
      </c>
      <c r="F23889" t="s">
        <v>8524</v>
      </c>
      <c r="G23889" t="s">
        <v>8529</v>
      </c>
      <c r="H23889">
        <v>1</v>
      </c>
      <c r="I23889">
        <v>0</v>
      </c>
      <c r="J23889">
        <v>34.130000000000003</v>
      </c>
      <c r="K23889">
        <v>-34.130000000000003</v>
      </c>
      <c r="L23889">
        <f t="shared" si="373"/>
        <v>-34.130000000000003</v>
      </c>
    </row>
    <row r="23890" spans="1:12" x14ac:dyDescent="0.25">
      <c r="A23890" t="s">
        <v>122</v>
      </c>
      <c r="B23890" t="s">
        <v>253</v>
      </c>
      <c r="C23890">
        <v>739190</v>
      </c>
      <c r="D23890" s="2">
        <v>44284</v>
      </c>
      <c r="E23890" t="s">
        <v>7810</v>
      </c>
      <c r="F23890" t="s">
        <v>8524</v>
      </c>
      <c r="G23890" t="s">
        <v>8529</v>
      </c>
      <c r="H23890">
        <v>1</v>
      </c>
      <c r="I23890">
        <v>0</v>
      </c>
      <c r="J23890">
        <v>135.77000000000001</v>
      </c>
      <c r="K23890">
        <v>-135.77000000000001</v>
      </c>
      <c r="L23890">
        <f t="shared" si="373"/>
        <v>-135.77000000000001</v>
      </c>
    </row>
    <row r="23891" spans="1:12" x14ac:dyDescent="0.25">
      <c r="A23891" t="s">
        <v>122</v>
      </c>
      <c r="B23891" t="s">
        <v>253</v>
      </c>
      <c r="C23891">
        <v>739193</v>
      </c>
      <c r="D23891" s="2">
        <v>44284</v>
      </c>
      <c r="E23891" t="s">
        <v>7811</v>
      </c>
      <c r="F23891" t="s">
        <v>8524</v>
      </c>
      <c r="G23891" t="s">
        <v>8529</v>
      </c>
      <c r="H23891">
        <v>1</v>
      </c>
      <c r="I23891">
        <v>0</v>
      </c>
      <c r="J23891">
        <v>2074.5100000000002</v>
      </c>
      <c r="K23891">
        <v>-2074.5100000000002</v>
      </c>
      <c r="L23891">
        <f t="shared" si="373"/>
        <v>-2074.5100000000002</v>
      </c>
    </row>
    <row r="23892" spans="1:12" x14ac:dyDescent="0.25">
      <c r="A23892" t="s">
        <v>122</v>
      </c>
      <c r="B23892" t="s">
        <v>253</v>
      </c>
      <c r="C23892">
        <v>739198</v>
      </c>
      <c r="D23892" s="2">
        <v>44284</v>
      </c>
      <c r="E23892" t="s">
        <v>7812</v>
      </c>
      <c r="F23892" t="s">
        <v>8524</v>
      </c>
      <c r="G23892" t="s">
        <v>8529</v>
      </c>
      <c r="H23892">
        <v>1</v>
      </c>
      <c r="I23892">
        <v>0</v>
      </c>
      <c r="J23892">
        <v>1552.16</v>
      </c>
      <c r="K23892">
        <v>-1552.16</v>
      </c>
      <c r="L23892">
        <f t="shared" si="373"/>
        <v>-1552.16</v>
      </c>
    </row>
    <row r="23893" spans="1:12" x14ac:dyDescent="0.25">
      <c r="A23893" t="s">
        <v>122</v>
      </c>
      <c r="B23893" t="s">
        <v>253</v>
      </c>
      <c r="C23893">
        <v>739203</v>
      </c>
      <c r="D23893" s="2">
        <v>44284</v>
      </c>
      <c r="E23893" t="s">
        <v>7813</v>
      </c>
      <c r="F23893" t="s">
        <v>8524</v>
      </c>
      <c r="G23893" t="s">
        <v>8529</v>
      </c>
      <c r="H23893">
        <v>1</v>
      </c>
      <c r="I23893">
        <v>0</v>
      </c>
      <c r="J23893">
        <v>1897.22</v>
      </c>
      <c r="K23893">
        <v>-1897.22</v>
      </c>
      <c r="L23893">
        <f t="shared" si="373"/>
        <v>-1897.22</v>
      </c>
    </row>
    <row r="23894" spans="1:12" x14ac:dyDescent="0.25">
      <c r="A23894" t="s">
        <v>122</v>
      </c>
      <c r="B23894" t="s">
        <v>253</v>
      </c>
      <c r="C23894">
        <v>739208</v>
      </c>
      <c r="D23894" s="2">
        <v>44284</v>
      </c>
      <c r="E23894" t="s">
        <v>7814</v>
      </c>
      <c r="F23894" t="s">
        <v>8524</v>
      </c>
      <c r="G23894" t="s">
        <v>8529</v>
      </c>
      <c r="H23894">
        <v>1</v>
      </c>
      <c r="I23894">
        <v>0</v>
      </c>
      <c r="J23894">
        <v>120</v>
      </c>
      <c r="K23894">
        <v>-120</v>
      </c>
      <c r="L23894">
        <f t="shared" si="373"/>
        <v>-120</v>
      </c>
    </row>
    <row r="23895" spans="1:12" x14ac:dyDescent="0.25">
      <c r="A23895" t="s">
        <v>122</v>
      </c>
      <c r="B23895" t="s">
        <v>253</v>
      </c>
      <c r="C23895">
        <v>739211</v>
      </c>
      <c r="D23895" s="2">
        <v>44284</v>
      </c>
      <c r="E23895" t="s">
        <v>7815</v>
      </c>
      <c r="F23895" t="s">
        <v>8524</v>
      </c>
      <c r="G23895" t="s">
        <v>8529</v>
      </c>
      <c r="H23895">
        <v>1</v>
      </c>
      <c r="I23895">
        <v>0</v>
      </c>
      <c r="J23895">
        <v>532.79999999999995</v>
      </c>
      <c r="K23895">
        <v>-532.79999999999995</v>
      </c>
      <c r="L23895">
        <f t="shared" si="373"/>
        <v>-532.79999999999995</v>
      </c>
    </row>
    <row r="23896" spans="1:12" x14ac:dyDescent="0.25">
      <c r="A23896" t="s">
        <v>122</v>
      </c>
      <c r="B23896" t="s">
        <v>253</v>
      </c>
      <c r="C23896">
        <v>739214</v>
      </c>
      <c r="D23896" s="2">
        <v>44284</v>
      </c>
      <c r="E23896" t="s">
        <v>7816</v>
      </c>
      <c r="F23896" t="s">
        <v>8524</v>
      </c>
      <c r="G23896" t="s">
        <v>8529</v>
      </c>
      <c r="H23896">
        <v>1</v>
      </c>
      <c r="I23896">
        <v>0</v>
      </c>
      <c r="J23896">
        <v>46.92</v>
      </c>
      <c r="K23896">
        <v>-46.92</v>
      </c>
      <c r="L23896">
        <f t="shared" si="373"/>
        <v>-46.92</v>
      </c>
    </row>
    <row r="23897" spans="1:12" x14ac:dyDescent="0.25">
      <c r="A23897" t="s">
        <v>122</v>
      </c>
      <c r="B23897" t="s">
        <v>253</v>
      </c>
      <c r="C23897">
        <v>739217</v>
      </c>
      <c r="D23897" s="2">
        <v>44284</v>
      </c>
      <c r="E23897" t="s">
        <v>7817</v>
      </c>
      <c r="F23897" t="s">
        <v>8524</v>
      </c>
      <c r="G23897" t="s">
        <v>8529</v>
      </c>
      <c r="H23897">
        <v>1</v>
      </c>
      <c r="I23897">
        <v>0</v>
      </c>
      <c r="J23897">
        <v>3265.92</v>
      </c>
      <c r="K23897">
        <v>-3265.92</v>
      </c>
      <c r="L23897">
        <f t="shared" si="373"/>
        <v>-3265.92</v>
      </c>
    </row>
    <row r="23898" spans="1:12" x14ac:dyDescent="0.25">
      <c r="A23898" t="s">
        <v>122</v>
      </c>
      <c r="B23898" t="s">
        <v>253</v>
      </c>
      <c r="C23898">
        <v>739221</v>
      </c>
      <c r="D23898" s="2">
        <v>44284</v>
      </c>
      <c r="E23898" t="s">
        <v>7818</v>
      </c>
      <c r="F23898" t="s">
        <v>8524</v>
      </c>
      <c r="G23898" t="s">
        <v>8529</v>
      </c>
      <c r="H23898">
        <v>1</v>
      </c>
      <c r="I23898">
        <v>0</v>
      </c>
      <c r="J23898">
        <v>2721.6</v>
      </c>
      <c r="K23898">
        <v>-2721.6</v>
      </c>
      <c r="L23898">
        <f t="shared" si="373"/>
        <v>-2721.6</v>
      </c>
    </row>
    <row r="23899" spans="1:12" x14ac:dyDescent="0.25">
      <c r="A23899" t="s">
        <v>122</v>
      </c>
      <c r="B23899" t="s">
        <v>253</v>
      </c>
      <c r="C23899">
        <v>739224</v>
      </c>
      <c r="D23899" s="2">
        <v>44284</v>
      </c>
      <c r="E23899" t="s">
        <v>7819</v>
      </c>
      <c r="F23899" t="s">
        <v>8524</v>
      </c>
      <c r="G23899" t="s">
        <v>8529</v>
      </c>
      <c r="H23899">
        <v>1</v>
      </c>
      <c r="I23899">
        <v>0</v>
      </c>
      <c r="J23899">
        <v>194.4</v>
      </c>
      <c r="K23899">
        <v>-194.4</v>
      </c>
      <c r="L23899">
        <f t="shared" si="373"/>
        <v>-194.4</v>
      </c>
    </row>
    <row r="23900" spans="1:12" x14ac:dyDescent="0.25">
      <c r="A23900" t="s">
        <v>122</v>
      </c>
      <c r="B23900" t="s">
        <v>253</v>
      </c>
      <c r="C23900">
        <v>739227</v>
      </c>
      <c r="D23900" s="2">
        <v>44284</v>
      </c>
      <c r="E23900" t="s">
        <v>7820</v>
      </c>
      <c r="F23900" t="s">
        <v>8524</v>
      </c>
      <c r="G23900" t="s">
        <v>8529</v>
      </c>
      <c r="H23900">
        <v>1</v>
      </c>
      <c r="I23900">
        <v>0</v>
      </c>
      <c r="J23900">
        <v>14.11</v>
      </c>
      <c r="K23900">
        <v>-14.11</v>
      </c>
      <c r="L23900">
        <f t="shared" si="373"/>
        <v>-14.11</v>
      </c>
    </row>
    <row r="23901" spans="1:12" x14ac:dyDescent="0.25">
      <c r="A23901" t="s">
        <v>122</v>
      </c>
      <c r="B23901" t="s">
        <v>253</v>
      </c>
      <c r="C23901">
        <v>739230</v>
      </c>
      <c r="D23901" s="2">
        <v>44284</v>
      </c>
      <c r="E23901" t="s">
        <v>7821</v>
      </c>
      <c r="F23901" t="s">
        <v>8524</v>
      </c>
      <c r="G23901" t="s">
        <v>8529</v>
      </c>
      <c r="H23901">
        <v>1</v>
      </c>
      <c r="I23901">
        <v>0</v>
      </c>
      <c r="J23901">
        <v>14.11</v>
      </c>
      <c r="K23901">
        <v>-14.11</v>
      </c>
      <c r="L23901">
        <f t="shared" si="373"/>
        <v>-14.11</v>
      </c>
    </row>
    <row r="23902" spans="1:12" x14ac:dyDescent="0.25">
      <c r="A23902" t="s">
        <v>122</v>
      </c>
      <c r="B23902" t="s">
        <v>253</v>
      </c>
      <c r="C23902">
        <v>739233</v>
      </c>
      <c r="D23902" s="2">
        <v>44285</v>
      </c>
      <c r="E23902" t="s">
        <v>4624</v>
      </c>
      <c r="F23902" t="s">
        <v>8524</v>
      </c>
      <c r="G23902" t="s">
        <v>8529</v>
      </c>
      <c r="H23902">
        <v>1</v>
      </c>
      <c r="I23902">
        <v>0</v>
      </c>
      <c r="J23902">
        <v>60</v>
      </c>
      <c r="K23902">
        <v>-60</v>
      </c>
      <c r="L23902">
        <f t="shared" si="373"/>
        <v>-60</v>
      </c>
    </row>
    <row r="23903" spans="1:12" x14ac:dyDescent="0.25">
      <c r="A23903" t="s">
        <v>122</v>
      </c>
      <c r="B23903" t="s">
        <v>253</v>
      </c>
      <c r="C23903">
        <v>739376</v>
      </c>
      <c r="D23903" s="2">
        <v>44285</v>
      </c>
      <c r="E23903" t="s">
        <v>7822</v>
      </c>
      <c r="F23903" t="s">
        <v>8524</v>
      </c>
      <c r="G23903" t="s">
        <v>8529</v>
      </c>
      <c r="H23903">
        <v>1</v>
      </c>
      <c r="I23903">
        <v>0</v>
      </c>
      <c r="J23903">
        <v>427.4</v>
      </c>
      <c r="K23903">
        <v>-427.4</v>
      </c>
      <c r="L23903">
        <f t="shared" si="373"/>
        <v>-427.4</v>
      </c>
    </row>
    <row r="23904" spans="1:12" x14ac:dyDescent="0.25">
      <c r="A23904" t="s">
        <v>122</v>
      </c>
      <c r="B23904" t="s">
        <v>253</v>
      </c>
      <c r="C23904">
        <v>739379</v>
      </c>
      <c r="D23904" s="2">
        <v>44285</v>
      </c>
      <c r="E23904" t="s">
        <v>7823</v>
      </c>
      <c r="F23904" t="s">
        <v>8524</v>
      </c>
      <c r="G23904" t="s">
        <v>8529</v>
      </c>
      <c r="H23904">
        <v>1</v>
      </c>
      <c r="I23904">
        <v>0</v>
      </c>
      <c r="J23904">
        <v>5030.3500000000004</v>
      </c>
      <c r="K23904">
        <v>-5030.3500000000004</v>
      </c>
      <c r="L23904">
        <f t="shared" si="373"/>
        <v>-5030.3500000000004</v>
      </c>
    </row>
    <row r="23905" spans="1:12" x14ac:dyDescent="0.25">
      <c r="A23905" t="s">
        <v>122</v>
      </c>
      <c r="B23905" t="s">
        <v>253</v>
      </c>
      <c r="C23905">
        <v>739382</v>
      </c>
      <c r="D23905" s="2">
        <v>44285</v>
      </c>
      <c r="E23905" t="s">
        <v>7824</v>
      </c>
      <c r="F23905" t="s">
        <v>8524</v>
      </c>
      <c r="G23905" t="s">
        <v>8529</v>
      </c>
      <c r="H23905">
        <v>1</v>
      </c>
      <c r="I23905">
        <v>0</v>
      </c>
      <c r="J23905">
        <v>492</v>
      </c>
      <c r="K23905">
        <v>-492</v>
      </c>
      <c r="L23905">
        <f t="shared" si="373"/>
        <v>-492</v>
      </c>
    </row>
    <row r="23906" spans="1:12" x14ac:dyDescent="0.25">
      <c r="A23906" t="s">
        <v>122</v>
      </c>
      <c r="B23906" t="s">
        <v>253</v>
      </c>
      <c r="C23906">
        <v>739385</v>
      </c>
      <c r="D23906" s="2">
        <v>44285</v>
      </c>
      <c r="E23906" t="s">
        <v>7825</v>
      </c>
      <c r="F23906" t="s">
        <v>8524</v>
      </c>
      <c r="G23906" t="s">
        <v>8529</v>
      </c>
      <c r="H23906">
        <v>1</v>
      </c>
      <c r="I23906">
        <v>0</v>
      </c>
      <c r="J23906">
        <v>1409.69</v>
      </c>
      <c r="K23906">
        <v>-1409.69</v>
      </c>
      <c r="L23906">
        <f t="shared" si="373"/>
        <v>-1409.69</v>
      </c>
    </row>
    <row r="23907" spans="1:12" x14ac:dyDescent="0.25">
      <c r="A23907" t="s">
        <v>122</v>
      </c>
      <c r="B23907" t="s">
        <v>253</v>
      </c>
      <c r="C23907">
        <v>739560</v>
      </c>
      <c r="D23907" s="2">
        <v>44286</v>
      </c>
      <c r="E23907" t="s">
        <v>4625</v>
      </c>
      <c r="F23907" t="s">
        <v>8524</v>
      </c>
      <c r="G23907" t="s">
        <v>8529</v>
      </c>
      <c r="H23907">
        <v>1</v>
      </c>
      <c r="I23907">
        <v>0</v>
      </c>
      <c r="J23907">
        <v>111.34</v>
      </c>
      <c r="K23907">
        <v>-111.34</v>
      </c>
      <c r="L23907">
        <f t="shared" si="373"/>
        <v>-111.34</v>
      </c>
    </row>
    <row r="23908" spans="1:12" x14ac:dyDescent="0.25">
      <c r="A23908" t="s">
        <v>122</v>
      </c>
      <c r="B23908" t="s">
        <v>253</v>
      </c>
      <c r="C23908">
        <v>739562</v>
      </c>
      <c r="D23908" s="2">
        <v>44286</v>
      </c>
      <c r="E23908" t="s">
        <v>4441</v>
      </c>
      <c r="F23908" t="s">
        <v>8524</v>
      </c>
      <c r="G23908" t="s">
        <v>8529</v>
      </c>
      <c r="H23908">
        <v>1</v>
      </c>
      <c r="I23908">
        <v>0</v>
      </c>
      <c r="J23908">
        <v>294.58</v>
      </c>
      <c r="K23908">
        <v>-294.58</v>
      </c>
      <c r="L23908">
        <f t="shared" si="373"/>
        <v>-294.58</v>
      </c>
    </row>
    <row r="23909" spans="1:12" x14ac:dyDescent="0.25">
      <c r="A23909" t="s">
        <v>122</v>
      </c>
      <c r="B23909" t="s">
        <v>253</v>
      </c>
      <c r="C23909">
        <v>739566</v>
      </c>
      <c r="D23909" s="2">
        <v>44286</v>
      </c>
      <c r="E23909" t="s">
        <v>5316</v>
      </c>
      <c r="F23909" t="s">
        <v>8524</v>
      </c>
      <c r="G23909" t="s">
        <v>8529</v>
      </c>
      <c r="H23909">
        <v>1</v>
      </c>
      <c r="I23909">
        <v>0</v>
      </c>
      <c r="J23909">
        <v>162.41999999999999</v>
      </c>
      <c r="K23909">
        <v>-162.41999999999999</v>
      </c>
      <c r="L23909">
        <f t="shared" si="373"/>
        <v>-162.41999999999999</v>
      </c>
    </row>
    <row r="23910" spans="1:12" x14ac:dyDescent="0.25">
      <c r="A23910" t="s">
        <v>122</v>
      </c>
      <c r="B23910" t="s">
        <v>253</v>
      </c>
      <c r="C23910">
        <v>739569</v>
      </c>
      <c r="D23910" s="2">
        <v>44286</v>
      </c>
      <c r="E23910" t="s">
        <v>4902</v>
      </c>
      <c r="F23910" t="s">
        <v>8524</v>
      </c>
      <c r="G23910" t="s">
        <v>8529</v>
      </c>
      <c r="H23910">
        <v>1</v>
      </c>
      <c r="I23910">
        <v>0</v>
      </c>
      <c r="J23910">
        <v>436.08</v>
      </c>
      <c r="K23910">
        <v>-436.08</v>
      </c>
      <c r="L23910">
        <f t="shared" si="373"/>
        <v>-436.08</v>
      </c>
    </row>
    <row r="23911" spans="1:12" x14ac:dyDescent="0.25">
      <c r="A23911" t="s">
        <v>122</v>
      </c>
      <c r="B23911" t="s">
        <v>253</v>
      </c>
      <c r="C23911">
        <v>739572</v>
      </c>
      <c r="D23911" s="2">
        <v>44286</v>
      </c>
      <c r="E23911" t="s">
        <v>7826</v>
      </c>
      <c r="F23911" t="s">
        <v>8524</v>
      </c>
      <c r="G23911" t="s">
        <v>8529</v>
      </c>
      <c r="H23911">
        <v>1</v>
      </c>
      <c r="I23911">
        <v>0</v>
      </c>
      <c r="J23911">
        <v>5270.81</v>
      </c>
      <c r="K23911">
        <v>-5270.81</v>
      </c>
      <c r="L23911">
        <f t="shared" si="373"/>
        <v>-5270.81</v>
      </c>
    </row>
    <row r="23912" spans="1:12" x14ac:dyDescent="0.25">
      <c r="A23912" t="s">
        <v>122</v>
      </c>
      <c r="B23912" t="s">
        <v>253</v>
      </c>
      <c r="C23912">
        <v>739574</v>
      </c>
      <c r="D23912" s="2">
        <v>44286</v>
      </c>
      <c r="E23912" t="s">
        <v>7827</v>
      </c>
      <c r="F23912" t="s">
        <v>8524</v>
      </c>
      <c r="G23912" t="s">
        <v>8529</v>
      </c>
      <c r="H23912">
        <v>1</v>
      </c>
      <c r="I23912">
        <v>0</v>
      </c>
      <c r="J23912">
        <v>7785.72</v>
      </c>
      <c r="K23912">
        <v>-7785.72</v>
      </c>
      <c r="L23912">
        <f t="shared" si="373"/>
        <v>-7785.72</v>
      </c>
    </row>
    <row r="23913" spans="1:12" x14ac:dyDescent="0.25">
      <c r="A23913" t="s">
        <v>122</v>
      </c>
      <c r="B23913" t="s">
        <v>253</v>
      </c>
      <c r="C23913">
        <v>739577</v>
      </c>
      <c r="D23913" s="2">
        <v>44286</v>
      </c>
      <c r="E23913" t="s">
        <v>7828</v>
      </c>
      <c r="F23913" t="s">
        <v>8524</v>
      </c>
      <c r="G23913" t="s">
        <v>8529</v>
      </c>
      <c r="H23913">
        <v>1</v>
      </c>
      <c r="I23913">
        <v>0</v>
      </c>
      <c r="J23913">
        <v>232.37</v>
      </c>
      <c r="K23913">
        <v>-232.37</v>
      </c>
      <c r="L23913">
        <f t="shared" si="373"/>
        <v>-232.37</v>
      </c>
    </row>
    <row r="23914" spans="1:12" x14ac:dyDescent="0.25">
      <c r="A23914" t="s">
        <v>122</v>
      </c>
      <c r="B23914" t="s">
        <v>253</v>
      </c>
      <c r="C23914">
        <v>739580</v>
      </c>
      <c r="D23914" s="2">
        <v>44286</v>
      </c>
      <c r="E23914" t="s">
        <v>7829</v>
      </c>
      <c r="F23914" t="s">
        <v>8524</v>
      </c>
      <c r="G23914" t="s">
        <v>8529</v>
      </c>
      <c r="H23914">
        <v>1</v>
      </c>
      <c r="I23914">
        <v>0</v>
      </c>
      <c r="J23914">
        <v>1488.9</v>
      </c>
      <c r="K23914">
        <v>-1488.9</v>
      </c>
      <c r="L23914">
        <f t="shared" si="373"/>
        <v>-1488.9</v>
      </c>
    </row>
    <row r="23915" spans="1:12" x14ac:dyDescent="0.25">
      <c r="A23915" t="s">
        <v>122</v>
      </c>
      <c r="B23915" t="s">
        <v>253</v>
      </c>
      <c r="C23915">
        <v>739583</v>
      </c>
      <c r="D23915" s="2">
        <v>44286</v>
      </c>
      <c r="E23915" t="s">
        <v>7830</v>
      </c>
      <c r="F23915" t="s">
        <v>8524</v>
      </c>
      <c r="G23915" t="s">
        <v>8529</v>
      </c>
      <c r="H23915">
        <v>1</v>
      </c>
      <c r="I23915">
        <v>0</v>
      </c>
      <c r="J23915">
        <v>11.66</v>
      </c>
      <c r="K23915">
        <v>-11.66</v>
      </c>
      <c r="L23915">
        <f t="shared" si="373"/>
        <v>-11.66</v>
      </c>
    </row>
    <row r="23916" spans="1:12" x14ac:dyDescent="0.25">
      <c r="A23916" t="s">
        <v>122</v>
      </c>
      <c r="B23916" t="s">
        <v>253</v>
      </c>
      <c r="C23916">
        <v>739586</v>
      </c>
      <c r="D23916" s="2">
        <v>44286</v>
      </c>
      <c r="E23916" t="s">
        <v>7831</v>
      </c>
      <c r="F23916" t="s">
        <v>8524</v>
      </c>
      <c r="G23916" t="s">
        <v>8529</v>
      </c>
      <c r="H23916">
        <v>1</v>
      </c>
      <c r="I23916">
        <v>0</v>
      </c>
      <c r="J23916">
        <v>1201.8699999999999</v>
      </c>
      <c r="K23916">
        <v>-1201.8699999999999</v>
      </c>
      <c r="L23916">
        <f t="shared" si="373"/>
        <v>-1201.8699999999999</v>
      </c>
    </row>
    <row r="23917" spans="1:12" x14ac:dyDescent="0.25">
      <c r="A23917" t="s">
        <v>122</v>
      </c>
      <c r="B23917" t="s">
        <v>253</v>
      </c>
      <c r="C23917">
        <v>739590</v>
      </c>
      <c r="D23917" s="2">
        <v>44286</v>
      </c>
      <c r="E23917" t="s">
        <v>7832</v>
      </c>
      <c r="F23917" t="s">
        <v>8524</v>
      </c>
      <c r="G23917" t="s">
        <v>8529</v>
      </c>
      <c r="H23917">
        <v>1</v>
      </c>
      <c r="I23917">
        <v>0</v>
      </c>
      <c r="J23917">
        <v>107.4</v>
      </c>
      <c r="K23917">
        <v>-107.4</v>
      </c>
      <c r="L23917">
        <f t="shared" si="373"/>
        <v>-107.4</v>
      </c>
    </row>
    <row r="23918" spans="1:12" x14ac:dyDescent="0.25">
      <c r="A23918" t="s">
        <v>122</v>
      </c>
      <c r="B23918" t="s">
        <v>253</v>
      </c>
      <c r="C23918">
        <v>739593</v>
      </c>
      <c r="D23918" s="2">
        <v>44286</v>
      </c>
      <c r="E23918" t="s">
        <v>7833</v>
      </c>
      <c r="F23918" t="s">
        <v>8524</v>
      </c>
      <c r="G23918" t="s">
        <v>8529</v>
      </c>
      <c r="H23918">
        <v>1</v>
      </c>
      <c r="I23918">
        <v>0</v>
      </c>
      <c r="J23918">
        <v>2310</v>
      </c>
      <c r="K23918">
        <v>-2310</v>
      </c>
      <c r="L23918">
        <f t="shared" si="373"/>
        <v>-2310</v>
      </c>
    </row>
    <row r="23919" spans="1:12" x14ac:dyDescent="0.25">
      <c r="A23919" t="s">
        <v>122</v>
      </c>
      <c r="B23919" t="s">
        <v>253</v>
      </c>
      <c r="C23919">
        <v>739596</v>
      </c>
      <c r="D23919" s="2">
        <v>44286</v>
      </c>
      <c r="E23919" t="s">
        <v>7834</v>
      </c>
      <c r="F23919" t="s">
        <v>8524</v>
      </c>
      <c r="G23919" t="s">
        <v>8529</v>
      </c>
      <c r="H23919">
        <v>1</v>
      </c>
      <c r="I23919">
        <v>0</v>
      </c>
      <c r="J23919">
        <v>794.02</v>
      </c>
      <c r="K23919">
        <v>-794.02</v>
      </c>
      <c r="L23919">
        <f t="shared" si="373"/>
        <v>-794.02</v>
      </c>
    </row>
    <row r="23920" spans="1:12" x14ac:dyDescent="0.25">
      <c r="A23920" t="s">
        <v>122</v>
      </c>
      <c r="B23920" t="s">
        <v>253</v>
      </c>
      <c r="C23920">
        <v>739599</v>
      </c>
      <c r="D23920" s="2">
        <v>44286</v>
      </c>
      <c r="E23920" t="s">
        <v>7835</v>
      </c>
      <c r="F23920" t="s">
        <v>8524</v>
      </c>
      <c r="G23920" t="s">
        <v>8529</v>
      </c>
      <c r="H23920">
        <v>1</v>
      </c>
      <c r="I23920">
        <v>0</v>
      </c>
      <c r="J23920">
        <v>360</v>
      </c>
      <c r="K23920">
        <v>-360</v>
      </c>
      <c r="L23920">
        <f t="shared" si="373"/>
        <v>-360</v>
      </c>
    </row>
    <row r="23921" spans="1:12" x14ac:dyDescent="0.25">
      <c r="A23921" t="s">
        <v>122</v>
      </c>
      <c r="B23921" t="s">
        <v>253</v>
      </c>
      <c r="C23921">
        <v>739603</v>
      </c>
      <c r="D23921" s="2">
        <v>44286</v>
      </c>
      <c r="E23921" t="s">
        <v>7432</v>
      </c>
      <c r="F23921" t="s">
        <v>8524</v>
      </c>
      <c r="G23921" t="s">
        <v>8529</v>
      </c>
      <c r="H23921">
        <v>1</v>
      </c>
      <c r="I23921">
        <v>158.88999999999999</v>
      </c>
      <c r="J23921">
        <v>0</v>
      </c>
      <c r="K23921">
        <v>158.88999999999999</v>
      </c>
      <c r="L23921">
        <f t="shared" si="373"/>
        <v>158.88999999999999</v>
      </c>
    </row>
    <row r="23922" spans="1:12" x14ac:dyDescent="0.25">
      <c r="A23922" t="s">
        <v>122</v>
      </c>
      <c r="B23922" t="s">
        <v>253</v>
      </c>
      <c r="C23922">
        <v>739605</v>
      </c>
      <c r="D23922" s="2">
        <v>44286</v>
      </c>
      <c r="E23922" t="s">
        <v>7474</v>
      </c>
      <c r="F23922" t="s">
        <v>8524</v>
      </c>
      <c r="G23922" t="s">
        <v>8529</v>
      </c>
      <c r="H23922">
        <v>1</v>
      </c>
      <c r="I23922">
        <v>191.51</v>
      </c>
      <c r="J23922">
        <v>0</v>
      </c>
      <c r="K23922">
        <v>191.51</v>
      </c>
      <c r="L23922">
        <f t="shared" si="373"/>
        <v>191.51</v>
      </c>
    </row>
    <row r="23923" spans="1:12" x14ac:dyDescent="0.25">
      <c r="A23923" t="s">
        <v>122</v>
      </c>
      <c r="B23923" t="s">
        <v>253</v>
      </c>
      <c r="C23923">
        <v>739607</v>
      </c>
      <c r="D23923" s="2">
        <v>44286</v>
      </c>
      <c r="E23923" t="s">
        <v>7474</v>
      </c>
      <c r="F23923" t="s">
        <v>8524</v>
      </c>
      <c r="G23923" t="s">
        <v>8529</v>
      </c>
      <c r="H23923">
        <v>1</v>
      </c>
      <c r="I23923">
        <v>22.08</v>
      </c>
      <c r="J23923">
        <v>0</v>
      </c>
      <c r="K23923">
        <v>22.08</v>
      </c>
      <c r="L23923">
        <f t="shared" si="373"/>
        <v>22.08</v>
      </c>
    </row>
    <row r="23924" spans="1:12" x14ac:dyDescent="0.25">
      <c r="A23924" t="s">
        <v>122</v>
      </c>
      <c r="B23924" t="s">
        <v>253</v>
      </c>
      <c r="C23924">
        <v>739776</v>
      </c>
      <c r="D23924" s="2">
        <v>44286</v>
      </c>
      <c r="E23924" t="s">
        <v>5637</v>
      </c>
      <c r="F23924" t="s">
        <v>8524</v>
      </c>
      <c r="G23924" t="s">
        <v>8529</v>
      </c>
      <c r="H23924">
        <v>1</v>
      </c>
      <c r="I23924">
        <v>1013.84</v>
      </c>
      <c r="J23924">
        <v>0</v>
      </c>
      <c r="K23924">
        <v>1013.84</v>
      </c>
      <c r="L23924">
        <f t="shared" si="373"/>
        <v>1013.84</v>
      </c>
    </row>
    <row r="23925" spans="1:12" x14ac:dyDescent="0.25">
      <c r="A23925" t="s">
        <v>122</v>
      </c>
      <c r="B23925" t="s">
        <v>253</v>
      </c>
      <c r="C23925">
        <v>739779</v>
      </c>
      <c r="D23925" s="2">
        <v>44286</v>
      </c>
      <c r="E23925" t="s">
        <v>4739</v>
      </c>
      <c r="F23925" t="s">
        <v>8524</v>
      </c>
      <c r="G23925" t="s">
        <v>8529</v>
      </c>
      <c r="H23925">
        <v>1</v>
      </c>
      <c r="I23925">
        <v>0</v>
      </c>
      <c r="J23925">
        <v>570.72</v>
      </c>
      <c r="K23925">
        <v>-570.72</v>
      </c>
      <c r="L23925">
        <f t="shared" si="373"/>
        <v>-570.72</v>
      </c>
    </row>
    <row r="23926" spans="1:12" x14ac:dyDescent="0.25">
      <c r="A23926" t="s">
        <v>122</v>
      </c>
      <c r="B23926" t="s">
        <v>253</v>
      </c>
      <c r="C23926">
        <v>739782</v>
      </c>
      <c r="D23926" s="2">
        <v>44286</v>
      </c>
      <c r="E23926" t="s">
        <v>4740</v>
      </c>
      <c r="F23926" t="s">
        <v>8524</v>
      </c>
      <c r="G23926" t="s">
        <v>8529</v>
      </c>
      <c r="H23926">
        <v>1</v>
      </c>
      <c r="I23926">
        <v>0</v>
      </c>
      <c r="J23926">
        <v>1740</v>
      </c>
      <c r="K23926">
        <v>-1740</v>
      </c>
      <c r="L23926">
        <f t="shared" si="373"/>
        <v>-1740</v>
      </c>
    </row>
    <row r="23927" spans="1:12" x14ac:dyDescent="0.25">
      <c r="A23927" t="s">
        <v>122</v>
      </c>
      <c r="B23927" t="s">
        <v>253</v>
      </c>
      <c r="C23927">
        <v>739785</v>
      </c>
      <c r="D23927" s="2">
        <v>44286</v>
      </c>
      <c r="E23927" t="s">
        <v>4741</v>
      </c>
      <c r="F23927" t="s">
        <v>8524</v>
      </c>
      <c r="G23927" t="s">
        <v>8529</v>
      </c>
      <c r="H23927">
        <v>1</v>
      </c>
      <c r="I23927">
        <v>0</v>
      </c>
      <c r="J23927">
        <v>1692</v>
      </c>
      <c r="K23927">
        <v>-1692</v>
      </c>
      <c r="L23927">
        <f t="shared" si="373"/>
        <v>-1692</v>
      </c>
    </row>
    <row r="23928" spans="1:12" x14ac:dyDescent="0.25">
      <c r="A23928" t="s">
        <v>122</v>
      </c>
      <c r="B23928" t="s">
        <v>253</v>
      </c>
      <c r="C23928">
        <v>739788</v>
      </c>
      <c r="D23928" s="2">
        <v>44286</v>
      </c>
      <c r="E23928" t="s">
        <v>7836</v>
      </c>
      <c r="F23928" t="s">
        <v>8524</v>
      </c>
      <c r="G23928" t="s">
        <v>8529</v>
      </c>
      <c r="H23928">
        <v>1</v>
      </c>
      <c r="I23928">
        <v>0</v>
      </c>
      <c r="J23928">
        <v>146</v>
      </c>
      <c r="K23928">
        <v>-146</v>
      </c>
      <c r="L23928">
        <f t="shared" si="373"/>
        <v>-146</v>
      </c>
    </row>
    <row r="23929" spans="1:12" x14ac:dyDescent="0.25">
      <c r="A23929" t="s">
        <v>122</v>
      </c>
      <c r="B23929" t="s">
        <v>253</v>
      </c>
      <c r="C23929">
        <v>739792</v>
      </c>
      <c r="D23929" s="2">
        <v>44286</v>
      </c>
      <c r="E23929" t="s">
        <v>7837</v>
      </c>
      <c r="F23929" t="s">
        <v>8524</v>
      </c>
      <c r="G23929" t="s">
        <v>8529</v>
      </c>
      <c r="H23929">
        <v>1</v>
      </c>
      <c r="I23929">
        <v>0</v>
      </c>
      <c r="J23929">
        <v>36.9</v>
      </c>
      <c r="K23929">
        <v>-36.9</v>
      </c>
      <c r="L23929">
        <f t="shared" si="373"/>
        <v>-36.9</v>
      </c>
    </row>
    <row r="23930" spans="1:12" x14ac:dyDescent="0.25">
      <c r="A23930" t="s">
        <v>122</v>
      </c>
      <c r="B23930" t="s">
        <v>253</v>
      </c>
      <c r="C23930">
        <v>740620</v>
      </c>
      <c r="D23930" s="2">
        <v>44287</v>
      </c>
      <c r="E23930" t="s">
        <v>7478</v>
      </c>
      <c r="F23930" t="s">
        <v>8524</v>
      </c>
      <c r="G23930" t="s">
        <v>8529</v>
      </c>
      <c r="H23930">
        <v>1</v>
      </c>
      <c r="I23930">
        <v>630</v>
      </c>
      <c r="J23930">
        <v>0</v>
      </c>
      <c r="K23930">
        <v>630</v>
      </c>
      <c r="L23930">
        <f t="shared" si="373"/>
        <v>630</v>
      </c>
    </row>
    <row r="23931" spans="1:12" x14ac:dyDescent="0.25">
      <c r="A23931" t="s">
        <v>122</v>
      </c>
      <c r="B23931" t="s">
        <v>253</v>
      </c>
      <c r="C23931">
        <v>740622</v>
      </c>
      <c r="D23931" s="2">
        <v>44292</v>
      </c>
      <c r="E23931" t="s">
        <v>7375</v>
      </c>
      <c r="F23931" t="s">
        <v>8524</v>
      </c>
      <c r="G23931" t="s">
        <v>8529</v>
      </c>
      <c r="H23931">
        <v>1</v>
      </c>
      <c r="I23931">
        <v>256.77</v>
      </c>
      <c r="J23931">
        <v>0</v>
      </c>
      <c r="K23931">
        <v>256.77</v>
      </c>
      <c r="L23931">
        <f t="shared" si="373"/>
        <v>256.77</v>
      </c>
    </row>
    <row r="23932" spans="1:12" x14ac:dyDescent="0.25">
      <c r="A23932" t="s">
        <v>122</v>
      </c>
      <c r="B23932" t="s">
        <v>253</v>
      </c>
      <c r="C23932">
        <v>740333</v>
      </c>
      <c r="D23932" s="2">
        <v>44293</v>
      </c>
      <c r="E23932" t="s">
        <v>3609</v>
      </c>
      <c r="F23932" t="s">
        <v>8524</v>
      </c>
      <c r="G23932" t="s">
        <v>8529</v>
      </c>
      <c r="H23932">
        <v>1</v>
      </c>
      <c r="I23932">
        <v>0</v>
      </c>
      <c r="J23932">
        <v>97.9</v>
      </c>
      <c r="K23932">
        <v>-97.9</v>
      </c>
      <c r="L23932">
        <f t="shared" si="373"/>
        <v>-97.9</v>
      </c>
    </row>
    <row r="23933" spans="1:12" x14ac:dyDescent="0.25">
      <c r="A23933" t="s">
        <v>122</v>
      </c>
      <c r="B23933" t="s">
        <v>253</v>
      </c>
      <c r="C23933">
        <v>740337</v>
      </c>
      <c r="D23933" s="2">
        <v>44293</v>
      </c>
      <c r="E23933" t="s">
        <v>7376</v>
      </c>
      <c r="F23933" t="s">
        <v>8524</v>
      </c>
      <c r="G23933" t="s">
        <v>8529</v>
      </c>
      <c r="H23933">
        <v>1</v>
      </c>
      <c r="I23933">
        <v>76.56</v>
      </c>
      <c r="J23933">
        <v>0</v>
      </c>
      <c r="K23933">
        <v>76.56</v>
      </c>
      <c r="L23933">
        <f t="shared" si="373"/>
        <v>76.56</v>
      </c>
    </row>
    <row r="23934" spans="1:12" x14ac:dyDescent="0.25">
      <c r="A23934" t="s">
        <v>122</v>
      </c>
      <c r="B23934" t="s">
        <v>253</v>
      </c>
      <c r="C23934">
        <v>740339</v>
      </c>
      <c r="D23934" s="2">
        <v>44293</v>
      </c>
      <c r="E23934" t="s">
        <v>7479</v>
      </c>
      <c r="F23934" t="s">
        <v>8524</v>
      </c>
      <c r="G23934" t="s">
        <v>8529</v>
      </c>
      <c r="H23934">
        <v>1</v>
      </c>
      <c r="I23934">
        <v>825.75</v>
      </c>
      <c r="J23934">
        <v>0</v>
      </c>
      <c r="K23934">
        <v>825.75</v>
      </c>
      <c r="L23934">
        <f t="shared" si="373"/>
        <v>825.75</v>
      </c>
    </row>
    <row r="23935" spans="1:12" x14ac:dyDescent="0.25">
      <c r="A23935" t="s">
        <v>122</v>
      </c>
      <c r="B23935" t="s">
        <v>253</v>
      </c>
      <c r="C23935">
        <v>740341</v>
      </c>
      <c r="D23935" s="2">
        <v>44293</v>
      </c>
      <c r="E23935" t="s">
        <v>7377</v>
      </c>
      <c r="F23935" t="s">
        <v>8524</v>
      </c>
      <c r="G23935" t="s">
        <v>8529</v>
      </c>
      <c r="H23935">
        <v>1</v>
      </c>
      <c r="I23935">
        <v>1072.24</v>
      </c>
      <c r="J23935">
        <v>0</v>
      </c>
      <c r="K23935">
        <v>1072.24</v>
      </c>
      <c r="L23935">
        <f t="shared" si="373"/>
        <v>1072.24</v>
      </c>
    </row>
    <row r="23936" spans="1:12" x14ac:dyDescent="0.25">
      <c r="A23936" t="s">
        <v>122</v>
      </c>
      <c r="B23936" t="s">
        <v>253</v>
      </c>
      <c r="C23936">
        <v>740342</v>
      </c>
      <c r="D23936" s="2">
        <v>44293</v>
      </c>
      <c r="E23936" t="s">
        <v>7377</v>
      </c>
      <c r="F23936" t="s">
        <v>8524</v>
      </c>
      <c r="G23936" t="s">
        <v>8529</v>
      </c>
      <c r="H23936">
        <v>1</v>
      </c>
      <c r="I23936">
        <v>2447.21</v>
      </c>
      <c r="J23936">
        <v>0</v>
      </c>
      <c r="K23936">
        <v>2447.21</v>
      </c>
      <c r="L23936">
        <f t="shared" si="373"/>
        <v>2447.21</v>
      </c>
    </row>
    <row r="23937" spans="1:12" x14ac:dyDescent="0.25">
      <c r="A23937" t="s">
        <v>122</v>
      </c>
      <c r="B23937" t="s">
        <v>253</v>
      </c>
      <c r="C23937">
        <v>740344</v>
      </c>
      <c r="D23937" s="2">
        <v>44293</v>
      </c>
      <c r="E23937" t="s">
        <v>7378</v>
      </c>
      <c r="F23937" t="s">
        <v>8524</v>
      </c>
      <c r="G23937" t="s">
        <v>8529</v>
      </c>
      <c r="H23937">
        <v>1</v>
      </c>
      <c r="I23937">
        <v>266.66000000000003</v>
      </c>
      <c r="J23937">
        <v>0</v>
      </c>
      <c r="K23937">
        <v>266.66000000000003</v>
      </c>
      <c r="L23937">
        <f t="shared" si="373"/>
        <v>266.66000000000003</v>
      </c>
    </row>
    <row r="23938" spans="1:12" x14ac:dyDescent="0.25">
      <c r="A23938" t="s">
        <v>122</v>
      </c>
      <c r="B23938" t="s">
        <v>253</v>
      </c>
      <c r="C23938">
        <v>740345</v>
      </c>
      <c r="D23938" s="2">
        <v>44293</v>
      </c>
      <c r="E23938" t="s">
        <v>7378</v>
      </c>
      <c r="F23938" t="s">
        <v>8524</v>
      </c>
      <c r="G23938" t="s">
        <v>8529</v>
      </c>
      <c r="H23938">
        <v>1</v>
      </c>
      <c r="I23938">
        <v>314.29000000000002</v>
      </c>
      <c r="J23938">
        <v>0</v>
      </c>
      <c r="K23938">
        <v>314.29000000000002</v>
      </c>
      <c r="L23938">
        <f t="shared" si="373"/>
        <v>314.29000000000002</v>
      </c>
    </row>
    <row r="23939" spans="1:12" x14ac:dyDescent="0.25">
      <c r="A23939" t="s">
        <v>122</v>
      </c>
      <c r="B23939" t="s">
        <v>253</v>
      </c>
      <c r="C23939">
        <v>740346</v>
      </c>
      <c r="D23939" s="2">
        <v>44293</v>
      </c>
      <c r="E23939" t="s">
        <v>7378</v>
      </c>
      <c r="F23939" t="s">
        <v>8524</v>
      </c>
      <c r="G23939" t="s">
        <v>8529</v>
      </c>
      <c r="H23939">
        <v>1</v>
      </c>
      <c r="I23939">
        <v>414.36</v>
      </c>
      <c r="J23939">
        <v>0</v>
      </c>
      <c r="K23939">
        <v>414.36</v>
      </c>
      <c r="L23939">
        <f t="shared" ref="L23939:L24002" si="374">I23939-J23939</f>
        <v>414.36</v>
      </c>
    </row>
    <row r="23940" spans="1:12" x14ac:dyDescent="0.25">
      <c r="A23940" t="s">
        <v>122</v>
      </c>
      <c r="B23940" t="s">
        <v>253</v>
      </c>
      <c r="C23940">
        <v>740347</v>
      </c>
      <c r="D23940" s="2">
        <v>44293</v>
      </c>
      <c r="E23940" t="s">
        <v>7378</v>
      </c>
      <c r="F23940" t="s">
        <v>8524</v>
      </c>
      <c r="G23940" t="s">
        <v>8529</v>
      </c>
      <c r="H23940">
        <v>1</v>
      </c>
      <c r="I23940">
        <v>344.62</v>
      </c>
      <c r="J23940">
        <v>0</v>
      </c>
      <c r="K23940">
        <v>344.62</v>
      </c>
      <c r="L23940">
        <f t="shared" si="374"/>
        <v>344.62</v>
      </c>
    </row>
    <row r="23941" spans="1:12" x14ac:dyDescent="0.25">
      <c r="A23941" t="s">
        <v>122</v>
      </c>
      <c r="B23941" t="s">
        <v>253</v>
      </c>
      <c r="C23941">
        <v>740349</v>
      </c>
      <c r="D23941" s="2">
        <v>44293</v>
      </c>
      <c r="E23941" t="s">
        <v>7436</v>
      </c>
      <c r="F23941" t="s">
        <v>8524</v>
      </c>
      <c r="G23941" t="s">
        <v>8529</v>
      </c>
      <c r="H23941">
        <v>1</v>
      </c>
      <c r="I23941">
        <v>360</v>
      </c>
      <c r="J23941">
        <v>0</v>
      </c>
      <c r="K23941">
        <v>360</v>
      </c>
      <c r="L23941">
        <f t="shared" si="374"/>
        <v>360</v>
      </c>
    </row>
    <row r="23942" spans="1:12" x14ac:dyDescent="0.25">
      <c r="A23942" t="s">
        <v>122</v>
      </c>
      <c r="B23942" t="s">
        <v>253</v>
      </c>
      <c r="C23942">
        <v>740351</v>
      </c>
      <c r="D23942" s="2">
        <v>44293</v>
      </c>
      <c r="E23942" t="s">
        <v>7380</v>
      </c>
      <c r="F23942" t="s">
        <v>8524</v>
      </c>
      <c r="G23942" t="s">
        <v>8529</v>
      </c>
      <c r="H23942">
        <v>1</v>
      </c>
      <c r="I23942">
        <v>170.09</v>
      </c>
      <c r="J23942">
        <v>0</v>
      </c>
      <c r="K23942">
        <v>170.09</v>
      </c>
      <c r="L23942">
        <f t="shared" si="374"/>
        <v>170.09</v>
      </c>
    </row>
    <row r="23943" spans="1:12" x14ac:dyDescent="0.25">
      <c r="A23943" t="s">
        <v>122</v>
      </c>
      <c r="B23943" t="s">
        <v>253</v>
      </c>
      <c r="C23943">
        <v>740352</v>
      </c>
      <c r="D23943" s="2">
        <v>44293</v>
      </c>
      <c r="E23943" t="s">
        <v>7380</v>
      </c>
      <c r="F23943" t="s">
        <v>8524</v>
      </c>
      <c r="G23943" t="s">
        <v>8529</v>
      </c>
      <c r="H23943">
        <v>1</v>
      </c>
      <c r="I23943">
        <v>595.66999999999996</v>
      </c>
      <c r="J23943">
        <v>0</v>
      </c>
      <c r="K23943">
        <v>595.66999999999996</v>
      </c>
      <c r="L23943">
        <f t="shared" si="374"/>
        <v>595.66999999999996</v>
      </c>
    </row>
    <row r="23944" spans="1:12" x14ac:dyDescent="0.25">
      <c r="A23944" t="s">
        <v>122</v>
      </c>
      <c r="B23944" t="s">
        <v>253</v>
      </c>
      <c r="C23944">
        <v>740354</v>
      </c>
      <c r="D23944" s="2">
        <v>44293</v>
      </c>
      <c r="E23944" t="s">
        <v>7381</v>
      </c>
      <c r="F23944" t="s">
        <v>8524</v>
      </c>
      <c r="G23944" t="s">
        <v>8529</v>
      </c>
      <c r="H23944">
        <v>1</v>
      </c>
      <c r="I23944">
        <v>111.34</v>
      </c>
      <c r="J23944">
        <v>0</v>
      </c>
      <c r="K23944">
        <v>111.34</v>
      </c>
      <c r="L23944">
        <f t="shared" si="374"/>
        <v>111.34</v>
      </c>
    </row>
    <row r="23945" spans="1:12" x14ac:dyDescent="0.25">
      <c r="A23945" t="s">
        <v>122</v>
      </c>
      <c r="B23945" t="s">
        <v>253</v>
      </c>
      <c r="C23945">
        <v>740356</v>
      </c>
      <c r="D23945" s="2">
        <v>44293</v>
      </c>
      <c r="E23945" t="s">
        <v>7480</v>
      </c>
      <c r="F23945" t="s">
        <v>8524</v>
      </c>
      <c r="G23945" t="s">
        <v>8529</v>
      </c>
      <c r="H23945">
        <v>1</v>
      </c>
      <c r="I23945">
        <v>1788</v>
      </c>
      <c r="J23945">
        <v>0</v>
      </c>
      <c r="K23945">
        <v>1788</v>
      </c>
      <c r="L23945">
        <f t="shared" si="374"/>
        <v>1788</v>
      </c>
    </row>
    <row r="23946" spans="1:12" x14ac:dyDescent="0.25">
      <c r="A23946" t="s">
        <v>122</v>
      </c>
      <c r="B23946" t="s">
        <v>253</v>
      </c>
      <c r="C23946">
        <v>740358</v>
      </c>
      <c r="D23946" s="2">
        <v>44293</v>
      </c>
      <c r="E23946" t="s">
        <v>7382</v>
      </c>
      <c r="F23946" t="s">
        <v>8524</v>
      </c>
      <c r="G23946" t="s">
        <v>8529</v>
      </c>
      <c r="H23946">
        <v>1</v>
      </c>
      <c r="I23946">
        <v>0</v>
      </c>
      <c r="J23946">
        <v>7.3</v>
      </c>
      <c r="K23946">
        <v>-7.3</v>
      </c>
      <c r="L23946">
        <f t="shared" si="374"/>
        <v>-7.3</v>
      </c>
    </row>
    <row r="23947" spans="1:12" x14ac:dyDescent="0.25">
      <c r="A23947" t="s">
        <v>122</v>
      </c>
      <c r="B23947" t="s">
        <v>253</v>
      </c>
      <c r="C23947">
        <v>740359</v>
      </c>
      <c r="D23947" s="2">
        <v>44293</v>
      </c>
      <c r="E23947" t="s">
        <v>7382</v>
      </c>
      <c r="F23947" t="s">
        <v>8524</v>
      </c>
      <c r="G23947" t="s">
        <v>8529</v>
      </c>
      <c r="H23947">
        <v>1</v>
      </c>
      <c r="I23947">
        <v>110.54</v>
      </c>
      <c r="J23947">
        <v>0</v>
      </c>
      <c r="K23947">
        <v>110.54</v>
      </c>
      <c r="L23947">
        <f t="shared" si="374"/>
        <v>110.54</v>
      </c>
    </row>
    <row r="23948" spans="1:12" x14ac:dyDescent="0.25">
      <c r="A23948" t="s">
        <v>122</v>
      </c>
      <c r="B23948" t="s">
        <v>253</v>
      </c>
      <c r="C23948">
        <v>740360</v>
      </c>
      <c r="D23948" s="2">
        <v>44293</v>
      </c>
      <c r="E23948" t="s">
        <v>7382</v>
      </c>
      <c r="F23948" t="s">
        <v>8524</v>
      </c>
      <c r="G23948" t="s">
        <v>8529</v>
      </c>
      <c r="H23948">
        <v>1</v>
      </c>
      <c r="I23948">
        <v>367.73</v>
      </c>
      <c r="J23948">
        <v>0</v>
      </c>
      <c r="K23948">
        <v>367.73</v>
      </c>
      <c r="L23948">
        <f t="shared" si="374"/>
        <v>367.73</v>
      </c>
    </row>
    <row r="23949" spans="1:12" x14ac:dyDescent="0.25">
      <c r="A23949" t="s">
        <v>122</v>
      </c>
      <c r="B23949" t="s">
        <v>253</v>
      </c>
      <c r="C23949">
        <v>740362</v>
      </c>
      <c r="D23949" s="2">
        <v>44293</v>
      </c>
      <c r="E23949" t="s">
        <v>7463</v>
      </c>
      <c r="F23949" t="s">
        <v>8524</v>
      </c>
      <c r="G23949" t="s">
        <v>8529</v>
      </c>
      <c r="H23949">
        <v>1</v>
      </c>
      <c r="I23949">
        <v>232.7</v>
      </c>
      <c r="J23949">
        <v>0</v>
      </c>
      <c r="K23949">
        <v>232.7</v>
      </c>
      <c r="L23949">
        <f t="shared" si="374"/>
        <v>232.7</v>
      </c>
    </row>
    <row r="23950" spans="1:12" x14ac:dyDescent="0.25">
      <c r="A23950" t="s">
        <v>122</v>
      </c>
      <c r="B23950" t="s">
        <v>253</v>
      </c>
      <c r="C23950">
        <v>740363</v>
      </c>
      <c r="D23950" s="2">
        <v>44293</v>
      </c>
      <c r="E23950" t="s">
        <v>7463</v>
      </c>
      <c r="F23950" t="s">
        <v>8524</v>
      </c>
      <c r="G23950" t="s">
        <v>8529</v>
      </c>
      <c r="H23950">
        <v>1</v>
      </c>
      <c r="I23950">
        <v>55.39</v>
      </c>
      <c r="J23950">
        <v>0</v>
      </c>
      <c r="K23950">
        <v>55.39</v>
      </c>
      <c r="L23950">
        <f t="shared" si="374"/>
        <v>55.39</v>
      </c>
    </row>
    <row r="23951" spans="1:12" x14ac:dyDescent="0.25">
      <c r="A23951" t="s">
        <v>122</v>
      </c>
      <c r="B23951" t="s">
        <v>253</v>
      </c>
      <c r="C23951">
        <v>740365</v>
      </c>
      <c r="D23951" s="2">
        <v>44293</v>
      </c>
      <c r="E23951" t="s">
        <v>7438</v>
      </c>
      <c r="F23951" t="s">
        <v>8524</v>
      </c>
      <c r="G23951" t="s">
        <v>8529</v>
      </c>
      <c r="H23951">
        <v>1</v>
      </c>
      <c r="I23951">
        <v>79.95</v>
      </c>
      <c r="J23951">
        <v>0</v>
      </c>
      <c r="K23951">
        <v>79.95</v>
      </c>
      <c r="L23951">
        <f t="shared" si="374"/>
        <v>79.95</v>
      </c>
    </row>
    <row r="23952" spans="1:12" x14ac:dyDescent="0.25">
      <c r="A23952" t="s">
        <v>122</v>
      </c>
      <c r="B23952" t="s">
        <v>253</v>
      </c>
      <c r="C23952">
        <v>740367</v>
      </c>
      <c r="D23952" s="2">
        <v>44293</v>
      </c>
      <c r="E23952" t="s">
        <v>7384</v>
      </c>
      <c r="F23952" t="s">
        <v>8524</v>
      </c>
      <c r="G23952" t="s">
        <v>8529</v>
      </c>
      <c r="H23952">
        <v>1</v>
      </c>
      <c r="I23952">
        <v>218</v>
      </c>
      <c r="J23952">
        <v>0</v>
      </c>
      <c r="K23952">
        <v>218</v>
      </c>
      <c r="L23952">
        <f t="shared" si="374"/>
        <v>218</v>
      </c>
    </row>
    <row r="23953" spans="1:12" x14ac:dyDescent="0.25">
      <c r="A23953" t="s">
        <v>122</v>
      </c>
      <c r="B23953" t="s">
        <v>253</v>
      </c>
      <c r="C23953">
        <v>740368</v>
      </c>
      <c r="D23953" s="2">
        <v>44293</v>
      </c>
      <c r="E23953" t="s">
        <v>7384</v>
      </c>
      <c r="F23953" t="s">
        <v>8524</v>
      </c>
      <c r="G23953" t="s">
        <v>8529</v>
      </c>
      <c r="H23953">
        <v>1</v>
      </c>
      <c r="I23953">
        <v>159</v>
      </c>
      <c r="J23953">
        <v>0</v>
      </c>
      <c r="K23953">
        <v>159</v>
      </c>
      <c r="L23953">
        <f t="shared" si="374"/>
        <v>159</v>
      </c>
    </row>
    <row r="23954" spans="1:12" x14ac:dyDescent="0.25">
      <c r="A23954" t="s">
        <v>122</v>
      </c>
      <c r="B23954" t="s">
        <v>253</v>
      </c>
      <c r="C23954">
        <v>740369</v>
      </c>
      <c r="D23954" s="2">
        <v>44293</v>
      </c>
      <c r="E23954" t="s">
        <v>7384</v>
      </c>
      <c r="F23954" t="s">
        <v>8524</v>
      </c>
      <c r="G23954" t="s">
        <v>8529</v>
      </c>
      <c r="H23954">
        <v>1</v>
      </c>
      <c r="I23954">
        <v>793</v>
      </c>
      <c r="J23954">
        <v>0</v>
      </c>
      <c r="K23954">
        <v>793</v>
      </c>
      <c r="L23954">
        <f t="shared" si="374"/>
        <v>793</v>
      </c>
    </row>
    <row r="23955" spans="1:12" x14ac:dyDescent="0.25">
      <c r="A23955" t="s">
        <v>122</v>
      </c>
      <c r="B23955" t="s">
        <v>253</v>
      </c>
      <c r="C23955">
        <v>740371</v>
      </c>
      <c r="D23955" s="2">
        <v>44293</v>
      </c>
      <c r="E23955" t="s">
        <v>7481</v>
      </c>
      <c r="F23955" t="s">
        <v>8524</v>
      </c>
      <c r="G23955" t="s">
        <v>8529</v>
      </c>
      <c r="H23955">
        <v>1</v>
      </c>
      <c r="I23955">
        <v>350.28</v>
      </c>
      <c r="J23955">
        <v>0</v>
      </c>
      <c r="K23955">
        <v>350.28</v>
      </c>
      <c r="L23955">
        <f t="shared" si="374"/>
        <v>350.28</v>
      </c>
    </row>
    <row r="23956" spans="1:12" x14ac:dyDescent="0.25">
      <c r="A23956" t="s">
        <v>122</v>
      </c>
      <c r="B23956" t="s">
        <v>253</v>
      </c>
      <c r="C23956">
        <v>740373</v>
      </c>
      <c r="D23956" s="2">
        <v>44293</v>
      </c>
      <c r="E23956" t="s">
        <v>7386</v>
      </c>
      <c r="F23956" t="s">
        <v>8524</v>
      </c>
      <c r="G23956" t="s">
        <v>8529</v>
      </c>
      <c r="H23956">
        <v>1</v>
      </c>
      <c r="I23956">
        <v>48.44</v>
      </c>
      <c r="J23956">
        <v>0</v>
      </c>
      <c r="K23956">
        <v>48.44</v>
      </c>
      <c r="L23956">
        <f t="shared" si="374"/>
        <v>48.44</v>
      </c>
    </row>
    <row r="23957" spans="1:12" x14ac:dyDescent="0.25">
      <c r="A23957" t="s">
        <v>122</v>
      </c>
      <c r="B23957" t="s">
        <v>253</v>
      </c>
      <c r="C23957">
        <v>740374</v>
      </c>
      <c r="D23957" s="2">
        <v>44293</v>
      </c>
      <c r="E23957" t="s">
        <v>7386</v>
      </c>
      <c r="F23957" t="s">
        <v>8524</v>
      </c>
      <c r="G23957" t="s">
        <v>8529</v>
      </c>
      <c r="H23957">
        <v>1</v>
      </c>
      <c r="I23957">
        <v>119.38</v>
      </c>
      <c r="J23957">
        <v>0</v>
      </c>
      <c r="K23957">
        <v>119.38</v>
      </c>
      <c r="L23957">
        <f t="shared" si="374"/>
        <v>119.38</v>
      </c>
    </row>
    <row r="23958" spans="1:12" x14ac:dyDescent="0.25">
      <c r="A23958" t="s">
        <v>122</v>
      </c>
      <c r="B23958" t="s">
        <v>253</v>
      </c>
      <c r="C23958">
        <v>740375</v>
      </c>
      <c r="D23958" s="2">
        <v>44293</v>
      </c>
      <c r="E23958" t="s">
        <v>7386</v>
      </c>
      <c r="F23958" t="s">
        <v>8524</v>
      </c>
      <c r="G23958" t="s">
        <v>8529</v>
      </c>
      <c r="H23958">
        <v>1</v>
      </c>
      <c r="I23958">
        <v>106.5</v>
      </c>
      <c r="J23958">
        <v>0</v>
      </c>
      <c r="K23958">
        <v>106.5</v>
      </c>
      <c r="L23958">
        <f t="shared" si="374"/>
        <v>106.5</v>
      </c>
    </row>
    <row r="23959" spans="1:12" x14ac:dyDescent="0.25">
      <c r="A23959" t="s">
        <v>122</v>
      </c>
      <c r="B23959" t="s">
        <v>253</v>
      </c>
      <c r="C23959">
        <v>740376</v>
      </c>
      <c r="D23959" s="2">
        <v>44293</v>
      </c>
      <c r="E23959" t="s">
        <v>7386</v>
      </c>
      <c r="F23959" t="s">
        <v>8524</v>
      </c>
      <c r="G23959" t="s">
        <v>8529</v>
      </c>
      <c r="H23959">
        <v>1</v>
      </c>
      <c r="I23959">
        <v>1293.42</v>
      </c>
      <c r="J23959">
        <v>0</v>
      </c>
      <c r="K23959">
        <v>1293.42</v>
      </c>
      <c r="L23959">
        <f t="shared" si="374"/>
        <v>1293.42</v>
      </c>
    </row>
    <row r="23960" spans="1:12" x14ac:dyDescent="0.25">
      <c r="A23960" t="s">
        <v>122</v>
      </c>
      <c r="B23960" t="s">
        <v>253</v>
      </c>
      <c r="C23960">
        <v>740377</v>
      </c>
      <c r="D23960" s="2">
        <v>44293</v>
      </c>
      <c r="E23960" t="s">
        <v>7386</v>
      </c>
      <c r="F23960" t="s">
        <v>8524</v>
      </c>
      <c r="G23960" t="s">
        <v>8529</v>
      </c>
      <c r="H23960">
        <v>1</v>
      </c>
      <c r="I23960">
        <v>170.4</v>
      </c>
      <c r="J23960">
        <v>0</v>
      </c>
      <c r="K23960">
        <v>170.4</v>
      </c>
      <c r="L23960">
        <f t="shared" si="374"/>
        <v>170.4</v>
      </c>
    </row>
    <row r="23961" spans="1:12" x14ac:dyDescent="0.25">
      <c r="A23961" t="s">
        <v>122</v>
      </c>
      <c r="B23961" t="s">
        <v>253</v>
      </c>
      <c r="C23961">
        <v>740378</v>
      </c>
      <c r="D23961" s="2">
        <v>44293</v>
      </c>
      <c r="E23961" t="s">
        <v>7386</v>
      </c>
      <c r="F23961" t="s">
        <v>8524</v>
      </c>
      <c r="G23961" t="s">
        <v>8529</v>
      </c>
      <c r="H23961">
        <v>1</v>
      </c>
      <c r="I23961">
        <v>41.05</v>
      </c>
      <c r="J23961">
        <v>0</v>
      </c>
      <c r="K23961">
        <v>41.05</v>
      </c>
      <c r="L23961">
        <f t="shared" si="374"/>
        <v>41.05</v>
      </c>
    </row>
    <row r="23962" spans="1:12" x14ac:dyDescent="0.25">
      <c r="A23962" t="s">
        <v>122</v>
      </c>
      <c r="B23962" t="s">
        <v>253</v>
      </c>
      <c r="C23962">
        <v>740379</v>
      </c>
      <c r="D23962" s="2">
        <v>44293</v>
      </c>
      <c r="E23962" t="s">
        <v>7386</v>
      </c>
      <c r="F23962" t="s">
        <v>8524</v>
      </c>
      <c r="G23962" t="s">
        <v>8529</v>
      </c>
      <c r="H23962">
        <v>1</v>
      </c>
      <c r="I23962">
        <v>42</v>
      </c>
      <c r="J23962">
        <v>0</v>
      </c>
      <c r="K23962">
        <v>42</v>
      </c>
      <c r="L23962">
        <f t="shared" si="374"/>
        <v>42</v>
      </c>
    </row>
    <row r="23963" spans="1:12" x14ac:dyDescent="0.25">
      <c r="A23963" t="s">
        <v>122</v>
      </c>
      <c r="B23963" t="s">
        <v>253</v>
      </c>
      <c r="C23963">
        <v>740380</v>
      </c>
      <c r="D23963" s="2">
        <v>44293</v>
      </c>
      <c r="E23963" t="s">
        <v>7386</v>
      </c>
      <c r="F23963" t="s">
        <v>8524</v>
      </c>
      <c r="G23963" t="s">
        <v>8529</v>
      </c>
      <c r="H23963">
        <v>1</v>
      </c>
      <c r="I23963">
        <v>420.75</v>
      </c>
      <c r="J23963">
        <v>0</v>
      </c>
      <c r="K23963">
        <v>420.75</v>
      </c>
      <c r="L23963">
        <f t="shared" si="374"/>
        <v>420.75</v>
      </c>
    </row>
    <row r="23964" spans="1:12" x14ac:dyDescent="0.25">
      <c r="A23964" t="s">
        <v>122</v>
      </c>
      <c r="B23964" t="s">
        <v>253</v>
      </c>
      <c r="C23964">
        <v>740381</v>
      </c>
      <c r="D23964" s="2">
        <v>44293</v>
      </c>
      <c r="E23964" t="s">
        <v>7386</v>
      </c>
      <c r="F23964" t="s">
        <v>8524</v>
      </c>
      <c r="G23964" t="s">
        <v>8529</v>
      </c>
      <c r="H23964">
        <v>1</v>
      </c>
      <c r="I23964">
        <v>37.130000000000003</v>
      </c>
      <c r="J23964">
        <v>0</v>
      </c>
      <c r="K23964">
        <v>37.130000000000003</v>
      </c>
      <c r="L23964">
        <f t="shared" si="374"/>
        <v>37.130000000000003</v>
      </c>
    </row>
    <row r="23965" spans="1:12" x14ac:dyDescent="0.25">
      <c r="A23965" t="s">
        <v>122</v>
      </c>
      <c r="B23965" t="s">
        <v>253</v>
      </c>
      <c r="C23965">
        <v>740383</v>
      </c>
      <c r="D23965" s="2">
        <v>44293</v>
      </c>
      <c r="E23965" t="s">
        <v>7387</v>
      </c>
      <c r="F23965" t="s">
        <v>8524</v>
      </c>
      <c r="G23965" t="s">
        <v>8529</v>
      </c>
      <c r="H23965">
        <v>1</v>
      </c>
      <c r="I23965">
        <v>298.01</v>
      </c>
      <c r="J23965">
        <v>0</v>
      </c>
      <c r="K23965">
        <v>298.01</v>
      </c>
      <c r="L23965">
        <f t="shared" si="374"/>
        <v>298.01</v>
      </c>
    </row>
    <row r="23966" spans="1:12" x14ac:dyDescent="0.25">
      <c r="A23966" t="s">
        <v>122</v>
      </c>
      <c r="B23966" t="s">
        <v>253</v>
      </c>
      <c r="C23966">
        <v>740384</v>
      </c>
      <c r="D23966" s="2">
        <v>44293</v>
      </c>
      <c r="E23966" t="s">
        <v>7387</v>
      </c>
      <c r="F23966" t="s">
        <v>8524</v>
      </c>
      <c r="G23966" t="s">
        <v>8529</v>
      </c>
      <c r="H23966">
        <v>1</v>
      </c>
      <c r="I23966">
        <v>193.73</v>
      </c>
      <c r="J23966">
        <v>0</v>
      </c>
      <c r="K23966">
        <v>193.73</v>
      </c>
      <c r="L23966">
        <f t="shared" si="374"/>
        <v>193.73</v>
      </c>
    </row>
    <row r="23967" spans="1:12" x14ac:dyDescent="0.25">
      <c r="A23967" t="s">
        <v>122</v>
      </c>
      <c r="B23967" t="s">
        <v>253</v>
      </c>
      <c r="C23967">
        <v>740386</v>
      </c>
      <c r="D23967" s="2">
        <v>44293</v>
      </c>
      <c r="E23967" t="s">
        <v>7388</v>
      </c>
      <c r="F23967" t="s">
        <v>8524</v>
      </c>
      <c r="G23967" t="s">
        <v>8529</v>
      </c>
      <c r="H23967">
        <v>1</v>
      </c>
      <c r="I23967">
        <v>1393.06</v>
      </c>
      <c r="J23967">
        <v>0</v>
      </c>
      <c r="K23967">
        <v>1393.06</v>
      </c>
      <c r="L23967">
        <f t="shared" si="374"/>
        <v>1393.06</v>
      </c>
    </row>
    <row r="23968" spans="1:12" x14ac:dyDescent="0.25">
      <c r="A23968" t="s">
        <v>122</v>
      </c>
      <c r="B23968" t="s">
        <v>253</v>
      </c>
      <c r="C23968">
        <v>740387</v>
      </c>
      <c r="D23968" s="2">
        <v>44293</v>
      </c>
      <c r="E23968" t="s">
        <v>7388</v>
      </c>
      <c r="F23968" t="s">
        <v>8524</v>
      </c>
      <c r="G23968" t="s">
        <v>8529</v>
      </c>
      <c r="H23968">
        <v>1</v>
      </c>
      <c r="I23968">
        <v>3952.1</v>
      </c>
      <c r="J23968">
        <v>0</v>
      </c>
      <c r="K23968">
        <v>3952.1</v>
      </c>
      <c r="L23968">
        <f t="shared" si="374"/>
        <v>3952.1</v>
      </c>
    </row>
    <row r="23969" spans="1:12" x14ac:dyDescent="0.25">
      <c r="A23969" t="s">
        <v>122</v>
      </c>
      <c r="B23969" t="s">
        <v>253</v>
      </c>
      <c r="C23969">
        <v>740388</v>
      </c>
      <c r="D23969" s="2">
        <v>44293</v>
      </c>
      <c r="E23969" t="s">
        <v>7388</v>
      </c>
      <c r="F23969" t="s">
        <v>8524</v>
      </c>
      <c r="G23969" t="s">
        <v>8529</v>
      </c>
      <c r="H23969">
        <v>1</v>
      </c>
      <c r="I23969">
        <v>721.14</v>
      </c>
      <c r="J23969">
        <v>0</v>
      </c>
      <c r="K23969">
        <v>721.14</v>
      </c>
      <c r="L23969">
        <f t="shared" si="374"/>
        <v>721.14</v>
      </c>
    </row>
    <row r="23970" spans="1:12" x14ac:dyDescent="0.25">
      <c r="A23970" t="s">
        <v>122</v>
      </c>
      <c r="B23970" t="s">
        <v>253</v>
      </c>
      <c r="C23970">
        <v>740389</v>
      </c>
      <c r="D23970" s="2">
        <v>44293</v>
      </c>
      <c r="E23970" t="s">
        <v>7388</v>
      </c>
      <c r="F23970" t="s">
        <v>8524</v>
      </c>
      <c r="G23970" t="s">
        <v>8529</v>
      </c>
      <c r="H23970">
        <v>1</v>
      </c>
      <c r="I23970">
        <v>127.37</v>
      </c>
      <c r="J23970">
        <v>0</v>
      </c>
      <c r="K23970">
        <v>127.37</v>
      </c>
      <c r="L23970">
        <f t="shared" si="374"/>
        <v>127.37</v>
      </c>
    </row>
    <row r="23971" spans="1:12" x14ac:dyDescent="0.25">
      <c r="A23971" t="s">
        <v>122</v>
      </c>
      <c r="B23971" t="s">
        <v>253</v>
      </c>
      <c r="C23971">
        <v>740390</v>
      </c>
      <c r="D23971" s="2">
        <v>44293</v>
      </c>
      <c r="E23971" t="s">
        <v>7388</v>
      </c>
      <c r="F23971" t="s">
        <v>8524</v>
      </c>
      <c r="G23971" t="s">
        <v>8529</v>
      </c>
      <c r="H23971">
        <v>1</v>
      </c>
      <c r="I23971">
        <v>148.43</v>
      </c>
      <c r="J23971">
        <v>0</v>
      </c>
      <c r="K23971">
        <v>148.43</v>
      </c>
      <c r="L23971">
        <f t="shared" si="374"/>
        <v>148.43</v>
      </c>
    </row>
    <row r="23972" spans="1:12" x14ac:dyDescent="0.25">
      <c r="A23972" t="s">
        <v>122</v>
      </c>
      <c r="B23972" t="s">
        <v>253</v>
      </c>
      <c r="C23972">
        <v>740391</v>
      </c>
      <c r="D23972" s="2">
        <v>44293</v>
      </c>
      <c r="E23972" t="s">
        <v>7388</v>
      </c>
      <c r="F23972" t="s">
        <v>8524</v>
      </c>
      <c r="G23972" t="s">
        <v>8529</v>
      </c>
      <c r="H23972">
        <v>1</v>
      </c>
      <c r="I23972">
        <v>3394.32</v>
      </c>
      <c r="J23972">
        <v>0</v>
      </c>
      <c r="K23972">
        <v>3394.32</v>
      </c>
      <c r="L23972">
        <f t="shared" si="374"/>
        <v>3394.32</v>
      </c>
    </row>
    <row r="23973" spans="1:12" x14ac:dyDescent="0.25">
      <c r="A23973" t="s">
        <v>122</v>
      </c>
      <c r="B23973" t="s">
        <v>253</v>
      </c>
      <c r="C23973">
        <v>740392</v>
      </c>
      <c r="D23973" s="2">
        <v>44293</v>
      </c>
      <c r="E23973" t="s">
        <v>7388</v>
      </c>
      <c r="F23973" t="s">
        <v>8524</v>
      </c>
      <c r="G23973" t="s">
        <v>8529</v>
      </c>
      <c r="H23973">
        <v>1</v>
      </c>
      <c r="I23973">
        <v>1263.74</v>
      </c>
      <c r="J23973">
        <v>0</v>
      </c>
      <c r="K23973">
        <v>1263.74</v>
      </c>
      <c r="L23973">
        <f t="shared" si="374"/>
        <v>1263.74</v>
      </c>
    </row>
    <row r="23974" spans="1:12" x14ac:dyDescent="0.25">
      <c r="A23974" t="s">
        <v>122</v>
      </c>
      <c r="B23974" t="s">
        <v>253</v>
      </c>
      <c r="C23974">
        <v>740394</v>
      </c>
      <c r="D23974" s="2">
        <v>44293</v>
      </c>
      <c r="E23974" t="s">
        <v>7454</v>
      </c>
      <c r="F23974" t="s">
        <v>8524</v>
      </c>
      <c r="G23974" t="s">
        <v>8529</v>
      </c>
      <c r="H23974">
        <v>1</v>
      </c>
      <c r="I23974">
        <v>913.08</v>
      </c>
      <c r="J23974">
        <v>0</v>
      </c>
      <c r="K23974">
        <v>913.08</v>
      </c>
      <c r="L23974">
        <f t="shared" si="374"/>
        <v>913.08</v>
      </c>
    </row>
    <row r="23975" spans="1:12" x14ac:dyDescent="0.25">
      <c r="A23975" t="s">
        <v>122</v>
      </c>
      <c r="B23975" t="s">
        <v>253</v>
      </c>
      <c r="C23975">
        <v>740395</v>
      </c>
      <c r="D23975" s="2">
        <v>44293</v>
      </c>
      <c r="E23975" t="s">
        <v>7454</v>
      </c>
      <c r="F23975" t="s">
        <v>8524</v>
      </c>
      <c r="G23975" t="s">
        <v>8529</v>
      </c>
      <c r="H23975">
        <v>1</v>
      </c>
      <c r="I23975">
        <v>414</v>
      </c>
      <c r="J23975">
        <v>0</v>
      </c>
      <c r="K23975">
        <v>414</v>
      </c>
      <c r="L23975">
        <f t="shared" si="374"/>
        <v>414</v>
      </c>
    </row>
    <row r="23976" spans="1:12" x14ac:dyDescent="0.25">
      <c r="A23976" t="s">
        <v>122</v>
      </c>
      <c r="B23976" t="s">
        <v>253</v>
      </c>
      <c r="C23976">
        <v>740396</v>
      </c>
      <c r="D23976" s="2">
        <v>44293</v>
      </c>
      <c r="E23976" t="s">
        <v>7454</v>
      </c>
      <c r="F23976" t="s">
        <v>8524</v>
      </c>
      <c r="G23976" t="s">
        <v>8529</v>
      </c>
      <c r="H23976">
        <v>1</v>
      </c>
      <c r="I23976">
        <v>306.89999999999998</v>
      </c>
      <c r="J23976">
        <v>0</v>
      </c>
      <c r="K23976">
        <v>306.89999999999998</v>
      </c>
      <c r="L23976">
        <f t="shared" si="374"/>
        <v>306.89999999999998</v>
      </c>
    </row>
    <row r="23977" spans="1:12" x14ac:dyDescent="0.25">
      <c r="A23977" t="s">
        <v>122</v>
      </c>
      <c r="B23977" t="s">
        <v>253</v>
      </c>
      <c r="C23977">
        <v>740398</v>
      </c>
      <c r="D23977" s="2">
        <v>44293</v>
      </c>
      <c r="E23977" t="s">
        <v>7389</v>
      </c>
      <c r="F23977" t="s">
        <v>8524</v>
      </c>
      <c r="G23977" t="s">
        <v>8529</v>
      </c>
      <c r="H23977">
        <v>1</v>
      </c>
      <c r="I23977">
        <v>138.68</v>
      </c>
      <c r="J23977">
        <v>0</v>
      </c>
      <c r="K23977">
        <v>138.68</v>
      </c>
      <c r="L23977">
        <f t="shared" si="374"/>
        <v>138.68</v>
      </c>
    </row>
    <row r="23978" spans="1:12" x14ac:dyDescent="0.25">
      <c r="A23978" t="s">
        <v>122</v>
      </c>
      <c r="B23978" t="s">
        <v>253</v>
      </c>
      <c r="C23978">
        <v>740399</v>
      </c>
      <c r="D23978" s="2">
        <v>44293</v>
      </c>
      <c r="E23978" t="s">
        <v>7389</v>
      </c>
      <c r="F23978" t="s">
        <v>8524</v>
      </c>
      <c r="G23978" t="s">
        <v>8529</v>
      </c>
      <c r="H23978">
        <v>1</v>
      </c>
      <c r="I23978">
        <v>120</v>
      </c>
      <c r="J23978">
        <v>0</v>
      </c>
      <c r="K23978">
        <v>120</v>
      </c>
      <c r="L23978">
        <f t="shared" si="374"/>
        <v>120</v>
      </c>
    </row>
    <row r="23979" spans="1:12" x14ac:dyDescent="0.25">
      <c r="A23979" t="s">
        <v>122</v>
      </c>
      <c r="B23979" t="s">
        <v>253</v>
      </c>
      <c r="C23979">
        <v>740400</v>
      </c>
      <c r="D23979" s="2">
        <v>44293</v>
      </c>
      <c r="E23979" t="s">
        <v>7389</v>
      </c>
      <c r="F23979" t="s">
        <v>8524</v>
      </c>
      <c r="G23979" t="s">
        <v>8529</v>
      </c>
      <c r="H23979">
        <v>1</v>
      </c>
      <c r="I23979">
        <v>120</v>
      </c>
      <c r="J23979">
        <v>0</v>
      </c>
      <c r="K23979">
        <v>120</v>
      </c>
      <c r="L23979">
        <f t="shared" si="374"/>
        <v>120</v>
      </c>
    </row>
    <row r="23980" spans="1:12" x14ac:dyDescent="0.25">
      <c r="A23980" t="s">
        <v>122</v>
      </c>
      <c r="B23980" t="s">
        <v>253</v>
      </c>
      <c r="C23980">
        <v>740402</v>
      </c>
      <c r="D23980" s="2">
        <v>44293</v>
      </c>
      <c r="E23980" t="s">
        <v>7391</v>
      </c>
      <c r="F23980" t="s">
        <v>8524</v>
      </c>
      <c r="G23980" t="s">
        <v>8529</v>
      </c>
      <c r="H23980">
        <v>1</v>
      </c>
      <c r="I23980">
        <v>435.84</v>
      </c>
      <c r="J23980">
        <v>0</v>
      </c>
      <c r="K23980">
        <v>435.84</v>
      </c>
      <c r="L23980">
        <f t="shared" si="374"/>
        <v>435.84</v>
      </c>
    </row>
    <row r="23981" spans="1:12" x14ac:dyDescent="0.25">
      <c r="A23981" t="s">
        <v>122</v>
      </c>
      <c r="B23981" t="s">
        <v>253</v>
      </c>
      <c r="C23981">
        <v>740404</v>
      </c>
      <c r="D23981" s="2">
        <v>44293</v>
      </c>
      <c r="E23981" t="s">
        <v>7482</v>
      </c>
      <c r="F23981" t="s">
        <v>8524</v>
      </c>
      <c r="G23981" t="s">
        <v>8529</v>
      </c>
      <c r="H23981">
        <v>1</v>
      </c>
      <c r="I23981">
        <v>2199.2399999999998</v>
      </c>
      <c r="J23981">
        <v>0</v>
      </c>
      <c r="K23981">
        <v>2199.2399999999998</v>
      </c>
      <c r="L23981">
        <f t="shared" si="374"/>
        <v>2199.2399999999998</v>
      </c>
    </row>
    <row r="23982" spans="1:12" x14ac:dyDescent="0.25">
      <c r="A23982" t="s">
        <v>122</v>
      </c>
      <c r="B23982" t="s">
        <v>253</v>
      </c>
      <c r="C23982">
        <v>740406</v>
      </c>
      <c r="D23982" s="2">
        <v>44293</v>
      </c>
      <c r="E23982" t="s">
        <v>7392</v>
      </c>
      <c r="F23982" t="s">
        <v>8524</v>
      </c>
      <c r="G23982" t="s">
        <v>8529</v>
      </c>
      <c r="H23982">
        <v>1</v>
      </c>
      <c r="I23982">
        <v>8030.43</v>
      </c>
      <c r="J23982">
        <v>0</v>
      </c>
      <c r="K23982">
        <v>8030.43</v>
      </c>
      <c r="L23982">
        <f t="shared" si="374"/>
        <v>8030.43</v>
      </c>
    </row>
    <row r="23983" spans="1:12" x14ac:dyDescent="0.25">
      <c r="A23983" t="s">
        <v>122</v>
      </c>
      <c r="B23983" t="s">
        <v>253</v>
      </c>
      <c r="C23983">
        <v>740407</v>
      </c>
      <c r="D23983" s="2">
        <v>44293</v>
      </c>
      <c r="E23983" t="s">
        <v>7392</v>
      </c>
      <c r="F23983" t="s">
        <v>8524</v>
      </c>
      <c r="G23983" t="s">
        <v>8529</v>
      </c>
      <c r="H23983">
        <v>1</v>
      </c>
      <c r="I23983">
        <v>0</v>
      </c>
      <c r="J23983">
        <v>1083.46</v>
      </c>
      <c r="K23983">
        <v>-1083.46</v>
      </c>
      <c r="L23983">
        <f t="shared" si="374"/>
        <v>-1083.46</v>
      </c>
    </row>
    <row r="23984" spans="1:12" x14ac:dyDescent="0.25">
      <c r="A23984" t="s">
        <v>122</v>
      </c>
      <c r="B23984" t="s">
        <v>253</v>
      </c>
      <c r="C23984">
        <v>740408</v>
      </c>
      <c r="D23984" s="2">
        <v>44293</v>
      </c>
      <c r="E23984" t="s">
        <v>7392</v>
      </c>
      <c r="F23984" t="s">
        <v>8524</v>
      </c>
      <c r="G23984" t="s">
        <v>8529</v>
      </c>
      <c r="H23984">
        <v>1</v>
      </c>
      <c r="I23984">
        <v>0</v>
      </c>
      <c r="J23984">
        <v>1234.33</v>
      </c>
      <c r="K23984">
        <v>-1234.33</v>
      </c>
      <c r="L23984">
        <f t="shared" si="374"/>
        <v>-1234.33</v>
      </c>
    </row>
    <row r="23985" spans="1:12" x14ac:dyDescent="0.25">
      <c r="A23985" t="s">
        <v>122</v>
      </c>
      <c r="B23985" t="s">
        <v>253</v>
      </c>
      <c r="C23985">
        <v>740410</v>
      </c>
      <c r="D23985" s="2">
        <v>44293</v>
      </c>
      <c r="E23985" t="s">
        <v>7394</v>
      </c>
      <c r="F23985" t="s">
        <v>8524</v>
      </c>
      <c r="G23985" t="s">
        <v>8529</v>
      </c>
      <c r="H23985">
        <v>1</v>
      </c>
      <c r="I23985">
        <v>0</v>
      </c>
      <c r="J23985">
        <v>88.8</v>
      </c>
      <c r="K23985">
        <v>-88.8</v>
      </c>
      <c r="L23985">
        <f t="shared" si="374"/>
        <v>-88.8</v>
      </c>
    </row>
    <row r="23986" spans="1:12" x14ac:dyDescent="0.25">
      <c r="A23986" t="s">
        <v>122</v>
      </c>
      <c r="B23986" t="s">
        <v>253</v>
      </c>
      <c r="C23986">
        <v>740411</v>
      </c>
      <c r="D23986" s="2">
        <v>44293</v>
      </c>
      <c r="E23986" t="s">
        <v>7394</v>
      </c>
      <c r="F23986" t="s">
        <v>8524</v>
      </c>
      <c r="G23986" t="s">
        <v>8529</v>
      </c>
      <c r="H23986">
        <v>1</v>
      </c>
      <c r="I23986">
        <v>0</v>
      </c>
      <c r="J23986">
        <v>40.799999999999997</v>
      </c>
      <c r="K23986">
        <v>-40.799999999999997</v>
      </c>
      <c r="L23986">
        <f t="shared" si="374"/>
        <v>-40.799999999999997</v>
      </c>
    </row>
    <row r="23987" spans="1:12" x14ac:dyDescent="0.25">
      <c r="A23987" t="s">
        <v>122</v>
      </c>
      <c r="B23987" t="s">
        <v>253</v>
      </c>
      <c r="C23987">
        <v>740412</v>
      </c>
      <c r="D23987" s="2">
        <v>44293</v>
      </c>
      <c r="E23987" t="s">
        <v>7394</v>
      </c>
      <c r="F23987" t="s">
        <v>8524</v>
      </c>
      <c r="G23987" t="s">
        <v>8529</v>
      </c>
      <c r="H23987">
        <v>1</v>
      </c>
      <c r="I23987">
        <v>532.79999999999995</v>
      </c>
      <c r="J23987">
        <v>0</v>
      </c>
      <c r="K23987">
        <v>532.79999999999995</v>
      </c>
      <c r="L23987">
        <f t="shared" si="374"/>
        <v>532.79999999999995</v>
      </c>
    </row>
    <row r="23988" spans="1:12" x14ac:dyDescent="0.25">
      <c r="A23988" t="s">
        <v>122</v>
      </c>
      <c r="B23988" t="s">
        <v>253</v>
      </c>
      <c r="C23988">
        <v>740414</v>
      </c>
      <c r="D23988" s="2">
        <v>44293</v>
      </c>
      <c r="E23988" t="s">
        <v>7443</v>
      </c>
      <c r="F23988" t="s">
        <v>8524</v>
      </c>
      <c r="G23988" t="s">
        <v>8529</v>
      </c>
      <c r="H23988">
        <v>1</v>
      </c>
      <c r="I23988">
        <v>427.4</v>
      </c>
      <c r="J23988">
        <v>0</v>
      </c>
      <c r="K23988">
        <v>427.4</v>
      </c>
      <c r="L23988">
        <f t="shared" si="374"/>
        <v>427.4</v>
      </c>
    </row>
    <row r="23989" spans="1:12" x14ac:dyDescent="0.25">
      <c r="A23989" t="s">
        <v>122</v>
      </c>
      <c r="B23989" t="s">
        <v>253</v>
      </c>
      <c r="C23989">
        <v>740416</v>
      </c>
      <c r="D23989" s="2">
        <v>44293</v>
      </c>
      <c r="E23989" t="s">
        <v>7395</v>
      </c>
      <c r="F23989" t="s">
        <v>8524</v>
      </c>
      <c r="G23989" t="s">
        <v>8529</v>
      </c>
      <c r="H23989">
        <v>1</v>
      </c>
      <c r="I23989">
        <v>11404.8</v>
      </c>
      <c r="J23989">
        <v>0</v>
      </c>
      <c r="K23989">
        <v>11404.8</v>
      </c>
      <c r="L23989">
        <f t="shared" si="374"/>
        <v>11404.8</v>
      </c>
    </row>
    <row r="23990" spans="1:12" x14ac:dyDescent="0.25">
      <c r="A23990" t="s">
        <v>122</v>
      </c>
      <c r="B23990" t="s">
        <v>253</v>
      </c>
      <c r="C23990">
        <v>740417</v>
      </c>
      <c r="D23990" s="2">
        <v>44293</v>
      </c>
      <c r="E23990" t="s">
        <v>7395</v>
      </c>
      <c r="F23990" t="s">
        <v>8524</v>
      </c>
      <c r="G23990" t="s">
        <v>8529</v>
      </c>
      <c r="H23990">
        <v>1</v>
      </c>
      <c r="I23990">
        <v>13789.44</v>
      </c>
      <c r="J23990">
        <v>0</v>
      </c>
      <c r="K23990">
        <v>13789.44</v>
      </c>
      <c r="L23990">
        <f t="shared" si="374"/>
        <v>13789.44</v>
      </c>
    </row>
    <row r="23991" spans="1:12" x14ac:dyDescent="0.25">
      <c r="A23991" t="s">
        <v>122</v>
      </c>
      <c r="B23991" t="s">
        <v>253</v>
      </c>
      <c r="C23991">
        <v>740418</v>
      </c>
      <c r="D23991" s="2">
        <v>44293</v>
      </c>
      <c r="E23991" t="s">
        <v>7395</v>
      </c>
      <c r="F23991" t="s">
        <v>8524</v>
      </c>
      <c r="G23991" t="s">
        <v>8529</v>
      </c>
      <c r="H23991">
        <v>1</v>
      </c>
      <c r="I23991">
        <v>1164.48</v>
      </c>
      <c r="J23991">
        <v>0</v>
      </c>
      <c r="K23991">
        <v>1164.48</v>
      </c>
      <c r="L23991">
        <f t="shared" si="374"/>
        <v>1164.48</v>
      </c>
    </row>
    <row r="23992" spans="1:12" x14ac:dyDescent="0.25">
      <c r="A23992" t="s">
        <v>122</v>
      </c>
      <c r="B23992" t="s">
        <v>253</v>
      </c>
      <c r="C23992">
        <v>740419</v>
      </c>
      <c r="D23992" s="2">
        <v>44293</v>
      </c>
      <c r="E23992" t="s">
        <v>7395</v>
      </c>
      <c r="F23992" t="s">
        <v>8524</v>
      </c>
      <c r="G23992" t="s">
        <v>8529</v>
      </c>
      <c r="H23992">
        <v>1</v>
      </c>
      <c r="I23992">
        <v>53.54</v>
      </c>
      <c r="J23992">
        <v>0</v>
      </c>
      <c r="K23992">
        <v>53.54</v>
      </c>
      <c r="L23992">
        <f t="shared" si="374"/>
        <v>53.54</v>
      </c>
    </row>
    <row r="23993" spans="1:12" x14ac:dyDescent="0.25">
      <c r="A23993" t="s">
        <v>122</v>
      </c>
      <c r="B23993" t="s">
        <v>253</v>
      </c>
      <c r="C23993">
        <v>740420</v>
      </c>
      <c r="D23993" s="2">
        <v>44293</v>
      </c>
      <c r="E23993" t="s">
        <v>7395</v>
      </c>
      <c r="F23993" t="s">
        <v>8524</v>
      </c>
      <c r="G23993" t="s">
        <v>8529</v>
      </c>
      <c r="H23993">
        <v>1</v>
      </c>
      <c r="I23993">
        <v>6723.44</v>
      </c>
      <c r="J23993">
        <v>0</v>
      </c>
      <c r="K23993">
        <v>6723.44</v>
      </c>
      <c r="L23993">
        <f t="shared" si="374"/>
        <v>6723.44</v>
      </c>
    </row>
    <row r="23994" spans="1:12" x14ac:dyDescent="0.25">
      <c r="A23994" t="s">
        <v>122</v>
      </c>
      <c r="B23994" t="s">
        <v>253</v>
      </c>
      <c r="C23994">
        <v>740421</v>
      </c>
      <c r="D23994" s="2">
        <v>44293</v>
      </c>
      <c r="E23994" t="s">
        <v>7395</v>
      </c>
      <c r="F23994" t="s">
        <v>8524</v>
      </c>
      <c r="G23994" t="s">
        <v>8529</v>
      </c>
      <c r="H23994">
        <v>1</v>
      </c>
      <c r="I23994">
        <v>5836.3</v>
      </c>
      <c r="J23994">
        <v>0</v>
      </c>
      <c r="K23994">
        <v>5836.3</v>
      </c>
      <c r="L23994">
        <f t="shared" si="374"/>
        <v>5836.3</v>
      </c>
    </row>
    <row r="23995" spans="1:12" x14ac:dyDescent="0.25">
      <c r="A23995" t="s">
        <v>122</v>
      </c>
      <c r="B23995" t="s">
        <v>253</v>
      </c>
      <c r="C23995">
        <v>740422</v>
      </c>
      <c r="D23995" s="2">
        <v>44293</v>
      </c>
      <c r="E23995" t="s">
        <v>7395</v>
      </c>
      <c r="F23995" t="s">
        <v>8524</v>
      </c>
      <c r="G23995" t="s">
        <v>8529</v>
      </c>
      <c r="H23995">
        <v>1</v>
      </c>
      <c r="I23995">
        <v>2927.81</v>
      </c>
      <c r="J23995">
        <v>0</v>
      </c>
      <c r="K23995">
        <v>2927.81</v>
      </c>
      <c r="L23995">
        <f t="shared" si="374"/>
        <v>2927.81</v>
      </c>
    </row>
    <row r="23996" spans="1:12" x14ac:dyDescent="0.25">
      <c r="A23996" t="s">
        <v>122</v>
      </c>
      <c r="B23996" t="s">
        <v>253</v>
      </c>
      <c r="C23996">
        <v>740423</v>
      </c>
      <c r="D23996" s="2">
        <v>44293</v>
      </c>
      <c r="E23996" t="s">
        <v>7395</v>
      </c>
      <c r="F23996" t="s">
        <v>8524</v>
      </c>
      <c r="G23996" t="s">
        <v>8529</v>
      </c>
      <c r="H23996">
        <v>1</v>
      </c>
      <c r="I23996">
        <v>840</v>
      </c>
      <c r="J23996">
        <v>0</v>
      </c>
      <c r="K23996">
        <v>840</v>
      </c>
      <c r="L23996">
        <f t="shared" si="374"/>
        <v>840</v>
      </c>
    </row>
    <row r="23997" spans="1:12" x14ac:dyDescent="0.25">
      <c r="A23997" t="s">
        <v>122</v>
      </c>
      <c r="B23997" t="s">
        <v>253</v>
      </c>
      <c r="C23997">
        <v>740424</v>
      </c>
      <c r="D23997" s="2">
        <v>44293</v>
      </c>
      <c r="E23997" t="s">
        <v>7395</v>
      </c>
      <c r="F23997" t="s">
        <v>8524</v>
      </c>
      <c r="G23997" t="s">
        <v>8529</v>
      </c>
      <c r="H23997">
        <v>1</v>
      </c>
      <c r="I23997">
        <v>56.3</v>
      </c>
      <c r="J23997">
        <v>0</v>
      </c>
      <c r="K23997">
        <v>56.3</v>
      </c>
      <c r="L23997">
        <f t="shared" si="374"/>
        <v>56.3</v>
      </c>
    </row>
    <row r="23998" spans="1:12" x14ac:dyDescent="0.25">
      <c r="A23998" t="s">
        <v>122</v>
      </c>
      <c r="B23998" t="s">
        <v>253</v>
      </c>
      <c r="C23998">
        <v>740425</v>
      </c>
      <c r="D23998" s="2">
        <v>44293</v>
      </c>
      <c r="E23998" t="s">
        <v>7395</v>
      </c>
      <c r="F23998" t="s">
        <v>8524</v>
      </c>
      <c r="G23998" t="s">
        <v>8529</v>
      </c>
      <c r="H23998">
        <v>1</v>
      </c>
      <c r="I23998">
        <v>6531.26</v>
      </c>
      <c r="J23998">
        <v>0</v>
      </c>
      <c r="K23998">
        <v>6531.26</v>
      </c>
      <c r="L23998">
        <f t="shared" si="374"/>
        <v>6531.26</v>
      </c>
    </row>
    <row r="23999" spans="1:12" x14ac:dyDescent="0.25">
      <c r="A23999" t="s">
        <v>122</v>
      </c>
      <c r="B23999" t="s">
        <v>253</v>
      </c>
      <c r="C23999">
        <v>740426</v>
      </c>
      <c r="D23999" s="2">
        <v>44293</v>
      </c>
      <c r="E23999" t="s">
        <v>7395</v>
      </c>
      <c r="F23999" t="s">
        <v>8524</v>
      </c>
      <c r="G23999" t="s">
        <v>8529</v>
      </c>
      <c r="H23999">
        <v>1</v>
      </c>
      <c r="I23999">
        <v>6772.93</v>
      </c>
      <c r="J23999">
        <v>0</v>
      </c>
      <c r="K23999">
        <v>6772.93</v>
      </c>
      <c r="L23999">
        <f t="shared" si="374"/>
        <v>6772.93</v>
      </c>
    </row>
    <row r="24000" spans="1:12" x14ac:dyDescent="0.25">
      <c r="A24000" t="s">
        <v>122</v>
      </c>
      <c r="B24000" t="s">
        <v>253</v>
      </c>
      <c r="C24000">
        <v>740427</v>
      </c>
      <c r="D24000" s="2">
        <v>44293</v>
      </c>
      <c r="E24000" t="s">
        <v>7395</v>
      </c>
      <c r="F24000" t="s">
        <v>8524</v>
      </c>
      <c r="G24000" t="s">
        <v>8529</v>
      </c>
      <c r="H24000">
        <v>1</v>
      </c>
      <c r="I24000">
        <v>5324.4</v>
      </c>
      <c r="J24000">
        <v>0</v>
      </c>
      <c r="K24000">
        <v>5324.4</v>
      </c>
      <c r="L24000">
        <f t="shared" si="374"/>
        <v>5324.4</v>
      </c>
    </row>
    <row r="24001" spans="1:12" x14ac:dyDescent="0.25">
      <c r="A24001" t="s">
        <v>122</v>
      </c>
      <c r="B24001" t="s">
        <v>253</v>
      </c>
      <c r="C24001">
        <v>740428</v>
      </c>
      <c r="D24001" s="2">
        <v>44293</v>
      </c>
      <c r="E24001" t="s">
        <v>7395</v>
      </c>
      <c r="F24001" t="s">
        <v>8524</v>
      </c>
      <c r="G24001" t="s">
        <v>8529</v>
      </c>
      <c r="H24001">
        <v>1</v>
      </c>
      <c r="I24001">
        <v>27578.880000000001</v>
      </c>
      <c r="J24001">
        <v>0</v>
      </c>
      <c r="K24001">
        <v>27578.880000000001</v>
      </c>
      <c r="L24001">
        <f t="shared" si="374"/>
        <v>27578.880000000001</v>
      </c>
    </row>
    <row r="24002" spans="1:12" x14ac:dyDescent="0.25">
      <c r="A24002" t="s">
        <v>122</v>
      </c>
      <c r="B24002" t="s">
        <v>253</v>
      </c>
      <c r="C24002">
        <v>740430</v>
      </c>
      <c r="D24002" s="2">
        <v>44293</v>
      </c>
      <c r="E24002" t="s">
        <v>7445</v>
      </c>
      <c r="F24002" t="s">
        <v>8524</v>
      </c>
      <c r="G24002" t="s">
        <v>8529</v>
      </c>
      <c r="H24002">
        <v>1</v>
      </c>
      <c r="I24002">
        <v>1296.44</v>
      </c>
      <c r="J24002">
        <v>0</v>
      </c>
      <c r="K24002">
        <v>1296.44</v>
      </c>
      <c r="L24002">
        <f t="shared" si="374"/>
        <v>1296.44</v>
      </c>
    </row>
    <row r="24003" spans="1:12" x14ac:dyDescent="0.25">
      <c r="A24003" t="s">
        <v>122</v>
      </c>
      <c r="B24003" t="s">
        <v>253</v>
      </c>
      <c r="C24003">
        <v>740432</v>
      </c>
      <c r="D24003" s="2">
        <v>44293</v>
      </c>
      <c r="E24003" t="s">
        <v>7396</v>
      </c>
      <c r="F24003" t="s">
        <v>8524</v>
      </c>
      <c r="G24003" t="s">
        <v>8529</v>
      </c>
      <c r="H24003">
        <v>1</v>
      </c>
      <c r="I24003">
        <v>165.31</v>
      </c>
      <c r="J24003">
        <v>0</v>
      </c>
      <c r="K24003">
        <v>165.31</v>
      </c>
      <c r="L24003">
        <f t="shared" ref="L24003:L24066" si="375">I24003-J24003</f>
        <v>165.31</v>
      </c>
    </row>
    <row r="24004" spans="1:12" x14ac:dyDescent="0.25">
      <c r="A24004" t="s">
        <v>122</v>
      </c>
      <c r="B24004" t="s">
        <v>253</v>
      </c>
      <c r="C24004">
        <v>740433</v>
      </c>
      <c r="D24004" s="2">
        <v>44293</v>
      </c>
      <c r="E24004" t="s">
        <v>7396</v>
      </c>
      <c r="F24004" t="s">
        <v>8524</v>
      </c>
      <c r="G24004" t="s">
        <v>8529</v>
      </c>
      <c r="H24004">
        <v>1</v>
      </c>
      <c r="I24004">
        <v>1088.4100000000001</v>
      </c>
      <c r="J24004">
        <v>0</v>
      </c>
      <c r="K24004">
        <v>1088.4100000000001</v>
      </c>
      <c r="L24004">
        <f t="shared" si="375"/>
        <v>1088.4100000000001</v>
      </c>
    </row>
    <row r="24005" spans="1:12" x14ac:dyDescent="0.25">
      <c r="A24005" t="s">
        <v>122</v>
      </c>
      <c r="B24005" t="s">
        <v>253</v>
      </c>
      <c r="C24005">
        <v>740435</v>
      </c>
      <c r="D24005" s="2">
        <v>44293</v>
      </c>
      <c r="E24005" t="s">
        <v>7447</v>
      </c>
      <c r="F24005" t="s">
        <v>8524</v>
      </c>
      <c r="G24005" t="s">
        <v>8529</v>
      </c>
      <c r="H24005">
        <v>1</v>
      </c>
      <c r="I24005">
        <v>4123.4399999999996</v>
      </c>
      <c r="J24005">
        <v>0</v>
      </c>
      <c r="K24005">
        <v>4123.4399999999996</v>
      </c>
      <c r="L24005">
        <f t="shared" si="375"/>
        <v>4123.4399999999996</v>
      </c>
    </row>
    <row r="24006" spans="1:12" x14ac:dyDescent="0.25">
      <c r="A24006" t="s">
        <v>122</v>
      </c>
      <c r="B24006" t="s">
        <v>253</v>
      </c>
      <c r="C24006">
        <v>740436</v>
      </c>
      <c r="D24006" s="2">
        <v>44293</v>
      </c>
      <c r="E24006" t="s">
        <v>7447</v>
      </c>
      <c r="F24006" t="s">
        <v>8524</v>
      </c>
      <c r="G24006" t="s">
        <v>8529</v>
      </c>
      <c r="H24006">
        <v>1</v>
      </c>
      <c r="I24006">
        <v>0</v>
      </c>
      <c r="J24006">
        <v>1556.64</v>
      </c>
      <c r="K24006">
        <v>-1556.64</v>
      </c>
      <c r="L24006">
        <f t="shared" si="375"/>
        <v>-1556.64</v>
      </c>
    </row>
    <row r="24007" spans="1:12" x14ac:dyDescent="0.25">
      <c r="A24007" t="s">
        <v>122</v>
      </c>
      <c r="B24007" t="s">
        <v>253</v>
      </c>
      <c r="C24007">
        <v>740438</v>
      </c>
      <c r="D24007" s="2">
        <v>44293</v>
      </c>
      <c r="E24007" t="s">
        <v>7483</v>
      </c>
      <c r="F24007" t="s">
        <v>8524</v>
      </c>
      <c r="G24007" t="s">
        <v>8529</v>
      </c>
      <c r="H24007">
        <v>1</v>
      </c>
      <c r="I24007">
        <v>2624.04</v>
      </c>
      <c r="J24007">
        <v>0</v>
      </c>
      <c r="K24007">
        <v>2624.04</v>
      </c>
      <c r="L24007">
        <f t="shared" si="375"/>
        <v>2624.04</v>
      </c>
    </row>
    <row r="24008" spans="1:12" x14ac:dyDescent="0.25">
      <c r="A24008" t="s">
        <v>122</v>
      </c>
      <c r="B24008" t="s">
        <v>253</v>
      </c>
      <c r="C24008">
        <v>740440</v>
      </c>
      <c r="D24008" s="2">
        <v>44293</v>
      </c>
      <c r="E24008" t="s">
        <v>7400</v>
      </c>
      <c r="F24008" t="s">
        <v>8524</v>
      </c>
      <c r="G24008" t="s">
        <v>8529</v>
      </c>
      <c r="H24008">
        <v>1</v>
      </c>
      <c r="I24008">
        <v>2426.11</v>
      </c>
      <c r="J24008">
        <v>0</v>
      </c>
      <c r="K24008">
        <v>2426.11</v>
      </c>
      <c r="L24008">
        <f t="shared" si="375"/>
        <v>2426.11</v>
      </c>
    </row>
    <row r="24009" spans="1:12" x14ac:dyDescent="0.25">
      <c r="A24009" t="s">
        <v>122</v>
      </c>
      <c r="B24009" t="s">
        <v>253</v>
      </c>
      <c r="C24009">
        <v>740442</v>
      </c>
      <c r="D24009" s="2">
        <v>44293</v>
      </c>
      <c r="E24009" t="s">
        <v>7402</v>
      </c>
      <c r="F24009" t="s">
        <v>8524</v>
      </c>
      <c r="G24009" t="s">
        <v>8529</v>
      </c>
      <c r="H24009">
        <v>1</v>
      </c>
      <c r="I24009">
        <v>162.41999999999999</v>
      </c>
      <c r="J24009">
        <v>0</v>
      </c>
      <c r="K24009">
        <v>162.41999999999999</v>
      </c>
      <c r="L24009">
        <f t="shared" si="375"/>
        <v>162.41999999999999</v>
      </c>
    </row>
    <row r="24010" spans="1:12" x14ac:dyDescent="0.25">
      <c r="A24010" t="s">
        <v>122</v>
      </c>
      <c r="B24010" t="s">
        <v>253</v>
      </c>
      <c r="C24010">
        <v>740444</v>
      </c>
      <c r="D24010" s="2">
        <v>44293</v>
      </c>
      <c r="E24010" t="s">
        <v>7403</v>
      </c>
      <c r="F24010" t="s">
        <v>8524</v>
      </c>
      <c r="G24010" t="s">
        <v>8529</v>
      </c>
      <c r="H24010">
        <v>1</v>
      </c>
      <c r="I24010">
        <v>391.2</v>
      </c>
      <c r="J24010">
        <v>0</v>
      </c>
      <c r="K24010">
        <v>391.2</v>
      </c>
      <c r="L24010">
        <f t="shared" si="375"/>
        <v>391.2</v>
      </c>
    </row>
    <row r="24011" spans="1:12" x14ac:dyDescent="0.25">
      <c r="A24011" t="s">
        <v>122</v>
      </c>
      <c r="B24011" t="s">
        <v>253</v>
      </c>
      <c r="C24011">
        <v>740446</v>
      </c>
      <c r="D24011" s="2">
        <v>44293</v>
      </c>
      <c r="E24011" t="s">
        <v>7404</v>
      </c>
      <c r="F24011" t="s">
        <v>8524</v>
      </c>
      <c r="G24011" t="s">
        <v>8529</v>
      </c>
      <c r="H24011">
        <v>1</v>
      </c>
      <c r="I24011">
        <v>83.44</v>
      </c>
      <c r="J24011">
        <v>0</v>
      </c>
      <c r="K24011">
        <v>83.44</v>
      </c>
      <c r="L24011">
        <f t="shared" si="375"/>
        <v>83.44</v>
      </c>
    </row>
    <row r="24012" spans="1:12" x14ac:dyDescent="0.25">
      <c r="A24012" t="s">
        <v>122</v>
      </c>
      <c r="B24012" t="s">
        <v>253</v>
      </c>
      <c r="C24012">
        <v>740448</v>
      </c>
      <c r="D24012" s="2">
        <v>44293</v>
      </c>
      <c r="E24012" t="s">
        <v>7456</v>
      </c>
      <c r="F24012" t="s">
        <v>8524</v>
      </c>
      <c r="G24012" t="s">
        <v>8529</v>
      </c>
      <c r="H24012">
        <v>1</v>
      </c>
      <c r="I24012">
        <v>50.4</v>
      </c>
      <c r="J24012">
        <v>0</v>
      </c>
      <c r="K24012">
        <v>50.4</v>
      </c>
      <c r="L24012">
        <f t="shared" si="375"/>
        <v>50.4</v>
      </c>
    </row>
    <row r="24013" spans="1:12" x14ac:dyDescent="0.25">
      <c r="A24013" t="s">
        <v>122</v>
      </c>
      <c r="B24013" t="s">
        <v>253</v>
      </c>
      <c r="C24013">
        <v>740450</v>
      </c>
      <c r="D24013" s="2">
        <v>44293</v>
      </c>
      <c r="E24013" t="s">
        <v>7405</v>
      </c>
      <c r="F24013" t="s">
        <v>8524</v>
      </c>
      <c r="G24013" t="s">
        <v>8529</v>
      </c>
      <c r="H24013">
        <v>1</v>
      </c>
      <c r="I24013">
        <v>8740.2199999999993</v>
      </c>
      <c r="J24013">
        <v>0</v>
      </c>
      <c r="K24013">
        <v>8740.2199999999993</v>
      </c>
      <c r="L24013">
        <f t="shared" si="375"/>
        <v>8740.2199999999993</v>
      </c>
    </row>
    <row r="24014" spans="1:12" x14ac:dyDescent="0.25">
      <c r="A24014" t="s">
        <v>122</v>
      </c>
      <c r="B24014" t="s">
        <v>253</v>
      </c>
      <c r="C24014">
        <v>740451</v>
      </c>
      <c r="D24014" s="2">
        <v>44293</v>
      </c>
      <c r="E24014" t="s">
        <v>7405</v>
      </c>
      <c r="F24014" t="s">
        <v>8524</v>
      </c>
      <c r="G24014" t="s">
        <v>8529</v>
      </c>
      <c r="H24014">
        <v>1</v>
      </c>
      <c r="I24014">
        <v>217.73</v>
      </c>
      <c r="J24014">
        <v>0</v>
      </c>
      <c r="K24014">
        <v>217.73</v>
      </c>
      <c r="L24014">
        <f t="shared" si="375"/>
        <v>217.73</v>
      </c>
    </row>
    <row r="24015" spans="1:12" x14ac:dyDescent="0.25">
      <c r="A24015" t="s">
        <v>122</v>
      </c>
      <c r="B24015" t="s">
        <v>253</v>
      </c>
      <c r="C24015">
        <v>740453</v>
      </c>
      <c r="D24015" s="2">
        <v>44293</v>
      </c>
      <c r="E24015" t="s">
        <v>7406</v>
      </c>
      <c r="F24015" t="s">
        <v>8524</v>
      </c>
      <c r="G24015" t="s">
        <v>8529</v>
      </c>
      <c r="H24015">
        <v>1</v>
      </c>
      <c r="I24015">
        <v>810</v>
      </c>
      <c r="J24015">
        <v>0</v>
      </c>
      <c r="K24015">
        <v>810</v>
      </c>
      <c r="L24015">
        <f t="shared" si="375"/>
        <v>810</v>
      </c>
    </row>
    <row r="24016" spans="1:12" x14ac:dyDescent="0.25">
      <c r="A24016" t="s">
        <v>122</v>
      </c>
      <c r="B24016" t="s">
        <v>253</v>
      </c>
      <c r="C24016">
        <v>740455</v>
      </c>
      <c r="D24016" s="2">
        <v>44293</v>
      </c>
      <c r="E24016" t="s">
        <v>7407</v>
      </c>
      <c r="F24016" t="s">
        <v>8524</v>
      </c>
      <c r="G24016" t="s">
        <v>8529</v>
      </c>
      <c r="H24016">
        <v>1</v>
      </c>
      <c r="I24016">
        <v>5099.24</v>
      </c>
      <c r="J24016">
        <v>0</v>
      </c>
      <c r="K24016">
        <v>5099.24</v>
      </c>
      <c r="L24016">
        <f t="shared" si="375"/>
        <v>5099.24</v>
      </c>
    </row>
    <row r="24017" spans="1:12" x14ac:dyDescent="0.25">
      <c r="A24017" t="s">
        <v>122</v>
      </c>
      <c r="B24017" t="s">
        <v>253</v>
      </c>
      <c r="C24017">
        <v>740457</v>
      </c>
      <c r="D24017" s="2">
        <v>44293</v>
      </c>
      <c r="E24017" t="s">
        <v>7408</v>
      </c>
      <c r="F24017" t="s">
        <v>8524</v>
      </c>
      <c r="G24017" t="s">
        <v>8529</v>
      </c>
      <c r="H24017">
        <v>1</v>
      </c>
      <c r="I24017">
        <v>1022.76</v>
      </c>
      <c r="J24017">
        <v>0</v>
      </c>
      <c r="K24017">
        <v>1022.76</v>
      </c>
      <c r="L24017">
        <f t="shared" si="375"/>
        <v>1022.76</v>
      </c>
    </row>
    <row r="24018" spans="1:12" x14ac:dyDescent="0.25">
      <c r="A24018" t="s">
        <v>122</v>
      </c>
      <c r="B24018" t="s">
        <v>253</v>
      </c>
      <c r="C24018">
        <v>740459</v>
      </c>
      <c r="D24018" s="2">
        <v>44293</v>
      </c>
      <c r="E24018" t="s">
        <v>7409</v>
      </c>
      <c r="F24018" t="s">
        <v>8524</v>
      </c>
      <c r="G24018" t="s">
        <v>8529</v>
      </c>
      <c r="H24018">
        <v>1</v>
      </c>
      <c r="I24018">
        <v>1604.4</v>
      </c>
      <c r="J24018">
        <v>0</v>
      </c>
      <c r="K24018">
        <v>1604.4</v>
      </c>
      <c r="L24018">
        <f t="shared" si="375"/>
        <v>1604.4</v>
      </c>
    </row>
    <row r="24019" spans="1:12" x14ac:dyDescent="0.25">
      <c r="A24019" t="s">
        <v>122</v>
      </c>
      <c r="B24019" t="s">
        <v>253</v>
      </c>
      <c r="C24019">
        <v>740460</v>
      </c>
      <c r="D24019" s="2">
        <v>44293</v>
      </c>
      <c r="E24019" t="s">
        <v>7409</v>
      </c>
      <c r="F24019" t="s">
        <v>8524</v>
      </c>
      <c r="G24019" t="s">
        <v>8529</v>
      </c>
      <c r="H24019">
        <v>1</v>
      </c>
      <c r="I24019">
        <v>226.32</v>
      </c>
      <c r="J24019">
        <v>0</v>
      </c>
      <c r="K24019">
        <v>226.32</v>
      </c>
      <c r="L24019">
        <f t="shared" si="375"/>
        <v>226.32</v>
      </c>
    </row>
    <row r="24020" spans="1:12" x14ac:dyDescent="0.25">
      <c r="A24020" t="s">
        <v>122</v>
      </c>
      <c r="B24020" t="s">
        <v>253</v>
      </c>
      <c r="C24020">
        <v>740462</v>
      </c>
      <c r="D24020" s="2">
        <v>44293</v>
      </c>
      <c r="E24020" t="s">
        <v>7411</v>
      </c>
      <c r="F24020" t="s">
        <v>8524</v>
      </c>
      <c r="G24020" t="s">
        <v>8529</v>
      </c>
      <c r="H24020">
        <v>1</v>
      </c>
      <c r="I24020">
        <v>4494.1400000000003</v>
      </c>
      <c r="J24020">
        <v>0</v>
      </c>
      <c r="K24020">
        <v>4494.1400000000003</v>
      </c>
      <c r="L24020">
        <f t="shared" si="375"/>
        <v>4494.1400000000003</v>
      </c>
    </row>
    <row r="24021" spans="1:12" x14ac:dyDescent="0.25">
      <c r="A24021" t="s">
        <v>122</v>
      </c>
      <c r="B24021" t="s">
        <v>253</v>
      </c>
      <c r="C24021">
        <v>740464</v>
      </c>
      <c r="D24021" s="2">
        <v>44293</v>
      </c>
      <c r="E24021" t="s">
        <v>7484</v>
      </c>
      <c r="F24021" t="s">
        <v>8524</v>
      </c>
      <c r="G24021" t="s">
        <v>8529</v>
      </c>
      <c r="H24021">
        <v>1</v>
      </c>
      <c r="I24021">
        <v>936</v>
      </c>
      <c r="J24021">
        <v>0</v>
      </c>
      <c r="K24021">
        <v>936</v>
      </c>
      <c r="L24021">
        <f t="shared" si="375"/>
        <v>936</v>
      </c>
    </row>
    <row r="24022" spans="1:12" x14ac:dyDescent="0.25">
      <c r="A24022" t="s">
        <v>122</v>
      </c>
      <c r="B24022" t="s">
        <v>253</v>
      </c>
      <c r="C24022">
        <v>740466</v>
      </c>
      <c r="D24022" s="2">
        <v>44293</v>
      </c>
      <c r="E24022" t="s">
        <v>7412</v>
      </c>
      <c r="F24022" t="s">
        <v>8524</v>
      </c>
      <c r="G24022" t="s">
        <v>8529</v>
      </c>
      <c r="H24022">
        <v>1</v>
      </c>
      <c r="I24022">
        <v>884.4</v>
      </c>
      <c r="J24022">
        <v>0</v>
      </c>
      <c r="K24022">
        <v>884.4</v>
      </c>
      <c r="L24022">
        <f t="shared" si="375"/>
        <v>884.4</v>
      </c>
    </row>
    <row r="24023" spans="1:12" x14ac:dyDescent="0.25">
      <c r="A24023" t="s">
        <v>122</v>
      </c>
      <c r="B24023" t="s">
        <v>253</v>
      </c>
      <c r="C24023">
        <v>740467</v>
      </c>
      <c r="D24023" s="2">
        <v>44293</v>
      </c>
      <c r="E24023" t="s">
        <v>7412</v>
      </c>
      <c r="F24023" t="s">
        <v>8524</v>
      </c>
      <c r="G24023" t="s">
        <v>8529</v>
      </c>
      <c r="H24023">
        <v>1</v>
      </c>
      <c r="I24023">
        <v>495.6</v>
      </c>
      <c r="J24023">
        <v>0</v>
      </c>
      <c r="K24023">
        <v>495.6</v>
      </c>
      <c r="L24023">
        <f t="shared" si="375"/>
        <v>495.6</v>
      </c>
    </row>
    <row r="24024" spans="1:12" x14ac:dyDescent="0.25">
      <c r="A24024" t="s">
        <v>122</v>
      </c>
      <c r="B24024" t="s">
        <v>253</v>
      </c>
      <c r="C24024">
        <v>740469</v>
      </c>
      <c r="D24024" s="2">
        <v>44293</v>
      </c>
      <c r="E24024" t="s">
        <v>7413</v>
      </c>
      <c r="F24024" t="s">
        <v>8524</v>
      </c>
      <c r="G24024" t="s">
        <v>8529</v>
      </c>
      <c r="H24024">
        <v>1</v>
      </c>
      <c r="I24024">
        <v>66</v>
      </c>
      <c r="J24024">
        <v>0</v>
      </c>
      <c r="K24024">
        <v>66</v>
      </c>
      <c r="L24024">
        <f t="shared" si="375"/>
        <v>66</v>
      </c>
    </row>
    <row r="24025" spans="1:12" x14ac:dyDescent="0.25">
      <c r="A24025" t="s">
        <v>122</v>
      </c>
      <c r="B24025" t="s">
        <v>253</v>
      </c>
      <c r="C24025">
        <v>740471</v>
      </c>
      <c r="D24025" s="2">
        <v>44293</v>
      </c>
      <c r="E24025" t="s">
        <v>7414</v>
      </c>
      <c r="F24025" t="s">
        <v>8524</v>
      </c>
      <c r="G24025" t="s">
        <v>8529</v>
      </c>
      <c r="H24025">
        <v>1</v>
      </c>
      <c r="I24025">
        <v>120</v>
      </c>
      <c r="J24025">
        <v>0</v>
      </c>
      <c r="K24025">
        <v>120</v>
      </c>
      <c r="L24025">
        <f t="shared" si="375"/>
        <v>120</v>
      </c>
    </row>
    <row r="24026" spans="1:12" x14ac:dyDescent="0.25">
      <c r="A24026" t="s">
        <v>122</v>
      </c>
      <c r="B24026" t="s">
        <v>253</v>
      </c>
      <c r="C24026">
        <v>740473</v>
      </c>
      <c r="D24026" s="2">
        <v>44293</v>
      </c>
      <c r="E24026" t="s">
        <v>7415</v>
      </c>
      <c r="F24026" t="s">
        <v>8524</v>
      </c>
      <c r="G24026" t="s">
        <v>8529</v>
      </c>
      <c r="H24026">
        <v>1</v>
      </c>
      <c r="I24026">
        <v>282.83</v>
      </c>
      <c r="J24026">
        <v>0</v>
      </c>
      <c r="K24026">
        <v>282.83</v>
      </c>
      <c r="L24026">
        <f t="shared" si="375"/>
        <v>282.83</v>
      </c>
    </row>
    <row r="24027" spans="1:12" x14ac:dyDescent="0.25">
      <c r="A24027" t="s">
        <v>122</v>
      </c>
      <c r="B24027" t="s">
        <v>253</v>
      </c>
      <c r="C24027">
        <v>740474</v>
      </c>
      <c r="D24027" s="2">
        <v>44293</v>
      </c>
      <c r="E24027" t="s">
        <v>7415</v>
      </c>
      <c r="F24027" t="s">
        <v>8524</v>
      </c>
      <c r="G24027" t="s">
        <v>8529</v>
      </c>
      <c r="H24027">
        <v>1</v>
      </c>
      <c r="I24027">
        <v>34119.53</v>
      </c>
      <c r="J24027">
        <v>0</v>
      </c>
      <c r="K24027">
        <v>34119.53</v>
      </c>
      <c r="L24027">
        <f t="shared" si="375"/>
        <v>34119.53</v>
      </c>
    </row>
    <row r="24028" spans="1:12" x14ac:dyDescent="0.25">
      <c r="A24028" t="s">
        <v>122</v>
      </c>
      <c r="B24028" t="s">
        <v>253</v>
      </c>
      <c r="C24028">
        <v>740475</v>
      </c>
      <c r="D24028" s="2">
        <v>44293</v>
      </c>
      <c r="E24028" t="s">
        <v>7415</v>
      </c>
      <c r="F24028" t="s">
        <v>8524</v>
      </c>
      <c r="G24028" t="s">
        <v>8529</v>
      </c>
      <c r="H24028">
        <v>1</v>
      </c>
      <c r="I24028">
        <v>312</v>
      </c>
      <c r="J24028">
        <v>0</v>
      </c>
      <c r="K24028">
        <v>312</v>
      </c>
      <c r="L24028">
        <f t="shared" si="375"/>
        <v>312</v>
      </c>
    </row>
    <row r="24029" spans="1:12" x14ac:dyDescent="0.25">
      <c r="A24029" t="s">
        <v>122</v>
      </c>
      <c r="B24029" t="s">
        <v>253</v>
      </c>
      <c r="C24029">
        <v>740476</v>
      </c>
      <c r="D24029" s="2">
        <v>44293</v>
      </c>
      <c r="E24029" t="s">
        <v>7415</v>
      </c>
      <c r="F24029" t="s">
        <v>8524</v>
      </c>
      <c r="G24029" t="s">
        <v>8529</v>
      </c>
      <c r="H24029">
        <v>1</v>
      </c>
      <c r="I24029">
        <v>0</v>
      </c>
      <c r="J24029">
        <v>312</v>
      </c>
      <c r="K24029">
        <v>-312</v>
      </c>
      <c r="L24029">
        <f t="shared" si="375"/>
        <v>-312</v>
      </c>
    </row>
    <row r="24030" spans="1:12" x14ac:dyDescent="0.25">
      <c r="A24030" t="s">
        <v>122</v>
      </c>
      <c r="B24030" t="s">
        <v>253</v>
      </c>
      <c r="C24030">
        <v>740477</v>
      </c>
      <c r="D24030" s="2">
        <v>44293</v>
      </c>
      <c r="E24030" t="s">
        <v>7415</v>
      </c>
      <c r="F24030" t="s">
        <v>8524</v>
      </c>
      <c r="G24030" t="s">
        <v>8529</v>
      </c>
      <c r="H24030">
        <v>1</v>
      </c>
      <c r="I24030">
        <v>282.83</v>
      </c>
      <c r="J24030">
        <v>0</v>
      </c>
      <c r="K24030">
        <v>282.83</v>
      </c>
      <c r="L24030">
        <f t="shared" si="375"/>
        <v>282.83</v>
      </c>
    </row>
    <row r="24031" spans="1:12" x14ac:dyDescent="0.25">
      <c r="A24031" t="s">
        <v>122</v>
      </c>
      <c r="B24031" t="s">
        <v>253</v>
      </c>
      <c r="C24031">
        <v>740478</v>
      </c>
      <c r="D24031" s="2">
        <v>44293</v>
      </c>
      <c r="E24031" t="s">
        <v>7415</v>
      </c>
      <c r="F24031" t="s">
        <v>8524</v>
      </c>
      <c r="G24031" t="s">
        <v>8529</v>
      </c>
      <c r="H24031">
        <v>1</v>
      </c>
      <c r="I24031">
        <v>750</v>
      </c>
      <c r="J24031">
        <v>0</v>
      </c>
      <c r="K24031">
        <v>750</v>
      </c>
      <c r="L24031">
        <f t="shared" si="375"/>
        <v>750</v>
      </c>
    </row>
    <row r="24032" spans="1:12" x14ac:dyDescent="0.25">
      <c r="A24032" t="s">
        <v>122</v>
      </c>
      <c r="B24032" t="s">
        <v>253</v>
      </c>
      <c r="C24032">
        <v>740480</v>
      </c>
      <c r="D24032" s="2">
        <v>44293</v>
      </c>
      <c r="E24032" t="s">
        <v>7416</v>
      </c>
      <c r="F24032" t="s">
        <v>8524</v>
      </c>
      <c r="G24032" t="s">
        <v>8529</v>
      </c>
      <c r="H24032">
        <v>1</v>
      </c>
      <c r="I24032">
        <v>313.36</v>
      </c>
      <c r="J24032">
        <v>0</v>
      </c>
      <c r="K24032">
        <v>313.36</v>
      </c>
      <c r="L24032">
        <f t="shared" si="375"/>
        <v>313.36</v>
      </c>
    </row>
    <row r="24033" spans="1:12" x14ac:dyDescent="0.25">
      <c r="A24033" t="s">
        <v>122</v>
      </c>
      <c r="B24033" t="s">
        <v>253</v>
      </c>
      <c r="C24033">
        <v>740481</v>
      </c>
      <c r="D24033" s="2">
        <v>44293</v>
      </c>
      <c r="E24033" t="s">
        <v>7416</v>
      </c>
      <c r="F24033" t="s">
        <v>8524</v>
      </c>
      <c r="G24033" t="s">
        <v>8529</v>
      </c>
      <c r="H24033">
        <v>1</v>
      </c>
      <c r="I24033">
        <v>542.32000000000005</v>
      </c>
      <c r="J24033">
        <v>0</v>
      </c>
      <c r="K24033">
        <v>542.32000000000005</v>
      </c>
      <c r="L24033">
        <f t="shared" si="375"/>
        <v>542.32000000000005</v>
      </c>
    </row>
    <row r="24034" spans="1:12" x14ac:dyDescent="0.25">
      <c r="A24034" t="s">
        <v>122</v>
      </c>
      <c r="B24034" t="s">
        <v>253</v>
      </c>
      <c r="C24034">
        <v>740482</v>
      </c>
      <c r="D24034" s="2">
        <v>44293</v>
      </c>
      <c r="E24034" t="s">
        <v>7416</v>
      </c>
      <c r="F24034" t="s">
        <v>8524</v>
      </c>
      <c r="G24034" t="s">
        <v>8529</v>
      </c>
      <c r="H24034">
        <v>1</v>
      </c>
      <c r="I24034">
        <v>223.75</v>
      </c>
      <c r="J24034">
        <v>0</v>
      </c>
      <c r="K24034">
        <v>223.75</v>
      </c>
      <c r="L24034">
        <f t="shared" si="375"/>
        <v>223.75</v>
      </c>
    </row>
    <row r="24035" spans="1:12" x14ac:dyDescent="0.25">
      <c r="A24035" t="s">
        <v>122</v>
      </c>
      <c r="B24035" t="s">
        <v>253</v>
      </c>
      <c r="C24035">
        <v>740484</v>
      </c>
      <c r="D24035" s="2">
        <v>44293</v>
      </c>
      <c r="E24035" t="s">
        <v>7450</v>
      </c>
      <c r="F24035" t="s">
        <v>8524</v>
      </c>
      <c r="G24035" t="s">
        <v>8529</v>
      </c>
      <c r="H24035">
        <v>1</v>
      </c>
      <c r="I24035">
        <v>226.8</v>
      </c>
      <c r="J24035">
        <v>0</v>
      </c>
      <c r="K24035">
        <v>226.8</v>
      </c>
      <c r="L24035">
        <f t="shared" si="375"/>
        <v>226.8</v>
      </c>
    </row>
    <row r="24036" spans="1:12" x14ac:dyDescent="0.25">
      <c r="A24036" t="s">
        <v>122</v>
      </c>
      <c r="B24036" t="s">
        <v>253</v>
      </c>
      <c r="C24036">
        <v>740486</v>
      </c>
      <c r="D24036" s="2">
        <v>44293</v>
      </c>
      <c r="E24036" t="s">
        <v>7418</v>
      </c>
      <c r="F24036" t="s">
        <v>8524</v>
      </c>
      <c r="G24036" t="s">
        <v>8529</v>
      </c>
      <c r="H24036">
        <v>1</v>
      </c>
      <c r="I24036">
        <v>75</v>
      </c>
      <c r="J24036">
        <v>0</v>
      </c>
      <c r="K24036">
        <v>75</v>
      </c>
      <c r="L24036">
        <f t="shared" si="375"/>
        <v>75</v>
      </c>
    </row>
    <row r="24037" spans="1:12" x14ac:dyDescent="0.25">
      <c r="A24037" t="s">
        <v>122</v>
      </c>
      <c r="B24037" t="s">
        <v>253</v>
      </c>
      <c r="C24037">
        <v>740488</v>
      </c>
      <c r="D24037" s="2">
        <v>44293</v>
      </c>
      <c r="E24037" t="s">
        <v>7419</v>
      </c>
      <c r="F24037" t="s">
        <v>8524</v>
      </c>
      <c r="G24037" t="s">
        <v>8529</v>
      </c>
      <c r="H24037">
        <v>1</v>
      </c>
      <c r="I24037">
        <v>1740</v>
      </c>
      <c r="J24037">
        <v>0</v>
      </c>
      <c r="K24037">
        <v>1740</v>
      </c>
      <c r="L24037">
        <f t="shared" si="375"/>
        <v>1740</v>
      </c>
    </row>
    <row r="24038" spans="1:12" x14ac:dyDescent="0.25">
      <c r="A24038" t="s">
        <v>122</v>
      </c>
      <c r="B24038" t="s">
        <v>253</v>
      </c>
      <c r="C24038">
        <v>740489</v>
      </c>
      <c r="D24038" s="2">
        <v>44293</v>
      </c>
      <c r="E24038" t="s">
        <v>7419</v>
      </c>
      <c r="F24038" t="s">
        <v>8524</v>
      </c>
      <c r="G24038" t="s">
        <v>8529</v>
      </c>
      <c r="H24038">
        <v>1</v>
      </c>
      <c r="I24038">
        <v>1770</v>
      </c>
      <c r="J24038">
        <v>0</v>
      </c>
      <c r="K24038">
        <v>1770</v>
      </c>
      <c r="L24038">
        <f t="shared" si="375"/>
        <v>1770</v>
      </c>
    </row>
    <row r="24039" spans="1:12" x14ac:dyDescent="0.25">
      <c r="A24039" t="s">
        <v>122</v>
      </c>
      <c r="B24039" t="s">
        <v>253</v>
      </c>
      <c r="C24039">
        <v>740490</v>
      </c>
      <c r="D24039" s="2">
        <v>44293</v>
      </c>
      <c r="E24039" t="s">
        <v>7419</v>
      </c>
      <c r="F24039" t="s">
        <v>8524</v>
      </c>
      <c r="G24039" t="s">
        <v>8529</v>
      </c>
      <c r="H24039">
        <v>1</v>
      </c>
      <c r="I24039">
        <v>1692</v>
      </c>
      <c r="J24039">
        <v>0</v>
      </c>
      <c r="K24039">
        <v>1692</v>
      </c>
      <c r="L24039">
        <f t="shared" si="375"/>
        <v>1692</v>
      </c>
    </row>
    <row r="24040" spans="1:12" x14ac:dyDescent="0.25">
      <c r="A24040" t="s">
        <v>122</v>
      </c>
      <c r="B24040" t="s">
        <v>253</v>
      </c>
      <c r="C24040">
        <v>740491</v>
      </c>
      <c r="D24040" s="2">
        <v>44293</v>
      </c>
      <c r="E24040" t="s">
        <v>7419</v>
      </c>
      <c r="F24040" t="s">
        <v>8524</v>
      </c>
      <c r="G24040" t="s">
        <v>8529</v>
      </c>
      <c r="H24040">
        <v>1</v>
      </c>
      <c r="I24040">
        <v>1770</v>
      </c>
      <c r="J24040">
        <v>0</v>
      </c>
      <c r="K24040">
        <v>1770</v>
      </c>
      <c r="L24040">
        <f t="shared" si="375"/>
        <v>1770</v>
      </c>
    </row>
    <row r="24041" spans="1:12" x14ac:dyDescent="0.25">
      <c r="A24041" t="s">
        <v>122</v>
      </c>
      <c r="B24041" t="s">
        <v>253</v>
      </c>
      <c r="C24041">
        <v>740493</v>
      </c>
      <c r="D24041" s="2">
        <v>44293</v>
      </c>
      <c r="E24041" t="s">
        <v>7485</v>
      </c>
      <c r="F24041" t="s">
        <v>8524</v>
      </c>
      <c r="G24041" t="s">
        <v>8529</v>
      </c>
      <c r="H24041">
        <v>1</v>
      </c>
      <c r="I24041">
        <v>36.9</v>
      </c>
      <c r="J24041">
        <v>0</v>
      </c>
      <c r="K24041">
        <v>36.9</v>
      </c>
      <c r="L24041">
        <f t="shared" si="375"/>
        <v>36.9</v>
      </c>
    </row>
    <row r="24042" spans="1:12" x14ac:dyDescent="0.25">
      <c r="A24042" t="s">
        <v>122</v>
      </c>
      <c r="B24042" t="s">
        <v>253</v>
      </c>
      <c r="C24042">
        <v>740981</v>
      </c>
      <c r="D24042" s="2">
        <v>44299</v>
      </c>
      <c r="E24042" t="s">
        <v>4319</v>
      </c>
      <c r="F24042" t="s">
        <v>8524</v>
      </c>
      <c r="G24042" t="s">
        <v>8529</v>
      </c>
      <c r="H24042">
        <v>1</v>
      </c>
      <c r="I24042">
        <v>0</v>
      </c>
      <c r="J24042">
        <v>222.65</v>
      </c>
      <c r="K24042">
        <v>-222.65</v>
      </c>
      <c r="L24042">
        <f t="shared" si="375"/>
        <v>-222.65</v>
      </c>
    </row>
    <row r="24043" spans="1:12" x14ac:dyDescent="0.25">
      <c r="A24043" t="s">
        <v>122</v>
      </c>
      <c r="B24043" t="s">
        <v>253</v>
      </c>
      <c r="C24043">
        <v>740984</v>
      </c>
      <c r="D24043" s="2">
        <v>44299</v>
      </c>
      <c r="E24043" t="s">
        <v>4320</v>
      </c>
      <c r="F24043" t="s">
        <v>8524</v>
      </c>
      <c r="G24043" t="s">
        <v>8529</v>
      </c>
      <c r="H24043">
        <v>1</v>
      </c>
      <c r="I24043">
        <v>0</v>
      </c>
      <c r="J24043">
        <v>222.65</v>
      </c>
      <c r="K24043">
        <v>-222.65</v>
      </c>
      <c r="L24043">
        <f t="shared" si="375"/>
        <v>-222.65</v>
      </c>
    </row>
    <row r="24044" spans="1:12" x14ac:dyDescent="0.25">
      <c r="A24044" t="s">
        <v>122</v>
      </c>
      <c r="B24044" t="s">
        <v>253</v>
      </c>
      <c r="C24044">
        <v>740987</v>
      </c>
      <c r="D24044" s="2">
        <v>44299</v>
      </c>
      <c r="E24044" t="s">
        <v>4321</v>
      </c>
      <c r="F24044" t="s">
        <v>8524</v>
      </c>
      <c r="G24044" t="s">
        <v>8529</v>
      </c>
      <c r="H24044">
        <v>1</v>
      </c>
      <c r="I24044">
        <v>0</v>
      </c>
      <c r="J24044">
        <v>222.65</v>
      </c>
      <c r="K24044">
        <v>-222.65</v>
      </c>
      <c r="L24044">
        <f t="shared" si="375"/>
        <v>-222.65</v>
      </c>
    </row>
    <row r="24045" spans="1:12" x14ac:dyDescent="0.25">
      <c r="A24045" t="s">
        <v>122</v>
      </c>
      <c r="B24045" t="s">
        <v>253</v>
      </c>
      <c r="C24045">
        <v>740990</v>
      </c>
      <c r="D24045" s="2">
        <v>44299</v>
      </c>
      <c r="E24045" t="s">
        <v>4322</v>
      </c>
      <c r="F24045" t="s">
        <v>8524</v>
      </c>
      <c r="G24045" t="s">
        <v>8529</v>
      </c>
      <c r="H24045">
        <v>1</v>
      </c>
      <c r="I24045">
        <v>0</v>
      </c>
      <c r="J24045">
        <v>236.01</v>
      </c>
      <c r="K24045">
        <v>-236.01</v>
      </c>
      <c r="L24045">
        <f t="shared" si="375"/>
        <v>-236.01</v>
      </c>
    </row>
    <row r="24046" spans="1:12" x14ac:dyDescent="0.25">
      <c r="A24046" t="s">
        <v>122</v>
      </c>
      <c r="B24046" t="s">
        <v>253</v>
      </c>
      <c r="C24046">
        <v>740993</v>
      </c>
      <c r="D24046" s="2">
        <v>44299</v>
      </c>
      <c r="E24046" t="s">
        <v>7838</v>
      </c>
      <c r="F24046" t="s">
        <v>8524</v>
      </c>
      <c r="G24046" t="s">
        <v>8529</v>
      </c>
      <c r="H24046">
        <v>1</v>
      </c>
      <c r="I24046">
        <v>0</v>
      </c>
      <c r="J24046">
        <v>13180.8</v>
      </c>
      <c r="K24046">
        <v>-13180.8</v>
      </c>
      <c r="L24046">
        <f t="shared" si="375"/>
        <v>-13180.8</v>
      </c>
    </row>
    <row r="24047" spans="1:12" x14ac:dyDescent="0.25">
      <c r="A24047" t="s">
        <v>122</v>
      </c>
      <c r="B24047" t="s">
        <v>253</v>
      </c>
      <c r="C24047">
        <v>741068</v>
      </c>
      <c r="D24047" s="2">
        <v>44300</v>
      </c>
      <c r="E24047" t="s">
        <v>7839</v>
      </c>
      <c r="F24047" t="s">
        <v>8524</v>
      </c>
      <c r="G24047" t="s">
        <v>8529</v>
      </c>
      <c r="H24047">
        <v>1</v>
      </c>
      <c r="I24047">
        <v>0</v>
      </c>
      <c r="J24047">
        <v>510</v>
      </c>
      <c r="K24047">
        <v>-510</v>
      </c>
      <c r="L24047">
        <f t="shared" si="375"/>
        <v>-510</v>
      </c>
    </row>
    <row r="24048" spans="1:12" x14ac:dyDescent="0.25">
      <c r="A24048" t="s">
        <v>122</v>
      </c>
      <c r="B24048" t="s">
        <v>253</v>
      </c>
      <c r="C24048">
        <v>741071</v>
      </c>
      <c r="D24048" s="2">
        <v>44300</v>
      </c>
      <c r="E24048" t="s">
        <v>7840</v>
      </c>
      <c r="F24048" t="s">
        <v>8524</v>
      </c>
      <c r="G24048" t="s">
        <v>8529</v>
      </c>
      <c r="H24048">
        <v>1</v>
      </c>
      <c r="I24048">
        <v>0</v>
      </c>
      <c r="J24048">
        <v>410.45</v>
      </c>
      <c r="K24048">
        <v>-410.45</v>
      </c>
      <c r="L24048">
        <f t="shared" si="375"/>
        <v>-410.45</v>
      </c>
    </row>
    <row r="24049" spans="1:12" x14ac:dyDescent="0.25">
      <c r="A24049" t="s">
        <v>122</v>
      </c>
      <c r="B24049" t="s">
        <v>253</v>
      </c>
      <c r="C24049">
        <v>741075</v>
      </c>
      <c r="D24049" s="2">
        <v>44300</v>
      </c>
      <c r="E24049" t="s">
        <v>7841</v>
      </c>
      <c r="F24049" t="s">
        <v>8524</v>
      </c>
      <c r="G24049" t="s">
        <v>8529</v>
      </c>
      <c r="H24049">
        <v>1</v>
      </c>
      <c r="I24049">
        <v>0</v>
      </c>
      <c r="J24049">
        <v>612.72</v>
      </c>
      <c r="K24049">
        <v>-612.72</v>
      </c>
      <c r="L24049">
        <f t="shared" si="375"/>
        <v>-612.72</v>
      </c>
    </row>
    <row r="24050" spans="1:12" x14ac:dyDescent="0.25">
      <c r="A24050" t="s">
        <v>122</v>
      </c>
      <c r="B24050" t="s">
        <v>253</v>
      </c>
      <c r="C24050">
        <v>741078</v>
      </c>
      <c r="D24050" s="2">
        <v>44300</v>
      </c>
      <c r="E24050" t="s">
        <v>7842</v>
      </c>
      <c r="F24050" t="s">
        <v>8524</v>
      </c>
      <c r="G24050" t="s">
        <v>8529</v>
      </c>
      <c r="H24050">
        <v>1</v>
      </c>
      <c r="I24050">
        <v>0</v>
      </c>
      <c r="J24050">
        <v>612.72</v>
      </c>
      <c r="K24050">
        <v>-612.72</v>
      </c>
      <c r="L24050">
        <f t="shared" si="375"/>
        <v>-612.72</v>
      </c>
    </row>
    <row r="24051" spans="1:12" x14ac:dyDescent="0.25">
      <c r="A24051" t="s">
        <v>122</v>
      </c>
      <c r="B24051" t="s">
        <v>253</v>
      </c>
      <c r="C24051">
        <v>741082</v>
      </c>
      <c r="D24051" s="2">
        <v>44300</v>
      </c>
      <c r="E24051" t="s">
        <v>5192</v>
      </c>
      <c r="F24051" t="s">
        <v>8524</v>
      </c>
      <c r="G24051" t="s">
        <v>8529</v>
      </c>
      <c r="H24051">
        <v>1</v>
      </c>
      <c r="I24051">
        <v>0</v>
      </c>
      <c r="J24051">
        <v>390.21</v>
      </c>
      <c r="K24051">
        <v>-390.21</v>
      </c>
      <c r="L24051">
        <f t="shared" si="375"/>
        <v>-390.21</v>
      </c>
    </row>
    <row r="24052" spans="1:12" x14ac:dyDescent="0.25">
      <c r="A24052" t="s">
        <v>122</v>
      </c>
      <c r="B24052" t="s">
        <v>253</v>
      </c>
      <c r="C24052">
        <v>741085</v>
      </c>
      <c r="D24052" s="2">
        <v>44300</v>
      </c>
      <c r="E24052" t="s">
        <v>7380</v>
      </c>
      <c r="F24052" t="s">
        <v>8524</v>
      </c>
      <c r="G24052" t="s">
        <v>8529</v>
      </c>
      <c r="H24052">
        <v>1</v>
      </c>
      <c r="I24052">
        <v>331.2</v>
      </c>
      <c r="J24052">
        <v>0</v>
      </c>
      <c r="K24052">
        <v>331.2</v>
      </c>
      <c r="L24052">
        <f t="shared" si="375"/>
        <v>331.2</v>
      </c>
    </row>
    <row r="24053" spans="1:12" x14ac:dyDescent="0.25">
      <c r="A24053" t="s">
        <v>122</v>
      </c>
      <c r="B24053" t="s">
        <v>253</v>
      </c>
      <c r="C24053">
        <v>741087</v>
      </c>
      <c r="D24053" s="2">
        <v>44300</v>
      </c>
      <c r="E24053" t="s">
        <v>7383</v>
      </c>
      <c r="F24053" t="s">
        <v>8524</v>
      </c>
      <c r="G24053" t="s">
        <v>8529</v>
      </c>
      <c r="H24053">
        <v>1</v>
      </c>
      <c r="I24053">
        <v>410.45</v>
      </c>
      <c r="J24053">
        <v>0</v>
      </c>
      <c r="K24053">
        <v>410.45</v>
      </c>
      <c r="L24053">
        <f t="shared" si="375"/>
        <v>410.45</v>
      </c>
    </row>
    <row r="24054" spans="1:12" x14ac:dyDescent="0.25">
      <c r="A24054" t="s">
        <v>122</v>
      </c>
      <c r="B24054" t="s">
        <v>253</v>
      </c>
      <c r="C24054">
        <v>741088</v>
      </c>
      <c r="D24054" s="2">
        <v>44300</v>
      </c>
      <c r="E24054" t="s">
        <v>7383</v>
      </c>
      <c r="F24054" t="s">
        <v>8524</v>
      </c>
      <c r="G24054" t="s">
        <v>8529</v>
      </c>
      <c r="H24054">
        <v>1</v>
      </c>
      <c r="I24054">
        <v>612.72</v>
      </c>
      <c r="J24054">
        <v>0</v>
      </c>
      <c r="K24054">
        <v>612.72</v>
      </c>
      <c r="L24054">
        <f t="shared" si="375"/>
        <v>612.72</v>
      </c>
    </row>
    <row r="24055" spans="1:12" x14ac:dyDescent="0.25">
      <c r="A24055" t="s">
        <v>122</v>
      </c>
      <c r="B24055" t="s">
        <v>253</v>
      </c>
      <c r="C24055">
        <v>741089</v>
      </c>
      <c r="D24055" s="2">
        <v>44300</v>
      </c>
      <c r="E24055" t="s">
        <v>7383</v>
      </c>
      <c r="F24055" t="s">
        <v>8524</v>
      </c>
      <c r="G24055" t="s">
        <v>8529</v>
      </c>
      <c r="H24055">
        <v>1</v>
      </c>
      <c r="I24055">
        <v>612.72</v>
      </c>
      <c r="J24055">
        <v>0</v>
      </c>
      <c r="K24055">
        <v>612.72</v>
      </c>
      <c r="L24055">
        <f t="shared" si="375"/>
        <v>612.72</v>
      </c>
    </row>
    <row r="24056" spans="1:12" x14ac:dyDescent="0.25">
      <c r="A24056" t="s">
        <v>122</v>
      </c>
      <c r="B24056" t="s">
        <v>253</v>
      </c>
      <c r="C24056">
        <v>741091</v>
      </c>
      <c r="D24056" s="2">
        <v>44300</v>
      </c>
      <c r="E24056" t="s">
        <v>7384</v>
      </c>
      <c r="F24056" t="s">
        <v>8524</v>
      </c>
      <c r="G24056" t="s">
        <v>8529</v>
      </c>
      <c r="H24056">
        <v>1</v>
      </c>
      <c r="I24056">
        <v>197</v>
      </c>
      <c r="J24056">
        <v>0</v>
      </c>
      <c r="K24056">
        <v>197</v>
      </c>
      <c r="L24056">
        <f t="shared" si="375"/>
        <v>197</v>
      </c>
    </row>
    <row r="24057" spans="1:12" x14ac:dyDescent="0.25">
      <c r="A24057" t="s">
        <v>122</v>
      </c>
      <c r="B24057" t="s">
        <v>253</v>
      </c>
      <c r="C24057">
        <v>741092</v>
      </c>
      <c r="D24057" s="2">
        <v>44300</v>
      </c>
      <c r="E24057" t="s">
        <v>7384</v>
      </c>
      <c r="F24057" t="s">
        <v>8524</v>
      </c>
      <c r="G24057" t="s">
        <v>8529</v>
      </c>
      <c r="H24057">
        <v>1</v>
      </c>
      <c r="I24057">
        <v>423</v>
      </c>
      <c r="J24057">
        <v>0</v>
      </c>
      <c r="K24057">
        <v>423</v>
      </c>
      <c r="L24057">
        <f t="shared" si="375"/>
        <v>423</v>
      </c>
    </row>
    <row r="24058" spans="1:12" x14ac:dyDescent="0.25">
      <c r="A24058" t="s">
        <v>122</v>
      </c>
      <c r="B24058" t="s">
        <v>253</v>
      </c>
      <c r="C24058">
        <v>741094</v>
      </c>
      <c r="D24058" s="2">
        <v>44300</v>
      </c>
      <c r="E24058" t="s">
        <v>7388</v>
      </c>
      <c r="F24058" t="s">
        <v>8524</v>
      </c>
      <c r="G24058" t="s">
        <v>8529</v>
      </c>
      <c r="H24058">
        <v>1</v>
      </c>
      <c r="I24058">
        <v>1260.0999999999999</v>
      </c>
      <c r="J24058">
        <v>0</v>
      </c>
      <c r="K24058">
        <v>1260.0999999999999</v>
      </c>
      <c r="L24058">
        <f t="shared" si="375"/>
        <v>1260.0999999999999</v>
      </c>
    </row>
    <row r="24059" spans="1:12" x14ac:dyDescent="0.25">
      <c r="A24059" t="s">
        <v>122</v>
      </c>
      <c r="B24059" t="s">
        <v>253</v>
      </c>
      <c r="C24059">
        <v>741095</v>
      </c>
      <c r="D24059" s="2">
        <v>44300</v>
      </c>
      <c r="E24059" t="s">
        <v>7388</v>
      </c>
      <c r="F24059" t="s">
        <v>8524</v>
      </c>
      <c r="G24059" t="s">
        <v>8529</v>
      </c>
      <c r="H24059">
        <v>1</v>
      </c>
      <c r="I24059">
        <v>1194.02</v>
      </c>
      <c r="J24059">
        <v>0</v>
      </c>
      <c r="K24059">
        <v>1194.02</v>
      </c>
      <c r="L24059">
        <f t="shared" si="375"/>
        <v>1194.02</v>
      </c>
    </row>
    <row r="24060" spans="1:12" x14ac:dyDescent="0.25">
      <c r="A24060" t="s">
        <v>122</v>
      </c>
      <c r="B24060" t="s">
        <v>253</v>
      </c>
      <c r="C24060">
        <v>741096</v>
      </c>
      <c r="D24060" s="2">
        <v>44300</v>
      </c>
      <c r="E24060" t="s">
        <v>7388</v>
      </c>
      <c r="F24060" t="s">
        <v>8524</v>
      </c>
      <c r="G24060" t="s">
        <v>8529</v>
      </c>
      <c r="H24060">
        <v>1</v>
      </c>
      <c r="I24060">
        <v>1792.28</v>
      </c>
      <c r="J24060">
        <v>0</v>
      </c>
      <c r="K24060">
        <v>1792.28</v>
      </c>
      <c r="L24060">
        <f t="shared" si="375"/>
        <v>1792.28</v>
      </c>
    </row>
    <row r="24061" spans="1:12" x14ac:dyDescent="0.25">
      <c r="A24061" t="s">
        <v>122</v>
      </c>
      <c r="B24061" t="s">
        <v>253</v>
      </c>
      <c r="C24061">
        <v>741098</v>
      </c>
      <c r="D24061" s="2">
        <v>44300</v>
      </c>
      <c r="E24061" t="s">
        <v>7486</v>
      </c>
      <c r="F24061" t="s">
        <v>8524</v>
      </c>
      <c r="G24061" t="s">
        <v>8529</v>
      </c>
      <c r="H24061">
        <v>1</v>
      </c>
      <c r="I24061">
        <v>1409.69</v>
      </c>
      <c r="J24061">
        <v>0</v>
      </c>
      <c r="K24061">
        <v>1409.69</v>
      </c>
      <c r="L24061">
        <f t="shared" si="375"/>
        <v>1409.69</v>
      </c>
    </row>
    <row r="24062" spans="1:12" x14ac:dyDescent="0.25">
      <c r="A24062" t="s">
        <v>122</v>
      </c>
      <c r="B24062" t="s">
        <v>253</v>
      </c>
      <c r="C24062">
        <v>741100</v>
      </c>
      <c r="D24062" s="2">
        <v>44300</v>
      </c>
      <c r="E24062" t="s">
        <v>7416</v>
      </c>
      <c r="F24062" t="s">
        <v>8524</v>
      </c>
      <c r="G24062" t="s">
        <v>8529</v>
      </c>
      <c r="H24062">
        <v>1</v>
      </c>
      <c r="I24062">
        <v>529.20000000000005</v>
      </c>
      <c r="J24062">
        <v>0</v>
      </c>
      <c r="K24062">
        <v>529.20000000000005</v>
      </c>
      <c r="L24062">
        <f t="shared" si="375"/>
        <v>529.20000000000005</v>
      </c>
    </row>
    <row r="24063" spans="1:12" x14ac:dyDescent="0.25">
      <c r="A24063" t="s">
        <v>122</v>
      </c>
      <c r="B24063" t="s">
        <v>253</v>
      </c>
      <c r="C24063">
        <v>741101</v>
      </c>
      <c r="D24063" s="2">
        <v>44300</v>
      </c>
      <c r="E24063" t="s">
        <v>7416</v>
      </c>
      <c r="F24063" t="s">
        <v>8524</v>
      </c>
      <c r="G24063" t="s">
        <v>8529</v>
      </c>
      <c r="H24063">
        <v>1</v>
      </c>
      <c r="I24063">
        <v>477.12</v>
      </c>
      <c r="J24063">
        <v>0</v>
      </c>
      <c r="K24063">
        <v>477.12</v>
      </c>
      <c r="L24063">
        <f t="shared" si="375"/>
        <v>477.12</v>
      </c>
    </row>
    <row r="24064" spans="1:12" x14ac:dyDescent="0.25">
      <c r="A24064" t="s">
        <v>122</v>
      </c>
      <c r="B24064" t="s">
        <v>253</v>
      </c>
      <c r="C24064">
        <v>741103</v>
      </c>
      <c r="D24064" s="2">
        <v>44300</v>
      </c>
      <c r="E24064" t="s">
        <v>7487</v>
      </c>
      <c r="F24064" t="s">
        <v>8524</v>
      </c>
      <c r="G24064" t="s">
        <v>8529</v>
      </c>
      <c r="H24064">
        <v>1</v>
      </c>
      <c r="I24064">
        <v>236.01</v>
      </c>
      <c r="J24064">
        <v>0</v>
      </c>
      <c r="K24064">
        <v>236.01</v>
      </c>
      <c r="L24064">
        <f t="shared" si="375"/>
        <v>236.01</v>
      </c>
    </row>
    <row r="24065" spans="1:12" x14ac:dyDescent="0.25">
      <c r="A24065" t="s">
        <v>122</v>
      </c>
      <c r="B24065" t="s">
        <v>253</v>
      </c>
      <c r="C24065">
        <v>741104</v>
      </c>
      <c r="D24065" s="2">
        <v>44300</v>
      </c>
      <c r="E24065" t="s">
        <v>7487</v>
      </c>
      <c r="F24065" t="s">
        <v>8524</v>
      </c>
      <c r="G24065" t="s">
        <v>8529</v>
      </c>
      <c r="H24065">
        <v>1</v>
      </c>
      <c r="I24065">
        <v>222.65</v>
      </c>
      <c r="J24065">
        <v>0</v>
      </c>
      <c r="K24065">
        <v>222.65</v>
      </c>
      <c r="L24065">
        <f t="shared" si="375"/>
        <v>222.65</v>
      </c>
    </row>
    <row r="24066" spans="1:12" x14ac:dyDescent="0.25">
      <c r="A24066" t="s">
        <v>122</v>
      </c>
      <c r="B24066" t="s">
        <v>253</v>
      </c>
      <c r="C24066">
        <v>741105</v>
      </c>
      <c r="D24066" s="2">
        <v>44300</v>
      </c>
      <c r="E24066" t="s">
        <v>7487</v>
      </c>
      <c r="F24066" t="s">
        <v>8524</v>
      </c>
      <c r="G24066" t="s">
        <v>8529</v>
      </c>
      <c r="H24066">
        <v>1</v>
      </c>
      <c r="I24066">
        <v>222.65</v>
      </c>
      <c r="J24066">
        <v>0</v>
      </c>
      <c r="K24066">
        <v>222.65</v>
      </c>
      <c r="L24066">
        <f t="shared" si="375"/>
        <v>222.65</v>
      </c>
    </row>
    <row r="24067" spans="1:12" x14ac:dyDescent="0.25">
      <c r="A24067" t="s">
        <v>122</v>
      </c>
      <c r="B24067" t="s">
        <v>253</v>
      </c>
      <c r="C24067">
        <v>741106</v>
      </c>
      <c r="D24067" s="2">
        <v>44300</v>
      </c>
      <c r="E24067" t="s">
        <v>7487</v>
      </c>
      <c r="F24067" t="s">
        <v>8524</v>
      </c>
      <c r="G24067" t="s">
        <v>8529</v>
      </c>
      <c r="H24067">
        <v>1</v>
      </c>
      <c r="I24067">
        <v>222.65</v>
      </c>
      <c r="J24067">
        <v>0</v>
      </c>
      <c r="K24067">
        <v>222.65</v>
      </c>
      <c r="L24067">
        <f t="shared" ref="L24067:L24130" si="376">I24067-J24067</f>
        <v>222.65</v>
      </c>
    </row>
    <row r="24068" spans="1:12" x14ac:dyDescent="0.25">
      <c r="A24068" t="s">
        <v>122</v>
      </c>
      <c r="B24068" t="s">
        <v>253</v>
      </c>
      <c r="C24068">
        <v>741107</v>
      </c>
      <c r="D24068" s="2">
        <v>44300</v>
      </c>
      <c r="E24068" t="s">
        <v>4742</v>
      </c>
      <c r="F24068" t="s">
        <v>8524</v>
      </c>
      <c r="G24068" t="s">
        <v>8529</v>
      </c>
      <c r="H24068">
        <v>1</v>
      </c>
      <c r="I24068">
        <v>0</v>
      </c>
      <c r="J24068">
        <v>211.34</v>
      </c>
      <c r="K24068">
        <v>-211.34</v>
      </c>
      <c r="L24068">
        <f t="shared" si="376"/>
        <v>-211.34</v>
      </c>
    </row>
    <row r="24069" spans="1:12" x14ac:dyDescent="0.25">
      <c r="A24069" t="s">
        <v>122</v>
      </c>
      <c r="B24069" t="s">
        <v>253</v>
      </c>
      <c r="C24069">
        <v>741110</v>
      </c>
      <c r="D24069" s="2">
        <v>44300</v>
      </c>
      <c r="E24069" t="s">
        <v>4743</v>
      </c>
      <c r="F24069" t="s">
        <v>8524</v>
      </c>
      <c r="G24069" t="s">
        <v>8529</v>
      </c>
      <c r="H24069">
        <v>1</v>
      </c>
      <c r="I24069">
        <v>0</v>
      </c>
      <c r="J24069">
        <v>154.44</v>
      </c>
      <c r="K24069">
        <v>-154.44</v>
      </c>
      <c r="L24069">
        <f t="shared" si="376"/>
        <v>-154.44</v>
      </c>
    </row>
    <row r="24070" spans="1:12" x14ac:dyDescent="0.25">
      <c r="A24070" t="s">
        <v>122</v>
      </c>
      <c r="B24070" t="s">
        <v>253</v>
      </c>
      <c r="C24070">
        <v>741113</v>
      </c>
      <c r="D24070" s="2">
        <v>44300</v>
      </c>
      <c r="E24070" t="s">
        <v>4626</v>
      </c>
      <c r="F24070" t="s">
        <v>8524</v>
      </c>
      <c r="G24070" t="s">
        <v>8529</v>
      </c>
      <c r="H24070">
        <v>1</v>
      </c>
      <c r="I24070">
        <v>0</v>
      </c>
      <c r="J24070">
        <v>259.38</v>
      </c>
      <c r="K24070">
        <v>-259.38</v>
      </c>
      <c r="L24070">
        <f t="shared" si="376"/>
        <v>-259.38</v>
      </c>
    </row>
    <row r="24071" spans="1:12" x14ac:dyDescent="0.25">
      <c r="A24071" t="s">
        <v>122</v>
      </c>
      <c r="B24071" t="s">
        <v>253</v>
      </c>
      <c r="C24071">
        <v>741115</v>
      </c>
      <c r="D24071" s="2">
        <v>44300</v>
      </c>
      <c r="E24071" t="s">
        <v>4627</v>
      </c>
      <c r="F24071" t="s">
        <v>8524</v>
      </c>
      <c r="G24071" t="s">
        <v>8529</v>
      </c>
      <c r="H24071">
        <v>1</v>
      </c>
      <c r="I24071">
        <v>0</v>
      </c>
      <c r="J24071">
        <v>194</v>
      </c>
      <c r="K24071">
        <v>-194</v>
      </c>
      <c r="L24071">
        <f t="shared" si="376"/>
        <v>-194</v>
      </c>
    </row>
    <row r="24072" spans="1:12" x14ac:dyDescent="0.25">
      <c r="A24072" t="s">
        <v>122</v>
      </c>
      <c r="B24072" t="s">
        <v>253</v>
      </c>
      <c r="C24072">
        <v>741117</v>
      </c>
      <c r="D24072" s="2">
        <v>44300</v>
      </c>
      <c r="E24072" t="s">
        <v>4628</v>
      </c>
      <c r="F24072" t="s">
        <v>8524</v>
      </c>
      <c r="G24072" t="s">
        <v>8529</v>
      </c>
      <c r="H24072">
        <v>1</v>
      </c>
      <c r="I24072">
        <v>0</v>
      </c>
      <c r="J24072">
        <v>60</v>
      </c>
      <c r="K24072">
        <v>-60</v>
      </c>
      <c r="L24072">
        <f t="shared" si="376"/>
        <v>-60</v>
      </c>
    </row>
    <row r="24073" spans="1:12" x14ac:dyDescent="0.25">
      <c r="A24073" t="s">
        <v>122</v>
      </c>
      <c r="B24073" t="s">
        <v>253</v>
      </c>
      <c r="C24073">
        <v>741119</v>
      </c>
      <c r="D24073" s="2">
        <v>44300</v>
      </c>
      <c r="E24073" t="s">
        <v>5317</v>
      </c>
      <c r="F24073" t="s">
        <v>8524</v>
      </c>
      <c r="G24073" t="s">
        <v>8529</v>
      </c>
      <c r="H24073">
        <v>1</v>
      </c>
      <c r="I24073">
        <v>0</v>
      </c>
      <c r="J24073">
        <v>597.59</v>
      </c>
      <c r="K24073">
        <v>-597.59</v>
      </c>
      <c r="L24073">
        <f t="shared" si="376"/>
        <v>-597.59</v>
      </c>
    </row>
    <row r="24074" spans="1:12" x14ac:dyDescent="0.25">
      <c r="A24074" t="s">
        <v>122</v>
      </c>
      <c r="B24074" t="s">
        <v>253</v>
      </c>
      <c r="C24074">
        <v>741122</v>
      </c>
      <c r="D24074" s="2">
        <v>44300</v>
      </c>
      <c r="E24074" t="s">
        <v>5148</v>
      </c>
      <c r="F24074" t="s">
        <v>8524</v>
      </c>
      <c r="G24074" t="s">
        <v>8529</v>
      </c>
      <c r="H24074">
        <v>1</v>
      </c>
      <c r="I24074">
        <v>0</v>
      </c>
      <c r="J24074">
        <v>227.79</v>
      </c>
      <c r="K24074">
        <v>-227.79</v>
      </c>
      <c r="L24074">
        <f t="shared" si="376"/>
        <v>-227.79</v>
      </c>
    </row>
    <row r="24075" spans="1:12" x14ac:dyDescent="0.25">
      <c r="A24075" t="s">
        <v>122</v>
      </c>
      <c r="B24075" t="s">
        <v>253</v>
      </c>
      <c r="C24075">
        <v>741124</v>
      </c>
      <c r="D24075" s="2">
        <v>44300</v>
      </c>
      <c r="E24075" t="s">
        <v>5300</v>
      </c>
      <c r="F24075" t="s">
        <v>8524</v>
      </c>
      <c r="G24075" t="s">
        <v>8529</v>
      </c>
      <c r="H24075">
        <v>1</v>
      </c>
      <c r="I24075">
        <v>0</v>
      </c>
      <c r="J24075">
        <v>34119.53</v>
      </c>
      <c r="K24075">
        <v>-34119.53</v>
      </c>
      <c r="L24075">
        <f t="shared" si="376"/>
        <v>-34119.53</v>
      </c>
    </row>
    <row r="24076" spans="1:12" x14ac:dyDescent="0.25">
      <c r="A24076" t="s">
        <v>122</v>
      </c>
      <c r="B24076" t="s">
        <v>253</v>
      </c>
      <c r="C24076">
        <v>741127</v>
      </c>
      <c r="D24076" s="2">
        <v>44300</v>
      </c>
      <c r="E24076" t="s">
        <v>4744</v>
      </c>
      <c r="F24076" t="s">
        <v>8524</v>
      </c>
      <c r="G24076" t="s">
        <v>8529</v>
      </c>
      <c r="H24076">
        <v>1</v>
      </c>
      <c r="I24076">
        <v>0</v>
      </c>
      <c r="J24076">
        <v>1740</v>
      </c>
      <c r="K24076">
        <v>-1740</v>
      </c>
      <c r="L24076">
        <f t="shared" si="376"/>
        <v>-1740</v>
      </c>
    </row>
    <row r="24077" spans="1:12" x14ac:dyDescent="0.25">
      <c r="A24077" t="s">
        <v>122</v>
      </c>
      <c r="B24077" t="s">
        <v>253</v>
      </c>
      <c r="C24077">
        <v>741130</v>
      </c>
      <c r="D24077" s="2">
        <v>44300</v>
      </c>
      <c r="E24077" t="s">
        <v>4323</v>
      </c>
      <c r="F24077" t="s">
        <v>8524</v>
      </c>
      <c r="G24077" t="s">
        <v>8529</v>
      </c>
      <c r="H24077">
        <v>1</v>
      </c>
      <c r="I24077">
        <v>0</v>
      </c>
      <c r="J24077">
        <v>1072.24</v>
      </c>
      <c r="K24077">
        <v>-1072.24</v>
      </c>
      <c r="L24077">
        <f t="shared" si="376"/>
        <v>-1072.24</v>
      </c>
    </row>
    <row r="24078" spans="1:12" x14ac:dyDescent="0.25">
      <c r="A24078" t="s">
        <v>122</v>
      </c>
      <c r="B24078" t="s">
        <v>253</v>
      </c>
      <c r="C24078">
        <v>741133</v>
      </c>
      <c r="D24078" s="2">
        <v>44300</v>
      </c>
      <c r="E24078" t="s">
        <v>4576</v>
      </c>
      <c r="F24078" t="s">
        <v>8524</v>
      </c>
      <c r="G24078" t="s">
        <v>8529</v>
      </c>
      <c r="H24078">
        <v>1</v>
      </c>
      <c r="I24078">
        <v>0</v>
      </c>
      <c r="J24078">
        <v>595.66999999999996</v>
      </c>
      <c r="K24078">
        <v>-595.66999999999996</v>
      </c>
      <c r="L24078">
        <f t="shared" si="376"/>
        <v>-595.66999999999996</v>
      </c>
    </row>
    <row r="24079" spans="1:12" x14ac:dyDescent="0.25">
      <c r="A24079" t="s">
        <v>122</v>
      </c>
      <c r="B24079" t="s">
        <v>253</v>
      </c>
      <c r="C24079">
        <v>741136</v>
      </c>
      <c r="D24079" s="2">
        <v>44300</v>
      </c>
      <c r="E24079" t="s">
        <v>4324</v>
      </c>
      <c r="F24079" t="s">
        <v>8524</v>
      </c>
      <c r="G24079" t="s">
        <v>8529</v>
      </c>
      <c r="H24079">
        <v>1</v>
      </c>
      <c r="I24079">
        <v>0</v>
      </c>
      <c r="J24079">
        <v>170.09</v>
      </c>
      <c r="K24079">
        <v>-170.09</v>
      </c>
      <c r="L24079">
        <f t="shared" si="376"/>
        <v>-170.09</v>
      </c>
    </row>
    <row r="24080" spans="1:12" x14ac:dyDescent="0.25">
      <c r="A24080" t="s">
        <v>122</v>
      </c>
      <c r="B24080" t="s">
        <v>253</v>
      </c>
      <c r="C24080">
        <v>741139</v>
      </c>
      <c r="D24080" s="2">
        <v>44300</v>
      </c>
      <c r="E24080" t="s">
        <v>4577</v>
      </c>
      <c r="F24080" t="s">
        <v>8524</v>
      </c>
      <c r="G24080" t="s">
        <v>8529</v>
      </c>
      <c r="H24080">
        <v>1</v>
      </c>
      <c r="I24080">
        <v>0</v>
      </c>
      <c r="J24080">
        <v>1248.78</v>
      </c>
      <c r="K24080">
        <v>-1248.78</v>
      </c>
      <c r="L24080">
        <f t="shared" si="376"/>
        <v>-1248.78</v>
      </c>
    </row>
    <row r="24081" spans="1:12" x14ac:dyDescent="0.25">
      <c r="A24081" t="s">
        <v>122</v>
      </c>
      <c r="B24081" t="s">
        <v>253</v>
      </c>
      <c r="C24081">
        <v>741142</v>
      </c>
      <c r="D24081" s="2">
        <v>44300</v>
      </c>
      <c r="E24081" t="s">
        <v>5333</v>
      </c>
      <c r="F24081" t="s">
        <v>8524</v>
      </c>
      <c r="G24081" t="s">
        <v>8529</v>
      </c>
      <c r="H24081">
        <v>1</v>
      </c>
      <c r="I24081">
        <v>0</v>
      </c>
      <c r="J24081">
        <v>1045.26</v>
      </c>
      <c r="K24081">
        <v>-1045.26</v>
      </c>
      <c r="L24081">
        <f t="shared" si="376"/>
        <v>-1045.26</v>
      </c>
    </row>
    <row r="24082" spans="1:12" x14ac:dyDescent="0.25">
      <c r="A24082" t="s">
        <v>122</v>
      </c>
      <c r="B24082" t="s">
        <v>253</v>
      </c>
      <c r="C24082">
        <v>741145</v>
      </c>
      <c r="D24082" s="2">
        <v>44300</v>
      </c>
      <c r="E24082" t="s">
        <v>7843</v>
      </c>
      <c r="F24082" t="s">
        <v>8524</v>
      </c>
      <c r="G24082" t="s">
        <v>8529</v>
      </c>
      <c r="H24082">
        <v>1</v>
      </c>
      <c r="I24082">
        <v>0</v>
      </c>
      <c r="J24082">
        <v>927.59</v>
      </c>
      <c r="K24082">
        <v>-927.59</v>
      </c>
      <c r="L24082">
        <f t="shared" si="376"/>
        <v>-927.59</v>
      </c>
    </row>
    <row r="24083" spans="1:12" x14ac:dyDescent="0.25">
      <c r="A24083" t="s">
        <v>122</v>
      </c>
      <c r="B24083" t="s">
        <v>253</v>
      </c>
      <c r="C24083">
        <v>741148</v>
      </c>
      <c r="D24083" s="2">
        <v>44300</v>
      </c>
      <c r="E24083" t="s">
        <v>7844</v>
      </c>
      <c r="F24083" t="s">
        <v>8524</v>
      </c>
      <c r="G24083" t="s">
        <v>8529</v>
      </c>
      <c r="H24083">
        <v>1</v>
      </c>
      <c r="I24083">
        <v>0</v>
      </c>
      <c r="J24083">
        <v>982.57</v>
      </c>
      <c r="K24083">
        <v>-982.57</v>
      </c>
      <c r="L24083">
        <f t="shared" si="376"/>
        <v>-982.57</v>
      </c>
    </row>
    <row r="24084" spans="1:12" x14ac:dyDescent="0.25">
      <c r="A24084" t="s">
        <v>122</v>
      </c>
      <c r="B24084" t="s">
        <v>253</v>
      </c>
      <c r="C24084">
        <v>741152</v>
      </c>
      <c r="D24084" s="2">
        <v>44300</v>
      </c>
      <c r="E24084" t="s">
        <v>7845</v>
      </c>
      <c r="F24084" t="s">
        <v>8524</v>
      </c>
      <c r="G24084" t="s">
        <v>8529</v>
      </c>
      <c r="H24084">
        <v>1</v>
      </c>
      <c r="I24084">
        <v>0</v>
      </c>
      <c r="J24084">
        <v>240</v>
      </c>
      <c r="K24084">
        <v>-240</v>
      </c>
      <c r="L24084">
        <f t="shared" si="376"/>
        <v>-240</v>
      </c>
    </row>
    <row r="24085" spans="1:12" x14ac:dyDescent="0.25">
      <c r="A24085" t="s">
        <v>122</v>
      </c>
      <c r="B24085" t="s">
        <v>253</v>
      </c>
      <c r="C24085">
        <v>741155</v>
      </c>
      <c r="D24085" s="2">
        <v>44300</v>
      </c>
      <c r="E24085" t="s">
        <v>7846</v>
      </c>
      <c r="F24085" t="s">
        <v>8524</v>
      </c>
      <c r="G24085" t="s">
        <v>8529</v>
      </c>
      <c r="H24085">
        <v>1</v>
      </c>
      <c r="I24085">
        <v>0</v>
      </c>
      <c r="J24085">
        <v>6938.35</v>
      </c>
      <c r="K24085">
        <v>-6938.35</v>
      </c>
      <c r="L24085">
        <f t="shared" si="376"/>
        <v>-6938.35</v>
      </c>
    </row>
    <row r="24086" spans="1:12" x14ac:dyDescent="0.25">
      <c r="A24086" t="s">
        <v>122</v>
      </c>
      <c r="B24086" t="s">
        <v>253</v>
      </c>
      <c r="C24086">
        <v>741168</v>
      </c>
      <c r="D24086" s="2">
        <v>44300</v>
      </c>
      <c r="E24086" t="s">
        <v>7847</v>
      </c>
      <c r="F24086" t="s">
        <v>8524</v>
      </c>
      <c r="G24086" t="s">
        <v>8529</v>
      </c>
      <c r="H24086">
        <v>1</v>
      </c>
      <c r="I24086">
        <v>0</v>
      </c>
      <c r="J24086">
        <v>703.3</v>
      </c>
      <c r="K24086">
        <v>-703.3</v>
      </c>
      <c r="L24086">
        <f t="shared" si="376"/>
        <v>-703.3</v>
      </c>
    </row>
    <row r="24087" spans="1:12" x14ac:dyDescent="0.25">
      <c r="A24087" t="s">
        <v>122</v>
      </c>
      <c r="B24087" t="s">
        <v>253</v>
      </c>
      <c r="C24087">
        <v>741171</v>
      </c>
      <c r="D24087" s="2">
        <v>44300</v>
      </c>
      <c r="E24087" t="s">
        <v>7848</v>
      </c>
      <c r="F24087" t="s">
        <v>8524</v>
      </c>
      <c r="G24087" t="s">
        <v>8529</v>
      </c>
      <c r="H24087">
        <v>1</v>
      </c>
      <c r="I24087">
        <v>0</v>
      </c>
      <c r="J24087">
        <v>2497.19</v>
      </c>
      <c r="K24087">
        <v>-2497.19</v>
      </c>
      <c r="L24087">
        <f t="shared" si="376"/>
        <v>-2497.19</v>
      </c>
    </row>
    <row r="24088" spans="1:12" x14ac:dyDescent="0.25">
      <c r="A24088" t="s">
        <v>122</v>
      </c>
      <c r="B24088" t="s">
        <v>253</v>
      </c>
      <c r="C24088">
        <v>741178</v>
      </c>
      <c r="D24088" s="2">
        <v>44300</v>
      </c>
      <c r="E24088" t="s">
        <v>7849</v>
      </c>
      <c r="F24088" t="s">
        <v>8524</v>
      </c>
      <c r="G24088" t="s">
        <v>8529</v>
      </c>
      <c r="H24088">
        <v>1</v>
      </c>
      <c r="I24088">
        <v>0</v>
      </c>
      <c r="J24088">
        <v>1426.03</v>
      </c>
      <c r="K24088">
        <v>-1426.03</v>
      </c>
      <c r="L24088">
        <f t="shared" si="376"/>
        <v>-1426.03</v>
      </c>
    </row>
    <row r="24089" spans="1:12" x14ac:dyDescent="0.25">
      <c r="A24089" t="s">
        <v>122</v>
      </c>
      <c r="B24089" t="s">
        <v>253</v>
      </c>
      <c r="C24089">
        <v>741183</v>
      </c>
      <c r="D24089" s="2">
        <v>44300</v>
      </c>
      <c r="E24089" t="s">
        <v>7850</v>
      </c>
      <c r="F24089" t="s">
        <v>8524</v>
      </c>
      <c r="G24089" t="s">
        <v>8529</v>
      </c>
      <c r="H24089">
        <v>1</v>
      </c>
      <c r="I24089">
        <v>0</v>
      </c>
      <c r="J24089">
        <v>1162.04</v>
      </c>
      <c r="K24089">
        <v>-1162.04</v>
      </c>
      <c r="L24089">
        <f t="shared" si="376"/>
        <v>-1162.04</v>
      </c>
    </row>
    <row r="24090" spans="1:12" x14ac:dyDescent="0.25">
      <c r="A24090" t="s">
        <v>122</v>
      </c>
      <c r="B24090" t="s">
        <v>253</v>
      </c>
      <c r="C24090">
        <v>741189</v>
      </c>
      <c r="D24090" s="2">
        <v>44300</v>
      </c>
      <c r="E24090" t="s">
        <v>7851</v>
      </c>
      <c r="F24090" t="s">
        <v>8524</v>
      </c>
      <c r="G24090" t="s">
        <v>8529</v>
      </c>
      <c r="H24090">
        <v>1</v>
      </c>
      <c r="I24090">
        <v>0</v>
      </c>
      <c r="J24090">
        <v>992.4</v>
      </c>
      <c r="K24090">
        <v>-992.4</v>
      </c>
      <c r="L24090">
        <f t="shared" si="376"/>
        <v>-992.4</v>
      </c>
    </row>
    <row r="24091" spans="1:12" x14ac:dyDescent="0.25">
      <c r="A24091" t="s">
        <v>122</v>
      </c>
      <c r="B24091" t="s">
        <v>253</v>
      </c>
      <c r="C24091">
        <v>741193</v>
      </c>
      <c r="D24091" s="2">
        <v>44300</v>
      </c>
      <c r="E24091" t="s">
        <v>7852</v>
      </c>
      <c r="F24091" t="s">
        <v>8524</v>
      </c>
      <c r="G24091" t="s">
        <v>8529</v>
      </c>
      <c r="H24091">
        <v>1</v>
      </c>
      <c r="I24091">
        <v>0</v>
      </c>
      <c r="J24091">
        <v>741.6</v>
      </c>
      <c r="K24091">
        <v>-741.6</v>
      </c>
      <c r="L24091">
        <f t="shared" si="376"/>
        <v>-741.6</v>
      </c>
    </row>
    <row r="24092" spans="1:12" x14ac:dyDescent="0.25">
      <c r="A24092" t="s">
        <v>122</v>
      </c>
      <c r="B24092" t="s">
        <v>253</v>
      </c>
      <c r="C24092">
        <v>741196</v>
      </c>
      <c r="D24092" s="2">
        <v>44300</v>
      </c>
      <c r="E24092" t="s">
        <v>7853</v>
      </c>
      <c r="F24092" t="s">
        <v>8524</v>
      </c>
      <c r="G24092" t="s">
        <v>8529</v>
      </c>
      <c r="H24092">
        <v>1</v>
      </c>
      <c r="I24092">
        <v>0</v>
      </c>
      <c r="J24092">
        <v>2702.59</v>
      </c>
      <c r="K24092">
        <v>-2702.59</v>
      </c>
      <c r="L24092">
        <f t="shared" si="376"/>
        <v>-2702.59</v>
      </c>
    </row>
    <row r="24093" spans="1:12" x14ac:dyDescent="0.25">
      <c r="A24093" t="s">
        <v>122</v>
      </c>
      <c r="B24093" t="s">
        <v>253</v>
      </c>
      <c r="C24093">
        <v>741199</v>
      </c>
      <c r="D24093" s="2">
        <v>44300</v>
      </c>
      <c r="E24093" t="s">
        <v>7854</v>
      </c>
      <c r="F24093" t="s">
        <v>8524</v>
      </c>
      <c r="G24093" t="s">
        <v>8529</v>
      </c>
      <c r="H24093">
        <v>1</v>
      </c>
      <c r="I24093">
        <v>0</v>
      </c>
      <c r="J24093">
        <v>187.68</v>
      </c>
      <c r="K24093">
        <v>-187.68</v>
      </c>
      <c r="L24093">
        <f t="shared" si="376"/>
        <v>-187.68</v>
      </c>
    </row>
    <row r="24094" spans="1:12" x14ac:dyDescent="0.25">
      <c r="A24094" t="s">
        <v>122</v>
      </c>
      <c r="B24094" t="s">
        <v>253</v>
      </c>
      <c r="C24094">
        <v>741202</v>
      </c>
      <c r="D24094" s="2">
        <v>44300</v>
      </c>
      <c r="E24094" t="s">
        <v>7855</v>
      </c>
      <c r="F24094" t="s">
        <v>8524</v>
      </c>
      <c r="G24094" t="s">
        <v>8529</v>
      </c>
      <c r="H24094">
        <v>1</v>
      </c>
      <c r="I24094">
        <v>0</v>
      </c>
      <c r="J24094">
        <v>1587.26</v>
      </c>
      <c r="K24094">
        <v>-1587.26</v>
      </c>
      <c r="L24094">
        <f t="shared" si="376"/>
        <v>-1587.26</v>
      </c>
    </row>
    <row r="24095" spans="1:12" x14ac:dyDescent="0.25">
      <c r="A24095" t="s">
        <v>122</v>
      </c>
      <c r="B24095" t="s">
        <v>253</v>
      </c>
      <c r="C24095">
        <v>741205</v>
      </c>
      <c r="D24095" s="2">
        <v>44300</v>
      </c>
      <c r="E24095" t="s">
        <v>7856</v>
      </c>
      <c r="F24095" t="s">
        <v>8524</v>
      </c>
      <c r="G24095" t="s">
        <v>8529</v>
      </c>
      <c r="H24095">
        <v>1</v>
      </c>
      <c r="I24095">
        <v>0</v>
      </c>
      <c r="J24095">
        <v>2988.52</v>
      </c>
      <c r="K24095">
        <v>-2988.52</v>
      </c>
      <c r="L24095">
        <f t="shared" si="376"/>
        <v>-2988.52</v>
      </c>
    </row>
    <row r="24096" spans="1:12" x14ac:dyDescent="0.25">
      <c r="A24096" t="s">
        <v>122</v>
      </c>
      <c r="B24096" t="s">
        <v>253</v>
      </c>
      <c r="C24096">
        <v>741208</v>
      </c>
      <c r="D24096" s="2">
        <v>44300</v>
      </c>
      <c r="E24096" t="s">
        <v>7857</v>
      </c>
      <c r="F24096" t="s">
        <v>8524</v>
      </c>
      <c r="G24096" t="s">
        <v>8529</v>
      </c>
      <c r="H24096">
        <v>1</v>
      </c>
      <c r="I24096">
        <v>0</v>
      </c>
      <c r="J24096">
        <v>30336.77</v>
      </c>
      <c r="K24096">
        <v>-30336.77</v>
      </c>
      <c r="L24096">
        <f t="shared" si="376"/>
        <v>-30336.77</v>
      </c>
    </row>
    <row r="24097" spans="1:12" x14ac:dyDescent="0.25">
      <c r="A24097" t="s">
        <v>122</v>
      </c>
      <c r="B24097" t="s">
        <v>253</v>
      </c>
      <c r="C24097">
        <v>741211</v>
      </c>
      <c r="D24097" s="2">
        <v>44300</v>
      </c>
      <c r="E24097" t="s">
        <v>7858</v>
      </c>
      <c r="F24097" t="s">
        <v>8524</v>
      </c>
      <c r="G24097" t="s">
        <v>8529</v>
      </c>
      <c r="H24097">
        <v>1</v>
      </c>
      <c r="I24097">
        <v>0</v>
      </c>
      <c r="J24097">
        <v>93.84</v>
      </c>
      <c r="K24097">
        <v>-93.84</v>
      </c>
      <c r="L24097">
        <f t="shared" si="376"/>
        <v>-93.84</v>
      </c>
    </row>
    <row r="24098" spans="1:12" x14ac:dyDescent="0.25">
      <c r="A24098" t="s">
        <v>122</v>
      </c>
      <c r="B24098" t="s">
        <v>253</v>
      </c>
      <c r="C24098">
        <v>741214</v>
      </c>
      <c r="D24098" s="2">
        <v>44300</v>
      </c>
      <c r="E24098" t="s">
        <v>7859</v>
      </c>
      <c r="F24098" t="s">
        <v>8524</v>
      </c>
      <c r="G24098" t="s">
        <v>8529</v>
      </c>
      <c r="H24098">
        <v>1</v>
      </c>
      <c r="I24098">
        <v>0</v>
      </c>
      <c r="J24098">
        <v>840</v>
      </c>
      <c r="K24098">
        <v>-840</v>
      </c>
      <c r="L24098">
        <f t="shared" si="376"/>
        <v>-840</v>
      </c>
    </row>
    <row r="24099" spans="1:12" x14ac:dyDescent="0.25">
      <c r="A24099" t="s">
        <v>122</v>
      </c>
      <c r="B24099" t="s">
        <v>253</v>
      </c>
      <c r="C24099">
        <v>741217</v>
      </c>
      <c r="D24099" s="2">
        <v>44300</v>
      </c>
      <c r="E24099" t="s">
        <v>7860</v>
      </c>
      <c r="F24099" t="s">
        <v>8524</v>
      </c>
      <c r="G24099" t="s">
        <v>8529</v>
      </c>
      <c r="H24099">
        <v>1</v>
      </c>
      <c r="I24099">
        <v>0</v>
      </c>
      <c r="J24099">
        <v>4283.5200000000004</v>
      </c>
      <c r="K24099">
        <v>-4283.5200000000004</v>
      </c>
      <c r="L24099">
        <f t="shared" si="376"/>
        <v>-4283.5200000000004</v>
      </c>
    </row>
    <row r="24100" spans="1:12" x14ac:dyDescent="0.25">
      <c r="A24100" t="s">
        <v>122</v>
      </c>
      <c r="B24100" t="s">
        <v>253</v>
      </c>
      <c r="C24100">
        <v>741220</v>
      </c>
      <c r="D24100" s="2">
        <v>44300</v>
      </c>
      <c r="E24100" t="s">
        <v>7861</v>
      </c>
      <c r="F24100" t="s">
        <v>8524</v>
      </c>
      <c r="G24100" t="s">
        <v>8529</v>
      </c>
      <c r="H24100">
        <v>1</v>
      </c>
      <c r="I24100">
        <v>0</v>
      </c>
      <c r="J24100">
        <v>2881.48</v>
      </c>
      <c r="K24100">
        <v>-2881.48</v>
      </c>
      <c r="L24100">
        <f t="shared" si="376"/>
        <v>-2881.48</v>
      </c>
    </row>
    <row r="24101" spans="1:12" x14ac:dyDescent="0.25">
      <c r="A24101" t="s">
        <v>122</v>
      </c>
      <c r="B24101" t="s">
        <v>253</v>
      </c>
      <c r="C24101">
        <v>741223</v>
      </c>
      <c r="D24101" s="2">
        <v>44300</v>
      </c>
      <c r="E24101" t="s">
        <v>7862</v>
      </c>
      <c r="F24101" t="s">
        <v>8524</v>
      </c>
      <c r="G24101" t="s">
        <v>8529</v>
      </c>
      <c r="H24101">
        <v>1</v>
      </c>
      <c r="I24101">
        <v>0</v>
      </c>
      <c r="J24101">
        <v>285.60000000000002</v>
      </c>
      <c r="K24101">
        <v>-285.60000000000002</v>
      </c>
      <c r="L24101">
        <f t="shared" si="376"/>
        <v>-285.60000000000002</v>
      </c>
    </row>
    <row r="24102" spans="1:12" x14ac:dyDescent="0.25">
      <c r="A24102" t="s">
        <v>122</v>
      </c>
      <c r="B24102" t="s">
        <v>253</v>
      </c>
      <c r="C24102">
        <v>741226</v>
      </c>
      <c r="D24102" s="2">
        <v>44300</v>
      </c>
      <c r="E24102" t="s">
        <v>7863</v>
      </c>
      <c r="F24102" t="s">
        <v>8524</v>
      </c>
      <c r="G24102" t="s">
        <v>8529</v>
      </c>
      <c r="H24102">
        <v>1</v>
      </c>
      <c r="I24102">
        <v>0</v>
      </c>
      <c r="J24102">
        <v>31.19</v>
      </c>
      <c r="K24102">
        <v>-31.19</v>
      </c>
      <c r="L24102">
        <f t="shared" si="376"/>
        <v>-31.19</v>
      </c>
    </row>
    <row r="24103" spans="1:12" x14ac:dyDescent="0.25">
      <c r="A24103" t="s">
        <v>122</v>
      </c>
      <c r="B24103" t="s">
        <v>253</v>
      </c>
      <c r="C24103">
        <v>741229</v>
      </c>
      <c r="D24103" s="2">
        <v>44300</v>
      </c>
      <c r="E24103" t="s">
        <v>7864</v>
      </c>
      <c r="F24103" t="s">
        <v>8524</v>
      </c>
      <c r="G24103" t="s">
        <v>8529</v>
      </c>
      <c r="H24103">
        <v>1</v>
      </c>
      <c r="I24103">
        <v>0</v>
      </c>
      <c r="J24103">
        <v>810</v>
      </c>
      <c r="K24103">
        <v>-810</v>
      </c>
      <c r="L24103">
        <f t="shared" si="376"/>
        <v>-810</v>
      </c>
    </row>
    <row r="24104" spans="1:12" x14ac:dyDescent="0.25">
      <c r="A24104" t="s">
        <v>122</v>
      </c>
      <c r="B24104" t="s">
        <v>253</v>
      </c>
      <c r="C24104">
        <v>741232</v>
      </c>
      <c r="D24104" s="2">
        <v>44300</v>
      </c>
      <c r="E24104" t="s">
        <v>7865</v>
      </c>
      <c r="F24104" t="s">
        <v>8524</v>
      </c>
      <c r="G24104" t="s">
        <v>8529</v>
      </c>
      <c r="H24104">
        <v>1</v>
      </c>
      <c r="I24104">
        <v>0</v>
      </c>
      <c r="J24104">
        <v>256.3</v>
      </c>
      <c r="K24104">
        <v>-256.3</v>
      </c>
      <c r="L24104">
        <f t="shared" si="376"/>
        <v>-256.3</v>
      </c>
    </row>
    <row r="24105" spans="1:12" x14ac:dyDescent="0.25">
      <c r="A24105" t="s">
        <v>122</v>
      </c>
      <c r="B24105" t="s">
        <v>253</v>
      </c>
      <c r="C24105">
        <v>741428</v>
      </c>
      <c r="D24105" s="2">
        <v>44302</v>
      </c>
      <c r="E24105" t="s">
        <v>4174</v>
      </c>
      <c r="F24105" t="s">
        <v>8524</v>
      </c>
      <c r="G24105" t="s">
        <v>8529</v>
      </c>
      <c r="H24105">
        <v>1</v>
      </c>
      <c r="I24105">
        <v>0</v>
      </c>
      <c r="J24105">
        <v>14082.05</v>
      </c>
      <c r="K24105">
        <v>-14082.05</v>
      </c>
      <c r="L24105">
        <f t="shared" si="376"/>
        <v>-14082.05</v>
      </c>
    </row>
    <row r="24106" spans="1:12" x14ac:dyDescent="0.25">
      <c r="A24106" t="s">
        <v>122</v>
      </c>
      <c r="B24106" t="s">
        <v>253</v>
      </c>
      <c r="C24106">
        <v>741513</v>
      </c>
      <c r="D24106" s="2">
        <v>44305</v>
      </c>
      <c r="E24106" t="s">
        <v>6975</v>
      </c>
      <c r="F24106" t="s">
        <v>8524</v>
      </c>
      <c r="G24106" t="s">
        <v>8529</v>
      </c>
      <c r="H24106">
        <v>1</v>
      </c>
      <c r="I24106">
        <v>0</v>
      </c>
      <c r="J24106">
        <v>6423.9</v>
      </c>
      <c r="K24106">
        <v>-6423.9</v>
      </c>
      <c r="L24106">
        <f t="shared" si="376"/>
        <v>-6423.9</v>
      </c>
    </row>
    <row r="24107" spans="1:12" x14ac:dyDescent="0.25">
      <c r="A24107" t="s">
        <v>122</v>
      </c>
      <c r="B24107" t="s">
        <v>253</v>
      </c>
      <c r="C24107">
        <v>741516</v>
      </c>
      <c r="D24107" s="2">
        <v>44305</v>
      </c>
      <c r="E24107" t="s">
        <v>6976</v>
      </c>
      <c r="F24107" t="s">
        <v>8524</v>
      </c>
      <c r="G24107" t="s">
        <v>8529</v>
      </c>
      <c r="H24107">
        <v>1</v>
      </c>
      <c r="I24107">
        <v>6423.9</v>
      </c>
      <c r="J24107">
        <v>0</v>
      </c>
      <c r="K24107">
        <v>6423.9</v>
      </c>
      <c r="L24107">
        <f t="shared" si="376"/>
        <v>6423.9</v>
      </c>
    </row>
    <row r="24108" spans="1:12" x14ac:dyDescent="0.25">
      <c r="A24108" t="s">
        <v>122</v>
      </c>
      <c r="B24108" t="s">
        <v>253</v>
      </c>
      <c r="C24108">
        <v>741519</v>
      </c>
      <c r="D24108" s="2">
        <v>44305</v>
      </c>
      <c r="E24108" t="s">
        <v>4745</v>
      </c>
      <c r="F24108" t="s">
        <v>8524</v>
      </c>
      <c r="G24108" t="s">
        <v>8529</v>
      </c>
      <c r="H24108">
        <v>1</v>
      </c>
      <c r="I24108">
        <v>0</v>
      </c>
      <c r="J24108">
        <v>216.56</v>
      </c>
      <c r="K24108">
        <v>-216.56</v>
      </c>
      <c r="L24108">
        <f t="shared" si="376"/>
        <v>-216.56</v>
      </c>
    </row>
    <row r="24109" spans="1:12" x14ac:dyDescent="0.25">
      <c r="A24109" t="s">
        <v>122</v>
      </c>
      <c r="B24109" t="s">
        <v>253</v>
      </c>
      <c r="C24109">
        <v>741522</v>
      </c>
      <c r="D24109" s="2">
        <v>44305</v>
      </c>
      <c r="E24109" t="s">
        <v>4629</v>
      </c>
      <c r="F24109" t="s">
        <v>8524</v>
      </c>
      <c r="G24109" t="s">
        <v>8529</v>
      </c>
      <c r="H24109">
        <v>1</v>
      </c>
      <c r="I24109">
        <v>0</v>
      </c>
      <c r="J24109">
        <v>161</v>
      </c>
      <c r="K24109">
        <v>-161</v>
      </c>
      <c r="L24109">
        <f t="shared" si="376"/>
        <v>-161</v>
      </c>
    </row>
    <row r="24110" spans="1:12" x14ac:dyDescent="0.25">
      <c r="A24110" t="s">
        <v>122</v>
      </c>
      <c r="B24110" t="s">
        <v>253</v>
      </c>
      <c r="C24110">
        <v>741524</v>
      </c>
      <c r="D24110" s="2">
        <v>44305</v>
      </c>
      <c r="E24110" t="s">
        <v>4945</v>
      </c>
      <c r="F24110" t="s">
        <v>8524</v>
      </c>
      <c r="G24110" t="s">
        <v>8529</v>
      </c>
      <c r="H24110">
        <v>1</v>
      </c>
      <c r="I24110">
        <v>0</v>
      </c>
      <c r="J24110">
        <v>158.75</v>
      </c>
      <c r="K24110">
        <v>-158.75</v>
      </c>
      <c r="L24110">
        <f t="shared" si="376"/>
        <v>-158.75</v>
      </c>
    </row>
    <row r="24111" spans="1:12" x14ac:dyDescent="0.25">
      <c r="A24111" t="s">
        <v>122</v>
      </c>
      <c r="B24111" t="s">
        <v>253</v>
      </c>
      <c r="C24111">
        <v>741527</v>
      </c>
      <c r="D24111" s="2">
        <v>44305</v>
      </c>
      <c r="E24111" t="s">
        <v>4175</v>
      </c>
      <c r="F24111" t="s">
        <v>8524</v>
      </c>
      <c r="G24111" t="s">
        <v>8529</v>
      </c>
      <c r="H24111">
        <v>1</v>
      </c>
      <c r="I24111">
        <v>0</v>
      </c>
      <c r="J24111">
        <v>51.79</v>
      </c>
      <c r="K24111">
        <v>-51.79</v>
      </c>
      <c r="L24111">
        <f t="shared" si="376"/>
        <v>-51.79</v>
      </c>
    </row>
    <row r="24112" spans="1:12" x14ac:dyDescent="0.25">
      <c r="A24112" t="s">
        <v>122</v>
      </c>
      <c r="B24112" t="s">
        <v>253</v>
      </c>
      <c r="C24112">
        <v>741529</v>
      </c>
      <c r="D24112" s="2">
        <v>44305</v>
      </c>
      <c r="E24112" t="s">
        <v>5263</v>
      </c>
      <c r="F24112" t="s">
        <v>8524</v>
      </c>
      <c r="G24112" t="s">
        <v>8529</v>
      </c>
      <c r="H24112">
        <v>1</v>
      </c>
      <c r="I24112">
        <v>0</v>
      </c>
      <c r="J24112">
        <v>462.24</v>
      </c>
      <c r="K24112">
        <v>-462.24</v>
      </c>
      <c r="L24112">
        <f t="shared" si="376"/>
        <v>-462.24</v>
      </c>
    </row>
    <row r="24113" spans="1:12" x14ac:dyDescent="0.25">
      <c r="A24113" t="s">
        <v>122</v>
      </c>
      <c r="B24113" t="s">
        <v>253</v>
      </c>
      <c r="C24113">
        <v>741532</v>
      </c>
      <c r="D24113" s="2">
        <v>44305</v>
      </c>
      <c r="E24113" t="s">
        <v>4630</v>
      </c>
      <c r="F24113" t="s">
        <v>8524</v>
      </c>
      <c r="G24113" t="s">
        <v>8529</v>
      </c>
      <c r="H24113">
        <v>1</v>
      </c>
      <c r="I24113">
        <v>0</v>
      </c>
      <c r="J24113">
        <v>422</v>
      </c>
      <c r="K24113">
        <v>-422</v>
      </c>
      <c r="L24113">
        <f t="shared" si="376"/>
        <v>-422</v>
      </c>
    </row>
    <row r="24114" spans="1:12" x14ac:dyDescent="0.25">
      <c r="A24114" t="s">
        <v>122</v>
      </c>
      <c r="B24114" t="s">
        <v>253</v>
      </c>
      <c r="C24114">
        <v>741534</v>
      </c>
      <c r="D24114" s="2">
        <v>44305</v>
      </c>
      <c r="E24114" t="s">
        <v>4746</v>
      </c>
      <c r="F24114" t="s">
        <v>8524</v>
      </c>
      <c r="G24114" t="s">
        <v>8529</v>
      </c>
      <c r="H24114">
        <v>1</v>
      </c>
      <c r="I24114">
        <v>0</v>
      </c>
      <c r="J24114">
        <v>1344</v>
      </c>
      <c r="K24114">
        <v>-1344</v>
      </c>
      <c r="L24114">
        <f t="shared" si="376"/>
        <v>-1344</v>
      </c>
    </row>
    <row r="24115" spans="1:12" x14ac:dyDescent="0.25">
      <c r="A24115" t="s">
        <v>122</v>
      </c>
      <c r="B24115" t="s">
        <v>253</v>
      </c>
      <c r="C24115">
        <v>741537</v>
      </c>
      <c r="D24115" s="2">
        <v>44305</v>
      </c>
      <c r="E24115" t="s">
        <v>4747</v>
      </c>
      <c r="F24115" t="s">
        <v>8524</v>
      </c>
      <c r="G24115" t="s">
        <v>8529</v>
      </c>
      <c r="H24115">
        <v>1</v>
      </c>
      <c r="I24115">
        <v>0</v>
      </c>
      <c r="J24115">
        <v>1344</v>
      </c>
      <c r="K24115">
        <v>-1344</v>
      </c>
      <c r="L24115">
        <f t="shared" si="376"/>
        <v>-1344</v>
      </c>
    </row>
    <row r="24116" spans="1:12" x14ac:dyDescent="0.25">
      <c r="A24116" t="s">
        <v>122</v>
      </c>
      <c r="B24116" t="s">
        <v>253</v>
      </c>
      <c r="C24116">
        <v>741631</v>
      </c>
      <c r="D24116" s="2">
        <v>44306</v>
      </c>
      <c r="E24116" t="s">
        <v>4748</v>
      </c>
      <c r="F24116" t="s">
        <v>8524</v>
      </c>
      <c r="G24116" t="s">
        <v>8529</v>
      </c>
      <c r="H24116">
        <v>1</v>
      </c>
      <c r="I24116">
        <v>0</v>
      </c>
      <c r="J24116">
        <v>232.26</v>
      </c>
      <c r="K24116">
        <v>-232.26</v>
      </c>
      <c r="L24116">
        <f t="shared" si="376"/>
        <v>-232.26</v>
      </c>
    </row>
    <row r="24117" spans="1:12" x14ac:dyDescent="0.25">
      <c r="A24117" t="s">
        <v>122</v>
      </c>
      <c r="B24117" t="s">
        <v>253</v>
      </c>
      <c r="C24117">
        <v>741634</v>
      </c>
      <c r="D24117" s="2">
        <v>44306</v>
      </c>
      <c r="E24117" t="s">
        <v>4749</v>
      </c>
      <c r="F24117" t="s">
        <v>8524</v>
      </c>
      <c r="G24117" t="s">
        <v>8529</v>
      </c>
      <c r="H24117">
        <v>1</v>
      </c>
      <c r="I24117">
        <v>0</v>
      </c>
      <c r="J24117">
        <v>546</v>
      </c>
      <c r="K24117">
        <v>-546</v>
      </c>
      <c r="L24117">
        <f t="shared" si="376"/>
        <v>-546</v>
      </c>
    </row>
    <row r="24118" spans="1:12" x14ac:dyDescent="0.25">
      <c r="A24118" t="s">
        <v>122</v>
      </c>
      <c r="B24118" t="s">
        <v>253</v>
      </c>
      <c r="C24118">
        <v>741637</v>
      </c>
      <c r="D24118" s="2">
        <v>44306</v>
      </c>
      <c r="E24118" t="s">
        <v>4750</v>
      </c>
      <c r="F24118" t="s">
        <v>8524</v>
      </c>
      <c r="G24118" t="s">
        <v>8529</v>
      </c>
      <c r="H24118">
        <v>1</v>
      </c>
      <c r="I24118">
        <v>0</v>
      </c>
      <c r="J24118">
        <v>387.6</v>
      </c>
      <c r="K24118">
        <v>-387.6</v>
      </c>
      <c r="L24118">
        <f t="shared" si="376"/>
        <v>-387.6</v>
      </c>
    </row>
    <row r="24119" spans="1:12" x14ac:dyDescent="0.25">
      <c r="A24119" t="s">
        <v>122</v>
      </c>
      <c r="B24119" t="s">
        <v>253</v>
      </c>
      <c r="C24119">
        <v>741731</v>
      </c>
      <c r="D24119" s="2">
        <v>44307</v>
      </c>
      <c r="E24119" t="s">
        <v>4946</v>
      </c>
      <c r="F24119" t="s">
        <v>8524</v>
      </c>
      <c r="G24119" t="s">
        <v>8529</v>
      </c>
      <c r="H24119">
        <v>1</v>
      </c>
      <c r="I24119">
        <v>0</v>
      </c>
      <c r="J24119">
        <v>44.22</v>
      </c>
      <c r="K24119">
        <v>-44.22</v>
      </c>
      <c r="L24119">
        <f t="shared" si="376"/>
        <v>-44.22</v>
      </c>
    </row>
    <row r="24120" spans="1:12" x14ac:dyDescent="0.25">
      <c r="A24120" t="s">
        <v>122</v>
      </c>
      <c r="B24120" t="s">
        <v>253</v>
      </c>
      <c r="C24120">
        <v>741734</v>
      </c>
      <c r="D24120" s="2">
        <v>44307</v>
      </c>
      <c r="E24120" t="s">
        <v>4947</v>
      </c>
      <c r="F24120" t="s">
        <v>8524</v>
      </c>
      <c r="G24120" t="s">
        <v>8529</v>
      </c>
      <c r="H24120">
        <v>1</v>
      </c>
      <c r="I24120">
        <v>0</v>
      </c>
      <c r="J24120">
        <v>154.08000000000001</v>
      </c>
      <c r="K24120">
        <v>-154.08000000000001</v>
      </c>
      <c r="L24120">
        <f t="shared" si="376"/>
        <v>-154.08000000000001</v>
      </c>
    </row>
    <row r="24121" spans="1:12" x14ac:dyDescent="0.25">
      <c r="A24121" t="s">
        <v>122</v>
      </c>
      <c r="B24121" t="s">
        <v>253</v>
      </c>
      <c r="C24121">
        <v>741737</v>
      </c>
      <c r="D24121" s="2">
        <v>44307</v>
      </c>
      <c r="E24121" t="s">
        <v>4948</v>
      </c>
      <c r="F24121" t="s">
        <v>8524</v>
      </c>
      <c r="G24121" t="s">
        <v>8529</v>
      </c>
      <c r="H24121">
        <v>1</v>
      </c>
      <c r="I24121">
        <v>0</v>
      </c>
      <c r="J24121">
        <v>22.08</v>
      </c>
      <c r="K24121">
        <v>-22.08</v>
      </c>
      <c r="L24121">
        <f t="shared" si="376"/>
        <v>-22.08</v>
      </c>
    </row>
    <row r="24122" spans="1:12" x14ac:dyDescent="0.25">
      <c r="A24122" t="s">
        <v>122</v>
      </c>
      <c r="B24122" t="s">
        <v>253</v>
      </c>
      <c r="C24122">
        <v>741740</v>
      </c>
      <c r="D24122" s="2">
        <v>44307</v>
      </c>
      <c r="E24122" t="s">
        <v>4751</v>
      </c>
      <c r="F24122" t="s">
        <v>8524</v>
      </c>
      <c r="G24122" t="s">
        <v>8529</v>
      </c>
      <c r="H24122">
        <v>1</v>
      </c>
      <c r="I24122">
        <v>0</v>
      </c>
      <c r="J24122">
        <v>264</v>
      </c>
      <c r="K24122">
        <v>-264</v>
      </c>
      <c r="L24122">
        <f t="shared" si="376"/>
        <v>-264</v>
      </c>
    </row>
    <row r="24123" spans="1:12" x14ac:dyDescent="0.25">
      <c r="A24123" t="s">
        <v>122</v>
      </c>
      <c r="B24123" t="s">
        <v>253</v>
      </c>
      <c r="C24123">
        <v>741744</v>
      </c>
      <c r="D24123" s="2">
        <v>44307</v>
      </c>
      <c r="E24123" t="s">
        <v>7479</v>
      </c>
      <c r="F24123" t="s">
        <v>8524</v>
      </c>
      <c r="G24123" t="s">
        <v>8529</v>
      </c>
      <c r="H24123">
        <v>1</v>
      </c>
      <c r="I24123">
        <v>51.79</v>
      </c>
      <c r="J24123">
        <v>0</v>
      </c>
      <c r="K24123">
        <v>51.79</v>
      </c>
      <c r="L24123">
        <f t="shared" si="376"/>
        <v>51.79</v>
      </c>
    </row>
    <row r="24124" spans="1:12" x14ac:dyDescent="0.25">
      <c r="A24124" t="s">
        <v>122</v>
      </c>
      <c r="B24124" t="s">
        <v>253</v>
      </c>
      <c r="C24124">
        <v>741746</v>
      </c>
      <c r="D24124" s="2">
        <v>44307</v>
      </c>
      <c r="E24124" t="s">
        <v>7420</v>
      </c>
      <c r="F24124" t="s">
        <v>8524</v>
      </c>
      <c r="G24124" t="s">
        <v>8529</v>
      </c>
      <c r="H24124">
        <v>1</v>
      </c>
      <c r="I24124">
        <v>288.64</v>
      </c>
      <c r="J24124">
        <v>0</v>
      </c>
      <c r="K24124">
        <v>288.64</v>
      </c>
      <c r="L24124">
        <f t="shared" si="376"/>
        <v>288.64</v>
      </c>
    </row>
    <row r="24125" spans="1:12" x14ac:dyDescent="0.25">
      <c r="A24125" t="s">
        <v>122</v>
      </c>
      <c r="B24125" t="s">
        <v>253</v>
      </c>
      <c r="C24125">
        <v>741747</v>
      </c>
      <c r="D24125" s="2">
        <v>44307</v>
      </c>
      <c r="E24125" t="s">
        <v>7420</v>
      </c>
      <c r="F24125" t="s">
        <v>8524</v>
      </c>
      <c r="G24125" t="s">
        <v>8529</v>
      </c>
      <c r="H24125">
        <v>1</v>
      </c>
      <c r="I24125">
        <v>231.64</v>
      </c>
      <c r="J24125">
        <v>0</v>
      </c>
      <c r="K24125">
        <v>231.64</v>
      </c>
      <c r="L24125">
        <f t="shared" si="376"/>
        <v>231.64</v>
      </c>
    </row>
    <row r="24126" spans="1:12" x14ac:dyDescent="0.25">
      <c r="A24126" t="s">
        <v>122</v>
      </c>
      <c r="B24126" t="s">
        <v>253</v>
      </c>
      <c r="C24126">
        <v>741748</v>
      </c>
      <c r="D24126" s="2">
        <v>44307</v>
      </c>
      <c r="E24126" t="s">
        <v>7420</v>
      </c>
      <c r="F24126" t="s">
        <v>8524</v>
      </c>
      <c r="G24126" t="s">
        <v>8529</v>
      </c>
      <c r="H24126">
        <v>1</v>
      </c>
      <c r="I24126">
        <v>264.77</v>
      </c>
      <c r="J24126">
        <v>0</v>
      </c>
      <c r="K24126">
        <v>264.77</v>
      </c>
      <c r="L24126">
        <f t="shared" si="376"/>
        <v>264.77</v>
      </c>
    </row>
    <row r="24127" spans="1:12" x14ac:dyDescent="0.25">
      <c r="A24127" t="s">
        <v>122</v>
      </c>
      <c r="B24127" t="s">
        <v>253</v>
      </c>
      <c r="C24127">
        <v>741749</v>
      </c>
      <c r="D24127" s="2">
        <v>44307</v>
      </c>
      <c r="E24127" t="s">
        <v>7420</v>
      </c>
      <c r="F24127" t="s">
        <v>8524</v>
      </c>
      <c r="G24127" t="s">
        <v>8529</v>
      </c>
      <c r="H24127">
        <v>1</v>
      </c>
      <c r="I24127">
        <v>117.65</v>
      </c>
      <c r="J24127">
        <v>0</v>
      </c>
      <c r="K24127">
        <v>117.65</v>
      </c>
      <c r="L24127">
        <f t="shared" si="376"/>
        <v>117.65</v>
      </c>
    </row>
    <row r="24128" spans="1:12" x14ac:dyDescent="0.25">
      <c r="A24128" t="s">
        <v>122</v>
      </c>
      <c r="B24128" t="s">
        <v>253</v>
      </c>
      <c r="C24128">
        <v>741751</v>
      </c>
      <c r="D24128" s="2">
        <v>44307</v>
      </c>
      <c r="E24128" t="s">
        <v>7421</v>
      </c>
      <c r="F24128" t="s">
        <v>8524</v>
      </c>
      <c r="G24128" t="s">
        <v>8529</v>
      </c>
      <c r="H24128">
        <v>1</v>
      </c>
      <c r="I24128">
        <v>814.97</v>
      </c>
      <c r="J24128">
        <v>0</v>
      </c>
      <c r="K24128">
        <v>814.97</v>
      </c>
      <c r="L24128">
        <f t="shared" si="376"/>
        <v>814.97</v>
      </c>
    </row>
    <row r="24129" spans="1:12" x14ac:dyDescent="0.25">
      <c r="A24129" t="s">
        <v>122</v>
      </c>
      <c r="B24129" t="s">
        <v>253</v>
      </c>
      <c r="C24129">
        <v>741753</v>
      </c>
      <c r="D24129" s="2">
        <v>44307</v>
      </c>
      <c r="E24129" t="s">
        <v>7439</v>
      </c>
      <c r="F24129" t="s">
        <v>8524</v>
      </c>
      <c r="G24129" t="s">
        <v>8529</v>
      </c>
      <c r="H24129">
        <v>1</v>
      </c>
      <c r="I24129">
        <v>1488.9</v>
      </c>
      <c r="J24129">
        <v>0</v>
      </c>
      <c r="K24129">
        <v>1488.9</v>
      </c>
      <c r="L24129">
        <f t="shared" si="376"/>
        <v>1488.9</v>
      </c>
    </row>
    <row r="24130" spans="1:12" x14ac:dyDescent="0.25">
      <c r="A24130" t="s">
        <v>122</v>
      </c>
      <c r="B24130" t="s">
        <v>253</v>
      </c>
      <c r="C24130">
        <v>741755</v>
      </c>
      <c r="D24130" s="2">
        <v>44307</v>
      </c>
      <c r="E24130" t="s">
        <v>7388</v>
      </c>
      <c r="F24130" t="s">
        <v>8524</v>
      </c>
      <c r="G24130" t="s">
        <v>8529</v>
      </c>
      <c r="H24130">
        <v>1</v>
      </c>
      <c r="I24130">
        <v>2608.8000000000002</v>
      </c>
      <c r="J24130">
        <v>0</v>
      </c>
      <c r="K24130">
        <v>2608.8000000000002</v>
      </c>
      <c r="L24130">
        <f t="shared" si="376"/>
        <v>2608.8000000000002</v>
      </c>
    </row>
    <row r="24131" spans="1:12" x14ac:dyDescent="0.25">
      <c r="A24131" t="s">
        <v>122</v>
      </c>
      <c r="B24131" t="s">
        <v>253</v>
      </c>
      <c r="C24131">
        <v>741756</v>
      </c>
      <c r="D24131" s="2">
        <v>44307</v>
      </c>
      <c r="E24131" t="s">
        <v>7388</v>
      </c>
      <c r="F24131" t="s">
        <v>8524</v>
      </c>
      <c r="G24131" t="s">
        <v>8529</v>
      </c>
      <c r="H24131">
        <v>1</v>
      </c>
      <c r="I24131">
        <v>372.31</v>
      </c>
      <c r="J24131">
        <v>0</v>
      </c>
      <c r="K24131">
        <v>372.31</v>
      </c>
      <c r="L24131">
        <f t="shared" ref="L24131:L24194" si="377">I24131-J24131</f>
        <v>372.31</v>
      </c>
    </row>
    <row r="24132" spans="1:12" x14ac:dyDescent="0.25">
      <c r="A24132" t="s">
        <v>122</v>
      </c>
      <c r="B24132" t="s">
        <v>253</v>
      </c>
      <c r="C24132">
        <v>741757</v>
      </c>
      <c r="D24132" s="2">
        <v>44307</v>
      </c>
      <c r="E24132" t="s">
        <v>7388</v>
      </c>
      <c r="F24132" t="s">
        <v>8524</v>
      </c>
      <c r="G24132" t="s">
        <v>8529</v>
      </c>
      <c r="H24132">
        <v>1</v>
      </c>
      <c r="I24132">
        <v>1121.8399999999999</v>
      </c>
      <c r="J24132">
        <v>0</v>
      </c>
      <c r="K24132">
        <v>1121.8399999999999</v>
      </c>
      <c r="L24132">
        <f t="shared" si="377"/>
        <v>1121.8399999999999</v>
      </c>
    </row>
    <row r="24133" spans="1:12" x14ac:dyDescent="0.25">
      <c r="A24133" t="s">
        <v>122</v>
      </c>
      <c r="B24133" t="s">
        <v>253</v>
      </c>
      <c r="C24133">
        <v>741758</v>
      </c>
      <c r="D24133" s="2">
        <v>44307</v>
      </c>
      <c r="E24133" t="s">
        <v>7388</v>
      </c>
      <c r="F24133" t="s">
        <v>8524</v>
      </c>
      <c r="G24133" t="s">
        <v>8529</v>
      </c>
      <c r="H24133">
        <v>1</v>
      </c>
      <c r="I24133">
        <v>3978.61</v>
      </c>
      <c r="J24133">
        <v>0</v>
      </c>
      <c r="K24133">
        <v>3978.61</v>
      </c>
      <c r="L24133">
        <f t="shared" si="377"/>
        <v>3978.61</v>
      </c>
    </row>
    <row r="24134" spans="1:12" x14ac:dyDescent="0.25">
      <c r="A24134" t="s">
        <v>122</v>
      </c>
      <c r="B24134" t="s">
        <v>253</v>
      </c>
      <c r="C24134">
        <v>741760</v>
      </c>
      <c r="D24134" s="2">
        <v>44307</v>
      </c>
      <c r="E24134" t="s">
        <v>7392</v>
      </c>
      <c r="F24134" t="s">
        <v>8524</v>
      </c>
      <c r="G24134" t="s">
        <v>8529</v>
      </c>
      <c r="H24134">
        <v>1</v>
      </c>
      <c r="I24134">
        <v>35665.089999999997</v>
      </c>
      <c r="J24134">
        <v>0</v>
      </c>
      <c r="K24134">
        <v>35665.089999999997</v>
      </c>
      <c r="L24134">
        <f t="shared" si="377"/>
        <v>35665.089999999997</v>
      </c>
    </row>
    <row r="24135" spans="1:12" x14ac:dyDescent="0.25">
      <c r="A24135" t="s">
        <v>122</v>
      </c>
      <c r="B24135" t="s">
        <v>253</v>
      </c>
      <c r="C24135">
        <v>741761</v>
      </c>
      <c r="D24135" s="2">
        <v>44307</v>
      </c>
      <c r="E24135" t="s">
        <v>7392</v>
      </c>
      <c r="F24135" t="s">
        <v>8524</v>
      </c>
      <c r="G24135" t="s">
        <v>8529</v>
      </c>
      <c r="H24135">
        <v>1</v>
      </c>
      <c r="I24135">
        <v>16423.47</v>
      </c>
      <c r="J24135">
        <v>0</v>
      </c>
      <c r="K24135">
        <v>16423.47</v>
      </c>
      <c r="L24135">
        <f t="shared" si="377"/>
        <v>16423.47</v>
      </c>
    </row>
    <row r="24136" spans="1:12" x14ac:dyDescent="0.25">
      <c r="A24136" t="s">
        <v>122</v>
      </c>
      <c r="B24136" t="s">
        <v>253</v>
      </c>
      <c r="C24136">
        <v>741762</v>
      </c>
      <c r="D24136" s="2">
        <v>44307</v>
      </c>
      <c r="E24136" t="s">
        <v>7392</v>
      </c>
      <c r="F24136" t="s">
        <v>8524</v>
      </c>
      <c r="G24136" t="s">
        <v>8529</v>
      </c>
      <c r="H24136">
        <v>1</v>
      </c>
      <c r="I24136">
        <v>11496.04</v>
      </c>
      <c r="J24136">
        <v>0</v>
      </c>
      <c r="K24136">
        <v>11496.04</v>
      </c>
      <c r="L24136">
        <f t="shared" si="377"/>
        <v>11496.04</v>
      </c>
    </row>
    <row r="24137" spans="1:12" x14ac:dyDescent="0.25">
      <c r="A24137" t="s">
        <v>122</v>
      </c>
      <c r="B24137" t="s">
        <v>253</v>
      </c>
      <c r="C24137">
        <v>741764</v>
      </c>
      <c r="D24137" s="2">
        <v>44307</v>
      </c>
      <c r="E24137" t="s">
        <v>7424</v>
      </c>
      <c r="F24137" t="s">
        <v>8524</v>
      </c>
      <c r="G24137" t="s">
        <v>8529</v>
      </c>
      <c r="H24137">
        <v>1</v>
      </c>
      <c r="I24137">
        <v>462.24</v>
      </c>
      <c r="J24137">
        <v>0</v>
      </c>
      <c r="K24137">
        <v>462.24</v>
      </c>
      <c r="L24137">
        <f t="shared" si="377"/>
        <v>462.24</v>
      </c>
    </row>
    <row r="24138" spans="1:12" x14ac:dyDescent="0.25">
      <c r="A24138" t="s">
        <v>122</v>
      </c>
      <c r="B24138" t="s">
        <v>253</v>
      </c>
      <c r="C24138">
        <v>741766</v>
      </c>
      <c r="D24138" s="2">
        <v>44307</v>
      </c>
      <c r="E24138" t="s">
        <v>7394</v>
      </c>
      <c r="F24138" t="s">
        <v>8524</v>
      </c>
      <c r="G24138" t="s">
        <v>8529</v>
      </c>
      <c r="H24138">
        <v>1</v>
      </c>
      <c r="I24138">
        <v>2310</v>
      </c>
      <c r="J24138">
        <v>0</v>
      </c>
      <c r="K24138">
        <v>2310</v>
      </c>
      <c r="L24138">
        <f t="shared" si="377"/>
        <v>2310</v>
      </c>
    </row>
    <row r="24139" spans="1:12" x14ac:dyDescent="0.25">
      <c r="A24139" t="s">
        <v>122</v>
      </c>
      <c r="B24139" t="s">
        <v>253</v>
      </c>
      <c r="C24139">
        <v>741768</v>
      </c>
      <c r="D24139" s="2">
        <v>44307</v>
      </c>
      <c r="E24139" t="s">
        <v>7455</v>
      </c>
      <c r="F24139" t="s">
        <v>8524</v>
      </c>
      <c r="G24139" t="s">
        <v>8529</v>
      </c>
      <c r="H24139">
        <v>1</v>
      </c>
      <c r="I24139">
        <v>534</v>
      </c>
      <c r="J24139">
        <v>0</v>
      </c>
      <c r="K24139">
        <v>534</v>
      </c>
      <c r="L24139">
        <f t="shared" si="377"/>
        <v>534</v>
      </c>
    </row>
    <row r="24140" spans="1:12" x14ac:dyDescent="0.25">
      <c r="A24140" t="s">
        <v>122</v>
      </c>
      <c r="B24140" t="s">
        <v>253</v>
      </c>
      <c r="C24140">
        <v>741770</v>
      </c>
      <c r="D24140" s="2">
        <v>44307</v>
      </c>
      <c r="E24140" t="s">
        <v>7425</v>
      </c>
      <c r="F24140" t="s">
        <v>8524</v>
      </c>
      <c r="G24140" t="s">
        <v>8529</v>
      </c>
      <c r="H24140">
        <v>1</v>
      </c>
      <c r="I24140">
        <v>510</v>
      </c>
      <c r="J24140">
        <v>0</v>
      </c>
      <c r="K24140">
        <v>510</v>
      </c>
      <c r="L24140">
        <f t="shared" si="377"/>
        <v>510</v>
      </c>
    </row>
    <row r="24141" spans="1:12" x14ac:dyDescent="0.25">
      <c r="A24141" t="s">
        <v>122</v>
      </c>
      <c r="B24141" t="s">
        <v>253</v>
      </c>
      <c r="C24141">
        <v>741772</v>
      </c>
      <c r="D24141" s="2">
        <v>44307</v>
      </c>
      <c r="E24141" t="s">
        <v>7426</v>
      </c>
      <c r="F24141" t="s">
        <v>8524</v>
      </c>
      <c r="G24141" t="s">
        <v>8529</v>
      </c>
      <c r="H24141">
        <v>1</v>
      </c>
      <c r="I24141">
        <v>390.21</v>
      </c>
      <c r="J24141">
        <v>0</v>
      </c>
      <c r="K24141">
        <v>390.21</v>
      </c>
      <c r="L24141">
        <f t="shared" si="377"/>
        <v>390.21</v>
      </c>
    </row>
    <row r="24142" spans="1:12" x14ac:dyDescent="0.25">
      <c r="A24142" t="s">
        <v>122</v>
      </c>
      <c r="B24142" t="s">
        <v>253</v>
      </c>
      <c r="C24142">
        <v>741774</v>
      </c>
      <c r="D24142" s="2">
        <v>44307</v>
      </c>
      <c r="E24142" t="s">
        <v>7416</v>
      </c>
      <c r="F24142" t="s">
        <v>8524</v>
      </c>
      <c r="G24142" t="s">
        <v>8529</v>
      </c>
      <c r="H24142">
        <v>1</v>
      </c>
      <c r="I24142">
        <v>570.72</v>
      </c>
      <c r="J24142">
        <v>0</v>
      </c>
      <c r="K24142">
        <v>570.72</v>
      </c>
      <c r="L24142">
        <f t="shared" si="377"/>
        <v>570.72</v>
      </c>
    </row>
    <row r="24143" spans="1:12" x14ac:dyDescent="0.25">
      <c r="A24143" t="s">
        <v>122</v>
      </c>
      <c r="B24143" t="s">
        <v>253</v>
      </c>
      <c r="C24143">
        <v>741870</v>
      </c>
      <c r="D24143" s="2">
        <v>44308</v>
      </c>
      <c r="E24143" t="s">
        <v>7866</v>
      </c>
      <c r="F24143" t="s">
        <v>8524</v>
      </c>
      <c r="G24143" t="s">
        <v>8529</v>
      </c>
      <c r="H24143">
        <v>1</v>
      </c>
      <c r="I24143">
        <v>0</v>
      </c>
      <c r="J24143">
        <v>60</v>
      </c>
      <c r="K24143">
        <v>-60</v>
      </c>
      <c r="L24143">
        <f t="shared" si="377"/>
        <v>-60</v>
      </c>
    </row>
    <row r="24144" spans="1:12" x14ac:dyDescent="0.25">
      <c r="A24144" t="s">
        <v>122</v>
      </c>
      <c r="B24144" t="s">
        <v>253</v>
      </c>
      <c r="C24144">
        <v>741873</v>
      </c>
      <c r="D24144" s="2">
        <v>44308</v>
      </c>
      <c r="E24144" t="s">
        <v>7867</v>
      </c>
      <c r="F24144" t="s">
        <v>8524</v>
      </c>
      <c r="G24144" t="s">
        <v>8529</v>
      </c>
      <c r="H24144">
        <v>1</v>
      </c>
      <c r="I24144">
        <v>0</v>
      </c>
      <c r="J24144">
        <v>30</v>
      </c>
      <c r="K24144">
        <v>-30</v>
      </c>
      <c r="L24144">
        <f t="shared" si="377"/>
        <v>-30</v>
      </c>
    </row>
    <row r="24145" spans="1:12" x14ac:dyDescent="0.25">
      <c r="A24145" t="s">
        <v>122</v>
      </c>
      <c r="B24145" t="s">
        <v>253</v>
      </c>
      <c r="C24145">
        <v>741876</v>
      </c>
      <c r="D24145" s="2">
        <v>44309</v>
      </c>
      <c r="E24145" t="s">
        <v>4631</v>
      </c>
      <c r="F24145" t="s">
        <v>8524</v>
      </c>
      <c r="G24145" t="s">
        <v>8529</v>
      </c>
      <c r="H24145">
        <v>1</v>
      </c>
      <c r="I24145">
        <v>0</v>
      </c>
      <c r="J24145">
        <v>207</v>
      </c>
      <c r="K24145">
        <v>-207</v>
      </c>
      <c r="L24145">
        <f t="shared" si="377"/>
        <v>-207</v>
      </c>
    </row>
    <row r="24146" spans="1:12" x14ac:dyDescent="0.25">
      <c r="A24146" t="s">
        <v>122</v>
      </c>
      <c r="B24146" t="s">
        <v>253</v>
      </c>
      <c r="C24146">
        <v>741947</v>
      </c>
      <c r="D24146" s="2">
        <v>44309</v>
      </c>
      <c r="E24146" t="s">
        <v>7429</v>
      </c>
      <c r="F24146" t="s">
        <v>8524</v>
      </c>
      <c r="G24146" t="s">
        <v>8529</v>
      </c>
      <c r="H24146">
        <v>1</v>
      </c>
      <c r="I24146">
        <v>14082.05</v>
      </c>
      <c r="J24146">
        <v>0</v>
      </c>
      <c r="K24146">
        <v>14082.05</v>
      </c>
      <c r="L24146">
        <f t="shared" si="377"/>
        <v>14082.05</v>
      </c>
    </row>
    <row r="24147" spans="1:12" x14ac:dyDescent="0.25">
      <c r="A24147" t="s">
        <v>122</v>
      </c>
      <c r="B24147" t="s">
        <v>253</v>
      </c>
      <c r="C24147">
        <v>742017</v>
      </c>
      <c r="D24147" s="2">
        <v>44309</v>
      </c>
      <c r="E24147" t="s">
        <v>7868</v>
      </c>
      <c r="F24147" t="s">
        <v>8524</v>
      </c>
      <c r="G24147" t="s">
        <v>8529</v>
      </c>
      <c r="H24147">
        <v>1</v>
      </c>
      <c r="I24147">
        <v>0</v>
      </c>
      <c r="J24147">
        <v>69</v>
      </c>
      <c r="K24147">
        <v>-69</v>
      </c>
      <c r="L24147">
        <f t="shared" si="377"/>
        <v>-69</v>
      </c>
    </row>
    <row r="24148" spans="1:12" x14ac:dyDescent="0.25">
      <c r="A24148" t="s">
        <v>122</v>
      </c>
      <c r="B24148" t="s">
        <v>253</v>
      </c>
      <c r="C24148">
        <v>742020</v>
      </c>
      <c r="D24148" s="2">
        <v>44312</v>
      </c>
      <c r="E24148" t="s">
        <v>4752</v>
      </c>
      <c r="F24148" t="s">
        <v>8524</v>
      </c>
      <c r="G24148" t="s">
        <v>8529</v>
      </c>
      <c r="H24148">
        <v>1</v>
      </c>
      <c r="I24148">
        <v>0</v>
      </c>
      <c r="J24148">
        <v>165.79</v>
      </c>
      <c r="K24148">
        <v>-165.79</v>
      </c>
      <c r="L24148">
        <f t="shared" si="377"/>
        <v>-165.79</v>
      </c>
    </row>
    <row r="24149" spans="1:12" x14ac:dyDescent="0.25">
      <c r="A24149" t="s">
        <v>122</v>
      </c>
      <c r="B24149" t="s">
        <v>253</v>
      </c>
      <c r="C24149">
        <v>742023</v>
      </c>
      <c r="D24149" s="2">
        <v>44312</v>
      </c>
      <c r="E24149" t="s">
        <v>4632</v>
      </c>
      <c r="F24149" t="s">
        <v>8524</v>
      </c>
      <c r="G24149" t="s">
        <v>8529</v>
      </c>
      <c r="H24149">
        <v>1</v>
      </c>
      <c r="I24149">
        <v>0</v>
      </c>
      <c r="J24149">
        <v>781</v>
      </c>
      <c r="K24149">
        <v>-781</v>
      </c>
      <c r="L24149">
        <f t="shared" si="377"/>
        <v>-781</v>
      </c>
    </row>
    <row r="24150" spans="1:12" x14ac:dyDescent="0.25">
      <c r="A24150" t="s">
        <v>122</v>
      </c>
      <c r="B24150" t="s">
        <v>253</v>
      </c>
      <c r="C24150">
        <v>742025</v>
      </c>
      <c r="D24150" s="2">
        <v>44312</v>
      </c>
      <c r="E24150" t="s">
        <v>4633</v>
      </c>
      <c r="F24150" t="s">
        <v>8524</v>
      </c>
      <c r="G24150" t="s">
        <v>8529</v>
      </c>
      <c r="H24150">
        <v>1</v>
      </c>
      <c r="I24150">
        <v>0</v>
      </c>
      <c r="J24150">
        <v>180</v>
      </c>
      <c r="K24150">
        <v>-180</v>
      </c>
      <c r="L24150">
        <f t="shared" si="377"/>
        <v>-180</v>
      </c>
    </row>
    <row r="24151" spans="1:12" x14ac:dyDescent="0.25">
      <c r="A24151" t="s">
        <v>122</v>
      </c>
      <c r="B24151" t="s">
        <v>253</v>
      </c>
      <c r="C24151">
        <v>742027</v>
      </c>
      <c r="D24151" s="2">
        <v>44312</v>
      </c>
      <c r="E24151" t="s">
        <v>4634</v>
      </c>
      <c r="F24151" t="s">
        <v>8524</v>
      </c>
      <c r="G24151" t="s">
        <v>8529</v>
      </c>
      <c r="H24151">
        <v>1</v>
      </c>
      <c r="I24151">
        <v>0</v>
      </c>
      <c r="J24151">
        <v>796</v>
      </c>
      <c r="K24151">
        <v>-796</v>
      </c>
      <c r="L24151">
        <f t="shared" si="377"/>
        <v>-796</v>
      </c>
    </row>
    <row r="24152" spans="1:12" x14ac:dyDescent="0.25">
      <c r="A24152" t="s">
        <v>122</v>
      </c>
      <c r="B24152" t="s">
        <v>253</v>
      </c>
      <c r="C24152">
        <v>742029</v>
      </c>
      <c r="D24152" s="2">
        <v>44312</v>
      </c>
      <c r="E24152" t="s">
        <v>7869</v>
      </c>
      <c r="F24152" t="s">
        <v>8524</v>
      </c>
      <c r="G24152" t="s">
        <v>8529</v>
      </c>
      <c r="H24152">
        <v>1</v>
      </c>
      <c r="I24152">
        <v>0</v>
      </c>
      <c r="J24152">
        <v>308.04000000000002</v>
      </c>
      <c r="K24152">
        <v>-308.04000000000002</v>
      </c>
      <c r="L24152">
        <f t="shared" si="377"/>
        <v>-308.04000000000002</v>
      </c>
    </row>
    <row r="24153" spans="1:12" x14ac:dyDescent="0.25">
      <c r="A24153" t="s">
        <v>122</v>
      </c>
      <c r="B24153" t="s">
        <v>253</v>
      </c>
      <c r="C24153">
        <v>742032</v>
      </c>
      <c r="D24153" s="2">
        <v>44312</v>
      </c>
      <c r="E24153" t="s">
        <v>7870</v>
      </c>
      <c r="F24153" t="s">
        <v>8524</v>
      </c>
      <c r="G24153" t="s">
        <v>8529</v>
      </c>
      <c r="H24153">
        <v>1</v>
      </c>
      <c r="I24153">
        <v>0</v>
      </c>
      <c r="J24153">
        <v>2604.38</v>
      </c>
      <c r="K24153">
        <v>-2604.38</v>
      </c>
      <c r="L24153">
        <f t="shared" si="377"/>
        <v>-2604.38</v>
      </c>
    </row>
    <row r="24154" spans="1:12" x14ac:dyDescent="0.25">
      <c r="A24154" t="s">
        <v>122</v>
      </c>
      <c r="B24154" t="s">
        <v>253</v>
      </c>
      <c r="C24154">
        <v>742040</v>
      </c>
      <c r="D24154" s="2">
        <v>44312</v>
      </c>
      <c r="E24154" t="s">
        <v>7871</v>
      </c>
      <c r="F24154" t="s">
        <v>8524</v>
      </c>
      <c r="G24154" t="s">
        <v>8529</v>
      </c>
      <c r="H24154">
        <v>1</v>
      </c>
      <c r="I24154">
        <v>0</v>
      </c>
      <c r="J24154">
        <v>3481.25</v>
      </c>
      <c r="K24154">
        <v>-3481.25</v>
      </c>
      <c r="L24154">
        <f t="shared" si="377"/>
        <v>-3481.25</v>
      </c>
    </row>
    <row r="24155" spans="1:12" x14ac:dyDescent="0.25">
      <c r="A24155" t="s">
        <v>122</v>
      </c>
      <c r="B24155" t="s">
        <v>253</v>
      </c>
      <c r="C24155">
        <v>742046</v>
      </c>
      <c r="D24155" s="2">
        <v>44312</v>
      </c>
      <c r="E24155" t="s">
        <v>7872</v>
      </c>
      <c r="F24155" t="s">
        <v>8524</v>
      </c>
      <c r="G24155" t="s">
        <v>8529</v>
      </c>
      <c r="H24155">
        <v>1</v>
      </c>
      <c r="I24155">
        <v>0</v>
      </c>
      <c r="J24155">
        <v>1480.06</v>
      </c>
      <c r="K24155">
        <v>-1480.06</v>
      </c>
      <c r="L24155">
        <f t="shared" si="377"/>
        <v>-1480.06</v>
      </c>
    </row>
    <row r="24156" spans="1:12" x14ac:dyDescent="0.25">
      <c r="A24156" t="s">
        <v>122</v>
      </c>
      <c r="B24156" t="s">
        <v>253</v>
      </c>
      <c r="C24156">
        <v>742051</v>
      </c>
      <c r="D24156" s="2">
        <v>44312</v>
      </c>
      <c r="E24156" t="s">
        <v>7873</v>
      </c>
      <c r="F24156" t="s">
        <v>8524</v>
      </c>
      <c r="G24156" t="s">
        <v>8529</v>
      </c>
      <c r="H24156">
        <v>1</v>
      </c>
      <c r="I24156">
        <v>0</v>
      </c>
      <c r="J24156">
        <v>2287.3000000000002</v>
      </c>
      <c r="K24156">
        <v>-2287.3000000000002</v>
      </c>
      <c r="L24156">
        <f t="shared" si="377"/>
        <v>-2287.3000000000002</v>
      </c>
    </row>
    <row r="24157" spans="1:12" x14ac:dyDescent="0.25">
      <c r="A24157" t="s">
        <v>122</v>
      </c>
      <c r="B24157" t="s">
        <v>253</v>
      </c>
      <c r="C24157">
        <v>742057</v>
      </c>
      <c r="D24157" s="2">
        <v>44312</v>
      </c>
      <c r="E24157" t="s">
        <v>7874</v>
      </c>
      <c r="F24157" t="s">
        <v>8524</v>
      </c>
      <c r="G24157" t="s">
        <v>8529</v>
      </c>
      <c r="H24157">
        <v>1</v>
      </c>
      <c r="I24157">
        <v>0</v>
      </c>
      <c r="J24157">
        <v>15974.86</v>
      </c>
      <c r="K24157">
        <v>-15974.86</v>
      </c>
      <c r="L24157">
        <f t="shared" si="377"/>
        <v>-15974.86</v>
      </c>
    </row>
    <row r="24158" spans="1:12" x14ac:dyDescent="0.25">
      <c r="A24158" t="s">
        <v>122</v>
      </c>
      <c r="B24158" t="s">
        <v>253</v>
      </c>
      <c r="C24158">
        <v>742062</v>
      </c>
      <c r="D24158" s="2">
        <v>44312</v>
      </c>
      <c r="E24158" t="s">
        <v>7875</v>
      </c>
      <c r="F24158" t="s">
        <v>8524</v>
      </c>
      <c r="G24158" t="s">
        <v>8529</v>
      </c>
      <c r="H24158">
        <v>1</v>
      </c>
      <c r="I24158">
        <v>0</v>
      </c>
      <c r="J24158">
        <v>13428.67</v>
      </c>
      <c r="K24158">
        <v>-13428.67</v>
      </c>
      <c r="L24158">
        <f t="shared" si="377"/>
        <v>-13428.67</v>
      </c>
    </row>
    <row r="24159" spans="1:12" x14ac:dyDescent="0.25">
      <c r="A24159" t="s">
        <v>122</v>
      </c>
      <c r="B24159" t="s">
        <v>253</v>
      </c>
      <c r="C24159">
        <v>742069</v>
      </c>
      <c r="D24159" s="2">
        <v>44312</v>
      </c>
      <c r="E24159" t="s">
        <v>7876</v>
      </c>
      <c r="F24159" t="s">
        <v>8524</v>
      </c>
      <c r="G24159" t="s">
        <v>8529</v>
      </c>
      <c r="H24159">
        <v>1</v>
      </c>
      <c r="I24159">
        <v>0</v>
      </c>
      <c r="J24159">
        <v>11095.37</v>
      </c>
      <c r="K24159">
        <v>-11095.37</v>
      </c>
      <c r="L24159">
        <f t="shared" si="377"/>
        <v>-11095.37</v>
      </c>
    </row>
    <row r="24160" spans="1:12" x14ac:dyDescent="0.25">
      <c r="A24160" t="s">
        <v>122</v>
      </c>
      <c r="B24160" t="s">
        <v>253</v>
      </c>
      <c r="C24160">
        <v>742072</v>
      </c>
      <c r="D24160" s="2">
        <v>44312</v>
      </c>
      <c r="E24160" t="s">
        <v>7877</v>
      </c>
      <c r="F24160" t="s">
        <v>8524</v>
      </c>
      <c r="G24160" t="s">
        <v>8529</v>
      </c>
      <c r="H24160">
        <v>1</v>
      </c>
      <c r="I24160">
        <v>0</v>
      </c>
      <c r="J24160">
        <v>1542.94</v>
      </c>
      <c r="K24160">
        <v>-1542.94</v>
      </c>
      <c r="L24160">
        <f t="shared" si="377"/>
        <v>-1542.94</v>
      </c>
    </row>
    <row r="24161" spans="1:12" x14ac:dyDescent="0.25">
      <c r="A24161" t="s">
        <v>122</v>
      </c>
      <c r="B24161" t="s">
        <v>253</v>
      </c>
      <c r="C24161">
        <v>742075</v>
      </c>
      <c r="D24161" s="2">
        <v>44312</v>
      </c>
      <c r="E24161" t="s">
        <v>7878</v>
      </c>
      <c r="F24161" t="s">
        <v>8524</v>
      </c>
      <c r="G24161" t="s">
        <v>8529</v>
      </c>
      <c r="H24161">
        <v>1</v>
      </c>
      <c r="I24161">
        <v>0</v>
      </c>
      <c r="J24161">
        <v>11137.37</v>
      </c>
      <c r="K24161">
        <v>-11137.37</v>
      </c>
      <c r="L24161">
        <f t="shared" si="377"/>
        <v>-11137.37</v>
      </c>
    </row>
    <row r="24162" spans="1:12" x14ac:dyDescent="0.25">
      <c r="A24162" t="s">
        <v>122</v>
      </c>
      <c r="B24162" t="s">
        <v>253</v>
      </c>
      <c r="C24162">
        <v>742078</v>
      </c>
      <c r="D24162" s="2">
        <v>44312</v>
      </c>
      <c r="E24162" t="s">
        <v>7879</v>
      </c>
      <c r="F24162" t="s">
        <v>8524</v>
      </c>
      <c r="G24162" t="s">
        <v>8529</v>
      </c>
      <c r="H24162">
        <v>1</v>
      </c>
      <c r="I24162">
        <v>0</v>
      </c>
      <c r="J24162">
        <v>290.39999999999998</v>
      </c>
      <c r="K24162">
        <v>-290.39999999999998</v>
      </c>
      <c r="L24162">
        <f t="shared" si="377"/>
        <v>-290.39999999999998</v>
      </c>
    </row>
    <row r="24163" spans="1:12" x14ac:dyDescent="0.25">
      <c r="A24163" t="s">
        <v>122</v>
      </c>
      <c r="B24163" t="s">
        <v>253</v>
      </c>
      <c r="C24163">
        <v>742081</v>
      </c>
      <c r="D24163" s="2">
        <v>44312</v>
      </c>
      <c r="E24163" t="s">
        <v>7880</v>
      </c>
      <c r="F24163" t="s">
        <v>8524</v>
      </c>
      <c r="G24163" t="s">
        <v>8529</v>
      </c>
      <c r="H24163">
        <v>1</v>
      </c>
      <c r="I24163">
        <v>0</v>
      </c>
      <c r="J24163">
        <v>1284</v>
      </c>
      <c r="K24163">
        <v>-1284</v>
      </c>
      <c r="L24163">
        <f t="shared" si="377"/>
        <v>-1284</v>
      </c>
    </row>
    <row r="24164" spans="1:12" x14ac:dyDescent="0.25">
      <c r="A24164" t="s">
        <v>122</v>
      </c>
      <c r="B24164" t="s">
        <v>253</v>
      </c>
      <c r="C24164">
        <v>742084</v>
      </c>
      <c r="D24164" s="2">
        <v>44312</v>
      </c>
      <c r="E24164" t="s">
        <v>7881</v>
      </c>
      <c r="F24164" t="s">
        <v>8524</v>
      </c>
      <c r="G24164" t="s">
        <v>8529</v>
      </c>
      <c r="H24164">
        <v>1</v>
      </c>
      <c r="I24164">
        <v>0</v>
      </c>
      <c r="J24164">
        <v>1374.16</v>
      </c>
      <c r="K24164">
        <v>-1374.16</v>
      </c>
      <c r="L24164">
        <f t="shared" si="377"/>
        <v>-1374.16</v>
      </c>
    </row>
    <row r="24165" spans="1:12" x14ac:dyDescent="0.25">
      <c r="A24165" t="s">
        <v>122</v>
      </c>
      <c r="B24165" t="s">
        <v>253</v>
      </c>
      <c r="C24165">
        <v>742087</v>
      </c>
      <c r="D24165" s="2">
        <v>44312</v>
      </c>
      <c r="E24165" t="s">
        <v>7882</v>
      </c>
      <c r="F24165" t="s">
        <v>8524</v>
      </c>
      <c r="G24165" t="s">
        <v>8529</v>
      </c>
      <c r="H24165">
        <v>1</v>
      </c>
      <c r="I24165">
        <v>0</v>
      </c>
      <c r="J24165">
        <v>1374.16</v>
      </c>
      <c r="K24165">
        <v>-1374.16</v>
      </c>
      <c r="L24165">
        <f t="shared" si="377"/>
        <v>-1374.16</v>
      </c>
    </row>
    <row r="24166" spans="1:12" x14ac:dyDescent="0.25">
      <c r="A24166" t="s">
        <v>122</v>
      </c>
      <c r="B24166" t="s">
        <v>253</v>
      </c>
      <c r="C24166">
        <v>742192</v>
      </c>
      <c r="D24166" s="2">
        <v>44313</v>
      </c>
      <c r="E24166" t="s">
        <v>7883</v>
      </c>
      <c r="F24166" t="s">
        <v>8524</v>
      </c>
      <c r="G24166" t="s">
        <v>8529</v>
      </c>
      <c r="H24166">
        <v>1</v>
      </c>
      <c r="I24166">
        <v>0</v>
      </c>
      <c r="J24166">
        <v>240</v>
      </c>
      <c r="K24166">
        <v>-240</v>
      </c>
      <c r="L24166">
        <f t="shared" si="377"/>
        <v>-240</v>
      </c>
    </row>
    <row r="24167" spans="1:12" x14ac:dyDescent="0.25">
      <c r="A24167" t="s">
        <v>122</v>
      </c>
      <c r="B24167" t="s">
        <v>253</v>
      </c>
      <c r="C24167">
        <v>742195</v>
      </c>
      <c r="D24167" s="2">
        <v>44313</v>
      </c>
      <c r="E24167" t="s">
        <v>7884</v>
      </c>
      <c r="F24167" t="s">
        <v>8524</v>
      </c>
      <c r="G24167" t="s">
        <v>8529</v>
      </c>
      <c r="H24167">
        <v>1</v>
      </c>
      <c r="I24167">
        <v>0</v>
      </c>
      <c r="J24167">
        <v>757.22</v>
      </c>
      <c r="K24167">
        <v>-757.22</v>
      </c>
      <c r="L24167">
        <f t="shared" si="377"/>
        <v>-757.22</v>
      </c>
    </row>
    <row r="24168" spans="1:12" x14ac:dyDescent="0.25">
      <c r="A24168" t="s">
        <v>122</v>
      </c>
      <c r="B24168" t="s">
        <v>253</v>
      </c>
      <c r="C24168">
        <v>742198</v>
      </c>
      <c r="D24168" s="2">
        <v>44313</v>
      </c>
      <c r="E24168" t="s">
        <v>7885</v>
      </c>
      <c r="F24168" t="s">
        <v>8524</v>
      </c>
      <c r="G24168" t="s">
        <v>8529</v>
      </c>
      <c r="H24168">
        <v>1</v>
      </c>
      <c r="I24168">
        <v>0</v>
      </c>
      <c r="J24168">
        <v>387.31</v>
      </c>
      <c r="K24168">
        <v>-387.31</v>
      </c>
      <c r="L24168">
        <f t="shared" si="377"/>
        <v>-387.31</v>
      </c>
    </row>
    <row r="24169" spans="1:12" x14ac:dyDescent="0.25">
      <c r="A24169" t="s">
        <v>122</v>
      </c>
      <c r="B24169" t="s">
        <v>253</v>
      </c>
      <c r="C24169">
        <v>742201</v>
      </c>
      <c r="D24169" s="2">
        <v>44313</v>
      </c>
      <c r="E24169" t="s">
        <v>7886</v>
      </c>
      <c r="F24169" t="s">
        <v>8524</v>
      </c>
      <c r="G24169" t="s">
        <v>8529</v>
      </c>
      <c r="H24169">
        <v>1</v>
      </c>
      <c r="I24169">
        <v>0</v>
      </c>
      <c r="J24169">
        <v>859.07</v>
      </c>
      <c r="K24169">
        <v>-859.07</v>
      </c>
      <c r="L24169">
        <f t="shared" si="377"/>
        <v>-859.07</v>
      </c>
    </row>
    <row r="24170" spans="1:12" x14ac:dyDescent="0.25">
      <c r="A24170" t="s">
        <v>122</v>
      </c>
      <c r="B24170" t="s">
        <v>253</v>
      </c>
      <c r="C24170">
        <v>742206</v>
      </c>
      <c r="D24170" s="2">
        <v>44313</v>
      </c>
      <c r="E24170" t="s">
        <v>7887</v>
      </c>
      <c r="F24170" t="s">
        <v>8524</v>
      </c>
      <c r="G24170" t="s">
        <v>8529</v>
      </c>
      <c r="H24170">
        <v>1</v>
      </c>
      <c r="I24170">
        <v>0</v>
      </c>
      <c r="J24170">
        <v>811.22</v>
      </c>
      <c r="K24170">
        <v>-811.22</v>
      </c>
      <c r="L24170">
        <f t="shared" si="377"/>
        <v>-811.22</v>
      </c>
    </row>
    <row r="24171" spans="1:12" x14ac:dyDescent="0.25">
      <c r="A24171" t="s">
        <v>122</v>
      </c>
      <c r="B24171" t="s">
        <v>253</v>
      </c>
      <c r="C24171">
        <v>742209</v>
      </c>
      <c r="D24171" s="2">
        <v>44313</v>
      </c>
      <c r="E24171" t="s">
        <v>7888</v>
      </c>
      <c r="F24171" t="s">
        <v>8524</v>
      </c>
      <c r="G24171" t="s">
        <v>8529</v>
      </c>
      <c r="H24171">
        <v>1</v>
      </c>
      <c r="I24171">
        <v>0</v>
      </c>
      <c r="J24171">
        <v>476.32</v>
      </c>
      <c r="K24171">
        <v>-476.32</v>
      </c>
      <c r="L24171">
        <f t="shared" si="377"/>
        <v>-476.32</v>
      </c>
    </row>
    <row r="24172" spans="1:12" x14ac:dyDescent="0.25">
      <c r="A24172" t="s">
        <v>122</v>
      </c>
      <c r="B24172" t="s">
        <v>253</v>
      </c>
      <c r="C24172">
        <v>742212</v>
      </c>
      <c r="D24172" s="2">
        <v>44313</v>
      </c>
      <c r="E24172" t="s">
        <v>7889</v>
      </c>
      <c r="F24172" t="s">
        <v>8524</v>
      </c>
      <c r="G24172" t="s">
        <v>8529</v>
      </c>
      <c r="H24172">
        <v>1</v>
      </c>
      <c r="I24172">
        <v>0</v>
      </c>
      <c r="J24172">
        <v>350.78</v>
      </c>
      <c r="K24172">
        <v>-350.78</v>
      </c>
      <c r="L24172">
        <f t="shared" si="377"/>
        <v>-350.78</v>
      </c>
    </row>
    <row r="24173" spans="1:12" x14ac:dyDescent="0.25">
      <c r="A24173" t="s">
        <v>122</v>
      </c>
      <c r="B24173" t="s">
        <v>253</v>
      </c>
      <c r="C24173">
        <v>742215</v>
      </c>
      <c r="D24173" s="2">
        <v>44313</v>
      </c>
      <c r="E24173" t="s">
        <v>7890</v>
      </c>
      <c r="F24173" t="s">
        <v>8524</v>
      </c>
      <c r="G24173" t="s">
        <v>8529</v>
      </c>
      <c r="H24173">
        <v>1</v>
      </c>
      <c r="I24173">
        <v>0</v>
      </c>
      <c r="J24173">
        <v>2102.6999999999998</v>
      </c>
      <c r="K24173">
        <v>-2102.6999999999998</v>
      </c>
      <c r="L24173">
        <f t="shared" si="377"/>
        <v>-2102.6999999999998</v>
      </c>
    </row>
    <row r="24174" spans="1:12" x14ac:dyDescent="0.25">
      <c r="A24174" t="s">
        <v>122</v>
      </c>
      <c r="B24174" t="s">
        <v>253</v>
      </c>
      <c r="C24174">
        <v>742220</v>
      </c>
      <c r="D24174" s="2">
        <v>44313</v>
      </c>
      <c r="E24174" t="s">
        <v>7891</v>
      </c>
      <c r="F24174" t="s">
        <v>8524</v>
      </c>
      <c r="G24174" t="s">
        <v>8529</v>
      </c>
      <c r="H24174">
        <v>1</v>
      </c>
      <c r="I24174">
        <v>0</v>
      </c>
      <c r="J24174">
        <v>2628.44</v>
      </c>
      <c r="K24174">
        <v>-2628.44</v>
      </c>
      <c r="L24174">
        <f t="shared" si="377"/>
        <v>-2628.44</v>
      </c>
    </row>
    <row r="24175" spans="1:12" x14ac:dyDescent="0.25">
      <c r="A24175" t="s">
        <v>122</v>
      </c>
      <c r="B24175" t="s">
        <v>253</v>
      </c>
      <c r="C24175">
        <v>742228</v>
      </c>
      <c r="D24175" s="2">
        <v>44313</v>
      </c>
      <c r="E24175" t="s">
        <v>7892</v>
      </c>
      <c r="F24175" t="s">
        <v>8524</v>
      </c>
      <c r="G24175" t="s">
        <v>8529</v>
      </c>
      <c r="H24175">
        <v>1</v>
      </c>
      <c r="I24175">
        <v>0</v>
      </c>
      <c r="J24175">
        <v>133.68</v>
      </c>
      <c r="K24175">
        <v>-133.68</v>
      </c>
      <c r="L24175">
        <f t="shared" si="377"/>
        <v>-133.68</v>
      </c>
    </row>
    <row r="24176" spans="1:12" x14ac:dyDescent="0.25">
      <c r="A24176" t="s">
        <v>122</v>
      </c>
      <c r="B24176" t="s">
        <v>253</v>
      </c>
      <c r="C24176">
        <v>742231</v>
      </c>
      <c r="D24176" s="2">
        <v>44313</v>
      </c>
      <c r="E24176" t="s">
        <v>7893</v>
      </c>
      <c r="F24176" t="s">
        <v>8524</v>
      </c>
      <c r="G24176" t="s">
        <v>8529</v>
      </c>
      <c r="H24176">
        <v>1</v>
      </c>
      <c r="I24176">
        <v>0</v>
      </c>
      <c r="J24176">
        <v>2757.89</v>
      </c>
      <c r="K24176">
        <v>-2757.89</v>
      </c>
      <c r="L24176">
        <f t="shared" si="377"/>
        <v>-2757.89</v>
      </c>
    </row>
    <row r="24177" spans="1:12" x14ac:dyDescent="0.25">
      <c r="A24177" t="s">
        <v>122</v>
      </c>
      <c r="B24177" t="s">
        <v>253</v>
      </c>
      <c r="C24177">
        <v>742234</v>
      </c>
      <c r="D24177" s="2">
        <v>44313</v>
      </c>
      <c r="E24177" t="s">
        <v>7894</v>
      </c>
      <c r="F24177" t="s">
        <v>8524</v>
      </c>
      <c r="G24177" t="s">
        <v>8529</v>
      </c>
      <c r="H24177">
        <v>1</v>
      </c>
      <c r="I24177">
        <v>0</v>
      </c>
      <c r="J24177">
        <v>1281.5999999999999</v>
      </c>
      <c r="K24177">
        <v>-1281.5999999999999</v>
      </c>
      <c r="L24177">
        <f t="shared" si="377"/>
        <v>-1281.5999999999999</v>
      </c>
    </row>
    <row r="24178" spans="1:12" x14ac:dyDescent="0.25">
      <c r="A24178" t="s">
        <v>122</v>
      </c>
      <c r="B24178" t="s">
        <v>253</v>
      </c>
      <c r="C24178">
        <v>742237</v>
      </c>
      <c r="D24178" s="2">
        <v>44313</v>
      </c>
      <c r="E24178" t="s">
        <v>7895</v>
      </c>
      <c r="F24178" t="s">
        <v>8524</v>
      </c>
      <c r="G24178" t="s">
        <v>8529</v>
      </c>
      <c r="H24178">
        <v>1</v>
      </c>
      <c r="I24178">
        <v>0</v>
      </c>
      <c r="J24178">
        <v>1358.49</v>
      </c>
      <c r="K24178">
        <v>-1358.49</v>
      </c>
      <c r="L24178">
        <f t="shared" si="377"/>
        <v>-1358.49</v>
      </c>
    </row>
    <row r="24179" spans="1:12" x14ac:dyDescent="0.25">
      <c r="A24179" t="s">
        <v>122</v>
      </c>
      <c r="B24179" t="s">
        <v>253</v>
      </c>
      <c r="C24179">
        <v>742240</v>
      </c>
      <c r="D24179" s="2">
        <v>44313</v>
      </c>
      <c r="E24179" t="s">
        <v>7896</v>
      </c>
      <c r="F24179" t="s">
        <v>8524</v>
      </c>
      <c r="G24179" t="s">
        <v>8529</v>
      </c>
      <c r="H24179">
        <v>1</v>
      </c>
      <c r="I24179">
        <v>0</v>
      </c>
      <c r="J24179">
        <v>169.2</v>
      </c>
      <c r="K24179">
        <v>-169.2</v>
      </c>
      <c r="L24179">
        <f t="shared" si="377"/>
        <v>-169.2</v>
      </c>
    </row>
    <row r="24180" spans="1:12" x14ac:dyDescent="0.25">
      <c r="A24180" t="s">
        <v>122</v>
      </c>
      <c r="B24180" t="s">
        <v>253</v>
      </c>
      <c r="C24180">
        <v>742243</v>
      </c>
      <c r="D24180" s="2">
        <v>44313</v>
      </c>
      <c r="E24180" t="s">
        <v>7897</v>
      </c>
      <c r="F24180" t="s">
        <v>8524</v>
      </c>
      <c r="G24180" t="s">
        <v>8529</v>
      </c>
      <c r="H24180">
        <v>1</v>
      </c>
      <c r="I24180">
        <v>0</v>
      </c>
      <c r="J24180">
        <v>1800</v>
      </c>
      <c r="K24180">
        <v>-1800</v>
      </c>
      <c r="L24180">
        <f t="shared" si="377"/>
        <v>-1800</v>
      </c>
    </row>
    <row r="24181" spans="1:12" x14ac:dyDescent="0.25">
      <c r="A24181" t="s">
        <v>122</v>
      </c>
      <c r="B24181" t="s">
        <v>253</v>
      </c>
      <c r="C24181">
        <v>742407</v>
      </c>
      <c r="D24181" s="2">
        <v>44314</v>
      </c>
      <c r="E24181" t="s">
        <v>4949</v>
      </c>
      <c r="F24181" t="s">
        <v>8524</v>
      </c>
      <c r="G24181" t="s">
        <v>8529</v>
      </c>
      <c r="H24181">
        <v>1</v>
      </c>
      <c r="I24181">
        <v>0</v>
      </c>
      <c r="J24181">
        <v>79.92</v>
      </c>
      <c r="K24181">
        <v>-79.92</v>
      </c>
      <c r="L24181">
        <f t="shared" si="377"/>
        <v>-79.92</v>
      </c>
    </row>
    <row r="24182" spans="1:12" x14ac:dyDescent="0.25">
      <c r="A24182" t="s">
        <v>122</v>
      </c>
      <c r="B24182" t="s">
        <v>253</v>
      </c>
      <c r="C24182">
        <v>742410</v>
      </c>
      <c r="D24182" s="2">
        <v>44314</v>
      </c>
      <c r="E24182" t="s">
        <v>4446</v>
      </c>
      <c r="F24182" t="s">
        <v>8524</v>
      </c>
      <c r="G24182" t="s">
        <v>8529</v>
      </c>
      <c r="H24182">
        <v>1</v>
      </c>
      <c r="I24182">
        <v>0</v>
      </c>
      <c r="J24182">
        <v>283.14999999999998</v>
      </c>
      <c r="K24182">
        <v>-283.14999999999998</v>
      </c>
      <c r="L24182">
        <f t="shared" si="377"/>
        <v>-283.14999999999998</v>
      </c>
    </row>
    <row r="24183" spans="1:12" x14ac:dyDescent="0.25">
      <c r="A24183" t="s">
        <v>122</v>
      </c>
      <c r="B24183" t="s">
        <v>253</v>
      </c>
      <c r="C24183">
        <v>742415</v>
      </c>
      <c r="D24183" s="2">
        <v>44314</v>
      </c>
      <c r="E24183" t="s">
        <v>7376</v>
      </c>
      <c r="F24183" t="s">
        <v>8524</v>
      </c>
      <c r="G24183" t="s">
        <v>8529</v>
      </c>
      <c r="H24183">
        <v>1</v>
      </c>
      <c r="I24183">
        <v>79.92</v>
      </c>
      <c r="J24183">
        <v>0</v>
      </c>
      <c r="K24183">
        <v>79.92</v>
      </c>
      <c r="L24183">
        <f t="shared" si="377"/>
        <v>79.92</v>
      </c>
    </row>
    <row r="24184" spans="1:12" x14ac:dyDescent="0.25">
      <c r="A24184" t="s">
        <v>122</v>
      </c>
      <c r="B24184" t="s">
        <v>253</v>
      </c>
      <c r="C24184">
        <v>742417</v>
      </c>
      <c r="D24184" s="2">
        <v>44314</v>
      </c>
      <c r="E24184" t="s">
        <v>7420</v>
      </c>
      <c r="F24184" t="s">
        <v>8524</v>
      </c>
      <c r="G24184" t="s">
        <v>8529</v>
      </c>
      <c r="H24184">
        <v>1</v>
      </c>
      <c r="I24184">
        <v>211.34</v>
      </c>
      <c r="J24184">
        <v>0</v>
      </c>
      <c r="K24184">
        <v>211.34</v>
      </c>
      <c r="L24184">
        <f t="shared" si="377"/>
        <v>211.34</v>
      </c>
    </row>
    <row r="24185" spans="1:12" x14ac:dyDescent="0.25">
      <c r="A24185" t="s">
        <v>122</v>
      </c>
      <c r="B24185" t="s">
        <v>253</v>
      </c>
      <c r="C24185">
        <v>742419</v>
      </c>
      <c r="D24185" s="2">
        <v>44314</v>
      </c>
      <c r="E24185" t="s">
        <v>7422</v>
      </c>
      <c r="F24185" t="s">
        <v>8524</v>
      </c>
      <c r="G24185" t="s">
        <v>8529</v>
      </c>
      <c r="H24185">
        <v>1</v>
      </c>
      <c r="I24185">
        <v>294.58</v>
      </c>
      <c r="J24185">
        <v>0</v>
      </c>
      <c r="K24185">
        <v>294.58</v>
      </c>
      <c r="L24185">
        <f t="shared" si="377"/>
        <v>294.58</v>
      </c>
    </row>
    <row r="24186" spans="1:12" x14ac:dyDescent="0.25">
      <c r="A24186" t="s">
        <v>122</v>
      </c>
      <c r="B24186" t="s">
        <v>253</v>
      </c>
      <c r="C24186">
        <v>742421</v>
      </c>
      <c r="D24186" s="2">
        <v>44314</v>
      </c>
      <c r="E24186" t="s">
        <v>7384</v>
      </c>
      <c r="F24186" t="s">
        <v>8524</v>
      </c>
      <c r="G24186" t="s">
        <v>8529</v>
      </c>
      <c r="H24186">
        <v>1</v>
      </c>
      <c r="I24186">
        <v>60</v>
      </c>
      <c r="J24186">
        <v>0</v>
      </c>
      <c r="K24186">
        <v>60</v>
      </c>
      <c r="L24186">
        <f t="shared" si="377"/>
        <v>60</v>
      </c>
    </row>
    <row r="24187" spans="1:12" x14ac:dyDescent="0.25">
      <c r="A24187" t="s">
        <v>122</v>
      </c>
      <c r="B24187" t="s">
        <v>253</v>
      </c>
      <c r="C24187">
        <v>742422</v>
      </c>
      <c r="D24187" s="2">
        <v>44314</v>
      </c>
      <c r="E24187" t="s">
        <v>7384</v>
      </c>
      <c r="F24187" t="s">
        <v>8524</v>
      </c>
      <c r="G24187" t="s">
        <v>8529</v>
      </c>
      <c r="H24187">
        <v>1</v>
      </c>
      <c r="I24187">
        <v>781</v>
      </c>
      <c r="J24187">
        <v>0</v>
      </c>
      <c r="K24187">
        <v>781</v>
      </c>
      <c r="L24187">
        <f t="shared" si="377"/>
        <v>781</v>
      </c>
    </row>
    <row r="24188" spans="1:12" x14ac:dyDescent="0.25">
      <c r="A24188" t="s">
        <v>122</v>
      </c>
      <c r="B24188" t="s">
        <v>253</v>
      </c>
      <c r="C24188">
        <v>742423</v>
      </c>
      <c r="D24188" s="2">
        <v>44314</v>
      </c>
      <c r="E24188" t="s">
        <v>7384</v>
      </c>
      <c r="F24188" t="s">
        <v>8524</v>
      </c>
      <c r="G24188" t="s">
        <v>8529</v>
      </c>
      <c r="H24188">
        <v>1</v>
      </c>
      <c r="I24188">
        <v>180</v>
      </c>
      <c r="J24188">
        <v>0</v>
      </c>
      <c r="K24188">
        <v>180</v>
      </c>
      <c r="L24188">
        <f t="shared" si="377"/>
        <v>180</v>
      </c>
    </row>
    <row r="24189" spans="1:12" x14ac:dyDescent="0.25">
      <c r="A24189" t="s">
        <v>122</v>
      </c>
      <c r="B24189" t="s">
        <v>253</v>
      </c>
      <c r="C24189">
        <v>742424</v>
      </c>
      <c r="D24189" s="2">
        <v>44314</v>
      </c>
      <c r="E24189" t="s">
        <v>7384</v>
      </c>
      <c r="F24189" t="s">
        <v>8524</v>
      </c>
      <c r="G24189" t="s">
        <v>8529</v>
      </c>
      <c r="H24189">
        <v>1</v>
      </c>
      <c r="I24189">
        <v>796</v>
      </c>
      <c r="J24189">
        <v>0</v>
      </c>
      <c r="K24189">
        <v>796</v>
      </c>
      <c r="L24189">
        <f t="shared" si="377"/>
        <v>796</v>
      </c>
    </row>
    <row r="24190" spans="1:12" x14ac:dyDescent="0.25">
      <c r="A24190" t="s">
        <v>122</v>
      </c>
      <c r="B24190" t="s">
        <v>253</v>
      </c>
      <c r="C24190">
        <v>742426</v>
      </c>
      <c r="D24190" s="2">
        <v>44314</v>
      </c>
      <c r="E24190" t="s">
        <v>7388</v>
      </c>
      <c r="F24190" t="s">
        <v>8524</v>
      </c>
      <c r="G24190" t="s">
        <v>8529</v>
      </c>
      <c r="H24190">
        <v>1</v>
      </c>
      <c r="I24190">
        <v>1325.57</v>
      </c>
      <c r="J24190">
        <v>0</v>
      </c>
      <c r="K24190">
        <v>1325.57</v>
      </c>
      <c r="L24190">
        <f t="shared" si="377"/>
        <v>1325.57</v>
      </c>
    </row>
    <row r="24191" spans="1:12" x14ac:dyDescent="0.25">
      <c r="A24191" t="s">
        <v>122</v>
      </c>
      <c r="B24191" t="s">
        <v>253</v>
      </c>
      <c r="C24191">
        <v>742427</v>
      </c>
      <c r="D24191" s="2">
        <v>44314</v>
      </c>
      <c r="E24191" t="s">
        <v>7388</v>
      </c>
      <c r="F24191" t="s">
        <v>8524</v>
      </c>
      <c r="G24191" t="s">
        <v>8529</v>
      </c>
      <c r="H24191">
        <v>1</v>
      </c>
      <c r="I24191">
        <v>453.1</v>
      </c>
      <c r="J24191">
        <v>0</v>
      </c>
      <c r="K24191">
        <v>453.1</v>
      </c>
      <c r="L24191">
        <f t="shared" si="377"/>
        <v>453.1</v>
      </c>
    </row>
    <row r="24192" spans="1:12" x14ac:dyDescent="0.25">
      <c r="A24192" t="s">
        <v>122</v>
      </c>
      <c r="B24192" t="s">
        <v>253</v>
      </c>
      <c r="C24192">
        <v>742429</v>
      </c>
      <c r="D24192" s="2">
        <v>44314</v>
      </c>
      <c r="E24192" t="s">
        <v>7392</v>
      </c>
      <c r="F24192" t="s">
        <v>8524</v>
      </c>
      <c r="G24192" t="s">
        <v>8529</v>
      </c>
      <c r="H24192">
        <v>1</v>
      </c>
      <c r="I24192">
        <v>8780.56</v>
      </c>
      <c r="J24192">
        <v>0</v>
      </c>
      <c r="K24192">
        <v>8780.56</v>
      </c>
      <c r="L24192">
        <f t="shared" si="377"/>
        <v>8780.56</v>
      </c>
    </row>
    <row r="24193" spans="1:12" x14ac:dyDescent="0.25">
      <c r="A24193" t="s">
        <v>122</v>
      </c>
      <c r="B24193" t="s">
        <v>253</v>
      </c>
      <c r="C24193">
        <v>742431</v>
      </c>
      <c r="D24193" s="2">
        <v>44314</v>
      </c>
      <c r="E24193" t="s">
        <v>7416</v>
      </c>
      <c r="F24193" t="s">
        <v>8524</v>
      </c>
      <c r="G24193" t="s">
        <v>8529</v>
      </c>
      <c r="H24193">
        <v>1</v>
      </c>
      <c r="I24193">
        <v>232.26</v>
      </c>
      <c r="J24193">
        <v>0</v>
      </c>
      <c r="K24193">
        <v>232.26</v>
      </c>
      <c r="L24193">
        <f t="shared" si="377"/>
        <v>232.26</v>
      </c>
    </row>
    <row r="24194" spans="1:12" x14ac:dyDescent="0.25">
      <c r="A24194" t="s">
        <v>122</v>
      </c>
      <c r="B24194" t="s">
        <v>253</v>
      </c>
      <c r="C24194">
        <v>742433</v>
      </c>
      <c r="D24194" s="2">
        <v>44314</v>
      </c>
      <c r="E24194" t="s">
        <v>7451</v>
      </c>
      <c r="F24194" t="s">
        <v>8524</v>
      </c>
      <c r="G24194" t="s">
        <v>8529</v>
      </c>
      <c r="H24194">
        <v>1</v>
      </c>
      <c r="I24194">
        <v>60</v>
      </c>
      <c r="J24194">
        <v>0</v>
      </c>
      <c r="K24194">
        <v>60</v>
      </c>
      <c r="L24194">
        <f t="shared" si="377"/>
        <v>60</v>
      </c>
    </row>
    <row r="24195" spans="1:12" x14ac:dyDescent="0.25">
      <c r="A24195" t="s">
        <v>122</v>
      </c>
      <c r="B24195" t="s">
        <v>253</v>
      </c>
      <c r="C24195">
        <v>742434</v>
      </c>
      <c r="D24195" s="2">
        <v>44314</v>
      </c>
      <c r="E24195" t="s">
        <v>7451</v>
      </c>
      <c r="F24195" t="s">
        <v>8524</v>
      </c>
      <c r="G24195" t="s">
        <v>8529</v>
      </c>
      <c r="H24195">
        <v>1</v>
      </c>
      <c r="I24195">
        <v>30</v>
      </c>
      <c r="J24195">
        <v>0</v>
      </c>
      <c r="K24195">
        <v>30</v>
      </c>
      <c r="L24195">
        <f t="shared" ref="L24195:L24258" si="378">I24195-J24195</f>
        <v>30</v>
      </c>
    </row>
    <row r="24196" spans="1:12" x14ac:dyDescent="0.25">
      <c r="A24196" t="s">
        <v>122</v>
      </c>
      <c r="B24196" t="s">
        <v>253</v>
      </c>
      <c r="C24196">
        <v>742738</v>
      </c>
      <c r="D24196" s="2">
        <v>44316</v>
      </c>
      <c r="E24196" t="s">
        <v>7898</v>
      </c>
      <c r="F24196" t="s">
        <v>8524</v>
      </c>
      <c r="G24196" t="s">
        <v>8529</v>
      </c>
      <c r="H24196">
        <v>1</v>
      </c>
      <c r="I24196">
        <v>0</v>
      </c>
      <c r="J24196">
        <v>2850.67</v>
      </c>
      <c r="K24196">
        <v>-2850.67</v>
      </c>
      <c r="L24196">
        <f t="shared" si="378"/>
        <v>-2850.67</v>
      </c>
    </row>
    <row r="24197" spans="1:12" x14ac:dyDescent="0.25">
      <c r="A24197" t="s">
        <v>122</v>
      </c>
      <c r="B24197" t="s">
        <v>253</v>
      </c>
      <c r="C24197">
        <v>742741</v>
      </c>
      <c r="D24197" s="2">
        <v>44316</v>
      </c>
      <c r="E24197" t="s">
        <v>7899</v>
      </c>
      <c r="F24197" t="s">
        <v>8524</v>
      </c>
      <c r="G24197" t="s">
        <v>8529</v>
      </c>
      <c r="H24197">
        <v>1</v>
      </c>
      <c r="I24197">
        <v>0</v>
      </c>
      <c r="J24197">
        <v>516.84</v>
      </c>
      <c r="K24197">
        <v>-516.84</v>
      </c>
      <c r="L24197">
        <f t="shared" si="378"/>
        <v>-516.84</v>
      </c>
    </row>
    <row r="24198" spans="1:12" x14ac:dyDescent="0.25">
      <c r="A24198" t="s">
        <v>122</v>
      </c>
      <c r="B24198" t="s">
        <v>253</v>
      </c>
      <c r="C24198">
        <v>742744</v>
      </c>
      <c r="D24198" s="2">
        <v>44316</v>
      </c>
      <c r="E24198" t="s">
        <v>7900</v>
      </c>
      <c r="F24198" t="s">
        <v>8524</v>
      </c>
      <c r="G24198" t="s">
        <v>8529</v>
      </c>
      <c r="H24198">
        <v>1</v>
      </c>
      <c r="I24198">
        <v>0</v>
      </c>
      <c r="J24198">
        <v>59.87</v>
      </c>
      <c r="K24198">
        <v>-59.87</v>
      </c>
      <c r="L24198">
        <f t="shared" si="378"/>
        <v>-59.87</v>
      </c>
    </row>
    <row r="24199" spans="1:12" x14ac:dyDescent="0.25">
      <c r="A24199" t="s">
        <v>122</v>
      </c>
      <c r="B24199" t="s">
        <v>253</v>
      </c>
      <c r="C24199">
        <v>742747</v>
      </c>
      <c r="D24199" s="2">
        <v>44316</v>
      </c>
      <c r="E24199" t="s">
        <v>7901</v>
      </c>
      <c r="F24199" t="s">
        <v>8524</v>
      </c>
      <c r="G24199" t="s">
        <v>8529</v>
      </c>
      <c r="H24199">
        <v>1</v>
      </c>
      <c r="I24199">
        <v>0</v>
      </c>
      <c r="J24199">
        <v>1971.34</v>
      </c>
      <c r="K24199">
        <v>-1971.34</v>
      </c>
      <c r="L24199">
        <f t="shared" si="378"/>
        <v>-1971.34</v>
      </c>
    </row>
    <row r="24200" spans="1:12" x14ac:dyDescent="0.25">
      <c r="A24200" t="s">
        <v>122</v>
      </c>
      <c r="B24200" t="s">
        <v>253</v>
      </c>
      <c r="C24200">
        <v>742752</v>
      </c>
      <c r="D24200" s="2">
        <v>44316</v>
      </c>
      <c r="E24200" t="s">
        <v>7902</v>
      </c>
      <c r="F24200" t="s">
        <v>8524</v>
      </c>
      <c r="G24200" t="s">
        <v>8529</v>
      </c>
      <c r="H24200">
        <v>1</v>
      </c>
      <c r="I24200">
        <v>0</v>
      </c>
      <c r="J24200">
        <v>304.20999999999998</v>
      </c>
      <c r="K24200">
        <v>-304.20999999999998</v>
      </c>
      <c r="L24200">
        <f t="shared" si="378"/>
        <v>-304.20999999999998</v>
      </c>
    </row>
    <row r="24201" spans="1:12" x14ac:dyDescent="0.25">
      <c r="A24201" t="s">
        <v>122</v>
      </c>
      <c r="B24201" t="s">
        <v>253</v>
      </c>
      <c r="C24201">
        <v>742755</v>
      </c>
      <c r="D24201" s="2">
        <v>44316</v>
      </c>
      <c r="E24201" t="s">
        <v>7903</v>
      </c>
      <c r="F24201" t="s">
        <v>8524</v>
      </c>
      <c r="G24201" t="s">
        <v>8529</v>
      </c>
      <c r="H24201">
        <v>1</v>
      </c>
      <c r="I24201">
        <v>0</v>
      </c>
      <c r="J24201">
        <v>5858.55</v>
      </c>
      <c r="K24201">
        <v>-5858.55</v>
      </c>
      <c r="L24201">
        <f t="shared" si="378"/>
        <v>-5858.55</v>
      </c>
    </row>
    <row r="24202" spans="1:12" x14ac:dyDescent="0.25">
      <c r="A24202" t="s">
        <v>122</v>
      </c>
      <c r="B24202" t="s">
        <v>253</v>
      </c>
      <c r="C24202">
        <v>742760</v>
      </c>
      <c r="D24202" s="2">
        <v>44316</v>
      </c>
      <c r="E24202" t="s">
        <v>7904</v>
      </c>
      <c r="F24202" t="s">
        <v>8524</v>
      </c>
      <c r="G24202" t="s">
        <v>8529</v>
      </c>
      <c r="H24202">
        <v>1</v>
      </c>
      <c r="I24202">
        <v>0</v>
      </c>
      <c r="J24202">
        <v>22853.35</v>
      </c>
      <c r="K24202">
        <v>-22853.35</v>
      </c>
      <c r="L24202">
        <f t="shared" si="378"/>
        <v>-22853.35</v>
      </c>
    </row>
    <row r="24203" spans="1:12" x14ac:dyDescent="0.25">
      <c r="A24203" t="s">
        <v>122</v>
      </c>
      <c r="B24203" t="s">
        <v>253</v>
      </c>
      <c r="C24203">
        <v>742766</v>
      </c>
      <c r="D24203" s="2">
        <v>44316</v>
      </c>
      <c r="E24203" t="s">
        <v>7905</v>
      </c>
      <c r="F24203" t="s">
        <v>8524</v>
      </c>
      <c r="G24203" t="s">
        <v>8529</v>
      </c>
      <c r="H24203">
        <v>1</v>
      </c>
      <c r="I24203">
        <v>0</v>
      </c>
      <c r="J24203">
        <v>5148</v>
      </c>
      <c r="K24203">
        <v>-5148</v>
      </c>
      <c r="L24203">
        <f t="shared" si="378"/>
        <v>-5148</v>
      </c>
    </row>
    <row r="24204" spans="1:12" x14ac:dyDescent="0.25">
      <c r="A24204" t="s">
        <v>122</v>
      </c>
      <c r="B24204" t="s">
        <v>253</v>
      </c>
      <c r="C24204">
        <v>742769</v>
      </c>
      <c r="D24204" s="2">
        <v>44316</v>
      </c>
      <c r="E24204" t="s">
        <v>7906</v>
      </c>
      <c r="F24204" t="s">
        <v>8524</v>
      </c>
      <c r="G24204" t="s">
        <v>8529</v>
      </c>
      <c r="H24204">
        <v>1</v>
      </c>
      <c r="I24204">
        <v>0</v>
      </c>
      <c r="J24204">
        <v>2208</v>
      </c>
      <c r="K24204">
        <v>-2208</v>
      </c>
      <c r="L24204">
        <f t="shared" si="378"/>
        <v>-2208</v>
      </c>
    </row>
    <row r="24205" spans="1:12" x14ac:dyDescent="0.25">
      <c r="A24205" t="s">
        <v>122</v>
      </c>
      <c r="B24205" t="s">
        <v>253</v>
      </c>
      <c r="C24205">
        <v>742772</v>
      </c>
      <c r="D24205" s="2">
        <v>44316</v>
      </c>
      <c r="E24205" t="s">
        <v>4906</v>
      </c>
      <c r="F24205" t="s">
        <v>8524</v>
      </c>
      <c r="G24205" t="s">
        <v>8529</v>
      </c>
      <c r="H24205">
        <v>1</v>
      </c>
      <c r="I24205">
        <v>0</v>
      </c>
      <c r="J24205">
        <v>417.12</v>
      </c>
      <c r="K24205">
        <v>-417.12</v>
      </c>
      <c r="L24205">
        <f t="shared" si="378"/>
        <v>-417.12</v>
      </c>
    </row>
    <row r="24206" spans="1:12" x14ac:dyDescent="0.25">
      <c r="A24206" t="s">
        <v>122</v>
      </c>
      <c r="B24206" t="s">
        <v>253</v>
      </c>
      <c r="C24206">
        <v>742775</v>
      </c>
      <c r="D24206" s="2">
        <v>44316</v>
      </c>
      <c r="E24206" t="s">
        <v>5318</v>
      </c>
      <c r="F24206" t="s">
        <v>8524</v>
      </c>
      <c r="G24206" t="s">
        <v>8529</v>
      </c>
      <c r="H24206">
        <v>1</v>
      </c>
      <c r="I24206">
        <v>0</v>
      </c>
      <c r="J24206">
        <v>162.41999999999999</v>
      </c>
      <c r="K24206">
        <v>-162.41999999999999</v>
      </c>
      <c r="L24206">
        <f t="shared" si="378"/>
        <v>-162.41999999999999</v>
      </c>
    </row>
    <row r="24207" spans="1:12" x14ac:dyDescent="0.25">
      <c r="A24207" t="s">
        <v>122</v>
      </c>
      <c r="B24207" t="s">
        <v>253</v>
      </c>
      <c r="C24207">
        <v>742778</v>
      </c>
      <c r="D24207" s="2">
        <v>44316</v>
      </c>
      <c r="E24207" t="s">
        <v>7907</v>
      </c>
      <c r="F24207" t="s">
        <v>8524</v>
      </c>
      <c r="G24207" t="s">
        <v>8529</v>
      </c>
      <c r="H24207">
        <v>1</v>
      </c>
      <c r="I24207">
        <v>0</v>
      </c>
      <c r="J24207">
        <v>5084.55</v>
      </c>
      <c r="K24207">
        <v>-5084.55</v>
      </c>
      <c r="L24207">
        <f t="shared" si="378"/>
        <v>-5084.55</v>
      </c>
    </row>
    <row r="24208" spans="1:12" x14ac:dyDescent="0.25">
      <c r="A24208" t="s">
        <v>122</v>
      </c>
      <c r="B24208" t="s">
        <v>253</v>
      </c>
      <c r="C24208">
        <v>742822</v>
      </c>
      <c r="D24208" s="2">
        <v>44316</v>
      </c>
      <c r="E24208" t="s">
        <v>4753</v>
      </c>
      <c r="F24208" t="s">
        <v>8524</v>
      </c>
      <c r="G24208" t="s">
        <v>8529</v>
      </c>
      <c r="H24208">
        <v>1</v>
      </c>
      <c r="I24208">
        <v>0</v>
      </c>
      <c r="J24208">
        <v>149.21</v>
      </c>
      <c r="K24208">
        <v>-149.21</v>
      </c>
      <c r="L24208">
        <f t="shared" si="378"/>
        <v>-149.21</v>
      </c>
    </row>
    <row r="24209" spans="1:12" x14ac:dyDescent="0.25">
      <c r="A24209" t="s">
        <v>122</v>
      </c>
      <c r="B24209" t="s">
        <v>253</v>
      </c>
      <c r="C24209">
        <v>742825</v>
      </c>
      <c r="D24209" s="2">
        <v>44316</v>
      </c>
      <c r="E24209" t="s">
        <v>4635</v>
      </c>
      <c r="F24209" t="s">
        <v>8524</v>
      </c>
      <c r="G24209" t="s">
        <v>8529</v>
      </c>
      <c r="H24209">
        <v>1</v>
      </c>
      <c r="I24209">
        <v>0</v>
      </c>
      <c r="J24209">
        <v>303.79000000000002</v>
      </c>
      <c r="K24209">
        <v>-303.79000000000002</v>
      </c>
      <c r="L24209">
        <f t="shared" si="378"/>
        <v>-303.79000000000002</v>
      </c>
    </row>
    <row r="24210" spans="1:12" x14ac:dyDescent="0.25">
      <c r="A24210" t="s">
        <v>122</v>
      </c>
      <c r="B24210" t="s">
        <v>253</v>
      </c>
      <c r="C24210">
        <v>742827</v>
      </c>
      <c r="D24210" s="2">
        <v>44316</v>
      </c>
      <c r="E24210" t="s">
        <v>6990</v>
      </c>
      <c r="F24210" t="s">
        <v>8524</v>
      </c>
      <c r="G24210" t="s">
        <v>8529</v>
      </c>
      <c r="H24210">
        <v>1</v>
      </c>
      <c r="I24210">
        <v>8273.66</v>
      </c>
      <c r="J24210">
        <v>0</v>
      </c>
      <c r="K24210">
        <v>8273.66</v>
      </c>
      <c r="L24210">
        <f t="shared" si="378"/>
        <v>8273.66</v>
      </c>
    </row>
    <row r="24211" spans="1:12" x14ac:dyDescent="0.25">
      <c r="A24211" t="s">
        <v>122</v>
      </c>
      <c r="B24211" t="s">
        <v>253</v>
      </c>
      <c r="C24211">
        <v>742831</v>
      </c>
      <c r="D24211" s="2">
        <v>44316</v>
      </c>
      <c r="E24211" t="s">
        <v>7432</v>
      </c>
      <c r="F24211" t="s">
        <v>8524</v>
      </c>
      <c r="G24211" t="s">
        <v>8529</v>
      </c>
      <c r="H24211">
        <v>1</v>
      </c>
      <c r="I24211">
        <v>158.75</v>
      </c>
      <c r="J24211">
        <v>0</v>
      </c>
      <c r="K24211">
        <v>158.75</v>
      </c>
      <c r="L24211">
        <f t="shared" si="378"/>
        <v>158.75</v>
      </c>
    </row>
    <row r="24212" spans="1:12" x14ac:dyDescent="0.25">
      <c r="A24212" t="s">
        <v>122</v>
      </c>
      <c r="B24212" t="s">
        <v>253</v>
      </c>
      <c r="C24212">
        <v>743401</v>
      </c>
      <c r="D24212" s="2">
        <v>44321</v>
      </c>
      <c r="E24212" t="s">
        <v>7377</v>
      </c>
      <c r="F24212" t="s">
        <v>8524</v>
      </c>
      <c r="G24212" t="s">
        <v>8529</v>
      </c>
      <c r="H24212">
        <v>1</v>
      </c>
      <c r="I24212">
        <v>1072.24</v>
      </c>
      <c r="J24212">
        <v>0</v>
      </c>
      <c r="K24212">
        <v>1072.24</v>
      </c>
      <c r="L24212">
        <f t="shared" si="378"/>
        <v>1072.24</v>
      </c>
    </row>
    <row r="24213" spans="1:12" x14ac:dyDescent="0.25">
      <c r="A24213" t="s">
        <v>122</v>
      </c>
      <c r="B24213" t="s">
        <v>253</v>
      </c>
      <c r="C24213">
        <v>743402</v>
      </c>
      <c r="D24213" s="2">
        <v>44321</v>
      </c>
      <c r="E24213" t="s">
        <v>7377</v>
      </c>
      <c r="F24213" t="s">
        <v>8524</v>
      </c>
      <c r="G24213" t="s">
        <v>8529</v>
      </c>
      <c r="H24213">
        <v>1</v>
      </c>
      <c r="I24213">
        <v>7785.72</v>
      </c>
      <c r="J24213">
        <v>0</v>
      </c>
      <c r="K24213">
        <v>7785.72</v>
      </c>
      <c r="L24213">
        <f t="shared" si="378"/>
        <v>7785.72</v>
      </c>
    </row>
    <row r="24214" spans="1:12" x14ac:dyDescent="0.25">
      <c r="A24214" t="s">
        <v>122</v>
      </c>
      <c r="B24214" t="s">
        <v>253</v>
      </c>
      <c r="C24214">
        <v>743404</v>
      </c>
      <c r="D24214" s="2">
        <v>44321</v>
      </c>
      <c r="E24214" t="s">
        <v>7378</v>
      </c>
      <c r="F24214" t="s">
        <v>8524</v>
      </c>
      <c r="G24214" t="s">
        <v>8529</v>
      </c>
      <c r="H24214">
        <v>1</v>
      </c>
      <c r="I24214">
        <v>436.38</v>
      </c>
      <c r="J24214">
        <v>0</v>
      </c>
      <c r="K24214">
        <v>436.38</v>
      </c>
      <c r="L24214">
        <f t="shared" si="378"/>
        <v>436.38</v>
      </c>
    </row>
    <row r="24215" spans="1:12" x14ac:dyDescent="0.25">
      <c r="A24215" t="s">
        <v>122</v>
      </c>
      <c r="B24215" t="s">
        <v>253</v>
      </c>
      <c r="C24215">
        <v>743405</v>
      </c>
      <c r="D24215" s="2">
        <v>44321</v>
      </c>
      <c r="E24215" t="s">
        <v>7378</v>
      </c>
      <c r="F24215" t="s">
        <v>8524</v>
      </c>
      <c r="G24215" t="s">
        <v>8529</v>
      </c>
      <c r="H24215">
        <v>1</v>
      </c>
      <c r="I24215">
        <v>768.72</v>
      </c>
      <c r="J24215">
        <v>0</v>
      </c>
      <c r="K24215">
        <v>768.72</v>
      </c>
      <c r="L24215">
        <f t="shared" si="378"/>
        <v>768.72</v>
      </c>
    </row>
    <row r="24216" spans="1:12" x14ac:dyDescent="0.25">
      <c r="A24216" t="s">
        <v>122</v>
      </c>
      <c r="B24216" t="s">
        <v>253</v>
      </c>
      <c r="C24216">
        <v>743406</v>
      </c>
      <c r="D24216" s="2">
        <v>44321</v>
      </c>
      <c r="E24216" t="s">
        <v>7378</v>
      </c>
      <c r="F24216" t="s">
        <v>8524</v>
      </c>
      <c r="G24216" t="s">
        <v>8529</v>
      </c>
      <c r="H24216">
        <v>1</v>
      </c>
      <c r="I24216">
        <v>483.44</v>
      </c>
      <c r="J24216">
        <v>0</v>
      </c>
      <c r="K24216">
        <v>483.44</v>
      </c>
      <c r="L24216">
        <f t="shared" si="378"/>
        <v>483.44</v>
      </c>
    </row>
    <row r="24217" spans="1:12" x14ac:dyDescent="0.25">
      <c r="A24217" t="s">
        <v>122</v>
      </c>
      <c r="B24217" t="s">
        <v>253</v>
      </c>
      <c r="C24217">
        <v>743407</v>
      </c>
      <c r="D24217" s="2">
        <v>44321</v>
      </c>
      <c r="E24217" t="s">
        <v>7378</v>
      </c>
      <c r="F24217" t="s">
        <v>8524</v>
      </c>
      <c r="G24217" t="s">
        <v>8529</v>
      </c>
      <c r="H24217">
        <v>1</v>
      </c>
      <c r="I24217">
        <v>927.59</v>
      </c>
      <c r="J24217">
        <v>0</v>
      </c>
      <c r="K24217">
        <v>927.59</v>
      </c>
      <c r="L24217">
        <f t="shared" si="378"/>
        <v>927.59</v>
      </c>
    </row>
    <row r="24218" spans="1:12" x14ac:dyDescent="0.25">
      <c r="A24218" t="s">
        <v>122</v>
      </c>
      <c r="B24218" t="s">
        <v>253</v>
      </c>
      <c r="C24218">
        <v>743409</v>
      </c>
      <c r="D24218" s="2">
        <v>44321</v>
      </c>
      <c r="E24218" t="s">
        <v>7490</v>
      </c>
      <c r="F24218" t="s">
        <v>8524</v>
      </c>
      <c r="G24218" t="s">
        <v>8529</v>
      </c>
      <c r="H24218">
        <v>1</v>
      </c>
      <c r="I24218">
        <v>264.38</v>
      </c>
      <c r="J24218">
        <v>0</v>
      </c>
      <c r="K24218">
        <v>264.38</v>
      </c>
      <c r="L24218">
        <f t="shared" si="378"/>
        <v>264.38</v>
      </c>
    </row>
    <row r="24219" spans="1:12" x14ac:dyDescent="0.25">
      <c r="A24219" t="s">
        <v>122</v>
      </c>
      <c r="B24219" t="s">
        <v>253</v>
      </c>
      <c r="C24219">
        <v>743411</v>
      </c>
      <c r="D24219" s="2">
        <v>44321</v>
      </c>
      <c r="E24219" t="s">
        <v>7379</v>
      </c>
      <c r="F24219" t="s">
        <v>8524</v>
      </c>
      <c r="G24219" t="s">
        <v>8529</v>
      </c>
      <c r="H24219">
        <v>1</v>
      </c>
      <c r="I24219">
        <v>86.78</v>
      </c>
      <c r="J24219">
        <v>0</v>
      </c>
      <c r="K24219">
        <v>86.78</v>
      </c>
      <c r="L24219">
        <f t="shared" si="378"/>
        <v>86.78</v>
      </c>
    </row>
    <row r="24220" spans="1:12" x14ac:dyDescent="0.25">
      <c r="A24220" t="s">
        <v>122</v>
      </c>
      <c r="B24220" t="s">
        <v>253</v>
      </c>
      <c r="C24220">
        <v>743413</v>
      </c>
      <c r="D24220" s="2">
        <v>44321</v>
      </c>
      <c r="E24220" t="s">
        <v>7380</v>
      </c>
      <c r="F24220" t="s">
        <v>8524</v>
      </c>
      <c r="G24220" t="s">
        <v>8529</v>
      </c>
      <c r="H24220">
        <v>1</v>
      </c>
      <c r="I24220">
        <v>595.66999999999996</v>
      </c>
      <c r="J24220">
        <v>0</v>
      </c>
      <c r="K24220">
        <v>595.66999999999996</v>
      </c>
      <c r="L24220">
        <f t="shared" si="378"/>
        <v>595.66999999999996</v>
      </c>
    </row>
    <row r="24221" spans="1:12" x14ac:dyDescent="0.25">
      <c r="A24221" t="s">
        <v>122</v>
      </c>
      <c r="B24221" t="s">
        <v>253</v>
      </c>
      <c r="C24221">
        <v>743414</v>
      </c>
      <c r="D24221" s="2">
        <v>44321</v>
      </c>
      <c r="E24221" t="s">
        <v>7380</v>
      </c>
      <c r="F24221" t="s">
        <v>8524</v>
      </c>
      <c r="G24221" t="s">
        <v>8529</v>
      </c>
      <c r="H24221">
        <v>1</v>
      </c>
      <c r="I24221">
        <v>170.09</v>
      </c>
      <c r="J24221">
        <v>0</v>
      </c>
      <c r="K24221">
        <v>170.09</v>
      </c>
      <c r="L24221">
        <f t="shared" si="378"/>
        <v>170.09</v>
      </c>
    </row>
    <row r="24222" spans="1:12" x14ac:dyDescent="0.25">
      <c r="A24222" t="s">
        <v>122</v>
      </c>
      <c r="B24222" t="s">
        <v>253</v>
      </c>
      <c r="C24222">
        <v>743416</v>
      </c>
      <c r="D24222" s="2">
        <v>44321</v>
      </c>
      <c r="E24222" t="s">
        <v>7382</v>
      </c>
      <c r="F24222" t="s">
        <v>8524</v>
      </c>
      <c r="G24222" t="s">
        <v>8529</v>
      </c>
      <c r="H24222">
        <v>1</v>
      </c>
      <c r="I24222">
        <v>525.30999999999995</v>
      </c>
      <c r="J24222">
        <v>0</v>
      </c>
      <c r="K24222">
        <v>525.30999999999995</v>
      </c>
      <c r="L24222">
        <f t="shared" si="378"/>
        <v>525.30999999999995</v>
      </c>
    </row>
    <row r="24223" spans="1:12" x14ac:dyDescent="0.25">
      <c r="A24223" t="s">
        <v>122</v>
      </c>
      <c r="B24223" t="s">
        <v>253</v>
      </c>
      <c r="C24223">
        <v>743418</v>
      </c>
      <c r="D24223" s="2">
        <v>44321</v>
      </c>
      <c r="E24223" t="s">
        <v>7384</v>
      </c>
      <c r="F24223" t="s">
        <v>8524</v>
      </c>
      <c r="G24223" t="s">
        <v>8529</v>
      </c>
      <c r="H24223">
        <v>1</v>
      </c>
      <c r="I24223">
        <v>259.38</v>
      </c>
      <c r="J24223">
        <v>0</v>
      </c>
      <c r="K24223">
        <v>259.38</v>
      </c>
      <c r="L24223">
        <f t="shared" si="378"/>
        <v>259.38</v>
      </c>
    </row>
    <row r="24224" spans="1:12" x14ac:dyDescent="0.25">
      <c r="A24224" t="s">
        <v>122</v>
      </c>
      <c r="B24224" t="s">
        <v>253</v>
      </c>
      <c r="C24224">
        <v>743419</v>
      </c>
      <c r="D24224" s="2">
        <v>44321</v>
      </c>
      <c r="E24224" t="s">
        <v>7384</v>
      </c>
      <c r="F24224" t="s">
        <v>8524</v>
      </c>
      <c r="G24224" t="s">
        <v>8529</v>
      </c>
      <c r="H24224">
        <v>1</v>
      </c>
      <c r="I24224">
        <v>194</v>
      </c>
      <c r="J24224">
        <v>0</v>
      </c>
      <c r="K24224">
        <v>194</v>
      </c>
      <c r="L24224">
        <f t="shared" si="378"/>
        <v>194</v>
      </c>
    </row>
    <row r="24225" spans="1:12" x14ac:dyDescent="0.25">
      <c r="A24225" t="s">
        <v>122</v>
      </c>
      <c r="B24225" t="s">
        <v>253</v>
      </c>
      <c r="C24225">
        <v>743420</v>
      </c>
      <c r="D24225" s="2">
        <v>44321</v>
      </c>
      <c r="E24225" t="s">
        <v>7384</v>
      </c>
      <c r="F24225" t="s">
        <v>8524</v>
      </c>
      <c r="G24225" t="s">
        <v>8529</v>
      </c>
      <c r="H24225">
        <v>1</v>
      </c>
      <c r="I24225">
        <v>60</v>
      </c>
      <c r="J24225">
        <v>0</v>
      </c>
      <c r="K24225">
        <v>60</v>
      </c>
      <c r="L24225">
        <f t="shared" si="378"/>
        <v>60</v>
      </c>
    </row>
    <row r="24226" spans="1:12" x14ac:dyDescent="0.25">
      <c r="A24226" t="s">
        <v>122</v>
      </c>
      <c r="B24226" t="s">
        <v>253</v>
      </c>
      <c r="C24226">
        <v>743421</v>
      </c>
      <c r="D24226" s="2">
        <v>44321</v>
      </c>
      <c r="E24226" t="s">
        <v>7384</v>
      </c>
      <c r="F24226" t="s">
        <v>8524</v>
      </c>
      <c r="G24226" t="s">
        <v>8529</v>
      </c>
      <c r="H24226">
        <v>1</v>
      </c>
      <c r="I24226">
        <v>303.79000000000002</v>
      </c>
      <c r="J24226">
        <v>0</v>
      </c>
      <c r="K24226">
        <v>303.79000000000002</v>
      </c>
      <c r="L24226">
        <f t="shared" si="378"/>
        <v>303.79000000000002</v>
      </c>
    </row>
    <row r="24227" spans="1:12" x14ac:dyDescent="0.25">
      <c r="A24227" t="s">
        <v>122</v>
      </c>
      <c r="B24227" t="s">
        <v>253</v>
      </c>
      <c r="C24227">
        <v>743423</v>
      </c>
      <c r="D24227" s="2">
        <v>44321</v>
      </c>
      <c r="E24227" t="s">
        <v>7386</v>
      </c>
      <c r="F24227" t="s">
        <v>8524</v>
      </c>
      <c r="G24227" t="s">
        <v>8529</v>
      </c>
      <c r="H24227">
        <v>1</v>
      </c>
      <c r="I24227">
        <v>65.16</v>
      </c>
      <c r="J24227">
        <v>0</v>
      </c>
      <c r="K24227">
        <v>65.16</v>
      </c>
      <c r="L24227">
        <f t="shared" si="378"/>
        <v>65.16</v>
      </c>
    </row>
    <row r="24228" spans="1:12" x14ac:dyDescent="0.25">
      <c r="A24228" t="s">
        <v>122</v>
      </c>
      <c r="B24228" t="s">
        <v>253</v>
      </c>
      <c r="C24228">
        <v>743424</v>
      </c>
      <c r="D24228" s="2">
        <v>44321</v>
      </c>
      <c r="E24228" t="s">
        <v>7386</v>
      </c>
      <c r="F24228" t="s">
        <v>8524</v>
      </c>
      <c r="G24228" t="s">
        <v>8529</v>
      </c>
      <c r="H24228">
        <v>1</v>
      </c>
      <c r="I24228">
        <v>313.73</v>
      </c>
      <c r="J24228">
        <v>0</v>
      </c>
      <c r="K24228">
        <v>313.73</v>
      </c>
      <c r="L24228">
        <f t="shared" si="378"/>
        <v>313.73</v>
      </c>
    </row>
    <row r="24229" spans="1:12" x14ac:dyDescent="0.25">
      <c r="A24229" t="s">
        <v>122</v>
      </c>
      <c r="B24229" t="s">
        <v>253</v>
      </c>
      <c r="C24229">
        <v>743425</v>
      </c>
      <c r="D24229" s="2">
        <v>44321</v>
      </c>
      <c r="E24229" t="s">
        <v>7386</v>
      </c>
      <c r="F24229" t="s">
        <v>8524</v>
      </c>
      <c r="G24229" t="s">
        <v>8529</v>
      </c>
      <c r="H24229">
        <v>1</v>
      </c>
      <c r="I24229">
        <v>34.130000000000003</v>
      </c>
      <c r="J24229">
        <v>0</v>
      </c>
      <c r="K24229">
        <v>34.130000000000003</v>
      </c>
      <c r="L24229">
        <f t="shared" si="378"/>
        <v>34.130000000000003</v>
      </c>
    </row>
    <row r="24230" spans="1:12" x14ac:dyDescent="0.25">
      <c r="A24230" t="s">
        <v>122</v>
      </c>
      <c r="B24230" t="s">
        <v>253</v>
      </c>
      <c r="C24230">
        <v>743426</v>
      </c>
      <c r="D24230" s="2">
        <v>44321</v>
      </c>
      <c r="E24230" t="s">
        <v>7386</v>
      </c>
      <c r="F24230" t="s">
        <v>8524</v>
      </c>
      <c r="G24230" t="s">
        <v>8529</v>
      </c>
      <c r="H24230">
        <v>1</v>
      </c>
      <c r="I24230">
        <v>11.66</v>
      </c>
      <c r="J24230">
        <v>0</v>
      </c>
      <c r="K24230">
        <v>11.66</v>
      </c>
      <c r="L24230">
        <f t="shared" si="378"/>
        <v>11.66</v>
      </c>
    </row>
    <row r="24231" spans="1:12" x14ac:dyDescent="0.25">
      <c r="A24231" t="s">
        <v>122</v>
      </c>
      <c r="B24231" t="s">
        <v>253</v>
      </c>
      <c r="C24231">
        <v>743427</v>
      </c>
      <c r="D24231" s="2">
        <v>44321</v>
      </c>
      <c r="E24231" t="s">
        <v>7386</v>
      </c>
      <c r="F24231" t="s">
        <v>8524</v>
      </c>
      <c r="G24231" t="s">
        <v>8529</v>
      </c>
      <c r="H24231">
        <v>1</v>
      </c>
      <c r="I24231">
        <v>36.44</v>
      </c>
      <c r="J24231">
        <v>0</v>
      </c>
      <c r="K24231">
        <v>36.44</v>
      </c>
      <c r="L24231">
        <f t="shared" si="378"/>
        <v>36.44</v>
      </c>
    </row>
    <row r="24232" spans="1:12" x14ac:dyDescent="0.25">
      <c r="A24232" t="s">
        <v>122</v>
      </c>
      <c r="B24232" t="s">
        <v>253</v>
      </c>
      <c r="C24232">
        <v>743428</v>
      </c>
      <c r="D24232" s="2">
        <v>44321</v>
      </c>
      <c r="E24232" t="s">
        <v>7386</v>
      </c>
      <c r="F24232" t="s">
        <v>8524</v>
      </c>
      <c r="G24232" t="s">
        <v>8529</v>
      </c>
      <c r="H24232">
        <v>1</v>
      </c>
      <c r="I24232">
        <v>926.09</v>
      </c>
      <c r="J24232">
        <v>0</v>
      </c>
      <c r="K24232">
        <v>926.09</v>
      </c>
      <c r="L24232">
        <f t="shared" si="378"/>
        <v>926.09</v>
      </c>
    </row>
    <row r="24233" spans="1:12" x14ac:dyDescent="0.25">
      <c r="A24233" t="s">
        <v>122</v>
      </c>
      <c r="B24233" t="s">
        <v>253</v>
      </c>
      <c r="C24233">
        <v>743430</v>
      </c>
      <c r="D24233" s="2">
        <v>44321</v>
      </c>
      <c r="E24233" t="s">
        <v>7387</v>
      </c>
      <c r="F24233" t="s">
        <v>8524</v>
      </c>
      <c r="G24233" t="s">
        <v>8529</v>
      </c>
      <c r="H24233">
        <v>1</v>
      </c>
      <c r="I24233">
        <v>29.99</v>
      </c>
      <c r="J24233">
        <v>0</v>
      </c>
      <c r="K24233">
        <v>29.99</v>
      </c>
      <c r="L24233">
        <f t="shared" si="378"/>
        <v>29.99</v>
      </c>
    </row>
    <row r="24234" spans="1:12" x14ac:dyDescent="0.25">
      <c r="A24234" t="s">
        <v>122</v>
      </c>
      <c r="B24234" t="s">
        <v>253</v>
      </c>
      <c r="C24234">
        <v>743431</v>
      </c>
      <c r="D24234" s="2">
        <v>44321</v>
      </c>
      <c r="E24234" t="s">
        <v>7387</v>
      </c>
      <c r="F24234" t="s">
        <v>8524</v>
      </c>
      <c r="G24234" t="s">
        <v>8529</v>
      </c>
      <c r="H24234">
        <v>1</v>
      </c>
      <c r="I24234">
        <v>212.52</v>
      </c>
      <c r="J24234">
        <v>0</v>
      </c>
      <c r="K24234">
        <v>212.52</v>
      </c>
      <c r="L24234">
        <f t="shared" si="378"/>
        <v>212.52</v>
      </c>
    </row>
    <row r="24235" spans="1:12" x14ac:dyDescent="0.25">
      <c r="A24235" t="s">
        <v>122</v>
      </c>
      <c r="B24235" t="s">
        <v>253</v>
      </c>
      <c r="C24235">
        <v>743432</v>
      </c>
      <c r="D24235" s="2">
        <v>44321</v>
      </c>
      <c r="E24235" t="s">
        <v>7387</v>
      </c>
      <c r="F24235" t="s">
        <v>8524</v>
      </c>
      <c r="G24235" t="s">
        <v>8529</v>
      </c>
      <c r="H24235">
        <v>1</v>
      </c>
      <c r="I24235">
        <v>135.77000000000001</v>
      </c>
      <c r="J24235">
        <v>0</v>
      </c>
      <c r="K24235">
        <v>135.77000000000001</v>
      </c>
      <c r="L24235">
        <f t="shared" si="378"/>
        <v>135.77000000000001</v>
      </c>
    </row>
    <row r="24236" spans="1:12" x14ac:dyDescent="0.25">
      <c r="A24236" t="s">
        <v>122</v>
      </c>
      <c r="B24236" t="s">
        <v>253</v>
      </c>
      <c r="C24236">
        <v>743434</v>
      </c>
      <c r="D24236" s="2">
        <v>44321</v>
      </c>
      <c r="E24236" t="s">
        <v>7388</v>
      </c>
      <c r="F24236" t="s">
        <v>8524</v>
      </c>
      <c r="G24236" t="s">
        <v>8529</v>
      </c>
      <c r="H24236">
        <v>1</v>
      </c>
      <c r="I24236">
        <v>500.22</v>
      </c>
      <c r="J24236">
        <v>0</v>
      </c>
      <c r="K24236">
        <v>500.22</v>
      </c>
      <c r="L24236">
        <f t="shared" si="378"/>
        <v>500.22</v>
      </c>
    </row>
    <row r="24237" spans="1:12" x14ac:dyDescent="0.25">
      <c r="A24237" t="s">
        <v>122</v>
      </c>
      <c r="B24237" t="s">
        <v>253</v>
      </c>
      <c r="C24237">
        <v>743435</v>
      </c>
      <c r="D24237" s="2">
        <v>44321</v>
      </c>
      <c r="E24237" t="s">
        <v>7388</v>
      </c>
      <c r="F24237" t="s">
        <v>8524</v>
      </c>
      <c r="G24237" t="s">
        <v>8529</v>
      </c>
      <c r="H24237">
        <v>1</v>
      </c>
      <c r="I24237">
        <v>2126.11</v>
      </c>
      <c r="J24237">
        <v>0</v>
      </c>
      <c r="K24237">
        <v>2126.11</v>
      </c>
      <c r="L24237">
        <f t="shared" si="378"/>
        <v>2126.11</v>
      </c>
    </row>
    <row r="24238" spans="1:12" x14ac:dyDescent="0.25">
      <c r="A24238" t="s">
        <v>122</v>
      </c>
      <c r="B24238" t="s">
        <v>253</v>
      </c>
      <c r="C24238">
        <v>743436</v>
      </c>
      <c r="D24238" s="2">
        <v>44321</v>
      </c>
      <c r="E24238" t="s">
        <v>7388</v>
      </c>
      <c r="F24238" t="s">
        <v>8524</v>
      </c>
      <c r="G24238" t="s">
        <v>8529</v>
      </c>
      <c r="H24238">
        <v>1</v>
      </c>
      <c r="I24238">
        <v>2379.5300000000002</v>
      </c>
      <c r="J24238">
        <v>0</v>
      </c>
      <c r="K24238">
        <v>2379.5300000000002</v>
      </c>
      <c r="L24238">
        <f t="shared" si="378"/>
        <v>2379.5300000000002</v>
      </c>
    </row>
    <row r="24239" spans="1:12" x14ac:dyDescent="0.25">
      <c r="A24239" t="s">
        <v>122</v>
      </c>
      <c r="B24239" t="s">
        <v>253</v>
      </c>
      <c r="C24239">
        <v>743437</v>
      </c>
      <c r="D24239" s="2">
        <v>44321</v>
      </c>
      <c r="E24239" t="s">
        <v>7388</v>
      </c>
      <c r="F24239" t="s">
        <v>8524</v>
      </c>
      <c r="G24239" t="s">
        <v>8529</v>
      </c>
      <c r="H24239">
        <v>1</v>
      </c>
      <c r="I24239">
        <v>2074.5100000000002</v>
      </c>
      <c r="J24239">
        <v>0</v>
      </c>
      <c r="K24239">
        <v>2074.5100000000002</v>
      </c>
      <c r="L24239">
        <f t="shared" si="378"/>
        <v>2074.5100000000002</v>
      </c>
    </row>
    <row r="24240" spans="1:12" x14ac:dyDescent="0.25">
      <c r="A24240" t="s">
        <v>122</v>
      </c>
      <c r="B24240" t="s">
        <v>253</v>
      </c>
      <c r="C24240">
        <v>743438</v>
      </c>
      <c r="D24240" s="2">
        <v>44321</v>
      </c>
      <c r="E24240" t="s">
        <v>7388</v>
      </c>
      <c r="F24240" t="s">
        <v>8524</v>
      </c>
      <c r="G24240" t="s">
        <v>8529</v>
      </c>
      <c r="H24240">
        <v>1</v>
      </c>
      <c r="I24240">
        <v>1552.16</v>
      </c>
      <c r="J24240">
        <v>0</v>
      </c>
      <c r="K24240">
        <v>1552.16</v>
      </c>
      <c r="L24240">
        <f t="shared" si="378"/>
        <v>1552.16</v>
      </c>
    </row>
    <row r="24241" spans="1:12" x14ac:dyDescent="0.25">
      <c r="A24241" t="s">
        <v>122</v>
      </c>
      <c r="B24241" t="s">
        <v>253</v>
      </c>
      <c r="C24241">
        <v>743439</v>
      </c>
      <c r="D24241" s="2">
        <v>44321</v>
      </c>
      <c r="E24241" t="s">
        <v>7388</v>
      </c>
      <c r="F24241" t="s">
        <v>8524</v>
      </c>
      <c r="G24241" t="s">
        <v>8529</v>
      </c>
      <c r="H24241">
        <v>1</v>
      </c>
      <c r="I24241">
        <v>1897.22</v>
      </c>
      <c r="J24241">
        <v>0</v>
      </c>
      <c r="K24241">
        <v>1897.22</v>
      </c>
      <c r="L24241">
        <f t="shared" si="378"/>
        <v>1897.22</v>
      </c>
    </row>
    <row r="24242" spans="1:12" x14ac:dyDescent="0.25">
      <c r="A24242" t="s">
        <v>122</v>
      </c>
      <c r="B24242" t="s">
        <v>253</v>
      </c>
      <c r="C24242">
        <v>743441</v>
      </c>
      <c r="D24242" s="2">
        <v>44321</v>
      </c>
      <c r="E24242" t="s">
        <v>7389</v>
      </c>
      <c r="F24242" t="s">
        <v>8524</v>
      </c>
      <c r="G24242" t="s">
        <v>8529</v>
      </c>
      <c r="H24242">
        <v>1</v>
      </c>
      <c r="I24242">
        <v>253.09</v>
      </c>
      <c r="J24242">
        <v>0</v>
      </c>
      <c r="K24242">
        <v>253.09</v>
      </c>
      <c r="L24242">
        <f t="shared" si="378"/>
        <v>253.09</v>
      </c>
    </row>
    <row r="24243" spans="1:12" x14ac:dyDescent="0.25">
      <c r="A24243" t="s">
        <v>122</v>
      </c>
      <c r="B24243" t="s">
        <v>253</v>
      </c>
      <c r="C24243">
        <v>743442</v>
      </c>
      <c r="D24243" s="2">
        <v>44321</v>
      </c>
      <c r="E24243" t="s">
        <v>7389</v>
      </c>
      <c r="F24243" t="s">
        <v>8524</v>
      </c>
      <c r="G24243" t="s">
        <v>8529</v>
      </c>
      <c r="H24243">
        <v>1</v>
      </c>
      <c r="I24243">
        <v>120</v>
      </c>
      <c r="J24243">
        <v>0</v>
      </c>
      <c r="K24243">
        <v>120</v>
      </c>
      <c r="L24243">
        <f t="shared" si="378"/>
        <v>120</v>
      </c>
    </row>
    <row r="24244" spans="1:12" x14ac:dyDescent="0.25">
      <c r="A24244" t="s">
        <v>122</v>
      </c>
      <c r="B24244" t="s">
        <v>253</v>
      </c>
      <c r="C24244">
        <v>743444</v>
      </c>
      <c r="D24244" s="2">
        <v>44321</v>
      </c>
      <c r="E24244" t="s">
        <v>7491</v>
      </c>
      <c r="F24244" t="s">
        <v>8524</v>
      </c>
      <c r="G24244" t="s">
        <v>8529</v>
      </c>
      <c r="H24244">
        <v>1</v>
      </c>
      <c r="I24244">
        <v>15314.4</v>
      </c>
      <c r="J24244">
        <v>0</v>
      </c>
      <c r="K24244">
        <v>15314.4</v>
      </c>
      <c r="L24244">
        <f t="shared" si="378"/>
        <v>15314.4</v>
      </c>
    </row>
    <row r="24245" spans="1:12" x14ac:dyDescent="0.25">
      <c r="A24245" t="s">
        <v>122</v>
      </c>
      <c r="B24245" t="s">
        <v>253</v>
      </c>
      <c r="C24245">
        <v>743446</v>
      </c>
      <c r="D24245" s="2">
        <v>44321</v>
      </c>
      <c r="E24245" t="s">
        <v>7394</v>
      </c>
      <c r="F24245" t="s">
        <v>8524</v>
      </c>
      <c r="G24245" t="s">
        <v>8529</v>
      </c>
      <c r="H24245">
        <v>1</v>
      </c>
      <c r="I24245">
        <v>992.4</v>
      </c>
      <c r="J24245">
        <v>0</v>
      </c>
      <c r="K24245">
        <v>992.4</v>
      </c>
      <c r="L24245">
        <f t="shared" si="378"/>
        <v>992.4</v>
      </c>
    </row>
    <row r="24246" spans="1:12" x14ac:dyDescent="0.25">
      <c r="A24246" t="s">
        <v>122</v>
      </c>
      <c r="B24246" t="s">
        <v>253</v>
      </c>
      <c r="C24246">
        <v>743447</v>
      </c>
      <c r="D24246" s="2">
        <v>44321</v>
      </c>
      <c r="E24246" t="s">
        <v>7394</v>
      </c>
      <c r="F24246" t="s">
        <v>8524</v>
      </c>
      <c r="G24246" t="s">
        <v>8529</v>
      </c>
      <c r="H24246">
        <v>1</v>
      </c>
      <c r="I24246">
        <v>741.6</v>
      </c>
      <c r="J24246">
        <v>0</v>
      </c>
      <c r="K24246">
        <v>741.6</v>
      </c>
      <c r="L24246">
        <f t="shared" si="378"/>
        <v>741.6</v>
      </c>
    </row>
    <row r="24247" spans="1:12" x14ac:dyDescent="0.25">
      <c r="A24247" t="s">
        <v>122</v>
      </c>
      <c r="B24247" t="s">
        <v>253</v>
      </c>
      <c r="C24247">
        <v>743449</v>
      </c>
      <c r="D24247" s="2">
        <v>44321</v>
      </c>
      <c r="E24247" t="s">
        <v>7395</v>
      </c>
      <c r="F24247" t="s">
        <v>8524</v>
      </c>
      <c r="G24247" t="s">
        <v>8529</v>
      </c>
      <c r="H24247">
        <v>1</v>
      </c>
      <c r="I24247">
        <v>3801.6</v>
      </c>
      <c r="J24247">
        <v>0</v>
      </c>
      <c r="K24247">
        <v>3801.6</v>
      </c>
      <c r="L24247">
        <f t="shared" si="378"/>
        <v>3801.6</v>
      </c>
    </row>
    <row r="24248" spans="1:12" x14ac:dyDescent="0.25">
      <c r="A24248" t="s">
        <v>122</v>
      </c>
      <c r="B24248" t="s">
        <v>253</v>
      </c>
      <c r="C24248">
        <v>743450</v>
      </c>
      <c r="D24248" s="2">
        <v>44321</v>
      </c>
      <c r="E24248" t="s">
        <v>7395</v>
      </c>
      <c r="F24248" t="s">
        <v>8524</v>
      </c>
      <c r="G24248" t="s">
        <v>8529</v>
      </c>
      <c r="H24248">
        <v>1</v>
      </c>
      <c r="I24248">
        <v>7206.91</v>
      </c>
      <c r="J24248">
        <v>0</v>
      </c>
      <c r="K24248">
        <v>7206.91</v>
      </c>
      <c r="L24248">
        <f t="shared" si="378"/>
        <v>7206.91</v>
      </c>
    </row>
    <row r="24249" spans="1:12" x14ac:dyDescent="0.25">
      <c r="A24249" t="s">
        <v>122</v>
      </c>
      <c r="B24249" t="s">
        <v>253</v>
      </c>
      <c r="C24249">
        <v>743451</v>
      </c>
      <c r="D24249" s="2">
        <v>44321</v>
      </c>
      <c r="E24249" t="s">
        <v>7395</v>
      </c>
      <c r="F24249" t="s">
        <v>8524</v>
      </c>
      <c r="G24249" t="s">
        <v>8529</v>
      </c>
      <c r="H24249">
        <v>1</v>
      </c>
      <c r="I24249">
        <v>503.64</v>
      </c>
      <c r="J24249">
        <v>0</v>
      </c>
      <c r="K24249">
        <v>503.64</v>
      </c>
      <c r="L24249">
        <f t="shared" si="378"/>
        <v>503.64</v>
      </c>
    </row>
    <row r="24250" spans="1:12" x14ac:dyDescent="0.25">
      <c r="A24250" t="s">
        <v>122</v>
      </c>
      <c r="B24250" t="s">
        <v>253</v>
      </c>
      <c r="C24250">
        <v>743452</v>
      </c>
      <c r="D24250" s="2">
        <v>44321</v>
      </c>
      <c r="E24250" t="s">
        <v>7395</v>
      </c>
      <c r="F24250" t="s">
        <v>8524</v>
      </c>
      <c r="G24250" t="s">
        <v>8529</v>
      </c>
      <c r="H24250">
        <v>1</v>
      </c>
      <c r="I24250">
        <v>534</v>
      </c>
      <c r="J24250">
        <v>0</v>
      </c>
      <c r="K24250">
        <v>534</v>
      </c>
      <c r="L24250">
        <f t="shared" si="378"/>
        <v>534</v>
      </c>
    </row>
    <row r="24251" spans="1:12" x14ac:dyDescent="0.25">
      <c r="A24251" t="s">
        <v>122</v>
      </c>
      <c r="B24251" t="s">
        <v>253</v>
      </c>
      <c r="C24251">
        <v>743453</v>
      </c>
      <c r="D24251" s="2">
        <v>44321</v>
      </c>
      <c r="E24251" t="s">
        <v>7395</v>
      </c>
      <c r="F24251" t="s">
        <v>8524</v>
      </c>
      <c r="G24251" t="s">
        <v>8529</v>
      </c>
      <c r="H24251">
        <v>1</v>
      </c>
      <c r="I24251">
        <v>2677.2</v>
      </c>
      <c r="J24251">
        <v>0</v>
      </c>
      <c r="K24251">
        <v>2677.2</v>
      </c>
      <c r="L24251">
        <f t="shared" si="378"/>
        <v>2677.2</v>
      </c>
    </row>
    <row r="24252" spans="1:12" x14ac:dyDescent="0.25">
      <c r="A24252" t="s">
        <v>122</v>
      </c>
      <c r="B24252" t="s">
        <v>253</v>
      </c>
      <c r="C24252">
        <v>743454</v>
      </c>
      <c r="D24252" s="2">
        <v>44321</v>
      </c>
      <c r="E24252" t="s">
        <v>7395</v>
      </c>
      <c r="F24252" t="s">
        <v>8524</v>
      </c>
      <c r="G24252" t="s">
        <v>8529</v>
      </c>
      <c r="H24252">
        <v>1</v>
      </c>
      <c r="I24252">
        <v>56.3</v>
      </c>
      <c r="J24252">
        <v>0</v>
      </c>
      <c r="K24252">
        <v>56.3</v>
      </c>
      <c r="L24252">
        <f t="shared" si="378"/>
        <v>56.3</v>
      </c>
    </row>
    <row r="24253" spans="1:12" x14ac:dyDescent="0.25">
      <c r="A24253" t="s">
        <v>122</v>
      </c>
      <c r="B24253" t="s">
        <v>253</v>
      </c>
      <c r="C24253">
        <v>743455</v>
      </c>
      <c r="D24253" s="2">
        <v>44321</v>
      </c>
      <c r="E24253" t="s">
        <v>7395</v>
      </c>
      <c r="F24253" t="s">
        <v>8524</v>
      </c>
      <c r="G24253" t="s">
        <v>8529</v>
      </c>
      <c r="H24253">
        <v>1</v>
      </c>
      <c r="I24253">
        <v>44126.21</v>
      </c>
      <c r="J24253">
        <v>0</v>
      </c>
      <c r="K24253">
        <v>44126.21</v>
      </c>
      <c r="L24253">
        <f t="shared" si="378"/>
        <v>44126.21</v>
      </c>
    </row>
    <row r="24254" spans="1:12" x14ac:dyDescent="0.25">
      <c r="A24254" t="s">
        <v>122</v>
      </c>
      <c r="B24254" t="s">
        <v>253</v>
      </c>
      <c r="C24254">
        <v>743456</v>
      </c>
      <c r="D24254" s="2">
        <v>44321</v>
      </c>
      <c r="E24254" t="s">
        <v>7395</v>
      </c>
      <c r="F24254" t="s">
        <v>8524</v>
      </c>
      <c r="G24254" t="s">
        <v>8529</v>
      </c>
      <c r="H24254">
        <v>1</v>
      </c>
      <c r="I24254">
        <v>2561.86</v>
      </c>
      <c r="J24254">
        <v>0</v>
      </c>
      <c r="K24254">
        <v>2561.86</v>
      </c>
      <c r="L24254">
        <f t="shared" si="378"/>
        <v>2561.86</v>
      </c>
    </row>
    <row r="24255" spans="1:12" x14ac:dyDescent="0.25">
      <c r="A24255" t="s">
        <v>122</v>
      </c>
      <c r="B24255" t="s">
        <v>253</v>
      </c>
      <c r="C24255">
        <v>743457</v>
      </c>
      <c r="D24255" s="2">
        <v>44321</v>
      </c>
      <c r="E24255" t="s">
        <v>7395</v>
      </c>
      <c r="F24255" t="s">
        <v>8524</v>
      </c>
      <c r="G24255" t="s">
        <v>8529</v>
      </c>
      <c r="H24255">
        <v>1</v>
      </c>
      <c r="I24255">
        <v>5762.95</v>
      </c>
      <c r="J24255">
        <v>0</v>
      </c>
      <c r="K24255">
        <v>5762.95</v>
      </c>
      <c r="L24255">
        <f t="shared" si="378"/>
        <v>5762.95</v>
      </c>
    </row>
    <row r="24256" spans="1:12" x14ac:dyDescent="0.25">
      <c r="A24256" t="s">
        <v>122</v>
      </c>
      <c r="B24256" t="s">
        <v>253</v>
      </c>
      <c r="C24256">
        <v>743458</v>
      </c>
      <c r="D24256" s="2">
        <v>44321</v>
      </c>
      <c r="E24256" t="s">
        <v>7395</v>
      </c>
      <c r="F24256" t="s">
        <v>8524</v>
      </c>
      <c r="G24256" t="s">
        <v>8529</v>
      </c>
      <c r="H24256">
        <v>1</v>
      </c>
      <c r="I24256">
        <v>840</v>
      </c>
      <c r="J24256">
        <v>0</v>
      </c>
      <c r="K24256">
        <v>840</v>
      </c>
      <c r="L24256">
        <f t="shared" si="378"/>
        <v>840</v>
      </c>
    </row>
    <row r="24257" spans="1:12" x14ac:dyDescent="0.25">
      <c r="A24257" t="s">
        <v>122</v>
      </c>
      <c r="B24257" t="s">
        <v>253</v>
      </c>
      <c r="C24257">
        <v>743459</v>
      </c>
      <c r="D24257" s="2">
        <v>44321</v>
      </c>
      <c r="E24257" t="s">
        <v>7395</v>
      </c>
      <c r="F24257" t="s">
        <v>8524</v>
      </c>
      <c r="G24257" t="s">
        <v>8529</v>
      </c>
      <c r="H24257">
        <v>1</v>
      </c>
      <c r="I24257">
        <v>264</v>
      </c>
      <c r="J24257">
        <v>0</v>
      </c>
      <c r="K24257">
        <v>264</v>
      </c>
      <c r="L24257">
        <f t="shared" si="378"/>
        <v>264</v>
      </c>
    </row>
    <row r="24258" spans="1:12" x14ac:dyDescent="0.25">
      <c r="A24258" t="s">
        <v>122</v>
      </c>
      <c r="B24258" t="s">
        <v>253</v>
      </c>
      <c r="C24258">
        <v>743460</v>
      </c>
      <c r="D24258" s="2">
        <v>44321</v>
      </c>
      <c r="E24258" t="s">
        <v>7395</v>
      </c>
      <c r="F24258" t="s">
        <v>8524</v>
      </c>
      <c r="G24258" t="s">
        <v>8529</v>
      </c>
      <c r="H24258">
        <v>1</v>
      </c>
      <c r="I24258">
        <v>270</v>
      </c>
      <c r="J24258">
        <v>0</v>
      </c>
      <c r="K24258">
        <v>270</v>
      </c>
      <c r="L24258">
        <f t="shared" si="378"/>
        <v>270</v>
      </c>
    </row>
    <row r="24259" spans="1:12" x14ac:dyDescent="0.25">
      <c r="A24259" t="s">
        <v>122</v>
      </c>
      <c r="B24259" t="s">
        <v>253</v>
      </c>
      <c r="C24259">
        <v>743461</v>
      </c>
      <c r="D24259" s="2">
        <v>44321</v>
      </c>
      <c r="E24259" t="s">
        <v>7395</v>
      </c>
      <c r="F24259" t="s">
        <v>8524</v>
      </c>
      <c r="G24259" t="s">
        <v>8529</v>
      </c>
      <c r="H24259">
        <v>1</v>
      </c>
      <c r="I24259">
        <v>511.99</v>
      </c>
      <c r="J24259">
        <v>0</v>
      </c>
      <c r="K24259">
        <v>511.99</v>
      </c>
      <c r="L24259">
        <f t="shared" ref="L24259:L24322" si="379">I24259-J24259</f>
        <v>511.99</v>
      </c>
    </row>
    <row r="24260" spans="1:12" x14ac:dyDescent="0.25">
      <c r="A24260" t="s">
        <v>122</v>
      </c>
      <c r="B24260" t="s">
        <v>253</v>
      </c>
      <c r="C24260">
        <v>743463</v>
      </c>
      <c r="D24260" s="2">
        <v>44321</v>
      </c>
      <c r="E24260" t="s">
        <v>7445</v>
      </c>
      <c r="F24260" t="s">
        <v>8524</v>
      </c>
      <c r="G24260" t="s">
        <v>8529</v>
      </c>
      <c r="H24260">
        <v>1</v>
      </c>
      <c r="I24260">
        <v>1358.49</v>
      </c>
      <c r="J24260">
        <v>0</v>
      </c>
      <c r="K24260">
        <v>1358.49</v>
      </c>
      <c r="L24260">
        <f t="shared" si="379"/>
        <v>1358.49</v>
      </c>
    </row>
    <row r="24261" spans="1:12" x14ac:dyDescent="0.25">
      <c r="A24261" t="s">
        <v>122</v>
      </c>
      <c r="B24261" t="s">
        <v>253</v>
      </c>
      <c r="C24261">
        <v>743465</v>
      </c>
      <c r="D24261" s="2">
        <v>44321</v>
      </c>
      <c r="E24261" t="s">
        <v>7446</v>
      </c>
      <c r="F24261" t="s">
        <v>8524</v>
      </c>
      <c r="G24261" t="s">
        <v>8529</v>
      </c>
      <c r="H24261">
        <v>1</v>
      </c>
      <c r="I24261">
        <v>0</v>
      </c>
      <c r="J24261">
        <v>1021.2</v>
      </c>
      <c r="K24261">
        <v>-1021.2</v>
      </c>
      <c r="L24261">
        <f t="shared" si="379"/>
        <v>-1021.2</v>
      </c>
    </row>
    <row r="24262" spans="1:12" x14ac:dyDescent="0.25">
      <c r="A24262" t="s">
        <v>122</v>
      </c>
      <c r="B24262" t="s">
        <v>253</v>
      </c>
      <c r="C24262">
        <v>743466</v>
      </c>
      <c r="D24262" s="2">
        <v>44321</v>
      </c>
      <c r="E24262" t="s">
        <v>7446</v>
      </c>
      <c r="F24262" t="s">
        <v>8524</v>
      </c>
      <c r="G24262" t="s">
        <v>8529</v>
      </c>
      <c r="H24262">
        <v>1</v>
      </c>
      <c r="I24262">
        <v>3265.92</v>
      </c>
      <c r="J24262">
        <v>0</v>
      </c>
      <c r="K24262">
        <v>3265.92</v>
      </c>
      <c r="L24262">
        <f t="shared" si="379"/>
        <v>3265.92</v>
      </c>
    </row>
    <row r="24263" spans="1:12" x14ac:dyDescent="0.25">
      <c r="A24263" t="s">
        <v>122</v>
      </c>
      <c r="B24263" t="s">
        <v>253</v>
      </c>
      <c r="C24263">
        <v>743467</v>
      </c>
      <c r="D24263" s="2">
        <v>44321</v>
      </c>
      <c r="E24263" t="s">
        <v>7446</v>
      </c>
      <c r="F24263" t="s">
        <v>8524</v>
      </c>
      <c r="G24263" t="s">
        <v>8529</v>
      </c>
      <c r="H24263">
        <v>1</v>
      </c>
      <c r="I24263">
        <v>2721.6</v>
      </c>
      <c r="J24263">
        <v>0</v>
      </c>
      <c r="K24263">
        <v>2721.6</v>
      </c>
      <c r="L24263">
        <f t="shared" si="379"/>
        <v>2721.6</v>
      </c>
    </row>
    <row r="24264" spans="1:12" x14ac:dyDescent="0.25">
      <c r="A24264" t="s">
        <v>122</v>
      </c>
      <c r="B24264" t="s">
        <v>253</v>
      </c>
      <c r="C24264">
        <v>743469</v>
      </c>
      <c r="D24264" s="2">
        <v>44321</v>
      </c>
      <c r="E24264" t="s">
        <v>7396</v>
      </c>
      <c r="F24264" t="s">
        <v>8524</v>
      </c>
      <c r="G24264" t="s">
        <v>8529</v>
      </c>
      <c r="H24264">
        <v>1</v>
      </c>
      <c r="I24264">
        <v>1248.78</v>
      </c>
      <c r="J24264">
        <v>0</v>
      </c>
      <c r="K24264">
        <v>1248.78</v>
      </c>
      <c r="L24264">
        <f t="shared" si="379"/>
        <v>1248.78</v>
      </c>
    </row>
    <row r="24265" spans="1:12" x14ac:dyDescent="0.25">
      <c r="A24265" t="s">
        <v>122</v>
      </c>
      <c r="B24265" t="s">
        <v>253</v>
      </c>
      <c r="C24265">
        <v>743471</v>
      </c>
      <c r="D24265" s="2">
        <v>44321</v>
      </c>
      <c r="E24265" t="s">
        <v>7397</v>
      </c>
      <c r="F24265" t="s">
        <v>8524</v>
      </c>
      <c r="G24265" t="s">
        <v>8529</v>
      </c>
      <c r="H24265">
        <v>1</v>
      </c>
      <c r="I24265">
        <v>146</v>
      </c>
      <c r="J24265">
        <v>0</v>
      </c>
      <c r="K24265">
        <v>146</v>
      </c>
      <c r="L24265">
        <f t="shared" si="379"/>
        <v>146</v>
      </c>
    </row>
    <row r="24266" spans="1:12" x14ac:dyDescent="0.25">
      <c r="A24266" t="s">
        <v>122</v>
      </c>
      <c r="B24266" t="s">
        <v>253</v>
      </c>
      <c r="C24266">
        <v>743473</v>
      </c>
      <c r="D24266" s="2">
        <v>44321</v>
      </c>
      <c r="E24266" t="s">
        <v>7492</v>
      </c>
      <c r="F24266" t="s">
        <v>8524</v>
      </c>
      <c r="G24266" t="s">
        <v>8529</v>
      </c>
      <c r="H24266">
        <v>1</v>
      </c>
      <c r="I24266">
        <v>436.08</v>
      </c>
      <c r="J24266">
        <v>0</v>
      </c>
      <c r="K24266">
        <v>436.08</v>
      </c>
      <c r="L24266">
        <f t="shared" si="379"/>
        <v>436.08</v>
      </c>
    </row>
    <row r="24267" spans="1:12" x14ac:dyDescent="0.25">
      <c r="A24267" t="s">
        <v>122</v>
      </c>
      <c r="B24267" t="s">
        <v>253</v>
      </c>
      <c r="C24267">
        <v>743475</v>
      </c>
      <c r="D24267" s="2">
        <v>44321</v>
      </c>
      <c r="E24267" t="s">
        <v>7400</v>
      </c>
      <c r="F24267" t="s">
        <v>8524</v>
      </c>
      <c r="G24267" t="s">
        <v>8529</v>
      </c>
      <c r="H24267">
        <v>1</v>
      </c>
      <c r="I24267">
        <v>5030.3500000000004</v>
      </c>
      <c r="J24267">
        <v>0</v>
      </c>
      <c r="K24267">
        <v>5030.3500000000004</v>
      </c>
      <c r="L24267">
        <f t="shared" si="379"/>
        <v>5030.3500000000004</v>
      </c>
    </row>
    <row r="24268" spans="1:12" x14ac:dyDescent="0.25">
      <c r="A24268" t="s">
        <v>122</v>
      </c>
      <c r="B24268" t="s">
        <v>253</v>
      </c>
      <c r="C24268">
        <v>743477</v>
      </c>
      <c r="D24268" s="2">
        <v>44321</v>
      </c>
      <c r="E24268" t="s">
        <v>7402</v>
      </c>
      <c r="F24268" t="s">
        <v>8524</v>
      </c>
      <c r="G24268" t="s">
        <v>8529</v>
      </c>
      <c r="H24268">
        <v>1</v>
      </c>
      <c r="I24268">
        <v>162.41999999999999</v>
      </c>
      <c r="J24268">
        <v>0</v>
      </c>
      <c r="K24268">
        <v>162.41999999999999</v>
      </c>
      <c r="L24268">
        <f t="shared" si="379"/>
        <v>162.41999999999999</v>
      </c>
    </row>
    <row r="24269" spans="1:12" x14ac:dyDescent="0.25">
      <c r="A24269" t="s">
        <v>122</v>
      </c>
      <c r="B24269" t="s">
        <v>253</v>
      </c>
      <c r="C24269">
        <v>743479</v>
      </c>
      <c r="D24269" s="2">
        <v>44321</v>
      </c>
      <c r="E24269" t="s">
        <v>7404</v>
      </c>
      <c r="F24269" t="s">
        <v>8524</v>
      </c>
      <c r="G24269" t="s">
        <v>8529</v>
      </c>
      <c r="H24269">
        <v>1</v>
      </c>
      <c r="I24269">
        <v>83.44</v>
      </c>
      <c r="J24269">
        <v>0</v>
      </c>
      <c r="K24269">
        <v>83.44</v>
      </c>
      <c r="L24269">
        <f t="shared" si="379"/>
        <v>83.44</v>
      </c>
    </row>
    <row r="24270" spans="1:12" x14ac:dyDescent="0.25">
      <c r="A24270" t="s">
        <v>122</v>
      </c>
      <c r="B24270" t="s">
        <v>253</v>
      </c>
      <c r="C24270">
        <v>743481</v>
      </c>
      <c r="D24270" s="2">
        <v>44321</v>
      </c>
      <c r="E24270" t="s">
        <v>7405</v>
      </c>
      <c r="F24270" t="s">
        <v>8524</v>
      </c>
      <c r="G24270" t="s">
        <v>8529</v>
      </c>
      <c r="H24270">
        <v>1</v>
      </c>
      <c r="I24270">
        <v>11508.48</v>
      </c>
      <c r="J24270">
        <v>0</v>
      </c>
      <c r="K24270">
        <v>11508.48</v>
      </c>
      <c r="L24270">
        <f t="shared" si="379"/>
        <v>11508.48</v>
      </c>
    </row>
    <row r="24271" spans="1:12" x14ac:dyDescent="0.25">
      <c r="A24271" t="s">
        <v>122</v>
      </c>
      <c r="B24271" t="s">
        <v>253</v>
      </c>
      <c r="C24271">
        <v>743483</v>
      </c>
      <c r="D24271" s="2">
        <v>44321</v>
      </c>
      <c r="E24271" t="s">
        <v>7493</v>
      </c>
      <c r="F24271" t="s">
        <v>8524</v>
      </c>
      <c r="G24271" t="s">
        <v>8529</v>
      </c>
      <c r="H24271">
        <v>1</v>
      </c>
      <c r="I24271">
        <v>1800</v>
      </c>
      <c r="J24271">
        <v>0</v>
      </c>
      <c r="K24271">
        <v>1800</v>
      </c>
      <c r="L24271">
        <f t="shared" si="379"/>
        <v>1800</v>
      </c>
    </row>
    <row r="24272" spans="1:12" x14ac:dyDescent="0.25">
      <c r="A24272" t="s">
        <v>122</v>
      </c>
      <c r="B24272" t="s">
        <v>253</v>
      </c>
      <c r="C24272">
        <v>743485</v>
      </c>
      <c r="D24272" s="2">
        <v>44321</v>
      </c>
      <c r="E24272" t="s">
        <v>7406</v>
      </c>
      <c r="F24272" t="s">
        <v>8524</v>
      </c>
      <c r="G24272" t="s">
        <v>8529</v>
      </c>
      <c r="H24272">
        <v>1</v>
      </c>
      <c r="I24272">
        <v>540</v>
      </c>
      <c r="J24272">
        <v>0</v>
      </c>
      <c r="K24272">
        <v>540</v>
      </c>
      <c r="L24272">
        <f t="shared" si="379"/>
        <v>540</v>
      </c>
    </row>
    <row r="24273" spans="1:12" x14ac:dyDescent="0.25">
      <c r="A24273" t="s">
        <v>122</v>
      </c>
      <c r="B24273" t="s">
        <v>253</v>
      </c>
      <c r="C24273">
        <v>743487</v>
      </c>
      <c r="D24273" s="2">
        <v>44321</v>
      </c>
      <c r="E24273" t="s">
        <v>7407</v>
      </c>
      <c r="F24273" t="s">
        <v>8524</v>
      </c>
      <c r="G24273" t="s">
        <v>8529</v>
      </c>
      <c r="H24273">
        <v>1</v>
      </c>
      <c r="I24273">
        <v>5270.81</v>
      </c>
      <c r="J24273">
        <v>0</v>
      </c>
      <c r="K24273">
        <v>5270.81</v>
      </c>
      <c r="L24273">
        <f t="shared" si="379"/>
        <v>5270.81</v>
      </c>
    </row>
    <row r="24274" spans="1:12" x14ac:dyDescent="0.25">
      <c r="A24274" t="s">
        <v>122</v>
      </c>
      <c r="B24274" t="s">
        <v>253</v>
      </c>
      <c r="C24274">
        <v>743489</v>
      </c>
      <c r="D24274" s="2">
        <v>44321</v>
      </c>
      <c r="E24274" t="s">
        <v>7408</v>
      </c>
      <c r="F24274" t="s">
        <v>8524</v>
      </c>
      <c r="G24274" t="s">
        <v>8529</v>
      </c>
      <c r="H24274">
        <v>1</v>
      </c>
      <c r="I24274">
        <v>1045.26</v>
      </c>
      <c r="J24274">
        <v>0</v>
      </c>
      <c r="K24274">
        <v>1045.26</v>
      </c>
      <c r="L24274">
        <f t="shared" si="379"/>
        <v>1045.26</v>
      </c>
    </row>
    <row r="24275" spans="1:12" x14ac:dyDescent="0.25">
      <c r="A24275" t="s">
        <v>122</v>
      </c>
      <c r="B24275" t="s">
        <v>253</v>
      </c>
      <c r="C24275">
        <v>743491</v>
      </c>
      <c r="D24275" s="2">
        <v>44321</v>
      </c>
      <c r="E24275" t="s">
        <v>7409</v>
      </c>
      <c r="F24275" t="s">
        <v>8524</v>
      </c>
      <c r="G24275" t="s">
        <v>8529</v>
      </c>
      <c r="H24275">
        <v>1</v>
      </c>
      <c r="I24275">
        <v>324</v>
      </c>
      <c r="J24275">
        <v>0</v>
      </c>
      <c r="K24275">
        <v>324</v>
      </c>
      <c r="L24275">
        <f t="shared" si="379"/>
        <v>324</v>
      </c>
    </row>
    <row r="24276" spans="1:12" x14ac:dyDescent="0.25">
      <c r="A24276" t="s">
        <v>122</v>
      </c>
      <c r="B24276" t="s">
        <v>253</v>
      </c>
      <c r="C24276">
        <v>743492</v>
      </c>
      <c r="D24276" s="2">
        <v>44321</v>
      </c>
      <c r="E24276" t="s">
        <v>7409</v>
      </c>
      <c r="F24276" t="s">
        <v>8524</v>
      </c>
      <c r="G24276" t="s">
        <v>8529</v>
      </c>
      <c r="H24276">
        <v>1</v>
      </c>
      <c r="I24276">
        <v>0</v>
      </c>
      <c r="J24276">
        <v>14.4</v>
      </c>
      <c r="K24276">
        <v>-14.4</v>
      </c>
      <c r="L24276">
        <f t="shared" si="379"/>
        <v>-14.4</v>
      </c>
    </row>
    <row r="24277" spans="1:12" x14ac:dyDescent="0.25">
      <c r="A24277" t="s">
        <v>122</v>
      </c>
      <c r="B24277" t="s">
        <v>253</v>
      </c>
      <c r="C24277">
        <v>743493</v>
      </c>
      <c r="D24277" s="2">
        <v>44321</v>
      </c>
      <c r="E24277" t="s">
        <v>7409</v>
      </c>
      <c r="F24277" t="s">
        <v>8524</v>
      </c>
      <c r="G24277" t="s">
        <v>8529</v>
      </c>
      <c r="H24277">
        <v>1</v>
      </c>
      <c r="I24277">
        <v>194.4</v>
      </c>
      <c r="J24277">
        <v>0</v>
      </c>
      <c r="K24277">
        <v>194.4</v>
      </c>
      <c r="L24277">
        <f t="shared" si="379"/>
        <v>194.4</v>
      </c>
    </row>
    <row r="24278" spans="1:12" x14ac:dyDescent="0.25">
      <c r="A24278" t="s">
        <v>122</v>
      </c>
      <c r="B24278" t="s">
        <v>253</v>
      </c>
      <c r="C24278">
        <v>743495</v>
      </c>
      <c r="D24278" s="2">
        <v>44321</v>
      </c>
      <c r="E24278" t="s">
        <v>7494</v>
      </c>
      <c r="F24278" t="s">
        <v>8524</v>
      </c>
      <c r="G24278" t="s">
        <v>8529</v>
      </c>
      <c r="H24278">
        <v>1</v>
      </c>
      <c r="I24278">
        <v>201.78</v>
      </c>
      <c r="J24278">
        <v>0</v>
      </c>
      <c r="K24278">
        <v>201.78</v>
      </c>
      <c r="L24278">
        <f t="shared" si="379"/>
        <v>201.78</v>
      </c>
    </row>
    <row r="24279" spans="1:12" x14ac:dyDescent="0.25">
      <c r="A24279" t="s">
        <v>122</v>
      </c>
      <c r="B24279" t="s">
        <v>253</v>
      </c>
      <c r="C24279">
        <v>743497</v>
      </c>
      <c r="D24279" s="2">
        <v>44321</v>
      </c>
      <c r="E24279" t="s">
        <v>7411</v>
      </c>
      <c r="F24279" t="s">
        <v>8524</v>
      </c>
      <c r="G24279" t="s">
        <v>8529</v>
      </c>
      <c r="H24279">
        <v>1</v>
      </c>
      <c r="I24279">
        <v>4699.2</v>
      </c>
      <c r="J24279">
        <v>0</v>
      </c>
      <c r="K24279">
        <v>4699.2</v>
      </c>
      <c r="L24279">
        <f t="shared" si="379"/>
        <v>4699.2</v>
      </c>
    </row>
    <row r="24280" spans="1:12" x14ac:dyDescent="0.25">
      <c r="A24280" t="s">
        <v>122</v>
      </c>
      <c r="B24280" t="s">
        <v>253</v>
      </c>
      <c r="C24280">
        <v>743499</v>
      </c>
      <c r="D24280" s="2">
        <v>44321</v>
      </c>
      <c r="E24280" t="s">
        <v>7412</v>
      </c>
      <c r="F24280" t="s">
        <v>8524</v>
      </c>
      <c r="G24280" t="s">
        <v>8529</v>
      </c>
      <c r="H24280">
        <v>1</v>
      </c>
      <c r="I24280">
        <v>492</v>
      </c>
      <c r="J24280">
        <v>0</v>
      </c>
      <c r="K24280">
        <v>492</v>
      </c>
      <c r="L24280">
        <f t="shared" si="379"/>
        <v>492</v>
      </c>
    </row>
    <row r="24281" spans="1:12" x14ac:dyDescent="0.25">
      <c r="A24281" t="s">
        <v>122</v>
      </c>
      <c r="B24281" t="s">
        <v>253</v>
      </c>
      <c r="C24281">
        <v>743501</v>
      </c>
      <c r="D24281" s="2">
        <v>44321</v>
      </c>
      <c r="E24281" t="s">
        <v>7414</v>
      </c>
      <c r="F24281" t="s">
        <v>8524</v>
      </c>
      <c r="G24281" t="s">
        <v>8529</v>
      </c>
      <c r="H24281">
        <v>1</v>
      </c>
      <c r="I24281">
        <v>120</v>
      </c>
      <c r="J24281">
        <v>0</v>
      </c>
      <c r="K24281">
        <v>120</v>
      </c>
      <c r="L24281">
        <f t="shared" si="379"/>
        <v>120</v>
      </c>
    </row>
    <row r="24282" spans="1:12" x14ac:dyDescent="0.25">
      <c r="A24282" t="s">
        <v>122</v>
      </c>
      <c r="B24282" t="s">
        <v>253</v>
      </c>
      <c r="C24282">
        <v>743503</v>
      </c>
      <c r="D24282" s="2">
        <v>44321</v>
      </c>
      <c r="E24282" t="s">
        <v>7415</v>
      </c>
      <c r="F24282" t="s">
        <v>8524</v>
      </c>
      <c r="G24282" t="s">
        <v>8529</v>
      </c>
      <c r="H24282">
        <v>1</v>
      </c>
      <c r="I24282">
        <v>276.33999999999997</v>
      </c>
      <c r="J24282">
        <v>0</v>
      </c>
      <c r="K24282">
        <v>276.33999999999997</v>
      </c>
      <c r="L24282">
        <f t="shared" si="379"/>
        <v>276.33999999999997</v>
      </c>
    </row>
    <row r="24283" spans="1:12" x14ac:dyDescent="0.25">
      <c r="A24283" t="s">
        <v>122</v>
      </c>
      <c r="B24283" t="s">
        <v>253</v>
      </c>
      <c r="C24283">
        <v>743504</v>
      </c>
      <c r="D24283" s="2">
        <v>44321</v>
      </c>
      <c r="E24283" t="s">
        <v>7415</v>
      </c>
      <c r="F24283" t="s">
        <v>8524</v>
      </c>
      <c r="G24283" t="s">
        <v>8529</v>
      </c>
      <c r="H24283">
        <v>1</v>
      </c>
      <c r="I24283">
        <v>34119.53</v>
      </c>
      <c r="J24283">
        <v>0</v>
      </c>
      <c r="K24283">
        <v>34119.53</v>
      </c>
      <c r="L24283">
        <f t="shared" si="379"/>
        <v>34119.53</v>
      </c>
    </row>
    <row r="24284" spans="1:12" x14ac:dyDescent="0.25">
      <c r="A24284" t="s">
        <v>122</v>
      </c>
      <c r="B24284" t="s">
        <v>253</v>
      </c>
      <c r="C24284">
        <v>743505</v>
      </c>
      <c r="D24284" s="2">
        <v>44321</v>
      </c>
      <c r="E24284" t="s">
        <v>7415</v>
      </c>
      <c r="F24284" t="s">
        <v>8524</v>
      </c>
      <c r="G24284" t="s">
        <v>8529</v>
      </c>
      <c r="H24284">
        <v>1</v>
      </c>
      <c r="I24284">
        <v>575.08000000000004</v>
      </c>
      <c r="J24284">
        <v>0</v>
      </c>
      <c r="K24284">
        <v>575.08000000000004</v>
      </c>
      <c r="L24284">
        <f t="shared" si="379"/>
        <v>575.08000000000004</v>
      </c>
    </row>
    <row r="24285" spans="1:12" x14ac:dyDescent="0.25">
      <c r="A24285" t="s">
        <v>122</v>
      </c>
      <c r="B24285" t="s">
        <v>253</v>
      </c>
      <c r="C24285">
        <v>743507</v>
      </c>
      <c r="D24285" s="2">
        <v>44321</v>
      </c>
      <c r="E24285" t="s">
        <v>7416</v>
      </c>
      <c r="F24285" t="s">
        <v>8524</v>
      </c>
      <c r="G24285" t="s">
        <v>8529</v>
      </c>
      <c r="H24285">
        <v>1</v>
      </c>
      <c r="I24285">
        <v>546</v>
      </c>
      <c r="J24285">
        <v>0</v>
      </c>
      <c r="K24285">
        <v>546</v>
      </c>
      <c r="L24285">
        <f t="shared" si="379"/>
        <v>546</v>
      </c>
    </row>
    <row r="24286" spans="1:12" x14ac:dyDescent="0.25">
      <c r="A24286" t="s">
        <v>122</v>
      </c>
      <c r="B24286" t="s">
        <v>253</v>
      </c>
      <c r="C24286">
        <v>743509</v>
      </c>
      <c r="D24286" s="2">
        <v>44321</v>
      </c>
      <c r="E24286" t="s">
        <v>7450</v>
      </c>
      <c r="F24286" t="s">
        <v>8524</v>
      </c>
      <c r="G24286" t="s">
        <v>8529</v>
      </c>
      <c r="H24286">
        <v>1</v>
      </c>
      <c r="I24286">
        <v>794.02</v>
      </c>
      <c r="J24286">
        <v>0</v>
      </c>
      <c r="K24286">
        <v>794.02</v>
      </c>
      <c r="L24286">
        <f t="shared" si="379"/>
        <v>794.02</v>
      </c>
    </row>
    <row r="24287" spans="1:12" x14ac:dyDescent="0.25">
      <c r="A24287" t="s">
        <v>122</v>
      </c>
      <c r="B24287" t="s">
        <v>253</v>
      </c>
      <c r="C24287">
        <v>743511</v>
      </c>
      <c r="D24287" s="2">
        <v>44321</v>
      </c>
      <c r="E24287" t="s">
        <v>7418</v>
      </c>
      <c r="F24287" t="s">
        <v>8524</v>
      </c>
      <c r="G24287" t="s">
        <v>8529</v>
      </c>
      <c r="H24287">
        <v>1</v>
      </c>
      <c r="I24287">
        <v>69</v>
      </c>
      <c r="J24287">
        <v>0</v>
      </c>
      <c r="K24287">
        <v>69</v>
      </c>
      <c r="L24287">
        <f t="shared" si="379"/>
        <v>69</v>
      </c>
    </row>
    <row r="24288" spans="1:12" x14ac:dyDescent="0.25">
      <c r="A24288" t="s">
        <v>122</v>
      </c>
      <c r="B24288" t="s">
        <v>253</v>
      </c>
      <c r="C24288">
        <v>743513</v>
      </c>
      <c r="D24288" s="2">
        <v>44321</v>
      </c>
      <c r="E24288" t="s">
        <v>7419</v>
      </c>
      <c r="F24288" t="s">
        <v>8524</v>
      </c>
      <c r="G24288" t="s">
        <v>8529</v>
      </c>
      <c r="H24288">
        <v>1</v>
      </c>
      <c r="I24288">
        <v>1770</v>
      </c>
      <c r="J24288">
        <v>0</v>
      </c>
      <c r="K24288">
        <v>1770</v>
      </c>
      <c r="L24288">
        <f t="shared" si="379"/>
        <v>1770</v>
      </c>
    </row>
    <row r="24289" spans="1:12" x14ac:dyDescent="0.25">
      <c r="A24289" t="s">
        <v>122</v>
      </c>
      <c r="B24289" t="s">
        <v>253</v>
      </c>
      <c r="C24289">
        <v>743514</v>
      </c>
      <c r="D24289" s="2">
        <v>44321</v>
      </c>
      <c r="E24289" t="s">
        <v>7419</v>
      </c>
      <c r="F24289" t="s">
        <v>8524</v>
      </c>
      <c r="G24289" t="s">
        <v>8529</v>
      </c>
      <c r="H24289">
        <v>1</v>
      </c>
      <c r="I24289">
        <v>1740</v>
      </c>
      <c r="J24289">
        <v>0</v>
      </c>
      <c r="K24289">
        <v>1740</v>
      </c>
      <c r="L24289">
        <f t="shared" si="379"/>
        <v>1740</v>
      </c>
    </row>
    <row r="24290" spans="1:12" x14ac:dyDescent="0.25">
      <c r="A24290" t="s">
        <v>122</v>
      </c>
      <c r="B24290" t="s">
        <v>253</v>
      </c>
      <c r="C24290">
        <v>743515</v>
      </c>
      <c r="D24290" s="2">
        <v>44321</v>
      </c>
      <c r="E24290" t="s">
        <v>7419</v>
      </c>
      <c r="F24290" t="s">
        <v>8524</v>
      </c>
      <c r="G24290" t="s">
        <v>8529</v>
      </c>
      <c r="H24290">
        <v>1</v>
      </c>
      <c r="I24290">
        <v>1692</v>
      </c>
      <c r="J24290">
        <v>0</v>
      </c>
      <c r="K24290">
        <v>1692</v>
      </c>
      <c r="L24290">
        <f t="shared" si="379"/>
        <v>1692</v>
      </c>
    </row>
    <row r="24291" spans="1:12" x14ac:dyDescent="0.25">
      <c r="A24291" t="s">
        <v>122</v>
      </c>
      <c r="B24291" t="s">
        <v>253</v>
      </c>
      <c r="C24291">
        <v>743516</v>
      </c>
      <c r="D24291" s="2">
        <v>44321</v>
      </c>
      <c r="E24291" t="s">
        <v>7419</v>
      </c>
      <c r="F24291" t="s">
        <v>8524</v>
      </c>
      <c r="G24291" t="s">
        <v>8529</v>
      </c>
      <c r="H24291">
        <v>1</v>
      </c>
      <c r="I24291">
        <v>1740</v>
      </c>
      <c r="J24291">
        <v>0</v>
      </c>
      <c r="K24291">
        <v>1740</v>
      </c>
      <c r="L24291">
        <f t="shared" si="379"/>
        <v>1740</v>
      </c>
    </row>
    <row r="24292" spans="1:12" x14ac:dyDescent="0.25">
      <c r="A24292" t="s">
        <v>122</v>
      </c>
      <c r="B24292" t="s">
        <v>253</v>
      </c>
      <c r="C24292">
        <v>743518</v>
      </c>
      <c r="D24292" s="2">
        <v>44321</v>
      </c>
      <c r="E24292" t="s">
        <v>7453</v>
      </c>
      <c r="F24292" t="s">
        <v>8524</v>
      </c>
      <c r="G24292" t="s">
        <v>8529</v>
      </c>
      <c r="H24292">
        <v>1</v>
      </c>
      <c r="I24292">
        <v>14.11</v>
      </c>
      <c r="J24292">
        <v>0</v>
      </c>
      <c r="K24292">
        <v>14.11</v>
      </c>
      <c r="L24292">
        <f t="shared" si="379"/>
        <v>14.11</v>
      </c>
    </row>
    <row r="24293" spans="1:12" x14ac:dyDescent="0.25">
      <c r="A24293" t="s">
        <v>122</v>
      </c>
      <c r="B24293" t="s">
        <v>253</v>
      </c>
      <c r="C24293">
        <v>743519</v>
      </c>
      <c r="D24293" s="2">
        <v>44321</v>
      </c>
      <c r="E24293" t="s">
        <v>7453</v>
      </c>
      <c r="F24293" t="s">
        <v>8524</v>
      </c>
      <c r="G24293" t="s">
        <v>8529</v>
      </c>
      <c r="H24293">
        <v>1</v>
      </c>
      <c r="I24293">
        <v>14.11</v>
      </c>
      <c r="J24293">
        <v>0</v>
      </c>
      <c r="K24293">
        <v>14.11</v>
      </c>
      <c r="L24293">
        <f t="shared" si="379"/>
        <v>14.11</v>
      </c>
    </row>
    <row r="24294" spans="1:12" x14ac:dyDescent="0.25">
      <c r="A24294" t="s">
        <v>122</v>
      </c>
      <c r="B24294" t="s">
        <v>253</v>
      </c>
      <c r="C24294">
        <v>743521</v>
      </c>
      <c r="D24294" s="2">
        <v>44321</v>
      </c>
      <c r="E24294" t="s">
        <v>7427</v>
      </c>
      <c r="F24294" t="s">
        <v>8524</v>
      </c>
      <c r="G24294" t="s">
        <v>8529</v>
      </c>
      <c r="H24294">
        <v>1</v>
      </c>
      <c r="I24294">
        <v>116</v>
      </c>
      <c r="J24294">
        <v>0</v>
      </c>
      <c r="K24294">
        <v>116</v>
      </c>
      <c r="L24294">
        <f t="shared" si="379"/>
        <v>116</v>
      </c>
    </row>
    <row r="24295" spans="1:12" x14ac:dyDescent="0.25">
      <c r="A24295" t="s">
        <v>122</v>
      </c>
      <c r="B24295" t="s">
        <v>253</v>
      </c>
      <c r="C24295">
        <v>743523</v>
      </c>
      <c r="D24295" s="2">
        <v>44321</v>
      </c>
      <c r="E24295" t="s">
        <v>7495</v>
      </c>
      <c r="F24295" t="s">
        <v>8524</v>
      </c>
      <c r="G24295" t="s">
        <v>8529</v>
      </c>
      <c r="H24295">
        <v>1</v>
      </c>
      <c r="I24295">
        <v>1762.8</v>
      </c>
      <c r="J24295">
        <v>0</v>
      </c>
      <c r="K24295">
        <v>1762.8</v>
      </c>
      <c r="L24295">
        <f t="shared" si="379"/>
        <v>1762.8</v>
      </c>
    </row>
    <row r="24296" spans="1:12" x14ac:dyDescent="0.25">
      <c r="A24296" t="s">
        <v>122</v>
      </c>
      <c r="B24296" t="s">
        <v>253</v>
      </c>
      <c r="C24296">
        <v>743525</v>
      </c>
      <c r="D24296" s="2">
        <v>44321</v>
      </c>
      <c r="E24296" t="s">
        <v>7496</v>
      </c>
      <c r="F24296" t="s">
        <v>8524</v>
      </c>
      <c r="G24296" t="s">
        <v>8529</v>
      </c>
      <c r="H24296">
        <v>1</v>
      </c>
      <c r="I24296">
        <v>264</v>
      </c>
      <c r="J24296">
        <v>0</v>
      </c>
      <c r="K24296">
        <v>264</v>
      </c>
      <c r="L24296">
        <f t="shared" si="379"/>
        <v>264</v>
      </c>
    </row>
    <row r="24297" spans="1:12" x14ac:dyDescent="0.25">
      <c r="A24297" t="s">
        <v>122</v>
      </c>
      <c r="B24297" t="s">
        <v>253</v>
      </c>
      <c r="C24297">
        <v>743704</v>
      </c>
      <c r="D24297" s="2">
        <v>44326</v>
      </c>
      <c r="E24297" t="s">
        <v>3610</v>
      </c>
      <c r="F24297" t="s">
        <v>8524</v>
      </c>
      <c r="G24297" t="s">
        <v>8529</v>
      </c>
      <c r="H24297">
        <v>1</v>
      </c>
      <c r="I24297">
        <v>0</v>
      </c>
      <c r="J24297">
        <v>49</v>
      </c>
      <c r="K24297">
        <v>-49</v>
      </c>
      <c r="L24297">
        <f t="shared" si="379"/>
        <v>-49</v>
      </c>
    </row>
    <row r="24298" spans="1:12" x14ac:dyDescent="0.25">
      <c r="A24298" t="s">
        <v>122</v>
      </c>
      <c r="B24298" t="s">
        <v>253</v>
      </c>
      <c r="C24298">
        <v>744047</v>
      </c>
      <c r="D24298" s="2">
        <v>44328</v>
      </c>
      <c r="E24298" t="s">
        <v>7908</v>
      </c>
      <c r="F24298" t="s">
        <v>8524</v>
      </c>
      <c r="G24298" t="s">
        <v>8529</v>
      </c>
      <c r="H24298">
        <v>1</v>
      </c>
      <c r="I24298">
        <v>0</v>
      </c>
      <c r="J24298">
        <v>1554</v>
      </c>
      <c r="K24298">
        <v>-1554</v>
      </c>
      <c r="L24298">
        <f t="shared" si="379"/>
        <v>-1554</v>
      </c>
    </row>
    <row r="24299" spans="1:12" x14ac:dyDescent="0.25">
      <c r="A24299" t="s">
        <v>122</v>
      </c>
      <c r="B24299" t="s">
        <v>253</v>
      </c>
      <c r="C24299">
        <v>744050</v>
      </c>
      <c r="D24299" s="2">
        <v>44328</v>
      </c>
      <c r="E24299" t="s">
        <v>4636</v>
      </c>
      <c r="F24299" t="s">
        <v>8524</v>
      </c>
      <c r="G24299" t="s">
        <v>8529</v>
      </c>
      <c r="H24299">
        <v>1</v>
      </c>
      <c r="I24299">
        <v>0</v>
      </c>
      <c r="J24299">
        <v>207.67</v>
      </c>
      <c r="K24299">
        <v>-207.67</v>
      </c>
      <c r="L24299">
        <f t="shared" si="379"/>
        <v>-207.67</v>
      </c>
    </row>
    <row r="24300" spans="1:12" x14ac:dyDescent="0.25">
      <c r="A24300" t="s">
        <v>122</v>
      </c>
      <c r="B24300" t="s">
        <v>253</v>
      </c>
      <c r="C24300">
        <v>744052</v>
      </c>
      <c r="D24300" s="2">
        <v>44328</v>
      </c>
      <c r="E24300" t="s">
        <v>4637</v>
      </c>
      <c r="F24300" t="s">
        <v>8524</v>
      </c>
      <c r="G24300" t="s">
        <v>8529</v>
      </c>
      <c r="H24300">
        <v>1</v>
      </c>
      <c r="I24300">
        <v>0</v>
      </c>
      <c r="J24300">
        <v>210</v>
      </c>
      <c r="K24300">
        <v>-210</v>
      </c>
      <c r="L24300">
        <f t="shared" si="379"/>
        <v>-210</v>
      </c>
    </row>
    <row r="24301" spans="1:12" x14ac:dyDescent="0.25">
      <c r="A24301" t="s">
        <v>122</v>
      </c>
      <c r="B24301" t="s">
        <v>253</v>
      </c>
      <c r="C24301">
        <v>744054</v>
      </c>
      <c r="D24301" s="2">
        <v>44328</v>
      </c>
      <c r="E24301" t="s">
        <v>4638</v>
      </c>
      <c r="F24301" t="s">
        <v>8524</v>
      </c>
      <c r="G24301" t="s">
        <v>8529</v>
      </c>
      <c r="H24301">
        <v>1</v>
      </c>
      <c r="I24301">
        <v>0</v>
      </c>
      <c r="J24301">
        <v>392.29</v>
      </c>
      <c r="K24301">
        <v>-392.29</v>
      </c>
      <c r="L24301">
        <f t="shared" si="379"/>
        <v>-392.29</v>
      </c>
    </row>
    <row r="24302" spans="1:12" x14ac:dyDescent="0.25">
      <c r="A24302" t="s">
        <v>122</v>
      </c>
      <c r="B24302" t="s">
        <v>253</v>
      </c>
      <c r="C24302">
        <v>744056</v>
      </c>
      <c r="D24302" s="2">
        <v>44328</v>
      </c>
      <c r="E24302" t="s">
        <v>4754</v>
      </c>
      <c r="F24302" t="s">
        <v>8524</v>
      </c>
      <c r="G24302" t="s">
        <v>8529</v>
      </c>
      <c r="H24302">
        <v>1</v>
      </c>
      <c r="I24302">
        <v>0</v>
      </c>
      <c r="J24302">
        <v>553.98</v>
      </c>
      <c r="K24302">
        <v>-553.98</v>
      </c>
      <c r="L24302">
        <f t="shared" si="379"/>
        <v>-553.98</v>
      </c>
    </row>
    <row r="24303" spans="1:12" x14ac:dyDescent="0.25">
      <c r="A24303" t="s">
        <v>122</v>
      </c>
      <c r="B24303" t="s">
        <v>253</v>
      </c>
      <c r="C24303">
        <v>744059</v>
      </c>
      <c r="D24303" s="2">
        <v>44328</v>
      </c>
      <c r="E24303" t="s">
        <v>4755</v>
      </c>
      <c r="F24303" t="s">
        <v>8524</v>
      </c>
      <c r="G24303" t="s">
        <v>8529</v>
      </c>
      <c r="H24303">
        <v>1</v>
      </c>
      <c r="I24303">
        <v>0</v>
      </c>
      <c r="J24303">
        <v>437.04</v>
      </c>
      <c r="K24303">
        <v>-437.04</v>
      </c>
      <c r="L24303">
        <f t="shared" si="379"/>
        <v>-437.04</v>
      </c>
    </row>
    <row r="24304" spans="1:12" x14ac:dyDescent="0.25">
      <c r="A24304" t="s">
        <v>122</v>
      </c>
      <c r="B24304" t="s">
        <v>253</v>
      </c>
      <c r="C24304">
        <v>744062</v>
      </c>
      <c r="D24304" s="2">
        <v>44328</v>
      </c>
      <c r="E24304" t="s">
        <v>4756</v>
      </c>
      <c r="F24304" t="s">
        <v>8524</v>
      </c>
      <c r="G24304" t="s">
        <v>8529</v>
      </c>
      <c r="H24304">
        <v>1</v>
      </c>
      <c r="I24304">
        <v>0</v>
      </c>
      <c r="J24304">
        <v>652.44000000000005</v>
      </c>
      <c r="K24304">
        <v>-652.44000000000005</v>
      </c>
      <c r="L24304">
        <f t="shared" si="379"/>
        <v>-652.44000000000005</v>
      </c>
    </row>
    <row r="24305" spans="1:12" x14ac:dyDescent="0.25">
      <c r="A24305" t="s">
        <v>122</v>
      </c>
      <c r="B24305" t="s">
        <v>253</v>
      </c>
      <c r="C24305">
        <v>744065</v>
      </c>
      <c r="D24305" s="2">
        <v>44328</v>
      </c>
      <c r="E24305" t="s">
        <v>4757</v>
      </c>
      <c r="F24305" t="s">
        <v>8524</v>
      </c>
      <c r="G24305" t="s">
        <v>8529</v>
      </c>
      <c r="H24305">
        <v>1</v>
      </c>
      <c r="I24305">
        <v>0</v>
      </c>
      <c r="J24305">
        <v>128.52000000000001</v>
      </c>
      <c r="K24305">
        <v>-128.52000000000001</v>
      </c>
      <c r="L24305">
        <f t="shared" si="379"/>
        <v>-128.52000000000001</v>
      </c>
    </row>
    <row r="24306" spans="1:12" x14ac:dyDescent="0.25">
      <c r="A24306" t="s">
        <v>122</v>
      </c>
      <c r="B24306" t="s">
        <v>253</v>
      </c>
      <c r="C24306">
        <v>744068</v>
      </c>
      <c r="D24306" s="2">
        <v>44328</v>
      </c>
      <c r="E24306" t="s">
        <v>5047</v>
      </c>
      <c r="F24306" t="s">
        <v>8524</v>
      </c>
      <c r="G24306" t="s">
        <v>8529</v>
      </c>
      <c r="H24306">
        <v>1</v>
      </c>
      <c r="I24306">
        <v>0</v>
      </c>
      <c r="J24306">
        <v>550</v>
      </c>
      <c r="K24306">
        <v>-550</v>
      </c>
      <c r="L24306">
        <f t="shared" si="379"/>
        <v>-550</v>
      </c>
    </row>
    <row r="24307" spans="1:12" x14ac:dyDescent="0.25">
      <c r="A24307" t="s">
        <v>122</v>
      </c>
      <c r="B24307" t="s">
        <v>253</v>
      </c>
      <c r="C24307">
        <v>744070</v>
      </c>
      <c r="D24307" s="2">
        <v>44328</v>
      </c>
      <c r="E24307" t="s">
        <v>5193</v>
      </c>
      <c r="F24307" t="s">
        <v>8524</v>
      </c>
      <c r="G24307" t="s">
        <v>8529</v>
      </c>
      <c r="H24307">
        <v>1</v>
      </c>
      <c r="I24307">
        <v>0</v>
      </c>
      <c r="J24307">
        <v>381.55</v>
      </c>
      <c r="K24307">
        <v>-381.55</v>
      </c>
      <c r="L24307">
        <f t="shared" si="379"/>
        <v>-381.55</v>
      </c>
    </row>
    <row r="24308" spans="1:12" x14ac:dyDescent="0.25">
      <c r="A24308" t="s">
        <v>122</v>
      </c>
      <c r="B24308" t="s">
        <v>253</v>
      </c>
      <c r="C24308">
        <v>744072</v>
      </c>
      <c r="D24308" s="2">
        <v>44328</v>
      </c>
      <c r="E24308" t="s">
        <v>4336</v>
      </c>
      <c r="F24308" t="s">
        <v>8524</v>
      </c>
      <c r="G24308" t="s">
        <v>8529</v>
      </c>
      <c r="H24308">
        <v>1</v>
      </c>
      <c r="I24308">
        <v>0</v>
      </c>
      <c r="J24308">
        <v>1072.24</v>
      </c>
      <c r="K24308">
        <v>-1072.24</v>
      </c>
      <c r="L24308">
        <f t="shared" si="379"/>
        <v>-1072.24</v>
      </c>
    </row>
    <row r="24309" spans="1:12" x14ac:dyDescent="0.25">
      <c r="A24309" t="s">
        <v>122</v>
      </c>
      <c r="B24309" t="s">
        <v>253</v>
      </c>
      <c r="C24309">
        <v>744075</v>
      </c>
      <c r="D24309" s="2">
        <v>44328</v>
      </c>
      <c r="E24309" t="s">
        <v>4578</v>
      </c>
      <c r="F24309" t="s">
        <v>8524</v>
      </c>
      <c r="G24309" t="s">
        <v>8529</v>
      </c>
      <c r="H24309">
        <v>1</v>
      </c>
      <c r="I24309">
        <v>0</v>
      </c>
      <c r="J24309">
        <v>595.66999999999996</v>
      </c>
      <c r="K24309">
        <v>-595.66999999999996</v>
      </c>
      <c r="L24309">
        <f t="shared" si="379"/>
        <v>-595.66999999999996</v>
      </c>
    </row>
    <row r="24310" spans="1:12" x14ac:dyDescent="0.25">
      <c r="A24310" t="s">
        <v>122</v>
      </c>
      <c r="B24310" t="s">
        <v>253</v>
      </c>
      <c r="C24310">
        <v>744078</v>
      </c>
      <c r="D24310" s="2">
        <v>44328</v>
      </c>
      <c r="E24310" t="s">
        <v>4337</v>
      </c>
      <c r="F24310" t="s">
        <v>8524</v>
      </c>
      <c r="G24310" t="s">
        <v>8529</v>
      </c>
      <c r="H24310">
        <v>1</v>
      </c>
      <c r="I24310">
        <v>0</v>
      </c>
      <c r="J24310">
        <v>170.09</v>
      </c>
      <c r="K24310">
        <v>-170.09</v>
      </c>
      <c r="L24310">
        <f t="shared" si="379"/>
        <v>-170.09</v>
      </c>
    </row>
    <row r="24311" spans="1:12" x14ac:dyDescent="0.25">
      <c r="A24311" t="s">
        <v>122</v>
      </c>
      <c r="B24311" t="s">
        <v>253</v>
      </c>
      <c r="C24311">
        <v>744081</v>
      </c>
      <c r="D24311" s="2">
        <v>44328</v>
      </c>
      <c r="E24311" t="s">
        <v>4579</v>
      </c>
      <c r="F24311" t="s">
        <v>8524</v>
      </c>
      <c r="G24311" t="s">
        <v>8529</v>
      </c>
      <c r="H24311">
        <v>1</v>
      </c>
      <c r="I24311">
        <v>0</v>
      </c>
      <c r="J24311">
        <v>970.21</v>
      </c>
      <c r="K24311">
        <v>-970.21</v>
      </c>
      <c r="L24311">
        <f t="shared" si="379"/>
        <v>-970.21</v>
      </c>
    </row>
    <row r="24312" spans="1:12" x14ac:dyDescent="0.25">
      <c r="A24312" t="s">
        <v>122</v>
      </c>
      <c r="B24312" t="s">
        <v>253</v>
      </c>
      <c r="C24312">
        <v>744084</v>
      </c>
      <c r="D24312" s="2">
        <v>44328</v>
      </c>
      <c r="E24312" t="s">
        <v>7308</v>
      </c>
      <c r="F24312" t="s">
        <v>8524</v>
      </c>
      <c r="G24312" t="s">
        <v>8529</v>
      </c>
      <c r="H24312">
        <v>1</v>
      </c>
      <c r="I24312">
        <v>0</v>
      </c>
      <c r="J24312">
        <v>4707</v>
      </c>
      <c r="K24312">
        <v>-4707</v>
      </c>
      <c r="L24312">
        <f t="shared" si="379"/>
        <v>-4707</v>
      </c>
    </row>
    <row r="24313" spans="1:12" x14ac:dyDescent="0.25">
      <c r="A24313" t="s">
        <v>122</v>
      </c>
      <c r="B24313" t="s">
        <v>253</v>
      </c>
      <c r="C24313">
        <v>744087</v>
      </c>
      <c r="D24313" s="2">
        <v>44328</v>
      </c>
      <c r="E24313" t="s">
        <v>5334</v>
      </c>
      <c r="F24313" t="s">
        <v>8524</v>
      </c>
      <c r="G24313" t="s">
        <v>8529</v>
      </c>
      <c r="H24313">
        <v>1</v>
      </c>
      <c r="I24313">
        <v>0</v>
      </c>
      <c r="J24313">
        <v>1045.26</v>
      </c>
      <c r="K24313">
        <v>-1045.26</v>
      </c>
      <c r="L24313">
        <f t="shared" si="379"/>
        <v>-1045.26</v>
      </c>
    </row>
    <row r="24314" spans="1:12" x14ac:dyDescent="0.25">
      <c r="A24314" t="s">
        <v>122</v>
      </c>
      <c r="B24314" t="s">
        <v>253</v>
      </c>
      <c r="C24314">
        <v>744090</v>
      </c>
      <c r="D24314" s="2">
        <v>44328</v>
      </c>
      <c r="E24314" t="s">
        <v>4179</v>
      </c>
      <c r="F24314" t="s">
        <v>8524</v>
      </c>
      <c r="G24314" t="s">
        <v>8529</v>
      </c>
      <c r="H24314">
        <v>1</v>
      </c>
      <c r="I24314">
        <v>0</v>
      </c>
      <c r="J24314">
        <v>823.8</v>
      </c>
      <c r="K24314">
        <v>-823.8</v>
      </c>
      <c r="L24314">
        <f t="shared" si="379"/>
        <v>-823.8</v>
      </c>
    </row>
    <row r="24315" spans="1:12" x14ac:dyDescent="0.25">
      <c r="A24315" t="s">
        <v>122</v>
      </c>
      <c r="B24315" t="s">
        <v>253</v>
      </c>
      <c r="C24315">
        <v>744094</v>
      </c>
      <c r="D24315" s="2">
        <v>44328</v>
      </c>
      <c r="E24315" t="s">
        <v>7388</v>
      </c>
      <c r="F24315" t="s">
        <v>8524</v>
      </c>
      <c r="G24315" t="s">
        <v>8529</v>
      </c>
      <c r="H24315">
        <v>1</v>
      </c>
      <c r="I24315">
        <v>1201.8699999999999</v>
      </c>
      <c r="J24315">
        <v>0</v>
      </c>
      <c r="K24315">
        <v>1201.8699999999999</v>
      </c>
      <c r="L24315">
        <f t="shared" si="379"/>
        <v>1201.8699999999999</v>
      </c>
    </row>
    <row r="24316" spans="1:12" x14ac:dyDescent="0.25">
      <c r="A24316" t="s">
        <v>122</v>
      </c>
      <c r="B24316" t="s">
        <v>253</v>
      </c>
      <c r="C24316">
        <v>744095</v>
      </c>
      <c r="D24316" s="2">
        <v>44328</v>
      </c>
      <c r="E24316" t="s">
        <v>7388</v>
      </c>
      <c r="F24316" t="s">
        <v>8524</v>
      </c>
      <c r="G24316" t="s">
        <v>8529</v>
      </c>
      <c r="H24316">
        <v>1</v>
      </c>
      <c r="I24316">
        <v>6938.35</v>
      </c>
      <c r="J24316">
        <v>0</v>
      </c>
      <c r="K24316">
        <v>6938.35</v>
      </c>
      <c r="L24316">
        <f t="shared" si="379"/>
        <v>6938.35</v>
      </c>
    </row>
    <row r="24317" spans="1:12" x14ac:dyDescent="0.25">
      <c r="A24317" t="s">
        <v>122</v>
      </c>
      <c r="B24317" t="s">
        <v>253</v>
      </c>
      <c r="C24317">
        <v>744097</v>
      </c>
      <c r="D24317" s="2">
        <v>44328</v>
      </c>
      <c r="E24317" t="s">
        <v>7454</v>
      </c>
      <c r="F24317" t="s">
        <v>8524</v>
      </c>
      <c r="G24317" t="s">
        <v>8529</v>
      </c>
      <c r="H24317">
        <v>1</v>
      </c>
      <c r="I24317">
        <v>107.4</v>
      </c>
      <c r="J24317">
        <v>0</v>
      </c>
      <c r="K24317">
        <v>107.4</v>
      </c>
      <c r="L24317">
        <f t="shared" si="379"/>
        <v>107.4</v>
      </c>
    </row>
    <row r="24318" spans="1:12" x14ac:dyDescent="0.25">
      <c r="A24318" t="s">
        <v>122</v>
      </c>
      <c r="B24318" t="s">
        <v>253</v>
      </c>
      <c r="C24318">
        <v>744099</v>
      </c>
      <c r="D24318" s="2">
        <v>44328</v>
      </c>
      <c r="E24318" t="s">
        <v>7497</v>
      </c>
      <c r="F24318" t="s">
        <v>8524</v>
      </c>
      <c r="G24318" t="s">
        <v>8529</v>
      </c>
      <c r="H24318">
        <v>1</v>
      </c>
      <c r="I24318">
        <v>550</v>
      </c>
      <c r="J24318">
        <v>0</v>
      </c>
      <c r="K24318">
        <v>550</v>
      </c>
      <c r="L24318">
        <f t="shared" si="379"/>
        <v>550</v>
      </c>
    </row>
    <row r="24319" spans="1:12" x14ac:dyDescent="0.25">
      <c r="A24319" t="s">
        <v>122</v>
      </c>
      <c r="B24319" t="s">
        <v>253</v>
      </c>
      <c r="C24319">
        <v>744101</v>
      </c>
      <c r="D24319" s="2">
        <v>44328</v>
      </c>
      <c r="E24319" t="s">
        <v>7416</v>
      </c>
      <c r="F24319" t="s">
        <v>8524</v>
      </c>
      <c r="G24319" t="s">
        <v>8529</v>
      </c>
      <c r="H24319">
        <v>1</v>
      </c>
      <c r="I24319">
        <v>387.6</v>
      </c>
      <c r="J24319">
        <v>0</v>
      </c>
      <c r="K24319">
        <v>387.6</v>
      </c>
      <c r="L24319">
        <f t="shared" si="379"/>
        <v>387.6</v>
      </c>
    </row>
    <row r="24320" spans="1:12" x14ac:dyDescent="0.25">
      <c r="A24320" t="s">
        <v>122</v>
      </c>
      <c r="B24320" t="s">
        <v>253</v>
      </c>
      <c r="C24320">
        <v>744103</v>
      </c>
      <c r="D24320" s="2">
        <v>44328</v>
      </c>
      <c r="E24320" t="s">
        <v>7498</v>
      </c>
      <c r="F24320" t="s">
        <v>8524</v>
      </c>
      <c r="G24320" t="s">
        <v>8529</v>
      </c>
      <c r="H24320">
        <v>1</v>
      </c>
      <c r="I24320">
        <v>13180.8</v>
      </c>
      <c r="J24320">
        <v>0</v>
      </c>
      <c r="K24320">
        <v>13180.8</v>
      </c>
      <c r="L24320">
        <f t="shared" si="379"/>
        <v>13180.8</v>
      </c>
    </row>
    <row r="24321" spans="1:12" x14ac:dyDescent="0.25">
      <c r="A24321" t="s">
        <v>122</v>
      </c>
      <c r="B24321" t="s">
        <v>253</v>
      </c>
      <c r="C24321">
        <v>744224</v>
      </c>
      <c r="D24321" s="2">
        <v>44328</v>
      </c>
      <c r="E24321" t="s">
        <v>7909</v>
      </c>
      <c r="F24321" t="s">
        <v>8524</v>
      </c>
      <c r="G24321" t="s">
        <v>8529</v>
      </c>
      <c r="H24321">
        <v>1</v>
      </c>
      <c r="I24321">
        <v>0</v>
      </c>
      <c r="J24321">
        <v>84</v>
      </c>
      <c r="K24321">
        <v>-84</v>
      </c>
      <c r="L24321">
        <f t="shared" si="379"/>
        <v>-84</v>
      </c>
    </row>
    <row r="24322" spans="1:12" x14ac:dyDescent="0.25">
      <c r="A24322" t="s">
        <v>122</v>
      </c>
      <c r="B24322" t="s">
        <v>253</v>
      </c>
      <c r="C24322">
        <v>744227</v>
      </c>
      <c r="D24322" s="2">
        <v>44328</v>
      </c>
      <c r="E24322" t="s">
        <v>7910</v>
      </c>
      <c r="F24322" t="s">
        <v>8524</v>
      </c>
      <c r="G24322" t="s">
        <v>8529</v>
      </c>
      <c r="H24322">
        <v>1</v>
      </c>
      <c r="I24322">
        <v>0</v>
      </c>
      <c r="J24322">
        <v>379.01</v>
      </c>
      <c r="K24322">
        <v>-379.01</v>
      </c>
      <c r="L24322">
        <f t="shared" si="379"/>
        <v>-379.01</v>
      </c>
    </row>
    <row r="24323" spans="1:12" x14ac:dyDescent="0.25">
      <c r="A24323" t="s">
        <v>122</v>
      </c>
      <c r="B24323" t="s">
        <v>253</v>
      </c>
      <c r="C24323">
        <v>744230</v>
      </c>
      <c r="D24323" s="2">
        <v>44328</v>
      </c>
      <c r="E24323" t="s">
        <v>7911</v>
      </c>
      <c r="F24323" t="s">
        <v>8524</v>
      </c>
      <c r="G24323" t="s">
        <v>8529</v>
      </c>
      <c r="H24323">
        <v>1</v>
      </c>
      <c r="I24323">
        <v>0</v>
      </c>
      <c r="J24323">
        <v>578.64</v>
      </c>
      <c r="K24323">
        <v>-578.64</v>
      </c>
      <c r="L24323">
        <f t="shared" ref="L24323:L24386" si="380">I24323-J24323</f>
        <v>-578.64</v>
      </c>
    </row>
    <row r="24324" spans="1:12" x14ac:dyDescent="0.25">
      <c r="A24324" t="s">
        <v>122</v>
      </c>
      <c r="B24324" t="s">
        <v>253</v>
      </c>
      <c r="C24324">
        <v>744233</v>
      </c>
      <c r="D24324" s="2">
        <v>44328</v>
      </c>
      <c r="E24324" t="s">
        <v>7912</v>
      </c>
      <c r="F24324" t="s">
        <v>8524</v>
      </c>
      <c r="G24324" t="s">
        <v>8529</v>
      </c>
      <c r="H24324">
        <v>1</v>
      </c>
      <c r="I24324">
        <v>0</v>
      </c>
      <c r="J24324">
        <v>112.32</v>
      </c>
      <c r="K24324">
        <v>-112.32</v>
      </c>
      <c r="L24324">
        <f t="shared" si="380"/>
        <v>-112.32</v>
      </c>
    </row>
    <row r="24325" spans="1:12" x14ac:dyDescent="0.25">
      <c r="A24325" t="s">
        <v>122</v>
      </c>
      <c r="B24325" t="s">
        <v>253</v>
      </c>
      <c r="C24325">
        <v>744236</v>
      </c>
      <c r="D24325" s="2">
        <v>44328</v>
      </c>
      <c r="E24325" t="s">
        <v>7913</v>
      </c>
      <c r="F24325" t="s">
        <v>8524</v>
      </c>
      <c r="G24325" t="s">
        <v>8529</v>
      </c>
      <c r="H24325">
        <v>1</v>
      </c>
      <c r="I24325">
        <v>0</v>
      </c>
      <c r="J24325">
        <v>1189.8699999999999</v>
      </c>
      <c r="K24325">
        <v>-1189.8699999999999</v>
      </c>
      <c r="L24325">
        <f t="shared" si="380"/>
        <v>-1189.8699999999999</v>
      </c>
    </row>
    <row r="24326" spans="1:12" x14ac:dyDescent="0.25">
      <c r="A24326" t="s">
        <v>122</v>
      </c>
      <c r="B24326" t="s">
        <v>253</v>
      </c>
      <c r="C24326">
        <v>744243</v>
      </c>
      <c r="D24326" s="2">
        <v>44328</v>
      </c>
      <c r="E24326" t="s">
        <v>7914</v>
      </c>
      <c r="F24326" t="s">
        <v>8524</v>
      </c>
      <c r="G24326" t="s">
        <v>8529</v>
      </c>
      <c r="H24326">
        <v>1</v>
      </c>
      <c r="I24326">
        <v>0</v>
      </c>
      <c r="J24326">
        <v>2115.41</v>
      </c>
      <c r="K24326">
        <v>-2115.41</v>
      </c>
      <c r="L24326">
        <f t="shared" si="380"/>
        <v>-2115.41</v>
      </c>
    </row>
    <row r="24327" spans="1:12" x14ac:dyDescent="0.25">
      <c r="A24327" t="s">
        <v>122</v>
      </c>
      <c r="B24327" t="s">
        <v>253</v>
      </c>
      <c r="C24327">
        <v>744249</v>
      </c>
      <c r="D24327" s="2">
        <v>44328</v>
      </c>
      <c r="E24327" t="s">
        <v>7915</v>
      </c>
      <c r="F24327" t="s">
        <v>8524</v>
      </c>
      <c r="G24327" t="s">
        <v>8529</v>
      </c>
      <c r="H24327">
        <v>1</v>
      </c>
      <c r="I24327">
        <v>0</v>
      </c>
      <c r="J24327">
        <v>2177.17</v>
      </c>
      <c r="K24327">
        <v>-2177.17</v>
      </c>
      <c r="L24327">
        <f t="shared" si="380"/>
        <v>-2177.17</v>
      </c>
    </row>
    <row r="24328" spans="1:12" x14ac:dyDescent="0.25">
      <c r="A24328" t="s">
        <v>122</v>
      </c>
      <c r="B24328" t="s">
        <v>253</v>
      </c>
      <c r="C24328">
        <v>744254</v>
      </c>
      <c r="D24328" s="2">
        <v>44328</v>
      </c>
      <c r="E24328" t="s">
        <v>7916</v>
      </c>
      <c r="F24328" t="s">
        <v>8524</v>
      </c>
      <c r="G24328" t="s">
        <v>8529</v>
      </c>
      <c r="H24328">
        <v>1</v>
      </c>
      <c r="I24328">
        <v>0</v>
      </c>
      <c r="J24328">
        <v>1416.24</v>
      </c>
      <c r="K24328">
        <v>-1416.24</v>
      </c>
      <c r="L24328">
        <f t="shared" si="380"/>
        <v>-1416.24</v>
      </c>
    </row>
    <row r="24329" spans="1:12" x14ac:dyDescent="0.25">
      <c r="A24329" t="s">
        <v>122</v>
      </c>
      <c r="B24329" t="s">
        <v>253</v>
      </c>
      <c r="C24329">
        <v>744258</v>
      </c>
      <c r="D24329" s="2">
        <v>44328</v>
      </c>
      <c r="E24329" t="s">
        <v>7917</v>
      </c>
      <c r="F24329" t="s">
        <v>8524</v>
      </c>
      <c r="G24329" t="s">
        <v>8529</v>
      </c>
      <c r="H24329">
        <v>1</v>
      </c>
      <c r="I24329">
        <v>0</v>
      </c>
      <c r="J24329">
        <v>1996.18</v>
      </c>
      <c r="K24329">
        <v>-1996.18</v>
      </c>
      <c r="L24329">
        <f t="shared" si="380"/>
        <v>-1996.18</v>
      </c>
    </row>
    <row r="24330" spans="1:12" x14ac:dyDescent="0.25">
      <c r="A24330" t="s">
        <v>122</v>
      </c>
      <c r="B24330" t="s">
        <v>253</v>
      </c>
      <c r="C24330">
        <v>744262</v>
      </c>
      <c r="D24330" s="2">
        <v>44328</v>
      </c>
      <c r="E24330" t="s">
        <v>7918</v>
      </c>
      <c r="F24330" t="s">
        <v>8524</v>
      </c>
      <c r="G24330" t="s">
        <v>8529</v>
      </c>
      <c r="H24330">
        <v>1</v>
      </c>
      <c r="I24330">
        <v>0</v>
      </c>
      <c r="J24330">
        <v>120</v>
      </c>
      <c r="K24330">
        <v>-120</v>
      </c>
      <c r="L24330">
        <f t="shared" si="380"/>
        <v>-120</v>
      </c>
    </row>
    <row r="24331" spans="1:12" x14ac:dyDescent="0.25">
      <c r="A24331" t="s">
        <v>122</v>
      </c>
      <c r="B24331" t="s">
        <v>253</v>
      </c>
      <c r="C24331">
        <v>744265</v>
      </c>
      <c r="D24331" s="2">
        <v>44328</v>
      </c>
      <c r="E24331" t="s">
        <v>7919</v>
      </c>
      <c r="F24331" t="s">
        <v>8524</v>
      </c>
      <c r="G24331" t="s">
        <v>8529</v>
      </c>
      <c r="H24331">
        <v>1</v>
      </c>
      <c r="I24331">
        <v>0</v>
      </c>
      <c r="J24331">
        <v>120</v>
      </c>
      <c r="K24331">
        <v>-120</v>
      </c>
      <c r="L24331">
        <f t="shared" si="380"/>
        <v>-120</v>
      </c>
    </row>
    <row r="24332" spans="1:12" x14ac:dyDescent="0.25">
      <c r="A24332" t="s">
        <v>122</v>
      </c>
      <c r="B24332" t="s">
        <v>253</v>
      </c>
      <c r="C24332">
        <v>744268</v>
      </c>
      <c r="D24332" s="2">
        <v>44328</v>
      </c>
      <c r="E24332" t="s">
        <v>7920</v>
      </c>
      <c r="F24332" t="s">
        <v>8524</v>
      </c>
      <c r="G24332" t="s">
        <v>8529</v>
      </c>
      <c r="H24332">
        <v>1</v>
      </c>
      <c r="I24332">
        <v>0</v>
      </c>
      <c r="J24332">
        <v>11031.55</v>
      </c>
      <c r="K24332">
        <v>-11031.55</v>
      </c>
      <c r="L24332">
        <f t="shared" si="380"/>
        <v>-11031.55</v>
      </c>
    </row>
    <row r="24333" spans="1:12" x14ac:dyDescent="0.25">
      <c r="A24333" t="s">
        <v>122</v>
      </c>
      <c r="B24333" t="s">
        <v>253</v>
      </c>
      <c r="C24333">
        <v>744271</v>
      </c>
      <c r="D24333" s="2">
        <v>44328</v>
      </c>
      <c r="E24333" t="s">
        <v>7921</v>
      </c>
      <c r="F24333" t="s">
        <v>8524</v>
      </c>
      <c r="G24333" t="s">
        <v>8529</v>
      </c>
      <c r="H24333">
        <v>1</v>
      </c>
      <c r="I24333">
        <v>0</v>
      </c>
      <c r="J24333">
        <v>1260</v>
      </c>
      <c r="K24333">
        <v>-1260</v>
      </c>
      <c r="L24333">
        <f t="shared" si="380"/>
        <v>-1260</v>
      </c>
    </row>
    <row r="24334" spans="1:12" x14ac:dyDescent="0.25">
      <c r="A24334" t="s">
        <v>122</v>
      </c>
      <c r="B24334" t="s">
        <v>253</v>
      </c>
      <c r="C24334">
        <v>744274</v>
      </c>
      <c r="D24334" s="2">
        <v>44328</v>
      </c>
      <c r="E24334" t="s">
        <v>7922</v>
      </c>
      <c r="F24334" t="s">
        <v>8524</v>
      </c>
      <c r="G24334" t="s">
        <v>8529</v>
      </c>
      <c r="H24334">
        <v>1</v>
      </c>
      <c r="I24334">
        <v>0</v>
      </c>
      <c r="J24334">
        <v>3801.6</v>
      </c>
      <c r="K24334">
        <v>-3801.6</v>
      </c>
      <c r="L24334">
        <f t="shared" si="380"/>
        <v>-3801.6</v>
      </c>
    </row>
    <row r="24335" spans="1:12" x14ac:dyDescent="0.25">
      <c r="A24335" t="s">
        <v>122</v>
      </c>
      <c r="B24335" t="s">
        <v>253</v>
      </c>
      <c r="C24335">
        <v>744277</v>
      </c>
      <c r="D24335" s="2">
        <v>44328</v>
      </c>
      <c r="E24335" t="s">
        <v>7923</v>
      </c>
      <c r="F24335" t="s">
        <v>8524</v>
      </c>
      <c r="G24335" t="s">
        <v>8529</v>
      </c>
      <c r="H24335">
        <v>1</v>
      </c>
      <c r="I24335">
        <v>0</v>
      </c>
      <c r="J24335">
        <v>44126.21</v>
      </c>
      <c r="K24335">
        <v>-44126.21</v>
      </c>
      <c r="L24335">
        <f t="shared" si="380"/>
        <v>-44126.21</v>
      </c>
    </row>
    <row r="24336" spans="1:12" x14ac:dyDescent="0.25">
      <c r="A24336" t="s">
        <v>122</v>
      </c>
      <c r="B24336" t="s">
        <v>253</v>
      </c>
      <c r="C24336">
        <v>744280</v>
      </c>
      <c r="D24336" s="2">
        <v>44328</v>
      </c>
      <c r="E24336" t="s">
        <v>7924</v>
      </c>
      <c r="F24336" t="s">
        <v>8524</v>
      </c>
      <c r="G24336" t="s">
        <v>8529</v>
      </c>
      <c r="H24336">
        <v>1</v>
      </c>
      <c r="I24336">
        <v>0</v>
      </c>
      <c r="J24336">
        <v>4053.89</v>
      </c>
      <c r="K24336">
        <v>-4053.89</v>
      </c>
      <c r="L24336">
        <f t="shared" si="380"/>
        <v>-4053.89</v>
      </c>
    </row>
    <row r="24337" spans="1:12" x14ac:dyDescent="0.25">
      <c r="A24337" t="s">
        <v>122</v>
      </c>
      <c r="B24337" t="s">
        <v>253</v>
      </c>
      <c r="C24337">
        <v>744283</v>
      </c>
      <c r="D24337" s="2">
        <v>44328</v>
      </c>
      <c r="E24337" t="s">
        <v>7925</v>
      </c>
      <c r="F24337" t="s">
        <v>8524</v>
      </c>
      <c r="G24337" t="s">
        <v>8529</v>
      </c>
      <c r="H24337">
        <v>1</v>
      </c>
      <c r="I24337">
        <v>0</v>
      </c>
      <c r="J24337">
        <v>5354.4</v>
      </c>
      <c r="K24337">
        <v>-5354.4</v>
      </c>
      <c r="L24337">
        <f t="shared" si="380"/>
        <v>-5354.4</v>
      </c>
    </row>
    <row r="24338" spans="1:12" x14ac:dyDescent="0.25">
      <c r="A24338" t="s">
        <v>122</v>
      </c>
      <c r="B24338" t="s">
        <v>253</v>
      </c>
      <c r="C24338">
        <v>744286</v>
      </c>
      <c r="D24338" s="2">
        <v>44328</v>
      </c>
      <c r="E24338" t="s">
        <v>7926</v>
      </c>
      <c r="F24338" t="s">
        <v>8524</v>
      </c>
      <c r="G24338" t="s">
        <v>8529</v>
      </c>
      <c r="H24338">
        <v>1</v>
      </c>
      <c r="I24338">
        <v>0</v>
      </c>
      <c r="J24338">
        <v>1576.51</v>
      </c>
      <c r="K24338">
        <v>-1576.51</v>
      </c>
      <c r="L24338">
        <f t="shared" si="380"/>
        <v>-1576.51</v>
      </c>
    </row>
    <row r="24339" spans="1:12" x14ac:dyDescent="0.25">
      <c r="A24339" t="s">
        <v>122</v>
      </c>
      <c r="B24339" t="s">
        <v>253</v>
      </c>
      <c r="C24339">
        <v>744289</v>
      </c>
      <c r="D24339" s="2">
        <v>44328</v>
      </c>
      <c r="E24339" t="s">
        <v>7927</v>
      </c>
      <c r="F24339" t="s">
        <v>8524</v>
      </c>
      <c r="G24339" t="s">
        <v>8529</v>
      </c>
      <c r="H24339">
        <v>1</v>
      </c>
      <c r="I24339">
        <v>0</v>
      </c>
      <c r="J24339">
        <v>377.09</v>
      </c>
      <c r="K24339">
        <v>-377.09</v>
      </c>
      <c r="L24339">
        <f t="shared" si="380"/>
        <v>-377.09</v>
      </c>
    </row>
    <row r="24340" spans="1:12" x14ac:dyDescent="0.25">
      <c r="A24340" t="s">
        <v>122</v>
      </c>
      <c r="B24340" t="s">
        <v>253</v>
      </c>
      <c r="C24340">
        <v>744294</v>
      </c>
      <c r="D24340" s="2">
        <v>44328</v>
      </c>
      <c r="E24340" t="s">
        <v>7928</v>
      </c>
      <c r="F24340" t="s">
        <v>8524</v>
      </c>
      <c r="G24340" t="s">
        <v>8529</v>
      </c>
      <c r="H24340">
        <v>1</v>
      </c>
      <c r="I24340">
        <v>0</v>
      </c>
      <c r="J24340">
        <v>510</v>
      </c>
      <c r="K24340">
        <v>-510</v>
      </c>
      <c r="L24340">
        <f t="shared" si="380"/>
        <v>-510</v>
      </c>
    </row>
    <row r="24341" spans="1:12" x14ac:dyDescent="0.25">
      <c r="A24341" t="s">
        <v>122</v>
      </c>
      <c r="B24341" t="s">
        <v>253</v>
      </c>
      <c r="C24341">
        <v>744297</v>
      </c>
      <c r="D24341" s="2">
        <v>44328</v>
      </c>
      <c r="E24341" t="s">
        <v>7929</v>
      </c>
      <c r="F24341" t="s">
        <v>8524</v>
      </c>
      <c r="G24341" t="s">
        <v>8529</v>
      </c>
      <c r="H24341">
        <v>1</v>
      </c>
      <c r="I24341">
        <v>0</v>
      </c>
      <c r="J24341">
        <v>540</v>
      </c>
      <c r="K24341">
        <v>-540</v>
      </c>
      <c r="L24341">
        <f t="shared" si="380"/>
        <v>-540</v>
      </c>
    </row>
    <row r="24342" spans="1:12" x14ac:dyDescent="0.25">
      <c r="A24342" t="s">
        <v>122</v>
      </c>
      <c r="B24342" t="s">
        <v>253</v>
      </c>
      <c r="C24342">
        <v>744300</v>
      </c>
      <c r="D24342" s="2">
        <v>44328</v>
      </c>
      <c r="E24342" t="s">
        <v>7930</v>
      </c>
      <c r="F24342" t="s">
        <v>8524</v>
      </c>
      <c r="G24342" t="s">
        <v>8529</v>
      </c>
      <c r="H24342">
        <v>1</v>
      </c>
      <c r="I24342">
        <v>0</v>
      </c>
      <c r="J24342">
        <v>292.2</v>
      </c>
      <c r="K24342">
        <v>-292.2</v>
      </c>
      <c r="L24342">
        <f t="shared" si="380"/>
        <v>-292.2</v>
      </c>
    </row>
    <row r="24343" spans="1:12" x14ac:dyDescent="0.25">
      <c r="A24343" t="s">
        <v>122</v>
      </c>
      <c r="B24343" t="s">
        <v>253</v>
      </c>
      <c r="C24343">
        <v>744303</v>
      </c>
      <c r="D24343" s="2">
        <v>44328</v>
      </c>
      <c r="E24343" t="s">
        <v>7931</v>
      </c>
      <c r="F24343" t="s">
        <v>8524</v>
      </c>
      <c r="G24343" t="s">
        <v>8529</v>
      </c>
      <c r="H24343">
        <v>1</v>
      </c>
      <c r="I24343">
        <v>0</v>
      </c>
      <c r="J24343">
        <v>416.3</v>
      </c>
      <c r="K24343">
        <v>-416.3</v>
      </c>
      <c r="L24343">
        <f t="shared" si="380"/>
        <v>-416.3</v>
      </c>
    </row>
    <row r="24344" spans="1:12" x14ac:dyDescent="0.25">
      <c r="A24344" t="s">
        <v>122</v>
      </c>
      <c r="B24344" t="s">
        <v>253</v>
      </c>
      <c r="C24344">
        <v>744306</v>
      </c>
      <c r="D24344" s="2">
        <v>44328</v>
      </c>
      <c r="E24344" t="s">
        <v>7932</v>
      </c>
      <c r="F24344" t="s">
        <v>8524</v>
      </c>
      <c r="G24344" t="s">
        <v>8529</v>
      </c>
      <c r="H24344">
        <v>1</v>
      </c>
      <c r="I24344">
        <v>0</v>
      </c>
      <c r="J24344">
        <v>4630.8500000000004</v>
      </c>
      <c r="K24344">
        <v>-4630.8500000000004</v>
      </c>
      <c r="L24344">
        <f t="shared" si="380"/>
        <v>-4630.8500000000004</v>
      </c>
    </row>
    <row r="24345" spans="1:12" x14ac:dyDescent="0.25">
      <c r="A24345" t="s">
        <v>122</v>
      </c>
      <c r="B24345" t="s">
        <v>253</v>
      </c>
      <c r="C24345">
        <v>744309</v>
      </c>
      <c r="D24345" s="2">
        <v>44328</v>
      </c>
      <c r="E24345" t="s">
        <v>7933</v>
      </c>
      <c r="F24345" t="s">
        <v>8524</v>
      </c>
      <c r="G24345" t="s">
        <v>8529</v>
      </c>
      <c r="H24345">
        <v>1</v>
      </c>
      <c r="I24345">
        <v>0</v>
      </c>
      <c r="J24345">
        <v>8544</v>
      </c>
      <c r="K24345">
        <v>-8544</v>
      </c>
      <c r="L24345">
        <f t="shared" si="380"/>
        <v>-8544</v>
      </c>
    </row>
    <row r="24346" spans="1:12" x14ac:dyDescent="0.25">
      <c r="A24346" t="s">
        <v>122</v>
      </c>
      <c r="B24346" t="s">
        <v>253</v>
      </c>
      <c r="C24346">
        <v>744312</v>
      </c>
      <c r="D24346" s="2">
        <v>44329</v>
      </c>
      <c r="E24346" t="s">
        <v>4180</v>
      </c>
      <c r="F24346" t="s">
        <v>8524</v>
      </c>
      <c r="G24346" t="s">
        <v>8529</v>
      </c>
      <c r="H24346">
        <v>1</v>
      </c>
      <c r="I24346">
        <v>0</v>
      </c>
      <c r="J24346">
        <v>12082.26</v>
      </c>
      <c r="K24346">
        <v>-12082.26</v>
      </c>
      <c r="L24346">
        <f t="shared" si="380"/>
        <v>-12082.26</v>
      </c>
    </row>
    <row r="24347" spans="1:12" x14ac:dyDescent="0.25">
      <c r="A24347" t="s">
        <v>122</v>
      </c>
      <c r="B24347" t="s">
        <v>253</v>
      </c>
      <c r="C24347">
        <v>744464</v>
      </c>
      <c r="D24347" s="2">
        <v>44333</v>
      </c>
      <c r="E24347" t="s">
        <v>4950</v>
      </c>
      <c r="F24347" t="s">
        <v>8524</v>
      </c>
      <c r="G24347" t="s">
        <v>8529</v>
      </c>
      <c r="H24347">
        <v>1</v>
      </c>
      <c r="I24347">
        <v>0</v>
      </c>
      <c r="J24347">
        <v>50.14</v>
      </c>
      <c r="K24347">
        <v>-50.14</v>
      </c>
      <c r="L24347">
        <f t="shared" si="380"/>
        <v>-50.14</v>
      </c>
    </row>
    <row r="24348" spans="1:12" x14ac:dyDescent="0.25">
      <c r="A24348" t="s">
        <v>122</v>
      </c>
      <c r="B24348" t="s">
        <v>253</v>
      </c>
      <c r="C24348">
        <v>744467</v>
      </c>
      <c r="D24348" s="2">
        <v>44333</v>
      </c>
      <c r="E24348" t="s">
        <v>5265</v>
      </c>
      <c r="F24348" t="s">
        <v>8524</v>
      </c>
      <c r="G24348" t="s">
        <v>8529</v>
      </c>
      <c r="H24348">
        <v>1</v>
      </c>
      <c r="I24348">
        <v>0</v>
      </c>
      <c r="J24348">
        <v>462.77</v>
      </c>
      <c r="K24348">
        <v>-462.77</v>
      </c>
      <c r="L24348">
        <f t="shared" si="380"/>
        <v>-462.77</v>
      </c>
    </row>
    <row r="24349" spans="1:12" x14ac:dyDescent="0.25">
      <c r="A24349" t="s">
        <v>122</v>
      </c>
      <c r="B24349" t="s">
        <v>253</v>
      </c>
      <c r="C24349">
        <v>744470</v>
      </c>
      <c r="D24349" s="2">
        <v>44333</v>
      </c>
      <c r="E24349" t="s">
        <v>7934</v>
      </c>
      <c r="F24349" t="s">
        <v>8524</v>
      </c>
      <c r="G24349" t="s">
        <v>8529</v>
      </c>
      <c r="H24349">
        <v>1</v>
      </c>
      <c r="I24349">
        <v>0</v>
      </c>
      <c r="J24349">
        <v>2058</v>
      </c>
      <c r="K24349">
        <v>-2058</v>
      </c>
      <c r="L24349">
        <f t="shared" si="380"/>
        <v>-2058</v>
      </c>
    </row>
    <row r="24350" spans="1:12" x14ac:dyDescent="0.25">
      <c r="A24350" t="s">
        <v>122</v>
      </c>
      <c r="B24350" t="s">
        <v>253</v>
      </c>
      <c r="C24350">
        <v>744473</v>
      </c>
      <c r="D24350" s="2">
        <v>44333</v>
      </c>
      <c r="E24350" t="s">
        <v>7935</v>
      </c>
      <c r="F24350" t="s">
        <v>8524</v>
      </c>
      <c r="G24350" t="s">
        <v>8529</v>
      </c>
      <c r="H24350">
        <v>1</v>
      </c>
      <c r="I24350">
        <v>0</v>
      </c>
      <c r="J24350">
        <v>165.48</v>
      </c>
      <c r="K24350">
        <v>-165.48</v>
      </c>
      <c r="L24350">
        <f t="shared" si="380"/>
        <v>-165.48</v>
      </c>
    </row>
    <row r="24351" spans="1:12" x14ac:dyDescent="0.25">
      <c r="A24351" t="s">
        <v>122</v>
      </c>
      <c r="B24351" t="s">
        <v>253</v>
      </c>
      <c r="C24351">
        <v>744476</v>
      </c>
      <c r="D24351" s="2">
        <v>44333</v>
      </c>
      <c r="E24351" t="s">
        <v>7936</v>
      </c>
      <c r="F24351" t="s">
        <v>8524</v>
      </c>
      <c r="G24351" t="s">
        <v>8529</v>
      </c>
      <c r="H24351">
        <v>1</v>
      </c>
      <c r="I24351">
        <v>0</v>
      </c>
      <c r="J24351">
        <v>2288.06</v>
      </c>
      <c r="K24351">
        <v>-2288.06</v>
      </c>
      <c r="L24351">
        <f t="shared" si="380"/>
        <v>-2288.06</v>
      </c>
    </row>
    <row r="24352" spans="1:12" x14ac:dyDescent="0.25">
      <c r="A24352" t="s">
        <v>122</v>
      </c>
      <c r="B24352" t="s">
        <v>253</v>
      </c>
      <c r="C24352">
        <v>744484</v>
      </c>
      <c r="D24352" s="2">
        <v>44333</v>
      </c>
      <c r="E24352" t="s">
        <v>7937</v>
      </c>
      <c r="F24352" t="s">
        <v>8524</v>
      </c>
      <c r="G24352" t="s">
        <v>8529</v>
      </c>
      <c r="H24352">
        <v>1</v>
      </c>
      <c r="I24352">
        <v>0</v>
      </c>
      <c r="J24352">
        <v>1262.4100000000001</v>
      </c>
      <c r="K24352">
        <v>-1262.4100000000001</v>
      </c>
      <c r="L24352">
        <f t="shared" si="380"/>
        <v>-1262.4100000000001</v>
      </c>
    </row>
    <row r="24353" spans="1:12" x14ac:dyDescent="0.25">
      <c r="A24353" t="s">
        <v>122</v>
      </c>
      <c r="B24353" t="s">
        <v>253</v>
      </c>
      <c r="C24353">
        <v>744488</v>
      </c>
      <c r="D24353" s="2">
        <v>44333</v>
      </c>
      <c r="E24353" t="s">
        <v>7938</v>
      </c>
      <c r="F24353" t="s">
        <v>8524</v>
      </c>
      <c r="G24353" t="s">
        <v>8529</v>
      </c>
      <c r="H24353">
        <v>1</v>
      </c>
      <c r="I24353">
        <v>0</v>
      </c>
      <c r="J24353">
        <v>1974.91</v>
      </c>
      <c r="K24353">
        <v>-1974.91</v>
      </c>
      <c r="L24353">
        <f t="shared" si="380"/>
        <v>-1974.91</v>
      </c>
    </row>
    <row r="24354" spans="1:12" x14ac:dyDescent="0.25">
      <c r="A24354" t="s">
        <v>122</v>
      </c>
      <c r="B24354" t="s">
        <v>253</v>
      </c>
      <c r="C24354">
        <v>744493</v>
      </c>
      <c r="D24354" s="2">
        <v>44333</v>
      </c>
      <c r="E24354" t="s">
        <v>7939</v>
      </c>
      <c r="F24354" t="s">
        <v>8524</v>
      </c>
      <c r="G24354" t="s">
        <v>8529</v>
      </c>
      <c r="H24354">
        <v>1</v>
      </c>
      <c r="I24354">
        <v>0</v>
      </c>
      <c r="J24354">
        <v>90</v>
      </c>
      <c r="K24354">
        <v>-90</v>
      </c>
      <c r="L24354">
        <f t="shared" si="380"/>
        <v>-90</v>
      </c>
    </row>
    <row r="24355" spans="1:12" x14ac:dyDescent="0.25">
      <c r="A24355" t="s">
        <v>122</v>
      </c>
      <c r="B24355" t="s">
        <v>253</v>
      </c>
      <c r="C24355">
        <v>744496</v>
      </c>
      <c r="D24355" s="2">
        <v>44333</v>
      </c>
      <c r="E24355" t="s">
        <v>7940</v>
      </c>
      <c r="F24355" t="s">
        <v>8524</v>
      </c>
      <c r="G24355" t="s">
        <v>8529</v>
      </c>
      <c r="H24355">
        <v>1</v>
      </c>
      <c r="I24355">
        <v>0</v>
      </c>
      <c r="J24355">
        <v>173.35</v>
      </c>
      <c r="K24355">
        <v>-173.35</v>
      </c>
      <c r="L24355">
        <f t="shared" si="380"/>
        <v>-173.35</v>
      </c>
    </row>
    <row r="24356" spans="1:12" x14ac:dyDescent="0.25">
      <c r="A24356" t="s">
        <v>122</v>
      </c>
      <c r="B24356" t="s">
        <v>253</v>
      </c>
      <c r="C24356">
        <v>744499</v>
      </c>
      <c r="D24356" s="2">
        <v>44333</v>
      </c>
      <c r="E24356" t="s">
        <v>7941</v>
      </c>
      <c r="F24356" t="s">
        <v>8524</v>
      </c>
      <c r="G24356" t="s">
        <v>8529</v>
      </c>
      <c r="H24356">
        <v>1</v>
      </c>
      <c r="I24356">
        <v>0</v>
      </c>
      <c r="J24356">
        <v>234.02</v>
      </c>
      <c r="K24356">
        <v>-234.02</v>
      </c>
      <c r="L24356">
        <f t="shared" si="380"/>
        <v>-234.02</v>
      </c>
    </row>
    <row r="24357" spans="1:12" x14ac:dyDescent="0.25">
      <c r="A24357" t="s">
        <v>122</v>
      </c>
      <c r="B24357" t="s">
        <v>253</v>
      </c>
      <c r="C24357">
        <v>744502</v>
      </c>
      <c r="D24357" s="2">
        <v>44333</v>
      </c>
      <c r="E24357" t="s">
        <v>7942</v>
      </c>
      <c r="F24357" t="s">
        <v>8524</v>
      </c>
      <c r="G24357" t="s">
        <v>8529</v>
      </c>
      <c r="H24357">
        <v>1</v>
      </c>
      <c r="I24357">
        <v>0</v>
      </c>
      <c r="J24357">
        <v>8111.88</v>
      </c>
      <c r="K24357">
        <v>-8111.88</v>
      </c>
      <c r="L24357">
        <f t="shared" si="380"/>
        <v>-8111.88</v>
      </c>
    </row>
    <row r="24358" spans="1:12" x14ac:dyDescent="0.25">
      <c r="A24358" t="s">
        <v>122</v>
      </c>
      <c r="B24358" t="s">
        <v>253</v>
      </c>
      <c r="C24358">
        <v>744505</v>
      </c>
      <c r="D24358" s="2">
        <v>44333</v>
      </c>
      <c r="E24358" t="s">
        <v>7943</v>
      </c>
      <c r="F24358" t="s">
        <v>8524</v>
      </c>
      <c r="G24358" t="s">
        <v>8529</v>
      </c>
      <c r="H24358">
        <v>1</v>
      </c>
      <c r="I24358">
        <v>0</v>
      </c>
      <c r="J24358">
        <v>727.2</v>
      </c>
      <c r="K24358">
        <v>-727.2</v>
      </c>
      <c r="L24358">
        <f t="shared" si="380"/>
        <v>-727.2</v>
      </c>
    </row>
    <row r="24359" spans="1:12" x14ac:dyDescent="0.25">
      <c r="A24359" t="s">
        <v>122</v>
      </c>
      <c r="B24359" t="s">
        <v>253</v>
      </c>
      <c r="C24359">
        <v>744508</v>
      </c>
      <c r="D24359" s="2">
        <v>44333</v>
      </c>
      <c r="E24359" t="s">
        <v>7944</v>
      </c>
      <c r="F24359" t="s">
        <v>8524</v>
      </c>
      <c r="G24359" t="s">
        <v>8529</v>
      </c>
      <c r="H24359">
        <v>1</v>
      </c>
      <c r="I24359">
        <v>0</v>
      </c>
      <c r="J24359">
        <v>1650</v>
      </c>
      <c r="K24359">
        <v>-1650</v>
      </c>
      <c r="L24359">
        <f t="shared" si="380"/>
        <v>-1650</v>
      </c>
    </row>
    <row r="24360" spans="1:12" x14ac:dyDescent="0.25">
      <c r="A24360" t="s">
        <v>122</v>
      </c>
      <c r="B24360" t="s">
        <v>253</v>
      </c>
      <c r="C24360">
        <v>744511</v>
      </c>
      <c r="D24360" s="2">
        <v>44333</v>
      </c>
      <c r="E24360" t="s">
        <v>7945</v>
      </c>
      <c r="F24360" t="s">
        <v>8524</v>
      </c>
      <c r="G24360" t="s">
        <v>8529</v>
      </c>
      <c r="H24360">
        <v>1</v>
      </c>
      <c r="I24360">
        <v>0</v>
      </c>
      <c r="J24360">
        <v>168</v>
      </c>
      <c r="K24360">
        <v>-168</v>
      </c>
      <c r="L24360">
        <f t="shared" si="380"/>
        <v>-168</v>
      </c>
    </row>
    <row r="24361" spans="1:12" x14ac:dyDescent="0.25">
      <c r="A24361" t="s">
        <v>122</v>
      </c>
      <c r="B24361" t="s">
        <v>253</v>
      </c>
      <c r="C24361">
        <v>744625</v>
      </c>
      <c r="D24361" s="2">
        <v>44334</v>
      </c>
      <c r="E24361" t="s">
        <v>7946</v>
      </c>
      <c r="F24361" t="s">
        <v>8524</v>
      </c>
      <c r="G24361" t="s">
        <v>8529</v>
      </c>
      <c r="H24361">
        <v>1</v>
      </c>
      <c r="I24361">
        <v>0</v>
      </c>
      <c r="J24361">
        <v>60</v>
      </c>
      <c r="K24361">
        <v>-60</v>
      </c>
      <c r="L24361">
        <f t="shared" si="380"/>
        <v>-60</v>
      </c>
    </row>
    <row r="24362" spans="1:12" x14ac:dyDescent="0.25">
      <c r="A24362" t="s">
        <v>122</v>
      </c>
      <c r="B24362" t="s">
        <v>253</v>
      </c>
      <c r="C24362">
        <v>744628</v>
      </c>
      <c r="D24362" s="2">
        <v>44334</v>
      </c>
      <c r="E24362" t="s">
        <v>4758</v>
      </c>
      <c r="F24362" t="s">
        <v>8524</v>
      </c>
      <c r="G24362" t="s">
        <v>8529</v>
      </c>
      <c r="H24362">
        <v>1</v>
      </c>
      <c r="I24362">
        <v>0</v>
      </c>
      <c r="J24362">
        <v>128.44</v>
      </c>
      <c r="K24362">
        <v>-128.44</v>
      </c>
      <c r="L24362">
        <f t="shared" si="380"/>
        <v>-128.44</v>
      </c>
    </row>
    <row r="24363" spans="1:12" x14ac:dyDescent="0.25">
      <c r="A24363" t="s">
        <v>122</v>
      </c>
      <c r="B24363" t="s">
        <v>253</v>
      </c>
      <c r="C24363">
        <v>744631</v>
      </c>
      <c r="D24363" s="2">
        <v>44334</v>
      </c>
      <c r="E24363" t="s">
        <v>4639</v>
      </c>
      <c r="F24363" t="s">
        <v>8524</v>
      </c>
      <c r="G24363" t="s">
        <v>8529</v>
      </c>
      <c r="H24363">
        <v>1</v>
      </c>
      <c r="I24363">
        <v>0</v>
      </c>
      <c r="J24363">
        <v>75</v>
      </c>
      <c r="K24363">
        <v>-75</v>
      </c>
      <c r="L24363">
        <f t="shared" si="380"/>
        <v>-75</v>
      </c>
    </row>
    <row r="24364" spans="1:12" x14ac:dyDescent="0.25">
      <c r="A24364" t="s">
        <v>122</v>
      </c>
      <c r="B24364" t="s">
        <v>253</v>
      </c>
      <c r="C24364">
        <v>744633</v>
      </c>
      <c r="D24364" s="2">
        <v>44334</v>
      </c>
      <c r="E24364" t="s">
        <v>4951</v>
      </c>
      <c r="F24364" t="s">
        <v>8524</v>
      </c>
      <c r="G24364" t="s">
        <v>8529</v>
      </c>
      <c r="H24364">
        <v>1</v>
      </c>
      <c r="I24364">
        <v>0</v>
      </c>
      <c r="J24364">
        <v>156.55000000000001</v>
      </c>
      <c r="K24364">
        <v>-156.55000000000001</v>
      </c>
      <c r="L24364">
        <f t="shared" si="380"/>
        <v>-156.55000000000001</v>
      </c>
    </row>
    <row r="24365" spans="1:12" x14ac:dyDescent="0.25">
      <c r="A24365" t="s">
        <v>122</v>
      </c>
      <c r="B24365" t="s">
        <v>253</v>
      </c>
      <c r="C24365">
        <v>744636</v>
      </c>
      <c r="D24365" s="2">
        <v>44334</v>
      </c>
      <c r="E24365" t="s">
        <v>5301</v>
      </c>
      <c r="F24365" t="s">
        <v>8524</v>
      </c>
      <c r="G24365" t="s">
        <v>8529</v>
      </c>
      <c r="H24365">
        <v>1</v>
      </c>
      <c r="I24365">
        <v>0</v>
      </c>
      <c r="J24365">
        <v>34119.53</v>
      </c>
      <c r="K24365">
        <v>-34119.53</v>
      </c>
      <c r="L24365">
        <f t="shared" si="380"/>
        <v>-34119.53</v>
      </c>
    </row>
    <row r="24366" spans="1:12" x14ac:dyDescent="0.25">
      <c r="A24366" t="s">
        <v>122</v>
      </c>
      <c r="B24366" t="s">
        <v>253</v>
      </c>
      <c r="C24366">
        <v>744639</v>
      </c>
      <c r="D24366" s="2">
        <v>44334</v>
      </c>
      <c r="E24366" t="s">
        <v>5152</v>
      </c>
      <c r="F24366" t="s">
        <v>8524</v>
      </c>
      <c r="G24366" t="s">
        <v>8529</v>
      </c>
      <c r="H24366">
        <v>1</v>
      </c>
      <c r="I24366">
        <v>0</v>
      </c>
      <c r="J24366">
        <v>231.35</v>
      </c>
      <c r="K24366">
        <v>-231.35</v>
      </c>
      <c r="L24366">
        <f t="shared" si="380"/>
        <v>-231.35</v>
      </c>
    </row>
    <row r="24367" spans="1:12" x14ac:dyDescent="0.25">
      <c r="A24367" t="s">
        <v>122</v>
      </c>
      <c r="B24367" t="s">
        <v>253</v>
      </c>
      <c r="C24367">
        <v>744775</v>
      </c>
      <c r="D24367" s="2">
        <v>44336</v>
      </c>
      <c r="E24367" t="s">
        <v>7947</v>
      </c>
      <c r="F24367" t="s">
        <v>8524</v>
      </c>
      <c r="G24367" t="s">
        <v>8529</v>
      </c>
      <c r="H24367">
        <v>1</v>
      </c>
      <c r="I24367">
        <v>0</v>
      </c>
      <c r="J24367">
        <v>69</v>
      </c>
      <c r="K24367">
        <v>-69</v>
      </c>
      <c r="L24367">
        <f t="shared" si="380"/>
        <v>-69</v>
      </c>
    </row>
    <row r="24368" spans="1:12" x14ac:dyDescent="0.25">
      <c r="A24368" t="s">
        <v>122</v>
      </c>
      <c r="B24368" t="s">
        <v>253</v>
      </c>
      <c r="C24368">
        <v>744778</v>
      </c>
      <c r="D24368" s="2">
        <v>44336</v>
      </c>
      <c r="E24368" t="s">
        <v>4640</v>
      </c>
      <c r="F24368" t="s">
        <v>8524</v>
      </c>
      <c r="G24368" t="s">
        <v>8529</v>
      </c>
      <c r="H24368">
        <v>1</v>
      </c>
      <c r="I24368">
        <v>0</v>
      </c>
      <c r="J24368">
        <v>176</v>
      </c>
      <c r="K24368">
        <v>-176</v>
      </c>
      <c r="L24368">
        <f t="shared" si="380"/>
        <v>-176</v>
      </c>
    </row>
    <row r="24369" spans="1:12" x14ac:dyDescent="0.25">
      <c r="A24369" t="s">
        <v>122</v>
      </c>
      <c r="B24369" t="s">
        <v>253</v>
      </c>
      <c r="C24369">
        <v>744780</v>
      </c>
      <c r="D24369" s="2">
        <v>44336</v>
      </c>
      <c r="E24369" t="s">
        <v>4952</v>
      </c>
      <c r="F24369" t="s">
        <v>8524</v>
      </c>
      <c r="G24369" t="s">
        <v>8529</v>
      </c>
      <c r="H24369">
        <v>1</v>
      </c>
      <c r="I24369">
        <v>0.73</v>
      </c>
      <c r="J24369">
        <v>0</v>
      </c>
      <c r="K24369">
        <v>0.73</v>
      </c>
      <c r="L24369">
        <f t="shared" si="380"/>
        <v>0.73</v>
      </c>
    </row>
    <row r="24370" spans="1:12" x14ac:dyDescent="0.25">
      <c r="A24370" t="s">
        <v>122</v>
      </c>
      <c r="B24370" t="s">
        <v>253</v>
      </c>
      <c r="C24370">
        <v>744783</v>
      </c>
      <c r="D24370" s="2">
        <v>44336</v>
      </c>
      <c r="E24370" t="s">
        <v>4953</v>
      </c>
      <c r="F24370" t="s">
        <v>8524</v>
      </c>
      <c r="G24370" t="s">
        <v>8529</v>
      </c>
      <c r="H24370">
        <v>1</v>
      </c>
      <c r="I24370">
        <v>0</v>
      </c>
      <c r="J24370">
        <v>169.93</v>
      </c>
      <c r="K24370">
        <v>-169.93</v>
      </c>
      <c r="L24370">
        <f t="shared" si="380"/>
        <v>-169.93</v>
      </c>
    </row>
    <row r="24371" spans="1:12" x14ac:dyDescent="0.25">
      <c r="A24371" t="s">
        <v>122</v>
      </c>
      <c r="B24371" t="s">
        <v>253</v>
      </c>
      <c r="C24371">
        <v>744787</v>
      </c>
      <c r="D24371" s="2">
        <v>44336</v>
      </c>
      <c r="E24371" t="s">
        <v>7420</v>
      </c>
      <c r="F24371" t="s">
        <v>8524</v>
      </c>
      <c r="G24371" t="s">
        <v>8529</v>
      </c>
      <c r="H24371">
        <v>1</v>
      </c>
      <c r="I24371">
        <v>154.44</v>
      </c>
      <c r="J24371">
        <v>0</v>
      </c>
      <c r="K24371">
        <v>154.44</v>
      </c>
      <c r="L24371">
        <f t="shared" si="380"/>
        <v>154.44</v>
      </c>
    </row>
    <row r="24372" spans="1:12" x14ac:dyDescent="0.25">
      <c r="A24372" t="s">
        <v>122</v>
      </c>
      <c r="B24372" t="s">
        <v>253</v>
      </c>
      <c r="C24372">
        <v>744788</v>
      </c>
      <c r="D24372" s="2">
        <v>44336</v>
      </c>
      <c r="E24372" t="s">
        <v>7420</v>
      </c>
      <c r="F24372" t="s">
        <v>8524</v>
      </c>
      <c r="G24372" t="s">
        <v>8529</v>
      </c>
      <c r="H24372">
        <v>1</v>
      </c>
      <c r="I24372">
        <v>216.56</v>
      </c>
      <c r="J24372">
        <v>0</v>
      </c>
      <c r="K24372">
        <v>216.56</v>
      </c>
      <c r="L24372">
        <f t="shared" si="380"/>
        <v>216.56</v>
      </c>
    </row>
    <row r="24373" spans="1:12" x14ac:dyDescent="0.25">
      <c r="A24373" t="s">
        <v>122</v>
      </c>
      <c r="B24373" t="s">
        <v>253</v>
      </c>
      <c r="C24373">
        <v>744789</v>
      </c>
      <c r="D24373" s="2">
        <v>44336</v>
      </c>
      <c r="E24373" t="s">
        <v>7420</v>
      </c>
      <c r="F24373" t="s">
        <v>8524</v>
      </c>
      <c r="G24373" t="s">
        <v>8529</v>
      </c>
      <c r="H24373">
        <v>1</v>
      </c>
      <c r="I24373">
        <v>165.79</v>
      </c>
      <c r="J24373">
        <v>0</v>
      </c>
      <c r="K24373">
        <v>165.79</v>
      </c>
      <c r="L24373">
        <f t="shared" si="380"/>
        <v>165.79</v>
      </c>
    </row>
    <row r="24374" spans="1:12" x14ac:dyDescent="0.25">
      <c r="A24374" t="s">
        <v>122</v>
      </c>
      <c r="B24374" t="s">
        <v>253</v>
      </c>
      <c r="C24374">
        <v>744790</v>
      </c>
      <c r="D24374" s="2">
        <v>44336</v>
      </c>
      <c r="E24374" t="s">
        <v>7420</v>
      </c>
      <c r="F24374" t="s">
        <v>8524</v>
      </c>
      <c r="G24374" t="s">
        <v>8529</v>
      </c>
      <c r="H24374">
        <v>1</v>
      </c>
      <c r="I24374">
        <v>149.21</v>
      </c>
      <c r="J24374">
        <v>0</v>
      </c>
      <c r="K24374">
        <v>149.21</v>
      </c>
      <c r="L24374">
        <f t="shared" si="380"/>
        <v>149.21</v>
      </c>
    </row>
    <row r="24375" spans="1:12" x14ac:dyDescent="0.25">
      <c r="A24375" t="s">
        <v>122</v>
      </c>
      <c r="B24375" t="s">
        <v>253</v>
      </c>
      <c r="C24375">
        <v>744792</v>
      </c>
      <c r="D24375" s="2">
        <v>44336</v>
      </c>
      <c r="E24375" t="s">
        <v>7438</v>
      </c>
      <c r="F24375" t="s">
        <v>8524</v>
      </c>
      <c r="G24375" t="s">
        <v>8529</v>
      </c>
      <c r="H24375">
        <v>1</v>
      </c>
      <c r="I24375">
        <v>757.22</v>
      </c>
      <c r="J24375">
        <v>0</v>
      </c>
      <c r="K24375">
        <v>757.22</v>
      </c>
      <c r="L24375">
        <f t="shared" si="380"/>
        <v>757.22</v>
      </c>
    </row>
    <row r="24376" spans="1:12" x14ac:dyDescent="0.25">
      <c r="A24376" t="s">
        <v>122</v>
      </c>
      <c r="B24376" t="s">
        <v>253</v>
      </c>
      <c r="C24376">
        <v>744794</v>
      </c>
      <c r="D24376" s="2">
        <v>44336</v>
      </c>
      <c r="E24376" t="s">
        <v>7384</v>
      </c>
      <c r="F24376" t="s">
        <v>8524</v>
      </c>
      <c r="G24376" t="s">
        <v>8529</v>
      </c>
      <c r="H24376">
        <v>1</v>
      </c>
      <c r="I24376">
        <v>161</v>
      </c>
      <c r="J24376">
        <v>0</v>
      </c>
      <c r="K24376">
        <v>161</v>
      </c>
      <c r="L24376">
        <f t="shared" si="380"/>
        <v>161</v>
      </c>
    </row>
    <row r="24377" spans="1:12" x14ac:dyDescent="0.25">
      <c r="A24377" t="s">
        <v>122</v>
      </c>
      <c r="B24377" t="s">
        <v>253</v>
      </c>
      <c r="C24377">
        <v>744795</v>
      </c>
      <c r="D24377" s="2">
        <v>44336</v>
      </c>
      <c r="E24377" t="s">
        <v>7384</v>
      </c>
      <c r="F24377" t="s">
        <v>8524</v>
      </c>
      <c r="G24377" t="s">
        <v>8529</v>
      </c>
      <c r="H24377">
        <v>1</v>
      </c>
      <c r="I24377">
        <v>422</v>
      </c>
      <c r="J24377">
        <v>0</v>
      </c>
      <c r="K24377">
        <v>422</v>
      </c>
      <c r="L24377">
        <f t="shared" si="380"/>
        <v>422</v>
      </c>
    </row>
    <row r="24378" spans="1:12" x14ac:dyDescent="0.25">
      <c r="A24378" t="s">
        <v>122</v>
      </c>
      <c r="B24378" t="s">
        <v>253</v>
      </c>
      <c r="C24378">
        <v>744796</v>
      </c>
      <c r="D24378" s="2">
        <v>44336</v>
      </c>
      <c r="E24378" t="s">
        <v>7384</v>
      </c>
      <c r="F24378" t="s">
        <v>8524</v>
      </c>
      <c r="G24378" t="s">
        <v>8529</v>
      </c>
      <c r="H24378">
        <v>1</v>
      </c>
      <c r="I24378">
        <v>207</v>
      </c>
      <c r="J24378">
        <v>0</v>
      </c>
      <c r="K24378">
        <v>207</v>
      </c>
      <c r="L24378">
        <f t="shared" si="380"/>
        <v>207</v>
      </c>
    </row>
    <row r="24379" spans="1:12" x14ac:dyDescent="0.25">
      <c r="A24379" t="s">
        <v>122</v>
      </c>
      <c r="B24379" t="s">
        <v>253</v>
      </c>
      <c r="C24379">
        <v>744798</v>
      </c>
      <c r="D24379" s="2">
        <v>44336</v>
      </c>
      <c r="E24379" t="s">
        <v>7388</v>
      </c>
      <c r="F24379" t="s">
        <v>8524</v>
      </c>
      <c r="G24379" t="s">
        <v>8529</v>
      </c>
      <c r="H24379">
        <v>1</v>
      </c>
      <c r="I24379">
        <v>703.3</v>
      </c>
      <c r="J24379">
        <v>0</v>
      </c>
      <c r="K24379">
        <v>703.3</v>
      </c>
      <c r="L24379">
        <f t="shared" si="380"/>
        <v>703.3</v>
      </c>
    </row>
    <row r="24380" spans="1:12" x14ac:dyDescent="0.25">
      <c r="A24380" t="s">
        <v>122</v>
      </c>
      <c r="B24380" t="s">
        <v>253</v>
      </c>
      <c r="C24380">
        <v>744799</v>
      </c>
      <c r="D24380" s="2">
        <v>44336</v>
      </c>
      <c r="E24380" t="s">
        <v>7388</v>
      </c>
      <c r="F24380" t="s">
        <v>8524</v>
      </c>
      <c r="G24380" t="s">
        <v>8529</v>
      </c>
      <c r="H24380">
        <v>1</v>
      </c>
      <c r="I24380">
        <v>2497.19</v>
      </c>
      <c r="J24380">
        <v>0</v>
      </c>
      <c r="K24380">
        <v>2497.19</v>
      </c>
      <c r="L24380">
        <f t="shared" si="380"/>
        <v>2497.19</v>
      </c>
    </row>
    <row r="24381" spans="1:12" x14ac:dyDescent="0.25">
      <c r="A24381" t="s">
        <v>122</v>
      </c>
      <c r="B24381" t="s">
        <v>253</v>
      </c>
      <c r="C24381">
        <v>744800</v>
      </c>
      <c r="D24381" s="2">
        <v>44336</v>
      </c>
      <c r="E24381" t="s">
        <v>7388</v>
      </c>
      <c r="F24381" t="s">
        <v>8524</v>
      </c>
      <c r="G24381" t="s">
        <v>8529</v>
      </c>
      <c r="H24381">
        <v>1</v>
      </c>
      <c r="I24381">
        <v>1426.03</v>
      </c>
      <c r="J24381">
        <v>0</v>
      </c>
      <c r="K24381">
        <v>1426.03</v>
      </c>
      <c r="L24381">
        <f t="shared" si="380"/>
        <v>1426.03</v>
      </c>
    </row>
    <row r="24382" spans="1:12" x14ac:dyDescent="0.25">
      <c r="A24382" t="s">
        <v>122</v>
      </c>
      <c r="B24382" t="s">
        <v>253</v>
      </c>
      <c r="C24382">
        <v>744802</v>
      </c>
      <c r="D24382" s="2">
        <v>44336</v>
      </c>
      <c r="E24382" t="s">
        <v>7392</v>
      </c>
      <c r="F24382" t="s">
        <v>8524</v>
      </c>
      <c r="G24382" t="s">
        <v>8529</v>
      </c>
      <c r="H24382">
        <v>1</v>
      </c>
      <c r="I24382">
        <v>0</v>
      </c>
      <c r="J24382">
        <v>2924.9</v>
      </c>
      <c r="K24382">
        <v>-2924.9</v>
      </c>
      <c r="L24382">
        <f t="shared" si="380"/>
        <v>-2924.9</v>
      </c>
    </row>
    <row r="24383" spans="1:12" x14ac:dyDescent="0.25">
      <c r="A24383" t="s">
        <v>122</v>
      </c>
      <c r="B24383" t="s">
        <v>253</v>
      </c>
      <c r="C24383">
        <v>744803</v>
      </c>
      <c r="D24383" s="2">
        <v>44336</v>
      </c>
      <c r="E24383" t="s">
        <v>7392</v>
      </c>
      <c r="F24383" t="s">
        <v>8524</v>
      </c>
      <c r="G24383" t="s">
        <v>8529</v>
      </c>
      <c r="H24383">
        <v>1</v>
      </c>
      <c r="I24383">
        <v>26853.66</v>
      </c>
      <c r="J24383">
        <v>0</v>
      </c>
      <c r="K24383">
        <v>26853.66</v>
      </c>
      <c r="L24383">
        <f t="shared" si="380"/>
        <v>26853.66</v>
      </c>
    </row>
    <row r="24384" spans="1:12" x14ac:dyDescent="0.25">
      <c r="A24384" t="s">
        <v>122</v>
      </c>
      <c r="B24384" t="s">
        <v>253</v>
      </c>
      <c r="C24384">
        <v>744804</v>
      </c>
      <c r="D24384" s="2">
        <v>44336</v>
      </c>
      <c r="E24384" t="s">
        <v>7392</v>
      </c>
      <c r="F24384" t="s">
        <v>8524</v>
      </c>
      <c r="G24384" t="s">
        <v>8529</v>
      </c>
      <c r="H24384">
        <v>1</v>
      </c>
      <c r="I24384">
        <v>16112.85</v>
      </c>
      <c r="J24384">
        <v>0</v>
      </c>
      <c r="K24384">
        <v>16112.85</v>
      </c>
      <c r="L24384">
        <f t="shared" si="380"/>
        <v>16112.85</v>
      </c>
    </row>
    <row r="24385" spans="1:12" x14ac:dyDescent="0.25">
      <c r="A24385" t="s">
        <v>122</v>
      </c>
      <c r="B24385" t="s">
        <v>253</v>
      </c>
      <c r="C24385">
        <v>744805</v>
      </c>
      <c r="D24385" s="2">
        <v>44336</v>
      </c>
      <c r="E24385" t="s">
        <v>7392</v>
      </c>
      <c r="F24385" t="s">
        <v>8524</v>
      </c>
      <c r="G24385" t="s">
        <v>8529</v>
      </c>
      <c r="H24385">
        <v>1</v>
      </c>
      <c r="I24385">
        <v>7971.33</v>
      </c>
      <c r="J24385">
        <v>0</v>
      </c>
      <c r="K24385">
        <v>7971.33</v>
      </c>
      <c r="L24385">
        <f t="shared" si="380"/>
        <v>7971.33</v>
      </c>
    </row>
    <row r="24386" spans="1:12" x14ac:dyDescent="0.25">
      <c r="A24386" t="s">
        <v>122</v>
      </c>
      <c r="B24386" t="s">
        <v>253</v>
      </c>
      <c r="C24386">
        <v>744807</v>
      </c>
      <c r="D24386" s="2">
        <v>44336</v>
      </c>
      <c r="E24386" t="s">
        <v>7424</v>
      </c>
      <c r="F24386" t="s">
        <v>8524</v>
      </c>
      <c r="G24386" t="s">
        <v>8529</v>
      </c>
      <c r="H24386">
        <v>1</v>
      </c>
      <c r="I24386">
        <v>462.77</v>
      </c>
      <c r="J24386">
        <v>0</v>
      </c>
      <c r="K24386">
        <v>462.77</v>
      </c>
      <c r="L24386">
        <f t="shared" si="380"/>
        <v>462.77</v>
      </c>
    </row>
    <row r="24387" spans="1:12" x14ac:dyDescent="0.25">
      <c r="A24387" t="s">
        <v>122</v>
      </c>
      <c r="B24387" t="s">
        <v>253</v>
      </c>
      <c r="C24387">
        <v>744809</v>
      </c>
      <c r="D24387" s="2">
        <v>44336</v>
      </c>
      <c r="E24387" t="s">
        <v>7425</v>
      </c>
      <c r="F24387" t="s">
        <v>8524</v>
      </c>
      <c r="G24387" t="s">
        <v>8529</v>
      </c>
      <c r="H24387">
        <v>1</v>
      </c>
      <c r="I24387">
        <v>510</v>
      </c>
      <c r="J24387">
        <v>0</v>
      </c>
      <c r="K24387">
        <v>510</v>
      </c>
      <c r="L24387">
        <f t="shared" ref="L24387:L24450" si="381">I24387-J24387</f>
        <v>510</v>
      </c>
    </row>
    <row r="24388" spans="1:12" x14ac:dyDescent="0.25">
      <c r="A24388" t="s">
        <v>122</v>
      </c>
      <c r="B24388" t="s">
        <v>253</v>
      </c>
      <c r="C24388">
        <v>744811</v>
      </c>
      <c r="D24388" s="2">
        <v>44336</v>
      </c>
      <c r="E24388" t="s">
        <v>7426</v>
      </c>
      <c r="F24388" t="s">
        <v>8524</v>
      </c>
      <c r="G24388" t="s">
        <v>8529</v>
      </c>
      <c r="H24388">
        <v>1</v>
      </c>
      <c r="I24388">
        <v>381.55</v>
      </c>
      <c r="J24388">
        <v>0</v>
      </c>
      <c r="K24388">
        <v>381.55</v>
      </c>
      <c r="L24388">
        <f t="shared" si="381"/>
        <v>381.55</v>
      </c>
    </row>
    <row r="24389" spans="1:12" x14ac:dyDescent="0.25">
      <c r="A24389" t="s">
        <v>122</v>
      </c>
      <c r="B24389" t="s">
        <v>253</v>
      </c>
      <c r="C24389">
        <v>744813</v>
      </c>
      <c r="D24389" s="2">
        <v>44336</v>
      </c>
      <c r="E24389" t="s">
        <v>7416</v>
      </c>
      <c r="F24389" t="s">
        <v>8524</v>
      </c>
      <c r="G24389" t="s">
        <v>8529</v>
      </c>
      <c r="H24389">
        <v>1</v>
      </c>
      <c r="I24389">
        <v>553.98</v>
      </c>
      <c r="J24389">
        <v>0</v>
      </c>
      <c r="K24389">
        <v>553.98</v>
      </c>
      <c r="L24389">
        <f t="shared" si="381"/>
        <v>553.98</v>
      </c>
    </row>
    <row r="24390" spans="1:12" x14ac:dyDescent="0.25">
      <c r="A24390" t="s">
        <v>122</v>
      </c>
      <c r="B24390" t="s">
        <v>253</v>
      </c>
      <c r="C24390">
        <v>744815</v>
      </c>
      <c r="D24390" s="2">
        <v>44336</v>
      </c>
      <c r="E24390" t="s">
        <v>7451</v>
      </c>
      <c r="F24390" t="s">
        <v>8524</v>
      </c>
      <c r="G24390" t="s">
        <v>8529</v>
      </c>
      <c r="H24390">
        <v>1</v>
      </c>
      <c r="I24390">
        <v>60</v>
      </c>
      <c r="J24390">
        <v>0</v>
      </c>
      <c r="K24390">
        <v>60</v>
      </c>
      <c r="L24390">
        <f t="shared" si="381"/>
        <v>60</v>
      </c>
    </row>
    <row r="24391" spans="1:12" x14ac:dyDescent="0.25">
      <c r="A24391" t="s">
        <v>122</v>
      </c>
      <c r="B24391" t="s">
        <v>253</v>
      </c>
      <c r="C24391">
        <v>744817</v>
      </c>
      <c r="D24391" s="2">
        <v>44336</v>
      </c>
      <c r="E24391" t="s">
        <v>7474</v>
      </c>
      <c r="F24391" t="s">
        <v>8524</v>
      </c>
      <c r="G24391" t="s">
        <v>8529</v>
      </c>
      <c r="H24391">
        <v>1</v>
      </c>
      <c r="I24391">
        <v>44.22</v>
      </c>
      <c r="J24391">
        <v>0</v>
      </c>
      <c r="K24391">
        <v>44.22</v>
      </c>
      <c r="L24391">
        <f t="shared" si="381"/>
        <v>44.22</v>
      </c>
    </row>
    <row r="24392" spans="1:12" x14ac:dyDescent="0.25">
      <c r="A24392" t="s">
        <v>122</v>
      </c>
      <c r="B24392" t="s">
        <v>253</v>
      </c>
      <c r="C24392">
        <v>744818</v>
      </c>
      <c r="D24392" s="2">
        <v>44336</v>
      </c>
      <c r="E24392" t="s">
        <v>7474</v>
      </c>
      <c r="F24392" t="s">
        <v>8524</v>
      </c>
      <c r="G24392" t="s">
        <v>8529</v>
      </c>
      <c r="H24392">
        <v>1</v>
      </c>
      <c r="I24392">
        <v>154.08000000000001</v>
      </c>
      <c r="J24392">
        <v>0</v>
      </c>
      <c r="K24392">
        <v>154.08000000000001</v>
      </c>
      <c r="L24392">
        <f t="shared" si="381"/>
        <v>154.08000000000001</v>
      </c>
    </row>
    <row r="24393" spans="1:12" x14ac:dyDescent="0.25">
      <c r="A24393" t="s">
        <v>122</v>
      </c>
      <c r="B24393" t="s">
        <v>253</v>
      </c>
      <c r="C24393">
        <v>744819</v>
      </c>
      <c r="D24393" s="2">
        <v>44336</v>
      </c>
      <c r="E24393" t="s">
        <v>7474</v>
      </c>
      <c r="F24393" t="s">
        <v>8524</v>
      </c>
      <c r="G24393" t="s">
        <v>8529</v>
      </c>
      <c r="H24393">
        <v>1</v>
      </c>
      <c r="I24393">
        <v>22.08</v>
      </c>
      <c r="J24393">
        <v>0</v>
      </c>
      <c r="K24393">
        <v>22.08</v>
      </c>
      <c r="L24393">
        <f t="shared" si="381"/>
        <v>22.08</v>
      </c>
    </row>
    <row r="24394" spans="1:12" x14ac:dyDescent="0.25">
      <c r="A24394" t="s">
        <v>122</v>
      </c>
      <c r="B24394" t="s">
        <v>253</v>
      </c>
      <c r="C24394">
        <v>744945</v>
      </c>
      <c r="D24394" s="2">
        <v>44337</v>
      </c>
      <c r="E24394" t="s">
        <v>7948</v>
      </c>
      <c r="F24394" t="s">
        <v>8524</v>
      </c>
      <c r="G24394" t="s">
        <v>8529</v>
      </c>
      <c r="H24394">
        <v>1</v>
      </c>
      <c r="I24394">
        <v>0</v>
      </c>
      <c r="J24394">
        <v>215.09</v>
      </c>
      <c r="K24394">
        <v>-215.09</v>
      </c>
      <c r="L24394">
        <f t="shared" si="381"/>
        <v>-215.09</v>
      </c>
    </row>
    <row r="24395" spans="1:12" x14ac:dyDescent="0.25">
      <c r="A24395" t="s">
        <v>122</v>
      </c>
      <c r="B24395" t="s">
        <v>253</v>
      </c>
      <c r="C24395">
        <v>744948</v>
      </c>
      <c r="D24395" s="2">
        <v>44337</v>
      </c>
      <c r="E24395" t="s">
        <v>7949</v>
      </c>
      <c r="F24395" t="s">
        <v>8524</v>
      </c>
      <c r="G24395" t="s">
        <v>8529</v>
      </c>
      <c r="H24395">
        <v>1</v>
      </c>
      <c r="I24395">
        <v>0</v>
      </c>
      <c r="J24395">
        <v>212.52</v>
      </c>
      <c r="K24395">
        <v>-212.52</v>
      </c>
      <c r="L24395">
        <f t="shared" si="381"/>
        <v>-212.52</v>
      </c>
    </row>
    <row r="24396" spans="1:12" x14ac:dyDescent="0.25">
      <c r="A24396" t="s">
        <v>122</v>
      </c>
      <c r="B24396" t="s">
        <v>253</v>
      </c>
      <c r="C24396">
        <v>744951</v>
      </c>
      <c r="D24396" s="2">
        <v>44337</v>
      </c>
      <c r="E24396" t="s">
        <v>7950</v>
      </c>
      <c r="F24396" t="s">
        <v>8524</v>
      </c>
      <c r="G24396" t="s">
        <v>8529</v>
      </c>
      <c r="H24396">
        <v>1</v>
      </c>
      <c r="I24396">
        <v>0</v>
      </c>
      <c r="J24396">
        <v>51.36</v>
      </c>
      <c r="K24396">
        <v>-51.36</v>
      </c>
      <c r="L24396">
        <f t="shared" si="381"/>
        <v>-51.36</v>
      </c>
    </row>
    <row r="24397" spans="1:12" x14ac:dyDescent="0.25">
      <c r="A24397" t="s">
        <v>122</v>
      </c>
      <c r="B24397" t="s">
        <v>253</v>
      </c>
      <c r="C24397">
        <v>744954</v>
      </c>
      <c r="D24397" s="2">
        <v>44337</v>
      </c>
      <c r="E24397" t="s">
        <v>7951</v>
      </c>
      <c r="F24397" t="s">
        <v>8524</v>
      </c>
      <c r="G24397" t="s">
        <v>8529</v>
      </c>
      <c r="H24397">
        <v>1</v>
      </c>
      <c r="I24397">
        <v>0</v>
      </c>
      <c r="J24397">
        <v>92.4</v>
      </c>
      <c r="K24397">
        <v>-92.4</v>
      </c>
      <c r="L24397">
        <f t="shared" si="381"/>
        <v>-92.4</v>
      </c>
    </row>
    <row r="24398" spans="1:12" x14ac:dyDescent="0.25">
      <c r="A24398" t="s">
        <v>122</v>
      </c>
      <c r="B24398" t="s">
        <v>253</v>
      </c>
      <c r="C24398">
        <v>744957</v>
      </c>
      <c r="D24398" s="2">
        <v>44337</v>
      </c>
      <c r="E24398" t="s">
        <v>7952</v>
      </c>
      <c r="F24398" t="s">
        <v>8524</v>
      </c>
      <c r="G24398" t="s">
        <v>8529</v>
      </c>
      <c r="H24398">
        <v>1</v>
      </c>
      <c r="I24398">
        <v>0</v>
      </c>
      <c r="J24398">
        <v>199.68</v>
      </c>
      <c r="K24398">
        <v>-199.68</v>
      </c>
      <c r="L24398">
        <f t="shared" si="381"/>
        <v>-199.68</v>
      </c>
    </row>
    <row r="24399" spans="1:12" x14ac:dyDescent="0.25">
      <c r="A24399" t="s">
        <v>122</v>
      </c>
      <c r="B24399" t="s">
        <v>253</v>
      </c>
      <c r="C24399">
        <v>744960</v>
      </c>
      <c r="D24399" s="2">
        <v>44337</v>
      </c>
      <c r="E24399" t="s">
        <v>7953</v>
      </c>
      <c r="F24399" t="s">
        <v>8524</v>
      </c>
      <c r="G24399" t="s">
        <v>8529</v>
      </c>
      <c r="H24399">
        <v>1</v>
      </c>
      <c r="I24399">
        <v>0</v>
      </c>
      <c r="J24399">
        <v>192</v>
      </c>
      <c r="K24399">
        <v>-192</v>
      </c>
      <c r="L24399">
        <f t="shared" si="381"/>
        <v>-192</v>
      </c>
    </row>
    <row r="24400" spans="1:12" x14ac:dyDescent="0.25">
      <c r="A24400" t="s">
        <v>122</v>
      </c>
      <c r="B24400" t="s">
        <v>253</v>
      </c>
      <c r="C24400">
        <v>744963</v>
      </c>
      <c r="D24400" s="2">
        <v>44337</v>
      </c>
      <c r="E24400" t="s">
        <v>7954</v>
      </c>
      <c r="F24400" t="s">
        <v>8524</v>
      </c>
      <c r="G24400" t="s">
        <v>8529</v>
      </c>
      <c r="H24400">
        <v>1</v>
      </c>
      <c r="I24400">
        <v>0</v>
      </c>
      <c r="J24400">
        <v>5100</v>
      </c>
      <c r="K24400">
        <v>-5100</v>
      </c>
      <c r="L24400">
        <f t="shared" si="381"/>
        <v>-5100</v>
      </c>
    </row>
    <row r="24401" spans="1:12" x14ac:dyDescent="0.25">
      <c r="A24401" t="s">
        <v>122</v>
      </c>
      <c r="B24401" t="s">
        <v>253</v>
      </c>
      <c r="C24401">
        <v>745160</v>
      </c>
      <c r="D24401" s="2">
        <v>44337</v>
      </c>
      <c r="E24401" t="s">
        <v>7955</v>
      </c>
      <c r="F24401" t="s">
        <v>8524</v>
      </c>
      <c r="G24401" t="s">
        <v>8529</v>
      </c>
      <c r="H24401">
        <v>1</v>
      </c>
      <c r="I24401">
        <v>0</v>
      </c>
      <c r="J24401">
        <v>456</v>
      </c>
      <c r="K24401">
        <v>-456</v>
      </c>
      <c r="L24401">
        <f t="shared" si="381"/>
        <v>-456</v>
      </c>
    </row>
    <row r="24402" spans="1:12" x14ac:dyDescent="0.25">
      <c r="A24402" t="s">
        <v>122</v>
      </c>
      <c r="B24402" t="s">
        <v>253</v>
      </c>
      <c r="C24402">
        <v>745122</v>
      </c>
      <c r="D24402" s="2">
        <v>44340</v>
      </c>
      <c r="E24402" t="s">
        <v>7429</v>
      </c>
      <c r="F24402" t="s">
        <v>8524</v>
      </c>
      <c r="G24402" t="s">
        <v>8529</v>
      </c>
      <c r="H24402">
        <v>1</v>
      </c>
      <c r="I24402">
        <v>12082.26</v>
      </c>
      <c r="J24402">
        <v>0</v>
      </c>
      <c r="K24402">
        <v>12082.26</v>
      </c>
      <c r="L24402">
        <f t="shared" si="381"/>
        <v>12082.26</v>
      </c>
    </row>
    <row r="24403" spans="1:12" x14ac:dyDescent="0.25">
      <c r="A24403" t="s">
        <v>122</v>
      </c>
      <c r="B24403" t="s">
        <v>253</v>
      </c>
      <c r="C24403">
        <v>745123</v>
      </c>
      <c r="D24403" s="2">
        <v>44340</v>
      </c>
      <c r="E24403" t="s">
        <v>7956</v>
      </c>
      <c r="F24403" t="s">
        <v>8524</v>
      </c>
      <c r="G24403" t="s">
        <v>8529</v>
      </c>
      <c r="H24403">
        <v>1</v>
      </c>
      <c r="I24403">
        <v>0</v>
      </c>
      <c r="J24403">
        <v>346.56</v>
      </c>
      <c r="K24403">
        <v>-346.56</v>
      </c>
      <c r="L24403">
        <f t="shared" si="381"/>
        <v>-346.56</v>
      </c>
    </row>
    <row r="24404" spans="1:12" x14ac:dyDescent="0.25">
      <c r="A24404" t="s">
        <v>122</v>
      </c>
      <c r="B24404" t="s">
        <v>253</v>
      </c>
      <c r="C24404">
        <v>745126</v>
      </c>
      <c r="D24404" s="2">
        <v>44340</v>
      </c>
      <c r="E24404" t="s">
        <v>7957</v>
      </c>
      <c r="F24404" t="s">
        <v>8524</v>
      </c>
      <c r="G24404" t="s">
        <v>8529</v>
      </c>
      <c r="H24404">
        <v>1</v>
      </c>
      <c r="I24404">
        <v>0</v>
      </c>
      <c r="J24404">
        <v>302.10000000000002</v>
      </c>
      <c r="K24404">
        <v>-302.10000000000002</v>
      </c>
      <c r="L24404">
        <f t="shared" si="381"/>
        <v>-302.10000000000002</v>
      </c>
    </row>
    <row r="24405" spans="1:12" x14ac:dyDescent="0.25">
      <c r="A24405" t="s">
        <v>122</v>
      </c>
      <c r="B24405" t="s">
        <v>253</v>
      </c>
      <c r="C24405">
        <v>745129</v>
      </c>
      <c r="D24405" s="2">
        <v>44340</v>
      </c>
      <c r="E24405" t="s">
        <v>7958</v>
      </c>
      <c r="F24405" t="s">
        <v>8524</v>
      </c>
      <c r="G24405" t="s">
        <v>8529</v>
      </c>
      <c r="H24405">
        <v>1</v>
      </c>
      <c r="I24405">
        <v>0</v>
      </c>
      <c r="J24405">
        <v>929.46</v>
      </c>
      <c r="K24405">
        <v>-929.46</v>
      </c>
      <c r="L24405">
        <f t="shared" si="381"/>
        <v>-929.46</v>
      </c>
    </row>
    <row r="24406" spans="1:12" x14ac:dyDescent="0.25">
      <c r="A24406" t="s">
        <v>122</v>
      </c>
      <c r="B24406" t="s">
        <v>253</v>
      </c>
      <c r="C24406">
        <v>745132</v>
      </c>
      <c r="D24406" s="2">
        <v>44340</v>
      </c>
      <c r="E24406" t="s">
        <v>7959</v>
      </c>
      <c r="F24406" t="s">
        <v>8524</v>
      </c>
      <c r="G24406" t="s">
        <v>8529</v>
      </c>
      <c r="H24406">
        <v>1</v>
      </c>
      <c r="I24406">
        <v>0</v>
      </c>
      <c r="J24406">
        <v>2236.2600000000002</v>
      </c>
      <c r="K24406">
        <v>-2236.2600000000002</v>
      </c>
      <c r="L24406">
        <f t="shared" si="381"/>
        <v>-2236.2600000000002</v>
      </c>
    </row>
    <row r="24407" spans="1:12" x14ac:dyDescent="0.25">
      <c r="A24407" t="s">
        <v>122</v>
      </c>
      <c r="B24407" t="s">
        <v>253</v>
      </c>
      <c r="C24407">
        <v>745137</v>
      </c>
      <c r="D24407" s="2">
        <v>44340</v>
      </c>
      <c r="E24407" t="s">
        <v>7960</v>
      </c>
      <c r="F24407" t="s">
        <v>8524</v>
      </c>
      <c r="G24407" t="s">
        <v>8529</v>
      </c>
      <c r="H24407">
        <v>1</v>
      </c>
      <c r="I24407">
        <v>0</v>
      </c>
      <c r="J24407">
        <v>1919.59</v>
      </c>
      <c r="K24407">
        <v>-1919.59</v>
      </c>
      <c r="L24407">
        <f t="shared" si="381"/>
        <v>-1919.59</v>
      </c>
    </row>
    <row r="24408" spans="1:12" x14ac:dyDescent="0.25">
      <c r="A24408" t="s">
        <v>122</v>
      </c>
      <c r="B24408" t="s">
        <v>253</v>
      </c>
      <c r="C24408">
        <v>745142</v>
      </c>
      <c r="D24408" s="2">
        <v>44340</v>
      </c>
      <c r="E24408" t="s">
        <v>7961</v>
      </c>
      <c r="F24408" t="s">
        <v>8524</v>
      </c>
      <c r="G24408" t="s">
        <v>8529</v>
      </c>
      <c r="H24408">
        <v>1</v>
      </c>
      <c r="I24408">
        <v>0</v>
      </c>
      <c r="J24408">
        <v>2679.6</v>
      </c>
      <c r="K24408">
        <v>-2679.6</v>
      </c>
      <c r="L24408">
        <f t="shared" si="381"/>
        <v>-2679.6</v>
      </c>
    </row>
    <row r="24409" spans="1:12" x14ac:dyDescent="0.25">
      <c r="A24409" t="s">
        <v>122</v>
      </c>
      <c r="B24409" t="s">
        <v>253</v>
      </c>
      <c r="C24409">
        <v>745145</v>
      </c>
      <c r="D24409" s="2">
        <v>44340</v>
      </c>
      <c r="E24409" t="s">
        <v>7962</v>
      </c>
      <c r="F24409" t="s">
        <v>8524</v>
      </c>
      <c r="G24409" t="s">
        <v>8529</v>
      </c>
      <c r="H24409">
        <v>1</v>
      </c>
      <c r="I24409">
        <v>0</v>
      </c>
      <c r="J24409">
        <v>2477.38</v>
      </c>
      <c r="K24409">
        <v>-2477.38</v>
      </c>
      <c r="L24409">
        <f t="shared" si="381"/>
        <v>-2477.38</v>
      </c>
    </row>
    <row r="24410" spans="1:12" x14ac:dyDescent="0.25">
      <c r="A24410" t="s">
        <v>122</v>
      </c>
      <c r="B24410" t="s">
        <v>253</v>
      </c>
      <c r="C24410">
        <v>745148</v>
      </c>
      <c r="D24410" s="2">
        <v>44340</v>
      </c>
      <c r="E24410" t="s">
        <v>7963</v>
      </c>
      <c r="F24410" t="s">
        <v>8524</v>
      </c>
      <c r="G24410" t="s">
        <v>8529</v>
      </c>
      <c r="H24410">
        <v>1</v>
      </c>
      <c r="I24410">
        <v>0</v>
      </c>
      <c r="J24410">
        <v>1496.88</v>
      </c>
      <c r="K24410">
        <v>-1496.88</v>
      </c>
      <c r="L24410">
        <f t="shared" si="381"/>
        <v>-1496.88</v>
      </c>
    </row>
    <row r="24411" spans="1:12" x14ac:dyDescent="0.25">
      <c r="A24411" t="s">
        <v>122</v>
      </c>
      <c r="B24411" t="s">
        <v>253</v>
      </c>
      <c r="C24411">
        <v>745151</v>
      </c>
      <c r="D24411" s="2">
        <v>44340</v>
      </c>
      <c r="E24411" t="s">
        <v>7964</v>
      </c>
      <c r="F24411" t="s">
        <v>8524</v>
      </c>
      <c r="G24411" t="s">
        <v>8529</v>
      </c>
      <c r="H24411">
        <v>1</v>
      </c>
      <c r="I24411">
        <v>0</v>
      </c>
      <c r="J24411">
        <v>38.159999999999997</v>
      </c>
      <c r="K24411">
        <v>-38.159999999999997</v>
      </c>
      <c r="L24411">
        <f t="shared" si="381"/>
        <v>-38.159999999999997</v>
      </c>
    </row>
    <row r="24412" spans="1:12" x14ac:dyDescent="0.25">
      <c r="A24412" t="s">
        <v>122</v>
      </c>
      <c r="B24412" t="s">
        <v>253</v>
      </c>
      <c r="C24412">
        <v>745154</v>
      </c>
      <c r="D24412" s="2">
        <v>44340</v>
      </c>
      <c r="E24412" t="s">
        <v>7965</v>
      </c>
      <c r="F24412" t="s">
        <v>8524</v>
      </c>
      <c r="G24412" t="s">
        <v>8529</v>
      </c>
      <c r="H24412">
        <v>1</v>
      </c>
      <c r="I24412">
        <v>0</v>
      </c>
      <c r="J24412">
        <v>946.7</v>
      </c>
      <c r="K24412">
        <v>-946.7</v>
      </c>
      <c r="L24412">
        <f t="shared" si="381"/>
        <v>-946.7</v>
      </c>
    </row>
    <row r="24413" spans="1:12" x14ac:dyDescent="0.25">
      <c r="A24413" t="s">
        <v>122</v>
      </c>
      <c r="B24413" t="s">
        <v>253</v>
      </c>
      <c r="C24413">
        <v>745157</v>
      </c>
      <c r="D24413" s="2">
        <v>44340</v>
      </c>
      <c r="E24413" t="s">
        <v>7966</v>
      </c>
      <c r="F24413" t="s">
        <v>8524</v>
      </c>
      <c r="G24413" t="s">
        <v>8529</v>
      </c>
      <c r="H24413">
        <v>1</v>
      </c>
      <c r="I24413">
        <v>0</v>
      </c>
      <c r="J24413">
        <v>13246.68</v>
      </c>
      <c r="K24413">
        <v>-13246.68</v>
      </c>
      <c r="L24413">
        <f t="shared" si="381"/>
        <v>-13246.68</v>
      </c>
    </row>
    <row r="24414" spans="1:12" x14ac:dyDescent="0.25">
      <c r="A24414" t="s">
        <v>122</v>
      </c>
      <c r="B24414" t="s">
        <v>253</v>
      </c>
      <c r="C24414">
        <v>745163</v>
      </c>
      <c r="D24414" s="2">
        <v>44340</v>
      </c>
      <c r="E24414" t="s">
        <v>7967</v>
      </c>
      <c r="F24414" t="s">
        <v>8524</v>
      </c>
      <c r="G24414" t="s">
        <v>8529</v>
      </c>
      <c r="H24414">
        <v>1</v>
      </c>
      <c r="I24414">
        <v>0</v>
      </c>
      <c r="J24414">
        <v>2936.7</v>
      </c>
      <c r="K24414">
        <v>-2936.7</v>
      </c>
      <c r="L24414">
        <f t="shared" si="381"/>
        <v>-2936.7</v>
      </c>
    </row>
    <row r="24415" spans="1:12" x14ac:dyDescent="0.25">
      <c r="A24415" t="s">
        <v>122</v>
      </c>
      <c r="B24415" t="s">
        <v>253</v>
      </c>
      <c r="C24415">
        <v>745166</v>
      </c>
      <c r="D24415" s="2">
        <v>44340</v>
      </c>
      <c r="E24415" t="s">
        <v>4759</v>
      </c>
      <c r="F24415" t="s">
        <v>8524</v>
      </c>
      <c r="G24415" t="s">
        <v>8529</v>
      </c>
      <c r="H24415">
        <v>1</v>
      </c>
      <c r="I24415">
        <v>0</v>
      </c>
      <c r="J24415">
        <v>150.84</v>
      </c>
      <c r="K24415">
        <v>-150.84</v>
      </c>
      <c r="L24415">
        <f t="shared" si="381"/>
        <v>-150.84</v>
      </c>
    </row>
    <row r="24416" spans="1:12" x14ac:dyDescent="0.25">
      <c r="A24416" t="s">
        <v>122</v>
      </c>
      <c r="B24416" t="s">
        <v>253</v>
      </c>
      <c r="C24416">
        <v>745169</v>
      </c>
      <c r="D24416" s="2">
        <v>44340</v>
      </c>
      <c r="E24416" t="s">
        <v>4760</v>
      </c>
      <c r="F24416" t="s">
        <v>8524</v>
      </c>
      <c r="G24416" t="s">
        <v>8529</v>
      </c>
      <c r="H24416">
        <v>1</v>
      </c>
      <c r="I24416">
        <v>0</v>
      </c>
      <c r="J24416">
        <v>382.56</v>
      </c>
      <c r="K24416">
        <v>-382.56</v>
      </c>
      <c r="L24416">
        <f t="shared" si="381"/>
        <v>-382.56</v>
      </c>
    </row>
    <row r="24417" spans="1:12" x14ac:dyDescent="0.25">
      <c r="A24417" t="s">
        <v>122</v>
      </c>
      <c r="B24417" t="s">
        <v>253</v>
      </c>
      <c r="C24417">
        <v>745172</v>
      </c>
      <c r="D24417" s="2">
        <v>44340</v>
      </c>
      <c r="E24417" t="s">
        <v>4761</v>
      </c>
      <c r="F24417" t="s">
        <v>8524</v>
      </c>
      <c r="G24417" t="s">
        <v>8529</v>
      </c>
      <c r="H24417">
        <v>1</v>
      </c>
      <c r="I24417">
        <v>0</v>
      </c>
      <c r="J24417">
        <v>465.36</v>
      </c>
      <c r="K24417">
        <v>-465.36</v>
      </c>
      <c r="L24417">
        <f t="shared" si="381"/>
        <v>-465.36</v>
      </c>
    </row>
    <row r="24418" spans="1:12" x14ac:dyDescent="0.25">
      <c r="A24418" t="s">
        <v>122</v>
      </c>
      <c r="B24418" t="s">
        <v>253</v>
      </c>
      <c r="C24418">
        <v>745175</v>
      </c>
      <c r="D24418" s="2">
        <v>44340</v>
      </c>
      <c r="E24418" t="s">
        <v>4762</v>
      </c>
      <c r="F24418" t="s">
        <v>8524</v>
      </c>
      <c r="G24418" t="s">
        <v>8529</v>
      </c>
      <c r="H24418">
        <v>1</v>
      </c>
      <c r="I24418">
        <v>0</v>
      </c>
      <c r="J24418">
        <v>1692</v>
      </c>
      <c r="K24418">
        <v>-1692</v>
      </c>
      <c r="L24418">
        <f t="shared" si="381"/>
        <v>-1692</v>
      </c>
    </row>
    <row r="24419" spans="1:12" x14ac:dyDescent="0.25">
      <c r="A24419" t="s">
        <v>122</v>
      </c>
      <c r="B24419" t="s">
        <v>253</v>
      </c>
      <c r="C24419">
        <v>745178</v>
      </c>
      <c r="D24419" s="2">
        <v>44340</v>
      </c>
      <c r="E24419" t="s">
        <v>4763</v>
      </c>
      <c r="F24419" t="s">
        <v>8524</v>
      </c>
      <c r="G24419" t="s">
        <v>8529</v>
      </c>
      <c r="H24419">
        <v>1</v>
      </c>
      <c r="I24419">
        <v>0</v>
      </c>
      <c r="J24419">
        <v>1692</v>
      </c>
      <c r="K24419">
        <v>-1692</v>
      </c>
      <c r="L24419">
        <f t="shared" si="381"/>
        <v>-1692</v>
      </c>
    </row>
    <row r="24420" spans="1:12" x14ac:dyDescent="0.25">
      <c r="A24420" t="s">
        <v>122</v>
      </c>
      <c r="B24420" t="s">
        <v>253</v>
      </c>
      <c r="C24420">
        <v>745181</v>
      </c>
      <c r="D24420" s="2">
        <v>44340</v>
      </c>
      <c r="E24420" t="s">
        <v>4764</v>
      </c>
      <c r="F24420" t="s">
        <v>8524</v>
      </c>
      <c r="G24420" t="s">
        <v>8529</v>
      </c>
      <c r="H24420">
        <v>1</v>
      </c>
      <c r="I24420">
        <v>0</v>
      </c>
      <c r="J24420">
        <v>1344</v>
      </c>
      <c r="K24420">
        <v>-1344</v>
      </c>
      <c r="L24420">
        <f t="shared" si="381"/>
        <v>-1344</v>
      </c>
    </row>
    <row r="24421" spans="1:12" x14ac:dyDescent="0.25">
      <c r="A24421" t="s">
        <v>122</v>
      </c>
      <c r="B24421" t="s">
        <v>253</v>
      </c>
      <c r="C24421">
        <v>745184</v>
      </c>
      <c r="D24421" s="2">
        <v>44340</v>
      </c>
      <c r="E24421" t="s">
        <v>4765</v>
      </c>
      <c r="F24421" t="s">
        <v>8524</v>
      </c>
      <c r="G24421" t="s">
        <v>8529</v>
      </c>
      <c r="H24421">
        <v>1</v>
      </c>
      <c r="I24421">
        <v>0</v>
      </c>
      <c r="J24421">
        <v>1926</v>
      </c>
      <c r="K24421">
        <v>-1926</v>
      </c>
      <c r="L24421">
        <f t="shared" si="381"/>
        <v>-1926</v>
      </c>
    </row>
    <row r="24422" spans="1:12" x14ac:dyDescent="0.25">
      <c r="A24422" t="s">
        <v>122</v>
      </c>
      <c r="B24422" t="s">
        <v>253</v>
      </c>
      <c r="C24422">
        <v>745187</v>
      </c>
      <c r="D24422" s="2">
        <v>44340</v>
      </c>
      <c r="E24422" t="s">
        <v>4766</v>
      </c>
      <c r="F24422" t="s">
        <v>8524</v>
      </c>
      <c r="G24422" t="s">
        <v>8529</v>
      </c>
      <c r="H24422">
        <v>1</v>
      </c>
      <c r="I24422">
        <v>0</v>
      </c>
      <c r="J24422">
        <v>1740</v>
      </c>
      <c r="K24422">
        <v>-1740</v>
      </c>
      <c r="L24422">
        <f t="shared" si="381"/>
        <v>-1740</v>
      </c>
    </row>
    <row r="24423" spans="1:12" x14ac:dyDescent="0.25">
      <c r="A24423" t="s">
        <v>122</v>
      </c>
      <c r="B24423" t="s">
        <v>253</v>
      </c>
      <c r="C24423">
        <v>745207</v>
      </c>
      <c r="D24423" s="2">
        <v>44341</v>
      </c>
      <c r="E24423" t="s">
        <v>4641</v>
      </c>
      <c r="F24423" t="s">
        <v>8524</v>
      </c>
      <c r="G24423" t="s">
        <v>8529</v>
      </c>
      <c r="H24423">
        <v>1</v>
      </c>
      <c r="I24423">
        <v>0</v>
      </c>
      <c r="J24423">
        <v>370</v>
      </c>
      <c r="K24423">
        <v>-370</v>
      </c>
      <c r="L24423">
        <f t="shared" si="381"/>
        <v>-370</v>
      </c>
    </row>
    <row r="24424" spans="1:12" x14ac:dyDescent="0.25">
      <c r="A24424" t="s">
        <v>122</v>
      </c>
      <c r="B24424" t="s">
        <v>253</v>
      </c>
      <c r="C24424">
        <v>745209</v>
      </c>
      <c r="D24424" s="2">
        <v>44341</v>
      </c>
      <c r="E24424" t="s">
        <v>7968</v>
      </c>
      <c r="F24424" t="s">
        <v>8524</v>
      </c>
      <c r="G24424" t="s">
        <v>8529</v>
      </c>
      <c r="H24424">
        <v>1</v>
      </c>
      <c r="I24424">
        <v>0</v>
      </c>
      <c r="J24424">
        <v>147.31</v>
      </c>
      <c r="K24424">
        <v>-147.31</v>
      </c>
      <c r="L24424">
        <f t="shared" si="381"/>
        <v>-147.31</v>
      </c>
    </row>
    <row r="24425" spans="1:12" x14ac:dyDescent="0.25">
      <c r="A24425" t="s">
        <v>122</v>
      </c>
      <c r="B24425" t="s">
        <v>253</v>
      </c>
      <c r="C24425">
        <v>745212</v>
      </c>
      <c r="D24425" s="2">
        <v>44341</v>
      </c>
      <c r="E24425" t="s">
        <v>7969</v>
      </c>
      <c r="F24425" t="s">
        <v>8524</v>
      </c>
      <c r="G24425" t="s">
        <v>8529</v>
      </c>
      <c r="H24425">
        <v>1</v>
      </c>
      <c r="I24425">
        <v>0</v>
      </c>
      <c r="J24425">
        <v>337.14</v>
      </c>
      <c r="K24425">
        <v>-337.14</v>
      </c>
      <c r="L24425">
        <f t="shared" si="381"/>
        <v>-337.14</v>
      </c>
    </row>
    <row r="24426" spans="1:12" x14ac:dyDescent="0.25">
      <c r="A24426" t="s">
        <v>122</v>
      </c>
      <c r="B24426" t="s">
        <v>253</v>
      </c>
      <c r="C24426">
        <v>745215</v>
      </c>
      <c r="D24426" s="2">
        <v>44341</v>
      </c>
      <c r="E24426" t="s">
        <v>7970</v>
      </c>
      <c r="F24426" t="s">
        <v>8524</v>
      </c>
      <c r="G24426" t="s">
        <v>8529</v>
      </c>
      <c r="H24426">
        <v>1</v>
      </c>
      <c r="I24426">
        <v>0</v>
      </c>
      <c r="J24426">
        <v>2878.26</v>
      </c>
      <c r="K24426">
        <v>-2878.26</v>
      </c>
      <c r="L24426">
        <f t="shared" si="381"/>
        <v>-2878.26</v>
      </c>
    </row>
    <row r="24427" spans="1:12" x14ac:dyDescent="0.25">
      <c r="A24427" t="s">
        <v>122</v>
      </c>
      <c r="B24427" t="s">
        <v>253</v>
      </c>
      <c r="C24427">
        <v>745327</v>
      </c>
      <c r="D24427" s="2">
        <v>44342</v>
      </c>
      <c r="E24427" t="s">
        <v>7971</v>
      </c>
      <c r="F24427" t="s">
        <v>8524</v>
      </c>
      <c r="G24427" t="s">
        <v>8529</v>
      </c>
      <c r="H24427">
        <v>1</v>
      </c>
      <c r="I24427">
        <v>0</v>
      </c>
      <c r="J24427">
        <v>1620</v>
      </c>
      <c r="K24427">
        <v>-1620</v>
      </c>
      <c r="L24427">
        <f t="shared" si="381"/>
        <v>-1620</v>
      </c>
    </row>
    <row r="24428" spans="1:12" x14ac:dyDescent="0.25">
      <c r="A24428" t="s">
        <v>122</v>
      </c>
      <c r="B24428" t="s">
        <v>253</v>
      </c>
      <c r="C24428">
        <v>745331</v>
      </c>
      <c r="D24428" s="2">
        <v>44342</v>
      </c>
      <c r="E24428" t="s">
        <v>7422</v>
      </c>
      <c r="F24428" t="s">
        <v>8524</v>
      </c>
      <c r="G24428" t="s">
        <v>8529</v>
      </c>
      <c r="H24428">
        <v>1</v>
      </c>
      <c r="I24428">
        <v>283.14999999999998</v>
      </c>
      <c r="J24428">
        <v>0</v>
      </c>
      <c r="K24428">
        <v>283.14999999999998</v>
      </c>
      <c r="L24428">
        <f t="shared" si="381"/>
        <v>283.14999999999998</v>
      </c>
    </row>
    <row r="24429" spans="1:12" x14ac:dyDescent="0.25">
      <c r="A24429" t="s">
        <v>122</v>
      </c>
      <c r="B24429" t="s">
        <v>253</v>
      </c>
      <c r="C24429">
        <v>745333</v>
      </c>
      <c r="D24429" s="2">
        <v>44342</v>
      </c>
      <c r="E24429" t="s">
        <v>7388</v>
      </c>
      <c r="F24429" t="s">
        <v>8524</v>
      </c>
      <c r="G24429" t="s">
        <v>8529</v>
      </c>
      <c r="H24429">
        <v>1</v>
      </c>
      <c r="I24429">
        <v>1162.04</v>
      </c>
      <c r="J24429">
        <v>0</v>
      </c>
      <c r="K24429">
        <v>1162.04</v>
      </c>
      <c r="L24429">
        <f t="shared" si="381"/>
        <v>1162.04</v>
      </c>
    </row>
    <row r="24430" spans="1:12" x14ac:dyDescent="0.25">
      <c r="A24430" t="s">
        <v>122</v>
      </c>
      <c r="B24430" t="s">
        <v>253</v>
      </c>
      <c r="C24430">
        <v>745334</v>
      </c>
      <c r="D24430" s="2">
        <v>44342</v>
      </c>
      <c r="E24430" t="s">
        <v>7388</v>
      </c>
      <c r="F24430" t="s">
        <v>8524</v>
      </c>
      <c r="G24430" t="s">
        <v>8529</v>
      </c>
      <c r="H24430">
        <v>1</v>
      </c>
      <c r="I24430">
        <v>2604.38</v>
      </c>
      <c r="J24430">
        <v>0</v>
      </c>
      <c r="K24430">
        <v>2604.38</v>
      </c>
      <c r="L24430">
        <f t="shared" si="381"/>
        <v>2604.38</v>
      </c>
    </row>
    <row r="24431" spans="1:12" x14ac:dyDescent="0.25">
      <c r="A24431" t="s">
        <v>122</v>
      </c>
      <c r="B24431" t="s">
        <v>253</v>
      </c>
      <c r="C24431">
        <v>745336</v>
      </c>
      <c r="D24431" s="2">
        <v>44342</v>
      </c>
      <c r="E24431" t="s">
        <v>7392</v>
      </c>
      <c r="F24431" t="s">
        <v>8524</v>
      </c>
      <c r="G24431" t="s">
        <v>8529</v>
      </c>
      <c r="H24431">
        <v>1</v>
      </c>
      <c r="I24431">
        <v>13013.3</v>
      </c>
      <c r="J24431">
        <v>0</v>
      </c>
      <c r="K24431">
        <v>13013.3</v>
      </c>
      <c r="L24431">
        <f t="shared" si="381"/>
        <v>13013.3</v>
      </c>
    </row>
    <row r="24432" spans="1:12" x14ac:dyDescent="0.25">
      <c r="A24432" t="s">
        <v>122</v>
      </c>
      <c r="B24432" t="s">
        <v>253</v>
      </c>
      <c r="C24432">
        <v>745338</v>
      </c>
      <c r="D24432" s="2">
        <v>44342</v>
      </c>
      <c r="E24432" t="s">
        <v>7416</v>
      </c>
      <c r="F24432" t="s">
        <v>8524</v>
      </c>
      <c r="G24432" t="s">
        <v>8529</v>
      </c>
      <c r="H24432">
        <v>1</v>
      </c>
      <c r="I24432">
        <v>437.04</v>
      </c>
      <c r="J24432">
        <v>0</v>
      </c>
      <c r="K24432">
        <v>437.04</v>
      </c>
      <c r="L24432">
        <f t="shared" si="381"/>
        <v>437.04</v>
      </c>
    </row>
    <row r="24433" spans="1:12" x14ac:dyDescent="0.25">
      <c r="A24433" t="s">
        <v>122</v>
      </c>
      <c r="B24433" t="s">
        <v>253</v>
      </c>
      <c r="C24433">
        <v>745339</v>
      </c>
      <c r="D24433" s="2">
        <v>44342</v>
      </c>
      <c r="E24433" t="s">
        <v>4580</v>
      </c>
      <c r="F24433" t="s">
        <v>8524</v>
      </c>
      <c r="G24433" t="s">
        <v>8529</v>
      </c>
      <c r="H24433">
        <v>1</v>
      </c>
      <c r="I24433">
        <v>0</v>
      </c>
      <c r="J24433">
        <v>716.4</v>
      </c>
      <c r="K24433">
        <v>-716.4</v>
      </c>
      <c r="L24433">
        <f t="shared" si="381"/>
        <v>-716.4</v>
      </c>
    </row>
    <row r="24434" spans="1:12" x14ac:dyDescent="0.25">
      <c r="A24434" t="s">
        <v>122</v>
      </c>
      <c r="B24434" t="s">
        <v>253</v>
      </c>
      <c r="C24434">
        <v>745342</v>
      </c>
      <c r="D24434" s="2">
        <v>44342</v>
      </c>
      <c r="E24434" t="s">
        <v>7972</v>
      </c>
      <c r="F24434" t="s">
        <v>8524</v>
      </c>
      <c r="G24434" t="s">
        <v>8529</v>
      </c>
      <c r="H24434">
        <v>1</v>
      </c>
      <c r="I24434">
        <v>0</v>
      </c>
      <c r="J24434">
        <v>246.79</v>
      </c>
      <c r="K24434">
        <v>-246.79</v>
      </c>
      <c r="L24434">
        <f t="shared" si="381"/>
        <v>-246.79</v>
      </c>
    </row>
    <row r="24435" spans="1:12" x14ac:dyDescent="0.25">
      <c r="A24435" t="s">
        <v>122</v>
      </c>
      <c r="B24435" t="s">
        <v>253</v>
      </c>
      <c r="C24435">
        <v>745345</v>
      </c>
      <c r="D24435" s="2">
        <v>44342</v>
      </c>
      <c r="E24435" t="s">
        <v>7973</v>
      </c>
      <c r="F24435" t="s">
        <v>8524</v>
      </c>
      <c r="G24435" t="s">
        <v>8529</v>
      </c>
      <c r="H24435">
        <v>1</v>
      </c>
      <c r="I24435">
        <v>0</v>
      </c>
      <c r="J24435">
        <v>7638.62</v>
      </c>
      <c r="K24435">
        <v>-7638.62</v>
      </c>
      <c r="L24435">
        <f t="shared" si="381"/>
        <v>-7638.62</v>
      </c>
    </row>
    <row r="24436" spans="1:12" x14ac:dyDescent="0.25">
      <c r="A24436" t="s">
        <v>122</v>
      </c>
      <c r="B24436" t="s">
        <v>253</v>
      </c>
      <c r="C24436">
        <v>745350</v>
      </c>
      <c r="D24436" s="2">
        <v>44342</v>
      </c>
      <c r="E24436" t="s">
        <v>7974</v>
      </c>
      <c r="F24436" t="s">
        <v>8524</v>
      </c>
      <c r="G24436" t="s">
        <v>8529</v>
      </c>
      <c r="H24436">
        <v>1</v>
      </c>
      <c r="I24436">
        <v>0</v>
      </c>
      <c r="J24436">
        <v>13654.65</v>
      </c>
      <c r="K24436">
        <v>-13654.65</v>
      </c>
      <c r="L24436">
        <f t="shared" si="381"/>
        <v>-13654.65</v>
      </c>
    </row>
    <row r="24437" spans="1:12" x14ac:dyDescent="0.25">
      <c r="A24437" t="s">
        <v>122</v>
      </c>
      <c r="B24437" t="s">
        <v>253</v>
      </c>
      <c r="C24437">
        <v>745355</v>
      </c>
      <c r="D24437" s="2">
        <v>44342</v>
      </c>
      <c r="E24437" t="s">
        <v>7975</v>
      </c>
      <c r="F24437" t="s">
        <v>8524</v>
      </c>
      <c r="G24437" t="s">
        <v>8529</v>
      </c>
      <c r="H24437">
        <v>1</v>
      </c>
      <c r="I24437">
        <v>0</v>
      </c>
      <c r="J24437">
        <v>13631.01</v>
      </c>
      <c r="K24437">
        <v>-13631.01</v>
      </c>
      <c r="L24437">
        <f t="shared" si="381"/>
        <v>-13631.01</v>
      </c>
    </row>
    <row r="24438" spans="1:12" x14ac:dyDescent="0.25">
      <c r="A24438" t="s">
        <v>122</v>
      </c>
      <c r="B24438" t="s">
        <v>253</v>
      </c>
      <c r="C24438">
        <v>745503</v>
      </c>
      <c r="D24438" s="2">
        <v>44343</v>
      </c>
      <c r="E24438" t="s">
        <v>7976</v>
      </c>
      <c r="F24438" t="s">
        <v>8524</v>
      </c>
      <c r="G24438" t="s">
        <v>8529</v>
      </c>
      <c r="H24438">
        <v>1</v>
      </c>
      <c r="I24438">
        <v>0</v>
      </c>
      <c r="J24438">
        <v>393.42</v>
      </c>
      <c r="K24438">
        <v>-393.42</v>
      </c>
      <c r="L24438">
        <f t="shared" si="381"/>
        <v>-393.42</v>
      </c>
    </row>
    <row r="24439" spans="1:12" x14ac:dyDescent="0.25">
      <c r="A24439" t="s">
        <v>122</v>
      </c>
      <c r="B24439" t="s">
        <v>253</v>
      </c>
      <c r="C24439">
        <v>745507</v>
      </c>
      <c r="D24439" s="2">
        <v>44343</v>
      </c>
      <c r="E24439" t="s">
        <v>7977</v>
      </c>
      <c r="F24439" t="s">
        <v>8524</v>
      </c>
      <c r="G24439" t="s">
        <v>8529</v>
      </c>
      <c r="H24439">
        <v>1</v>
      </c>
      <c r="I24439">
        <v>0</v>
      </c>
      <c r="J24439">
        <v>1984.3</v>
      </c>
      <c r="K24439">
        <v>-1984.3</v>
      </c>
      <c r="L24439">
        <f t="shared" si="381"/>
        <v>-1984.3</v>
      </c>
    </row>
    <row r="24440" spans="1:12" x14ac:dyDescent="0.25">
      <c r="A24440" t="s">
        <v>122</v>
      </c>
      <c r="B24440" t="s">
        <v>253</v>
      </c>
      <c r="C24440">
        <v>745511</v>
      </c>
      <c r="D24440" s="2">
        <v>44343</v>
      </c>
      <c r="E24440" t="s">
        <v>7978</v>
      </c>
      <c r="F24440" t="s">
        <v>8524</v>
      </c>
      <c r="G24440" t="s">
        <v>8529</v>
      </c>
      <c r="H24440">
        <v>1</v>
      </c>
      <c r="I24440">
        <v>0</v>
      </c>
      <c r="J24440">
        <v>176.82</v>
      </c>
      <c r="K24440">
        <v>-176.82</v>
      </c>
      <c r="L24440">
        <f t="shared" si="381"/>
        <v>-176.82</v>
      </c>
    </row>
    <row r="24441" spans="1:12" x14ac:dyDescent="0.25">
      <c r="A24441" t="s">
        <v>122</v>
      </c>
      <c r="B24441" t="s">
        <v>253</v>
      </c>
      <c r="C24441">
        <v>745514</v>
      </c>
      <c r="D24441" s="2">
        <v>44343</v>
      </c>
      <c r="E24441" t="s">
        <v>7979</v>
      </c>
      <c r="F24441" t="s">
        <v>8524</v>
      </c>
      <c r="G24441" t="s">
        <v>8529</v>
      </c>
      <c r="H24441">
        <v>1</v>
      </c>
      <c r="I24441">
        <v>0</v>
      </c>
      <c r="J24441">
        <v>269.18</v>
      </c>
      <c r="K24441">
        <v>-269.18</v>
      </c>
      <c r="L24441">
        <f t="shared" si="381"/>
        <v>-269.18</v>
      </c>
    </row>
    <row r="24442" spans="1:12" x14ac:dyDescent="0.25">
      <c r="A24442" t="s">
        <v>122</v>
      </c>
      <c r="B24442" t="s">
        <v>253</v>
      </c>
      <c r="C24442">
        <v>745517</v>
      </c>
      <c r="D24442" s="2">
        <v>44343</v>
      </c>
      <c r="E24442" t="s">
        <v>7980</v>
      </c>
      <c r="F24442" t="s">
        <v>8524</v>
      </c>
      <c r="G24442" t="s">
        <v>8529</v>
      </c>
      <c r="H24442">
        <v>1</v>
      </c>
      <c r="I24442">
        <v>0</v>
      </c>
      <c r="J24442">
        <v>528</v>
      </c>
      <c r="K24442">
        <v>-528</v>
      </c>
      <c r="L24442">
        <f t="shared" si="381"/>
        <v>-528</v>
      </c>
    </row>
    <row r="24443" spans="1:12" x14ac:dyDescent="0.25">
      <c r="A24443" t="s">
        <v>122</v>
      </c>
      <c r="B24443" t="s">
        <v>253</v>
      </c>
      <c r="C24443">
        <v>745520</v>
      </c>
      <c r="D24443" s="2">
        <v>44343</v>
      </c>
      <c r="E24443" t="s">
        <v>7981</v>
      </c>
      <c r="F24443" t="s">
        <v>8524</v>
      </c>
      <c r="G24443" t="s">
        <v>8529</v>
      </c>
      <c r="H24443">
        <v>1</v>
      </c>
      <c r="I24443">
        <v>0</v>
      </c>
      <c r="J24443">
        <v>2220</v>
      </c>
      <c r="K24443">
        <v>-2220</v>
      </c>
      <c r="L24443">
        <f t="shared" si="381"/>
        <v>-2220</v>
      </c>
    </row>
    <row r="24444" spans="1:12" x14ac:dyDescent="0.25">
      <c r="A24444" t="s">
        <v>122</v>
      </c>
      <c r="B24444" t="s">
        <v>253</v>
      </c>
      <c r="C24444">
        <v>745523</v>
      </c>
      <c r="D24444" s="2">
        <v>44343</v>
      </c>
      <c r="E24444" t="s">
        <v>7982</v>
      </c>
      <c r="F24444" t="s">
        <v>8524</v>
      </c>
      <c r="G24444" t="s">
        <v>8529</v>
      </c>
      <c r="H24444">
        <v>1</v>
      </c>
      <c r="I24444">
        <v>0</v>
      </c>
      <c r="J24444">
        <v>4.7</v>
      </c>
      <c r="K24444">
        <v>-4.7</v>
      </c>
      <c r="L24444">
        <f t="shared" si="381"/>
        <v>-4.7</v>
      </c>
    </row>
    <row r="24445" spans="1:12" x14ac:dyDescent="0.25">
      <c r="A24445" t="s">
        <v>122</v>
      </c>
      <c r="B24445" t="s">
        <v>253</v>
      </c>
      <c r="C24445">
        <v>745526</v>
      </c>
      <c r="D24445" s="2">
        <v>44343</v>
      </c>
      <c r="E24445" t="s">
        <v>7983</v>
      </c>
      <c r="F24445" t="s">
        <v>8524</v>
      </c>
      <c r="G24445" t="s">
        <v>8529</v>
      </c>
      <c r="H24445">
        <v>1</v>
      </c>
      <c r="I24445">
        <v>0</v>
      </c>
      <c r="J24445">
        <v>4.7</v>
      </c>
      <c r="K24445">
        <v>-4.7</v>
      </c>
      <c r="L24445">
        <f t="shared" si="381"/>
        <v>-4.7</v>
      </c>
    </row>
    <row r="24446" spans="1:12" x14ac:dyDescent="0.25">
      <c r="A24446" t="s">
        <v>122</v>
      </c>
      <c r="B24446" t="s">
        <v>253</v>
      </c>
      <c r="C24446">
        <v>745529</v>
      </c>
      <c r="D24446" s="2">
        <v>44343</v>
      </c>
      <c r="E24446" t="s">
        <v>7984</v>
      </c>
      <c r="F24446" t="s">
        <v>8524</v>
      </c>
      <c r="G24446" t="s">
        <v>8529</v>
      </c>
      <c r="H24446">
        <v>1</v>
      </c>
      <c r="I24446">
        <v>0</v>
      </c>
      <c r="J24446">
        <v>170.59</v>
      </c>
      <c r="K24446">
        <v>-170.59</v>
      </c>
      <c r="L24446">
        <f t="shared" si="381"/>
        <v>-170.59</v>
      </c>
    </row>
    <row r="24447" spans="1:12" x14ac:dyDescent="0.25">
      <c r="A24447" t="s">
        <v>122</v>
      </c>
      <c r="B24447" t="s">
        <v>253</v>
      </c>
      <c r="C24447">
        <v>745532</v>
      </c>
      <c r="D24447" s="2">
        <v>44343</v>
      </c>
      <c r="E24447" t="s">
        <v>7985</v>
      </c>
      <c r="F24447" t="s">
        <v>8524</v>
      </c>
      <c r="G24447" t="s">
        <v>8529</v>
      </c>
      <c r="H24447">
        <v>1</v>
      </c>
      <c r="I24447">
        <v>0</v>
      </c>
      <c r="J24447">
        <v>5029.1499999999996</v>
      </c>
      <c r="K24447">
        <v>-5029.1499999999996</v>
      </c>
      <c r="L24447">
        <f t="shared" si="381"/>
        <v>-5029.1499999999996</v>
      </c>
    </row>
    <row r="24448" spans="1:12" x14ac:dyDescent="0.25">
      <c r="A24448" t="s">
        <v>122</v>
      </c>
      <c r="B24448" t="s">
        <v>253</v>
      </c>
      <c r="C24448">
        <v>745623</v>
      </c>
      <c r="D24448" s="2">
        <v>44344</v>
      </c>
      <c r="E24448" t="s">
        <v>7986</v>
      </c>
      <c r="F24448" t="s">
        <v>8524</v>
      </c>
      <c r="G24448" t="s">
        <v>8529</v>
      </c>
      <c r="H24448">
        <v>1</v>
      </c>
      <c r="I24448">
        <v>0</v>
      </c>
      <c r="J24448">
        <v>2015.33</v>
      </c>
      <c r="K24448">
        <v>-2015.33</v>
      </c>
      <c r="L24448">
        <f t="shared" si="381"/>
        <v>-2015.33</v>
      </c>
    </row>
    <row r="24449" spans="1:12" x14ac:dyDescent="0.25">
      <c r="A24449" t="s">
        <v>122</v>
      </c>
      <c r="B24449" t="s">
        <v>253</v>
      </c>
      <c r="C24449">
        <v>745628</v>
      </c>
      <c r="D24449" s="2">
        <v>44344</v>
      </c>
      <c r="E24449" t="s">
        <v>7987</v>
      </c>
      <c r="F24449" t="s">
        <v>8524</v>
      </c>
      <c r="G24449" t="s">
        <v>8529</v>
      </c>
      <c r="H24449">
        <v>1</v>
      </c>
      <c r="I24449">
        <v>0</v>
      </c>
      <c r="J24449">
        <v>816</v>
      </c>
      <c r="K24449">
        <v>-816</v>
      </c>
      <c r="L24449">
        <f t="shared" si="381"/>
        <v>-816</v>
      </c>
    </row>
    <row r="24450" spans="1:12" x14ac:dyDescent="0.25">
      <c r="A24450" t="s">
        <v>122</v>
      </c>
      <c r="B24450" t="s">
        <v>253</v>
      </c>
      <c r="C24450">
        <v>745631</v>
      </c>
      <c r="D24450" s="2">
        <v>44344</v>
      </c>
      <c r="E24450" t="s">
        <v>4954</v>
      </c>
      <c r="F24450" t="s">
        <v>8524</v>
      </c>
      <c r="G24450" t="s">
        <v>8529</v>
      </c>
      <c r="H24450">
        <v>1</v>
      </c>
      <c r="I24450">
        <v>0</v>
      </c>
      <c r="J24450">
        <v>79.92</v>
      </c>
      <c r="K24450">
        <v>-79.92</v>
      </c>
      <c r="L24450">
        <f t="shared" si="381"/>
        <v>-79.92</v>
      </c>
    </row>
    <row r="24451" spans="1:12" x14ac:dyDescent="0.25">
      <c r="A24451" t="s">
        <v>122</v>
      </c>
      <c r="B24451" t="s">
        <v>253</v>
      </c>
      <c r="C24451">
        <v>745634</v>
      </c>
      <c r="D24451" s="2">
        <v>44344</v>
      </c>
      <c r="E24451" t="s">
        <v>4447</v>
      </c>
      <c r="F24451" t="s">
        <v>8524</v>
      </c>
      <c r="G24451" t="s">
        <v>8529</v>
      </c>
      <c r="H24451">
        <v>1</v>
      </c>
      <c r="I24451">
        <v>0</v>
      </c>
      <c r="J24451">
        <v>378.67</v>
      </c>
      <c r="K24451">
        <v>-378.67</v>
      </c>
      <c r="L24451">
        <f t="shared" ref="L24451:L24514" si="382">I24451-J24451</f>
        <v>-378.67</v>
      </c>
    </row>
    <row r="24452" spans="1:12" x14ac:dyDescent="0.25">
      <c r="A24452" t="s">
        <v>122</v>
      </c>
      <c r="B24452" t="s">
        <v>253</v>
      </c>
      <c r="C24452">
        <v>745638</v>
      </c>
      <c r="D24452" s="2">
        <v>44344</v>
      </c>
      <c r="E24452" t="s">
        <v>7988</v>
      </c>
      <c r="F24452" t="s">
        <v>8524</v>
      </c>
      <c r="G24452" t="s">
        <v>8529</v>
      </c>
      <c r="H24452">
        <v>1</v>
      </c>
      <c r="I24452">
        <v>0</v>
      </c>
      <c r="J24452">
        <v>327.37</v>
      </c>
      <c r="K24452">
        <v>-327.37</v>
      </c>
      <c r="L24452">
        <f t="shared" si="382"/>
        <v>-327.37</v>
      </c>
    </row>
    <row r="24453" spans="1:12" x14ac:dyDescent="0.25">
      <c r="A24453" t="s">
        <v>122</v>
      </c>
      <c r="B24453" t="s">
        <v>253</v>
      </c>
      <c r="C24453">
        <v>745641</v>
      </c>
      <c r="D24453" s="2">
        <v>44344</v>
      </c>
      <c r="E24453" t="s">
        <v>7989</v>
      </c>
      <c r="F24453" t="s">
        <v>8524</v>
      </c>
      <c r="G24453" t="s">
        <v>8529</v>
      </c>
      <c r="H24453">
        <v>1</v>
      </c>
      <c r="I24453">
        <v>0</v>
      </c>
      <c r="J24453">
        <v>300</v>
      </c>
      <c r="K24453">
        <v>-300</v>
      </c>
      <c r="L24453">
        <f t="shared" si="382"/>
        <v>-300</v>
      </c>
    </row>
    <row r="24454" spans="1:12" x14ac:dyDescent="0.25">
      <c r="A24454" t="s">
        <v>122</v>
      </c>
      <c r="B24454" t="s">
        <v>253</v>
      </c>
      <c r="C24454">
        <v>745644</v>
      </c>
      <c r="D24454" s="2">
        <v>44344</v>
      </c>
      <c r="E24454" t="s">
        <v>7990</v>
      </c>
      <c r="F24454" t="s">
        <v>8524</v>
      </c>
      <c r="G24454" t="s">
        <v>8529</v>
      </c>
      <c r="H24454">
        <v>1</v>
      </c>
      <c r="I24454">
        <v>0</v>
      </c>
      <c r="J24454">
        <v>78</v>
      </c>
      <c r="K24454">
        <v>-78</v>
      </c>
      <c r="L24454">
        <f t="shared" si="382"/>
        <v>-78</v>
      </c>
    </row>
    <row r="24455" spans="1:12" x14ac:dyDescent="0.25">
      <c r="A24455" t="s">
        <v>122</v>
      </c>
      <c r="B24455" t="s">
        <v>253</v>
      </c>
      <c r="C24455">
        <v>745647</v>
      </c>
      <c r="D24455" s="2">
        <v>44344</v>
      </c>
      <c r="E24455" t="s">
        <v>7991</v>
      </c>
      <c r="F24455" t="s">
        <v>8524</v>
      </c>
      <c r="G24455" t="s">
        <v>8529</v>
      </c>
      <c r="H24455">
        <v>1</v>
      </c>
      <c r="I24455">
        <v>0</v>
      </c>
      <c r="J24455">
        <v>365.76</v>
      </c>
      <c r="K24455">
        <v>-365.76</v>
      </c>
      <c r="L24455">
        <f t="shared" si="382"/>
        <v>-365.76</v>
      </c>
    </row>
    <row r="24456" spans="1:12" x14ac:dyDescent="0.25">
      <c r="A24456" t="s">
        <v>122</v>
      </c>
      <c r="B24456" t="s">
        <v>253</v>
      </c>
      <c r="C24456">
        <v>745650</v>
      </c>
      <c r="D24456" s="2">
        <v>44344</v>
      </c>
      <c r="E24456" t="s">
        <v>7992</v>
      </c>
      <c r="F24456" t="s">
        <v>8524</v>
      </c>
      <c r="G24456" t="s">
        <v>8529</v>
      </c>
      <c r="H24456">
        <v>1</v>
      </c>
      <c r="I24456">
        <v>0</v>
      </c>
      <c r="J24456">
        <v>756.54</v>
      </c>
      <c r="K24456">
        <v>-756.54</v>
      </c>
      <c r="L24456">
        <f t="shared" si="382"/>
        <v>-756.54</v>
      </c>
    </row>
    <row r="24457" spans="1:12" x14ac:dyDescent="0.25">
      <c r="A24457" t="s">
        <v>122</v>
      </c>
      <c r="B24457" t="s">
        <v>253</v>
      </c>
      <c r="C24457">
        <v>745653</v>
      </c>
      <c r="D24457" s="2">
        <v>44344</v>
      </c>
      <c r="E24457" t="s">
        <v>4992</v>
      </c>
      <c r="F24457" t="s">
        <v>8524</v>
      </c>
      <c r="G24457" t="s">
        <v>8529</v>
      </c>
      <c r="H24457">
        <v>1</v>
      </c>
      <c r="I24457">
        <v>0</v>
      </c>
      <c r="J24457">
        <v>185.34</v>
      </c>
      <c r="K24457">
        <v>-185.34</v>
      </c>
      <c r="L24457">
        <f t="shared" si="382"/>
        <v>-185.34</v>
      </c>
    </row>
    <row r="24458" spans="1:12" x14ac:dyDescent="0.25">
      <c r="A24458" t="s">
        <v>122</v>
      </c>
      <c r="B24458" t="s">
        <v>253</v>
      </c>
      <c r="C24458">
        <v>745655</v>
      </c>
      <c r="D24458" s="2">
        <v>44344</v>
      </c>
      <c r="E24458" t="s">
        <v>7001</v>
      </c>
      <c r="F24458" t="s">
        <v>8524</v>
      </c>
      <c r="G24458" t="s">
        <v>8529</v>
      </c>
      <c r="H24458">
        <v>1</v>
      </c>
      <c r="I24458">
        <v>760.15</v>
      </c>
      <c r="J24458">
        <v>0</v>
      </c>
      <c r="K24458">
        <v>760.15</v>
      </c>
      <c r="L24458">
        <f t="shared" si="382"/>
        <v>760.15</v>
      </c>
    </row>
    <row r="24459" spans="1:12" x14ac:dyDescent="0.25">
      <c r="A24459" t="s">
        <v>122</v>
      </c>
      <c r="B24459" t="s">
        <v>253</v>
      </c>
      <c r="C24459">
        <v>745755</v>
      </c>
      <c r="D24459" s="2">
        <v>44344</v>
      </c>
      <c r="E24459" t="s">
        <v>7432</v>
      </c>
      <c r="F24459" t="s">
        <v>8524</v>
      </c>
      <c r="G24459" t="s">
        <v>8529</v>
      </c>
      <c r="H24459">
        <v>1</v>
      </c>
      <c r="I24459">
        <v>156.55000000000001</v>
      </c>
      <c r="J24459">
        <v>0</v>
      </c>
      <c r="K24459">
        <v>156.55000000000001</v>
      </c>
      <c r="L24459">
        <f t="shared" si="382"/>
        <v>156.55000000000001</v>
      </c>
    </row>
    <row r="24460" spans="1:12" x14ac:dyDescent="0.25">
      <c r="A24460" t="s">
        <v>122</v>
      </c>
      <c r="B24460" t="s">
        <v>253</v>
      </c>
      <c r="C24460">
        <v>745724</v>
      </c>
      <c r="D24460" s="2">
        <v>44347</v>
      </c>
      <c r="E24460" t="s">
        <v>4767</v>
      </c>
      <c r="F24460" t="s">
        <v>8524</v>
      </c>
      <c r="G24460" t="s">
        <v>8529</v>
      </c>
      <c r="H24460">
        <v>1</v>
      </c>
      <c r="I24460">
        <v>0</v>
      </c>
      <c r="J24460">
        <v>109.31</v>
      </c>
      <c r="K24460">
        <v>-109.31</v>
      </c>
      <c r="L24460">
        <f t="shared" si="382"/>
        <v>-109.31</v>
      </c>
    </row>
    <row r="24461" spans="1:12" x14ac:dyDescent="0.25">
      <c r="A24461" t="s">
        <v>122</v>
      </c>
      <c r="B24461" t="s">
        <v>253</v>
      </c>
      <c r="C24461">
        <v>745727</v>
      </c>
      <c r="D24461" s="2">
        <v>44347</v>
      </c>
      <c r="E24461" t="s">
        <v>4642</v>
      </c>
      <c r="F24461" t="s">
        <v>8524</v>
      </c>
      <c r="G24461" t="s">
        <v>8529</v>
      </c>
      <c r="H24461">
        <v>1</v>
      </c>
      <c r="I24461">
        <v>0</v>
      </c>
      <c r="J24461">
        <v>189</v>
      </c>
      <c r="K24461">
        <v>-189</v>
      </c>
      <c r="L24461">
        <f t="shared" si="382"/>
        <v>-189</v>
      </c>
    </row>
    <row r="24462" spans="1:12" x14ac:dyDescent="0.25">
      <c r="A24462" t="s">
        <v>122</v>
      </c>
      <c r="B24462" t="s">
        <v>253</v>
      </c>
      <c r="C24462">
        <v>745729</v>
      </c>
      <c r="D24462" s="2">
        <v>44347</v>
      </c>
      <c r="E24462" t="s">
        <v>4643</v>
      </c>
      <c r="F24462" t="s">
        <v>8524</v>
      </c>
      <c r="G24462" t="s">
        <v>8529</v>
      </c>
      <c r="H24462">
        <v>1</v>
      </c>
      <c r="I24462">
        <v>0</v>
      </c>
      <c r="J24462">
        <v>378</v>
      </c>
      <c r="K24462">
        <v>-378</v>
      </c>
      <c r="L24462">
        <f t="shared" si="382"/>
        <v>-378</v>
      </c>
    </row>
    <row r="24463" spans="1:12" x14ac:dyDescent="0.25">
      <c r="A24463" t="s">
        <v>122</v>
      </c>
      <c r="B24463" t="s">
        <v>253</v>
      </c>
      <c r="C24463">
        <v>745731</v>
      </c>
      <c r="D24463" s="2">
        <v>44347</v>
      </c>
      <c r="E24463" t="s">
        <v>4644</v>
      </c>
      <c r="F24463" t="s">
        <v>8524</v>
      </c>
      <c r="G24463" t="s">
        <v>8529</v>
      </c>
      <c r="H24463">
        <v>1</v>
      </c>
      <c r="I24463">
        <v>0</v>
      </c>
      <c r="J24463">
        <v>208</v>
      </c>
      <c r="K24463">
        <v>-208</v>
      </c>
      <c r="L24463">
        <f t="shared" si="382"/>
        <v>-208</v>
      </c>
    </row>
    <row r="24464" spans="1:12" x14ac:dyDescent="0.25">
      <c r="A24464" t="s">
        <v>122</v>
      </c>
      <c r="B24464" t="s">
        <v>253</v>
      </c>
      <c r="C24464">
        <v>745733</v>
      </c>
      <c r="D24464" s="2">
        <v>44347</v>
      </c>
      <c r="E24464" t="s">
        <v>4645</v>
      </c>
      <c r="F24464" t="s">
        <v>8524</v>
      </c>
      <c r="G24464" t="s">
        <v>8529</v>
      </c>
      <c r="H24464">
        <v>1</v>
      </c>
      <c r="I24464">
        <v>0</v>
      </c>
      <c r="J24464">
        <v>159</v>
      </c>
      <c r="K24464">
        <v>-159</v>
      </c>
      <c r="L24464">
        <f t="shared" si="382"/>
        <v>-159</v>
      </c>
    </row>
    <row r="24465" spans="1:12" x14ac:dyDescent="0.25">
      <c r="A24465" t="s">
        <v>122</v>
      </c>
      <c r="B24465" t="s">
        <v>253</v>
      </c>
      <c r="C24465">
        <v>745735</v>
      </c>
      <c r="D24465" s="2">
        <v>44347</v>
      </c>
      <c r="E24465" t="s">
        <v>4910</v>
      </c>
      <c r="F24465" t="s">
        <v>8524</v>
      </c>
      <c r="G24465" t="s">
        <v>8529</v>
      </c>
      <c r="H24465">
        <v>1</v>
      </c>
      <c r="I24465">
        <v>0</v>
      </c>
      <c r="J24465">
        <v>398.16</v>
      </c>
      <c r="K24465">
        <v>-398.16</v>
      </c>
      <c r="L24465">
        <f t="shared" si="382"/>
        <v>-398.16</v>
      </c>
    </row>
    <row r="24466" spans="1:12" x14ac:dyDescent="0.25">
      <c r="A24466" t="s">
        <v>122</v>
      </c>
      <c r="B24466" t="s">
        <v>253</v>
      </c>
      <c r="C24466">
        <v>745738</v>
      </c>
      <c r="D24466" s="2">
        <v>44347</v>
      </c>
      <c r="E24466" t="s">
        <v>7993</v>
      </c>
      <c r="F24466" t="s">
        <v>8524</v>
      </c>
      <c r="G24466" t="s">
        <v>8529</v>
      </c>
      <c r="H24466">
        <v>1</v>
      </c>
      <c r="I24466">
        <v>0</v>
      </c>
      <c r="J24466">
        <v>2783.1</v>
      </c>
      <c r="K24466">
        <v>-2783.1</v>
      </c>
      <c r="L24466">
        <f t="shared" si="382"/>
        <v>-2783.1</v>
      </c>
    </row>
    <row r="24467" spans="1:12" x14ac:dyDescent="0.25">
      <c r="A24467" t="s">
        <v>122</v>
      </c>
      <c r="B24467" t="s">
        <v>253</v>
      </c>
      <c r="C24467">
        <v>745741</v>
      </c>
      <c r="D24467" s="2">
        <v>44347</v>
      </c>
      <c r="E24467" t="s">
        <v>7994</v>
      </c>
      <c r="F24467" t="s">
        <v>8524</v>
      </c>
      <c r="G24467" t="s">
        <v>8529</v>
      </c>
      <c r="H24467">
        <v>1</v>
      </c>
      <c r="I24467">
        <v>0</v>
      </c>
      <c r="J24467">
        <v>5515.78</v>
      </c>
      <c r="K24467">
        <v>-5515.78</v>
      </c>
      <c r="L24467">
        <f t="shared" si="382"/>
        <v>-5515.78</v>
      </c>
    </row>
    <row r="24468" spans="1:12" x14ac:dyDescent="0.25">
      <c r="A24468" t="s">
        <v>122</v>
      </c>
      <c r="B24468" t="s">
        <v>253</v>
      </c>
      <c r="C24468">
        <v>745744</v>
      </c>
      <c r="D24468" s="2">
        <v>44347</v>
      </c>
      <c r="E24468" t="s">
        <v>7995</v>
      </c>
      <c r="F24468" t="s">
        <v>8524</v>
      </c>
      <c r="G24468" t="s">
        <v>8529</v>
      </c>
      <c r="H24468">
        <v>1</v>
      </c>
      <c r="I24468">
        <v>0</v>
      </c>
      <c r="J24468">
        <v>105.44</v>
      </c>
      <c r="K24468">
        <v>-105.44</v>
      </c>
      <c r="L24468">
        <f t="shared" si="382"/>
        <v>-105.44</v>
      </c>
    </row>
    <row r="24469" spans="1:12" x14ac:dyDescent="0.25">
      <c r="A24469" t="s">
        <v>122</v>
      </c>
      <c r="B24469" t="s">
        <v>253</v>
      </c>
      <c r="C24469">
        <v>745748</v>
      </c>
      <c r="D24469" s="2">
        <v>44347</v>
      </c>
      <c r="E24469" t="s">
        <v>7996</v>
      </c>
      <c r="F24469" t="s">
        <v>8524</v>
      </c>
      <c r="G24469" t="s">
        <v>8529</v>
      </c>
      <c r="H24469">
        <v>1</v>
      </c>
      <c r="I24469">
        <v>0</v>
      </c>
      <c r="J24469">
        <v>5199.4799999999996</v>
      </c>
      <c r="K24469">
        <v>-5199.4799999999996</v>
      </c>
      <c r="L24469">
        <f t="shared" si="382"/>
        <v>-5199.4799999999996</v>
      </c>
    </row>
    <row r="24470" spans="1:12" x14ac:dyDescent="0.25">
      <c r="A24470" t="s">
        <v>122</v>
      </c>
      <c r="B24470" t="s">
        <v>253</v>
      </c>
      <c r="C24470">
        <v>745751</v>
      </c>
      <c r="D24470" s="2">
        <v>44347</v>
      </c>
      <c r="E24470" t="s">
        <v>7997</v>
      </c>
      <c r="F24470" t="s">
        <v>8524</v>
      </c>
      <c r="G24470" t="s">
        <v>8529</v>
      </c>
      <c r="H24470">
        <v>1</v>
      </c>
      <c r="I24470">
        <v>0</v>
      </c>
      <c r="J24470">
        <v>1314</v>
      </c>
      <c r="K24470">
        <v>-1314</v>
      </c>
      <c r="L24470">
        <f t="shared" si="382"/>
        <v>-1314</v>
      </c>
    </row>
    <row r="24471" spans="1:12" x14ac:dyDescent="0.25">
      <c r="A24471" t="s">
        <v>122</v>
      </c>
      <c r="B24471" t="s">
        <v>253</v>
      </c>
      <c r="C24471">
        <v>745756</v>
      </c>
      <c r="D24471" s="2">
        <v>44347</v>
      </c>
      <c r="E24471" t="s">
        <v>5319</v>
      </c>
      <c r="F24471" t="s">
        <v>8524</v>
      </c>
      <c r="G24471" t="s">
        <v>8529</v>
      </c>
      <c r="H24471">
        <v>1</v>
      </c>
      <c r="I24471">
        <v>0</v>
      </c>
      <c r="J24471">
        <v>162.41999999999999</v>
      </c>
      <c r="K24471">
        <v>-162.41999999999999</v>
      </c>
      <c r="L24471">
        <f t="shared" si="382"/>
        <v>-162.41999999999999</v>
      </c>
    </row>
    <row r="24472" spans="1:12" x14ac:dyDescent="0.25">
      <c r="A24472" t="s">
        <v>122</v>
      </c>
      <c r="B24472" t="s">
        <v>253</v>
      </c>
      <c r="C24472">
        <v>746770</v>
      </c>
      <c r="D24472" s="2">
        <v>44348</v>
      </c>
      <c r="E24472" t="s">
        <v>7501</v>
      </c>
      <c r="F24472" t="s">
        <v>8524</v>
      </c>
      <c r="G24472" t="s">
        <v>8529</v>
      </c>
      <c r="H24472">
        <v>1</v>
      </c>
      <c r="I24472">
        <v>50.14</v>
      </c>
      <c r="J24472">
        <v>0</v>
      </c>
      <c r="K24472">
        <v>50.14</v>
      </c>
      <c r="L24472">
        <f t="shared" si="382"/>
        <v>50.14</v>
      </c>
    </row>
    <row r="24473" spans="1:12" x14ac:dyDescent="0.25">
      <c r="A24473" t="s">
        <v>122</v>
      </c>
      <c r="B24473" t="s">
        <v>253</v>
      </c>
      <c r="C24473">
        <v>746272</v>
      </c>
      <c r="D24473" s="2">
        <v>44349</v>
      </c>
      <c r="E24473" t="s">
        <v>7998</v>
      </c>
      <c r="F24473" t="s">
        <v>8524</v>
      </c>
      <c r="G24473" t="s">
        <v>8529</v>
      </c>
      <c r="H24473">
        <v>1</v>
      </c>
      <c r="I24473">
        <v>0</v>
      </c>
      <c r="J24473">
        <v>13445.04</v>
      </c>
      <c r="K24473">
        <v>-13445.04</v>
      </c>
      <c r="L24473">
        <f t="shared" si="382"/>
        <v>-13445.04</v>
      </c>
    </row>
    <row r="24474" spans="1:12" x14ac:dyDescent="0.25">
      <c r="A24474" t="s">
        <v>122</v>
      </c>
      <c r="B24474" t="s">
        <v>253</v>
      </c>
      <c r="C24474">
        <v>746277</v>
      </c>
      <c r="D24474" s="2">
        <v>44349</v>
      </c>
      <c r="E24474" t="s">
        <v>7999</v>
      </c>
      <c r="F24474" t="s">
        <v>8524</v>
      </c>
      <c r="G24474" t="s">
        <v>8529</v>
      </c>
      <c r="H24474">
        <v>1</v>
      </c>
      <c r="I24474">
        <v>0</v>
      </c>
      <c r="J24474">
        <v>553.38</v>
      </c>
      <c r="K24474">
        <v>-553.38</v>
      </c>
      <c r="L24474">
        <f t="shared" si="382"/>
        <v>-553.38</v>
      </c>
    </row>
    <row r="24475" spans="1:12" x14ac:dyDescent="0.25">
      <c r="A24475" t="s">
        <v>122</v>
      </c>
      <c r="B24475" t="s">
        <v>253</v>
      </c>
      <c r="C24475">
        <v>746281</v>
      </c>
      <c r="D24475" s="2">
        <v>44349</v>
      </c>
      <c r="E24475" t="s">
        <v>7376</v>
      </c>
      <c r="F24475" t="s">
        <v>8524</v>
      </c>
      <c r="G24475" t="s">
        <v>8529</v>
      </c>
      <c r="H24475">
        <v>1</v>
      </c>
      <c r="I24475">
        <v>79.92</v>
      </c>
      <c r="J24475">
        <v>0</v>
      </c>
      <c r="K24475">
        <v>79.92</v>
      </c>
      <c r="L24475">
        <f t="shared" si="382"/>
        <v>79.92</v>
      </c>
    </row>
    <row r="24476" spans="1:12" x14ac:dyDescent="0.25">
      <c r="A24476" t="s">
        <v>122</v>
      </c>
      <c r="B24476" t="s">
        <v>253</v>
      </c>
      <c r="C24476">
        <v>746283</v>
      </c>
      <c r="D24476" s="2">
        <v>44349</v>
      </c>
      <c r="E24476" t="s">
        <v>7377</v>
      </c>
      <c r="F24476" t="s">
        <v>8524</v>
      </c>
      <c r="G24476" t="s">
        <v>8529</v>
      </c>
      <c r="H24476">
        <v>1</v>
      </c>
      <c r="I24476">
        <v>1072.24</v>
      </c>
      <c r="J24476">
        <v>0</v>
      </c>
      <c r="K24476">
        <v>1072.24</v>
      </c>
      <c r="L24476">
        <f t="shared" si="382"/>
        <v>1072.24</v>
      </c>
    </row>
    <row r="24477" spans="1:12" x14ac:dyDescent="0.25">
      <c r="A24477" t="s">
        <v>122</v>
      </c>
      <c r="B24477" t="s">
        <v>253</v>
      </c>
      <c r="C24477">
        <v>746284</v>
      </c>
      <c r="D24477" s="2">
        <v>44349</v>
      </c>
      <c r="E24477" t="s">
        <v>7377</v>
      </c>
      <c r="F24477" t="s">
        <v>8524</v>
      </c>
      <c r="G24477" t="s">
        <v>8529</v>
      </c>
      <c r="H24477">
        <v>1</v>
      </c>
      <c r="I24477">
        <v>2850.67</v>
      </c>
      <c r="J24477">
        <v>0</v>
      </c>
      <c r="K24477">
        <v>2850.67</v>
      </c>
      <c r="L24477">
        <f t="shared" si="382"/>
        <v>2850.67</v>
      </c>
    </row>
    <row r="24478" spans="1:12" x14ac:dyDescent="0.25">
      <c r="A24478" t="s">
        <v>122</v>
      </c>
      <c r="B24478" t="s">
        <v>253</v>
      </c>
      <c r="C24478">
        <v>746286</v>
      </c>
      <c r="D24478" s="2">
        <v>44349</v>
      </c>
      <c r="E24478" t="s">
        <v>7378</v>
      </c>
      <c r="F24478" t="s">
        <v>8524</v>
      </c>
      <c r="G24478" t="s">
        <v>8529</v>
      </c>
      <c r="H24478">
        <v>1</v>
      </c>
      <c r="I24478">
        <v>982.57</v>
      </c>
      <c r="J24478">
        <v>0</v>
      </c>
      <c r="K24478">
        <v>982.57</v>
      </c>
      <c r="L24478">
        <f t="shared" si="382"/>
        <v>982.57</v>
      </c>
    </row>
    <row r="24479" spans="1:12" x14ac:dyDescent="0.25">
      <c r="A24479" t="s">
        <v>122</v>
      </c>
      <c r="B24479" t="s">
        <v>253</v>
      </c>
      <c r="C24479">
        <v>746288</v>
      </c>
      <c r="D24479" s="2">
        <v>44349</v>
      </c>
      <c r="E24479" t="s">
        <v>7380</v>
      </c>
      <c r="F24479" t="s">
        <v>8524</v>
      </c>
      <c r="G24479" t="s">
        <v>8529</v>
      </c>
      <c r="H24479">
        <v>1</v>
      </c>
      <c r="I24479">
        <v>595.66999999999996</v>
      </c>
      <c r="J24479">
        <v>0</v>
      </c>
      <c r="K24479">
        <v>595.66999999999996</v>
      </c>
      <c r="L24479">
        <f t="shared" si="382"/>
        <v>595.66999999999996</v>
      </c>
    </row>
    <row r="24480" spans="1:12" x14ac:dyDescent="0.25">
      <c r="A24480" t="s">
        <v>122</v>
      </c>
      <c r="B24480" t="s">
        <v>253</v>
      </c>
      <c r="C24480">
        <v>746289</v>
      </c>
      <c r="D24480" s="2">
        <v>44349</v>
      </c>
      <c r="E24480" t="s">
        <v>7380</v>
      </c>
      <c r="F24480" t="s">
        <v>8524</v>
      </c>
      <c r="G24480" t="s">
        <v>8529</v>
      </c>
      <c r="H24480">
        <v>1</v>
      </c>
      <c r="I24480">
        <v>170.09</v>
      </c>
      <c r="J24480">
        <v>0</v>
      </c>
      <c r="K24480">
        <v>170.09</v>
      </c>
      <c r="L24480">
        <f t="shared" si="382"/>
        <v>170.09</v>
      </c>
    </row>
    <row r="24481" spans="1:12" x14ac:dyDescent="0.25">
      <c r="A24481" t="s">
        <v>122</v>
      </c>
      <c r="B24481" t="s">
        <v>253</v>
      </c>
      <c r="C24481">
        <v>746291</v>
      </c>
      <c r="D24481" s="2">
        <v>44349</v>
      </c>
      <c r="E24481" t="s">
        <v>7382</v>
      </c>
      <c r="F24481" t="s">
        <v>8524</v>
      </c>
      <c r="G24481" t="s">
        <v>8529</v>
      </c>
      <c r="H24481">
        <v>1</v>
      </c>
      <c r="I24481">
        <v>191.76</v>
      </c>
      <c r="J24481">
        <v>0</v>
      </c>
      <c r="K24481">
        <v>191.76</v>
      </c>
      <c r="L24481">
        <f t="shared" si="382"/>
        <v>191.76</v>
      </c>
    </row>
    <row r="24482" spans="1:12" x14ac:dyDescent="0.25">
      <c r="A24482" t="s">
        <v>122</v>
      </c>
      <c r="B24482" t="s">
        <v>253</v>
      </c>
      <c r="C24482">
        <v>746292</v>
      </c>
      <c r="D24482" s="2">
        <v>44349</v>
      </c>
      <c r="E24482" t="s">
        <v>7382</v>
      </c>
      <c r="F24482" t="s">
        <v>8524</v>
      </c>
      <c r="G24482" t="s">
        <v>8529</v>
      </c>
      <c r="H24482">
        <v>1</v>
      </c>
      <c r="I24482">
        <v>232.37</v>
      </c>
      <c r="J24482">
        <v>0</v>
      </c>
      <c r="K24482">
        <v>232.37</v>
      </c>
      <c r="L24482">
        <f t="shared" si="382"/>
        <v>232.37</v>
      </c>
    </row>
    <row r="24483" spans="1:12" x14ac:dyDescent="0.25">
      <c r="A24483" t="s">
        <v>122</v>
      </c>
      <c r="B24483" t="s">
        <v>253</v>
      </c>
      <c r="C24483">
        <v>746294</v>
      </c>
      <c r="D24483" s="2">
        <v>44349</v>
      </c>
      <c r="E24483" t="s">
        <v>7386</v>
      </c>
      <c r="F24483" t="s">
        <v>8524</v>
      </c>
      <c r="G24483" t="s">
        <v>8529</v>
      </c>
      <c r="H24483">
        <v>1</v>
      </c>
      <c r="I24483">
        <v>308.04000000000002</v>
      </c>
      <c r="J24483">
        <v>0</v>
      </c>
      <c r="K24483">
        <v>308.04000000000002</v>
      </c>
      <c r="L24483">
        <f t="shared" si="382"/>
        <v>308.04000000000002</v>
      </c>
    </row>
    <row r="24484" spans="1:12" x14ac:dyDescent="0.25">
      <c r="A24484" t="s">
        <v>122</v>
      </c>
      <c r="B24484" t="s">
        <v>253</v>
      </c>
      <c r="C24484">
        <v>746295</v>
      </c>
      <c r="D24484" s="2">
        <v>44349</v>
      </c>
      <c r="E24484" t="s">
        <v>7386</v>
      </c>
      <c r="F24484" t="s">
        <v>8524</v>
      </c>
      <c r="G24484" t="s">
        <v>8529</v>
      </c>
      <c r="H24484">
        <v>1</v>
      </c>
      <c r="I24484">
        <v>387.31</v>
      </c>
      <c r="J24484">
        <v>0</v>
      </c>
      <c r="K24484">
        <v>387.31</v>
      </c>
      <c r="L24484">
        <f t="shared" si="382"/>
        <v>387.31</v>
      </c>
    </row>
    <row r="24485" spans="1:12" x14ac:dyDescent="0.25">
      <c r="A24485" t="s">
        <v>122</v>
      </c>
      <c r="B24485" t="s">
        <v>253</v>
      </c>
      <c r="C24485">
        <v>746296</v>
      </c>
      <c r="D24485" s="2">
        <v>44349</v>
      </c>
      <c r="E24485" t="s">
        <v>7386</v>
      </c>
      <c r="F24485" t="s">
        <v>8524</v>
      </c>
      <c r="G24485" t="s">
        <v>8529</v>
      </c>
      <c r="H24485">
        <v>1</v>
      </c>
      <c r="I24485">
        <v>59.87</v>
      </c>
      <c r="J24485">
        <v>0</v>
      </c>
      <c r="K24485">
        <v>59.87</v>
      </c>
      <c r="L24485">
        <f t="shared" si="382"/>
        <v>59.87</v>
      </c>
    </row>
    <row r="24486" spans="1:12" x14ac:dyDescent="0.25">
      <c r="A24486" t="s">
        <v>122</v>
      </c>
      <c r="B24486" t="s">
        <v>253</v>
      </c>
      <c r="C24486">
        <v>746297</v>
      </c>
      <c r="D24486" s="2">
        <v>44349</v>
      </c>
      <c r="E24486" t="s">
        <v>7386</v>
      </c>
      <c r="F24486" t="s">
        <v>8524</v>
      </c>
      <c r="G24486" t="s">
        <v>8529</v>
      </c>
      <c r="H24486">
        <v>1</v>
      </c>
      <c r="I24486">
        <v>165.48</v>
      </c>
      <c r="J24486">
        <v>0</v>
      </c>
      <c r="K24486">
        <v>165.48</v>
      </c>
      <c r="L24486">
        <f t="shared" si="382"/>
        <v>165.48</v>
      </c>
    </row>
    <row r="24487" spans="1:12" x14ac:dyDescent="0.25">
      <c r="A24487" t="s">
        <v>122</v>
      </c>
      <c r="B24487" t="s">
        <v>253</v>
      </c>
      <c r="C24487">
        <v>746299</v>
      </c>
      <c r="D24487" s="2">
        <v>44349</v>
      </c>
      <c r="E24487" t="s">
        <v>7387</v>
      </c>
      <c r="F24487" t="s">
        <v>8524</v>
      </c>
      <c r="G24487" t="s">
        <v>8529</v>
      </c>
      <c r="H24487">
        <v>1</v>
      </c>
      <c r="I24487">
        <v>112.32</v>
      </c>
      <c r="J24487">
        <v>0</v>
      </c>
      <c r="K24487">
        <v>112.32</v>
      </c>
      <c r="L24487">
        <f t="shared" si="382"/>
        <v>112.32</v>
      </c>
    </row>
    <row r="24488" spans="1:12" x14ac:dyDescent="0.25">
      <c r="A24488" t="s">
        <v>122</v>
      </c>
      <c r="B24488" t="s">
        <v>253</v>
      </c>
      <c r="C24488">
        <v>746301</v>
      </c>
      <c r="D24488" s="2">
        <v>44349</v>
      </c>
      <c r="E24488" t="s">
        <v>7388</v>
      </c>
      <c r="F24488" t="s">
        <v>8524</v>
      </c>
      <c r="G24488" t="s">
        <v>8529</v>
      </c>
      <c r="H24488">
        <v>1</v>
      </c>
      <c r="I24488">
        <v>3481.25</v>
      </c>
      <c r="J24488">
        <v>0</v>
      </c>
      <c r="K24488">
        <v>3481.25</v>
      </c>
      <c r="L24488">
        <f t="shared" si="382"/>
        <v>3481.25</v>
      </c>
    </row>
    <row r="24489" spans="1:12" x14ac:dyDescent="0.25">
      <c r="A24489" t="s">
        <v>122</v>
      </c>
      <c r="B24489" t="s">
        <v>253</v>
      </c>
      <c r="C24489">
        <v>746302</v>
      </c>
      <c r="D24489" s="2">
        <v>44349</v>
      </c>
      <c r="E24489" t="s">
        <v>7388</v>
      </c>
      <c r="F24489" t="s">
        <v>8524</v>
      </c>
      <c r="G24489" t="s">
        <v>8529</v>
      </c>
      <c r="H24489">
        <v>1</v>
      </c>
      <c r="I24489">
        <v>1480.06</v>
      </c>
      <c r="J24489">
        <v>0</v>
      </c>
      <c r="K24489">
        <v>1480.06</v>
      </c>
      <c r="L24489">
        <f t="shared" si="382"/>
        <v>1480.06</v>
      </c>
    </row>
    <row r="24490" spans="1:12" x14ac:dyDescent="0.25">
      <c r="A24490" t="s">
        <v>122</v>
      </c>
      <c r="B24490" t="s">
        <v>253</v>
      </c>
      <c r="C24490">
        <v>746303</v>
      </c>
      <c r="D24490" s="2">
        <v>44349</v>
      </c>
      <c r="E24490" t="s">
        <v>7388</v>
      </c>
      <c r="F24490" t="s">
        <v>8524</v>
      </c>
      <c r="G24490" t="s">
        <v>8529</v>
      </c>
      <c r="H24490">
        <v>1</v>
      </c>
      <c r="I24490">
        <v>2287.3000000000002</v>
      </c>
      <c r="J24490">
        <v>0</v>
      </c>
      <c r="K24490">
        <v>2287.3000000000002</v>
      </c>
      <c r="L24490">
        <f t="shared" si="382"/>
        <v>2287.3000000000002</v>
      </c>
    </row>
    <row r="24491" spans="1:12" x14ac:dyDescent="0.25">
      <c r="A24491" t="s">
        <v>122</v>
      </c>
      <c r="B24491" t="s">
        <v>253</v>
      </c>
      <c r="C24491">
        <v>746304</v>
      </c>
      <c r="D24491" s="2">
        <v>44349</v>
      </c>
      <c r="E24491" t="s">
        <v>7388</v>
      </c>
      <c r="F24491" t="s">
        <v>8524</v>
      </c>
      <c r="G24491" t="s">
        <v>8529</v>
      </c>
      <c r="H24491">
        <v>1</v>
      </c>
      <c r="I24491">
        <v>859.07</v>
      </c>
      <c r="J24491">
        <v>0</v>
      </c>
      <c r="K24491">
        <v>859.07</v>
      </c>
      <c r="L24491">
        <f t="shared" si="382"/>
        <v>859.07</v>
      </c>
    </row>
    <row r="24492" spans="1:12" x14ac:dyDescent="0.25">
      <c r="A24492" t="s">
        <v>122</v>
      </c>
      <c r="B24492" t="s">
        <v>253</v>
      </c>
      <c r="C24492">
        <v>746305</v>
      </c>
      <c r="D24492" s="2">
        <v>44349</v>
      </c>
      <c r="E24492" t="s">
        <v>7388</v>
      </c>
      <c r="F24492" t="s">
        <v>8524</v>
      </c>
      <c r="G24492" t="s">
        <v>8529</v>
      </c>
      <c r="H24492">
        <v>1</v>
      </c>
      <c r="I24492">
        <v>811.22</v>
      </c>
      <c r="J24492">
        <v>0</v>
      </c>
      <c r="K24492">
        <v>811.22</v>
      </c>
      <c r="L24492">
        <f t="shared" si="382"/>
        <v>811.22</v>
      </c>
    </row>
    <row r="24493" spans="1:12" x14ac:dyDescent="0.25">
      <c r="A24493" t="s">
        <v>122</v>
      </c>
      <c r="B24493" t="s">
        <v>253</v>
      </c>
      <c r="C24493">
        <v>746306</v>
      </c>
      <c r="D24493" s="2">
        <v>44349</v>
      </c>
      <c r="E24493" t="s">
        <v>7388</v>
      </c>
      <c r="F24493" t="s">
        <v>8524</v>
      </c>
      <c r="G24493" t="s">
        <v>8529</v>
      </c>
      <c r="H24493">
        <v>1</v>
      </c>
      <c r="I24493">
        <v>476.32</v>
      </c>
      <c r="J24493">
        <v>0</v>
      </c>
      <c r="K24493">
        <v>476.32</v>
      </c>
      <c r="L24493">
        <f t="shared" si="382"/>
        <v>476.32</v>
      </c>
    </row>
    <row r="24494" spans="1:12" x14ac:dyDescent="0.25">
      <c r="A24494" t="s">
        <v>122</v>
      </c>
      <c r="B24494" t="s">
        <v>253</v>
      </c>
      <c r="C24494">
        <v>746307</v>
      </c>
      <c r="D24494" s="2">
        <v>44349</v>
      </c>
      <c r="E24494" t="s">
        <v>7388</v>
      </c>
      <c r="F24494" t="s">
        <v>8524</v>
      </c>
      <c r="G24494" t="s">
        <v>8529</v>
      </c>
      <c r="H24494">
        <v>1</v>
      </c>
      <c r="I24494">
        <v>350.78</v>
      </c>
      <c r="J24494">
        <v>0</v>
      </c>
      <c r="K24494">
        <v>350.78</v>
      </c>
      <c r="L24494">
        <f t="shared" si="382"/>
        <v>350.78</v>
      </c>
    </row>
    <row r="24495" spans="1:12" x14ac:dyDescent="0.25">
      <c r="A24495" t="s">
        <v>122</v>
      </c>
      <c r="B24495" t="s">
        <v>253</v>
      </c>
      <c r="C24495">
        <v>746309</v>
      </c>
      <c r="D24495" s="2">
        <v>44349</v>
      </c>
      <c r="E24495" t="s">
        <v>7443</v>
      </c>
      <c r="F24495" t="s">
        <v>8524</v>
      </c>
      <c r="G24495" t="s">
        <v>8529</v>
      </c>
      <c r="H24495">
        <v>1</v>
      </c>
      <c r="I24495">
        <v>78</v>
      </c>
      <c r="J24495">
        <v>0</v>
      </c>
      <c r="K24495">
        <v>78</v>
      </c>
      <c r="L24495">
        <f t="shared" si="382"/>
        <v>78</v>
      </c>
    </row>
    <row r="24496" spans="1:12" x14ac:dyDescent="0.25">
      <c r="A24496" t="s">
        <v>122</v>
      </c>
      <c r="B24496" t="s">
        <v>253</v>
      </c>
      <c r="C24496">
        <v>746310</v>
      </c>
      <c r="D24496" s="2">
        <v>44349</v>
      </c>
      <c r="E24496" t="s">
        <v>7443</v>
      </c>
      <c r="F24496" t="s">
        <v>8524</v>
      </c>
      <c r="G24496" t="s">
        <v>8529</v>
      </c>
      <c r="H24496">
        <v>1</v>
      </c>
      <c r="I24496">
        <v>269.18</v>
      </c>
      <c r="J24496">
        <v>0</v>
      </c>
      <c r="K24496">
        <v>269.18</v>
      </c>
      <c r="L24496">
        <f t="shared" si="382"/>
        <v>269.18</v>
      </c>
    </row>
    <row r="24497" spans="1:12" x14ac:dyDescent="0.25">
      <c r="A24497" t="s">
        <v>122</v>
      </c>
      <c r="B24497" t="s">
        <v>253</v>
      </c>
      <c r="C24497">
        <v>746311</v>
      </c>
      <c r="D24497" s="2">
        <v>44349</v>
      </c>
      <c r="E24497" t="s">
        <v>7443</v>
      </c>
      <c r="F24497" t="s">
        <v>8524</v>
      </c>
      <c r="G24497" t="s">
        <v>8529</v>
      </c>
      <c r="H24497">
        <v>1</v>
      </c>
      <c r="I24497">
        <v>300</v>
      </c>
      <c r="J24497">
        <v>0</v>
      </c>
      <c r="K24497">
        <v>300</v>
      </c>
      <c r="L24497">
        <f t="shared" si="382"/>
        <v>300</v>
      </c>
    </row>
    <row r="24498" spans="1:12" x14ac:dyDescent="0.25">
      <c r="A24498" t="s">
        <v>122</v>
      </c>
      <c r="B24498" t="s">
        <v>253</v>
      </c>
      <c r="C24498">
        <v>746313</v>
      </c>
      <c r="D24498" s="2">
        <v>44349</v>
      </c>
      <c r="E24498" t="s">
        <v>7395</v>
      </c>
      <c r="F24498" t="s">
        <v>8524</v>
      </c>
      <c r="G24498" t="s">
        <v>8529</v>
      </c>
      <c r="H24498">
        <v>1</v>
      </c>
      <c r="I24498">
        <v>32462.639999999999</v>
      </c>
      <c r="J24498">
        <v>0</v>
      </c>
      <c r="K24498">
        <v>32462.639999999999</v>
      </c>
      <c r="L24498">
        <f t="shared" si="382"/>
        <v>32462.639999999999</v>
      </c>
    </row>
    <row r="24499" spans="1:12" x14ac:dyDescent="0.25">
      <c r="A24499" t="s">
        <v>122</v>
      </c>
      <c r="B24499" t="s">
        <v>253</v>
      </c>
      <c r="C24499">
        <v>746314</v>
      </c>
      <c r="D24499" s="2">
        <v>44349</v>
      </c>
      <c r="E24499" t="s">
        <v>7395</v>
      </c>
      <c r="F24499" t="s">
        <v>8524</v>
      </c>
      <c r="G24499" t="s">
        <v>8529</v>
      </c>
      <c r="H24499">
        <v>1</v>
      </c>
      <c r="I24499">
        <v>840</v>
      </c>
      <c r="J24499">
        <v>0</v>
      </c>
      <c r="K24499">
        <v>840</v>
      </c>
      <c r="L24499">
        <f t="shared" si="382"/>
        <v>840</v>
      </c>
    </row>
    <row r="24500" spans="1:12" x14ac:dyDescent="0.25">
      <c r="A24500" t="s">
        <v>122</v>
      </c>
      <c r="B24500" t="s">
        <v>253</v>
      </c>
      <c r="C24500">
        <v>746315</v>
      </c>
      <c r="D24500" s="2">
        <v>44349</v>
      </c>
      <c r="E24500" t="s">
        <v>7395</v>
      </c>
      <c r="F24500" t="s">
        <v>8524</v>
      </c>
      <c r="G24500" t="s">
        <v>8529</v>
      </c>
      <c r="H24500">
        <v>1</v>
      </c>
      <c r="I24500">
        <v>675.65</v>
      </c>
      <c r="J24500">
        <v>0</v>
      </c>
      <c r="K24500">
        <v>675.65</v>
      </c>
      <c r="L24500">
        <f t="shared" si="382"/>
        <v>675.65</v>
      </c>
    </row>
    <row r="24501" spans="1:12" x14ac:dyDescent="0.25">
      <c r="A24501" t="s">
        <v>122</v>
      </c>
      <c r="B24501" t="s">
        <v>253</v>
      </c>
      <c r="C24501">
        <v>746316</v>
      </c>
      <c r="D24501" s="2">
        <v>44349</v>
      </c>
      <c r="E24501" t="s">
        <v>7395</v>
      </c>
      <c r="F24501" t="s">
        <v>8524</v>
      </c>
      <c r="G24501" t="s">
        <v>8529</v>
      </c>
      <c r="H24501">
        <v>1</v>
      </c>
      <c r="I24501">
        <v>465.79</v>
      </c>
      <c r="J24501">
        <v>0</v>
      </c>
      <c r="K24501">
        <v>465.79</v>
      </c>
      <c r="L24501">
        <f t="shared" si="382"/>
        <v>465.79</v>
      </c>
    </row>
    <row r="24502" spans="1:12" x14ac:dyDescent="0.25">
      <c r="A24502" t="s">
        <v>122</v>
      </c>
      <c r="B24502" t="s">
        <v>253</v>
      </c>
      <c r="C24502">
        <v>746317</v>
      </c>
      <c r="D24502" s="2">
        <v>44349</v>
      </c>
      <c r="E24502" t="s">
        <v>7395</v>
      </c>
      <c r="F24502" t="s">
        <v>8524</v>
      </c>
      <c r="G24502" t="s">
        <v>8529</v>
      </c>
      <c r="H24502">
        <v>1</v>
      </c>
      <c r="I24502">
        <v>5048.59</v>
      </c>
      <c r="J24502">
        <v>0</v>
      </c>
      <c r="K24502">
        <v>5048.59</v>
      </c>
      <c r="L24502">
        <f t="shared" si="382"/>
        <v>5048.59</v>
      </c>
    </row>
    <row r="24503" spans="1:12" x14ac:dyDescent="0.25">
      <c r="A24503" t="s">
        <v>122</v>
      </c>
      <c r="B24503" t="s">
        <v>253</v>
      </c>
      <c r="C24503">
        <v>746318</v>
      </c>
      <c r="D24503" s="2">
        <v>44349</v>
      </c>
      <c r="E24503" t="s">
        <v>7395</v>
      </c>
      <c r="F24503" t="s">
        <v>8524</v>
      </c>
      <c r="G24503" t="s">
        <v>8529</v>
      </c>
      <c r="H24503">
        <v>1</v>
      </c>
      <c r="I24503">
        <v>2141.7600000000002</v>
      </c>
      <c r="J24503">
        <v>0</v>
      </c>
      <c r="K24503">
        <v>2141.7600000000002</v>
      </c>
      <c r="L24503">
        <f t="shared" si="382"/>
        <v>2141.7600000000002</v>
      </c>
    </row>
    <row r="24504" spans="1:12" x14ac:dyDescent="0.25">
      <c r="A24504" t="s">
        <v>122</v>
      </c>
      <c r="B24504" t="s">
        <v>253</v>
      </c>
      <c r="C24504">
        <v>746319</v>
      </c>
      <c r="D24504" s="2">
        <v>44349</v>
      </c>
      <c r="E24504" t="s">
        <v>7395</v>
      </c>
      <c r="F24504" t="s">
        <v>8524</v>
      </c>
      <c r="G24504" t="s">
        <v>8529</v>
      </c>
      <c r="H24504">
        <v>1</v>
      </c>
      <c r="I24504">
        <v>168.58</v>
      </c>
      <c r="J24504">
        <v>0</v>
      </c>
      <c r="K24504">
        <v>168.58</v>
      </c>
      <c r="L24504">
        <f t="shared" si="382"/>
        <v>168.58</v>
      </c>
    </row>
    <row r="24505" spans="1:12" x14ac:dyDescent="0.25">
      <c r="A24505" t="s">
        <v>122</v>
      </c>
      <c r="B24505" t="s">
        <v>253</v>
      </c>
      <c r="C24505">
        <v>746320</v>
      </c>
      <c r="D24505" s="2">
        <v>44349</v>
      </c>
      <c r="E24505" t="s">
        <v>7395</v>
      </c>
      <c r="F24505" t="s">
        <v>8524</v>
      </c>
      <c r="G24505" t="s">
        <v>8529</v>
      </c>
      <c r="H24505">
        <v>1</v>
      </c>
      <c r="I24505">
        <v>3744</v>
      </c>
      <c r="J24505">
        <v>0</v>
      </c>
      <c r="K24505">
        <v>3744</v>
      </c>
      <c r="L24505">
        <f t="shared" si="382"/>
        <v>3744</v>
      </c>
    </row>
    <row r="24506" spans="1:12" x14ac:dyDescent="0.25">
      <c r="A24506" t="s">
        <v>122</v>
      </c>
      <c r="B24506" t="s">
        <v>253</v>
      </c>
      <c r="C24506">
        <v>746321</v>
      </c>
      <c r="D24506" s="2">
        <v>44349</v>
      </c>
      <c r="E24506" t="s">
        <v>7395</v>
      </c>
      <c r="F24506" t="s">
        <v>8524</v>
      </c>
      <c r="G24506" t="s">
        <v>8529</v>
      </c>
      <c r="H24506">
        <v>1</v>
      </c>
      <c r="I24506">
        <v>17088</v>
      </c>
      <c r="J24506">
        <v>0</v>
      </c>
      <c r="K24506">
        <v>17088</v>
      </c>
      <c r="L24506">
        <f t="shared" si="382"/>
        <v>17088</v>
      </c>
    </row>
    <row r="24507" spans="1:12" x14ac:dyDescent="0.25">
      <c r="A24507" t="s">
        <v>122</v>
      </c>
      <c r="B24507" t="s">
        <v>253</v>
      </c>
      <c r="C24507">
        <v>746322</v>
      </c>
      <c r="D24507" s="2">
        <v>44349</v>
      </c>
      <c r="E24507" t="s">
        <v>7395</v>
      </c>
      <c r="F24507" t="s">
        <v>8524</v>
      </c>
      <c r="G24507" t="s">
        <v>8529</v>
      </c>
      <c r="H24507">
        <v>1</v>
      </c>
      <c r="I24507">
        <v>28.15</v>
      </c>
      <c r="J24507">
        <v>0</v>
      </c>
      <c r="K24507">
        <v>28.15</v>
      </c>
      <c r="L24507">
        <f t="shared" si="382"/>
        <v>28.15</v>
      </c>
    </row>
    <row r="24508" spans="1:12" x14ac:dyDescent="0.25">
      <c r="A24508" t="s">
        <v>122</v>
      </c>
      <c r="B24508" t="s">
        <v>253</v>
      </c>
      <c r="C24508">
        <v>746323</v>
      </c>
      <c r="D24508" s="2">
        <v>44349</v>
      </c>
      <c r="E24508" t="s">
        <v>7395</v>
      </c>
      <c r="F24508" t="s">
        <v>8524</v>
      </c>
      <c r="G24508" t="s">
        <v>8529</v>
      </c>
      <c r="H24508">
        <v>1</v>
      </c>
      <c r="I24508">
        <v>46.92</v>
      </c>
      <c r="J24508">
        <v>0</v>
      </c>
      <c r="K24508">
        <v>46.92</v>
      </c>
      <c r="L24508">
        <f t="shared" si="382"/>
        <v>46.92</v>
      </c>
    </row>
    <row r="24509" spans="1:12" x14ac:dyDescent="0.25">
      <c r="A24509" t="s">
        <v>122</v>
      </c>
      <c r="B24509" t="s">
        <v>253</v>
      </c>
      <c r="C24509">
        <v>746325</v>
      </c>
      <c r="D24509" s="2">
        <v>44349</v>
      </c>
      <c r="E24509" t="s">
        <v>7455</v>
      </c>
      <c r="F24509" t="s">
        <v>8524</v>
      </c>
      <c r="G24509" t="s">
        <v>8529</v>
      </c>
      <c r="H24509">
        <v>1</v>
      </c>
      <c r="I24509">
        <v>1620</v>
      </c>
      <c r="J24509">
        <v>0</v>
      </c>
      <c r="K24509">
        <v>1620</v>
      </c>
      <c r="L24509">
        <f t="shared" si="382"/>
        <v>1620</v>
      </c>
    </row>
    <row r="24510" spans="1:12" x14ac:dyDescent="0.25">
      <c r="A24510" t="s">
        <v>122</v>
      </c>
      <c r="B24510" t="s">
        <v>253</v>
      </c>
      <c r="C24510">
        <v>746326</v>
      </c>
      <c r="D24510" s="2">
        <v>44349</v>
      </c>
      <c r="E24510" t="s">
        <v>7455</v>
      </c>
      <c r="F24510" t="s">
        <v>8524</v>
      </c>
      <c r="G24510" t="s">
        <v>8529</v>
      </c>
      <c r="H24510">
        <v>1</v>
      </c>
      <c r="I24510">
        <v>2220</v>
      </c>
      <c r="J24510">
        <v>0</v>
      </c>
      <c r="K24510">
        <v>2220</v>
      </c>
      <c r="L24510">
        <f t="shared" si="382"/>
        <v>2220</v>
      </c>
    </row>
    <row r="24511" spans="1:12" x14ac:dyDescent="0.25">
      <c r="A24511" t="s">
        <v>122</v>
      </c>
      <c r="B24511" t="s">
        <v>253</v>
      </c>
      <c r="C24511">
        <v>746328</v>
      </c>
      <c r="D24511" s="2">
        <v>44349</v>
      </c>
      <c r="E24511" t="s">
        <v>7396</v>
      </c>
      <c r="F24511" t="s">
        <v>8524</v>
      </c>
      <c r="G24511" t="s">
        <v>8529</v>
      </c>
      <c r="H24511">
        <v>1</v>
      </c>
      <c r="I24511">
        <v>970.21</v>
      </c>
      <c r="J24511">
        <v>0</v>
      </c>
      <c r="K24511">
        <v>970.21</v>
      </c>
      <c r="L24511">
        <f t="shared" si="382"/>
        <v>970.21</v>
      </c>
    </row>
    <row r="24512" spans="1:12" x14ac:dyDescent="0.25">
      <c r="A24512" t="s">
        <v>122</v>
      </c>
      <c r="B24512" t="s">
        <v>253</v>
      </c>
      <c r="C24512">
        <v>746330</v>
      </c>
      <c r="D24512" s="2">
        <v>44349</v>
      </c>
      <c r="E24512" t="s">
        <v>7397</v>
      </c>
      <c r="F24512" t="s">
        <v>8524</v>
      </c>
      <c r="G24512" t="s">
        <v>8529</v>
      </c>
      <c r="H24512">
        <v>1</v>
      </c>
      <c r="I24512">
        <v>377.09</v>
      </c>
      <c r="J24512">
        <v>0</v>
      </c>
      <c r="K24512">
        <v>377.09</v>
      </c>
      <c r="L24512">
        <f t="shared" si="382"/>
        <v>377.09</v>
      </c>
    </row>
    <row r="24513" spans="1:12" x14ac:dyDescent="0.25">
      <c r="A24513" t="s">
        <v>122</v>
      </c>
      <c r="B24513" t="s">
        <v>253</v>
      </c>
      <c r="C24513">
        <v>746332</v>
      </c>
      <c r="D24513" s="2">
        <v>44349</v>
      </c>
      <c r="E24513" t="s">
        <v>7492</v>
      </c>
      <c r="F24513" t="s">
        <v>8524</v>
      </c>
      <c r="G24513" t="s">
        <v>8529</v>
      </c>
      <c r="H24513">
        <v>1</v>
      </c>
      <c r="I24513">
        <v>417.12</v>
      </c>
      <c r="J24513">
        <v>0</v>
      </c>
      <c r="K24513">
        <v>417.12</v>
      </c>
      <c r="L24513">
        <f t="shared" si="382"/>
        <v>417.12</v>
      </c>
    </row>
    <row r="24514" spans="1:12" x14ac:dyDescent="0.25">
      <c r="A24514" t="s">
        <v>122</v>
      </c>
      <c r="B24514" t="s">
        <v>253</v>
      </c>
      <c r="C24514">
        <v>746334</v>
      </c>
      <c r="D24514" s="2">
        <v>44349</v>
      </c>
      <c r="E24514" t="s">
        <v>7448</v>
      </c>
      <c r="F24514" t="s">
        <v>8524</v>
      </c>
      <c r="G24514" t="s">
        <v>8529</v>
      </c>
      <c r="H24514">
        <v>1</v>
      </c>
      <c r="I24514">
        <v>285.60000000000002</v>
      </c>
      <c r="J24514">
        <v>0</v>
      </c>
      <c r="K24514">
        <v>285.60000000000002</v>
      </c>
      <c r="L24514">
        <f t="shared" si="382"/>
        <v>285.60000000000002</v>
      </c>
    </row>
    <row r="24515" spans="1:12" x14ac:dyDescent="0.25">
      <c r="A24515" t="s">
        <v>122</v>
      </c>
      <c r="B24515" t="s">
        <v>253</v>
      </c>
      <c r="C24515">
        <v>746336</v>
      </c>
      <c r="D24515" s="2">
        <v>44349</v>
      </c>
      <c r="E24515" t="s">
        <v>7400</v>
      </c>
      <c r="F24515" t="s">
        <v>8524</v>
      </c>
      <c r="G24515" t="s">
        <v>8529</v>
      </c>
      <c r="H24515">
        <v>1</v>
      </c>
      <c r="I24515">
        <v>5148</v>
      </c>
      <c r="J24515">
        <v>0</v>
      </c>
      <c r="K24515">
        <v>5148</v>
      </c>
      <c r="L24515">
        <f t="shared" ref="L24515:L24578" si="383">I24515-J24515</f>
        <v>5148</v>
      </c>
    </row>
    <row r="24516" spans="1:12" x14ac:dyDescent="0.25">
      <c r="A24516" t="s">
        <v>122</v>
      </c>
      <c r="B24516" t="s">
        <v>253</v>
      </c>
      <c r="C24516">
        <v>746338</v>
      </c>
      <c r="D24516" s="2">
        <v>44349</v>
      </c>
      <c r="E24516" t="s">
        <v>7402</v>
      </c>
      <c r="F24516" t="s">
        <v>8524</v>
      </c>
      <c r="G24516" t="s">
        <v>8529</v>
      </c>
      <c r="H24516">
        <v>1</v>
      </c>
      <c r="I24516">
        <v>162.41999999999999</v>
      </c>
      <c r="J24516">
        <v>0</v>
      </c>
      <c r="K24516">
        <v>162.41999999999999</v>
      </c>
      <c r="L24516">
        <f t="shared" si="383"/>
        <v>162.41999999999999</v>
      </c>
    </row>
    <row r="24517" spans="1:12" x14ac:dyDescent="0.25">
      <c r="A24517" t="s">
        <v>122</v>
      </c>
      <c r="B24517" t="s">
        <v>253</v>
      </c>
      <c r="C24517">
        <v>746340</v>
      </c>
      <c r="D24517" s="2">
        <v>44349</v>
      </c>
      <c r="E24517" t="s">
        <v>7403</v>
      </c>
      <c r="F24517" t="s">
        <v>8524</v>
      </c>
      <c r="G24517" t="s">
        <v>8529</v>
      </c>
      <c r="H24517">
        <v>1</v>
      </c>
      <c r="I24517">
        <v>31.19</v>
      </c>
      <c r="J24517">
        <v>0</v>
      </c>
      <c r="K24517">
        <v>31.19</v>
      </c>
      <c r="L24517">
        <f t="shared" si="383"/>
        <v>31.19</v>
      </c>
    </row>
    <row r="24518" spans="1:12" x14ac:dyDescent="0.25">
      <c r="A24518" t="s">
        <v>122</v>
      </c>
      <c r="B24518" t="s">
        <v>253</v>
      </c>
      <c r="C24518">
        <v>746341</v>
      </c>
      <c r="D24518" s="2">
        <v>44349</v>
      </c>
      <c r="E24518" t="s">
        <v>7403</v>
      </c>
      <c r="F24518" t="s">
        <v>8524</v>
      </c>
      <c r="G24518" t="s">
        <v>8529</v>
      </c>
      <c r="H24518">
        <v>1</v>
      </c>
      <c r="I24518">
        <v>169.2</v>
      </c>
      <c r="J24518">
        <v>0</v>
      </c>
      <c r="K24518">
        <v>169.2</v>
      </c>
      <c r="L24518">
        <f t="shared" si="383"/>
        <v>169.2</v>
      </c>
    </row>
    <row r="24519" spans="1:12" x14ac:dyDescent="0.25">
      <c r="A24519" t="s">
        <v>122</v>
      </c>
      <c r="B24519" t="s">
        <v>253</v>
      </c>
      <c r="C24519">
        <v>746343</v>
      </c>
      <c r="D24519" s="2">
        <v>44349</v>
      </c>
      <c r="E24519" t="s">
        <v>7472</v>
      </c>
      <c r="F24519" t="s">
        <v>8524</v>
      </c>
      <c r="G24519" t="s">
        <v>8529</v>
      </c>
      <c r="H24519">
        <v>1</v>
      </c>
      <c r="I24519">
        <v>1554</v>
      </c>
      <c r="J24519">
        <v>0</v>
      </c>
      <c r="K24519">
        <v>1554</v>
      </c>
      <c r="L24519">
        <f t="shared" si="383"/>
        <v>1554</v>
      </c>
    </row>
    <row r="24520" spans="1:12" x14ac:dyDescent="0.25">
      <c r="A24520" t="s">
        <v>122</v>
      </c>
      <c r="B24520" t="s">
        <v>253</v>
      </c>
      <c r="C24520">
        <v>746345</v>
      </c>
      <c r="D24520" s="2">
        <v>44349</v>
      </c>
      <c r="E24520" t="s">
        <v>7405</v>
      </c>
      <c r="F24520" t="s">
        <v>8524</v>
      </c>
      <c r="G24520" t="s">
        <v>8529</v>
      </c>
      <c r="H24520">
        <v>1</v>
      </c>
      <c r="I24520">
        <v>11137.37</v>
      </c>
      <c r="J24520">
        <v>0</v>
      </c>
      <c r="K24520">
        <v>11137.37</v>
      </c>
      <c r="L24520">
        <f t="shared" si="383"/>
        <v>11137.37</v>
      </c>
    </row>
    <row r="24521" spans="1:12" x14ac:dyDescent="0.25">
      <c r="A24521" t="s">
        <v>122</v>
      </c>
      <c r="B24521" t="s">
        <v>253</v>
      </c>
      <c r="C24521">
        <v>746347</v>
      </c>
      <c r="D24521" s="2">
        <v>44349</v>
      </c>
      <c r="E24521" t="s">
        <v>7406</v>
      </c>
      <c r="F24521" t="s">
        <v>8524</v>
      </c>
      <c r="G24521" t="s">
        <v>8529</v>
      </c>
      <c r="H24521">
        <v>1</v>
      </c>
      <c r="I24521">
        <v>810</v>
      </c>
      <c r="J24521">
        <v>0</v>
      </c>
      <c r="K24521">
        <v>810</v>
      </c>
      <c r="L24521">
        <f t="shared" si="383"/>
        <v>810</v>
      </c>
    </row>
    <row r="24522" spans="1:12" x14ac:dyDescent="0.25">
      <c r="A24522" t="s">
        <v>122</v>
      </c>
      <c r="B24522" t="s">
        <v>253</v>
      </c>
      <c r="C24522">
        <v>746349</v>
      </c>
      <c r="D24522" s="2">
        <v>44349</v>
      </c>
      <c r="E24522" t="s">
        <v>7407</v>
      </c>
      <c r="F24522" t="s">
        <v>8524</v>
      </c>
      <c r="G24522" t="s">
        <v>8529</v>
      </c>
      <c r="H24522">
        <v>1</v>
      </c>
      <c r="I24522">
        <v>5084.55</v>
      </c>
      <c r="J24522">
        <v>0</v>
      </c>
      <c r="K24522">
        <v>5084.55</v>
      </c>
      <c r="L24522">
        <f t="shared" si="383"/>
        <v>5084.55</v>
      </c>
    </row>
    <row r="24523" spans="1:12" x14ac:dyDescent="0.25">
      <c r="A24523" t="s">
        <v>122</v>
      </c>
      <c r="B24523" t="s">
        <v>253</v>
      </c>
      <c r="C24523">
        <v>746351</v>
      </c>
      <c r="D24523" s="2">
        <v>44349</v>
      </c>
      <c r="E24523" t="s">
        <v>7408</v>
      </c>
      <c r="F24523" t="s">
        <v>8524</v>
      </c>
      <c r="G24523" t="s">
        <v>8529</v>
      </c>
      <c r="H24523">
        <v>1</v>
      </c>
      <c r="I24523">
        <v>1045.26</v>
      </c>
      <c r="J24523">
        <v>0</v>
      </c>
      <c r="K24523">
        <v>1045.26</v>
      </c>
      <c r="L24523">
        <f t="shared" si="383"/>
        <v>1045.26</v>
      </c>
    </row>
    <row r="24524" spans="1:12" x14ac:dyDescent="0.25">
      <c r="A24524" t="s">
        <v>122</v>
      </c>
      <c r="B24524" t="s">
        <v>253</v>
      </c>
      <c r="C24524">
        <v>746353</v>
      </c>
      <c r="D24524" s="2">
        <v>44349</v>
      </c>
      <c r="E24524" t="s">
        <v>7409</v>
      </c>
      <c r="F24524" t="s">
        <v>8524</v>
      </c>
      <c r="G24524" t="s">
        <v>8529</v>
      </c>
      <c r="H24524">
        <v>1</v>
      </c>
      <c r="I24524">
        <v>290.39999999999998</v>
      </c>
      <c r="J24524">
        <v>0</v>
      </c>
      <c r="K24524">
        <v>290.39999999999998</v>
      </c>
      <c r="L24524">
        <f t="shared" si="383"/>
        <v>290.39999999999998</v>
      </c>
    </row>
    <row r="24525" spans="1:12" x14ac:dyDescent="0.25">
      <c r="A24525" t="s">
        <v>122</v>
      </c>
      <c r="B24525" t="s">
        <v>253</v>
      </c>
      <c r="C24525">
        <v>746355</v>
      </c>
      <c r="D24525" s="2">
        <v>44349</v>
      </c>
      <c r="E24525" t="s">
        <v>7494</v>
      </c>
      <c r="F24525" t="s">
        <v>8524</v>
      </c>
      <c r="G24525" t="s">
        <v>8529</v>
      </c>
      <c r="H24525">
        <v>1</v>
      </c>
      <c r="I24525">
        <v>256.3</v>
      </c>
      <c r="J24525">
        <v>0</v>
      </c>
      <c r="K24525">
        <v>256.3</v>
      </c>
      <c r="L24525">
        <f t="shared" si="383"/>
        <v>256.3</v>
      </c>
    </row>
    <row r="24526" spans="1:12" x14ac:dyDescent="0.25">
      <c r="A24526" t="s">
        <v>122</v>
      </c>
      <c r="B24526" t="s">
        <v>253</v>
      </c>
      <c r="C24526">
        <v>746356</v>
      </c>
      <c r="D24526" s="2">
        <v>44349</v>
      </c>
      <c r="E24526" t="s">
        <v>7494</v>
      </c>
      <c r="F24526" t="s">
        <v>8524</v>
      </c>
      <c r="G24526" t="s">
        <v>8529</v>
      </c>
      <c r="H24526">
        <v>1</v>
      </c>
      <c r="I24526">
        <v>416.3</v>
      </c>
      <c r="J24526">
        <v>0</v>
      </c>
      <c r="K24526">
        <v>416.3</v>
      </c>
      <c r="L24526">
        <f t="shared" si="383"/>
        <v>416.3</v>
      </c>
    </row>
    <row r="24527" spans="1:12" x14ac:dyDescent="0.25">
      <c r="A24527" t="s">
        <v>122</v>
      </c>
      <c r="B24527" t="s">
        <v>253</v>
      </c>
      <c r="C24527">
        <v>746358</v>
      </c>
      <c r="D24527" s="2">
        <v>44349</v>
      </c>
      <c r="E24527" t="s">
        <v>7502</v>
      </c>
      <c r="F24527" t="s">
        <v>8524</v>
      </c>
      <c r="G24527" t="s">
        <v>8529</v>
      </c>
      <c r="H24527">
        <v>1</v>
      </c>
      <c r="I24527">
        <v>553.38</v>
      </c>
      <c r="J24527">
        <v>0</v>
      </c>
      <c r="K24527">
        <v>553.38</v>
      </c>
      <c r="L24527">
        <f t="shared" si="383"/>
        <v>553.38</v>
      </c>
    </row>
    <row r="24528" spans="1:12" x14ac:dyDescent="0.25">
      <c r="A24528" t="s">
        <v>122</v>
      </c>
      <c r="B24528" t="s">
        <v>253</v>
      </c>
      <c r="C24528">
        <v>746360</v>
      </c>
      <c r="D24528" s="2">
        <v>44349</v>
      </c>
      <c r="E24528" t="s">
        <v>7412</v>
      </c>
      <c r="F24528" t="s">
        <v>8524</v>
      </c>
      <c r="G24528" t="s">
        <v>8529</v>
      </c>
      <c r="H24528">
        <v>1</v>
      </c>
      <c r="I24528">
        <v>2208</v>
      </c>
      <c r="J24528">
        <v>0</v>
      </c>
      <c r="K24528">
        <v>2208</v>
      </c>
      <c r="L24528">
        <f t="shared" si="383"/>
        <v>2208</v>
      </c>
    </row>
    <row r="24529" spans="1:12" x14ac:dyDescent="0.25">
      <c r="A24529" t="s">
        <v>122</v>
      </c>
      <c r="B24529" t="s">
        <v>253</v>
      </c>
      <c r="C24529">
        <v>746361</v>
      </c>
      <c r="D24529" s="2">
        <v>44349</v>
      </c>
      <c r="E24529" t="s">
        <v>7412</v>
      </c>
      <c r="F24529" t="s">
        <v>8524</v>
      </c>
      <c r="G24529" t="s">
        <v>8529</v>
      </c>
      <c r="H24529">
        <v>1</v>
      </c>
      <c r="I24529">
        <v>1284</v>
      </c>
      <c r="J24529">
        <v>0</v>
      </c>
      <c r="K24529">
        <v>1284</v>
      </c>
      <c r="L24529">
        <f t="shared" si="383"/>
        <v>1284</v>
      </c>
    </row>
    <row r="24530" spans="1:12" x14ac:dyDescent="0.25">
      <c r="A24530" t="s">
        <v>122</v>
      </c>
      <c r="B24530" t="s">
        <v>253</v>
      </c>
      <c r="C24530">
        <v>746363</v>
      </c>
      <c r="D24530" s="2">
        <v>44349</v>
      </c>
      <c r="E24530" t="s">
        <v>7413</v>
      </c>
      <c r="F24530" t="s">
        <v>8524</v>
      </c>
      <c r="G24530" t="s">
        <v>8529</v>
      </c>
      <c r="H24530">
        <v>1</v>
      </c>
      <c r="I24530">
        <v>168</v>
      </c>
      <c r="J24530">
        <v>0</v>
      </c>
      <c r="K24530">
        <v>168</v>
      </c>
      <c r="L24530">
        <f t="shared" si="383"/>
        <v>168</v>
      </c>
    </row>
    <row r="24531" spans="1:12" x14ac:dyDescent="0.25">
      <c r="A24531" t="s">
        <v>122</v>
      </c>
      <c r="B24531" t="s">
        <v>253</v>
      </c>
      <c r="C24531">
        <v>746365</v>
      </c>
      <c r="D24531" s="2">
        <v>44349</v>
      </c>
      <c r="E24531" t="s">
        <v>7415</v>
      </c>
      <c r="F24531" t="s">
        <v>8524</v>
      </c>
      <c r="G24531" t="s">
        <v>8529</v>
      </c>
      <c r="H24531">
        <v>1</v>
      </c>
      <c r="I24531">
        <v>227.79</v>
      </c>
      <c r="J24531">
        <v>0</v>
      </c>
      <c r="K24531">
        <v>227.79</v>
      </c>
      <c r="L24531">
        <f t="shared" si="383"/>
        <v>227.79</v>
      </c>
    </row>
    <row r="24532" spans="1:12" x14ac:dyDescent="0.25">
      <c r="A24532" t="s">
        <v>122</v>
      </c>
      <c r="B24532" t="s">
        <v>253</v>
      </c>
      <c r="C24532">
        <v>746366</v>
      </c>
      <c r="D24532" s="2">
        <v>44349</v>
      </c>
      <c r="E24532" t="s">
        <v>7415</v>
      </c>
      <c r="F24532" t="s">
        <v>8524</v>
      </c>
      <c r="G24532" t="s">
        <v>8529</v>
      </c>
      <c r="H24532">
        <v>1</v>
      </c>
      <c r="I24532">
        <v>34119.53</v>
      </c>
      <c r="J24532">
        <v>0</v>
      </c>
      <c r="K24532">
        <v>34119.53</v>
      </c>
      <c r="L24532">
        <f t="shared" si="383"/>
        <v>34119.53</v>
      </c>
    </row>
    <row r="24533" spans="1:12" x14ac:dyDescent="0.25">
      <c r="A24533" t="s">
        <v>122</v>
      </c>
      <c r="B24533" t="s">
        <v>253</v>
      </c>
      <c r="C24533">
        <v>746368</v>
      </c>
      <c r="D24533" s="2">
        <v>44349</v>
      </c>
      <c r="E24533" t="s">
        <v>7418</v>
      </c>
      <c r="F24533" t="s">
        <v>8524</v>
      </c>
      <c r="G24533" t="s">
        <v>8529</v>
      </c>
      <c r="H24533">
        <v>1</v>
      </c>
      <c r="I24533">
        <v>69</v>
      </c>
      <c r="J24533">
        <v>0</v>
      </c>
      <c r="K24533">
        <v>69</v>
      </c>
      <c r="L24533">
        <f t="shared" si="383"/>
        <v>69</v>
      </c>
    </row>
    <row r="24534" spans="1:12" x14ac:dyDescent="0.25">
      <c r="A24534" t="s">
        <v>122</v>
      </c>
      <c r="B24534" t="s">
        <v>253</v>
      </c>
      <c r="C24534">
        <v>746370</v>
      </c>
      <c r="D24534" s="2">
        <v>44349</v>
      </c>
      <c r="E24534" t="s">
        <v>7419</v>
      </c>
      <c r="F24534" t="s">
        <v>8524</v>
      </c>
      <c r="G24534" t="s">
        <v>8529</v>
      </c>
      <c r="H24534">
        <v>1</v>
      </c>
      <c r="I24534">
        <v>1344</v>
      </c>
      <c r="J24534">
        <v>0</v>
      </c>
      <c r="K24534">
        <v>1344</v>
      </c>
      <c r="L24534">
        <f t="shared" si="383"/>
        <v>1344</v>
      </c>
    </row>
    <row r="24535" spans="1:12" x14ac:dyDescent="0.25">
      <c r="A24535" t="s">
        <v>122</v>
      </c>
      <c r="B24535" t="s">
        <v>253</v>
      </c>
      <c r="C24535">
        <v>746371</v>
      </c>
      <c r="D24535" s="2">
        <v>44349</v>
      </c>
      <c r="E24535" t="s">
        <v>7419</v>
      </c>
      <c r="F24535" t="s">
        <v>8524</v>
      </c>
      <c r="G24535" t="s">
        <v>8529</v>
      </c>
      <c r="H24535">
        <v>1</v>
      </c>
      <c r="I24535">
        <v>1344</v>
      </c>
      <c r="J24535">
        <v>0</v>
      </c>
      <c r="K24535">
        <v>1344</v>
      </c>
      <c r="L24535">
        <f t="shared" si="383"/>
        <v>1344</v>
      </c>
    </row>
    <row r="24536" spans="1:12" x14ac:dyDescent="0.25">
      <c r="A24536" t="s">
        <v>122</v>
      </c>
      <c r="B24536" t="s">
        <v>253</v>
      </c>
      <c r="C24536">
        <v>746372</v>
      </c>
      <c r="D24536" s="2">
        <v>44349</v>
      </c>
      <c r="E24536" t="s">
        <v>7419</v>
      </c>
      <c r="F24536" t="s">
        <v>8524</v>
      </c>
      <c r="G24536" t="s">
        <v>8529</v>
      </c>
      <c r="H24536">
        <v>1</v>
      </c>
      <c r="I24536">
        <v>1692</v>
      </c>
      <c r="J24536">
        <v>0</v>
      </c>
      <c r="K24536">
        <v>1692</v>
      </c>
      <c r="L24536">
        <f t="shared" si="383"/>
        <v>1692</v>
      </c>
    </row>
    <row r="24537" spans="1:12" x14ac:dyDescent="0.25">
      <c r="A24537" t="s">
        <v>122</v>
      </c>
      <c r="B24537" t="s">
        <v>253</v>
      </c>
      <c r="C24537">
        <v>746373</v>
      </c>
      <c r="D24537" s="2">
        <v>44349</v>
      </c>
      <c r="E24537" t="s">
        <v>7419</v>
      </c>
      <c r="F24537" t="s">
        <v>8524</v>
      </c>
      <c r="G24537" t="s">
        <v>8529</v>
      </c>
      <c r="H24537">
        <v>1</v>
      </c>
      <c r="I24537">
        <v>1692</v>
      </c>
      <c r="J24537">
        <v>0</v>
      </c>
      <c r="K24537">
        <v>1692</v>
      </c>
      <c r="L24537">
        <f t="shared" si="383"/>
        <v>1692</v>
      </c>
    </row>
    <row r="24538" spans="1:12" x14ac:dyDescent="0.25">
      <c r="A24538" t="s">
        <v>122</v>
      </c>
      <c r="B24538" t="s">
        <v>253</v>
      </c>
      <c r="C24538">
        <v>746374</v>
      </c>
      <c r="D24538" s="2">
        <v>44349</v>
      </c>
      <c r="E24538" t="s">
        <v>7419</v>
      </c>
      <c r="F24538" t="s">
        <v>8524</v>
      </c>
      <c r="G24538" t="s">
        <v>8529</v>
      </c>
      <c r="H24538">
        <v>1</v>
      </c>
      <c r="I24538">
        <v>1926</v>
      </c>
      <c r="J24538">
        <v>0</v>
      </c>
      <c r="K24538">
        <v>1926</v>
      </c>
      <c r="L24538">
        <f t="shared" si="383"/>
        <v>1926</v>
      </c>
    </row>
    <row r="24539" spans="1:12" x14ac:dyDescent="0.25">
      <c r="A24539" t="s">
        <v>122</v>
      </c>
      <c r="B24539" t="s">
        <v>253</v>
      </c>
      <c r="C24539">
        <v>746376</v>
      </c>
      <c r="D24539" s="2">
        <v>44349</v>
      </c>
      <c r="E24539" t="s">
        <v>7453</v>
      </c>
      <c r="F24539" t="s">
        <v>8524</v>
      </c>
      <c r="G24539" t="s">
        <v>8529</v>
      </c>
      <c r="H24539">
        <v>1</v>
      </c>
      <c r="I24539">
        <v>1374.16</v>
      </c>
      <c r="J24539">
        <v>0</v>
      </c>
      <c r="K24539">
        <v>1374.16</v>
      </c>
      <c r="L24539">
        <f t="shared" si="383"/>
        <v>1374.16</v>
      </c>
    </row>
    <row r="24540" spans="1:12" x14ac:dyDescent="0.25">
      <c r="A24540" t="s">
        <v>122</v>
      </c>
      <c r="B24540" t="s">
        <v>253</v>
      </c>
      <c r="C24540">
        <v>746377</v>
      </c>
      <c r="D24540" s="2">
        <v>44349</v>
      </c>
      <c r="E24540" t="s">
        <v>7453</v>
      </c>
      <c r="F24540" t="s">
        <v>8524</v>
      </c>
      <c r="G24540" t="s">
        <v>8529</v>
      </c>
      <c r="H24540">
        <v>1</v>
      </c>
      <c r="I24540">
        <v>1374.16</v>
      </c>
      <c r="J24540">
        <v>0</v>
      </c>
      <c r="K24540">
        <v>1374.16</v>
      </c>
      <c r="L24540">
        <f t="shared" si="383"/>
        <v>1374.16</v>
      </c>
    </row>
    <row r="24541" spans="1:12" x14ac:dyDescent="0.25">
      <c r="A24541" t="s">
        <v>122</v>
      </c>
      <c r="B24541" t="s">
        <v>253</v>
      </c>
      <c r="C24541">
        <v>746379</v>
      </c>
      <c r="D24541" s="2">
        <v>44349</v>
      </c>
      <c r="E24541" t="s">
        <v>7474</v>
      </c>
      <c r="F24541" t="s">
        <v>8524</v>
      </c>
      <c r="G24541" t="s">
        <v>8529</v>
      </c>
      <c r="H24541">
        <v>1</v>
      </c>
      <c r="I24541">
        <v>0</v>
      </c>
      <c r="J24541">
        <v>0.73</v>
      </c>
      <c r="K24541">
        <v>-0.73</v>
      </c>
      <c r="L24541">
        <f t="shared" si="383"/>
        <v>-0.73</v>
      </c>
    </row>
    <row r="24542" spans="1:12" x14ac:dyDescent="0.25">
      <c r="A24542" t="s">
        <v>122</v>
      </c>
      <c r="B24542" t="s">
        <v>253</v>
      </c>
      <c r="C24542">
        <v>746380</v>
      </c>
      <c r="D24542" s="2">
        <v>44349</v>
      </c>
      <c r="E24542" t="s">
        <v>7474</v>
      </c>
      <c r="F24542" t="s">
        <v>8524</v>
      </c>
      <c r="G24542" t="s">
        <v>8529</v>
      </c>
      <c r="H24542">
        <v>1</v>
      </c>
      <c r="I24542">
        <v>169.93</v>
      </c>
      <c r="J24542">
        <v>0</v>
      </c>
      <c r="K24542">
        <v>169.93</v>
      </c>
      <c r="L24542">
        <f t="shared" si="383"/>
        <v>169.93</v>
      </c>
    </row>
    <row r="24543" spans="1:12" x14ac:dyDescent="0.25">
      <c r="A24543" t="s">
        <v>122</v>
      </c>
      <c r="B24543" t="s">
        <v>253</v>
      </c>
      <c r="C24543">
        <v>746569</v>
      </c>
      <c r="D24543" s="2">
        <v>44354</v>
      </c>
      <c r="E24543" t="s">
        <v>3613</v>
      </c>
      <c r="F24543" t="s">
        <v>8524</v>
      </c>
      <c r="G24543" t="s">
        <v>8529</v>
      </c>
      <c r="H24543">
        <v>1</v>
      </c>
      <c r="I24543">
        <v>0</v>
      </c>
      <c r="J24543">
        <v>37.33</v>
      </c>
      <c r="K24543">
        <v>-37.33</v>
      </c>
      <c r="L24543">
        <f t="shared" si="383"/>
        <v>-37.33</v>
      </c>
    </row>
    <row r="24544" spans="1:12" x14ac:dyDescent="0.25">
      <c r="A24544" t="s">
        <v>122</v>
      </c>
      <c r="B24544" t="s">
        <v>253</v>
      </c>
      <c r="C24544">
        <v>746572</v>
      </c>
      <c r="D24544" s="2">
        <v>44354</v>
      </c>
      <c r="E24544" t="s">
        <v>7002</v>
      </c>
      <c r="F24544" t="s">
        <v>8524</v>
      </c>
      <c r="G24544" t="s">
        <v>8529</v>
      </c>
      <c r="H24544">
        <v>1</v>
      </c>
      <c r="I24544">
        <v>570</v>
      </c>
      <c r="J24544">
        <v>0</v>
      </c>
      <c r="K24544">
        <v>570</v>
      </c>
      <c r="L24544">
        <f t="shared" si="383"/>
        <v>570</v>
      </c>
    </row>
    <row r="24545" spans="1:12" x14ac:dyDescent="0.25">
      <c r="A24545" t="s">
        <v>122</v>
      </c>
      <c r="B24545" t="s">
        <v>253</v>
      </c>
      <c r="C24545">
        <v>746575</v>
      </c>
      <c r="D24545" s="2">
        <v>44354</v>
      </c>
      <c r="E24545" t="s">
        <v>8000</v>
      </c>
      <c r="F24545" t="s">
        <v>8524</v>
      </c>
      <c r="G24545" t="s">
        <v>8529</v>
      </c>
      <c r="H24545">
        <v>1</v>
      </c>
      <c r="I24545">
        <v>0</v>
      </c>
      <c r="J24545">
        <v>345.14</v>
      </c>
      <c r="K24545">
        <v>-345.14</v>
      </c>
      <c r="L24545">
        <f t="shared" si="383"/>
        <v>-345.14</v>
      </c>
    </row>
    <row r="24546" spans="1:12" x14ac:dyDescent="0.25">
      <c r="A24546" t="s">
        <v>122</v>
      </c>
      <c r="B24546" t="s">
        <v>253</v>
      </c>
      <c r="C24546">
        <v>746578</v>
      </c>
      <c r="D24546" s="2">
        <v>44354</v>
      </c>
      <c r="E24546" t="s">
        <v>8001</v>
      </c>
      <c r="F24546" t="s">
        <v>8524</v>
      </c>
      <c r="G24546" t="s">
        <v>8529</v>
      </c>
      <c r="H24546">
        <v>1</v>
      </c>
      <c r="I24546">
        <v>0</v>
      </c>
      <c r="J24546">
        <v>118.2</v>
      </c>
      <c r="K24546">
        <v>-118.2</v>
      </c>
      <c r="L24546">
        <f t="shared" si="383"/>
        <v>-118.2</v>
      </c>
    </row>
    <row r="24547" spans="1:12" x14ac:dyDescent="0.25">
      <c r="A24547" t="s">
        <v>122</v>
      </c>
      <c r="B24547" t="s">
        <v>253</v>
      </c>
      <c r="C24547">
        <v>746581</v>
      </c>
      <c r="D24547" s="2">
        <v>44354</v>
      </c>
      <c r="E24547" t="s">
        <v>8002</v>
      </c>
      <c r="F24547" t="s">
        <v>8524</v>
      </c>
      <c r="G24547" t="s">
        <v>8529</v>
      </c>
      <c r="H24547">
        <v>1</v>
      </c>
      <c r="I24547">
        <v>0</v>
      </c>
      <c r="J24547">
        <v>196.21</v>
      </c>
      <c r="K24547">
        <v>-196.21</v>
      </c>
      <c r="L24547">
        <f t="shared" si="383"/>
        <v>-196.21</v>
      </c>
    </row>
    <row r="24548" spans="1:12" x14ac:dyDescent="0.25">
      <c r="A24548" t="s">
        <v>122</v>
      </c>
      <c r="B24548" t="s">
        <v>253</v>
      </c>
      <c r="C24548">
        <v>746584</v>
      </c>
      <c r="D24548" s="2">
        <v>44354</v>
      </c>
      <c r="E24548" t="s">
        <v>8003</v>
      </c>
      <c r="F24548" t="s">
        <v>8524</v>
      </c>
      <c r="G24548" t="s">
        <v>8529</v>
      </c>
      <c r="H24548">
        <v>1</v>
      </c>
      <c r="I24548">
        <v>0</v>
      </c>
      <c r="J24548">
        <v>281.32</v>
      </c>
      <c r="K24548">
        <v>-281.32</v>
      </c>
      <c r="L24548">
        <f t="shared" si="383"/>
        <v>-281.32</v>
      </c>
    </row>
    <row r="24549" spans="1:12" x14ac:dyDescent="0.25">
      <c r="A24549" t="s">
        <v>122</v>
      </c>
      <c r="B24549" t="s">
        <v>253</v>
      </c>
      <c r="C24549">
        <v>746682</v>
      </c>
      <c r="D24549" s="2">
        <v>44355</v>
      </c>
      <c r="E24549" t="s">
        <v>8004</v>
      </c>
      <c r="F24549" t="s">
        <v>8524</v>
      </c>
      <c r="G24549" t="s">
        <v>8529</v>
      </c>
      <c r="H24549">
        <v>1</v>
      </c>
      <c r="I24549">
        <v>0</v>
      </c>
      <c r="J24549">
        <v>1134.3399999999999</v>
      </c>
      <c r="K24549">
        <v>-1134.3399999999999</v>
      </c>
      <c r="L24549">
        <f t="shared" si="383"/>
        <v>-1134.3399999999999</v>
      </c>
    </row>
    <row r="24550" spans="1:12" x14ac:dyDescent="0.25">
      <c r="A24550" t="s">
        <v>122</v>
      </c>
      <c r="B24550" t="s">
        <v>253</v>
      </c>
      <c r="C24550">
        <v>746686</v>
      </c>
      <c r="D24550" s="2">
        <v>44355</v>
      </c>
      <c r="E24550" t="s">
        <v>8005</v>
      </c>
      <c r="F24550" t="s">
        <v>8524</v>
      </c>
      <c r="G24550" t="s">
        <v>8529</v>
      </c>
      <c r="H24550">
        <v>1</v>
      </c>
      <c r="I24550">
        <v>0</v>
      </c>
      <c r="J24550">
        <v>833.91</v>
      </c>
      <c r="K24550">
        <v>-833.91</v>
      </c>
      <c r="L24550">
        <f t="shared" si="383"/>
        <v>-833.91</v>
      </c>
    </row>
    <row r="24551" spans="1:12" x14ac:dyDescent="0.25">
      <c r="A24551" t="s">
        <v>122</v>
      </c>
      <c r="B24551" t="s">
        <v>253</v>
      </c>
      <c r="C24551">
        <v>746690</v>
      </c>
      <c r="D24551" s="2">
        <v>44355</v>
      </c>
      <c r="E24551" t="s">
        <v>8006</v>
      </c>
      <c r="F24551" t="s">
        <v>8524</v>
      </c>
      <c r="G24551" t="s">
        <v>8529</v>
      </c>
      <c r="H24551">
        <v>1</v>
      </c>
      <c r="I24551">
        <v>0</v>
      </c>
      <c r="J24551">
        <v>353.66</v>
      </c>
      <c r="K24551">
        <v>-353.66</v>
      </c>
      <c r="L24551">
        <f t="shared" si="383"/>
        <v>-353.66</v>
      </c>
    </row>
    <row r="24552" spans="1:12" x14ac:dyDescent="0.25">
      <c r="A24552" t="s">
        <v>122</v>
      </c>
      <c r="B24552" t="s">
        <v>253</v>
      </c>
      <c r="C24552">
        <v>746695</v>
      </c>
      <c r="D24552" s="2">
        <v>44355</v>
      </c>
      <c r="E24552" t="s">
        <v>8007</v>
      </c>
      <c r="F24552" t="s">
        <v>8524</v>
      </c>
      <c r="G24552" t="s">
        <v>8529</v>
      </c>
      <c r="H24552">
        <v>1</v>
      </c>
      <c r="I24552">
        <v>0</v>
      </c>
      <c r="J24552">
        <v>761.76</v>
      </c>
      <c r="K24552">
        <v>-761.76</v>
      </c>
      <c r="L24552">
        <f t="shared" si="383"/>
        <v>-761.76</v>
      </c>
    </row>
    <row r="24553" spans="1:12" x14ac:dyDescent="0.25">
      <c r="A24553" t="s">
        <v>122</v>
      </c>
      <c r="B24553" t="s">
        <v>253</v>
      </c>
      <c r="C24553">
        <v>746698</v>
      </c>
      <c r="D24553" s="2">
        <v>44355</v>
      </c>
      <c r="E24553" t="s">
        <v>8008</v>
      </c>
      <c r="F24553" t="s">
        <v>8524</v>
      </c>
      <c r="G24553" t="s">
        <v>8529</v>
      </c>
      <c r="H24553">
        <v>1</v>
      </c>
      <c r="I24553">
        <v>0</v>
      </c>
      <c r="J24553">
        <v>112.32</v>
      </c>
      <c r="K24553">
        <v>-112.32</v>
      </c>
      <c r="L24553">
        <f t="shared" si="383"/>
        <v>-112.32</v>
      </c>
    </row>
    <row r="24554" spans="1:12" x14ac:dyDescent="0.25">
      <c r="A24554" t="s">
        <v>122</v>
      </c>
      <c r="B24554" t="s">
        <v>253</v>
      </c>
      <c r="C24554">
        <v>746701</v>
      </c>
      <c r="D24554" s="2">
        <v>44355</v>
      </c>
      <c r="E24554" t="s">
        <v>8009</v>
      </c>
      <c r="F24554" t="s">
        <v>8524</v>
      </c>
      <c r="G24554" t="s">
        <v>8529</v>
      </c>
      <c r="H24554">
        <v>1</v>
      </c>
      <c r="I24554">
        <v>0</v>
      </c>
      <c r="J24554">
        <v>112.32</v>
      </c>
      <c r="K24554">
        <v>-112.32</v>
      </c>
      <c r="L24554">
        <f t="shared" si="383"/>
        <v>-112.32</v>
      </c>
    </row>
    <row r="24555" spans="1:12" x14ac:dyDescent="0.25">
      <c r="A24555" t="s">
        <v>122</v>
      </c>
      <c r="B24555" t="s">
        <v>253</v>
      </c>
      <c r="C24555">
        <v>746704</v>
      </c>
      <c r="D24555" s="2">
        <v>44355</v>
      </c>
      <c r="E24555" t="s">
        <v>8010</v>
      </c>
      <c r="F24555" t="s">
        <v>8524</v>
      </c>
      <c r="G24555" t="s">
        <v>8529</v>
      </c>
      <c r="H24555">
        <v>1</v>
      </c>
      <c r="I24555">
        <v>0</v>
      </c>
      <c r="J24555">
        <v>4044.82</v>
      </c>
      <c r="K24555">
        <v>-4044.82</v>
      </c>
      <c r="L24555">
        <f t="shared" si="383"/>
        <v>-4044.82</v>
      </c>
    </row>
    <row r="24556" spans="1:12" x14ac:dyDescent="0.25">
      <c r="A24556" t="s">
        <v>122</v>
      </c>
      <c r="B24556" t="s">
        <v>253</v>
      </c>
      <c r="C24556">
        <v>746710</v>
      </c>
      <c r="D24556" s="2">
        <v>44355</v>
      </c>
      <c r="E24556" t="s">
        <v>8011</v>
      </c>
      <c r="F24556" t="s">
        <v>8524</v>
      </c>
      <c r="G24556" t="s">
        <v>8529</v>
      </c>
      <c r="H24556">
        <v>1</v>
      </c>
      <c r="I24556">
        <v>0</v>
      </c>
      <c r="J24556">
        <v>735.94</v>
      </c>
      <c r="K24556">
        <v>-735.94</v>
      </c>
      <c r="L24556">
        <f t="shared" si="383"/>
        <v>-735.94</v>
      </c>
    </row>
    <row r="24557" spans="1:12" x14ac:dyDescent="0.25">
      <c r="A24557" t="s">
        <v>122</v>
      </c>
      <c r="B24557" t="s">
        <v>253</v>
      </c>
      <c r="C24557">
        <v>746714</v>
      </c>
      <c r="D24557" s="2">
        <v>44355</v>
      </c>
      <c r="E24557" t="s">
        <v>8012</v>
      </c>
      <c r="F24557" t="s">
        <v>8524</v>
      </c>
      <c r="G24557" t="s">
        <v>8529</v>
      </c>
      <c r="H24557">
        <v>1</v>
      </c>
      <c r="I24557">
        <v>0</v>
      </c>
      <c r="J24557">
        <v>1180.33</v>
      </c>
      <c r="K24557">
        <v>-1180.33</v>
      </c>
      <c r="L24557">
        <f t="shared" si="383"/>
        <v>-1180.33</v>
      </c>
    </row>
    <row r="24558" spans="1:12" x14ac:dyDescent="0.25">
      <c r="A24558" t="s">
        <v>122</v>
      </c>
      <c r="B24558" t="s">
        <v>253</v>
      </c>
      <c r="C24558">
        <v>746719</v>
      </c>
      <c r="D24558" s="2">
        <v>44355</v>
      </c>
      <c r="E24558" t="s">
        <v>8013</v>
      </c>
      <c r="F24558" t="s">
        <v>8524</v>
      </c>
      <c r="G24558" t="s">
        <v>8529</v>
      </c>
      <c r="H24558">
        <v>1</v>
      </c>
      <c r="I24558">
        <v>0</v>
      </c>
      <c r="J24558">
        <v>363.77</v>
      </c>
      <c r="K24558">
        <v>-363.77</v>
      </c>
      <c r="L24558">
        <f t="shared" si="383"/>
        <v>-363.77</v>
      </c>
    </row>
    <row r="24559" spans="1:12" x14ac:dyDescent="0.25">
      <c r="A24559" t="s">
        <v>122</v>
      </c>
      <c r="B24559" t="s">
        <v>253</v>
      </c>
      <c r="C24559">
        <v>746722</v>
      </c>
      <c r="D24559" s="2">
        <v>44355</v>
      </c>
      <c r="E24559" t="s">
        <v>8014</v>
      </c>
      <c r="F24559" t="s">
        <v>8524</v>
      </c>
      <c r="G24559" t="s">
        <v>8529</v>
      </c>
      <c r="H24559">
        <v>1</v>
      </c>
      <c r="I24559">
        <v>0</v>
      </c>
      <c r="J24559">
        <v>557.5</v>
      </c>
      <c r="K24559">
        <v>-557.5</v>
      </c>
      <c r="L24559">
        <f t="shared" si="383"/>
        <v>-557.5</v>
      </c>
    </row>
    <row r="24560" spans="1:12" x14ac:dyDescent="0.25">
      <c r="A24560" t="s">
        <v>122</v>
      </c>
      <c r="B24560" t="s">
        <v>253</v>
      </c>
      <c r="C24560">
        <v>746725</v>
      </c>
      <c r="D24560" s="2">
        <v>44355</v>
      </c>
      <c r="E24560" t="s">
        <v>8015</v>
      </c>
      <c r="F24560" t="s">
        <v>8524</v>
      </c>
      <c r="G24560" t="s">
        <v>8529</v>
      </c>
      <c r="H24560">
        <v>1</v>
      </c>
      <c r="I24560">
        <v>0</v>
      </c>
      <c r="J24560">
        <v>35852.54</v>
      </c>
      <c r="K24560">
        <v>-35852.54</v>
      </c>
      <c r="L24560">
        <f t="shared" si="383"/>
        <v>-35852.54</v>
      </c>
    </row>
    <row r="24561" spans="1:12" x14ac:dyDescent="0.25">
      <c r="A24561" t="s">
        <v>122</v>
      </c>
      <c r="B24561" t="s">
        <v>253</v>
      </c>
      <c r="C24561">
        <v>746728</v>
      </c>
      <c r="D24561" s="2">
        <v>44355</v>
      </c>
      <c r="E24561" t="s">
        <v>8016</v>
      </c>
      <c r="F24561" t="s">
        <v>8524</v>
      </c>
      <c r="G24561" t="s">
        <v>8529</v>
      </c>
      <c r="H24561">
        <v>1</v>
      </c>
      <c r="I24561">
        <v>0</v>
      </c>
      <c r="J24561">
        <v>1428</v>
      </c>
      <c r="K24561">
        <v>-1428</v>
      </c>
      <c r="L24561">
        <f t="shared" si="383"/>
        <v>-1428</v>
      </c>
    </row>
    <row r="24562" spans="1:12" x14ac:dyDescent="0.25">
      <c r="A24562" t="s">
        <v>122</v>
      </c>
      <c r="B24562" t="s">
        <v>253</v>
      </c>
      <c r="C24562">
        <v>746731</v>
      </c>
      <c r="D24562" s="2">
        <v>44355</v>
      </c>
      <c r="E24562" t="s">
        <v>8017</v>
      </c>
      <c r="F24562" t="s">
        <v>8524</v>
      </c>
      <c r="G24562" t="s">
        <v>8529</v>
      </c>
      <c r="H24562">
        <v>1</v>
      </c>
      <c r="I24562">
        <v>0</v>
      </c>
      <c r="J24562">
        <v>144</v>
      </c>
      <c r="K24562">
        <v>-144</v>
      </c>
      <c r="L24562">
        <f t="shared" si="383"/>
        <v>-144</v>
      </c>
    </row>
    <row r="24563" spans="1:12" x14ac:dyDescent="0.25">
      <c r="A24563" t="s">
        <v>122</v>
      </c>
      <c r="B24563" t="s">
        <v>253</v>
      </c>
      <c r="C24563">
        <v>746734</v>
      </c>
      <c r="D24563" s="2">
        <v>44355</v>
      </c>
      <c r="E24563" t="s">
        <v>8018</v>
      </c>
      <c r="F24563" t="s">
        <v>8524</v>
      </c>
      <c r="G24563" t="s">
        <v>8529</v>
      </c>
      <c r="H24563">
        <v>1</v>
      </c>
      <c r="I24563">
        <v>0</v>
      </c>
      <c r="J24563">
        <v>510</v>
      </c>
      <c r="K24563">
        <v>-510</v>
      </c>
      <c r="L24563">
        <f t="shared" si="383"/>
        <v>-510</v>
      </c>
    </row>
    <row r="24564" spans="1:12" x14ac:dyDescent="0.25">
      <c r="A24564" t="s">
        <v>122</v>
      </c>
      <c r="B24564" t="s">
        <v>253</v>
      </c>
      <c r="C24564">
        <v>746737</v>
      </c>
      <c r="D24564" s="2">
        <v>44355</v>
      </c>
      <c r="E24564" t="s">
        <v>5194</v>
      </c>
      <c r="F24564" t="s">
        <v>8524</v>
      </c>
      <c r="G24564" t="s">
        <v>8529</v>
      </c>
      <c r="H24564">
        <v>1</v>
      </c>
      <c r="I24564">
        <v>0</v>
      </c>
      <c r="J24564">
        <v>587.48</v>
      </c>
      <c r="K24564">
        <v>-587.48</v>
      </c>
      <c r="L24564">
        <f t="shared" si="383"/>
        <v>-587.48</v>
      </c>
    </row>
    <row r="24565" spans="1:12" x14ac:dyDescent="0.25">
      <c r="A24565" t="s">
        <v>122</v>
      </c>
      <c r="B24565" t="s">
        <v>253</v>
      </c>
      <c r="C24565">
        <v>746739</v>
      </c>
      <c r="D24565" s="2">
        <v>44355</v>
      </c>
      <c r="E24565" t="s">
        <v>5023</v>
      </c>
      <c r="F24565" t="s">
        <v>8524</v>
      </c>
      <c r="G24565" t="s">
        <v>8529</v>
      </c>
      <c r="H24565">
        <v>1</v>
      </c>
      <c r="I24565">
        <v>0</v>
      </c>
      <c r="J24565">
        <v>6792</v>
      </c>
      <c r="K24565">
        <v>-6792</v>
      </c>
      <c r="L24565">
        <f t="shared" si="383"/>
        <v>-6792</v>
      </c>
    </row>
    <row r="24566" spans="1:12" x14ac:dyDescent="0.25">
      <c r="A24566" t="s">
        <v>122</v>
      </c>
      <c r="B24566" t="s">
        <v>253</v>
      </c>
      <c r="C24566">
        <v>746742</v>
      </c>
      <c r="D24566" s="2">
        <v>44355</v>
      </c>
      <c r="E24566" t="s">
        <v>4355</v>
      </c>
      <c r="F24566" t="s">
        <v>8524</v>
      </c>
      <c r="G24566" t="s">
        <v>8529</v>
      </c>
      <c r="H24566">
        <v>1</v>
      </c>
      <c r="I24566">
        <v>0</v>
      </c>
      <c r="J24566">
        <v>1072.24</v>
      </c>
      <c r="K24566">
        <v>-1072.24</v>
      </c>
      <c r="L24566">
        <f t="shared" si="383"/>
        <v>-1072.24</v>
      </c>
    </row>
    <row r="24567" spans="1:12" x14ac:dyDescent="0.25">
      <c r="A24567" t="s">
        <v>122</v>
      </c>
      <c r="B24567" t="s">
        <v>253</v>
      </c>
      <c r="C24567">
        <v>746745</v>
      </c>
      <c r="D24567" s="2">
        <v>44355</v>
      </c>
      <c r="E24567" t="s">
        <v>4768</v>
      </c>
      <c r="F24567" t="s">
        <v>8524</v>
      </c>
      <c r="G24567" t="s">
        <v>8529</v>
      </c>
      <c r="H24567">
        <v>1</v>
      </c>
      <c r="I24567">
        <v>0</v>
      </c>
      <c r="J24567">
        <v>159.02000000000001</v>
      </c>
      <c r="K24567">
        <v>-159.02000000000001</v>
      </c>
      <c r="L24567">
        <f t="shared" si="383"/>
        <v>-159.02000000000001</v>
      </c>
    </row>
    <row r="24568" spans="1:12" x14ac:dyDescent="0.25">
      <c r="A24568" t="s">
        <v>122</v>
      </c>
      <c r="B24568" t="s">
        <v>253</v>
      </c>
      <c r="C24568">
        <v>746748</v>
      </c>
      <c r="D24568" s="2">
        <v>44355</v>
      </c>
      <c r="E24568" t="s">
        <v>4581</v>
      </c>
      <c r="F24568" t="s">
        <v>8524</v>
      </c>
      <c r="G24568" t="s">
        <v>8529</v>
      </c>
      <c r="H24568">
        <v>1</v>
      </c>
      <c r="I24568">
        <v>0</v>
      </c>
      <c r="J24568">
        <v>595.66999999999996</v>
      </c>
      <c r="K24568">
        <v>-595.66999999999996</v>
      </c>
      <c r="L24568">
        <f t="shared" si="383"/>
        <v>-595.66999999999996</v>
      </c>
    </row>
    <row r="24569" spans="1:12" x14ac:dyDescent="0.25">
      <c r="A24569" t="s">
        <v>122</v>
      </c>
      <c r="B24569" t="s">
        <v>253</v>
      </c>
      <c r="C24569">
        <v>746751</v>
      </c>
      <c r="D24569" s="2">
        <v>44355</v>
      </c>
      <c r="E24569" t="s">
        <v>4356</v>
      </c>
      <c r="F24569" t="s">
        <v>8524</v>
      </c>
      <c r="G24569" t="s">
        <v>8529</v>
      </c>
      <c r="H24569">
        <v>1</v>
      </c>
      <c r="I24569">
        <v>0</v>
      </c>
      <c r="J24569">
        <v>170.09</v>
      </c>
      <c r="K24569">
        <v>-170.09</v>
      </c>
      <c r="L24569">
        <f t="shared" si="383"/>
        <v>-170.09</v>
      </c>
    </row>
    <row r="24570" spans="1:12" x14ac:dyDescent="0.25">
      <c r="A24570" t="s">
        <v>122</v>
      </c>
      <c r="B24570" t="s">
        <v>253</v>
      </c>
      <c r="C24570">
        <v>746754</v>
      </c>
      <c r="D24570" s="2">
        <v>44355</v>
      </c>
      <c r="E24570" t="s">
        <v>4646</v>
      </c>
      <c r="F24570" t="s">
        <v>8524</v>
      </c>
      <c r="G24570" t="s">
        <v>8529</v>
      </c>
      <c r="H24570">
        <v>1</v>
      </c>
      <c r="I24570">
        <v>0</v>
      </c>
      <c r="J24570">
        <v>244</v>
      </c>
      <c r="K24570">
        <v>-244</v>
      </c>
      <c r="L24570">
        <f t="shared" si="383"/>
        <v>-244</v>
      </c>
    </row>
    <row r="24571" spans="1:12" x14ac:dyDescent="0.25">
      <c r="A24571" t="s">
        <v>122</v>
      </c>
      <c r="B24571" t="s">
        <v>253</v>
      </c>
      <c r="C24571">
        <v>746756</v>
      </c>
      <c r="D24571" s="2">
        <v>44355</v>
      </c>
      <c r="E24571" t="s">
        <v>4647</v>
      </c>
      <c r="F24571" t="s">
        <v>8524</v>
      </c>
      <c r="G24571" t="s">
        <v>8529</v>
      </c>
      <c r="H24571">
        <v>1</v>
      </c>
      <c r="I24571">
        <v>0</v>
      </c>
      <c r="J24571">
        <v>174</v>
      </c>
      <c r="K24571">
        <v>-174</v>
      </c>
      <c r="L24571">
        <f t="shared" si="383"/>
        <v>-174</v>
      </c>
    </row>
    <row r="24572" spans="1:12" x14ac:dyDescent="0.25">
      <c r="A24572" t="s">
        <v>122</v>
      </c>
      <c r="B24572" t="s">
        <v>253</v>
      </c>
      <c r="C24572">
        <v>746758</v>
      </c>
      <c r="D24572" s="2">
        <v>44355</v>
      </c>
      <c r="E24572" t="s">
        <v>4648</v>
      </c>
      <c r="F24572" t="s">
        <v>8524</v>
      </c>
      <c r="G24572" t="s">
        <v>8529</v>
      </c>
      <c r="H24572">
        <v>1</v>
      </c>
      <c r="I24572">
        <v>0</v>
      </c>
      <c r="J24572">
        <v>183</v>
      </c>
      <c r="K24572">
        <v>-183</v>
      </c>
      <c r="L24572">
        <f t="shared" si="383"/>
        <v>-183</v>
      </c>
    </row>
    <row r="24573" spans="1:12" x14ac:dyDescent="0.25">
      <c r="A24573" t="s">
        <v>122</v>
      </c>
      <c r="B24573" t="s">
        <v>253</v>
      </c>
      <c r="C24573">
        <v>746760</v>
      </c>
      <c r="D24573" s="2">
        <v>44355</v>
      </c>
      <c r="E24573" t="s">
        <v>4582</v>
      </c>
      <c r="F24573" t="s">
        <v>8524</v>
      </c>
      <c r="G24573" t="s">
        <v>8529</v>
      </c>
      <c r="H24573">
        <v>1</v>
      </c>
      <c r="I24573">
        <v>0</v>
      </c>
      <c r="J24573">
        <v>819.5</v>
      </c>
      <c r="K24573">
        <v>-819.5</v>
      </c>
      <c r="L24573">
        <f t="shared" si="383"/>
        <v>-819.5</v>
      </c>
    </row>
    <row r="24574" spans="1:12" x14ac:dyDescent="0.25">
      <c r="A24574" t="s">
        <v>122</v>
      </c>
      <c r="B24574" t="s">
        <v>253</v>
      </c>
      <c r="C24574">
        <v>746763</v>
      </c>
      <c r="D24574" s="2">
        <v>44355</v>
      </c>
      <c r="E24574" t="s">
        <v>5335</v>
      </c>
      <c r="F24574" t="s">
        <v>8524</v>
      </c>
      <c r="G24574" t="s">
        <v>8529</v>
      </c>
      <c r="H24574">
        <v>1</v>
      </c>
      <c r="I24574">
        <v>0</v>
      </c>
      <c r="J24574">
        <v>1045.26</v>
      </c>
      <c r="K24574">
        <v>-1045.26</v>
      </c>
      <c r="L24574">
        <f t="shared" si="383"/>
        <v>-1045.26</v>
      </c>
    </row>
    <row r="24575" spans="1:12" x14ac:dyDescent="0.25">
      <c r="A24575" t="s">
        <v>122</v>
      </c>
      <c r="B24575" t="s">
        <v>253</v>
      </c>
      <c r="C24575">
        <v>746766</v>
      </c>
      <c r="D24575" s="2">
        <v>44355</v>
      </c>
      <c r="E24575" t="s">
        <v>4769</v>
      </c>
      <c r="F24575" t="s">
        <v>8524</v>
      </c>
      <c r="G24575" t="s">
        <v>8529</v>
      </c>
      <c r="H24575">
        <v>1</v>
      </c>
      <c r="I24575">
        <v>0</v>
      </c>
      <c r="J24575">
        <v>372</v>
      </c>
      <c r="K24575">
        <v>-372</v>
      </c>
      <c r="L24575">
        <f t="shared" si="383"/>
        <v>-372</v>
      </c>
    </row>
    <row r="24576" spans="1:12" x14ac:dyDescent="0.25">
      <c r="A24576" t="s">
        <v>122</v>
      </c>
      <c r="B24576" t="s">
        <v>253</v>
      </c>
      <c r="C24576">
        <v>746771</v>
      </c>
      <c r="D24576" s="2">
        <v>44356</v>
      </c>
      <c r="E24576" t="s">
        <v>4649</v>
      </c>
      <c r="F24576" t="s">
        <v>8524</v>
      </c>
      <c r="G24576" t="s">
        <v>8529</v>
      </c>
      <c r="H24576">
        <v>1</v>
      </c>
      <c r="I24576">
        <v>0</v>
      </c>
      <c r="J24576">
        <v>97.32</v>
      </c>
      <c r="K24576">
        <v>-97.32</v>
      </c>
      <c r="L24576">
        <f t="shared" si="383"/>
        <v>-97.32</v>
      </c>
    </row>
    <row r="24577" spans="1:12" x14ac:dyDescent="0.25">
      <c r="A24577" t="s">
        <v>122</v>
      </c>
      <c r="B24577" t="s">
        <v>253</v>
      </c>
      <c r="C24577">
        <v>746773</v>
      </c>
      <c r="D24577" s="2">
        <v>44356</v>
      </c>
      <c r="E24577" t="s">
        <v>7312</v>
      </c>
      <c r="F24577" t="s">
        <v>8524</v>
      </c>
      <c r="G24577" t="s">
        <v>8529</v>
      </c>
      <c r="H24577">
        <v>1</v>
      </c>
      <c r="I24577">
        <v>0</v>
      </c>
      <c r="J24577">
        <v>720</v>
      </c>
      <c r="K24577">
        <v>-720</v>
      </c>
      <c r="L24577">
        <f t="shared" si="383"/>
        <v>-720</v>
      </c>
    </row>
    <row r="24578" spans="1:12" x14ac:dyDescent="0.25">
      <c r="A24578" t="s">
        <v>122</v>
      </c>
      <c r="B24578" t="s">
        <v>253</v>
      </c>
      <c r="C24578">
        <v>746777</v>
      </c>
      <c r="D24578" s="2">
        <v>44356</v>
      </c>
      <c r="E24578" t="s">
        <v>7421</v>
      </c>
      <c r="F24578" t="s">
        <v>8524</v>
      </c>
      <c r="G24578" t="s">
        <v>8529</v>
      </c>
      <c r="H24578">
        <v>1</v>
      </c>
      <c r="I24578">
        <v>240</v>
      </c>
      <c r="J24578">
        <v>0</v>
      </c>
      <c r="K24578">
        <v>240</v>
      </c>
      <c r="L24578">
        <f t="shared" si="383"/>
        <v>240</v>
      </c>
    </row>
    <row r="24579" spans="1:12" x14ac:dyDescent="0.25">
      <c r="A24579" t="s">
        <v>122</v>
      </c>
      <c r="B24579" t="s">
        <v>253</v>
      </c>
      <c r="C24579">
        <v>746778</v>
      </c>
      <c r="D24579" s="2">
        <v>44356</v>
      </c>
      <c r="E24579" t="s">
        <v>7421</v>
      </c>
      <c r="F24579" t="s">
        <v>8524</v>
      </c>
      <c r="G24579" t="s">
        <v>8529</v>
      </c>
      <c r="H24579">
        <v>1</v>
      </c>
      <c r="I24579">
        <v>240</v>
      </c>
      <c r="J24579">
        <v>0</v>
      </c>
      <c r="K24579">
        <v>240</v>
      </c>
      <c r="L24579">
        <f t="shared" ref="L24579:L24642" si="384">I24579-J24579</f>
        <v>240</v>
      </c>
    </row>
    <row r="24580" spans="1:12" x14ac:dyDescent="0.25">
      <c r="A24580" t="s">
        <v>122</v>
      </c>
      <c r="B24580" t="s">
        <v>253</v>
      </c>
      <c r="C24580">
        <v>746780</v>
      </c>
      <c r="D24580" s="2">
        <v>44356</v>
      </c>
      <c r="E24580" t="s">
        <v>7383</v>
      </c>
      <c r="F24580" t="s">
        <v>8524</v>
      </c>
      <c r="G24580" t="s">
        <v>8529</v>
      </c>
      <c r="H24580">
        <v>1</v>
      </c>
      <c r="I24580">
        <v>1134.3399999999999</v>
      </c>
      <c r="J24580">
        <v>0</v>
      </c>
      <c r="K24580">
        <v>1134.3399999999999</v>
      </c>
      <c r="L24580">
        <f t="shared" si="384"/>
        <v>1134.3399999999999</v>
      </c>
    </row>
    <row r="24581" spans="1:12" x14ac:dyDescent="0.25">
      <c r="A24581" t="s">
        <v>122</v>
      </c>
      <c r="B24581" t="s">
        <v>253</v>
      </c>
      <c r="C24581">
        <v>746781</v>
      </c>
      <c r="D24581" s="2">
        <v>44356</v>
      </c>
      <c r="E24581" t="s">
        <v>7383</v>
      </c>
      <c r="F24581" t="s">
        <v>8524</v>
      </c>
      <c r="G24581" t="s">
        <v>8529</v>
      </c>
      <c r="H24581">
        <v>1</v>
      </c>
      <c r="I24581">
        <v>833.91</v>
      </c>
      <c r="J24581">
        <v>0</v>
      </c>
      <c r="K24581">
        <v>833.91</v>
      </c>
      <c r="L24581">
        <f t="shared" si="384"/>
        <v>833.91</v>
      </c>
    </row>
    <row r="24582" spans="1:12" x14ac:dyDescent="0.25">
      <c r="A24582" t="s">
        <v>122</v>
      </c>
      <c r="B24582" t="s">
        <v>253</v>
      </c>
      <c r="C24582">
        <v>746782</v>
      </c>
      <c r="D24582" s="2">
        <v>44356</v>
      </c>
      <c r="E24582" t="s">
        <v>7383</v>
      </c>
      <c r="F24582" t="s">
        <v>8524</v>
      </c>
      <c r="G24582" t="s">
        <v>8529</v>
      </c>
      <c r="H24582">
        <v>1</v>
      </c>
      <c r="I24582">
        <v>353.66</v>
      </c>
      <c r="J24582">
        <v>0</v>
      </c>
      <c r="K24582">
        <v>353.66</v>
      </c>
      <c r="L24582">
        <f t="shared" si="384"/>
        <v>353.66</v>
      </c>
    </row>
    <row r="24583" spans="1:12" x14ac:dyDescent="0.25">
      <c r="A24583" t="s">
        <v>122</v>
      </c>
      <c r="B24583" t="s">
        <v>253</v>
      </c>
      <c r="C24583">
        <v>746784</v>
      </c>
      <c r="D24583" s="2">
        <v>44356</v>
      </c>
      <c r="E24583" t="s">
        <v>7384</v>
      </c>
      <c r="F24583" t="s">
        <v>8524</v>
      </c>
      <c r="G24583" t="s">
        <v>8529</v>
      </c>
      <c r="H24583">
        <v>1</v>
      </c>
      <c r="I24583">
        <v>207.67</v>
      </c>
      <c r="J24583">
        <v>0</v>
      </c>
      <c r="K24583">
        <v>207.67</v>
      </c>
      <c r="L24583">
        <f t="shared" si="384"/>
        <v>207.67</v>
      </c>
    </row>
    <row r="24584" spans="1:12" x14ac:dyDescent="0.25">
      <c r="A24584" t="s">
        <v>122</v>
      </c>
      <c r="B24584" t="s">
        <v>253</v>
      </c>
      <c r="C24584">
        <v>746785</v>
      </c>
      <c r="D24584" s="2">
        <v>44356</v>
      </c>
      <c r="E24584" t="s">
        <v>7384</v>
      </c>
      <c r="F24584" t="s">
        <v>8524</v>
      </c>
      <c r="G24584" t="s">
        <v>8529</v>
      </c>
      <c r="H24584">
        <v>1</v>
      </c>
      <c r="I24584">
        <v>210</v>
      </c>
      <c r="J24584">
        <v>0</v>
      </c>
      <c r="K24584">
        <v>210</v>
      </c>
      <c r="L24584">
        <f t="shared" si="384"/>
        <v>210</v>
      </c>
    </row>
    <row r="24585" spans="1:12" x14ac:dyDescent="0.25">
      <c r="A24585" t="s">
        <v>122</v>
      </c>
      <c r="B24585" t="s">
        <v>253</v>
      </c>
      <c r="C24585">
        <v>746786</v>
      </c>
      <c r="D24585" s="2">
        <v>44356</v>
      </c>
      <c r="E24585" t="s">
        <v>7384</v>
      </c>
      <c r="F24585" t="s">
        <v>8524</v>
      </c>
      <c r="G24585" t="s">
        <v>8529</v>
      </c>
      <c r="H24585">
        <v>1</v>
      </c>
      <c r="I24585">
        <v>392.29</v>
      </c>
      <c r="J24585">
        <v>0</v>
      </c>
      <c r="K24585">
        <v>392.29</v>
      </c>
      <c r="L24585">
        <f t="shared" si="384"/>
        <v>392.29</v>
      </c>
    </row>
    <row r="24586" spans="1:12" x14ac:dyDescent="0.25">
      <c r="A24586" t="s">
        <v>122</v>
      </c>
      <c r="B24586" t="s">
        <v>253</v>
      </c>
      <c r="C24586">
        <v>746787</v>
      </c>
      <c r="D24586" s="2">
        <v>44356</v>
      </c>
      <c r="E24586" t="s">
        <v>7384</v>
      </c>
      <c r="F24586" t="s">
        <v>8524</v>
      </c>
      <c r="G24586" t="s">
        <v>8529</v>
      </c>
      <c r="H24586">
        <v>1</v>
      </c>
      <c r="I24586">
        <v>75</v>
      </c>
      <c r="J24586">
        <v>0</v>
      </c>
      <c r="K24586">
        <v>75</v>
      </c>
      <c r="L24586">
        <f t="shared" si="384"/>
        <v>75</v>
      </c>
    </row>
    <row r="24587" spans="1:12" x14ac:dyDescent="0.25">
      <c r="A24587" t="s">
        <v>122</v>
      </c>
      <c r="B24587" t="s">
        <v>253</v>
      </c>
      <c r="C24587">
        <v>746788</v>
      </c>
      <c r="D24587" s="2">
        <v>44356</v>
      </c>
      <c r="E24587" t="s">
        <v>7384</v>
      </c>
      <c r="F24587" t="s">
        <v>8524</v>
      </c>
      <c r="G24587" t="s">
        <v>8529</v>
      </c>
      <c r="H24587">
        <v>1</v>
      </c>
      <c r="I24587">
        <v>176</v>
      </c>
      <c r="J24587">
        <v>0</v>
      </c>
      <c r="K24587">
        <v>176</v>
      </c>
      <c r="L24587">
        <f t="shared" si="384"/>
        <v>176</v>
      </c>
    </row>
    <row r="24588" spans="1:12" x14ac:dyDescent="0.25">
      <c r="A24588" t="s">
        <v>122</v>
      </c>
      <c r="B24588" t="s">
        <v>253</v>
      </c>
      <c r="C24588">
        <v>746790</v>
      </c>
      <c r="D24588" s="2">
        <v>44356</v>
      </c>
      <c r="E24588" t="s">
        <v>7439</v>
      </c>
      <c r="F24588" t="s">
        <v>8524</v>
      </c>
      <c r="G24588" t="s">
        <v>8529</v>
      </c>
      <c r="H24588">
        <v>1</v>
      </c>
      <c r="I24588">
        <v>2058</v>
      </c>
      <c r="J24588">
        <v>0</v>
      </c>
      <c r="K24588">
        <v>2058</v>
      </c>
      <c r="L24588">
        <f t="shared" si="384"/>
        <v>2058</v>
      </c>
    </row>
    <row r="24589" spans="1:12" x14ac:dyDescent="0.25">
      <c r="A24589" t="s">
        <v>122</v>
      </c>
      <c r="B24589" t="s">
        <v>253</v>
      </c>
      <c r="C24589">
        <v>746792</v>
      </c>
      <c r="D24589" s="2">
        <v>44356</v>
      </c>
      <c r="E24589" t="s">
        <v>7388</v>
      </c>
      <c r="F24589" t="s">
        <v>8524</v>
      </c>
      <c r="G24589" t="s">
        <v>8529</v>
      </c>
      <c r="H24589">
        <v>1</v>
      </c>
      <c r="I24589">
        <v>2102.6999999999998</v>
      </c>
      <c r="J24589">
        <v>0</v>
      </c>
      <c r="K24589">
        <v>2102.6999999999998</v>
      </c>
      <c r="L24589">
        <f t="shared" si="384"/>
        <v>2102.6999999999998</v>
      </c>
    </row>
    <row r="24590" spans="1:12" x14ac:dyDescent="0.25">
      <c r="A24590" t="s">
        <v>122</v>
      </c>
      <c r="B24590" t="s">
        <v>253</v>
      </c>
      <c r="C24590">
        <v>746793</v>
      </c>
      <c r="D24590" s="2">
        <v>44356</v>
      </c>
      <c r="E24590" t="s">
        <v>7388</v>
      </c>
      <c r="F24590" t="s">
        <v>8524</v>
      </c>
      <c r="G24590" t="s">
        <v>8529</v>
      </c>
      <c r="H24590">
        <v>1</v>
      </c>
      <c r="I24590">
        <v>2628.44</v>
      </c>
      <c r="J24590">
        <v>0</v>
      </c>
      <c r="K24590">
        <v>2628.44</v>
      </c>
      <c r="L24590">
        <f t="shared" si="384"/>
        <v>2628.44</v>
      </c>
    </row>
    <row r="24591" spans="1:12" x14ac:dyDescent="0.25">
      <c r="A24591" t="s">
        <v>122</v>
      </c>
      <c r="B24591" t="s">
        <v>253</v>
      </c>
      <c r="C24591">
        <v>746794</v>
      </c>
      <c r="D24591" s="2">
        <v>44356</v>
      </c>
      <c r="E24591" t="s">
        <v>7388</v>
      </c>
      <c r="F24591" t="s">
        <v>8524</v>
      </c>
      <c r="G24591" t="s">
        <v>8529</v>
      </c>
      <c r="H24591">
        <v>1</v>
      </c>
      <c r="I24591">
        <v>1971.34</v>
      </c>
      <c r="J24591">
        <v>0</v>
      </c>
      <c r="K24591">
        <v>1971.34</v>
      </c>
      <c r="L24591">
        <f t="shared" si="384"/>
        <v>1971.34</v>
      </c>
    </row>
    <row r="24592" spans="1:12" x14ac:dyDescent="0.25">
      <c r="A24592" t="s">
        <v>122</v>
      </c>
      <c r="B24592" t="s">
        <v>253</v>
      </c>
      <c r="C24592">
        <v>746795</v>
      </c>
      <c r="D24592" s="2">
        <v>44356</v>
      </c>
      <c r="E24592" t="s">
        <v>7388</v>
      </c>
      <c r="F24592" t="s">
        <v>8524</v>
      </c>
      <c r="G24592" t="s">
        <v>8529</v>
      </c>
      <c r="H24592">
        <v>1</v>
      </c>
      <c r="I24592">
        <v>304.20999999999998</v>
      </c>
      <c r="J24592">
        <v>0</v>
      </c>
      <c r="K24592">
        <v>304.20999999999998</v>
      </c>
      <c r="L24592">
        <f t="shared" si="384"/>
        <v>304.20999999999998</v>
      </c>
    </row>
    <row r="24593" spans="1:12" x14ac:dyDescent="0.25">
      <c r="A24593" t="s">
        <v>122</v>
      </c>
      <c r="B24593" t="s">
        <v>253</v>
      </c>
      <c r="C24593">
        <v>746796</v>
      </c>
      <c r="D24593" s="2">
        <v>44356</v>
      </c>
      <c r="E24593" t="s">
        <v>7388</v>
      </c>
      <c r="F24593" t="s">
        <v>8524</v>
      </c>
      <c r="G24593" t="s">
        <v>8529</v>
      </c>
      <c r="H24593">
        <v>1</v>
      </c>
      <c r="I24593">
        <v>1189.8699999999999</v>
      </c>
      <c r="J24593">
        <v>0</v>
      </c>
      <c r="K24593">
        <v>1189.8699999999999</v>
      </c>
      <c r="L24593">
        <f t="shared" si="384"/>
        <v>1189.8699999999999</v>
      </c>
    </row>
    <row r="24594" spans="1:12" x14ac:dyDescent="0.25">
      <c r="A24594" t="s">
        <v>122</v>
      </c>
      <c r="B24594" t="s">
        <v>253</v>
      </c>
      <c r="C24594">
        <v>746797</v>
      </c>
      <c r="D24594" s="2">
        <v>44356</v>
      </c>
      <c r="E24594" t="s">
        <v>7388</v>
      </c>
      <c r="F24594" t="s">
        <v>8524</v>
      </c>
      <c r="G24594" t="s">
        <v>8529</v>
      </c>
      <c r="H24594">
        <v>1</v>
      </c>
      <c r="I24594">
        <v>2115.41</v>
      </c>
      <c r="J24594">
        <v>0</v>
      </c>
      <c r="K24594">
        <v>2115.41</v>
      </c>
      <c r="L24594">
        <f t="shared" si="384"/>
        <v>2115.41</v>
      </c>
    </row>
    <row r="24595" spans="1:12" x14ac:dyDescent="0.25">
      <c r="A24595" t="s">
        <v>122</v>
      </c>
      <c r="B24595" t="s">
        <v>253</v>
      </c>
      <c r="C24595">
        <v>746798</v>
      </c>
      <c r="D24595" s="2">
        <v>44356</v>
      </c>
      <c r="E24595" t="s">
        <v>7388</v>
      </c>
      <c r="F24595" t="s">
        <v>8524</v>
      </c>
      <c r="G24595" t="s">
        <v>8529</v>
      </c>
      <c r="H24595">
        <v>1</v>
      </c>
      <c r="I24595">
        <v>2177.17</v>
      </c>
      <c r="J24595">
        <v>0</v>
      </c>
      <c r="K24595">
        <v>2177.17</v>
      </c>
      <c r="L24595">
        <f t="shared" si="384"/>
        <v>2177.17</v>
      </c>
    </row>
    <row r="24596" spans="1:12" x14ac:dyDescent="0.25">
      <c r="A24596" t="s">
        <v>122</v>
      </c>
      <c r="B24596" t="s">
        <v>253</v>
      </c>
      <c r="C24596">
        <v>746800</v>
      </c>
      <c r="D24596" s="2">
        <v>44356</v>
      </c>
      <c r="E24596" t="s">
        <v>7454</v>
      </c>
      <c r="F24596" t="s">
        <v>8524</v>
      </c>
      <c r="G24596" t="s">
        <v>8529</v>
      </c>
      <c r="H24596">
        <v>1</v>
      </c>
      <c r="I24596">
        <v>133.68</v>
      </c>
      <c r="J24596">
        <v>0</v>
      </c>
      <c r="K24596">
        <v>133.68</v>
      </c>
      <c r="L24596">
        <f t="shared" si="384"/>
        <v>133.68</v>
      </c>
    </row>
    <row r="24597" spans="1:12" x14ac:dyDescent="0.25">
      <c r="A24597" t="s">
        <v>122</v>
      </c>
      <c r="B24597" t="s">
        <v>253</v>
      </c>
      <c r="C24597">
        <v>746802</v>
      </c>
      <c r="D24597" s="2">
        <v>44356</v>
      </c>
      <c r="E24597" t="s">
        <v>7392</v>
      </c>
      <c r="F24597" t="s">
        <v>8524</v>
      </c>
      <c r="G24597" t="s">
        <v>8529</v>
      </c>
      <c r="H24597">
        <v>1</v>
      </c>
      <c r="I24597">
        <v>0</v>
      </c>
      <c r="J24597">
        <v>1013.84</v>
      </c>
      <c r="K24597">
        <v>-1013.84</v>
      </c>
      <c r="L24597">
        <f t="shared" si="384"/>
        <v>-1013.84</v>
      </c>
    </row>
    <row r="24598" spans="1:12" x14ac:dyDescent="0.25">
      <c r="A24598" t="s">
        <v>122</v>
      </c>
      <c r="B24598" t="s">
        <v>253</v>
      </c>
      <c r="C24598">
        <v>746803</v>
      </c>
      <c r="D24598" s="2">
        <v>44356</v>
      </c>
      <c r="E24598" t="s">
        <v>7392</v>
      </c>
      <c r="F24598" t="s">
        <v>8524</v>
      </c>
      <c r="G24598" t="s">
        <v>8529</v>
      </c>
      <c r="H24598">
        <v>1</v>
      </c>
      <c r="I24598">
        <v>15974.86</v>
      </c>
      <c r="J24598">
        <v>0</v>
      </c>
      <c r="K24598">
        <v>15974.86</v>
      </c>
      <c r="L24598">
        <f t="shared" si="384"/>
        <v>15974.86</v>
      </c>
    </row>
    <row r="24599" spans="1:12" x14ac:dyDescent="0.25">
      <c r="A24599" t="s">
        <v>122</v>
      </c>
      <c r="B24599" t="s">
        <v>253</v>
      </c>
      <c r="C24599">
        <v>746804</v>
      </c>
      <c r="D24599" s="2">
        <v>44356</v>
      </c>
      <c r="E24599" t="s">
        <v>7392</v>
      </c>
      <c r="F24599" t="s">
        <v>8524</v>
      </c>
      <c r="G24599" t="s">
        <v>8529</v>
      </c>
      <c r="H24599">
        <v>1</v>
      </c>
      <c r="I24599">
        <v>13428.67</v>
      </c>
      <c r="J24599">
        <v>0</v>
      </c>
      <c r="K24599">
        <v>13428.67</v>
      </c>
      <c r="L24599">
        <f t="shared" si="384"/>
        <v>13428.67</v>
      </c>
    </row>
    <row r="24600" spans="1:12" x14ac:dyDescent="0.25">
      <c r="A24600" t="s">
        <v>122</v>
      </c>
      <c r="B24600" t="s">
        <v>253</v>
      </c>
      <c r="C24600">
        <v>746806</v>
      </c>
      <c r="D24600" s="2">
        <v>44356</v>
      </c>
      <c r="E24600" t="s">
        <v>7394</v>
      </c>
      <c r="F24600" t="s">
        <v>8524</v>
      </c>
      <c r="G24600" t="s">
        <v>8529</v>
      </c>
      <c r="H24600">
        <v>1</v>
      </c>
      <c r="I24600">
        <v>2679.6</v>
      </c>
      <c r="J24600">
        <v>0</v>
      </c>
      <c r="K24600">
        <v>2679.6</v>
      </c>
      <c r="L24600">
        <f t="shared" si="384"/>
        <v>2679.6</v>
      </c>
    </row>
    <row r="24601" spans="1:12" x14ac:dyDescent="0.25">
      <c r="A24601" t="s">
        <v>122</v>
      </c>
      <c r="B24601" t="s">
        <v>253</v>
      </c>
      <c r="C24601">
        <v>746808</v>
      </c>
      <c r="D24601" s="2">
        <v>44356</v>
      </c>
      <c r="E24601" t="s">
        <v>7399</v>
      </c>
      <c r="F24601" t="s">
        <v>8524</v>
      </c>
      <c r="G24601" t="s">
        <v>8529</v>
      </c>
      <c r="H24601">
        <v>1</v>
      </c>
      <c r="I24601">
        <v>4707</v>
      </c>
      <c r="J24601">
        <v>0</v>
      </c>
      <c r="K24601">
        <v>4707</v>
      </c>
      <c r="L24601">
        <f t="shared" si="384"/>
        <v>4707</v>
      </c>
    </row>
    <row r="24602" spans="1:12" x14ac:dyDescent="0.25">
      <c r="A24602" t="s">
        <v>122</v>
      </c>
      <c r="B24602" t="s">
        <v>253</v>
      </c>
      <c r="C24602">
        <v>746809</v>
      </c>
      <c r="D24602" s="2">
        <v>44356</v>
      </c>
      <c r="E24602" t="s">
        <v>7399</v>
      </c>
      <c r="F24602" t="s">
        <v>8524</v>
      </c>
      <c r="G24602" t="s">
        <v>8529</v>
      </c>
      <c r="H24602">
        <v>1</v>
      </c>
      <c r="I24602">
        <v>5100</v>
      </c>
      <c r="J24602">
        <v>0</v>
      </c>
      <c r="K24602">
        <v>5100</v>
      </c>
      <c r="L24602">
        <f t="shared" si="384"/>
        <v>5100</v>
      </c>
    </row>
    <row r="24603" spans="1:12" x14ac:dyDescent="0.25">
      <c r="A24603" t="s">
        <v>122</v>
      </c>
      <c r="B24603" t="s">
        <v>253</v>
      </c>
      <c r="C24603">
        <v>746811</v>
      </c>
      <c r="D24603" s="2">
        <v>44356</v>
      </c>
      <c r="E24603" t="s">
        <v>7425</v>
      </c>
      <c r="F24603" t="s">
        <v>8524</v>
      </c>
      <c r="G24603" t="s">
        <v>8529</v>
      </c>
      <c r="H24603">
        <v>1</v>
      </c>
      <c r="I24603">
        <v>510</v>
      </c>
      <c r="J24603">
        <v>0</v>
      </c>
      <c r="K24603">
        <v>510</v>
      </c>
      <c r="L24603">
        <f t="shared" si="384"/>
        <v>510</v>
      </c>
    </row>
    <row r="24604" spans="1:12" x14ac:dyDescent="0.25">
      <c r="A24604" t="s">
        <v>122</v>
      </c>
      <c r="B24604" t="s">
        <v>253</v>
      </c>
      <c r="C24604">
        <v>746813</v>
      </c>
      <c r="D24604" s="2">
        <v>44356</v>
      </c>
      <c r="E24604" t="s">
        <v>7471</v>
      </c>
      <c r="F24604" t="s">
        <v>8524</v>
      </c>
      <c r="G24604" t="s">
        <v>8529</v>
      </c>
      <c r="H24604">
        <v>1</v>
      </c>
      <c r="I24604">
        <v>727.2</v>
      </c>
      <c r="J24604">
        <v>0</v>
      </c>
      <c r="K24604">
        <v>727.2</v>
      </c>
      <c r="L24604">
        <f t="shared" si="384"/>
        <v>727.2</v>
      </c>
    </row>
    <row r="24605" spans="1:12" x14ac:dyDescent="0.25">
      <c r="A24605" t="s">
        <v>122</v>
      </c>
      <c r="B24605" t="s">
        <v>253</v>
      </c>
      <c r="C24605">
        <v>746815</v>
      </c>
      <c r="D24605" s="2">
        <v>44356</v>
      </c>
      <c r="E24605" t="s">
        <v>7456</v>
      </c>
      <c r="F24605" t="s">
        <v>8524</v>
      </c>
      <c r="G24605" t="s">
        <v>8529</v>
      </c>
      <c r="H24605">
        <v>1</v>
      </c>
      <c r="I24605">
        <v>946.7</v>
      </c>
      <c r="J24605">
        <v>0</v>
      </c>
      <c r="K24605">
        <v>946.7</v>
      </c>
      <c r="L24605">
        <f t="shared" si="384"/>
        <v>946.7</v>
      </c>
    </row>
    <row r="24606" spans="1:12" x14ac:dyDescent="0.25">
      <c r="A24606" t="s">
        <v>122</v>
      </c>
      <c r="B24606" t="s">
        <v>253</v>
      </c>
      <c r="C24606">
        <v>746817</v>
      </c>
      <c r="D24606" s="2">
        <v>44356</v>
      </c>
      <c r="E24606" t="s">
        <v>7426</v>
      </c>
      <c r="F24606" t="s">
        <v>8524</v>
      </c>
      <c r="G24606" t="s">
        <v>8529</v>
      </c>
      <c r="H24606">
        <v>1</v>
      </c>
      <c r="I24606">
        <v>587.48</v>
      </c>
      <c r="J24606">
        <v>0</v>
      </c>
      <c r="K24606">
        <v>587.48</v>
      </c>
      <c r="L24606">
        <f t="shared" si="384"/>
        <v>587.48</v>
      </c>
    </row>
    <row r="24607" spans="1:12" x14ac:dyDescent="0.25">
      <c r="A24607" t="s">
        <v>122</v>
      </c>
      <c r="B24607" t="s">
        <v>253</v>
      </c>
      <c r="C24607">
        <v>746819</v>
      </c>
      <c r="D24607" s="2">
        <v>44356</v>
      </c>
      <c r="E24607" t="s">
        <v>7410</v>
      </c>
      <c r="F24607" t="s">
        <v>8524</v>
      </c>
      <c r="G24607" t="s">
        <v>8529</v>
      </c>
      <c r="H24607">
        <v>1</v>
      </c>
      <c r="I24607">
        <v>6792</v>
      </c>
      <c r="J24607">
        <v>0</v>
      </c>
      <c r="K24607">
        <v>6792</v>
      </c>
      <c r="L24607">
        <f t="shared" si="384"/>
        <v>6792</v>
      </c>
    </row>
    <row r="24608" spans="1:12" x14ac:dyDescent="0.25">
      <c r="A24608" t="s">
        <v>122</v>
      </c>
      <c r="B24608" t="s">
        <v>253</v>
      </c>
      <c r="C24608">
        <v>746821</v>
      </c>
      <c r="D24608" s="2">
        <v>44356</v>
      </c>
      <c r="E24608" t="s">
        <v>7416</v>
      </c>
      <c r="F24608" t="s">
        <v>8524</v>
      </c>
      <c r="G24608" t="s">
        <v>8529</v>
      </c>
      <c r="H24608">
        <v>1</v>
      </c>
      <c r="I24608">
        <v>382.56</v>
      </c>
      <c r="J24608">
        <v>0</v>
      </c>
      <c r="K24608">
        <v>382.56</v>
      </c>
      <c r="L24608">
        <f t="shared" si="384"/>
        <v>382.56</v>
      </c>
    </row>
    <row r="24609" spans="1:12" x14ac:dyDescent="0.25">
      <c r="A24609" t="s">
        <v>122</v>
      </c>
      <c r="B24609" t="s">
        <v>253</v>
      </c>
      <c r="C24609">
        <v>746822</v>
      </c>
      <c r="D24609" s="2">
        <v>44356</v>
      </c>
      <c r="E24609" t="s">
        <v>7416</v>
      </c>
      <c r="F24609" t="s">
        <v>8524</v>
      </c>
      <c r="G24609" t="s">
        <v>8529</v>
      </c>
      <c r="H24609">
        <v>1</v>
      </c>
      <c r="I24609">
        <v>465.36</v>
      </c>
      <c r="J24609">
        <v>0</v>
      </c>
      <c r="K24609">
        <v>465.36</v>
      </c>
      <c r="L24609">
        <f t="shared" si="384"/>
        <v>465.36</v>
      </c>
    </row>
    <row r="24610" spans="1:12" x14ac:dyDescent="0.25">
      <c r="A24610" t="s">
        <v>122</v>
      </c>
      <c r="B24610" t="s">
        <v>253</v>
      </c>
      <c r="C24610">
        <v>746824</v>
      </c>
      <c r="D24610" s="2">
        <v>44356</v>
      </c>
      <c r="E24610" t="s">
        <v>7498</v>
      </c>
      <c r="F24610" t="s">
        <v>8524</v>
      </c>
      <c r="G24610" t="s">
        <v>8529</v>
      </c>
      <c r="H24610">
        <v>1</v>
      </c>
      <c r="I24610">
        <v>823.8</v>
      </c>
      <c r="J24610">
        <v>0</v>
      </c>
      <c r="K24610">
        <v>823.8</v>
      </c>
      <c r="L24610">
        <f t="shared" si="384"/>
        <v>823.8</v>
      </c>
    </row>
    <row r="24611" spans="1:12" x14ac:dyDescent="0.25">
      <c r="A24611" t="s">
        <v>122</v>
      </c>
      <c r="B24611" t="s">
        <v>253</v>
      </c>
      <c r="C24611">
        <v>746826</v>
      </c>
      <c r="D24611" s="2">
        <v>44356</v>
      </c>
      <c r="E24611" t="s">
        <v>7496</v>
      </c>
      <c r="F24611" t="s">
        <v>8524</v>
      </c>
      <c r="G24611" t="s">
        <v>8529</v>
      </c>
      <c r="H24611">
        <v>1</v>
      </c>
      <c r="I24611">
        <v>372</v>
      </c>
      <c r="J24611">
        <v>0</v>
      </c>
      <c r="K24611">
        <v>372</v>
      </c>
      <c r="L24611">
        <f t="shared" si="384"/>
        <v>372</v>
      </c>
    </row>
    <row r="24612" spans="1:12" x14ac:dyDescent="0.25">
      <c r="A24612" t="s">
        <v>122</v>
      </c>
      <c r="B24612" t="s">
        <v>253</v>
      </c>
      <c r="C24612">
        <v>747048</v>
      </c>
      <c r="D24612" s="2">
        <v>44356</v>
      </c>
      <c r="E24612" t="s">
        <v>8019</v>
      </c>
      <c r="F24612" t="s">
        <v>8524</v>
      </c>
      <c r="G24612" t="s">
        <v>8529</v>
      </c>
      <c r="H24612">
        <v>1</v>
      </c>
      <c r="I24612">
        <v>0</v>
      </c>
      <c r="J24612">
        <v>79.95</v>
      </c>
      <c r="K24612">
        <v>-79.95</v>
      </c>
      <c r="L24612">
        <f t="shared" si="384"/>
        <v>-79.95</v>
      </c>
    </row>
    <row r="24613" spans="1:12" x14ac:dyDescent="0.25">
      <c r="A24613" t="s">
        <v>122</v>
      </c>
      <c r="B24613" t="s">
        <v>253</v>
      </c>
      <c r="C24613">
        <v>747051</v>
      </c>
      <c r="D24613" s="2">
        <v>44356</v>
      </c>
      <c r="E24613" t="s">
        <v>8020</v>
      </c>
      <c r="F24613" t="s">
        <v>8524</v>
      </c>
      <c r="G24613" t="s">
        <v>8529</v>
      </c>
      <c r="H24613">
        <v>1</v>
      </c>
      <c r="I24613">
        <v>0</v>
      </c>
      <c r="J24613">
        <v>234</v>
      </c>
      <c r="K24613">
        <v>-234</v>
      </c>
      <c r="L24613">
        <f t="shared" si="384"/>
        <v>-234</v>
      </c>
    </row>
    <row r="24614" spans="1:12" x14ac:dyDescent="0.25">
      <c r="A24614" t="s">
        <v>122</v>
      </c>
      <c r="B24614" t="s">
        <v>253</v>
      </c>
      <c r="C24614">
        <v>747055</v>
      </c>
      <c r="D24614" s="2">
        <v>44356</v>
      </c>
      <c r="E24614" t="s">
        <v>8021</v>
      </c>
      <c r="F24614" t="s">
        <v>8524</v>
      </c>
      <c r="G24614" t="s">
        <v>8529</v>
      </c>
      <c r="H24614">
        <v>1</v>
      </c>
      <c r="I24614">
        <v>0</v>
      </c>
      <c r="J24614">
        <v>688.24</v>
      </c>
      <c r="K24614">
        <v>-688.24</v>
      </c>
      <c r="L24614">
        <f t="shared" si="384"/>
        <v>-688.24</v>
      </c>
    </row>
    <row r="24615" spans="1:12" x14ac:dyDescent="0.25">
      <c r="A24615" t="s">
        <v>122</v>
      </c>
      <c r="B24615" t="s">
        <v>253</v>
      </c>
      <c r="C24615">
        <v>747058</v>
      </c>
      <c r="D24615" s="2">
        <v>44356</v>
      </c>
      <c r="E24615" t="s">
        <v>4770</v>
      </c>
      <c r="F24615" t="s">
        <v>8524</v>
      </c>
      <c r="G24615" t="s">
        <v>8529</v>
      </c>
      <c r="H24615">
        <v>1</v>
      </c>
      <c r="I24615">
        <v>0</v>
      </c>
      <c r="J24615">
        <v>425.04</v>
      </c>
      <c r="K24615">
        <v>-425.04</v>
      </c>
      <c r="L24615">
        <f t="shared" si="384"/>
        <v>-425.04</v>
      </c>
    </row>
    <row r="24616" spans="1:12" x14ac:dyDescent="0.25">
      <c r="A24616" t="s">
        <v>122</v>
      </c>
      <c r="B24616" t="s">
        <v>253</v>
      </c>
      <c r="C24616">
        <v>747151</v>
      </c>
      <c r="D24616" s="2">
        <v>44357</v>
      </c>
      <c r="E24616" t="s">
        <v>4771</v>
      </c>
      <c r="F24616" t="s">
        <v>8524</v>
      </c>
      <c r="G24616" t="s">
        <v>8529</v>
      </c>
      <c r="H24616">
        <v>1</v>
      </c>
      <c r="I24616">
        <v>0</v>
      </c>
      <c r="J24616">
        <v>177.6</v>
      </c>
      <c r="K24616">
        <v>-177.6</v>
      </c>
      <c r="L24616">
        <f t="shared" si="384"/>
        <v>-177.6</v>
      </c>
    </row>
    <row r="24617" spans="1:12" x14ac:dyDescent="0.25">
      <c r="A24617" t="s">
        <v>122</v>
      </c>
      <c r="B24617" t="s">
        <v>253</v>
      </c>
      <c r="C24617">
        <v>747154</v>
      </c>
      <c r="D24617" s="2">
        <v>44357</v>
      </c>
      <c r="E24617" t="s">
        <v>4772</v>
      </c>
      <c r="F24617" t="s">
        <v>8524</v>
      </c>
      <c r="G24617" t="s">
        <v>8529</v>
      </c>
      <c r="H24617">
        <v>1</v>
      </c>
      <c r="I24617">
        <v>0</v>
      </c>
      <c r="J24617">
        <v>546</v>
      </c>
      <c r="K24617">
        <v>-546</v>
      </c>
      <c r="L24617">
        <f t="shared" si="384"/>
        <v>-546</v>
      </c>
    </row>
    <row r="24618" spans="1:12" x14ac:dyDescent="0.25">
      <c r="A24618" t="s">
        <v>122</v>
      </c>
      <c r="B24618" t="s">
        <v>253</v>
      </c>
      <c r="C24618">
        <v>747157</v>
      </c>
      <c r="D24618" s="2">
        <v>44357</v>
      </c>
      <c r="E24618" t="s">
        <v>4773</v>
      </c>
      <c r="F24618" t="s">
        <v>8524</v>
      </c>
      <c r="G24618" t="s">
        <v>8529</v>
      </c>
      <c r="H24618">
        <v>1</v>
      </c>
      <c r="I24618">
        <v>59.4</v>
      </c>
      <c r="J24618">
        <v>0</v>
      </c>
      <c r="K24618">
        <v>59.4</v>
      </c>
      <c r="L24618">
        <f t="shared" si="384"/>
        <v>59.4</v>
      </c>
    </row>
    <row r="24619" spans="1:12" x14ac:dyDescent="0.25">
      <c r="A24619" t="s">
        <v>122</v>
      </c>
      <c r="B24619" t="s">
        <v>253</v>
      </c>
      <c r="C24619">
        <v>747160</v>
      </c>
      <c r="D24619" s="2">
        <v>44357</v>
      </c>
      <c r="E24619" t="s">
        <v>4774</v>
      </c>
      <c r="F24619" t="s">
        <v>8524</v>
      </c>
      <c r="G24619" t="s">
        <v>8529</v>
      </c>
      <c r="H24619">
        <v>1</v>
      </c>
      <c r="I24619">
        <v>50.4</v>
      </c>
      <c r="J24619">
        <v>0</v>
      </c>
      <c r="K24619">
        <v>50.4</v>
      </c>
      <c r="L24619">
        <f t="shared" si="384"/>
        <v>50.4</v>
      </c>
    </row>
    <row r="24620" spans="1:12" x14ac:dyDescent="0.25">
      <c r="A24620" t="s">
        <v>122</v>
      </c>
      <c r="B24620" t="s">
        <v>253</v>
      </c>
      <c r="C24620">
        <v>747163</v>
      </c>
      <c r="D24620" s="2">
        <v>44357</v>
      </c>
      <c r="E24620" t="s">
        <v>4775</v>
      </c>
      <c r="F24620" t="s">
        <v>8524</v>
      </c>
      <c r="G24620" t="s">
        <v>8529</v>
      </c>
      <c r="H24620">
        <v>1</v>
      </c>
      <c r="I24620">
        <v>50.4</v>
      </c>
      <c r="J24620">
        <v>0</v>
      </c>
      <c r="K24620">
        <v>50.4</v>
      </c>
      <c r="L24620">
        <f t="shared" si="384"/>
        <v>50.4</v>
      </c>
    </row>
    <row r="24621" spans="1:12" x14ac:dyDescent="0.25">
      <c r="A24621" t="s">
        <v>122</v>
      </c>
      <c r="B24621" t="s">
        <v>253</v>
      </c>
      <c r="C24621">
        <v>747226</v>
      </c>
      <c r="D24621" s="2">
        <v>44358</v>
      </c>
      <c r="E24621" t="s">
        <v>8022</v>
      </c>
      <c r="F24621" t="s">
        <v>8524</v>
      </c>
      <c r="G24621" t="s">
        <v>8529</v>
      </c>
      <c r="H24621">
        <v>1</v>
      </c>
      <c r="I24621">
        <v>0</v>
      </c>
      <c r="J24621">
        <v>2364</v>
      </c>
      <c r="K24621">
        <v>-2364</v>
      </c>
      <c r="L24621">
        <f t="shared" si="384"/>
        <v>-2364</v>
      </c>
    </row>
    <row r="24622" spans="1:12" x14ac:dyDescent="0.25">
      <c r="A24622" t="s">
        <v>122</v>
      </c>
      <c r="B24622" t="s">
        <v>253</v>
      </c>
      <c r="C24622">
        <v>747230</v>
      </c>
      <c r="D24622" s="2">
        <v>44358</v>
      </c>
      <c r="E24622" t="s">
        <v>7503</v>
      </c>
      <c r="F24622" t="s">
        <v>8524</v>
      </c>
      <c r="G24622" t="s">
        <v>8529</v>
      </c>
      <c r="H24622">
        <v>1</v>
      </c>
      <c r="I24622">
        <v>16874.18</v>
      </c>
      <c r="J24622">
        <v>0</v>
      </c>
      <c r="K24622">
        <v>16874.18</v>
      </c>
      <c r="L24622">
        <f t="shared" si="384"/>
        <v>16874.18</v>
      </c>
    </row>
    <row r="24623" spans="1:12" x14ac:dyDescent="0.25">
      <c r="A24623" t="s">
        <v>122</v>
      </c>
      <c r="B24623" t="s">
        <v>253</v>
      </c>
      <c r="C24623">
        <v>747231</v>
      </c>
      <c r="D24623" s="2">
        <v>44358</v>
      </c>
      <c r="E24623" t="s">
        <v>7503</v>
      </c>
      <c r="F24623" t="s">
        <v>8524</v>
      </c>
      <c r="G24623" t="s">
        <v>8529</v>
      </c>
      <c r="H24623">
        <v>1</v>
      </c>
      <c r="I24623">
        <v>2364</v>
      </c>
      <c r="J24623">
        <v>0</v>
      </c>
      <c r="K24623">
        <v>2364</v>
      </c>
      <c r="L24623">
        <f t="shared" si="384"/>
        <v>2364</v>
      </c>
    </row>
    <row r="24624" spans="1:12" x14ac:dyDescent="0.25">
      <c r="A24624" t="s">
        <v>122</v>
      </c>
      <c r="B24624" t="s">
        <v>253</v>
      </c>
      <c r="C24624">
        <v>747246</v>
      </c>
      <c r="D24624" s="2">
        <v>44361</v>
      </c>
      <c r="E24624" t="s">
        <v>6272</v>
      </c>
      <c r="F24624" t="s">
        <v>8524</v>
      </c>
      <c r="G24624" t="s">
        <v>8529</v>
      </c>
      <c r="H24624">
        <v>1</v>
      </c>
      <c r="I24624">
        <v>420</v>
      </c>
      <c r="J24624">
        <v>0</v>
      </c>
      <c r="K24624">
        <v>420</v>
      </c>
      <c r="L24624">
        <f t="shared" si="384"/>
        <v>420</v>
      </c>
    </row>
    <row r="24625" spans="1:12" x14ac:dyDescent="0.25">
      <c r="A24625" t="s">
        <v>122</v>
      </c>
      <c r="B24625" t="s">
        <v>253</v>
      </c>
      <c r="C24625">
        <v>747249</v>
      </c>
      <c r="D24625" s="2">
        <v>44361</v>
      </c>
      <c r="E24625" t="s">
        <v>8023</v>
      </c>
      <c r="F24625" t="s">
        <v>8524</v>
      </c>
      <c r="G24625" t="s">
        <v>8529</v>
      </c>
      <c r="H24625">
        <v>1</v>
      </c>
      <c r="I24625">
        <v>0</v>
      </c>
      <c r="J24625">
        <v>727.56</v>
      </c>
      <c r="K24625">
        <v>-727.56</v>
      </c>
      <c r="L24625">
        <f t="shared" si="384"/>
        <v>-727.56</v>
      </c>
    </row>
    <row r="24626" spans="1:12" x14ac:dyDescent="0.25">
      <c r="A24626" t="s">
        <v>122</v>
      </c>
      <c r="B24626" t="s">
        <v>253</v>
      </c>
      <c r="C24626">
        <v>747253</v>
      </c>
      <c r="D24626" s="2">
        <v>44361</v>
      </c>
      <c r="E24626" t="s">
        <v>8024</v>
      </c>
      <c r="F24626" t="s">
        <v>8524</v>
      </c>
      <c r="G24626" t="s">
        <v>8529</v>
      </c>
      <c r="H24626">
        <v>1</v>
      </c>
      <c r="I24626">
        <v>0</v>
      </c>
      <c r="J24626">
        <v>7668</v>
      </c>
      <c r="K24626">
        <v>-7668</v>
      </c>
      <c r="L24626">
        <f t="shared" si="384"/>
        <v>-7668</v>
      </c>
    </row>
    <row r="24627" spans="1:12" x14ac:dyDescent="0.25">
      <c r="A24627" t="s">
        <v>122</v>
      </c>
      <c r="B24627" t="s">
        <v>253</v>
      </c>
      <c r="C24627">
        <v>747256</v>
      </c>
      <c r="D24627" s="2">
        <v>44361</v>
      </c>
      <c r="E24627" t="s">
        <v>4358</v>
      </c>
      <c r="F24627" t="s">
        <v>8524</v>
      </c>
      <c r="G24627" t="s">
        <v>8529</v>
      </c>
      <c r="H24627">
        <v>1</v>
      </c>
      <c r="I24627">
        <v>0</v>
      </c>
      <c r="J24627">
        <v>236.01</v>
      </c>
      <c r="K24627">
        <v>-236.01</v>
      </c>
      <c r="L24627">
        <f t="shared" si="384"/>
        <v>-236.01</v>
      </c>
    </row>
    <row r="24628" spans="1:12" x14ac:dyDescent="0.25">
      <c r="A24628" t="s">
        <v>122</v>
      </c>
      <c r="B24628" t="s">
        <v>253</v>
      </c>
      <c r="C24628">
        <v>747259</v>
      </c>
      <c r="D24628" s="2">
        <v>44361</v>
      </c>
      <c r="E24628" t="s">
        <v>8025</v>
      </c>
      <c r="F24628" t="s">
        <v>8524</v>
      </c>
      <c r="G24628" t="s">
        <v>8529</v>
      </c>
      <c r="H24628">
        <v>1</v>
      </c>
      <c r="I24628">
        <v>0</v>
      </c>
      <c r="J24628">
        <v>3417.42</v>
      </c>
      <c r="K24628">
        <v>-3417.42</v>
      </c>
      <c r="L24628">
        <f t="shared" si="384"/>
        <v>-3417.42</v>
      </c>
    </row>
    <row r="24629" spans="1:12" x14ac:dyDescent="0.25">
      <c r="A24629" t="s">
        <v>122</v>
      </c>
      <c r="B24629" t="s">
        <v>253</v>
      </c>
      <c r="C24629">
        <v>747262</v>
      </c>
      <c r="D24629" s="2">
        <v>44361</v>
      </c>
      <c r="E24629" t="s">
        <v>8026</v>
      </c>
      <c r="F24629" t="s">
        <v>8524</v>
      </c>
      <c r="G24629" t="s">
        <v>8529</v>
      </c>
      <c r="H24629">
        <v>1</v>
      </c>
      <c r="I24629">
        <v>0</v>
      </c>
      <c r="J24629">
        <v>386.64</v>
      </c>
      <c r="K24629">
        <v>-386.64</v>
      </c>
      <c r="L24629">
        <f t="shared" si="384"/>
        <v>-386.64</v>
      </c>
    </row>
    <row r="24630" spans="1:12" x14ac:dyDescent="0.25">
      <c r="A24630" t="s">
        <v>122</v>
      </c>
      <c r="B24630" t="s">
        <v>253</v>
      </c>
      <c r="C24630">
        <v>747265</v>
      </c>
      <c r="D24630" s="2">
        <v>44362</v>
      </c>
      <c r="E24630" t="s">
        <v>5266</v>
      </c>
      <c r="F24630" t="s">
        <v>8524</v>
      </c>
      <c r="G24630" t="s">
        <v>8529</v>
      </c>
      <c r="H24630">
        <v>1</v>
      </c>
      <c r="I24630">
        <v>0</v>
      </c>
      <c r="J24630">
        <v>465.21</v>
      </c>
      <c r="K24630">
        <v>-465.21</v>
      </c>
      <c r="L24630">
        <f t="shared" si="384"/>
        <v>-465.21</v>
      </c>
    </row>
    <row r="24631" spans="1:12" x14ac:dyDescent="0.25">
      <c r="A24631" t="s">
        <v>122</v>
      </c>
      <c r="B24631" t="s">
        <v>253</v>
      </c>
      <c r="C24631">
        <v>747268</v>
      </c>
      <c r="D24631" s="2">
        <v>44363</v>
      </c>
      <c r="E24631" t="s">
        <v>8027</v>
      </c>
      <c r="F24631" t="s">
        <v>8524</v>
      </c>
      <c r="G24631" t="s">
        <v>8529</v>
      </c>
      <c r="H24631">
        <v>1</v>
      </c>
      <c r="I24631">
        <v>0</v>
      </c>
      <c r="J24631">
        <v>5421.9</v>
      </c>
      <c r="K24631">
        <v>-5421.9</v>
      </c>
      <c r="L24631">
        <f t="shared" si="384"/>
        <v>-5421.9</v>
      </c>
    </row>
    <row r="24632" spans="1:12" x14ac:dyDescent="0.25">
      <c r="A24632" t="s">
        <v>122</v>
      </c>
      <c r="B24632" t="s">
        <v>253</v>
      </c>
      <c r="C24632">
        <v>747271</v>
      </c>
      <c r="D24632" s="2">
        <v>44363</v>
      </c>
      <c r="E24632" t="s">
        <v>8028</v>
      </c>
      <c r="F24632" t="s">
        <v>8524</v>
      </c>
      <c r="G24632" t="s">
        <v>8529</v>
      </c>
      <c r="H24632">
        <v>1</v>
      </c>
      <c r="I24632">
        <v>0</v>
      </c>
      <c r="J24632">
        <v>69</v>
      </c>
      <c r="K24632">
        <v>-69</v>
      </c>
      <c r="L24632">
        <f t="shared" si="384"/>
        <v>-69</v>
      </c>
    </row>
    <row r="24633" spans="1:12" x14ac:dyDescent="0.25">
      <c r="A24633" t="s">
        <v>122</v>
      </c>
      <c r="B24633" t="s">
        <v>253</v>
      </c>
      <c r="C24633">
        <v>747274</v>
      </c>
      <c r="D24633" s="2">
        <v>44363</v>
      </c>
      <c r="E24633" t="s">
        <v>3796</v>
      </c>
      <c r="F24633" t="s">
        <v>8524</v>
      </c>
      <c r="G24633" t="s">
        <v>8529</v>
      </c>
      <c r="H24633">
        <v>1</v>
      </c>
      <c r="I24633">
        <v>0</v>
      </c>
      <c r="J24633">
        <v>320.7</v>
      </c>
      <c r="K24633">
        <v>-320.7</v>
      </c>
      <c r="L24633">
        <f t="shared" si="384"/>
        <v>-320.7</v>
      </c>
    </row>
    <row r="24634" spans="1:12" x14ac:dyDescent="0.25">
      <c r="A24634" t="s">
        <v>122</v>
      </c>
      <c r="B24634" t="s">
        <v>253</v>
      </c>
      <c r="C24634">
        <v>747277</v>
      </c>
      <c r="D24634" s="2">
        <v>44363</v>
      </c>
      <c r="E24634" t="s">
        <v>3797</v>
      </c>
      <c r="F24634" t="s">
        <v>8524</v>
      </c>
      <c r="G24634" t="s">
        <v>8529</v>
      </c>
      <c r="H24634">
        <v>1</v>
      </c>
      <c r="I24634">
        <v>320.7</v>
      </c>
      <c r="J24634">
        <v>0</v>
      </c>
      <c r="K24634">
        <v>320.7</v>
      </c>
      <c r="L24634">
        <f t="shared" si="384"/>
        <v>320.7</v>
      </c>
    </row>
    <row r="24635" spans="1:12" x14ac:dyDescent="0.25">
      <c r="A24635" t="s">
        <v>122</v>
      </c>
      <c r="B24635" t="s">
        <v>253</v>
      </c>
      <c r="C24635">
        <v>747280</v>
      </c>
      <c r="D24635" s="2">
        <v>44363</v>
      </c>
      <c r="E24635" t="s">
        <v>8029</v>
      </c>
      <c r="F24635" t="s">
        <v>8524</v>
      </c>
      <c r="G24635" t="s">
        <v>8529</v>
      </c>
      <c r="H24635">
        <v>1</v>
      </c>
      <c r="I24635">
        <v>0</v>
      </c>
      <c r="J24635">
        <v>645.16999999999996</v>
      </c>
      <c r="K24635">
        <v>-645.16999999999996</v>
      </c>
      <c r="L24635">
        <f t="shared" si="384"/>
        <v>-645.16999999999996</v>
      </c>
    </row>
    <row r="24636" spans="1:12" x14ac:dyDescent="0.25">
      <c r="A24636" t="s">
        <v>122</v>
      </c>
      <c r="B24636" t="s">
        <v>253</v>
      </c>
      <c r="C24636">
        <v>747283</v>
      </c>
      <c r="D24636" s="2">
        <v>44363</v>
      </c>
      <c r="E24636" t="s">
        <v>8030</v>
      </c>
      <c r="F24636" t="s">
        <v>8524</v>
      </c>
      <c r="G24636" t="s">
        <v>8529</v>
      </c>
      <c r="H24636">
        <v>1</v>
      </c>
      <c r="I24636">
        <v>0</v>
      </c>
      <c r="J24636">
        <v>2058</v>
      </c>
      <c r="K24636">
        <v>-2058</v>
      </c>
      <c r="L24636">
        <f t="shared" si="384"/>
        <v>-2058</v>
      </c>
    </row>
    <row r="24637" spans="1:12" x14ac:dyDescent="0.25">
      <c r="A24637" t="s">
        <v>122</v>
      </c>
      <c r="B24637" t="s">
        <v>253</v>
      </c>
      <c r="C24637">
        <v>747286</v>
      </c>
      <c r="D24637" s="2">
        <v>44363</v>
      </c>
      <c r="E24637" t="s">
        <v>8031</v>
      </c>
      <c r="F24637" t="s">
        <v>8524</v>
      </c>
      <c r="G24637" t="s">
        <v>8529</v>
      </c>
      <c r="H24637">
        <v>1</v>
      </c>
      <c r="I24637">
        <v>0</v>
      </c>
      <c r="J24637">
        <v>1080.82</v>
      </c>
      <c r="K24637">
        <v>-1080.82</v>
      </c>
      <c r="L24637">
        <f t="shared" si="384"/>
        <v>-1080.82</v>
      </c>
    </row>
    <row r="24638" spans="1:12" x14ac:dyDescent="0.25">
      <c r="A24638" t="s">
        <v>122</v>
      </c>
      <c r="B24638" t="s">
        <v>253</v>
      </c>
      <c r="C24638">
        <v>747290</v>
      </c>
      <c r="D24638" s="2">
        <v>44363</v>
      </c>
      <c r="E24638" t="s">
        <v>8032</v>
      </c>
      <c r="F24638" t="s">
        <v>8524</v>
      </c>
      <c r="G24638" t="s">
        <v>8529</v>
      </c>
      <c r="H24638">
        <v>1</v>
      </c>
      <c r="I24638">
        <v>0</v>
      </c>
      <c r="J24638">
        <v>1490.93</v>
      </c>
      <c r="K24638">
        <v>-1490.93</v>
      </c>
      <c r="L24638">
        <f t="shared" si="384"/>
        <v>-1490.93</v>
      </c>
    </row>
    <row r="24639" spans="1:12" x14ac:dyDescent="0.25">
      <c r="A24639" t="s">
        <v>122</v>
      </c>
      <c r="B24639" t="s">
        <v>253</v>
      </c>
      <c r="C24639">
        <v>747295</v>
      </c>
      <c r="D24639" s="2">
        <v>44363</v>
      </c>
      <c r="E24639" t="s">
        <v>8033</v>
      </c>
      <c r="F24639" t="s">
        <v>8524</v>
      </c>
      <c r="G24639" t="s">
        <v>8529</v>
      </c>
      <c r="H24639">
        <v>1</v>
      </c>
      <c r="I24639">
        <v>0</v>
      </c>
      <c r="J24639">
        <v>1547.76</v>
      </c>
      <c r="K24639">
        <v>-1547.76</v>
      </c>
      <c r="L24639">
        <f t="shared" si="384"/>
        <v>-1547.76</v>
      </c>
    </row>
    <row r="24640" spans="1:12" x14ac:dyDescent="0.25">
      <c r="A24640" t="s">
        <v>122</v>
      </c>
      <c r="B24640" t="s">
        <v>253</v>
      </c>
      <c r="C24640">
        <v>747299</v>
      </c>
      <c r="D24640" s="2">
        <v>44363</v>
      </c>
      <c r="E24640" t="s">
        <v>8034</v>
      </c>
      <c r="F24640" t="s">
        <v>8524</v>
      </c>
      <c r="G24640" t="s">
        <v>8529</v>
      </c>
      <c r="H24640">
        <v>1</v>
      </c>
      <c r="I24640">
        <v>0</v>
      </c>
      <c r="J24640">
        <v>223.62</v>
      </c>
      <c r="K24640">
        <v>-223.62</v>
      </c>
      <c r="L24640">
        <f t="shared" si="384"/>
        <v>-223.62</v>
      </c>
    </row>
    <row r="24641" spans="1:12" x14ac:dyDescent="0.25">
      <c r="A24641" t="s">
        <v>122</v>
      </c>
      <c r="B24641" t="s">
        <v>253</v>
      </c>
      <c r="C24641">
        <v>747302</v>
      </c>
      <c r="D24641" s="2">
        <v>44363</v>
      </c>
      <c r="E24641" t="s">
        <v>4650</v>
      </c>
      <c r="F24641" t="s">
        <v>8524</v>
      </c>
      <c r="G24641" t="s">
        <v>8529</v>
      </c>
      <c r="H24641">
        <v>1</v>
      </c>
      <c r="I24641">
        <v>0</v>
      </c>
      <c r="J24641">
        <v>659.54</v>
      </c>
      <c r="K24641">
        <v>-659.54</v>
      </c>
      <c r="L24641">
        <f t="shared" si="384"/>
        <v>-659.54</v>
      </c>
    </row>
    <row r="24642" spans="1:12" x14ac:dyDescent="0.25">
      <c r="A24642" t="s">
        <v>122</v>
      </c>
      <c r="B24642" t="s">
        <v>253</v>
      </c>
      <c r="C24642">
        <v>747304</v>
      </c>
      <c r="D24642" s="2">
        <v>44363</v>
      </c>
      <c r="E24642" t="s">
        <v>5024</v>
      </c>
      <c r="F24642" t="s">
        <v>8524</v>
      </c>
      <c r="G24642" t="s">
        <v>8529</v>
      </c>
      <c r="H24642">
        <v>1</v>
      </c>
      <c r="I24642">
        <v>0</v>
      </c>
      <c r="J24642">
        <v>108</v>
      </c>
      <c r="K24642">
        <v>-108</v>
      </c>
      <c r="L24642">
        <f t="shared" si="384"/>
        <v>-108</v>
      </c>
    </row>
    <row r="24643" spans="1:12" x14ac:dyDescent="0.25">
      <c r="A24643" t="s">
        <v>122</v>
      </c>
      <c r="B24643" t="s">
        <v>253</v>
      </c>
      <c r="C24643">
        <v>747307</v>
      </c>
      <c r="D24643" s="2">
        <v>44364</v>
      </c>
      <c r="E24643" t="s">
        <v>4776</v>
      </c>
      <c r="F24643" t="s">
        <v>8524</v>
      </c>
      <c r="G24643" t="s">
        <v>8529</v>
      </c>
      <c r="H24643">
        <v>1</v>
      </c>
      <c r="I24643">
        <v>0</v>
      </c>
      <c r="J24643">
        <v>66.38</v>
      </c>
      <c r="K24643">
        <v>-66.38</v>
      </c>
      <c r="L24643">
        <f t="shared" ref="L24643:L24706" si="385">I24643-J24643</f>
        <v>-66.38</v>
      </c>
    </row>
    <row r="24644" spans="1:12" x14ac:dyDescent="0.25">
      <c r="A24644" t="s">
        <v>122</v>
      </c>
      <c r="B24644" t="s">
        <v>253</v>
      </c>
      <c r="C24644">
        <v>747310</v>
      </c>
      <c r="D24644" s="2">
        <v>44364</v>
      </c>
      <c r="E24644" t="s">
        <v>4651</v>
      </c>
      <c r="F24644" t="s">
        <v>8524</v>
      </c>
      <c r="G24644" t="s">
        <v>8529</v>
      </c>
      <c r="H24644">
        <v>1</v>
      </c>
      <c r="I24644">
        <v>0</v>
      </c>
      <c r="J24644">
        <v>174</v>
      </c>
      <c r="K24644">
        <v>-174</v>
      </c>
      <c r="L24644">
        <f t="shared" si="385"/>
        <v>-174</v>
      </c>
    </row>
    <row r="24645" spans="1:12" x14ac:dyDescent="0.25">
      <c r="A24645" t="s">
        <v>122</v>
      </c>
      <c r="B24645" t="s">
        <v>253</v>
      </c>
      <c r="C24645">
        <v>747312</v>
      </c>
      <c r="D24645" s="2">
        <v>44364</v>
      </c>
      <c r="E24645" t="s">
        <v>4955</v>
      </c>
      <c r="F24645" t="s">
        <v>8524</v>
      </c>
      <c r="G24645" t="s">
        <v>8529</v>
      </c>
      <c r="H24645">
        <v>1</v>
      </c>
      <c r="I24645">
        <v>0</v>
      </c>
      <c r="J24645">
        <v>158.22</v>
      </c>
      <c r="K24645">
        <v>-158.22</v>
      </c>
      <c r="L24645">
        <f t="shared" si="385"/>
        <v>-158.22</v>
      </c>
    </row>
    <row r="24646" spans="1:12" x14ac:dyDescent="0.25">
      <c r="A24646" t="s">
        <v>122</v>
      </c>
      <c r="B24646" t="s">
        <v>253</v>
      </c>
      <c r="C24646">
        <v>747315</v>
      </c>
      <c r="D24646" s="2">
        <v>44364</v>
      </c>
      <c r="E24646" t="s">
        <v>4184</v>
      </c>
      <c r="F24646" t="s">
        <v>8524</v>
      </c>
      <c r="G24646" t="s">
        <v>8529</v>
      </c>
      <c r="H24646">
        <v>1</v>
      </c>
      <c r="I24646">
        <v>0</v>
      </c>
      <c r="J24646">
        <v>12000.6</v>
      </c>
      <c r="K24646">
        <v>-12000.6</v>
      </c>
      <c r="L24646">
        <f t="shared" si="385"/>
        <v>-12000.6</v>
      </c>
    </row>
    <row r="24647" spans="1:12" x14ac:dyDescent="0.25">
      <c r="A24647" t="s">
        <v>122</v>
      </c>
      <c r="B24647" t="s">
        <v>253</v>
      </c>
      <c r="C24647">
        <v>747318</v>
      </c>
      <c r="D24647" s="2">
        <v>44364</v>
      </c>
      <c r="E24647" t="s">
        <v>4777</v>
      </c>
      <c r="F24647" t="s">
        <v>8524</v>
      </c>
      <c r="G24647" t="s">
        <v>8529</v>
      </c>
      <c r="H24647">
        <v>1</v>
      </c>
      <c r="I24647">
        <v>0</v>
      </c>
      <c r="J24647">
        <v>423.36</v>
      </c>
      <c r="K24647">
        <v>-423.36</v>
      </c>
      <c r="L24647">
        <f t="shared" si="385"/>
        <v>-423.36</v>
      </c>
    </row>
    <row r="24648" spans="1:12" x14ac:dyDescent="0.25">
      <c r="A24648" t="s">
        <v>122</v>
      </c>
      <c r="B24648" t="s">
        <v>253</v>
      </c>
      <c r="C24648">
        <v>747321</v>
      </c>
      <c r="D24648" s="2">
        <v>44364</v>
      </c>
      <c r="E24648" t="s">
        <v>4956</v>
      </c>
      <c r="F24648" t="s">
        <v>8524</v>
      </c>
      <c r="G24648" t="s">
        <v>8529</v>
      </c>
      <c r="H24648">
        <v>1</v>
      </c>
      <c r="I24648">
        <v>0</v>
      </c>
      <c r="J24648">
        <v>173.99</v>
      </c>
      <c r="K24648">
        <v>-173.99</v>
      </c>
      <c r="L24648">
        <f t="shared" si="385"/>
        <v>-173.99</v>
      </c>
    </row>
    <row r="24649" spans="1:12" x14ac:dyDescent="0.25">
      <c r="A24649" t="s">
        <v>122</v>
      </c>
      <c r="B24649" t="s">
        <v>253</v>
      </c>
      <c r="C24649">
        <v>747324</v>
      </c>
      <c r="D24649" s="2">
        <v>44364</v>
      </c>
      <c r="E24649" t="s">
        <v>4957</v>
      </c>
      <c r="F24649" t="s">
        <v>8524</v>
      </c>
      <c r="G24649" t="s">
        <v>8529</v>
      </c>
      <c r="H24649">
        <v>1</v>
      </c>
      <c r="I24649">
        <v>0</v>
      </c>
      <c r="J24649">
        <v>47.01</v>
      </c>
      <c r="K24649">
        <v>-47.01</v>
      </c>
      <c r="L24649">
        <f t="shared" si="385"/>
        <v>-47.01</v>
      </c>
    </row>
    <row r="24650" spans="1:12" x14ac:dyDescent="0.25">
      <c r="A24650" t="s">
        <v>122</v>
      </c>
      <c r="B24650" t="s">
        <v>253</v>
      </c>
      <c r="C24650">
        <v>747327</v>
      </c>
      <c r="D24650" s="2">
        <v>44365</v>
      </c>
      <c r="E24650" t="s">
        <v>7313</v>
      </c>
      <c r="F24650" t="s">
        <v>8524</v>
      </c>
      <c r="G24650" t="s">
        <v>8529</v>
      </c>
      <c r="H24650">
        <v>1</v>
      </c>
      <c r="I24650">
        <v>0</v>
      </c>
      <c r="J24650">
        <v>256.77</v>
      </c>
      <c r="K24650">
        <v>-256.77</v>
      </c>
      <c r="L24650">
        <f t="shared" si="385"/>
        <v>-256.77</v>
      </c>
    </row>
    <row r="24651" spans="1:12" x14ac:dyDescent="0.25">
      <c r="A24651" t="s">
        <v>122</v>
      </c>
      <c r="B24651" t="s">
        <v>253</v>
      </c>
      <c r="C24651">
        <v>747330</v>
      </c>
      <c r="D24651" s="2">
        <v>44365</v>
      </c>
      <c r="E24651" t="s">
        <v>5302</v>
      </c>
      <c r="F24651" t="s">
        <v>8524</v>
      </c>
      <c r="G24651" t="s">
        <v>8529</v>
      </c>
      <c r="H24651">
        <v>1</v>
      </c>
      <c r="I24651">
        <v>0</v>
      </c>
      <c r="J24651">
        <v>34119.53</v>
      </c>
      <c r="K24651">
        <v>-34119.53</v>
      </c>
      <c r="L24651">
        <f t="shared" si="385"/>
        <v>-34119.53</v>
      </c>
    </row>
    <row r="24652" spans="1:12" x14ac:dyDescent="0.25">
      <c r="A24652" t="s">
        <v>122</v>
      </c>
      <c r="B24652" t="s">
        <v>253</v>
      </c>
      <c r="C24652">
        <v>747333</v>
      </c>
      <c r="D24652" s="2">
        <v>44365</v>
      </c>
      <c r="E24652" t="s">
        <v>5157</v>
      </c>
      <c r="F24652" t="s">
        <v>8524</v>
      </c>
      <c r="G24652" t="s">
        <v>8529</v>
      </c>
      <c r="H24652">
        <v>1</v>
      </c>
      <c r="I24652">
        <v>0</v>
      </c>
      <c r="J24652">
        <v>228.46</v>
      </c>
      <c r="K24652">
        <v>-228.46</v>
      </c>
      <c r="L24652">
        <f t="shared" si="385"/>
        <v>-228.46</v>
      </c>
    </row>
    <row r="24653" spans="1:12" x14ac:dyDescent="0.25">
      <c r="A24653" t="s">
        <v>122</v>
      </c>
      <c r="B24653" t="s">
        <v>253</v>
      </c>
      <c r="C24653">
        <v>748086</v>
      </c>
      <c r="D24653" s="2">
        <v>44365</v>
      </c>
      <c r="E24653" t="s">
        <v>7401</v>
      </c>
      <c r="F24653" t="s">
        <v>8524</v>
      </c>
      <c r="G24653" t="s">
        <v>8529</v>
      </c>
      <c r="H24653">
        <v>1</v>
      </c>
      <c r="I24653">
        <v>0.02</v>
      </c>
      <c r="J24653">
        <v>0</v>
      </c>
      <c r="K24653">
        <v>0.02</v>
      </c>
      <c r="L24653">
        <f t="shared" si="385"/>
        <v>0.02</v>
      </c>
    </row>
    <row r="24654" spans="1:12" x14ac:dyDescent="0.25">
      <c r="A24654" t="s">
        <v>122</v>
      </c>
      <c r="B24654" t="s">
        <v>253</v>
      </c>
      <c r="C24654">
        <v>748087</v>
      </c>
      <c r="D24654" s="2">
        <v>44365</v>
      </c>
      <c r="E24654" t="s">
        <v>7401</v>
      </c>
      <c r="F24654" t="s">
        <v>8524</v>
      </c>
      <c r="G24654" t="s">
        <v>8529</v>
      </c>
      <c r="H24654">
        <v>1</v>
      </c>
      <c r="I24654">
        <v>100.9</v>
      </c>
      <c r="J24654">
        <v>0</v>
      </c>
      <c r="K24654">
        <v>100.9</v>
      </c>
      <c r="L24654">
        <f t="shared" si="385"/>
        <v>100.9</v>
      </c>
    </row>
    <row r="24655" spans="1:12" x14ac:dyDescent="0.25">
      <c r="A24655" t="s">
        <v>122</v>
      </c>
      <c r="B24655" t="s">
        <v>253</v>
      </c>
      <c r="C24655">
        <v>748088</v>
      </c>
      <c r="D24655" s="2">
        <v>44365</v>
      </c>
      <c r="E24655" t="s">
        <v>7401</v>
      </c>
      <c r="F24655" t="s">
        <v>8524</v>
      </c>
      <c r="G24655" t="s">
        <v>8529</v>
      </c>
      <c r="H24655">
        <v>1</v>
      </c>
      <c r="I24655">
        <v>97.9</v>
      </c>
      <c r="J24655">
        <v>0</v>
      </c>
      <c r="K24655">
        <v>97.9</v>
      </c>
      <c r="L24655">
        <f t="shared" si="385"/>
        <v>97.9</v>
      </c>
    </row>
    <row r="24656" spans="1:12" x14ac:dyDescent="0.25">
      <c r="A24656" t="s">
        <v>122</v>
      </c>
      <c r="B24656" t="s">
        <v>253</v>
      </c>
      <c r="C24656">
        <v>748089</v>
      </c>
      <c r="D24656" s="2">
        <v>44365</v>
      </c>
      <c r="E24656" t="s">
        <v>7401</v>
      </c>
      <c r="F24656" t="s">
        <v>8524</v>
      </c>
      <c r="G24656" t="s">
        <v>8529</v>
      </c>
      <c r="H24656">
        <v>1</v>
      </c>
      <c r="I24656">
        <v>49</v>
      </c>
      <c r="J24656">
        <v>0</v>
      </c>
      <c r="K24656">
        <v>49</v>
      </c>
      <c r="L24656">
        <f t="shared" si="385"/>
        <v>49</v>
      </c>
    </row>
    <row r="24657" spans="1:12" x14ac:dyDescent="0.25">
      <c r="A24657" t="s">
        <v>122</v>
      </c>
      <c r="B24657" t="s">
        <v>253</v>
      </c>
      <c r="C24657">
        <v>748091</v>
      </c>
      <c r="D24657" s="2">
        <v>44369</v>
      </c>
      <c r="E24657" t="s">
        <v>7429</v>
      </c>
      <c r="F24657" t="s">
        <v>8524</v>
      </c>
      <c r="G24657" t="s">
        <v>8529</v>
      </c>
      <c r="H24657">
        <v>1</v>
      </c>
      <c r="I24657">
        <v>12000.6</v>
      </c>
      <c r="J24657">
        <v>0</v>
      </c>
      <c r="K24657">
        <v>12000.6</v>
      </c>
      <c r="L24657">
        <f t="shared" si="385"/>
        <v>12000.6</v>
      </c>
    </row>
    <row r="24658" spans="1:12" x14ac:dyDescent="0.25">
      <c r="A24658" t="s">
        <v>122</v>
      </c>
      <c r="B24658" t="s">
        <v>253</v>
      </c>
      <c r="C24658">
        <v>747975</v>
      </c>
      <c r="D24658" s="2">
        <v>44372</v>
      </c>
      <c r="E24658" t="s">
        <v>7420</v>
      </c>
      <c r="F24658" t="s">
        <v>8524</v>
      </c>
      <c r="G24658" t="s">
        <v>8529</v>
      </c>
      <c r="H24658">
        <v>1</v>
      </c>
      <c r="I24658">
        <v>128.52000000000001</v>
      </c>
      <c r="J24658">
        <v>0</v>
      </c>
      <c r="K24658">
        <v>128.52000000000001</v>
      </c>
      <c r="L24658">
        <f t="shared" si="385"/>
        <v>128.52000000000001</v>
      </c>
    </row>
    <row r="24659" spans="1:12" x14ac:dyDescent="0.25">
      <c r="A24659" t="s">
        <v>122</v>
      </c>
      <c r="B24659" t="s">
        <v>253</v>
      </c>
      <c r="C24659">
        <v>747976</v>
      </c>
      <c r="D24659" s="2">
        <v>44372</v>
      </c>
      <c r="E24659" t="s">
        <v>7420</v>
      </c>
      <c r="F24659" t="s">
        <v>8524</v>
      </c>
      <c r="G24659" t="s">
        <v>8529</v>
      </c>
      <c r="H24659">
        <v>1</v>
      </c>
      <c r="I24659">
        <v>128.44</v>
      </c>
      <c r="J24659">
        <v>0</v>
      </c>
      <c r="K24659">
        <v>128.44</v>
      </c>
      <c r="L24659">
        <f t="shared" si="385"/>
        <v>128.44</v>
      </c>
    </row>
    <row r="24660" spans="1:12" x14ac:dyDescent="0.25">
      <c r="A24660" t="s">
        <v>122</v>
      </c>
      <c r="B24660" t="s">
        <v>253</v>
      </c>
      <c r="C24660">
        <v>747977</v>
      </c>
      <c r="D24660" s="2">
        <v>44372</v>
      </c>
      <c r="E24660" t="s">
        <v>7420</v>
      </c>
      <c r="F24660" t="s">
        <v>8524</v>
      </c>
      <c r="G24660" t="s">
        <v>8529</v>
      </c>
      <c r="H24660">
        <v>1</v>
      </c>
      <c r="I24660">
        <v>150.84</v>
      </c>
      <c r="J24660">
        <v>0</v>
      </c>
      <c r="K24660">
        <v>150.84</v>
      </c>
      <c r="L24660">
        <f t="shared" si="385"/>
        <v>150.84</v>
      </c>
    </row>
    <row r="24661" spans="1:12" x14ac:dyDescent="0.25">
      <c r="A24661" t="s">
        <v>122</v>
      </c>
      <c r="B24661" t="s">
        <v>253</v>
      </c>
      <c r="C24661">
        <v>747978</v>
      </c>
      <c r="D24661" s="2">
        <v>44372</v>
      </c>
      <c r="E24661" t="s">
        <v>7420</v>
      </c>
      <c r="F24661" t="s">
        <v>8524</v>
      </c>
      <c r="G24661" t="s">
        <v>8529</v>
      </c>
      <c r="H24661">
        <v>1</v>
      </c>
      <c r="I24661">
        <v>109.31</v>
      </c>
      <c r="J24661">
        <v>0</v>
      </c>
      <c r="K24661">
        <v>109.31</v>
      </c>
      <c r="L24661">
        <f t="shared" si="385"/>
        <v>109.31</v>
      </c>
    </row>
    <row r="24662" spans="1:12" x14ac:dyDescent="0.25">
      <c r="A24662" t="s">
        <v>122</v>
      </c>
      <c r="B24662" t="s">
        <v>253</v>
      </c>
      <c r="C24662">
        <v>747980</v>
      </c>
      <c r="D24662" s="2">
        <v>44372</v>
      </c>
      <c r="E24662" t="s">
        <v>7380</v>
      </c>
      <c r="F24662" t="s">
        <v>8524</v>
      </c>
      <c r="G24662" t="s">
        <v>8529</v>
      </c>
      <c r="H24662">
        <v>1</v>
      </c>
      <c r="I24662">
        <v>716.4</v>
      </c>
      <c r="J24662">
        <v>0</v>
      </c>
      <c r="K24662">
        <v>716.4</v>
      </c>
      <c r="L24662">
        <f t="shared" si="385"/>
        <v>716.4</v>
      </c>
    </row>
    <row r="24663" spans="1:12" x14ac:dyDescent="0.25">
      <c r="A24663" t="s">
        <v>122</v>
      </c>
      <c r="B24663" t="s">
        <v>253</v>
      </c>
      <c r="C24663">
        <v>747982</v>
      </c>
      <c r="D24663" s="2">
        <v>44372</v>
      </c>
      <c r="E24663" t="s">
        <v>7381</v>
      </c>
      <c r="F24663" t="s">
        <v>8524</v>
      </c>
      <c r="G24663" t="s">
        <v>8529</v>
      </c>
      <c r="H24663">
        <v>1</v>
      </c>
      <c r="I24663">
        <v>97.32</v>
      </c>
      <c r="J24663">
        <v>0</v>
      </c>
      <c r="K24663">
        <v>97.32</v>
      </c>
      <c r="L24663">
        <f t="shared" si="385"/>
        <v>97.32</v>
      </c>
    </row>
    <row r="24664" spans="1:12" x14ac:dyDescent="0.25">
      <c r="A24664" t="s">
        <v>122</v>
      </c>
      <c r="B24664" t="s">
        <v>253</v>
      </c>
      <c r="C24664">
        <v>747983</v>
      </c>
      <c r="D24664" s="2">
        <v>44372</v>
      </c>
      <c r="E24664" t="s">
        <v>7381</v>
      </c>
      <c r="F24664" t="s">
        <v>8524</v>
      </c>
      <c r="G24664" t="s">
        <v>8529</v>
      </c>
      <c r="H24664">
        <v>1</v>
      </c>
      <c r="I24664">
        <v>659.54</v>
      </c>
      <c r="J24664">
        <v>0</v>
      </c>
      <c r="K24664">
        <v>659.54</v>
      </c>
      <c r="L24664">
        <f t="shared" si="385"/>
        <v>659.54</v>
      </c>
    </row>
    <row r="24665" spans="1:12" x14ac:dyDescent="0.25">
      <c r="A24665" t="s">
        <v>122</v>
      </c>
      <c r="B24665" t="s">
        <v>253</v>
      </c>
      <c r="C24665">
        <v>747985</v>
      </c>
      <c r="D24665" s="2">
        <v>44372</v>
      </c>
      <c r="E24665" t="s">
        <v>7421</v>
      </c>
      <c r="F24665" t="s">
        <v>8524</v>
      </c>
      <c r="G24665" t="s">
        <v>8529</v>
      </c>
      <c r="H24665">
        <v>1</v>
      </c>
      <c r="I24665">
        <v>727.56</v>
      </c>
      <c r="J24665">
        <v>0</v>
      </c>
      <c r="K24665">
        <v>727.56</v>
      </c>
      <c r="L24665">
        <f t="shared" si="385"/>
        <v>727.56</v>
      </c>
    </row>
    <row r="24666" spans="1:12" x14ac:dyDescent="0.25">
      <c r="A24666" t="s">
        <v>122</v>
      </c>
      <c r="B24666" t="s">
        <v>253</v>
      </c>
      <c r="C24666">
        <v>747987</v>
      </c>
      <c r="D24666" s="2">
        <v>44372</v>
      </c>
      <c r="E24666" t="s">
        <v>7383</v>
      </c>
      <c r="F24666" t="s">
        <v>8524</v>
      </c>
      <c r="G24666" t="s">
        <v>8529</v>
      </c>
      <c r="H24666">
        <v>1</v>
      </c>
      <c r="I24666">
        <v>761.76</v>
      </c>
      <c r="J24666">
        <v>0</v>
      </c>
      <c r="K24666">
        <v>761.76</v>
      </c>
      <c r="L24666">
        <f t="shared" si="385"/>
        <v>761.76</v>
      </c>
    </row>
    <row r="24667" spans="1:12" x14ac:dyDescent="0.25">
      <c r="A24667" t="s">
        <v>122</v>
      </c>
      <c r="B24667" t="s">
        <v>253</v>
      </c>
      <c r="C24667">
        <v>747989</v>
      </c>
      <c r="D24667" s="2">
        <v>44372</v>
      </c>
      <c r="E24667" t="s">
        <v>7422</v>
      </c>
      <c r="F24667" t="s">
        <v>8524</v>
      </c>
      <c r="G24667" t="s">
        <v>8529</v>
      </c>
      <c r="H24667">
        <v>1</v>
      </c>
      <c r="I24667">
        <v>378.67</v>
      </c>
      <c r="J24667">
        <v>0</v>
      </c>
      <c r="K24667">
        <v>378.67</v>
      </c>
      <c r="L24667">
        <f t="shared" si="385"/>
        <v>378.67</v>
      </c>
    </row>
    <row r="24668" spans="1:12" x14ac:dyDescent="0.25">
      <c r="A24668" t="s">
        <v>122</v>
      </c>
      <c r="B24668" t="s">
        <v>253</v>
      </c>
      <c r="C24668">
        <v>747991</v>
      </c>
      <c r="D24668" s="2">
        <v>44372</v>
      </c>
      <c r="E24668" t="s">
        <v>7384</v>
      </c>
      <c r="F24668" t="s">
        <v>8524</v>
      </c>
      <c r="G24668" t="s">
        <v>8529</v>
      </c>
      <c r="H24668">
        <v>1</v>
      </c>
      <c r="I24668">
        <v>370</v>
      </c>
      <c r="J24668">
        <v>0</v>
      </c>
      <c r="K24668">
        <v>370</v>
      </c>
      <c r="L24668">
        <f t="shared" si="385"/>
        <v>370</v>
      </c>
    </row>
    <row r="24669" spans="1:12" x14ac:dyDescent="0.25">
      <c r="A24669" t="s">
        <v>122</v>
      </c>
      <c r="B24669" t="s">
        <v>253</v>
      </c>
      <c r="C24669">
        <v>747992</v>
      </c>
      <c r="D24669" s="2">
        <v>44372</v>
      </c>
      <c r="E24669" t="s">
        <v>7384</v>
      </c>
      <c r="F24669" t="s">
        <v>8524</v>
      </c>
      <c r="G24669" t="s">
        <v>8529</v>
      </c>
      <c r="H24669">
        <v>1</v>
      </c>
      <c r="I24669">
        <v>189</v>
      </c>
      <c r="J24669">
        <v>0</v>
      </c>
      <c r="K24669">
        <v>189</v>
      </c>
      <c r="L24669">
        <f t="shared" si="385"/>
        <v>189</v>
      </c>
    </row>
    <row r="24670" spans="1:12" x14ac:dyDescent="0.25">
      <c r="A24670" t="s">
        <v>122</v>
      </c>
      <c r="B24670" t="s">
        <v>253</v>
      </c>
      <c r="C24670">
        <v>747993</v>
      </c>
      <c r="D24670" s="2">
        <v>44372</v>
      </c>
      <c r="E24670" t="s">
        <v>7384</v>
      </c>
      <c r="F24670" t="s">
        <v>8524</v>
      </c>
      <c r="G24670" t="s">
        <v>8529</v>
      </c>
      <c r="H24670">
        <v>1</v>
      </c>
      <c r="I24670">
        <v>378</v>
      </c>
      <c r="J24670">
        <v>0</v>
      </c>
      <c r="K24670">
        <v>378</v>
      </c>
      <c r="L24670">
        <f t="shared" si="385"/>
        <v>378</v>
      </c>
    </row>
    <row r="24671" spans="1:12" x14ac:dyDescent="0.25">
      <c r="A24671" t="s">
        <v>122</v>
      </c>
      <c r="B24671" t="s">
        <v>253</v>
      </c>
      <c r="C24671">
        <v>747994</v>
      </c>
      <c r="D24671" s="2">
        <v>44372</v>
      </c>
      <c r="E24671" t="s">
        <v>7384</v>
      </c>
      <c r="F24671" t="s">
        <v>8524</v>
      </c>
      <c r="G24671" t="s">
        <v>8529</v>
      </c>
      <c r="H24671">
        <v>1</v>
      </c>
      <c r="I24671">
        <v>208</v>
      </c>
      <c r="J24671">
        <v>0</v>
      </c>
      <c r="K24671">
        <v>208</v>
      </c>
      <c r="L24671">
        <f t="shared" si="385"/>
        <v>208</v>
      </c>
    </row>
    <row r="24672" spans="1:12" x14ac:dyDescent="0.25">
      <c r="A24672" t="s">
        <v>122</v>
      </c>
      <c r="B24672" t="s">
        <v>253</v>
      </c>
      <c r="C24672">
        <v>747995</v>
      </c>
      <c r="D24672" s="2">
        <v>44372</v>
      </c>
      <c r="E24672" t="s">
        <v>7384</v>
      </c>
      <c r="F24672" t="s">
        <v>8524</v>
      </c>
      <c r="G24672" t="s">
        <v>8529</v>
      </c>
      <c r="H24672">
        <v>1</v>
      </c>
      <c r="I24672">
        <v>159</v>
      </c>
      <c r="J24672">
        <v>0</v>
      </c>
      <c r="K24672">
        <v>159</v>
      </c>
      <c r="L24672">
        <f t="shared" si="385"/>
        <v>159</v>
      </c>
    </row>
    <row r="24673" spans="1:12" x14ac:dyDescent="0.25">
      <c r="A24673" t="s">
        <v>122</v>
      </c>
      <c r="B24673" t="s">
        <v>253</v>
      </c>
      <c r="C24673">
        <v>747997</v>
      </c>
      <c r="D24673" s="2">
        <v>44372</v>
      </c>
      <c r="E24673" t="s">
        <v>7388</v>
      </c>
      <c r="F24673" t="s">
        <v>8524</v>
      </c>
      <c r="G24673" t="s">
        <v>8529</v>
      </c>
      <c r="H24673">
        <v>1</v>
      </c>
      <c r="I24673">
        <v>1416.24</v>
      </c>
      <c r="J24673">
        <v>0</v>
      </c>
      <c r="K24673">
        <v>1416.24</v>
      </c>
      <c r="L24673">
        <f t="shared" si="385"/>
        <v>1416.24</v>
      </c>
    </row>
    <row r="24674" spans="1:12" x14ac:dyDescent="0.25">
      <c r="A24674" t="s">
        <v>122</v>
      </c>
      <c r="B24674" t="s">
        <v>253</v>
      </c>
      <c r="C24674">
        <v>747998</v>
      </c>
      <c r="D24674" s="2">
        <v>44372</v>
      </c>
      <c r="E24674" t="s">
        <v>7388</v>
      </c>
      <c r="F24674" t="s">
        <v>8524</v>
      </c>
      <c r="G24674" t="s">
        <v>8529</v>
      </c>
      <c r="H24674">
        <v>1</v>
      </c>
      <c r="I24674">
        <v>1996.18</v>
      </c>
      <c r="J24674">
        <v>0</v>
      </c>
      <c r="K24674">
        <v>1996.18</v>
      </c>
      <c r="L24674">
        <f t="shared" si="385"/>
        <v>1996.18</v>
      </c>
    </row>
    <row r="24675" spans="1:12" x14ac:dyDescent="0.25">
      <c r="A24675" t="s">
        <v>122</v>
      </c>
      <c r="B24675" t="s">
        <v>253</v>
      </c>
      <c r="C24675">
        <v>747999</v>
      </c>
      <c r="D24675" s="2">
        <v>44372</v>
      </c>
      <c r="E24675" t="s">
        <v>7388</v>
      </c>
      <c r="F24675" t="s">
        <v>8524</v>
      </c>
      <c r="G24675" t="s">
        <v>8529</v>
      </c>
      <c r="H24675">
        <v>1</v>
      </c>
      <c r="I24675">
        <v>2288.06</v>
      </c>
      <c r="J24675">
        <v>0</v>
      </c>
      <c r="K24675">
        <v>2288.06</v>
      </c>
      <c r="L24675">
        <f t="shared" si="385"/>
        <v>2288.06</v>
      </c>
    </row>
    <row r="24676" spans="1:12" x14ac:dyDescent="0.25">
      <c r="A24676" t="s">
        <v>122</v>
      </c>
      <c r="B24676" t="s">
        <v>253</v>
      </c>
      <c r="C24676">
        <v>748000</v>
      </c>
      <c r="D24676" s="2">
        <v>44372</v>
      </c>
      <c r="E24676" t="s">
        <v>7388</v>
      </c>
      <c r="F24676" t="s">
        <v>8524</v>
      </c>
      <c r="G24676" t="s">
        <v>8529</v>
      </c>
      <c r="H24676">
        <v>1</v>
      </c>
      <c r="I24676">
        <v>1262.4100000000001</v>
      </c>
      <c r="J24676">
        <v>0</v>
      </c>
      <c r="K24676">
        <v>1262.4100000000001</v>
      </c>
      <c r="L24676">
        <f t="shared" si="385"/>
        <v>1262.4100000000001</v>
      </c>
    </row>
    <row r="24677" spans="1:12" x14ac:dyDescent="0.25">
      <c r="A24677" t="s">
        <v>122</v>
      </c>
      <c r="B24677" t="s">
        <v>253</v>
      </c>
      <c r="C24677">
        <v>748001</v>
      </c>
      <c r="D24677" s="2">
        <v>44372</v>
      </c>
      <c r="E24677" t="s">
        <v>7388</v>
      </c>
      <c r="F24677" t="s">
        <v>8524</v>
      </c>
      <c r="G24677" t="s">
        <v>8529</v>
      </c>
      <c r="H24677">
        <v>1</v>
      </c>
      <c r="I24677">
        <v>1974.91</v>
      </c>
      <c r="J24677">
        <v>0</v>
      </c>
      <c r="K24677">
        <v>1974.91</v>
      </c>
      <c r="L24677">
        <f t="shared" si="385"/>
        <v>1974.91</v>
      </c>
    </row>
    <row r="24678" spans="1:12" x14ac:dyDescent="0.25">
      <c r="A24678" t="s">
        <v>122</v>
      </c>
      <c r="B24678" t="s">
        <v>253</v>
      </c>
      <c r="C24678">
        <v>748003</v>
      </c>
      <c r="D24678" s="2">
        <v>44372</v>
      </c>
      <c r="E24678" t="s">
        <v>7392</v>
      </c>
      <c r="F24678" t="s">
        <v>8524</v>
      </c>
      <c r="G24678" t="s">
        <v>8529</v>
      </c>
      <c r="H24678">
        <v>1</v>
      </c>
      <c r="I24678">
        <v>5858.55</v>
      </c>
      <c r="J24678">
        <v>0</v>
      </c>
      <c r="K24678">
        <v>5858.55</v>
      </c>
      <c r="L24678">
        <f t="shared" si="385"/>
        <v>5858.55</v>
      </c>
    </row>
    <row r="24679" spans="1:12" x14ac:dyDescent="0.25">
      <c r="A24679" t="s">
        <v>122</v>
      </c>
      <c r="B24679" t="s">
        <v>253</v>
      </c>
      <c r="C24679">
        <v>748004</v>
      </c>
      <c r="D24679" s="2">
        <v>44372</v>
      </c>
      <c r="E24679" t="s">
        <v>7392</v>
      </c>
      <c r="F24679" t="s">
        <v>8524</v>
      </c>
      <c r="G24679" t="s">
        <v>8529</v>
      </c>
      <c r="H24679">
        <v>1</v>
      </c>
      <c r="I24679">
        <v>22853.35</v>
      </c>
      <c r="J24679">
        <v>0</v>
      </c>
      <c r="K24679">
        <v>22853.35</v>
      </c>
      <c r="L24679">
        <f t="shared" si="385"/>
        <v>22853.35</v>
      </c>
    </row>
    <row r="24680" spans="1:12" x14ac:dyDescent="0.25">
      <c r="A24680" t="s">
        <v>122</v>
      </c>
      <c r="B24680" t="s">
        <v>253</v>
      </c>
      <c r="C24680">
        <v>748006</v>
      </c>
      <c r="D24680" s="2">
        <v>44372</v>
      </c>
      <c r="E24680" t="s">
        <v>7424</v>
      </c>
      <c r="F24680" t="s">
        <v>8524</v>
      </c>
      <c r="G24680" t="s">
        <v>8529</v>
      </c>
      <c r="H24680">
        <v>1</v>
      </c>
      <c r="I24680">
        <v>465.21</v>
      </c>
      <c r="J24680">
        <v>0</v>
      </c>
      <c r="K24680">
        <v>465.21</v>
      </c>
      <c r="L24680">
        <f t="shared" si="385"/>
        <v>465.21</v>
      </c>
    </row>
    <row r="24681" spans="1:12" x14ac:dyDescent="0.25">
      <c r="A24681" t="s">
        <v>122</v>
      </c>
      <c r="B24681" t="s">
        <v>253</v>
      </c>
      <c r="C24681">
        <v>748008</v>
      </c>
      <c r="D24681" s="2">
        <v>44372</v>
      </c>
      <c r="E24681" t="s">
        <v>7397</v>
      </c>
      <c r="F24681" t="s">
        <v>8524</v>
      </c>
      <c r="G24681" t="s">
        <v>8529</v>
      </c>
      <c r="H24681">
        <v>1</v>
      </c>
      <c r="I24681">
        <v>105.44</v>
      </c>
      <c r="J24681">
        <v>0</v>
      </c>
      <c r="K24681">
        <v>105.44</v>
      </c>
      <c r="L24681">
        <f t="shared" si="385"/>
        <v>105.44</v>
      </c>
    </row>
    <row r="24682" spans="1:12" x14ac:dyDescent="0.25">
      <c r="A24682" t="s">
        <v>122</v>
      </c>
      <c r="B24682" t="s">
        <v>253</v>
      </c>
      <c r="C24682">
        <v>748010</v>
      </c>
      <c r="D24682" s="2">
        <v>44372</v>
      </c>
      <c r="E24682" t="s">
        <v>7410</v>
      </c>
      <c r="F24682" t="s">
        <v>8524</v>
      </c>
      <c r="G24682" t="s">
        <v>8529</v>
      </c>
      <c r="H24682">
        <v>1</v>
      </c>
      <c r="I24682">
        <v>108</v>
      </c>
      <c r="J24682">
        <v>0</v>
      </c>
      <c r="K24682">
        <v>108</v>
      </c>
      <c r="L24682">
        <f t="shared" si="385"/>
        <v>108</v>
      </c>
    </row>
    <row r="24683" spans="1:12" x14ac:dyDescent="0.25">
      <c r="A24683" t="s">
        <v>122</v>
      </c>
      <c r="B24683" t="s">
        <v>253</v>
      </c>
      <c r="C24683">
        <v>748012</v>
      </c>
      <c r="D24683" s="2">
        <v>44372</v>
      </c>
      <c r="E24683" t="s">
        <v>7416</v>
      </c>
      <c r="F24683" t="s">
        <v>8524</v>
      </c>
      <c r="G24683" t="s">
        <v>8529</v>
      </c>
      <c r="H24683">
        <v>1</v>
      </c>
      <c r="I24683">
        <v>652.44000000000005</v>
      </c>
      <c r="J24683">
        <v>0</v>
      </c>
      <c r="K24683">
        <v>652.44000000000005</v>
      </c>
      <c r="L24683">
        <f t="shared" si="385"/>
        <v>652.44000000000005</v>
      </c>
    </row>
    <row r="24684" spans="1:12" x14ac:dyDescent="0.25">
      <c r="A24684" t="s">
        <v>122</v>
      </c>
      <c r="B24684" t="s">
        <v>253</v>
      </c>
      <c r="C24684">
        <v>748013</v>
      </c>
      <c r="D24684" s="2">
        <v>44372</v>
      </c>
      <c r="E24684" t="s">
        <v>7416</v>
      </c>
      <c r="F24684" t="s">
        <v>8524</v>
      </c>
      <c r="G24684" t="s">
        <v>8529</v>
      </c>
      <c r="H24684">
        <v>1</v>
      </c>
      <c r="I24684">
        <v>546</v>
      </c>
      <c r="J24684">
        <v>0</v>
      </c>
      <c r="K24684">
        <v>546</v>
      </c>
      <c r="L24684">
        <f t="shared" si="385"/>
        <v>546</v>
      </c>
    </row>
    <row r="24685" spans="1:12" x14ac:dyDescent="0.25">
      <c r="A24685" t="s">
        <v>122</v>
      </c>
      <c r="B24685" t="s">
        <v>253</v>
      </c>
      <c r="C24685">
        <v>748014</v>
      </c>
      <c r="D24685" s="2">
        <v>44372</v>
      </c>
      <c r="E24685" t="s">
        <v>7416</v>
      </c>
      <c r="F24685" t="s">
        <v>8524</v>
      </c>
      <c r="G24685" t="s">
        <v>8529</v>
      </c>
      <c r="H24685">
        <v>1</v>
      </c>
      <c r="I24685">
        <v>0</v>
      </c>
      <c r="J24685">
        <v>59.4</v>
      </c>
      <c r="K24685">
        <v>-59.4</v>
      </c>
      <c r="L24685">
        <f t="shared" si="385"/>
        <v>-59.4</v>
      </c>
    </row>
    <row r="24686" spans="1:12" x14ac:dyDescent="0.25">
      <c r="A24686" t="s">
        <v>122</v>
      </c>
      <c r="B24686" t="s">
        <v>253</v>
      </c>
      <c r="C24686">
        <v>748015</v>
      </c>
      <c r="D24686" s="2">
        <v>44372</v>
      </c>
      <c r="E24686" t="s">
        <v>7416</v>
      </c>
      <c r="F24686" t="s">
        <v>8524</v>
      </c>
      <c r="G24686" t="s">
        <v>8529</v>
      </c>
      <c r="H24686">
        <v>1</v>
      </c>
      <c r="I24686">
        <v>0</v>
      </c>
      <c r="J24686">
        <v>50.4</v>
      </c>
      <c r="K24686">
        <v>-50.4</v>
      </c>
      <c r="L24686">
        <f t="shared" si="385"/>
        <v>-50.4</v>
      </c>
    </row>
    <row r="24687" spans="1:12" x14ac:dyDescent="0.25">
      <c r="A24687" t="s">
        <v>122</v>
      </c>
      <c r="B24687" t="s">
        <v>253</v>
      </c>
      <c r="C24687">
        <v>748016</v>
      </c>
      <c r="D24687" s="2">
        <v>44372</v>
      </c>
      <c r="E24687" t="s">
        <v>7416</v>
      </c>
      <c r="F24687" t="s">
        <v>8524</v>
      </c>
      <c r="G24687" t="s">
        <v>8529</v>
      </c>
      <c r="H24687">
        <v>1</v>
      </c>
      <c r="I24687">
        <v>0</v>
      </c>
      <c r="J24687">
        <v>50.4</v>
      </c>
      <c r="K24687">
        <v>-50.4</v>
      </c>
      <c r="L24687">
        <f t="shared" si="385"/>
        <v>-50.4</v>
      </c>
    </row>
    <row r="24688" spans="1:12" x14ac:dyDescent="0.25">
      <c r="A24688" t="s">
        <v>122</v>
      </c>
      <c r="B24688" t="s">
        <v>253</v>
      </c>
      <c r="C24688">
        <v>748018</v>
      </c>
      <c r="D24688" s="2">
        <v>44372</v>
      </c>
      <c r="E24688" t="s">
        <v>7474</v>
      </c>
      <c r="F24688" t="s">
        <v>8524</v>
      </c>
      <c r="G24688" t="s">
        <v>8529</v>
      </c>
      <c r="H24688">
        <v>1</v>
      </c>
      <c r="I24688">
        <v>173.99</v>
      </c>
      <c r="J24688">
        <v>0</v>
      </c>
      <c r="K24688">
        <v>173.99</v>
      </c>
      <c r="L24688">
        <f t="shared" si="385"/>
        <v>173.99</v>
      </c>
    </row>
    <row r="24689" spans="1:12" x14ac:dyDescent="0.25">
      <c r="A24689" t="s">
        <v>122</v>
      </c>
      <c r="B24689" t="s">
        <v>253</v>
      </c>
      <c r="C24689">
        <v>748079</v>
      </c>
      <c r="D24689" s="2">
        <v>44372</v>
      </c>
      <c r="E24689" t="s">
        <v>6321</v>
      </c>
      <c r="F24689" t="s">
        <v>8524</v>
      </c>
      <c r="G24689" t="s">
        <v>8529</v>
      </c>
      <c r="H24689">
        <v>1</v>
      </c>
      <c r="I24689">
        <v>0</v>
      </c>
      <c r="J24689">
        <v>420</v>
      </c>
      <c r="K24689">
        <v>-420</v>
      </c>
      <c r="L24689">
        <f t="shared" si="385"/>
        <v>-420</v>
      </c>
    </row>
    <row r="24690" spans="1:12" x14ac:dyDescent="0.25">
      <c r="A24690" t="s">
        <v>122</v>
      </c>
      <c r="B24690" t="s">
        <v>253</v>
      </c>
      <c r="C24690">
        <v>748082</v>
      </c>
      <c r="D24690" s="2">
        <v>44372</v>
      </c>
      <c r="E24690" t="s">
        <v>6322</v>
      </c>
      <c r="F24690" t="s">
        <v>8524</v>
      </c>
      <c r="G24690" t="s">
        <v>8529</v>
      </c>
      <c r="H24690">
        <v>1</v>
      </c>
      <c r="I24690">
        <v>120</v>
      </c>
      <c r="J24690">
        <v>0</v>
      </c>
      <c r="K24690">
        <v>120</v>
      </c>
      <c r="L24690">
        <f t="shared" si="385"/>
        <v>120</v>
      </c>
    </row>
    <row r="24691" spans="1:12" x14ac:dyDescent="0.25">
      <c r="A24691" t="s">
        <v>122</v>
      </c>
      <c r="B24691" t="s">
        <v>253</v>
      </c>
      <c r="C24691">
        <v>748093</v>
      </c>
      <c r="D24691" s="2">
        <v>44372</v>
      </c>
      <c r="E24691" t="s">
        <v>7501</v>
      </c>
      <c r="F24691" t="s">
        <v>8524</v>
      </c>
      <c r="G24691" t="s">
        <v>8529</v>
      </c>
      <c r="H24691">
        <v>1</v>
      </c>
      <c r="I24691">
        <v>47.01</v>
      </c>
      <c r="J24691">
        <v>0</v>
      </c>
      <c r="K24691">
        <v>47.01</v>
      </c>
      <c r="L24691">
        <f t="shared" si="385"/>
        <v>47.01</v>
      </c>
    </row>
    <row r="24692" spans="1:12" x14ac:dyDescent="0.25">
      <c r="A24692" t="s">
        <v>122</v>
      </c>
      <c r="B24692" t="s">
        <v>253</v>
      </c>
      <c r="C24692">
        <v>748094</v>
      </c>
      <c r="D24692" s="2">
        <v>44372</v>
      </c>
      <c r="E24692" t="s">
        <v>8035</v>
      </c>
      <c r="F24692" t="s">
        <v>8524</v>
      </c>
      <c r="G24692" t="s">
        <v>8529</v>
      </c>
      <c r="H24692">
        <v>1</v>
      </c>
      <c r="I24692">
        <v>0</v>
      </c>
      <c r="J24692">
        <v>540</v>
      </c>
      <c r="K24692">
        <v>-540</v>
      </c>
      <c r="L24692">
        <f t="shared" si="385"/>
        <v>-540</v>
      </c>
    </row>
    <row r="24693" spans="1:12" x14ac:dyDescent="0.25">
      <c r="A24693" t="s">
        <v>122</v>
      </c>
      <c r="B24693" t="s">
        <v>253</v>
      </c>
      <c r="C24693">
        <v>748097</v>
      </c>
      <c r="D24693" s="2">
        <v>44372</v>
      </c>
      <c r="E24693" t="s">
        <v>8036</v>
      </c>
      <c r="F24693" t="s">
        <v>8524</v>
      </c>
      <c r="G24693" t="s">
        <v>8529</v>
      </c>
      <c r="H24693">
        <v>1</v>
      </c>
      <c r="I24693">
        <v>0</v>
      </c>
      <c r="J24693">
        <v>328.6</v>
      </c>
      <c r="K24693">
        <v>-328.6</v>
      </c>
      <c r="L24693">
        <f t="shared" si="385"/>
        <v>-328.6</v>
      </c>
    </row>
    <row r="24694" spans="1:12" x14ac:dyDescent="0.25">
      <c r="A24694" t="s">
        <v>122</v>
      </c>
      <c r="B24694" t="s">
        <v>253</v>
      </c>
      <c r="C24694">
        <v>748100</v>
      </c>
      <c r="D24694" s="2">
        <v>44372</v>
      </c>
      <c r="E24694" t="s">
        <v>8037</v>
      </c>
      <c r="F24694" t="s">
        <v>8524</v>
      </c>
      <c r="G24694" t="s">
        <v>8529</v>
      </c>
      <c r="H24694">
        <v>1</v>
      </c>
      <c r="I24694">
        <v>0</v>
      </c>
      <c r="J24694">
        <v>408.56</v>
      </c>
      <c r="K24694">
        <v>-408.56</v>
      </c>
      <c r="L24694">
        <f t="shared" si="385"/>
        <v>-408.56</v>
      </c>
    </row>
    <row r="24695" spans="1:12" x14ac:dyDescent="0.25">
      <c r="A24695" t="s">
        <v>122</v>
      </c>
      <c r="B24695" t="s">
        <v>253</v>
      </c>
      <c r="C24695">
        <v>748103</v>
      </c>
      <c r="D24695" s="2">
        <v>44372</v>
      </c>
      <c r="E24695" t="s">
        <v>8038</v>
      </c>
      <c r="F24695" t="s">
        <v>8524</v>
      </c>
      <c r="G24695" t="s">
        <v>8529</v>
      </c>
      <c r="H24695">
        <v>1</v>
      </c>
      <c r="I24695">
        <v>0</v>
      </c>
      <c r="J24695">
        <v>95.52</v>
      </c>
      <c r="K24695">
        <v>-95.52</v>
      </c>
      <c r="L24695">
        <f t="shared" si="385"/>
        <v>-95.52</v>
      </c>
    </row>
    <row r="24696" spans="1:12" x14ac:dyDescent="0.25">
      <c r="A24696" t="s">
        <v>122</v>
      </c>
      <c r="B24696" t="s">
        <v>253</v>
      </c>
      <c r="C24696">
        <v>748106</v>
      </c>
      <c r="D24696" s="2">
        <v>44372</v>
      </c>
      <c r="E24696" t="s">
        <v>8039</v>
      </c>
      <c r="F24696" t="s">
        <v>8524</v>
      </c>
      <c r="G24696" t="s">
        <v>8529</v>
      </c>
      <c r="H24696">
        <v>1</v>
      </c>
      <c r="I24696">
        <v>0</v>
      </c>
      <c r="J24696">
        <v>2239.31</v>
      </c>
      <c r="K24696">
        <v>-2239.31</v>
      </c>
      <c r="L24696">
        <f t="shared" si="385"/>
        <v>-2239.31</v>
      </c>
    </row>
    <row r="24697" spans="1:12" x14ac:dyDescent="0.25">
      <c r="A24697" t="s">
        <v>122</v>
      </c>
      <c r="B24697" t="s">
        <v>253</v>
      </c>
      <c r="C24697">
        <v>748111</v>
      </c>
      <c r="D24697" s="2">
        <v>44372</v>
      </c>
      <c r="E24697" t="s">
        <v>8040</v>
      </c>
      <c r="F24697" t="s">
        <v>8524</v>
      </c>
      <c r="G24697" t="s">
        <v>8529</v>
      </c>
      <c r="H24697">
        <v>1</v>
      </c>
      <c r="I24697">
        <v>0</v>
      </c>
      <c r="J24697">
        <v>116.93</v>
      </c>
      <c r="K24697">
        <v>-116.93</v>
      </c>
      <c r="L24697">
        <f t="shared" si="385"/>
        <v>-116.93</v>
      </c>
    </row>
    <row r="24698" spans="1:12" x14ac:dyDescent="0.25">
      <c r="A24698" t="s">
        <v>122</v>
      </c>
      <c r="B24698" t="s">
        <v>253</v>
      </c>
      <c r="C24698">
        <v>748114</v>
      </c>
      <c r="D24698" s="2">
        <v>44372</v>
      </c>
      <c r="E24698" t="s">
        <v>8041</v>
      </c>
      <c r="F24698" t="s">
        <v>8524</v>
      </c>
      <c r="G24698" t="s">
        <v>8529</v>
      </c>
      <c r="H24698">
        <v>1</v>
      </c>
      <c r="I24698">
        <v>0</v>
      </c>
      <c r="J24698">
        <v>1794.82</v>
      </c>
      <c r="K24698">
        <v>-1794.82</v>
      </c>
      <c r="L24698">
        <f t="shared" si="385"/>
        <v>-1794.82</v>
      </c>
    </row>
    <row r="24699" spans="1:12" x14ac:dyDescent="0.25">
      <c r="A24699" t="s">
        <v>122</v>
      </c>
      <c r="B24699" t="s">
        <v>253</v>
      </c>
      <c r="C24699">
        <v>748119</v>
      </c>
      <c r="D24699" s="2">
        <v>44372</v>
      </c>
      <c r="E24699" t="s">
        <v>8042</v>
      </c>
      <c r="F24699" t="s">
        <v>8524</v>
      </c>
      <c r="G24699" t="s">
        <v>8529</v>
      </c>
      <c r="H24699">
        <v>1</v>
      </c>
      <c r="I24699">
        <v>0</v>
      </c>
      <c r="J24699">
        <v>2121.36</v>
      </c>
      <c r="K24699">
        <v>-2121.36</v>
      </c>
      <c r="L24699">
        <f t="shared" si="385"/>
        <v>-2121.36</v>
      </c>
    </row>
    <row r="24700" spans="1:12" x14ac:dyDescent="0.25">
      <c r="A24700" t="s">
        <v>122</v>
      </c>
      <c r="B24700" t="s">
        <v>253</v>
      </c>
      <c r="C24700">
        <v>748125</v>
      </c>
      <c r="D24700" s="2">
        <v>44372</v>
      </c>
      <c r="E24700" t="s">
        <v>8043</v>
      </c>
      <c r="F24700" t="s">
        <v>8524</v>
      </c>
      <c r="G24700" t="s">
        <v>8529</v>
      </c>
      <c r="H24700">
        <v>1</v>
      </c>
      <c r="I24700">
        <v>0</v>
      </c>
      <c r="J24700">
        <v>1798.24</v>
      </c>
      <c r="K24700">
        <v>-1798.24</v>
      </c>
      <c r="L24700">
        <f t="shared" si="385"/>
        <v>-1798.24</v>
      </c>
    </row>
    <row r="24701" spans="1:12" x14ac:dyDescent="0.25">
      <c r="A24701" t="s">
        <v>122</v>
      </c>
      <c r="B24701" t="s">
        <v>253</v>
      </c>
      <c r="C24701">
        <v>748128</v>
      </c>
      <c r="D24701" s="2">
        <v>44372</v>
      </c>
      <c r="E24701" t="s">
        <v>8044</v>
      </c>
      <c r="F24701" t="s">
        <v>8524</v>
      </c>
      <c r="G24701" t="s">
        <v>8529</v>
      </c>
      <c r="H24701">
        <v>1</v>
      </c>
      <c r="I24701">
        <v>0</v>
      </c>
      <c r="J24701">
        <v>4741.24</v>
      </c>
      <c r="K24701">
        <v>-4741.24</v>
      </c>
      <c r="L24701">
        <f t="shared" si="385"/>
        <v>-4741.24</v>
      </c>
    </row>
    <row r="24702" spans="1:12" x14ac:dyDescent="0.25">
      <c r="A24702" t="s">
        <v>122</v>
      </c>
      <c r="B24702" t="s">
        <v>253</v>
      </c>
      <c r="C24702">
        <v>748137</v>
      </c>
      <c r="D24702" s="2">
        <v>44372</v>
      </c>
      <c r="E24702" t="s">
        <v>8045</v>
      </c>
      <c r="F24702" t="s">
        <v>8524</v>
      </c>
      <c r="G24702" t="s">
        <v>8529</v>
      </c>
      <c r="H24702">
        <v>1</v>
      </c>
      <c r="I24702">
        <v>0</v>
      </c>
      <c r="J24702">
        <v>51.6</v>
      </c>
      <c r="K24702">
        <v>-51.6</v>
      </c>
      <c r="L24702">
        <f t="shared" si="385"/>
        <v>-51.6</v>
      </c>
    </row>
    <row r="24703" spans="1:12" x14ac:dyDescent="0.25">
      <c r="A24703" t="s">
        <v>122</v>
      </c>
      <c r="B24703" t="s">
        <v>253</v>
      </c>
      <c r="C24703">
        <v>748140</v>
      </c>
      <c r="D24703" s="2">
        <v>44372</v>
      </c>
      <c r="E24703" t="s">
        <v>8046</v>
      </c>
      <c r="F24703" t="s">
        <v>8524</v>
      </c>
      <c r="G24703" t="s">
        <v>8529</v>
      </c>
      <c r="H24703">
        <v>1</v>
      </c>
      <c r="I24703">
        <v>0</v>
      </c>
      <c r="J24703">
        <v>1088.6400000000001</v>
      </c>
      <c r="K24703">
        <v>-1088.6400000000001</v>
      </c>
      <c r="L24703">
        <f t="shared" si="385"/>
        <v>-1088.6400000000001</v>
      </c>
    </row>
    <row r="24704" spans="1:12" x14ac:dyDescent="0.25">
      <c r="A24704" t="s">
        <v>122</v>
      </c>
      <c r="B24704" t="s">
        <v>253</v>
      </c>
      <c r="C24704">
        <v>748143</v>
      </c>
      <c r="D24704" s="2">
        <v>44372</v>
      </c>
      <c r="E24704" t="s">
        <v>8047</v>
      </c>
      <c r="F24704" t="s">
        <v>8524</v>
      </c>
      <c r="G24704" t="s">
        <v>8529</v>
      </c>
      <c r="H24704">
        <v>1</v>
      </c>
      <c r="I24704">
        <v>0</v>
      </c>
      <c r="J24704">
        <v>69.59</v>
      </c>
      <c r="K24704">
        <v>-69.59</v>
      </c>
      <c r="L24704">
        <f t="shared" si="385"/>
        <v>-69.59</v>
      </c>
    </row>
    <row r="24705" spans="1:12" x14ac:dyDescent="0.25">
      <c r="A24705" t="s">
        <v>122</v>
      </c>
      <c r="B24705" t="s">
        <v>253</v>
      </c>
      <c r="C24705">
        <v>748262</v>
      </c>
      <c r="D24705" s="2">
        <v>44375</v>
      </c>
      <c r="E24705" t="s">
        <v>4778</v>
      </c>
      <c r="F24705" t="s">
        <v>8524</v>
      </c>
      <c r="G24705" t="s">
        <v>8529</v>
      </c>
      <c r="H24705">
        <v>1</v>
      </c>
      <c r="I24705">
        <v>0</v>
      </c>
      <c r="J24705">
        <v>139.25</v>
      </c>
      <c r="K24705">
        <v>-139.25</v>
      </c>
      <c r="L24705">
        <f t="shared" si="385"/>
        <v>-139.25</v>
      </c>
    </row>
    <row r="24706" spans="1:12" x14ac:dyDescent="0.25">
      <c r="A24706" t="s">
        <v>122</v>
      </c>
      <c r="B24706" t="s">
        <v>253</v>
      </c>
      <c r="C24706">
        <v>748265</v>
      </c>
      <c r="D24706" s="2">
        <v>44375</v>
      </c>
      <c r="E24706" t="s">
        <v>4779</v>
      </c>
      <c r="F24706" t="s">
        <v>8524</v>
      </c>
      <c r="G24706" t="s">
        <v>8529</v>
      </c>
      <c r="H24706">
        <v>1</v>
      </c>
      <c r="I24706">
        <v>0</v>
      </c>
      <c r="J24706">
        <v>157.55000000000001</v>
      </c>
      <c r="K24706">
        <v>-157.55000000000001</v>
      </c>
      <c r="L24706">
        <f t="shared" si="385"/>
        <v>-157.55000000000001</v>
      </c>
    </row>
    <row r="24707" spans="1:12" x14ac:dyDescent="0.25">
      <c r="A24707" t="s">
        <v>122</v>
      </c>
      <c r="B24707" t="s">
        <v>253</v>
      </c>
      <c r="C24707">
        <v>748268</v>
      </c>
      <c r="D24707" s="2">
        <v>44375</v>
      </c>
      <c r="E24707" t="s">
        <v>4652</v>
      </c>
      <c r="F24707" t="s">
        <v>8524</v>
      </c>
      <c r="G24707" t="s">
        <v>8529</v>
      </c>
      <c r="H24707">
        <v>1</v>
      </c>
      <c r="I24707">
        <v>0</v>
      </c>
      <c r="J24707">
        <v>642.74</v>
      </c>
      <c r="K24707">
        <v>-642.74</v>
      </c>
      <c r="L24707">
        <f t="shared" ref="L24707:L24770" si="386">I24707-J24707</f>
        <v>-642.74</v>
      </c>
    </row>
    <row r="24708" spans="1:12" x14ac:dyDescent="0.25">
      <c r="A24708" t="s">
        <v>122</v>
      </c>
      <c r="B24708" t="s">
        <v>253</v>
      </c>
      <c r="C24708">
        <v>748270</v>
      </c>
      <c r="D24708" s="2">
        <v>44375</v>
      </c>
      <c r="E24708" t="s">
        <v>4653</v>
      </c>
      <c r="F24708" t="s">
        <v>8524</v>
      </c>
      <c r="G24708" t="s">
        <v>8529</v>
      </c>
      <c r="H24708">
        <v>1</v>
      </c>
      <c r="I24708">
        <v>0</v>
      </c>
      <c r="J24708">
        <v>193</v>
      </c>
      <c r="K24708">
        <v>-193</v>
      </c>
      <c r="L24708">
        <f t="shared" si="386"/>
        <v>-193</v>
      </c>
    </row>
    <row r="24709" spans="1:12" x14ac:dyDescent="0.25">
      <c r="A24709" t="s">
        <v>122</v>
      </c>
      <c r="B24709" t="s">
        <v>253</v>
      </c>
      <c r="C24709">
        <v>748272</v>
      </c>
      <c r="D24709" s="2">
        <v>44375</v>
      </c>
      <c r="E24709" t="s">
        <v>4654</v>
      </c>
      <c r="F24709" t="s">
        <v>8524</v>
      </c>
      <c r="G24709" t="s">
        <v>8529</v>
      </c>
      <c r="H24709">
        <v>1</v>
      </c>
      <c r="I24709">
        <v>0</v>
      </c>
      <c r="J24709">
        <v>190</v>
      </c>
      <c r="K24709">
        <v>-190</v>
      </c>
      <c r="L24709">
        <f t="shared" si="386"/>
        <v>-190</v>
      </c>
    </row>
    <row r="24710" spans="1:12" x14ac:dyDescent="0.25">
      <c r="A24710" t="s">
        <v>122</v>
      </c>
      <c r="B24710" t="s">
        <v>253</v>
      </c>
      <c r="C24710">
        <v>748274</v>
      </c>
      <c r="D24710" s="2">
        <v>44375</v>
      </c>
      <c r="E24710" t="s">
        <v>4655</v>
      </c>
      <c r="F24710" t="s">
        <v>8524</v>
      </c>
      <c r="G24710" t="s">
        <v>8529</v>
      </c>
      <c r="H24710">
        <v>1</v>
      </c>
      <c r="I24710">
        <v>0</v>
      </c>
      <c r="J24710">
        <v>172</v>
      </c>
      <c r="K24710">
        <v>-172</v>
      </c>
      <c r="L24710">
        <f t="shared" si="386"/>
        <v>-172</v>
      </c>
    </row>
    <row r="24711" spans="1:12" x14ac:dyDescent="0.25">
      <c r="A24711" t="s">
        <v>122</v>
      </c>
      <c r="B24711" t="s">
        <v>253</v>
      </c>
      <c r="C24711">
        <v>748276</v>
      </c>
      <c r="D24711" s="2">
        <v>44375</v>
      </c>
      <c r="E24711" t="s">
        <v>4656</v>
      </c>
      <c r="F24711" t="s">
        <v>8524</v>
      </c>
      <c r="G24711" t="s">
        <v>8529</v>
      </c>
      <c r="H24711">
        <v>1</v>
      </c>
      <c r="I24711">
        <v>0</v>
      </c>
      <c r="J24711">
        <v>187</v>
      </c>
      <c r="K24711">
        <v>-187</v>
      </c>
      <c r="L24711">
        <f t="shared" si="386"/>
        <v>-187</v>
      </c>
    </row>
    <row r="24712" spans="1:12" x14ac:dyDescent="0.25">
      <c r="A24712" t="s">
        <v>122</v>
      </c>
      <c r="B24712" t="s">
        <v>253</v>
      </c>
      <c r="C24712">
        <v>748278</v>
      </c>
      <c r="D24712" s="2">
        <v>44375</v>
      </c>
      <c r="E24712" t="s">
        <v>4914</v>
      </c>
      <c r="F24712" t="s">
        <v>8524</v>
      </c>
      <c r="G24712" t="s">
        <v>8529</v>
      </c>
      <c r="H24712">
        <v>1</v>
      </c>
      <c r="I24712">
        <v>0</v>
      </c>
      <c r="J24712">
        <v>382.14</v>
      </c>
      <c r="K24712">
        <v>-382.14</v>
      </c>
      <c r="L24712">
        <f t="shared" si="386"/>
        <v>-382.14</v>
      </c>
    </row>
    <row r="24713" spans="1:12" x14ac:dyDescent="0.25">
      <c r="A24713" t="s">
        <v>122</v>
      </c>
      <c r="B24713" t="s">
        <v>253</v>
      </c>
      <c r="C24713">
        <v>748281</v>
      </c>
      <c r="D24713" s="2">
        <v>44375</v>
      </c>
      <c r="E24713" t="s">
        <v>4583</v>
      </c>
      <c r="F24713" t="s">
        <v>8524</v>
      </c>
      <c r="G24713" t="s">
        <v>8529</v>
      </c>
      <c r="H24713">
        <v>1</v>
      </c>
      <c r="I24713">
        <v>0</v>
      </c>
      <c r="J24713">
        <v>72.16</v>
      </c>
      <c r="K24713">
        <v>-72.16</v>
      </c>
      <c r="L24713">
        <f t="shared" si="386"/>
        <v>-72.16</v>
      </c>
    </row>
    <row r="24714" spans="1:12" x14ac:dyDescent="0.25">
      <c r="A24714" t="s">
        <v>122</v>
      </c>
      <c r="B24714" t="s">
        <v>253</v>
      </c>
      <c r="C24714">
        <v>748284</v>
      </c>
      <c r="D24714" s="2">
        <v>44375</v>
      </c>
      <c r="E24714" t="s">
        <v>4780</v>
      </c>
      <c r="F24714" t="s">
        <v>8524</v>
      </c>
      <c r="G24714" t="s">
        <v>8529</v>
      </c>
      <c r="H24714">
        <v>1</v>
      </c>
      <c r="I24714">
        <v>0</v>
      </c>
      <c r="J24714">
        <v>529.20000000000005</v>
      </c>
      <c r="K24714">
        <v>-529.20000000000005</v>
      </c>
      <c r="L24714">
        <f t="shared" si="386"/>
        <v>-529.20000000000005</v>
      </c>
    </row>
    <row r="24715" spans="1:12" x14ac:dyDescent="0.25">
      <c r="A24715" t="s">
        <v>122</v>
      </c>
      <c r="B24715" t="s">
        <v>253</v>
      </c>
      <c r="C24715">
        <v>748287</v>
      </c>
      <c r="D24715" s="2">
        <v>44375</v>
      </c>
      <c r="E24715" t="s">
        <v>4781</v>
      </c>
      <c r="F24715" t="s">
        <v>8524</v>
      </c>
      <c r="G24715" t="s">
        <v>8529</v>
      </c>
      <c r="H24715">
        <v>1</v>
      </c>
      <c r="I24715">
        <v>0</v>
      </c>
      <c r="J24715">
        <v>168</v>
      </c>
      <c r="K24715">
        <v>-168</v>
      </c>
      <c r="L24715">
        <f t="shared" si="386"/>
        <v>-168</v>
      </c>
    </row>
    <row r="24716" spans="1:12" x14ac:dyDescent="0.25">
      <c r="A24716" t="s">
        <v>122</v>
      </c>
      <c r="B24716" t="s">
        <v>253</v>
      </c>
      <c r="C24716">
        <v>748290</v>
      </c>
      <c r="D24716" s="2">
        <v>44375</v>
      </c>
      <c r="E24716" t="s">
        <v>4782</v>
      </c>
      <c r="F24716" t="s">
        <v>8524</v>
      </c>
      <c r="G24716" t="s">
        <v>8529</v>
      </c>
      <c r="H24716">
        <v>1</v>
      </c>
      <c r="I24716">
        <v>0</v>
      </c>
      <c r="J24716">
        <v>372</v>
      </c>
      <c r="K24716">
        <v>-372</v>
      </c>
      <c r="L24716">
        <f t="shared" si="386"/>
        <v>-372</v>
      </c>
    </row>
    <row r="24717" spans="1:12" x14ac:dyDescent="0.25">
      <c r="A24717" t="s">
        <v>122</v>
      </c>
      <c r="B24717" t="s">
        <v>253</v>
      </c>
      <c r="C24717">
        <v>748293</v>
      </c>
      <c r="D24717" s="2">
        <v>44375</v>
      </c>
      <c r="E24717" t="s">
        <v>4452</v>
      </c>
      <c r="F24717" t="s">
        <v>8524</v>
      </c>
      <c r="G24717" t="s">
        <v>8529</v>
      </c>
      <c r="H24717">
        <v>1</v>
      </c>
      <c r="I24717">
        <v>0</v>
      </c>
      <c r="J24717">
        <v>294.14</v>
      </c>
      <c r="K24717">
        <v>-294.14</v>
      </c>
      <c r="L24717">
        <f t="shared" si="386"/>
        <v>-294.14</v>
      </c>
    </row>
    <row r="24718" spans="1:12" x14ac:dyDescent="0.25">
      <c r="A24718" t="s">
        <v>122</v>
      </c>
      <c r="B24718" t="s">
        <v>253</v>
      </c>
      <c r="C24718">
        <v>748297</v>
      </c>
      <c r="D24718" s="2">
        <v>44375</v>
      </c>
      <c r="E24718" t="s">
        <v>8048</v>
      </c>
      <c r="F24718" t="s">
        <v>8524</v>
      </c>
      <c r="G24718" t="s">
        <v>8529</v>
      </c>
      <c r="H24718">
        <v>1</v>
      </c>
      <c r="I24718">
        <v>0</v>
      </c>
      <c r="J24718">
        <v>24345.63</v>
      </c>
      <c r="K24718">
        <v>-24345.63</v>
      </c>
      <c r="L24718">
        <f t="shared" si="386"/>
        <v>-24345.63</v>
      </c>
    </row>
    <row r="24719" spans="1:12" x14ac:dyDescent="0.25">
      <c r="A24719" t="s">
        <v>122</v>
      </c>
      <c r="B24719" t="s">
        <v>253</v>
      </c>
      <c r="C24719">
        <v>748301</v>
      </c>
      <c r="D24719" s="2">
        <v>44375</v>
      </c>
      <c r="E24719" t="s">
        <v>8049</v>
      </c>
      <c r="F24719" t="s">
        <v>8524</v>
      </c>
      <c r="G24719" t="s">
        <v>8529</v>
      </c>
      <c r="H24719">
        <v>1</v>
      </c>
      <c r="I24719">
        <v>0</v>
      </c>
      <c r="J24719">
        <v>16805.14</v>
      </c>
      <c r="K24719">
        <v>-16805.14</v>
      </c>
      <c r="L24719">
        <f t="shared" si="386"/>
        <v>-16805.14</v>
      </c>
    </row>
    <row r="24720" spans="1:12" x14ac:dyDescent="0.25">
      <c r="A24720" t="s">
        <v>122</v>
      </c>
      <c r="B24720" t="s">
        <v>253</v>
      </c>
      <c r="C24720">
        <v>748306</v>
      </c>
      <c r="D24720" s="2">
        <v>44375</v>
      </c>
      <c r="E24720" t="s">
        <v>8050</v>
      </c>
      <c r="F24720" t="s">
        <v>8524</v>
      </c>
      <c r="G24720" t="s">
        <v>8529</v>
      </c>
      <c r="H24720">
        <v>1</v>
      </c>
      <c r="I24720">
        <v>0</v>
      </c>
      <c r="J24720">
        <v>15085.21</v>
      </c>
      <c r="K24720">
        <v>-15085.21</v>
      </c>
      <c r="L24720">
        <f t="shared" si="386"/>
        <v>-15085.21</v>
      </c>
    </row>
    <row r="24721" spans="1:12" x14ac:dyDescent="0.25">
      <c r="A24721" t="s">
        <v>122</v>
      </c>
      <c r="B24721" t="s">
        <v>253</v>
      </c>
      <c r="C24721">
        <v>748310</v>
      </c>
      <c r="D24721" s="2">
        <v>44375</v>
      </c>
      <c r="E24721" t="s">
        <v>8051</v>
      </c>
      <c r="F24721" t="s">
        <v>8524</v>
      </c>
      <c r="G24721" t="s">
        <v>8529</v>
      </c>
      <c r="H24721">
        <v>1</v>
      </c>
      <c r="I24721">
        <v>0</v>
      </c>
      <c r="J24721">
        <v>16747.62</v>
      </c>
      <c r="K24721">
        <v>-16747.62</v>
      </c>
      <c r="L24721">
        <f t="shared" si="386"/>
        <v>-16747.62</v>
      </c>
    </row>
    <row r="24722" spans="1:12" x14ac:dyDescent="0.25">
      <c r="A24722" t="s">
        <v>122</v>
      </c>
      <c r="B24722" t="s">
        <v>253</v>
      </c>
      <c r="C24722">
        <v>748315</v>
      </c>
      <c r="D24722" s="2">
        <v>44375</v>
      </c>
      <c r="E24722" t="s">
        <v>4994</v>
      </c>
      <c r="F24722" t="s">
        <v>8524</v>
      </c>
      <c r="G24722" t="s">
        <v>8529</v>
      </c>
      <c r="H24722">
        <v>1</v>
      </c>
      <c r="I24722">
        <v>0</v>
      </c>
      <c r="J24722">
        <v>661.26</v>
      </c>
      <c r="K24722">
        <v>-661.26</v>
      </c>
      <c r="L24722">
        <f t="shared" si="386"/>
        <v>-661.26</v>
      </c>
    </row>
    <row r="24723" spans="1:12" x14ac:dyDescent="0.25">
      <c r="A24723" t="s">
        <v>122</v>
      </c>
      <c r="B24723" t="s">
        <v>253</v>
      </c>
      <c r="C24723">
        <v>748317</v>
      </c>
      <c r="D24723" s="2">
        <v>44375</v>
      </c>
      <c r="E24723" t="s">
        <v>8052</v>
      </c>
      <c r="F24723" t="s">
        <v>8524</v>
      </c>
      <c r="G24723" t="s">
        <v>8529</v>
      </c>
      <c r="H24723">
        <v>1</v>
      </c>
      <c r="I24723">
        <v>0</v>
      </c>
      <c r="J24723">
        <v>5262.21</v>
      </c>
      <c r="K24723">
        <v>-5262.21</v>
      </c>
      <c r="L24723">
        <f t="shared" si="386"/>
        <v>-5262.21</v>
      </c>
    </row>
    <row r="24724" spans="1:12" x14ac:dyDescent="0.25">
      <c r="A24724" t="s">
        <v>122</v>
      </c>
      <c r="B24724" t="s">
        <v>253</v>
      </c>
      <c r="C24724">
        <v>748365</v>
      </c>
      <c r="D24724" s="2">
        <v>44376</v>
      </c>
      <c r="E24724" t="s">
        <v>4365</v>
      </c>
      <c r="F24724" t="s">
        <v>8524</v>
      </c>
      <c r="G24724" t="s">
        <v>8529</v>
      </c>
      <c r="H24724">
        <v>1</v>
      </c>
      <c r="I24724">
        <v>0</v>
      </c>
      <c r="J24724">
        <v>124.8</v>
      </c>
      <c r="K24724">
        <v>-124.8</v>
      </c>
      <c r="L24724">
        <f t="shared" si="386"/>
        <v>-124.8</v>
      </c>
    </row>
    <row r="24725" spans="1:12" x14ac:dyDescent="0.25">
      <c r="A24725" t="s">
        <v>122</v>
      </c>
      <c r="B24725" t="s">
        <v>253</v>
      </c>
      <c r="C24725">
        <v>748368</v>
      </c>
      <c r="D24725" s="2">
        <v>44376</v>
      </c>
      <c r="E24725" t="s">
        <v>4958</v>
      </c>
      <c r="F24725" t="s">
        <v>8524</v>
      </c>
      <c r="G24725" t="s">
        <v>8529</v>
      </c>
      <c r="H24725">
        <v>1</v>
      </c>
      <c r="I24725">
        <v>0</v>
      </c>
      <c r="J24725">
        <v>79.92</v>
      </c>
      <c r="K24725">
        <v>-79.92</v>
      </c>
      <c r="L24725">
        <f t="shared" si="386"/>
        <v>-79.92</v>
      </c>
    </row>
    <row r="24726" spans="1:12" x14ac:dyDescent="0.25">
      <c r="A24726" t="s">
        <v>122</v>
      </c>
      <c r="B24726" t="s">
        <v>253</v>
      </c>
      <c r="C24726">
        <v>748371</v>
      </c>
      <c r="D24726" s="2">
        <v>44376</v>
      </c>
      <c r="E24726" t="s">
        <v>8053</v>
      </c>
      <c r="F24726" t="s">
        <v>8524</v>
      </c>
      <c r="G24726" t="s">
        <v>8529</v>
      </c>
      <c r="H24726">
        <v>1</v>
      </c>
      <c r="I24726">
        <v>0</v>
      </c>
      <c r="J24726">
        <v>2147.38</v>
      </c>
      <c r="K24726">
        <v>-2147.38</v>
      </c>
      <c r="L24726">
        <f t="shared" si="386"/>
        <v>-2147.38</v>
      </c>
    </row>
    <row r="24727" spans="1:12" x14ac:dyDescent="0.25">
      <c r="A24727" t="s">
        <v>122</v>
      </c>
      <c r="B24727" t="s">
        <v>253</v>
      </c>
      <c r="C24727">
        <v>748374</v>
      </c>
      <c r="D24727" s="2">
        <v>44376</v>
      </c>
      <c r="E24727" t="s">
        <v>8054</v>
      </c>
      <c r="F24727" t="s">
        <v>8524</v>
      </c>
      <c r="G24727" t="s">
        <v>8529</v>
      </c>
      <c r="H24727">
        <v>1</v>
      </c>
      <c r="I24727">
        <v>0</v>
      </c>
      <c r="J24727">
        <v>1288.8499999999999</v>
      </c>
      <c r="K24727">
        <v>-1288.8499999999999</v>
      </c>
      <c r="L24727">
        <f t="shared" si="386"/>
        <v>-1288.8499999999999</v>
      </c>
    </row>
    <row r="24728" spans="1:12" x14ac:dyDescent="0.25">
      <c r="A24728" t="s">
        <v>122</v>
      </c>
      <c r="B24728" t="s">
        <v>253</v>
      </c>
      <c r="C24728">
        <v>748378</v>
      </c>
      <c r="D24728" s="2">
        <v>44376</v>
      </c>
      <c r="E24728" t="s">
        <v>8055</v>
      </c>
      <c r="F24728" t="s">
        <v>8524</v>
      </c>
      <c r="G24728" t="s">
        <v>8529</v>
      </c>
      <c r="H24728">
        <v>1</v>
      </c>
      <c r="I24728">
        <v>0</v>
      </c>
      <c r="J24728">
        <v>2645.64</v>
      </c>
      <c r="K24728">
        <v>-2645.64</v>
      </c>
      <c r="L24728">
        <f t="shared" si="386"/>
        <v>-2645.64</v>
      </c>
    </row>
    <row r="24729" spans="1:12" x14ac:dyDescent="0.25">
      <c r="A24729" t="s">
        <v>122</v>
      </c>
      <c r="B24729" t="s">
        <v>253</v>
      </c>
      <c r="C24729">
        <v>748383</v>
      </c>
      <c r="D24729" s="2">
        <v>44376</v>
      </c>
      <c r="E24729" t="s">
        <v>8056</v>
      </c>
      <c r="F24729" t="s">
        <v>8524</v>
      </c>
      <c r="G24729" t="s">
        <v>8529</v>
      </c>
      <c r="H24729">
        <v>1</v>
      </c>
      <c r="I24729">
        <v>0</v>
      </c>
      <c r="J24729">
        <v>5899.09</v>
      </c>
      <c r="K24729">
        <v>-5899.09</v>
      </c>
      <c r="L24729">
        <f t="shared" si="386"/>
        <v>-5899.09</v>
      </c>
    </row>
    <row r="24730" spans="1:12" x14ac:dyDescent="0.25">
      <c r="A24730" t="s">
        <v>122</v>
      </c>
      <c r="B24730" t="s">
        <v>253</v>
      </c>
      <c r="C24730">
        <v>748387</v>
      </c>
      <c r="D24730" s="2">
        <v>44376</v>
      </c>
      <c r="E24730" t="s">
        <v>8057</v>
      </c>
      <c r="F24730" t="s">
        <v>8524</v>
      </c>
      <c r="G24730" t="s">
        <v>8529</v>
      </c>
      <c r="H24730">
        <v>1</v>
      </c>
      <c r="I24730">
        <v>0</v>
      </c>
      <c r="J24730">
        <v>2145</v>
      </c>
      <c r="K24730">
        <v>-2145</v>
      </c>
      <c r="L24730">
        <f t="shared" si="386"/>
        <v>-2145</v>
      </c>
    </row>
    <row r="24731" spans="1:12" x14ac:dyDescent="0.25">
      <c r="A24731" t="s">
        <v>122</v>
      </c>
      <c r="B24731" t="s">
        <v>253</v>
      </c>
      <c r="C24731">
        <v>748390</v>
      </c>
      <c r="D24731" s="2">
        <v>44376</v>
      </c>
      <c r="E24731" t="s">
        <v>8058</v>
      </c>
      <c r="F24731" t="s">
        <v>8524</v>
      </c>
      <c r="G24731" t="s">
        <v>8529</v>
      </c>
      <c r="H24731">
        <v>1</v>
      </c>
      <c r="I24731">
        <v>0</v>
      </c>
      <c r="J24731">
        <v>1020</v>
      </c>
      <c r="K24731">
        <v>-1020</v>
      </c>
      <c r="L24731">
        <f t="shared" si="386"/>
        <v>-1020</v>
      </c>
    </row>
    <row r="24732" spans="1:12" x14ac:dyDescent="0.25">
      <c r="A24732" t="s">
        <v>122</v>
      </c>
      <c r="B24732" t="s">
        <v>253</v>
      </c>
      <c r="C24732">
        <v>748502</v>
      </c>
      <c r="D24732" s="2">
        <v>44377</v>
      </c>
      <c r="E24732" t="s">
        <v>4584</v>
      </c>
      <c r="F24732" t="s">
        <v>8524</v>
      </c>
      <c r="G24732" t="s">
        <v>8529</v>
      </c>
      <c r="H24732">
        <v>1</v>
      </c>
      <c r="I24732">
        <v>0</v>
      </c>
      <c r="J24732">
        <v>1101.5999999999999</v>
      </c>
      <c r="K24732">
        <v>-1101.5999999999999</v>
      </c>
      <c r="L24732">
        <f t="shared" si="386"/>
        <v>-1101.5999999999999</v>
      </c>
    </row>
    <row r="24733" spans="1:12" x14ac:dyDescent="0.25">
      <c r="A24733" t="s">
        <v>122</v>
      </c>
      <c r="B24733" t="s">
        <v>253</v>
      </c>
      <c r="C24733">
        <v>748505</v>
      </c>
      <c r="D24733" s="2">
        <v>44377</v>
      </c>
      <c r="E24733" t="s">
        <v>4657</v>
      </c>
      <c r="F24733" t="s">
        <v>8524</v>
      </c>
      <c r="G24733" t="s">
        <v>8529</v>
      </c>
      <c r="H24733">
        <v>1</v>
      </c>
      <c r="I24733">
        <v>0</v>
      </c>
      <c r="J24733">
        <v>340</v>
      </c>
      <c r="K24733">
        <v>-340</v>
      </c>
      <c r="L24733">
        <f t="shared" si="386"/>
        <v>-340</v>
      </c>
    </row>
    <row r="24734" spans="1:12" x14ac:dyDescent="0.25">
      <c r="A24734" t="s">
        <v>122</v>
      </c>
      <c r="B24734" t="s">
        <v>253</v>
      </c>
      <c r="C24734">
        <v>748507</v>
      </c>
      <c r="D24734" s="2">
        <v>44377</v>
      </c>
      <c r="E24734" t="s">
        <v>5320</v>
      </c>
      <c r="F24734" t="s">
        <v>8524</v>
      </c>
      <c r="G24734" t="s">
        <v>8529</v>
      </c>
      <c r="H24734">
        <v>1</v>
      </c>
      <c r="I24734">
        <v>0</v>
      </c>
      <c r="J24734">
        <v>162.41999999999999</v>
      </c>
      <c r="K24734">
        <v>-162.41999999999999</v>
      </c>
      <c r="L24734">
        <f t="shared" si="386"/>
        <v>-162.41999999999999</v>
      </c>
    </row>
    <row r="24735" spans="1:12" x14ac:dyDescent="0.25">
      <c r="A24735" t="s">
        <v>122</v>
      </c>
      <c r="B24735" t="s">
        <v>253</v>
      </c>
      <c r="C24735">
        <v>748510</v>
      </c>
      <c r="D24735" s="2">
        <v>44377</v>
      </c>
      <c r="E24735" t="s">
        <v>8059</v>
      </c>
      <c r="F24735" t="s">
        <v>8524</v>
      </c>
      <c r="G24735" t="s">
        <v>8529</v>
      </c>
      <c r="H24735">
        <v>1</v>
      </c>
      <c r="I24735">
        <v>0</v>
      </c>
      <c r="J24735">
        <v>8768.7199999999993</v>
      </c>
      <c r="K24735">
        <v>-8768.7199999999993</v>
      </c>
      <c r="L24735">
        <f t="shared" si="386"/>
        <v>-8768.7199999999993</v>
      </c>
    </row>
    <row r="24736" spans="1:12" x14ac:dyDescent="0.25">
      <c r="A24736" t="s">
        <v>122</v>
      </c>
      <c r="B24736" t="s">
        <v>253</v>
      </c>
      <c r="C24736">
        <v>748513</v>
      </c>
      <c r="D24736" s="2">
        <v>44377</v>
      </c>
      <c r="E24736" t="s">
        <v>8060</v>
      </c>
      <c r="F24736" t="s">
        <v>8524</v>
      </c>
      <c r="G24736" t="s">
        <v>8529</v>
      </c>
      <c r="H24736">
        <v>1</v>
      </c>
      <c r="I24736">
        <v>0</v>
      </c>
      <c r="J24736">
        <v>24</v>
      </c>
      <c r="K24736">
        <v>-24</v>
      </c>
      <c r="L24736">
        <f t="shared" si="386"/>
        <v>-24</v>
      </c>
    </row>
    <row r="24737" spans="1:12" x14ac:dyDescent="0.25">
      <c r="A24737" t="s">
        <v>122</v>
      </c>
      <c r="B24737" t="s">
        <v>253</v>
      </c>
      <c r="C24737">
        <v>748516</v>
      </c>
      <c r="D24737" s="2">
        <v>44377</v>
      </c>
      <c r="E24737" t="s">
        <v>8061</v>
      </c>
      <c r="F24737" t="s">
        <v>8524</v>
      </c>
      <c r="G24737" t="s">
        <v>8529</v>
      </c>
      <c r="H24737">
        <v>1</v>
      </c>
      <c r="I24737">
        <v>0</v>
      </c>
      <c r="J24737">
        <v>4046.06</v>
      </c>
      <c r="K24737">
        <v>-4046.06</v>
      </c>
      <c r="L24737">
        <f t="shared" si="386"/>
        <v>-4046.06</v>
      </c>
    </row>
    <row r="24738" spans="1:12" x14ac:dyDescent="0.25">
      <c r="A24738" t="s">
        <v>122</v>
      </c>
      <c r="B24738" t="s">
        <v>253</v>
      </c>
      <c r="C24738">
        <v>748525</v>
      </c>
      <c r="D24738" s="2">
        <v>44377</v>
      </c>
      <c r="E24738" t="s">
        <v>7432</v>
      </c>
      <c r="F24738" t="s">
        <v>8524</v>
      </c>
      <c r="G24738" t="s">
        <v>8529</v>
      </c>
      <c r="H24738">
        <v>1</v>
      </c>
      <c r="I24738">
        <v>158.22</v>
      </c>
      <c r="J24738">
        <v>0</v>
      </c>
      <c r="K24738">
        <v>158.22</v>
      </c>
      <c r="L24738">
        <f t="shared" si="386"/>
        <v>158.22</v>
      </c>
    </row>
    <row r="24739" spans="1:12" x14ac:dyDescent="0.25">
      <c r="A24739" t="s">
        <v>122</v>
      </c>
      <c r="B24739" t="s">
        <v>253</v>
      </c>
      <c r="C24739">
        <v>748527</v>
      </c>
      <c r="D24739" s="2">
        <v>44377</v>
      </c>
      <c r="E24739" t="s">
        <v>7401</v>
      </c>
      <c r="F24739" t="s">
        <v>8524</v>
      </c>
      <c r="G24739" t="s">
        <v>8529</v>
      </c>
      <c r="H24739">
        <v>1</v>
      </c>
      <c r="I24739">
        <v>37.33</v>
      </c>
      <c r="J24739">
        <v>0</v>
      </c>
      <c r="K24739">
        <v>37.33</v>
      </c>
      <c r="L24739">
        <f t="shared" si="386"/>
        <v>37.33</v>
      </c>
    </row>
    <row r="24740" spans="1:12" x14ac:dyDescent="0.25">
      <c r="A24740" t="s">
        <v>122</v>
      </c>
      <c r="B24740" t="s">
        <v>253</v>
      </c>
      <c r="C24740">
        <v>748528</v>
      </c>
      <c r="D24740" s="2">
        <v>44377</v>
      </c>
      <c r="E24740" t="s">
        <v>5230</v>
      </c>
      <c r="F24740" t="s">
        <v>8524</v>
      </c>
      <c r="G24740" t="s">
        <v>8529</v>
      </c>
      <c r="H24740">
        <v>1</v>
      </c>
      <c r="I24740">
        <v>266.37</v>
      </c>
      <c r="J24740">
        <v>0</v>
      </c>
      <c r="K24740">
        <v>266.37</v>
      </c>
      <c r="L24740">
        <f t="shared" si="386"/>
        <v>266.37</v>
      </c>
    </row>
    <row r="24741" spans="1:12" x14ac:dyDescent="0.25">
      <c r="A24741" t="s">
        <v>122</v>
      </c>
      <c r="B24741" t="s">
        <v>253</v>
      </c>
      <c r="C24741">
        <v>748532</v>
      </c>
      <c r="D24741" s="2">
        <v>44377</v>
      </c>
      <c r="E24741" t="s">
        <v>8062</v>
      </c>
      <c r="F24741" t="s">
        <v>8524</v>
      </c>
      <c r="G24741" t="s">
        <v>8529</v>
      </c>
      <c r="H24741">
        <v>1</v>
      </c>
      <c r="I24741">
        <v>0</v>
      </c>
      <c r="J24741">
        <v>11.76</v>
      </c>
      <c r="K24741">
        <v>-11.76</v>
      </c>
      <c r="L24741">
        <f t="shared" si="386"/>
        <v>-11.76</v>
      </c>
    </row>
    <row r="24742" spans="1:12" x14ac:dyDescent="0.25">
      <c r="A24742" t="s">
        <v>122</v>
      </c>
      <c r="B24742" t="s">
        <v>253</v>
      </c>
      <c r="C24742">
        <v>748535</v>
      </c>
      <c r="D24742" s="2">
        <v>44377</v>
      </c>
      <c r="E24742" t="s">
        <v>8063</v>
      </c>
      <c r="F24742" t="s">
        <v>8524</v>
      </c>
      <c r="G24742" t="s">
        <v>8529</v>
      </c>
      <c r="H24742">
        <v>1</v>
      </c>
      <c r="I24742">
        <v>0</v>
      </c>
      <c r="J24742">
        <v>11.76</v>
      </c>
      <c r="K24742">
        <v>-11.76</v>
      </c>
      <c r="L24742">
        <f t="shared" si="386"/>
        <v>-11.76</v>
      </c>
    </row>
    <row r="24743" spans="1:12" x14ac:dyDescent="0.25">
      <c r="A24743" t="s">
        <v>122</v>
      </c>
      <c r="B24743" t="s">
        <v>253</v>
      </c>
      <c r="C24743">
        <v>748538</v>
      </c>
      <c r="D24743" s="2">
        <v>44377</v>
      </c>
      <c r="E24743" t="s">
        <v>8064</v>
      </c>
      <c r="F24743" t="s">
        <v>8524</v>
      </c>
      <c r="G24743" t="s">
        <v>8529</v>
      </c>
      <c r="H24743">
        <v>1</v>
      </c>
      <c r="I24743">
        <v>0</v>
      </c>
      <c r="J24743">
        <v>156.47999999999999</v>
      </c>
      <c r="K24743">
        <v>-156.47999999999999</v>
      </c>
      <c r="L24743">
        <f t="shared" si="386"/>
        <v>-156.47999999999999</v>
      </c>
    </row>
    <row r="24744" spans="1:12" x14ac:dyDescent="0.25">
      <c r="A24744" t="s">
        <v>122</v>
      </c>
      <c r="B24744" t="s">
        <v>253</v>
      </c>
      <c r="C24744">
        <v>748541</v>
      </c>
      <c r="D24744" s="2">
        <v>44377</v>
      </c>
      <c r="E24744" t="s">
        <v>5037</v>
      </c>
      <c r="F24744" t="s">
        <v>8524</v>
      </c>
      <c r="G24744" t="s">
        <v>8529</v>
      </c>
      <c r="H24744">
        <v>1</v>
      </c>
      <c r="I24744">
        <v>0</v>
      </c>
      <c r="J24744">
        <v>598.79999999999995</v>
      </c>
      <c r="K24744">
        <v>-598.79999999999995</v>
      </c>
      <c r="L24744">
        <f t="shared" si="386"/>
        <v>-598.79999999999995</v>
      </c>
    </row>
    <row r="24745" spans="1:12" x14ac:dyDescent="0.25">
      <c r="A24745" t="s">
        <v>122</v>
      </c>
      <c r="B24745" t="s">
        <v>253</v>
      </c>
      <c r="C24745">
        <v>748544</v>
      </c>
      <c r="D24745" s="2">
        <v>44377</v>
      </c>
      <c r="E24745" t="s">
        <v>8065</v>
      </c>
      <c r="F24745" t="s">
        <v>8524</v>
      </c>
      <c r="G24745" t="s">
        <v>8529</v>
      </c>
      <c r="H24745">
        <v>1</v>
      </c>
      <c r="I24745">
        <v>0</v>
      </c>
      <c r="J24745">
        <v>7393.26</v>
      </c>
      <c r="K24745">
        <v>-7393.26</v>
      </c>
      <c r="L24745">
        <f t="shared" si="386"/>
        <v>-7393.26</v>
      </c>
    </row>
    <row r="24746" spans="1:12" x14ac:dyDescent="0.25">
      <c r="A24746" t="s">
        <v>122</v>
      </c>
      <c r="B24746" t="s">
        <v>253</v>
      </c>
      <c r="C24746">
        <v>748716</v>
      </c>
      <c r="D24746" s="2">
        <v>44377</v>
      </c>
      <c r="E24746" t="s">
        <v>5038</v>
      </c>
      <c r="F24746" t="s">
        <v>8524</v>
      </c>
      <c r="G24746" t="s">
        <v>8529</v>
      </c>
      <c r="H24746">
        <v>1</v>
      </c>
      <c r="I24746">
        <v>0</v>
      </c>
      <c r="J24746">
        <v>159.6</v>
      </c>
      <c r="K24746">
        <v>-159.6</v>
      </c>
      <c r="L24746">
        <f t="shared" si="386"/>
        <v>-159.6</v>
      </c>
    </row>
    <row r="24747" spans="1:12" x14ac:dyDescent="0.25">
      <c r="A24747" t="s">
        <v>122</v>
      </c>
      <c r="B24747" t="s">
        <v>253</v>
      </c>
      <c r="C24747">
        <v>748719</v>
      </c>
      <c r="D24747" s="2">
        <v>44377</v>
      </c>
      <c r="E24747" t="s">
        <v>8066</v>
      </c>
      <c r="F24747" t="s">
        <v>8524</v>
      </c>
      <c r="G24747" t="s">
        <v>8529</v>
      </c>
      <c r="H24747">
        <v>1</v>
      </c>
      <c r="I24747">
        <v>0</v>
      </c>
      <c r="J24747">
        <v>717.42</v>
      </c>
      <c r="K24747">
        <v>-717.42</v>
      </c>
      <c r="L24747">
        <f t="shared" si="386"/>
        <v>-717.42</v>
      </c>
    </row>
    <row r="24748" spans="1:12" x14ac:dyDescent="0.25">
      <c r="A24748" t="s">
        <v>122</v>
      </c>
      <c r="B24748" t="s">
        <v>253</v>
      </c>
      <c r="C24748">
        <v>748722</v>
      </c>
      <c r="D24748" s="2">
        <v>44377</v>
      </c>
      <c r="E24748" t="s">
        <v>8067</v>
      </c>
      <c r="F24748" t="s">
        <v>8524</v>
      </c>
      <c r="G24748" t="s">
        <v>8529</v>
      </c>
      <c r="H24748">
        <v>1</v>
      </c>
      <c r="I24748">
        <v>0</v>
      </c>
      <c r="J24748">
        <v>2069.3200000000002</v>
      </c>
      <c r="K24748">
        <v>-2069.3200000000002</v>
      </c>
      <c r="L24748">
        <f t="shared" si="386"/>
        <v>-2069.3200000000002</v>
      </c>
    </row>
    <row r="24749" spans="1:12" x14ac:dyDescent="0.25">
      <c r="A24749" t="s">
        <v>122</v>
      </c>
      <c r="B24749" t="s">
        <v>253</v>
      </c>
      <c r="C24749">
        <v>748727</v>
      </c>
      <c r="D24749" s="2">
        <v>44377</v>
      </c>
      <c r="E24749" t="s">
        <v>8068</v>
      </c>
      <c r="F24749" t="s">
        <v>8524</v>
      </c>
      <c r="G24749" t="s">
        <v>8529</v>
      </c>
      <c r="H24749">
        <v>1</v>
      </c>
      <c r="I24749">
        <v>0</v>
      </c>
      <c r="J24749">
        <v>8273.66</v>
      </c>
      <c r="K24749">
        <v>-8273.66</v>
      </c>
      <c r="L24749">
        <f t="shared" si="386"/>
        <v>-8273.66</v>
      </c>
    </row>
    <row r="24750" spans="1:12" x14ac:dyDescent="0.25">
      <c r="A24750" t="s">
        <v>122</v>
      </c>
      <c r="B24750" t="s">
        <v>253</v>
      </c>
      <c r="C24750">
        <v>748730</v>
      </c>
      <c r="D24750" s="2">
        <v>44377</v>
      </c>
      <c r="E24750" t="s">
        <v>8069</v>
      </c>
      <c r="F24750" t="s">
        <v>8524</v>
      </c>
      <c r="G24750" t="s">
        <v>8529</v>
      </c>
      <c r="H24750">
        <v>1</v>
      </c>
      <c r="I24750">
        <v>0</v>
      </c>
      <c r="J24750">
        <v>730.86</v>
      </c>
      <c r="K24750">
        <v>-730.86</v>
      </c>
      <c r="L24750">
        <f t="shared" si="386"/>
        <v>-730.86</v>
      </c>
    </row>
    <row r="24751" spans="1:12" x14ac:dyDescent="0.25">
      <c r="A24751" t="s">
        <v>122</v>
      </c>
      <c r="B24751" t="s">
        <v>253</v>
      </c>
      <c r="C24751">
        <v>748733</v>
      </c>
      <c r="D24751" s="2">
        <v>44377</v>
      </c>
      <c r="E24751" t="s">
        <v>8070</v>
      </c>
      <c r="F24751" t="s">
        <v>8524</v>
      </c>
      <c r="G24751" t="s">
        <v>8529</v>
      </c>
      <c r="H24751">
        <v>1</v>
      </c>
      <c r="I24751">
        <v>0</v>
      </c>
      <c r="J24751">
        <v>213.08</v>
      </c>
      <c r="K24751">
        <v>-213.08</v>
      </c>
      <c r="L24751">
        <f t="shared" si="386"/>
        <v>-213.08</v>
      </c>
    </row>
    <row r="24752" spans="1:12" x14ac:dyDescent="0.25">
      <c r="A24752" t="s">
        <v>122</v>
      </c>
      <c r="B24752" t="s">
        <v>253</v>
      </c>
      <c r="C24752">
        <v>748737</v>
      </c>
      <c r="D24752" s="2">
        <v>44377</v>
      </c>
      <c r="E24752" t="s">
        <v>8071</v>
      </c>
      <c r="F24752" t="s">
        <v>8524</v>
      </c>
      <c r="G24752" t="s">
        <v>8529</v>
      </c>
      <c r="H24752">
        <v>1</v>
      </c>
      <c r="I24752">
        <v>0</v>
      </c>
      <c r="J24752">
        <v>15.48</v>
      </c>
      <c r="K24752">
        <v>-15.48</v>
      </c>
      <c r="L24752">
        <f t="shared" si="386"/>
        <v>-15.48</v>
      </c>
    </row>
    <row r="24753" spans="1:12" x14ac:dyDescent="0.25">
      <c r="A24753" t="s">
        <v>122</v>
      </c>
      <c r="B24753" t="s">
        <v>253</v>
      </c>
      <c r="C24753">
        <v>749219</v>
      </c>
      <c r="D24753" s="2">
        <v>44382</v>
      </c>
      <c r="E24753" t="s">
        <v>5345</v>
      </c>
      <c r="F24753" t="s">
        <v>8524</v>
      </c>
      <c r="G24753" t="s">
        <v>8529</v>
      </c>
      <c r="H24753">
        <v>1</v>
      </c>
      <c r="I24753">
        <v>0</v>
      </c>
      <c r="J24753">
        <v>480</v>
      </c>
      <c r="K24753">
        <v>-480</v>
      </c>
      <c r="L24753">
        <f t="shared" si="386"/>
        <v>-480</v>
      </c>
    </row>
    <row r="24754" spans="1:12" x14ac:dyDescent="0.25">
      <c r="A24754" t="s">
        <v>122</v>
      </c>
      <c r="B24754" t="s">
        <v>253</v>
      </c>
      <c r="C24754">
        <v>749222</v>
      </c>
      <c r="D24754" s="2">
        <v>44382</v>
      </c>
      <c r="E24754" t="s">
        <v>4783</v>
      </c>
      <c r="F24754" t="s">
        <v>8524</v>
      </c>
      <c r="G24754" t="s">
        <v>8529</v>
      </c>
      <c r="H24754">
        <v>1</v>
      </c>
      <c r="I24754">
        <v>0</v>
      </c>
      <c r="J24754">
        <v>24.85</v>
      </c>
      <c r="K24754">
        <v>-24.85</v>
      </c>
      <c r="L24754">
        <f t="shared" si="386"/>
        <v>-24.85</v>
      </c>
    </row>
    <row r="24755" spans="1:12" x14ac:dyDescent="0.25">
      <c r="A24755" t="s">
        <v>122</v>
      </c>
      <c r="B24755" t="s">
        <v>253</v>
      </c>
      <c r="C24755">
        <v>749225</v>
      </c>
      <c r="D24755" s="2">
        <v>44382</v>
      </c>
      <c r="E24755" t="s">
        <v>4658</v>
      </c>
      <c r="F24755" t="s">
        <v>8524</v>
      </c>
      <c r="G24755" t="s">
        <v>8529</v>
      </c>
      <c r="H24755">
        <v>1</v>
      </c>
      <c r="I24755">
        <v>0</v>
      </c>
      <c r="J24755">
        <v>85</v>
      </c>
      <c r="K24755">
        <v>-85</v>
      </c>
      <c r="L24755">
        <f t="shared" si="386"/>
        <v>-85</v>
      </c>
    </row>
    <row r="24756" spans="1:12" x14ac:dyDescent="0.25">
      <c r="A24756" t="s">
        <v>122</v>
      </c>
      <c r="B24756" t="s">
        <v>253</v>
      </c>
      <c r="C24756">
        <v>749227</v>
      </c>
      <c r="D24756" s="2">
        <v>44382</v>
      </c>
      <c r="E24756" t="s">
        <v>4784</v>
      </c>
      <c r="F24756" t="s">
        <v>8524</v>
      </c>
      <c r="G24756" t="s">
        <v>8529</v>
      </c>
      <c r="H24756">
        <v>1</v>
      </c>
      <c r="I24756">
        <v>0</v>
      </c>
      <c r="J24756">
        <v>211.68</v>
      </c>
      <c r="K24756">
        <v>-211.68</v>
      </c>
      <c r="L24756">
        <f t="shared" si="386"/>
        <v>-211.68</v>
      </c>
    </row>
    <row r="24757" spans="1:12" x14ac:dyDescent="0.25">
      <c r="A24757" t="s">
        <v>122</v>
      </c>
      <c r="B24757" t="s">
        <v>253</v>
      </c>
      <c r="C24757">
        <v>749230</v>
      </c>
      <c r="D24757" s="2">
        <v>44382</v>
      </c>
      <c r="E24757" t="s">
        <v>4785</v>
      </c>
      <c r="F24757" t="s">
        <v>8524</v>
      </c>
      <c r="G24757" t="s">
        <v>8529</v>
      </c>
      <c r="H24757">
        <v>1</v>
      </c>
      <c r="I24757">
        <v>0</v>
      </c>
      <c r="J24757">
        <v>122.64</v>
      </c>
      <c r="K24757">
        <v>-122.64</v>
      </c>
      <c r="L24757">
        <f t="shared" si="386"/>
        <v>-122.64</v>
      </c>
    </row>
    <row r="24758" spans="1:12" x14ac:dyDescent="0.25">
      <c r="A24758" t="s">
        <v>122</v>
      </c>
      <c r="B24758" t="s">
        <v>253</v>
      </c>
      <c r="C24758">
        <v>749233</v>
      </c>
      <c r="D24758" s="2">
        <v>44382</v>
      </c>
      <c r="E24758" t="s">
        <v>4786</v>
      </c>
      <c r="F24758" t="s">
        <v>8524</v>
      </c>
      <c r="G24758" t="s">
        <v>8529</v>
      </c>
      <c r="H24758">
        <v>1</v>
      </c>
      <c r="I24758">
        <v>0</v>
      </c>
      <c r="J24758">
        <v>1692</v>
      </c>
      <c r="K24758">
        <v>-1692</v>
      </c>
      <c r="L24758">
        <f t="shared" si="386"/>
        <v>-1692</v>
      </c>
    </row>
    <row r="24759" spans="1:12" x14ac:dyDescent="0.25">
      <c r="A24759" t="s">
        <v>122</v>
      </c>
      <c r="B24759" t="s">
        <v>253</v>
      </c>
      <c r="C24759">
        <v>749236</v>
      </c>
      <c r="D24759" s="2">
        <v>44382</v>
      </c>
      <c r="E24759" t="s">
        <v>4787</v>
      </c>
      <c r="F24759" t="s">
        <v>8524</v>
      </c>
      <c r="G24759" t="s">
        <v>8529</v>
      </c>
      <c r="H24759">
        <v>1</v>
      </c>
      <c r="I24759">
        <v>0</v>
      </c>
      <c r="J24759">
        <v>1296</v>
      </c>
      <c r="K24759">
        <v>-1296</v>
      </c>
      <c r="L24759">
        <f t="shared" si="386"/>
        <v>-1296</v>
      </c>
    </row>
    <row r="24760" spans="1:12" x14ac:dyDescent="0.25">
      <c r="A24760" t="s">
        <v>122</v>
      </c>
      <c r="B24760" t="s">
        <v>253</v>
      </c>
      <c r="C24760">
        <v>749239</v>
      </c>
      <c r="D24760" s="2">
        <v>44382</v>
      </c>
      <c r="E24760" t="s">
        <v>4788</v>
      </c>
      <c r="F24760" t="s">
        <v>8524</v>
      </c>
      <c r="G24760" t="s">
        <v>8529</v>
      </c>
      <c r="H24760">
        <v>1</v>
      </c>
      <c r="I24760">
        <v>0</v>
      </c>
      <c r="J24760">
        <v>996</v>
      </c>
      <c r="K24760">
        <v>-996</v>
      </c>
      <c r="L24760">
        <f t="shared" si="386"/>
        <v>-996</v>
      </c>
    </row>
    <row r="24761" spans="1:12" x14ac:dyDescent="0.25">
      <c r="A24761" t="s">
        <v>122</v>
      </c>
      <c r="B24761" t="s">
        <v>253</v>
      </c>
      <c r="C24761">
        <v>749242</v>
      </c>
      <c r="D24761" s="2">
        <v>44382</v>
      </c>
      <c r="E24761" t="s">
        <v>4789</v>
      </c>
      <c r="F24761" t="s">
        <v>8524</v>
      </c>
      <c r="G24761" t="s">
        <v>8529</v>
      </c>
      <c r="H24761">
        <v>1</v>
      </c>
      <c r="I24761">
        <v>0</v>
      </c>
      <c r="J24761">
        <v>1644</v>
      </c>
      <c r="K24761">
        <v>-1644</v>
      </c>
      <c r="L24761">
        <f t="shared" si="386"/>
        <v>-1644</v>
      </c>
    </row>
    <row r="24762" spans="1:12" x14ac:dyDescent="0.25">
      <c r="A24762" t="s">
        <v>122</v>
      </c>
      <c r="B24762" t="s">
        <v>253</v>
      </c>
      <c r="C24762">
        <v>749245</v>
      </c>
      <c r="D24762" s="2">
        <v>44382</v>
      </c>
      <c r="E24762" t="s">
        <v>4790</v>
      </c>
      <c r="F24762" t="s">
        <v>8524</v>
      </c>
      <c r="G24762" t="s">
        <v>8529</v>
      </c>
      <c r="H24762">
        <v>1</v>
      </c>
      <c r="I24762">
        <v>0</v>
      </c>
      <c r="J24762">
        <v>1740</v>
      </c>
      <c r="K24762">
        <v>-1740</v>
      </c>
      <c r="L24762">
        <f t="shared" si="386"/>
        <v>-1740</v>
      </c>
    </row>
    <row r="24763" spans="1:12" x14ac:dyDescent="0.25">
      <c r="A24763" t="s">
        <v>122</v>
      </c>
      <c r="B24763" t="s">
        <v>253</v>
      </c>
      <c r="C24763">
        <v>749248</v>
      </c>
      <c r="D24763" s="2">
        <v>44382</v>
      </c>
      <c r="E24763" t="s">
        <v>4791</v>
      </c>
      <c r="F24763" t="s">
        <v>8524</v>
      </c>
      <c r="G24763" t="s">
        <v>8529</v>
      </c>
      <c r="H24763">
        <v>1</v>
      </c>
      <c r="I24763">
        <v>0</v>
      </c>
      <c r="J24763">
        <v>1740</v>
      </c>
      <c r="K24763">
        <v>-1740</v>
      </c>
      <c r="L24763">
        <f t="shared" si="386"/>
        <v>-1740</v>
      </c>
    </row>
    <row r="24764" spans="1:12" x14ac:dyDescent="0.25">
      <c r="A24764" t="s">
        <v>122</v>
      </c>
      <c r="B24764" t="s">
        <v>253</v>
      </c>
      <c r="C24764">
        <v>749251</v>
      </c>
      <c r="D24764" s="2">
        <v>44382</v>
      </c>
      <c r="E24764" t="s">
        <v>4792</v>
      </c>
      <c r="F24764" t="s">
        <v>8524</v>
      </c>
      <c r="G24764" t="s">
        <v>8529</v>
      </c>
      <c r="H24764">
        <v>1</v>
      </c>
      <c r="I24764">
        <v>0</v>
      </c>
      <c r="J24764">
        <v>1740</v>
      </c>
      <c r="K24764">
        <v>-1740</v>
      </c>
      <c r="L24764">
        <f t="shared" si="386"/>
        <v>-1740</v>
      </c>
    </row>
    <row r="24765" spans="1:12" x14ac:dyDescent="0.25">
      <c r="A24765" t="s">
        <v>122</v>
      </c>
      <c r="B24765" t="s">
        <v>253</v>
      </c>
      <c r="C24765">
        <v>749254</v>
      </c>
      <c r="D24765" s="2">
        <v>44382</v>
      </c>
      <c r="E24765" t="s">
        <v>4367</v>
      </c>
      <c r="F24765" t="s">
        <v>8524</v>
      </c>
      <c r="G24765" t="s">
        <v>8529</v>
      </c>
      <c r="H24765">
        <v>1</v>
      </c>
      <c r="I24765">
        <v>0</v>
      </c>
      <c r="J24765">
        <v>1072.24</v>
      </c>
      <c r="K24765">
        <v>-1072.24</v>
      </c>
      <c r="L24765">
        <f t="shared" si="386"/>
        <v>-1072.24</v>
      </c>
    </row>
    <row r="24766" spans="1:12" x14ac:dyDescent="0.25">
      <c r="A24766" t="s">
        <v>122</v>
      </c>
      <c r="B24766" t="s">
        <v>253</v>
      </c>
      <c r="C24766">
        <v>749257</v>
      </c>
      <c r="D24766" s="2">
        <v>44382</v>
      </c>
      <c r="E24766" t="s">
        <v>4585</v>
      </c>
      <c r="F24766" t="s">
        <v>8524</v>
      </c>
      <c r="G24766" t="s">
        <v>8529</v>
      </c>
      <c r="H24766">
        <v>1</v>
      </c>
      <c r="I24766">
        <v>0</v>
      </c>
      <c r="J24766">
        <v>595.66999999999996</v>
      </c>
      <c r="K24766">
        <v>-595.66999999999996</v>
      </c>
      <c r="L24766">
        <f t="shared" si="386"/>
        <v>-595.66999999999996</v>
      </c>
    </row>
    <row r="24767" spans="1:12" x14ac:dyDescent="0.25">
      <c r="A24767" t="s">
        <v>122</v>
      </c>
      <c r="B24767" t="s">
        <v>253</v>
      </c>
      <c r="C24767">
        <v>749260</v>
      </c>
      <c r="D24767" s="2">
        <v>44382</v>
      </c>
      <c r="E24767" t="s">
        <v>4586</v>
      </c>
      <c r="F24767" t="s">
        <v>8524</v>
      </c>
      <c r="G24767" t="s">
        <v>8529</v>
      </c>
      <c r="H24767">
        <v>1</v>
      </c>
      <c r="I24767">
        <v>0</v>
      </c>
      <c r="J24767">
        <v>1247.3399999999999</v>
      </c>
      <c r="K24767">
        <v>-1247.3399999999999</v>
      </c>
      <c r="L24767">
        <f t="shared" si="386"/>
        <v>-1247.3399999999999</v>
      </c>
    </row>
    <row r="24768" spans="1:12" x14ac:dyDescent="0.25">
      <c r="A24768" t="s">
        <v>122</v>
      </c>
      <c r="B24768" t="s">
        <v>253</v>
      </c>
      <c r="C24768">
        <v>749263</v>
      </c>
      <c r="D24768" s="2">
        <v>44382</v>
      </c>
      <c r="E24768" t="s">
        <v>5336</v>
      </c>
      <c r="F24768" t="s">
        <v>8524</v>
      </c>
      <c r="G24768" t="s">
        <v>8529</v>
      </c>
      <c r="H24768">
        <v>1</v>
      </c>
      <c r="I24768">
        <v>0</v>
      </c>
      <c r="J24768">
        <v>1045.26</v>
      </c>
      <c r="K24768">
        <v>-1045.26</v>
      </c>
      <c r="L24768">
        <f t="shared" si="386"/>
        <v>-1045.26</v>
      </c>
    </row>
    <row r="24769" spans="1:12" x14ac:dyDescent="0.25">
      <c r="A24769" t="s">
        <v>122</v>
      </c>
      <c r="B24769" t="s">
        <v>253</v>
      </c>
      <c r="C24769">
        <v>749266</v>
      </c>
      <c r="D24769" s="2">
        <v>44382</v>
      </c>
      <c r="E24769" t="s">
        <v>8072</v>
      </c>
      <c r="F24769" t="s">
        <v>8524</v>
      </c>
      <c r="G24769" t="s">
        <v>8529</v>
      </c>
      <c r="H24769">
        <v>1</v>
      </c>
      <c r="I24769">
        <v>0</v>
      </c>
      <c r="J24769">
        <v>293.70999999999998</v>
      </c>
      <c r="K24769">
        <v>-293.70999999999998</v>
      </c>
      <c r="L24769">
        <f t="shared" si="386"/>
        <v>-293.70999999999998</v>
      </c>
    </row>
    <row r="24770" spans="1:12" x14ac:dyDescent="0.25">
      <c r="A24770" t="s">
        <v>122</v>
      </c>
      <c r="B24770" t="s">
        <v>253</v>
      </c>
      <c r="C24770">
        <v>749363</v>
      </c>
      <c r="D24770" s="2">
        <v>44382</v>
      </c>
      <c r="E24770" t="s">
        <v>7375</v>
      </c>
      <c r="F24770" t="s">
        <v>8524</v>
      </c>
      <c r="G24770" t="s">
        <v>8529</v>
      </c>
      <c r="H24770">
        <v>1</v>
      </c>
      <c r="I24770">
        <v>256.77</v>
      </c>
      <c r="J24770">
        <v>0</v>
      </c>
      <c r="K24770">
        <v>256.77</v>
      </c>
      <c r="L24770">
        <f t="shared" si="386"/>
        <v>256.77</v>
      </c>
    </row>
    <row r="24771" spans="1:12" x14ac:dyDescent="0.25">
      <c r="A24771" t="s">
        <v>122</v>
      </c>
      <c r="B24771" t="s">
        <v>253</v>
      </c>
      <c r="C24771">
        <v>749356</v>
      </c>
      <c r="D24771" s="2">
        <v>44383</v>
      </c>
      <c r="E24771" t="s">
        <v>4916</v>
      </c>
      <c r="F24771" t="s">
        <v>8524</v>
      </c>
      <c r="G24771" t="s">
        <v>8529</v>
      </c>
      <c r="H24771">
        <v>1</v>
      </c>
      <c r="I24771">
        <v>0</v>
      </c>
      <c r="J24771">
        <v>427.68</v>
      </c>
      <c r="K24771">
        <v>-427.68</v>
      </c>
      <c r="L24771">
        <f t="shared" ref="L24771:L24834" si="387">I24771-J24771</f>
        <v>-427.68</v>
      </c>
    </row>
    <row r="24772" spans="1:12" x14ac:dyDescent="0.25">
      <c r="A24772" t="s">
        <v>122</v>
      </c>
      <c r="B24772" t="s">
        <v>253</v>
      </c>
      <c r="C24772">
        <v>749359</v>
      </c>
      <c r="D24772" s="2">
        <v>44383</v>
      </c>
      <c r="E24772" t="s">
        <v>3618</v>
      </c>
      <c r="F24772" t="s">
        <v>8524</v>
      </c>
      <c r="G24772" t="s">
        <v>8529</v>
      </c>
      <c r="H24772">
        <v>1</v>
      </c>
      <c r="I24772">
        <v>0</v>
      </c>
      <c r="J24772">
        <v>36.18</v>
      </c>
      <c r="K24772">
        <v>-36.18</v>
      </c>
      <c r="L24772">
        <f t="shared" si="387"/>
        <v>-36.18</v>
      </c>
    </row>
    <row r="24773" spans="1:12" x14ac:dyDescent="0.25">
      <c r="A24773" t="s">
        <v>122</v>
      </c>
      <c r="B24773" t="s">
        <v>253</v>
      </c>
      <c r="C24773">
        <v>749546</v>
      </c>
      <c r="D24773" s="2">
        <v>44384</v>
      </c>
      <c r="E24773" t="s">
        <v>7376</v>
      </c>
      <c r="F24773" t="s">
        <v>8524</v>
      </c>
      <c r="G24773" t="s">
        <v>8529</v>
      </c>
      <c r="H24773">
        <v>1</v>
      </c>
      <c r="I24773">
        <v>79.92</v>
      </c>
      <c r="J24773">
        <v>0</v>
      </c>
      <c r="K24773">
        <v>79.92</v>
      </c>
      <c r="L24773">
        <f t="shared" si="387"/>
        <v>79.92</v>
      </c>
    </row>
    <row r="24774" spans="1:12" x14ac:dyDescent="0.25">
      <c r="A24774" t="s">
        <v>122</v>
      </c>
      <c r="B24774" t="s">
        <v>253</v>
      </c>
      <c r="C24774">
        <v>749548</v>
      </c>
      <c r="D24774" s="2">
        <v>44384</v>
      </c>
      <c r="E24774" t="s">
        <v>7377</v>
      </c>
      <c r="F24774" t="s">
        <v>8524</v>
      </c>
      <c r="G24774" t="s">
        <v>8529</v>
      </c>
      <c r="H24774">
        <v>1</v>
      </c>
      <c r="I24774">
        <v>1072.24</v>
      </c>
      <c r="J24774">
        <v>0</v>
      </c>
      <c r="K24774">
        <v>1072.24</v>
      </c>
      <c r="L24774">
        <f t="shared" si="387"/>
        <v>1072.24</v>
      </c>
    </row>
    <row r="24775" spans="1:12" x14ac:dyDescent="0.25">
      <c r="A24775" t="s">
        <v>122</v>
      </c>
      <c r="B24775" t="s">
        <v>253</v>
      </c>
      <c r="C24775">
        <v>749549</v>
      </c>
      <c r="D24775" s="2">
        <v>44384</v>
      </c>
      <c r="E24775" t="s">
        <v>7377</v>
      </c>
      <c r="F24775" t="s">
        <v>8524</v>
      </c>
      <c r="G24775" t="s">
        <v>8529</v>
      </c>
      <c r="H24775">
        <v>1</v>
      </c>
      <c r="I24775">
        <v>2783.1</v>
      </c>
      <c r="J24775">
        <v>0</v>
      </c>
      <c r="K24775">
        <v>2783.1</v>
      </c>
      <c r="L24775">
        <f t="shared" si="387"/>
        <v>2783.1</v>
      </c>
    </row>
    <row r="24776" spans="1:12" x14ac:dyDescent="0.25">
      <c r="A24776" t="s">
        <v>122</v>
      </c>
      <c r="B24776" t="s">
        <v>253</v>
      </c>
      <c r="C24776">
        <v>749551</v>
      </c>
      <c r="D24776" s="2">
        <v>44384</v>
      </c>
      <c r="E24776" t="s">
        <v>7379</v>
      </c>
      <c r="F24776" t="s">
        <v>8524</v>
      </c>
      <c r="G24776" t="s">
        <v>8529</v>
      </c>
      <c r="H24776">
        <v>1</v>
      </c>
      <c r="I24776">
        <v>346.56</v>
      </c>
      <c r="J24776">
        <v>0</v>
      </c>
      <c r="K24776">
        <v>346.56</v>
      </c>
      <c r="L24776">
        <f t="shared" si="387"/>
        <v>346.56</v>
      </c>
    </row>
    <row r="24777" spans="1:12" x14ac:dyDescent="0.25">
      <c r="A24777" t="s">
        <v>122</v>
      </c>
      <c r="B24777" t="s">
        <v>253</v>
      </c>
      <c r="C24777">
        <v>749553</v>
      </c>
      <c r="D24777" s="2">
        <v>44384</v>
      </c>
      <c r="E24777" t="s">
        <v>7380</v>
      </c>
      <c r="F24777" t="s">
        <v>8524</v>
      </c>
      <c r="G24777" t="s">
        <v>8529</v>
      </c>
      <c r="H24777">
        <v>1</v>
      </c>
      <c r="I24777">
        <v>595.66999999999996</v>
      </c>
      <c r="J24777">
        <v>0</v>
      </c>
      <c r="K24777">
        <v>595.66999999999996</v>
      </c>
      <c r="L24777">
        <f t="shared" si="387"/>
        <v>595.66999999999996</v>
      </c>
    </row>
    <row r="24778" spans="1:12" x14ac:dyDescent="0.25">
      <c r="A24778" t="s">
        <v>122</v>
      </c>
      <c r="B24778" t="s">
        <v>253</v>
      </c>
      <c r="C24778">
        <v>749554</v>
      </c>
      <c r="D24778" s="2">
        <v>44384</v>
      </c>
      <c r="E24778" t="s">
        <v>7380</v>
      </c>
      <c r="F24778" t="s">
        <v>8524</v>
      </c>
      <c r="G24778" t="s">
        <v>8529</v>
      </c>
      <c r="H24778">
        <v>1</v>
      </c>
      <c r="I24778">
        <v>170.09</v>
      </c>
      <c r="J24778">
        <v>0</v>
      </c>
      <c r="K24778">
        <v>170.09</v>
      </c>
      <c r="L24778">
        <f t="shared" si="387"/>
        <v>170.09</v>
      </c>
    </row>
    <row r="24779" spans="1:12" x14ac:dyDescent="0.25">
      <c r="A24779" t="s">
        <v>122</v>
      </c>
      <c r="B24779" t="s">
        <v>253</v>
      </c>
      <c r="C24779">
        <v>749556</v>
      </c>
      <c r="D24779" s="2">
        <v>44384</v>
      </c>
      <c r="E24779" t="s">
        <v>7381</v>
      </c>
      <c r="F24779" t="s">
        <v>8524</v>
      </c>
      <c r="G24779" t="s">
        <v>8529</v>
      </c>
      <c r="H24779">
        <v>1</v>
      </c>
      <c r="I24779">
        <v>642.74</v>
      </c>
      <c r="J24779">
        <v>0</v>
      </c>
      <c r="K24779">
        <v>642.74</v>
      </c>
      <c r="L24779">
        <f t="shared" si="387"/>
        <v>642.74</v>
      </c>
    </row>
    <row r="24780" spans="1:12" x14ac:dyDescent="0.25">
      <c r="A24780" t="s">
        <v>122</v>
      </c>
      <c r="B24780" t="s">
        <v>253</v>
      </c>
      <c r="C24780">
        <v>749558</v>
      </c>
      <c r="D24780" s="2">
        <v>44384</v>
      </c>
      <c r="E24780" t="s">
        <v>7382</v>
      </c>
      <c r="F24780" t="s">
        <v>8524</v>
      </c>
      <c r="G24780" t="s">
        <v>8529</v>
      </c>
      <c r="H24780">
        <v>1</v>
      </c>
      <c r="I24780">
        <v>84</v>
      </c>
      <c r="J24780">
        <v>0</v>
      </c>
      <c r="K24780">
        <v>84</v>
      </c>
      <c r="L24780">
        <f t="shared" si="387"/>
        <v>84</v>
      </c>
    </row>
    <row r="24781" spans="1:12" x14ac:dyDescent="0.25">
      <c r="A24781" t="s">
        <v>122</v>
      </c>
      <c r="B24781" t="s">
        <v>253</v>
      </c>
      <c r="C24781">
        <v>749559</v>
      </c>
      <c r="D24781" s="2">
        <v>44384</v>
      </c>
      <c r="E24781" t="s">
        <v>7382</v>
      </c>
      <c r="F24781" t="s">
        <v>8524</v>
      </c>
      <c r="G24781" t="s">
        <v>8529</v>
      </c>
      <c r="H24781">
        <v>1</v>
      </c>
      <c r="I24781">
        <v>345.14</v>
      </c>
      <c r="J24781">
        <v>0</v>
      </c>
      <c r="K24781">
        <v>345.14</v>
      </c>
      <c r="L24781">
        <f t="shared" si="387"/>
        <v>345.14</v>
      </c>
    </row>
    <row r="24782" spans="1:12" x14ac:dyDescent="0.25">
      <c r="A24782" t="s">
        <v>122</v>
      </c>
      <c r="B24782" t="s">
        <v>253</v>
      </c>
      <c r="C24782">
        <v>749561</v>
      </c>
      <c r="D24782" s="2">
        <v>44384</v>
      </c>
      <c r="E24782" t="s">
        <v>7463</v>
      </c>
      <c r="F24782" t="s">
        <v>8524</v>
      </c>
      <c r="G24782" t="s">
        <v>8529</v>
      </c>
      <c r="H24782">
        <v>1</v>
      </c>
      <c r="I24782">
        <v>95.52</v>
      </c>
      <c r="J24782">
        <v>0</v>
      </c>
      <c r="K24782">
        <v>95.52</v>
      </c>
      <c r="L24782">
        <f t="shared" si="387"/>
        <v>95.52</v>
      </c>
    </row>
    <row r="24783" spans="1:12" x14ac:dyDescent="0.25">
      <c r="A24783" t="s">
        <v>122</v>
      </c>
      <c r="B24783" t="s">
        <v>253</v>
      </c>
      <c r="C24783">
        <v>749563</v>
      </c>
      <c r="D24783" s="2">
        <v>44384</v>
      </c>
      <c r="E24783" t="s">
        <v>7438</v>
      </c>
      <c r="F24783" t="s">
        <v>8524</v>
      </c>
      <c r="G24783" t="s">
        <v>8529</v>
      </c>
      <c r="H24783">
        <v>1</v>
      </c>
      <c r="I24783">
        <v>79.95</v>
      </c>
      <c r="J24783">
        <v>0</v>
      </c>
      <c r="K24783">
        <v>79.95</v>
      </c>
      <c r="L24783">
        <f t="shared" si="387"/>
        <v>79.95</v>
      </c>
    </row>
    <row r="24784" spans="1:12" x14ac:dyDescent="0.25">
      <c r="A24784" t="s">
        <v>122</v>
      </c>
      <c r="B24784" t="s">
        <v>253</v>
      </c>
      <c r="C24784">
        <v>749564</v>
      </c>
      <c r="D24784" s="2">
        <v>44384</v>
      </c>
      <c r="E24784" t="s">
        <v>7438</v>
      </c>
      <c r="F24784" t="s">
        <v>8524</v>
      </c>
      <c r="G24784" t="s">
        <v>8529</v>
      </c>
      <c r="H24784">
        <v>1</v>
      </c>
      <c r="I24784">
        <v>645.16999999999996</v>
      </c>
      <c r="J24784">
        <v>0</v>
      </c>
      <c r="K24784">
        <v>645.16999999999996</v>
      </c>
      <c r="L24784">
        <f t="shared" si="387"/>
        <v>645.16999999999996</v>
      </c>
    </row>
    <row r="24785" spans="1:12" x14ac:dyDescent="0.25">
      <c r="A24785" t="s">
        <v>122</v>
      </c>
      <c r="B24785" t="s">
        <v>253</v>
      </c>
      <c r="C24785">
        <v>749566</v>
      </c>
      <c r="D24785" s="2">
        <v>44384</v>
      </c>
      <c r="E24785" t="s">
        <v>7384</v>
      </c>
      <c r="F24785" t="s">
        <v>8524</v>
      </c>
      <c r="G24785" t="s">
        <v>8529</v>
      </c>
      <c r="H24785">
        <v>1</v>
      </c>
      <c r="I24785">
        <v>244</v>
      </c>
      <c r="J24785">
        <v>0</v>
      </c>
      <c r="K24785">
        <v>244</v>
      </c>
      <c r="L24785">
        <f t="shared" si="387"/>
        <v>244</v>
      </c>
    </row>
    <row r="24786" spans="1:12" x14ac:dyDescent="0.25">
      <c r="A24786" t="s">
        <v>122</v>
      </c>
      <c r="B24786" t="s">
        <v>253</v>
      </c>
      <c r="C24786">
        <v>749567</v>
      </c>
      <c r="D24786" s="2">
        <v>44384</v>
      </c>
      <c r="E24786" t="s">
        <v>7384</v>
      </c>
      <c r="F24786" t="s">
        <v>8524</v>
      </c>
      <c r="G24786" t="s">
        <v>8529</v>
      </c>
      <c r="H24786">
        <v>1</v>
      </c>
      <c r="I24786">
        <v>174</v>
      </c>
      <c r="J24786">
        <v>0</v>
      </c>
      <c r="K24786">
        <v>174</v>
      </c>
      <c r="L24786">
        <f t="shared" si="387"/>
        <v>174</v>
      </c>
    </row>
    <row r="24787" spans="1:12" x14ac:dyDescent="0.25">
      <c r="A24787" t="s">
        <v>122</v>
      </c>
      <c r="B24787" t="s">
        <v>253</v>
      </c>
      <c r="C24787">
        <v>749568</v>
      </c>
      <c r="D24787" s="2">
        <v>44384</v>
      </c>
      <c r="E24787" t="s">
        <v>7384</v>
      </c>
      <c r="F24787" t="s">
        <v>8524</v>
      </c>
      <c r="G24787" t="s">
        <v>8529</v>
      </c>
      <c r="H24787">
        <v>1</v>
      </c>
      <c r="I24787">
        <v>183</v>
      </c>
      <c r="J24787">
        <v>0</v>
      </c>
      <c r="K24787">
        <v>183</v>
      </c>
      <c r="L24787">
        <f t="shared" si="387"/>
        <v>183</v>
      </c>
    </row>
    <row r="24788" spans="1:12" x14ac:dyDescent="0.25">
      <c r="A24788" t="s">
        <v>122</v>
      </c>
      <c r="B24788" t="s">
        <v>253</v>
      </c>
      <c r="C24788">
        <v>749569</v>
      </c>
      <c r="D24788" s="2">
        <v>44384</v>
      </c>
      <c r="E24788" t="s">
        <v>7384</v>
      </c>
      <c r="F24788" t="s">
        <v>8524</v>
      </c>
      <c r="G24788" t="s">
        <v>8529</v>
      </c>
      <c r="H24788">
        <v>1</v>
      </c>
      <c r="I24788">
        <v>174</v>
      </c>
      <c r="J24788">
        <v>0</v>
      </c>
      <c r="K24788">
        <v>174</v>
      </c>
      <c r="L24788">
        <f t="shared" si="387"/>
        <v>174</v>
      </c>
    </row>
    <row r="24789" spans="1:12" x14ac:dyDescent="0.25">
      <c r="A24789" t="s">
        <v>122</v>
      </c>
      <c r="B24789" t="s">
        <v>253</v>
      </c>
      <c r="C24789">
        <v>749571</v>
      </c>
      <c r="D24789" s="2">
        <v>44384</v>
      </c>
      <c r="E24789" t="s">
        <v>7481</v>
      </c>
      <c r="F24789" t="s">
        <v>8524</v>
      </c>
      <c r="G24789" t="s">
        <v>8529</v>
      </c>
      <c r="H24789">
        <v>1</v>
      </c>
      <c r="I24789">
        <v>516.84</v>
      </c>
      <c r="J24789">
        <v>0</v>
      </c>
      <c r="K24789">
        <v>516.84</v>
      </c>
      <c r="L24789">
        <f t="shared" si="387"/>
        <v>516.84</v>
      </c>
    </row>
    <row r="24790" spans="1:12" x14ac:dyDescent="0.25">
      <c r="A24790" t="s">
        <v>122</v>
      </c>
      <c r="B24790" t="s">
        <v>253</v>
      </c>
      <c r="C24790">
        <v>749573</v>
      </c>
      <c r="D24790" s="2">
        <v>44384</v>
      </c>
      <c r="E24790" t="s">
        <v>7439</v>
      </c>
      <c r="F24790" t="s">
        <v>8524</v>
      </c>
      <c r="G24790" t="s">
        <v>8529</v>
      </c>
      <c r="H24790">
        <v>1</v>
      </c>
      <c r="I24790">
        <v>2058</v>
      </c>
      <c r="J24790">
        <v>0</v>
      </c>
      <c r="K24790">
        <v>2058</v>
      </c>
      <c r="L24790">
        <f t="shared" si="387"/>
        <v>2058</v>
      </c>
    </row>
    <row r="24791" spans="1:12" x14ac:dyDescent="0.25">
      <c r="A24791" t="s">
        <v>122</v>
      </c>
      <c r="B24791" t="s">
        <v>253</v>
      </c>
      <c r="C24791">
        <v>749575</v>
      </c>
      <c r="D24791" s="2">
        <v>44384</v>
      </c>
      <c r="E24791" t="s">
        <v>7386</v>
      </c>
      <c r="F24791" t="s">
        <v>8524</v>
      </c>
      <c r="G24791" t="s">
        <v>8529</v>
      </c>
      <c r="H24791">
        <v>1</v>
      </c>
      <c r="I24791">
        <v>578.64</v>
      </c>
      <c r="J24791">
        <v>0</v>
      </c>
      <c r="K24791">
        <v>578.64</v>
      </c>
      <c r="L24791">
        <f t="shared" si="387"/>
        <v>578.64</v>
      </c>
    </row>
    <row r="24792" spans="1:12" x14ac:dyDescent="0.25">
      <c r="A24792" t="s">
        <v>122</v>
      </c>
      <c r="B24792" t="s">
        <v>253</v>
      </c>
      <c r="C24792">
        <v>749576</v>
      </c>
      <c r="D24792" s="2">
        <v>44384</v>
      </c>
      <c r="E24792" t="s">
        <v>7386</v>
      </c>
      <c r="F24792" t="s">
        <v>8524</v>
      </c>
      <c r="G24792" t="s">
        <v>8529</v>
      </c>
      <c r="H24792">
        <v>1</v>
      </c>
      <c r="I24792">
        <v>302.10000000000002</v>
      </c>
      <c r="J24792">
        <v>0</v>
      </c>
      <c r="K24792">
        <v>302.10000000000002</v>
      </c>
      <c r="L24792">
        <f t="shared" si="387"/>
        <v>302.10000000000002</v>
      </c>
    </row>
    <row r="24793" spans="1:12" x14ac:dyDescent="0.25">
      <c r="A24793" t="s">
        <v>122</v>
      </c>
      <c r="B24793" t="s">
        <v>253</v>
      </c>
      <c r="C24793">
        <v>749577</v>
      </c>
      <c r="D24793" s="2">
        <v>44384</v>
      </c>
      <c r="E24793" t="s">
        <v>7386</v>
      </c>
      <c r="F24793" t="s">
        <v>8524</v>
      </c>
      <c r="G24793" t="s">
        <v>8529</v>
      </c>
      <c r="H24793">
        <v>1</v>
      </c>
      <c r="I24793">
        <v>929.46</v>
      </c>
      <c r="J24793">
        <v>0</v>
      </c>
      <c r="K24793">
        <v>929.46</v>
      </c>
      <c r="L24793">
        <f t="shared" si="387"/>
        <v>929.46</v>
      </c>
    </row>
    <row r="24794" spans="1:12" x14ac:dyDescent="0.25">
      <c r="A24794" t="s">
        <v>122</v>
      </c>
      <c r="B24794" t="s">
        <v>253</v>
      </c>
      <c r="C24794">
        <v>749578</v>
      </c>
      <c r="D24794" s="2">
        <v>44384</v>
      </c>
      <c r="E24794" t="s">
        <v>7386</v>
      </c>
      <c r="F24794" t="s">
        <v>8524</v>
      </c>
      <c r="G24794" t="s">
        <v>8529</v>
      </c>
      <c r="H24794">
        <v>1</v>
      </c>
      <c r="I24794">
        <v>327.37</v>
      </c>
      <c r="J24794">
        <v>0</v>
      </c>
      <c r="K24794">
        <v>327.37</v>
      </c>
      <c r="L24794">
        <f t="shared" si="387"/>
        <v>327.37</v>
      </c>
    </row>
    <row r="24795" spans="1:12" x14ac:dyDescent="0.25">
      <c r="A24795" t="s">
        <v>122</v>
      </c>
      <c r="B24795" t="s">
        <v>253</v>
      </c>
      <c r="C24795">
        <v>749579</v>
      </c>
      <c r="D24795" s="2">
        <v>44384</v>
      </c>
      <c r="E24795" t="s">
        <v>7386</v>
      </c>
      <c r="F24795" t="s">
        <v>8524</v>
      </c>
      <c r="G24795" t="s">
        <v>8529</v>
      </c>
      <c r="H24795">
        <v>1</v>
      </c>
      <c r="I24795">
        <v>365.76</v>
      </c>
      <c r="J24795">
        <v>0</v>
      </c>
      <c r="K24795">
        <v>365.76</v>
      </c>
      <c r="L24795">
        <f t="shared" si="387"/>
        <v>365.76</v>
      </c>
    </row>
    <row r="24796" spans="1:12" x14ac:dyDescent="0.25">
      <c r="A24796" t="s">
        <v>122</v>
      </c>
      <c r="B24796" t="s">
        <v>253</v>
      </c>
      <c r="C24796">
        <v>749580</v>
      </c>
      <c r="D24796" s="2">
        <v>44384</v>
      </c>
      <c r="E24796" t="s">
        <v>7386</v>
      </c>
      <c r="F24796" t="s">
        <v>8524</v>
      </c>
      <c r="G24796" t="s">
        <v>8529</v>
      </c>
      <c r="H24796">
        <v>1</v>
      </c>
      <c r="I24796">
        <v>756.54</v>
      </c>
      <c r="J24796">
        <v>0</v>
      </c>
      <c r="K24796">
        <v>756.54</v>
      </c>
      <c r="L24796">
        <f t="shared" si="387"/>
        <v>756.54</v>
      </c>
    </row>
    <row r="24797" spans="1:12" x14ac:dyDescent="0.25">
      <c r="A24797" t="s">
        <v>122</v>
      </c>
      <c r="B24797" t="s">
        <v>253</v>
      </c>
      <c r="C24797">
        <v>749582</v>
      </c>
      <c r="D24797" s="2">
        <v>44384</v>
      </c>
      <c r="E24797" t="s">
        <v>7387</v>
      </c>
      <c r="F24797" t="s">
        <v>8524</v>
      </c>
      <c r="G24797" t="s">
        <v>8529</v>
      </c>
      <c r="H24797">
        <v>1</v>
      </c>
      <c r="I24797">
        <v>215.09</v>
      </c>
      <c r="J24797">
        <v>0</v>
      </c>
      <c r="K24797">
        <v>215.09</v>
      </c>
      <c r="L24797">
        <f t="shared" si="387"/>
        <v>215.09</v>
      </c>
    </row>
    <row r="24798" spans="1:12" x14ac:dyDescent="0.25">
      <c r="A24798" t="s">
        <v>122</v>
      </c>
      <c r="B24798" t="s">
        <v>253</v>
      </c>
      <c r="C24798">
        <v>749583</v>
      </c>
      <c r="D24798" s="2">
        <v>44384</v>
      </c>
      <c r="E24798" t="s">
        <v>7387</v>
      </c>
      <c r="F24798" t="s">
        <v>8524</v>
      </c>
      <c r="G24798" t="s">
        <v>8529</v>
      </c>
      <c r="H24798">
        <v>1</v>
      </c>
      <c r="I24798">
        <v>212.52</v>
      </c>
      <c r="J24798">
        <v>0</v>
      </c>
      <c r="K24798">
        <v>212.52</v>
      </c>
      <c r="L24798">
        <f t="shared" si="387"/>
        <v>212.52</v>
      </c>
    </row>
    <row r="24799" spans="1:12" x14ac:dyDescent="0.25">
      <c r="A24799" t="s">
        <v>122</v>
      </c>
      <c r="B24799" t="s">
        <v>253</v>
      </c>
      <c r="C24799">
        <v>749584</v>
      </c>
      <c r="D24799" s="2">
        <v>44384</v>
      </c>
      <c r="E24799" t="s">
        <v>7387</v>
      </c>
      <c r="F24799" t="s">
        <v>8524</v>
      </c>
      <c r="G24799" t="s">
        <v>8529</v>
      </c>
      <c r="H24799">
        <v>1</v>
      </c>
      <c r="I24799">
        <v>51.36</v>
      </c>
      <c r="J24799">
        <v>0</v>
      </c>
      <c r="K24799">
        <v>51.36</v>
      </c>
      <c r="L24799">
        <f t="shared" si="387"/>
        <v>51.36</v>
      </c>
    </row>
    <row r="24800" spans="1:12" x14ac:dyDescent="0.25">
      <c r="A24800" t="s">
        <v>122</v>
      </c>
      <c r="B24800" t="s">
        <v>253</v>
      </c>
      <c r="C24800">
        <v>749585</v>
      </c>
      <c r="D24800" s="2">
        <v>44384</v>
      </c>
      <c r="E24800" t="s">
        <v>7387</v>
      </c>
      <c r="F24800" t="s">
        <v>8524</v>
      </c>
      <c r="G24800" t="s">
        <v>8529</v>
      </c>
      <c r="H24800">
        <v>1</v>
      </c>
      <c r="I24800">
        <v>92.4</v>
      </c>
      <c r="J24800">
        <v>0</v>
      </c>
      <c r="K24800">
        <v>92.4</v>
      </c>
      <c r="L24800">
        <f t="shared" si="387"/>
        <v>92.4</v>
      </c>
    </row>
    <row r="24801" spans="1:12" x14ac:dyDescent="0.25">
      <c r="A24801" t="s">
        <v>122</v>
      </c>
      <c r="B24801" t="s">
        <v>253</v>
      </c>
      <c r="C24801">
        <v>749586</v>
      </c>
      <c r="D24801" s="2">
        <v>44384</v>
      </c>
      <c r="E24801" t="s">
        <v>7387</v>
      </c>
      <c r="F24801" t="s">
        <v>8524</v>
      </c>
      <c r="G24801" t="s">
        <v>8529</v>
      </c>
      <c r="H24801">
        <v>1</v>
      </c>
      <c r="I24801">
        <v>199.68</v>
      </c>
      <c r="J24801">
        <v>0</v>
      </c>
      <c r="K24801">
        <v>199.68</v>
      </c>
      <c r="L24801">
        <f t="shared" si="387"/>
        <v>199.68</v>
      </c>
    </row>
    <row r="24802" spans="1:12" x14ac:dyDescent="0.25">
      <c r="A24802" t="s">
        <v>122</v>
      </c>
      <c r="B24802" t="s">
        <v>253</v>
      </c>
      <c r="C24802">
        <v>749587</v>
      </c>
      <c r="D24802" s="2">
        <v>44384</v>
      </c>
      <c r="E24802" t="s">
        <v>7387</v>
      </c>
      <c r="F24802" t="s">
        <v>8524</v>
      </c>
      <c r="G24802" t="s">
        <v>8529</v>
      </c>
      <c r="H24802">
        <v>1</v>
      </c>
      <c r="I24802">
        <v>246.79</v>
      </c>
      <c r="J24802">
        <v>0</v>
      </c>
      <c r="K24802">
        <v>246.79</v>
      </c>
      <c r="L24802">
        <f t="shared" si="387"/>
        <v>246.79</v>
      </c>
    </row>
    <row r="24803" spans="1:12" x14ac:dyDescent="0.25">
      <c r="A24803" t="s">
        <v>122</v>
      </c>
      <c r="B24803" t="s">
        <v>253</v>
      </c>
      <c r="C24803">
        <v>749589</v>
      </c>
      <c r="D24803" s="2">
        <v>44384</v>
      </c>
      <c r="E24803" t="s">
        <v>7388</v>
      </c>
      <c r="F24803" t="s">
        <v>8524</v>
      </c>
      <c r="G24803" t="s">
        <v>8529</v>
      </c>
      <c r="H24803">
        <v>1</v>
      </c>
      <c r="I24803">
        <v>90</v>
      </c>
      <c r="J24803">
        <v>0</v>
      </c>
      <c r="K24803">
        <v>90</v>
      </c>
      <c r="L24803">
        <f t="shared" si="387"/>
        <v>90</v>
      </c>
    </row>
    <row r="24804" spans="1:12" x14ac:dyDescent="0.25">
      <c r="A24804" t="s">
        <v>122</v>
      </c>
      <c r="B24804" t="s">
        <v>253</v>
      </c>
      <c r="C24804">
        <v>749590</v>
      </c>
      <c r="D24804" s="2">
        <v>44384</v>
      </c>
      <c r="E24804" t="s">
        <v>7388</v>
      </c>
      <c r="F24804" t="s">
        <v>8524</v>
      </c>
      <c r="G24804" t="s">
        <v>8529</v>
      </c>
      <c r="H24804">
        <v>1</v>
      </c>
      <c r="I24804">
        <v>2236.2600000000002</v>
      </c>
      <c r="J24804">
        <v>0</v>
      </c>
      <c r="K24804">
        <v>2236.2600000000002</v>
      </c>
      <c r="L24804">
        <f t="shared" si="387"/>
        <v>2236.2600000000002</v>
      </c>
    </row>
    <row r="24805" spans="1:12" x14ac:dyDescent="0.25">
      <c r="A24805" t="s">
        <v>122</v>
      </c>
      <c r="B24805" t="s">
        <v>253</v>
      </c>
      <c r="C24805">
        <v>749591</v>
      </c>
      <c r="D24805" s="2">
        <v>44384</v>
      </c>
      <c r="E24805" t="s">
        <v>7388</v>
      </c>
      <c r="F24805" t="s">
        <v>8524</v>
      </c>
      <c r="G24805" t="s">
        <v>8529</v>
      </c>
      <c r="H24805">
        <v>1</v>
      </c>
      <c r="I24805">
        <v>1919.59</v>
      </c>
      <c r="J24805">
        <v>0</v>
      </c>
      <c r="K24805">
        <v>1919.59</v>
      </c>
      <c r="L24805">
        <f t="shared" si="387"/>
        <v>1919.59</v>
      </c>
    </row>
    <row r="24806" spans="1:12" x14ac:dyDescent="0.25">
      <c r="A24806" t="s">
        <v>122</v>
      </c>
      <c r="B24806" t="s">
        <v>253</v>
      </c>
      <c r="C24806">
        <v>749592</v>
      </c>
      <c r="D24806" s="2">
        <v>44384</v>
      </c>
      <c r="E24806" t="s">
        <v>7388</v>
      </c>
      <c r="F24806" t="s">
        <v>8524</v>
      </c>
      <c r="G24806" t="s">
        <v>8529</v>
      </c>
      <c r="H24806">
        <v>1</v>
      </c>
      <c r="I24806">
        <v>147.31</v>
      </c>
      <c r="J24806">
        <v>0</v>
      </c>
      <c r="K24806">
        <v>147.31</v>
      </c>
      <c r="L24806">
        <f t="shared" si="387"/>
        <v>147.31</v>
      </c>
    </row>
    <row r="24807" spans="1:12" x14ac:dyDescent="0.25">
      <c r="A24807" t="s">
        <v>122</v>
      </c>
      <c r="B24807" t="s">
        <v>253</v>
      </c>
      <c r="C24807">
        <v>749593</v>
      </c>
      <c r="D24807" s="2">
        <v>44384</v>
      </c>
      <c r="E24807" t="s">
        <v>7388</v>
      </c>
      <c r="F24807" t="s">
        <v>8524</v>
      </c>
      <c r="G24807" t="s">
        <v>8529</v>
      </c>
      <c r="H24807">
        <v>1</v>
      </c>
      <c r="I24807">
        <v>393.42</v>
      </c>
      <c r="J24807">
        <v>0</v>
      </c>
      <c r="K24807">
        <v>393.42</v>
      </c>
      <c r="L24807">
        <f t="shared" si="387"/>
        <v>393.42</v>
      </c>
    </row>
    <row r="24808" spans="1:12" x14ac:dyDescent="0.25">
      <c r="A24808" t="s">
        <v>122</v>
      </c>
      <c r="B24808" t="s">
        <v>253</v>
      </c>
      <c r="C24808">
        <v>749594</v>
      </c>
      <c r="D24808" s="2">
        <v>44384</v>
      </c>
      <c r="E24808" t="s">
        <v>7388</v>
      </c>
      <c r="F24808" t="s">
        <v>8524</v>
      </c>
      <c r="G24808" t="s">
        <v>8529</v>
      </c>
      <c r="H24808">
        <v>1</v>
      </c>
      <c r="I24808">
        <v>1984.3</v>
      </c>
      <c r="J24808">
        <v>0</v>
      </c>
      <c r="K24808">
        <v>1984.3</v>
      </c>
      <c r="L24808">
        <f t="shared" si="387"/>
        <v>1984.3</v>
      </c>
    </row>
    <row r="24809" spans="1:12" x14ac:dyDescent="0.25">
      <c r="A24809" t="s">
        <v>122</v>
      </c>
      <c r="B24809" t="s">
        <v>253</v>
      </c>
      <c r="C24809">
        <v>749595</v>
      </c>
      <c r="D24809" s="2">
        <v>44384</v>
      </c>
      <c r="E24809" t="s">
        <v>7388</v>
      </c>
      <c r="F24809" t="s">
        <v>8524</v>
      </c>
      <c r="G24809" t="s">
        <v>8529</v>
      </c>
      <c r="H24809">
        <v>1</v>
      </c>
      <c r="I24809">
        <v>2015.33</v>
      </c>
      <c r="J24809">
        <v>0</v>
      </c>
      <c r="K24809">
        <v>2015.33</v>
      </c>
      <c r="L24809">
        <f t="shared" si="387"/>
        <v>2015.33</v>
      </c>
    </row>
    <row r="24810" spans="1:12" x14ac:dyDescent="0.25">
      <c r="A24810" t="s">
        <v>122</v>
      </c>
      <c r="B24810" t="s">
        <v>253</v>
      </c>
      <c r="C24810">
        <v>749596</v>
      </c>
      <c r="D24810" s="2">
        <v>44384</v>
      </c>
      <c r="E24810" t="s">
        <v>7388</v>
      </c>
      <c r="F24810" t="s">
        <v>8524</v>
      </c>
      <c r="G24810" t="s">
        <v>8529</v>
      </c>
      <c r="H24810">
        <v>1</v>
      </c>
      <c r="I24810">
        <v>4044.82</v>
      </c>
      <c r="J24810">
        <v>0</v>
      </c>
      <c r="K24810">
        <v>4044.82</v>
      </c>
      <c r="L24810">
        <f t="shared" si="387"/>
        <v>4044.82</v>
      </c>
    </row>
    <row r="24811" spans="1:12" x14ac:dyDescent="0.25">
      <c r="A24811" t="s">
        <v>122</v>
      </c>
      <c r="B24811" t="s">
        <v>253</v>
      </c>
      <c r="C24811">
        <v>749598</v>
      </c>
      <c r="D24811" s="2">
        <v>44384</v>
      </c>
      <c r="E24811" t="s">
        <v>7389</v>
      </c>
      <c r="F24811" t="s">
        <v>8524</v>
      </c>
      <c r="G24811" t="s">
        <v>8529</v>
      </c>
      <c r="H24811">
        <v>1</v>
      </c>
      <c r="I24811">
        <v>120</v>
      </c>
      <c r="J24811">
        <v>0</v>
      </c>
      <c r="K24811">
        <v>120</v>
      </c>
      <c r="L24811">
        <f t="shared" si="387"/>
        <v>120</v>
      </c>
    </row>
    <row r="24812" spans="1:12" x14ac:dyDescent="0.25">
      <c r="A24812" t="s">
        <v>122</v>
      </c>
      <c r="B24812" t="s">
        <v>253</v>
      </c>
      <c r="C24812">
        <v>749599</v>
      </c>
      <c r="D24812" s="2">
        <v>44384</v>
      </c>
      <c r="E24812" t="s">
        <v>7389</v>
      </c>
      <c r="F24812" t="s">
        <v>8524</v>
      </c>
      <c r="G24812" t="s">
        <v>8529</v>
      </c>
      <c r="H24812">
        <v>1</v>
      </c>
      <c r="I24812">
        <v>120</v>
      </c>
      <c r="J24812">
        <v>0</v>
      </c>
      <c r="K24812">
        <v>120</v>
      </c>
      <c r="L24812">
        <f t="shared" si="387"/>
        <v>120</v>
      </c>
    </row>
    <row r="24813" spans="1:12" x14ac:dyDescent="0.25">
      <c r="A24813" t="s">
        <v>122</v>
      </c>
      <c r="B24813" t="s">
        <v>253</v>
      </c>
      <c r="C24813">
        <v>749600</v>
      </c>
      <c r="D24813" s="2">
        <v>44384</v>
      </c>
      <c r="E24813" t="s">
        <v>7389</v>
      </c>
      <c r="F24813" t="s">
        <v>8524</v>
      </c>
      <c r="G24813" t="s">
        <v>8529</v>
      </c>
      <c r="H24813">
        <v>1</v>
      </c>
      <c r="I24813">
        <v>173.35</v>
      </c>
      <c r="J24813">
        <v>0</v>
      </c>
      <c r="K24813">
        <v>173.35</v>
      </c>
      <c r="L24813">
        <f t="shared" si="387"/>
        <v>173.35</v>
      </c>
    </row>
    <row r="24814" spans="1:12" x14ac:dyDescent="0.25">
      <c r="A24814" t="s">
        <v>122</v>
      </c>
      <c r="B24814" t="s">
        <v>253</v>
      </c>
      <c r="C24814">
        <v>749601</v>
      </c>
      <c r="D24814" s="2">
        <v>44384</v>
      </c>
      <c r="E24814" t="s">
        <v>7389</v>
      </c>
      <c r="F24814" t="s">
        <v>8524</v>
      </c>
      <c r="G24814" t="s">
        <v>8529</v>
      </c>
      <c r="H24814">
        <v>1</v>
      </c>
      <c r="I24814">
        <v>234.02</v>
      </c>
      <c r="J24814">
        <v>0</v>
      </c>
      <c r="K24814">
        <v>234.02</v>
      </c>
      <c r="L24814">
        <f t="shared" si="387"/>
        <v>234.02</v>
      </c>
    </row>
    <row r="24815" spans="1:12" x14ac:dyDescent="0.25">
      <c r="A24815" t="s">
        <v>122</v>
      </c>
      <c r="B24815" t="s">
        <v>253</v>
      </c>
      <c r="C24815">
        <v>749602</v>
      </c>
      <c r="D24815" s="2">
        <v>44384</v>
      </c>
      <c r="E24815" t="s">
        <v>7389</v>
      </c>
      <c r="F24815" t="s">
        <v>8524</v>
      </c>
      <c r="G24815" t="s">
        <v>8529</v>
      </c>
      <c r="H24815">
        <v>1</v>
      </c>
      <c r="I24815">
        <v>176.82</v>
      </c>
      <c r="J24815">
        <v>0</v>
      </c>
      <c r="K24815">
        <v>176.82</v>
      </c>
      <c r="L24815">
        <f t="shared" si="387"/>
        <v>176.82</v>
      </c>
    </row>
    <row r="24816" spans="1:12" x14ac:dyDescent="0.25">
      <c r="A24816" t="s">
        <v>122</v>
      </c>
      <c r="B24816" t="s">
        <v>253</v>
      </c>
      <c r="C24816">
        <v>749604</v>
      </c>
      <c r="D24816" s="2">
        <v>44384</v>
      </c>
      <c r="E24816" t="s">
        <v>7391</v>
      </c>
      <c r="F24816" t="s">
        <v>8524</v>
      </c>
      <c r="G24816" t="s">
        <v>8529</v>
      </c>
      <c r="H24816">
        <v>1</v>
      </c>
      <c r="I24816">
        <v>597.59</v>
      </c>
      <c r="J24816">
        <v>0</v>
      </c>
      <c r="K24816">
        <v>597.59</v>
      </c>
      <c r="L24816">
        <f t="shared" si="387"/>
        <v>597.59</v>
      </c>
    </row>
    <row r="24817" spans="1:12" x14ac:dyDescent="0.25">
      <c r="A24817" t="s">
        <v>122</v>
      </c>
      <c r="B24817" t="s">
        <v>253</v>
      </c>
      <c r="C24817">
        <v>749606</v>
      </c>
      <c r="D24817" s="2">
        <v>44384</v>
      </c>
      <c r="E24817" t="s">
        <v>7444</v>
      </c>
      <c r="F24817" t="s">
        <v>8524</v>
      </c>
      <c r="G24817" t="s">
        <v>8529</v>
      </c>
      <c r="H24817">
        <v>1</v>
      </c>
      <c r="I24817">
        <v>3417.42</v>
      </c>
      <c r="J24817">
        <v>0</v>
      </c>
      <c r="K24817">
        <v>3417.42</v>
      </c>
      <c r="L24817">
        <f t="shared" si="387"/>
        <v>3417.42</v>
      </c>
    </row>
    <row r="24818" spans="1:12" x14ac:dyDescent="0.25">
      <c r="A24818" t="s">
        <v>122</v>
      </c>
      <c r="B24818" t="s">
        <v>253</v>
      </c>
      <c r="C24818">
        <v>749608</v>
      </c>
      <c r="D24818" s="2">
        <v>44384</v>
      </c>
      <c r="E24818" t="s">
        <v>7395</v>
      </c>
      <c r="F24818" t="s">
        <v>8524</v>
      </c>
      <c r="G24818" t="s">
        <v>8529</v>
      </c>
      <c r="H24818">
        <v>1</v>
      </c>
      <c r="I24818">
        <v>2702.59</v>
      </c>
      <c r="J24818">
        <v>0</v>
      </c>
      <c r="K24818">
        <v>2702.59</v>
      </c>
      <c r="L24818">
        <f t="shared" si="387"/>
        <v>2702.59</v>
      </c>
    </row>
    <row r="24819" spans="1:12" x14ac:dyDescent="0.25">
      <c r="A24819" t="s">
        <v>122</v>
      </c>
      <c r="B24819" t="s">
        <v>253</v>
      </c>
      <c r="C24819">
        <v>749609</v>
      </c>
      <c r="D24819" s="2">
        <v>44384</v>
      </c>
      <c r="E24819" t="s">
        <v>7395</v>
      </c>
      <c r="F24819" t="s">
        <v>8524</v>
      </c>
      <c r="G24819" t="s">
        <v>8529</v>
      </c>
      <c r="H24819">
        <v>1</v>
      </c>
      <c r="I24819">
        <v>187.68</v>
      </c>
      <c r="J24819">
        <v>0</v>
      </c>
      <c r="K24819">
        <v>187.68</v>
      </c>
      <c r="L24819">
        <f t="shared" si="387"/>
        <v>187.68</v>
      </c>
    </row>
    <row r="24820" spans="1:12" x14ac:dyDescent="0.25">
      <c r="A24820" t="s">
        <v>122</v>
      </c>
      <c r="B24820" t="s">
        <v>253</v>
      </c>
      <c r="C24820">
        <v>749610</v>
      </c>
      <c r="D24820" s="2">
        <v>44384</v>
      </c>
      <c r="E24820" t="s">
        <v>7395</v>
      </c>
      <c r="F24820" t="s">
        <v>8524</v>
      </c>
      <c r="G24820" t="s">
        <v>8529</v>
      </c>
      <c r="H24820">
        <v>1</v>
      </c>
      <c r="I24820">
        <v>1587.26</v>
      </c>
      <c r="J24820">
        <v>0</v>
      </c>
      <c r="K24820">
        <v>1587.26</v>
      </c>
      <c r="L24820">
        <f t="shared" si="387"/>
        <v>1587.26</v>
      </c>
    </row>
    <row r="24821" spans="1:12" x14ac:dyDescent="0.25">
      <c r="A24821" t="s">
        <v>122</v>
      </c>
      <c r="B24821" t="s">
        <v>253</v>
      </c>
      <c r="C24821">
        <v>749611</v>
      </c>
      <c r="D24821" s="2">
        <v>44384</v>
      </c>
      <c r="E24821" t="s">
        <v>7395</v>
      </c>
      <c r="F24821" t="s">
        <v>8524</v>
      </c>
      <c r="G24821" t="s">
        <v>8529</v>
      </c>
      <c r="H24821">
        <v>1</v>
      </c>
      <c r="I24821">
        <v>2988.52</v>
      </c>
      <c r="J24821">
        <v>0</v>
      </c>
      <c r="K24821">
        <v>2988.52</v>
      </c>
      <c r="L24821">
        <f t="shared" si="387"/>
        <v>2988.52</v>
      </c>
    </row>
    <row r="24822" spans="1:12" x14ac:dyDescent="0.25">
      <c r="A24822" t="s">
        <v>122</v>
      </c>
      <c r="B24822" t="s">
        <v>253</v>
      </c>
      <c r="C24822">
        <v>749612</v>
      </c>
      <c r="D24822" s="2">
        <v>44384</v>
      </c>
      <c r="E24822" t="s">
        <v>7395</v>
      </c>
      <c r="F24822" t="s">
        <v>8524</v>
      </c>
      <c r="G24822" t="s">
        <v>8529</v>
      </c>
      <c r="H24822">
        <v>1</v>
      </c>
      <c r="I24822">
        <v>30336.77</v>
      </c>
      <c r="J24822">
        <v>0</v>
      </c>
      <c r="K24822">
        <v>30336.77</v>
      </c>
      <c r="L24822">
        <f t="shared" si="387"/>
        <v>30336.77</v>
      </c>
    </row>
    <row r="24823" spans="1:12" x14ac:dyDescent="0.25">
      <c r="A24823" t="s">
        <v>122</v>
      </c>
      <c r="B24823" t="s">
        <v>253</v>
      </c>
      <c r="C24823">
        <v>749613</v>
      </c>
      <c r="D24823" s="2">
        <v>44384</v>
      </c>
      <c r="E24823" t="s">
        <v>7395</v>
      </c>
      <c r="F24823" t="s">
        <v>8524</v>
      </c>
      <c r="G24823" t="s">
        <v>8529</v>
      </c>
      <c r="H24823">
        <v>1</v>
      </c>
      <c r="I24823">
        <v>93.84</v>
      </c>
      <c r="J24823">
        <v>0</v>
      </c>
      <c r="K24823">
        <v>93.84</v>
      </c>
      <c r="L24823">
        <f t="shared" si="387"/>
        <v>93.84</v>
      </c>
    </row>
    <row r="24824" spans="1:12" x14ac:dyDescent="0.25">
      <c r="A24824" t="s">
        <v>122</v>
      </c>
      <c r="B24824" t="s">
        <v>253</v>
      </c>
      <c r="C24824">
        <v>749614</v>
      </c>
      <c r="D24824" s="2">
        <v>44384</v>
      </c>
      <c r="E24824" t="s">
        <v>7395</v>
      </c>
      <c r="F24824" t="s">
        <v>8524</v>
      </c>
      <c r="G24824" t="s">
        <v>8529</v>
      </c>
      <c r="H24824">
        <v>1</v>
      </c>
      <c r="I24824">
        <v>840</v>
      </c>
      <c r="J24824">
        <v>0</v>
      </c>
      <c r="K24824">
        <v>840</v>
      </c>
      <c r="L24824">
        <f t="shared" si="387"/>
        <v>840</v>
      </c>
    </row>
    <row r="24825" spans="1:12" x14ac:dyDescent="0.25">
      <c r="A24825" t="s">
        <v>122</v>
      </c>
      <c r="B24825" t="s">
        <v>253</v>
      </c>
      <c r="C24825">
        <v>749615</v>
      </c>
      <c r="D24825" s="2">
        <v>44384</v>
      </c>
      <c r="E24825" t="s">
        <v>7395</v>
      </c>
      <c r="F24825" t="s">
        <v>8524</v>
      </c>
      <c r="G24825" t="s">
        <v>8529</v>
      </c>
      <c r="H24825">
        <v>1</v>
      </c>
      <c r="I24825">
        <v>4283.5200000000004</v>
      </c>
      <c r="J24825">
        <v>0</v>
      </c>
      <c r="K24825">
        <v>4283.5200000000004</v>
      </c>
      <c r="L24825">
        <f t="shared" si="387"/>
        <v>4283.5200000000004</v>
      </c>
    </row>
    <row r="24826" spans="1:12" x14ac:dyDescent="0.25">
      <c r="A24826" t="s">
        <v>122</v>
      </c>
      <c r="B24826" t="s">
        <v>253</v>
      </c>
      <c r="C24826">
        <v>749616</v>
      </c>
      <c r="D24826" s="2">
        <v>44384</v>
      </c>
      <c r="E24826" t="s">
        <v>7395</v>
      </c>
      <c r="F24826" t="s">
        <v>8524</v>
      </c>
      <c r="G24826" t="s">
        <v>8529</v>
      </c>
      <c r="H24826">
        <v>1</v>
      </c>
      <c r="I24826">
        <v>2881.48</v>
      </c>
      <c r="J24826">
        <v>0</v>
      </c>
      <c r="K24826">
        <v>2881.48</v>
      </c>
      <c r="L24826">
        <f t="shared" si="387"/>
        <v>2881.48</v>
      </c>
    </row>
    <row r="24827" spans="1:12" x14ac:dyDescent="0.25">
      <c r="A24827" t="s">
        <v>122</v>
      </c>
      <c r="B24827" t="s">
        <v>253</v>
      </c>
      <c r="C24827">
        <v>749617</v>
      </c>
      <c r="D24827" s="2">
        <v>44384</v>
      </c>
      <c r="E24827" t="s">
        <v>7395</v>
      </c>
      <c r="F24827" t="s">
        <v>8524</v>
      </c>
      <c r="G24827" t="s">
        <v>8529</v>
      </c>
      <c r="H24827">
        <v>1</v>
      </c>
      <c r="I24827">
        <v>6423.9</v>
      </c>
      <c r="J24827">
        <v>0</v>
      </c>
      <c r="K24827">
        <v>6423.9</v>
      </c>
      <c r="L24827">
        <f t="shared" si="387"/>
        <v>6423.9</v>
      </c>
    </row>
    <row r="24828" spans="1:12" x14ac:dyDescent="0.25">
      <c r="A24828" t="s">
        <v>122</v>
      </c>
      <c r="B24828" t="s">
        <v>253</v>
      </c>
      <c r="C24828">
        <v>749618</v>
      </c>
      <c r="D24828" s="2">
        <v>44384</v>
      </c>
      <c r="E24828" t="s">
        <v>7395</v>
      </c>
      <c r="F24828" t="s">
        <v>8524</v>
      </c>
      <c r="G24828" t="s">
        <v>8529</v>
      </c>
      <c r="H24828">
        <v>1</v>
      </c>
      <c r="I24828">
        <v>0</v>
      </c>
      <c r="J24828">
        <v>6423.9</v>
      </c>
      <c r="K24828">
        <v>-6423.9</v>
      </c>
      <c r="L24828">
        <f t="shared" si="387"/>
        <v>-6423.9</v>
      </c>
    </row>
    <row r="24829" spans="1:12" x14ac:dyDescent="0.25">
      <c r="A24829" t="s">
        <v>122</v>
      </c>
      <c r="B24829" t="s">
        <v>253</v>
      </c>
      <c r="C24829">
        <v>749619</v>
      </c>
      <c r="D24829" s="2">
        <v>44384</v>
      </c>
      <c r="E24829" t="s">
        <v>7395</v>
      </c>
      <c r="F24829" t="s">
        <v>8524</v>
      </c>
      <c r="G24829" t="s">
        <v>8529</v>
      </c>
      <c r="H24829">
        <v>1</v>
      </c>
      <c r="I24829">
        <v>11095.37</v>
      </c>
      <c r="J24829">
        <v>0</v>
      </c>
      <c r="K24829">
        <v>11095.37</v>
      </c>
      <c r="L24829">
        <f t="shared" si="387"/>
        <v>11095.37</v>
      </c>
    </row>
    <row r="24830" spans="1:12" x14ac:dyDescent="0.25">
      <c r="A24830" t="s">
        <v>122</v>
      </c>
      <c r="B24830" t="s">
        <v>253</v>
      </c>
      <c r="C24830">
        <v>749620</v>
      </c>
      <c r="D24830" s="2">
        <v>44384</v>
      </c>
      <c r="E24830" t="s">
        <v>7395</v>
      </c>
      <c r="F24830" t="s">
        <v>8524</v>
      </c>
      <c r="G24830" t="s">
        <v>8529</v>
      </c>
      <c r="H24830">
        <v>1</v>
      </c>
      <c r="I24830">
        <v>1542.94</v>
      </c>
      <c r="J24830">
        <v>0</v>
      </c>
      <c r="K24830">
        <v>1542.94</v>
      </c>
      <c r="L24830">
        <f t="shared" si="387"/>
        <v>1542.94</v>
      </c>
    </row>
    <row r="24831" spans="1:12" x14ac:dyDescent="0.25">
      <c r="A24831" t="s">
        <v>122</v>
      </c>
      <c r="B24831" t="s">
        <v>253</v>
      </c>
      <c r="C24831">
        <v>749621</v>
      </c>
      <c r="D24831" s="2">
        <v>44384</v>
      </c>
      <c r="E24831" t="s">
        <v>7395</v>
      </c>
      <c r="F24831" t="s">
        <v>8524</v>
      </c>
      <c r="G24831" t="s">
        <v>8529</v>
      </c>
      <c r="H24831">
        <v>1</v>
      </c>
      <c r="I24831">
        <v>2757.89</v>
      </c>
      <c r="J24831">
        <v>0</v>
      </c>
      <c r="K24831">
        <v>2757.89</v>
      </c>
      <c r="L24831">
        <f t="shared" si="387"/>
        <v>2757.89</v>
      </c>
    </row>
    <row r="24832" spans="1:12" x14ac:dyDescent="0.25">
      <c r="A24832" t="s">
        <v>122</v>
      </c>
      <c r="B24832" t="s">
        <v>253</v>
      </c>
      <c r="C24832">
        <v>749622</v>
      </c>
      <c r="D24832" s="2">
        <v>44384</v>
      </c>
      <c r="E24832" t="s">
        <v>7395</v>
      </c>
      <c r="F24832" t="s">
        <v>8524</v>
      </c>
      <c r="G24832" t="s">
        <v>8529</v>
      </c>
      <c r="H24832">
        <v>1</v>
      </c>
      <c r="I24832">
        <v>1281.5999999999999</v>
      </c>
      <c r="J24832">
        <v>0</v>
      </c>
      <c r="K24832">
        <v>1281.5999999999999</v>
      </c>
      <c r="L24832">
        <f t="shared" si="387"/>
        <v>1281.5999999999999</v>
      </c>
    </row>
    <row r="24833" spans="1:12" x14ac:dyDescent="0.25">
      <c r="A24833" t="s">
        <v>122</v>
      </c>
      <c r="B24833" t="s">
        <v>253</v>
      </c>
      <c r="C24833">
        <v>749623</v>
      </c>
      <c r="D24833" s="2">
        <v>44384</v>
      </c>
      <c r="E24833" t="s">
        <v>7395</v>
      </c>
      <c r="F24833" t="s">
        <v>8524</v>
      </c>
      <c r="G24833" t="s">
        <v>8529</v>
      </c>
      <c r="H24833">
        <v>1</v>
      </c>
      <c r="I24833">
        <v>0</v>
      </c>
      <c r="J24833">
        <v>8273.66</v>
      </c>
      <c r="K24833">
        <v>-8273.66</v>
      </c>
      <c r="L24833">
        <f t="shared" si="387"/>
        <v>-8273.66</v>
      </c>
    </row>
    <row r="24834" spans="1:12" x14ac:dyDescent="0.25">
      <c r="A24834" t="s">
        <v>122</v>
      </c>
      <c r="B24834" t="s">
        <v>253</v>
      </c>
      <c r="C24834">
        <v>749624</v>
      </c>
      <c r="D24834" s="2">
        <v>44384</v>
      </c>
      <c r="E24834" t="s">
        <v>7395</v>
      </c>
      <c r="F24834" t="s">
        <v>8524</v>
      </c>
      <c r="G24834" t="s">
        <v>8529</v>
      </c>
      <c r="H24834">
        <v>1</v>
      </c>
      <c r="I24834">
        <v>11031.55</v>
      </c>
      <c r="J24834">
        <v>0</v>
      </c>
      <c r="K24834">
        <v>11031.55</v>
      </c>
      <c r="L24834">
        <f t="shared" si="387"/>
        <v>11031.55</v>
      </c>
    </row>
    <row r="24835" spans="1:12" x14ac:dyDescent="0.25">
      <c r="A24835" t="s">
        <v>122</v>
      </c>
      <c r="B24835" t="s">
        <v>253</v>
      </c>
      <c r="C24835">
        <v>749626</v>
      </c>
      <c r="D24835" s="2">
        <v>44384</v>
      </c>
      <c r="E24835" t="s">
        <v>7446</v>
      </c>
      <c r="F24835" t="s">
        <v>8524</v>
      </c>
      <c r="G24835" t="s">
        <v>8529</v>
      </c>
      <c r="H24835">
        <v>1</v>
      </c>
      <c r="I24835">
        <v>1496.88</v>
      </c>
      <c r="J24835">
        <v>0</v>
      </c>
      <c r="K24835">
        <v>1496.88</v>
      </c>
      <c r="L24835">
        <f t="shared" ref="L24835:L24898" si="388">I24835-J24835</f>
        <v>1496.88</v>
      </c>
    </row>
    <row r="24836" spans="1:12" x14ac:dyDescent="0.25">
      <c r="A24836" t="s">
        <v>122</v>
      </c>
      <c r="B24836" t="s">
        <v>253</v>
      </c>
      <c r="C24836">
        <v>749628</v>
      </c>
      <c r="D24836" s="2">
        <v>44384</v>
      </c>
      <c r="E24836" t="s">
        <v>7455</v>
      </c>
      <c r="F24836" t="s">
        <v>8524</v>
      </c>
      <c r="G24836" t="s">
        <v>8529</v>
      </c>
      <c r="H24836">
        <v>1</v>
      </c>
      <c r="I24836">
        <v>528</v>
      </c>
      <c r="J24836">
        <v>0</v>
      </c>
      <c r="K24836">
        <v>528</v>
      </c>
      <c r="L24836">
        <f t="shared" si="388"/>
        <v>528</v>
      </c>
    </row>
    <row r="24837" spans="1:12" x14ac:dyDescent="0.25">
      <c r="A24837" t="s">
        <v>122</v>
      </c>
      <c r="B24837" t="s">
        <v>253</v>
      </c>
      <c r="C24837">
        <v>749630</v>
      </c>
      <c r="D24837" s="2">
        <v>44384</v>
      </c>
      <c r="E24837" t="s">
        <v>7396</v>
      </c>
      <c r="F24837" t="s">
        <v>8524</v>
      </c>
      <c r="G24837" t="s">
        <v>8529</v>
      </c>
      <c r="H24837">
        <v>1</v>
      </c>
      <c r="I24837">
        <v>819.5</v>
      </c>
      <c r="J24837">
        <v>0</v>
      </c>
      <c r="K24837">
        <v>819.5</v>
      </c>
      <c r="L24837">
        <f t="shared" si="388"/>
        <v>819.5</v>
      </c>
    </row>
    <row r="24838" spans="1:12" x14ac:dyDescent="0.25">
      <c r="A24838" t="s">
        <v>122</v>
      </c>
      <c r="B24838" t="s">
        <v>253</v>
      </c>
      <c r="C24838">
        <v>749632</v>
      </c>
      <c r="D24838" s="2">
        <v>44384</v>
      </c>
      <c r="E24838" t="s">
        <v>7492</v>
      </c>
      <c r="F24838" t="s">
        <v>8524</v>
      </c>
      <c r="G24838" t="s">
        <v>8529</v>
      </c>
      <c r="H24838">
        <v>1</v>
      </c>
      <c r="I24838">
        <v>398.16</v>
      </c>
      <c r="J24838">
        <v>0</v>
      </c>
      <c r="K24838">
        <v>398.16</v>
      </c>
      <c r="L24838">
        <f t="shared" si="388"/>
        <v>398.16</v>
      </c>
    </row>
    <row r="24839" spans="1:12" x14ac:dyDescent="0.25">
      <c r="A24839" t="s">
        <v>122</v>
      </c>
      <c r="B24839" t="s">
        <v>253</v>
      </c>
      <c r="C24839">
        <v>749633</v>
      </c>
      <c r="D24839" s="2">
        <v>44384</v>
      </c>
      <c r="E24839" t="s">
        <v>7492</v>
      </c>
      <c r="F24839" t="s">
        <v>8524</v>
      </c>
      <c r="G24839" t="s">
        <v>8529</v>
      </c>
      <c r="H24839">
        <v>1</v>
      </c>
      <c r="I24839">
        <v>382.14</v>
      </c>
      <c r="J24839">
        <v>0</v>
      </c>
      <c r="K24839">
        <v>382.14</v>
      </c>
      <c r="L24839">
        <f t="shared" si="388"/>
        <v>382.14</v>
      </c>
    </row>
    <row r="24840" spans="1:12" x14ac:dyDescent="0.25">
      <c r="A24840" t="s">
        <v>122</v>
      </c>
      <c r="B24840" t="s">
        <v>253</v>
      </c>
      <c r="C24840">
        <v>749635</v>
      </c>
      <c r="D24840" s="2">
        <v>44384</v>
      </c>
      <c r="E24840" t="s">
        <v>7400</v>
      </c>
      <c r="F24840" t="s">
        <v>8524</v>
      </c>
      <c r="G24840" t="s">
        <v>8529</v>
      </c>
      <c r="H24840">
        <v>1</v>
      </c>
      <c r="I24840">
        <v>5199.4799999999996</v>
      </c>
      <c r="J24840">
        <v>0</v>
      </c>
      <c r="K24840">
        <v>5199.4799999999996</v>
      </c>
      <c r="L24840">
        <f t="shared" si="388"/>
        <v>5199.4799999999996</v>
      </c>
    </row>
    <row r="24841" spans="1:12" x14ac:dyDescent="0.25">
      <c r="A24841" t="s">
        <v>122</v>
      </c>
      <c r="B24841" t="s">
        <v>253</v>
      </c>
      <c r="C24841">
        <v>749637</v>
      </c>
      <c r="D24841" s="2">
        <v>44384</v>
      </c>
      <c r="E24841" t="s">
        <v>7486</v>
      </c>
      <c r="F24841" t="s">
        <v>8524</v>
      </c>
      <c r="G24841" t="s">
        <v>8529</v>
      </c>
      <c r="H24841">
        <v>1</v>
      </c>
      <c r="I24841">
        <v>386.64</v>
      </c>
      <c r="J24841">
        <v>0</v>
      </c>
      <c r="K24841">
        <v>386.64</v>
      </c>
      <c r="L24841">
        <f t="shared" si="388"/>
        <v>386.64</v>
      </c>
    </row>
    <row r="24842" spans="1:12" x14ac:dyDescent="0.25">
      <c r="A24842" t="s">
        <v>122</v>
      </c>
      <c r="B24842" t="s">
        <v>253</v>
      </c>
      <c r="C24842">
        <v>749639</v>
      </c>
      <c r="D24842" s="2">
        <v>44384</v>
      </c>
      <c r="E24842" t="s">
        <v>7402</v>
      </c>
      <c r="F24842" t="s">
        <v>8524</v>
      </c>
      <c r="G24842" t="s">
        <v>8529</v>
      </c>
      <c r="H24842">
        <v>1</v>
      </c>
      <c r="I24842">
        <v>162.41999999999999</v>
      </c>
      <c r="J24842">
        <v>0</v>
      </c>
      <c r="K24842">
        <v>162.41999999999999</v>
      </c>
      <c r="L24842">
        <f t="shared" si="388"/>
        <v>162.41999999999999</v>
      </c>
    </row>
    <row r="24843" spans="1:12" x14ac:dyDescent="0.25">
      <c r="A24843" t="s">
        <v>122</v>
      </c>
      <c r="B24843" t="s">
        <v>253</v>
      </c>
      <c r="C24843">
        <v>749641</v>
      </c>
      <c r="D24843" s="2">
        <v>44384</v>
      </c>
      <c r="E24843" t="s">
        <v>7403</v>
      </c>
      <c r="F24843" t="s">
        <v>8524</v>
      </c>
      <c r="G24843" t="s">
        <v>8529</v>
      </c>
      <c r="H24843">
        <v>1</v>
      </c>
      <c r="I24843">
        <v>38.159999999999997</v>
      </c>
      <c r="J24843">
        <v>0</v>
      </c>
      <c r="K24843">
        <v>38.159999999999997</v>
      </c>
      <c r="L24843">
        <f t="shared" si="388"/>
        <v>38.159999999999997</v>
      </c>
    </row>
    <row r="24844" spans="1:12" x14ac:dyDescent="0.25">
      <c r="A24844" t="s">
        <v>122</v>
      </c>
      <c r="B24844" t="s">
        <v>253</v>
      </c>
      <c r="C24844">
        <v>749643</v>
      </c>
      <c r="D24844" s="2">
        <v>44384</v>
      </c>
      <c r="E24844" t="s">
        <v>7404</v>
      </c>
      <c r="F24844" t="s">
        <v>8524</v>
      </c>
      <c r="G24844" t="s">
        <v>8529</v>
      </c>
      <c r="H24844">
        <v>1</v>
      </c>
      <c r="I24844">
        <v>185.34</v>
      </c>
      <c r="J24844">
        <v>0</v>
      </c>
      <c r="K24844">
        <v>185.34</v>
      </c>
      <c r="L24844">
        <f t="shared" si="388"/>
        <v>185.34</v>
      </c>
    </row>
    <row r="24845" spans="1:12" x14ac:dyDescent="0.25">
      <c r="A24845" t="s">
        <v>122</v>
      </c>
      <c r="B24845" t="s">
        <v>253</v>
      </c>
      <c r="C24845">
        <v>749645</v>
      </c>
      <c r="D24845" s="2">
        <v>44384</v>
      </c>
      <c r="E24845" t="s">
        <v>7456</v>
      </c>
      <c r="F24845" t="s">
        <v>8524</v>
      </c>
      <c r="G24845" t="s">
        <v>8529</v>
      </c>
      <c r="H24845">
        <v>1</v>
      </c>
      <c r="I24845">
        <v>69.59</v>
      </c>
      <c r="J24845">
        <v>0</v>
      </c>
      <c r="K24845">
        <v>69.59</v>
      </c>
      <c r="L24845">
        <f t="shared" si="388"/>
        <v>69.59</v>
      </c>
    </row>
    <row r="24846" spans="1:12" x14ac:dyDescent="0.25">
      <c r="A24846" t="s">
        <v>122</v>
      </c>
      <c r="B24846" t="s">
        <v>253</v>
      </c>
      <c r="C24846">
        <v>749647</v>
      </c>
      <c r="D24846" s="2">
        <v>44384</v>
      </c>
      <c r="E24846" t="s">
        <v>7405</v>
      </c>
      <c r="F24846" t="s">
        <v>8524</v>
      </c>
      <c r="G24846" t="s">
        <v>8529</v>
      </c>
      <c r="H24846">
        <v>1</v>
      </c>
      <c r="I24846">
        <v>13246.68</v>
      </c>
      <c r="J24846">
        <v>0</v>
      </c>
      <c r="K24846">
        <v>13246.68</v>
      </c>
      <c r="L24846">
        <f t="shared" si="388"/>
        <v>13246.68</v>
      </c>
    </row>
    <row r="24847" spans="1:12" x14ac:dyDescent="0.25">
      <c r="A24847" t="s">
        <v>122</v>
      </c>
      <c r="B24847" t="s">
        <v>253</v>
      </c>
      <c r="C24847">
        <v>749648</v>
      </c>
      <c r="D24847" s="2">
        <v>44384</v>
      </c>
      <c r="E24847" t="s">
        <v>7405</v>
      </c>
      <c r="F24847" t="s">
        <v>8524</v>
      </c>
      <c r="G24847" t="s">
        <v>8529</v>
      </c>
      <c r="H24847">
        <v>1</v>
      </c>
      <c r="I24847">
        <v>0</v>
      </c>
      <c r="J24847">
        <v>760.15</v>
      </c>
      <c r="K24847">
        <v>-760.15</v>
      </c>
      <c r="L24847">
        <f t="shared" si="388"/>
        <v>-760.15</v>
      </c>
    </row>
    <row r="24848" spans="1:12" x14ac:dyDescent="0.25">
      <c r="A24848" t="s">
        <v>122</v>
      </c>
      <c r="B24848" t="s">
        <v>253</v>
      </c>
      <c r="C24848">
        <v>749650</v>
      </c>
      <c r="D24848" s="2">
        <v>44384</v>
      </c>
      <c r="E24848" t="s">
        <v>7506</v>
      </c>
      <c r="F24848" t="s">
        <v>8524</v>
      </c>
      <c r="G24848" t="s">
        <v>8529</v>
      </c>
      <c r="H24848">
        <v>1</v>
      </c>
      <c r="I24848">
        <v>816</v>
      </c>
      <c r="J24848">
        <v>0</v>
      </c>
      <c r="K24848">
        <v>816</v>
      </c>
      <c r="L24848">
        <f t="shared" si="388"/>
        <v>816</v>
      </c>
    </row>
    <row r="24849" spans="1:12" x14ac:dyDescent="0.25">
      <c r="A24849" t="s">
        <v>122</v>
      </c>
      <c r="B24849" t="s">
        <v>253</v>
      </c>
      <c r="C24849">
        <v>749652</v>
      </c>
      <c r="D24849" s="2">
        <v>44384</v>
      </c>
      <c r="E24849" t="s">
        <v>7406</v>
      </c>
      <c r="F24849" t="s">
        <v>8524</v>
      </c>
      <c r="G24849" t="s">
        <v>8529</v>
      </c>
      <c r="H24849">
        <v>1</v>
      </c>
      <c r="I24849">
        <v>540</v>
      </c>
      <c r="J24849">
        <v>0</v>
      </c>
      <c r="K24849">
        <v>540</v>
      </c>
      <c r="L24849">
        <f t="shared" si="388"/>
        <v>540</v>
      </c>
    </row>
    <row r="24850" spans="1:12" x14ac:dyDescent="0.25">
      <c r="A24850" t="s">
        <v>122</v>
      </c>
      <c r="B24850" t="s">
        <v>253</v>
      </c>
      <c r="C24850">
        <v>749654</v>
      </c>
      <c r="D24850" s="2">
        <v>44384</v>
      </c>
      <c r="E24850" t="s">
        <v>7407</v>
      </c>
      <c r="F24850" t="s">
        <v>8524</v>
      </c>
      <c r="G24850" t="s">
        <v>8529</v>
      </c>
      <c r="H24850">
        <v>1</v>
      </c>
      <c r="I24850">
        <v>5029.1499999999996</v>
      </c>
      <c r="J24850">
        <v>0</v>
      </c>
      <c r="K24850">
        <v>5029.1499999999996</v>
      </c>
      <c r="L24850">
        <f t="shared" si="388"/>
        <v>5029.1499999999996</v>
      </c>
    </row>
    <row r="24851" spans="1:12" x14ac:dyDescent="0.25">
      <c r="A24851" t="s">
        <v>122</v>
      </c>
      <c r="B24851" t="s">
        <v>253</v>
      </c>
      <c r="C24851">
        <v>749656</v>
      </c>
      <c r="D24851" s="2">
        <v>44384</v>
      </c>
      <c r="E24851" t="s">
        <v>7408</v>
      </c>
      <c r="F24851" t="s">
        <v>8524</v>
      </c>
      <c r="G24851" t="s">
        <v>8529</v>
      </c>
      <c r="H24851">
        <v>1</v>
      </c>
      <c r="I24851">
        <v>1045.26</v>
      </c>
      <c r="J24851">
        <v>0</v>
      </c>
      <c r="K24851">
        <v>1045.26</v>
      </c>
      <c r="L24851">
        <f t="shared" si="388"/>
        <v>1045.26</v>
      </c>
    </row>
    <row r="24852" spans="1:12" x14ac:dyDescent="0.25">
      <c r="A24852" t="s">
        <v>122</v>
      </c>
      <c r="B24852" t="s">
        <v>253</v>
      </c>
      <c r="C24852">
        <v>749658</v>
      </c>
      <c r="D24852" s="2">
        <v>44384</v>
      </c>
      <c r="E24852" t="s">
        <v>7411</v>
      </c>
      <c r="F24852" t="s">
        <v>8524</v>
      </c>
      <c r="G24852" t="s">
        <v>8529</v>
      </c>
      <c r="H24852">
        <v>1</v>
      </c>
      <c r="I24852">
        <v>4630.8500000000004</v>
      </c>
      <c r="J24852">
        <v>0</v>
      </c>
      <c r="K24852">
        <v>4630.8500000000004</v>
      </c>
      <c r="L24852">
        <f t="shared" si="388"/>
        <v>4630.8500000000004</v>
      </c>
    </row>
    <row r="24853" spans="1:12" x14ac:dyDescent="0.25">
      <c r="A24853" t="s">
        <v>122</v>
      </c>
      <c r="B24853" t="s">
        <v>253</v>
      </c>
      <c r="C24853">
        <v>749659</v>
      </c>
      <c r="D24853" s="2">
        <v>44384</v>
      </c>
      <c r="E24853" t="s">
        <v>7411</v>
      </c>
      <c r="F24853" t="s">
        <v>8524</v>
      </c>
      <c r="G24853" t="s">
        <v>8529</v>
      </c>
      <c r="H24853">
        <v>1</v>
      </c>
      <c r="I24853">
        <v>8544</v>
      </c>
      <c r="J24853">
        <v>0</v>
      </c>
      <c r="K24853">
        <v>8544</v>
      </c>
      <c r="L24853">
        <f t="shared" si="388"/>
        <v>8544</v>
      </c>
    </row>
    <row r="24854" spans="1:12" x14ac:dyDescent="0.25">
      <c r="A24854" t="s">
        <v>122</v>
      </c>
      <c r="B24854" t="s">
        <v>253</v>
      </c>
      <c r="C24854">
        <v>749661</v>
      </c>
      <c r="D24854" s="2">
        <v>44384</v>
      </c>
      <c r="E24854" t="s">
        <v>7449</v>
      </c>
      <c r="F24854" t="s">
        <v>8524</v>
      </c>
      <c r="G24854" t="s">
        <v>8529</v>
      </c>
      <c r="H24854">
        <v>1</v>
      </c>
      <c r="I24854">
        <v>159.6</v>
      </c>
      <c r="J24854">
        <v>0</v>
      </c>
      <c r="K24854">
        <v>159.6</v>
      </c>
      <c r="L24854">
        <f t="shared" si="388"/>
        <v>159.6</v>
      </c>
    </row>
    <row r="24855" spans="1:12" x14ac:dyDescent="0.25">
      <c r="A24855" t="s">
        <v>122</v>
      </c>
      <c r="B24855" t="s">
        <v>253</v>
      </c>
      <c r="C24855">
        <v>749663</v>
      </c>
      <c r="D24855" s="2">
        <v>44384</v>
      </c>
      <c r="E24855" t="s">
        <v>7507</v>
      </c>
      <c r="F24855" t="s">
        <v>8524</v>
      </c>
      <c r="G24855" t="s">
        <v>8529</v>
      </c>
      <c r="H24855">
        <v>1</v>
      </c>
      <c r="I24855">
        <v>1650</v>
      </c>
      <c r="J24855">
        <v>0</v>
      </c>
      <c r="K24855">
        <v>1650</v>
      </c>
      <c r="L24855">
        <f t="shared" si="388"/>
        <v>1650</v>
      </c>
    </row>
    <row r="24856" spans="1:12" x14ac:dyDescent="0.25">
      <c r="A24856" t="s">
        <v>122</v>
      </c>
      <c r="B24856" t="s">
        <v>253</v>
      </c>
      <c r="C24856">
        <v>749665</v>
      </c>
      <c r="D24856" s="2">
        <v>44384</v>
      </c>
      <c r="E24856" t="s">
        <v>7412</v>
      </c>
      <c r="F24856" t="s">
        <v>8524</v>
      </c>
      <c r="G24856" t="s">
        <v>8529</v>
      </c>
      <c r="H24856">
        <v>1</v>
      </c>
      <c r="I24856">
        <v>192</v>
      </c>
      <c r="J24856">
        <v>0</v>
      </c>
      <c r="K24856">
        <v>192</v>
      </c>
      <c r="L24856">
        <f t="shared" si="388"/>
        <v>192</v>
      </c>
    </row>
    <row r="24857" spans="1:12" x14ac:dyDescent="0.25">
      <c r="A24857" t="s">
        <v>122</v>
      </c>
      <c r="B24857" t="s">
        <v>253</v>
      </c>
      <c r="C24857">
        <v>749667</v>
      </c>
      <c r="D24857" s="2">
        <v>44384</v>
      </c>
      <c r="E24857" t="s">
        <v>7413</v>
      </c>
      <c r="F24857" t="s">
        <v>8524</v>
      </c>
      <c r="G24857" t="s">
        <v>8529</v>
      </c>
      <c r="H24857">
        <v>1</v>
      </c>
      <c r="I24857">
        <v>234</v>
      </c>
      <c r="J24857">
        <v>0</v>
      </c>
      <c r="K24857">
        <v>234</v>
      </c>
      <c r="L24857">
        <f t="shared" si="388"/>
        <v>234</v>
      </c>
    </row>
    <row r="24858" spans="1:12" x14ac:dyDescent="0.25">
      <c r="A24858" t="s">
        <v>122</v>
      </c>
      <c r="B24858" t="s">
        <v>253</v>
      </c>
      <c r="C24858">
        <v>749669</v>
      </c>
      <c r="D24858" s="2">
        <v>44384</v>
      </c>
      <c r="E24858" t="s">
        <v>7414</v>
      </c>
      <c r="F24858" t="s">
        <v>8524</v>
      </c>
      <c r="G24858" t="s">
        <v>8529</v>
      </c>
      <c r="H24858">
        <v>1</v>
      </c>
      <c r="I24858">
        <v>456</v>
      </c>
      <c r="J24858">
        <v>0</v>
      </c>
      <c r="K24858">
        <v>456</v>
      </c>
      <c r="L24858">
        <f t="shared" si="388"/>
        <v>456</v>
      </c>
    </row>
    <row r="24859" spans="1:12" x14ac:dyDescent="0.25">
      <c r="A24859" t="s">
        <v>122</v>
      </c>
      <c r="B24859" t="s">
        <v>253</v>
      </c>
      <c r="C24859">
        <v>749670</v>
      </c>
      <c r="D24859" s="2">
        <v>44384</v>
      </c>
      <c r="E24859" t="s">
        <v>7414</v>
      </c>
      <c r="F24859" t="s">
        <v>8524</v>
      </c>
      <c r="G24859" t="s">
        <v>8529</v>
      </c>
      <c r="H24859">
        <v>1</v>
      </c>
      <c r="I24859">
        <v>144</v>
      </c>
      <c r="J24859">
        <v>0</v>
      </c>
      <c r="K24859">
        <v>144</v>
      </c>
      <c r="L24859">
        <f t="shared" si="388"/>
        <v>144</v>
      </c>
    </row>
    <row r="24860" spans="1:12" x14ac:dyDescent="0.25">
      <c r="A24860" t="s">
        <v>122</v>
      </c>
      <c r="B24860" t="s">
        <v>253</v>
      </c>
      <c r="C24860">
        <v>749672</v>
      </c>
      <c r="D24860" s="2">
        <v>44384</v>
      </c>
      <c r="E24860" t="s">
        <v>7415</v>
      </c>
      <c r="F24860" t="s">
        <v>8524</v>
      </c>
      <c r="G24860" t="s">
        <v>8529</v>
      </c>
      <c r="H24860">
        <v>1</v>
      </c>
      <c r="I24860">
        <v>34119.53</v>
      </c>
      <c r="J24860">
        <v>0</v>
      </c>
      <c r="K24860">
        <v>34119.53</v>
      </c>
      <c r="L24860">
        <f t="shared" si="388"/>
        <v>34119.53</v>
      </c>
    </row>
    <row r="24861" spans="1:12" x14ac:dyDescent="0.25">
      <c r="A24861" t="s">
        <v>122</v>
      </c>
      <c r="B24861" t="s">
        <v>253</v>
      </c>
      <c r="C24861">
        <v>749673</v>
      </c>
      <c r="D24861" s="2">
        <v>44384</v>
      </c>
      <c r="E24861" t="s">
        <v>7415</v>
      </c>
      <c r="F24861" t="s">
        <v>8524</v>
      </c>
      <c r="G24861" t="s">
        <v>8529</v>
      </c>
      <c r="H24861">
        <v>1</v>
      </c>
      <c r="I24861">
        <v>231.35</v>
      </c>
      <c r="J24861">
        <v>0</v>
      </c>
      <c r="K24861">
        <v>231.35</v>
      </c>
      <c r="L24861">
        <f t="shared" si="388"/>
        <v>231.35</v>
      </c>
    </row>
    <row r="24862" spans="1:12" x14ac:dyDescent="0.25">
      <c r="A24862" t="s">
        <v>122</v>
      </c>
      <c r="B24862" t="s">
        <v>253</v>
      </c>
      <c r="C24862">
        <v>749675</v>
      </c>
      <c r="D24862" s="2">
        <v>44384</v>
      </c>
      <c r="E24862" t="s">
        <v>7416</v>
      </c>
      <c r="F24862" t="s">
        <v>8524</v>
      </c>
      <c r="G24862" t="s">
        <v>8529</v>
      </c>
      <c r="H24862">
        <v>1</v>
      </c>
      <c r="I24862">
        <v>425.04</v>
      </c>
      <c r="J24862">
        <v>0</v>
      </c>
      <c r="K24862">
        <v>425.04</v>
      </c>
      <c r="L24862">
        <f t="shared" si="388"/>
        <v>425.04</v>
      </c>
    </row>
    <row r="24863" spans="1:12" x14ac:dyDescent="0.25">
      <c r="A24863" t="s">
        <v>122</v>
      </c>
      <c r="B24863" t="s">
        <v>253</v>
      </c>
      <c r="C24863">
        <v>749676</v>
      </c>
      <c r="D24863" s="2">
        <v>44384</v>
      </c>
      <c r="E24863" t="s">
        <v>7416</v>
      </c>
      <c r="F24863" t="s">
        <v>8524</v>
      </c>
      <c r="G24863" t="s">
        <v>8529</v>
      </c>
      <c r="H24863">
        <v>1</v>
      </c>
      <c r="I24863">
        <v>177.6</v>
      </c>
      <c r="J24863">
        <v>0</v>
      </c>
      <c r="K24863">
        <v>177.6</v>
      </c>
      <c r="L24863">
        <f t="shared" si="388"/>
        <v>177.6</v>
      </c>
    </row>
    <row r="24864" spans="1:12" x14ac:dyDescent="0.25">
      <c r="A24864" t="s">
        <v>122</v>
      </c>
      <c r="B24864" t="s">
        <v>253</v>
      </c>
      <c r="C24864">
        <v>749677</v>
      </c>
      <c r="D24864" s="2">
        <v>44384</v>
      </c>
      <c r="E24864" t="s">
        <v>7416</v>
      </c>
      <c r="F24864" t="s">
        <v>8524</v>
      </c>
      <c r="G24864" t="s">
        <v>8529</v>
      </c>
      <c r="H24864">
        <v>1</v>
      </c>
      <c r="I24864">
        <v>423.36</v>
      </c>
      <c r="J24864">
        <v>0</v>
      </c>
      <c r="K24864">
        <v>423.36</v>
      </c>
      <c r="L24864">
        <f t="shared" si="388"/>
        <v>423.36</v>
      </c>
    </row>
    <row r="24865" spans="1:12" x14ac:dyDescent="0.25">
      <c r="A24865" t="s">
        <v>122</v>
      </c>
      <c r="B24865" t="s">
        <v>253</v>
      </c>
      <c r="C24865">
        <v>749679</v>
      </c>
      <c r="D24865" s="2">
        <v>44384</v>
      </c>
      <c r="E24865" t="s">
        <v>7452</v>
      </c>
      <c r="F24865" t="s">
        <v>8524</v>
      </c>
      <c r="G24865" t="s">
        <v>8529</v>
      </c>
      <c r="H24865">
        <v>1</v>
      </c>
      <c r="I24865">
        <v>2878.26</v>
      </c>
      <c r="J24865">
        <v>0</v>
      </c>
      <c r="K24865">
        <v>2878.26</v>
      </c>
      <c r="L24865">
        <f t="shared" si="388"/>
        <v>2878.26</v>
      </c>
    </row>
    <row r="24866" spans="1:12" x14ac:dyDescent="0.25">
      <c r="A24866" t="s">
        <v>122</v>
      </c>
      <c r="B24866" t="s">
        <v>253</v>
      </c>
      <c r="C24866">
        <v>749681</v>
      </c>
      <c r="D24866" s="2">
        <v>44384</v>
      </c>
      <c r="E24866" t="s">
        <v>7418</v>
      </c>
      <c r="F24866" t="s">
        <v>8524</v>
      </c>
      <c r="G24866" t="s">
        <v>8529</v>
      </c>
      <c r="H24866">
        <v>1</v>
      </c>
      <c r="I24866">
        <v>69</v>
      </c>
      <c r="J24866">
        <v>0</v>
      </c>
      <c r="K24866">
        <v>69</v>
      </c>
      <c r="L24866">
        <f t="shared" si="388"/>
        <v>69</v>
      </c>
    </row>
    <row r="24867" spans="1:12" x14ac:dyDescent="0.25">
      <c r="A24867" t="s">
        <v>122</v>
      </c>
      <c r="B24867" t="s">
        <v>253</v>
      </c>
      <c r="C24867">
        <v>749683</v>
      </c>
      <c r="D24867" s="2">
        <v>44384</v>
      </c>
      <c r="E24867" t="s">
        <v>7419</v>
      </c>
      <c r="F24867" t="s">
        <v>8524</v>
      </c>
      <c r="G24867" t="s">
        <v>8529</v>
      </c>
      <c r="H24867">
        <v>1</v>
      </c>
      <c r="I24867">
        <v>1740</v>
      </c>
      <c r="J24867">
        <v>0</v>
      </c>
      <c r="K24867">
        <v>1740</v>
      </c>
      <c r="L24867">
        <f t="shared" si="388"/>
        <v>1740</v>
      </c>
    </row>
    <row r="24868" spans="1:12" x14ac:dyDescent="0.25">
      <c r="A24868" t="s">
        <v>122</v>
      </c>
      <c r="B24868" t="s">
        <v>253</v>
      </c>
      <c r="C24868">
        <v>749684</v>
      </c>
      <c r="D24868" s="2">
        <v>44384</v>
      </c>
      <c r="E24868" t="s">
        <v>7419</v>
      </c>
      <c r="F24868" t="s">
        <v>8524</v>
      </c>
      <c r="G24868" t="s">
        <v>8529</v>
      </c>
      <c r="H24868">
        <v>1</v>
      </c>
      <c r="I24868">
        <v>1692</v>
      </c>
      <c r="J24868">
        <v>0</v>
      </c>
      <c r="K24868">
        <v>1692</v>
      </c>
      <c r="L24868">
        <f t="shared" si="388"/>
        <v>1692</v>
      </c>
    </row>
    <row r="24869" spans="1:12" x14ac:dyDescent="0.25">
      <c r="A24869" t="s">
        <v>122</v>
      </c>
      <c r="B24869" t="s">
        <v>253</v>
      </c>
      <c r="C24869">
        <v>749685</v>
      </c>
      <c r="D24869" s="2">
        <v>44384</v>
      </c>
      <c r="E24869" t="s">
        <v>7419</v>
      </c>
      <c r="F24869" t="s">
        <v>8524</v>
      </c>
      <c r="G24869" t="s">
        <v>8529</v>
      </c>
      <c r="H24869">
        <v>1</v>
      </c>
      <c r="I24869">
        <v>1296</v>
      </c>
      <c r="J24869">
        <v>0</v>
      </c>
      <c r="K24869">
        <v>1296</v>
      </c>
      <c r="L24869">
        <f t="shared" si="388"/>
        <v>1296</v>
      </c>
    </row>
    <row r="24870" spans="1:12" x14ac:dyDescent="0.25">
      <c r="A24870" t="s">
        <v>122</v>
      </c>
      <c r="B24870" t="s">
        <v>253</v>
      </c>
      <c r="C24870">
        <v>749686</v>
      </c>
      <c r="D24870" s="2">
        <v>44384</v>
      </c>
      <c r="E24870" t="s">
        <v>7419</v>
      </c>
      <c r="F24870" t="s">
        <v>8524</v>
      </c>
      <c r="G24870" t="s">
        <v>8529</v>
      </c>
      <c r="H24870">
        <v>1</v>
      </c>
      <c r="I24870">
        <v>1344</v>
      </c>
      <c r="J24870">
        <v>0</v>
      </c>
      <c r="K24870">
        <v>1344</v>
      </c>
      <c r="L24870">
        <f t="shared" si="388"/>
        <v>1344</v>
      </c>
    </row>
    <row r="24871" spans="1:12" x14ac:dyDescent="0.25">
      <c r="A24871" t="s">
        <v>122</v>
      </c>
      <c r="B24871" t="s">
        <v>253</v>
      </c>
      <c r="C24871">
        <v>749688</v>
      </c>
      <c r="D24871" s="2">
        <v>44384</v>
      </c>
      <c r="E24871" t="s">
        <v>7487</v>
      </c>
      <c r="F24871" t="s">
        <v>8524</v>
      </c>
      <c r="G24871" t="s">
        <v>8529</v>
      </c>
      <c r="H24871">
        <v>1</v>
      </c>
      <c r="I24871">
        <v>236.01</v>
      </c>
      <c r="J24871">
        <v>0</v>
      </c>
      <c r="K24871">
        <v>236.01</v>
      </c>
      <c r="L24871">
        <f t="shared" si="388"/>
        <v>236.01</v>
      </c>
    </row>
    <row r="24872" spans="1:12" x14ac:dyDescent="0.25">
      <c r="A24872" t="s">
        <v>122</v>
      </c>
      <c r="B24872" t="s">
        <v>253</v>
      </c>
      <c r="C24872">
        <v>749690</v>
      </c>
      <c r="D24872" s="2">
        <v>44384</v>
      </c>
      <c r="E24872" t="s">
        <v>7453</v>
      </c>
      <c r="F24872" t="s">
        <v>8524</v>
      </c>
      <c r="G24872" t="s">
        <v>8529</v>
      </c>
      <c r="H24872">
        <v>1</v>
      </c>
      <c r="I24872">
        <v>4.7</v>
      </c>
      <c r="J24872">
        <v>0</v>
      </c>
      <c r="K24872">
        <v>4.7</v>
      </c>
      <c r="L24872">
        <f t="shared" si="388"/>
        <v>4.7</v>
      </c>
    </row>
    <row r="24873" spans="1:12" x14ac:dyDescent="0.25">
      <c r="A24873" t="s">
        <v>122</v>
      </c>
      <c r="B24873" t="s">
        <v>253</v>
      </c>
      <c r="C24873">
        <v>749691</v>
      </c>
      <c r="D24873" s="2">
        <v>44384</v>
      </c>
      <c r="E24873" t="s">
        <v>7453</v>
      </c>
      <c r="F24873" t="s">
        <v>8524</v>
      </c>
      <c r="G24873" t="s">
        <v>8529</v>
      </c>
      <c r="H24873">
        <v>1</v>
      </c>
      <c r="I24873">
        <v>4.7</v>
      </c>
      <c r="J24873">
        <v>0</v>
      </c>
      <c r="K24873">
        <v>4.7</v>
      </c>
      <c r="L24873">
        <f t="shared" si="388"/>
        <v>4.7</v>
      </c>
    </row>
    <row r="24874" spans="1:12" x14ac:dyDescent="0.25">
      <c r="A24874" t="s">
        <v>122</v>
      </c>
      <c r="B24874" t="s">
        <v>253</v>
      </c>
      <c r="C24874">
        <v>749692</v>
      </c>
      <c r="D24874" s="2">
        <v>44384</v>
      </c>
      <c r="E24874" t="s">
        <v>7453</v>
      </c>
      <c r="F24874" t="s">
        <v>8524</v>
      </c>
      <c r="G24874" t="s">
        <v>8529</v>
      </c>
      <c r="H24874">
        <v>1</v>
      </c>
      <c r="I24874">
        <v>170.59</v>
      </c>
      <c r="J24874">
        <v>0</v>
      </c>
      <c r="K24874">
        <v>170.59</v>
      </c>
      <c r="L24874">
        <f t="shared" si="388"/>
        <v>170.59</v>
      </c>
    </row>
    <row r="24875" spans="1:12" x14ac:dyDescent="0.25">
      <c r="A24875" t="s">
        <v>122</v>
      </c>
      <c r="B24875" t="s">
        <v>253</v>
      </c>
      <c r="C24875">
        <v>749694</v>
      </c>
      <c r="D24875" s="2">
        <v>44384</v>
      </c>
      <c r="E24875" t="s">
        <v>7508</v>
      </c>
      <c r="F24875" t="s">
        <v>8524</v>
      </c>
      <c r="G24875" t="s">
        <v>8529</v>
      </c>
      <c r="H24875">
        <v>1</v>
      </c>
      <c r="I24875">
        <v>480</v>
      </c>
      <c r="J24875">
        <v>0</v>
      </c>
      <c r="K24875">
        <v>480</v>
      </c>
      <c r="L24875">
        <f t="shared" si="388"/>
        <v>480</v>
      </c>
    </row>
    <row r="24876" spans="1:12" x14ac:dyDescent="0.25">
      <c r="A24876" t="s">
        <v>122</v>
      </c>
      <c r="B24876" t="s">
        <v>253</v>
      </c>
      <c r="C24876">
        <v>749696</v>
      </c>
      <c r="D24876" s="2">
        <v>44384</v>
      </c>
      <c r="E24876" t="s">
        <v>7495</v>
      </c>
      <c r="F24876" t="s">
        <v>8524</v>
      </c>
      <c r="G24876" t="s">
        <v>8529</v>
      </c>
      <c r="H24876">
        <v>1</v>
      </c>
      <c r="I24876">
        <v>2936.7</v>
      </c>
      <c r="J24876">
        <v>0</v>
      </c>
      <c r="K24876">
        <v>2936.7</v>
      </c>
      <c r="L24876">
        <f t="shared" si="388"/>
        <v>2936.7</v>
      </c>
    </row>
    <row r="24877" spans="1:12" x14ac:dyDescent="0.25">
      <c r="A24877" t="s">
        <v>122</v>
      </c>
      <c r="B24877" t="s">
        <v>253</v>
      </c>
      <c r="C24877">
        <v>749698</v>
      </c>
      <c r="D24877" s="2">
        <v>44384</v>
      </c>
      <c r="E24877" t="s">
        <v>7496</v>
      </c>
      <c r="F24877" t="s">
        <v>8524</v>
      </c>
      <c r="G24877" t="s">
        <v>8529</v>
      </c>
      <c r="H24877">
        <v>1</v>
      </c>
      <c r="I24877">
        <v>168</v>
      </c>
      <c r="J24877">
        <v>0</v>
      </c>
      <c r="K24877">
        <v>168</v>
      </c>
      <c r="L24877">
        <f t="shared" si="388"/>
        <v>168</v>
      </c>
    </row>
    <row r="24878" spans="1:12" x14ac:dyDescent="0.25">
      <c r="A24878" t="s">
        <v>122</v>
      </c>
      <c r="B24878" t="s">
        <v>253</v>
      </c>
      <c r="C24878">
        <v>749699</v>
      </c>
      <c r="D24878" s="2">
        <v>44384</v>
      </c>
      <c r="E24878" t="s">
        <v>7496</v>
      </c>
      <c r="F24878" t="s">
        <v>8524</v>
      </c>
      <c r="G24878" t="s">
        <v>8529</v>
      </c>
      <c r="H24878">
        <v>1</v>
      </c>
      <c r="I24878">
        <v>372</v>
      </c>
      <c r="J24878">
        <v>0</v>
      </c>
      <c r="K24878">
        <v>372</v>
      </c>
      <c r="L24878">
        <f t="shared" si="388"/>
        <v>372</v>
      </c>
    </row>
    <row r="24879" spans="1:12" x14ac:dyDescent="0.25">
      <c r="A24879" t="s">
        <v>122</v>
      </c>
      <c r="B24879" t="s">
        <v>253</v>
      </c>
      <c r="C24879">
        <v>749701</v>
      </c>
      <c r="D24879" s="2">
        <v>44384</v>
      </c>
      <c r="E24879" t="s">
        <v>7509</v>
      </c>
      <c r="F24879" t="s">
        <v>8524</v>
      </c>
      <c r="G24879" t="s">
        <v>8529</v>
      </c>
      <c r="H24879">
        <v>1</v>
      </c>
      <c r="I24879">
        <v>720</v>
      </c>
      <c r="J24879">
        <v>0</v>
      </c>
      <c r="K24879">
        <v>720</v>
      </c>
      <c r="L24879">
        <f t="shared" si="388"/>
        <v>720</v>
      </c>
    </row>
    <row r="24880" spans="1:12" x14ac:dyDescent="0.25">
      <c r="A24880" t="s">
        <v>122</v>
      </c>
      <c r="B24880" t="s">
        <v>253</v>
      </c>
      <c r="C24880">
        <v>749702</v>
      </c>
      <c r="D24880" s="2">
        <v>44384</v>
      </c>
      <c r="E24880" t="s">
        <v>8073</v>
      </c>
      <c r="F24880" t="s">
        <v>8524</v>
      </c>
      <c r="G24880" t="s">
        <v>8529</v>
      </c>
      <c r="H24880">
        <v>1</v>
      </c>
      <c r="I24880">
        <v>0</v>
      </c>
      <c r="J24880">
        <v>220.99</v>
      </c>
      <c r="K24880">
        <v>-220.99</v>
      </c>
      <c r="L24880">
        <f t="shared" si="388"/>
        <v>-220.99</v>
      </c>
    </row>
    <row r="24881" spans="1:12" x14ac:dyDescent="0.25">
      <c r="A24881" t="s">
        <v>122</v>
      </c>
      <c r="B24881" t="s">
        <v>253</v>
      </c>
      <c r="C24881">
        <v>749705</v>
      </c>
      <c r="D24881" s="2">
        <v>44384</v>
      </c>
      <c r="E24881" t="s">
        <v>8074</v>
      </c>
      <c r="F24881" t="s">
        <v>8524</v>
      </c>
      <c r="G24881" t="s">
        <v>8529</v>
      </c>
      <c r="H24881">
        <v>1</v>
      </c>
      <c r="I24881">
        <v>0</v>
      </c>
      <c r="J24881">
        <v>256.14</v>
      </c>
      <c r="K24881">
        <v>-256.14</v>
      </c>
      <c r="L24881">
        <f t="shared" si="388"/>
        <v>-256.14</v>
      </c>
    </row>
    <row r="24882" spans="1:12" x14ac:dyDescent="0.25">
      <c r="A24882" t="s">
        <v>122</v>
      </c>
      <c r="B24882" t="s">
        <v>253</v>
      </c>
      <c r="C24882">
        <v>749708</v>
      </c>
      <c r="D24882" s="2">
        <v>44384</v>
      </c>
      <c r="E24882" t="s">
        <v>5723</v>
      </c>
      <c r="F24882" t="s">
        <v>8524</v>
      </c>
      <c r="G24882" t="s">
        <v>8529</v>
      </c>
      <c r="H24882">
        <v>1</v>
      </c>
      <c r="I24882">
        <v>299.39999999999998</v>
      </c>
      <c r="J24882">
        <v>0</v>
      </c>
      <c r="K24882">
        <v>299.39999999999998</v>
      </c>
      <c r="L24882">
        <f t="shared" si="388"/>
        <v>299.39999999999998</v>
      </c>
    </row>
    <row r="24883" spans="1:12" x14ac:dyDescent="0.25">
      <c r="A24883" t="s">
        <v>122</v>
      </c>
      <c r="B24883" t="s">
        <v>253</v>
      </c>
      <c r="C24883">
        <v>749711</v>
      </c>
      <c r="D24883" s="2">
        <v>44384</v>
      </c>
      <c r="E24883" t="s">
        <v>5321</v>
      </c>
      <c r="F24883" t="s">
        <v>8524</v>
      </c>
      <c r="G24883" t="s">
        <v>8529</v>
      </c>
      <c r="H24883">
        <v>1</v>
      </c>
      <c r="I24883">
        <v>0</v>
      </c>
      <c r="J24883">
        <v>831.92</v>
      </c>
      <c r="K24883">
        <v>-831.92</v>
      </c>
      <c r="L24883">
        <f t="shared" si="388"/>
        <v>-831.92</v>
      </c>
    </row>
    <row r="24884" spans="1:12" x14ac:dyDescent="0.25">
      <c r="A24884" t="s">
        <v>122</v>
      </c>
      <c r="B24884" t="s">
        <v>253</v>
      </c>
      <c r="C24884">
        <v>749714</v>
      </c>
      <c r="D24884" s="2">
        <v>44384</v>
      </c>
      <c r="E24884" t="s">
        <v>5196</v>
      </c>
      <c r="F24884" t="s">
        <v>8524</v>
      </c>
      <c r="G24884" t="s">
        <v>8529</v>
      </c>
      <c r="H24884">
        <v>1</v>
      </c>
      <c r="I24884">
        <v>0</v>
      </c>
      <c r="J24884">
        <v>632.94000000000005</v>
      </c>
      <c r="K24884">
        <v>-632.94000000000005</v>
      </c>
      <c r="L24884">
        <f t="shared" si="388"/>
        <v>-632.94000000000005</v>
      </c>
    </row>
    <row r="24885" spans="1:12" x14ac:dyDescent="0.25">
      <c r="A24885" t="s">
        <v>122</v>
      </c>
      <c r="B24885" t="s">
        <v>253</v>
      </c>
      <c r="C24885">
        <v>749844</v>
      </c>
      <c r="D24885" s="2">
        <v>44385</v>
      </c>
      <c r="E24885" t="s">
        <v>8075</v>
      </c>
      <c r="F24885" t="s">
        <v>8524</v>
      </c>
      <c r="G24885" t="s">
        <v>8529</v>
      </c>
      <c r="H24885">
        <v>1</v>
      </c>
      <c r="I24885">
        <v>0</v>
      </c>
      <c r="J24885">
        <v>568.96</v>
      </c>
      <c r="K24885">
        <v>-568.96</v>
      </c>
      <c r="L24885">
        <f t="shared" si="388"/>
        <v>-568.96</v>
      </c>
    </row>
    <row r="24886" spans="1:12" x14ac:dyDescent="0.25">
      <c r="A24886" t="s">
        <v>122</v>
      </c>
      <c r="B24886" t="s">
        <v>253</v>
      </c>
      <c r="C24886">
        <v>749847</v>
      </c>
      <c r="D24886" s="2">
        <v>44385</v>
      </c>
      <c r="E24886" t="s">
        <v>8076</v>
      </c>
      <c r="F24886" t="s">
        <v>8524</v>
      </c>
      <c r="G24886" t="s">
        <v>8529</v>
      </c>
      <c r="H24886">
        <v>1</v>
      </c>
      <c r="I24886">
        <v>0</v>
      </c>
      <c r="J24886">
        <v>444.76</v>
      </c>
      <c r="K24886">
        <v>-444.76</v>
      </c>
      <c r="L24886">
        <f t="shared" si="388"/>
        <v>-444.76</v>
      </c>
    </row>
    <row r="24887" spans="1:12" x14ac:dyDescent="0.25">
      <c r="A24887" t="s">
        <v>122</v>
      </c>
      <c r="B24887" t="s">
        <v>253</v>
      </c>
      <c r="C24887">
        <v>749850</v>
      </c>
      <c r="D24887" s="2">
        <v>44385</v>
      </c>
      <c r="E24887" t="s">
        <v>8077</v>
      </c>
      <c r="F24887" t="s">
        <v>8524</v>
      </c>
      <c r="G24887" t="s">
        <v>8529</v>
      </c>
      <c r="H24887">
        <v>1</v>
      </c>
      <c r="I24887">
        <v>0</v>
      </c>
      <c r="J24887">
        <v>510</v>
      </c>
      <c r="K24887">
        <v>-510</v>
      </c>
      <c r="L24887">
        <f t="shared" si="388"/>
        <v>-510</v>
      </c>
    </row>
    <row r="24888" spans="1:12" x14ac:dyDescent="0.25">
      <c r="A24888" t="s">
        <v>122</v>
      </c>
      <c r="B24888" t="s">
        <v>253</v>
      </c>
      <c r="C24888">
        <v>749853</v>
      </c>
      <c r="D24888" s="2">
        <v>44385</v>
      </c>
      <c r="E24888" t="s">
        <v>8078</v>
      </c>
      <c r="F24888" t="s">
        <v>8524</v>
      </c>
      <c r="G24888" t="s">
        <v>8529</v>
      </c>
      <c r="H24888">
        <v>1</v>
      </c>
      <c r="I24888">
        <v>0</v>
      </c>
      <c r="J24888">
        <v>69</v>
      </c>
      <c r="K24888">
        <v>-69</v>
      </c>
      <c r="L24888">
        <f t="shared" si="388"/>
        <v>-69</v>
      </c>
    </row>
    <row r="24889" spans="1:12" x14ac:dyDescent="0.25">
      <c r="A24889" t="s">
        <v>122</v>
      </c>
      <c r="B24889" t="s">
        <v>253</v>
      </c>
      <c r="C24889">
        <v>749856</v>
      </c>
      <c r="D24889" s="2">
        <v>44385</v>
      </c>
      <c r="E24889" t="s">
        <v>4368</v>
      </c>
      <c r="F24889" t="s">
        <v>8524</v>
      </c>
      <c r="G24889" t="s">
        <v>8529</v>
      </c>
      <c r="H24889">
        <v>1</v>
      </c>
      <c r="I24889">
        <v>0</v>
      </c>
      <c r="J24889">
        <v>170.09</v>
      </c>
      <c r="K24889">
        <v>-170.09</v>
      </c>
      <c r="L24889">
        <f t="shared" si="388"/>
        <v>-170.09</v>
      </c>
    </row>
    <row r="24890" spans="1:12" x14ac:dyDescent="0.25">
      <c r="A24890" t="s">
        <v>122</v>
      </c>
      <c r="B24890" t="s">
        <v>253</v>
      </c>
      <c r="C24890">
        <v>749859</v>
      </c>
      <c r="D24890" s="2">
        <v>44385</v>
      </c>
      <c r="E24890" t="s">
        <v>4659</v>
      </c>
      <c r="F24890" t="s">
        <v>8524</v>
      </c>
      <c r="G24890" t="s">
        <v>8529</v>
      </c>
      <c r="H24890">
        <v>1</v>
      </c>
      <c r="I24890">
        <v>0</v>
      </c>
      <c r="J24890">
        <v>1038.99</v>
      </c>
      <c r="K24890">
        <v>-1038.99</v>
      </c>
      <c r="L24890">
        <f t="shared" si="388"/>
        <v>-1038.99</v>
      </c>
    </row>
    <row r="24891" spans="1:12" x14ac:dyDescent="0.25">
      <c r="A24891" t="s">
        <v>122</v>
      </c>
      <c r="B24891" t="s">
        <v>253</v>
      </c>
      <c r="C24891">
        <v>750186</v>
      </c>
      <c r="D24891" s="2">
        <v>44386</v>
      </c>
      <c r="E24891" t="s">
        <v>4185</v>
      </c>
      <c r="F24891" t="s">
        <v>8524</v>
      </c>
      <c r="G24891" t="s">
        <v>8529</v>
      </c>
      <c r="H24891">
        <v>1</v>
      </c>
      <c r="I24891">
        <v>0</v>
      </c>
      <c r="J24891">
        <v>13123.09</v>
      </c>
      <c r="K24891">
        <v>-13123.09</v>
      </c>
      <c r="L24891">
        <f t="shared" si="388"/>
        <v>-13123.09</v>
      </c>
    </row>
    <row r="24892" spans="1:12" x14ac:dyDescent="0.25">
      <c r="A24892" t="s">
        <v>122</v>
      </c>
      <c r="B24892" t="s">
        <v>253</v>
      </c>
      <c r="C24892">
        <v>750189</v>
      </c>
      <c r="D24892" s="2">
        <v>44386</v>
      </c>
      <c r="E24892" t="s">
        <v>8079</v>
      </c>
      <c r="F24892" t="s">
        <v>8524</v>
      </c>
      <c r="G24892" t="s">
        <v>8529</v>
      </c>
      <c r="H24892">
        <v>1</v>
      </c>
      <c r="I24892">
        <v>0</v>
      </c>
      <c r="J24892">
        <v>1043.1099999999999</v>
      </c>
      <c r="K24892">
        <v>-1043.1099999999999</v>
      </c>
      <c r="L24892">
        <f t="shared" si="388"/>
        <v>-1043.1099999999999</v>
      </c>
    </row>
    <row r="24893" spans="1:12" x14ac:dyDescent="0.25">
      <c r="A24893" t="s">
        <v>122</v>
      </c>
      <c r="B24893" t="s">
        <v>253</v>
      </c>
      <c r="C24893">
        <v>750192</v>
      </c>
      <c r="D24893" s="2">
        <v>44386</v>
      </c>
      <c r="E24893" t="s">
        <v>8080</v>
      </c>
      <c r="F24893" t="s">
        <v>8524</v>
      </c>
      <c r="G24893" t="s">
        <v>8529</v>
      </c>
      <c r="H24893">
        <v>1</v>
      </c>
      <c r="I24893">
        <v>0</v>
      </c>
      <c r="J24893">
        <v>2495.0300000000002</v>
      </c>
      <c r="K24893">
        <v>-2495.0300000000002</v>
      </c>
      <c r="L24893">
        <f t="shared" si="388"/>
        <v>-2495.0300000000002</v>
      </c>
    </row>
    <row r="24894" spans="1:12" x14ac:dyDescent="0.25">
      <c r="A24894" t="s">
        <v>122</v>
      </c>
      <c r="B24894" t="s">
        <v>253</v>
      </c>
      <c r="C24894">
        <v>750200</v>
      </c>
      <c r="D24894" s="2">
        <v>44386</v>
      </c>
      <c r="E24894" t="s">
        <v>8081</v>
      </c>
      <c r="F24894" t="s">
        <v>8524</v>
      </c>
      <c r="G24894" t="s">
        <v>8529</v>
      </c>
      <c r="H24894">
        <v>1</v>
      </c>
      <c r="I24894">
        <v>0</v>
      </c>
      <c r="J24894">
        <v>2913.79</v>
      </c>
      <c r="K24894">
        <v>-2913.79</v>
      </c>
      <c r="L24894">
        <f t="shared" si="388"/>
        <v>-2913.79</v>
      </c>
    </row>
    <row r="24895" spans="1:12" x14ac:dyDescent="0.25">
      <c r="A24895" t="s">
        <v>122</v>
      </c>
      <c r="B24895" t="s">
        <v>253</v>
      </c>
      <c r="C24895">
        <v>750207</v>
      </c>
      <c r="D24895" s="2">
        <v>44386</v>
      </c>
      <c r="E24895" t="s">
        <v>8082</v>
      </c>
      <c r="F24895" t="s">
        <v>8524</v>
      </c>
      <c r="G24895" t="s">
        <v>8529</v>
      </c>
      <c r="H24895">
        <v>1</v>
      </c>
      <c r="I24895">
        <v>0</v>
      </c>
      <c r="J24895">
        <v>494.5</v>
      </c>
      <c r="K24895">
        <v>-494.5</v>
      </c>
      <c r="L24895">
        <f t="shared" si="388"/>
        <v>-494.5</v>
      </c>
    </row>
    <row r="24896" spans="1:12" x14ac:dyDescent="0.25">
      <c r="A24896" t="s">
        <v>122</v>
      </c>
      <c r="B24896" t="s">
        <v>253</v>
      </c>
      <c r="C24896">
        <v>750211</v>
      </c>
      <c r="D24896" s="2">
        <v>44386</v>
      </c>
      <c r="E24896" t="s">
        <v>8083</v>
      </c>
      <c r="F24896" t="s">
        <v>8524</v>
      </c>
      <c r="G24896" t="s">
        <v>8529</v>
      </c>
      <c r="H24896">
        <v>1</v>
      </c>
      <c r="I24896">
        <v>0</v>
      </c>
      <c r="J24896">
        <v>2649.46</v>
      </c>
      <c r="K24896">
        <v>-2649.46</v>
      </c>
      <c r="L24896">
        <f t="shared" si="388"/>
        <v>-2649.46</v>
      </c>
    </row>
    <row r="24897" spans="1:12" x14ac:dyDescent="0.25">
      <c r="A24897" t="s">
        <v>122</v>
      </c>
      <c r="B24897" t="s">
        <v>253</v>
      </c>
      <c r="C24897">
        <v>750216</v>
      </c>
      <c r="D24897" s="2">
        <v>44386</v>
      </c>
      <c r="E24897" t="s">
        <v>8084</v>
      </c>
      <c r="F24897" t="s">
        <v>8524</v>
      </c>
      <c r="G24897" t="s">
        <v>8529</v>
      </c>
      <c r="H24897">
        <v>1</v>
      </c>
      <c r="I24897">
        <v>0</v>
      </c>
      <c r="J24897">
        <v>3240.95</v>
      </c>
      <c r="K24897">
        <v>-3240.95</v>
      </c>
      <c r="L24897">
        <f t="shared" si="388"/>
        <v>-3240.95</v>
      </c>
    </row>
    <row r="24898" spans="1:12" x14ac:dyDescent="0.25">
      <c r="A24898" t="s">
        <v>122</v>
      </c>
      <c r="B24898" t="s">
        <v>253</v>
      </c>
      <c r="C24898">
        <v>750222</v>
      </c>
      <c r="D24898" s="2">
        <v>44386</v>
      </c>
      <c r="E24898" t="s">
        <v>8085</v>
      </c>
      <c r="F24898" t="s">
        <v>8524</v>
      </c>
      <c r="G24898" t="s">
        <v>8529</v>
      </c>
      <c r="H24898">
        <v>1</v>
      </c>
      <c r="I24898">
        <v>0</v>
      </c>
      <c r="J24898">
        <v>1187.3499999999999</v>
      </c>
      <c r="K24898">
        <v>-1187.3499999999999</v>
      </c>
      <c r="L24898">
        <f t="shared" si="388"/>
        <v>-1187.3499999999999</v>
      </c>
    </row>
    <row r="24899" spans="1:12" x14ac:dyDescent="0.25">
      <c r="A24899" t="s">
        <v>122</v>
      </c>
      <c r="B24899" t="s">
        <v>253</v>
      </c>
      <c r="C24899">
        <v>750225</v>
      </c>
      <c r="D24899" s="2">
        <v>44386</v>
      </c>
      <c r="E24899" t="s">
        <v>8086</v>
      </c>
      <c r="F24899" t="s">
        <v>8524</v>
      </c>
      <c r="G24899" t="s">
        <v>8529</v>
      </c>
      <c r="H24899">
        <v>1</v>
      </c>
      <c r="I24899">
        <v>0</v>
      </c>
      <c r="J24899">
        <v>4461.6000000000004</v>
      </c>
      <c r="K24899">
        <v>-4461.6000000000004</v>
      </c>
      <c r="L24899">
        <f t="shared" ref="L24899:L24962" si="389">I24899-J24899</f>
        <v>-4461.6000000000004</v>
      </c>
    </row>
    <row r="24900" spans="1:12" x14ac:dyDescent="0.25">
      <c r="A24900" t="s">
        <v>122</v>
      </c>
      <c r="B24900" t="s">
        <v>253</v>
      </c>
      <c r="C24900">
        <v>750228</v>
      </c>
      <c r="D24900" s="2">
        <v>44386</v>
      </c>
      <c r="E24900" t="s">
        <v>8087</v>
      </c>
      <c r="F24900" t="s">
        <v>8524</v>
      </c>
      <c r="G24900" t="s">
        <v>8529</v>
      </c>
      <c r="H24900">
        <v>1</v>
      </c>
      <c r="I24900">
        <v>0</v>
      </c>
      <c r="J24900">
        <v>8107.78</v>
      </c>
      <c r="K24900">
        <v>-8107.78</v>
      </c>
      <c r="L24900">
        <f t="shared" si="389"/>
        <v>-8107.78</v>
      </c>
    </row>
    <row r="24901" spans="1:12" x14ac:dyDescent="0.25">
      <c r="A24901" t="s">
        <v>122</v>
      </c>
      <c r="B24901" t="s">
        <v>253</v>
      </c>
      <c r="C24901">
        <v>750231</v>
      </c>
      <c r="D24901" s="2">
        <v>44386</v>
      </c>
      <c r="E24901" t="s">
        <v>8088</v>
      </c>
      <c r="F24901" t="s">
        <v>8524</v>
      </c>
      <c r="G24901" t="s">
        <v>8529</v>
      </c>
      <c r="H24901">
        <v>1</v>
      </c>
      <c r="I24901">
        <v>0</v>
      </c>
      <c r="J24901">
        <v>2368.63</v>
      </c>
      <c r="K24901">
        <v>-2368.63</v>
      </c>
      <c r="L24901">
        <f t="shared" si="389"/>
        <v>-2368.63</v>
      </c>
    </row>
    <row r="24902" spans="1:12" x14ac:dyDescent="0.25">
      <c r="A24902" t="s">
        <v>122</v>
      </c>
      <c r="B24902" t="s">
        <v>253</v>
      </c>
      <c r="C24902">
        <v>750234</v>
      </c>
      <c r="D24902" s="2">
        <v>44386</v>
      </c>
      <c r="E24902" t="s">
        <v>8089</v>
      </c>
      <c r="F24902" t="s">
        <v>8524</v>
      </c>
      <c r="G24902" t="s">
        <v>8529</v>
      </c>
      <c r="H24902">
        <v>1</v>
      </c>
      <c r="I24902">
        <v>0</v>
      </c>
      <c r="J24902">
        <v>34703.42</v>
      </c>
      <c r="K24902">
        <v>-34703.42</v>
      </c>
      <c r="L24902">
        <f t="shared" si="389"/>
        <v>-34703.42</v>
      </c>
    </row>
    <row r="24903" spans="1:12" x14ac:dyDescent="0.25">
      <c r="A24903" t="s">
        <v>122</v>
      </c>
      <c r="B24903" t="s">
        <v>253</v>
      </c>
      <c r="C24903">
        <v>750237</v>
      </c>
      <c r="D24903" s="2">
        <v>44386</v>
      </c>
      <c r="E24903" t="s">
        <v>5161</v>
      </c>
      <c r="F24903" t="s">
        <v>8524</v>
      </c>
      <c r="G24903" t="s">
        <v>8529</v>
      </c>
      <c r="H24903">
        <v>1</v>
      </c>
      <c r="I24903">
        <v>0</v>
      </c>
      <c r="J24903">
        <v>228.41</v>
      </c>
      <c r="K24903">
        <v>-228.41</v>
      </c>
      <c r="L24903">
        <f t="shared" si="389"/>
        <v>-228.41</v>
      </c>
    </row>
    <row r="24904" spans="1:12" x14ac:dyDescent="0.25">
      <c r="A24904" t="s">
        <v>122</v>
      </c>
      <c r="B24904" t="s">
        <v>253</v>
      </c>
      <c r="C24904">
        <v>750239</v>
      </c>
      <c r="D24904" s="2">
        <v>44386</v>
      </c>
      <c r="E24904" t="s">
        <v>5303</v>
      </c>
      <c r="F24904" t="s">
        <v>8524</v>
      </c>
      <c r="G24904" t="s">
        <v>8529</v>
      </c>
      <c r="H24904">
        <v>1</v>
      </c>
      <c r="I24904">
        <v>0</v>
      </c>
      <c r="J24904">
        <v>34119.53</v>
      </c>
      <c r="K24904">
        <v>-34119.53</v>
      </c>
      <c r="L24904">
        <f t="shared" si="389"/>
        <v>-34119.53</v>
      </c>
    </row>
    <row r="24905" spans="1:12" x14ac:dyDescent="0.25">
      <c r="A24905" t="s">
        <v>122</v>
      </c>
      <c r="B24905" t="s">
        <v>253</v>
      </c>
      <c r="C24905">
        <v>750242</v>
      </c>
      <c r="D24905" s="2">
        <v>44389</v>
      </c>
      <c r="E24905" t="s">
        <v>8090</v>
      </c>
      <c r="F24905" t="s">
        <v>8524</v>
      </c>
      <c r="G24905" t="s">
        <v>8529</v>
      </c>
      <c r="H24905">
        <v>1</v>
      </c>
      <c r="I24905">
        <v>0</v>
      </c>
      <c r="J24905">
        <v>540</v>
      </c>
      <c r="K24905">
        <v>-540</v>
      </c>
      <c r="L24905">
        <f t="shared" si="389"/>
        <v>-540</v>
      </c>
    </row>
    <row r="24906" spans="1:12" x14ac:dyDescent="0.25">
      <c r="A24906" t="s">
        <v>122</v>
      </c>
      <c r="B24906" t="s">
        <v>253</v>
      </c>
      <c r="C24906">
        <v>750245</v>
      </c>
      <c r="D24906" s="2">
        <v>44389</v>
      </c>
      <c r="E24906" t="s">
        <v>8091</v>
      </c>
      <c r="F24906" t="s">
        <v>8524</v>
      </c>
      <c r="G24906" t="s">
        <v>8529</v>
      </c>
      <c r="H24906">
        <v>1</v>
      </c>
      <c r="I24906">
        <v>0</v>
      </c>
      <c r="J24906">
        <v>8996.83</v>
      </c>
      <c r="K24906">
        <v>-8996.83</v>
      </c>
      <c r="L24906">
        <f t="shared" si="389"/>
        <v>-8996.83</v>
      </c>
    </row>
    <row r="24907" spans="1:12" x14ac:dyDescent="0.25">
      <c r="A24907" t="s">
        <v>122</v>
      </c>
      <c r="B24907" t="s">
        <v>253</v>
      </c>
      <c r="C24907">
        <v>750248</v>
      </c>
      <c r="D24907" s="2">
        <v>44389</v>
      </c>
      <c r="E24907" t="s">
        <v>4793</v>
      </c>
      <c r="F24907" t="s">
        <v>8524</v>
      </c>
      <c r="G24907" t="s">
        <v>8529</v>
      </c>
      <c r="H24907">
        <v>1</v>
      </c>
      <c r="I24907">
        <v>0</v>
      </c>
      <c r="J24907">
        <v>49.79</v>
      </c>
      <c r="K24907">
        <v>-49.79</v>
      </c>
      <c r="L24907">
        <f t="shared" si="389"/>
        <v>-49.79</v>
      </c>
    </row>
    <row r="24908" spans="1:12" x14ac:dyDescent="0.25">
      <c r="A24908" t="s">
        <v>122</v>
      </c>
      <c r="B24908" t="s">
        <v>253</v>
      </c>
      <c r="C24908">
        <v>750251</v>
      </c>
      <c r="D24908" s="2">
        <v>44389</v>
      </c>
      <c r="E24908" t="s">
        <v>4660</v>
      </c>
      <c r="F24908" t="s">
        <v>8524</v>
      </c>
      <c r="G24908" t="s">
        <v>8529</v>
      </c>
      <c r="H24908">
        <v>1</v>
      </c>
      <c r="I24908">
        <v>0</v>
      </c>
      <c r="J24908">
        <v>136</v>
      </c>
      <c r="K24908">
        <v>-136</v>
      </c>
      <c r="L24908">
        <f t="shared" si="389"/>
        <v>-136</v>
      </c>
    </row>
    <row r="24909" spans="1:12" x14ac:dyDescent="0.25">
      <c r="A24909" t="s">
        <v>122</v>
      </c>
      <c r="B24909" t="s">
        <v>253</v>
      </c>
      <c r="C24909">
        <v>750253</v>
      </c>
      <c r="D24909" s="2">
        <v>44389</v>
      </c>
      <c r="E24909" t="s">
        <v>4661</v>
      </c>
      <c r="F24909" t="s">
        <v>8524</v>
      </c>
      <c r="G24909" t="s">
        <v>8529</v>
      </c>
      <c r="H24909">
        <v>1</v>
      </c>
      <c r="I24909">
        <v>0</v>
      </c>
      <c r="J24909">
        <v>294</v>
      </c>
      <c r="K24909">
        <v>-294</v>
      </c>
      <c r="L24909">
        <f t="shared" si="389"/>
        <v>-294</v>
      </c>
    </row>
    <row r="24910" spans="1:12" x14ac:dyDescent="0.25">
      <c r="A24910" t="s">
        <v>122</v>
      </c>
      <c r="B24910" t="s">
        <v>253</v>
      </c>
      <c r="C24910">
        <v>750255</v>
      </c>
      <c r="D24910" s="2">
        <v>44389</v>
      </c>
      <c r="E24910" t="s">
        <v>4662</v>
      </c>
      <c r="F24910" t="s">
        <v>8524</v>
      </c>
      <c r="G24910" t="s">
        <v>8529</v>
      </c>
      <c r="H24910">
        <v>1</v>
      </c>
      <c r="I24910">
        <v>0</v>
      </c>
      <c r="J24910">
        <v>189</v>
      </c>
      <c r="K24910">
        <v>-189</v>
      </c>
      <c r="L24910">
        <f t="shared" si="389"/>
        <v>-189</v>
      </c>
    </row>
    <row r="24911" spans="1:12" x14ac:dyDescent="0.25">
      <c r="A24911" t="s">
        <v>122</v>
      </c>
      <c r="B24911" t="s">
        <v>253</v>
      </c>
      <c r="C24911">
        <v>750257</v>
      </c>
      <c r="D24911" s="2">
        <v>44390</v>
      </c>
      <c r="E24911" t="s">
        <v>8092</v>
      </c>
      <c r="F24911" t="s">
        <v>8524</v>
      </c>
      <c r="G24911" t="s">
        <v>8529</v>
      </c>
      <c r="H24911">
        <v>1</v>
      </c>
      <c r="I24911">
        <v>0</v>
      </c>
      <c r="J24911">
        <v>261.60000000000002</v>
      </c>
      <c r="K24911">
        <v>-261.60000000000002</v>
      </c>
      <c r="L24911">
        <f t="shared" si="389"/>
        <v>-261.60000000000002</v>
      </c>
    </row>
    <row r="24912" spans="1:12" x14ac:dyDescent="0.25">
      <c r="A24912" t="s">
        <v>122</v>
      </c>
      <c r="B24912" t="s">
        <v>253</v>
      </c>
      <c r="C24912">
        <v>750260</v>
      </c>
      <c r="D24912" s="2">
        <v>44390</v>
      </c>
      <c r="E24912" t="s">
        <v>8093</v>
      </c>
      <c r="F24912" t="s">
        <v>8524</v>
      </c>
      <c r="G24912" t="s">
        <v>8529</v>
      </c>
      <c r="H24912">
        <v>1</v>
      </c>
      <c r="I24912">
        <v>0</v>
      </c>
      <c r="J24912">
        <v>291</v>
      </c>
      <c r="K24912">
        <v>-291</v>
      </c>
      <c r="L24912">
        <f t="shared" si="389"/>
        <v>-291</v>
      </c>
    </row>
    <row r="24913" spans="1:12" x14ac:dyDescent="0.25">
      <c r="A24913" t="s">
        <v>122</v>
      </c>
      <c r="B24913" t="s">
        <v>253</v>
      </c>
      <c r="C24913">
        <v>750263</v>
      </c>
      <c r="D24913" s="2">
        <v>44391</v>
      </c>
      <c r="E24913" t="s">
        <v>4663</v>
      </c>
      <c r="F24913" t="s">
        <v>8524</v>
      </c>
      <c r="G24913" t="s">
        <v>8529</v>
      </c>
      <c r="H24913">
        <v>1</v>
      </c>
      <c r="I24913">
        <v>0</v>
      </c>
      <c r="J24913">
        <v>1097.1300000000001</v>
      </c>
      <c r="K24913">
        <v>-1097.1300000000001</v>
      </c>
      <c r="L24913">
        <f t="shared" si="389"/>
        <v>-1097.1300000000001</v>
      </c>
    </row>
    <row r="24914" spans="1:12" x14ac:dyDescent="0.25">
      <c r="A24914" t="s">
        <v>122</v>
      </c>
      <c r="B24914" t="s">
        <v>253</v>
      </c>
      <c r="C24914">
        <v>750265</v>
      </c>
      <c r="D24914" s="2">
        <v>44391</v>
      </c>
      <c r="E24914" t="s">
        <v>4794</v>
      </c>
      <c r="F24914" t="s">
        <v>8524</v>
      </c>
      <c r="G24914" t="s">
        <v>8529</v>
      </c>
      <c r="H24914">
        <v>1</v>
      </c>
      <c r="I24914">
        <v>0</v>
      </c>
      <c r="J24914">
        <v>877.68</v>
      </c>
      <c r="K24914">
        <v>-877.68</v>
      </c>
      <c r="L24914">
        <f t="shared" si="389"/>
        <v>-877.68</v>
      </c>
    </row>
    <row r="24915" spans="1:12" x14ac:dyDescent="0.25">
      <c r="A24915" t="s">
        <v>122</v>
      </c>
      <c r="B24915" t="s">
        <v>253</v>
      </c>
      <c r="C24915">
        <v>750268</v>
      </c>
      <c r="D24915" s="2">
        <v>44391</v>
      </c>
      <c r="E24915" t="s">
        <v>4795</v>
      </c>
      <c r="F24915" t="s">
        <v>8524</v>
      </c>
      <c r="G24915" t="s">
        <v>8529</v>
      </c>
      <c r="H24915">
        <v>1</v>
      </c>
      <c r="I24915">
        <v>18</v>
      </c>
      <c r="J24915">
        <v>0</v>
      </c>
      <c r="K24915">
        <v>18</v>
      </c>
      <c r="L24915">
        <f t="shared" si="389"/>
        <v>18</v>
      </c>
    </row>
    <row r="24916" spans="1:12" x14ac:dyDescent="0.25">
      <c r="A24916" t="s">
        <v>122</v>
      </c>
      <c r="B24916" t="s">
        <v>253</v>
      </c>
      <c r="C24916">
        <v>750271</v>
      </c>
      <c r="D24916" s="2">
        <v>44392</v>
      </c>
      <c r="E24916" t="s">
        <v>4664</v>
      </c>
      <c r="F24916" t="s">
        <v>8524</v>
      </c>
      <c r="G24916" t="s">
        <v>8529</v>
      </c>
      <c r="H24916">
        <v>1</v>
      </c>
      <c r="I24916">
        <v>0</v>
      </c>
      <c r="J24916">
        <v>762</v>
      </c>
      <c r="K24916">
        <v>-762</v>
      </c>
      <c r="L24916">
        <f t="shared" si="389"/>
        <v>-762</v>
      </c>
    </row>
    <row r="24917" spans="1:12" x14ac:dyDescent="0.25">
      <c r="A24917" t="s">
        <v>122</v>
      </c>
      <c r="B24917" t="s">
        <v>253</v>
      </c>
      <c r="C24917">
        <v>750273</v>
      </c>
      <c r="D24917" s="2">
        <v>44392</v>
      </c>
      <c r="E24917" t="s">
        <v>4665</v>
      </c>
      <c r="F24917" t="s">
        <v>8524</v>
      </c>
      <c r="G24917" t="s">
        <v>8529</v>
      </c>
      <c r="H24917">
        <v>1</v>
      </c>
      <c r="I24917">
        <v>0</v>
      </c>
      <c r="J24917">
        <v>625</v>
      </c>
      <c r="K24917">
        <v>-625</v>
      </c>
      <c r="L24917">
        <f t="shared" si="389"/>
        <v>-625</v>
      </c>
    </row>
    <row r="24918" spans="1:12" x14ac:dyDescent="0.25">
      <c r="A24918" t="s">
        <v>122</v>
      </c>
      <c r="B24918" t="s">
        <v>253</v>
      </c>
      <c r="C24918">
        <v>750275</v>
      </c>
      <c r="D24918" s="2">
        <v>44393</v>
      </c>
      <c r="E24918" t="s">
        <v>8094</v>
      </c>
      <c r="F24918" t="s">
        <v>8524</v>
      </c>
      <c r="G24918" t="s">
        <v>8529</v>
      </c>
      <c r="H24918">
        <v>1</v>
      </c>
      <c r="I24918">
        <v>0</v>
      </c>
      <c r="J24918">
        <v>1176.4100000000001</v>
      </c>
      <c r="K24918">
        <v>-1176.4100000000001</v>
      </c>
      <c r="L24918">
        <f t="shared" si="389"/>
        <v>-1176.4100000000001</v>
      </c>
    </row>
    <row r="24919" spans="1:12" x14ac:dyDescent="0.25">
      <c r="A24919" t="s">
        <v>122</v>
      </c>
      <c r="B24919" t="s">
        <v>253</v>
      </c>
      <c r="C24919">
        <v>750278</v>
      </c>
      <c r="D24919" s="2">
        <v>44393</v>
      </c>
      <c r="E24919" t="s">
        <v>4666</v>
      </c>
      <c r="F24919" t="s">
        <v>8524</v>
      </c>
      <c r="G24919" t="s">
        <v>8529</v>
      </c>
      <c r="H24919">
        <v>1</v>
      </c>
      <c r="I24919">
        <v>0</v>
      </c>
      <c r="J24919">
        <v>145</v>
      </c>
      <c r="K24919">
        <v>-145</v>
      </c>
      <c r="L24919">
        <f t="shared" si="389"/>
        <v>-145</v>
      </c>
    </row>
    <row r="24920" spans="1:12" x14ac:dyDescent="0.25">
      <c r="A24920" t="s">
        <v>122</v>
      </c>
      <c r="B24920" t="s">
        <v>253</v>
      </c>
      <c r="C24920">
        <v>750280</v>
      </c>
      <c r="D24920" s="2">
        <v>44393</v>
      </c>
      <c r="E24920" t="s">
        <v>3799</v>
      </c>
      <c r="F24920" t="s">
        <v>8524</v>
      </c>
      <c r="G24920" t="s">
        <v>8529</v>
      </c>
      <c r="H24920">
        <v>1</v>
      </c>
      <c r="I24920">
        <v>320.7</v>
      </c>
      <c r="J24920">
        <v>0</v>
      </c>
      <c r="K24920">
        <v>320.7</v>
      </c>
      <c r="L24920">
        <f t="shared" si="389"/>
        <v>320.7</v>
      </c>
    </row>
    <row r="24921" spans="1:12" x14ac:dyDescent="0.25">
      <c r="A24921" t="s">
        <v>122</v>
      </c>
      <c r="B24921" t="s">
        <v>253</v>
      </c>
      <c r="C24921">
        <v>750283</v>
      </c>
      <c r="D24921" s="2">
        <v>44393</v>
      </c>
      <c r="E24921" t="s">
        <v>8095</v>
      </c>
      <c r="F24921" t="s">
        <v>8524</v>
      </c>
      <c r="G24921" t="s">
        <v>8529</v>
      </c>
      <c r="H24921">
        <v>1</v>
      </c>
      <c r="I24921">
        <v>0</v>
      </c>
      <c r="J24921">
        <v>287.20999999999998</v>
      </c>
      <c r="K24921">
        <v>-287.20999999999998</v>
      </c>
      <c r="L24921">
        <f t="shared" si="389"/>
        <v>-287.20999999999998</v>
      </c>
    </row>
    <row r="24922" spans="1:12" x14ac:dyDescent="0.25">
      <c r="A24922" t="s">
        <v>122</v>
      </c>
      <c r="B24922" t="s">
        <v>253</v>
      </c>
      <c r="C24922">
        <v>750286</v>
      </c>
      <c r="D24922" s="2">
        <v>44393</v>
      </c>
      <c r="E24922" t="s">
        <v>8096</v>
      </c>
      <c r="F24922" t="s">
        <v>8524</v>
      </c>
      <c r="G24922" t="s">
        <v>8529</v>
      </c>
      <c r="H24922">
        <v>1</v>
      </c>
      <c r="I24922">
        <v>0</v>
      </c>
      <c r="J24922">
        <v>496.9</v>
      </c>
      <c r="K24922">
        <v>-496.9</v>
      </c>
      <c r="L24922">
        <f t="shared" si="389"/>
        <v>-496.9</v>
      </c>
    </row>
    <row r="24923" spans="1:12" x14ac:dyDescent="0.25">
      <c r="A24923" t="s">
        <v>122</v>
      </c>
      <c r="B24923" t="s">
        <v>253</v>
      </c>
      <c r="C24923">
        <v>750289</v>
      </c>
      <c r="D24923" s="2">
        <v>44393</v>
      </c>
      <c r="E24923" t="s">
        <v>8097</v>
      </c>
      <c r="F24923" t="s">
        <v>8524</v>
      </c>
      <c r="G24923" t="s">
        <v>8529</v>
      </c>
      <c r="H24923">
        <v>1</v>
      </c>
      <c r="I24923">
        <v>0</v>
      </c>
      <c r="J24923">
        <v>809.23</v>
      </c>
      <c r="K24923">
        <v>-809.23</v>
      </c>
      <c r="L24923">
        <f t="shared" si="389"/>
        <v>-809.23</v>
      </c>
    </row>
    <row r="24924" spans="1:12" x14ac:dyDescent="0.25">
      <c r="A24924" t="s">
        <v>122</v>
      </c>
      <c r="B24924" t="s">
        <v>253</v>
      </c>
      <c r="C24924">
        <v>750292</v>
      </c>
      <c r="D24924" s="2">
        <v>44393</v>
      </c>
      <c r="E24924" t="s">
        <v>8098</v>
      </c>
      <c r="F24924" t="s">
        <v>8524</v>
      </c>
      <c r="G24924" t="s">
        <v>8529</v>
      </c>
      <c r="H24924">
        <v>1</v>
      </c>
      <c r="I24924">
        <v>0</v>
      </c>
      <c r="J24924">
        <v>126.07</v>
      </c>
      <c r="K24924">
        <v>-126.07</v>
      </c>
      <c r="L24924">
        <f t="shared" si="389"/>
        <v>-126.07</v>
      </c>
    </row>
    <row r="24925" spans="1:12" x14ac:dyDescent="0.25">
      <c r="A24925" t="s">
        <v>122</v>
      </c>
      <c r="B24925" t="s">
        <v>253</v>
      </c>
      <c r="C24925">
        <v>750295</v>
      </c>
      <c r="D24925" s="2">
        <v>44393</v>
      </c>
      <c r="E24925" t="s">
        <v>8099</v>
      </c>
      <c r="F24925" t="s">
        <v>8524</v>
      </c>
      <c r="G24925" t="s">
        <v>8529</v>
      </c>
      <c r="H24925">
        <v>1</v>
      </c>
      <c r="I24925">
        <v>0</v>
      </c>
      <c r="J24925">
        <v>94.32</v>
      </c>
      <c r="K24925">
        <v>-94.32</v>
      </c>
      <c r="L24925">
        <f t="shared" si="389"/>
        <v>-94.32</v>
      </c>
    </row>
    <row r="24926" spans="1:12" x14ac:dyDescent="0.25">
      <c r="A24926" t="s">
        <v>122</v>
      </c>
      <c r="B24926" t="s">
        <v>253</v>
      </c>
      <c r="C24926">
        <v>750298</v>
      </c>
      <c r="D24926" s="2">
        <v>44393</v>
      </c>
      <c r="E24926" t="s">
        <v>8100</v>
      </c>
      <c r="F24926" t="s">
        <v>8524</v>
      </c>
      <c r="G24926" t="s">
        <v>8529</v>
      </c>
      <c r="H24926">
        <v>1</v>
      </c>
      <c r="I24926">
        <v>0</v>
      </c>
      <c r="J24926">
        <v>525.35</v>
      </c>
      <c r="K24926">
        <v>-525.35</v>
      </c>
      <c r="L24926">
        <f t="shared" si="389"/>
        <v>-525.35</v>
      </c>
    </row>
    <row r="24927" spans="1:12" x14ac:dyDescent="0.25">
      <c r="A24927" t="s">
        <v>122</v>
      </c>
      <c r="B24927" t="s">
        <v>253</v>
      </c>
      <c r="C24927">
        <v>750301</v>
      </c>
      <c r="D24927" s="2">
        <v>44393</v>
      </c>
      <c r="E24927" t="s">
        <v>8101</v>
      </c>
      <c r="F24927" t="s">
        <v>8524</v>
      </c>
      <c r="G24927" t="s">
        <v>8529</v>
      </c>
      <c r="H24927">
        <v>1</v>
      </c>
      <c r="I24927">
        <v>0</v>
      </c>
      <c r="J24927">
        <v>3880.08</v>
      </c>
      <c r="K24927">
        <v>-3880.08</v>
      </c>
      <c r="L24927">
        <f t="shared" si="389"/>
        <v>-3880.08</v>
      </c>
    </row>
    <row r="24928" spans="1:12" x14ac:dyDescent="0.25">
      <c r="A24928" t="s">
        <v>122</v>
      </c>
      <c r="B24928" t="s">
        <v>253</v>
      </c>
      <c r="C24928">
        <v>750307</v>
      </c>
      <c r="D24928" s="2">
        <v>44393</v>
      </c>
      <c r="E24928" t="s">
        <v>8102</v>
      </c>
      <c r="F24928" t="s">
        <v>8524</v>
      </c>
      <c r="G24928" t="s">
        <v>8529</v>
      </c>
      <c r="H24928">
        <v>1</v>
      </c>
      <c r="I24928">
        <v>0</v>
      </c>
      <c r="J24928">
        <v>485.27</v>
      </c>
      <c r="K24928">
        <v>-485.27</v>
      </c>
      <c r="L24928">
        <f t="shared" si="389"/>
        <v>-485.27</v>
      </c>
    </row>
    <row r="24929" spans="1:12" x14ac:dyDescent="0.25">
      <c r="A24929" t="s">
        <v>122</v>
      </c>
      <c r="B24929" t="s">
        <v>253</v>
      </c>
      <c r="C24929">
        <v>750310</v>
      </c>
      <c r="D24929" s="2">
        <v>44393</v>
      </c>
      <c r="E24929" t="s">
        <v>8103</v>
      </c>
      <c r="F24929" t="s">
        <v>8524</v>
      </c>
      <c r="G24929" t="s">
        <v>8529</v>
      </c>
      <c r="H24929">
        <v>1</v>
      </c>
      <c r="I24929">
        <v>0</v>
      </c>
      <c r="J24929">
        <v>306.07</v>
      </c>
      <c r="K24929">
        <v>-306.07</v>
      </c>
      <c r="L24929">
        <f t="shared" si="389"/>
        <v>-306.07</v>
      </c>
    </row>
    <row r="24930" spans="1:12" x14ac:dyDescent="0.25">
      <c r="A24930" t="s">
        <v>122</v>
      </c>
      <c r="B24930" t="s">
        <v>253</v>
      </c>
      <c r="C24930">
        <v>750313</v>
      </c>
      <c r="D24930" s="2">
        <v>44393</v>
      </c>
      <c r="E24930" t="s">
        <v>8104</v>
      </c>
      <c r="F24930" t="s">
        <v>8524</v>
      </c>
      <c r="G24930" t="s">
        <v>8529</v>
      </c>
      <c r="H24930">
        <v>1</v>
      </c>
      <c r="I24930">
        <v>0</v>
      </c>
      <c r="J24930">
        <v>1222.98</v>
      </c>
      <c r="K24930">
        <v>-1222.98</v>
      </c>
      <c r="L24930">
        <f t="shared" si="389"/>
        <v>-1222.98</v>
      </c>
    </row>
    <row r="24931" spans="1:12" x14ac:dyDescent="0.25">
      <c r="A24931" t="s">
        <v>122</v>
      </c>
      <c r="B24931" t="s">
        <v>253</v>
      </c>
      <c r="C24931">
        <v>750316</v>
      </c>
      <c r="D24931" s="2">
        <v>44393</v>
      </c>
      <c r="E24931" t="s">
        <v>8105</v>
      </c>
      <c r="F24931" t="s">
        <v>8524</v>
      </c>
      <c r="G24931" t="s">
        <v>8529</v>
      </c>
      <c r="H24931">
        <v>1</v>
      </c>
      <c r="I24931">
        <v>0</v>
      </c>
      <c r="J24931">
        <v>297.66000000000003</v>
      </c>
      <c r="K24931">
        <v>-297.66000000000003</v>
      </c>
      <c r="L24931">
        <f t="shared" si="389"/>
        <v>-297.66000000000003</v>
      </c>
    </row>
    <row r="24932" spans="1:12" x14ac:dyDescent="0.25">
      <c r="A24932" t="s">
        <v>122</v>
      </c>
      <c r="B24932" t="s">
        <v>253</v>
      </c>
      <c r="C24932">
        <v>750319</v>
      </c>
      <c r="D24932" s="2">
        <v>44393</v>
      </c>
      <c r="E24932" t="s">
        <v>8106</v>
      </c>
      <c r="F24932" t="s">
        <v>8524</v>
      </c>
      <c r="G24932" t="s">
        <v>8529</v>
      </c>
      <c r="H24932">
        <v>1</v>
      </c>
      <c r="I24932">
        <v>0</v>
      </c>
      <c r="J24932">
        <v>3346.2</v>
      </c>
      <c r="K24932">
        <v>-3346.2</v>
      </c>
      <c r="L24932">
        <f t="shared" si="389"/>
        <v>-3346.2</v>
      </c>
    </row>
    <row r="24933" spans="1:12" x14ac:dyDescent="0.25">
      <c r="A24933" t="s">
        <v>122</v>
      </c>
      <c r="B24933" t="s">
        <v>253</v>
      </c>
      <c r="C24933">
        <v>750916</v>
      </c>
      <c r="D24933" s="2">
        <v>44396</v>
      </c>
      <c r="E24933" t="s">
        <v>5270</v>
      </c>
      <c r="F24933" t="s">
        <v>8524</v>
      </c>
      <c r="G24933" t="s">
        <v>8529</v>
      </c>
      <c r="H24933">
        <v>1</v>
      </c>
      <c r="I24933">
        <v>0</v>
      </c>
      <c r="J24933">
        <v>435.8</v>
      </c>
      <c r="K24933">
        <v>-435.8</v>
      </c>
      <c r="L24933">
        <f t="shared" si="389"/>
        <v>-435.8</v>
      </c>
    </row>
    <row r="24934" spans="1:12" x14ac:dyDescent="0.25">
      <c r="A24934" t="s">
        <v>122</v>
      </c>
      <c r="B24934" t="s">
        <v>253</v>
      </c>
      <c r="C24934">
        <v>750919</v>
      </c>
      <c r="D24934" s="2">
        <v>44396</v>
      </c>
      <c r="E24934" t="s">
        <v>8107</v>
      </c>
      <c r="F24934" t="s">
        <v>8524</v>
      </c>
      <c r="G24934" t="s">
        <v>8529</v>
      </c>
      <c r="H24934">
        <v>1</v>
      </c>
      <c r="I24934">
        <v>0</v>
      </c>
      <c r="J24934">
        <v>644.46</v>
      </c>
      <c r="K24934">
        <v>-644.46</v>
      </c>
      <c r="L24934">
        <f t="shared" si="389"/>
        <v>-644.46</v>
      </c>
    </row>
    <row r="24935" spans="1:12" x14ac:dyDescent="0.25">
      <c r="A24935" t="s">
        <v>122</v>
      </c>
      <c r="B24935" t="s">
        <v>253</v>
      </c>
      <c r="C24935">
        <v>750922</v>
      </c>
      <c r="D24935" s="2">
        <v>44396</v>
      </c>
      <c r="E24935" t="s">
        <v>8108</v>
      </c>
      <c r="F24935" t="s">
        <v>8524</v>
      </c>
      <c r="G24935" t="s">
        <v>8529</v>
      </c>
      <c r="H24935">
        <v>1</v>
      </c>
      <c r="I24935">
        <v>0</v>
      </c>
      <c r="J24935">
        <v>569.87</v>
      </c>
      <c r="K24935">
        <v>-569.87</v>
      </c>
      <c r="L24935">
        <f t="shared" si="389"/>
        <v>-569.87</v>
      </c>
    </row>
    <row r="24936" spans="1:12" x14ac:dyDescent="0.25">
      <c r="A24936" t="s">
        <v>122</v>
      </c>
      <c r="B24936" t="s">
        <v>253</v>
      </c>
      <c r="C24936">
        <v>750967</v>
      </c>
      <c r="D24936" s="2">
        <v>44397</v>
      </c>
      <c r="E24936" t="s">
        <v>4796</v>
      </c>
      <c r="F24936" t="s">
        <v>8524</v>
      </c>
      <c r="G24936" t="s">
        <v>8529</v>
      </c>
      <c r="H24936">
        <v>1</v>
      </c>
      <c r="I24936">
        <v>0</v>
      </c>
      <c r="J24936">
        <v>161.56</v>
      </c>
      <c r="K24936">
        <v>-161.56</v>
      </c>
      <c r="L24936">
        <f t="shared" si="389"/>
        <v>-161.56</v>
      </c>
    </row>
    <row r="24937" spans="1:12" x14ac:dyDescent="0.25">
      <c r="A24937" t="s">
        <v>122</v>
      </c>
      <c r="B24937" t="s">
        <v>253</v>
      </c>
      <c r="C24937">
        <v>750970</v>
      </c>
      <c r="D24937" s="2">
        <v>44397</v>
      </c>
      <c r="E24937" t="s">
        <v>4959</v>
      </c>
      <c r="F24937" t="s">
        <v>8524</v>
      </c>
      <c r="G24937" t="s">
        <v>8529</v>
      </c>
      <c r="H24937">
        <v>1</v>
      </c>
      <c r="I24937">
        <v>0</v>
      </c>
      <c r="J24937">
        <v>186.46</v>
      </c>
      <c r="K24937">
        <v>-186.46</v>
      </c>
      <c r="L24937">
        <f t="shared" si="389"/>
        <v>-186.46</v>
      </c>
    </row>
    <row r="24938" spans="1:12" x14ac:dyDescent="0.25">
      <c r="A24938" t="s">
        <v>122</v>
      </c>
      <c r="B24938" t="s">
        <v>253</v>
      </c>
      <c r="C24938">
        <v>750973</v>
      </c>
      <c r="D24938" s="2">
        <v>44397</v>
      </c>
      <c r="E24938" t="s">
        <v>4960</v>
      </c>
      <c r="F24938" t="s">
        <v>8524</v>
      </c>
      <c r="G24938" t="s">
        <v>8529</v>
      </c>
      <c r="H24938">
        <v>1</v>
      </c>
      <c r="I24938">
        <v>0</v>
      </c>
      <c r="J24938">
        <v>182.3</v>
      </c>
      <c r="K24938">
        <v>-182.3</v>
      </c>
      <c r="L24938">
        <f t="shared" si="389"/>
        <v>-182.3</v>
      </c>
    </row>
    <row r="24939" spans="1:12" x14ac:dyDescent="0.25">
      <c r="A24939" t="s">
        <v>122</v>
      </c>
      <c r="B24939" t="s">
        <v>253</v>
      </c>
      <c r="C24939">
        <v>750976</v>
      </c>
      <c r="D24939" s="2">
        <v>44397</v>
      </c>
      <c r="E24939" t="s">
        <v>4961</v>
      </c>
      <c r="F24939" t="s">
        <v>8524</v>
      </c>
      <c r="G24939" t="s">
        <v>8529</v>
      </c>
      <c r="H24939">
        <v>1</v>
      </c>
      <c r="I24939">
        <v>0</v>
      </c>
      <c r="J24939">
        <v>47.01</v>
      </c>
      <c r="K24939">
        <v>-47.01</v>
      </c>
      <c r="L24939">
        <f t="shared" si="389"/>
        <v>-47.01</v>
      </c>
    </row>
    <row r="24940" spans="1:12" x14ac:dyDescent="0.25">
      <c r="A24940" t="s">
        <v>122</v>
      </c>
      <c r="B24940" t="s">
        <v>253</v>
      </c>
      <c r="C24940">
        <v>750980</v>
      </c>
      <c r="D24940" s="2">
        <v>44397</v>
      </c>
      <c r="E24940" t="s">
        <v>7429</v>
      </c>
      <c r="F24940" t="s">
        <v>8524</v>
      </c>
      <c r="G24940" t="s">
        <v>8529</v>
      </c>
      <c r="H24940">
        <v>1</v>
      </c>
      <c r="I24940">
        <v>13123.09</v>
      </c>
      <c r="J24940">
        <v>0</v>
      </c>
      <c r="K24940">
        <v>13123.09</v>
      </c>
      <c r="L24940">
        <f t="shared" si="389"/>
        <v>13123.09</v>
      </c>
    </row>
    <row r="24941" spans="1:12" x14ac:dyDescent="0.25">
      <c r="A24941" t="s">
        <v>122</v>
      </c>
      <c r="B24941" t="s">
        <v>253</v>
      </c>
      <c r="C24941">
        <v>750981</v>
      </c>
      <c r="D24941" s="2">
        <v>44397</v>
      </c>
      <c r="E24941" t="s">
        <v>5162</v>
      </c>
      <c r="F24941" t="s">
        <v>8524</v>
      </c>
      <c r="G24941" t="s">
        <v>8529</v>
      </c>
      <c r="H24941">
        <v>1</v>
      </c>
      <c r="I24941">
        <v>0</v>
      </c>
      <c r="J24941">
        <v>386.84</v>
      </c>
      <c r="K24941">
        <v>-386.84</v>
      </c>
      <c r="L24941">
        <f t="shared" si="389"/>
        <v>-386.84</v>
      </c>
    </row>
    <row r="24942" spans="1:12" x14ac:dyDescent="0.25">
      <c r="A24942" t="s">
        <v>122</v>
      </c>
      <c r="B24942" t="s">
        <v>253</v>
      </c>
      <c r="C24942">
        <v>751025</v>
      </c>
      <c r="D24942" s="2">
        <v>44398</v>
      </c>
      <c r="E24942" t="s">
        <v>4797</v>
      </c>
      <c r="F24942" t="s">
        <v>8524</v>
      </c>
      <c r="G24942" t="s">
        <v>8529</v>
      </c>
      <c r="H24942">
        <v>1</v>
      </c>
      <c r="I24942">
        <v>0</v>
      </c>
      <c r="J24942">
        <v>374.4</v>
      </c>
      <c r="K24942">
        <v>-374.4</v>
      </c>
      <c r="L24942">
        <f t="shared" si="389"/>
        <v>-374.4</v>
      </c>
    </row>
    <row r="24943" spans="1:12" x14ac:dyDescent="0.25">
      <c r="A24943" t="s">
        <v>122</v>
      </c>
      <c r="B24943" t="s">
        <v>253</v>
      </c>
      <c r="C24943">
        <v>751029</v>
      </c>
      <c r="D24943" s="2">
        <v>44398</v>
      </c>
      <c r="E24943" t="s">
        <v>7420</v>
      </c>
      <c r="F24943" t="s">
        <v>8524</v>
      </c>
      <c r="G24943" t="s">
        <v>8529</v>
      </c>
      <c r="H24943">
        <v>1</v>
      </c>
      <c r="I24943">
        <v>159.02000000000001</v>
      </c>
      <c r="J24943">
        <v>0</v>
      </c>
      <c r="K24943">
        <v>159.02000000000001</v>
      </c>
      <c r="L24943">
        <f t="shared" si="389"/>
        <v>159.02000000000001</v>
      </c>
    </row>
    <row r="24944" spans="1:12" x14ac:dyDescent="0.25">
      <c r="A24944" t="s">
        <v>122</v>
      </c>
      <c r="B24944" t="s">
        <v>253</v>
      </c>
      <c r="C24944">
        <v>751030</v>
      </c>
      <c r="D24944" s="2">
        <v>44398</v>
      </c>
      <c r="E24944" t="s">
        <v>7420</v>
      </c>
      <c r="F24944" t="s">
        <v>8524</v>
      </c>
      <c r="G24944" t="s">
        <v>8529</v>
      </c>
      <c r="H24944">
        <v>1</v>
      </c>
      <c r="I24944">
        <v>66.38</v>
      </c>
      <c r="J24944">
        <v>0</v>
      </c>
      <c r="K24944">
        <v>66.38</v>
      </c>
      <c r="L24944">
        <f t="shared" si="389"/>
        <v>66.38</v>
      </c>
    </row>
    <row r="24945" spans="1:12" x14ac:dyDescent="0.25">
      <c r="A24945" t="s">
        <v>122</v>
      </c>
      <c r="B24945" t="s">
        <v>253</v>
      </c>
      <c r="C24945">
        <v>751031</v>
      </c>
      <c r="D24945" s="2">
        <v>44398</v>
      </c>
      <c r="E24945" t="s">
        <v>7420</v>
      </c>
      <c r="F24945" t="s">
        <v>8524</v>
      </c>
      <c r="G24945" t="s">
        <v>8529</v>
      </c>
      <c r="H24945">
        <v>1</v>
      </c>
      <c r="I24945">
        <v>139.25</v>
      </c>
      <c r="J24945">
        <v>0</v>
      </c>
      <c r="K24945">
        <v>139.25</v>
      </c>
      <c r="L24945">
        <f t="shared" si="389"/>
        <v>139.25</v>
      </c>
    </row>
    <row r="24946" spans="1:12" x14ac:dyDescent="0.25">
      <c r="A24946" t="s">
        <v>122</v>
      </c>
      <c r="B24946" t="s">
        <v>253</v>
      </c>
      <c r="C24946">
        <v>751032</v>
      </c>
      <c r="D24946" s="2">
        <v>44398</v>
      </c>
      <c r="E24946" t="s">
        <v>7420</v>
      </c>
      <c r="F24946" t="s">
        <v>8524</v>
      </c>
      <c r="G24946" t="s">
        <v>8529</v>
      </c>
      <c r="H24946">
        <v>1</v>
      </c>
      <c r="I24946">
        <v>157.55000000000001</v>
      </c>
      <c r="J24946">
        <v>0</v>
      </c>
      <c r="K24946">
        <v>157.55000000000001</v>
      </c>
      <c r="L24946">
        <f t="shared" si="389"/>
        <v>157.55000000000001</v>
      </c>
    </row>
    <row r="24947" spans="1:12" x14ac:dyDescent="0.25">
      <c r="A24947" t="s">
        <v>122</v>
      </c>
      <c r="B24947" t="s">
        <v>253</v>
      </c>
      <c r="C24947">
        <v>751033</v>
      </c>
      <c r="D24947" s="2">
        <v>44398</v>
      </c>
      <c r="E24947" t="s">
        <v>7420</v>
      </c>
      <c r="F24947" t="s">
        <v>8524</v>
      </c>
      <c r="G24947" t="s">
        <v>8529</v>
      </c>
      <c r="H24947">
        <v>1</v>
      </c>
      <c r="I24947">
        <v>24.85</v>
      </c>
      <c r="J24947">
        <v>0</v>
      </c>
      <c r="K24947">
        <v>24.85</v>
      </c>
      <c r="L24947">
        <f t="shared" si="389"/>
        <v>24.85</v>
      </c>
    </row>
    <row r="24948" spans="1:12" x14ac:dyDescent="0.25">
      <c r="A24948" t="s">
        <v>122</v>
      </c>
      <c r="B24948" t="s">
        <v>253</v>
      </c>
      <c r="C24948">
        <v>751035</v>
      </c>
      <c r="D24948" s="2">
        <v>44398</v>
      </c>
      <c r="E24948" t="s">
        <v>7380</v>
      </c>
      <c r="F24948" t="s">
        <v>8524</v>
      </c>
      <c r="G24948" t="s">
        <v>8529</v>
      </c>
      <c r="H24948">
        <v>1</v>
      </c>
      <c r="I24948">
        <v>1101.5999999999999</v>
      </c>
      <c r="J24948">
        <v>0</v>
      </c>
      <c r="K24948">
        <v>1101.5999999999999</v>
      </c>
      <c r="L24948">
        <f t="shared" si="389"/>
        <v>1101.5999999999999</v>
      </c>
    </row>
    <row r="24949" spans="1:12" x14ac:dyDescent="0.25">
      <c r="A24949" t="s">
        <v>122</v>
      </c>
      <c r="B24949" t="s">
        <v>253</v>
      </c>
      <c r="C24949">
        <v>751037</v>
      </c>
      <c r="D24949" s="2">
        <v>44398</v>
      </c>
      <c r="E24949" t="s">
        <v>7381</v>
      </c>
      <c r="F24949" t="s">
        <v>8524</v>
      </c>
      <c r="G24949" t="s">
        <v>8529</v>
      </c>
      <c r="H24949">
        <v>1</v>
      </c>
      <c r="I24949">
        <v>1038.99</v>
      </c>
      <c r="J24949">
        <v>0</v>
      </c>
      <c r="K24949">
        <v>1038.99</v>
      </c>
      <c r="L24949">
        <f t="shared" si="389"/>
        <v>1038.99</v>
      </c>
    </row>
    <row r="24950" spans="1:12" x14ac:dyDescent="0.25">
      <c r="A24950" t="s">
        <v>122</v>
      </c>
      <c r="B24950" t="s">
        <v>253</v>
      </c>
      <c r="C24950">
        <v>751038</v>
      </c>
      <c r="D24950" s="2">
        <v>44398</v>
      </c>
      <c r="E24950" t="s">
        <v>7381</v>
      </c>
      <c r="F24950" t="s">
        <v>8524</v>
      </c>
      <c r="G24950" t="s">
        <v>8529</v>
      </c>
      <c r="H24950">
        <v>1</v>
      </c>
      <c r="I24950">
        <v>1097.1300000000001</v>
      </c>
      <c r="J24950">
        <v>0</v>
      </c>
      <c r="K24950">
        <v>1097.1300000000001</v>
      </c>
      <c r="L24950">
        <f t="shared" si="389"/>
        <v>1097.1300000000001</v>
      </c>
    </row>
    <row r="24951" spans="1:12" x14ac:dyDescent="0.25">
      <c r="A24951" t="s">
        <v>122</v>
      </c>
      <c r="B24951" t="s">
        <v>253</v>
      </c>
      <c r="C24951">
        <v>751040</v>
      </c>
      <c r="D24951" s="2">
        <v>44398</v>
      </c>
      <c r="E24951" t="s">
        <v>7421</v>
      </c>
      <c r="F24951" t="s">
        <v>8524</v>
      </c>
      <c r="G24951" t="s">
        <v>8529</v>
      </c>
      <c r="H24951">
        <v>1</v>
      </c>
      <c r="I24951">
        <v>379.01</v>
      </c>
      <c r="J24951">
        <v>0</v>
      </c>
      <c r="K24951">
        <v>379.01</v>
      </c>
      <c r="L24951">
        <f t="shared" si="389"/>
        <v>379.01</v>
      </c>
    </row>
    <row r="24952" spans="1:12" x14ac:dyDescent="0.25">
      <c r="A24952" t="s">
        <v>122</v>
      </c>
      <c r="B24952" t="s">
        <v>253</v>
      </c>
      <c r="C24952">
        <v>751042</v>
      </c>
      <c r="D24952" s="2">
        <v>44398</v>
      </c>
      <c r="E24952" t="s">
        <v>7383</v>
      </c>
      <c r="F24952" t="s">
        <v>8524</v>
      </c>
      <c r="G24952" t="s">
        <v>8529</v>
      </c>
      <c r="H24952">
        <v>1</v>
      </c>
      <c r="I24952">
        <v>568.96</v>
      </c>
      <c r="J24952">
        <v>0</v>
      </c>
      <c r="K24952">
        <v>568.96</v>
      </c>
      <c r="L24952">
        <f t="shared" si="389"/>
        <v>568.96</v>
      </c>
    </row>
    <row r="24953" spans="1:12" x14ac:dyDescent="0.25">
      <c r="A24953" t="s">
        <v>122</v>
      </c>
      <c r="B24953" t="s">
        <v>253</v>
      </c>
      <c r="C24953">
        <v>751043</v>
      </c>
      <c r="D24953" s="2">
        <v>44398</v>
      </c>
      <c r="E24953" t="s">
        <v>7383</v>
      </c>
      <c r="F24953" t="s">
        <v>8524</v>
      </c>
      <c r="G24953" t="s">
        <v>8529</v>
      </c>
      <c r="H24953">
        <v>1</v>
      </c>
      <c r="I24953">
        <v>444.76</v>
      </c>
      <c r="J24953">
        <v>0</v>
      </c>
      <c r="K24953">
        <v>444.76</v>
      </c>
      <c r="L24953">
        <f t="shared" si="389"/>
        <v>444.76</v>
      </c>
    </row>
    <row r="24954" spans="1:12" x14ac:dyDescent="0.25">
      <c r="A24954" t="s">
        <v>122</v>
      </c>
      <c r="B24954" t="s">
        <v>253</v>
      </c>
      <c r="C24954">
        <v>751045</v>
      </c>
      <c r="D24954" s="2">
        <v>44398</v>
      </c>
      <c r="E24954" t="s">
        <v>7422</v>
      </c>
      <c r="F24954" t="s">
        <v>8524</v>
      </c>
      <c r="G24954" t="s">
        <v>8529</v>
      </c>
      <c r="H24954">
        <v>1</v>
      </c>
      <c r="I24954">
        <v>294.14</v>
      </c>
      <c r="J24954">
        <v>0</v>
      </c>
      <c r="K24954">
        <v>294.14</v>
      </c>
      <c r="L24954">
        <f t="shared" si="389"/>
        <v>294.14</v>
      </c>
    </row>
    <row r="24955" spans="1:12" x14ac:dyDescent="0.25">
      <c r="A24955" t="s">
        <v>122</v>
      </c>
      <c r="B24955" t="s">
        <v>253</v>
      </c>
      <c r="C24955">
        <v>751047</v>
      </c>
      <c r="D24955" s="2">
        <v>44398</v>
      </c>
      <c r="E24955" t="s">
        <v>7384</v>
      </c>
      <c r="F24955" t="s">
        <v>8524</v>
      </c>
      <c r="G24955" t="s">
        <v>8529</v>
      </c>
      <c r="H24955">
        <v>1</v>
      </c>
      <c r="I24955">
        <v>193</v>
      </c>
      <c r="J24955">
        <v>0</v>
      </c>
      <c r="K24955">
        <v>193</v>
      </c>
      <c r="L24955">
        <f t="shared" si="389"/>
        <v>193</v>
      </c>
    </row>
    <row r="24956" spans="1:12" x14ac:dyDescent="0.25">
      <c r="A24956" t="s">
        <v>122</v>
      </c>
      <c r="B24956" t="s">
        <v>253</v>
      </c>
      <c r="C24956">
        <v>751048</v>
      </c>
      <c r="D24956" s="2">
        <v>44398</v>
      </c>
      <c r="E24956" t="s">
        <v>7384</v>
      </c>
      <c r="F24956" t="s">
        <v>8524</v>
      </c>
      <c r="G24956" t="s">
        <v>8529</v>
      </c>
      <c r="H24956">
        <v>1</v>
      </c>
      <c r="I24956">
        <v>190</v>
      </c>
      <c r="J24956">
        <v>0</v>
      </c>
      <c r="K24956">
        <v>190</v>
      </c>
      <c r="L24956">
        <f t="shared" si="389"/>
        <v>190</v>
      </c>
    </row>
    <row r="24957" spans="1:12" x14ac:dyDescent="0.25">
      <c r="A24957" t="s">
        <v>122</v>
      </c>
      <c r="B24957" t="s">
        <v>253</v>
      </c>
      <c r="C24957">
        <v>751049</v>
      </c>
      <c r="D24957" s="2">
        <v>44398</v>
      </c>
      <c r="E24957" t="s">
        <v>7384</v>
      </c>
      <c r="F24957" t="s">
        <v>8524</v>
      </c>
      <c r="G24957" t="s">
        <v>8529</v>
      </c>
      <c r="H24957">
        <v>1</v>
      </c>
      <c r="I24957">
        <v>172</v>
      </c>
      <c r="J24957">
        <v>0</v>
      </c>
      <c r="K24957">
        <v>172</v>
      </c>
      <c r="L24957">
        <f t="shared" si="389"/>
        <v>172</v>
      </c>
    </row>
    <row r="24958" spans="1:12" x14ac:dyDescent="0.25">
      <c r="A24958" t="s">
        <v>122</v>
      </c>
      <c r="B24958" t="s">
        <v>253</v>
      </c>
      <c r="C24958">
        <v>751050</v>
      </c>
      <c r="D24958" s="2">
        <v>44398</v>
      </c>
      <c r="E24958" t="s">
        <v>7384</v>
      </c>
      <c r="F24958" t="s">
        <v>8524</v>
      </c>
      <c r="G24958" t="s">
        <v>8529</v>
      </c>
      <c r="H24958">
        <v>1</v>
      </c>
      <c r="I24958">
        <v>187</v>
      </c>
      <c r="J24958">
        <v>0</v>
      </c>
      <c r="K24958">
        <v>187</v>
      </c>
      <c r="L24958">
        <f t="shared" si="389"/>
        <v>187</v>
      </c>
    </row>
    <row r="24959" spans="1:12" x14ac:dyDescent="0.25">
      <c r="A24959" t="s">
        <v>122</v>
      </c>
      <c r="B24959" t="s">
        <v>253</v>
      </c>
      <c r="C24959">
        <v>751051</v>
      </c>
      <c r="D24959" s="2">
        <v>44398</v>
      </c>
      <c r="E24959" t="s">
        <v>7384</v>
      </c>
      <c r="F24959" t="s">
        <v>8524</v>
      </c>
      <c r="G24959" t="s">
        <v>8529</v>
      </c>
      <c r="H24959">
        <v>1</v>
      </c>
      <c r="I24959">
        <v>762</v>
      </c>
      <c r="J24959">
        <v>0</v>
      </c>
      <c r="K24959">
        <v>762</v>
      </c>
      <c r="L24959">
        <f t="shared" si="389"/>
        <v>762</v>
      </c>
    </row>
    <row r="24960" spans="1:12" x14ac:dyDescent="0.25">
      <c r="A24960" t="s">
        <v>122</v>
      </c>
      <c r="B24960" t="s">
        <v>253</v>
      </c>
      <c r="C24960">
        <v>751052</v>
      </c>
      <c r="D24960" s="2">
        <v>44398</v>
      </c>
      <c r="E24960" t="s">
        <v>7384</v>
      </c>
      <c r="F24960" t="s">
        <v>8524</v>
      </c>
      <c r="G24960" t="s">
        <v>8529</v>
      </c>
      <c r="H24960">
        <v>1</v>
      </c>
      <c r="I24960">
        <v>625</v>
      </c>
      <c r="J24960">
        <v>0</v>
      </c>
      <c r="K24960">
        <v>625</v>
      </c>
      <c r="L24960">
        <f t="shared" si="389"/>
        <v>625</v>
      </c>
    </row>
    <row r="24961" spans="1:12" x14ac:dyDescent="0.25">
      <c r="A24961" t="s">
        <v>122</v>
      </c>
      <c r="B24961" t="s">
        <v>253</v>
      </c>
      <c r="C24961">
        <v>751054</v>
      </c>
      <c r="D24961" s="2">
        <v>44398</v>
      </c>
      <c r="E24961" t="s">
        <v>7385</v>
      </c>
      <c r="F24961" t="s">
        <v>8524</v>
      </c>
      <c r="G24961" t="s">
        <v>8529</v>
      </c>
      <c r="H24961">
        <v>1</v>
      </c>
      <c r="I24961">
        <v>1176.4100000000001</v>
      </c>
      <c r="J24961">
        <v>0</v>
      </c>
      <c r="K24961">
        <v>1176.4100000000001</v>
      </c>
      <c r="L24961">
        <f t="shared" si="389"/>
        <v>1176.4100000000001</v>
      </c>
    </row>
    <row r="24962" spans="1:12" x14ac:dyDescent="0.25">
      <c r="A24962" t="s">
        <v>122</v>
      </c>
      <c r="B24962" t="s">
        <v>253</v>
      </c>
      <c r="C24962">
        <v>751056</v>
      </c>
      <c r="D24962" s="2">
        <v>44398</v>
      </c>
      <c r="E24962" t="s">
        <v>7388</v>
      </c>
      <c r="F24962" t="s">
        <v>8524</v>
      </c>
      <c r="G24962" t="s">
        <v>8529</v>
      </c>
      <c r="H24962">
        <v>1</v>
      </c>
      <c r="I24962">
        <v>735.94</v>
      </c>
      <c r="J24962">
        <v>0</v>
      </c>
      <c r="K24962">
        <v>735.94</v>
      </c>
      <c r="L24962">
        <f t="shared" si="389"/>
        <v>735.94</v>
      </c>
    </row>
    <row r="24963" spans="1:12" x14ac:dyDescent="0.25">
      <c r="A24963" t="s">
        <v>122</v>
      </c>
      <c r="B24963" t="s">
        <v>253</v>
      </c>
      <c r="C24963">
        <v>751057</v>
      </c>
      <c r="D24963" s="2">
        <v>44398</v>
      </c>
      <c r="E24963" t="s">
        <v>7388</v>
      </c>
      <c r="F24963" t="s">
        <v>8524</v>
      </c>
      <c r="G24963" t="s">
        <v>8529</v>
      </c>
      <c r="H24963">
        <v>1</v>
      </c>
      <c r="I24963">
        <v>1180.33</v>
      </c>
      <c r="J24963">
        <v>0</v>
      </c>
      <c r="K24963">
        <v>1180.33</v>
      </c>
      <c r="L24963">
        <f t="shared" ref="L24963:L25026" si="390">I24963-J24963</f>
        <v>1180.33</v>
      </c>
    </row>
    <row r="24964" spans="1:12" x14ac:dyDescent="0.25">
      <c r="A24964" t="s">
        <v>122</v>
      </c>
      <c r="B24964" t="s">
        <v>253</v>
      </c>
      <c r="C24964">
        <v>751058</v>
      </c>
      <c r="D24964" s="2">
        <v>44398</v>
      </c>
      <c r="E24964" t="s">
        <v>7388</v>
      </c>
      <c r="F24964" t="s">
        <v>8524</v>
      </c>
      <c r="G24964" t="s">
        <v>8529</v>
      </c>
      <c r="H24964">
        <v>1</v>
      </c>
      <c r="I24964">
        <v>1080.82</v>
      </c>
      <c r="J24964">
        <v>0</v>
      </c>
      <c r="K24964">
        <v>1080.82</v>
      </c>
      <c r="L24964">
        <f t="shared" si="390"/>
        <v>1080.82</v>
      </c>
    </row>
    <row r="24965" spans="1:12" x14ac:dyDescent="0.25">
      <c r="A24965" t="s">
        <v>122</v>
      </c>
      <c r="B24965" t="s">
        <v>253</v>
      </c>
      <c r="C24965">
        <v>751059</v>
      </c>
      <c r="D24965" s="2">
        <v>44398</v>
      </c>
      <c r="E24965" t="s">
        <v>7388</v>
      </c>
      <c r="F24965" t="s">
        <v>8524</v>
      </c>
      <c r="G24965" t="s">
        <v>8529</v>
      </c>
      <c r="H24965">
        <v>1</v>
      </c>
      <c r="I24965">
        <v>1490.93</v>
      </c>
      <c r="J24965">
        <v>0</v>
      </c>
      <c r="K24965">
        <v>1490.93</v>
      </c>
      <c r="L24965">
        <f t="shared" si="390"/>
        <v>1490.93</v>
      </c>
    </row>
    <row r="24966" spans="1:12" x14ac:dyDescent="0.25">
      <c r="A24966" t="s">
        <v>122</v>
      </c>
      <c r="B24966" t="s">
        <v>253</v>
      </c>
      <c r="C24966">
        <v>751060</v>
      </c>
      <c r="D24966" s="2">
        <v>44398</v>
      </c>
      <c r="E24966" t="s">
        <v>7388</v>
      </c>
      <c r="F24966" t="s">
        <v>8524</v>
      </c>
      <c r="G24966" t="s">
        <v>8529</v>
      </c>
      <c r="H24966">
        <v>1</v>
      </c>
      <c r="I24966">
        <v>1547.76</v>
      </c>
      <c r="J24966">
        <v>0</v>
      </c>
      <c r="K24966">
        <v>1547.76</v>
      </c>
      <c r="L24966">
        <f t="shared" si="390"/>
        <v>1547.76</v>
      </c>
    </row>
    <row r="24967" spans="1:12" x14ac:dyDescent="0.25">
      <c r="A24967" t="s">
        <v>122</v>
      </c>
      <c r="B24967" t="s">
        <v>253</v>
      </c>
      <c r="C24967">
        <v>751062</v>
      </c>
      <c r="D24967" s="2">
        <v>44398</v>
      </c>
      <c r="E24967" t="s">
        <v>7392</v>
      </c>
      <c r="F24967" t="s">
        <v>8524</v>
      </c>
      <c r="G24967" t="s">
        <v>8529</v>
      </c>
      <c r="H24967">
        <v>1</v>
      </c>
      <c r="I24967">
        <v>7638.62</v>
      </c>
      <c r="J24967">
        <v>0</v>
      </c>
      <c r="K24967">
        <v>7638.62</v>
      </c>
      <c r="L24967">
        <f t="shared" si="390"/>
        <v>7638.62</v>
      </c>
    </row>
    <row r="24968" spans="1:12" x14ac:dyDescent="0.25">
      <c r="A24968" t="s">
        <v>122</v>
      </c>
      <c r="B24968" t="s">
        <v>253</v>
      </c>
      <c r="C24968">
        <v>751063</v>
      </c>
      <c r="D24968" s="2">
        <v>44398</v>
      </c>
      <c r="E24968" t="s">
        <v>7392</v>
      </c>
      <c r="F24968" t="s">
        <v>8524</v>
      </c>
      <c r="G24968" t="s">
        <v>8529</v>
      </c>
      <c r="H24968">
        <v>1</v>
      </c>
      <c r="I24968">
        <v>13654.65</v>
      </c>
      <c r="J24968">
        <v>0</v>
      </c>
      <c r="K24968">
        <v>13654.65</v>
      </c>
      <c r="L24968">
        <f t="shared" si="390"/>
        <v>13654.65</v>
      </c>
    </row>
    <row r="24969" spans="1:12" x14ac:dyDescent="0.25">
      <c r="A24969" t="s">
        <v>122</v>
      </c>
      <c r="B24969" t="s">
        <v>253</v>
      </c>
      <c r="C24969">
        <v>751064</v>
      </c>
      <c r="D24969" s="2">
        <v>44398</v>
      </c>
      <c r="E24969" t="s">
        <v>7392</v>
      </c>
      <c r="F24969" t="s">
        <v>8524</v>
      </c>
      <c r="G24969" t="s">
        <v>8529</v>
      </c>
      <c r="H24969">
        <v>1</v>
      </c>
      <c r="I24969">
        <v>13631.01</v>
      </c>
      <c r="J24969">
        <v>0</v>
      </c>
      <c r="K24969">
        <v>13631.01</v>
      </c>
      <c r="L24969">
        <f t="shared" si="390"/>
        <v>13631.01</v>
      </c>
    </row>
    <row r="24970" spans="1:12" x14ac:dyDescent="0.25">
      <c r="A24970" t="s">
        <v>122</v>
      </c>
      <c r="B24970" t="s">
        <v>253</v>
      </c>
      <c r="C24970">
        <v>751065</v>
      </c>
      <c r="D24970" s="2">
        <v>44398</v>
      </c>
      <c r="E24970" t="s">
        <v>7392</v>
      </c>
      <c r="F24970" t="s">
        <v>8524</v>
      </c>
      <c r="G24970" t="s">
        <v>8529</v>
      </c>
      <c r="H24970">
        <v>1</v>
      </c>
      <c r="I24970">
        <v>13445.04</v>
      </c>
      <c r="J24970">
        <v>0</v>
      </c>
      <c r="K24970">
        <v>13445.04</v>
      </c>
      <c r="L24970">
        <f t="shared" si="390"/>
        <v>13445.04</v>
      </c>
    </row>
    <row r="24971" spans="1:12" x14ac:dyDescent="0.25">
      <c r="A24971" t="s">
        <v>122</v>
      </c>
      <c r="B24971" t="s">
        <v>253</v>
      </c>
      <c r="C24971">
        <v>751067</v>
      </c>
      <c r="D24971" s="2">
        <v>44398</v>
      </c>
      <c r="E24971" t="s">
        <v>7424</v>
      </c>
      <c r="F24971" t="s">
        <v>8524</v>
      </c>
      <c r="G24971" t="s">
        <v>8529</v>
      </c>
      <c r="H24971">
        <v>1</v>
      </c>
      <c r="I24971">
        <v>435.8</v>
      </c>
      <c r="J24971">
        <v>0</v>
      </c>
      <c r="K24971">
        <v>435.8</v>
      </c>
      <c r="L24971">
        <f t="shared" si="390"/>
        <v>435.8</v>
      </c>
    </row>
    <row r="24972" spans="1:12" x14ac:dyDescent="0.25">
      <c r="A24972" t="s">
        <v>122</v>
      </c>
      <c r="B24972" t="s">
        <v>253</v>
      </c>
      <c r="C24972">
        <v>751069</v>
      </c>
      <c r="D24972" s="2">
        <v>44398</v>
      </c>
      <c r="E24972" t="s">
        <v>7455</v>
      </c>
      <c r="F24972" t="s">
        <v>8524</v>
      </c>
      <c r="G24972" t="s">
        <v>8529</v>
      </c>
      <c r="H24972">
        <v>1</v>
      </c>
      <c r="I24972">
        <v>1428</v>
      </c>
      <c r="J24972">
        <v>0</v>
      </c>
      <c r="K24972">
        <v>1428</v>
      </c>
      <c r="L24972">
        <f t="shared" si="390"/>
        <v>1428</v>
      </c>
    </row>
    <row r="24973" spans="1:12" x14ac:dyDescent="0.25">
      <c r="A24973" t="s">
        <v>122</v>
      </c>
      <c r="B24973" t="s">
        <v>253</v>
      </c>
      <c r="C24973">
        <v>751071</v>
      </c>
      <c r="D24973" s="2">
        <v>44398</v>
      </c>
      <c r="E24973" t="s">
        <v>7399</v>
      </c>
      <c r="F24973" t="s">
        <v>8524</v>
      </c>
      <c r="G24973" t="s">
        <v>8529</v>
      </c>
      <c r="H24973">
        <v>1</v>
      </c>
      <c r="I24973">
        <v>1020</v>
      </c>
      <c r="J24973">
        <v>0</v>
      </c>
      <c r="K24973">
        <v>1020</v>
      </c>
      <c r="L24973">
        <f t="shared" si="390"/>
        <v>1020</v>
      </c>
    </row>
    <row r="24974" spans="1:12" x14ac:dyDescent="0.25">
      <c r="A24974" t="s">
        <v>122</v>
      </c>
      <c r="B24974" t="s">
        <v>253</v>
      </c>
      <c r="C24974">
        <v>751073</v>
      </c>
      <c r="D24974" s="2">
        <v>44398</v>
      </c>
      <c r="E24974" t="s">
        <v>7510</v>
      </c>
      <c r="F24974" t="s">
        <v>8524</v>
      </c>
      <c r="G24974" t="s">
        <v>8529</v>
      </c>
      <c r="H24974">
        <v>1</v>
      </c>
      <c r="I24974">
        <v>1314</v>
      </c>
      <c r="J24974">
        <v>0</v>
      </c>
      <c r="K24974">
        <v>1314</v>
      </c>
      <c r="L24974">
        <f t="shared" si="390"/>
        <v>1314</v>
      </c>
    </row>
    <row r="24975" spans="1:12" x14ac:dyDescent="0.25">
      <c r="A24975" t="s">
        <v>122</v>
      </c>
      <c r="B24975" t="s">
        <v>253</v>
      </c>
      <c r="C24975">
        <v>751075</v>
      </c>
      <c r="D24975" s="2">
        <v>44398</v>
      </c>
      <c r="E24975" t="s">
        <v>7511</v>
      </c>
      <c r="F24975" t="s">
        <v>8524</v>
      </c>
      <c r="G24975" t="s">
        <v>8529</v>
      </c>
      <c r="H24975">
        <v>1</v>
      </c>
      <c r="I24975">
        <v>220.99</v>
      </c>
      <c r="J24975">
        <v>0</v>
      </c>
      <c r="K24975">
        <v>220.99</v>
      </c>
      <c r="L24975">
        <f t="shared" si="390"/>
        <v>220.99</v>
      </c>
    </row>
    <row r="24976" spans="1:12" x14ac:dyDescent="0.25">
      <c r="A24976" t="s">
        <v>122</v>
      </c>
      <c r="B24976" t="s">
        <v>253</v>
      </c>
      <c r="C24976">
        <v>751077</v>
      </c>
      <c r="D24976" s="2">
        <v>44398</v>
      </c>
      <c r="E24976" t="s">
        <v>7425</v>
      </c>
      <c r="F24976" t="s">
        <v>8524</v>
      </c>
      <c r="G24976" t="s">
        <v>8529</v>
      </c>
      <c r="H24976">
        <v>1</v>
      </c>
      <c r="I24976">
        <v>510</v>
      </c>
      <c r="J24976">
        <v>0</v>
      </c>
      <c r="K24976">
        <v>510</v>
      </c>
      <c r="L24976">
        <f t="shared" si="390"/>
        <v>510</v>
      </c>
    </row>
    <row r="24977" spans="1:12" x14ac:dyDescent="0.25">
      <c r="A24977" t="s">
        <v>122</v>
      </c>
      <c r="B24977" t="s">
        <v>253</v>
      </c>
      <c r="C24977">
        <v>751079</v>
      </c>
      <c r="D24977" s="2">
        <v>44398</v>
      </c>
      <c r="E24977" t="s">
        <v>7426</v>
      </c>
      <c r="F24977" t="s">
        <v>8524</v>
      </c>
      <c r="G24977" t="s">
        <v>8529</v>
      </c>
      <c r="H24977">
        <v>1</v>
      </c>
      <c r="I24977">
        <v>632.94000000000005</v>
      </c>
      <c r="J24977">
        <v>0</v>
      </c>
      <c r="K24977">
        <v>632.94000000000005</v>
      </c>
      <c r="L24977">
        <f t="shared" si="390"/>
        <v>632.94000000000005</v>
      </c>
    </row>
    <row r="24978" spans="1:12" x14ac:dyDescent="0.25">
      <c r="A24978" t="s">
        <v>122</v>
      </c>
      <c r="B24978" t="s">
        <v>253</v>
      </c>
      <c r="C24978">
        <v>751081</v>
      </c>
      <c r="D24978" s="2">
        <v>44398</v>
      </c>
      <c r="E24978" t="s">
        <v>7416</v>
      </c>
      <c r="F24978" t="s">
        <v>8524</v>
      </c>
      <c r="G24978" t="s">
        <v>8529</v>
      </c>
      <c r="H24978">
        <v>1</v>
      </c>
      <c r="I24978">
        <v>529.20000000000005</v>
      </c>
      <c r="J24978">
        <v>0</v>
      </c>
      <c r="K24978">
        <v>529.20000000000005</v>
      </c>
      <c r="L24978">
        <f t="shared" si="390"/>
        <v>529.20000000000005</v>
      </c>
    </row>
    <row r="24979" spans="1:12" x14ac:dyDescent="0.25">
      <c r="A24979" t="s">
        <v>122</v>
      </c>
      <c r="B24979" t="s">
        <v>253</v>
      </c>
      <c r="C24979">
        <v>751083</v>
      </c>
      <c r="D24979" s="2">
        <v>44398</v>
      </c>
      <c r="E24979" t="s">
        <v>7474</v>
      </c>
      <c r="F24979" t="s">
        <v>8524</v>
      </c>
      <c r="G24979" t="s">
        <v>8529</v>
      </c>
      <c r="H24979">
        <v>1</v>
      </c>
      <c r="I24979">
        <v>182.3</v>
      </c>
      <c r="J24979">
        <v>0</v>
      </c>
      <c r="K24979">
        <v>182.3</v>
      </c>
      <c r="L24979">
        <f t="shared" si="390"/>
        <v>182.3</v>
      </c>
    </row>
    <row r="24980" spans="1:12" x14ac:dyDescent="0.25">
      <c r="A24980" t="s">
        <v>122</v>
      </c>
      <c r="B24980" t="s">
        <v>253</v>
      </c>
      <c r="C24980">
        <v>751084</v>
      </c>
      <c r="D24980" s="2">
        <v>44398</v>
      </c>
      <c r="E24980" t="s">
        <v>8109</v>
      </c>
      <c r="F24980" t="s">
        <v>8524</v>
      </c>
      <c r="G24980" t="s">
        <v>8529</v>
      </c>
      <c r="H24980">
        <v>1</v>
      </c>
      <c r="I24980">
        <v>0</v>
      </c>
      <c r="J24980">
        <v>474</v>
      </c>
      <c r="K24980">
        <v>-474</v>
      </c>
      <c r="L24980">
        <f t="shared" si="390"/>
        <v>-474</v>
      </c>
    </row>
    <row r="24981" spans="1:12" x14ac:dyDescent="0.25">
      <c r="A24981" t="s">
        <v>122</v>
      </c>
      <c r="B24981" t="s">
        <v>253</v>
      </c>
      <c r="C24981">
        <v>751239</v>
      </c>
      <c r="D24981" s="2">
        <v>44400</v>
      </c>
      <c r="E24981" t="s">
        <v>7512</v>
      </c>
      <c r="F24981" t="s">
        <v>8524</v>
      </c>
      <c r="G24981" t="s">
        <v>8529</v>
      </c>
      <c r="H24981">
        <v>1</v>
      </c>
      <c r="I24981">
        <v>427.68</v>
      </c>
      <c r="J24981">
        <v>0</v>
      </c>
      <c r="K24981">
        <v>427.68</v>
      </c>
      <c r="L24981">
        <f t="shared" si="390"/>
        <v>427.68</v>
      </c>
    </row>
    <row r="24982" spans="1:12" x14ac:dyDescent="0.25">
      <c r="A24982" t="s">
        <v>122</v>
      </c>
      <c r="B24982" t="s">
        <v>253</v>
      </c>
      <c r="C24982">
        <v>751241</v>
      </c>
      <c r="D24982" s="2">
        <v>44400</v>
      </c>
      <c r="E24982" t="s">
        <v>7501</v>
      </c>
      <c r="F24982" t="s">
        <v>8524</v>
      </c>
      <c r="G24982" t="s">
        <v>8529</v>
      </c>
      <c r="H24982">
        <v>1</v>
      </c>
      <c r="I24982">
        <v>47.01</v>
      </c>
      <c r="J24982">
        <v>0</v>
      </c>
      <c r="K24982">
        <v>47.01</v>
      </c>
      <c r="L24982">
        <f t="shared" si="390"/>
        <v>47.01</v>
      </c>
    </row>
    <row r="24983" spans="1:12" x14ac:dyDescent="0.25">
      <c r="A24983" t="s">
        <v>122</v>
      </c>
      <c r="B24983" t="s">
        <v>253</v>
      </c>
      <c r="C24983">
        <v>751242</v>
      </c>
      <c r="D24983" s="2">
        <v>44400</v>
      </c>
      <c r="E24983" t="s">
        <v>8110</v>
      </c>
      <c r="F24983" t="s">
        <v>8524</v>
      </c>
      <c r="G24983" t="s">
        <v>8529</v>
      </c>
      <c r="H24983">
        <v>1</v>
      </c>
      <c r="I24983">
        <v>0</v>
      </c>
      <c r="J24983">
        <v>69.59</v>
      </c>
      <c r="K24983">
        <v>-69.59</v>
      </c>
      <c r="L24983">
        <f t="shared" si="390"/>
        <v>-69.59</v>
      </c>
    </row>
    <row r="24984" spans="1:12" x14ac:dyDescent="0.25">
      <c r="A24984" t="s">
        <v>122</v>
      </c>
      <c r="B24984" t="s">
        <v>253</v>
      </c>
      <c r="C24984">
        <v>751292</v>
      </c>
      <c r="D24984" s="2">
        <v>44400</v>
      </c>
      <c r="E24984" t="s">
        <v>8111</v>
      </c>
      <c r="F24984" t="s">
        <v>8524</v>
      </c>
      <c r="G24984" t="s">
        <v>8529</v>
      </c>
      <c r="H24984">
        <v>1</v>
      </c>
      <c r="I24984">
        <v>0</v>
      </c>
      <c r="J24984">
        <v>182.03</v>
      </c>
      <c r="K24984">
        <v>-182.03</v>
      </c>
      <c r="L24984">
        <f t="shared" si="390"/>
        <v>-182.03</v>
      </c>
    </row>
    <row r="24985" spans="1:12" x14ac:dyDescent="0.25">
      <c r="A24985" t="s">
        <v>122</v>
      </c>
      <c r="B24985" t="s">
        <v>253</v>
      </c>
      <c r="C24985">
        <v>751295</v>
      </c>
      <c r="D24985" s="2">
        <v>44400</v>
      </c>
      <c r="E24985" t="s">
        <v>8112</v>
      </c>
      <c r="F24985" t="s">
        <v>8524</v>
      </c>
      <c r="G24985" t="s">
        <v>8529</v>
      </c>
      <c r="H24985">
        <v>1</v>
      </c>
      <c r="I24985">
        <v>0</v>
      </c>
      <c r="J24985">
        <v>240</v>
      </c>
      <c r="K24985">
        <v>-240</v>
      </c>
      <c r="L24985">
        <f t="shared" si="390"/>
        <v>-240</v>
      </c>
    </row>
    <row r="24986" spans="1:12" x14ac:dyDescent="0.25">
      <c r="A24986" t="s">
        <v>122</v>
      </c>
      <c r="B24986" t="s">
        <v>253</v>
      </c>
      <c r="C24986">
        <v>751298</v>
      </c>
      <c r="D24986" s="2">
        <v>44400</v>
      </c>
      <c r="E24986" t="s">
        <v>8113</v>
      </c>
      <c r="F24986" t="s">
        <v>8524</v>
      </c>
      <c r="G24986" t="s">
        <v>8529</v>
      </c>
      <c r="H24986">
        <v>1</v>
      </c>
      <c r="I24986">
        <v>0</v>
      </c>
      <c r="J24986">
        <v>728.62</v>
      </c>
      <c r="K24986">
        <v>-728.62</v>
      </c>
      <c r="L24986">
        <f t="shared" si="390"/>
        <v>-728.62</v>
      </c>
    </row>
    <row r="24987" spans="1:12" x14ac:dyDescent="0.25">
      <c r="A24987" t="s">
        <v>122</v>
      </c>
      <c r="B24987" t="s">
        <v>253</v>
      </c>
      <c r="C24987">
        <v>751303</v>
      </c>
      <c r="D24987" s="2">
        <v>44400</v>
      </c>
      <c r="E24987" t="s">
        <v>8114</v>
      </c>
      <c r="F24987" t="s">
        <v>8524</v>
      </c>
      <c r="G24987" t="s">
        <v>8529</v>
      </c>
      <c r="H24987">
        <v>1</v>
      </c>
      <c r="I24987">
        <v>0</v>
      </c>
      <c r="J24987">
        <v>28.74</v>
      </c>
      <c r="K24987">
        <v>-28.74</v>
      </c>
      <c r="L24987">
        <f t="shared" si="390"/>
        <v>-28.74</v>
      </c>
    </row>
    <row r="24988" spans="1:12" x14ac:dyDescent="0.25">
      <c r="A24988" t="s">
        <v>122</v>
      </c>
      <c r="B24988" t="s">
        <v>253</v>
      </c>
      <c r="C24988">
        <v>751306</v>
      </c>
      <c r="D24988" s="2">
        <v>44400</v>
      </c>
      <c r="E24988" t="s">
        <v>8115</v>
      </c>
      <c r="F24988" t="s">
        <v>8524</v>
      </c>
      <c r="G24988" t="s">
        <v>8529</v>
      </c>
      <c r="H24988">
        <v>1</v>
      </c>
      <c r="I24988">
        <v>0</v>
      </c>
      <c r="J24988">
        <v>126.84</v>
      </c>
      <c r="K24988">
        <v>-126.84</v>
      </c>
      <c r="L24988">
        <f t="shared" si="390"/>
        <v>-126.84</v>
      </c>
    </row>
    <row r="24989" spans="1:12" x14ac:dyDescent="0.25">
      <c r="A24989" t="s">
        <v>122</v>
      </c>
      <c r="B24989" t="s">
        <v>253</v>
      </c>
      <c r="C24989">
        <v>751309</v>
      </c>
      <c r="D24989" s="2">
        <v>44400</v>
      </c>
      <c r="E24989" t="s">
        <v>8116</v>
      </c>
      <c r="F24989" t="s">
        <v>8524</v>
      </c>
      <c r="G24989" t="s">
        <v>8529</v>
      </c>
      <c r="H24989">
        <v>1</v>
      </c>
      <c r="I24989">
        <v>0</v>
      </c>
      <c r="J24989">
        <v>2439.4</v>
      </c>
      <c r="K24989">
        <v>-2439.4</v>
      </c>
      <c r="L24989">
        <f t="shared" si="390"/>
        <v>-2439.4</v>
      </c>
    </row>
    <row r="24990" spans="1:12" x14ac:dyDescent="0.25">
      <c r="A24990" t="s">
        <v>122</v>
      </c>
      <c r="B24990" t="s">
        <v>253</v>
      </c>
      <c r="C24990">
        <v>751313</v>
      </c>
      <c r="D24990" s="2">
        <v>44400</v>
      </c>
      <c r="E24990" t="s">
        <v>8117</v>
      </c>
      <c r="F24990" t="s">
        <v>8524</v>
      </c>
      <c r="G24990" t="s">
        <v>8529</v>
      </c>
      <c r="H24990">
        <v>1</v>
      </c>
      <c r="I24990">
        <v>0</v>
      </c>
      <c r="J24990">
        <v>233.75</v>
      </c>
      <c r="K24990">
        <v>-233.75</v>
      </c>
      <c r="L24990">
        <f t="shared" si="390"/>
        <v>-233.75</v>
      </c>
    </row>
    <row r="24991" spans="1:12" x14ac:dyDescent="0.25">
      <c r="A24991" t="s">
        <v>122</v>
      </c>
      <c r="B24991" t="s">
        <v>253</v>
      </c>
      <c r="C24991">
        <v>751316</v>
      </c>
      <c r="D24991" s="2">
        <v>44400</v>
      </c>
      <c r="E24991" t="s">
        <v>8118</v>
      </c>
      <c r="F24991" t="s">
        <v>8524</v>
      </c>
      <c r="G24991" t="s">
        <v>8529</v>
      </c>
      <c r="H24991">
        <v>1</v>
      </c>
      <c r="I24991">
        <v>0</v>
      </c>
      <c r="J24991">
        <v>854.75</v>
      </c>
      <c r="K24991">
        <v>-854.75</v>
      </c>
      <c r="L24991">
        <f t="shared" si="390"/>
        <v>-854.75</v>
      </c>
    </row>
    <row r="24992" spans="1:12" x14ac:dyDescent="0.25">
      <c r="A24992" t="s">
        <v>122</v>
      </c>
      <c r="B24992" t="s">
        <v>253</v>
      </c>
      <c r="C24992">
        <v>751319</v>
      </c>
      <c r="D24992" s="2">
        <v>44400</v>
      </c>
      <c r="E24992" t="s">
        <v>8119</v>
      </c>
      <c r="F24992" t="s">
        <v>8524</v>
      </c>
      <c r="G24992" t="s">
        <v>8529</v>
      </c>
      <c r="H24992">
        <v>1</v>
      </c>
      <c r="I24992">
        <v>0</v>
      </c>
      <c r="J24992">
        <v>2711.2</v>
      </c>
      <c r="K24992">
        <v>-2711.2</v>
      </c>
      <c r="L24992">
        <f t="shared" si="390"/>
        <v>-2711.2</v>
      </c>
    </row>
    <row r="24993" spans="1:12" x14ac:dyDescent="0.25">
      <c r="A24993" t="s">
        <v>122</v>
      </c>
      <c r="B24993" t="s">
        <v>253</v>
      </c>
      <c r="C24993">
        <v>751325</v>
      </c>
      <c r="D24993" s="2">
        <v>44400</v>
      </c>
      <c r="E24993" t="s">
        <v>8120</v>
      </c>
      <c r="F24993" t="s">
        <v>8524</v>
      </c>
      <c r="G24993" t="s">
        <v>8529</v>
      </c>
      <c r="H24993">
        <v>1</v>
      </c>
      <c r="I24993">
        <v>0</v>
      </c>
      <c r="J24993">
        <v>169.2</v>
      </c>
      <c r="K24993">
        <v>-169.2</v>
      </c>
      <c r="L24993">
        <f t="shared" si="390"/>
        <v>-169.2</v>
      </c>
    </row>
    <row r="24994" spans="1:12" x14ac:dyDescent="0.25">
      <c r="A24994" t="s">
        <v>122</v>
      </c>
      <c r="B24994" t="s">
        <v>253</v>
      </c>
      <c r="C24994">
        <v>751328</v>
      </c>
      <c r="D24994" s="2">
        <v>44400</v>
      </c>
      <c r="E24994" t="s">
        <v>4667</v>
      </c>
      <c r="F24994" t="s">
        <v>8524</v>
      </c>
      <c r="G24994" t="s">
        <v>8529</v>
      </c>
      <c r="H24994">
        <v>1</v>
      </c>
      <c r="I24994">
        <v>0</v>
      </c>
      <c r="J24994">
        <v>703</v>
      </c>
      <c r="K24994">
        <v>-703</v>
      </c>
      <c r="L24994">
        <f t="shared" si="390"/>
        <v>-703</v>
      </c>
    </row>
    <row r="24995" spans="1:12" x14ac:dyDescent="0.25">
      <c r="A24995" t="s">
        <v>122</v>
      </c>
      <c r="B24995" t="s">
        <v>253</v>
      </c>
      <c r="C24995">
        <v>751330</v>
      </c>
      <c r="D24995" s="2">
        <v>44400</v>
      </c>
      <c r="E24995" t="s">
        <v>4668</v>
      </c>
      <c r="F24995" t="s">
        <v>8524</v>
      </c>
      <c r="G24995" t="s">
        <v>8529</v>
      </c>
      <c r="H24995">
        <v>1</v>
      </c>
      <c r="I24995">
        <v>0</v>
      </c>
      <c r="J24995">
        <v>662</v>
      </c>
      <c r="K24995">
        <v>-662</v>
      </c>
      <c r="L24995">
        <f t="shared" si="390"/>
        <v>-662</v>
      </c>
    </row>
    <row r="24996" spans="1:12" x14ac:dyDescent="0.25">
      <c r="A24996" t="s">
        <v>122</v>
      </c>
      <c r="B24996" t="s">
        <v>253</v>
      </c>
      <c r="C24996">
        <v>751332</v>
      </c>
      <c r="D24996" s="2">
        <v>44400</v>
      </c>
      <c r="E24996" t="s">
        <v>8121</v>
      </c>
      <c r="F24996" t="s">
        <v>8524</v>
      </c>
      <c r="G24996" t="s">
        <v>8529</v>
      </c>
      <c r="H24996">
        <v>1</v>
      </c>
      <c r="I24996">
        <v>0</v>
      </c>
      <c r="J24996">
        <v>301.2</v>
      </c>
      <c r="K24996">
        <v>-301.2</v>
      </c>
      <c r="L24996">
        <f t="shared" si="390"/>
        <v>-301.2</v>
      </c>
    </row>
    <row r="24997" spans="1:12" x14ac:dyDescent="0.25">
      <c r="A24997" t="s">
        <v>122</v>
      </c>
      <c r="B24997" t="s">
        <v>253</v>
      </c>
      <c r="C24997">
        <v>751547</v>
      </c>
      <c r="D24997" s="2">
        <v>44407</v>
      </c>
      <c r="E24997" t="s">
        <v>4962</v>
      </c>
      <c r="F24997" t="s">
        <v>8524</v>
      </c>
      <c r="G24997" t="s">
        <v>8529</v>
      </c>
      <c r="H24997">
        <v>1</v>
      </c>
      <c r="I24997">
        <v>0</v>
      </c>
      <c r="J24997">
        <v>79.92</v>
      </c>
      <c r="K24997">
        <v>-79.92</v>
      </c>
      <c r="L24997">
        <f t="shared" si="390"/>
        <v>-79.92</v>
      </c>
    </row>
    <row r="24998" spans="1:12" x14ac:dyDescent="0.25">
      <c r="A24998" t="s">
        <v>122</v>
      </c>
      <c r="B24998" t="s">
        <v>253</v>
      </c>
      <c r="C24998">
        <v>751550</v>
      </c>
      <c r="D24998" s="2">
        <v>44407</v>
      </c>
      <c r="E24998" t="s">
        <v>4455</v>
      </c>
      <c r="F24998" t="s">
        <v>8524</v>
      </c>
      <c r="G24998" t="s">
        <v>8529</v>
      </c>
      <c r="H24998">
        <v>1</v>
      </c>
      <c r="I24998">
        <v>0</v>
      </c>
      <c r="J24998">
        <v>294.14</v>
      </c>
      <c r="K24998">
        <v>-294.14</v>
      </c>
      <c r="L24998">
        <f t="shared" si="390"/>
        <v>-294.14</v>
      </c>
    </row>
    <row r="24999" spans="1:12" x14ac:dyDescent="0.25">
      <c r="A24999" t="s">
        <v>122</v>
      </c>
      <c r="B24999" t="s">
        <v>253</v>
      </c>
      <c r="C24999">
        <v>751554</v>
      </c>
      <c r="D24999" s="2">
        <v>44407</v>
      </c>
      <c r="E24999" t="s">
        <v>4995</v>
      </c>
      <c r="F24999" t="s">
        <v>8524</v>
      </c>
      <c r="G24999" t="s">
        <v>8529</v>
      </c>
      <c r="H24999">
        <v>1</v>
      </c>
      <c r="I24999">
        <v>0</v>
      </c>
      <c r="J24999">
        <v>284.3</v>
      </c>
      <c r="K24999">
        <v>-284.3</v>
      </c>
      <c r="L24999">
        <f t="shared" si="390"/>
        <v>-284.3</v>
      </c>
    </row>
    <row r="25000" spans="1:12" x14ac:dyDescent="0.25">
      <c r="A25000" t="s">
        <v>122</v>
      </c>
      <c r="B25000" t="s">
        <v>253</v>
      </c>
      <c r="C25000">
        <v>751556</v>
      </c>
      <c r="D25000" s="2">
        <v>44407</v>
      </c>
      <c r="E25000" t="s">
        <v>5271</v>
      </c>
      <c r="F25000" t="s">
        <v>8524</v>
      </c>
      <c r="G25000" t="s">
        <v>8529</v>
      </c>
      <c r="H25000">
        <v>1</v>
      </c>
      <c r="I25000">
        <v>0</v>
      </c>
      <c r="J25000">
        <v>68.569999999999993</v>
      </c>
      <c r="K25000">
        <v>-68.569999999999993</v>
      </c>
      <c r="L25000">
        <f t="shared" si="390"/>
        <v>-68.569999999999993</v>
      </c>
    </row>
    <row r="25001" spans="1:12" x14ac:dyDescent="0.25">
      <c r="A25001" t="s">
        <v>122</v>
      </c>
      <c r="B25001" t="s">
        <v>253</v>
      </c>
      <c r="C25001">
        <v>751559</v>
      </c>
      <c r="D25001" s="2">
        <v>44407</v>
      </c>
      <c r="E25001" t="s">
        <v>5231</v>
      </c>
      <c r="F25001" t="s">
        <v>8524</v>
      </c>
      <c r="G25001" t="s">
        <v>8529</v>
      </c>
      <c r="H25001">
        <v>1</v>
      </c>
      <c r="I25001">
        <v>0</v>
      </c>
      <c r="J25001">
        <v>1053.82</v>
      </c>
      <c r="K25001">
        <v>-1053.82</v>
      </c>
      <c r="L25001">
        <f t="shared" si="390"/>
        <v>-1053.82</v>
      </c>
    </row>
    <row r="25002" spans="1:12" x14ac:dyDescent="0.25">
      <c r="A25002" t="s">
        <v>122</v>
      </c>
      <c r="B25002" t="s">
        <v>253</v>
      </c>
      <c r="C25002">
        <v>751562</v>
      </c>
      <c r="D25002" s="2">
        <v>44407</v>
      </c>
      <c r="E25002" t="s">
        <v>5232</v>
      </c>
      <c r="F25002" t="s">
        <v>8524</v>
      </c>
      <c r="G25002" t="s">
        <v>8529</v>
      </c>
      <c r="H25002">
        <v>1</v>
      </c>
      <c r="I25002">
        <v>1053.82</v>
      </c>
      <c r="J25002">
        <v>0</v>
      </c>
      <c r="K25002">
        <v>1053.82</v>
      </c>
      <c r="L25002">
        <f t="shared" si="390"/>
        <v>1053.82</v>
      </c>
    </row>
    <row r="25003" spans="1:12" x14ac:dyDescent="0.25">
      <c r="A25003" t="s">
        <v>122</v>
      </c>
      <c r="B25003" t="s">
        <v>253</v>
      </c>
      <c r="C25003">
        <v>751565</v>
      </c>
      <c r="D25003" s="2">
        <v>44407</v>
      </c>
      <c r="E25003" t="s">
        <v>5272</v>
      </c>
      <c r="F25003" t="s">
        <v>8524</v>
      </c>
      <c r="G25003" t="s">
        <v>8529</v>
      </c>
      <c r="H25003">
        <v>1</v>
      </c>
      <c r="I25003">
        <v>0</v>
      </c>
      <c r="J25003">
        <v>88</v>
      </c>
      <c r="K25003">
        <v>-88</v>
      </c>
      <c r="L25003">
        <f t="shared" si="390"/>
        <v>-88</v>
      </c>
    </row>
    <row r="25004" spans="1:12" x14ac:dyDescent="0.25">
      <c r="A25004" t="s">
        <v>122</v>
      </c>
      <c r="B25004" t="s">
        <v>253</v>
      </c>
      <c r="C25004">
        <v>751568</v>
      </c>
      <c r="D25004" s="2">
        <v>44407</v>
      </c>
      <c r="E25004" t="s">
        <v>5273</v>
      </c>
      <c r="F25004" t="s">
        <v>8524</v>
      </c>
      <c r="G25004" t="s">
        <v>8529</v>
      </c>
      <c r="H25004">
        <v>1</v>
      </c>
      <c r="I25004">
        <v>0</v>
      </c>
      <c r="J25004">
        <v>88</v>
      </c>
      <c r="K25004">
        <v>-88</v>
      </c>
      <c r="L25004">
        <f t="shared" si="390"/>
        <v>-88</v>
      </c>
    </row>
    <row r="25005" spans="1:12" x14ac:dyDescent="0.25">
      <c r="A25005" t="s">
        <v>122</v>
      </c>
      <c r="B25005" t="s">
        <v>253</v>
      </c>
      <c r="C25005">
        <v>751571</v>
      </c>
      <c r="D25005" s="2">
        <v>44407</v>
      </c>
      <c r="E25005" t="s">
        <v>5233</v>
      </c>
      <c r="F25005" t="s">
        <v>8524</v>
      </c>
      <c r="G25005" t="s">
        <v>8529</v>
      </c>
      <c r="H25005">
        <v>1</v>
      </c>
      <c r="I25005">
        <v>0</v>
      </c>
      <c r="J25005">
        <v>4745.28</v>
      </c>
      <c r="K25005">
        <v>-4745.28</v>
      </c>
      <c r="L25005">
        <f t="shared" si="390"/>
        <v>-4745.28</v>
      </c>
    </row>
    <row r="25006" spans="1:12" x14ac:dyDescent="0.25">
      <c r="A25006" t="s">
        <v>122</v>
      </c>
      <c r="B25006" t="s">
        <v>253</v>
      </c>
      <c r="C25006">
        <v>751574</v>
      </c>
      <c r="D25006" s="2">
        <v>44407</v>
      </c>
      <c r="E25006" t="s">
        <v>5304</v>
      </c>
      <c r="F25006" t="s">
        <v>8524</v>
      </c>
      <c r="G25006" t="s">
        <v>8529</v>
      </c>
      <c r="H25006">
        <v>1</v>
      </c>
      <c r="I25006">
        <v>4745.28</v>
      </c>
      <c r="J25006">
        <v>0</v>
      </c>
      <c r="K25006">
        <v>4745.28</v>
      </c>
      <c r="L25006">
        <f t="shared" si="390"/>
        <v>4745.28</v>
      </c>
    </row>
    <row r="25007" spans="1:12" x14ac:dyDescent="0.25">
      <c r="A25007" t="s">
        <v>122</v>
      </c>
      <c r="B25007" t="s">
        <v>253</v>
      </c>
      <c r="C25007">
        <v>751577</v>
      </c>
      <c r="D25007" s="2">
        <v>44407</v>
      </c>
      <c r="E25007" t="s">
        <v>5412</v>
      </c>
      <c r="F25007" t="s">
        <v>8524</v>
      </c>
      <c r="G25007" t="s">
        <v>8529</v>
      </c>
      <c r="H25007">
        <v>1</v>
      </c>
      <c r="I25007">
        <v>0</v>
      </c>
      <c r="J25007">
        <v>243.54</v>
      </c>
      <c r="K25007">
        <v>-243.54</v>
      </c>
      <c r="L25007">
        <f t="shared" si="390"/>
        <v>-243.54</v>
      </c>
    </row>
    <row r="25008" spans="1:12" x14ac:dyDescent="0.25">
      <c r="A25008" t="s">
        <v>122</v>
      </c>
      <c r="B25008" t="s">
        <v>253</v>
      </c>
      <c r="C25008">
        <v>751580</v>
      </c>
      <c r="D25008" s="2">
        <v>44407</v>
      </c>
      <c r="E25008" t="s">
        <v>5413</v>
      </c>
      <c r="F25008" t="s">
        <v>8524</v>
      </c>
      <c r="G25008" t="s">
        <v>8529</v>
      </c>
      <c r="H25008">
        <v>1</v>
      </c>
      <c r="I25008">
        <v>0</v>
      </c>
      <c r="J25008">
        <v>341.94</v>
      </c>
      <c r="K25008">
        <v>-341.94</v>
      </c>
      <c r="L25008">
        <f t="shared" si="390"/>
        <v>-341.94</v>
      </c>
    </row>
    <row r="25009" spans="1:12" x14ac:dyDescent="0.25">
      <c r="A25009" t="s">
        <v>122</v>
      </c>
      <c r="B25009" t="s">
        <v>253</v>
      </c>
      <c r="C25009">
        <v>751583</v>
      </c>
      <c r="D25009" s="2">
        <v>44407</v>
      </c>
      <c r="E25009" t="s">
        <v>4798</v>
      </c>
      <c r="F25009" t="s">
        <v>8524</v>
      </c>
      <c r="G25009" t="s">
        <v>8529</v>
      </c>
      <c r="H25009">
        <v>1</v>
      </c>
      <c r="I25009">
        <v>0</v>
      </c>
      <c r="J25009">
        <v>41.45</v>
      </c>
      <c r="K25009">
        <v>-41.45</v>
      </c>
      <c r="L25009">
        <f t="shared" si="390"/>
        <v>-41.45</v>
      </c>
    </row>
    <row r="25010" spans="1:12" x14ac:dyDescent="0.25">
      <c r="A25010" t="s">
        <v>122</v>
      </c>
      <c r="B25010" t="s">
        <v>253</v>
      </c>
      <c r="C25010">
        <v>751586</v>
      </c>
      <c r="D25010" s="2">
        <v>44407</v>
      </c>
      <c r="E25010" t="s">
        <v>4669</v>
      </c>
      <c r="F25010" t="s">
        <v>8524</v>
      </c>
      <c r="G25010" t="s">
        <v>8529</v>
      </c>
      <c r="H25010">
        <v>1</v>
      </c>
      <c r="I25010">
        <v>0</v>
      </c>
      <c r="J25010">
        <v>208</v>
      </c>
      <c r="K25010">
        <v>-208</v>
      </c>
      <c r="L25010">
        <f t="shared" si="390"/>
        <v>-208</v>
      </c>
    </row>
    <row r="25011" spans="1:12" x14ac:dyDescent="0.25">
      <c r="A25011" t="s">
        <v>122</v>
      </c>
      <c r="B25011" t="s">
        <v>253</v>
      </c>
      <c r="C25011">
        <v>751588</v>
      </c>
      <c r="D25011" s="2">
        <v>44407</v>
      </c>
      <c r="E25011" t="s">
        <v>4799</v>
      </c>
      <c r="F25011" t="s">
        <v>8524</v>
      </c>
      <c r="G25011" t="s">
        <v>8529</v>
      </c>
      <c r="H25011">
        <v>1</v>
      </c>
      <c r="I25011">
        <v>0</v>
      </c>
      <c r="J25011">
        <v>235.2</v>
      </c>
      <c r="K25011">
        <v>-235.2</v>
      </c>
      <c r="L25011">
        <f t="shared" si="390"/>
        <v>-235.2</v>
      </c>
    </row>
    <row r="25012" spans="1:12" x14ac:dyDescent="0.25">
      <c r="A25012" t="s">
        <v>122</v>
      </c>
      <c r="B25012" t="s">
        <v>253</v>
      </c>
      <c r="C25012">
        <v>751591</v>
      </c>
      <c r="D25012" s="2">
        <v>44407</v>
      </c>
      <c r="E25012" t="s">
        <v>3962</v>
      </c>
      <c r="F25012" t="s">
        <v>8524</v>
      </c>
      <c r="G25012" t="s">
        <v>8529</v>
      </c>
      <c r="H25012">
        <v>1</v>
      </c>
      <c r="I25012">
        <v>244.2</v>
      </c>
      <c r="J25012">
        <v>0</v>
      </c>
      <c r="K25012">
        <v>244.2</v>
      </c>
      <c r="L25012">
        <f t="shared" si="390"/>
        <v>244.2</v>
      </c>
    </row>
    <row r="25013" spans="1:12" x14ac:dyDescent="0.25">
      <c r="A25013" t="s">
        <v>122</v>
      </c>
      <c r="B25013" t="s">
        <v>253</v>
      </c>
      <c r="C25013">
        <v>751594</v>
      </c>
      <c r="D25013" s="2">
        <v>44407</v>
      </c>
      <c r="E25013" t="s">
        <v>8122</v>
      </c>
      <c r="F25013" t="s">
        <v>8524</v>
      </c>
      <c r="G25013" t="s">
        <v>8529</v>
      </c>
      <c r="H25013">
        <v>1</v>
      </c>
      <c r="I25013">
        <v>0</v>
      </c>
      <c r="J25013">
        <v>2792.89</v>
      </c>
      <c r="K25013">
        <v>-2792.89</v>
      </c>
      <c r="L25013">
        <f t="shared" si="390"/>
        <v>-2792.89</v>
      </c>
    </row>
    <row r="25014" spans="1:12" x14ac:dyDescent="0.25">
      <c r="A25014" t="s">
        <v>122</v>
      </c>
      <c r="B25014" t="s">
        <v>253</v>
      </c>
      <c r="C25014">
        <v>751597</v>
      </c>
      <c r="D25014" s="2">
        <v>44407</v>
      </c>
      <c r="E25014" t="s">
        <v>8123</v>
      </c>
      <c r="F25014" t="s">
        <v>8524</v>
      </c>
      <c r="G25014" t="s">
        <v>8529</v>
      </c>
      <c r="H25014">
        <v>1</v>
      </c>
      <c r="I25014">
        <v>0</v>
      </c>
      <c r="J25014">
        <v>135.43</v>
      </c>
      <c r="K25014">
        <v>-135.43</v>
      </c>
      <c r="L25014">
        <f t="shared" si="390"/>
        <v>-135.43</v>
      </c>
    </row>
    <row r="25015" spans="1:12" x14ac:dyDescent="0.25">
      <c r="A25015" t="s">
        <v>122</v>
      </c>
      <c r="B25015" t="s">
        <v>253</v>
      </c>
      <c r="C25015">
        <v>751600</v>
      </c>
      <c r="D25015" s="2">
        <v>44407</v>
      </c>
      <c r="E25015" t="s">
        <v>8124</v>
      </c>
      <c r="F25015" t="s">
        <v>8524</v>
      </c>
      <c r="G25015" t="s">
        <v>8529</v>
      </c>
      <c r="H25015">
        <v>1</v>
      </c>
      <c r="I25015">
        <v>0</v>
      </c>
      <c r="J25015">
        <v>21682.53</v>
      </c>
      <c r="K25015">
        <v>-21682.53</v>
      </c>
      <c r="L25015">
        <f t="shared" si="390"/>
        <v>-21682.53</v>
      </c>
    </row>
    <row r="25016" spans="1:12" x14ac:dyDescent="0.25">
      <c r="A25016" t="s">
        <v>122</v>
      </c>
      <c r="B25016" t="s">
        <v>253</v>
      </c>
      <c r="C25016">
        <v>751605</v>
      </c>
      <c r="D25016" s="2">
        <v>44407</v>
      </c>
      <c r="E25016" t="s">
        <v>8125</v>
      </c>
      <c r="F25016" t="s">
        <v>8524</v>
      </c>
      <c r="G25016" t="s">
        <v>8529</v>
      </c>
      <c r="H25016">
        <v>1</v>
      </c>
      <c r="I25016">
        <v>0</v>
      </c>
      <c r="J25016">
        <v>14543.38</v>
      </c>
      <c r="K25016">
        <v>-14543.38</v>
      </c>
      <c r="L25016">
        <f t="shared" si="390"/>
        <v>-14543.38</v>
      </c>
    </row>
    <row r="25017" spans="1:12" x14ac:dyDescent="0.25">
      <c r="A25017" t="s">
        <v>122</v>
      </c>
      <c r="B25017" t="s">
        <v>253</v>
      </c>
      <c r="C25017">
        <v>751610</v>
      </c>
      <c r="D25017" s="2">
        <v>44407</v>
      </c>
      <c r="E25017" t="s">
        <v>8126</v>
      </c>
      <c r="F25017" t="s">
        <v>8524</v>
      </c>
      <c r="G25017" t="s">
        <v>8529</v>
      </c>
      <c r="H25017">
        <v>1</v>
      </c>
      <c r="I25017">
        <v>0</v>
      </c>
      <c r="J25017">
        <v>4027.78</v>
      </c>
      <c r="K25017">
        <v>-4027.78</v>
      </c>
      <c r="L25017">
        <f t="shared" si="390"/>
        <v>-4027.78</v>
      </c>
    </row>
    <row r="25018" spans="1:12" x14ac:dyDescent="0.25">
      <c r="A25018" t="s">
        <v>122</v>
      </c>
      <c r="B25018" t="s">
        <v>253</v>
      </c>
      <c r="C25018">
        <v>751615</v>
      </c>
      <c r="D25018" s="2">
        <v>44407</v>
      </c>
      <c r="E25018" t="s">
        <v>7432</v>
      </c>
      <c r="F25018" t="s">
        <v>8524</v>
      </c>
      <c r="G25018" t="s">
        <v>8529</v>
      </c>
      <c r="H25018">
        <v>1</v>
      </c>
      <c r="I25018">
        <v>186.46</v>
      </c>
      <c r="J25018">
        <v>0</v>
      </c>
      <c r="K25018">
        <v>186.46</v>
      </c>
      <c r="L25018">
        <f t="shared" si="390"/>
        <v>186.46</v>
      </c>
    </row>
    <row r="25019" spans="1:12" x14ac:dyDescent="0.25">
      <c r="A25019" t="s">
        <v>122</v>
      </c>
      <c r="B25019" t="s">
        <v>253</v>
      </c>
      <c r="C25019">
        <v>751617</v>
      </c>
      <c r="D25019" s="2">
        <v>44407</v>
      </c>
      <c r="E25019" t="s">
        <v>7401</v>
      </c>
      <c r="F25019" t="s">
        <v>8524</v>
      </c>
      <c r="G25019" t="s">
        <v>8529</v>
      </c>
      <c r="H25019">
        <v>1</v>
      </c>
      <c r="I25019">
        <v>36.18</v>
      </c>
      <c r="J25019">
        <v>0</v>
      </c>
      <c r="K25019">
        <v>36.18</v>
      </c>
      <c r="L25019">
        <f t="shared" si="390"/>
        <v>36.18</v>
      </c>
    </row>
    <row r="25020" spans="1:12" x14ac:dyDescent="0.25">
      <c r="A25020" t="s">
        <v>122</v>
      </c>
      <c r="B25020" t="s">
        <v>253</v>
      </c>
      <c r="C25020">
        <v>751983</v>
      </c>
      <c r="D25020" s="2">
        <v>44407</v>
      </c>
      <c r="E25020" t="s">
        <v>8127</v>
      </c>
      <c r="F25020" t="s">
        <v>8524</v>
      </c>
      <c r="G25020" t="s">
        <v>8529</v>
      </c>
      <c r="H25020">
        <v>1</v>
      </c>
      <c r="I25020">
        <v>0</v>
      </c>
      <c r="J25020">
        <v>5278.39</v>
      </c>
      <c r="K25020">
        <v>-5278.39</v>
      </c>
      <c r="L25020">
        <f t="shared" si="390"/>
        <v>-5278.39</v>
      </c>
    </row>
    <row r="25021" spans="1:12" x14ac:dyDescent="0.25">
      <c r="A25021" t="s">
        <v>122</v>
      </c>
      <c r="B25021" t="s">
        <v>253</v>
      </c>
      <c r="C25021">
        <v>752050</v>
      </c>
      <c r="D25021" s="2">
        <v>44412</v>
      </c>
      <c r="E25021" t="s">
        <v>5322</v>
      </c>
      <c r="F25021" t="s">
        <v>8524</v>
      </c>
      <c r="G25021" t="s">
        <v>8529</v>
      </c>
      <c r="H25021">
        <v>1</v>
      </c>
      <c r="I25021">
        <v>0</v>
      </c>
      <c r="J25021">
        <v>174</v>
      </c>
      <c r="K25021">
        <v>-174</v>
      </c>
      <c r="L25021">
        <f t="shared" si="390"/>
        <v>-174</v>
      </c>
    </row>
    <row r="25022" spans="1:12" x14ac:dyDescent="0.25">
      <c r="A25022" t="s">
        <v>122</v>
      </c>
      <c r="B25022" t="s">
        <v>253</v>
      </c>
      <c r="C25022">
        <v>752053</v>
      </c>
      <c r="D25022" s="2">
        <v>44412</v>
      </c>
      <c r="E25022" t="s">
        <v>7376</v>
      </c>
      <c r="F25022" t="s">
        <v>8524</v>
      </c>
      <c r="G25022" t="s">
        <v>8529</v>
      </c>
      <c r="H25022">
        <v>1</v>
      </c>
      <c r="I25022">
        <v>79.92</v>
      </c>
      <c r="J25022">
        <v>0</v>
      </c>
      <c r="K25022">
        <v>79.92</v>
      </c>
      <c r="L25022">
        <f t="shared" si="390"/>
        <v>79.92</v>
      </c>
    </row>
    <row r="25023" spans="1:12" x14ac:dyDescent="0.25">
      <c r="A25023" t="s">
        <v>122</v>
      </c>
      <c r="B25023" t="s">
        <v>253</v>
      </c>
      <c r="C25023">
        <v>752055</v>
      </c>
      <c r="D25023" s="2">
        <v>44412</v>
      </c>
      <c r="E25023" t="s">
        <v>7377</v>
      </c>
      <c r="F25023" t="s">
        <v>8524</v>
      </c>
      <c r="G25023" t="s">
        <v>8529</v>
      </c>
      <c r="H25023">
        <v>1</v>
      </c>
      <c r="I25023">
        <v>1072.24</v>
      </c>
      <c r="J25023">
        <v>0</v>
      </c>
      <c r="K25023">
        <v>1072.24</v>
      </c>
      <c r="L25023">
        <f t="shared" si="390"/>
        <v>1072.24</v>
      </c>
    </row>
    <row r="25024" spans="1:12" x14ac:dyDescent="0.25">
      <c r="A25024" t="s">
        <v>122</v>
      </c>
      <c r="B25024" t="s">
        <v>253</v>
      </c>
      <c r="C25024">
        <v>752056</v>
      </c>
      <c r="D25024" s="2">
        <v>44412</v>
      </c>
      <c r="E25024" t="s">
        <v>7377</v>
      </c>
      <c r="F25024" t="s">
        <v>8524</v>
      </c>
      <c r="G25024" t="s">
        <v>8529</v>
      </c>
      <c r="H25024">
        <v>1</v>
      </c>
      <c r="I25024">
        <v>8768.7199999999993</v>
      </c>
      <c r="J25024">
        <v>0</v>
      </c>
      <c r="K25024">
        <v>8768.7199999999993</v>
      </c>
      <c r="L25024">
        <f t="shared" si="390"/>
        <v>8768.7199999999993</v>
      </c>
    </row>
    <row r="25025" spans="1:12" x14ac:dyDescent="0.25">
      <c r="A25025" t="s">
        <v>122</v>
      </c>
      <c r="B25025" t="s">
        <v>253</v>
      </c>
      <c r="C25025">
        <v>752058</v>
      </c>
      <c r="D25025" s="2">
        <v>44412</v>
      </c>
      <c r="E25025" t="s">
        <v>7380</v>
      </c>
      <c r="F25025" t="s">
        <v>8524</v>
      </c>
      <c r="G25025" t="s">
        <v>8529</v>
      </c>
      <c r="H25025">
        <v>1</v>
      </c>
      <c r="I25025">
        <v>595.66999999999996</v>
      </c>
      <c r="J25025">
        <v>0</v>
      </c>
      <c r="K25025">
        <v>595.66999999999996</v>
      </c>
      <c r="L25025">
        <f t="shared" si="390"/>
        <v>595.66999999999996</v>
      </c>
    </row>
    <row r="25026" spans="1:12" x14ac:dyDescent="0.25">
      <c r="A25026" t="s">
        <v>122</v>
      </c>
      <c r="B25026" t="s">
        <v>253</v>
      </c>
      <c r="C25026">
        <v>752059</v>
      </c>
      <c r="D25026" s="2">
        <v>44412</v>
      </c>
      <c r="E25026" t="s">
        <v>7380</v>
      </c>
      <c r="F25026" t="s">
        <v>8524</v>
      </c>
      <c r="G25026" t="s">
        <v>8529</v>
      </c>
      <c r="H25026">
        <v>1</v>
      </c>
      <c r="I25026">
        <v>170.09</v>
      </c>
      <c r="J25026">
        <v>0</v>
      </c>
      <c r="K25026">
        <v>170.09</v>
      </c>
      <c r="L25026">
        <f t="shared" si="390"/>
        <v>170.09</v>
      </c>
    </row>
    <row r="25027" spans="1:12" x14ac:dyDescent="0.25">
      <c r="A25027" t="s">
        <v>122</v>
      </c>
      <c r="B25027" t="s">
        <v>253</v>
      </c>
      <c r="C25027">
        <v>752061</v>
      </c>
      <c r="D25027" s="2">
        <v>44412</v>
      </c>
      <c r="E25027" t="s">
        <v>7382</v>
      </c>
      <c r="F25027" t="s">
        <v>8524</v>
      </c>
      <c r="G25027" t="s">
        <v>8529</v>
      </c>
      <c r="H25027">
        <v>1</v>
      </c>
      <c r="I25027">
        <v>118.2</v>
      </c>
      <c r="J25027">
        <v>0</v>
      </c>
      <c r="K25027">
        <v>118.2</v>
      </c>
      <c r="L25027">
        <f t="shared" ref="L25027:L25090" si="391">I25027-J25027</f>
        <v>118.2</v>
      </c>
    </row>
    <row r="25028" spans="1:12" x14ac:dyDescent="0.25">
      <c r="A25028" t="s">
        <v>122</v>
      </c>
      <c r="B25028" t="s">
        <v>253</v>
      </c>
      <c r="C25028">
        <v>752062</v>
      </c>
      <c r="D25028" s="2">
        <v>44412</v>
      </c>
      <c r="E25028" t="s">
        <v>7382</v>
      </c>
      <c r="F25028" t="s">
        <v>8524</v>
      </c>
      <c r="G25028" t="s">
        <v>8529</v>
      </c>
      <c r="H25028">
        <v>1</v>
      </c>
      <c r="I25028">
        <v>196.21</v>
      </c>
      <c r="J25028">
        <v>0</v>
      </c>
      <c r="K25028">
        <v>196.21</v>
      </c>
      <c r="L25028">
        <f t="shared" si="391"/>
        <v>196.21</v>
      </c>
    </row>
    <row r="25029" spans="1:12" x14ac:dyDescent="0.25">
      <c r="A25029" t="s">
        <v>122</v>
      </c>
      <c r="B25029" t="s">
        <v>253</v>
      </c>
      <c r="C25029">
        <v>752063</v>
      </c>
      <c r="D25029" s="2">
        <v>44412</v>
      </c>
      <c r="E25029" t="s">
        <v>7382</v>
      </c>
      <c r="F25029" t="s">
        <v>8524</v>
      </c>
      <c r="G25029" t="s">
        <v>8529</v>
      </c>
      <c r="H25029">
        <v>1</v>
      </c>
      <c r="I25029">
        <v>281.32</v>
      </c>
      <c r="J25029">
        <v>0</v>
      </c>
      <c r="K25029">
        <v>281.32</v>
      </c>
      <c r="L25029">
        <f t="shared" si="391"/>
        <v>281.32</v>
      </c>
    </row>
    <row r="25030" spans="1:12" x14ac:dyDescent="0.25">
      <c r="A25030" t="s">
        <v>122</v>
      </c>
      <c r="B25030" t="s">
        <v>253</v>
      </c>
      <c r="C25030">
        <v>752065</v>
      </c>
      <c r="D25030" s="2">
        <v>44412</v>
      </c>
      <c r="E25030" t="s">
        <v>7383</v>
      </c>
      <c r="F25030" t="s">
        <v>8524</v>
      </c>
      <c r="G25030" t="s">
        <v>8529</v>
      </c>
      <c r="H25030">
        <v>1</v>
      </c>
      <c r="I25030">
        <v>728.62</v>
      </c>
      <c r="J25030">
        <v>0</v>
      </c>
      <c r="K25030">
        <v>728.62</v>
      </c>
      <c r="L25030">
        <f t="shared" si="391"/>
        <v>728.62</v>
      </c>
    </row>
    <row r="25031" spans="1:12" x14ac:dyDescent="0.25">
      <c r="A25031" t="s">
        <v>122</v>
      </c>
      <c r="B25031" t="s">
        <v>253</v>
      </c>
      <c r="C25031">
        <v>752067</v>
      </c>
      <c r="D25031" s="2">
        <v>44412</v>
      </c>
      <c r="E25031" t="s">
        <v>7384</v>
      </c>
      <c r="F25031" t="s">
        <v>8524</v>
      </c>
      <c r="G25031" t="s">
        <v>8529</v>
      </c>
      <c r="H25031">
        <v>1</v>
      </c>
      <c r="I25031">
        <v>340</v>
      </c>
      <c r="J25031">
        <v>0</v>
      </c>
      <c r="K25031">
        <v>340</v>
      </c>
      <c r="L25031">
        <f t="shared" si="391"/>
        <v>340</v>
      </c>
    </row>
    <row r="25032" spans="1:12" x14ac:dyDescent="0.25">
      <c r="A25032" t="s">
        <v>122</v>
      </c>
      <c r="B25032" t="s">
        <v>253</v>
      </c>
      <c r="C25032">
        <v>752068</v>
      </c>
      <c r="D25032" s="2">
        <v>44412</v>
      </c>
      <c r="E25032" t="s">
        <v>7384</v>
      </c>
      <c r="F25032" t="s">
        <v>8524</v>
      </c>
      <c r="G25032" t="s">
        <v>8529</v>
      </c>
      <c r="H25032">
        <v>1</v>
      </c>
      <c r="I25032">
        <v>85</v>
      </c>
      <c r="J25032">
        <v>0</v>
      </c>
      <c r="K25032">
        <v>85</v>
      </c>
      <c r="L25032">
        <f t="shared" si="391"/>
        <v>85</v>
      </c>
    </row>
    <row r="25033" spans="1:12" x14ac:dyDescent="0.25">
      <c r="A25033" t="s">
        <v>122</v>
      </c>
      <c r="B25033" t="s">
        <v>253</v>
      </c>
      <c r="C25033">
        <v>752070</v>
      </c>
      <c r="D25033" s="2">
        <v>44412</v>
      </c>
      <c r="E25033" t="s">
        <v>7386</v>
      </c>
      <c r="F25033" t="s">
        <v>8524</v>
      </c>
      <c r="G25033" t="s">
        <v>8529</v>
      </c>
      <c r="H25033">
        <v>1</v>
      </c>
      <c r="I25033">
        <v>320.7</v>
      </c>
      <c r="J25033">
        <v>0</v>
      </c>
      <c r="K25033">
        <v>320.7</v>
      </c>
      <c r="L25033">
        <f t="shared" si="391"/>
        <v>320.7</v>
      </c>
    </row>
    <row r="25034" spans="1:12" x14ac:dyDescent="0.25">
      <c r="A25034" t="s">
        <v>122</v>
      </c>
      <c r="B25034" t="s">
        <v>253</v>
      </c>
      <c r="C25034">
        <v>752071</v>
      </c>
      <c r="D25034" s="2">
        <v>44412</v>
      </c>
      <c r="E25034" t="s">
        <v>7386</v>
      </c>
      <c r="F25034" t="s">
        <v>8524</v>
      </c>
      <c r="G25034" t="s">
        <v>8529</v>
      </c>
      <c r="H25034">
        <v>1</v>
      </c>
      <c r="I25034">
        <v>0</v>
      </c>
      <c r="J25034">
        <v>320.7</v>
      </c>
      <c r="K25034">
        <v>-320.7</v>
      </c>
      <c r="L25034">
        <f t="shared" si="391"/>
        <v>-320.7</v>
      </c>
    </row>
    <row r="25035" spans="1:12" x14ac:dyDescent="0.25">
      <c r="A25035" t="s">
        <v>122</v>
      </c>
      <c r="B25035" t="s">
        <v>253</v>
      </c>
      <c r="C25035">
        <v>752072</v>
      </c>
      <c r="D25035" s="2">
        <v>44412</v>
      </c>
      <c r="E25035" t="s">
        <v>7386</v>
      </c>
      <c r="F25035" t="s">
        <v>8524</v>
      </c>
      <c r="G25035" t="s">
        <v>8529</v>
      </c>
      <c r="H25035">
        <v>1</v>
      </c>
      <c r="I25035">
        <v>293.70999999999998</v>
      </c>
      <c r="J25035">
        <v>0</v>
      </c>
      <c r="K25035">
        <v>293.70999999999998</v>
      </c>
      <c r="L25035">
        <f t="shared" si="391"/>
        <v>293.70999999999998</v>
      </c>
    </row>
    <row r="25036" spans="1:12" x14ac:dyDescent="0.25">
      <c r="A25036" t="s">
        <v>122</v>
      </c>
      <c r="B25036" t="s">
        <v>253</v>
      </c>
      <c r="C25036">
        <v>752074</v>
      </c>
      <c r="D25036" s="2">
        <v>44412</v>
      </c>
      <c r="E25036" t="s">
        <v>7387</v>
      </c>
      <c r="F25036" t="s">
        <v>8524</v>
      </c>
      <c r="G25036" t="s">
        <v>8529</v>
      </c>
      <c r="H25036">
        <v>1</v>
      </c>
      <c r="I25036">
        <v>112.32</v>
      </c>
      <c r="J25036">
        <v>0</v>
      </c>
      <c r="K25036">
        <v>112.32</v>
      </c>
      <c r="L25036">
        <f t="shared" si="391"/>
        <v>112.32</v>
      </c>
    </row>
    <row r="25037" spans="1:12" x14ac:dyDescent="0.25">
      <c r="A25037" t="s">
        <v>122</v>
      </c>
      <c r="B25037" t="s">
        <v>253</v>
      </c>
      <c r="C25037">
        <v>752075</v>
      </c>
      <c r="D25037" s="2">
        <v>44412</v>
      </c>
      <c r="E25037" t="s">
        <v>7387</v>
      </c>
      <c r="F25037" t="s">
        <v>8524</v>
      </c>
      <c r="G25037" t="s">
        <v>8529</v>
      </c>
      <c r="H25037">
        <v>1</v>
      </c>
      <c r="I25037">
        <v>112.32</v>
      </c>
      <c r="J25037">
        <v>0</v>
      </c>
      <c r="K25037">
        <v>112.32</v>
      </c>
      <c r="L25037">
        <f t="shared" si="391"/>
        <v>112.32</v>
      </c>
    </row>
    <row r="25038" spans="1:12" x14ac:dyDescent="0.25">
      <c r="A25038" t="s">
        <v>122</v>
      </c>
      <c r="B25038" t="s">
        <v>253</v>
      </c>
      <c r="C25038">
        <v>752076</v>
      </c>
      <c r="D25038" s="2">
        <v>44412</v>
      </c>
      <c r="E25038" t="s">
        <v>7387</v>
      </c>
      <c r="F25038" t="s">
        <v>8524</v>
      </c>
      <c r="G25038" t="s">
        <v>8529</v>
      </c>
      <c r="H25038">
        <v>1</v>
      </c>
      <c r="I25038">
        <v>24</v>
      </c>
      <c r="J25038">
        <v>0</v>
      </c>
      <c r="K25038">
        <v>24</v>
      </c>
      <c r="L25038">
        <f t="shared" si="391"/>
        <v>24</v>
      </c>
    </row>
    <row r="25039" spans="1:12" x14ac:dyDescent="0.25">
      <c r="A25039" t="s">
        <v>122</v>
      </c>
      <c r="B25039" t="s">
        <v>253</v>
      </c>
      <c r="C25039">
        <v>752078</v>
      </c>
      <c r="D25039" s="2">
        <v>44412</v>
      </c>
      <c r="E25039" t="s">
        <v>7388</v>
      </c>
      <c r="F25039" t="s">
        <v>8524</v>
      </c>
      <c r="G25039" t="s">
        <v>8529</v>
      </c>
      <c r="H25039">
        <v>1</v>
      </c>
      <c r="I25039">
        <v>0</v>
      </c>
      <c r="J25039">
        <v>420</v>
      </c>
      <c r="K25039">
        <v>-420</v>
      </c>
      <c r="L25039">
        <f t="shared" si="391"/>
        <v>-420</v>
      </c>
    </row>
    <row r="25040" spans="1:12" x14ac:dyDescent="0.25">
      <c r="A25040" t="s">
        <v>122</v>
      </c>
      <c r="B25040" t="s">
        <v>253</v>
      </c>
      <c r="C25040">
        <v>752079</v>
      </c>
      <c r="D25040" s="2">
        <v>44412</v>
      </c>
      <c r="E25040" t="s">
        <v>7388</v>
      </c>
      <c r="F25040" t="s">
        <v>8524</v>
      </c>
      <c r="G25040" t="s">
        <v>8529</v>
      </c>
      <c r="H25040">
        <v>1</v>
      </c>
      <c r="I25040">
        <v>420</v>
      </c>
      <c r="J25040">
        <v>0</v>
      </c>
      <c r="K25040">
        <v>420</v>
      </c>
      <c r="L25040">
        <f t="shared" si="391"/>
        <v>420</v>
      </c>
    </row>
    <row r="25041" spans="1:12" x14ac:dyDescent="0.25">
      <c r="A25041" t="s">
        <v>122</v>
      </c>
      <c r="B25041" t="s">
        <v>253</v>
      </c>
      <c r="C25041">
        <v>752080</v>
      </c>
      <c r="D25041" s="2">
        <v>44412</v>
      </c>
      <c r="E25041" t="s">
        <v>7388</v>
      </c>
      <c r="F25041" t="s">
        <v>8524</v>
      </c>
      <c r="G25041" t="s">
        <v>8529</v>
      </c>
      <c r="H25041">
        <v>1</v>
      </c>
      <c r="I25041">
        <v>0</v>
      </c>
      <c r="J25041">
        <v>120</v>
      </c>
      <c r="K25041">
        <v>-120</v>
      </c>
      <c r="L25041">
        <f t="shared" si="391"/>
        <v>-120</v>
      </c>
    </row>
    <row r="25042" spans="1:12" x14ac:dyDescent="0.25">
      <c r="A25042" t="s">
        <v>122</v>
      </c>
      <c r="B25042" t="s">
        <v>253</v>
      </c>
      <c r="C25042">
        <v>752081</v>
      </c>
      <c r="D25042" s="2">
        <v>44412</v>
      </c>
      <c r="E25042" t="s">
        <v>7388</v>
      </c>
      <c r="F25042" t="s">
        <v>8524</v>
      </c>
      <c r="G25042" t="s">
        <v>8529</v>
      </c>
      <c r="H25042">
        <v>1</v>
      </c>
      <c r="I25042">
        <v>2239.31</v>
      </c>
      <c r="J25042">
        <v>0</v>
      </c>
      <c r="K25042">
        <v>2239.31</v>
      </c>
      <c r="L25042">
        <f t="shared" si="391"/>
        <v>2239.31</v>
      </c>
    </row>
    <row r="25043" spans="1:12" x14ac:dyDescent="0.25">
      <c r="A25043" t="s">
        <v>122</v>
      </c>
      <c r="B25043" t="s">
        <v>253</v>
      </c>
      <c r="C25043">
        <v>752082</v>
      </c>
      <c r="D25043" s="2">
        <v>44412</v>
      </c>
      <c r="E25043" t="s">
        <v>7388</v>
      </c>
      <c r="F25043" t="s">
        <v>8524</v>
      </c>
      <c r="G25043" t="s">
        <v>8529</v>
      </c>
      <c r="H25043">
        <v>1</v>
      </c>
      <c r="I25043">
        <v>116.93</v>
      </c>
      <c r="J25043">
        <v>0</v>
      </c>
      <c r="K25043">
        <v>116.93</v>
      </c>
      <c r="L25043">
        <f t="shared" si="391"/>
        <v>116.93</v>
      </c>
    </row>
    <row r="25044" spans="1:12" x14ac:dyDescent="0.25">
      <c r="A25044" t="s">
        <v>122</v>
      </c>
      <c r="B25044" t="s">
        <v>253</v>
      </c>
      <c r="C25044">
        <v>752083</v>
      </c>
      <c r="D25044" s="2">
        <v>44412</v>
      </c>
      <c r="E25044" t="s">
        <v>7388</v>
      </c>
      <c r="F25044" t="s">
        <v>8524</v>
      </c>
      <c r="G25044" t="s">
        <v>8529</v>
      </c>
      <c r="H25044">
        <v>1</v>
      </c>
      <c r="I25044">
        <v>1794.82</v>
      </c>
      <c r="J25044">
        <v>0</v>
      </c>
      <c r="K25044">
        <v>1794.82</v>
      </c>
      <c r="L25044">
        <f t="shared" si="391"/>
        <v>1794.82</v>
      </c>
    </row>
    <row r="25045" spans="1:12" x14ac:dyDescent="0.25">
      <c r="A25045" t="s">
        <v>122</v>
      </c>
      <c r="B25045" t="s">
        <v>253</v>
      </c>
      <c r="C25045">
        <v>752084</v>
      </c>
      <c r="D25045" s="2">
        <v>44412</v>
      </c>
      <c r="E25045" t="s">
        <v>7388</v>
      </c>
      <c r="F25045" t="s">
        <v>8524</v>
      </c>
      <c r="G25045" t="s">
        <v>8529</v>
      </c>
      <c r="H25045">
        <v>1</v>
      </c>
      <c r="I25045">
        <v>2121.36</v>
      </c>
      <c r="J25045">
        <v>0</v>
      </c>
      <c r="K25045">
        <v>2121.36</v>
      </c>
      <c r="L25045">
        <f t="shared" si="391"/>
        <v>2121.36</v>
      </c>
    </row>
    <row r="25046" spans="1:12" x14ac:dyDescent="0.25">
      <c r="A25046" t="s">
        <v>122</v>
      </c>
      <c r="B25046" t="s">
        <v>253</v>
      </c>
      <c r="C25046">
        <v>752085</v>
      </c>
      <c r="D25046" s="2">
        <v>44412</v>
      </c>
      <c r="E25046" t="s">
        <v>7388</v>
      </c>
      <c r="F25046" t="s">
        <v>8524</v>
      </c>
      <c r="G25046" t="s">
        <v>8529</v>
      </c>
      <c r="H25046">
        <v>1</v>
      </c>
      <c r="I25046">
        <v>1798.24</v>
      </c>
      <c r="J25046">
        <v>0</v>
      </c>
      <c r="K25046">
        <v>1798.24</v>
      </c>
      <c r="L25046">
        <f t="shared" si="391"/>
        <v>1798.24</v>
      </c>
    </row>
    <row r="25047" spans="1:12" x14ac:dyDescent="0.25">
      <c r="A25047" t="s">
        <v>122</v>
      </c>
      <c r="B25047" t="s">
        <v>253</v>
      </c>
      <c r="C25047">
        <v>752086</v>
      </c>
      <c r="D25047" s="2">
        <v>44412</v>
      </c>
      <c r="E25047" t="s">
        <v>7388</v>
      </c>
      <c r="F25047" t="s">
        <v>8524</v>
      </c>
      <c r="G25047" t="s">
        <v>8529</v>
      </c>
      <c r="H25047">
        <v>1</v>
      </c>
      <c r="I25047">
        <v>4741.24</v>
      </c>
      <c r="J25047">
        <v>0</v>
      </c>
      <c r="K25047">
        <v>4741.24</v>
      </c>
      <c r="L25047">
        <f t="shared" si="391"/>
        <v>4741.24</v>
      </c>
    </row>
    <row r="25048" spans="1:12" x14ac:dyDescent="0.25">
      <c r="A25048" t="s">
        <v>122</v>
      </c>
      <c r="B25048" t="s">
        <v>253</v>
      </c>
      <c r="C25048">
        <v>752087</v>
      </c>
      <c r="D25048" s="2">
        <v>44412</v>
      </c>
      <c r="E25048" t="s">
        <v>7388</v>
      </c>
      <c r="F25048" t="s">
        <v>8524</v>
      </c>
      <c r="G25048" t="s">
        <v>8529</v>
      </c>
      <c r="H25048">
        <v>1</v>
      </c>
      <c r="I25048">
        <v>1288.8499999999999</v>
      </c>
      <c r="J25048">
        <v>0</v>
      </c>
      <c r="K25048">
        <v>1288.8499999999999</v>
      </c>
      <c r="L25048">
        <f t="shared" si="391"/>
        <v>1288.8499999999999</v>
      </c>
    </row>
    <row r="25049" spans="1:12" x14ac:dyDescent="0.25">
      <c r="A25049" t="s">
        <v>122</v>
      </c>
      <c r="B25049" t="s">
        <v>253</v>
      </c>
      <c r="C25049">
        <v>752089</v>
      </c>
      <c r="D25049" s="2">
        <v>44412</v>
      </c>
      <c r="E25049" t="s">
        <v>7389</v>
      </c>
      <c r="F25049" t="s">
        <v>8524</v>
      </c>
      <c r="G25049" t="s">
        <v>8529</v>
      </c>
      <c r="H25049">
        <v>1</v>
      </c>
      <c r="I25049">
        <v>363.77</v>
      </c>
      <c r="J25049">
        <v>0</v>
      </c>
      <c r="K25049">
        <v>363.77</v>
      </c>
      <c r="L25049">
        <f t="shared" si="391"/>
        <v>363.77</v>
      </c>
    </row>
    <row r="25050" spans="1:12" x14ac:dyDescent="0.25">
      <c r="A25050" t="s">
        <v>122</v>
      </c>
      <c r="B25050" t="s">
        <v>253</v>
      </c>
      <c r="C25050">
        <v>752090</v>
      </c>
      <c r="D25050" s="2">
        <v>44412</v>
      </c>
      <c r="E25050" t="s">
        <v>7389</v>
      </c>
      <c r="F25050" t="s">
        <v>8524</v>
      </c>
      <c r="G25050" t="s">
        <v>8529</v>
      </c>
      <c r="H25050">
        <v>1</v>
      </c>
      <c r="I25050">
        <v>223.62</v>
      </c>
      <c r="J25050">
        <v>0</v>
      </c>
      <c r="K25050">
        <v>223.62</v>
      </c>
      <c r="L25050">
        <f t="shared" si="391"/>
        <v>223.62</v>
      </c>
    </row>
    <row r="25051" spans="1:12" x14ac:dyDescent="0.25">
      <c r="A25051" t="s">
        <v>122</v>
      </c>
      <c r="B25051" t="s">
        <v>253</v>
      </c>
      <c r="C25051">
        <v>752092</v>
      </c>
      <c r="D25051" s="2">
        <v>44412</v>
      </c>
      <c r="E25051" t="s">
        <v>7440</v>
      </c>
      <c r="F25051" t="s">
        <v>8524</v>
      </c>
      <c r="G25051" t="s">
        <v>8529</v>
      </c>
      <c r="H25051">
        <v>1</v>
      </c>
      <c r="I25051">
        <v>8111.88</v>
      </c>
      <c r="J25051">
        <v>0</v>
      </c>
      <c r="K25051">
        <v>8111.88</v>
      </c>
      <c r="L25051">
        <f t="shared" si="391"/>
        <v>8111.88</v>
      </c>
    </row>
    <row r="25052" spans="1:12" x14ac:dyDescent="0.25">
      <c r="A25052" t="s">
        <v>122</v>
      </c>
      <c r="B25052" t="s">
        <v>253</v>
      </c>
      <c r="C25052">
        <v>752094</v>
      </c>
      <c r="D25052" s="2">
        <v>44412</v>
      </c>
      <c r="E25052" t="s">
        <v>7515</v>
      </c>
      <c r="F25052" t="s">
        <v>8524</v>
      </c>
      <c r="G25052" t="s">
        <v>8529</v>
      </c>
      <c r="H25052">
        <v>1</v>
      </c>
      <c r="I25052">
        <v>51.6</v>
      </c>
      <c r="J25052">
        <v>0</v>
      </c>
      <c r="K25052">
        <v>51.6</v>
      </c>
      <c r="L25052">
        <f t="shared" si="391"/>
        <v>51.6</v>
      </c>
    </row>
    <row r="25053" spans="1:12" x14ac:dyDescent="0.25">
      <c r="A25053" t="s">
        <v>122</v>
      </c>
      <c r="B25053" t="s">
        <v>253</v>
      </c>
      <c r="C25053">
        <v>752096</v>
      </c>
      <c r="D25053" s="2">
        <v>44412</v>
      </c>
      <c r="E25053" t="s">
        <v>7394</v>
      </c>
      <c r="F25053" t="s">
        <v>8524</v>
      </c>
      <c r="G25053" t="s">
        <v>8529</v>
      </c>
      <c r="H25053">
        <v>1</v>
      </c>
      <c r="I25053">
        <v>4461.6000000000004</v>
      </c>
      <c r="J25053">
        <v>0</v>
      </c>
      <c r="K25053">
        <v>4461.6000000000004</v>
      </c>
      <c r="L25053">
        <f t="shared" si="391"/>
        <v>4461.6000000000004</v>
      </c>
    </row>
    <row r="25054" spans="1:12" x14ac:dyDescent="0.25">
      <c r="A25054" t="s">
        <v>122</v>
      </c>
      <c r="B25054" t="s">
        <v>253</v>
      </c>
      <c r="C25054">
        <v>752098</v>
      </c>
      <c r="D25054" s="2">
        <v>44412</v>
      </c>
      <c r="E25054" t="s">
        <v>7395</v>
      </c>
      <c r="F25054" t="s">
        <v>8524</v>
      </c>
      <c r="G25054" t="s">
        <v>8529</v>
      </c>
      <c r="H25054">
        <v>1</v>
      </c>
      <c r="I25054">
        <v>1260</v>
      </c>
      <c r="J25054">
        <v>0</v>
      </c>
      <c r="K25054">
        <v>1260</v>
      </c>
      <c r="L25054">
        <f t="shared" si="391"/>
        <v>1260</v>
      </c>
    </row>
    <row r="25055" spans="1:12" x14ac:dyDescent="0.25">
      <c r="A25055" t="s">
        <v>122</v>
      </c>
      <c r="B25055" t="s">
        <v>253</v>
      </c>
      <c r="C25055">
        <v>752099</v>
      </c>
      <c r="D25055" s="2">
        <v>44412</v>
      </c>
      <c r="E25055" t="s">
        <v>7395</v>
      </c>
      <c r="F25055" t="s">
        <v>8524</v>
      </c>
      <c r="G25055" t="s">
        <v>8529</v>
      </c>
      <c r="H25055">
        <v>1</v>
      </c>
      <c r="I25055">
        <v>3801.6</v>
      </c>
      <c r="J25055">
        <v>0</v>
      </c>
      <c r="K25055">
        <v>3801.6</v>
      </c>
      <c r="L25055">
        <f t="shared" si="391"/>
        <v>3801.6</v>
      </c>
    </row>
    <row r="25056" spans="1:12" x14ac:dyDescent="0.25">
      <c r="A25056" t="s">
        <v>122</v>
      </c>
      <c r="B25056" t="s">
        <v>253</v>
      </c>
      <c r="C25056">
        <v>752100</v>
      </c>
      <c r="D25056" s="2">
        <v>44412</v>
      </c>
      <c r="E25056" t="s">
        <v>7395</v>
      </c>
      <c r="F25056" t="s">
        <v>8524</v>
      </c>
      <c r="G25056" t="s">
        <v>8529</v>
      </c>
      <c r="H25056">
        <v>1</v>
      </c>
      <c r="I25056">
        <v>44126.21</v>
      </c>
      <c r="J25056">
        <v>0</v>
      </c>
      <c r="K25056">
        <v>44126.21</v>
      </c>
      <c r="L25056">
        <f t="shared" si="391"/>
        <v>44126.21</v>
      </c>
    </row>
    <row r="25057" spans="1:12" x14ac:dyDescent="0.25">
      <c r="A25057" t="s">
        <v>122</v>
      </c>
      <c r="B25057" t="s">
        <v>253</v>
      </c>
      <c r="C25057">
        <v>752101</v>
      </c>
      <c r="D25057" s="2">
        <v>44412</v>
      </c>
      <c r="E25057" t="s">
        <v>7395</v>
      </c>
      <c r="F25057" t="s">
        <v>8524</v>
      </c>
      <c r="G25057" t="s">
        <v>8529</v>
      </c>
      <c r="H25057">
        <v>1</v>
      </c>
      <c r="I25057">
        <v>4053.89</v>
      </c>
      <c r="J25057">
        <v>0</v>
      </c>
      <c r="K25057">
        <v>4053.89</v>
      </c>
      <c r="L25057">
        <f t="shared" si="391"/>
        <v>4053.89</v>
      </c>
    </row>
    <row r="25058" spans="1:12" x14ac:dyDescent="0.25">
      <c r="A25058" t="s">
        <v>122</v>
      </c>
      <c r="B25058" t="s">
        <v>253</v>
      </c>
      <c r="C25058">
        <v>752102</v>
      </c>
      <c r="D25058" s="2">
        <v>44412</v>
      </c>
      <c r="E25058" t="s">
        <v>7395</v>
      </c>
      <c r="F25058" t="s">
        <v>8524</v>
      </c>
      <c r="G25058" t="s">
        <v>8529</v>
      </c>
      <c r="H25058">
        <v>1</v>
      </c>
      <c r="I25058">
        <v>5354.4</v>
      </c>
      <c r="J25058">
        <v>0</v>
      </c>
      <c r="K25058">
        <v>5354.4</v>
      </c>
      <c r="L25058">
        <f t="shared" si="391"/>
        <v>5354.4</v>
      </c>
    </row>
    <row r="25059" spans="1:12" x14ac:dyDescent="0.25">
      <c r="A25059" t="s">
        <v>122</v>
      </c>
      <c r="B25059" t="s">
        <v>253</v>
      </c>
      <c r="C25059">
        <v>752103</v>
      </c>
      <c r="D25059" s="2">
        <v>44412</v>
      </c>
      <c r="E25059" t="s">
        <v>7395</v>
      </c>
      <c r="F25059" t="s">
        <v>8524</v>
      </c>
      <c r="G25059" t="s">
        <v>8529</v>
      </c>
      <c r="H25059">
        <v>1</v>
      </c>
      <c r="I25059">
        <v>1576.51</v>
      </c>
      <c r="J25059">
        <v>0</v>
      </c>
      <c r="K25059">
        <v>1576.51</v>
      </c>
      <c r="L25059">
        <f t="shared" si="391"/>
        <v>1576.51</v>
      </c>
    </row>
    <row r="25060" spans="1:12" x14ac:dyDescent="0.25">
      <c r="A25060" t="s">
        <v>122</v>
      </c>
      <c r="B25060" t="s">
        <v>253</v>
      </c>
      <c r="C25060">
        <v>752104</v>
      </c>
      <c r="D25060" s="2">
        <v>44412</v>
      </c>
      <c r="E25060" t="s">
        <v>7395</v>
      </c>
      <c r="F25060" t="s">
        <v>8524</v>
      </c>
      <c r="G25060" t="s">
        <v>8529</v>
      </c>
      <c r="H25060">
        <v>1</v>
      </c>
      <c r="I25060">
        <v>2477.38</v>
      </c>
      <c r="J25060">
        <v>0</v>
      </c>
      <c r="K25060">
        <v>2477.38</v>
      </c>
      <c r="L25060">
        <f t="shared" si="391"/>
        <v>2477.38</v>
      </c>
    </row>
    <row r="25061" spans="1:12" x14ac:dyDescent="0.25">
      <c r="A25061" t="s">
        <v>122</v>
      </c>
      <c r="B25061" t="s">
        <v>253</v>
      </c>
      <c r="C25061">
        <v>752105</v>
      </c>
      <c r="D25061" s="2">
        <v>44412</v>
      </c>
      <c r="E25061" t="s">
        <v>7395</v>
      </c>
      <c r="F25061" t="s">
        <v>8524</v>
      </c>
      <c r="G25061" t="s">
        <v>8529</v>
      </c>
      <c r="H25061">
        <v>1</v>
      </c>
      <c r="I25061">
        <v>337.14</v>
      </c>
      <c r="J25061">
        <v>0</v>
      </c>
      <c r="K25061">
        <v>337.14</v>
      </c>
      <c r="L25061">
        <f t="shared" si="391"/>
        <v>337.14</v>
      </c>
    </row>
    <row r="25062" spans="1:12" x14ac:dyDescent="0.25">
      <c r="A25062" t="s">
        <v>122</v>
      </c>
      <c r="B25062" t="s">
        <v>253</v>
      </c>
      <c r="C25062">
        <v>752106</v>
      </c>
      <c r="D25062" s="2">
        <v>44412</v>
      </c>
      <c r="E25062" t="s">
        <v>7395</v>
      </c>
      <c r="F25062" t="s">
        <v>8524</v>
      </c>
      <c r="G25062" t="s">
        <v>8529</v>
      </c>
      <c r="H25062">
        <v>1</v>
      </c>
      <c r="I25062">
        <v>5515.78</v>
      </c>
      <c r="J25062">
        <v>0</v>
      </c>
      <c r="K25062">
        <v>5515.78</v>
      </c>
      <c r="L25062">
        <f t="shared" si="391"/>
        <v>5515.78</v>
      </c>
    </row>
    <row r="25063" spans="1:12" x14ac:dyDescent="0.25">
      <c r="A25063" t="s">
        <v>122</v>
      </c>
      <c r="B25063" t="s">
        <v>253</v>
      </c>
      <c r="C25063">
        <v>752108</v>
      </c>
      <c r="D25063" s="2">
        <v>44412</v>
      </c>
      <c r="E25063" t="s">
        <v>7446</v>
      </c>
      <c r="F25063" t="s">
        <v>8524</v>
      </c>
      <c r="G25063" t="s">
        <v>8529</v>
      </c>
      <c r="H25063">
        <v>1</v>
      </c>
      <c r="I25063">
        <v>1088.6400000000001</v>
      </c>
      <c r="J25063">
        <v>0</v>
      </c>
      <c r="K25063">
        <v>1088.6400000000001</v>
      </c>
      <c r="L25063">
        <f t="shared" si="391"/>
        <v>1088.6400000000001</v>
      </c>
    </row>
    <row r="25064" spans="1:12" x14ac:dyDescent="0.25">
      <c r="A25064" t="s">
        <v>122</v>
      </c>
      <c r="B25064" t="s">
        <v>253</v>
      </c>
      <c r="C25064">
        <v>752109</v>
      </c>
      <c r="D25064" s="2">
        <v>44412</v>
      </c>
      <c r="E25064" t="s">
        <v>7446</v>
      </c>
      <c r="F25064" t="s">
        <v>8524</v>
      </c>
      <c r="G25064" t="s">
        <v>8529</v>
      </c>
      <c r="H25064">
        <v>1</v>
      </c>
      <c r="I25064">
        <v>2145</v>
      </c>
      <c r="J25064">
        <v>0</v>
      </c>
      <c r="K25064">
        <v>2145</v>
      </c>
      <c r="L25064">
        <f t="shared" si="391"/>
        <v>2145</v>
      </c>
    </row>
    <row r="25065" spans="1:12" x14ac:dyDescent="0.25">
      <c r="A25065" t="s">
        <v>122</v>
      </c>
      <c r="B25065" t="s">
        <v>253</v>
      </c>
      <c r="C25065">
        <v>752111</v>
      </c>
      <c r="D25065" s="2">
        <v>44412</v>
      </c>
      <c r="E25065" t="s">
        <v>7396</v>
      </c>
      <c r="F25065" t="s">
        <v>8524</v>
      </c>
      <c r="G25065" t="s">
        <v>8529</v>
      </c>
      <c r="H25065">
        <v>1</v>
      </c>
      <c r="I25065">
        <v>1247.3399999999999</v>
      </c>
      <c r="J25065">
        <v>0</v>
      </c>
      <c r="K25065">
        <v>1247.3399999999999</v>
      </c>
      <c r="L25065">
        <f t="shared" si="391"/>
        <v>1247.3399999999999</v>
      </c>
    </row>
    <row r="25066" spans="1:12" x14ac:dyDescent="0.25">
      <c r="A25066" t="s">
        <v>122</v>
      </c>
      <c r="B25066" t="s">
        <v>253</v>
      </c>
      <c r="C25066">
        <v>752113</v>
      </c>
      <c r="D25066" s="2">
        <v>44412</v>
      </c>
      <c r="E25066" t="s">
        <v>7397</v>
      </c>
      <c r="F25066" t="s">
        <v>8524</v>
      </c>
      <c r="G25066" t="s">
        <v>8529</v>
      </c>
      <c r="H25066">
        <v>1</v>
      </c>
      <c r="I25066">
        <v>213.08</v>
      </c>
      <c r="J25066">
        <v>0</v>
      </c>
      <c r="K25066">
        <v>213.08</v>
      </c>
      <c r="L25066">
        <f t="shared" si="391"/>
        <v>213.08</v>
      </c>
    </row>
    <row r="25067" spans="1:12" x14ac:dyDescent="0.25">
      <c r="A25067" t="s">
        <v>122</v>
      </c>
      <c r="B25067" t="s">
        <v>253</v>
      </c>
      <c r="C25067">
        <v>752115</v>
      </c>
      <c r="D25067" s="2">
        <v>44412</v>
      </c>
      <c r="E25067" t="s">
        <v>7402</v>
      </c>
      <c r="F25067" t="s">
        <v>8524</v>
      </c>
      <c r="G25067" t="s">
        <v>8529</v>
      </c>
      <c r="H25067">
        <v>1</v>
      </c>
      <c r="I25067">
        <v>162.41999999999999</v>
      </c>
      <c r="J25067">
        <v>0</v>
      </c>
      <c r="K25067">
        <v>162.41999999999999</v>
      </c>
      <c r="L25067">
        <f t="shared" si="391"/>
        <v>162.41999999999999</v>
      </c>
    </row>
    <row r="25068" spans="1:12" x14ac:dyDescent="0.25">
      <c r="A25068" t="s">
        <v>122</v>
      </c>
      <c r="B25068" t="s">
        <v>253</v>
      </c>
      <c r="C25068">
        <v>752117</v>
      </c>
      <c r="D25068" s="2">
        <v>44412</v>
      </c>
      <c r="E25068" t="s">
        <v>7404</v>
      </c>
      <c r="F25068" t="s">
        <v>8524</v>
      </c>
      <c r="G25068" t="s">
        <v>8529</v>
      </c>
      <c r="H25068">
        <v>1</v>
      </c>
      <c r="I25068">
        <v>661.26</v>
      </c>
      <c r="J25068">
        <v>0</v>
      </c>
      <c r="K25068">
        <v>661.26</v>
      </c>
      <c r="L25068">
        <f t="shared" si="391"/>
        <v>661.26</v>
      </c>
    </row>
    <row r="25069" spans="1:12" x14ac:dyDescent="0.25">
      <c r="A25069" t="s">
        <v>122</v>
      </c>
      <c r="B25069" t="s">
        <v>253</v>
      </c>
      <c r="C25069">
        <v>752119</v>
      </c>
      <c r="D25069" s="2">
        <v>44412</v>
      </c>
      <c r="E25069" t="s">
        <v>7456</v>
      </c>
      <c r="F25069" t="s">
        <v>8524</v>
      </c>
      <c r="G25069" t="s">
        <v>8529</v>
      </c>
      <c r="H25069">
        <v>1</v>
      </c>
      <c r="I25069">
        <v>256.14</v>
      </c>
      <c r="J25069">
        <v>0</v>
      </c>
      <c r="K25069">
        <v>256.14</v>
      </c>
      <c r="L25069">
        <f t="shared" si="391"/>
        <v>256.14</v>
      </c>
    </row>
    <row r="25070" spans="1:12" x14ac:dyDescent="0.25">
      <c r="A25070" t="s">
        <v>122</v>
      </c>
      <c r="B25070" t="s">
        <v>253</v>
      </c>
      <c r="C25070">
        <v>752121</v>
      </c>
      <c r="D25070" s="2">
        <v>44412</v>
      </c>
      <c r="E25070" t="s">
        <v>7406</v>
      </c>
      <c r="F25070" t="s">
        <v>8524</v>
      </c>
      <c r="G25070" t="s">
        <v>8529</v>
      </c>
      <c r="H25070">
        <v>1</v>
      </c>
      <c r="I25070">
        <v>540</v>
      </c>
      <c r="J25070">
        <v>0</v>
      </c>
      <c r="K25070">
        <v>540</v>
      </c>
      <c r="L25070">
        <f t="shared" si="391"/>
        <v>540</v>
      </c>
    </row>
    <row r="25071" spans="1:12" x14ac:dyDescent="0.25">
      <c r="A25071" t="s">
        <v>122</v>
      </c>
      <c r="B25071" t="s">
        <v>253</v>
      </c>
      <c r="C25071">
        <v>752123</v>
      </c>
      <c r="D25071" s="2">
        <v>44412</v>
      </c>
      <c r="E25071" t="s">
        <v>7465</v>
      </c>
      <c r="F25071" t="s">
        <v>8524</v>
      </c>
      <c r="G25071" t="s">
        <v>8529</v>
      </c>
      <c r="H25071">
        <v>1</v>
      </c>
      <c r="I25071">
        <v>174</v>
      </c>
      <c r="J25071">
        <v>0</v>
      </c>
      <c r="K25071">
        <v>174</v>
      </c>
      <c r="L25071">
        <f t="shared" si="391"/>
        <v>174</v>
      </c>
    </row>
    <row r="25072" spans="1:12" x14ac:dyDescent="0.25">
      <c r="A25072" t="s">
        <v>122</v>
      </c>
      <c r="B25072" t="s">
        <v>253</v>
      </c>
      <c r="C25072">
        <v>752125</v>
      </c>
      <c r="D25072" s="2">
        <v>44412</v>
      </c>
      <c r="E25072" t="s">
        <v>7407</v>
      </c>
      <c r="F25072" t="s">
        <v>8524</v>
      </c>
      <c r="G25072" t="s">
        <v>8529</v>
      </c>
      <c r="H25072">
        <v>1</v>
      </c>
      <c r="I25072">
        <v>5262.21</v>
      </c>
      <c r="J25072">
        <v>0</v>
      </c>
      <c r="K25072">
        <v>5262.21</v>
      </c>
      <c r="L25072">
        <f t="shared" si="391"/>
        <v>5262.21</v>
      </c>
    </row>
    <row r="25073" spans="1:12" x14ac:dyDescent="0.25">
      <c r="A25073" t="s">
        <v>122</v>
      </c>
      <c r="B25073" t="s">
        <v>253</v>
      </c>
      <c r="C25073">
        <v>752126</v>
      </c>
      <c r="D25073" s="2">
        <v>44412</v>
      </c>
      <c r="E25073" t="s">
        <v>7407</v>
      </c>
      <c r="F25073" t="s">
        <v>8524</v>
      </c>
      <c r="G25073" t="s">
        <v>8529</v>
      </c>
      <c r="H25073">
        <v>1</v>
      </c>
      <c r="I25073">
        <v>0</v>
      </c>
      <c r="J25073">
        <v>266.37</v>
      </c>
      <c r="K25073">
        <v>-266.37</v>
      </c>
      <c r="L25073">
        <f t="shared" si="391"/>
        <v>-266.37</v>
      </c>
    </row>
    <row r="25074" spans="1:12" x14ac:dyDescent="0.25">
      <c r="A25074" t="s">
        <v>122</v>
      </c>
      <c r="B25074" t="s">
        <v>253</v>
      </c>
      <c r="C25074">
        <v>752128</v>
      </c>
      <c r="D25074" s="2">
        <v>44412</v>
      </c>
      <c r="E25074" t="s">
        <v>7516</v>
      </c>
      <c r="F25074" t="s">
        <v>8524</v>
      </c>
      <c r="G25074" t="s">
        <v>8529</v>
      </c>
      <c r="H25074">
        <v>1</v>
      </c>
      <c r="I25074">
        <v>598.79999999999995</v>
      </c>
      <c r="J25074">
        <v>0</v>
      </c>
      <c r="K25074">
        <v>598.79999999999995</v>
      </c>
      <c r="L25074">
        <f t="shared" si="391"/>
        <v>598.79999999999995</v>
      </c>
    </row>
    <row r="25075" spans="1:12" x14ac:dyDescent="0.25">
      <c r="A25075" t="s">
        <v>122</v>
      </c>
      <c r="B25075" t="s">
        <v>253</v>
      </c>
      <c r="C25075">
        <v>752130</v>
      </c>
      <c r="D25075" s="2">
        <v>44412</v>
      </c>
      <c r="E25075" t="s">
        <v>7408</v>
      </c>
      <c r="F25075" t="s">
        <v>8524</v>
      </c>
      <c r="G25075" t="s">
        <v>8529</v>
      </c>
      <c r="H25075">
        <v>1</v>
      </c>
      <c r="I25075">
        <v>1045.26</v>
      </c>
      <c r="J25075">
        <v>0</v>
      </c>
      <c r="K25075">
        <v>1045.26</v>
      </c>
      <c r="L25075">
        <f t="shared" si="391"/>
        <v>1045.26</v>
      </c>
    </row>
    <row r="25076" spans="1:12" x14ac:dyDescent="0.25">
      <c r="A25076" t="s">
        <v>122</v>
      </c>
      <c r="B25076" t="s">
        <v>253</v>
      </c>
      <c r="C25076">
        <v>752132</v>
      </c>
      <c r="D25076" s="2">
        <v>44412</v>
      </c>
      <c r="E25076" t="s">
        <v>7517</v>
      </c>
      <c r="F25076" t="s">
        <v>8524</v>
      </c>
      <c r="G25076" t="s">
        <v>8529</v>
      </c>
      <c r="H25076">
        <v>1</v>
      </c>
      <c r="I25076">
        <v>124.8</v>
      </c>
      <c r="J25076">
        <v>0</v>
      </c>
      <c r="K25076">
        <v>124.8</v>
      </c>
      <c r="L25076">
        <f t="shared" si="391"/>
        <v>124.8</v>
      </c>
    </row>
    <row r="25077" spans="1:12" x14ac:dyDescent="0.25">
      <c r="A25077" t="s">
        <v>122</v>
      </c>
      <c r="B25077" t="s">
        <v>253</v>
      </c>
      <c r="C25077">
        <v>752133</v>
      </c>
      <c r="D25077" s="2">
        <v>44412</v>
      </c>
      <c r="E25077" t="s">
        <v>7517</v>
      </c>
      <c r="F25077" t="s">
        <v>8524</v>
      </c>
      <c r="G25077" t="s">
        <v>8529</v>
      </c>
      <c r="H25077">
        <v>1</v>
      </c>
      <c r="I25077">
        <v>15.48</v>
      </c>
      <c r="J25077">
        <v>0</v>
      </c>
      <c r="K25077">
        <v>15.48</v>
      </c>
      <c r="L25077">
        <f t="shared" si="391"/>
        <v>15.48</v>
      </c>
    </row>
    <row r="25078" spans="1:12" x14ac:dyDescent="0.25">
      <c r="A25078" t="s">
        <v>122</v>
      </c>
      <c r="B25078" t="s">
        <v>253</v>
      </c>
      <c r="C25078">
        <v>752135</v>
      </c>
      <c r="D25078" s="2">
        <v>44412</v>
      </c>
      <c r="E25078" t="s">
        <v>7415</v>
      </c>
      <c r="F25078" t="s">
        <v>8524</v>
      </c>
      <c r="G25078" t="s">
        <v>8529</v>
      </c>
      <c r="H25078">
        <v>1</v>
      </c>
      <c r="I25078">
        <v>34119.53</v>
      </c>
      <c r="J25078">
        <v>0</v>
      </c>
      <c r="K25078">
        <v>34119.53</v>
      </c>
      <c r="L25078">
        <f t="shared" si="391"/>
        <v>34119.53</v>
      </c>
    </row>
    <row r="25079" spans="1:12" x14ac:dyDescent="0.25">
      <c r="A25079" t="s">
        <v>122</v>
      </c>
      <c r="B25079" t="s">
        <v>253</v>
      </c>
      <c r="C25079">
        <v>752136</v>
      </c>
      <c r="D25079" s="2">
        <v>44412</v>
      </c>
      <c r="E25079" t="s">
        <v>7415</v>
      </c>
      <c r="F25079" t="s">
        <v>8524</v>
      </c>
      <c r="G25079" t="s">
        <v>8529</v>
      </c>
      <c r="H25079">
        <v>1</v>
      </c>
      <c r="I25079">
        <v>228.46</v>
      </c>
      <c r="J25079">
        <v>0</v>
      </c>
      <c r="K25079">
        <v>228.46</v>
      </c>
      <c r="L25079">
        <f t="shared" si="391"/>
        <v>228.46</v>
      </c>
    </row>
    <row r="25080" spans="1:12" x14ac:dyDescent="0.25">
      <c r="A25080" t="s">
        <v>122</v>
      </c>
      <c r="B25080" t="s">
        <v>253</v>
      </c>
      <c r="C25080">
        <v>752137</v>
      </c>
      <c r="D25080" s="2">
        <v>44412</v>
      </c>
      <c r="E25080" t="s">
        <v>7415</v>
      </c>
      <c r="F25080" t="s">
        <v>8524</v>
      </c>
      <c r="G25080" t="s">
        <v>8529</v>
      </c>
      <c r="H25080">
        <v>1</v>
      </c>
      <c r="I25080">
        <v>72.16</v>
      </c>
      <c r="J25080">
        <v>0</v>
      </c>
      <c r="K25080">
        <v>72.16</v>
      </c>
      <c r="L25080">
        <f t="shared" si="391"/>
        <v>72.16</v>
      </c>
    </row>
    <row r="25081" spans="1:12" x14ac:dyDescent="0.25">
      <c r="A25081" t="s">
        <v>122</v>
      </c>
      <c r="B25081" t="s">
        <v>253</v>
      </c>
      <c r="C25081">
        <v>752139</v>
      </c>
      <c r="D25081" s="2">
        <v>44412</v>
      </c>
      <c r="E25081" t="s">
        <v>7416</v>
      </c>
      <c r="F25081" t="s">
        <v>8524</v>
      </c>
      <c r="G25081" t="s">
        <v>8529</v>
      </c>
      <c r="H25081">
        <v>1</v>
      </c>
      <c r="I25081">
        <v>211.68</v>
      </c>
      <c r="J25081">
        <v>0</v>
      </c>
      <c r="K25081">
        <v>211.68</v>
      </c>
      <c r="L25081">
        <f t="shared" si="391"/>
        <v>211.68</v>
      </c>
    </row>
    <row r="25082" spans="1:12" x14ac:dyDescent="0.25">
      <c r="A25082" t="s">
        <v>122</v>
      </c>
      <c r="B25082" t="s">
        <v>253</v>
      </c>
      <c r="C25082">
        <v>752140</v>
      </c>
      <c r="D25082" s="2">
        <v>44412</v>
      </c>
      <c r="E25082" t="s">
        <v>7416</v>
      </c>
      <c r="F25082" t="s">
        <v>8524</v>
      </c>
      <c r="G25082" t="s">
        <v>8529</v>
      </c>
      <c r="H25082">
        <v>1</v>
      </c>
      <c r="I25082">
        <v>122.64</v>
      </c>
      <c r="J25082">
        <v>0</v>
      </c>
      <c r="K25082">
        <v>122.64</v>
      </c>
      <c r="L25082">
        <f t="shared" si="391"/>
        <v>122.64</v>
      </c>
    </row>
    <row r="25083" spans="1:12" x14ac:dyDescent="0.25">
      <c r="A25083" t="s">
        <v>122</v>
      </c>
      <c r="B25083" t="s">
        <v>253</v>
      </c>
      <c r="C25083">
        <v>752142</v>
      </c>
      <c r="D25083" s="2">
        <v>44412</v>
      </c>
      <c r="E25083" t="s">
        <v>7418</v>
      </c>
      <c r="F25083" t="s">
        <v>8524</v>
      </c>
      <c r="G25083" t="s">
        <v>8529</v>
      </c>
      <c r="H25083">
        <v>1</v>
      </c>
      <c r="I25083">
        <v>69</v>
      </c>
      <c r="J25083">
        <v>0</v>
      </c>
      <c r="K25083">
        <v>69</v>
      </c>
      <c r="L25083">
        <f t="shared" si="391"/>
        <v>69</v>
      </c>
    </row>
    <row r="25084" spans="1:12" x14ac:dyDescent="0.25">
      <c r="A25084" t="s">
        <v>122</v>
      </c>
      <c r="B25084" t="s">
        <v>253</v>
      </c>
      <c r="C25084">
        <v>752144</v>
      </c>
      <c r="D25084" s="2">
        <v>44412</v>
      </c>
      <c r="E25084" t="s">
        <v>7419</v>
      </c>
      <c r="F25084" t="s">
        <v>8524</v>
      </c>
      <c r="G25084" t="s">
        <v>8529</v>
      </c>
      <c r="H25084">
        <v>1</v>
      </c>
      <c r="I25084">
        <v>996</v>
      </c>
      <c r="J25084">
        <v>0</v>
      </c>
      <c r="K25084">
        <v>996</v>
      </c>
      <c r="L25084">
        <f t="shared" si="391"/>
        <v>996</v>
      </c>
    </row>
    <row r="25085" spans="1:12" x14ac:dyDescent="0.25">
      <c r="A25085" t="s">
        <v>122</v>
      </c>
      <c r="B25085" t="s">
        <v>253</v>
      </c>
      <c r="C25085">
        <v>752145</v>
      </c>
      <c r="D25085" s="2">
        <v>44412</v>
      </c>
      <c r="E25085" t="s">
        <v>7419</v>
      </c>
      <c r="F25085" t="s">
        <v>8524</v>
      </c>
      <c r="G25085" t="s">
        <v>8529</v>
      </c>
      <c r="H25085">
        <v>1</v>
      </c>
      <c r="I25085">
        <v>1644</v>
      </c>
      <c r="J25085">
        <v>0</v>
      </c>
      <c r="K25085">
        <v>1644</v>
      </c>
      <c r="L25085">
        <f t="shared" si="391"/>
        <v>1644</v>
      </c>
    </row>
    <row r="25086" spans="1:12" x14ac:dyDescent="0.25">
      <c r="A25086" t="s">
        <v>122</v>
      </c>
      <c r="B25086" t="s">
        <v>253</v>
      </c>
      <c r="C25086">
        <v>752146</v>
      </c>
      <c r="D25086" s="2">
        <v>44412</v>
      </c>
      <c r="E25086" t="s">
        <v>7419</v>
      </c>
      <c r="F25086" t="s">
        <v>8524</v>
      </c>
      <c r="G25086" t="s">
        <v>8529</v>
      </c>
      <c r="H25086">
        <v>1</v>
      </c>
      <c r="I25086">
        <v>1740</v>
      </c>
      <c r="J25086">
        <v>0</v>
      </c>
      <c r="K25086">
        <v>1740</v>
      </c>
      <c r="L25086">
        <f t="shared" si="391"/>
        <v>1740</v>
      </c>
    </row>
    <row r="25087" spans="1:12" x14ac:dyDescent="0.25">
      <c r="A25087" t="s">
        <v>122</v>
      </c>
      <c r="B25087" t="s">
        <v>253</v>
      </c>
      <c r="C25087">
        <v>752147</v>
      </c>
      <c r="D25087" s="2">
        <v>44412</v>
      </c>
      <c r="E25087" t="s">
        <v>7419</v>
      </c>
      <c r="F25087" t="s">
        <v>8524</v>
      </c>
      <c r="G25087" t="s">
        <v>8529</v>
      </c>
      <c r="H25087">
        <v>1</v>
      </c>
      <c r="I25087">
        <v>1740</v>
      </c>
      <c r="J25087">
        <v>0</v>
      </c>
      <c r="K25087">
        <v>1740</v>
      </c>
      <c r="L25087">
        <f t="shared" si="391"/>
        <v>1740</v>
      </c>
    </row>
    <row r="25088" spans="1:12" x14ac:dyDescent="0.25">
      <c r="A25088" t="s">
        <v>122</v>
      </c>
      <c r="B25088" t="s">
        <v>253</v>
      </c>
      <c r="C25088">
        <v>752149</v>
      </c>
      <c r="D25088" s="2">
        <v>44412</v>
      </c>
      <c r="E25088" t="s">
        <v>7453</v>
      </c>
      <c r="F25088" t="s">
        <v>8524</v>
      </c>
      <c r="G25088" t="s">
        <v>8529</v>
      </c>
      <c r="H25088">
        <v>1</v>
      </c>
      <c r="I25088">
        <v>11.76</v>
      </c>
      <c r="J25088">
        <v>0</v>
      </c>
      <c r="K25088">
        <v>11.76</v>
      </c>
      <c r="L25088">
        <f t="shared" si="391"/>
        <v>11.76</v>
      </c>
    </row>
    <row r="25089" spans="1:12" x14ac:dyDescent="0.25">
      <c r="A25089" t="s">
        <v>122</v>
      </c>
      <c r="B25089" t="s">
        <v>253</v>
      </c>
      <c r="C25089">
        <v>752150</v>
      </c>
      <c r="D25089" s="2">
        <v>44412</v>
      </c>
      <c r="E25089" t="s">
        <v>7453</v>
      </c>
      <c r="F25089" t="s">
        <v>8524</v>
      </c>
      <c r="G25089" t="s">
        <v>8529</v>
      </c>
      <c r="H25089">
        <v>1</v>
      </c>
      <c r="I25089">
        <v>11.76</v>
      </c>
      <c r="J25089">
        <v>0</v>
      </c>
      <c r="K25089">
        <v>11.76</v>
      </c>
      <c r="L25089">
        <f t="shared" si="391"/>
        <v>11.76</v>
      </c>
    </row>
    <row r="25090" spans="1:12" x14ac:dyDescent="0.25">
      <c r="A25090" t="s">
        <v>122</v>
      </c>
      <c r="B25090" t="s">
        <v>253</v>
      </c>
      <c r="C25090">
        <v>752151</v>
      </c>
      <c r="D25090" s="2">
        <v>44412</v>
      </c>
      <c r="E25090" t="s">
        <v>7453</v>
      </c>
      <c r="F25090" t="s">
        <v>8524</v>
      </c>
      <c r="G25090" t="s">
        <v>8529</v>
      </c>
      <c r="H25090">
        <v>1</v>
      </c>
      <c r="I25090">
        <v>156.47999999999999</v>
      </c>
      <c r="J25090">
        <v>0</v>
      </c>
      <c r="K25090">
        <v>156.47999999999999</v>
      </c>
      <c r="L25090">
        <f t="shared" si="391"/>
        <v>156.47999999999999</v>
      </c>
    </row>
    <row r="25091" spans="1:12" x14ac:dyDescent="0.25">
      <c r="A25091" t="s">
        <v>122</v>
      </c>
      <c r="B25091" t="s">
        <v>253</v>
      </c>
      <c r="C25091">
        <v>752184</v>
      </c>
      <c r="D25091" s="2">
        <v>44413</v>
      </c>
      <c r="E25091" t="s">
        <v>8128</v>
      </c>
      <c r="F25091" t="s">
        <v>8524</v>
      </c>
      <c r="G25091" t="s">
        <v>8529</v>
      </c>
      <c r="H25091">
        <v>1</v>
      </c>
      <c r="I25091">
        <v>0</v>
      </c>
      <c r="J25091">
        <v>288</v>
      </c>
      <c r="K25091">
        <v>-288</v>
      </c>
      <c r="L25091">
        <f t="shared" ref="L25091:L25154" si="392">I25091-J25091</f>
        <v>-288</v>
      </c>
    </row>
    <row r="25092" spans="1:12" x14ac:dyDescent="0.25">
      <c r="A25092" t="s">
        <v>122</v>
      </c>
      <c r="B25092" t="s">
        <v>253</v>
      </c>
      <c r="C25092">
        <v>752260</v>
      </c>
      <c r="D25092" s="2">
        <v>44414</v>
      </c>
      <c r="E25092" t="s">
        <v>3619</v>
      </c>
      <c r="F25092" t="s">
        <v>8524</v>
      </c>
      <c r="G25092" t="s">
        <v>8529</v>
      </c>
      <c r="H25092">
        <v>1</v>
      </c>
      <c r="I25092">
        <v>0</v>
      </c>
      <c r="J25092">
        <v>91.18</v>
      </c>
      <c r="K25092">
        <v>-91.18</v>
      </c>
      <c r="L25092">
        <f t="shared" si="392"/>
        <v>-91.18</v>
      </c>
    </row>
    <row r="25093" spans="1:12" x14ac:dyDescent="0.25">
      <c r="A25093" t="s">
        <v>122</v>
      </c>
      <c r="B25093" t="s">
        <v>253</v>
      </c>
      <c r="C25093">
        <v>752545</v>
      </c>
      <c r="D25093" s="2">
        <v>44419</v>
      </c>
      <c r="E25093" t="s">
        <v>4800</v>
      </c>
      <c r="F25093" t="s">
        <v>8524</v>
      </c>
      <c r="G25093" t="s">
        <v>8529</v>
      </c>
      <c r="H25093">
        <v>1</v>
      </c>
      <c r="I25093">
        <v>0</v>
      </c>
      <c r="J25093">
        <v>129.13999999999999</v>
      </c>
      <c r="K25093">
        <v>-129.13999999999999</v>
      </c>
      <c r="L25093">
        <f t="shared" si="392"/>
        <v>-129.13999999999999</v>
      </c>
    </row>
    <row r="25094" spans="1:12" x14ac:dyDescent="0.25">
      <c r="A25094" t="s">
        <v>122</v>
      </c>
      <c r="B25094" t="s">
        <v>253</v>
      </c>
      <c r="C25094">
        <v>752548</v>
      </c>
      <c r="D25094" s="2">
        <v>44419</v>
      </c>
      <c r="E25094" t="s">
        <v>4670</v>
      </c>
      <c r="F25094" t="s">
        <v>8524</v>
      </c>
      <c r="G25094" t="s">
        <v>8529</v>
      </c>
      <c r="H25094">
        <v>1</v>
      </c>
      <c r="I25094">
        <v>0</v>
      </c>
      <c r="J25094">
        <v>165</v>
      </c>
      <c r="K25094">
        <v>-165</v>
      </c>
      <c r="L25094">
        <f t="shared" si="392"/>
        <v>-165</v>
      </c>
    </row>
    <row r="25095" spans="1:12" x14ac:dyDescent="0.25">
      <c r="A25095" t="s">
        <v>122</v>
      </c>
      <c r="B25095" t="s">
        <v>253</v>
      </c>
      <c r="C25095">
        <v>752550</v>
      </c>
      <c r="D25095" s="2">
        <v>44419</v>
      </c>
      <c r="E25095" t="s">
        <v>4671</v>
      </c>
      <c r="F25095" t="s">
        <v>8524</v>
      </c>
      <c r="G25095" t="s">
        <v>8529</v>
      </c>
      <c r="H25095">
        <v>1</v>
      </c>
      <c r="I25095">
        <v>0</v>
      </c>
      <c r="J25095">
        <v>228</v>
      </c>
      <c r="K25095">
        <v>-228</v>
      </c>
      <c r="L25095">
        <f t="shared" si="392"/>
        <v>-228</v>
      </c>
    </row>
    <row r="25096" spans="1:12" x14ac:dyDescent="0.25">
      <c r="A25096" t="s">
        <v>122</v>
      </c>
      <c r="B25096" t="s">
        <v>253</v>
      </c>
      <c r="C25096">
        <v>752552</v>
      </c>
      <c r="D25096" s="2">
        <v>44419</v>
      </c>
      <c r="E25096" t="s">
        <v>4672</v>
      </c>
      <c r="F25096" t="s">
        <v>8524</v>
      </c>
      <c r="G25096" t="s">
        <v>8529</v>
      </c>
      <c r="H25096">
        <v>1</v>
      </c>
      <c r="I25096">
        <v>0</v>
      </c>
      <c r="J25096">
        <v>272</v>
      </c>
      <c r="K25096">
        <v>-272</v>
      </c>
      <c r="L25096">
        <f t="shared" si="392"/>
        <v>-272</v>
      </c>
    </row>
    <row r="25097" spans="1:12" x14ac:dyDescent="0.25">
      <c r="A25097" t="s">
        <v>122</v>
      </c>
      <c r="B25097" t="s">
        <v>253</v>
      </c>
      <c r="C25097">
        <v>752554</v>
      </c>
      <c r="D25097" s="2">
        <v>44419</v>
      </c>
      <c r="E25097" t="s">
        <v>4673</v>
      </c>
      <c r="F25097" t="s">
        <v>8524</v>
      </c>
      <c r="G25097" t="s">
        <v>8529</v>
      </c>
      <c r="H25097">
        <v>1</v>
      </c>
      <c r="I25097">
        <v>0</v>
      </c>
      <c r="J25097">
        <v>250</v>
      </c>
      <c r="K25097">
        <v>-250</v>
      </c>
      <c r="L25097">
        <f t="shared" si="392"/>
        <v>-250</v>
      </c>
    </row>
    <row r="25098" spans="1:12" x14ac:dyDescent="0.25">
      <c r="A25098" t="s">
        <v>122</v>
      </c>
      <c r="B25098" t="s">
        <v>253</v>
      </c>
      <c r="C25098">
        <v>752556</v>
      </c>
      <c r="D25098" s="2">
        <v>44419</v>
      </c>
      <c r="E25098" t="s">
        <v>4801</v>
      </c>
      <c r="F25098" t="s">
        <v>8524</v>
      </c>
      <c r="G25098" t="s">
        <v>8529</v>
      </c>
      <c r="H25098">
        <v>1</v>
      </c>
      <c r="I25098">
        <v>0</v>
      </c>
      <c r="J25098">
        <v>290.64</v>
      </c>
      <c r="K25098">
        <v>-290.64</v>
      </c>
      <c r="L25098">
        <f t="shared" si="392"/>
        <v>-290.64</v>
      </c>
    </row>
    <row r="25099" spans="1:12" x14ac:dyDescent="0.25">
      <c r="A25099" t="s">
        <v>122</v>
      </c>
      <c r="B25099" t="s">
        <v>253</v>
      </c>
      <c r="C25099">
        <v>752559</v>
      </c>
      <c r="D25099" s="2">
        <v>44419</v>
      </c>
      <c r="E25099" t="s">
        <v>4802</v>
      </c>
      <c r="F25099" t="s">
        <v>8524</v>
      </c>
      <c r="G25099" t="s">
        <v>8529</v>
      </c>
      <c r="H25099">
        <v>1</v>
      </c>
      <c r="I25099">
        <v>0</v>
      </c>
      <c r="J25099">
        <v>1740</v>
      </c>
      <c r="K25099">
        <v>-1740</v>
      </c>
      <c r="L25099">
        <f t="shared" si="392"/>
        <v>-1740</v>
      </c>
    </row>
    <row r="25100" spans="1:12" x14ac:dyDescent="0.25">
      <c r="A25100" t="s">
        <v>122</v>
      </c>
      <c r="B25100" t="s">
        <v>253</v>
      </c>
      <c r="C25100">
        <v>752562</v>
      </c>
      <c r="D25100" s="2">
        <v>44419</v>
      </c>
      <c r="E25100" t="s">
        <v>4803</v>
      </c>
      <c r="F25100" t="s">
        <v>8524</v>
      </c>
      <c r="G25100" t="s">
        <v>8529</v>
      </c>
      <c r="H25100">
        <v>1</v>
      </c>
      <c r="I25100">
        <v>0</v>
      </c>
      <c r="J25100">
        <v>1740</v>
      </c>
      <c r="K25100">
        <v>-1740</v>
      </c>
      <c r="L25100">
        <f t="shared" si="392"/>
        <v>-1740</v>
      </c>
    </row>
    <row r="25101" spans="1:12" x14ac:dyDescent="0.25">
      <c r="A25101" t="s">
        <v>122</v>
      </c>
      <c r="B25101" t="s">
        <v>253</v>
      </c>
      <c r="C25101">
        <v>752565</v>
      </c>
      <c r="D25101" s="2">
        <v>44419</v>
      </c>
      <c r="E25101" t="s">
        <v>4804</v>
      </c>
      <c r="F25101" t="s">
        <v>8524</v>
      </c>
      <c r="G25101" t="s">
        <v>8529</v>
      </c>
      <c r="H25101">
        <v>1</v>
      </c>
      <c r="I25101">
        <v>0</v>
      </c>
      <c r="J25101">
        <v>1500</v>
      </c>
      <c r="K25101">
        <v>-1500</v>
      </c>
      <c r="L25101">
        <f t="shared" si="392"/>
        <v>-1500</v>
      </c>
    </row>
    <row r="25102" spans="1:12" x14ac:dyDescent="0.25">
      <c r="A25102" t="s">
        <v>122</v>
      </c>
      <c r="B25102" t="s">
        <v>253</v>
      </c>
      <c r="C25102">
        <v>752568</v>
      </c>
      <c r="D25102" s="2">
        <v>44419</v>
      </c>
      <c r="E25102" t="s">
        <v>4805</v>
      </c>
      <c r="F25102" t="s">
        <v>8524</v>
      </c>
      <c r="G25102" t="s">
        <v>8529</v>
      </c>
      <c r="H25102">
        <v>1</v>
      </c>
      <c r="I25102">
        <v>0</v>
      </c>
      <c r="J25102">
        <v>1746</v>
      </c>
      <c r="K25102">
        <v>-1746</v>
      </c>
      <c r="L25102">
        <f t="shared" si="392"/>
        <v>-1746</v>
      </c>
    </row>
    <row r="25103" spans="1:12" x14ac:dyDescent="0.25">
      <c r="A25103" t="s">
        <v>122</v>
      </c>
      <c r="B25103" t="s">
        <v>253</v>
      </c>
      <c r="C25103">
        <v>752571</v>
      </c>
      <c r="D25103" s="2">
        <v>44419</v>
      </c>
      <c r="E25103" t="s">
        <v>4378</v>
      </c>
      <c r="F25103" t="s">
        <v>8524</v>
      </c>
      <c r="G25103" t="s">
        <v>8529</v>
      </c>
      <c r="H25103">
        <v>1</v>
      </c>
      <c r="I25103">
        <v>0</v>
      </c>
      <c r="J25103">
        <v>1072.24</v>
      </c>
      <c r="K25103">
        <v>-1072.24</v>
      </c>
      <c r="L25103">
        <f t="shared" si="392"/>
        <v>-1072.24</v>
      </c>
    </row>
    <row r="25104" spans="1:12" x14ac:dyDescent="0.25">
      <c r="A25104" t="s">
        <v>122</v>
      </c>
      <c r="B25104" t="s">
        <v>253</v>
      </c>
      <c r="C25104">
        <v>752574</v>
      </c>
      <c r="D25104" s="2">
        <v>44419</v>
      </c>
      <c r="E25104" t="s">
        <v>4379</v>
      </c>
      <c r="F25104" t="s">
        <v>8524</v>
      </c>
      <c r="G25104" t="s">
        <v>8529</v>
      </c>
      <c r="H25104">
        <v>1</v>
      </c>
      <c r="I25104">
        <v>0</v>
      </c>
      <c r="J25104">
        <v>176.57</v>
      </c>
      <c r="K25104">
        <v>-176.57</v>
      </c>
      <c r="L25104">
        <f t="shared" si="392"/>
        <v>-176.57</v>
      </c>
    </row>
    <row r="25105" spans="1:12" x14ac:dyDescent="0.25">
      <c r="A25105" t="s">
        <v>122</v>
      </c>
      <c r="B25105" t="s">
        <v>253</v>
      </c>
      <c r="C25105">
        <v>752577</v>
      </c>
      <c r="D25105" s="2">
        <v>44419</v>
      </c>
      <c r="E25105" t="s">
        <v>4587</v>
      </c>
      <c r="F25105" t="s">
        <v>8524</v>
      </c>
      <c r="G25105" t="s">
        <v>8529</v>
      </c>
      <c r="H25105">
        <v>1</v>
      </c>
      <c r="I25105">
        <v>0</v>
      </c>
      <c r="J25105">
        <v>595.66999999999996</v>
      </c>
      <c r="K25105">
        <v>-595.66999999999996</v>
      </c>
      <c r="L25105">
        <f t="shared" si="392"/>
        <v>-595.66999999999996</v>
      </c>
    </row>
    <row r="25106" spans="1:12" x14ac:dyDescent="0.25">
      <c r="A25106" t="s">
        <v>122</v>
      </c>
      <c r="B25106" t="s">
        <v>253</v>
      </c>
      <c r="C25106">
        <v>752580</v>
      </c>
      <c r="D25106" s="2">
        <v>44419</v>
      </c>
      <c r="E25106" t="s">
        <v>7318</v>
      </c>
      <c r="F25106" t="s">
        <v>8524</v>
      </c>
      <c r="G25106" t="s">
        <v>8529</v>
      </c>
      <c r="H25106">
        <v>1</v>
      </c>
      <c r="I25106">
        <v>0</v>
      </c>
      <c r="J25106">
        <v>447.44</v>
      </c>
      <c r="K25106">
        <v>-447.44</v>
      </c>
      <c r="L25106">
        <f t="shared" si="392"/>
        <v>-447.44</v>
      </c>
    </row>
    <row r="25107" spans="1:12" x14ac:dyDescent="0.25">
      <c r="A25107" t="s">
        <v>122</v>
      </c>
      <c r="B25107" t="s">
        <v>253</v>
      </c>
      <c r="C25107">
        <v>752583</v>
      </c>
      <c r="D25107" s="2">
        <v>44419</v>
      </c>
      <c r="E25107" t="s">
        <v>4588</v>
      </c>
      <c r="F25107" t="s">
        <v>8524</v>
      </c>
      <c r="G25107" t="s">
        <v>8529</v>
      </c>
      <c r="H25107">
        <v>1</v>
      </c>
      <c r="I25107">
        <v>0</v>
      </c>
      <c r="J25107">
        <v>663.46</v>
      </c>
      <c r="K25107">
        <v>-663.46</v>
      </c>
      <c r="L25107">
        <f t="shared" si="392"/>
        <v>-663.46</v>
      </c>
    </row>
    <row r="25108" spans="1:12" x14ac:dyDescent="0.25">
      <c r="A25108" t="s">
        <v>122</v>
      </c>
      <c r="B25108" t="s">
        <v>253</v>
      </c>
      <c r="C25108">
        <v>752586</v>
      </c>
      <c r="D25108" s="2">
        <v>44419</v>
      </c>
      <c r="E25108" t="s">
        <v>5323</v>
      </c>
      <c r="F25108" t="s">
        <v>8524</v>
      </c>
      <c r="G25108" t="s">
        <v>8529</v>
      </c>
      <c r="H25108">
        <v>1</v>
      </c>
      <c r="I25108">
        <v>0</v>
      </c>
      <c r="J25108">
        <v>162.41999999999999</v>
      </c>
      <c r="K25108">
        <v>-162.41999999999999</v>
      </c>
      <c r="L25108">
        <f t="shared" si="392"/>
        <v>-162.41999999999999</v>
      </c>
    </row>
    <row r="25109" spans="1:12" x14ac:dyDescent="0.25">
      <c r="A25109" t="s">
        <v>122</v>
      </c>
      <c r="B25109" t="s">
        <v>253</v>
      </c>
      <c r="C25109">
        <v>752589</v>
      </c>
      <c r="D25109" s="2">
        <v>44419</v>
      </c>
      <c r="E25109" t="s">
        <v>5198</v>
      </c>
      <c r="F25109" t="s">
        <v>8524</v>
      </c>
      <c r="G25109" t="s">
        <v>8529</v>
      </c>
      <c r="H25109">
        <v>1</v>
      </c>
      <c r="I25109">
        <v>0</v>
      </c>
      <c r="J25109">
        <v>1721.68</v>
      </c>
      <c r="K25109">
        <v>-1721.68</v>
      </c>
      <c r="L25109">
        <f t="shared" si="392"/>
        <v>-1721.68</v>
      </c>
    </row>
    <row r="25110" spans="1:12" x14ac:dyDescent="0.25">
      <c r="A25110" t="s">
        <v>122</v>
      </c>
      <c r="B25110" t="s">
        <v>253</v>
      </c>
      <c r="C25110">
        <v>752591</v>
      </c>
      <c r="D25110" s="2">
        <v>44419</v>
      </c>
      <c r="E25110" t="s">
        <v>5337</v>
      </c>
      <c r="F25110" t="s">
        <v>8524</v>
      </c>
      <c r="G25110" t="s">
        <v>8529</v>
      </c>
      <c r="H25110">
        <v>1</v>
      </c>
      <c r="I25110">
        <v>0</v>
      </c>
      <c r="J25110">
        <v>1045.26</v>
      </c>
      <c r="K25110">
        <v>-1045.26</v>
      </c>
      <c r="L25110">
        <f t="shared" si="392"/>
        <v>-1045.26</v>
      </c>
    </row>
    <row r="25111" spans="1:12" x14ac:dyDescent="0.25">
      <c r="A25111" t="s">
        <v>122</v>
      </c>
      <c r="B25111" t="s">
        <v>253</v>
      </c>
      <c r="C25111">
        <v>752594</v>
      </c>
      <c r="D25111" s="2">
        <v>44419</v>
      </c>
      <c r="E25111" t="s">
        <v>8129</v>
      </c>
      <c r="F25111" t="s">
        <v>8524</v>
      </c>
      <c r="G25111" t="s">
        <v>8529</v>
      </c>
      <c r="H25111">
        <v>1</v>
      </c>
      <c r="I25111">
        <v>0</v>
      </c>
      <c r="J25111">
        <v>136.13</v>
      </c>
      <c r="K25111">
        <v>-136.13</v>
      </c>
      <c r="L25111">
        <f t="shared" si="392"/>
        <v>-136.13</v>
      </c>
    </row>
    <row r="25112" spans="1:12" x14ac:dyDescent="0.25">
      <c r="A25112" t="s">
        <v>122</v>
      </c>
      <c r="B25112" t="s">
        <v>253</v>
      </c>
      <c r="C25112">
        <v>752597</v>
      </c>
      <c r="D25112" s="2">
        <v>44419</v>
      </c>
      <c r="E25112" t="s">
        <v>8130</v>
      </c>
      <c r="F25112" t="s">
        <v>8524</v>
      </c>
      <c r="G25112" t="s">
        <v>8529</v>
      </c>
      <c r="H25112">
        <v>1</v>
      </c>
      <c r="I25112">
        <v>0</v>
      </c>
      <c r="J25112">
        <v>151.4</v>
      </c>
      <c r="K25112">
        <v>-151.4</v>
      </c>
      <c r="L25112">
        <f t="shared" si="392"/>
        <v>-151.4</v>
      </c>
    </row>
    <row r="25113" spans="1:12" x14ac:dyDescent="0.25">
      <c r="A25113" t="s">
        <v>122</v>
      </c>
      <c r="B25113" t="s">
        <v>253</v>
      </c>
      <c r="C25113">
        <v>752600</v>
      </c>
      <c r="D25113" s="2">
        <v>44419</v>
      </c>
      <c r="E25113" t="s">
        <v>8131</v>
      </c>
      <c r="F25113" t="s">
        <v>8524</v>
      </c>
      <c r="G25113" t="s">
        <v>8529</v>
      </c>
      <c r="H25113">
        <v>1</v>
      </c>
      <c r="I25113">
        <v>0</v>
      </c>
      <c r="J25113">
        <v>1286.1400000000001</v>
      </c>
      <c r="K25113">
        <v>-1286.1400000000001</v>
      </c>
      <c r="L25113">
        <f t="shared" si="392"/>
        <v>-1286.1400000000001</v>
      </c>
    </row>
    <row r="25114" spans="1:12" x14ac:dyDescent="0.25">
      <c r="A25114" t="s">
        <v>122</v>
      </c>
      <c r="B25114" t="s">
        <v>253</v>
      </c>
      <c r="C25114">
        <v>752605</v>
      </c>
      <c r="D25114" s="2">
        <v>44419</v>
      </c>
      <c r="E25114" t="s">
        <v>8132</v>
      </c>
      <c r="F25114" t="s">
        <v>8524</v>
      </c>
      <c r="G25114" t="s">
        <v>8529</v>
      </c>
      <c r="H25114">
        <v>1</v>
      </c>
      <c r="I25114">
        <v>0</v>
      </c>
      <c r="J25114">
        <v>1886.86</v>
      </c>
      <c r="K25114">
        <v>-1886.86</v>
      </c>
      <c r="L25114">
        <f t="shared" si="392"/>
        <v>-1886.86</v>
      </c>
    </row>
    <row r="25115" spans="1:12" x14ac:dyDescent="0.25">
      <c r="A25115" t="s">
        <v>122</v>
      </c>
      <c r="B25115" t="s">
        <v>253</v>
      </c>
      <c r="C25115">
        <v>752611</v>
      </c>
      <c r="D25115" s="2">
        <v>44419</v>
      </c>
      <c r="E25115" t="s">
        <v>8133</v>
      </c>
      <c r="F25115" t="s">
        <v>8524</v>
      </c>
      <c r="G25115" t="s">
        <v>8529</v>
      </c>
      <c r="H25115">
        <v>1</v>
      </c>
      <c r="I25115">
        <v>0</v>
      </c>
      <c r="J25115">
        <v>1976.9</v>
      </c>
      <c r="K25115">
        <v>-1976.9</v>
      </c>
      <c r="L25115">
        <f t="shared" si="392"/>
        <v>-1976.9</v>
      </c>
    </row>
    <row r="25116" spans="1:12" x14ac:dyDescent="0.25">
      <c r="A25116" t="s">
        <v>122</v>
      </c>
      <c r="B25116" t="s">
        <v>253</v>
      </c>
      <c r="C25116">
        <v>752617</v>
      </c>
      <c r="D25116" s="2">
        <v>44419</v>
      </c>
      <c r="E25116" t="s">
        <v>8134</v>
      </c>
      <c r="F25116" t="s">
        <v>8524</v>
      </c>
      <c r="G25116" t="s">
        <v>8529</v>
      </c>
      <c r="H25116">
        <v>1</v>
      </c>
      <c r="I25116">
        <v>0</v>
      </c>
      <c r="J25116">
        <v>824.42</v>
      </c>
      <c r="K25116">
        <v>-824.42</v>
      </c>
      <c r="L25116">
        <f t="shared" si="392"/>
        <v>-824.42</v>
      </c>
    </row>
    <row r="25117" spans="1:12" x14ac:dyDescent="0.25">
      <c r="A25117" t="s">
        <v>122</v>
      </c>
      <c r="B25117" t="s">
        <v>253</v>
      </c>
      <c r="C25117">
        <v>752621</v>
      </c>
      <c r="D25117" s="2">
        <v>44419</v>
      </c>
      <c r="E25117" t="s">
        <v>8135</v>
      </c>
      <c r="F25117" t="s">
        <v>8524</v>
      </c>
      <c r="G25117" t="s">
        <v>8529</v>
      </c>
      <c r="H25117">
        <v>1</v>
      </c>
      <c r="I25117">
        <v>0</v>
      </c>
      <c r="J25117">
        <v>1993.12</v>
      </c>
      <c r="K25117">
        <v>-1993.12</v>
      </c>
      <c r="L25117">
        <f t="shared" si="392"/>
        <v>-1993.12</v>
      </c>
    </row>
    <row r="25118" spans="1:12" x14ac:dyDescent="0.25">
      <c r="A25118" t="s">
        <v>122</v>
      </c>
      <c r="B25118" t="s">
        <v>253</v>
      </c>
      <c r="C25118">
        <v>752626</v>
      </c>
      <c r="D25118" s="2">
        <v>44419</v>
      </c>
      <c r="E25118" t="s">
        <v>8136</v>
      </c>
      <c r="F25118" t="s">
        <v>8524</v>
      </c>
      <c r="G25118" t="s">
        <v>8529</v>
      </c>
      <c r="H25118">
        <v>1</v>
      </c>
      <c r="I25118">
        <v>0</v>
      </c>
      <c r="J25118">
        <v>2911.2</v>
      </c>
      <c r="K25118">
        <v>-2911.2</v>
      </c>
      <c r="L25118">
        <f t="shared" si="392"/>
        <v>-2911.2</v>
      </c>
    </row>
    <row r="25119" spans="1:12" x14ac:dyDescent="0.25">
      <c r="A25119" t="s">
        <v>122</v>
      </c>
      <c r="B25119" t="s">
        <v>253</v>
      </c>
      <c r="C25119">
        <v>752629</v>
      </c>
      <c r="D25119" s="2">
        <v>44419</v>
      </c>
      <c r="E25119" t="s">
        <v>8137</v>
      </c>
      <c r="F25119" t="s">
        <v>8524</v>
      </c>
      <c r="G25119" t="s">
        <v>8529</v>
      </c>
      <c r="H25119">
        <v>1</v>
      </c>
      <c r="I25119">
        <v>0</v>
      </c>
      <c r="J25119">
        <v>7206.91</v>
      </c>
      <c r="K25119">
        <v>-7206.91</v>
      </c>
      <c r="L25119">
        <f t="shared" si="392"/>
        <v>-7206.91</v>
      </c>
    </row>
    <row r="25120" spans="1:12" x14ac:dyDescent="0.25">
      <c r="A25120" t="s">
        <v>122</v>
      </c>
      <c r="B25120" t="s">
        <v>253</v>
      </c>
      <c r="C25120">
        <v>752632</v>
      </c>
      <c r="D25120" s="2">
        <v>44419</v>
      </c>
      <c r="E25120" t="s">
        <v>8138</v>
      </c>
      <c r="F25120" t="s">
        <v>8524</v>
      </c>
      <c r="G25120" t="s">
        <v>8529</v>
      </c>
      <c r="H25120">
        <v>1</v>
      </c>
      <c r="I25120">
        <v>0</v>
      </c>
      <c r="J25120">
        <v>1011.42</v>
      </c>
      <c r="K25120">
        <v>-1011.42</v>
      </c>
      <c r="L25120">
        <f t="shared" si="392"/>
        <v>-1011.42</v>
      </c>
    </row>
    <row r="25121" spans="1:12" x14ac:dyDescent="0.25">
      <c r="A25121" t="s">
        <v>122</v>
      </c>
      <c r="B25121" t="s">
        <v>253</v>
      </c>
      <c r="C25121">
        <v>752635</v>
      </c>
      <c r="D25121" s="2">
        <v>44419</v>
      </c>
      <c r="E25121" t="s">
        <v>8139</v>
      </c>
      <c r="F25121" t="s">
        <v>8524</v>
      </c>
      <c r="G25121" t="s">
        <v>8529</v>
      </c>
      <c r="H25121">
        <v>1</v>
      </c>
      <c r="I25121">
        <v>0</v>
      </c>
      <c r="J25121">
        <v>3801.6</v>
      </c>
      <c r="K25121">
        <v>-3801.6</v>
      </c>
      <c r="L25121">
        <f t="shared" si="392"/>
        <v>-3801.6</v>
      </c>
    </row>
    <row r="25122" spans="1:12" x14ac:dyDescent="0.25">
      <c r="A25122" t="s">
        <v>122</v>
      </c>
      <c r="B25122" t="s">
        <v>253</v>
      </c>
      <c r="C25122">
        <v>752638</v>
      </c>
      <c r="D25122" s="2">
        <v>44419</v>
      </c>
      <c r="E25122" t="s">
        <v>8140</v>
      </c>
      <c r="F25122" t="s">
        <v>8524</v>
      </c>
      <c r="G25122" t="s">
        <v>8529</v>
      </c>
      <c r="H25122">
        <v>1</v>
      </c>
      <c r="I25122">
        <v>0</v>
      </c>
      <c r="J25122">
        <v>1455.6</v>
      </c>
      <c r="K25122">
        <v>-1455.6</v>
      </c>
      <c r="L25122">
        <f t="shared" si="392"/>
        <v>-1455.6</v>
      </c>
    </row>
    <row r="25123" spans="1:12" x14ac:dyDescent="0.25">
      <c r="A25123" t="s">
        <v>122</v>
      </c>
      <c r="B25123" t="s">
        <v>253</v>
      </c>
      <c r="C25123">
        <v>752641</v>
      </c>
      <c r="D25123" s="2">
        <v>44419</v>
      </c>
      <c r="E25123" t="s">
        <v>8141</v>
      </c>
      <c r="F25123" t="s">
        <v>8524</v>
      </c>
      <c r="G25123" t="s">
        <v>8529</v>
      </c>
      <c r="H25123">
        <v>1</v>
      </c>
      <c r="I25123">
        <v>0</v>
      </c>
      <c r="J25123">
        <v>1455.6</v>
      </c>
      <c r="K25123">
        <v>-1455.6</v>
      </c>
      <c r="L25123">
        <f t="shared" si="392"/>
        <v>-1455.6</v>
      </c>
    </row>
    <row r="25124" spans="1:12" x14ac:dyDescent="0.25">
      <c r="A25124" t="s">
        <v>122</v>
      </c>
      <c r="B25124" t="s">
        <v>253</v>
      </c>
      <c r="C25124">
        <v>752644</v>
      </c>
      <c r="D25124" s="2">
        <v>44419</v>
      </c>
      <c r="E25124" t="s">
        <v>8142</v>
      </c>
      <c r="F25124" t="s">
        <v>8524</v>
      </c>
      <c r="G25124" t="s">
        <v>8529</v>
      </c>
      <c r="H25124">
        <v>1</v>
      </c>
      <c r="I25124">
        <v>0</v>
      </c>
      <c r="J25124">
        <v>10379.32</v>
      </c>
      <c r="K25124">
        <v>-10379.32</v>
      </c>
      <c r="L25124">
        <f t="shared" si="392"/>
        <v>-10379.32</v>
      </c>
    </row>
    <row r="25125" spans="1:12" x14ac:dyDescent="0.25">
      <c r="A25125" t="s">
        <v>122</v>
      </c>
      <c r="B25125" t="s">
        <v>253</v>
      </c>
      <c r="C25125">
        <v>752647</v>
      </c>
      <c r="D25125" s="2">
        <v>44419</v>
      </c>
      <c r="E25125" t="s">
        <v>8143</v>
      </c>
      <c r="F25125" t="s">
        <v>8524</v>
      </c>
      <c r="G25125" t="s">
        <v>8529</v>
      </c>
      <c r="H25125">
        <v>1</v>
      </c>
      <c r="I25125">
        <v>0</v>
      </c>
      <c r="J25125">
        <v>254.5</v>
      </c>
      <c r="K25125">
        <v>-254.5</v>
      </c>
      <c r="L25125">
        <f t="shared" si="392"/>
        <v>-254.5</v>
      </c>
    </row>
    <row r="25126" spans="1:12" x14ac:dyDescent="0.25">
      <c r="A25126" t="s">
        <v>122</v>
      </c>
      <c r="B25126" t="s">
        <v>253</v>
      </c>
      <c r="C25126">
        <v>752651</v>
      </c>
      <c r="D25126" s="2">
        <v>44419</v>
      </c>
      <c r="E25126" t="s">
        <v>8144</v>
      </c>
      <c r="F25126" t="s">
        <v>8524</v>
      </c>
      <c r="G25126" t="s">
        <v>8529</v>
      </c>
      <c r="H25126">
        <v>1</v>
      </c>
      <c r="I25126">
        <v>0</v>
      </c>
      <c r="J25126">
        <v>1020</v>
      </c>
      <c r="K25126">
        <v>-1020</v>
      </c>
      <c r="L25126">
        <f t="shared" si="392"/>
        <v>-1020</v>
      </c>
    </row>
    <row r="25127" spans="1:12" x14ac:dyDescent="0.25">
      <c r="A25127" t="s">
        <v>122</v>
      </c>
      <c r="B25127" t="s">
        <v>253</v>
      </c>
      <c r="C25127">
        <v>752654</v>
      </c>
      <c r="D25127" s="2">
        <v>44419</v>
      </c>
      <c r="E25127" t="s">
        <v>8145</v>
      </c>
      <c r="F25127" t="s">
        <v>8524</v>
      </c>
      <c r="G25127" t="s">
        <v>8529</v>
      </c>
      <c r="H25127">
        <v>1</v>
      </c>
      <c r="I25127">
        <v>0</v>
      </c>
      <c r="J25127">
        <v>2240.9299999999998</v>
      </c>
      <c r="K25127">
        <v>-2240.9299999999998</v>
      </c>
      <c r="L25127">
        <f t="shared" si="392"/>
        <v>-2240.9299999999998</v>
      </c>
    </row>
    <row r="25128" spans="1:12" x14ac:dyDescent="0.25">
      <c r="A25128" t="s">
        <v>122</v>
      </c>
      <c r="B25128" t="s">
        <v>253</v>
      </c>
      <c r="C25128">
        <v>752657</v>
      </c>
      <c r="D25128" s="2">
        <v>44419</v>
      </c>
      <c r="E25128" t="s">
        <v>4188</v>
      </c>
      <c r="F25128" t="s">
        <v>8524</v>
      </c>
      <c r="G25128" t="s">
        <v>8529</v>
      </c>
      <c r="H25128">
        <v>1</v>
      </c>
      <c r="I25128">
        <v>0</v>
      </c>
      <c r="J25128">
        <v>823.8</v>
      </c>
      <c r="K25128">
        <v>-823.8</v>
      </c>
      <c r="L25128">
        <f t="shared" si="392"/>
        <v>-823.8</v>
      </c>
    </row>
    <row r="25129" spans="1:12" x14ac:dyDescent="0.25">
      <c r="A25129" t="s">
        <v>122</v>
      </c>
      <c r="B25129" t="s">
        <v>253</v>
      </c>
      <c r="C25129">
        <v>752661</v>
      </c>
      <c r="D25129" s="2">
        <v>44419</v>
      </c>
      <c r="E25129" t="s">
        <v>7421</v>
      </c>
      <c r="F25129" t="s">
        <v>8524</v>
      </c>
      <c r="G25129" t="s">
        <v>8529</v>
      </c>
      <c r="H25129">
        <v>1</v>
      </c>
      <c r="I25129">
        <v>688.24</v>
      </c>
      <c r="J25129">
        <v>0</v>
      </c>
      <c r="K25129">
        <v>688.24</v>
      </c>
      <c r="L25129">
        <f t="shared" si="392"/>
        <v>688.24</v>
      </c>
    </row>
    <row r="25130" spans="1:12" x14ac:dyDescent="0.25">
      <c r="A25130" t="s">
        <v>122</v>
      </c>
      <c r="B25130" t="s">
        <v>253</v>
      </c>
      <c r="C25130">
        <v>752662</v>
      </c>
      <c r="D25130" s="2">
        <v>44419</v>
      </c>
      <c r="E25130" t="s">
        <v>7421</v>
      </c>
      <c r="F25130" t="s">
        <v>8524</v>
      </c>
      <c r="G25130" t="s">
        <v>8529</v>
      </c>
      <c r="H25130">
        <v>1</v>
      </c>
      <c r="I25130">
        <v>408.56</v>
      </c>
      <c r="J25130">
        <v>0</v>
      </c>
      <c r="K25130">
        <v>408.56</v>
      </c>
      <c r="L25130">
        <f t="shared" si="392"/>
        <v>408.56</v>
      </c>
    </row>
    <row r="25131" spans="1:12" x14ac:dyDescent="0.25">
      <c r="A25131" t="s">
        <v>122</v>
      </c>
      <c r="B25131" t="s">
        <v>253</v>
      </c>
      <c r="C25131">
        <v>752663</v>
      </c>
      <c r="D25131" s="2">
        <v>44419</v>
      </c>
      <c r="E25131" t="s">
        <v>7421</v>
      </c>
      <c r="F25131" t="s">
        <v>8524</v>
      </c>
      <c r="G25131" t="s">
        <v>8529</v>
      </c>
      <c r="H25131">
        <v>1</v>
      </c>
      <c r="I25131">
        <v>717.42</v>
      </c>
      <c r="J25131">
        <v>0</v>
      </c>
      <c r="K25131">
        <v>717.42</v>
      </c>
      <c r="L25131">
        <f t="shared" si="392"/>
        <v>717.42</v>
      </c>
    </row>
    <row r="25132" spans="1:12" x14ac:dyDescent="0.25">
      <c r="A25132" t="s">
        <v>122</v>
      </c>
      <c r="B25132" t="s">
        <v>253</v>
      </c>
      <c r="C25132">
        <v>752665</v>
      </c>
      <c r="D25132" s="2">
        <v>44419</v>
      </c>
      <c r="E25132" t="s">
        <v>7463</v>
      </c>
      <c r="F25132" t="s">
        <v>8524</v>
      </c>
      <c r="G25132" t="s">
        <v>8529</v>
      </c>
      <c r="H25132">
        <v>1</v>
      </c>
      <c r="I25132">
        <v>126.07</v>
      </c>
      <c r="J25132">
        <v>0</v>
      </c>
      <c r="K25132">
        <v>126.07</v>
      </c>
      <c r="L25132">
        <f t="shared" si="392"/>
        <v>126.07</v>
      </c>
    </row>
    <row r="25133" spans="1:12" x14ac:dyDescent="0.25">
      <c r="A25133" t="s">
        <v>122</v>
      </c>
      <c r="B25133" t="s">
        <v>253</v>
      </c>
      <c r="C25133">
        <v>752667</v>
      </c>
      <c r="D25133" s="2">
        <v>44419</v>
      </c>
      <c r="E25133" t="s">
        <v>7438</v>
      </c>
      <c r="F25133" t="s">
        <v>8524</v>
      </c>
      <c r="G25133" t="s">
        <v>8529</v>
      </c>
      <c r="H25133">
        <v>1</v>
      </c>
      <c r="I25133">
        <v>644.46</v>
      </c>
      <c r="J25133">
        <v>0</v>
      </c>
      <c r="K25133">
        <v>644.46</v>
      </c>
      <c r="L25133">
        <f t="shared" si="392"/>
        <v>644.46</v>
      </c>
    </row>
    <row r="25134" spans="1:12" x14ac:dyDescent="0.25">
      <c r="A25134" t="s">
        <v>122</v>
      </c>
      <c r="B25134" t="s">
        <v>253</v>
      </c>
      <c r="C25134">
        <v>752669</v>
      </c>
      <c r="D25134" s="2">
        <v>44419</v>
      </c>
      <c r="E25134" t="s">
        <v>7384</v>
      </c>
      <c r="F25134" t="s">
        <v>8524</v>
      </c>
      <c r="G25134" t="s">
        <v>8529</v>
      </c>
      <c r="H25134">
        <v>1</v>
      </c>
      <c r="I25134">
        <v>136</v>
      </c>
      <c r="J25134">
        <v>0</v>
      </c>
      <c r="K25134">
        <v>136</v>
      </c>
      <c r="L25134">
        <f t="shared" si="392"/>
        <v>136</v>
      </c>
    </row>
    <row r="25135" spans="1:12" x14ac:dyDescent="0.25">
      <c r="A25135" t="s">
        <v>122</v>
      </c>
      <c r="B25135" t="s">
        <v>253</v>
      </c>
      <c r="C25135">
        <v>752670</v>
      </c>
      <c r="D25135" s="2">
        <v>44419</v>
      </c>
      <c r="E25135" t="s">
        <v>7384</v>
      </c>
      <c r="F25135" t="s">
        <v>8524</v>
      </c>
      <c r="G25135" t="s">
        <v>8529</v>
      </c>
      <c r="H25135">
        <v>1</v>
      </c>
      <c r="I25135">
        <v>294</v>
      </c>
      <c r="J25135">
        <v>0</v>
      </c>
      <c r="K25135">
        <v>294</v>
      </c>
      <c r="L25135">
        <f t="shared" si="392"/>
        <v>294</v>
      </c>
    </row>
    <row r="25136" spans="1:12" x14ac:dyDescent="0.25">
      <c r="A25136" t="s">
        <v>122</v>
      </c>
      <c r="B25136" t="s">
        <v>253</v>
      </c>
      <c r="C25136">
        <v>752671</v>
      </c>
      <c r="D25136" s="2">
        <v>44419</v>
      </c>
      <c r="E25136" t="s">
        <v>7384</v>
      </c>
      <c r="F25136" t="s">
        <v>8524</v>
      </c>
      <c r="G25136" t="s">
        <v>8529</v>
      </c>
      <c r="H25136">
        <v>1</v>
      </c>
      <c r="I25136">
        <v>189</v>
      </c>
      <c r="J25136">
        <v>0</v>
      </c>
      <c r="K25136">
        <v>189</v>
      </c>
      <c r="L25136">
        <f t="shared" si="392"/>
        <v>189</v>
      </c>
    </row>
    <row r="25137" spans="1:12" x14ac:dyDescent="0.25">
      <c r="A25137" t="s">
        <v>122</v>
      </c>
      <c r="B25137" t="s">
        <v>253</v>
      </c>
      <c r="C25137">
        <v>752672</v>
      </c>
      <c r="D25137" s="2">
        <v>44419</v>
      </c>
      <c r="E25137" t="s">
        <v>7384</v>
      </c>
      <c r="F25137" t="s">
        <v>8524</v>
      </c>
      <c r="G25137" t="s">
        <v>8529</v>
      </c>
      <c r="H25137">
        <v>1</v>
      </c>
      <c r="I25137">
        <v>145</v>
      </c>
      <c r="J25137">
        <v>0</v>
      </c>
      <c r="K25137">
        <v>145</v>
      </c>
      <c r="L25137">
        <f t="shared" si="392"/>
        <v>145</v>
      </c>
    </row>
    <row r="25138" spans="1:12" x14ac:dyDescent="0.25">
      <c r="A25138" t="s">
        <v>122</v>
      </c>
      <c r="B25138" t="s">
        <v>253</v>
      </c>
      <c r="C25138">
        <v>752673</v>
      </c>
      <c r="D25138" s="2">
        <v>44419</v>
      </c>
      <c r="E25138" t="s">
        <v>7384</v>
      </c>
      <c r="F25138" t="s">
        <v>8524</v>
      </c>
      <c r="G25138" t="s">
        <v>8529</v>
      </c>
      <c r="H25138">
        <v>1</v>
      </c>
      <c r="I25138">
        <v>703</v>
      </c>
      <c r="J25138">
        <v>0</v>
      </c>
      <c r="K25138">
        <v>703</v>
      </c>
      <c r="L25138">
        <f t="shared" si="392"/>
        <v>703</v>
      </c>
    </row>
    <row r="25139" spans="1:12" x14ac:dyDescent="0.25">
      <c r="A25139" t="s">
        <v>122</v>
      </c>
      <c r="B25139" t="s">
        <v>253</v>
      </c>
      <c r="C25139">
        <v>752674</v>
      </c>
      <c r="D25139" s="2">
        <v>44419</v>
      </c>
      <c r="E25139" t="s">
        <v>7384</v>
      </c>
      <c r="F25139" t="s">
        <v>8524</v>
      </c>
      <c r="G25139" t="s">
        <v>8529</v>
      </c>
      <c r="H25139">
        <v>1</v>
      </c>
      <c r="I25139">
        <v>662</v>
      </c>
      <c r="J25139">
        <v>0</v>
      </c>
      <c r="K25139">
        <v>662</v>
      </c>
      <c r="L25139">
        <f t="shared" si="392"/>
        <v>662</v>
      </c>
    </row>
    <row r="25140" spans="1:12" x14ac:dyDescent="0.25">
      <c r="A25140" t="s">
        <v>122</v>
      </c>
      <c r="B25140" t="s">
        <v>253</v>
      </c>
      <c r="C25140">
        <v>752676</v>
      </c>
      <c r="D25140" s="2">
        <v>44419</v>
      </c>
      <c r="E25140" t="s">
        <v>7385</v>
      </c>
      <c r="F25140" t="s">
        <v>8524</v>
      </c>
      <c r="G25140" t="s">
        <v>8529</v>
      </c>
      <c r="H25140">
        <v>1</v>
      </c>
      <c r="I25140">
        <v>5421.9</v>
      </c>
      <c r="J25140">
        <v>0</v>
      </c>
      <c r="K25140">
        <v>5421.9</v>
      </c>
      <c r="L25140">
        <f t="shared" si="392"/>
        <v>5421.9</v>
      </c>
    </row>
    <row r="25141" spans="1:12" x14ac:dyDescent="0.25">
      <c r="A25141" t="s">
        <v>122</v>
      </c>
      <c r="B25141" t="s">
        <v>253</v>
      </c>
      <c r="C25141">
        <v>752677</v>
      </c>
      <c r="D25141" s="2">
        <v>44419</v>
      </c>
      <c r="E25141" t="s">
        <v>7385</v>
      </c>
      <c r="F25141" t="s">
        <v>8524</v>
      </c>
      <c r="G25141" t="s">
        <v>8529</v>
      </c>
      <c r="H25141">
        <v>1</v>
      </c>
      <c r="I25141">
        <v>2147.38</v>
      </c>
      <c r="J25141">
        <v>0</v>
      </c>
      <c r="K25141">
        <v>2147.38</v>
      </c>
      <c r="L25141">
        <f t="shared" si="392"/>
        <v>2147.38</v>
      </c>
    </row>
    <row r="25142" spans="1:12" x14ac:dyDescent="0.25">
      <c r="A25142" t="s">
        <v>122</v>
      </c>
      <c r="B25142" t="s">
        <v>253</v>
      </c>
      <c r="C25142">
        <v>752679</v>
      </c>
      <c r="D25142" s="2">
        <v>44419</v>
      </c>
      <c r="E25142" t="s">
        <v>7388</v>
      </c>
      <c r="F25142" t="s">
        <v>8524</v>
      </c>
      <c r="G25142" t="s">
        <v>8529</v>
      </c>
      <c r="H25142">
        <v>1</v>
      </c>
      <c r="I25142">
        <v>2645.64</v>
      </c>
      <c r="J25142">
        <v>0</v>
      </c>
      <c r="K25142">
        <v>2645.64</v>
      </c>
      <c r="L25142">
        <f t="shared" si="392"/>
        <v>2645.64</v>
      </c>
    </row>
    <row r="25143" spans="1:12" x14ac:dyDescent="0.25">
      <c r="A25143" t="s">
        <v>122</v>
      </c>
      <c r="B25143" t="s">
        <v>253</v>
      </c>
      <c r="C25143">
        <v>752680</v>
      </c>
      <c r="D25143" s="2">
        <v>44419</v>
      </c>
      <c r="E25143" t="s">
        <v>7388</v>
      </c>
      <c r="F25143" t="s">
        <v>8524</v>
      </c>
      <c r="G25143" t="s">
        <v>8529</v>
      </c>
      <c r="H25143">
        <v>1</v>
      </c>
      <c r="I25143">
        <v>4046.06</v>
      </c>
      <c r="J25143">
        <v>0</v>
      </c>
      <c r="K25143">
        <v>4046.06</v>
      </c>
      <c r="L25143">
        <f t="shared" si="392"/>
        <v>4046.06</v>
      </c>
    </row>
    <row r="25144" spans="1:12" x14ac:dyDescent="0.25">
      <c r="A25144" t="s">
        <v>122</v>
      </c>
      <c r="B25144" t="s">
        <v>253</v>
      </c>
      <c r="C25144">
        <v>752681</v>
      </c>
      <c r="D25144" s="2">
        <v>44419</v>
      </c>
      <c r="E25144" t="s">
        <v>7388</v>
      </c>
      <c r="F25144" t="s">
        <v>8524</v>
      </c>
      <c r="G25144" t="s">
        <v>8529</v>
      </c>
      <c r="H25144">
        <v>1</v>
      </c>
      <c r="I25144">
        <v>2069.3200000000002</v>
      </c>
      <c r="J25144">
        <v>0</v>
      </c>
      <c r="K25144">
        <v>2069.3200000000002</v>
      </c>
      <c r="L25144">
        <f t="shared" si="392"/>
        <v>2069.3200000000002</v>
      </c>
    </row>
    <row r="25145" spans="1:12" x14ac:dyDescent="0.25">
      <c r="A25145" t="s">
        <v>122</v>
      </c>
      <c r="B25145" t="s">
        <v>253</v>
      </c>
      <c r="C25145">
        <v>752682</v>
      </c>
      <c r="D25145" s="2">
        <v>44419</v>
      </c>
      <c r="E25145" t="s">
        <v>7388</v>
      </c>
      <c r="F25145" t="s">
        <v>8524</v>
      </c>
      <c r="G25145" t="s">
        <v>8529</v>
      </c>
      <c r="H25145">
        <v>1</v>
      </c>
      <c r="I25145">
        <v>2495.0300000000002</v>
      </c>
      <c r="J25145">
        <v>0</v>
      </c>
      <c r="K25145">
        <v>2495.0300000000002</v>
      </c>
      <c r="L25145">
        <f t="shared" si="392"/>
        <v>2495.0300000000002</v>
      </c>
    </row>
    <row r="25146" spans="1:12" x14ac:dyDescent="0.25">
      <c r="A25146" t="s">
        <v>122</v>
      </c>
      <c r="B25146" t="s">
        <v>253</v>
      </c>
      <c r="C25146">
        <v>752683</v>
      </c>
      <c r="D25146" s="2">
        <v>44419</v>
      </c>
      <c r="E25146" t="s">
        <v>7388</v>
      </c>
      <c r="F25146" t="s">
        <v>8524</v>
      </c>
      <c r="G25146" t="s">
        <v>8529</v>
      </c>
      <c r="H25146">
        <v>1</v>
      </c>
      <c r="I25146">
        <v>2913.79</v>
      </c>
      <c r="J25146">
        <v>0</v>
      </c>
      <c r="K25146">
        <v>2913.79</v>
      </c>
      <c r="L25146">
        <f t="shared" si="392"/>
        <v>2913.79</v>
      </c>
    </row>
    <row r="25147" spans="1:12" x14ac:dyDescent="0.25">
      <c r="A25147" t="s">
        <v>122</v>
      </c>
      <c r="B25147" t="s">
        <v>253</v>
      </c>
      <c r="C25147">
        <v>752684</v>
      </c>
      <c r="D25147" s="2">
        <v>44419</v>
      </c>
      <c r="E25147" t="s">
        <v>7388</v>
      </c>
      <c r="F25147" t="s">
        <v>8524</v>
      </c>
      <c r="G25147" t="s">
        <v>8529</v>
      </c>
      <c r="H25147">
        <v>1</v>
      </c>
      <c r="I25147">
        <v>494.5</v>
      </c>
      <c r="J25147">
        <v>0</v>
      </c>
      <c r="K25147">
        <v>494.5</v>
      </c>
      <c r="L25147">
        <f t="shared" si="392"/>
        <v>494.5</v>
      </c>
    </row>
    <row r="25148" spans="1:12" x14ac:dyDescent="0.25">
      <c r="A25148" t="s">
        <v>122</v>
      </c>
      <c r="B25148" t="s">
        <v>253</v>
      </c>
      <c r="C25148">
        <v>752685</v>
      </c>
      <c r="D25148" s="2">
        <v>44419</v>
      </c>
      <c r="E25148" t="s">
        <v>7388</v>
      </c>
      <c r="F25148" t="s">
        <v>8524</v>
      </c>
      <c r="G25148" t="s">
        <v>8529</v>
      </c>
      <c r="H25148">
        <v>1</v>
      </c>
      <c r="I25148">
        <v>2649.46</v>
      </c>
      <c r="J25148">
        <v>0</v>
      </c>
      <c r="K25148">
        <v>2649.46</v>
      </c>
      <c r="L25148">
        <f t="shared" si="392"/>
        <v>2649.46</v>
      </c>
    </row>
    <row r="25149" spans="1:12" x14ac:dyDescent="0.25">
      <c r="A25149" t="s">
        <v>122</v>
      </c>
      <c r="B25149" t="s">
        <v>253</v>
      </c>
      <c r="C25149">
        <v>752686</v>
      </c>
      <c r="D25149" s="2">
        <v>44419</v>
      </c>
      <c r="E25149" t="s">
        <v>7388</v>
      </c>
      <c r="F25149" t="s">
        <v>8524</v>
      </c>
      <c r="G25149" t="s">
        <v>8529</v>
      </c>
      <c r="H25149">
        <v>1</v>
      </c>
      <c r="I25149">
        <v>3240.95</v>
      </c>
      <c r="J25149">
        <v>0</v>
      </c>
      <c r="K25149">
        <v>3240.95</v>
      </c>
      <c r="L25149">
        <f t="shared" si="392"/>
        <v>3240.95</v>
      </c>
    </row>
    <row r="25150" spans="1:12" x14ac:dyDescent="0.25">
      <c r="A25150" t="s">
        <v>122</v>
      </c>
      <c r="B25150" t="s">
        <v>253</v>
      </c>
      <c r="C25150">
        <v>752687</v>
      </c>
      <c r="D25150" s="2">
        <v>44419</v>
      </c>
      <c r="E25150" t="s">
        <v>7388</v>
      </c>
      <c r="F25150" t="s">
        <v>8524</v>
      </c>
      <c r="G25150" t="s">
        <v>8529</v>
      </c>
      <c r="H25150">
        <v>1</v>
      </c>
      <c r="I25150">
        <v>1187.3499999999999</v>
      </c>
      <c r="J25150">
        <v>0</v>
      </c>
      <c r="K25150">
        <v>1187.3499999999999</v>
      </c>
      <c r="L25150">
        <f t="shared" si="392"/>
        <v>1187.3499999999999</v>
      </c>
    </row>
    <row r="25151" spans="1:12" x14ac:dyDescent="0.25">
      <c r="A25151" t="s">
        <v>122</v>
      </c>
      <c r="B25151" t="s">
        <v>253</v>
      </c>
      <c r="C25151">
        <v>752689</v>
      </c>
      <c r="D25151" s="2">
        <v>44419</v>
      </c>
      <c r="E25151" t="s">
        <v>7455</v>
      </c>
      <c r="F25151" t="s">
        <v>8524</v>
      </c>
      <c r="G25151" t="s">
        <v>8529</v>
      </c>
      <c r="H25151">
        <v>1</v>
      </c>
      <c r="I25151">
        <v>7668</v>
      </c>
      <c r="J25151">
        <v>0</v>
      </c>
      <c r="K25151">
        <v>7668</v>
      </c>
      <c r="L25151">
        <f t="shared" si="392"/>
        <v>7668</v>
      </c>
    </row>
    <row r="25152" spans="1:12" x14ac:dyDescent="0.25">
      <c r="A25152" t="s">
        <v>122</v>
      </c>
      <c r="B25152" t="s">
        <v>253</v>
      </c>
      <c r="C25152">
        <v>752691</v>
      </c>
      <c r="D25152" s="2">
        <v>44419</v>
      </c>
      <c r="E25152" t="s">
        <v>7456</v>
      </c>
      <c r="F25152" t="s">
        <v>8524</v>
      </c>
      <c r="G25152" t="s">
        <v>8529</v>
      </c>
      <c r="H25152">
        <v>1</v>
      </c>
      <c r="I25152">
        <v>69.59</v>
      </c>
      <c r="J25152">
        <v>0</v>
      </c>
      <c r="K25152">
        <v>69.59</v>
      </c>
      <c r="L25152">
        <f t="shared" si="392"/>
        <v>69.59</v>
      </c>
    </row>
    <row r="25153" spans="1:12" x14ac:dyDescent="0.25">
      <c r="A25153" t="s">
        <v>122</v>
      </c>
      <c r="B25153" t="s">
        <v>253</v>
      </c>
      <c r="C25153">
        <v>752693</v>
      </c>
      <c r="D25153" s="2">
        <v>44419</v>
      </c>
      <c r="E25153" t="s">
        <v>7426</v>
      </c>
      <c r="F25153" t="s">
        <v>8524</v>
      </c>
      <c r="G25153" t="s">
        <v>8529</v>
      </c>
      <c r="H25153">
        <v>1</v>
      </c>
      <c r="I25153">
        <v>1721.68</v>
      </c>
      <c r="J25153">
        <v>0</v>
      </c>
      <c r="K25153">
        <v>1721.68</v>
      </c>
      <c r="L25153">
        <f t="shared" si="392"/>
        <v>1721.68</v>
      </c>
    </row>
    <row r="25154" spans="1:12" x14ac:dyDescent="0.25">
      <c r="A25154" t="s">
        <v>122</v>
      </c>
      <c r="B25154" t="s">
        <v>253</v>
      </c>
      <c r="C25154">
        <v>752695</v>
      </c>
      <c r="D25154" s="2">
        <v>44419</v>
      </c>
      <c r="E25154" t="s">
        <v>7416</v>
      </c>
      <c r="F25154" t="s">
        <v>8524</v>
      </c>
      <c r="G25154" t="s">
        <v>8529</v>
      </c>
      <c r="H25154">
        <v>1</v>
      </c>
      <c r="I25154">
        <v>877.68</v>
      </c>
      <c r="J25154">
        <v>0</v>
      </c>
      <c r="K25154">
        <v>877.68</v>
      </c>
      <c r="L25154">
        <f t="shared" si="392"/>
        <v>877.68</v>
      </c>
    </row>
    <row r="25155" spans="1:12" x14ac:dyDescent="0.25">
      <c r="A25155" t="s">
        <v>122</v>
      </c>
      <c r="B25155" t="s">
        <v>253</v>
      </c>
      <c r="C25155">
        <v>752696</v>
      </c>
      <c r="D25155" s="2">
        <v>44419</v>
      </c>
      <c r="E25155" t="s">
        <v>7416</v>
      </c>
      <c r="F25155" t="s">
        <v>8524</v>
      </c>
      <c r="G25155" t="s">
        <v>8529</v>
      </c>
      <c r="H25155">
        <v>1</v>
      </c>
      <c r="I25155">
        <v>0</v>
      </c>
      <c r="J25155">
        <v>18</v>
      </c>
      <c r="K25155">
        <v>-18</v>
      </c>
      <c r="L25155">
        <f t="shared" ref="L25155:L25218" si="393">I25155-J25155</f>
        <v>-18</v>
      </c>
    </row>
    <row r="25156" spans="1:12" x14ac:dyDescent="0.25">
      <c r="A25156" t="s">
        <v>122</v>
      </c>
      <c r="B25156" t="s">
        <v>253</v>
      </c>
      <c r="C25156">
        <v>752697</v>
      </c>
      <c r="D25156" s="2">
        <v>44419</v>
      </c>
      <c r="E25156" t="s">
        <v>7416</v>
      </c>
      <c r="F25156" t="s">
        <v>8524</v>
      </c>
      <c r="G25156" t="s">
        <v>8529</v>
      </c>
      <c r="H25156">
        <v>1</v>
      </c>
      <c r="I25156">
        <v>374.4</v>
      </c>
      <c r="J25156">
        <v>0</v>
      </c>
      <c r="K25156">
        <v>374.4</v>
      </c>
      <c r="L25156">
        <f t="shared" si="393"/>
        <v>374.4</v>
      </c>
    </row>
    <row r="25157" spans="1:12" x14ac:dyDescent="0.25">
      <c r="A25157" t="s">
        <v>122</v>
      </c>
      <c r="B25157" t="s">
        <v>253</v>
      </c>
      <c r="C25157">
        <v>752751</v>
      </c>
      <c r="D25157" s="2">
        <v>44420</v>
      </c>
      <c r="E25157" t="s">
        <v>8146</v>
      </c>
      <c r="F25157" t="s">
        <v>8524</v>
      </c>
      <c r="G25157" t="s">
        <v>8529</v>
      </c>
      <c r="H25157">
        <v>1</v>
      </c>
      <c r="I25157">
        <v>0</v>
      </c>
      <c r="J25157">
        <v>441.54</v>
      </c>
      <c r="K25157">
        <v>-441.54</v>
      </c>
      <c r="L25157">
        <f t="shared" si="393"/>
        <v>-441.54</v>
      </c>
    </row>
    <row r="25158" spans="1:12" x14ac:dyDescent="0.25">
      <c r="A25158" t="s">
        <v>122</v>
      </c>
      <c r="B25158" t="s">
        <v>253</v>
      </c>
      <c r="C25158">
        <v>752754</v>
      </c>
      <c r="D25158" s="2">
        <v>44420</v>
      </c>
      <c r="E25158" t="s">
        <v>8147</v>
      </c>
      <c r="F25158" t="s">
        <v>8524</v>
      </c>
      <c r="G25158" t="s">
        <v>8529</v>
      </c>
      <c r="H25158">
        <v>1</v>
      </c>
      <c r="I25158">
        <v>0</v>
      </c>
      <c r="J25158">
        <v>126</v>
      </c>
      <c r="K25158">
        <v>-126</v>
      </c>
      <c r="L25158">
        <f t="shared" si="393"/>
        <v>-126</v>
      </c>
    </row>
    <row r="25159" spans="1:12" x14ac:dyDescent="0.25">
      <c r="A25159" t="s">
        <v>122</v>
      </c>
      <c r="B25159" t="s">
        <v>253</v>
      </c>
      <c r="C25159">
        <v>752757</v>
      </c>
      <c r="D25159" s="2">
        <v>44420</v>
      </c>
      <c r="E25159" t="s">
        <v>7319</v>
      </c>
      <c r="F25159" t="s">
        <v>8524</v>
      </c>
      <c r="G25159" t="s">
        <v>8529</v>
      </c>
      <c r="H25159">
        <v>1</v>
      </c>
      <c r="I25159">
        <v>0</v>
      </c>
      <c r="J25159">
        <v>4707</v>
      </c>
      <c r="K25159">
        <v>-4707</v>
      </c>
      <c r="L25159">
        <f t="shared" si="393"/>
        <v>-4707</v>
      </c>
    </row>
    <row r="25160" spans="1:12" x14ac:dyDescent="0.25">
      <c r="A25160" t="s">
        <v>122</v>
      </c>
      <c r="B25160" t="s">
        <v>253</v>
      </c>
      <c r="C25160">
        <v>752760</v>
      </c>
      <c r="D25160" s="2">
        <v>44420</v>
      </c>
      <c r="E25160" t="s">
        <v>5305</v>
      </c>
      <c r="F25160" t="s">
        <v>8524</v>
      </c>
      <c r="G25160" t="s">
        <v>8529</v>
      </c>
      <c r="H25160">
        <v>1</v>
      </c>
      <c r="I25160">
        <v>0</v>
      </c>
      <c r="J25160">
        <v>34119.53</v>
      </c>
      <c r="K25160">
        <v>-34119.53</v>
      </c>
      <c r="L25160">
        <f t="shared" si="393"/>
        <v>-34119.53</v>
      </c>
    </row>
    <row r="25161" spans="1:12" x14ac:dyDescent="0.25">
      <c r="A25161" t="s">
        <v>122</v>
      </c>
      <c r="B25161" t="s">
        <v>253</v>
      </c>
      <c r="C25161">
        <v>752763</v>
      </c>
      <c r="D25161" s="2">
        <v>44420</v>
      </c>
      <c r="E25161" t="s">
        <v>5166</v>
      </c>
      <c r="F25161" t="s">
        <v>8524</v>
      </c>
      <c r="G25161" t="s">
        <v>8529</v>
      </c>
      <c r="H25161">
        <v>1</v>
      </c>
      <c r="I25161">
        <v>0</v>
      </c>
      <c r="J25161">
        <v>226.46</v>
      </c>
      <c r="K25161">
        <v>-226.46</v>
      </c>
      <c r="L25161">
        <f t="shared" si="393"/>
        <v>-226.46</v>
      </c>
    </row>
    <row r="25162" spans="1:12" x14ac:dyDescent="0.25">
      <c r="A25162" t="s">
        <v>122</v>
      </c>
      <c r="B25162" t="s">
        <v>253</v>
      </c>
      <c r="C25162">
        <v>752765</v>
      </c>
      <c r="D25162" s="2">
        <v>44420</v>
      </c>
      <c r="E25162" t="s">
        <v>4674</v>
      </c>
      <c r="F25162" t="s">
        <v>8524</v>
      </c>
      <c r="G25162" t="s">
        <v>8529</v>
      </c>
      <c r="H25162">
        <v>1</v>
      </c>
      <c r="I25162">
        <v>0</v>
      </c>
      <c r="J25162">
        <v>803</v>
      </c>
      <c r="K25162">
        <v>-803</v>
      </c>
      <c r="L25162">
        <f t="shared" si="393"/>
        <v>-803</v>
      </c>
    </row>
    <row r="25163" spans="1:12" x14ac:dyDescent="0.25">
      <c r="A25163" t="s">
        <v>122</v>
      </c>
      <c r="B25163" t="s">
        <v>253</v>
      </c>
      <c r="C25163">
        <v>753359</v>
      </c>
      <c r="D25163" s="2">
        <v>44428</v>
      </c>
      <c r="E25163" t="s">
        <v>7429</v>
      </c>
      <c r="F25163" t="s">
        <v>8524</v>
      </c>
      <c r="G25163" t="s">
        <v>8529</v>
      </c>
      <c r="H25163">
        <v>1</v>
      </c>
      <c r="I25163">
        <v>11679.96</v>
      </c>
      <c r="J25163">
        <v>0</v>
      </c>
      <c r="K25163">
        <v>11679.96</v>
      </c>
      <c r="L25163">
        <f t="shared" si="393"/>
        <v>11679.96</v>
      </c>
    </row>
    <row r="25164" spans="1:12" x14ac:dyDescent="0.25">
      <c r="A25164" t="s">
        <v>122</v>
      </c>
      <c r="B25164" t="s">
        <v>253</v>
      </c>
      <c r="C25164">
        <v>753099</v>
      </c>
      <c r="D25164" s="2">
        <v>44431</v>
      </c>
      <c r="E25164" t="s">
        <v>8148</v>
      </c>
      <c r="F25164" t="s">
        <v>8524</v>
      </c>
      <c r="G25164" t="s">
        <v>8529</v>
      </c>
      <c r="H25164">
        <v>1</v>
      </c>
      <c r="I25164">
        <v>0</v>
      </c>
      <c r="J25164">
        <v>660</v>
      </c>
      <c r="K25164">
        <v>-660</v>
      </c>
      <c r="L25164">
        <f t="shared" si="393"/>
        <v>-660</v>
      </c>
    </row>
    <row r="25165" spans="1:12" x14ac:dyDescent="0.25">
      <c r="A25165" t="s">
        <v>122</v>
      </c>
      <c r="B25165" t="s">
        <v>253</v>
      </c>
      <c r="C25165">
        <v>753102</v>
      </c>
      <c r="D25165" s="2">
        <v>44431</v>
      </c>
      <c r="E25165" t="s">
        <v>7518</v>
      </c>
      <c r="F25165" t="s">
        <v>8524</v>
      </c>
      <c r="G25165" t="s">
        <v>8529</v>
      </c>
      <c r="H25165">
        <v>1</v>
      </c>
      <c r="I25165">
        <v>660</v>
      </c>
      <c r="J25165">
        <v>0</v>
      </c>
      <c r="K25165">
        <v>660</v>
      </c>
      <c r="L25165">
        <f t="shared" si="393"/>
        <v>660</v>
      </c>
    </row>
    <row r="25166" spans="1:12" x14ac:dyDescent="0.25">
      <c r="A25166" t="s">
        <v>122</v>
      </c>
      <c r="B25166" t="s">
        <v>253</v>
      </c>
      <c r="C25166">
        <v>753103</v>
      </c>
      <c r="D25166" s="2">
        <v>44431</v>
      </c>
      <c r="E25166" t="s">
        <v>8149</v>
      </c>
      <c r="F25166" t="s">
        <v>8524</v>
      </c>
      <c r="G25166" t="s">
        <v>8529</v>
      </c>
      <c r="H25166">
        <v>1</v>
      </c>
      <c r="I25166">
        <v>0</v>
      </c>
      <c r="J25166">
        <v>17.399999999999999</v>
      </c>
      <c r="K25166">
        <v>-17.399999999999999</v>
      </c>
      <c r="L25166">
        <f t="shared" si="393"/>
        <v>-17.399999999999999</v>
      </c>
    </row>
    <row r="25167" spans="1:12" x14ac:dyDescent="0.25">
      <c r="A25167" t="s">
        <v>122</v>
      </c>
      <c r="B25167" t="s">
        <v>253</v>
      </c>
      <c r="C25167">
        <v>753106</v>
      </c>
      <c r="D25167" s="2">
        <v>44432</v>
      </c>
      <c r="E25167" t="s">
        <v>8150</v>
      </c>
      <c r="F25167" t="s">
        <v>8524</v>
      </c>
      <c r="G25167" t="s">
        <v>8529</v>
      </c>
      <c r="H25167">
        <v>1</v>
      </c>
      <c r="I25167">
        <v>0</v>
      </c>
      <c r="J25167">
        <v>114.84</v>
      </c>
      <c r="K25167">
        <v>-114.84</v>
      </c>
      <c r="L25167">
        <f t="shared" si="393"/>
        <v>-114.84</v>
      </c>
    </row>
    <row r="25168" spans="1:12" x14ac:dyDescent="0.25">
      <c r="A25168" t="s">
        <v>122</v>
      </c>
      <c r="B25168" t="s">
        <v>253</v>
      </c>
      <c r="C25168">
        <v>753109</v>
      </c>
      <c r="D25168" s="2">
        <v>44432</v>
      </c>
      <c r="E25168" t="s">
        <v>8151</v>
      </c>
      <c r="F25168" t="s">
        <v>8524</v>
      </c>
      <c r="G25168" t="s">
        <v>8529</v>
      </c>
      <c r="H25168">
        <v>1</v>
      </c>
      <c r="I25168">
        <v>0</v>
      </c>
      <c r="J25168">
        <v>308.45</v>
      </c>
      <c r="K25168">
        <v>-308.45</v>
      </c>
      <c r="L25168">
        <f t="shared" si="393"/>
        <v>-308.45</v>
      </c>
    </row>
    <row r="25169" spans="1:12" x14ac:dyDescent="0.25">
      <c r="A25169" t="s">
        <v>122</v>
      </c>
      <c r="B25169" t="s">
        <v>253</v>
      </c>
      <c r="C25169">
        <v>753112</v>
      </c>
      <c r="D25169" s="2">
        <v>44432</v>
      </c>
      <c r="E25169" t="s">
        <v>8152</v>
      </c>
      <c r="F25169" t="s">
        <v>8524</v>
      </c>
      <c r="G25169" t="s">
        <v>8529</v>
      </c>
      <c r="H25169">
        <v>1</v>
      </c>
      <c r="I25169">
        <v>0</v>
      </c>
      <c r="J25169">
        <v>648</v>
      </c>
      <c r="K25169">
        <v>-648</v>
      </c>
      <c r="L25169">
        <f t="shared" si="393"/>
        <v>-648</v>
      </c>
    </row>
    <row r="25170" spans="1:12" x14ac:dyDescent="0.25">
      <c r="A25170" t="s">
        <v>122</v>
      </c>
      <c r="B25170" t="s">
        <v>253</v>
      </c>
      <c r="C25170">
        <v>753187</v>
      </c>
      <c r="D25170" s="2">
        <v>44432</v>
      </c>
      <c r="E25170" t="s">
        <v>8153</v>
      </c>
      <c r="F25170" t="s">
        <v>8524</v>
      </c>
      <c r="G25170" t="s">
        <v>8529</v>
      </c>
      <c r="H25170">
        <v>1</v>
      </c>
      <c r="I25170">
        <v>0</v>
      </c>
      <c r="J25170">
        <v>775.38</v>
      </c>
      <c r="K25170">
        <v>-775.38</v>
      </c>
      <c r="L25170">
        <f t="shared" si="393"/>
        <v>-775.38</v>
      </c>
    </row>
    <row r="25171" spans="1:12" x14ac:dyDescent="0.25">
      <c r="A25171" t="s">
        <v>122</v>
      </c>
      <c r="B25171" t="s">
        <v>253</v>
      </c>
      <c r="C25171">
        <v>753190</v>
      </c>
      <c r="D25171" s="2">
        <v>44432</v>
      </c>
      <c r="E25171" t="s">
        <v>8154</v>
      </c>
      <c r="F25171" t="s">
        <v>8524</v>
      </c>
      <c r="G25171" t="s">
        <v>8529</v>
      </c>
      <c r="H25171">
        <v>1</v>
      </c>
      <c r="I25171">
        <v>0</v>
      </c>
      <c r="J25171">
        <v>106.52</v>
      </c>
      <c r="K25171">
        <v>-106.52</v>
      </c>
      <c r="L25171">
        <f t="shared" si="393"/>
        <v>-106.52</v>
      </c>
    </row>
    <row r="25172" spans="1:12" x14ac:dyDescent="0.25">
      <c r="A25172" t="s">
        <v>122</v>
      </c>
      <c r="B25172" t="s">
        <v>253</v>
      </c>
      <c r="C25172">
        <v>753193</v>
      </c>
      <c r="D25172" s="2">
        <v>44432</v>
      </c>
      <c r="E25172" t="s">
        <v>8155</v>
      </c>
      <c r="F25172" t="s">
        <v>8524</v>
      </c>
      <c r="G25172" t="s">
        <v>8529</v>
      </c>
      <c r="H25172">
        <v>1</v>
      </c>
      <c r="I25172">
        <v>0</v>
      </c>
      <c r="J25172">
        <v>2058</v>
      </c>
      <c r="K25172">
        <v>-2058</v>
      </c>
      <c r="L25172">
        <f t="shared" si="393"/>
        <v>-2058</v>
      </c>
    </row>
    <row r="25173" spans="1:12" x14ac:dyDescent="0.25">
      <c r="A25173" t="s">
        <v>122</v>
      </c>
      <c r="B25173" t="s">
        <v>253</v>
      </c>
      <c r="C25173">
        <v>753196</v>
      </c>
      <c r="D25173" s="2">
        <v>44432</v>
      </c>
      <c r="E25173" t="s">
        <v>8156</v>
      </c>
      <c r="F25173" t="s">
        <v>8524</v>
      </c>
      <c r="G25173" t="s">
        <v>8529</v>
      </c>
      <c r="H25173">
        <v>1</v>
      </c>
      <c r="I25173">
        <v>0</v>
      </c>
      <c r="J25173">
        <v>3356.52</v>
      </c>
      <c r="K25173">
        <v>-3356.52</v>
      </c>
      <c r="L25173">
        <f t="shared" si="393"/>
        <v>-3356.52</v>
      </c>
    </row>
    <row r="25174" spans="1:12" x14ac:dyDescent="0.25">
      <c r="A25174" t="s">
        <v>122</v>
      </c>
      <c r="B25174" t="s">
        <v>253</v>
      </c>
      <c r="C25174">
        <v>753203</v>
      </c>
      <c r="D25174" s="2">
        <v>44432</v>
      </c>
      <c r="E25174" t="s">
        <v>8157</v>
      </c>
      <c r="F25174" t="s">
        <v>8524</v>
      </c>
      <c r="G25174" t="s">
        <v>8529</v>
      </c>
      <c r="H25174">
        <v>1</v>
      </c>
      <c r="I25174">
        <v>0</v>
      </c>
      <c r="J25174">
        <v>1498.42</v>
      </c>
      <c r="K25174">
        <v>-1498.42</v>
      </c>
      <c r="L25174">
        <f t="shared" si="393"/>
        <v>-1498.42</v>
      </c>
    </row>
    <row r="25175" spans="1:12" x14ac:dyDescent="0.25">
      <c r="A25175" t="s">
        <v>122</v>
      </c>
      <c r="B25175" t="s">
        <v>253</v>
      </c>
      <c r="C25175">
        <v>753208</v>
      </c>
      <c r="D25175" s="2">
        <v>44432</v>
      </c>
      <c r="E25175" t="s">
        <v>8158</v>
      </c>
      <c r="F25175" t="s">
        <v>8524</v>
      </c>
      <c r="G25175" t="s">
        <v>8529</v>
      </c>
      <c r="H25175">
        <v>1</v>
      </c>
      <c r="I25175">
        <v>0</v>
      </c>
      <c r="J25175">
        <v>3859.91</v>
      </c>
      <c r="K25175">
        <v>-3859.91</v>
      </c>
      <c r="L25175">
        <f t="shared" si="393"/>
        <v>-3859.91</v>
      </c>
    </row>
    <row r="25176" spans="1:12" x14ac:dyDescent="0.25">
      <c r="A25176" t="s">
        <v>122</v>
      </c>
      <c r="B25176" t="s">
        <v>253</v>
      </c>
      <c r="C25176">
        <v>753214</v>
      </c>
      <c r="D25176" s="2">
        <v>44432</v>
      </c>
      <c r="E25176" t="s">
        <v>8159</v>
      </c>
      <c r="F25176" t="s">
        <v>8524</v>
      </c>
      <c r="G25176" t="s">
        <v>8529</v>
      </c>
      <c r="H25176">
        <v>1</v>
      </c>
      <c r="I25176">
        <v>0</v>
      </c>
      <c r="J25176">
        <v>526.75</v>
      </c>
      <c r="K25176">
        <v>-526.75</v>
      </c>
      <c r="L25176">
        <f t="shared" si="393"/>
        <v>-526.75</v>
      </c>
    </row>
    <row r="25177" spans="1:12" x14ac:dyDescent="0.25">
      <c r="A25177" t="s">
        <v>122</v>
      </c>
      <c r="B25177" t="s">
        <v>253</v>
      </c>
      <c r="C25177">
        <v>753217</v>
      </c>
      <c r="D25177" s="2">
        <v>44432</v>
      </c>
      <c r="E25177" t="s">
        <v>8160</v>
      </c>
      <c r="F25177" t="s">
        <v>8524</v>
      </c>
      <c r="G25177" t="s">
        <v>8529</v>
      </c>
      <c r="H25177">
        <v>1</v>
      </c>
      <c r="I25177">
        <v>0</v>
      </c>
      <c r="J25177">
        <v>16.7</v>
      </c>
      <c r="K25177">
        <v>-16.7</v>
      </c>
      <c r="L25177">
        <f t="shared" si="393"/>
        <v>-16.7</v>
      </c>
    </row>
    <row r="25178" spans="1:12" x14ac:dyDescent="0.25">
      <c r="A25178" t="s">
        <v>122</v>
      </c>
      <c r="B25178" t="s">
        <v>253</v>
      </c>
      <c r="C25178">
        <v>753220</v>
      </c>
      <c r="D25178" s="2">
        <v>44432</v>
      </c>
      <c r="E25178" t="s">
        <v>8161</v>
      </c>
      <c r="F25178" t="s">
        <v>8524</v>
      </c>
      <c r="G25178" t="s">
        <v>8529</v>
      </c>
      <c r="H25178">
        <v>1</v>
      </c>
      <c r="I25178">
        <v>0</v>
      </c>
      <c r="J25178">
        <v>4.4400000000000004</v>
      </c>
      <c r="K25178">
        <v>-4.4400000000000004</v>
      </c>
      <c r="L25178">
        <f t="shared" si="393"/>
        <v>-4.4400000000000004</v>
      </c>
    </row>
    <row r="25179" spans="1:12" x14ac:dyDescent="0.25">
      <c r="A25179" t="s">
        <v>122</v>
      </c>
      <c r="B25179" t="s">
        <v>253</v>
      </c>
      <c r="C25179">
        <v>753223</v>
      </c>
      <c r="D25179" s="2">
        <v>44432</v>
      </c>
      <c r="E25179" t="s">
        <v>8162</v>
      </c>
      <c r="F25179" t="s">
        <v>8524</v>
      </c>
      <c r="G25179" t="s">
        <v>8529</v>
      </c>
      <c r="H25179">
        <v>1</v>
      </c>
      <c r="I25179">
        <v>0</v>
      </c>
      <c r="J25179">
        <v>40.93</v>
      </c>
      <c r="K25179">
        <v>-40.93</v>
      </c>
      <c r="L25179">
        <f t="shared" si="393"/>
        <v>-40.93</v>
      </c>
    </row>
    <row r="25180" spans="1:12" x14ac:dyDescent="0.25">
      <c r="A25180" t="s">
        <v>122</v>
      </c>
      <c r="B25180" t="s">
        <v>253</v>
      </c>
      <c r="C25180">
        <v>753226</v>
      </c>
      <c r="D25180" s="2">
        <v>44432</v>
      </c>
      <c r="E25180" t="s">
        <v>8163</v>
      </c>
      <c r="F25180" t="s">
        <v>8524</v>
      </c>
      <c r="G25180" t="s">
        <v>8529</v>
      </c>
      <c r="H25180">
        <v>1</v>
      </c>
      <c r="I25180">
        <v>0</v>
      </c>
      <c r="J25180">
        <v>20.34</v>
      </c>
      <c r="K25180">
        <v>-20.34</v>
      </c>
      <c r="L25180">
        <f t="shared" si="393"/>
        <v>-20.34</v>
      </c>
    </row>
    <row r="25181" spans="1:12" x14ac:dyDescent="0.25">
      <c r="A25181" t="s">
        <v>122</v>
      </c>
      <c r="B25181" t="s">
        <v>253</v>
      </c>
      <c r="C25181">
        <v>753229</v>
      </c>
      <c r="D25181" s="2">
        <v>44432</v>
      </c>
      <c r="E25181" t="s">
        <v>8164</v>
      </c>
      <c r="F25181" t="s">
        <v>8524</v>
      </c>
      <c r="G25181" t="s">
        <v>8529</v>
      </c>
      <c r="H25181">
        <v>1</v>
      </c>
      <c r="I25181">
        <v>0</v>
      </c>
      <c r="J25181">
        <v>5481.12</v>
      </c>
      <c r="K25181">
        <v>-5481.12</v>
      </c>
      <c r="L25181">
        <f t="shared" si="393"/>
        <v>-5481.12</v>
      </c>
    </row>
    <row r="25182" spans="1:12" x14ac:dyDescent="0.25">
      <c r="A25182" t="s">
        <v>122</v>
      </c>
      <c r="B25182" t="s">
        <v>253</v>
      </c>
      <c r="C25182">
        <v>753232</v>
      </c>
      <c r="D25182" s="2">
        <v>44432</v>
      </c>
      <c r="E25182" t="s">
        <v>8165</v>
      </c>
      <c r="F25182" t="s">
        <v>8524</v>
      </c>
      <c r="G25182" t="s">
        <v>8529</v>
      </c>
      <c r="H25182">
        <v>1</v>
      </c>
      <c r="I25182">
        <v>0</v>
      </c>
      <c r="J25182">
        <v>282</v>
      </c>
      <c r="K25182">
        <v>-282</v>
      </c>
      <c r="L25182">
        <f t="shared" si="393"/>
        <v>-282</v>
      </c>
    </row>
    <row r="25183" spans="1:12" x14ac:dyDescent="0.25">
      <c r="A25183" t="s">
        <v>122</v>
      </c>
      <c r="B25183" t="s">
        <v>253</v>
      </c>
      <c r="C25183">
        <v>753235</v>
      </c>
      <c r="D25183" s="2">
        <v>44432</v>
      </c>
      <c r="E25183" t="s">
        <v>8166</v>
      </c>
      <c r="F25183" t="s">
        <v>8524</v>
      </c>
      <c r="G25183" t="s">
        <v>8529</v>
      </c>
      <c r="H25183">
        <v>1</v>
      </c>
      <c r="I25183">
        <v>0</v>
      </c>
      <c r="J25183">
        <v>4377.24</v>
      </c>
      <c r="K25183">
        <v>-4377.24</v>
      </c>
      <c r="L25183">
        <f t="shared" si="393"/>
        <v>-4377.24</v>
      </c>
    </row>
    <row r="25184" spans="1:12" x14ac:dyDescent="0.25">
      <c r="A25184" t="s">
        <v>122</v>
      </c>
      <c r="B25184" t="s">
        <v>253</v>
      </c>
      <c r="C25184">
        <v>753238</v>
      </c>
      <c r="D25184" s="2">
        <v>44432</v>
      </c>
      <c r="E25184" t="s">
        <v>8167</v>
      </c>
      <c r="F25184" t="s">
        <v>8524</v>
      </c>
      <c r="G25184" t="s">
        <v>8529</v>
      </c>
      <c r="H25184">
        <v>1</v>
      </c>
      <c r="I25184">
        <v>0</v>
      </c>
      <c r="J25184">
        <v>148.44999999999999</v>
      </c>
      <c r="K25184">
        <v>-148.44999999999999</v>
      </c>
      <c r="L25184">
        <f t="shared" si="393"/>
        <v>-148.44999999999999</v>
      </c>
    </row>
    <row r="25185" spans="1:12" x14ac:dyDescent="0.25">
      <c r="A25185" t="s">
        <v>122</v>
      </c>
      <c r="B25185" t="s">
        <v>253</v>
      </c>
      <c r="C25185">
        <v>753241</v>
      </c>
      <c r="D25185" s="2">
        <v>44432</v>
      </c>
      <c r="E25185" t="s">
        <v>8168</v>
      </c>
      <c r="F25185" t="s">
        <v>8524</v>
      </c>
      <c r="G25185" t="s">
        <v>8529</v>
      </c>
      <c r="H25185">
        <v>1</v>
      </c>
      <c r="I25185">
        <v>0</v>
      </c>
      <c r="J25185">
        <v>600</v>
      </c>
      <c r="K25185">
        <v>-600</v>
      </c>
      <c r="L25185">
        <f t="shared" si="393"/>
        <v>-600</v>
      </c>
    </row>
    <row r="25186" spans="1:12" x14ac:dyDescent="0.25">
      <c r="A25186" t="s">
        <v>122</v>
      </c>
      <c r="B25186" t="s">
        <v>253</v>
      </c>
      <c r="C25186">
        <v>753244</v>
      </c>
      <c r="D25186" s="2">
        <v>44432</v>
      </c>
      <c r="E25186" t="s">
        <v>8169</v>
      </c>
      <c r="F25186" t="s">
        <v>8524</v>
      </c>
      <c r="G25186" t="s">
        <v>8529</v>
      </c>
      <c r="H25186">
        <v>1</v>
      </c>
      <c r="I25186">
        <v>0</v>
      </c>
      <c r="J25186">
        <v>119.95</v>
      </c>
      <c r="K25186">
        <v>-119.95</v>
      </c>
      <c r="L25186">
        <f t="shared" si="393"/>
        <v>-119.95</v>
      </c>
    </row>
    <row r="25187" spans="1:12" x14ac:dyDescent="0.25">
      <c r="A25187" t="s">
        <v>122</v>
      </c>
      <c r="B25187" t="s">
        <v>253</v>
      </c>
      <c r="C25187">
        <v>753247</v>
      </c>
      <c r="D25187" s="2">
        <v>44432</v>
      </c>
      <c r="E25187" t="s">
        <v>8170</v>
      </c>
      <c r="F25187" t="s">
        <v>8524</v>
      </c>
      <c r="G25187" t="s">
        <v>8529</v>
      </c>
      <c r="H25187">
        <v>1</v>
      </c>
      <c r="I25187">
        <v>0</v>
      </c>
      <c r="J25187">
        <v>119.95</v>
      </c>
      <c r="K25187">
        <v>-119.95</v>
      </c>
      <c r="L25187">
        <f t="shared" si="393"/>
        <v>-119.95</v>
      </c>
    </row>
    <row r="25188" spans="1:12" x14ac:dyDescent="0.25">
      <c r="A25188" t="s">
        <v>122</v>
      </c>
      <c r="B25188" t="s">
        <v>253</v>
      </c>
      <c r="C25188">
        <v>753250</v>
      </c>
      <c r="D25188" s="2">
        <v>44432</v>
      </c>
      <c r="E25188" t="s">
        <v>8171</v>
      </c>
      <c r="F25188" t="s">
        <v>8524</v>
      </c>
      <c r="G25188" t="s">
        <v>8529</v>
      </c>
      <c r="H25188">
        <v>1</v>
      </c>
      <c r="I25188">
        <v>0</v>
      </c>
      <c r="J25188">
        <v>180.1</v>
      </c>
      <c r="K25188">
        <v>-180.1</v>
      </c>
      <c r="L25188">
        <f t="shared" si="393"/>
        <v>-180.1</v>
      </c>
    </row>
    <row r="25189" spans="1:12" x14ac:dyDescent="0.25">
      <c r="A25189" t="s">
        <v>122</v>
      </c>
      <c r="B25189" t="s">
        <v>253</v>
      </c>
      <c r="C25189">
        <v>753291</v>
      </c>
      <c r="D25189" s="2">
        <v>44432</v>
      </c>
      <c r="E25189" t="s">
        <v>4806</v>
      </c>
      <c r="F25189" t="s">
        <v>8524</v>
      </c>
      <c r="G25189" t="s">
        <v>8529</v>
      </c>
      <c r="H25189">
        <v>1</v>
      </c>
      <c r="I25189">
        <v>0</v>
      </c>
      <c r="J25189">
        <v>198.89</v>
      </c>
      <c r="K25189">
        <v>-198.89</v>
      </c>
      <c r="L25189">
        <f t="shared" si="393"/>
        <v>-198.89</v>
      </c>
    </row>
    <row r="25190" spans="1:12" x14ac:dyDescent="0.25">
      <c r="A25190" t="s">
        <v>122</v>
      </c>
      <c r="B25190" t="s">
        <v>253</v>
      </c>
      <c r="C25190">
        <v>753294</v>
      </c>
      <c r="D25190" s="2">
        <v>44432</v>
      </c>
      <c r="E25190" t="s">
        <v>4807</v>
      </c>
      <c r="F25190" t="s">
        <v>8524</v>
      </c>
      <c r="G25190" t="s">
        <v>8529</v>
      </c>
      <c r="H25190">
        <v>1</v>
      </c>
      <c r="I25190">
        <v>0</v>
      </c>
      <c r="J25190">
        <v>114.01</v>
      </c>
      <c r="K25190">
        <v>-114.01</v>
      </c>
      <c r="L25190">
        <f t="shared" si="393"/>
        <v>-114.01</v>
      </c>
    </row>
    <row r="25191" spans="1:12" x14ac:dyDescent="0.25">
      <c r="A25191" t="s">
        <v>122</v>
      </c>
      <c r="B25191" t="s">
        <v>253</v>
      </c>
      <c r="C25191">
        <v>753297</v>
      </c>
      <c r="D25191" s="2">
        <v>44432</v>
      </c>
      <c r="E25191" t="s">
        <v>4675</v>
      </c>
      <c r="F25191" t="s">
        <v>8524</v>
      </c>
      <c r="G25191" t="s">
        <v>8529</v>
      </c>
      <c r="H25191">
        <v>1</v>
      </c>
      <c r="I25191">
        <v>0</v>
      </c>
      <c r="J25191">
        <v>151</v>
      </c>
      <c r="K25191">
        <v>-151</v>
      </c>
      <c r="L25191">
        <f t="shared" si="393"/>
        <v>-151</v>
      </c>
    </row>
    <row r="25192" spans="1:12" x14ac:dyDescent="0.25">
      <c r="A25192" t="s">
        <v>122</v>
      </c>
      <c r="B25192" t="s">
        <v>253</v>
      </c>
      <c r="C25192">
        <v>753299</v>
      </c>
      <c r="D25192" s="2">
        <v>44432</v>
      </c>
      <c r="E25192" t="s">
        <v>5277</v>
      </c>
      <c r="F25192" t="s">
        <v>8524</v>
      </c>
      <c r="G25192" t="s">
        <v>8529</v>
      </c>
      <c r="H25192">
        <v>1</v>
      </c>
      <c r="I25192">
        <v>0</v>
      </c>
      <c r="J25192">
        <v>495.4</v>
      </c>
      <c r="K25192">
        <v>-495.4</v>
      </c>
      <c r="L25192">
        <f t="shared" si="393"/>
        <v>-495.4</v>
      </c>
    </row>
    <row r="25193" spans="1:12" x14ac:dyDescent="0.25">
      <c r="A25193" t="s">
        <v>122</v>
      </c>
      <c r="B25193" t="s">
        <v>253</v>
      </c>
      <c r="C25193">
        <v>753302</v>
      </c>
      <c r="D25193" s="2">
        <v>44432</v>
      </c>
      <c r="E25193" t="s">
        <v>4963</v>
      </c>
      <c r="F25193" t="s">
        <v>8524</v>
      </c>
      <c r="G25193" t="s">
        <v>8529</v>
      </c>
      <c r="H25193">
        <v>1</v>
      </c>
      <c r="I25193">
        <v>0</v>
      </c>
      <c r="J25193">
        <v>314.2</v>
      </c>
      <c r="K25193">
        <v>-314.2</v>
      </c>
      <c r="L25193">
        <f t="shared" si="393"/>
        <v>-314.2</v>
      </c>
    </row>
    <row r="25194" spans="1:12" x14ac:dyDescent="0.25">
      <c r="A25194" t="s">
        <v>122</v>
      </c>
      <c r="B25194" t="s">
        <v>253</v>
      </c>
      <c r="C25194">
        <v>753305</v>
      </c>
      <c r="D25194" s="2">
        <v>44432</v>
      </c>
      <c r="E25194" t="s">
        <v>4189</v>
      </c>
      <c r="F25194" t="s">
        <v>8524</v>
      </c>
      <c r="G25194" t="s">
        <v>8529</v>
      </c>
      <c r="H25194">
        <v>1</v>
      </c>
      <c r="I25194">
        <v>0</v>
      </c>
      <c r="J25194">
        <v>11679.96</v>
      </c>
      <c r="K25194">
        <v>-11679.96</v>
      </c>
      <c r="L25194">
        <f t="shared" si="393"/>
        <v>-11679.96</v>
      </c>
    </row>
    <row r="25195" spans="1:12" x14ac:dyDescent="0.25">
      <c r="A25195" t="s">
        <v>122</v>
      </c>
      <c r="B25195" t="s">
        <v>253</v>
      </c>
      <c r="C25195">
        <v>753308</v>
      </c>
      <c r="D25195" s="2">
        <v>44432</v>
      </c>
      <c r="E25195" t="s">
        <v>4808</v>
      </c>
      <c r="F25195" t="s">
        <v>8524</v>
      </c>
      <c r="G25195" t="s">
        <v>8529</v>
      </c>
      <c r="H25195">
        <v>1</v>
      </c>
      <c r="I25195">
        <v>0</v>
      </c>
      <c r="J25195">
        <v>683.76</v>
      </c>
      <c r="K25195">
        <v>-683.76</v>
      </c>
      <c r="L25195">
        <f t="shared" si="393"/>
        <v>-683.76</v>
      </c>
    </row>
    <row r="25196" spans="1:12" x14ac:dyDescent="0.25">
      <c r="A25196" t="s">
        <v>122</v>
      </c>
      <c r="B25196" t="s">
        <v>253</v>
      </c>
      <c r="C25196">
        <v>753311</v>
      </c>
      <c r="D25196" s="2">
        <v>44432</v>
      </c>
      <c r="E25196" t="s">
        <v>4964</v>
      </c>
      <c r="F25196" t="s">
        <v>8524</v>
      </c>
      <c r="G25196" t="s">
        <v>8529</v>
      </c>
      <c r="H25196">
        <v>1</v>
      </c>
      <c r="I25196">
        <v>0</v>
      </c>
      <c r="J25196">
        <v>177.54</v>
      </c>
      <c r="K25196">
        <v>-177.54</v>
      </c>
      <c r="L25196">
        <f t="shared" si="393"/>
        <v>-177.54</v>
      </c>
    </row>
    <row r="25197" spans="1:12" x14ac:dyDescent="0.25">
      <c r="A25197" t="s">
        <v>122</v>
      </c>
      <c r="B25197" t="s">
        <v>253</v>
      </c>
      <c r="C25197">
        <v>753314</v>
      </c>
      <c r="D25197" s="2">
        <v>44432</v>
      </c>
      <c r="E25197" t="s">
        <v>4965</v>
      </c>
      <c r="F25197" t="s">
        <v>8524</v>
      </c>
      <c r="G25197" t="s">
        <v>8529</v>
      </c>
      <c r="H25197">
        <v>1</v>
      </c>
      <c r="I25197">
        <v>0</v>
      </c>
      <c r="J25197">
        <v>47.01</v>
      </c>
      <c r="K25197">
        <v>-47.01</v>
      </c>
      <c r="L25197">
        <f t="shared" si="393"/>
        <v>-47.01</v>
      </c>
    </row>
    <row r="25198" spans="1:12" x14ac:dyDescent="0.25">
      <c r="A25198" t="s">
        <v>122</v>
      </c>
      <c r="B25198" t="s">
        <v>253</v>
      </c>
      <c r="C25198">
        <v>753317</v>
      </c>
      <c r="D25198" s="2">
        <v>44432</v>
      </c>
      <c r="E25198" t="s">
        <v>5278</v>
      </c>
      <c r="F25198" t="s">
        <v>8524</v>
      </c>
      <c r="G25198" t="s">
        <v>8529</v>
      </c>
      <c r="H25198">
        <v>1</v>
      </c>
      <c r="I25198">
        <v>0</v>
      </c>
      <c r="J25198">
        <v>89.93</v>
      </c>
      <c r="K25198">
        <v>-89.93</v>
      </c>
      <c r="L25198">
        <f t="shared" si="393"/>
        <v>-89.93</v>
      </c>
    </row>
    <row r="25199" spans="1:12" x14ac:dyDescent="0.25">
      <c r="A25199" t="s">
        <v>122</v>
      </c>
      <c r="B25199" t="s">
        <v>253</v>
      </c>
      <c r="C25199">
        <v>753320</v>
      </c>
      <c r="D25199" s="2">
        <v>44432</v>
      </c>
      <c r="E25199" t="s">
        <v>7420</v>
      </c>
      <c r="F25199" t="s">
        <v>8524</v>
      </c>
      <c r="G25199" t="s">
        <v>8529</v>
      </c>
      <c r="H25199">
        <v>1</v>
      </c>
      <c r="I25199">
        <v>49.79</v>
      </c>
      <c r="J25199">
        <v>0</v>
      </c>
      <c r="K25199">
        <v>49.79</v>
      </c>
      <c r="L25199">
        <f t="shared" si="393"/>
        <v>49.79</v>
      </c>
    </row>
    <row r="25200" spans="1:12" x14ac:dyDescent="0.25">
      <c r="A25200" t="s">
        <v>122</v>
      </c>
      <c r="B25200" t="s">
        <v>253</v>
      </c>
      <c r="C25200">
        <v>753321</v>
      </c>
      <c r="D25200" s="2">
        <v>44432</v>
      </c>
      <c r="E25200" t="s">
        <v>7420</v>
      </c>
      <c r="F25200" t="s">
        <v>8524</v>
      </c>
      <c r="G25200" t="s">
        <v>8529</v>
      </c>
      <c r="H25200">
        <v>1</v>
      </c>
      <c r="I25200">
        <v>161.56</v>
      </c>
      <c r="J25200">
        <v>0</v>
      </c>
      <c r="K25200">
        <v>161.56</v>
      </c>
      <c r="L25200">
        <f t="shared" si="393"/>
        <v>161.56</v>
      </c>
    </row>
    <row r="25201" spans="1:12" x14ac:dyDescent="0.25">
      <c r="A25201" t="s">
        <v>122</v>
      </c>
      <c r="B25201" t="s">
        <v>253</v>
      </c>
      <c r="C25201">
        <v>753322</v>
      </c>
      <c r="D25201" s="2">
        <v>44432</v>
      </c>
      <c r="E25201" t="s">
        <v>7420</v>
      </c>
      <c r="F25201" t="s">
        <v>8524</v>
      </c>
      <c r="G25201" t="s">
        <v>8529</v>
      </c>
      <c r="H25201">
        <v>1</v>
      </c>
      <c r="I25201">
        <v>41.45</v>
      </c>
      <c r="J25201">
        <v>0</v>
      </c>
      <c r="K25201">
        <v>41.45</v>
      </c>
      <c r="L25201">
        <f t="shared" si="393"/>
        <v>41.45</v>
      </c>
    </row>
    <row r="25202" spans="1:12" x14ac:dyDescent="0.25">
      <c r="A25202" t="s">
        <v>122</v>
      </c>
      <c r="B25202" t="s">
        <v>253</v>
      </c>
      <c r="C25202">
        <v>753324</v>
      </c>
      <c r="D25202" s="2">
        <v>44432</v>
      </c>
      <c r="E25202" t="s">
        <v>7383</v>
      </c>
      <c r="F25202" t="s">
        <v>8524</v>
      </c>
      <c r="G25202" t="s">
        <v>8529</v>
      </c>
      <c r="H25202">
        <v>1</v>
      </c>
      <c r="I25202">
        <v>151.4</v>
      </c>
      <c r="J25202">
        <v>0</v>
      </c>
      <c r="K25202">
        <v>151.4</v>
      </c>
      <c r="L25202">
        <f t="shared" si="393"/>
        <v>151.4</v>
      </c>
    </row>
    <row r="25203" spans="1:12" x14ac:dyDescent="0.25">
      <c r="A25203" t="s">
        <v>122</v>
      </c>
      <c r="B25203" t="s">
        <v>253</v>
      </c>
      <c r="C25203">
        <v>753326</v>
      </c>
      <c r="D25203" s="2">
        <v>44432</v>
      </c>
      <c r="E25203" t="s">
        <v>7422</v>
      </c>
      <c r="F25203" t="s">
        <v>8524</v>
      </c>
      <c r="G25203" t="s">
        <v>8529</v>
      </c>
      <c r="H25203">
        <v>1</v>
      </c>
      <c r="I25203">
        <v>294.14</v>
      </c>
      <c r="J25203">
        <v>0</v>
      </c>
      <c r="K25203">
        <v>294.14</v>
      </c>
      <c r="L25203">
        <f t="shared" si="393"/>
        <v>294.14</v>
      </c>
    </row>
    <row r="25204" spans="1:12" x14ac:dyDescent="0.25">
      <c r="A25204" t="s">
        <v>122</v>
      </c>
      <c r="B25204" t="s">
        <v>253</v>
      </c>
      <c r="C25204">
        <v>753328</v>
      </c>
      <c r="D25204" s="2">
        <v>44432</v>
      </c>
      <c r="E25204" t="s">
        <v>7384</v>
      </c>
      <c r="F25204" t="s">
        <v>8524</v>
      </c>
      <c r="G25204" t="s">
        <v>8529</v>
      </c>
      <c r="H25204">
        <v>1</v>
      </c>
      <c r="I25204">
        <v>208</v>
      </c>
      <c r="J25204">
        <v>0</v>
      </c>
      <c r="K25204">
        <v>208</v>
      </c>
      <c r="L25204">
        <f t="shared" si="393"/>
        <v>208</v>
      </c>
    </row>
    <row r="25205" spans="1:12" x14ac:dyDescent="0.25">
      <c r="A25205" t="s">
        <v>122</v>
      </c>
      <c r="B25205" t="s">
        <v>253</v>
      </c>
      <c r="C25205">
        <v>753330</v>
      </c>
      <c r="D25205" s="2">
        <v>44432</v>
      </c>
      <c r="E25205" t="s">
        <v>7388</v>
      </c>
      <c r="F25205" t="s">
        <v>8524</v>
      </c>
      <c r="G25205" t="s">
        <v>8529</v>
      </c>
      <c r="H25205">
        <v>1</v>
      </c>
      <c r="I25205">
        <v>3880.08</v>
      </c>
      <c r="J25205">
        <v>0</v>
      </c>
      <c r="K25205">
        <v>3880.08</v>
      </c>
      <c r="L25205">
        <f t="shared" si="393"/>
        <v>3880.08</v>
      </c>
    </row>
    <row r="25206" spans="1:12" x14ac:dyDescent="0.25">
      <c r="A25206" t="s">
        <v>122</v>
      </c>
      <c r="B25206" t="s">
        <v>253</v>
      </c>
      <c r="C25206">
        <v>753331</v>
      </c>
      <c r="D25206" s="2">
        <v>44432</v>
      </c>
      <c r="E25206" t="s">
        <v>7388</v>
      </c>
      <c r="F25206" t="s">
        <v>8524</v>
      </c>
      <c r="G25206" t="s">
        <v>8529</v>
      </c>
      <c r="H25206">
        <v>1</v>
      </c>
      <c r="I25206">
        <v>485.27</v>
      </c>
      <c r="J25206">
        <v>0</v>
      </c>
      <c r="K25206">
        <v>485.27</v>
      </c>
      <c r="L25206">
        <f t="shared" si="393"/>
        <v>485.27</v>
      </c>
    </row>
    <row r="25207" spans="1:12" x14ac:dyDescent="0.25">
      <c r="A25207" t="s">
        <v>122</v>
      </c>
      <c r="B25207" t="s">
        <v>253</v>
      </c>
      <c r="C25207">
        <v>753332</v>
      </c>
      <c r="D25207" s="2">
        <v>44432</v>
      </c>
      <c r="E25207" t="s">
        <v>7388</v>
      </c>
      <c r="F25207" t="s">
        <v>8524</v>
      </c>
      <c r="G25207" t="s">
        <v>8529</v>
      </c>
      <c r="H25207">
        <v>1</v>
      </c>
      <c r="I25207">
        <v>306.07</v>
      </c>
      <c r="J25207">
        <v>0</v>
      </c>
      <c r="K25207">
        <v>306.07</v>
      </c>
      <c r="L25207">
        <f t="shared" si="393"/>
        <v>306.07</v>
      </c>
    </row>
    <row r="25208" spans="1:12" x14ac:dyDescent="0.25">
      <c r="A25208" t="s">
        <v>122</v>
      </c>
      <c r="B25208" t="s">
        <v>253</v>
      </c>
      <c r="C25208">
        <v>753333</v>
      </c>
      <c r="D25208" s="2">
        <v>44432</v>
      </c>
      <c r="E25208" t="s">
        <v>7388</v>
      </c>
      <c r="F25208" t="s">
        <v>8524</v>
      </c>
      <c r="G25208" t="s">
        <v>8529</v>
      </c>
      <c r="H25208">
        <v>1</v>
      </c>
      <c r="I25208">
        <v>1222.98</v>
      </c>
      <c r="J25208">
        <v>0</v>
      </c>
      <c r="K25208">
        <v>1222.98</v>
      </c>
      <c r="L25208">
        <f t="shared" si="393"/>
        <v>1222.98</v>
      </c>
    </row>
    <row r="25209" spans="1:12" x14ac:dyDescent="0.25">
      <c r="A25209" t="s">
        <v>122</v>
      </c>
      <c r="B25209" t="s">
        <v>253</v>
      </c>
      <c r="C25209">
        <v>753335</v>
      </c>
      <c r="D25209" s="2">
        <v>44432</v>
      </c>
      <c r="E25209" t="s">
        <v>7392</v>
      </c>
      <c r="F25209" t="s">
        <v>8524</v>
      </c>
      <c r="G25209" t="s">
        <v>8529</v>
      </c>
      <c r="H25209">
        <v>1</v>
      </c>
      <c r="I25209">
        <v>24345.63</v>
      </c>
      <c r="J25209">
        <v>0</v>
      </c>
      <c r="K25209">
        <v>24345.63</v>
      </c>
      <c r="L25209">
        <f t="shared" si="393"/>
        <v>24345.63</v>
      </c>
    </row>
    <row r="25210" spans="1:12" x14ac:dyDescent="0.25">
      <c r="A25210" t="s">
        <v>122</v>
      </c>
      <c r="B25210" t="s">
        <v>253</v>
      </c>
      <c r="C25210">
        <v>753336</v>
      </c>
      <c r="D25210" s="2">
        <v>44432</v>
      </c>
      <c r="E25210" t="s">
        <v>7392</v>
      </c>
      <c r="F25210" t="s">
        <v>8524</v>
      </c>
      <c r="G25210" t="s">
        <v>8529</v>
      </c>
      <c r="H25210">
        <v>1</v>
      </c>
      <c r="I25210">
        <v>16805.14</v>
      </c>
      <c r="J25210">
        <v>0</v>
      </c>
      <c r="K25210">
        <v>16805.14</v>
      </c>
      <c r="L25210">
        <f t="shared" si="393"/>
        <v>16805.14</v>
      </c>
    </row>
    <row r="25211" spans="1:12" x14ac:dyDescent="0.25">
      <c r="A25211" t="s">
        <v>122</v>
      </c>
      <c r="B25211" t="s">
        <v>253</v>
      </c>
      <c r="C25211">
        <v>753337</v>
      </c>
      <c r="D25211" s="2">
        <v>44432</v>
      </c>
      <c r="E25211" t="s">
        <v>7392</v>
      </c>
      <c r="F25211" t="s">
        <v>8524</v>
      </c>
      <c r="G25211" t="s">
        <v>8529</v>
      </c>
      <c r="H25211">
        <v>1</v>
      </c>
      <c r="I25211">
        <v>15085.21</v>
      </c>
      <c r="J25211">
        <v>0</v>
      </c>
      <c r="K25211">
        <v>15085.21</v>
      </c>
      <c r="L25211">
        <f t="shared" si="393"/>
        <v>15085.21</v>
      </c>
    </row>
    <row r="25212" spans="1:12" x14ac:dyDescent="0.25">
      <c r="A25212" t="s">
        <v>122</v>
      </c>
      <c r="B25212" t="s">
        <v>253</v>
      </c>
      <c r="C25212">
        <v>753338</v>
      </c>
      <c r="D25212" s="2">
        <v>44432</v>
      </c>
      <c r="E25212" t="s">
        <v>7392</v>
      </c>
      <c r="F25212" t="s">
        <v>8524</v>
      </c>
      <c r="G25212" t="s">
        <v>8529</v>
      </c>
      <c r="H25212">
        <v>1</v>
      </c>
      <c r="I25212">
        <v>16747.62</v>
      </c>
      <c r="J25212">
        <v>0</v>
      </c>
      <c r="K25212">
        <v>16747.62</v>
      </c>
      <c r="L25212">
        <f t="shared" si="393"/>
        <v>16747.62</v>
      </c>
    </row>
    <row r="25213" spans="1:12" x14ac:dyDescent="0.25">
      <c r="A25213" t="s">
        <v>122</v>
      </c>
      <c r="B25213" t="s">
        <v>253</v>
      </c>
      <c r="C25213">
        <v>753339</v>
      </c>
      <c r="D25213" s="2">
        <v>44432</v>
      </c>
      <c r="E25213" t="s">
        <v>7392</v>
      </c>
      <c r="F25213" t="s">
        <v>8524</v>
      </c>
      <c r="G25213" t="s">
        <v>8529</v>
      </c>
      <c r="H25213">
        <v>1</v>
      </c>
      <c r="I25213">
        <v>5899.09</v>
      </c>
      <c r="J25213">
        <v>0</v>
      </c>
      <c r="K25213">
        <v>5899.09</v>
      </c>
      <c r="L25213">
        <f t="shared" si="393"/>
        <v>5899.09</v>
      </c>
    </row>
    <row r="25214" spans="1:12" x14ac:dyDescent="0.25">
      <c r="A25214" t="s">
        <v>122</v>
      </c>
      <c r="B25214" t="s">
        <v>253</v>
      </c>
      <c r="C25214">
        <v>753341</v>
      </c>
      <c r="D25214" s="2">
        <v>44432</v>
      </c>
      <c r="E25214" t="s">
        <v>7519</v>
      </c>
      <c r="F25214" t="s">
        <v>8524</v>
      </c>
      <c r="G25214" t="s">
        <v>8529</v>
      </c>
      <c r="H25214">
        <v>1</v>
      </c>
      <c r="I25214">
        <v>16.7</v>
      </c>
      <c r="J25214">
        <v>0</v>
      </c>
      <c r="K25214">
        <v>16.7</v>
      </c>
      <c r="L25214">
        <f t="shared" si="393"/>
        <v>16.7</v>
      </c>
    </row>
    <row r="25215" spans="1:12" x14ac:dyDescent="0.25">
      <c r="A25215" t="s">
        <v>122</v>
      </c>
      <c r="B25215" t="s">
        <v>253</v>
      </c>
      <c r="C25215">
        <v>753342</v>
      </c>
      <c r="D25215" s="2">
        <v>44432</v>
      </c>
      <c r="E25215" t="s">
        <v>7519</v>
      </c>
      <c r="F25215" t="s">
        <v>8524</v>
      </c>
      <c r="G25215" t="s">
        <v>8529</v>
      </c>
      <c r="H25215">
        <v>1</v>
      </c>
      <c r="I25215">
        <v>4.4400000000000004</v>
      </c>
      <c r="J25215">
        <v>0</v>
      </c>
      <c r="K25215">
        <v>4.4400000000000004</v>
      </c>
      <c r="L25215">
        <f t="shared" si="393"/>
        <v>4.4400000000000004</v>
      </c>
    </row>
    <row r="25216" spans="1:12" x14ac:dyDescent="0.25">
      <c r="A25216" t="s">
        <v>122</v>
      </c>
      <c r="B25216" t="s">
        <v>253</v>
      </c>
      <c r="C25216">
        <v>753343</v>
      </c>
      <c r="D25216" s="2">
        <v>44432</v>
      </c>
      <c r="E25216" t="s">
        <v>7519</v>
      </c>
      <c r="F25216" t="s">
        <v>8524</v>
      </c>
      <c r="G25216" t="s">
        <v>8529</v>
      </c>
      <c r="H25216">
        <v>1</v>
      </c>
      <c r="I25216">
        <v>40.93</v>
      </c>
      <c r="J25216">
        <v>0</v>
      </c>
      <c r="K25216">
        <v>40.93</v>
      </c>
      <c r="L25216">
        <f t="shared" si="393"/>
        <v>40.93</v>
      </c>
    </row>
    <row r="25217" spans="1:12" x14ac:dyDescent="0.25">
      <c r="A25217" t="s">
        <v>122</v>
      </c>
      <c r="B25217" t="s">
        <v>253</v>
      </c>
      <c r="C25217">
        <v>753344</v>
      </c>
      <c r="D25217" s="2">
        <v>44432</v>
      </c>
      <c r="E25217" t="s">
        <v>7519</v>
      </c>
      <c r="F25217" t="s">
        <v>8524</v>
      </c>
      <c r="G25217" t="s">
        <v>8529</v>
      </c>
      <c r="H25217">
        <v>1</v>
      </c>
      <c r="I25217">
        <v>20.34</v>
      </c>
      <c r="J25217">
        <v>0</v>
      </c>
      <c r="K25217">
        <v>20.34</v>
      </c>
      <c r="L25217">
        <f t="shared" si="393"/>
        <v>20.34</v>
      </c>
    </row>
    <row r="25218" spans="1:12" x14ac:dyDescent="0.25">
      <c r="A25218" t="s">
        <v>122</v>
      </c>
      <c r="B25218" t="s">
        <v>253</v>
      </c>
      <c r="C25218">
        <v>753346</v>
      </c>
      <c r="D25218" s="2">
        <v>44432</v>
      </c>
      <c r="E25218" t="s">
        <v>7424</v>
      </c>
      <c r="F25218" t="s">
        <v>8524</v>
      </c>
      <c r="G25218" t="s">
        <v>8529</v>
      </c>
      <c r="H25218">
        <v>1</v>
      </c>
      <c r="I25218">
        <v>89.93</v>
      </c>
      <c r="J25218">
        <v>0</v>
      </c>
      <c r="K25218">
        <v>89.93</v>
      </c>
      <c r="L25218">
        <f t="shared" si="393"/>
        <v>89.93</v>
      </c>
    </row>
    <row r="25219" spans="1:12" x14ac:dyDescent="0.25">
      <c r="A25219" t="s">
        <v>122</v>
      </c>
      <c r="B25219" t="s">
        <v>253</v>
      </c>
      <c r="C25219">
        <v>753347</v>
      </c>
      <c r="D25219" s="2">
        <v>44432</v>
      </c>
      <c r="E25219" t="s">
        <v>7424</v>
      </c>
      <c r="F25219" t="s">
        <v>8524</v>
      </c>
      <c r="G25219" t="s">
        <v>8529</v>
      </c>
      <c r="H25219">
        <v>1</v>
      </c>
      <c r="I25219">
        <v>495.4</v>
      </c>
      <c r="J25219">
        <v>0</v>
      </c>
      <c r="K25219">
        <v>495.4</v>
      </c>
      <c r="L25219">
        <f t="shared" ref="L25219:L25282" si="394">I25219-J25219</f>
        <v>495.4</v>
      </c>
    </row>
    <row r="25220" spans="1:12" x14ac:dyDescent="0.25">
      <c r="A25220" t="s">
        <v>122</v>
      </c>
      <c r="B25220" t="s">
        <v>253</v>
      </c>
      <c r="C25220">
        <v>753349</v>
      </c>
      <c r="D25220" s="2">
        <v>44432</v>
      </c>
      <c r="E25220" t="s">
        <v>7520</v>
      </c>
      <c r="F25220" t="s">
        <v>8524</v>
      </c>
      <c r="G25220" t="s">
        <v>8529</v>
      </c>
      <c r="H25220">
        <v>1</v>
      </c>
      <c r="I25220">
        <v>17.399999999999999</v>
      </c>
      <c r="J25220">
        <v>0</v>
      </c>
      <c r="K25220">
        <v>17.399999999999999</v>
      </c>
      <c r="L25220">
        <f t="shared" si="394"/>
        <v>17.399999999999999</v>
      </c>
    </row>
    <row r="25221" spans="1:12" x14ac:dyDescent="0.25">
      <c r="A25221" t="s">
        <v>122</v>
      </c>
      <c r="B25221" t="s">
        <v>253</v>
      </c>
      <c r="C25221">
        <v>753351</v>
      </c>
      <c r="D25221" s="2">
        <v>44432</v>
      </c>
      <c r="E25221" t="s">
        <v>7521</v>
      </c>
      <c r="F25221" t="s">
        <v>8524</v>
      </c>
      <c r="G25221" t="s">
        <v>8529</v>
      </c>
      <c r="H25221">
        <v>1</v>
      </c>
      <c r="I25221">
        <v>243.54</v>
      </c>
      <c r="J25221">
        <v>0</v>
      </c>
      <c r="K25221">
        <v>243.54</v>
      </c>
      <c r="L25221">
        <f t="shared" si="394"/>
        <v>243.54</v>
      </c>
    </row>
    <row r="25222" spans="1:12" x14ac:dyDescent="0.25">
      <c r="A25222" t="s">
        <v>122</v>
      </c>
      <c r="B25222" t="s">
        <v>253</v>
      </c>
      <c r="C25222">
        <v>753353</v>
      </c>
      <c r="D25222" s="2">
        <v>44432</v>
      </c>
      <c r="E25222" t="s">
        <v>7416</v>
      </c>
      <c r="F25222" t="s">
        <v>8524</v>
      </c>
      <c r="G25222" t="s">
        <v>8529</v>
      </c>
      <c r="H25222">
        <v>1</v>
      </c>
      <c r="I25222">
        <v>235.2</v>
      </c>
      <c r="J25222">
        <v>0</v>
      </c>
      <c r="K25222">
        <v>235.2</v>
      </c>
      <c r="L25222">
        <f t="shared" si="394"/>
        <v>235.2</v>
      </c>
    </row>
    <row r="25223" spans="1:12" x14ac:dyDescent="0.25">
      <c r="A25223" t="s">
        <v>122</v>
      </c>
      <c r="B25223" t="s">
        <v>253</v>
      </c>
      <c r="C25223">
        <v>753355</v>
      </c>
      <c r="D25223" s="2">
        <v>44432</v>
      </c>
      <c r="E25223" t="s">
        <v>7474</v>
      </c>
      <c r="F25223" t="s">
        <v>8524</v>
      </c>
      <c r="G25223" t="s">
        <v>8529</v>
      </c>
      <c r="H25223">
        <v>1</v>
      </c>
      <c r="I25223">
        <v>177.54</v>
      </c>
      <c r="J25223">
        <v>0</v>
      </c>
      <c r="K25223">
        <v>177.54</v>
      </c>
      <c r="L25223">
        <f t="shared" si="394"/>
        <v>177.54</v>
      </c>
    </row>
    <row r="25224" spans="1:12" x14ac:dyDescent="0.25">
      <c r="A25224" t="s">
        <v>122</v>
      </c>
      <c r="B25224" t="s">
        <v>253</v>
      </c>
      <c r="C25224">
        <v>753357</v>
      </c>
      <c r="D25224" s="2">
        <v>44432</v>
      </c>
      <c r="E25224" t="s">
        <v>7498</v>
      </c>
      <c r="F25224" t="s">
        <v>8524</v>
      </c>
      <c r="G25224" t="s">
        <v>8529</v>
      </c>
      <c r="H25224">
        <v>1</v>
      </c>
      <c r="I25224">
        <v>823.8</v>
      </c>
      <c r="J25224">
        <v>0</v>
      </c>
      <c r="K25224">
        <v>823.8</v>
      </c>
      <c r="L25224">
        <f t="shared" si="394"/>
        <v>823.8</v>
      </c>
    </row>
    <row r="25225" spans="1:12" x14ac:dyDescent="0.25">
      <c r="A25225" t="s">
        <v>122</v>
      </c>
      <c r="B25225" t="s">
        <v>253</v>
      </c>
      <c r="C25225">
        <v>753360</v>
      </c>
      <c r="D25225" s="2">
        <v>44433</v>
      </c>
      <c r="E25225" t="s">
        <v>4676</v>
      </c>
      <c r="F25225" t="s">
        <v>8524</v>
      </c>
      <c r="G25225" t="s">
        <v>8529</v>
      </c>
      <c r="H25225">
        <v>1</v>
      </c>
      <c r="I25225">
        <v>0</v>
      </c>
      <c r="J25225">
        <v>228</v>
      </c>
      <c r="K25225">
        <v>-228</v>
      </c>
      <c r="L25225">
        <f t="shared" si="394"/>
        <v>-228</v>
      </c>
    </row>
    <row r="25226" spans="1:12" x14ac:dyDescent="0.25">
      <c r="A25226" t="s">
        <v>122</v>
      </c>
      <c r="B25226" t="s">
        <v>253</v>
      </c>
      <c r="C25226">
        <v>753363</v>
      </c>
      <c r="D25226" s="2">
        <v>44433</v>
      </c>
      <c r="E25226" t="s">
        <v>7501</v>
      </c>
      <c r="F25226" t="s">
        <v>8524</v>
      </c>
      <c r="G25226" t="s">
        <v>8529</v>
      </c>
      <c r="H25226">
        <v>1</v>
      </c>
      <c r="I25226">
        <v>47.01</v>
      </c>
      <c r="J25226">
        <v>0</v>
      </c>
      <c r="K25226">
        <v>47.01</v>
      </c>
      <c r="L25226">
        <f t="shared" si="394"/>
        <v>47.01</v>
      </c>
    </row>
    <row r="25227" spans="1:12" x14ac:dyDescent="0.25">
      <c r="A25227" t="s">
        <v>122</v>
      </c>
      <c r="B25227" t="s">
        <v>253</v>
      </c>
      <c r="C25227">
        <v>753364</v>
      </c>
      <c r="D25227" s="2">
        <v>44433</v>
      </c>
      <c r="E25227" t="s">
        <v>8172</v>
      </c>
      <c r="F25227" t="s">
        <v>8524</v>
      </c>
      <c r="G25227" t="s">
        <v>8529</v>
      </c>
      <c r="H25227">
        <v>1</v>
      </c>
      <c r="I25227">
        <v>0</v>
      </c>
      <c r="J25227">
        <v>720</v>
      </c>
      <c r="K25227">
        <v>-720</v>
      </c>
      <c r="L25227">
        <f t="shared" si="394"/>
        <v>-720</v>
      </c>
    </row>
    <row r="25228" spans="1:12" x14ac:dyDescent="0.25">
      <c r="A25228" t="s">
        <v>122</v>
      </c>
      <c r="B25228" t="s">
        <v>253</v>
      </c>
      <c r="C25228">
        <v>753367</v>
      </c>
      <c r="D25228" s="2">
        <v>44433</v>
      </c>
      <c r="E25228" t="s">
        <v>4677</v>
      </c>
      <c r="F25228" t="s">
        <v>8524</v>
      </c>
      <c r="G25228" t="s">
        <v>8529</v>
      </c>
      <c r="H25228">
        <v>1</v>
      </c>
      <c r="I25228">
        <v>0</v>
      </c>
      <c r="J25228">
        <v>706</v>
      </c>
      <c r="K25228">
        <v>-706</v>
      </c>
      <c r="L25228">
        <f t="shared" si="394"/>
        <v>-706</v>
      </c>
    </row>
    <row r="25229" spans="1:12" x14ac:dyDescent="0.25">
      <c r="A25229" t="s">
        <v>122</v>
      </c>
      <c r="B25229" t="s">
        <v>253</v>
      </c>
      <c r="C25229">
        <v>753369</v>
      </c>
      <c r="D25229" s="2">
        <v>44433</v>
      </c>
      <c r="E25229" t="s">
        <v>4809</v>
      </c>
      <c r="F25229" t="s">
        <v>8524</v>
      </c>
      <c r="G25229" t="s">
        <v>8529</v>
      </c>
      <c r="H25229">
        <v>1</v>
      </c>
      <c r="I25229">
        <v>0</v>
      </c>
      <c r="J25229">
        <v>344.4</v>
      </c>
      <c r="K25229">
        <v>-344.4</v>
      </c>
      <c r="L25229">
        <f t="shared" si="394"/>
        <v>-344.4</v>
      </c>
    </row>
    <row r="25230" spans="1:12" x14ac:dyDescent="0.25">
      <c r="A25230" t="s">
        <v>122</v>
      </c>
      <c r="B25230" t="s">
        <v>253</v>
      </c>
      <c r="C25230">
        <v>753381</v>
      </c>
      <c r="D25230" s="2">
        <v>44434</v>
      </c>
      <c r="E25230" t="s">
        <v>8173</v>
      </c>
      <c r="F25230" t="s">
        <v>8524</v>
      </c>
      <c r="G25230" t="s">
        <v>8529</v>
      </c>
      <c r="H25230">
        <v>1</v>
      </c>
      <c r="I25230">
        <v>0</v>
      </c>
      <c r="J25230">
        <v>162.24</v>
      </c>
      <c r="K25230">
        <v>-162.24</v>
      </c>
      <c r="L25230">
        <f t="shared" si="394"/>
        <v>-162.24</v>
      </c>
    </row>
    <row r="25231" spans="1:12" x14ac:dyDescent="0.25">
      <c r="A25231" t="s">
        <v>122</v>
      </c>
      <c r="B25231" t="s">
        <v>253</v>
      </c>
      <c r="C25231">
        <v>753384</v>
      </c>
      <c r="D25231" s="2">
        <v>44434</v>
      </c>
      <c r="E25231" t="s">
        <v>8174</v>
      </c>
      <c r="F25231" t="s">
        <v>8524</v>
      </c>
      <c r="G25231" t="s">
        <v>8529</v>
      </c>
      <c r="H25231">
        <v>1</v>
      </c>
      <c r="I25231">
        <v>0</v>
      </c>
      <c r="J25231">
        <v>362.71</v>
      </c>
      <c r="K25231">
        <v>-362.71</v>
      </c>
      <c r="L25231">
        <f t="shared" si="394"/>
        <v>-362.71</v>
      </c>
    </row>
    <row r="25232" spans="1:12" x14ac:dyDescent="0.25">
      <c r="A25232" t="s">
        <v>122</v>
      </c>
      <c r="B25232" t="s">
        <v>253</v>
      </c>
      <c r="C25232">
        <v>753387</v>
      </c>
      <c r="D25232" s="2">
        <v>44434</v>
      </c>
      <c r="E25232" t="s">
        <v>8175</v>
      </c>
      <c r="F25232" t="s">
        <v>8524</v>
      </c>
      <c r="G25232" t="s">
        <v>8529</v>
      </c>
      <c r="H25232">
        <v>1</v>
      </c>
      <c r="I25232">
        <v>0</v>
      </c>
      <c r="J25232">
        <v>4600.22</v>
      </c>
      <c r="K25232">
        <v>-4600.22</v>
      </c>
      <c r="L25232">
        <f t="shared" si="394"/>
        <v>-4600.22</v>
      </c>
    </row>
    <row r="25233" spans="1:12" x14ac:dyDescent="0.25">
      <c r="A25233" t="s">
        <v>122</v>
      </c>
      <c r="B25233" t="s">
        <v>253</v>
      </c>
      <c r="C25233">
        <v>753395</v>
      </c>
      <c r="D25233" s="2">
        <v>44434</v>
      </c>
      <c r="E25233" t="s">
        <v>8176</v>
      </c>
      <c r="F25233" t="s">
        <v>8524</v>
      </c>
      <c r="G25233" t="s">
        <v>8529</v>
      </c>
      <c r="H25233">
        <v>1</v>
      </c>
      <c r="I25233">
        <v>0</v>
      </c>
      <c r="J25233">
        <v>2500.92</v>
      </c>
      <c r="K25233">
        <v>-2500.92</v>
      </c>
      <c r="L25233">
        <f t="shared" si="394"/>
        <v>-2500.92</v>
      </c>
    </row>
    <row r="25234" spans="1:12" x14ac:dyDescent="0.25">
      <c r="A25234" t="s">
        <v>122</v>
      </c>
      <c r="B25234" t="s">
        <v>253</v>
      </c>
      <c r="C25234">
        <v>753401</v>
      </c>
      <c r="D25234" s="2">
        <v>44434</v>
      </c>
      <c r="E25234" t="s">
        <v>8177</v>
      </c>
      <c r="F25234" t="s">
        <v>8524</v>
      </c>
      <c r="G25234" t="s">
        <v>8529</v>
      </c>
      <c r="H25234">
        <v>1</v>
      </c>
      <c r="I25234">
        <v>0</v>
      </c>
      <c r="J25234">
        <v>3179.23</v>
      </c>
      <c r="K25234">
        <v>-3179.23</v>
      </c>
      <c r="L25234">
        <f t="shared" si="394"/>
        <v>-3179.23</v>
      </c>
    </row>
    <row r="25235" spans="1:12" x14ac:dyDescent="0.25">
      <c r="A25235" t="s">
        <v>122</v>
      </c>
      <c r="B25235" t="s">
        <v>253</v>
      </c>
      <c r="C25235">
        <v>753407</v>
      </c>
      <c r="D25235" s="2">
        <v>44434</v>
      </c>
      <c r="E25235" t="s">
        <v>8178</v>
      </c>
      <c r="F25235" t="s">
        <v>8524</v>
      </c>
      <c r="G25235" t="s">
        <v>8529</v>
      </c>
      <c r="H25235">
        <v>1</v>
      </c>
      <c r="I25235">
        <v>0</v>
      </c>
      <c r="J25235">
        <v>823.07</v>
      </c>
      <c r="K25235">
        <v>-823.07</v>
      </c>
      <c r="L25235">
        <f t="shared" si="394"/>
        <v>-823.07</v>
      </c>
    </row>
    <row r="25236" spans="1:12" x14ac:dyDescent="0.25">
      <c r="A25236" t="s">
        <v>122</v>
      </c>
      <c r="B25236" t="s">
        <v>253</v>
      </c>
      <c r="C25236">
        <v>753411</v>
      </c>
      <c r="D25236" s="2">
        <v>44434</v>
      </c>
      <c r="E25236" t="s">
        <v>8179</v>
      </c>
      <c r="F25236" t="s">
        <v>8524</v>
      </c>
      <c r="G25236" t="s">
        <v>8529</v>
      </c>
      <c r="H25236">
        <v>1</v>
      </c>
      <c r="I25236">
        <v>0</v>
      </c>
      <c r="J25236">
        <v>1650.3</v>
      </c>
      <c r="K25236">
        <v>-1650.3</v>
      </c>
      <c r="L25236">
        <f t="shared" si="394"/>
        <v>-1650.3</v>
      </c>
    </row>
    <row r="25237" spans="1:12" x14ac:dyDescent="0.25">
      <c r="A25237" t="s">
        <v>122</v>
      </c>
      <c r="B25237" t="s">
        <v>253</v>
      </c>
      <c r="C25237">
        <v>753422</v>
      </c>
      <c r="D25237" s="2">
        <v>44434</v>
      </c>
      <c r="E25237" t="s">
        <v>8180</v>
      </c>
      <c r="F25237" t="s">
        <v>8524</v>
      </c>
      <c r="G25237" t="s">
        <v>8529</v>
      </c>
      <c r="H25237">
        <v>1</v>
      </c>
      <c r="I25237">
        <v>0</v>
      </c>
      <c r="J25237">
        <v>276.79000000000002</v>
      </c>
      <c r="K25237">
        <v>-276.79000000000002</v>
      </c>
      <c r="L25237">
        <f t="shared" si="394"/>
        <v>-276.79000000000002</v>
      </c>
    </row>
    <row r="25238" spans="1:12" x14ac:dyDescent="0.25">
      <c r="A25238" t="s">
        <v>122</v>
      </c>
      <c r="B25238" t="s">
        <v>253</v>
      </c>
      <c r="C25238">
        <v>753372</v>
      </c>
      <c r="D25238" s="2">
        <v>44435</v>
      </c>
      <c r="E25238" t="s">
        <v>8181</v>
      </c>
      <c r="F25238" t="s">
        <v>8524</v>
      </c>
      <c r="G25238" t="s">
        <v>8529</v>
      </c>
      <c r="H25238">
        <v>1</v>
      </c>
      <c r="I25238">
        <v>0</v>
      </c>
      <c r="J25238">
        <v>816.71</v>
      </c>
      <c r="K25238">
        <v>-816.71</v>
      </c>
      <c r="L25238">
        <f t="shared" si="394"/>
        <v>-816.71</v>
      </c>
    </row>
    <row r="25239" spans="1:12" x14ac:dyDescent="0.25">
      <c r="A25239" t="s">
        <v>122</v>
      </c>
      <c r="B25239" t="s">
        <v>253</v>
      </c>
      <c r="C25239">
        <v>753375</v>
      </c>
      <c r="D25239" s="2">
        <v>44435</v>
      </c>
      <c r="E25239" t="s">
        <v>8182</v>
      </c>
      <c r="F25239" t="s">
        <v>8524</v>
      </c>
      <c r="G25239" t="s">
        <v>8529</v>
      </c>
      <c r="H25239">
        <v>1</v>
      </c>
      <c r="I25239">
        <v>0</v>
      </c>
      <c r="J25239">
        <v>72.739999999999995</v>
      </c>
      <c r="K25239">
        <v>-72.739999999999995</v>
      </c>
      <c r="L25239">
        <f t="shared" si="394"/>
        <v>-72.739999999999995</v>
      </c>
    </row>
    <row r="25240" spans="1:12" x14ac:dyDescent="0.25">
      <c r="A25240" t="s">
        <v>122</v>
      </c>
      <c r="B25240" t="s">
        <v>253</v>
      </c>
      <c r="C25240">
        <v>753378</v>
      </c>
      <c r="D25240" s="2">
        <v>44435</v>
      </c>
      <c r="E25240" t="s">
        <v>8183</v>
      </c>
      <c r="F25240" t="s">
        <v>8524</v>
      </c>
      <c r="G25240" t="s">
        <v>8529</v>
      </c>
      <c r="H25240">
        <v>1</v>
      </c>
      <c r="I25240">
        <v>0</v>
      </c>
      <c r="J25240">
        <v>153.16999999999999</v>
      </c>
      <c r="K25240">
        <v>-153.16999999999999</v>
      </c>
      <c r="L25240">
        <f t="shared" si="394"/>
        <v>-153.16999999999999</v>
      </c>
    </row>
    <row r="25241" spans="1:12" x14ac:dyDescent="0.25">
      <c r="A25241" t="s">
        <v>122</v>
      </c>
      <c r="B25241" t="s">
        <v>253</v>
      </c>
      <c r="C25241">
        <v>753416</v>
      </c>
      <c r="D25241" s="2">
        <v>44435</v>
      </c>
      <c r="E25241" t="s">
        <v>8184</v>
      </c>
      <c r="F25241" t="s">
        <v>8524</v>
      </c>
      <c r="G25241" t="s">
        <v>8529</v>
      </c>
      <c r="H25241">
        <v>1</v>
      </c>
      <c r="I25241">
        <v>0</v>
      </c>
      <c r="J25241">
        <v>8164.03</v>
      </c>
      <c r="K25241">
        <v>-8164.03</v>
      </c>
      <c r="L25241">
        <f t="shared" si="394"/>
        <v>-8164.03</v>
      </c>
    </row>
    <row r="25242" spans="1:12" x14ac:dyDescent="0.25">
      <c r="A25242" t="s">
        <v>122</v>
      </c>
      <c r="B25242" t="s">
        <v>253</v>
      </c>
      <c r="C25242">
        <v>753419</v>
      </c>
      <c r="D25242" s="2">
        <v>44435</v>
      </c>
      <c r="E25242" t="s">
        <v>8185</v>
      </c>
      <c r="F25242" t="s">
        <v>8524</v>
      </c>
      <c r="G25242" t="s">
        <v>8529</v>
      </c>
      <c r="H25242">
        <v>1</v>
      </c>
      <c r="I25242">
        <v>0</v>
      </c>
      <c r="J25242">
        <v>3562.8</v>
      </c>
      <c r="K25242">
        <v>-3562.8</v>
      </c>
      <c r="L25242">
        <f t="shared" si="394"/>
        <v>-3562.8</v>
      </c>
    </row>
    <row r="25243" spans="1:12" x14ac:dyDescent="0.25">
      <c r="A25243" t="s">
        <v>122</v>
      </c>
      <c r="B25243" t="s">
        <v>253</v>
      </c>
      <c r="C25243">
        <v>753425</v>
      </c>
      <c r="D25243" s="2">
        <v>44435</v>
      </c>
      <c r="E25243" t="s">
        <v>8186</v>
      </c>
      <c r="F25243" t="s">
        <v>8524</v>
      </c>
      <c r="G25243" t="s">
        <v>8529</v>
      </c>
      <c r="H25243">
        <v>1</v>
      </c>
      <c r="I25243">
        <v>0</v>
      </c>
      <c r="J25243">
        <v>554.47</v>
      </c>
      <c r="K25243">
        <v>-554.47</v>
      </c>
      <c r="L25243">
        <f t="shared" si="394"/>
        <v>-554.47</v>
      </c>
    </row>
    <row r="25244" spans="1:12" x14ac:dyDescent="0.25">
      <c r="A25244" t="s">
        <v>122</v>
      </c>
      <c r="B25244" t="s">
        <v>253</v>
      </c>
      <c r="C25244">
        <v>753428</v>
      </c>
      <c r="D25244" s="2">
        <v>44435</v>
      </c>
      <c r="E25244" t="s">
        <v>8187</v>
      </c>
      <c r="F25244" t="s">
        <v>8524</v>
      </c>
      <c r="G25244" t="s">
        <v>8529</v>
      </c>
      <c r="H25244">
        <v>1</v>
      </c>
      <c r="I25244">
        <v>0</v>
      </c>
      <c r="J25244">
        <v>563.25</v>
      </c>
      <c r="K25244">
        <v>-563.25</v>
      </c>
      <c r="L25244">
        <f t="shared" si="394"/>
        <v>-563.25</v>
      </c>
    </row>
    <row r="25245" spans="1:12" x14ac:dyDescent="0.25">
      <c r="A25245" t="s">
        <v>122</v>
      </c>
      <c r="B25245" t="s">
        <v>253</v>
      </c>
      <c r="C25245">
        <v>753431</v>
      </c>
      <c r="D25245" s="2">
        <v>44435</v>
      </c>
      <c r="E25245" t="s">
        <v>4459</v>
      </c>
      <c r="F25245" t="s">
        <v>8524</v>
      </c>
      <c r="G25245" t="s">
        <v>8529</v>
      </c>
      <c r="H25245">
        <v>1</v>
      </c>
      <c r="I25245">
        <v>0</v>
      </c>
      <c r="J25245">
        <v>367.68</v>
      </c>
      <c r="K25245">
        <v>-367.68</v>
      </c>
      <c r="L25245">
        <f t="shared" si="394"/>
        <v>-367.68</v>
      </c>
    </row>
    <row r="25246" spans="1:12" x14ac:dyDescent="0.25">
      <c r="A25246" t="s">
        <v>122</v>
      </c>
      <c r="B25246" t="s">
        <v>253</v>
      </c>
      <c r="C25246">
        <v>753781</v>
      </c>
      <c r="D25246" s="2">
        <v>44439</v>
      </c>
      <c r="E25246" t="s">
        <v>8188</v>
      </c>
      <c r="F25246" t="s">
        <v>8524</v>
      </c>
      <c r="G25246" t="s">
        <v>8529</v>
      </c>
      <c r="H25246">
        <v>1</v>
      </c>
      <c r="I25246">
        <v>0</v>
      </c>
      <c r="J25246">
        <v>4601.0600000000004</v>
      </c>
      <c r="K25246">
        <v>-4601.0600000000004</v>
      </c>
      <c r="L25246">
        <f t="shared" si="394"/>
        <v>-4601.0600000000004</v>
      </c>
    </row>
    <row r="25247" spans="1:12" x14ac:dyDescent="0.25">
      <c r="A25247" t="s">
        <v>122</v>
      </c>
      <c r="B25247" t="s">
        <v>253</v>
      </c>
      <c r="C25247">
        <v>753784</v>
      </c>
      <c r="D25247" s="2">
        <v>44439</v>
      </c>
      <c r="E25247" t="s">
        <v>8189</v>
      </c>
      <c r="F25247" t="s">
        <v>8524</v>
      </c>
      <c r="G25247" t="s">
        <v>8529</v>
      </c>
      <c r="H25247">
        <v>1</v>
      </c>
      <c r="I25247">
        <v>0</v>
      </c>
      <c r="J25247">
        <v>338.92</v>
      </c>
      <c r="K25247">
        <v>-338.92</v>
      </c>
      <c r="L25247">
        <f t="shared" si="394"/>
        <v>-338.92</v>
      </c>
    </row>
    <row r="25248" spans="1:12" x14ac:dyDescent="0.25">
      <c r="A25248" t="s">
        <v>122</v>
      </c>
      <c r="B25248" t="s">
        <v>253</v>
      </c>
      <c r="C25248">
        <v>753787</v>
      </c>
      <c r="D25248" s="2">
        <v>44439</v>
      </c>
      <c r="E25248" t="s">
        <v>4810</v>
      </c>
      <c r="F25248" t="s">
        <v>8524</v>
      </c>
      <c r="G25248" t="s">
        <v>8529</v>
      </c>
      <c r="H25248">
        <v>1</v>
      </c>
      <c r="I25248">
        <v>0</v>
      </c>
      <c r="J25248">
        <v>33.79</v>
      </c>
      <c r="K25248">
        <v>-33.79</v>
      </c>
      <c r="L25248">
        <f t="shared" si="394"/>
        <v>-33.79</v>
      </c>
    </row>
    <row r="25249" spans="1:12" x14ac:dyDescent="0.25">
      <c r="A25249" t="s">
        <v>122</v>
      </c>
      <c r="B25249" t="s">
        <v>253</v>
      </c>
      <c r="C25249">
        <v>753790</v>
      </c>
      <c r="D25249" s="2">
        <v>44439</v>
      </c>
      <c r="E25249" t="s">
        <v>4998</v>
      </c>
      <c r="F25249" t="s">
        <v>8524</v>
      </c>
      <c r="G25249" t="s">
        <v>8529</v>
      </c>
      <c r="H25249">
        <v>1</v>
      </c>
      <c r="I25249">
        <v>0</v>
      </c>
      <c r="J25249">
        <v>364.3</v>
      </c>
      <c r="K25249">
        <v>-364.3</v>
      </c>
      <c r="L25249">
        <f t="shared" si="394"/>
        <v>-364.3</v>
      </c>
    </row>
    <row r="25250" spans="1:12" x14ac:dyDescent="0.25">
      <c r="A25250" t="s">
        <v>122</v>
      </c>
      <c r="B25250" t="s">
        <v>253</v>
      </c>
      <c r="C25250">
        <v>753799</v>
      </c>
      <c r="D25250" s="2">
        <v>44439</v>
      </c>
      <c r="E25250" t="s">
        <v>8190</v>
      </c>
      <c r="F25250" t="s">
        <v>8524</v>
      </c>
      <c r="G25250" t="s">
        <v>8529</v>
      </c>
      <c r="H25250">
        <v>1</v>
      </c>
      <c r="I25250">
        <v>0</v>
      </c>
      <c r="J25250">
        <v>197.76</v>
      </c>
      <c r="K25250">
        <v>-197.76</v>
      </c>
      <c r="L25250">
        <f t="shared" si="394"/>
        <v>-197.76</v>
      </c>
    </row>
    <row r="25251" spans="1:12" x14ac:dyDescent="0.25">
      <c r="A25251" t="s">
        <v>122</v>
      </c>
      <c r="B25251" t="s">
        <v>253</v>
      </c>
      <c r="C25251">
        <v>753802</v>
      </c>
      <c r="D25251" s="2">
        <v>44439</v>
      </c>
      <c r="E25251" t="s">
        <v>8191</v>
      </c>
      <c r="F25251" t="s">
        <v>8524</v>
      </c>
      <c r="G25251" t="s">
        <v>8529</v>
      </c>
      <c r="H25251">
        <v>1</v>
      </c>
      <c r="I25251">
        <v>0</v>
      </c>
      <c r="J25251">
        <v>148.9</v>
      </c>
      <c r="K25251">
        <v>-148.9</v>
      </c>
      <c r="L25251">
        <f t="shared" si="394"/>
        <v>-148.9</v>
      </c>
    </row>
    <row r="25252" spans="1:12" x14ac:dyDescent="0.25">
      <c r="A25252" t="s">
        <v>122</v>
      </c>
      <c r="B25252" t="s">
        <v>253</v>
      </c>
      <c r="C25252">
        <v>753805</v>
      </c>
      <c r="D25252" s="2">
        <v>44439</v>
      </c>
      <c r="E25252" t="s">
        <v>8192</v>
      </c>
      <c r="F25252" t="s">
        <v>8524</v>
      </c>
      <c r="G25252" t="s">
        <v>8529</v>
      </c>
      <c r="H25252">
        <v>1</v>
      </c>
      <c r="I25252">
        <v>0</v>
      </c>
      <c r="J25252">
        <v>11104.69</v>
      </c>
      <c r="K25252">
        <v>-11104.69</v>
      </c>
      <c r="L25252">
        <f t="shared" si="394"/>
        <v>-11104.69</v>
      </c>
    </row>
    <row r="25253" spans="1:12" x14ac:dyDescent="0.25">
      <c r="A25253" t="s">
        <v>122</v>
      </c>
      <c r="B25253" t="s">
        <v>253</v>
      </c>
      <c r="C25253">
        <v>753809</v>
      </c>
      <c r="D25253" s="2">
        <v>44439</v>
      </c>
      <c r="E25253" t="s">
        <v>8193</v>
      </c>
      <c r="F25253" t="s">
        <v>8524</v>
      </c>
      <c r="G25253" t="s">
        <v>8529</v>
      </c>
      <c r="H25253">
        <v>1</v>
      </c>
      <c r="I25253">
        <v>0</v>
      </c>
      <c r="J25253">
        <v>18275.84</v>
      </c>
      <c r="K25253">
        <v>-18275.84</v>
      </c>
      <c r="L25253">
        <f t="shared" si="394"/>
        <v>-18275.84</v>
      </c>
    </row>
    <row r="25254" spans="1:12" x14ac:dyDescent="0.25">
      <c r="A25254" t="s">
        <v>122</v>
      </c>
      <c r="B25254" t="s">
        <v>253</v>
      </c>
      <c r="C25254">
        <v>753814</v>
      </c>
      <c r="D25254" s="2">
        <v>44439</v>
      </c>
      <c r="E25254" t="s">
        <v>8194</v>
      </c>
      <c r="F25254" t="s">
        <v>8524</v>
      </c>
      <c r="G25254" t="s">
        <v>8529</v>
      </c>
      <c r="H25254">
        <v>1</v>
      </c>
      <c r="I25254">
        <v>0</v>
      </c>
      <c r="J25254">
        <v>6579.33</v>
      </c>
      <c r="K25254">
        <v>-6579.33</v>
      </c>
      <c r="L25254">
        <f t="shared" si="394"/>
        <v>-6579.33</v>
      </c>
    </row>
    <row r="25255" spans="1:12" x14ac:dyDescent="0.25">
      <c r="A25255" t="s">
        <v>122</v>
      </c>
      <c r="B25255" t="s">
        <v>253</v>
      </c>
      <c r="C25255">
        <v>753820</v>
      </c>
      <c r="D25255" s="2">
        <v>44439</v>
      </c>
      <c r="E25255" t="s">
        <v>8195</v>
      </c>
      <c r="F25255" t="s">
        <v>8524</v>
      </c>
      <c r="G25255" t="s">
        <v>8529</v>
      </c>
      <c r="H25255">
        <v>1</v>
      </c>
      <c r="I25255">
        <v>0</v>
      </c>
      <c r="J25255">
        <v>19999.78</v>
      </c>
      <c r="K25255">
        <v>-19999.78</v>
      </c>
      <c r="L25255">
        <f t="shared" si="394"/>
        <v>-19999.78</v>
      </c>
    </row>
    <row r="25256" spans="1:12" x14ac:dyDescent="0.25">
      <c r="A25256" t="s">
        <v>122</v>
      </c>
      <c r="B25256" t="s">
        <v>253</v>
      </c>
      <c r="C25256">
        <v>753825</v>
      </c>
      <c r="D25256" s="2">
        <v>44439</v>
      </c>
      <c r="E25256" t="s">
        <v>8196</v>
      </c>
      <c r="F25256" t="s">
        <v>8524</v>
      </c>
      <c r="G25256" t="s">
        <v>8529</v>
      </c>
      <c r="H25256">
        <v>1</v>
      </c>
      <c r="I25256">
        <v>0</v>
      </c>
      <c r="J25256">
        <v>5350.27</v>
      </c>
      <c r="K25256">
        <v>-5350.27</v>
      </c>
      <c r="L25256">
        <f t="shared" si="394"/>
        <v>-5350.27</v>
      </c>
    </row>
    <row r="25257" spans="1:12" x14ac:dyDescent="0.25">
      <c r="A25257" t="s">
        <v>122</v>
      </c>
      <c r="B25257" t="s">
        <v>253</v>
      </c>
      <c r="C25257">
        <v>753828</v>
      </c>
      <c r="D25257" s="2">
        <v>44439</v>
      </c>
      <c r="E25257" t="s">
        <v>7401</v>
      </c>
      <c r="F25257" t="s">
        <v>8524</v>
      </c>
      <c r="G25257" t="s">
        <v>8529</v>
      </c>
      <c r="H25257">
        <v>1</v>
      </c>
      <c r="I25257">
        <v>91.18</v>
      </c>
      <c r="J25257">
        <v>0</v>
      </c>
      <c r="K25257">
        <v>91.18</v>
      </c>
      <c r="L25257">
        <f t="shared" si="394"/>
        <v>91.18</v>
      </c>
    </row>
    <row r="25258" spans="1:12" x14ac:dyDescent="0.25">
      <c r="A25258" t="s">
        <v>122</v>
      </c>
      <c r="B25258" t="s">
        <v>253</v>
      </c>
      <c r="C25258">
        <v>753917</v>
      </c>
      <c r="D25258" s="2">
        <v>44439</v>
      </c>
      <c r="E25258" t="s">
        <v>4966</v>
      </c>
      <c r="F25258" t="s">
        <v>8524</v>
      </c>
      <c r="G25258" t="s">
        <v>8529</v>
      </c>
      <c r="H25258">
        <v>1</v>
      </c>
      <c r="I25258">
        <v>0</v>
      </c>
      <c r="J25258">
        <v>79.92</v>
      </c>
      <c r="K25258">
        <v>-79.92</v>
      </c>
      <c r="L25258">
        <f t="shared" si="394"/>
        <v>-79.92</v>
      </c>
    </row>
    <row r="25259" spans="1:12" x14ac:dyDescent="0.25">
      <c r="A25259" t="s">
        <v>122</v>
      </c>
      <c r="B25259" t="s">
        <v>253</v>
      </c>
      <c r="C25259">
        <v>753920</v>
      </c>
      <c r="D25259" s="2">
        <v>44439</v>
      </c>
      <c r="E25259" t="s">
        <v>4678</v>
      </c>
      <c r="F25259" t="s">
        <v>8524</v>
      </c>
      <c r="G25259" t="s">
        <v>8529</v>
      </c>
      <c r="H25259">
        <v>1</v>
      </c>
      <c r="I25259">
        <v>0</v>
      </c>
      <c r="J25259">
        <v>187</v>
      </c>
      <c r="K25259">
        <v>-187</v>
      </c>
      <c r="L25259">
        <f t="shared" si="394"/>
        <v>-187</v>
      </c>
    </row>
    <row r="25260" spans="1:12" x14ac:dyDescent="0.25">
      <c r="A25260" t="s">
        <v>122</v>
      </c>
      <c r="B25260" t="s">
        <v>253</v>
      </c>
      <c r="C25260">
        <v>753922</v>
      </c>
      <c r="D25260" s="2">
        <v>44439</v>
      </c>
      <c r="E25260" t="s">
        <v>8197</v>
      </c>
      <c r="F25260" t="s">
        <v>8524</v>
      </c>
      <c r="G25260" t="s">
        <v>8529</v>
      </c>
      <c r="H25260">
        <v>1</v>
      </c>
      <c r="I25260">
        <v>0</v>
      </c>
      <c r="J25260">
        <v>161.74</v>
      </c>
      <c r="K25260">
        <v>-161.74</v>
      </c>
      <c r="L25260">
        <f t="shared" si="394"/>
        <v>-161.74</v>
      </c>
    </row>
    <row r="25261" spans="1:12" x14ac:dyDescent="0.25">
      <c r="A25261" t="s">
        <v>122</v>
      </c>
      <c r="B25261" t="s">
        <v>253</v>
      </c>
      <c r="C25261">
        <v>753925</v>
      </c>
      <c r="D25261" s="2">
        <v>44439</v>
      </c>
      <c r="E25261" t="s">
        <v>8198</v>
      </c>
      <c r="F25261" t="s">
        <v>8524</v>
      </c>
      <c r="G25261" t="s">
        <v>8529</v>
      </c>
      <c r="H25261">
        <v>1</v>
      </c>
      <c r="I25261">
        <v>0</v>
      </c>
      <c r="J25261">
        <v>38.71</v>
      </c>
      <c r="K25261">
        <v>-38.71</v>
      </c>
      <c r="L25261">
        <f t="shared" si="394"/>
        <v>-38.71</v>
      </c>
    </row>
    <row r="25262" spans="1:12" x14ac:dyDescent="0.25">
      <c r="A25262" t="s">
        <v>122</v>
      </c>
      <c r="B25262" t="s">
        <v>253</v>
      </c>
      <c r="C25262">
        <v>754116</v>
      </c>
      <c r="D25262" s="2">
        <v>44439</v>
      </c>
      <c r="E25262" t="s">
        <v>5324</v>
      </c>
      <c r="F25262" t="s">
        <v>8524</v>
      </c>
      <c r="G25262" t="s">
        <v>8529</v>
      </c>
      <c r="H25262">
        <v>1</v>
      </c>
      <c r="I25262">
        <v>0</v>
      </c>
      <c r="J25262">
        <v>162.41999999999999</v>
      </c>
      <c r="K25262">
        <v>-162.41999999999999</v>
      </c>
      <c r="L25262">
        <f t="shared" si="394"/>
        <v>-162.41999999999999</v>
      </c>
    </row>
    <row r="25263" spans="1:12" x14ac:dyDescent="0.25">
      <c r="A25263" t="s">
        <v>122</v>
      </c>
      <c r="B25263" t="s">
        <v>253</v>
      </c>
      <c r="C25263">
        <v>754119</v>
      </c>
      <c r="D25263" s="2">
        <v>44439</v>
      </c>
      <c r="E25263" t="s">
        <v>5167</v>
      </c>
      <c r="F25263" t="s">
        <v>8524</v>
      </c>
      <c r="G25263" t="s">
        <v>8529</v>
      </c>
      <c r="H25263">
        <v>1</v>
      </c>
      <c r="I25263">
        <v>0</v>
      </c>
      <c r="J25263">
        <v>235.94</v>
      </c>
      <c r="K25263">
        <v>-235.94</v>
      </c>
      <c r="L25263">
        <f t="shared" si="394"/>
        <v>-235.94</v>
      </c>
    </row>
    <row r="25264" spans="1:12" x14ac:dyDescent="0.25">
      <c r="A25264" t="s">
        <v>122</v>
      </c>
      <c r="B25264" t="s">
        <v>253</v>
      </c>
      <c r="C25264">
        <v>754122</v>
      </c>
      <c r="D25264" s="2">
        <v>44439</v>
      </c>
      <c r="E25264" t="s">
        <v>4811</v>
      </c>
      <c r="F25264" t="s">
        <v>8524</v>
      </c>
      <c r="G25264" t="s">
        <v>8529</v>
      </c>
      <c r="H25264">
        <v>1</v>
      </c>
      <c r="I25264">
        <v>0</v>
      </c>
      <c r="J25264">
        <v>277.2</v>
      </c>
      <c r="K25264">
        <v>-277.2</v>
      </c>
      <c r="L25264">
        <f t="shared" si="394"/>
        <v>-277.2</v>
      </c>
    </row>
    <row r="25265" spans="1:12" x14ac:dyDescent="0.25">
      <c r="A25265" t="s">
        <v>122</v>
      </c>
      <c r="B25265" t="s">
        <v>253</v>
      </c>
      <c r="C25265">
        <v>754796</v>
      </c>
      <c r="D25265" s="2">
        <v>44440</v>
      </c>
      <c r="E25265" t="s">
        <v>7432</v>
      </c>
      <c r="F25265" t="s">
        <v>8524</v>
      </c>
      <c r="G25265" t="s">
        <v>8529</v>
      </c>
      <c r="H25265">
        <v>1</v>
      </c>
      <c r="I25265">
        <v>314.2</v>
      </c>
      <c r="J25265">
        <v>0</v>
      </c>
      <c r="K25265">
        <v>314.2</v>
      </c>
      <c r="L25265">
        <f t="shared" si="394"/>
        <v>314.2</v>
      </c>
    </row>
    <row r="25266" spans="1:12" x14ac:dyDescent="0.25">
      <c r="A25266" t="s">
        <v>122</v>
      </c>
      <c r="B25266" t="s">
        <v>253</v>
      </c>
      <c r="C25266">
        <v>754407</v>
      </c>
      <c r="D25266" s="2">
        <v>44442</v>
      </c>
      <c r="E25266" t="s">
        <v>7376</v>
      </c>
      <c r="F25266" t="s">
        <v>8524</v>
      </c>
      <c r="G25266" t="s">
        <v>8529</v>
      </c>
      <c r="H25266">
        <v>1</v>
      </c>
      <c r="I25266">
        <v>79.92</v>
      </c>
      <c r="J25266">
        <v>0</v>
      </c>
      <c r="K25266">
        <v>79.92</v>
      </c>
      <c r="L25266">
        <f t="shared" si="394"/>
        <v>79.92</v>
      </c>
    </row>
    <row r="25267" spans="1:12" x14ac:dyDescent="0.25">
      <c r="A25267" t="s">
        <v>122</v>
      </c>
      <c r="B25267" t="s">
        <v>253</v>
      </c>
      <c r="C25267">
        <v>754409</v>
      </c>
      <c r="D25267" s="2">
        <v>44442</v>
      </c>
      <c r="E25267" t="s">
        <v>7377</v>
      </c>
      <c r="F25267" t="s">
        <v>8524</v>
      </c>
      <c r="G25267" t="s">
        <v>8529</v>
      </c>
      <c r="H25267">
        <v>1</v>
      </c>
      <c r="I25267">
        <v>1072.24</v>
      </c>
      <c r="J25267">
        <v>0</v>
      </c>
      <c r="K25267">
        <v>1072.24</v>
      </c>
      <c r="L25267">
        <f t="shared" si="394"/>
        <v>1072.24</v>
      </c>
    </row>
    <row r="25268" spans="1:12" x14ac:dyDescent="0.25">
      <c r="A25268" t="s">
        <v>122</v>
      </c>
      <c r="B25268" t="s">
        <v>253</v>
      </c>
      <c r="C25268">
        <v>754410</v>
      </c>
      <c r="D25268" s="2">
        <v>44442</v>
      </c>
      <c r="E25268" t="s">
        <v>7377</v>
      </c>
      <c r="F25268" t="s">
        <v>8524</v>
      </c>
      <c r="G25268" t="s">
        <v>8529</v>
      </c>
      <c r="H25268">
        <v>1</v>
      </c>
      <c r="I25268">
        <v>2792.89</v>
      </c>
      <c r="J25268">
        <v>0</v>
      </c>
      <c r="K25268">
        <v>2792.89</v>
      </c>
      <c r="L25268">
        <f t="shared" si="394"/>
        <v>2792.89</v>
      </c>
    </row>
    <row r="25269" spans="1:12" x14ac:dyDescent="0.25">
      <c r="A25269" t="s">
        <v>122</v>
      </c>
      <c r="B25269" t="s">
        <v>253</v>
      </c>
      <c r="C25269">
        <v>754412</v>
      </c>
      <c r="D25269" s="2">
        <v>44442</v>
      </c>
      <c r="E25269" t="s">
        <v>7378</v>
      </c>
      <c r="F25269" t="s">
        <v>8524</v>
      </c>
      <c r="G25269" t="s">
        <v>8529</v>
      </c>
      <c r="H25269">
        <v>1</v>
      </c>
      <c r="I25269">
        <v>809.23</v>
      </c>
      <c r="J25269">
        <v>0</v>
      </c>
      <c r="K25269">
        <v>809.23</v>
      </c>
      <c r="L25269">
        <f t="shared" si="394"/>
        <v>809.23</v>
      </c>
    </row>
    <row r="25270" spans="1:12" x14ac:dyDescent="0.25">
      <c r="A25270" t="s">
        <v>122</v>
      </c>
      <c r="B25270" t="s">
        <v>253</v>
      </c>
      <c r="C25270">
        <v>754414</v>
      </c>
      <c r="D25270" s="2">
        <v>44442</v>
      </c>
      <c r="E25270" t="s">
        <v>7379</v>
      </c>
      <c r="F25270" t="s">
        <v>8524</v>
      </c>
      <c r="G25270" t="s">
        <v>8529</v>
      </c>
      <c r="H25270">
        <v>1</v>
      </c>
      <c r="I25270">
        <v>135.43</v>
      </c>
      <c r="J25270">
        <v>0</v>
      </c>
      <c r="K25270">
        <v>135.43</v>
      </c>
      <c r="L25270">
        <f t="shared" si="394"/>
        <v>135.43</v>
      </c>
    </row>
    <row r="25271" spans="1:12" x14ac:dyDescent="0.25">
      <c r="A25271" t="s">
        <v>122</v>
      </c>
      <c r="B25271" t="s">
        <v>253</v>
      </c>
      <c r="C25271">
        <v>754415</v>
      </c>
      <c r="D25271" s="2">
        <v>44442</v>
      </c>
      <c r="E25271" t="s">
        <v>7379</v>
      </c>
      <c r="F25271" t="s">
        <v>8524</v>
      </c>
      <c r="G25271" t="s">
        <v>8529</v>
      </c>
      <c r="H25271">
        <v>1</v>
      </c>
      <c r="I25271">
        <v>136.13</v>
      </c>
      <c r="J25271">
        <v>0</v>
      </c>
      <c r="K25271">
        <v>136.13</v>
      </c>
      <c r="L25271">
        <f t="shared" si="394"/>
        <v>136.13</v>
      </c>
    </row>
    <row r="25272" spans="1:12" x14ac:dyDescent="0.25">
      <c r="A25272" t="s">
        <v>122</v>
      </c>
      <c r="B25272" t="s">
        <v>253</v>
      </c>
      <c r="C25272">
        <v>754416</v>
      </c>
      <c r="D25272" s="2">
        <v>44442</v>
      </c>
      <c r="E25272" t="s">
        <v>7379</v>
      </c>
      <c r="F25272" t="s">
        <v>8524</v>
      </c>
      <c r="G25272" t="s">
        <v>8529</v>
      </c>
      <c r="H25272">
        <v>1</v>
      </c>
      <c r="I25272">
        <v>106.52</v>
      </c>
      <c r="J25272">
        <v>0</v>
      </c>
      <c r="K25272">
        <v>106.52</v>
      </c>
      <c r="L25272">
        <f t="shared" si="394"/>
        <v>106.52</v>
      </c>
    </row>
    <row r="25273" spans="1:12" x14ac:dyDescent="0.25">
      <c r="A25273" t="s">
        <v>122</v>
      </c>
      <c r="B25273" t="s">
        <v>253</v>
      </c>
      <c r="C25273">
        <v>754418</v>
      </c>
      <c r="D25273" s="2">
        <v>44442</v>
      </c>
      <c r="E25273" t="s">
        <v>7380</v>
      </c>
      <c r="F25273" t="s">
        <v>8524</v>
      </c>
      <c r="G25273" t="s">
        <v>8529</v>
      </c>
      <c r="H25273">
        <v>1</v>
      </c>
      <c r="I25273">
        <v>595.66999999999996</v>
      </c>
      <c r="J25273">
        <v>0</v>
      </c>
      <c r="K25273">
        <v>595.66999999999996</v>
      </c>
      <c r="L25273">
        <f t="shared" si="394"/>
        <v>595.66999999999996</v>
      </c>
    </row>
    <row r="25274" spans="1:12" x14ac:dyDescent="0.25">
      <c r="A25274" t="s">
        <v>122</v>
      </c>
      <c r="B25274" t="s">
        <v>253</v>
      </c>
      <c r="C25274">
        <v>754420</v>
      </c>
      <c r="D25274" s="2">
        <v>44442</v>
      </c>
      <c r="E25274" t="s">
        <v>7382</v>
      </c>
      <c r="F25274" t="s">
        <v>8524</v>
      </c>
      <c r="G25274" t="s">
        <v>8529</v>
      </c>
      <c r="H25274">
        <v>1</v>
      </c>
      <c r="I25274">
        <v>328.6</v>
      </c>
      <c r="J25274">
        <v>0</v>
      </c>
      <c r="K25274">
        <v>328.6</v>
      </c>
      <c r="L25274">
        <f t="shared" si="394"/>
        <v>328.6</v>
      </c>
    </row>
    <row r="25275" spans="1:12" x14ac:dyDescent="0.25">
      <c r="A25275" t="s">
        <v>122</v>
      </c>
      <c r="B25275" t="s">
        <v>253</v>
      </c>
      <c r="C25275">
        <v>754422</v>
      </c>
      <c r="D25275" s="2">
        <v>44442</v>
      </c>
      <c r="E25275" t="s">
        <v>7524</v>
      </c>
      <c r="F25275" t="s">
        <v>8524</v>
      </c>
      <c r="G25275" t="s">
        <v>8529</v>
      </c>
      <c r="H25275">
        <v>1</v>
      </c>
      <c r="I25275">
        <v>447.44</v>
      </c>
      <c r="J25275">
        <v>0</v>
      </c>
      <c r="K25275">
        <v>447.44</v>
      </c>
      <c r="L25275">
        <f t="shared" si="394"/>
        <v>447.44</v>
      </c>
    </row>
    <row r="25276" spans="1:12" x14ac:dyDescent="0.25">
      <c r="A25276" t="s">
        <v>122</v>
      </c>
      <c r="B25276" t="s">
        <v>253</v>
      </c>
      <c r="C25276">
        <v>754424</v>
      </c>
      <c r="D25276" s="2">
        <v>44442</v>
      </c>
      <c r="E25276" t="s">
        <v>7384</v>
      </c>
      <c r="F25276" t="s">
        <v>8524</v>
      </c>
      <c r="G25276" t="s">
        <v>8529</v>
      </c>
      <c r="H25276">
        <v>1</v>
      </c>
      <c r="I25276">
        <v>165</v>
      </c>
      <c r="J25276">
        <v>0</v>
      </c>
      <c r="K25276">
        <v>165</v>
      </c>
      <c r="L25276">
        <f t="shared" si="394"/>
        <v>165</v>
      </c>
    </row>
    <row r="25277" spans="1:12" x14ac:dyDescent="0.25">
      <c r="A25277" t="s">
        <v>122</v>
      </c>
      <c r="B25277" t="s">
        <v>253</v>
      </c>
      <c r="C25277">
        <v>754425</v>
      </c>
      <c r="D25277" s="2">
        <v>44442</v>
      </c>
      <c r="E25277" t="s">
        <v>7384</v>
      </c>
      <c r="F25277" t="s">
        <v>8524</v>
      </c>
      <c r="G25277" t="s">
        <v>8529</v>
      </c>
      <c r="H25277">
        <v>1</v>
      </c>
      <c r="I25277">
        <v>228</v>
      </c>
      <c r="J25277">
        <v>0</v>
      </c>
      <c r="K25277">
        <v>228</v>
      </c>
      <c r="L25277">
        <f t="shared" si="394"/>
        <v>228</v>
      </c>
    </row>
    <row r="25278" spans="1:12" x14ac:dyDescent="0.25">
      <c r="A25278" t="s">
        <v>122</v>
      </c>
      <c r="B25278" t="s">
        <v>253</v>
      </c>
      <c r="C25278">
        <v>754427</v>
      </c>
      <c r="D25278" s="2">
        <v>44442</v>
      </c>
      <c r="E25278" t="s">
        <v>7386</v>
      </c>
      <c r="F25278" t="s">
        <v>8524</v>
      </c>
      <c r="G25278" t="s">
        <v>8529</v>
      </c>
      <c r="H25278">
        <v>1</v>
      </c>
      <c r="I25278">
        <v>1043.1099999999999</v>
      </c>
      <c r="J25278">
        <v>0</v>
      </c>
      <c r="K25278">
        <v>1043.1099999999999</v>
      </c>
      <c r="L25278">
        <f t="shared" si="394"/>
        <v>1043.1099999999999</v>
      </c>
    </row>
    <row r="25279" spans="1:12" x14ac:dyDescent="0.25">
      <c r="A25279" t="s">
        <v>122</v>
      </c>
      <c r="B25279" t="s">
        <v>253</v>
      </c>
      <c r="C25279">
        <v>754428</v>
      </c>
      <c r="D25279" s="2">
        <v>44442</v>
      </c>
      <c r="E25279" t="s">
        <v>7386</v>
      </c>
      <c r="F25279" t="s">
        <v>8524</v>
      </c>
      <c r="G25279" t="s">
        <v>8529</v>
      </c>
      <c r="H25279">
        <v>1</v>
      </c>
      <c r="I25279">
        <v>0</v>
      </c>
      <c r="J25279">
        <v>320.7</v>
      </c>
      <c r="K25279">
        <v>-320.7</v>
      </c>
      <c r="L25279">
        <f t="shared" si="394"/>
        <v>-320.7</v>
      </c>
    </row>
    <row r="25280" spans="1:12" x14ac:dyDescent="0.25">
      <c r="A25280" t="s">
        <v>122</v>
      </c>
      <c r="B25280" t="s">
        <v>253</v>
      </c>
      <c r="C25280">
        <v>754429</v>
      </c>
      <c r="D25280" s="2">
        <v>44442</v>
      </c>
      <c r="E25280" t="s">
        <v>7386</v>
      </c>
      <c r="F25280" t="s">
        <v>8524</v>
      </c>
      <c r="G25280" t="s">
        <v>8529</v>
      </c>
      <c r="H25280">
        <v>1</v>
      </c>
      <c r="I25280">
        <v>287.20999999999998</v>
      </c>
      <c r="J25280">
        <v>0</v>
      </c>
      <c r="K25280">
        <v>287.20999999999998</v>
      </c>
      <c r="L25280">
        <f t="shared" si="394"/>
        <v>287.20999999999998</v>
      </c>
    </row>
    <row r="25281" spans="1:12" x14ac:dyDescent="0.25">
      <c r="A25281" t="s">
        <v>122</v>
      </c>
      <c r="B25281" t="s">
        <v>253</v>
      </c>
      <c r="C25281">
        <v>754430</v>
      </c>
      <c r="D25281" s="2">
        <v>44442</v>
      </c>
      <c r="E25281" t="s">
        <v>7386</v>
      </c>
      <c r="F25281" t="s">
        <v>8524</v>
      </c>
      <c r="G25281" t="s">
        <v>8529</v>
      </c>
      <c r="H25281">
        <v>1</v>
      </c>
      <c r="I25281">
        <v>496.9</v>
      </c>
      <c r="J25281">
        <v>0</v>
      </c>
      <c r="K25281">
        <v>496.9</v>
      </c>
      <c r="L25281">
        <f t="shared" si="394"/>
        <v>496.9</v>
      </c>
    </row>
    <row r="25282" spans="1:12" x14ac:dyDescent="0.25">
      <c r="A25282" t="s">
        <v>122</v>
      </c>
      <c r="B25282" t="s">
        <v>253</v>
      </c>
      <c r="C25282">
        <v>754431</v>
      </c>
      <c r="D25282" s="2">
        <v>44442</v>
      </c>
      <c r="E25282" t="s">
        <v>7386</v>
      </c>
      <c r="F25282" t="s">
        <v>8524</v>
      </c>
      <c r="G25282" t="s">
        <v>8529</v>
      </c>
      <c r="H25282">
        <v>1</v>
      </c>
      <c r="I25282">
        <v>28.74</v>
      </c>
      <c r="J25282">
        <v>0</v>
      </c>
      <c r="K25282">
        <v>28.74</v>
      </c>
      <c r="L25282">
        <f t="shared" si="394"/>
        <v>28.74</v>
      </c>
    </row>
    <row r="25283" spans="1:12" x14ac:dyDescent="0.25">
      <c r="A25283" t="s">
        <v>122</v>
      </c>
      <c r="B25283" t="s">
        <v>253</v>
      </c>
      <c r="C25283">
        <v>754432</v>
      </c>
      <c r="D25283" s="2">
        <v>44442</v>
      </c>
      <c r="E25283" t="s">
        <v>7386</v>
      </c>
      <c r="F25283" t="s">
        <v>8524</v>
      </c>
      <c r="G25283" t="s">
        <v>8529</v>
      </c>
      <c r="H25283">
        <v>1</v>
      </c>
      <c r="I25283">
        <v>126.84</v>
      </c>
      <c r="J25283">
        <v>0</v>
      </c>
      <c r="K25283">
        <v>126.84</v>
      </c>
      <c r="L25283">
        <f t="shared" ref="L25283:L25346" si="395">I25283-J25283</f>
        <v>126.84</v>
      </c>
    </row>
    <row r="25284" spans="1:12" x14ac:dyDescent="0.25">
      <c r="A25284" t="s">
        <v>122</v>
      </c>
      <c r="B25284" t="s">
        <v>253</v>
      </c>
      <c r="C25284">
        <v>754434</v>
      </c>
      <c r="D25284" s="2">
        <v>44442</v>
      </c>
      <c r="E25284" t="s">
        <v>7387</v>
      </c>
      <c r="F25284" t="s">
        <v>8524</v>
      </c>
      <c r="G25284" t="s">
        <v>8529</v>
      </c>
      <c r="H25284">
        <v>1</v>
      </c>
      <c r="I25284">
        <v>114.84</v>
      </c>
      <c r="J25284">
        <v>0</v>
      </c>
      <c r="K25284">
        <v>114.84</v>
      </c>
      <c r="L25284">
        <f t="shared" si="395"/>
        <v>114.84</v>
      </c>
    </row>
    <row r="25285" spans="1:12" x14ac:dyDescent="0.25">
      <c r="A25285" t="s">
        <v>122</v>
      </c>
      <c r="B25285" t="s">
        <v>253</v>
      </c>
      <c r="C25285">
        <v>754435</v>
      </c>
      <c r="D25285" s="2">
        <v>44442</v>
      </c>
      <c r="E25285" t="s">
        <v>7387</v>
      </c>
      <c r="F25285" t="s">
        <v>8524</v>
      </c>
      <c r="G25285" t="s">
        <v>8529</v>
      </c>
      <c r="H25285">
        <v>1</v>
      </c>
      <c r="I25285">
        <v>525.35</v>
      </c>
      <c r="J25285">
        <v>0</v>
      </c>
      <c r="K25285">
        <v>525.35</v>
      </c>
      <c r="L25285">
        <f t="shared" si="395"/>
        <v>525.35</v>
      </c>
    </row>
    <row r="25286" spans="1:12" x14ac:dyDescent="0.25">
      <c r="A25286" t="s">
        <v>122</v>
      </c>
      <c r="B25286" t="s">
        <v>253</v>
      </c>
      <c r="C25286">
        <v>754437</v>
      </c>
      <c r="D25286" s="2">
        <v>44442</v>
      </c>
      <c r="E25286" t="s">
        <v>7388</v>
      </c>
      <c r="F25286" t="s">
        <v>8524</v>
      </c>
      <c r="G25286" t="s">
        <v>8529</v>
      </c>
      <c r="H25286">
        <v>1</v>
      </c>
      <c r="I25286">
        <v>2439.4</v>
      </c>
      <c r="J25286">
        <v>0</v>
      </c>
      <c r="K25286">
        <v>2439.4</v>
      </c>
      <c r="L25286">
        <f t="shared" si="395"/>
        <v>2439.4</v>
      </c>
    </row>
    <row r="25287" spans="1:12" x14ac:dyDescent="0.25">
      <c r="A25287" t="s">
        <v>122</v>
      </c>
      <c r="B25287" t="s">
        <v>253</v>
      </c>
      <c r="C25287">
        <v>754438</v>
      </c>
      <c r="D25287" s="2">
        <v>44442</v>
      </c>
      <c r="E25287" t="s">
        <v>7388</v>
      </c>
      <c r="F25287" t="s">
        <v>8524</v>
      </c>
      <c r="G25287" t="s">
        <v>8529</v>
      </c>
      <c r="H25287">
        <v>1</v>
      </c>
      <c r="I25287">
        <v>233.75</v>
      </c>
      <c r="J25287">
        <v>0</v>
      </c>
      <c r="K25287">
        <v>233.75</v>
      </c>
      <c r="L25287">
        <f t="shared" si="395"/>
        <v>233.75</v>
      </c>
    </row>
    <row r="25288" spans="1:12" x14ac:dyDescent="0.25">
      <c r="A25288" t="s">
        <v>122</v>
      </c>
      <c r="B25288" t="s">
        <v>253</v>
      </c>
      <c r="C25288">
        <v>754439</v>
      </c>
      <c r="D25288" s="2">
        <v>44442</v>
      </c>
      <c r="E25288" t="s">
        <v>7388</v>
      </c>
      <c r="F25288" t="s">
        <v>8524</v>
      </c>
      <c r="G25288" t="s">
        <v>8529</v>
      </c>
      <c r="H25288">
        <v>1</v>
      </c>
      <c r="I25288">
        <v>854.75</v>
      </c>
      <c r="J25288">
        <v>0</v>
      </c>
      <c r="K25288">
        <v>854.75</v>
      </c>
      <c r="L25288">
        <f t="shared" si="395"/>
        <v>854.75</v>
      </c>
    </row>
    <row r="25289" spans="1:12" x14ac:dyDescent="0.25">
      <c r="A25289" t="s">
        <v>122</v>
      </c>
      <c r="B25289" t="s">
        <v>253</v>
      </c>
      <c r="C25289">
        <v>754440</v>
      </c>
      <c r="D25289" s="2">
        <v>44442</v>
      </c>
      <c r="E25289" t="s">
        <v>7388</v>
      </c>
      <c r="F25289" t="s">
        <v>8524</v>
      </c>
      <c r="G25289" t="s">
        <v>8529</v>
      </c>
      <c r="H25289">
        <v>1</v>
      </c>
      <c r="I25289">
        <v>2711.2</v>
      </c>
      <c r="J25289">
        <v>0</v>
      </c>
      <c r="K25289">
        <v>2711.2</v>
      </c>
      <c r="L25289">
        <f t="shared" si="395"/>
        <v>2711.2</v>
      </c>
    </row>
    <row r="25290" spans="1:12" x14ac:dyDescent="0.25">
      <c r="A25290" t="s">
        <v>122</v>
      </c>
      <c r="B25290" t="s">
        <v>253</v>
      </c>
      <c r="C25290">
        <v>754442</v>
      </c>
      <c r="D25290" s="2">
        <v>44442</v>
      </c>
      <c r="E25290" t="s">
        <v>7389</v>
      </c>
      <c r="F25290" t="s">
        <v>8524</v>
      </c>
      <c r="G25290" t="s">
        <v>8529</v>
      </c>
      <c r="H25290">
        <v>1</v>
      </c>
      <c r="I25290">
        <v>297.66000000000003</v>
      </c>
      <c r="J25290">
        <v>0</v>
      </c>
      <c r="K25290">
        <v>297.66000000000003</v>
      </c>
      <c r="L25290">
        <f t="shared" si="395"/>
        <v>297.66000000000003</v>
      </c>
    </row>
    <row r="25291" spans="1:12" x14ac:dyDescent="0.25">
      <c r="A25291" t="s">
        <v>122</v>
      </c>
      <c r="B25291" t="s">
        <v>253</v>
      </c>
      <c r="C25291">
        <v>754444</v>
      </c>
      <c r="D25291" s="2">
        <v>44442</v>
      </c>
      <c r="E25291" t="s">
        <v>7392</v>
      </c>
      <c r="F25291" t="s">
        <v>8524</v>
      </c>
      <c r="G25291" t="s">
        <v>8529</v>
      </c>
      <c r="H25291">
        <v>1</v>
      </c>
      <c r="I25291">
        <v>7393.26</v>
      </c>
      <c r="J25291">
        <v>0</v>
      </c>
      <c r="K25291">
        <v>7393.26</v>
      </c>
      <c r="L25291">
        <f t="shared" si="395"/>
        <v>7393.26</v>
      </c>
    </row>
    <row r="25292" spans="1:12" x14ac:dyDescent="0.25">
      <c r="A25292" t="s">
        <v>122</v>
      </c>
      <c r="B25292" t="s">
        <v>253</v>
      </c>
      <c r="C25292">
        <v>754446</v>
      </c>
      <c r="D25292" s="2">
        <v>44442</v>
      </c>
      <c r="E25292" t="s">
        <v>7395</v>
      </c>
      <c r="F25292" t="s">
        <v>8524</v>
      </c>
      <c r="G25292" t="s">
        <v>8529</v>
      </c>
      <c r="H25292">
        <v>1</v>
      </c>
      <c r="I25292">
        <v>0</v>
      </c>
      <c r="J25292">
        <v>570</v>
      </c>
      <c r="K25292">
        <v>-570</v>
      </c>
      <c r="L25292">
        <f t="shared" si="395"/>
        <v>-570</v>
      </c>
    </row>
    <row r="25293" spans="1:12" x14ac:dyDescent="0.25">
      <c r="A25293" t="s">
        <v>122</v>
      </c>
      <c r="B25293" t="s">
        <v>253</v>
      </c>
      <c r="C25293">
        <v>754447</v>
      </c>
      <c r="D25293" s="2">
        <v>44442</v>
      </c>
      <c r="E25293" t="s">
        <v>7395</v>
      </c>
      <c r="F25293" t="s">
        <v>8524</v>
      </c>
      <c r="G25293" t="s">
        <v>8529</v>
      </c>
      <c r="H25293">
        <v>1</v>
      </c>
      <c r="I25293">
        <v>557.5</v>
      </c>
      <c r="J25293">
        <v>0</v>
      </c>
      <c r="K25293">
        <v>557.5</v>
      </c>
      <c r="L25293">
        <f t="shared" si="395"/>
        <v>557.5</v>
      </c>
    </row>
    <row r="25294" spans="1:12" x14ac:dyDescent="0.25">
      <c r="A25294" t="s">
        <v>122</v>
      </c>
      <c r="B25294" t="s">
        <v>253</v>
      </c>
      <c r="C25294">
        <v>754448</v>
      </c>
      <c r="D25294" s="2">
        <v>44442</v>
      </c>
      <c r="E25294" t="s">
        <v>7395</v>
      </c>
      <c r="F25294" t="s">
        <v>8524</v>
      </c>
      <c r="G25294" t="s">
        <v>8529</v>
      </c>
      <c r="H25294">
        <v>1</v>
      </c>
      <c r="I25294">
        <v>35852.54</v>
      </c>
      <c r="J25294">
        <v>0</v>
      </c>
      <c r="K25294">
        <v>35852.54</v>
      </c>
      <c r="L25294">
        <f t="shared" si="395"/>
        <v>35852.54</v>
      </c>
    </row>
    <row r="25295" spans="1:12" x14ac:dyDescent="0.25">
      <c r="A25295" t="s">
        <v>122</v>
      </c>
      <c r="B25295" t="s">
        <v>253</v>
      </c>
      <c r="C25295">
        <v>754449</v>
      </c>
      <c r="D25295" s="2">
        <v>44442</v>
      </c>
      <c r="E25295" t="s">
        <v>7395</v>
      </c>
      <c r="F25295" t="s">
        <v>8524</v>
      </c>
      <c r="G25295" t="s">
        <v>8529</v>
      </c>
      <c r="H25295">
        <v>1</v>
      </c>
      <c r="I25295">
        <v>8273.66</v>
      </c>
      <c r="J25295">
        <v>0</v>
      </c>
      <c r="K25295">
        <v>8273.66</v>
      </c>
      <c r="L25295">
        <f t="shared" si="395"/>
        <v>8273.66</v>
      </c>
    </row>
    <row r="25296" spans="1:12" x14ac:dyDescent="0.25">
      <c r="A25296" t="s">
        <v>122</v>
      </c>
      <c r="B25296" t="s">
        <v>253</v>
      </c>
      <c r="C25296">
        <v>754450</v>
      </c>
      <c r="D25296" s="2">
        <v>44442</v>
      </c>
      <c r="E25296" t="s">
        <v>7395</v>
      </c>
      <c r="F25296" t="s">
        <v>8524</v>
      </c>
      <c r="G25296" t="s">
        <v>8529</v>
      </c>
      <c r="H25296">
        <v>1</v>
      </c>
      <c r="I25296">
        <v>730.86</v>
      </c>
      <c r="J25296">
        <v>0</v>
      </c>
      <c r="K25296">
        <v>730.86</v>
      </c>
      <c r="L25296">
        <f t="shared" si="395"/>
        <v>730.86</v>
      </c>
    </row>
    <row r="25297" spans="1:12" x14ac:dyDescent="0.25">
      <c r="A25297" t="s">
        <v>122</v>
      </c>
      <c r="B25297" t="s">
        <v>253</v>
      </c>
      <c r="C25297">
        <v>754452</v>
      </c>
      <c r="D25297" s="2">
        <v>44442</v>
      </c>
      <c r="E25297" t="s">
        <v>7525</v>
      </c>
      <c r="F25297" t="s">
        <v>8524</v>
      </c>
      <c r="G25297" t="s">
        <v>8529</v>
      </c>
      <c r="H25297">
        <v>1</v>
      </c>
      <c r="I25297">
        <v>720</v>
      </c>
      <c r="J25297">
        <v>0</v>
      </c>
      <c r="K25297">
        <v>720</v>
      </c>
      <c r="L25297">
        <f t="shared" si="395"/>
        <v>720</v>
      </c>
    </row>
    <row r="25298" spans="1:12" x14ac:dyDescent="0.25">
      <c r="A25298" t="s">
        <v>122</v>
      </c>
      <c r="B25298" t="s">
        <v>253</v>
      </c>
      <c r="C25298">
        <v>754454</v>
      </c>
      <c r="D25298" s="2">
        <v>44442</v>
      </c>
      <c r="E25298" t="s">
        <v>7396</v>
      </c>
      <c r="F25298" t="s">
        <v>8524</v>
      </c>
      <c r="G25298" t="s">
        <v>8529</v>
      </c>
      <c r="H25298">
        <v>1</v>
      </c>
      <c r="I25298">
        <v>663.46</v>
      </c>
      <c r="J25298">
        <v>0</v>
      </c>
      <c r="K25298">
        <v>663.46</v>
      </c>
      <c r="L25298">
        <f t="shared" si="395"/>
        <v>663.46</v>
      </c>
    </row>
    <row r="25299" spans="1:12" x14ac:dyDescent="0.25">
      <c r="A25299" t="s">
        <v>122</v>
      </c>
      <c r="B25299" t="s">
        <v>253</v>
      </c>
      <c r="C25299">
        <v>754456</v>
      </c>
      <c r="D25299" s="2">
        <v>44442</v>
      </c>
      <c r="E25299" t="s">
        <v>7397</v>
      </c>
      <c r="F25299" t="s">
        <v>8524</v>
      </c>
      <c r="G25299" t="s">
        <v>8529</v>
      </c>
      <c r="H25299">
        <v>1</v>
      </c>
      <c r="I25299">
        <v>254.5</v>
      </c>
      <c r="J25299">
        <v>0</v>
      </c>
      <c r="K25299">
        <v>254.5</v>
      </c>
      <c r="L25299">
        <f t="shared" si="395"/>
        <v>254.5</v>
      </c>
    </row>
    <row r="25300" spans="1:12" x14ac:dyDescent="0.25">
      <c r="A25300" t="s">
        <v>122</v>
      </c>
      <c r="B25300" t="s">
        <v>253</v>
      </c>
      <c r="C25300">
        <v>754458</v>
      </c>
      <c r="D25300" s="2">
        <v>44442</v>
      </c>
      <c r="E25300" t="s">
        <v>7399</v>
      </c>
      <c r="F25300" t="s">
        <v>8524</v>
      </c>
      <c r="G25300" t="s">
        <v>8529</v>
      </c>
      <c r="H25300">
        <v>1</v>
      </c>
      <c r="I25300">
        <v>1020</v>
      </c>
      <c r="J25300">
        <v>0</v>
      </c>
      <c r="K25300">
        <v>1020</v>
      </c>
      <c r="L25300">
        <f t="shared" si="395"/>
        <v>1020</v>
      </c>
    </row>
    <row r="25301" spans="1:12" x14ac:dyDescent="0.25">
      <c r="A25301" t="s">
        <v>122</v>
      </c>
      <c r="B25301" t="s">
        <v>253</v>
      </c>
      <c r="C25301">
        <v>754460</v>
      </c>
      <c r="D25301" s="2">
        <v>44442</v>
      </c>
      <c r="E25301" t="s">
        <v>7526</v>
      </c>
      <c r="F25301" t="s">
        <v>8524</v>
      </c>
      <c r="G25301" t="s">
        <v>8529</v>
      </c>
      <c r="H25301">
        <v>1</v>
      </c>
      <c r="I25301">
        <v>2240.9299999999998</v>
      </c>
      <c r="J25301">
        <v>0</v>
      </c>
      <c r="K25301">
        <v>2240.9299999999998</v>
      </c>
      <c r="L25301">
        <f t="shared" si="395"/>
        <v>2240.9299999999998</v>
      </c>
    </row>
    <row r="25302" spans="1:12" x14ac:dyDescent="0.25">
      <c r="A25302" t="s">
        <v>122</v>
      </c>
      <c r="B25302" t="s">
        <v>253</v>
      </c>
      <c r="C25302">
        <v>754462</v>
      </c>
      <c r="D25302" s="2">
        <v>44442</v>
      </c>
      <c r="E25302" t="s">
        <v>7402</v>
      </c>
      <c r="F25302" t="s">
        <v>8524</v>
      </c>
      <c r="G25302" t="s">
        <v>8529</v>
      </c>
      <c r="H25302">
        <v>1</v>
      </c>
      <c r="I25302">
        <v>162.41999999999999</v>
      </c>
      <c r="J25302">
        <v>0</v>
      </c>
      <c r="K25302">
        <v>162.41999999999999</v>
      </c>
      <c r="L25302">
        <f t="shared" si="395"/>
        <v>162.41999999999999</v>
      </c>
    </row>
    <row r="25303" spans="1:12" x14ac:dyDescent="0.25">
      <c r="A25303" t="s">
        <v>122</v>
      </c>
      <c r="B25303" t="s">
        <v>253</v>
      </c>
      <c r="C25303">
        <v>754464</v>
      </c>
      <c r="D25303" s="2">
        <v>44442</v>
      </c>
      <c r="E25303" t="s">
        <v>7403</v>
      </c>
      <c r="F25303" t="s">
        <v>8524</v>
      </c>
      <c r="G25303" t="s">
        <v>8529</v>
      </c>
      <c r="H25303">
        <v>1</v>
      </c>
      <c r="I25303">
        <v>169.2</v>
      </c>
      <c r="J25303">
        <v>0</v>
      </c>
      <c r="K25303">
        <v>169.2</v>
      </c>
      <c r="L25303">
        <f t="shared" si="395"/>
        <v>169.2</v>
      </c>
    </row>
    <row r="25304" spans="1:12" x14ac:dyDescent="0.25">
      <c r="A25304" t="s">
        <v>122</v>
      </c>
      <c r="B25304" t="s">
        <v>253</v>
      </c>
      <c r="C25304">
        <v>754466</v>
      </c>
      <c r="D25304" s="2">
        <v>44442</v>
      </c>
      <c r="E25304" t="s">
        <v>7404</v>
      </c>
      <c r="F25304" t="s">
        <v>8524</v>
      </c>
      <c r="G25304" t="s">
        <v>8529</v>
      </c>
      <c r="H25304">
        <v>1</v>
      </c>
      <c r="I25304">
        <v>284.3</v>
      </c>
      <c r="J25304">
        <v>0</v>
      </c>
      <c r="K25304">
        <v>284.3</v>
      </c>
      <c r="L25304">
        <f t="shared" si="395"/>
        <v>284.3</v>
      </c>
    </row>
    <row r="25305" spans="1:12" x14ac:dyDescent="0.25">
      <c r="A25305" t="s">
        <v>122</v>
      </c>
      <c r="B25305" t="s">
        <v>253</v>
      </c>
      <c r="C25305">
        <v>754468</v>
      </c>
      <c r="D25305" s="2">
        <v>44442</v>
      </c>
      <c r="E25305" t="s">
        <v>7406</v>
      </c>
      <c r="F25305" t="s">
        <v>8524</v>
      </c>
      <c r="G25305" t="s">
        <v>8529</v>
      </c>
      <c r="H25305">
        <v>1</v>
      </c>
      <c r="I25305">
        <v>540</v>
      </c>
      <c r="J25305">
        <v>0</v>
      </c>
      <c r="K25305">
        <v>540</v>
      </c>
      <c r="L25305">
        <f t="shared" si="395"/>
        <v>540</v>
      </c>
    </row>
    <row r="25306" spans="1:12" x14ac:dyDescent="0.25">
      <c r="A25306" t="s">
        <v>122</v>
      </c>
      <c r="B25306" t="s">
        <v>253</v>
      </c>
      <c r="C25306">
        <v>754470</v>
      </c>
      <c r="D25306" s="2">
        <v>44442</v>
      </c>
      <c r="E25306" t="s">
        <v>7407</v>
      </c>
      <c r="F25306" t="s">
        <v>8524</v>
      </c>
      <c r="G25306" t="s">
        <v>8529</v>
      </c>
      <c r="H25306">
        <v>1</v>
      </c>
      <c r="I25306">
        <v>68.569999999999993</v>
      </c>
      <c r="J25306">
        <v>0</v>
      </c>
      <c r="K25306">
        <v>68.569999999999993</v>
      </c>
      <c r="L25306">
        <f t="shared" si="395"/>
        <v>68.569999999999993</v>
      </c>
    </row>
    <row r="25307" spans="1:12" x14ac:dyDescent="0.25">
      <c r="A25307" t="s">
        <v>122</v>
      </c>
      <c r="B25307" t="s">
        <v>253</v>
      </c>
      <c r="C25307">
        <v>754471</v>
      </c>
      <c r="D25307" s="2">
        <v>44442</v>
      </c>
      <c r="E25307" t="s">
        <v>7407</v>
      </c>
      <c r="F25307" t="s">
        <v>8524</v>
      </c>
      <c r="G25307" t="s">
        <v>8529</v>
      </c>
      <c r="H25307">
        <v>1</v>
      </c>
      <c r="I25307">
        <v>5278.39</v>
      </c>
      <c r="J25307">
        <v>0</v>
      </c>
      <c r="K25307">
        <v>5278.39</v>
      </c>
      <c r="L25307">
        <f t="shared" si="395"/>
        <v>5278.39</v>
      </c>
    </row>
    <row r="25308" spans="1:12" x14ac:dyDescent="0.25">
      <c r="A25308" t="s">
        <v>122</v>
      </c>
      <c r="B25308" t="s">
        <v>253</v>
      </c>
      <c r="C25308">
        <v>754473</v>
      </c>
      <c r="D25308" s="2">
        <v>44442</v>
      </c>
      <c r="E25308" t="s">
        <v>7408</v>
      </c>
      <c r="F25308" t="s">
        <v>8524</v>
      </c>
      <c r="G25308" t="s">
        <v>8529</v>
      </c>
      <c r="H25308">
        <v>1</v>
      </c>
      <c r="I25308">
        <v>1045.26</v>
      </c>
      <c r="J25308">
        <v>0</v>
      </c>
      <c r="K25308">
        <v>1045.26</v>
      </c>
      <c r="L25308">
        <f t="shared" si="395"/>
        <v>1045.26</v>
      </c>
    </row>
    <row r="25309" spans="1:12" x14ac:dyDescent="0.25">
      <c r="A25309" t="s">
        <v>122</v>
      </c>
      <c r="B25309" t="s">
        <v>253</v>
      </c>
      <c r="C25309">
        <v>754475</v>
      </c>
      <c r="D25309" s="2">
        <v>44442</v>
      </c>
      <c r="E25309" t="s">
        <v>7409</v>
      </c>
      <c r="F25309" t="s">
        <v>8524</v>
      </c>
      <c r="G25309" t="s">
        <v>8529</v>
      </c>
      <c r="H25309">
        <v>1</v>
      </c>
      <c r="I25309">
        <v>292.2</v>
      </c>
      <c r="J25309">
        <v>0</v>
      </c>
      <c r="K25309">
        <v>292.2</v>
      </c>
      <c r="L25309">
        <f t="shared" si="395"/>
        <v>292.2</v>
      </c>
    </row>
    <row r="25310" spans="1:12" x14ac:dyDescent="0.25">
      <c r="A25310" t="s">
        <v>122</v>
      </c>
      <c r="B25310" t="s">
        <v>253</v>
      </c>
      <c r="C25310">
        <v>754476</v>
      </c>
      <c r="D25310" s="2">
        <v>44442</v>
      </c>
      <c r="E25310" t="s">
        <v>7409</v>
      </c>
      <c r="F25310" t="s">
        <v>8524</v>
      </c>
      <c r="G25310" t="s">
        <v>8529</v>
      </c>
      <c r="H25310">
        <v>1</v>
      </c>
      <c r="I25310">
        <v>261.60000000000002</v>
      </c>
      <c r="J25310">
        <v>0</v>
      </c>
      <c r="K25310">
        <v>261.60000000000002</v>
      </c>
      <c r="L25310">
        <f t="shared" si="395"/>
        <v>261.60000000000002</v>
      </c>
    </row>
    <row r="25311" spans="1:12" x14ac:dyDescent="0.25">
      <c r="A25311" t="s">
        <v>122</v>
      </c>
      <c r="B25311" t="s">
        <v>253</v>
      </c>
      <c r="C25311">
        <v>754477</v>
      </c>
      <c r="D25311" s="2">
        <v>44442</v>
      </c>
      <c r="E25311" t="s">
        <v>7409</v>
      </c>
      <c r="F25311" t="s">
        <v>8524</v>
      </c>
      <c r="G25311" t="s">
        <v>8529</v>
      </c>
      <c r="H25311">
        <v>1</v>
      </c>
      <c r="I25311">
        <v>291</v>
      </c>
      <c r="J25311">
        <v>0</v>
      </c>
      <c r="K25311">
        <v>291</v>
      </c>
      <c r="L25311">
        <f t="shared" si="395"/>
        <v>291</v>
      </c>
    </row>
    <row r="25312" spans="1:12" x14ac:dyDescent="0.25">
      <c r="A25312" t="s">
        <v>122</v>
      </c>
      <c r="B25312" t="s">
        <v>253</v>
      </c>
      <c r="C25312">
        <v>754478</v>
      </c>
      <c r="D25312" s="2">
        <v>44442</v>
      </c>
      <c r="E25312" t="s">
        <v>7409</v>
      </c>
      <c r="F25312" t="s">
        <v>8524</v>
      </c>
      <c r="G25312" t="s">
        <v>8529</v>
      </c>
      <c r="H25312">
        <v>1</v>
      </c>
      <c r="I25312">
        <v>301.2</v>
      </c>
      <c r="J25312">
        <v>0</v>
      </c>
      <c r="K25312">
        <v>301.2</v>
      </c>
      <c r="L25312">
        <f t="shared" si="395"/>
        <v>301.2</v>
      </c>
    </row>
    <row r="25313" spans="1:12" x14ac:dyDescent="0.25">
      <c r="A25313" t="s">
        <v>122</v>
      </c>
      <c r="B25313" t="s">
        <v>253</v>
      </c>
      <c r="C25313">
        <v>754479</v>
      </c>
      <c r="D25313" s="2">
        <v>44442</v>
      </c>
      <c r="E25313" t="s">
        <v>7409</v>
      </c>
      <c r="F25313" t="s">
        <v>8524</v>
      </c>
      <c r="G25313" t="s">
        <v>8529</v>
      </c>
      <c r="H25313">
        <v>1</v>
      </c>
      <c r="I25313">
        <v>0</v>
      </c>
      <c r="J25313">
        <v>244.2</v>
      </c>
      <c r="K25313">
        <v>-244.2</v>
      </c>
      <c r="L25313">
        <f t="shared" si="395"/>
        <v>-244.2</v>
      </c>
    </row>
    <row r="25314" spans="1:12" x14ac:dyDescent="0.25">
      <c r="A25314" t="s">
        <v>122</v>
      </c>
      <c r="B25314" t="s">
        <v>253</v>
      </c>
      <c r="C25314">
        <v>754480</v>
      </c>
      <c r="D25314" s="2">
        <v>44442</v>
      </c>
      <c r="E25314" t="s">
        <v>7409</v>
      </c>
      <c r="F25314" t="s">
        <v>8524</v>
      </c>
      <c r="G25314" t="s">
        <v>8529</v>
      </c>
      <c r="H25314">
        <v>1</v>
      </c>
      <c r="I25314">
        <v>288</v>
      </c>
      <c r="J25314">
        <v>0</v>
      </c>
      <c r="K25314">
        <v>288</v>
      </c>
      <c r="L25314">
        <f t="shared" si="395"/>
        <v>288</v>
      </c>
    </row>
    <row r="25315" spans="1:12" x14ac:dyDescent="0.25">
      <c r="A25315" t="s">
        <v>122</v>
      </c>
      <c r="B25315" t="s">
        <v>253</v>
      </c>
      <c r="C25315">
        <v>754482</v>
      </c>
      <c r="D25315" s="2">
        <v>44442</v>
      </c>
      <c r="E25315" t="s">
        <v>7411</v>
      </c>
      <c r="F25315" t="s">
        <v>8524</v>
      </c>
      <c r="G25315" t="s">
        <v>8529</v>
      </c>
      <c r="H25315">
        <v>1</v>
      </c>
      <c r="I25315">
        <v>8996.83</v>
      </c>
      <c r="J25315">
        <v>0</v>
      </c>
      <c r="K25315">
        <v>8996.83</v>
      </c>
      <c r="L25315">
        <f t="shared" si="395"/>
        <v>8996.83</v>
      </c>
    </row>
    <row r="25316" spans="1:12" x14ac:dyDescent="0.25">
      <c r="A25316" t="s">
        <v>122</v>
      </c>
      <c r="B25316" t="s">
        <v>253</v>
      </c>
      <c r="C25316">
        <v>754484</v>
      </c>
      <c r="D25316" s="2">
        <v>44442</v>
      </c>
      <c r="E25316" t="s">
        <v>7412</v>
      </c>
      <c r="F25316" t="s">
        <v>8524</v>
      </c>
      <c r="G25316" t="s">
        <v>8529</v>
      </c>
      <c r="H25316">
        <v>1</v>
      </c>
      <c r="I25316">
        <v>441.54</v>
      </c>
      <c r="J25316">
        <v>0</v>
      </c>
      <c r="K25316">
        <v>441.54</v>
      </c>
      <c r="L25316">
        <f t="shared" si="395"/>
        <v>441.54</v>
      </c>
    </row>
    <row r="25317" spans="1:12" x14ac:dyDescent="0.25">
      <c r="A25317" t="s">
        <v>122</v>
      </c>
      <c r="B25317" t="s">
        <v>253</v>
      </c>
      <c r="C25317">
        <v>754486</v>
      </c>
      <c r="D25317" s="2">
        <v>44442</v>
      </c>
      <c r="E25317" t="s">
        <v>7415</v>
      </c>
      <c r="F25317" t="s">
        <v>8524</v>
      </c>
      <c r="G25317" t="s">
        <v>8529</v>
      </c>
      <c r="H25317">
        <v>1</v>
      </c>
      <c r="I25317">
        <v>386.84</v>
      </c>
      <c r="J25317">
        <v>0</v>
      </c>
      <c r="K25317">
        <v>386.84</v>
      </c>
      <c r="L25317">
        <f t="shared" si="395"/>
        <v>386.84</v>
      </c>
    </row>
    <row r="25318" spans="1:12" x14ac:dyDescent="0.25">
      <c r="A25318" t="s">
        <v>122</v>
      </c>
      <c r="B25318" t="s">
        <v>253</v>
      </c>
      <c r="C25318">
        <v>754487</v>
      </c>
      <c r="D25318" s="2">
        <v>44442</v>
      </c>
      <c r="E25318" t="s">
        <v>7415</v>
      </c>
      <c r="F25318" t="s">
        <v>8524</v>
      </c>
      <c r="G25318" t="s">
        <v>8529</v>
      </c>
      <c r="H25318">
        <v>1</v>
      </c>
      <c r="I25318">
        <v>1053.82</v>
      </c>
      <c r="J25318">
        <v>0</v>
      </c>
      <c r="K25318">
        <v>1053.82</v>
      </c>
      <c r="L25318">
        <f t="shared" si="395"/>
        <v>1053.82</v>
      </c>
    </row>
    <row r="25319" spans="1:12" x14ac:dyDescent="0.25">
      <c r="A25319" t="s">
        <v>122</v>
      </c>
      <c r="B25319" t="s">
        <v>253</v>
      </c>
      <c r="C25319">
        <v>754488</v>
      </c>
      <c r="D25319" s="2">
        <v>44442</v>
      </c>
      <c r="E25319" t="s">
        <v>7415</v>
      </c>
      <c r="F25319" t="s">
        <v>8524</v>
      </c>
      <c r="G25319" t="s">
        <v>8529</v>
      </c>
      <c r="H25319">
        <v>1</v>
      </c>
      <c r="I25319">
        <v>0</v>
      </c>
      <c r="J25319">
        <v>1053.82</v>
      </c>
      <c r="K25319">
        <v>-1053.82</v>
      </c>
      <c r="L25319">
        <f t="shared" si="395"/>
        <v>-1053.82</v>
      </c>
    </row>
    <row r="25320" spans="1:12" x14ac:dyDescent="0.25">
      <c r="A25320" t="s">
        <v>122</v>
      </c>
      <c r="B25320" t="s">
        <v>253</v>
      </c>
      <c r="C25320">
        <v>754489</v>
      </c>
      <c r="D25320" s="2">
        <v>44442</v>
      </c>
      <c r="E25320" t="s">
        <v>7415</v>
      </c>
      <c r="F25320" t="s">
        <v>8524</v>
      </c>
      <c r="G25320" t="s">
        <v>8529</v>
      </c>
      <c r="H25320">
        <v>1</v>
      </c>
      <c r="I25320">
        <v>88</v>
      </c>
      <c r="J25320">
        <v>0</v>
      </c>
      <c r="K25320">
        <v>88</v>
      </c>
      <c r="L25320">
        <f t="shared" si="395"/>
        <v>88</v>
      </c>
    </row>
    <row r="25321" spans="1:12" x14ac:dyDescent="0.25">
      <c r="A25321" t="s">
        <v>122</v>
      </c>
      <c r="B25321" t="s">
        <v>253</v>
      </c>
      <c r="C25321">
        <v>754490</v>
      </c>
      <c r="D25321" s="2">
        <v>44442</v>
      </c>
      <c r="E25321" t="s">
        <v>7415</v>
      </c>
      <c r="F25321" t="s">
        <v>8524</v>
      </c>
      <c r="G25321" t="s">
        <v>8529</v>
      </c>
      <c r="H25321">
        <v>1</v>
      </c>
      <c r="I25321">
        <v>88</v>
      </c>
      <c r="J25321">
        <v>0</v>
      </c>
      <c r="K25321">
        <v>88</v>
      </c>
      <c r="L25321">
        <f t="shared" si="395"/>
        <v>88</v>
      </c>
    </row>
    <row r="25322" spans="1:12" x14ac:dyDescent="0.25">
      <c r="A25322" t="s">
        <v>122</v>
      </c>
      <c r="B25322" t="s">
        <v>253</v>
      </c>
      <c r="C25322">
        <v>754491</v>
      </c>
      <c r="D25322" s="2">
        <v>44442</v>
      </c>
      <c r="E25322" t="s">
        <v>7415</v>
      </c>
      <c r="F25322" t="s">
        <v>8524</v>
      </c>
      <c r="G25322" t="s">
        <v>8529</v>
      </c>
      <c r="H25322">
        <v>1</v>
      </c>
      <c r="I25322">
        <v>4745.28</v>
      </c>
      <c r="J25322">
        <v>0</v>
      </c>
      <c r="K25322">
        <v>4745.28</v>
      </c>
      <c r="L25322">
        <f t="shared" si="395"/>
        <v>4745.28</v>
      </c>
    </row>
    <row r="25323" spans="1:12" x14ac:dyDescent="0.25">
      <c r="A25323" t="s">
        <v>122</v>
      </c>
      <c r="B25323" t="s">
        <v>253</v>
      </c>
      <c r="C25323">
        <v>754492</v>
      </c>
      <c r="D25323" s="2">
        <v>44442</v>
      </c>
      <c r="E25323" t="s">
        <v>7415</v>
      </c>
      <c r="F25323" t="s">
        <v>8524</v>
      </c>
      <c r="G25323" t="s">
        <v>8529</v>
      </c>
      <c r="H25323">
        <v>1</v>
      </c>
      <c r="I25323">
        <v>0</v>
      </c>
      <c r="J25323">
        <v>4745.28</v>
      </c>
      <c r="K25323">
        <v>-4745.28</v>
      </c>
      <c r="L25323">
        <f t="shared" si="395"/>
        <v>-4745.28</v>
      </c>
    </row>
    <row r="25324" spans="1:12" x14ac:dyDescent="0.25">
      <c r="A25324" t="s">
        <v>122</v>
      </c>
      <c r="B25324" t="s">
        <v>253</v>
      </c>
      <c r="C25324">
        <v>754493</v>
      </c>
      <c r="D25324" s="2">
        <v>44442</v>
      </c>
      <c r="E25324" t="s">
        <v>7415</v>
      </c>
      <c r="F25324" t="s">
        <v>8524</v>
      </c>
      <c r="G25324" t="s">
        <v>8529</v>
      </c>
      <c r="H25324">
        <v>1</v>
      </c>
      <c r="I25324">
        <v>235.94</v>
      </c>
      <c r="J25324">
        <v>0</v>
      </c>
      <c r="K25324">
        <v>235.94</v>
      </c>
      <c r="L25324">
        <f t="shared" si="395"/>
        <v>235.94</v>
      </c>
    </row>
    <row r="25325" spans="1:12" x14ac:dyDescent="0.25">
      <c r="A25325" t="s">
        <v>122</v>
      </c>
      <c r="B25325" t="s">
        <v>253</v>
      </c>
      <c r="C25325">
        <v>754494</v>
      </c>
      <c r="D25325" s="2">
        <v>44442</v>
      </c>
      <c r="E25325" t="s">
        <v>7415</v>
      </c>
      <c r="F25325" t="s">
        <v>8524</v>
      </c>
      <c r="G25325" t="s">
        <v>8529</v>
      </c>
      <c r="H25325">
        <v>1</v>
      </c>
      <c r="I25325">
        <v>228.41</v>
      </c>
      <c r="J25325">
        <v>0</v>
      </c>
      <c r="K25325">
        <v>228.41</v>
      </c>
      <c r="L25325">
        <f t="shared" si="395"/>
        <v>228.41</v>
      </c>
    </row>
    <row r="25326" spans="1:12" x14ac:dyDescent="0.25">
      <c r="A25326" t="s">
        <v>122</v>
      </c>
      <c r="B25326" t="s">
        <v>253</v>
      </c>
      <c r="C25326">
        <v>754495</v>
      </c>
      <c r="D25326" s="2">
        <v>44442</v>
      </c>
      <c r="E25326" t="s">
        <v>7415</v>
      </c>
      <c r="F25326" t="s">
        <v>8524</v>
      </c>
      <c r="G25326" t="s">
        <v>8529</v>
      </c>
      <c r="H25326">
        <v>1</v>
      </c>
      <c r="I25326">
        <v>34119.53</v>
      </c>
      <c r="J25326">
        <v>0</v>
      </c>
      <c r="K25326">
        <v>34119.53</v>
      </c>
      <c r="L25326">
        <f t="shared" si="395"/>
        <v>34119.53</v>
      </c>
    </row>
    <row r="25327" spans="1:12" x14ac:dyDescent="0.25">
      <c r="A25327" t="s">
        <v>122</v>
      </c>
      <c r="B25327" t="s">
        <v>253</v>
      </c>
      <c r="C25327">
        <v>754497</v>
      </c>
      <c r="D25327" s="2">
        <v>44442</v>
      </c>
      <c r="E25327" t="s">
        <v>7521</v>
      </c>
      <c r="F25327" t="s">
        <v>8524</v>
      </c>
      <c r="G25327" t="s">
        <v>8529</v>
      </c>
      <c r="H25327">
        <v>1</v>
      </c>
      <c r="I25327">
        <v>341.94</v>
      </c>
      <c r="J25327">
        <v>0</v>
      </c>
      <c r="K25327">
        <v>341.94</v>
      </c>
      <c r="L25327">
        <f t="shared" si="395"/>
        <v>341.94</v>
      </c>
    </row>
    <row r="25328" spans="1:12" x14ac:dyDescent="0.25">
      <c r="A25328" t="s">
        <v>122</v>
      </c>
      <c r="B25328" t="s">
        <v>253</v>
      </c>
      <c r="C25328">
        <v>754499</v>
      </c>
      <c r="D25328" s="2">
        <v>44442</v>
      </c>
      <c r="E25328" t="s">
        <v>7527</v>
      </c>
      <c r="F25328" t="s">
        <v>8524</v>
      </c>
      <c r="G25328" t="s">
        <v>8529</v>
      </c>
      <c r="H25328">
        <v>1</v>
      </c>
      <c r="I25328">
        <v>276.79000000000002</v>
      </c>
      <c r="J25328">
        <v>0</v>
      </c>
      <c r="K25328">
        <v>276.79000000000002</v>
      </c>
      <c r="L25328">
        <f t="shared" si="395"/>
        <v>276.79000000000002</v>
      </c>
    </row>
    <row r="25329" spans="1:12" x14ac:dyDescent="0.25">
      <c r="A25329" t="s">
        <v>122</v>
      </c>
      <c r="B25329" t="s">
        <v>253</v>
      </c>
      <c r="C25329">
        <v>754501</v>
      </c>
      <c r="D25329" s="2">
        <v>44442</v>
      </c>
      <c r="E25329" t="s">
        <v>7418</v>
      </c>
      <c r="F25329" t="s">
        <v>8524</v>
      </c>
      <c r="G25329" t="s">
        <v>8529</v>
      </c>
      <c r="H25329">
        <v>1</v>
      </c>
      <c r="I25329">
        <v>126</v>
      </c>
      <c r="J25329">
        <v>0</v>
      </c>
      <c r="K25329">
        <v>126</v>
      </c>
      <c r="L25329">
        <f t="shared" si="395"/>
        <v>126</v>
      </c>
    </row>
    <row r="25330" spans="1:12" x14ac:dyDescent="0.25">
      <c r="A25330" t="s">
        <v>122</v>
      </c>
      <c r="B25330" t="s">
        <v>253</v>
      </c>
      <c r="C25330">
        <v>754503</v>
      </c>
      <c r="D25330" s="2">
        <v>44442</v>
      </c>
      <c r="E25330" t="s">
        <v>7419</v>
      </c>
      <c r="F25330" t="s">
        <v>8524</v>
      </c>
      <c r="G25330" t="s">
        <v>8529</v>
      </c>
      <c r="H25330">
        <v>1</v>
      </c>
      <c r="I25330">
        <v>1740</v>
      </c>
      <c r="J25330">
        <v>0</v>
      </c>
      <c r="K25330">
        <v>1740</v>
      </c>
      <c r="L25330">
        <f t="shared" si="395"/>
        <v>1740</v>
      </c>
    </row>
    <row r="25331" spans="1:12" x14ac:dyDescent="0.25">
      <c r="A25331" t="s">
        <v>122</v>
      </c>
      <c r="B25331" t="s">
        <v>253</v>
      </c>
      <c r="C25331">
        <v>754504</v>
      </c>
      <c r="D25331" s="2">
        <v>44442</v>
      </c>
      <c r="E25331" t="s">
        <v>7419</v>
      </c>
      <c r="F25331" t="s">
        <v>8524</v>
      </c>
      <c r="G25331" t="s">
        <v>8529</v>
      </c>
      <c r="H25331">
        <v>1</v>
      </c>
      <c r="I25331">
        <v>1500</v>
      </c>
      <c r="J25331">
        <v>0</v>
      </c>
      <c r="K25331">
        <v>1500</v>
      </c>
      <c r="L25331">
        <f t="shared" si="395"/>
        <v>1500</v>
      </c>
    </row>
    <row r="25332" spans="1:12" x14ac:dyDescent="0.25">
      <c r="A25332" t="s">
        <v>122</v>
      </c>
      <c r="B25332" t="s">
        <v>253</v>
      </c>
      <c r="C25332">
        <v>754505</v>
      </c>
      <c r="D25332" s="2">
        <v>44442</v>
      </c>
      <c r="E25332" t="s">
        <v>7419</v>
      </c>
      <c r="F25332" t="s">
        <v>8524</v>
      </c>
      <c r="G25332" t="s">
        <v>8529</v>
      </c>
      <c r="H25332">
        <v>1</v>
      </c>
      <c r="I25332">
        <v>1740</v>
      </c>
      <c r="J25332">
        <v>0</v>
      </c>
      <c r="K25332">
        <v>1740</v>
      </c>
      <c r="L25332">
        <f t="shared" si="395"/>
        <v>1740</v>
      </c>
    </row>
    <row r="25333" spans="1:12" x14ac:dyDescent="0.25">
      <c r="A25333" t="s">
        <v>122</v>
      </c>
      <c r="B25333" t="s">
        <v>253</v>
      </c>
      <c r="C25333">
        <v>754506</v>
      </c>
      <c r="D25333" s="2">
        <v>44442</v>
      </c>
      <c r="E25333" t="s">
        <v>7419</v>
      </c>
      <c r="F25333" t="s">
        <v>8524</v>
      </c>
      <c r="G25333" t="s">
        <v>8529</v>
      </c>
      <c r="H25333">
        <v>1</v>
      </c>
      <c r="I25333">
        <v>1740</v>
      </c>
      <c r="J25333">
        <v>0</v>
      </c>
      <c r="K25333">
        <v>1740</v>
      </c>
      <c r="L25333">
        <f t="shared" si="395"/>
        <v>1740</v>
      </c>
    </row>
    <row r="25334" spans="1:12" x14ac:dyDescent="0.25">
      <c r="A25334" t="s">
        <v>122</v>
      </c>
      <c r="B25334" t="s">
        <v>253</v>
      </c>
      <c r="C25334">
        <v>754588</v>
      </c>
      <c r="D25334" s="2">
        <v>44447</v>
      </c>
      <c r="E25334" t="s">
        <v>4396</v>
      </c>
      <c r="F25334" t="s">
        <v>8524</v>
      </c>
      <c r="G25334" t="s">
        <v>8529</v>
      </c>
      <c r="H25334">
        <v>1</v>
      </c>
      <c r="I25334">
        <v>0</v>
      </c>
      <c r="J25334">
        <v>1125.8499999999999</v>
      </c>
      <c r="K25334">
        <v>-1125.8499999999999</v>
      </c>
      <c r="L25334">
        <f t="shared" si="395"/>
        <v>-1125.8499999999999</v>
      </c>
    </row>
    <row r="25335" spans="1:12" x14ac:dyDescent="0.25">
      <c r="A25335" t="s">
        <v>122</v>
      </c>
      <c r="B25335" t="s">
        <v>253</v>
      </c>
      <c r="C25335">
        <v>754591</v>
      </c>
      <c r="D25335" s="2">
        <v>44447</v>
      </c>
      <c r="E25335" t="s">
        <v>4812</v>
      </c>
      <c r="F25335" t="s">
        <v>8524</v>
      </c>
      <c r="G25335" t="s">
        <v>8529</v>
      </c>
      <c r="H25335">
        <v>1</v>
      </c>
      <c r="I25335">
        <v>0</v>
      </c>
      <c r="J25335">
        <v>33.79</v>
      </c>
      <c r="K25335">
        <v>-33.79</v>
      </c>
      <c r="L25335">
        <f t="shared" si="395"/>
        <v>-33.79</v>
      </c>
    </row>
    <row r="25336" spans="1:12" x14ac:dyDescent="0.25">
      <c r="A25336" t="s">
        <v>122</v>
      </c>
      <c r="B25336" t="s">
        <v>253</v>
      </c>
      <c r="C25336">
        <v>754594</v>
      </c>
      <c r="D25336" s="2">
        <v>44447</v>
      </c>
      <c r="E25336" t="s">
        <v>4397</v>
      </c>
      <c r="F25336" t="s">
        <v>8524</v>
      </c>
      <c r="G25336" t="s">
        <v>8529</v>
      </c>
      <c r="H25336">
        <v>1</v>
      </c>
      <c r="I25336">
        <v>0</v>
      </c>
      <c r="J25336">
        <v>176.57</v>
      </c>
      <c r="K25336">
        <v>-176.57</v>
      </c>
      <c r="L25336">
        <f t="shared" si="395"/>
        <v>-176.57</v>
      </c>
    </row>
    <row r="25337" spans="1:12" x14ac:dyDescent="0.25">
      <c r="A25337" t="s">
        <v>122</v>
      </c>
      <c r="B25337" t="s">
        <v>253</v>
      </c>
      <c r="C25337">
        <v>754597</v>
      </c>
      <c r="D25337" s="2">
        <v>44447</v>
      </c>
      <c r="E25337" t="s">
        <v>4590</v>
      </c>
      <c r="F25337" t="s">
        <v>8524</v>
      </c>
      <c r="G25337" t="s">
        <v>8529</v>
      </c>
      <c r="H25337">
        <v>1</v>
      </c>
      <c r="I25337">
        <v>0</v>
      </c>
      <c r="J25337">
        <v>595.66999999999996</v>
      </c>
      <c r="K25337">
        <v>-595.66999999999996</v>
      </c>
      <c r="L25337">
        <f t="shared" si="395"/>
        <v>-595.66999999999996</v>
      </c>
    </row>
    <row r="25338" spans="1:12" x14ac:dyDescent="0.25">
      <c r="A25338" t="s">
        <v>122</v>
      </c>
      <c r="B25338" t="s">
        <v>253</v>
      </c>
      <c r="C25338">
        <v>754600</v>
      </c>
      <c r="D25338" s="2">
        <v>44447</v>
      </c>
      <c r="E25338" t="s">
        <v>4591</v>
      </c>
      <c r="F25338" t="s">
        <v>8524</v>
      </c>
      <c r="G25338" t="s">
        <v>8529</v>
      </c>
      <c r="H25338">
        <v>1</v>
      </c>
      <c r="I25338">
        <v>0</v>
      </c>
      <c r="J25338">
        <v>1268.58</v>
      </c>
      <c r="K25338">
        <v>-1268.58</v>
      </c>
      <c r="L25338">
        <f t="shared" si="395"/>
        <v>-1268.58</v>
      </c>
    </row>
    <row r="25339" spans="1:12" x14ac:dyDescent="0.25">
      <c r="A25339" t="s">
        <v>122</v>
      </c>
      <c r="B25339" t="s">
        <v>253</v>
      </c>
      <c r="C25339">
        <v>754603</v>
      </c>
      <c r="D25339" s="2">
        <v>44447</v>
      </c>
      <c r="E25339" t="s">
        <v>5199</v>
      </c>
      <c r="F25339" t="s">
        <v>8524</v>
      </c>
      <c r="G25339" t="s">
        <v>8529</v>
      </c>
      <c r="H25339">
        <v>1</v>
      </c>
      <c r="I25339">
        <v>0</v>
      </c>
      <c r="J25339">
        <v>1317.15</v>
      </c>
      <c r="K25339">
        <v>-1317.15</v>
      </c>
      <c r="L25339">
        <f t="shared" si="395"/>
        <v>-1317.15</v>
      </c>
    </row>
    <row r="25340" spans="1:12" x14ac:dyDescent="0.25">
      <c r="A25340" t="s">
        <v>122</v>
      </c>
      <c r="B25340" t="s">
        <v>253</v>
      </c>
      <c r="C25340">
        <v>754605</v>
      </c>
      <c r="D25340" s="2">
        <v>44447</v>
      </c>
      <c r="E25340" t="s">
        <v>5338</v>
      </c>
      <c r="F25340" t="s">
        <v>8524</v>
      </c>
      <c r="G25340" t="s">
        <v>8529</v>
      </c>
      <c r="H25340">
        <v>1</v>
      </c>
      <c r="I25340">
        <v>0</v>
      </c>
      <c r="J25340">
        <v>1045.26</v>
      </c>
      <c r="K25340">
        <v>-1045.26</v>
      </c>
      <c r="L25340">
        <f t="shared" si="395"/>
        <v>-1045.26</v>
      </c>
    </row>
    <row r="25341" spans="1:12" x14ac:dyDescent="0.25">
      <c r="A25341" t="s">
        <v>122</v>
      </c>
      <c r="B25341" t="s">
        <v>253</v>
      </c>
      <c r="C25341">
        <v>754608</v>
      </c>
      <c r="D25341" s="2">
        <v>44447</v>
      </c>
      <c r="E25341" t="s">
        <v>4813</v>
      </c>
      <c r="F25341" t="s">
        <v>8524</v>
      </c>
      <c r="G25341" t="s">
        <v>8529</v>
      </c>
      <c r="H25341">
        <v>1</v>
      </c>
      <c r="I25341">
        <v>0</v>
      </c>
      <c r="J25341">
        <v>386.4</v>
      </c>
      <c r="K25341">
        <v>-386.4</v>
      </c>
      <c r="L25341">
        <f t="shared" si="395"/>
        <v>-386.4</v>
      </c>
    </row>
    <row r="25342" spans="1:12" x14ac:dyDescent="0.25">
      <c r="A25342" t="s">
        <v>122</v>
      </c>
      <c r="B25342" t="s">
        <v>253</v>
      </c>
      <c r="C25342">
        <v>754611</v>
      </c>
      <c r="D25342" s="2">
        <v>44447</v>
      </c>
      <c r="E25342" t="s">
        <v>4814</v>
      </c>
      <c r="F25342" t="s">
        <v>8524</v>
      </c>
      <c r="G25342" t="s">
        <v>8529</v>
      </c>
      <c r="H25342">
        <v>1</v>
      </c>
      <c r="I25342">
        <v>0</v>
      </c>
      <c r="J25342">
        <v>1950</v>
      </c>
      <c r="K25342">
        <v>-1950</v>
      </c>
      <c r="L25342">
        <f t="shared" si="395"/>
        <v>-1950</v>
      </c>
    </row>
    <row r="25343" spans="1:12" x14ac:dyDescent="0.25">
      <c r="A25343" t="s">
        <v>122</v>
      </c>
      <c r="B25343" t="s">
        <v>253</v>
      </c>
      <c r="C25343">
        <v>754614</v>
      </c>
      <c r="D25343" s="2">
        <v>44447</v>
      </c>
      <c r="E25343" t="s">
        <v>4815</v>
      </c>
      <c r="F25343" t="s">
        <v>8524</v>
      </c>
      <c r="G25343" t="s">
        <v>8529</v>
      </c>
      <c r="H25343">
        <v>1</v>
      </c>
      <c r="I25343">
        <v>0</v>
      </c>
      <c r="J25343">
        <v>1596</v>
      </c>
      <c r="K25343">
        <v>-1596</v>
      </c>
      <c r="L25343">
        <f t="shared" si="395"/>
        <v>-1596</v>
      </c>
    </row>
    <row r="25344" spans="1:12" x14ac:dyDescent="0.25">
      <c r="A25344" t="s">
        <v>122</v>
      </c>
      <c r="B25344" t="s">
        <v>253</v>
      </c>
      <c r="C25344">
        <v>754617</v>
      </c>
      <c r="D25344" s="2">
        <v>44447</v>
      </c>
      <c r="E25344" t="s">
        <v>4816</v>
      </c>
      <c r="F25344" t="s">
        <v>8524</v>
      </c>
      <c r="G25344" t="s">
        <v>8529</v>
      </c>
      <c r="H25344">
        <v>1</v>
      </c>
      <c r="I25344">
        <v>0</v>
      </c>
      <c r="J25344">
        <v>1500</v>
      </c>
      <c r="K25344">
        <v>-1500</v>
      </c>
      <c r="L25344">
        <f t="shared" si="395"/>
        <v>-1500</v>
      </c>
    </row>
    <row r="25345" spans="1:12" x14ac:dyDescent="0.25">
      <c r="A25345" t="s">
        <v>122</v>
      </c>
      <c r="B25345" t="s">
        <v>253</v>
      </c>
      <c r="C25345">
        <v>754620</v>
      </c>
      <c r="D25345" s="2">
        <v>44447</v>
      </c>
      <c r="E25345" t="s">
        <v>4817</v>
      </c>
      <c r="F25345" t="s">
        <v>8524</v>
      </c>
      <c r="G25345" t="s">
        <v>8529</v>
      </c>
      <c r="H25345">
        <v>1</v>
      </c>
      <c r="I25345">
        <v>0</v>
      </c>
      <c r="J25345">
        <v>1200</v>
      </c>
      <c r="K25345">
        <v>-1200</v>
      </c>
      <c r="L25345">
        <f t="shared" si="395"/>
        <v>-1200</v>
      </c>
    </row>
    <row r="25346" spans="1:12" x14ac:dyDescent="0.25">
      <c r="A25346" t="s">
        <v>122</v>
      </c>
      <c r="B25346" t="s">
        <v>253</v>
      </c>
      <c r="C25346">
        <v>754687</v>
      </c>
      <c r="D25346" s="2">
        <v>44448</v>
      </c>
      <c r="E25346" t="s">
        <v>8199</v>
      </c>
      <c r="F25346" t="s">
        <v>8524</v>
      </c>
      <c r="G25346" t="s">
        <v>8529</v>
      </c>
      <c r="H25346">
        <v>1</v>
      </c>
      <c r="I25346">
        <v>0</v>
      </c>
      <c r="J25346">
        <v>2318.9899999999998</v>
      </c>
      <c r="K25346">
        <v>-2318.9899999999998</v>
      </c>
      <c r="L25346">
        <f t="shared" si="395"/>
        <v>-2318.9899999999998</v>
      </c>
    </row>
    <row r="25347" spans="1:12" x14ac:dyDescent="0.25">
      <c r="A25347" t="s">
        <v>122</v>
      </c>
      <c r="B25347" t="s">
        <v>253</v>
      </c>
      <c r="C25347">
        <v>754690</v>
      </c>
      <c r="D25347" s="2">
        <v>44448</v>
      </c>
      <c r="E25347" t="s">
        <v>3620</v>
      </c>
      <c r="F25347" t="s">
        <v>8524</v>
      </c>
      <c r="G25347" t="s">
        <v>8529</v>
      </c>
      <c r="H25347">
        <v>1</v>
      </c>
      <c r="I25347">
        <v>0</v>
      </c>
      <c r="J25347">
        <v>101.57</v>
      </c>
      <c r="K25347">
        <v>-101.57</v>
      </c>
      <c r="L25347">
        <f t="shared" ref="L25347:L25410" si="396">I25347-J25347</f>
        <v>-101.57</v>
      </c>
    </row>
    <row r="25348" spans="1:12" x14ac:dyDescent="0.25">
      <c r="A25348" t="s">
        <v>122</v>
      </c>
      <c r="B25348" t="s">
        <v>253</v>
      </c>
      <c r="C25348">
        <v>754693</v>
      </c>
      <c r="D25348" s="2">
        <v>44448</v>
      </c>
      <c r="E25348" t="s">
        <v>4193</v>
      </c>
      <c r="F25348" t="s">
        <v>8524</v>
      </c>
      <c r="G25348" t="s">
        <v>8529</v>
      </c>
      <c r="H25348">
        <v>1</v>
      </c>
      <c r="I25348">
        <v>0</v>
      </c>
      <c r="J25348">
        <v>11755.79</v>
      </c>
      <c r="K25348">
        <v>-11755.79</v>
      </c>
      <c r="L25348">
        <f t="shared" si="396"/>
        <v>-11755.79</v>
      </c>
    </row>
    <row r="25349" spans="1:12" x14ac:dyDescent="0.25">
      <c r="A25349" t="s">
        <v>122</v>
      </c>
      <c r="B25349" t="s">
        <v>253</v>
      </c>
      <c r="C25349">
        <v>754721</v>
      </c>
      <c r="D25349" s="2">
        <v>44452</v>
      </c>
      <c r="E25349" t="s">
        <v>4818</v>
      </c>
      <c r="F25349" t="s">
        <v>8524</v>
      </c>
      <c r="G25349" t="s">
        <v>8529</v>
      </c>
      <c r="H25349">
        <v>1</v>
      </c>
      <c r="I25349">
        <v>0</v>
      </c>
      <c r="J25349">
        <v>38.119999999999997</v>
      </c>
      <c r="K25349">
        <v>-38.119999999999997</v>
      </c>
      <c r="L25349">
        <f t="shared" si="396"/>
        <v>-38.119999999999997</v>
      </c>
    </row>
    <row r="25350" spans="1:12" x14ac:dyDescent="0.25">
      <c r="A25350" t="s">
        <v>122</v>
      </c>
      <c r="B25350" t="s">
        <v>253</v>
      </c>
      <c r="C25350">
        <v>754724</v>
      </c>
      <c r="D25350" s="2">
        <v>44452</v>
      </c>
      <c r="E25350" t="s">
        <v>4398</v>
      </c>
      <c r="F25350" t="s">
        <v>8524</v>
      </c>
      <c r="G25350" t="s">
        <v>8529</v>
      </c>
      <c r="H25350">
        <v>1</v>
      </c>
      <c r="I25350">
        <v>0</v>
      </c>
      <c r="J25350">
        <v>236.01</v>
      </c>
      <c r="K25350">
        <v>-236.01</v>
      </c>
      <c r="L25350">
        <f t="shared" si="396"/>
        <v>-236.01</v>
      </c>
    </row>
    <row r="25351" spans="1:12" x14ac:dyDescent="0.25">
      <c r="A25351" t="s">
        <v>122</v>
      </c>
      <c r="B25351" t="s">
        <v>253</v>
      </c>
      <c r="C25351">
        <v>754728</v>
      </c>
      <c r="D25351" s="2">
        <v>44453</v>
      </c>
      <c r="E25351" t="s">
        <v>7380</v>
      </c>
      <c r="F25351" t="s">
        <v>8524</v>
      </c>
      <c r="G25351" t="s">
        <v>8529</v>
      </c>
      <c r="H25351">
        <v>1</v>
      </c>
      <c r="I25351">
        <v>176.57</v>
      </c>
      <c r="J25351">
        <v>0</v>
      </c>
      <c r="K25351">
        <v>176.57</v>
      </c>
      <c r="L25351">
        <f t="shared" si="396"/>
        <v>176.57</v>
      </c>
    </row>
    <row r="25352" spans="1:12" x14ac:dyDescent="0.25">
      <c r="A25352" t="s">
        <v>122</v>
      </c>
      <c r="B25352" t="s">
        <v>253</v>
      </c>
      <c r="C25352">
        <v>754730</v>
      </c>
      <c r="D25352" s="2">
        <v>44453</v>
      </c>
      <c r="E25352" t="s">
        <v>7421</v>
      </c>
      <c r="F25352" t="s">
        <v>8524</v>
      </c>
      <c r="G25352" t="s">
        <v>8529</v>
      </c>
      <c r="H25352">
        <v>1</v>
      </c>
      <c r="I25352">
        <v>240</v>
      </c>
      <c r="J25352">
        <v>0</v>
      </c>
      <c r="K25352">
        <v>240</v>
      </c>
      <c r="L25352">
        <f t="shared" si="396"/>
        <v>240</v>
      </c>
    </row>
    <row r="25353" spans="1:12" x14ac:dyDescent="0.25">
      <c r="A25353" t="s">
        <v>122</v>
      </c>
      <c r="B25353" t="s">
        <v>253</v>
      </c>
      <c r="C25353">
        <v>754732</v>
      </c>
      <c r="D25353" s="2">
        <v>44453</v>
      </c>
      <c r="E25353" t="s">
        <v>7438</v>
      </c>
      <c r="F25353" t="s">
        <v>8524</v>
      </c>
      <c r="G25353" t="s">
        <v>8529</v>
      </c>
      <c r="H25353">
        <v>1</v>
      </c>
      <c r="I25353">
        <v>563.25</v>
      </c>
      <c r="J25353">
        <v>0</v>
      </c>
      <c r="K25353">
        <v>563.25</v>
      </c>
      <c r="L25353">
        <f t="shared" si="396"/>
        <v>563.25</v>
      </c>
    </row>
    <row r="25354" spans="1:12" x14ac:dyDescent="0.25">
      <c r="A25354" t="s">
        <v>122</v>
      </c>
      <c r="B25354" t="s">
        <v>253</v>
      </c>
      <c r="C25354">
        <v>754734</v>
      </c>
      <c r="D25354" s="2">
        <v>44453</v>
      </c>
      <c r="E25354" t="s">
        <v>7384</v>
      </c>
      <c r="F25354" t="s">
        <v>8524</v>
      </c>
      <c r="G25354" t="s">
        <v>8529</v>
      </c>
      <c r="H25354">
        <v>1</v>
      </c>
      <c r="I25354">
        <v>272</v>
      </c>
      <c r="J25354">
        <v>0</v>
      </c>
      <c r="K25354">
        <v>272</v>
      </c>
      <c r="L25354">
        <f t="shared" si="396"/>
        <v>272</v>
      </c>
    </row>
    <row r="25355" spans="1:12" x14ac:dyDescent="0.25">
      <c r="A25355" t="s">
        <v>122</v>
      </c>
      <c r="B25355" t="s">
        <v>253</v>
      </c>
      <c r="C25355">
        <v>754735</v>
      </c>
      <c r="D25355" s="2">
        <v>44453</v>
      </c>
      <c r="E25355" t="s">
        <v>7384</v>
      </c>
      <c r="F25355" t="s">
        <v>8524</v>
      </c>
      <c r="G25355" t="s">
        <v>8529</v>
      </c>
      <c r="H25355">
        <v>1</v>
      </c>
      <c r="I25355">
        <v>250</v>
      </c>
      <c r="J25355">
        <v>0</v>
      </c>
      <c r="K25355">
        <v>250</v>
      </c>
      <c r="L25355">
        <f t="shared" si="396"/>
        <v>250</v>
      </c>
    </row>
    <row r="25356" spans="1:12" x14ac:dyDescent="0.25">
      <c r="A25356" t="s">
        <v>122</v>
      </c>
      <c r="B25356" t="s">
        <v>253</v>
      </c>
      <c r="C25356">
        <v>754736</v>
      </c>
      <c r="D25356" s="2">
        <v>44453</v>
      </c>
      <c r="E25356" t="s">
        <v>7384</v>
      </c>
      <c r="F25356" t="s">
        <v>8524</v>
      </c>
      <c r="G25356" t="s">
        <v>8529</v>
      </c>
      <c r="H25356">
        <v>1</v>
      </c>
      <c r="I25356">
        <v>803</v>
      </c>
      <c r="J25356">
        <v>0</v>
      </c>
      <c r="K25356">
        <v>803</v>
      </c>
      <c r="L25356">
        <f t="shared" si="396"/>
        <v>803</v>
      </c>
    </row>
    <row r="25357" spans="1:12" x14ac:dyDescent="0.25">
      <c r="A25357" t="s">
        <v>122</v>
      </c>
      <c r="B25357" t="s">
        <v>253</v>
      </c>
      <c r="C25357">
        <v>754737</v>
      </c>
      <c r="D25357" s="2">
        <v>44453</v>
      </c>
      <c r="E25357" t="s">
        <v>7384</v>
      </c>
      <c r="F25357" t="s">
        <v>8524</v>
      </c>
      <c r="G25357" t="s">
        <v>8529</v>
      </c>
      <c r="H25357">
        <v>1</v>
      </c>
      <c r="I25357">
        <v>151</v>
      </c>
      <c r="J25357">
        <v>0</v>
      </c>
      <c r="K25357">
        <v>151</v>
      </c>
      <c r="L25357">
        <f t="shared" si="396"/>
        <v>151</v>
      </c>
    </row>
    <row r="25358" spans="1:12" x14ac:dyDescent="0.25">
      <c r="A25358" t="s">
        <v>122</v>
      </c>
      <c r="B25358" t="s">
        <v>253</v>
      </c>
      <c r="C25358">
        <v>754739</v>
      </c>
      <c r="D25358" s="2">
        <v>44453</v>
      </c>
      <c r="E25358" t="s">
        <v>7439</v>
      </c>
      <c r="F25358" t="s">
        <v>8524</v>
      </c>
      <c r="G25358" t="s">
        <v>8529</v>
      </c>
      <c r="H25358">
        <v>1</v>
      </c>
      <c r="I25358">
        <v>2058</v>
      </c>
      <c r="J25358">
        <v>0</v>
      </c>
      <c r="K25358">
        <v>2058</v>
      </c>
      <c r="L25358">
        <f t="shared" si="396"/>
        <v>2058</v>
      </c>
    </row>
    <row r="25359" spans="1:12" x14ac:dyDescent="0.25">
      <c r="A25359" t="s">
        <v>122</v>
      </c>
      <c r="B25359" t="s">
        <v>253</v>
      </c>
      <c r="C25359">
        <v>754741</v>
      </c>
      <c r="D25359" s="2">
        <v>44453</v>
      </c>
      <c r="E25359" t="s">
        <v>7388</v>
      </c>
      <c r="F25359" t="s">
        <v>8524</v>
      </c>
      <c r="G25359" t="s">
        <v>8529</v>
      </c>
      <c r="H25359">
        <v>1</v>
      </c>
      <c r="I25359">
        <v>1286.1400000000001</v>
      </c>
      <c r="J25359">
        <v>0</v>
      </c>
      <c r="K25359">
        <v>1286.1400000000001</v>
      </c>
      <c r="L25359">
        <f t="shared" si="396"/>
        <v>1286.1400000000001</v>
      </c>
    </row>
    <row r="25360" spans="1:12" x14ac:dyDescent="0.25">
      <c r="A25360" t="s">
        <v>122</v>
      </c>
      <c r="B25360" t="s">
        <v>253</v>
      </c>
      <c r="C25360">
        <v>754742</v>
      </c>
      <c r="D25360" s="2">
        <v>44453</v>
      </c>
      <c r="E25360" t="s">
        <v>7388</v>
      </c>
      <c r="F25360" t="s">
        <v>8524</v>
      </c>
      <c r="G25360" t="s">
        <v>8529</v>
      </c>
      <c r="H25360">
        <v>1</v>
      </c>
      <c r="I25360">
        <v>1886.86</v>
      </c>
      <c r="J25360">
        <v>0</v>
      </c>
      <c r="K25360">
        <v>1886.86</v>
      </c>
      <c r="L25360">
        <f t="shared" si="396"/>
        <v>1886.86</v>
      </c>
    </row>
    <row r="25361" spans="1:12" x14ac:dyDescent="0.25">
      <c r="A25361" t="s">
        <v>122</v>
      </c>
      <c r="B25361" t="s">
        <v>253</v>
      </c>
      <c r="C25361">
        <v>754743</v>
      </c>
      <c r="D25361" s="2">
        <v>44453</v>
      </c>
      <c r="E25361" t="s">
        <v>7388</v>
      </c>
      <c r="F25361" t="s">
        <v>8524</v>
      </c>
      <c r="G25361" t="s">
        <v>8529</v>
      </c>
      <c r="H25361">
        <v>1</v>
      </c>
      <c r="I25361">
        <v>1976.9</v>
      </c>
      <c r="J25361">
        <v>0</v>
      </c>
      <c r="K25361">
        <v>1976.9</v>
      </c>
      <c r="L25361">
        <f t="shared" si="396"/>
        <v>1976.9</v>
      </c>
    </row>
    <row r="25362" spans="1:12" x14ac:dyDescent="0.25">
      <c r="A25362" t="s">
        <v>122</v>
      </c>
      <c r="B25362" t="s">
        <v>253</v>
      </c>
      <c r="C25362">
        <v>754744</v>
      </c>
      <c r="D25362" s="2">
        <v>44453</v>
      </c>
      <c r="E25362" t="s">
        <v>7388</v>
      </c>
      <c r="F25362" t="s">
        <v>8524</v>
      </c>
      <c r="G25362" t="s">
        <v>8529</v>
      </c>
      <c r="H25362">
        <v>1</v>
      </c>
      <c r="I25362">
        <v>824.42</v>
      </c>
      <c r="J25362">
        <v>0</v>
      </c>
      <c r="K25362">
        <v>824.42</v>
      </c>
      <c r="L25362">
        <f t="shared" si="396"/>
        <v>824.42</v>
      </c>
    </row>
    <row r="25363" spans="1:12" x14ac:dyDescent="0.25">
      <c r="A25363" t="s">
        <v>122</v>
      </c>
      <c r="B25363" t="s">
        <v>253</v>
      </c>
      <c r="C25363">
        <v>754745</v>
      </c>
      <c r="D25363" s="2">
        <v>44453</v>
      </c>
      <c r="E25363" t="s">
        <v>7388</v>
      </c>
      <c r="F25363" t="s">
        <v>8524</v>
      </c>
      <c r="G25363" t="s">
        <v>8529</v>
      </c>
      <c r="H25363">
        <v>1</v>
      </c>
      <c r="I25363">
        <v>1993.12</v>
      </c>
      <c r="J25363">
        <v>0</v>
      </c>
      <c r="K25363">
        <v>1993.12</v>
      </c>
      <c r="L25363">
        <f t="shared" si="396"/>
        <v>1993.12</v>
      </c>
    </row>
    <row r="25364" spans="1:12" x14ac:dyDescent="0.25">
      <c r="A25364" t="s">
        <v>122</v>
      </c>
      <c r="B25364" t="s">
        <v>253</v>
      </c>
      <c r="C25364">
        <v>754747</v>
      </c>
      <c r="D25364" s="2">
        <v>44453</v>
      </c>
      <c r="E25364" t="s">
        <v>7455</v>
      </c>
      <c r="F25364" t="s">
        <v>8524</v>
      </c>
      <c r="G25364" t="s">
        <v>8529</v>
      </c>
      <c r="H25364">
        <v>1</v>
      </c>
      <c r="I25364">
        <v>474</v>
      </c>
      <c r="J25364">
        <v>0</v>
      </c>
      <c r="K25364">
        <v>474</v>
      </c>
      <c r="L25364">
        <f t="shared" si="396"/>
        <v>474</v>
      </c>
    </row>
    <row r="25365" spans="1:12" x14ac:dyDescent="0.25">
      <c r="A25365" t="s">
        <v>122</v>
      </c>
      <c r="B25365" t="s">
        <v>253</v>
      </c>
      <c r="C25365">
        <v>754749</v>
      </c>
      <c r="D25365" s="2">
        <v>44453</v>
      </c>
      <c r="E25365" t="s">
        <v>7397</v>
      </c>
      <c r="F25365" t="s">
        <v>8524</v>
      </c>
      <c r="G25365" t="s">
        <v>8529</v>
      </c>
      <c r="H25365">
        <v>1</v>
      </c>
      <c r="I25365">
        <v>161.74</v>
      </c>
      <c r="J25365">
        <v>0</v>
      </c>
      <c r="K25365">
        <v>161.74</v>
      </c>
      <c r="L25365">
        <f t="shared" si="396"/>
        <v>161.74</v>
      </c>
    </row>
    <row r="25366" spans="1:12" x14ac:dyDescent="0.25">
      <c r="A25366" t="s">
        <v>122</v>
      </c>
      <c r="B25366" t="s">
        <v>253</v>
      </c>
      <c r="C25366">
        <v>754751</v>
      </c>
      <c r="D25366" s="2">
        <v>44453</v>
      </c>
      <c r="E25366" t="s">
        <v>7399</v>
      </c>
      <c r="F25366" t="s">
        <v>8524</v>
      </c>
      <c r="G25366" t="s">
        <v>8529</v>
      </c>
      <c r="H25366">
        <v>1</v>
      </c>
      <c r="I25366">
        <v>4707</v>
      </c>
      <c r="J25366">
        <v>0</v>
      </c>
      <c r="K25366">
        <v>4707</v>
      </c>
      <c r="L25366">
        <f t="shared" si="396"/>
        <v>4707</v>
      </c>
    </row>
    <row r="25367" spans="1:12" x14ac:dyDescent="0.25">
      <c r="A25367" t="s">
        <v>122</v>
      </c>
      <c r="B25367" t="s">
        <v>253</v>
      </c>
      <c r="C25367">
        <v>754753</v>
      </c>
      <c r="D25367" s="2">
        <v>44453</v>
      </c>
      <c r="E25367" t="s">
        <v>7471</v>
      </c>
      <c r="F25367" t="s">
        <v>8524</v>
      </c>
      <c r="G25367" t="s">
        <v>8529</v>
      </c>
      <c r="H25367">
        <v>1</v>
      </c>
      <c r="I25367">
        <v>197.76</v>
      </c>
      <c r="J25367">
        <v>0</v>
      </c>
      <c r="K25367">
        <v>197.76</v>
      </c>
      <c r="L25367">
        <f t="shared" si="396"/>
        <v>197.76</v>
      </c>
    </row>
    <row r="25368" spans="1:12" x14ac:dyDescent="0.25">
      <c r="A25368" t="s">
        <v>122</v>
      </c>
      <c r="B25368" t="s">
        <v>253</v>
      </c>
      <c r="C25368">
        <v>754755</v>
      </c>
      <c r="D25368" s="2">
        <v>44453</v>
      </c>
      <c r="E25368" t="s">
        <v>7456</v>
      </c>
      <c r="F25368" t="s">
        <v>8524</v>
      </c>
      <c r="G25368" t="s">
        <v>8529</v>
      </c>
      <c r="H25368">
        <v>1</v>
      </c>
      <c r="I25368">
        <v>148.44999999999999</v>
      </c>
      <c r="J25368">
        <v>0</v>
      </c>
      <c r="K25368">
        <v>148.44999999999999</v>
      </c>
      <c r="L25368">
        <f t="shared" si="396"/>
        <v>148.44999999999999</v>
      </c>
    </row>
    <row r="25369" spans="1:12" x14ac:dyDescent="0.25">
      <c r="A25369" t="s">
        <v>122</v>
      </c>
      <c r="B25369" t="s">
        <v>253</v>
      </c>
      <c r="C25369">
        <v>754757</v>
      </c>
      <c r="D25369" s="2">
        <v>44453</v>
      </c>
      <c r="E25369" t="s">
        <v>7416</v>
      </c>
      <c r="F25369" t="s">
        <v>8524</v>
      </c>
      <c r="G25369" t="s">
        <v>8529</v>
      </c>
      <c r="H25369">
        <v>1</v>
      </c>
      <c r="I25369">
        <v>290.64</v>
      </c>
      <c r="J25369">
        <v>0</v>
      </c>
      <c r="K25369">
        <v>290.64</v>
      </c>
      <c r="L25369">
        <f t="shared" si="396"/>
        <v>290.64</v>
      </c>
    </row>
    <row r="25370" spans="1:12" x14ac:dyDescent="0.25">
      <c r="A25370" t="s">
        <v>122</v>
      </c>
      <c r="B25370" t="s">
        <v>253</v>
      </c>
      <c r="C25370">
        <v>754758</v>
      </c>
      <c r="D25370" s="2">
        <v>44453</v>
      </c>
      <c r="E25370" t="s">
        <v>7416</v>
      </c>
      <c r="F25370" t="s">
        <v>8524</v>
      </c>
      <c r="G25370" t="s">
        <v>8529</v>
      </c>
      <c r="H25370">
        <v>1</v>
      </c>
      <c r="I25370">
        <v>683.76</v>
      </c>
      <c r="J25370">
        <v>0</v>
      </c>
      <c r="K25370">
        <v>683.76</v>
      </c>
      <c r="L25370">
        <f t="shared" si="396"/>
        <v>683.76</v>
      </c>
    </row>
    <row r="25371" spans="1:12" x14ac:dyDescent="0.25">
      <c r="A25371" t="s">
        <v>122</v>
      </c>
      <c r="B25371" t="s">
        <v>253</v>
      </c>
      <c r="C25371">
        <v>754760</v>
      </c>
      <c r="D25371" s="2">
        <v>44453</v>
      </c>
      <c r="E25371" t="s">
        <v>7495</v>
      </c>
      <c r="F25371" t="s">
        <v>8524</v>
      </c>
      <c r="G25371" t="s">
        <v>8529</v>
      </c>
      <c r="H25371">
        <v>1</v>
      </c>
      <c r="I25371">
        <v>3346.2</v>
      </c>
      <c r="J25371">
        <v>0</v>
      </c>
      <c r="K25371">
        <v>3346.2</v>
      </c>
      <c r="L25371">
        <f t="shared" si="396"/>
        <v>3346.2</v>
      </c>
    </row>
    <row r="25372" spans="1:12" x14ac:dyDescent="0.25">
      <c r="A25372" t="s">
        <v>122</v>
      </c>
      <c r="B25372" t="s">
        <v>253</v>
      </c>
      <c r="C25372">
        <v>754797</v>
      </c>
      <c r="D25372" s="2">
        <v>44454</v>
      </c>
      <c r="E25372" t="s">
        <v>4679</v>
      </c>
      <c r="F25372" t="s">
        <v>8524</v>
      </c>
      <c r="G25372" t="s">
        <v>8529</v>
      </c>
      <c r="H25372">
        <v>1</v>
      </c>
      <c r="I25372">
        <v>0</v>
      </c>
      <c r="J25372">
        <v>85</v>
      </c>
      <c r="K25372">
        <v>-85</v>
      </c>
      <c r="L25372">
        <f t="shared" si="396"/>
        <v>-85</v>
      </c>
    </row>
    <row r="25373" spans="1:12" x14ac:dyDescent="0.25">
      <c r="A25373" t="s">
        <v>122</v>
      </c>
      <c r="B25373" t="s">
        <v>253</v>
      </c>
      <c r="C25373">
        <v>754799</v>
      </c>
      <c r="D25373" s="2">
        <v>44454</v>
      </c>
      <c r="E25373" t="s">
        <v>4680</v>
      </c>
      <c r="F25373" t="s">
        <v>8524</v>
      </c>
      <c r="G25373" t="s">
        <v>8529</v>
      </c>
      <c r="H25373">
        <v>1</v>
      </c>
      <c r="I25373">
        <v>0</v>
      </c>
      <c r="J25373">
        <v>85</v>
      </c>
      <c r="K25373">
        <v>-85</v>
      </c>
      <c r="L25373">
        <f t="shared" si="396"/>
        <v>-85</v>
      </c>
    </row>
    <row r="25374" spans="1:12" x14ac:dyDescent="0.25">
      <c r="A25374" t="s">
        <v>122</v>
      </c>
      <c r="B25374" t="s">
        <v>253</v>
      </c>
      <c r="C25374">
        <v>754801</v>
      </c>
      <c r="D25374" s="2">
        <v>44454</v>
      </c>
      <c r="E25374" t="s">
        <v>4681</v>
      </c>
      <c r="F25374" t="s">
        <v>8524</v>
      </c>
      <c r="G25374" t="s">
        <v>8529</v>
      </c>
      <c r="H25374">
        <v>1</v>
      </c>
      <c r="I25374">
        <v>0</v>
      </c>
      <c r="J25374">
        <v>60</v>
      </c>
      <c r="K25374">
        <v>-60</v>
      </c>
      <c r="L25374">
        <f t="shared" si="396"/>
        <v>-60</v>
      </c>
    </row>
    <row r="25375" spans="1:12" x14ac:dyDescent="0.25">
      <c r="A25375" t="s">
        <v>122</v>
      </c>
      <c r="B25375" t="s">
        <v>253</v>
      </c>
      <c r="C25375">
        <v>754803</v>
      </c>
      <c r="D25375" s="2">
        <v>44454</v>
      </c>
      <c r="E25375" t="s">
        <v>4682</v>
      </c>
      <c r="F25375" t="s">
        <v>8524</v>
      </c>
      <c r="G25375" t="s">
        <v>8529</v>
      </c>
      <c r="H25375">
        <v>1</v>
      </c>
      <c r="I25375">
        <v>0</v>
      </c>
      <c r="J25375">
        <v>150</v>
      </c>
      <c r="K25375">
        <v>-150</v>
      </c>
      <c r="L25375">
        <f t="shared" si="396"/>
        <v>-150</v>
      </c>
    </row>
    <row r="25376" spans="1:12" x14ac:dyDescent="0.25">
      <c r="A25376" t="s">
        <v>122</v>
      </c>
      <c r="B25376" t="s">
        <v>253</v>
      </c>
      <c r="C25376">
        <v>754805</v>
      </c>
      <c r="D25376" s="2">
        <v>44454</v>
      </c>
      <c r="E25376" t="s">
        <v>4683</v>
      </c>
      <c r="F25376" t="s">
        <v>8524</v>
      </c>
      <c r="G25376" t="s">
        <v>8529</v>
      </c>
      <c r="H25376">
        <v>1</v>
      </c>
      <c r="I25376">
        <v>0</v>
      </c>
      <c r="J25376">
        <v>686</v>
      </c>
      <c r="K25376">
        <v>-686</v>
      </c>
      <c r="L25376">
        <f t="shared" si="396"/>
        <v>-686</v>
      </c>
    </row>
    <row r="25377" spans="1:12" x14ac:dyDescent="0.25">
      <c r="A25377" t="s">
        <v>122</v>
      </c>
      <c r="B25377" t="s">
        <v>253</v>
      </c>
      <c r="C25377">
        <v>754888</v>
      </c>
      <c r="D25377" s="2">
        <v>44454</v>
      </c>
      <c r="E25377" t="s">
        <v>5280</v>
      </c>
      <c r="F25377" t="s">
        <v>8524</v>
      </c>
      <c r="G25377" t="s">
        <v>8529</v>
      </c>
      <c r="H25377">
        <v>1</v>
      </c>
      <c r="I25377">
        <v>0</v>
      </c>
      <c r="J25377">
        <v>351.38</v>
      </c>
      <c r="K25377">
        <v>-351.38</v>
      </c>
      <c r="L25377">
        <f t="shared" si="396"/>
        <v>-351.38</v>
      </c>
    </row>
    <row r="25378" spans="1:12" x14ac:dyDescent="0.25">
      <c r="A25378" t="s">
        <v>122</v>
      </c>
      <c r="B25378" t="s">
        <v>253</v>
      </c>
      <c r="C25378">
        <v>754891</v>
      </c>
      <c r="D25378" s="2">
        <v>44454</v>
      </c>
      <c r="E25378" t="s">
        <v>4194</v>
      </c>
      <c r="F25378" t="s">
        <v>8524</v>
      </c>
      <c r="G25378" t="s">
        <v>8529</v>
      </c>
      <c r="H25378">
        <v>1</v>
      </c>
      <c r="I25378">
        <v>0</v>
      </c>
      <c r="J25378">
        <v>878.38</v>
      </c>
      <c r="K25378">
        <v>-878.38</v>
      </c>
      <c r="L25378">
        <f t="shared" si="396"/>
        <v>-878.38</v>
      </c>
    </row>
    <row r="25379" spans="1:12" x14ac:dyDescent="0.25">
      <c r="A25379" t="s">
        <v>122</v>
      </c>
      <c r="B25379" t="s">
        <v>253</v>
      </c>
      <c r="C25379">
        <v>754894</v>
      </c>
      <c r="D25379" s="2">
        <v>44454</v>
      </c>
      <c r="E25379" t="s">
        <v>4819</v>
      </c>
      <c r="F25379" t="s">
        <v>8524</v>
      </c>
      <c r="G25379" t="s">
        <v>8529</v>
      </c>
      <c r="H25379">
        <v>1</v>
      </c>
      <c r="I25379">
        <v>0</v>
      </c>
      <c r="J25379">
        <v>372.96</v>
      </c>
      <c r="K25379">
        <v>-372.96</v>
      </c>
      <c r="L25379">
        <f t="shared" si="396"/>
        <v>-372.96</v>
      </c>
    </row>
    <row r="25380" spans="1:12" x14ac:dyDescent="0.25">
      <c r="A25380" t="s">
        <v>122</v>
      </c>
      <c r="B25380" t="s">
        <v>253</v>
      </c>
      <c r="C25380">
        <v>754976</v>
      </c>
      <c r="D25380" s="2">
        <v>44455</v>
      </c>
      <c r="E25380" t="s">
        <v>8200</v>
      </c>
      <c r="F25380" t="s">
        <v>8524</v>
      </c>
      <c r="G25380" t="s">
        <v>8529</v>
      </c>
      <c r="H25380">
        <v>1</v>
      </c>
      <c r="I25380">
        <v>0</v>
      </c>
      <c r="J25380">
        <v>162</v>
      </c>
      <c r="K25380">
        <v>-162</v>
      </c>
      <c r="L25380">
        <f t="shared" si="396"/>
        <v>-162</v>
      </c>
    </row>
    <row r="25381" spans="1:12" x14ac:dyDescent="0.25">
      <c r="A25381" t="s">
        <v>122</v>
      </c>
      <c r="B25381" t="s">
        <v>253</v>
      </c>
      <c r="C25381">
        <v>754980</v>
      </c>
      <c r="D25381" s="2">
        <v>44455</v>
      </c>
      <c r="E25381" t="s">
        <v>5027</v>
      </c>
      <c r="F25381" t="s">
        <v>8524</v>
      </c>
      <c r="G25381" t="s">
        <v>8529</v>
      </c>
      <c r="H25381">
        <v>1</v>
      </c>
      <c r="I25381">
        <v>0</v>
      </c>
      <c r="J25381">
        <v>3054</v>
      </c>
      <c r="K25381">
        <v>-3054</v>
      </c>
      <c r="L25381">
        <f t="shared" si="396"/>
        <v>-3054</v>
      </c>
    </row>
    <row r="25382" spans="1:12" x14ac:dyDescent="0.25">
      <c r="A25382" t="s">
        <v>122</v>
      </c>
      <c r="B25382" t="s">
        <v>253</v>
      </c>
      <c r="C25382">
        <v>754983</v>
      </c>
      <c r="D25382" s="2">
        <v>44455</v>
      </c>
      <c r="E25382" t="s">
        <v>8201</v>
      </c>
      <c r="F25382" t="s">
        <v>8524</v>
      </c>
      <c r="G25382" t="s">
        <v>8529</v>
      </c>
      <c r="H25382">
        <v>1</v>
      </c>
      <c r="I25382">
        <v>0</v>
      </c>
      <c r="J25382">
        <v>5548.8</v>
      </c>
      <c r="K25382">
        <v>-5548.8</v>
      </c>
      <c r="L25382">
        <f t="shared" si="396"/>
        <v>-5548.8</v>
      </c>
    </row>
    <row r="25383" spans="1:12" x14ac:dyDescent="0.25">
      <c r="A25383" t="s">
        <v>122</v>
      </c>
      <c r="B25383" t="s">
        <v>253</v>
      </c>
      <c r="C25383">
        <v>754986</v>
      </c>
      <c r="D25383" s="2">
        <v>44456</v>
      </c>
      <c r="E25383" t="s">
        <v>4684</v>
      </c>
      <c r="F25383" t="s">
        <v>8524</v>
      </c>
      <c r="G25383" t="s">
        <v>8529</v>
      </c>
      <c r="H25383">
        <v>1</v>
      </c>
      <c r="I25383">
        <v>0</v>
      </c>
      <c r="J25383">
        <v>155</v>
      </c>
      <c r="K25383">
        <v>-155</v>
      </c>
      <c r="L25383">
        <f t="shared" si="396"/>
        <v>-155</v>
      </c>
    </row>
    <row r="25384" spans="1:12" x14ac:dyDescent="0.25">
      <c r="A25384" t="s">
        <v>122</v>
      </c>
      <c r="B25384" t="s">
        <v>253</v>
      </c>
      <c r="C25384">
        <v>754988</v>
      </c>
      <c r="D25384" s="2">
        <v>44459</v>
      </c>
      <c r="E25384" t="s">
        <v>8202</v>
      </c>
      <c r="F25384" t="s">
        <v>8524</v>
      </c>
      <c r="G25384" t="s">
        <v>8529</v>
      </c>
      <c r="H25384">
        <v>1</v>
      </c>
      <c r="I25384">
        <v>0</v>
      </c>
      <c r="J25384">
        <v>760</v>
      </c>
      <c r="K25384">
        <v>-760</v>
      </c>
      <c r="L25384">
        <f t="shared" si="396"/>
        <v>-760</v>
      </c>
    </row>
    <row r="25385" spans="1:12" x14ac:dyDescent="0.25">
      <c r="A25385" t="s">
        <v>122</v>
      </c>
      <c r="B25385" t="s">
        <v>253</v>
      </c>
      <c r="C25385">
        <v>754990</v>
      </c>
      <c r="D25385" s="2">
        <v>44459</v>
      </c>
      <c r="E25385" t="s">
        <v>4820</v>
      </c>
      <c r="F25385" t="s">
        <v>8524</v>
      </c>
      <c r="G25385" t="s">
        <v>8529</v>
      </c>
      <c r="H25385">
        <v>1</v>
      </c>
      <c r="I25385">
        <v>0</v>
      </c>
      <c r="J25385">
        <v>56.78</v>
      </c>
      <c r="K25385">
        <v>-56.78</v>
      </c>
      <c r="L25385">
        <f t="shared" si="396"/>
        <v>-56.78</v>
      </c>
    </row>
    <row r="25386" spans="1:12" x14ac:dyDescent="0.25">
      <c r="A25386" t="s">
        <v>122</v>
      </c>
      <c r="B25386" t="s">
        <v>253</v>
      </c>
      <c r="C25386">
        <v>754993</v>
      </c>
      <c r="D25386" s="2">
        <v>44459</v>
      </c>
      <c r="E25386" t="s">
        <v>4967</v>
      </c>
      <c r="F25386" t="s">
        <v>8524</v>
      </c>
      <c r="G25386" t="s">
        <v>8529</v>
      </c>
      <c r="H25386">
        <v>1</v>
      </c>
      <c r="I25386">
        <v>0</v>
      </c>
      <c r="J25386">
        <v>47.01</v>
      </c>
      <c r="K25386">
        <v>-47.01</v>
      </c>
      <c r="L25386">
        <f t="shared" si="396"/>
        <v>-47.01</v>
      </c>
    </row>
    <row r="25387" spans="1:12" x14ac:dyDescent="0.25">
      <c r="A25387" t="s">
        <v>122</v>
      </c>
      <c r="B25387" t="s">
        <v>253</v>
      </c>
      <c r="C25387">
        <v>754996</v>
      </c>
      <c r="D25387" s="2">
        <v>44459</v>
      </c>
      <c r="E25387" t="s">
        <v>5170</v>
      </c>
      <c r="F25387" t="s">
        <v>8524</v>
      </c>
      <c r="G25387" t="s">
        <v>8529</v>
      </c>
      <c r="H25387">
        <v>1</v>
      </c>
      <c r="I25387">
        <v>0</v>
      </c>
      <c r="J25387">
        <v>228.51</v>
      </c>
      <c r="K25387">
        <v>-228.51</v>
      </c>
      <c r="L25387">
        <f t="shared" si="396"/>
        <v>-228.51</v>
      </c>
    </row>
    <row r="25388" spans="1:12" x14ac:dyDescent="0.25">
      <c r="A25388" t="s">
        <v>122</v>
      </c>
      <c r="B25388" t="s">
        <v>253</v>
      </c>
      <c r="C25388">
        <v>754998</v>
      </c>
      <c r="D25388" s="2">
        <v>44459</v>
      </c>
      <c r="E25388" t="s">
        <v>5306</v>
      </c>
      <c r="F25388" t="s">
        <v>8524</v>
      </c>
      <c r="G25388" t="s">
        <v>8529</v>
      </c>
      <c r="H25388">
        <v>1</v>
      </c>
      <c r="I25388">
        <v>0</v>
      </c>
      <c r="J25388">
        <v>34119.53</v>
      </c>
      <c r="K25388">
        <v>-34119.53</v>
      </c>
      <c r="L25388">
        <f t="shared" si="396"/>
        <v>-34119.53</v>
      </c>
    </row>
    <row r="25389" spans="1:12" x14ac:dyDescent="0.25">
      <c r="A25389" t="s">
        <v>122</v>
      </c>
      <c r="B25389" t="s">
        <v>253</v>
      </c>
      <c r="C25389">
        <v>755128</v>
      </c>
      <c r="D25389" s="2">
        <v>44460</v>
      </c>
      <c r="E25389" t="s">
        <v>4999</v>
      </c>
      <c r="F25389" t="s">
        <v>8524</v>
      </c>
      <c r="G25389" t="s">
        <v>8529</v>
      </c>
      <c r="H25389">
        <v>1</v>
      </c>
      <c r="I25389">
        <v>0</v>
      </c>
      <c r="J25389">
        <v>12110.98</v>
      </c>
      <c r="K25389">
        <v>-12110.98</v>
      </c>
      <c r="L25389">
        <f t="shared" si="396"/>
        <v>-12110.98</v>
      </c>
    </row>
    <row r="25390" spans="1:12" x14ac:dyDescent="0.25">
      <c r="A25390" t="s">
        <v>122</v>
      </c>
      <c r="B25390" t="s">
        <v>253</v>
      </c>
      <c r="C25390">
        <v>755131</v>
      </c>
      <c r="D25390" s="2">
        <v>44460</v>
      </c>
      <c r="E25390" t="s">
        <v>5000</v>
      </c>
      <c r="F25390" t="s">
        <v>8524</v>
      </c>
      <c r="G25390" t="s">
        <v>8529</v>
      </c>
      <c r="H25390">
        <v>1</v>
      </c>
      <c r="I25390">
        <v>0</v>
      </c>
      <c r="J25390">
        <v>1591.56</v>
      </c>
      <c r="K25390">
        <v>-1591.56</v>
      </c>
      <c r="L25390">
        <f t="shared" si="396"/>
        <v>-1591.56</v>
      </c>
    </row>
    <row r="25391" spans="1:12" x14ac:dyDescent="0.25">
      <c r="A25391" t="s">
        <v>122</v>
      </c>
      <c r="B25391" t="s">
        <v>253</v>
      </c>
      <c r="C25391">
        <v>755134</v>
      </c>
      <c r="D25391" s="2">
        <v>44460</v>
      </c>
      <c r="E25391" t="s">
        <v>7429</v>
      </c>
      <c r="F25391" t="s">
        <v>8524</v>
      </c>
      <c r="G25391" t="s">
        <v>8529</v>
      </c>
      <c r="H25391">
        <v>1</v>
      </c>
      <c r="I25391">
        <v>11755.79</v>
      </c>
      <c r="J25391">
        <v>0</v>
      </c>
      <c r="K25391">
        <v>11755.79</v>
      </c>
      <c r="L25391">
        <f t="shared" si="396"/>
        <v>11755.79</v>
      </c>
    </row>
    <row r="25392" spans="1:12" x14ac:dyDescent="0.25">
      <c r="A25392" t="s">
        <v>122</v>
      </c>
      <c r="B25392" t="s">
        <v>253</v>
      </c>
      <c r="C25392">
        <v>755339</v>
      </c>
      <c r="D25392" s="2">
        <v>44461</v>
      </c>
      <c r="E25392" t="s">
        <v>8203</v>
      </c>
      <c r="F25392" t="s">
        <v>8524</v>
      </c>
      <c r="G25392" t="s">
        <v>8529</v>
      </c>
      <c r="H25392">
        <v>1</v>
      </c>
      <c r="I25392">
        <v>0</v>
      </c>
      <c r="J25392">
        <v>510</v>
      </c>
      <c r="K25392">
        <v>-510</v>
      </c>
      <c r="L25392">
        <f t="shared" si="396"/>
        <v>-510</v>
      </c>
    </row>
    <row r="25393" spans="1:12" x14ac:dyDescent="0.25">
      <c r="A25393" t="s">
        <v>122</v>
      </c>
      <c r="B25393" t="s">
        <v>253</v>
      </c>
      <c r="C25393">
        <v>755343</v>
      </c>
      <c r="D25393" s="2">
        <v>44461</v>
      </c>
      <c r="E25393" t="s">
        <v>7479</v>
      </c>
      <c r="F25393" t="s">
        <v>8524</v>
      </c>
      <c r="G25393" t="s">
        <v>8529</v>
      </c>
      <c r="H25393">
        <v>1</v>
      </c>
      <c r="I25393">
        <v>878.38</v>
      </c>
      <c r="J25393">
        <v>0</v>
      </c>
      <c r="K25393">
        <v>878.38</v>
      </c>
      <c r="L25393">
        <f t="shared" si="396"/>
        <v>878.38</v>
      </c>
    </row>
    <row r="25394" spans="1:12" x14ac:dyDescent="0.25">
      <c r="A25394" t="s">
        <v>122</v>
      </c>
      <c r="B25394" t="s">
        <v>253</v>
      </c>
      <c r="C25394">
        <v>755345</v>
      </c>
      <c r="D25394" s="2">
        <v>44461</v>
      </c>
      <c r="E25394" t="s">
        <v>7420</v>
      </c>
      <c r="F25394" t="s">
        <v>8524</v>
      </c>
      <c r="G25394" t="s">
        <v>8529</v>
      </c>
      <c r="H25394">
        <v>1</v>
      </c>
      <c r="I25394">
        <v>129.13999999999999</v>
      </c>
      <c r="J25394">
        <v>0</v>
      </c>
      <c r="K25394">
        <v>129.13999999999999</v>
      </c>
      <c r="L25394">
        <f t="shared" si="396"/>
        <v>129.13999999999999</v>
      </c>
    </row>
    <row r="25395" spans="1:12" x14ac:dyDescent="0.25">
      <c r="A25395" t="s">
        <v>122</v>
      </c>
      <c r="B25395" t="s">
        <v>253</v>
      </c>
      <c r="C25395">
        <v>755346</v>
      </c>
      <c r="D25395" s="2">
        <v>44461</v>
      </c>
      <c r="E25395" t="s">
        <v>7420</v>
      </c>
      <c r="F25395" t="s">
        <v>8524</v>
      </c>
      <c r="G25395" t="s">
        <v>8529</v>
      </c>
      <c r="H25395">
        <v>1</v>
      </c>
      <c r="I25395">
        <v>198.89</v>
      </c>
      <c r="J25395">
        <v>0</v>
      </c>
      <c r="K25395">
        <v>198.89</v>
      </c>
      <c r="L25395">
        <f t="shared" si="396"/>
        <v>198.89</v>
      </c>
    </row>
    <row r="25396" spans="1:12" x14ac:dyDescent="0.25">
      <c r="A25396" t="s">
        <v>122</v>
      </c>
      <c r="B25396" t="s">
        <v>253</v>
      </c>
      <c r="C25396">
        <v>755347</v>
      </c>
      <c r="D25396" s="2">
        <v>44461</v>
      </c>
      <c r="E25396" t="s">
        <v>7420</v>
      </c>
      <c r="F25396" t="s">
        <v>8524</v>
      </c>
      <c r="G25396" t="s">
        <v>8529</v>
      </c>
      <c r="H25396">
        <v>1</v>
      </c>
      <c r="I25396">
        <v>114.01</v>
      </c>
      <c r="J25396">
        <v>0</v>
      </c>
      <c r="K25396">
        <v>114.01</v>
      </c>
      <c r="L25396">
        <f t="shared" si="396"/>
        <v>114.01</v>
      </c>
    </row>
    <row r="25397" spans="1:12" x14ac:dyDescent="0.25">
      <c r="A25397" t="s">
        <v>122</v>
      </c>
      <c r="B25397" t="s">
        <v>253</v>
      </c>
      <c r="C25397">
        <v>755348</v>
      </c>
      <c r="D25397" s="2">
        <v>44461</v>
      </c>
      <c r="E25397" t="s">
        <v>7420</v>
      </c>
      <c r="F25397" t="s">
        <v>8524</v>
      </c>
      <c r="G25397" t="s">
        <v>8529</v>
      </c>
      <c r="H25397">
        <v>1</v>
      </c>
      <c r="I25397">
        <v>33.79</v>
      </c>
      <c r="J25397">
        <v>0</v>
      </c>
      <c r="K25397">
        <v>33.79</v>
      </c>
      <c r="L25397">
        <f t="shared" si="396"/>
        <v>33.79</v>
      </c>
    </row>
    <row r="25398" spans="1:12" x14ac:dyDescent="0.25">
      <c r="A25398" t="s">
        <v>122</v>
      </c>
      <c r="B25398" t="s">
        <v>253</v>
      </c>
      <c r="C25398">
        <v>755350</v>
      </c>
      <c r="D25398" s="2">
        <v>44461</v>
      </c>
      <c r="E25398" t="s">
        <v>7422</v>
      </c>
      <c r="F25398" t="s">
        <v>8524</v>
      </c>
      <c r="G25398" t="s">
        <v>8529</v>
      </c>
      <c r="H25398">
        <v>1</v>
      </c>
      <c r="I25398">
        <v>367.68</v>
      </c>
      <c r="J25398">
        <v>0</v>
      </c>
      <c r="K25398">
        <v>367.68</v>
      </c>
      <c r="L25398">
        <f t="shared" si="396"/>
        <v>367.68</v>
      </c>
    </row>
    <row r="25399" spans="1:12" x14ac:dyDescent="0.25">
      <c r="A25399" t="s">
        <v>122</v>
      </c>
      <c r="B25399" t="s">
        <v>253</v>
      </c>
      <c r="C25399">
        <v>755352</v>
      </c>
      <c r="D25399" s="2">
        <v>44461</v>
      </c>
      <c r="E25399" t="s">
        <v>7384</v>
      </c>
      <c r="F25399" t="s">
        <v>8524</v>
      </c>
      <c r="G25399" t="s">
        <v>8529</v>
      </c>
      <c r="H25399">
        <v>1</v>
      </c>
      <c r="I25399">
        <v>150</v>
      </c>
      <c r="J25399">
        <v>0</v>
      </c>
      <c r="K25399">
        <v>150</v>
      </c>
      <c r="L25399">
        <f t="shared" si="396"/>
        <v>150</v>
      </c>
    </row>
    <row r="25400" spans="1:12" x14ac:dyDescent="0.25">
      <c r="A25400" t="s">
        <v>122</v>
      </c>
      <c r="B25400" t="s">
        <v>253</v>
      </c>
      <c r="C25400">
        <v>755353</v>
      </c>
      <c r="D25400" s="2">
        <v>44461</v>
      </c>
      <c r="E25400" t="s">
        <v>7384</v>
      </c>
      <c r="F25400" t="s">
        <v>8524</v>
      </c>
      <c r="G25400" t="s">
        <v>8529</v>
      </c>
      <c r="H25400">
        <v>1</v>
      </c>
      <c r="I25400">
        <v>686</v>
      </c>
      <c r="J25400">
        <v>0</v>
      </c>
      <c r="K25400">
        <v>686</v>
      </c>
      <c r="L25400">
        <f t="shared" si="396"/>
        <v>686</v>
      </c>
    </row>
    <row r="25401" spans="1:12" x14ac:dyDescent="0.25">
      <c r="A25401" t="s">
        <v>122</v>
      </c>
      <c r="B25401" t="s">
        <v>253</v>
      </c>
      <c r="C25401">
        <v>755354</v>
      </c>
      <c r="D25401" s="2">
        <v>44461</v>
      </c>
      <c r="E25401" t="s">
        <v>7384</v>
      </c>
      <c r="F25401" t="s">
        <v>8524</v>
      </c>
      <c r="G25401" t="s">
        <v>8529</v>
      </c>
      <c r="H25401">
        <v>1</v>
      </c>
      <c r="I25401">
        <v>228</v>
      </c>
      <c r="J25401">
        <v>0</v>
      </c>
      <c r="K25401">
        <v>228</v>
      </c>
      <c r="L25401">
        <f t="shared" si="396"/>
        <v>228</v>
      </c>
    </row>
    <row r="25402" spans="1:12" x14ac:dyDescent="0.25">
      <c r="A25402" t="s">
        <v>122</v>
      </c>
      <c r="B25402" t="s">
        <v>253</v>
      </c>
      <c r="C25402">
        <v>755355</v>
      </c>
      <c r="D25402" s="2">
        <v>44461</v>
      </c>
      <c r="E25402" t="s">
        <v>7384</v>
      </c>
      <c r="F25402" t="s">
        <v>8524</v>
      </c>
      <c r="G25402" t="s">
        <v>8529</v>
      </c>
      <c r="H25402">
        <v>1</v>
      </c>
      <c r="I25402">
        <v>706</v>
      </c>
      <c r="J25402">
        <v>0</v>
      </c>
      <c r="K25402">
        <v>706</v>
      </c>
      <c r="L25402">
        <f t="shared" si="396"/>
        <v>706</v>
      </c>
    </row>
    <row r="25403" spans="1:12" x14ac:dyDescent="0.25">
      <c r="A25403" t="s">
        <v>122</v>
      </c>
      <c r="B25403" t="s">
        <v>253</v>
      </c>
      <c r="C25403">
        <v>755356</v>
      </c>
      <c r="D25403" s="2">
        <v>44461</v>
      </c>
      <c r="E25403" t="s">
        <v>7384</v>
      </c>
      <c r="F25403" t="s">
        <v>8524</v>
      </c>
      <c r="G25403" t="s">
        <v>8529</v>
      </c>
      <c r="H25403">
        <v>1</v>
      </c>
      <c r="I25403">
        <v>85</v>
      </c>
      <c r="J25403">
        <v>0</v>
      </c>
      <c r="K25403">
        <v>85</v>
      </c>
      <c r="L25403">
        <f t="shared" si="396"/>
        <v>85</v>
      </c>
    </row>
    <row r="25404" spans="1:12" x14ac:dyDescent="0.25">
      <c r="A25404" t="s">
        <v>122</v>
      </c>
      <c r="B25404" t="s">
        <v>253</v>
      </c>
      <c r="C25404">
        <v>755357</v>
      </c>
      <c r="D25404" s="2">
        <v>44461</v>
      </c>
      <c r="E25404" t="s">
        <v>7384</v>
      </c>
      <c r="F25404" t="s">
        <v>8524</v>
      </c>
      <c r="G25404" t="s">
        <v>8529</v>
      </c>
      <c r="H25404">
        <v>1</v>
      </c>
      <c r="I25404">
        <v>85</v>
      </c>
      <c r="J25404">
        <v>0</v>
      </c>
      <c r="K25404">
        <v>85</v>
      </c>
      <c r="L25404">
        <f t="shared" si="396"/>
        <v>85</v>
      </c>
    </row>
    <row r="25405" spans="1:12" x14ac:dyDescent="0.25">
      <c r="A25405" t="s">
        <v>122</v>
      </c>
      <c r="B25405" t="s">
        <v>253</v>
      </c>
      <c r="C25405">
        <v>755358</v>
      </c>
      <c r="D25405" s="2">
        <v>44461</v>
      </c>
      <c r="E25405" t="s">
        <v>7384</v>
      </c>
      <c r="F25405" t="s">
        <v>8524</v>
      </c>
      <c r="G25405" t="s">
        <v>8529</v>
      </c>
      <c r="H25405">
        <v>1</v>
      </c>
      <c r="I25405">
        <v>60</v>
      </c>
      <c r="J25405">
        <v>0</v>
      </c>
      <c r="K25405">
        <v>60</v>
      </c>
      <c r="L25405">
        <f t="shared" si="396"/>
        <v>60</v>
      </c>
    </row>
    <row r="25406" spans="1:12" x14ac:dyDescent="0.25">
      <c r="A25406" t="s">
        <v>122</v>
      </c>
      <c r="B25406" t="s">
        <v>253</v>
      </c>
      <c r="C25406">
        <v>755360</v>
      </c>
      <c r="D25406" s="2">
        <v>44461</v>
      </c>
      <c r="E25406" t="s">
        <v>7388</v>
      </c>
      <c r="F25406" t="s">
        <v>8524</v>
      </c>
      <c r="G25406" t="s">
        <v>8529</v>
      </c>
      <c r="H25406">
        <v>1</v>
      </c>
      <c r="I25406">
        <v>3356.52</v>
      </c>
      <c r="J25406">
        <v>0</v>
      </c>
      <c r="K25406">
        <v>3356.52</v>
      </c>
      <c r="L25406">
        <f t="shared" si="396"/>
        <v>3356.52</v>
      </c>
    </row>
    <row r="25407" spans="1:12" x14ac:dyDescent="0.25">
      <c r="A25407" t="s">
        <v>122</v>
      </c>
      <c r="B25407" t="s">
        <v>253</v>
      </c>
      <c r="C25407">
        <v>755361</v>
      </c>
      <c r="D25407" s="2">
        <v>44461</v>
      </c>
      <c r="E25407" t="s">
        <v>7388</v>
      </c>
      <c r="F25407" t="s">
        <v>8524</v>
      </c>
      <c r="G25407" t="s">
        <v>8529</v>
      </c>
      <c r="H25407">
        <v>1</v>
      </c>
      <c r="I25407">
        <v>1498.42</v>
      </c>
      <c r="J25407">
        <v>0</v>
      </c>
      <c r="K25407">
        <v>1498.42</v>
      </c>
      <c r="L25407">
        <f t="shared" si="396"/>
        <v>1498.42</v>
      </c>
    </row>
    <row r="25408" spans="1:12" x14ac:dyDescent="0.25">
      <c r="A25408" t="s">
        <v>122</v>
      </c>
      <c r="B25408" t="s">
        <v>253</v>
      </c>
      <c r="C25408">
        <v>755362</v>
      </c>
      <c r="D25408" s="2">
        <v>44461</v>
      </c>
      <c r="E25408" t="s">
        <v>7388</v>
      </c>
      <c r="F25408" t="s">
        <v>8524</v>
      </c>
      <c r="G25408" t="s">
        <v>8529</v>
      </c>
      <c r="H25408">
        <v>1</v>
      </c>
      <c r="I25408">
        <v>3859.91</v>
      </c>
      <c r="J25408">
        <v>0</v>
      </c>
      <c r="K25408">
        <v>3859.91</v>
      </c>
      <c r="L25408">
        <f t="shared" si="396"/>
        <v>3859.91</v>
      </c>
    </row>
    <row r="25409" spans="1:12" x14ac:dyDescent="0.25">
      <c r="A25409" t="s">
        <v>122</v>
      </c>
      <c r="B25409" t="s">
        <v>253</v>
      </c>
      <c r="C25409">
        <v>755363</v>
      </c>
      <c r="D25409" s="2">
        <v>44461</v>
      </c>
      <c r="E25409" t="s">
        <v>7388</v>
      </c>
      <c r="F25409" t="s">
        <v>8524</v>
      </c>
      <c r="G25409" t="s">
        <v>8529</v>
      </c>
      <c r="H25409">
        <v>1</v>
      </c>
      <c r="I25409">
        <v>526.75</v>
      </c>
      <c r="J25409">
        <v>0</v>
      </c>
      <c r="K25409">
        <v>526.75</v>
      </c>
      <c r="L25409">
        <f t="shared" si="396"/>
        <v>526.75</v>
      </c>
    </row>
    <row r="25410" spans="1:12" x14ac:dyDescent="0.25">
      <c r="A25410" t="s">
        <v>122</v>
      </c>
      <c r="B25410" t="s">
        <v>253</v>
      </c>
      <c r="C25410">
        <v>755365</v>
      </c>
      <c r="D25410" s="2">
        <v>44461</v>
      </c>
      <c r="E25410" t="s">
        <v>7392</v>
      </c>
      <c r="F25410" t="s">
        <v>8524</v>
      </c>
      <c r="G25410" t="s">
        <v>8529</v>
      </c>
      <c r="H25410">
        <v>1</v>
      </c>
      <c r="I25410">
        <v>21682.53</v>
      </c>
      <c r="J25410">
        <v>0</v>
      </c>
      <c r="K25410">
        <v>21682.53</v>
      </c>
      <c r="L25410">
        <f t="shared" si="396"/>
        <v>21682.53</v>
      </c>
    </row>
    <row r="25411" spans="1:12" x14ac:dyDescent="0.25">
      <c r="A25411" t="s">
        <v>122</v>
      </c>
      <c r="B25411" t="s">
        <v>253</v>
      </c>
      <c r="C25411">
        <v>755366</v>
      </c>
      <c r="D25411" s="2">
        <v>44461</v>
      </c>
      <c r="E25411" t="s">
        <v>7392</v>
      </c>
      <c r="F25411" t="s">
        <v>8524</v>
      </c>
      <c r="G25411" t="s">
        <v>8529</v>
      </c>
      <c r="H25411">
        <v>1</v>
      </c>
      <c r="I25411">
        <v>14543.38</v>
      </c>
      <c r="J25411">
        <v>0</v>
      </c>
      <c r="K25411">
        <v>14543.38</v>
      </c>
      <c r="L25411">
        <f t="shared" ref="L25411:L25474" si="397">I25411-J25411</f>
        <v>14543.38</v>
      </c>
    </row>
    <row r="25412" spans="1:12" x14ac:dyDescent="0.25">
      <c r="A25412" t="s">
        <v>122</v>
      </c>
      <c r="B25412" t="s">
        <v>253</v>
      </c>
      <c r="C25412">
        <v>755367</v>
      </c>
      <c r="D25412" s="2">
        <v>44461</v>
      </c>
      <c r="E25412" t="s">
        <v>7392</v>
      </c>
      <c r="F25412" t="s">
        <v>8524</v>
      </c>
      <c r="G25412" t="s">
        <v>8529</v>
      </c>
      <c r="H25412">
        <v>1</v>
      </c>
      <c r="I25412">
        <v>4027.78</v>
      </c>
      <c r="J25412">
        <v>0</v>
      </c>
      <c r="K25412">
        <v>4027.78</v>
      </c>
      <c r="L25412">
        <f t="shared" si="397"/>
        <v>4027.78</v>
      </c>
    </row>
    <row r="25413" spans="1:12" x14ac:dyDescent="0.25">
      <c r="A25413" t="s">
        <v>122</v>
      </c>
      <c r="B25413" t="s">
        <v>253</v>
      </c>
      <c r="C25413">
        <v>755369</v>
      </c>
      <c r="D25413" s="2">
        <v>44461</v>
      </c>
      <c r="E25413" t="s">
        <v>7424</v>
      </c>
      <c r="F25413" t="s">
        <v>8524</v>
      </c>
      <c r="G25413" t="s">
        <v>8529</v>
      </c>
      <c r="H25413">
        <v>1</v>
      </c>
      <c r="I25413">
        <v>351.38</v>
      </c>
      <c r="J25413">
        <v>0</v>
      </c>
      <c r="K25413">
        <v>351.38</v>
      </c>
      <c r="L25413">
        <f t="shared" si="397"/>
        <v>351.38</v>
      </c>
    </row>
    <row r="25414" spans="1:12" x14ac:dyDescent="0.25">
      <c r="A25414" t="s">
        <v>122</v>
      </c>
      <c r="B25414" t="s">
        <v>253</v>
      </c>
      <c r="C25414">
        <v>755371</v>
      </c>
      <c r="D25414" s="2">
        <v>44461</v>
      </c>
      <c r="E25414" t="s">
        <v>7425</v>
      </c>
      <c r="F25414" t="s">
        <v>8524</v>
      </c>
      <c r="G25414" t="s">
        <v>8529</v>
      </c>
      <c r="H25414">
        <v>1</v>
      </c>
      <c r="I25414">
        <v>510</v>
      </c>
      <c r="J25414">
        <v>0</v>
      </c>
      <c r="K25414">
        <v>510</v>
      </c>
      <c r="L25414">
        <f t="shared" si="397"/>
        <v>510</v>
      </c>
    </row>
    <row r="25415" spans="1:12" x14ac:dyDescent="0.25">
      <c r="A25415" t="s">
        <v>122</v>
      </c>
      <c r="B25415" t="s">
        <v>253</v>
      </c>
      <c r="C25415">
        <v>755373</v>
      </c>
      <c r="D25415" s="2">
        <v>44461</v>
      </c>
      <c r="E25415" t="s">
        <v>7426</v>
      </c>
      <c r="F25415" t="s">
        <v>8524</v>
      </c>
      <c r="G25415" t="s">
        <v>8529</v>
      </c>
      <c r="H25415">
        <v>1</v>
      </c>
      <c r="I25415">
        <v>1317.15</v>
      </c>
      <c r="J25415">
        <v>0</v>
      </c>
      <c r="K25415">
        <v>1317.15</v>
      </c>
      <c r="L25415">
        <f t="shared" si="397"/>
        <v>1317.15</v>
      </c>
    </row>
    <row r="25416" spans="1:12" x14ac:dyDescent="0.25">
      <c r="A25416" t="s">
        <v>122</v>
      </c>
      <c r="B25416" t="s">
        <v>253</v>
      </c>
      <c r="C25416">
        <v>755375</v>
      </c>
      <c r="D25416" s="2">
        <v>44461</v>
      </c>
      <c r="E25416" t="s">
        <v>7410</v>
      </c>
      <c r="F25416" t="s">
        <v>8524</v>
      </c>
      <c r="G25416" t="s">
        <v>8529</v>
      </c>
      <c r="H25416">
        <v>1</v>
      </c>
      <c r="I25416">
        <v>3054</v>
      </c>
      <c r="J25416">
        <v>0</v>
      </c>
      <c r="K25416">
        <v>3054</v>
      </c>
      <c r="L25416">
        <f t="shared" si="397"/>
        <v>3054</v>
      </c>
    </row>
    <row r="25417" spans="1:12" x14ac:dyDescent="0.25">
      <c r="A25417" t="s">
        <v>122</v>
      </c>
      <c r="B25417" t="s">
        <v>253</v>
      </c>
      <c r="C25417">
        <v>755377</v>
      </c>
      <c r="D25417" s="2">
        <v>44461</v>
      </c>
      <c r="E25417" t="s">
        <v>7413</v>
      </c>
      <c r="F25417" t="s">
        <v>8524</v>
      </c>
      <c r="G25417" t="s">
        <v>8529</v>
      </c>
      <c r="H25417">
        <v>1</v>
      </c>
      <c r="I25417">
        <v>162</v>
      </c>
      <c r="J25417">
        <v>0</v>
      </c>
      <c r="K25417">
        <v>162</v>
      </c>
      <c r="L25417">
        <f t="shared" si="397"/>
        <v>162</v>
      </c>
    </row>
    <row r="25418" spans="1:12" x14ac:dyDescent="0.25">
      <c r="A25418" t="s">
        <v>122</v>
      </c>
      <c r="B25418" t="s">
        <v>253</v>
      </c>
      <c r="C25418">
        <v>755379</v>
      </c>
      <c r="D25418" s="2">
        <v>44461</v>
      </c>
      <c r="E25418" t="s">
        <v>7528</v>
      </c>
      <c r="F25418" t="s">
        <v>8524</v>
      </c>
      <c r="G25418" t="s">
        <v>8529</v>
      </c>
      <c r="H25418">
        <v>1</v>
      </c>
      <c r="I25418">
        <v>5548.8</v>
      </c>
      <c r="J25418">
        <v>0</v>
      </c>
      <c r="K25418">
        <v>5548.8</v>
      </c>
      <c r="L25418">
        <f t="shared" si="397"/>
        <v>5548.8</v>
      </c>
    </row>
    <row r="25419" spans="1:12" x14ac:dyDescent="0.25">
      <c r="A25419" t="s">
        <v>122</v>
      </c>
      <c r="B25419" t="s">
        <v>253</v>
      </c>
      <c r="C25419">
        <v>755381</v>
      </c>
      <c r="D25419" s="2">
        <v>44461</v>
      </c>
      <c r="E25419" t="s">
        <v>7416</v>
      </c>
      <c r="F25419" t="s">
        <v>8524</v>
      </c>
      <c r="G25419" t="s">
        <v>8529</v>
      </c>
      <c r="H25419">
        <v>1</v>
      </c>
      <c r="I25419">
        <v>344.4</v>
      </c>
      <c r="J25419">
        <v>0</v>
      </c>
      <c r="K25419">
        <v>344.4</v>
      </c>
      <c r="L25419">
        <f t="shared" si="397"/>
        <v>344.4</v>
      </c>
    </row>
    <row r="25420" spans="1:12" x14ac:dyDescent="0.25">
      <c r="A25420" t="s">
        <v>122</v>
      </c>
      <c r="B25420" t="s">
        <v>253</v>
      </c>
      <c r="C25420">
        <v>755383</v>
      </c>
      <c r="D25420" s="2">
        <v>44461</v>
      </c>
      <c r="E25420" t="s">
        <v>7518</v>
      </c>
      <c r="F25420" t="s">
        <v>8524</v>
      </c>
      <c r="G25420" t="s">
        <v>8529</v>
      </c>
      <c r="H25420">
        <v>1</v>
      </c>
      <c r="I25420">
        <v>760</v>
      </c>
      <c r="J25420">
        <v>0</v>
      </c>
      <c r="K25420">
        <v>760</v>
      </c>
      <c r="L25420">
        <f t="shared" si="397"/>
        <v>760</v>
      </c>
    </row>
    <row r="25421" spans="1:12" x14ac:dyDescent="0.25">
      <c r="A25421" t="s">
        <v>122</v>
      </c>
      <c r="B25421" t="s">
        <v>253</v>
      </c>
      <c r="C25421">
        <v>755455</v>
      </c>
      <c r="D25421" s="2">
        <v>44462</v>
      </c>
      <c r="E25421" t="s">
        <v>7501</v>
      </c>
      <c r="F25421" t="s">
        <v>8524</v>
      </c>
      <c r="G25421" t="s">
        <v>8529</v>
      </c>
      <c r="H25421">
        <v>1</v>
      </c>
      <c r="I25421">
        <v>47.01</v>
      </c>
      <c r="J25421">
        <v>0</v>
      </c>
      <c r="K25421">
        <v>47.01</v>
      </c>
      <c r="L25421">
        <f t="shared" si="397"/>
        <v>47.01</v>
      </c>
    </row>
    <row r="25422" spans="1:12" x14ac:dyDescent="0.25">
      <c r="A25422" t="s">
        <v>122</v>
      </c>
      <c r="B25422" t="s">
        <v>253</v>
      </c>
      <c r="C25422">
        <v>755456</v>
      </c>
      <c r="D25422" s="2">
        <v>44462</v>
      </c>
      <c r="E25422" t="s">
        <v>8204</v>
      </c>
      <c r="F25422" t="s">
        <v>8524</v>
      </c>
      <c r="G25422" t="s">
        <v>8529</v>
      </c>
      <c r="H25422">
        <v>1</v>
      </c>
      <c r="I25422">
        <v>0</v>
      </c>
      <c r="J25422">
        <v>425.52</v>
      </c>
      <c r="K25422">
        <v>-425.52</v>
      </c>
      <c r="L25422">
        <f t="shared" si="397"/>
        <v>-425.52</v>
      </c>
    </row>
    <row r="25423" spans="1:12" x14ac:dyDescent="0.25">
      <c r="A25423" t="s">
        <v>122</v>
      </c>
      <c r="B25423" t="s">
        <v>253</v>
      </c>
      <c r="C25423">
        <v>755459</v>
      </c>
      <c r="D25423" s="2">
        <v>44462</v>
      </c>
      <c r="E25423" t="s">
        <v>8205</v>
      </c>
      <c r="F25423" t="s">
        <v>8524</v>
      </c>
      <c r="G25423" t="s">
        <v>8529</v>
      </c>
      <c r="H25423">
        <v>1</v>
      </c>
      <c r="I25423">
        <v>0</v>
      </c>
      <c r="J25423">
        <v>168.48</v>
      </c>
      <c r="K25423">
        <v>-168.48</v>
      </c>
      <c r="L25423">
        <f t="shared" si="397"/>
        <v>-168.48</v>
      </c>
    </row>
    <row r="25424" spans="1:12" x14ac:dyDescent="0.25">
      <c r="A25424" t="s">
        <v>122</v>
      </c>
      <c r="B25424" t="s">
        <v>253</v>
      </c>
      <c r="C25424">
        <v>755462</v>
      </c>
      <c r="D25424" s="2">
        <v>44462</v>
      </c>
      <c r="E25424" t="s">
        <v>8206</v>
      </c>
      <c r="F25424" t="s">
        <v>8524</v>
      </c>
      <c r="G25424" t="s">
        <v>8529</v>
      </c>
      <c r="H25424">
        <v>1</v>
      </c>
      <c r="I25424">
        <v>0</v>
      </c>
      <c r="J25424">
        <v>162.24</v>
      </c>
      <c r="K25424">
        <v>-162.24</v>
      </c>
      <c r="L25424">
        <f t="shared" si="397"/>
        <v>-162.24</v>
      </c>
    </row>
    <row r="25425" spans="1:12" x14ac:dyDescent="0.25">
      <c r="A25425" t="s">
        <v>122</v>
      </c>
      <c r="B25425" t="s">
        <v>253</v>
      </c>
      <c r="C25425">
        <v>755465</v>
      </c>
      <c r="D25425" s="2">
        <v>44462</v>
      </c>
      <c r="E25425" t="s">
        <v>8207</v>
      </c>
      <c r="F25425" t="s">
        <v>8524</v>
      </c>
      <c r="G25425" t="s">
        <v>8529</v>
      </c>
      <c r="H25425">
        <v>1</v>
      </c>
      <c r="I25425">
        <v>0</v>
      </c>
      <c r="J25425">
        <v>2956.4</v>
      </c>
      <c r="K25425">
        <v>-2956.4</v>
      </c>
      <c r="L25425">
        <f t="shared" si="397"/>
        <v>-2956.4</v>
      </c>
    </row>
    <row r="25426" spans="1:12" x14ac:dyDescent="0.25">
      <c r="A25426" t="s">
        <v>122</v>
      </c>
      <c r="B25426" t="s">
        <v>253</v>
      </c>
      <c r="C25426">
        <v>755471</v>
      </c>
      <c r="D25426" s="2">
        <v>44462</v>
      </c>
      <c r="E25426" t="s">
        <v>8208</v>
      </c>
      <c r="F25426" t="s">
        <v>8524</v>
      </c>
      <c r="G25426" t="s">
        <v>8529</v>
      </c>
      <c r="H25426">
        <v>1</v>
      </c>
      <c r="I25426">
        <v>0</v>
      </c>
      <c r="J25426">
        <v>961.78</v>
      </c>
      <c r="K25426">
        <v>-961.78</v>
      </c>
      <c r="L25426">
        <f t="shared" si="397"/>
        <v>-961.78</v>
      </c>
    </row>
    <row r="25427" spans="1:12" x14ac:dyDescent="0.25">
      <c r="A25427" t="s">
        <v>122</v>
      </c>
      <c r="B25427" t="s">
        <v>253</v>
      </c>
      <c r="C25427">
        <v>755476</v>
      </c>
      <c r="D25427" s="2">
        <v>44462</v>
      </c>
      <c r="E25427" t="s">
        <v>8209</v>
      </c>
      <c r="F25427" t="s">
        <v>8524</v>
      </c>
      <c r="G25427" t="s">
        <v>8529</v>
      </c>
      <c r="H25427">
        <v>1</v>
      </c>
      <c r="I25427">
        <v>0</v>
      </c>
      <c r="J25427">
        <v>1643.56</v>
      </c>
      <c r="K25427">
        <v>-1643.56</v>
      </c>
      <c r="L25427">
        <f t="shared" si="397"/>
        <v>-1643.56</v>
      </c>
    </row>
    <row r="25428" spans="1:12" x14ac:dyDescent="0.25">
      <c r="A25428" t="s">
        <v>122</v>
      </c>
      <c r="B25428" t="s">
        <v>253</v>
      </c>
      <c r="C25428">
        <v>755481</v>
      </c>
      <c r="D25428" s="2">
        <v>44462</v>
      </c>
      <c r="E25428" t="s">
        <v>8210</v>
      </c>
      <c r="F25428" t="s">
        <v>8524</v>
      </c>
      <c r="G25428" t="s">
        <v>8529</v>
      </c>
      <c r="H25428">
        <v>1</v>
      </c>
      <c r="I25428">
        <v>0</v>
      </c>
      <c r="J25428">
        <v>451.86</v>
      </c>
      <c r="K25428">
        <v>-451.86</v>
      </c>
      <c r="L25428">
        <f t="shared" si="397"/>
        <v>-451.86</v>
      </c>
    </row>
    <row r="25429" spans="1:12" x14ac:dyDescent="0.25">
      <c r="A25429" t="s">
        <v>122</v>
      </c>
      <c r="B25429" t="s">
        <v>253</v>
      </c>
      <c r="C25429">
        <v>755485</v>
      </c>
      <c r="D25429" s="2">
        <v>44462</v>
      </c>
      <c r="E25429" t="s">
        <v>8211</v>
      </c>
      <c r="F25429" t="s">
        <v>8524</v>
      </c>
      <c r="G25429" t="s">
        <v>8529</v>
      </c>
      <c r="H25429">
        <v>1</v>
      </c>
      <c r="I25429">
        <v>0</v>
      </c>
      <c r="J25429">
        <v>1114.98</v>
      </c>
      <c r="K25429">
        <v>-1114.98</v>
      </c>
      <c r="L25429">
        <f t="shared" si="397"/>
        <v>-1114.98</v>
      </c>
    </row>
    <row r="25430" spans="1:12" x14ac:dyDescent="0.25">
      <c r="A25430" t="s">
        <v>122</v>
      </c>
      <c r="B25430" t="s">
        <v>253</v>
      </c>
      <c r="C25430">
        <v>755490</v>
      </c>
      <c r="D25430" s="2">
        <v>44462</v>
      </c>
      <c r="E25430" t="s">
        <v>8212</v>
      </c>
      <c r="F25430" t="s">
        <v>8524</v>
      </c>
      <c r="G25430" t="s">
        <v>8529</v>
      </c>
      <c r="H25430">
        <v>1</v>
      </c>
      <c r="I25430">
        <v>0</v>
      </c>
      <c r="J25430">
        <v>1279.1300000000001</v>
      </c>
      <c r="K25430">
        <v>-1279.1300000000001</v>
      </c>
      <c r="L25430">
        <f t="shared" si="397"/>
        <v>-1279.1300000000001</v>
      </c>
    </row>
    <row r="25431" spans="1:12" x14ac:dyDescent="0.25">
      <c r="A25431" t="s">
        <v>122</v>
      </c>
      <c r="B25431" t="s">
        <v>253</v>
      </c>
      <c r="C25431">
        <v>755495</v>
      </c>
      <c r="D25431" s="2">
        <v>44462</v>
      </c>
      <c r="E25431" t="s">
        <v>8213</v>
      </c>
      <c r="F25431" t="s">
        <v>8524</v>
      </c>
      <c r="G25431" t="s">
        <v>8529</v>
      </c>
      <c r="H25431">
        <v>1</v>
      </c>
      <c r="I25431">
        <v>0</v>
      </c>
      <c r="J25431">
        <v>1891.31</v>
      </c>
      <c r="K25431">
        <v>-1891.31</v>
      </c>
      <c r="L25431">
        <f t="shared" si="397"/>
        <v>-1891.31</v>
      </c>
    </row>
    <row r="25432" spans="1:12" x14ac:dyDescent="0.25">
      <c r="A25432" t="s">
        <v>122</v>
      </c>
      <c r="B25432" t="s">
        <v>253</v>
      </c>
      <c r="C25432">
        <v>755501</v>
      </c>
      <c r="D25432" s="2">
        <v>44462</v>
      </c>
      <c r="E25432" t="s">
        <v>8214</v>
      </c>
      <c r="F25432" t="s">
        <v>8524</v>
      </c>
      <c r="G25432" t="s">
        <v>8529</v>
      </c>
      <c r="H25432">
        <v>1</v>
      </c>
      <c r="I25432">
        <v>0</v>
      </c>
      <c r="J25432">
        <v>2396.34</v>
      </c>
      <c r="K25432">
        <v>-2396.34</v>
      </c>
      <c r="L25432">
        <f t="shared" si="397"/>
        <v>-2396.34</v>
      </c>
    </row>
    <row r="25433" spans="1:12" x14ac:dyDescent="0.25">
      <c r="A25433" t="s">
        <v>122</v>
      </c>
      <c r="B25433" t="s">
        <v>253</v>
      </c>
      <c r="C25433">
        <v>755505</v>
      </c>
      <c r="D25433" s="2">
        <v>44462</v>
      </c>
      <c r="E25433" t="s">
        <v>8215</v>
      </c>
      <c r="F25433" t="s">
        <v>8524</v>
      </c>
      <c r="G25433" t="s">
        <v>8529</v>
      </c>
      <c r="H25433">
        <v>1</v>
      </c>
      <c r="I25433">
        <v>0</v>
      </c>
      <c r="J25433">
        <v>200.4</v>
      </c>
      <c r="K25433">
        <v>-200.4</v>
      </c>
      <c r="L25433">
        <f t="shared" si="397"/>
        <v>-200.4</v>
      </c>
    </row>
    <row r="25434" spans="1:12" x14ac:dyDescent="0.25">
      <c r="A25434" t="s">
        <v>122</v>
      </c>
      <c r="B25434" t="s">
        <v>253</v>
      </c>
      <c r="C25434">
        <v>755508</v>
      </c>
      <c r="D25434" s="2">
        <v>44462</v>
      </c>
      <c r="E25434" t="s">
        <v>8216</v>
      </c>
      <c r="F25434" t="s">
        <v>8524</v>
      </c>
      <c r="G25434" t="s">
        <v>8529</v>
      </c>
      <c r="H25434">
        <v>1</v>
      </c>
      <c r="I25434">
        <v>0</v>
      </c>
      <c r="J25434">
        <v>120</v>
      </c>
      <c r="K25434">
        <v>-120</v>
      </c>
      <c r="L25434">
        <f t="shared" si="397"/>
        <v>-120</v>
      </c>
    </row>
    <row r="25435" spans="1:12" x14ac:dyDescent="0.25">
      <c r="A25435" t="s">
        <v>122</v>
      </c>
      <c r="B25435" t="s">
        <v>253</v>
      </c>
      <c r="C25435">
        <v>755511</v>
      </c>
      <c r="D25435" s="2">
        <v>44462</v>
      </c>
      <c r="E25435" t="s">
        <v>8217</v>
      </c>
      <c r="F25435" t="s">
        <v>8524</v>
      </c>
      <c r="G25435" t="s">
        <v>8529</v>
      </c>
      <c r="H25435">
        <v>1</v>
      </c>
      <c r="I25435">
        <v>0</v>
      </c>
      <c r="J25435">
        <v>1892.28</v>
      </c>
      <c r="K25435">
        <v>-1892.28</v>
      </c>
      <c r="L25435">
        <f t="shared" si="397"/>
        <v>-1892.28</v>
      </c>
    </row>
    <row r="25436" spans="1:12" x14ac:dyDescent="0.25">
      <c r="A25436" t="s">
        <v>122</v>
      </c>
      <c r="B25436" t="s">
        <v>253</v>
      </c>
      <c r="C25436">
        <v>755514</v>
      </c>
      <c r="D25436" s="2">
        <v>44462</v>
      </c>
      <c r="E25436" t="s">
        <v>8218</v>
      </c>
      <c r="F25436" t="s">
        <v>8524</v>
      </c>
      <c r="G25436" t="s">
        <v>8529</v>
      </c>
      <c r="H25436">
        <v>1</v>
      </c>
      <c r="I25436">
        <v>0</v>
      </c>
      <c r="J25436">
        <v>33094.660000000003</v>
      </c>
      <c r="K25436">
        <v>-33094.660000000003</v>
      </c>
      <c r="L25436">
        <f t="shared" si="397"/>
        <v>-33094.660000000003</v>
      </c>
    </row>
    <row r="25437" spans="1:12" x14ac:dyDescent="0.25">
      <c r="A25437" t="s">
        <v>122</v>
      </c>
      <c r="B25437" t="s">
        <v>253</v>
      </c>
      <c r="C25437">
        <v>755517</v>
      </c>
      <c r="D25437" s="2">
        <v>44462</v>
      </c>
      <c r="E25437" t="s">
        <v>8219</v>
      </c>
      <c r="F25437" t="s">
        <v>8524</v>
      </c>
      <c r="G25437" t="s">
        <v>8529</v>
      </c>
      <c r="H25437">
        <v>1</v>
      </c>
      <c r="I25437">
        <v>0</v>
      </c>
      <c r="J25437">
        <v>4279.1000000000004</v>
      </c>
      <c r="K25437">
        <v>-4279.1000000000004</v>
      </c>
      <c r="L25437">
        <f t="shared" si="397"/>
        <v>-4279.1000000000004</v>
      </c>
    </row>
    <row r="25438" spans="1:12" x14ac:dyDescent="0.25">
      <c r="A25438" t="s">
        <v>122</v>
      </c>
      <c r="B25438" t="s">
        <v>253</v>
      </c>
      <c r="C25438">
        <v>755520</v>
      </c>
      <c r="D25438" s="2">
        <v>44462</v>
      </c>
      <c r="E25438" t="s">
        <v>8220</v>
      </c>
      <c r="F25438" t="s">
        <v>8524</v>
      </c>
      <c r="G25438" t="s">
        <v>8529</v>
      </c>
      <c r="H25438">
        <v>1</v>
      </c>
      <c r="I25438">
        <v>0</v>
      </c>
      <c r="J25438">
        <v>10730.4</v>
      </c>
      <c r="K25438">
        <v>-10730.4</v>
      </c>
      <c r="L25438">
        <f t="shared" si="397"/>
        <v>-10730.4</v>
      </c>
    </row>
    <row r="25439" spans="1:12" x14ac:dyDescent="0.25">
      <c r="A25439" t="s">
        <v>122</v>
      </c>
      <c r="B25439" t="s">
        <v>253</v>
      </c>
      <c r="C25439">
        <v>755523</v>
      </c>
      <c r="D25439" s="2">
        <v>44462</v>
      </c>
      <c r="E25439" t="s">
        <v>8221</v>
      </c>
      <c r="F25439" t="s">
        <v>8524</v>
      </c>
      <c r="G25439" t="s">
        <v>8529</v>
      </c>
      <c r="H25439">
        <v>1</v>
      </c>
      <c r="I25439">
        <v>0</v>
      </c>
      <c r="J25439">
        <v>515.77</v>
      </c>
      <c r="K25439">
        <v>-515.77</v>
      </c>
      <c r="L25439">
        <f t="shared" si="397"/>
        <v>-515.77</v>
      </c>
    </row>
    <row r="25440" spans="1:12" x14ac:dyDescent="0.25">
      <c r="A25440" t="s">
        <v>122</v>
      </c>
      <c r="B25440" t="s">
        <v>253</v>
      </c>
      <c r="C25440">
        <v>755526</v>
      </c>
      <c r="D25440" s="2">
        <v>44462</v>
      </c>
      <c r="E25440" t="s">
        <v>8222</v>
      </c>
      <c r="F25440" t="s">
        <v>8524</v>
      </c>
      <c r="G25440" t="s">
        <v>8529</v>
      </c>
      <c r="H25440">
        <v>1</v>
      </c>
      <c r="I25440">
        <v>0</v>
      </c>
      <c r="J25440">
        <v>309.60000000000002</v>
      </c>
      <c r="K25440">
        <v>-309.60000000000002</v>
      </c>
      <c r="L25440">
        <f t="shared" si="397"/>
        <v>-309.60000000000002</v>
      </c>
    </row>
    <row r="25441" spans="1:12" x14ac:dyDescent="0.25">
      <c r="A25441" t="s">
        <v>122</v>
      </c>
      <c r="B25441" t="s">
        <v>253</v>
      </c>
      <c r="C25441">
        <v>755529</v>
      </c>
      <c r="D25441" s="2">
        <v>44462</v>
      </c>
      <c r="E25441" t="s">
        <v>8223</v>
      </c>
      <c r="F25441" t="s">
        <v>8524</v>
      </c>
      <c r="G25441" t="s">
        <v>8529</v>
      </c>
      <c r="H25441">
        <v>1</v>
      </c>
      <c r="I25441">
        <v>0</v>
      </c>
      <c r="J25441">
        <v>75</v>
      </c>
      <c r="K25441">
        <v>-75</v>
      </c>
      <c r="L25441">
        <f t="shared" si="397"/>
        <v>-75</v>
      </c>
    </row>
    <row r="25442" spans="1:12" x14ac:dyDescent="0.25">
      <c r="A25442" t="s">
        <v>122</v>
      </c>
      <c r="B25442" t="s">
        <v>253</v>
      </c>
      <c r="C25442">
        <v>755532</v>
      </c>
      <c r="D25442" s="2">
        <v>44463</v>
      </c>
      <c r="E25442" t="s">
        <v>8224</v>
      </c>
      <c r="F25442" t="s">
        <v>8524</v>
      </c>
      <c r="G25442" t="s">
        <v>8529</v>
      </c>
      <c r="H25442">
        <v>1</v>
      </c>
      <c r="I25442">
        <v>0</v>
      </c>
      <c r="J25442">
        <v>606</v>
      </c>
      <c r="K25442">
        <v>-606</v>
      </c>
      <c r="L25442">
        <f t="shared" si="397"/>
        <v>-606</v>
      </c>
    </row>
    <row r="25443" spans="1:12" x14ac:dyDescent="0.25">
      <c r="A25443" t="s">
        <v>122</v>
      </c>
      <c r="B25443" t="s">
        <v>253</v>
      </c>
      <c r="C25443">
        <v>755535</v>
      </c>
      <c r="D25443" s="2">
        <v>44463</v>
      </c>
      <c r="E25443" t="s">
        <v>8225</v>
      </c>
      <c r="F25443" t="s">
        <v>8524</v>
      </c>
      <c r="G25443" t="s">
        <v>8529</v>
      </c>
      <c r="H25443">
        <v>1</v>
      </c>
      <c r="I25443">
        <v>0</v>
      </c>
      <c r="J25443">
        <v>702.06</v>
      </c>
      <c r="K25443">
        <v>-702.06</v>
      </c>
      <c r="L25443">
        <f t="shared" si="397"/>
        <v>-702.06</v>
      </c>
    </row>
    <row r="25444" spans="1:12" x14ac:dyDescent="0.25">
      <c r="A25444" t="s">
        <v>122</v>
      </c>
      <c r="B25444" t="s">
        <v>253</v>
      </c>
      <c r="C25444">
        <v>755538</v>
      </c>
      <c r="D25444" s="2">
        <v>44466</v>
      </c>
      <c r="E25444" t="s">
        <v>8226</v>
      </c>
      <c r="F25444" t="s">
        <v>8524</v>
      </c>
      <c r="G25444" t="s">
        <v>8529</v>
      </c>
      <c r="H25444">
        <v>1</v>
      </c>
      <c r="I25444">
        <v>0</v>
      </c>
      <c r="J25444">
        <v>11031.55</v>
      </c>
      <c r="K25444">
        <v>-11031.55</v>
      </c>
      <c r="L25444">
        <f t="shared" si="397"/>
        <v>-11031.55</v>
      </c>
    </row>
    <row r="25445" spans="1:12" x14ac:dyDescent="0.25">
      <c r="A25445" t="s">
        <v>122</v>
      </c>
      <c r="B25445" t="s">
        <v>253</v>
      </c>
      <c r="C25445">
        <v>755665</v>
      </c>
      <c r="D25445" s="2">
        <v>44467</v>
      </c>
      <c r="E25445" t="s">
        <v>4968</v>
      </c>
      <c r="F25445" t="s">
        <v>8524</v>
      </c>
      <c r="G25445" t="s">
        <v>8529</v>
      </c>
      <c r="H25445">
        <v>1</v>
      </c>
      <c r="I25445">
        <v>0</v>
      </c>
      <c r="J25445">
        <v>79.92</v>
      </c>
      <c r="K25445">
        <v>-79.92</v>
      </c>
      <c r="L25445">
        <f t="shared" si="397"/>
        <v>-79.92</v>
      </c>
    </row>
    <row r="25446" spans="1:12" x14ac:dyDescent="0.25">
      <c r="A25446" t="s">
        <v>122</v>
      </c>
      <c r="B25446" t="s">
        <v>253</v>
      </c>
      <c r="C25446">
        <v>755668</v>
      </c>
      <c r="D25446" s="2">
        <v>44467</v>
      </c>
      <c r="E25446" t="s">
        <v>4821</v>
      </c>
      <c r="F25446" t="s">
        <v>8524</v>
      </c>
      <c r="G25446" t="s">
        <v>8529</v>
      </c>
      <c r="H25446">
        <v>1</v>
      </c>
      <c r="I25446">
        <v>0</v>
      </c>
      <c r="J25446">
        <v>272.16000000000003</v>
      </c>
      <c r="K25446">
        <v>-272.16000000000003</v>
      </c>
      <c r="L25446">
        <f t="shared" si="397"/>
        <v>-272.16000000000003</v>
      </c>
    </row>
    <row r="25447" spans="1:12" x14ac:dyDescent="0.25">
      <c r="A25447" t="s">
        <v>122</v>
      </c>
      <c r="B25447" t="s">
        <v>253</v>
      </c>
      <c r="C25447">
        <v>755671</v>
      </c>
      <c r="D25447" s="2">
        <v>44467</v>
      </c>
      <c r="E25447" t="s">
        <v>4822</v>
      </c>
      <c r="F25447" t="s">
        <v>8524</v>
      </c>
      <c r="G25447" t="s">
        <v>8529</v>
      </c>
      <c r="H25447">
        <v>1</v>
      </c>
      <c r="I25447">
        <v>0</v>
      </c>
      <c r="J25447">
        <v>359.52</v>
      </c>
      <c r="K25447">
        <v>-359.52</v>
      </c>
      <c r="L25447">
        <f t="shared" si="397"/>
        <v>-359.52</v>
      </c>
    </row>
    <row r="25448" spans="1:12" x14ac:dyDescent="0.25">
      <c r="A25448" t="s">
        <v>122</v>
      </c>
      <c r="B25448" t="s">
        <v>253</v>
      </c>
      <c r="C25448">
        <v>755674</v>
      </c>
      <c r="D25448" s="2">
        <v>44467</v>
      </c>
      <c r="E25448" t="s">
        <v>8227</v>
      </c>
      <c r="F25448" t="s">
        <v>8524</v>
      </c>
      <c r="G25448" t="s">
        <v>8529</v>
      </c>
      <c r="H25448">
        <v>1</v>
      </c>
      <c r="I25448">
        <v>0</v>
      </c>
      <c r="J25448">
        <v>439.82</v>
      </c>
      <c r="K25448">
        <v>-439.82</v>
      </c>
      <c r="L25448">
        <f t="shared" si="397"/>
        <v>-439.82</v>
      </c>
    </row>
    <row r="25449" spans="1:12" x14ac:dyDescent="0.25">
      <c r="A25449" t="s">
        <v>122</v>
      </c>
      <c r="B25449" t="s">
        <v>253</v>
      </c>
      <c r="C25449">
        <v>755677</v>
      </c>
      <c r="D25449" s="2">
        <v>44467</v>
      </c>
      <c r="E25449" t="s">
        <v>8228</v>
      </c>
      <c r="F25449" t="s">
        <v>8524</v>
      </c>
      <c r="G25449" t="s">
        <v>8529</v>
      </c>
      <c r="H25449">
        <v>1</v>
      </c>
      <c r="I25449">
        <v>0</v>
      </c>
      <c r="J25449">
        <v>908.62</v>
      </c>
      <c r="K25449">
        <v>-908.62</v>
      </c>
      <c r="L25449">
        <f t="shared" si="397"/>
        <v>-908.62</v>
      </c>
    </row>
    <row r="25450" spans="1:12" x14ac:dyDescent="0.25">
      <c r="A25450" t="s">
        <v>122</v>
      </c>
      <c r="B25450" t="s">
        <v>253</v>
      </c>
      <c r="C25450">
        <v>755681</v>
      </c>
      <c r="D25450" s="2">
        <v>44467</v>
      </c>
      <c r="E25450" t="s">
        <v>8229</v>
      </c>
      <c r="F25450" t="s">
        <v>8524</v>
      </c>
      <c r="G25450" t="s">
        <v>8529</v>
      </c>
      <c r="H25450">
        <v>1</v>
      </c>
      <c r="I25450">
        <v>0</v>
      </c>
      <c r="J25450">
        <v>998.83</v>
      </c>
      <c r="K25450">
        <v>-998.83</v>
      </c>
      <c r="L25450">
        <f t="shared" si="397"/>
        <v>-998.83</v>
      </c>
    </row>
    <row r="25451" spans="1:12" x14ac:dyDescent="0.25">
      <c r="A25451" t="s">
        <v>122</v>
      </c>
      <c r="B25451" t="s">
        <v>253</v>
      </c>
      <c r="C25451">
        <v>755686</v>
      </c>
      <c r="D25451" s="2">
        <v>44467</v>
      </c>
      <c r="E25451" t="s">
        <v>8230</v>
      </c>
      <c r="F25451" t="s">
        <v>8524</v>
      </c>
      <c r="G25451" t="s">
        <v>8529</v>
      </c>
      <c r="H25451">
        <v>1</v>
      </c>
      <c r="I25451">
        <v>0</v>
      </c>
      <c r="J25451">
        <v>662.93</v>
      </c>
      <c r="K25451">
        <v>-662.93</v>
      </c>
      <c r="L25451">
        <f t="shared" si="397"/>
        <v>-662.93</v>
      </c>
    </row>
    <row r="25452" spans="1:12" x14ac:dyDescent="0.25">
      <c r="A25452" t="s">
        <v>122</v>
      </c>
      <c r="B25452" t="s">
        <v>253</v>
      </c>
      <c r="C25452">
        <v>755690</v>
      </c>
      <c r="D25452" s="2">
        <v>44467</v>
      </c>
      <c r="E25452" t="s">
        <v>8231</v>
      </c>
      <c r="F25452" t="s">
        <v>8524</v>
      </c>
      <c r="G25452" t="s">
        <v>8529</v>
      </c>
      <c r="H25452">
        <v>1</v>
      </c>
      <c r="I25452">
        <v>0</v>
      </c>
      <c r="J25452">
        <v>712.86</v>
      </c>
      <c r="K25452">
        <v>-712.86</v>
      </c>
      <c r="L25452">
        <f t="shared" si="397"/>
        <v>-712.86</v>
      </c>
    </row>
    <row r="25453" spans="1:12" x14ac:dyDescent="0.25">
      <c r="A25453" t="s">
        <v>122</v>
      </c>
      <c r="B25453" t="s">
        <v>253</v>
      </c>
      <c r="C25453">
        <v>755693</v>
      </c>
      <c r="D25453" s="2">
        <v>44467</v>
      </c>
      <c r="E25453" t="s">
        <v>8232</v>
      </c>
      <c r="F25453" t="s">
        <v>8524</v>
      </c>
      <c r="G25453" t="s">
        <v>8529</v>
      </c>
      <c r="H25453">
        <v>1</v>
      </c>
      <c r="I25453">
        <v>0</v>
      </c>
      <c r="J25453">
        <v>1583.26</v>
      </c>
      <c r="K25453">
        <v>-1583.26</v>
      </c>
      <c r="L25453">
        <f t="shared" si="397"/>
        <v>-1583.26</v>
      </c>
    </row>
    <row r="25454" spans="1:12" x14ac:dyDescent="0.25">
      <c r="A25454" t="s">
        <v>122</v>
      </c>
      <c r="B25454" t="s">
        <v>253</v>
      </c>
      <c r="C25454">
        <v>755698</v>
      </c>
      <c r="D25454" s="2">
        <v>44467</v>
      </c>
      <c r="E25454" t="s">
        <v>8233</v>
      </c>
      <c r="F25454" t="s">
        <v>8524</v>
      </c>
      <c r="G25454" t="s">
        <v>8529</v>
      </c>
      <c r="H25454">
        <v>1</v>
      </c>
      <c r="I25454">
        <v>0</v>
      </c>
      <c r="J25454">
        <v>1477.2</v>
      </c>
      <c r="K25454">
        <v>-1477.2</v>
      </c>
      <c r="L25454">
        <f t="shared" si="397"/>
        <v>-1477.2</v>
      </c>
    </row>
    <row r="25455" spans="1:12" x14ac:dyDescent="0.25">
      <c r="A25455" t="s">
        <v>122</v>
      </c>
      <c r="B25455" t="s">
        <v>253</v>
      </c>
      <c r="C25455">
        <v>755749</v>
      </c>
      <c r="D25455" s="2">
        <v>44468</v>
      </c>
      <c r="E25455" t="s">
        <v>8234</v>
      </c>
      <c r="F25455" t="s">
        <v>8524</v>
      </c>
      <c r="G25455" t="s">
        <v>8529</v>
      </c>
      <c r="H25455">
        <v>1</v>
      </c>
      <c r="I25455">
        <v>0</v>
      </c>
      <c r="J25455">
        <v>5134.09</v>
      </c>
      <c r="K25455">
        <v>-5134.09</v>
      </c>
      <c r="L25455">
        <f t="shared" si="397"/>
        <v>-5134.09</v>
      </c>
    </row>
    <row r="25456" spans="1:12" x14ac:dyDescent="0.25">
      <c r="A25456" t="s">
        <v>122</v>
      </c>
      <c r="B25456" t="s">
        <v>253</v>
      </c>
      <c r="C25456">
        <v>755751</v>
      </c>
      <c r="D25456" s="2">
        <v>44468</v>
      </c>
      <c r="E25456" t="s">
        <v>8235</v>
      </c>
      <c r="F25456" t="s">
        <v>8524</v>
      </c>
      <c r="G25456" t="s">
        <v>8529</v>
      </c>
      <c r="H25456">
        <v>1</v>
      </c>
      <c r="I25456">
        <v>0</v>
      </c>
      <c r="J25456">
        <v>660</v>
      </c>
      <c r="K25456">
        <v>-660</v>
      </c>
      <c r="L25456">
        <f t="shared" si="397"/>
        <v>-660</v>
      </c>
    </row>
    <row r="25457" spans="1:12" x14ac:dyDescent="0.25">
      <c r="A25457" t="s">
        <v>122</v>
      </c>
      <c r="B25457" t="s">
        <v>253</v>
      </c>
      <c r="C25457">
        <v>755754</v>
      </c>
      <c r="D25457" s="2">
        <v>44468</v>
      </c>
      <c r="E25457" t="s">
        <v>8236</v>
      </c>
      <c r="F25457" t="s">
        <v>8524</v>
      </c>
      <c r="G25457" t="s">
        <v>8529</v>
      </c>
      <c r="H25457">
        <v>1</v>
      </c>
      <c r="I25457">
        <v>0</v>
      </c>
      <c r="J25457">
        <v>4593.6000000000004</v>
      </c>
      <c r="K25457">
        <v>-4593.6000000000004</v>
      </c>
      <c r="L25457">
        <f t="shared" si="397"/>
        <v>-4593.6000000000004</v>
      </c>
    </row>
    <row r="25458" spans="1:12" x14ac:dyDescent="0.25">
      <c r="A25458" t="s">
        <v>122</v>
      </c>
      <c r="B25458" t="s">
        <v>253</v>
      </c>
      <c r="C25458">
        <v>755757</v>
      </c>
      <c r="D25458" s="2">
        <v>44468</v>
      </c>
      <c r="E25458" t="s">
        <v>8237</v>
      </c>
      <c r="F25458" t="s">
        <v>8524</v>
      </c>
      <c r="G25458" t="s">
        <v>8529</v>
      </c>
      <c r="H25458">
        <v>1</v>
      </c>
      <c r="I25458">
        <v>0</v>
      </c>
      <c r="J25458">
        <v>512.82000000000005</v>
      </c>
      <c r="K25458">
        <v>-512.82000000000005</v>
      </c>
      <c r="L25458">
        <f t="shared" si="397"/>
        <v>-512.82000000000005</v>
      </c>
    </row>
    <row r="25459" spans="1:12" x14ac:dyDescent="0.25">
      <c r="A25459" t="s">
        <v>122</v>
      </c>
      <c r="B25459" t="s">
        <v>253</v>
      </c>
      <c r="C25459">
        <v>755812</v>
      </c>
      <c r="D25459" s="2">
        <v>44469</v>
      </c>
      <c r="E25459" t="s">
        <v>8238</v>
      </c>
      <c r="F25459" t="s">
        <v>8524</v>
      </c>
      <c r="G25459" t="s">
        <v>8529</v>
      </c>
      <c r="H25459">
        <v>1</v>
      </c>
      <c r="I25459">
        <v>0</v>
      </c>
      <c r="J25459">
        <v>647.09</v>
      </c>
      <c r="K25459">
        <v>-647.09</v>
      </c>
      <c r="L25459">
        <f t="shared" si="397"/>
        <v>-647.09</v>
      </c>
    </row>
    <row r="25460" spans="1:12" x14ac:dyDescent="0.25">
      <c r="A25460" t="s">
        <v>122</v>
      </c>
      <c r="B25460" t="s">
        <v>253</v>
      </c>
      <c r="C25460">
        <v>755815</v>
      </c>
      <c r="D25460" s="2">
        <v>44469</v>
      </c>
      <c r="E25460" t="s">
        <v>4685</v>
      </c>
      <c r="F25460" t="s">
        <v>8524</v>
      </c>
      <c r="G25460" t="s">
        <v>8529</v>
      </c>
      <c r="H25460">
        <v>1</v>
      </c>
      <c r="I25460">
        <v>0</v>
      </c>
      <c r="J25460">
        <v>706</v>
      </c>
      <c r="K25460">
        <v>-706</v>
      </c>
      <c r="L25460">
        <f t="shared" si="397"/>
        <v>-706</v>
      </c>
    </row>
    <row r="25461" spans="1:12" x14ac:dyDescent="0.25">
      <c r="A25461" t="s">
        <v>122</v>
      </c>
      <c r="B25461" t="s">
        <v>253</v>
      </c>
      <c r="C25461">
        <v>755817</v>
      </c>
      <c r="D25461" s="2">
        <v>44469</v>
      </c>
      <c r="E25461" t="s">
        <v>4686</v>
      </c>
      <c r="F25461" t="s">
        <v>8524</v>
      </c>
      <c r="G25461" t="s">
        <v>8529</v>
      </c>
      <c r="H25461">
        <v>1</v>
      </c>
      <c r="I25461">
        <v>0</v>
      </c>
      <c r="J25461">
        <v>725</v>
      </c>
      <c r="K25461">
        <v>-725</v>
      </c>
      <c r="L25461">
        <f t="shared" si="397"/>
        <v>-725</v>
      </c>
    </row>
    <row r="25462" spans="1:12" x14ac:dyDescent="0.25">
      <c r="A25462" t="s">
        <v>122</v>
      </c>
      <c r="B25462" t="s">
        <v>253</v>
      </c>
      <c r="C25462">
        <v>755819</v>
      </c>
      <c r="D25462" s="2">
        <v>44469</v>
      </c>
      <c r="E25462" t="s">
        <v>4495</v>
      </c>
      <c r="F25462" t="s">
        <v>8524</v>
      </c>
      <c r="G25462" t="s">
        <v>8529</v>
      </c>
      <c r="H25462">
        <v>1</v>
      </c>
      <c r="I25462">
        <v>0</v>
      </c>
      <c r="J25462">
        <v>620.29999999999995</v>
      </c>
      <c r="K25462">
        <v>-620.29999999999995</v>
      </c>
      <c r="L25462">
        <f t="shared" si="397"/>
        <v>-620.29999999999995</v>
      </c>
    </row>
    <row r="25463" spans="1:12" x14ac:dyDescent="0.25">
      <c r="A25463" t="s">
        <v>122</v>
      </c>
      <c r="B25463" t="s">
        <v>253</v>
      </c>
      <c r="C25463">
        <v>755823</v>
      </c>
      <c r="D25463" s="2">
        <v>44469</v>
      </c>
      <c r="E25463" t="s">
        <v>3621</v>
      </c>
      <c r="F25463" t="s">
        <v>8524</v>
      </c>
      <c r="G25463" t="s">
        <v>8529</v>
      </c>
      <c r="H25463">
        <v>1</v>
      </c>
      <c r="I25463">
        <v>0</v>
      </c>
      <c r="J25463">
        <v>0.01</v>
      </c>
      <c r="K25463">
        <v>-0.01</v>
      </c>
      <c r="L25463">
        <f t="shared" si="397"/>
        <v>-0.01</v>
      </c>
    </row>
    <row r="25464" spans="1:12" x14ac:dyDescent="0.25">
      <c r="A25464" t="s">
        <v>122</v>
      </c>
      <c r="B25464" t="s">
        <v>253</v>
      </c>
      <c r="C25464">
        <v>755826</v>
      </c>
      <c r="D25464" s="2">
        <v>44469</v>
      </c>
      <c r="E25464" t="s">
        <v>7401</v>
      </c>
      <c r="F25464" t="s">
        <v>8524</v>
      </c>
      <c r="G25464" t="s">
        <v>8529</v>
      </c>
      <c r="H25464">
        <v>1</v>
      </c>
      <c r="I25464">
        <v>101.57</v>
      </c>
      <c r="J25464">
        <v>0</v>
      </c>
      <c r="K25464">
        <v>101.57</v>
      </c>
      <c r="L25464">
        <f t="shared" si="397"/>
        <v>101.57</v>
      </c>
    </row>
    <row r="25465" spans="1:12" x14ac:dyDescent="0.25">
      <c r="A25465" t="s">
        <v>122</v>
      </c>
      <c r="B25465" t="s">
        <v>253</v>
      </c>
      <c r="C25465">
        <v>755827</v>
      </c>
      <c r="D25465" s="2">
        <v>44469</v>
      </c>
      <c r="E25465" t="s">
        <v>7401</v>
      </c>
      <c r="F25465" t="s">
        <v>8524</v>
      </c>
      <c r="G25465" t="s">
        <v>8529</v>
      </c>
      <c r="H25465">
        <v>1</v>
      </c>
      <c r="I25465">
        <v>0.01</v>
      </c>
      <c r="J25465">
        <v>0</v>
      </c>
      <c r="K25465">
        <v>0.01</v>
      </c>
      <c r="L25465">
        <f t="shared" si="397"/>
        <v>0.01</v>
      </c>
    </row>
    <row r="25466" spans="1:12" x14ac:dyDescent="0.25">
      <c r="A25466" t="s">
        <v>122</v>
      </c>
      <c r="B25466" t="s">
        <v>253</v>
      </c>
      <c r="C25466">
        <v>756069</v>
      </c>
      <c r="D25466" s="2">
        <v>44469</v>
      </c>
      <c r="E25466" t="s">
        <v>5325</v>
      </c>
      <c r="F25466" t="s">
        <v>8524</v>
      </c>
      <c r="G25466" t="s">
        <v>8529</v>
      </c>
      <c r="H25466">
        <v>1</v>
      </c>
      <c r="I25466">
        <v>0</v>
      </c>
      <c r="J25466">
        <v>162.41999999999999</v>
      </c>
      <c r="K25466">
        <v>-162.41999999999999</v>
      </c>
      <c r="L25466">
        <f t="shared" si="397"/>
        <v>-162.41999999999999</v>
      </c>
    </row>
    <row r="25467" spans="1:12" x14ac:dyDescent="0.25">
      <c r="A25467" t="s">
        <v>122</v>
      </c>
      <c r="B25467" t="s">
        <v>253</v>
      </c>
      <c r="C25467">
        <v>756072</v>
      </c>
      <c r="D25467" s="2">
        <v>44469</v>
      </c>
      <c r="E25467" t="s">
        <v>8239</v>
      </c>
      <c r="F25467" t="s">
        <v>8524</v>
      </c>
      <c r="G25467" t="s">
        <v>8529</v>
      </c>
      <c r="H25467">
        <v>1</v>
      </c>
      <c r="I25467">
        <v>0</v>
      </c>
      <c r="J25467">
        <v>600</v>
      </c>
      <c r="K25467">
        <v>-600</v>
      </c>
      <c r="L25467">
        <f t="shared" si="397"/>
        <v>-600</v>
      </c>
    </row>
    <row r="25468" spans="1:12" x14ac:dyDescent="0.25">
      <c r="A25468" t="s">
        <v>122</v>
      </c>
      <c r="B25468" t="s">
        <v>253</v>
      </c>
      <c r="C25468">
        <v>756320</v>
      </c>
      <c r="D25468" s="2">
        <v>44469</v>
      </c>
      <c r="E25468" t="s">
        <v>4824</v>
      </c>
      <c r="F25468" t="s">
        <v>8524</v>
      </c>
      <c r="G25468" t="s">
        <v>8529</v>
      </c>
      <c r="H25468">
        <v>1</v>
      </c>
      <c r="I25468">
        <v>0</v>
      </c>
      <c r="J25468">
        <v>118.42</v>
      </c>
      <c r="K25468">
        <v>-118.42</v>
      </c>
      <c r="L25468">
        <f t="shared" si="397"/>
        <v>-118.42</v>
      </c>
    </row>
    <row r="25469" spans="1:12" x14ac:dyDescent="0.25">
      <c r="A25469" t="s">
        <v>122</v>
      </c>
      <c r="B25469" t="s">
        <v>253</v>
      </c>
      <c r="C25469">
        <v>756323</v>
      </c>
      <c r="D25469" s="2">
        <v>44469</v>
      </c>
      <c r="E25469" t="s">
        <v>4460</v>
      </c>
      <c r="F25469" t="s">
        <v>8524</v>
      </c>
      <c r="G25469" t="s">
        <v>8529</v>
      </c>
      <c r="H25469">
        <v>1</v>
      </c>
      <c r="I25469">
        <v>0</v>
      </c>
      <c r="J25469">
        <v>294.14</v>
      </c>
      <c r="K25469">
        <v>-294.14</v>
      </c>
      <c r="L25469">
        <f t="shared" si="397"/>
        <v>-294.14</v>
      </c>
    </row>
    <row r="25470" spans="1:12" x14ac:dyDescent="0.25">
      <c r="A25470" t="s">
        <v>122</v>
      </c>
      <c r="B25470" t="s">
        <v>253</v>
      </c>
      <c r="C25470">
        <v>756704</v>
      </c>
      <c r="D25470" s="2">
        <v>44470</v>
      </c>
      <c r="E25470" t="s">
        <v>7432</v>
      </c>
      <c r="F25470" t="s">
        <v>8524</v>
      </c>
      <c r="G25470" t="s">
        <v>8529</v>
      </c>
      <c r="H25470">
        <v>1</v>
      </c>
      <c r="I25470">
        <v>159.32</v>
      </c>
      <c r="J25470">
        <v>0</v>
      </c>
      <c r="K25470">
        <v>159.32</v>
      </c>
      <c r="L25470">
        <f t="shared" si="397"/>
        <v>159.32</v>
      </c>
    </row>
    <row r="25471" spans="1:12" x14ac:dyDescent="0.25">
      <c r="A25471" t="s">
        <v>122</v>
      </c>
      <c r="B25471" t="s">
        <v>253</v>
      </c>
      <c r="C25471">
        <v>756370</v>
      </c>
      <c r="D25471" s="2">
        <v>44474</v>
      </c>
      <c r="E25471" t="s">
        <v>8240</v>
      </c>
      <c r="F25471" t="s">
        <v>8524</v>
      </c>
      <c r="G25471" t="s">
        <v>8529</v>
      </c>
      <c r="H25471">
        <v>1</v>
      </c>
      <c r="I25471">
        <v>0</v>
      </c>
      <c r="J25471">
        <v>510</v>
      </c>
      <c r="K25471">
        <v>-510</v>
      </c>
      <c r="L25471">
        <f t="shared" si="397"/>
        <v>-510</v>
      </c>
    </row>
    <row r="25472" spans="1:12" x14ac:dyDescent="0.25">
      <c r="A25472" t="s">
        <v>122</v>
      </c>
      <c r="B25472" t="s">
        <v>253</v>
      </c>
      <c r="C25472">
        <v>756373</v>
      </c>
      <c r="D25472" s="2">
        <v>44474</v>
      </c>
      <c r="E25472" t="s">
        <v>8241</v>
      </c>
      <c r="F25472" t="s">
        <v>8524</v>
      </c>
      <c r="G25472" t="s">
        <v>8529</v>
      </c>
      <c r="H25472">
        <v>1</v>
      </c>
      <c r="I25472">
        <v>0</v>
      </c>
      <c r="J25472">
        <v>550.09</v>
      </c>
      <c r="K25472">
        <v>-550.09</v>
      </c>
      <c r="L25472">
        <f t="shared" si="397"/>
        <v>-550.09</v>
      </c>
    </row>
    <row r="25473" spans="1:12" x14ac:dyDescent="0.25">
      <c r="A25473" t="s">
        <v>122</v>
      </c>
      <c r="B25473" t="s">
        <v>253</v>
      </c>
      <c r="C25473">
        <v>756376</v>
      </c>
      <c r="D25473" s="2">
        <v>44474</v>
      </c>
      <c r="E25473" t="s">
        <v>8242</v>
      </c>
      <c r="F25473" t="s">
        <v>8524</v>
      </c>
      <c r="G25473" t="s">
        <v>8529</v>
      </c>
      <c r="H25473">
        <v>1</v>
      </c>
      <c r="I25473">
        <v>0</v>
      </c>
      <c r="J25473">
        <v>11385.52</v>
      </c>
      <c r="K25473">
        <v>-11385.52</v>
      </c>
      <c r="L25473">
        <f t="shared" si="397"/>
        <v>-11385.52</v>
      </c>
    </row>
    <row r="25474" spans="1:12" x14ac:dyDescent="0.25">
      <c r="A25474" t="s">
        <v>122</v>
      </c>
      <c r="B25474" t="s">
        <v>253</v>
      </c>
      <c r="C25474">
        <v>756383</v>
      </c>
      <c r="D25474" s="2">
        <v>44474</v>
      </c>
      <c r="E25474" t="s">
        <v>8243</v>
      </c>
      <c r="F25474" t="s">
        <v>8524</v>
      </c>
      <c r="G25474" t="s">
        <v>8529</v>
      </c>
      <c r="H25474">
        <v>1</v>
      </c>
      <c r="I25474">
        <v>0</v>
      </c>
      <c r="J25474">
        <v>11685.25</v>
      </c>
      <c r="K25474">
        <v>-11685.25</v>
      </c>
      <c r="L25474">
        <f t="shared" si="397"/>
        <v>-11685.25</v>
      </c>
    </row>
    <row r="25475" spans="1:12" x14ac:dyDescent="0.25">
      <c r="A25475" t="s">
        <v>122</v>
      </c>
      <c r="B25475" t="s">
        <v>253</v>
      </c>
      <c r="C25475">
        <v>756388</v>
      </c>
      <c r="D25475" s="2">
        <v>44474</v>
      </c>
      <c r="E25475" t="s">
        <v>8244</v>
      </c>
      <c r="F25475" t="s">
        <v>8524</v>
      </c>
      <c r="G25475" t="s">
        <v>8529</v>
      </c>
      <c r="H25475">
        <v>1</v>
      </c>
      <c r="I25475">
        <v>0</v>
      </c>
      <c r="J25475">
        <v>3.53</v>
      </c>
      <c r="K25475">
        <v>-3.53</v>
      </c>
      <c r="L25475">
        <f t="shared" ref="L25475:L25538" si="398">I25475-J25475</f>
        <v>-3.53</v>
      </c>
    </row>
    <row r="25476" spans="1:12" x14ac:dyDescent="0.25">
      <c r="A25476" t="s">
        <v>122</v>
      </c>
      <c r="B25476" t="s">
        <v>253</v>
      </c>
      <c r="C25476">
        <v>756391</v>
      </c>
      <c r="D25476" s="2">
        <v>44474</v>
      </c>
      <c r="E25476" t="s">
        <v>8245</v>
      </c>
      <c r="F25476" t="s">
        <v>8524</v>
      </c>
      <c r="G25476" t="s">
        <v>8529</v>
      </c>
      <c r="H25476">
        <v>1</v>
      </c>
      <c r="I25476">
        <v>0</v>
      </c>
      <c r="J25476">
        <v>69</v>
      </c>
      <c r="K25476">
        <v>-69</v>
      </c>
      <c r="L25476">
        <f t="shared" si="398"/>
        <v>-69</v>
      </c>
    </row>
    <row r="25477" spans="1:12" x14ac:dyDescent="0.25">
      <c r="A25477" t="s">
        <v>122</v>
      </c>
      <c r="B25477" t="s">
        <v>253</v>
      </c>
      <c r="C25477">
        <v>756406</v>
      </c>
      <c r="D25477" s="2">
        <v>44475</v>
      </c>
      <c r="E25477" t="s">
        <v>8246</v>
      </c>
      <c r="F25477" t="s">
        <v>8524</v>
      </c>
      <c r="G25477" t="s">
        <v>8529</v>
      </c>
      <c r="H25477">
        <v>1</v>
      </c>
      <c r="I25477">
        <v>0</v>
      </c>
      <c r="J25477">
        <v>5184.04</v>
      </c>
      <c r="K25477">
        <v>-5184.04</v>
      </c>
      <c r="L25477">
        <f t="shared" si="398"/>
        <v>-5184.04</v>
      </c>
    </row>
    <row r="25478" spans="1:12" x14ac:dyDescent="0.25">
      <c r="A25478" t="s">
        <v>122</v>
      </c>
      <c r="B25478" t="s">
        <v>253</v>
      </c>
      <c r="C25478">
        <v>756410</v>
      </c>
      <c r="D25478" s="2">
        <v>44475</v>
      </c>
      <c r="E25478" t="s">
        <v>7376</v>
      </c>
      <c r="F25478" t="s">
        <v>8524</v>
      </c>
      <c r="G25478" t="s">
        <v>8529</v>
      </c>
      <c r="H25478">
        <v>1</v>
      </c>
      <c r="I25478">
        <v>79.92</v>
      </c>
      <c r="J25478">
        <v>0</v>
      </c>
      <c r="K25478">
        <v>79.92</v>
      </c>
      <c r="L25478">
        <f t="shared" si="398"/>
        <v>79.92</v>
      </c>
    </row>
    <row r="25479" spans="1:12" x14ac:dyDescent="0.25">
      <c r="A25479" t="s">
        <v>122</v>
      </c>
      <c r="B25479" t="s">
        <v>253</v>
      </c>
      <c r="C25479">
        <v>756412</v>
      </c>
      <c r="D25479" s="2">
        <v>44475</v>
      </c>
      <c r="E25479" t="s">
        <v>7377</v>
      </c>
      <c r="F25479" t="s">
        <v>8524</v>
      </c>
      <c r="G25479" t="s">
        <v>8529</v>
      </c>
      <c r="H25479">
        <v>1</v>
      </c>
      <c r="I25479">
        <v>1072.24</v>
      </c>
      <c r="J25479">
        <v>0</v>
      </c>
      <c r="K25479">
        <v>1072.24</v>
      </c>
      <c r="L25479">
        <f t="shared" si="398"/>
        <v>1072.24</v>
      </c>
    </row>
    <row r="25480" spans="1:12" x14ac:dyDescent="0.25">
      <c r="A25480" t="s">
        <v>122</v>
      </c>
      <c r="B25480" t="s">
        <v>253</v>
      </c>
      <c r="C25480">
        <v>756413</v>
      </c>
      <c r="D25480" s="2">
        <v>44475</v>
      </c>
      <c r="E25480" t="s">
        <v>7377</v>
      </c>
      <c r="F25480" t="s">
        <v>8524</v>
      </c>
      <c r="G25480" t="s">
        <v>8529</v>
      </c>
      <c r="H25480">
        <v>1</v>
      </c>
      <c r="I25480">
        <v>4601.0600000000004</v>
      </c>
      <c r="J25480">
        <v>0</v>
      </c>
      <c r="K25480">
        <v>4601.0600000000004</v>
      </c>
      <c r="L25480">
        <f t="shared" si="398"/>
        <v>4601.0600000000004</v>
      </c>
    </row>
    <row r="25481" spans="1:12" x14ac:dyDescent="0.25">
      <c r="A25481" t="s">
        <v>122</v>
      </c>
      <c r="B25481" t="s">
        <v>253</v>
      </c>
      <c r="C25481">
        <v>756415</v>
      </c>
      <c r="D25481" s="2">
        <v>44475</v>
      </c>
      <c r="E25481" t="s">
        <v>7378</v>
      </c>
      <c r="F25481" t="s">
        <v>8524</v>
      </c>
      <c r="G25481" t="s">
        <v>8529</v>
      </c>
      <c r="H25481">
        <v>1</v>
      </c>
      <c r="I25481">
        <v>775.38</v>
      </c>
      <c r="J25481">
        <v>0</v>
      </c>
      <c r="K25481">
        <v>775.38</v>
      </c>
      <c r="L25481">
        <f t="shared" si="398"/>
        <v>775.38</v>
      </c>
    </row>
    <row r="25482" spans="1:12" x14ac:dyDescent="0.25">
      <c r="A25482" t="s">
        <v>122</v>
      </c>
      <c r="B25482" t="s">
        <v>253</v>
      </c>
      <c r="C25482">
        <v>756416</v>
      </c>
      <c r="D25482" s="2">
        <v>44475</v>
      </c>
      <c r="E25482" t="s">
        <v>7378</v>
      </c>
      <c r="F25482" t="s">
        <v>8524</v>
      </c>
      <c r="G25482" t="s">
        <v>8529</v>
      </c>
      <c r="H25482">
        <v>1</v>
      </c>
      <c r="I25482">
        <v>338.92</v>
      </c>
      <c r="J25482">
        <v>0</v>
      </c>
      <c r="K25482">
        <v>338.92</v>
      </c>
      <c r="L25482">
        <f t="shared" si="398"/>
        <v>338.92</v>
      </c>
    </row>
    <row r="25483" spans="1:12" x14ac:dyDescent="0.25">
      <c r="A25483" t="s">
        <v>122</v>
      </c>
      <c r="B25483" t="s">
        <v>253</v>
      </c>
      <c r="C25483">
        <v>756418</v>
      </c>
      <c r="D25483" s="2">
        <v>44475</v>
      </c>
      <c r="E25483" t="s">
        <v>7531</v>
      </c>
      <c r="F25483" t="s">
        <v>8524</v>
      </c>
      <c r="G25483" t="s">
        <v>8529</v>
      </c>
      <c r="H25483">
        <v>1</v>
      </c>
      <c r="I25483">
        <v>2318.9899999999998</v>
      </c>
      <c r="J25483">
        <v>0</v>
      </c>
      <c r="K25483">
        <v>2318.9899999999998</v>
      </c>
      <c r="L25483">
        <f t="shared" si="398"/>
        <v>2318.9899999999998</v>
      </c>
    </row>
    <row r="25484" spans="1:12" x14ac:dyDescent="0.25">
      <c r="A25484" t="s">
        <v>122</v>
      </c>
      <c r="B25484" t="s">
        <v>253</v>
      </c>
      <c r="C25484">
        <v>756420</v>
      </c>
      <c r="D25484" s="2">
        <v>44475</v>
      </c>
      <c r="E25484" t="s">
        <v>7462</v>
      </c>
      <c r="F25484" t="s">
        <v>8524</v>
      </c>
      <c r="G25484" t="s">
        <v>8529</v>
      </c>
      <c r="H25484">
        <v>1</v>
      </c>
      <c r="I25484">
        <v>816.71</v>
      </c>
      <c r="J25484">
        <v>0</v>
      </c>
      <c r="K25484">
        <v>816.71</v>
      </c>
      <c r="L25484">
        <f t="shared" si="398"/>
        <v>816.71</v>
      </c>
    </row>
    <row r="25485" spans="1:12" x14ac:dyDescent="0.25">
      <c r="A25485" t="s">
        <v>122</v>
      </c>
      <c r="B25485" t="s">
        <v>253</v>
      </c>
      <c r="C25485">
        <v>756422</v>
      </c>
      <c r="D25485" s="2">
        <v>44475</v>
      </c>
      <c r="E25485" t="s">
        <v>7380</v>
      </c>
      <c r="F25485" t="s">
        <v>8524</v>
      </c>
      <c r="G25485" t="s">
        <v>8529</v>
      </c>
      <c r="H25485">
        <v>1</v>
      </c>
      <c r="I25485">
        <v>176.57</v>
      </c>
      <c r="J25485">
        <v>0</v>
      </c>
      <c r="K25485">
        <v>176.57</v>
      </c>
      <c r="L25485">
        <f t="shared" si="398"/>
        <v>176.57</v>
      </c>
    </row>
    <row r="25486" spans="1:12" x14ac:dyDescent="0.25">
      <c r="A25486" t="s">
        <v>122</v>
      </c>
      <c r="B25486" t="s">
        <v>253</v>
      </c>
      <c r="C25486">
        <v>756423</v>
      </c>
      <c r="D25486" s="2">
        <v>44475</v>
      </c>
      <c r="E25486" t="s">
        <v>7380</v>
      </c>
      <c r="F25486" t="s">
        <v>8524</v>
      </c>
      <c r="G25486" t="s">
        <v>8529</v>
      </c>
      <c r="H25486">
        <v>1</v>
      </c>
      <c r="I25486">
        <v>595.66999999999996</v>
      </c>
      <c r="J25486">
        <v>0</v>
      </c>
      <c r="K25486">
        <v>595.66999999999996</v>
      </c>
      <c r="L25486">
        <f t="shared" si="398"/>
        <v>595.66999999999996</v>
      </c>
    </row>
    <row r="25487" spans="1:12" x14ac:dyDescent="0.25">
      <c r="A25487" t="s">
        <v>122</v>
      </c>
      <c r="B25487" t="s">
        <v>253</v>
      </c>
      <c r="C25487">
        <v>756425</v>
      </c>
      <c r="D25487" s="2">
        <v>44475</v>
      </c>
      <c r="E25487" t="s">
        <v>7382</v>
      </c>
      <c r="F25487" t="s">
        <v>8524</v>
      </c>
      <c r="G25487" t="s">
        <v>8529</v>
      </c>
      <c r="H25487">
        <v>1</v>
      </c>
      <c r="I25487">
        <v>182.03</v>
      </c>
      <c r="J25487">
        <v>0</v>
      </c>
      <c r="K25487">
        <v>182.03</v>
      </c>
      <c r="L25487">
        <f t="shared" si="398"/>
        <v>182.03</v>
      </c>
    </row>
    <row r="25488" spans="1:12" x14ac:dyDescent="0.25">
      <c r="A25488" t="s">
        <v>122</v>
      </c>
      <c r="B25488" t="s">
        <v>253</v>
      </c>
      <c r="C25488">
        <v>756427</v>
      </c>
      <c r="D25488" s="2">
        <v>44475</v>
      </c>
      <c r="E25488" t="s">
        <v>7384</v>
      </c>
      <c r="F25488" t="s">
        <v>8524</v>
      </c>
      <c r="G25488" t="s">
        <v>8529</v>
      </c>
      <c r="H25488">
        <v>1</v>
      </c>
      <c r="I25488">
        <v>187</v>
      </c>
      <c r="J25488">
        <v>0</v>
      </c>
      <c r="K25488">
        <v>187</v>
      </c>
      <c r="L25488">
        <f t="shared" si="398"/>
        <v>187</v>
      </c>
    </row>
    <row r="25489" spans="1:12" x14ac:dyDescent="0.25">
      <c r="A25489" t="s">
        <v>122</v>
      </c>
      <c r="B25489" t="s">
        <v>253</v>
      </c>
      <c r="C25489">
        <v>756429</v>
      </c>
      <c r="D25489" s="2">
        <v>44475</v>
      </c>
      <c r="E25489" t="s">
        <v>7481</v>
      </c>
      <c r="F25489" t="s">
        <v>8524</v>
      </c>
      <c r="G25489" t="s">
        <v>8529</v>
      </c>
      <c r="H25489">
        <v>1</v>
      </c>
      <c r="I25489">
        <v>94.32</v>
      </c>
      <c r="J25489">
        <v>0</v>
      </c>
      <c r="K25489">
        <v>94.32</v>
      </c>
      <c r="L25489">
        <f t="shared" si="398"/>
        <v>94.32</v>
      </c>
    </row>
    <row r="25490" spans="1:12" x14ac:dyDescent="0.25">
      <c r="A25490" t="s">
        <v>122</v>
      </c>
      <c r="B25490" t="s">
        <v>253</v>
      </c>
      <c r="C25490">
        <v>756431</v>
      </c>
      <c r="D25490" s="2">
        <v>44475</v>
      </c>
      <c r="E25490" t="s">
        <v>7386</v>
      </c>
      <c r="F25490" t="s">
        <v>8524</v>
      </c>
      <c r="G25490" t="s">
        <v>8529</v>
      </c>
      <c r="H25490">
        <v>1</v>
      </c>
      <c r="I25490">
        <v>72.739999999999995</v>
      </c>
      <c r="J25490">
        <v>0</v>
      </c>
      <c r="K25490">
        <v>72.739999999999995</v>
      </c>
      <c r="L25490">
        <f t="shared" si="398"/>
        <v>72.739999999999995</v>
      </c>
    </row>
    <row r="25491" spans="1:12" x14ac:dyDescent="0.25">
      <c r="A25491" t="s">
        <v>122</v>
      </c>
      <c r="B25491" t="s">
        <v>253</v>
      </c>
      <c r="C25491">
        <v>756432</v>
      </c>
      <c r="D25491" s="2">
        <v>44475</v>
      </c>
      <c r="E25491" t="s">
        <v>7386</v>
      </c>
      <c r="F25491" t="s">
        <v>8524</v>
      </c>
      <c r="G25491" t="s">
        <v>8529</v>
      </c>
      <c r="H25491">
        <v>1</v>
      </c>
      <c r="I25491">
        <v>153.16999999999999</v>
      </c>
      <c r="J25491">
        <v>0</v>
      </c>
      <c r="K25491">
        <v>153.16999999999999</v>
      </c>
      <c r="L25491">
        <f t="shared" si="398"/>
        <v>153.16999999999999</v>
      </c>
    </row>
    <row r="25492" spans="1:12" x14ac:dyDescent="0.25">
      <c r="A25492" t="s">
        <v>122</v>
      </c>
      <c r="B25492" t="s">
        <v>253</v>
      </c>
      <c r="C25492">
        <v>756434</v>
      </c>
      <c r="D25492" s="2">
        <v>44475</v>
      </c>
      <c r="E25492" t="s">
        <v>7387</v>
      </c>
      <c r="F25492" t="s">
        <v>8524</v>
      </c>
      <c r="G25492" t="s">
        <v>8529</v>
      </c>
      <c r="H25492">
        <v>1</v>
      </c>
      <c r="I25492">
        <v>162.24</v>
      </c>
      <c r="J25492">
        <v>0</v>
      </c>
      <c r="K25492">
        <v>162.24</v>
      </c>
      <c r="L25492">
        <f t="shared" si="398"/>
        <v>162.24</v>
      </c>
    </row>
    <row r="25493" spans="1:12" x14ac:dyDescent="0.25">
      <c r="A25493" t="s">
        <v>122</v>
      </c>
      <c r="B25493" t="s">
        <v>253</v>
      </c>
      <c r="C25493">
        <v>756435</v>
      </c>
      <c r="D25493" s="2">
        <v>44475</v>
      </c>
      <c r="E25493" t="s">
        <v>7387</v>
      </c>
      <c r="F25493" t="s">
        <v>8524</v>
      </c>
      <c r="G25493" t="s">
        <v>8529</v>
      </c>
      <c r="H25493">
        <v>1</v>
      </c>
      <c r="I25493">
        <v>362.71</v>
      </c>
      <c r="J25493">
        <v>0</v>
      </c>
      <c r="K25493">
        <v>362.71</v>
      </c>
      <c r="L25493">
        <f t="shared" si="398"/>
        <v>362.71</v>
      </c>
    </row>
    <row r="25494" spans="1:12" x14ac:dyDescent="0.25">
      <c r="A25494" t="s">
        <v>122</v>
      </c>
      <c r="B25494" t="s">
        <v>253</v>
      </c>
      <c r="C25494">
        <v>756436</v>
      </c>
      <c r="D25494" s="2">
        <v>44475</v>
      </c>
      <c r="E25494" t="s">
        <v>7387</v>
      </c>
      <c r="F25494" t="s">
        <v>8524</v>
      </c>
      <c r="G25494" t="s">
        <v>8529</v>
      </c>
      <c r="H25494">
        <v>1</v>
      </c>
      <c r="I25494">
        <v>168.48</v>
      </c>
      <c r="J25494">
        <v>0</v>
      </c>
      <c r="K25494">
        <v>168.48</v>
      </c>
      <c r="L25494">
        <f t="shared" si="398"/>
        <v>168.48</v>
      </c>
    </row>
    <row r="25495" spans="1:12" x14ac:dyDescent="0.25">
      <c r="A25495" t="s">
        <v>122</v>
      </c>
      <c r="B25495" t="s">
        <v>253</v>
      </c>
      <c r="C25495">
        <v>756437</v>
      </c>
      <c r="D25495" s="2">
        <v>44475</v>
      </c>
      <c r="E25495" t="s">
        <v>7387</v>
      </c>
      <c r="F25495" t="s">
        <v>8524</v>
      </c>
      <c r="G25495" t="s">
        <v>8529</v>
      </c>
      <c r="H25495">
        <v>1</v>
      </c>
      <c r="I25495">
        <v>308.45</v>
      </c>
      <c r="J25495">
        <v>0</v>
      </c>
      <c r="K25495">
        <v>308.45</v>
      </c>
      <c r="L25495">
        <f t="shared" si="398"/>
        <v>308.45</v>
      </c>
    </row>
    <row r="25496" spans="1:12" x14ac:dyDescent="0.25">
      <c r="A25496" t="s">
        <v>122</v>
      </c>
      <c r="B25496" t="s">
        <v>253</v>
      </c>
      <c r="C25496">
        <v>756439</v>
      </c>
      <c r="D25496" s="2">
        <v>44475</v>
      </c>
      <c r="E25496" t="s">
        <v>7388</v>
      </c>
      <c r="F25496" t="s">
        <v>8524</v>
      </c>
      <c r="G25496" t="s">
        <v>8529</v>
      </c>
      <c r="H25496">
        <v>1</v>
      </c>
      <c r="I25496">
        <v>4600.22</v>
      </c>
      <c r="J25496">
        <v>0</v>
      </c>
      <c r="K25496">
        <v>4600.22</v>
      </c>
      <c r="L25496">
        <f t="shared" si="398"/>
        <v>4600.22</v>
      </c>
    </row>
    <row r="25497" spans="1:12" x14ac:dyDescent="0.25">
      <c r="A25497" t="s">
        <v>122</v>
      </c>
      <c r="B25497" t="s">
        <v>253</v>
      </c>
      <c r="C25497">
        <v>756440</v>
      </c>
      <c r="D25497" s="2">
        <v>44475</v>
      </c>
      <c r="E25497" t="s">
        <v>7388</v>
      </c>
      <c r="F25497" t="s">
        <v>8524</v>
      </c>
      <c r="G25497" t="s">
        <v>8529</v>
      </c>
      <c r="H25497">
        <v>1</v>
      </c>
      <c r="I25497">
        <v>2500.92</v>
      </c>
      <c r="J25497">
        <v>0</v>
      </c>
      <c r="K25497">
        <v>2500.92</v>
      </c>
      <c r="L25497">
        <f t="shared" si="398"/>
        <v>2500.92</v>
      </c>
    </row>
    <row r="25498" spans="1:12" x14ac:dyDescent="0.25">
      <c r="A25498" t="s">
        <v>122</v>
      </c>
      <c r="B25498" t="s">
        <v>253</v>
      </c>
      <c r="C25498">
        <v>756441</v>
      </c>
      <c r="D25498" s="2">
        <v>44475</v>
      </c>
      <c r="E25498" t="s">
        <v>7388</v>
      </c>
      <c r="F25498" t="s">
        <v>8524</v>
      </c>
      <c r="G25498" t="s">
        <v>8529</v>
      </c>
      <c r="H25498">
        <v>1</v>
      </c>
      <c r="I25498">
        <v>3179.23</v>
      </c>
      <c r="J25498">
        <v>0</v>
      </c>
      <c r="K25498">
        <v>3179.23</v>
      </c>
      <c r="L25498">
        <f t="shared" si="398"/>
        <v>3179.23</v>
      </c>
    </row>
    <row r="25499" spans="1:12" x14ac:dyDescent="0.25">
      <c r="A25499" t="s">
        <v>122</v>
      </c>
      <c r="B25499" t="s">
        <v>253</v>
      </c>
      <c r="C25499">
        <v>756442</v>
      </c>
      <c r="D25499" s="2">
        <v>44475</v>
      </c>
      <c r="E25499" t="s">
        <v>7388</v>
      </c>
      <c r="F25499" t="s">
        <v>8524</v>
      </c>
      <c r="G25499" t="s">
        <v>8529</v>
      </c>
      <c r="H25499">
        <v>1</v>
      </c>
      <c r="I25499">
        <v>823.07</v>
      </c>
      <c r="J25499">
        <v>0</v>
      </c>
      <c r="K25499">
        <v>823.07</v>
      </c>
      <c r="L25499">
        <f t="shared" si="398"/>
        <v>823.07</v>
      </c>
    </row>
    <row r="25500" spans="1:12" x14ac:dyDescent="0.25">
      <c r="A25500" t="s">
        <v>122</v>
      </c>
      <c r="B25500" t="s">
        <v>253</v>
      </c>
      <c r="C25500">
        <v>756443</v>
      </c>
      <c r="D25500" s="2">
        <v>44475</v>
      </c>
      <c r="E25500" t="s">
        <v>7388</v>
      </c>
      <c r="F25500" t="s">
        <v>8524</v>
      </c>
      <c r="G25500" t="s">
        <v>8529</v>
      </c>
      <c r="H25500">
        <v>1</v>
      </c>
      <c r="I25500">
        <v>1650.3</v>
      </c>
      <c r="J25500">
        <v>0</v>
      </c>
      <c r="K25500">
        <v>1650.3</v>
      </c>
      <c r="L25500">
        <f t="shared" si="398"/>
        <v>1650.3</v>
      </c>
    </row>
    <row r="25501" spans="1:12" x14ac:dyDescent="0.25">
      <c r="A25501" t="s">
        <v>122</v>
      </c>
      <c r="B25501" t="s">
        <v>253</v>
      </c>
      <c r="C25501">
        <v>756445</v>
      </c>
      <c r="D25501" s="2">
        <v>44475</v>
      </c>
      <c r="E25501" t="s">
        <v>7454</v>
      </c>
      <c r="F25501" t="s">
        <v>8524</v>
      </c>
      <c r="G25501" t="s">
        <v>8529</v>
      </c>
      <c r="H25501">
        <v>1</v>
      </c>
      <c r="I25501">
        <v>200.4</v>
      </c>
      <c r="J25501">
        <v>0</v>
      </c>
      <c r="K25501">
        <v>200.4</v>
      </c>
      <c r="L25501">
        <f t="shared" si="398"/>
        <v>200.4</v>
      </c>
    </row>
    <row r="25502" spans="1:12" x14ac:dyDescent="0.25">
      <c r="A25502" t="s">
        <v>122</v>
      </c>
      <c r="B25502" t="s">
        <v>253</v>
      </c>
      <c r="C25502">
        <v>756447</v>
      </c>
      <c r="D25502" s="2">
        <v>44475</v>
      </c>
      <c r="E25502" t="s">
        <v>7391</v>
      </c>
      <c r="F25502" t="s">
        <v>8524</v>
      </c>
      <c r="G25502" t="s">
        <v>8529</v>
      </c>
      <c r="H25502">
        <v>1</v>
      </c>
      <c r="I25502">
        <v>831.92</v>
      </c>
      <c r="J25502">
        <v>0</v>
      </c>
      <c r="K25502">
        <v>831.92</v>
      </c>
      <c r="L25502">
        <f t="shared" si="398"/>
        <v>831.92</v>
      </c>
    </row>
    <row r="25503" spans="1:12" x14ac:dyDescent="0.25">
      <c r="A25503" t="s">
        <v>122</v>
      </c>
      <c r="B25503" t="s">
        <v>253</v>
      </c>
      <c r="C25503">
        <v>756449</v>
      </c>
      <c r="D25503" s="2">
        <v>44475</v>
      </c>
      <c r="E25503" t="s">
        <v>7394</v>
      </c>
      <c r="F25503" t="s">
        <v>8524</v>
      </c>
      <c r="G25503" t="s">
        <v>8529</v>
      </c>
      <c r="H25503">
        <v>1</v>
      </c>
      <c r="I25503">
        <v>660</v>
      </c>
      <c r="J25503">
        <v>0</v>
      </c>
      <c r="K25503">
        <v>660</v>
      </c>
      <c r="L25503">
        <f t="shared" si="398"/>
        <v>660</v>
      </c>
    </row>
    <row r="25504" spans="1:12" x14ac:dyDescent="0.25">
      <c r="A25504" t="s">
        <v>122</v>
      </c>
      <c r="B25504" t="s">
        <v>253</v>
      </c>
      <c r="C25504">
        <v>756450</v>
      </c>
      <c r="D25504" s="2">
        <v>44475</v>
      </c>
      <c r="E25504" t="s">
        <v>7394</v>
      </c>
      <c r="F25504" t="s">
        <v>8524</v>
      </c>
      <c r="G25504" t="s">
        <v>8529</v>
      </c>
      <c r="H25504">
        <v>1</v>
      </c>
      <c r="I25504">
        <v>4593.6000000000004</v>
      </c>
      <c r="J25504">
        <v>0</v>
      </c>
      <c r="K25504">
        <v>4593.6000000000004</v>
      </c>
      <c r="L25504">
        <f t="shared" si="398"/>
        <v>4593.6000000000004</v>
      </c>
    </row>
    <row r="25505" spans="1:12" x14ac:dyDescent="0.25">
      <c r="A25505" t="s">
        <v>122</v>
      </c>
      <c r="B25505" t="s">
        <v>253</v>
      </c>
      <c r="C25505">
        <v>756452</v>
      </c>
      <c r="D25505" s="2">
        <v>44475</v>
      </c>
      <c r="E25505" t="s">
        <v>7395</v>
      </c>
      <c r="F25505" t="s">
        <v>8524</v>
      </c>
      <c r="G25505" t="s">
        <v>8529</v>
      </c>
      <c r="H25505">
        <v>1</v>
      </c>
      <c r="I25505">
        <v>8107.78</v>
      </c>
      <c r="J25505">
        <v>0</v>
      </c>
      <c r="K25505">
        <v>8107.78</v>
      </c>
      <c r="L25505">
        <f t="shared" si="398"/>
        <v>8107.78</v>
      </c>
    </row>
    <row r="25506" spans="1:12" x14ac:dyDescent="0.25">
      <c r="A25506" t="s">
        <v>122</v>
      </c>
      <c r="B25506" t="s">
        <v>253</v>
      </c>
      <c r="C25506">
        <v>756453</v>
      </c>
      <c r="D25506" s="2">
        <v>44475</v>
      </c>
      <c r="E25506" t="s">
        <v>7395</v>
      </c>
      <c r="F25506" t="s">
        <v>8524</v>
      </c>
      <c r="G25506" t="s">
        <v>8529</v>
      </c>
      <c r="H25506">
        <v>1</v>
      </c>
      <c r="I25506">
        <v>2368.63</v>
      </c>
      <c r="J25506">
        <v>0</v>
      </c>
      <c r="K25506">
        <v>2368.63</v>
      </c>
      <c r="L25506">
        <f t="shared" si="398"/>
        <v>2368.63</v>
      </c>
    </row>
    <row r="25507" spans="1:12" x14ac:dyDescent="0.25">
      <c r="A25507" t="s">
        <v>122</v>
      </c>
      <c r="B25507" t="s">
        <v>253</v>
      </c>
      <c r="C25507">
        <v>756454</v>
      </c>
      <c r="D25507" s="2">
        <v>44475</v>
      </c>
      <c r="E25507" t="s">
        <v>7395</v>
      </c>
      <c r="F25507" t="s">
        <v>8524</v>
      </c>
      <c r="G25507" t="s">
        <v>8529</v>
      </c>
      <c r="H25507">
        <v>1</v>
      </c>
      <c r="I25507">
        <v>34703.42</v>
      </c>
      <c r="J25507">
        <v>0</v>
      </c>
      <c r="K25507">
        <v>34703.42</v>
      </c>
      <c r="L25507">
        <f t="shared" si="398"/>
        <v>34703.42</v>
      </c>
    </row>
    <row r="25508" spans="1:12" x14ac:dyDescent="0.25">
      <c r="A25508" t="s">
        <v>122</v>
      </c>
      <c r="B25508" t="s">
        <v>253</v>
      </c>
      <c r="C25508">
        <v>756455</v>
      </c>
      <c r="D25508" s="2">
        <v>44475</v>
      </c>
      <c r="E25508" t="s">
        <v>7395</v>
      </c>
      <c r="F25508" t="s">
        <v>8524</v>
      </c>
      <c r="G25508" t="s">
        <v>8529</v>
      </c>
      <c r="H25508">
        <v>1</v>
      </c>
      <c r="I25508">
        <v>569.87</v>
      </c>
      <c r="J25508">
        <v>0</v>
      </c>
      <c r="K25508">
        <v>569.87</v>
      </c>
      <c r="L25508">
        <f t="shared" si="398"/>
        <v>569.87</v>
      </c>
    </row>
    <row r="25509" spans="1:12" x14ac:dyDescent="0.25">
      <c r="A25509" t="s">
        <v>122</v>
      </c>
      <c r="B25509" t="s">
        <v>253</v>
      </c>
      <c r="C25509">
        <v>756456</v>
      </c>
      <c r="D25509" s="2">
        <v>44475</v>
      </c>
      <c r="E25509" t="s">
        <v>7395</v>
      </c>
      <c r="F25509" t="s">
        <v>8524</v>
      </c>
      <c r="G25509" t="s">
        <v>8529</v>
      </c>
      <c r="H25509">
        <v>1</v>
      </c>
      <c r="I25509">
        <v>2911.2</v>
      </c>
      <c r="J25509">
        <v>0</v>
      </c>
      <c r="K25509">
        <v>2911.2</v>
      </c>
      <c r="L25509">
        <f t="shared" si="398"/>
        <v>2911.2</v>
      </c>
    </row>
    <row r="25510" spans="1:12" x14ac:dyDescent="0.25">
      <c r="A25510" t="s">
        <v>122</v>
      </c>
      <c r="B25510" t="s">
        <v>253</v>
      </c>
      <c r="C25510">
        <v>756458</v>
      </c>
      <c r="D25510" s="2">
        <v>44475</v>
      </c>
      <c r="E25510" t="s">
        <v>7455</v>
      </c>
      <c r="F25510" t="s">
        <v>8524</v>
      </c>
      <c r="G25510" t="s">
        <v>8529</v>
      </c>
      <c r="H25510">
        <v>1</v>
      </c>
      <c r="I25510">
        <v>282</v>
      </c>
      <c r="J25510">
        <v>0</v>
      </c>
      <c r="K25510">
        <v>282</v>
      </c>
      <c r="L25510">
        <f t="shared" si="398"/>
        <v>282</v>
      </c>
    </row>
    <row r="25511" spans="1:12" x14ac:dyDescent="0.25">
      <c r="A25511" t="s">
        <v>122</v>
      </c>
      <c r="B25511" t="s">
        <v>253</v>
      </c>
      <c r="C25511">
        <v>756460</v>
      </c>
      <c r="D25511" s="2">
        <v>44475</v>
      </c>
      <c r="E25511" t="s">
        <v>7396</v>
      </c>
      <c r="F25511" t="s">
        <v>8524</v>
      </c>
      <c r="G25511" t="s">
        <v>8529</v>
      </c>
      <c r="H25511">
        <v>1</v>
      </c>
      <c r="I25511">
        <v>1268.58</v>
      </c>
      <c r="J25511">
        <v>0</v>
      </c>
      <c r="K25511">
        <v>1268.58</v>
      </c>
      <c r="L25511">
        <f t="shared" si="398"/>
        <v>1268.58</v>
      </c>
    </row>
    <row r="25512" spans="1:12" x14ac:dyDescent="0.25">
      <c r="A25512" t="s">
        <v>122</v>
      </c>
      <c r="B25512" t="s">
        <v>253</v>
      </c>
      <c r="C25512">
        <v>756462</v>
      </c>
      <c r="D25512" s="2">
        <v>44475</v>
      </c>
      <c r="E25512" t="s">
        <v>7397</v>
      </c>
      <c r="F25512" t="s">
        <v>8524</v>
      </c>
      <c r="G25512" t="s">
        <v>8529</v>
      </c>
      <c r="H25512">
        <v>1</v>
      </c>
      <c r="I25512">
        <v>38.71</v>
      </c>
      <c r="J25512">
        <v>0</v>
      </c>
      <c r="K25512">
        <v>38.71</v>
      </c>
      <c r="L25512">
        <f t="shared" si="398"/>
        <v>38.71</v>
      </c>
    </row>
    <row r="25513" spans="1:12" x14ac:dyDescent="0.25">
      <c r="A25513" t="s">
        <v>122</v>
      </c>
      <c r="B25513" t="s">
        <v>253</v>
      </c>
      <c r="C25513">
        <v>756464</v>
      </c>
      <c r="D25513" s="2">
        <v>44475</v>
      </c>
      <c r="E25513" t="s">
        <v>7400</v>
      </c>
      <c r="F25513" t="s">
        <v>8524</v>
      </c>
      <c r="G25513" t="s">
        <v>8529</v>
      </c>
      <c r="H25513">
        <v>1</v>
      </c>
      <c r="I25513">
        <v>4377.24</v>
      </c>
      <c r="J25513">
        <v>0</v>
      </c>
      <c r="K25513">
        <v>4377.24</v>
      </c>
      <c r="L25513">
        <f t="shared" si="398"/>
        <v>4377.24</v>
      </c>
    </row>
    <row r="25514" spans="1:12" x14ac:dyDescent="0.25">
      <c r="A25514" t="s">
        <v>122</v>
      </c>
      <c r="B25514" t="s">
        <v>253</v>
      </c>
      <c r="C25514">
        <v>756466</v>
      </c>
      <c r="D25514" s="2">
        <v>44475</v>
      </c>
      <c r="E25514" t="s">
        <v>7402</v>
      </c>
      <c r="F25514" t="s">
        <v>8524</v>
      </c>
      <c r="G25514" t="s">
        <v>8529</v>
      </c>
      <c r="H25514">
        <v>1</v>
      </c>
      <c r="I25514">
        <v>162.41999999999999</v>
      </c>
      <c r="J25514">
        <v>0</v>
      </c>
      <c r="K25514">
        <v>162.41999999999999</v>
      </c>
      <c r="L25514">
        <f t="shared" si="398"/>
        <v>162.41999999999999</v>
      </c>
    </row>
    <row r="25515" spans="1:12" x14ac:dyDescent="0.25">
      <c r="A25515" t="s">
        <v>122</v>
      </c>
      <c r="B25515" t="s">
        <v>253</v>
      </c>
      <c r="C25515">
        <v>756468</v>
      </c>
      <c r="D25515" s="2">
        <v>44475</v>
      </c>
      <c r="E25515" t="s">
        <v>7404</v>
      </c>
      <c r="F25515" t="s">
        <v>8524</v>
      </c>
      <c r="G25515" t="s">
        <v>8529</v>
      </c>
      <c r="H25515">
        <v>1</v>
      </c>
      <c r="I25515">
        <v>364.3</v>
      </c>
      <c r="J25515">
        <v>0</v>
      </c>
      <c r="K25515">
        <v>364.3</v>
      </c>
      <c r="L25515">
        <f t="shared" si="398"/>
        <v>364.3</v>
      </c>
    </row>
    <row r="25516" spans="1:12" x14ac:dyDescent="0.25">
      <c r="A25516" t="s">
        <v>122</v>
      </c>
      <c r="B25516" t="s">
        <v>253</v>
      </c>
      <c r="C25516">
        <v>756470</v>
      </c>
      <c r="D25516" s="2">
        <v>44475</v>
      </c>
      <c r="E25516" t="s">
        <v>7406</v>
      </c>
      <c r="F25516" t="s">
        <v>8524</v>
      </c>
      <c r="G25516" t="s">
        <v>8529</v>
      </c>
      <c r="H25516">
        <v>1</v>
      </c>
      <c r="I25516">
        <v>600</v>
      </c>
      <c r="J25516">
        <v>0</v>
      </c>
      <c r="K25516">
        <v>600</v>
      </c>
      <c r="L25516">
        <f t="shared" si="398"/>
        <v>600</v>
      </c>
    </row>
    <row r="25517" spans="1:12" x14ac:dyDescent="0.25">
      <c r="A25517" t="s">
        <v>122</v>
      </c>
      <c r="B25517" t="s">
        <v>253</v>
      </c>
      <c r="C25517">
        <v>756472</v>
      </c>
      <c r="D25517" s="2">
        <v>44475</v>
      </c>
      <c r="E25517" t="s">
        <v>7407</v>
      </c>
      <c r="F25517" t="s">
        <v>8524</v>
      </c>
      <c r="G25517" t="s">
        <v>8529</v>
      </c>
      <c r="H25517">
        <v>1</v>
      </c>
      <c r="I25517">
        <v>5350.27</v>
      </c>
      <c r="J25517">
        <v>0</v>
      </c>
      <c r="K25517">
        <v>5350.27</v>
      </c>
      <c r="L25517">
        <f t="shared" si="398"/>
        <v>5350.27</v>
      </c>
    </row>
    <row r="25518" spans="1:12" x14ac:dyDescent="0.25">
      <c r="A25518" t="s">
        <v>122</v>
      </c>
      <c r="B25518" t="s">
        <v>253</v>
      </c>
      <c r="C25518">
        <v>756474</v>
      </c>
      <c r="D25518" s="2">
        <v>44475</v>
      </c>
      <c r="E25518" t="s">
        <v>7408</v>
      </c>
      <c r="F25518" t="s">
        <v>8524</v>
      </c>
      <c r="G25518" t="s">
        <v>8529</v>
      </c>
      <c r="H25518">
        <v>1</v>
      </c>
      <c r="I25518">
        <v>1045.26</v>
      </c>
      <c r="J25518">
        <v>0</v>
      </c>
      <c r="K25518">
        <v>1045.26</v>
      </c>
      <c r="L25518">
        <f t="shared" si="398"/>
        <v>1045.26</v>
      </c>
    </row>
    <row r="25519" spans="1:12" x14ac:dyDescent="0.25">
      <c r="A25519" t="s">
        <v>122</v>
      </c>
      <c r="B25519" t="s">
        <v>253</v>
      </c>
      <c r="C25519">
        <v>756476</v>
      </c>
      <c r="D25519" s="2">
        <v>44475</v>
      </c>
      <c r="E25519" t="s">
        <v>7412</v>
      </c>
      <c r="F25519" t="s">
        <v>8524</v>
      </c>
      <c r="G25519" t="s">
        <v>8529</v>
      </c>
      <c r="H25519">
        <v>1</v>
      </c>
      <c r="I25519">
        <v>648</v>
      </c>
      <c r="J25519">
        <v>0</v>
      </c>
      <c r="K25519">
        <v>648</v>
      </c>
      <c r="L25519">
        <f t="shared" si="398"/>
        <v>648</v>
      </c>
    </row>
    <row r="25520" spans="1:12" x14ac:dyDescent="0.25">
      <c r="A25520" t="s">
        <v>122</v>
      </c>
      <c r="B25520" t="s">
        <v>253</v>
      </c>
      <c r="C25520">
        <v>756477</v>
      </c>
      <c r="D25520" s="2">
        <v>44475</v>
      </c>
      <c r="E25520" t="s">
        <v>7412</v>
      </c>
      <c r="F25520" t="s">
        <v>8524</v>
      </c>
      <c r="G25520" t="s">
        <v>8529</v>
      </c>
      <c r="H25520">
        <v>1</v>
      </c>
      <c r="I25520">
        <v>3562.8</v>
      </c>
      <c r="J25520">
        <v>0</v>
      </c>
      <c r="K25520">
        <v>3562.8</v>
      </c>
      <c r="L25520">
        <f t="shared" si="398"/>
        <v>3562.8</v>
      </c>
    </row>
    <row r="25521" spans="1:12" x14ac:dyDescent="0.25">
      <c r="A25521" t="s">
        <v>122</v>
      </c>
      <c r="B25521" t="s">
        <v>253</v>
      </c>
      <c r="C25521">
        <v>756479</v>
      </c>
      <c r="D25521" s="2">
        <v>44475</v>
      </c>
      <c r="E25521" t="s">
        <v>7415</v>
      </c>
      <c r="F25521" t="s">
        <v>8524</v>
      </c>
      <c r="G25521" t="s">
        <v>8529</v>
      </c>
      <c r="H25521">
        <v>1</v>
      </c>
      <c r="I25521">
        <v>34119.53</v>
      </c>
      <c r="J25521">
        <v>0</v>
      </c>
      <c r="K25521">
        <v>34119.53</v>
      </c>
      <c r="L25521">
        <f t="shared" si="398"/>
        <v>34119.53</v>
      </c>
    </row>
    <row r="25522" spans="1:12" x14ac:dyDescent="0.25">
      <c r="A25522" t="s">
        <v>122</v>
      </c>
      <c r="B25522" t="s">
        <v>253</v>
      </c>
      <c r="C25522">
        <v>756480</v>
      </c>
      <c r="D25522" s="2">
        <v>44475</v>
      </c>
      <c r="E25522" t="s">
        <v>7415</v>
      </c>
      <c r="F25522" t="s">
        <v>8524</v>
      </c>
      <c r="G25522" t="s">
        <v>8529</v>
      </c>
      <c r="H25522">
        <v>1</v>
      </c>
      <c r="I25522">
        <v>226.46</v>
      </c>
      <c r="J25522">
        <v>0</v>
      </c>
      <c r="K25522">
        <v>226.46</v>
      </c>
      <c r="L25522">
        <f t="shared" si="398"/>
        <v>226.46</v>
      </c>
    </row>
    <row r="25523" spans="1:12" x14ac:dyDescent="0.25">
      <c r="A25523" t="s">
        <v>122</v>
      </c>
      <c r="B25523" t="s">
        <v>253</v>
      </c>
      <c r="C25523">
        <v>756482</v>
      </c>
      <c r="D25523" s="2">
        <v>44475</v>
      </c>
      <c r="E25523" t="s">
        <v>7416</v>
      </c>
      <c r="F25523" t="s">
        <v>8524</v>
      </c>
      <c r="G25523" t="s">
        <v>8529</v>
      </c>
      <c r="H25523">
        <v>1</v>
      </c>
      <c r="I25523">
        <v>277.2</v>
      </c>
      <c r="J25523">
        <v>0</v>
      </c>
      <c r="K25523">
        <v>277.2</v>
      </c>
      <c r="L25523">
        <f t="shared" si="398"/>
        <v>277.2</v>
      </c>
    </row>
    <row r="25524" spans="1:12" x14ac:dyDescent="0.25">
      <c r="A25524" t="s">
        <v>122</v>
      </c>
      <c r="B25524" t="s">
        <v>253</v>
      </c>
      <c r="C25524">
        <v>756483</v>
      </c>
      <c r="D25524" s="2">
        <v>44475</v>
      </c>
      <c r="E25524" t="s">
        <v>7416</v>
      </c>
      <c r="F25524" t="s">
        <v>8524</v>
      </c>
      <c r="G25524" t="s">
        <v>8529</v>
      </c>
      <c r="H25524">
        <v>1</v>
      </c>
      <c r="I25524">
        <v>386.4</v>
      </c>
      <c r="J25524">
        <v>0</v>
      </c>
      <c r="K25524">
        <v>386.4</v>
      </c>
      <c r="L25524">
        <f t="shared" si="398"/>
        <v>386.4</v>
      </c>
    </row>
    <row r="25525" spans="1:12" x14ac:dyDescent="0.25">
      <c r="A25525" t="s">
        <v>122</v>
      </c>
      <c r="B25525" t="s">
        <v>253</v>
      </c>
      <c r="C25525">
        <v>756485</v>
      </c>
      <c r="D25525" s="2">
        <v>44475</v>
      </c>
      <c r="E25525" t="s">
        <v>7418</v>
      </c>
      <c r="F25525" t="s">
        <v>8524</v>
      </c>
      <c r="G25525" t="s">
        <v>8529</v>
      </c>
      <c r="H25525">
        <v>1</v>
      </c>
      <c r="I25525">
        <v>75</v>
      </c>
      <c r="J25525">
        <v>0</v>
      </c>
      <c r="K25525">
        <v>75</v>
      </c>
      <c r="L25525">
        <f t="shared" si="398"/>
        <v>75</v>
      </c>
    </row>
    <row r="25526" spans="1:12" x14ac:dyDescent="0.25">
      <c r="A25526" t="s">
        <v>122</v>
      </c>
      <c r="B25526" t="s">
        <v>253</v>
      </c>
      <c r="C25526">
        <v>756487</v>
      </c>
      <c r="D25526" s="2">
        <v>44475</v>
      </c>
      <c r="E25526" t="s">
        <v>7487</v>
      </c>
      <c r="F25526" t="s">
        <v>8524</v>
      </c>
      <c r="G25526" t="s">
        <v>8529</v>
      </c>
      <c r="H25526">
        <v>1</v>
      </c>
      <c r="I25526">
        <v>236.01</v>
      </c>
      <c r="J25526">
        <v>0</v>
      </c>
      <c r="K25526">
        <v>236.01</v>
      </c>
      <c r="L25526">
        <f t="shared" si="398"/>
        <v>236.01</v>
      </c>
    </row>
    <row r="25527" spans="1:12" x14ac:dyDescent="0.25">
      <c r="A25527" t="s">
        <v>122</v>
      </c>
      <c r="B25527" t="s">
        <v>253</v>
      </c>
      <c r="C25527">
        <v>756489</v>
      </c>
      <c r="D25527" s="2">
        <v>44475</v>
      </c>
      <c r="E25527" t="s">
        <v>7453</v>
      </c>
      <c r="F25527" t="s">
        <v>8524</v>
      </c>
      <c r="G25527" t="s">
        <v>8529</v>
      </c>
      <c r="H25527">
        <v>1</v>
      </c>
      <c r="I25527">
        <v>119.95</v>
      </c>
      <c r="J25527">
        <v>0</v>
      </c>
      <c r="K25527">
        <v>119.95</v>
      </c>
      <c r="L25527">
        <f t="shared" si="398"/>
        <v>119.95</v>
      </c>
    </row>
    <row r="25528" spans="1:12" x14ac:dyDescent="0.25">
      <c r="A25528" t="s">
        <v>122</v>
      </c>
      <c r="B25528" t="s">
        <v>253</v>
      </c>
      <c r="C25528">
        <v>756490</v>
      </c>
      <c r="D25528" s="2">
        <v>44475</v>
      </c>
      <c r="E25528" t="s">
        <v>7453</v>
      </c>
      <c r="F25528" t="s">
        <v>8524</v>
      </c>
      <c r="G25528" t="s">
        <v>8529</v>
      </c>
      <c r="H25528">
        <v>1</v>
      </c>
      <c r="I25528">
        <v>119.95</v>
      </c>
      <c r="J25528">
        <v>0</v>
      </c>
      <c r="K25528">
        <v>119.95</v>
      </c>
      <c r="L25528">
        <f t="shared" si="398"/>
        <v>119.95</v>
      </c>
    </row>
    <row r="25529" spans="1:12" x14ac:dyDescent="0.25">
      <c r="A25529" t="s">
        <v>122</v>
      </c>
      <c r="B25529" t="s">
        <v>253</v>
      </c>
      <c r="C25529">
        <v>756491</v>
      </c>
      <c r="D25529" s="2">
        <v>44475</v>
      </c>
      <c r="E25529" t="s">
        <v>7453</v>
      </c>
      <c r="F25529" t="s">
        <v>8524</v>
      </c>
      <c r="G25529" t="s">
        <v>8529</v>
      </c>
      <c r="H25529">
        <v>1</v>
      </c>
      <c r="I25529">
        <v>180.1</v>
      </c>
      <c r="J25529">
        <v>0</v>
      </c>
      <c r="K25529">
        <v>180.1</v>
      </c>
      <c r="L25529">
        <f t="shared" si="398"/>
        <v>180.1</v>
      </c>
    </row>
    <row r="25530" spans="1:12" x14ac:dyDescent="0.25">
      <c r="A25530" t="s">
        <v>122</v>
      </c>
      <c r="B25530" t="s">
        <v>253</v>
      </c>
      <c r="C25530">
        <v>756492</v>
      </c>
      <c r="D25530" s="2">
        <v>44476</v>
      </c>
      <c r="E25530" t="s">
        <v>8247</v>
      </c>
      <c r="F25530" t="s">
        <v>8524</v>
      </c>
      <c r="G25530" t="s">
        <v>8529</v>
      </c>
      <c r="H25530">
        <v>1</v>
      </c>
      <c r="I25530">
        <v>0</v>
      </c>
      <c r="J25530">
        <v>450.28</v>
      </c>
      <c r="K25530">
        <v>-450.28</v>
      </c>
      <c r="L25530">
        <f t="shared" si="398"/>
        <v>-450.28</v>
      </c>
    </row>
    <row r="25531" spans="1:12" x14ac:dyDescent="0.25">
      <c r="A25531" t="s">
        <v>122</v>
      </c>
      <c r="B25531" t="s">
        <v>253</v>
      </c>
      <c r="C25531">
        <v>756579</v>
      </c>
      <c r="D25531" s="2">
        <v>44476</v>
      </c>
      <c r="E25531" t="s">
        <v>8248</v>
      </c>
      <c r="F25531" t="s">
        <v>8526</v>
      </c>
      <c r="G25531" t="s">
        <v>8530</v>
      </c>
      <c r="H25531">
        <v>1.1322000000000001</v>
      </c>
      <c r="I25531">
        <v>0</v>
      </c>
      <c r="J25531">
        <v>774.77</v>
      </c>
      <c r="K25531">
        <v>-877.2</v>
      </c>
      <c r="L25531">
        <f t="shared" si="398"/>
        <v>-774.77</v>
      </c>
    </row>
    <row r="25532" spans="1:12" x14ac:dyDescent="0.25">
      <c r="A25532" t="s">
        <v>122</v>
      </c>
      <c r="B25532" t="s">
        <v>253</v>
      </c>
      <c r="C25532">
        <v>756582</v>
      </c>
      <c r="D25532" s="2">
        <v>44476</v>
      </c>
      <c r="E25532" t="s">
        <v>7358</v>
      </c>
      <c r="F25532" t="s">
        <v>8526</v>
      </c>
      <c r="G25532" t="s">
        <v>8530</v>
      </c>
      <c r="H25532">
        <v>1.1322000000000001</v>
      </c>
      <c r="I25532">
        <v>774.77</v>
      </c>
      <c r="J25532">
        <v>0</v>
      </c>
      <c r="K25532">
        <v>877.2</v>
      </c>
      <c r="L25532">
        <f t="shared" si="398"/>
        <v>774.77</v>
      </c>
    </row>
    <row r="25533" spans="1:12" x14ac:dyDescent="0.25">
      <c r="A25533" t="s">
        <v>122</v>
      </c>
      <c r="B25533" t="s">
        <v>253</v>
      </c>
      <c r="C25533">
        <v>756583</v>
      </c>
      <c r="D25533" s="2">
        <v>44477</v>
      </c>
      <c r="E25533" t="s">
        <v>5201</v>
      </c>
      <c r="F25533" t="s">
        <v>8524</v>
      </c>
      <c r="G25533" t="s">
        <v>8529</v>
      </c>
      <c r="H25533">
        <v>1</v>
      </c>
      <c r="I25533">
        <v>0</v>
      </c>
      <c r="J25533">
        <v>1044.82</v>
      </c>
      <c r="K25533">
        <v>-1044.82</v>
      </c>
      <c r="L25533">
        <f t="shared" si="398"/>
        <v>-1044.82</v>
      </c>
    </row>
    <row r="25534" spans="1:12" x14ac:dyDescent="0.25">
      <c r="A25534" t="s">
        <v>122</v>
      </c>
      <c r="B25534" t="s">
        <v>253</v>
      </c>
      <c r="C25534">
        <v>756628</v>
      </c>
      <c r="D25534" s="2">
        <v>44477</v>
      </c>
      <c r="E25534" t="s">
        <v>4825</v>
      </c>
      <c r="F25534" t="s">
        <v>8524</v>
      </c>
      <c r="G25534" t="s">
        <v>8529</v>
      </c>
      <c r="H25534">
        <v>1</v>
      </c>
      <c r="I25534">
        <v>6246</v>
      </c>
      <c r="J25534">
        <v>0</v>
      </c>
      <c r="K25534">
        <v>6246</v>
      </c>
      <c r="L25534">
        <f t="shared" si="398"/>
        <v>6246</v>
      </c>
    </row>
    <row r="25535" spans="1:12" x14ac:dyDescent="0.25">
      <c r="A25535" t="s">
        <v>122</v>
      </c>
      <c r="B25535" t="s">
        <v>253</v>
      </c>
      <c r="C25535">
        <v>756637</v>
      </c>
      <c r="D25535" s="2">
        <v>44481</v>
      </c>
      <c r="E25535" t="s">
        <v>8249</v>
      </c>
      <c r="F25535" t="s">
        <v>8524</v>
      </c>
      <c r="G25535" t="s">
        <v>8529</v>
      </c>
      <c r="H25535">
        <v>1</v>
      </c>
      <c r="I25535">
        <v>0</v>
      </c>
      <c r="J25535">
        <v>728.64</v>
      </c>
      <c r="K25535">
        <v>-728.64</v>
      </c>
      <c r="L25535">
        <f t="shared" si="398"/>
        <v>-728.64</v>
      </c>
    </row>
    <row r="25536" spans="1:12" x14ac:dyDescent="0.25">
      <c r="A25536" t="s">
        <v>122</v>
      </c>
      <c r="B25536" t="s">
        <v>253</v>
      </c>
      <c r="C25536">
        <v>756641</v>
      </c>
      <c r="D25536" s="2">
        <v>44481</v>
      </c>
      <c r="E25536" t="s">
        <v>8250</v>
      </c>
      <c r="F25536" t="s">
        <v>8524</v>
      </c>
      <c r="G25536" t="s">
        <v>8529</v>
      </c>
      <c r="H25536">
        <v>1</v>
      </c>
      <c r="I25536">
        <v>0</v>
      </c>
      <c r="J25536">
        <v>793.69</v>
      </c>
      <c r="K25536">
        <v>-793.69</v>
      </c>
      <c r="L25536">
        <f t="shared" si="398"/>
        <v>-793.69</v>
      </c>
    </row>
    <row r="25537" spans="1:12" x14ac:dyDescent="0.25">
      <c r="A25537" t="s">
        <v>122</v>
      </c>
      <c r="B25537" t="s">
        <v>253</v>
      </c>
      <c r="C25537">
        <v>756646</v>
      </c>
      <c r="D25537" s="2">
        <v>44481</v>
      </c>
      <c r="E25537" t="s">
        <v>8251</v>
      </c>
      <c r="F25537" t="s">
        <v>8524</v>
      </c>
      <c r="G25537" t="s">
        <v>8529</v>
      </c>
      <c r="H25537">
        <v>1</v>
      </c>
      <c r="I25537">
        <v>0</v>
      </c>
      <c r="J25537">
        <v>677.03</v>
      </c>
      <c r="K25537">
        <v>-677.03</v>
      </c>
      <c r="L25537">
        <f t="shared" si="398"/>
        <v>-677.03</v>
      </c>
    </row>
    <row r="25538" spans="1:12" x14ac:dyDescent="0.25">
      <c r="A25538" t="s">
        <v>122</v>
      </c>
      <c r="B25538" t="s">
        <v>253</v>
      </c>
      <c r="C25538">
        <v>756650</v>
      </c>
      <c r="D25538" s="2">
        <v>44481</v>
      </c>
      <c r="E25538" t="s">
        <v>8252</v>
      </c>
      <c r="F25538" t="s">
        <v>8524</v>
      </c>
      <c r="G25538" t="s">
        <v>8529</v>
      </c>
      <c r="H25538">
        <v>1</v>
      </c>
      <c r="I25538">
        <v>0</v>
      </c>
      <c r="J25538">
        <v>404.53</v>
      </c>
      <c r="K25538">
        <v>-404.53</v>
      </c>
      <c r="L25538">
        <f t="shared" si="398"/>
        <v>-404.53</v>
      </c>
    </row>
    <row r="25539" spans="1:12" x14ac:dyDescent="0.25">
      <c r="A25539" t="s">
        <v>122</v>
      </c>
      <c r="B25539" t="s">
        <v>253</v>
      </c>
      <c r="C25539">
        <v>756700</v>
      </c>
      <c r="D25539" s="2">
        <v>44481</v>
      </c>
      <c r="E25539" t="s">
        <v>4969</v>
      </c>
      <c r="F25539" t="s">
        <v>8524</v>
      </c>
      <c r="G25539" t="s">
        <v>8529</v>
      </c>
      <c r="H25539">
        <v>1</v>
      </c>
      <c r="I25539">
        <v>0</v>
      </c>
      <c r="J25539">
        <v>159.32</v>
      </c>
      <c r="K25539">
        <v>-159.32</v>
      </c>
      <c r="L25539">
        <f t="shared" ref="L25539:L25602" si="399">I25539-J25539</f>
        <v>-159.32</v>
      </c>
    </row>
    <row r="25540" spans="1:12" x14ac:dyDescent="0.25">
      <c r="A25540" t="s">
        <v>122</v>
      </c>
      <c r="B25540" t="s">
        <v>253</v>
      </c>
      <c r="C25540">
        <v>756705</v>
      </c>
      <c r="D25540" s="2">
        <v>44481</v>
      </c>
      <c r="E25540" t="s">
        <v>8253</v>
      </c>
      <c r="F25540" t="s">
        <v>8524</v>
      </c>
      <c r="G25540" t="s">
        <v>8529</v>
      </c>
      <c r="H25540">
        <v>1</v>
      </c>
      <c r="I25540">
        <v>0</v>
      </c>
      <c r="J25540">
        <v>2736.37</v>
      </c>
      <c r="K25540">
        <v>-2736.37</v>
      </c>
      <c r="L25540">
        <f t="shared" si="399"/>
        <v>-2736.37</v>
      </c>
    </row>
    <row r="25541" spans="1:12" x14ac:dyDescent="0.25">
      <c r="A25541" t="s">
        <v>122</v>
      </c>
      <c r="B25541" t="s">
        <v>253</v>
      </c>
      <c r="C25541">
        <v>756708</v>
      </c>
      <c r="D25541" s="2">
        <v>44481</v>
      </c>
      <c r="E25541" t="s">
        <v>4826</v>
      </c>
      <c r="F25541" t="s">
        <v>8524</v>
      </c>
      <c r="G25541" t="s">
        <v>8529</v>
      </c>
      <c r="H25541">
        <v>1</v>
      </c>
      <c r="I25541">
        <v>0</v>
      </c>
      <c r="J25541">
        <v>115.63</v>
      </c>
      <c r="K25541">
        <v>-115.63</v>
      </c>
      <c r="L25541">
        <f t="shared" si="399"/>
        <v>-115.63</v>
      </c>
    </row>
    <row r="25542" spans="1:12" x14ac:dyDescent="0.25">
      <c r="A25542" t="s">
        <v>122</v>
      </c>
      <c r="B25542" t="s">
        <v>253</v>
      </c>
      <c r="C25542">
        <v>756711</v>
      </c>
      <c r="D25542" s="2">
        <v>44481</v>
      </c>
      <c r="E25542" t="s">
        <v>4687</v>
      </c>
      <c r="F25542" t="s">
        <v>8524</v>
      </c>
      <c r="G25542" t="s">
        <v>8529</v>
      </c>
      <c r="H25542">
        <v>1</v>
      </c>
      <c r="I25542">
        <v>0</v>
      </c>
      <c r="J25542">
        <v>898</v>
      </c>
      <c r="K25542">
        <v>-898</v>
      </c>
      <c r="L25542">
        <f t="shared" si="399"/>
        <v>-898</v>
      </c>
    </row>
    <row r="25543" spans="1:12" x14ac:dyDescent="0.25">
      <c r="A25543" t="s">
        <v>122</v>
      </c>
      <c r="B25543" t="s">
        <v>253</v>
      </c>
      <c r="C25543">
        <v>756713</v>
      </c>
      <c r="D25543" s="2">
        <v>44481</v>
      </c>
      <c r="E25543" t="s">
        <v>4688</v>
      </c>
      <c r="F25543" t="s">
        <v>8524</v>
      </c>
      <c r="G25543" t="s">
        <v>8529</v>
      </c>
      <c r="H25543">
        <v>1</v>
      </c>
      <c r="I25543">
        <v>0</v>
      </c>
      <c r="J25543">
        <v>64.5</v>
      </c>
      <c r="K25543">
        <v>-64.5</v>
      </c>
      <c r="L25543">
        <f t="shared" si="399"/>
        <v>-64.5</v>
      </c>
    </row>
    <row r="25544" spans="1:12" x14ac:dyDescent="0.25">
      <c r="A25544" t="s">
        <v>122</v>
      </c>
      <c r="B25544" t="s">
        <v>253</v>
      </c>
      <c r="C25544">
        <v>756715</v>
      </c>
      <c r="D25544" s="2">
        <v>44481</v>
      </c>
      <c r="E25544" t="s">
        <v>4827</v>
      </c>
      <c r="F25544" t="s">
        <v>8524</v>
      </c>
      <c r="G25544" t="s">
        <v>8529</v>
      </c>
      <c r="H25544">
        <v>1</v>
      </c>
      <c r="I25544">
        <v>0</v>
      </c>
      <c r="J25544">
        <v>84</v>
      </c>
      <c r="K25544">
        <v>-84</v>
      </c>
      <c r="L25544">
        <f t="shared" si="399"/>
        <v>-84</v>
      </c>
    </row>
    <row r="25545" spans="1:12" x14ac:dyDescent="0.25">
      <c r="A25545" t="s">
        <v>122</v>
      </c>
      <c r="B25545" t="s">
        <v>253</v>
      </c>
      <c r="C25545">
        <v>756743</v>
      </c>
      <c r="D25545" s="2">
        <v>44482</v>
      </c>
      <c r="E25545" t="s">
        <v>4400</v>
      </c>
      <c r="F25545" t="s">
        <v>8524</v>
      </c>
      <c r="G25545" t="s">
        <v>8529</v>
      </c>
      <c r="H25545">
        <v>1</v>
      </c>
      <c r="I25545">
        <v>0</v>
      </c>
      <c r="J25545">
        <v>1125.8499999999999</v>
      </c>
      <c r="K25545">
        <v>-1125.8499999999999</v>
      </c>
      <c r="L25545">
        <f t="shared" si="399"/>
        <v>-1125.8499999999999</v>
      </c>
    </row>
    <row r="25546" spans="1:12" x14ac:dyDescent="0.25">
      <c r="A25546" t="s">
        <v>122</v>
      </c>
      <c r="B25546" t="s">
        <v>253</v>
      </c>
      <c r="C25546">
        <v>756746</v>
      </c>
      <c r="D25546" s="2">
        <v>44482</v>
      </c>
      <c r="E25546" t="s">
        <v>4592</v>
      </c>
      <c r="F25546" t="s">
        <v>8524</v>
      </c>
      <c r="G25546" t="s">
        <v>8529</v>
      </c>
      <c r="H25546">
        <v>1</v>
      </c>
      <c r="I25546">
        <v>0</v>
      </c>
      <c r="J25546">
        <v>595.66999999999996</v>
      </c>
      <c r="K25546">
        <v>-595.66999999999996</v>
      </c>
      <c r="L25546">
        <f t="shared" si="399"/>
        <v>-595.66999999999996</v>
      </c>
    </row>
    <row r="25547" spans="1:12" x14ac:dyDescent="0.25">
      <c r="A25547" t="s">
        <v>122</v>
      </c>
      <c r="B25547" t="s">
        <v>253</v>
      </c>
      <c r="C25547">
        <v>756749</v>
      </c>
      <c r="D25547" s="2">
        <v>44482</v>
      </c>
      <c r="E25547" t="s">
        <v>4401</v>
      </c>
      <c r="F25547" t="s">
        <v>8524</v>
      </c>
      <c r="G25547" t="s">
        <v>8529</v>
      </c>
      <c r="H25547">
        <v>1</v>
      </c>
      <c r="I25547">
        <v>0</v>
      </c>
      <c r="J25547">
        <v>176.57</v>
      </c>
      <c r="K25547">
        <v>-176.57</v>
      </c>
      <c r="L25547">
        <f t="shared" si="399"/>
        <v>-176.57</v>
      </c>
    </row>
    <row r="25548" spans="1:12" x14ac:dyDescent="0.25">
      <c r="A25548" t="s">
        <v>122</v>
      </c>
      <c r="B25548" t="s">
        <v>253</v>
      </c>
      <c r="C25548">
        <v>756752</v>
      </c>
      <c r="D25548" s="2">
        <v>44482</v>
      </c>
      <c r="E25548" t="s">
        <v>4593</v>
      </c>
      <c r="F25548" t="s">
        <v>8524</v>
      </c>
      <c r="G25548" t="s">
        <v>8529</v>
      </c>
      <c r="H25548">
        <v>1</v>
      </c>
      <c r="I25548">
        <v>0</v>
      </c>
      <c r="J25548">
        <v>853.03</v>
      </c>
      <c r="K25548">
        <v>-853.03</v>
      </c>
      <c r="L25548">
        <f t="shared" si="399"/>
        <v>-853.03</v>
      </c>
    </row>
    <row r="25549" spans="1:12" x14ac:dyDescent="0.25">
      <c r="A25549" t="s">
        <v>122</v>
      </c>
      <c r="B25549" t="s">
        <v>253</v>
      </c>
      <c r="C25549">
        <v>756755</v>
      </c>
      <c r="D25549" s="2">
        <v>44482</v>
      </c>
      <c r="E25549" t="s">
        <v>5339</v>
      </c>
      <c r="F25549" t="s">
        <v>8524</v>
      </c>
      <c r="G25549" t="s">
        <v>8529</v>
      </c>
      <c r="H25549">
        <v>1</v>
      </c>
      <c r="I25549">
        <v>0</v>
      </c>
      <c r="J25549">
        <v>1045.26</v>
      </c>
      <c r="K25549">
        <v>-1045.26</v>
      </c>
      <c r="L25549">
        <f t="shared" si="399"/>
        <v>-1045.26</v>
      </c>
    </row>
    <row r="25550" spans="1:12" x14ac:dyDescent="0.25">
      <c r="A25550" t="s">
        <v>122</v>
      </c>
      <c r="B25550" t="s">
        <v>253</v>
      </c>
      <c r="C25550">
        <v>756758</v>
      </c>
      <c r="D25550" s="2">
        <v>44482</v>
      </c>
      <c r="E25550" t="s">
        <v>4970</v>
      </c>
      <c r="F25550" t="s">
        <v>8524</v>
      </c>
      <c r="G25550" t="s">
        <v>8529</v>
      </c>
      <c r="H25550">
        <v>1</v>
      </c>
      <c r="I25550">
        <v>0</v>
      </c>
      <c r="J25550">
        <v>176.86</v>
      </c>
      <c r="K25550">
        <v>-176.86</v>
      </c>
      <c r="L25550">
        <f t="shared" si="399"/>
        <v>-176.86</v>
      </c>
    </row>
    <row r="25551" spans="1:12" x14ac:dyDescent="0.25">
      <c r="A25551" t="s">
        <v>122</v>
      </c>
      <c r="B25551" t="s">
        <v>253</v>
      </c>
      <c r="C25551">
        <v>756762</v>
      </c>
      <c r="D25551" s="2">
        <v>44482</v>
      </c>
      <c r="E25551" t="s">
        <v>7383</v>
      </c>
      <c r="F25551" t="s">
        <v>8524</v>
      </c>
      <c r="G25551" t="s">
        <v>8529</v>
      </c>
      <c r="H25551">
        <v>1</v>
      </c>
      <c r="I25551">
        <v>728.64</v>
      </c>
      <c r="J25551">
        <v>0</v>
      </c>
      <c r="K25551">
        <v>728.64</v>
      </c>
      <c r="L25551">
        <f t="shared" si="399"/>
        <v>728.64</v>
      </c>
    </row>
    <row r="25552" spans="1:12" x14ac:dyDescent="0.25">
      <c r="A25552" t="s">
        <v>122</v>
      </c>
      <c r="B25552" t="s">
        <v>253</v>
      </c>
      <c r="C25552">
        <v>756763</v>
      </c>
      <c r="D25552" s="2">
        <v>44482</v>
      </c>
      <c r="E25552" t="s">
        <v>7383</v>
      </c>
      <c r="F25552" t="s">
        <v>8524</v>
      </c>
      <c r="G25552" t="s">
        <v>8529</v>
      </c>
      <c r="H25552">
        <v>1</v>
      </c>
      <c r="I25552">
        <v>793.69</v>
      </c>
      <c r="J25552">
        <v>0</v>
      </c>
      <c r="K25552">
        <v>793.69</v>
      </c>
      <c r="L25552">
        <f t="shared" si="399"/>
        <v>793.69</v>
      </c>
    </row>
    <row r="25553" spans="1:12" x14ac:dyDescent="0.25">
      <c r="A25553" t="s">
        <v>122</v>
      </c>
      <c r="B25553" t="s">
        <v>253</v>
      </c>
      <c r="C25553">
        <v>756764</v>
      </c>
      <c r="D25553" s="2">
        <v>44482</v>
      </c>
      <c r="E25553" t="s">
        <v>7383</v>
      </c>
      <c r="F25553" t="s">
        <v>8524</v>
      </c>
      <c r="G25553" t="s">
        <v>8529</v>
      </c>
      <c r="H25553">
        <v>1</v>
      </c>
      <c r="I25553">
        <v>404.53</v>
      </c>
      <c r="J25553">
        <v>0</v>
      </c>
      <c r="K25553">
        <v>404.53</v>
      </c>
      <c r="L25553">
        <f t="shared" si="399"/>
        <v>404.53</v>
      </c>
    </row>
    <row r="25554" spans="1:12" x14ac:dyDescent="0.25">
      <c r="A25554" t="s">
        <v>122</v>
      </c>
      <c r="B25554" t="s">
        <v>253</v>
      </c>
      <c r="C25554">
        <v>756766</v>
      </c>
      <c r="D25554" s="2">
        <v>44482</v>
      </c>
      <c r="E25554" t="s">
        <v>7384</v>
      </c>
      <c r="F25554" t="s">
        <v>8524</v>
      </c>
      <c r="G25554" t="s">
        <v>8529</v>
      </c>
      <c r="H25554">
        <v>1</v>
      </c>
      <c r="I25554">
        <v>155</v>
      </c>
      <c r="J25554">
        <v>0</v>
      </c>
      <c r="K25554">
        <v>155</v>
      </c>
      <c r="L25554">
        <f t="shared" si="399"/>
        <v>155</v>
      </c>
    </row>
    <row r="25555" spans="1:12" x14ac:dyDescent="0.25">
      <c r="A25555" t="s">
        <v>122</v>
      </c>
      <c r="B25555" t="s">
        <v>253</v>
      </c>
      <c r="C25555">
        <v>756768</v>
      </c>
      <c r="D25555" s="2">
        <v>44482</v>
      </c>
      <c r="E25555" t="s">
        <v>7388</v>
      </c>
      <c r="F25555" t="s">
        <v>8524</v>
      </c>
      <c r="G25555" t="s">
        <v>8529</v>
      </c>
      <c r="H25555">
        <v>1</v>
      </c>
      <c r="I25555">
        <v>148.9</v>
      </c>
      <c r="J25555">
        <v>0</v>
      </c>
      <c r="K25555">
        <v>148.9</v>
      </c>
      <c r="L25555">
        <f t="shared" si="399"/>
        <v>148.9</v>
      </c>
    </row>
    <row r="25556" spans="1:12" x14ac:dyDescent="0.25">
      <c r="A25556" t="s">
        <v>122</v>
      </c>
      <c r="B25556" t="s">
        <v>253</v>
      </c>
      <c r="C25556">
        <v>756769</v>
      </c>
      <c r="D25556" s="2">
        <v>44482</v>
      </c>
      <c r="E25556" t="s">
        <v>7388</v>
      </c>
      <c r="F25556" t="s">
        <v>8524</v>
      </c>
      <c r="G25556" t="s">
        <v>8529</v>
      </c>
      <c r="H25556">
        <v>1</v>
      </c>
      <c r="I25556">
        <v>2956.4</v>
      </c>
      <c r="J25556">
        <v>0</v>
      </c>
      <c r="K25556">
        <v>2956.4</v>
      </c>
      <c r="L25556">
        <f t="shared" si="399"/>
        <v>2956.4</v>
      </c>
    </row>
    <row r="25557" spans="1:12" x14ac:dyDescent="0.25">
      <c r="A25557" t="s">
        <v>122</v>
      </c>
      <c r="B25557" t="s">
        <v>253</v>
      </c>
      <c r="C25557">
        <v>756770</v>
      </c>
      <c r="D25557" s="2">
        <v>44482</v>
      </c>
      <c r="E25557" t="s">
        <v>7388</v>
      </c>
      <c r="F25557" t="s">
        <v>8524</v>
      </c>
      <c r="G25557" t="s">
        <v>8529</v>
      </c>
      <c r="H25557">
        <v>1</v>
      </c>
      <c r="I25557">
        <v>961.78</v>
      </c>
      <c r="J25557">
        <v>0</v>
      </c>
      <c r="K25557">
        <v>961.78</v>
      </c>
      <c r="L25557">
        <f t="shared" si="399"/>
        <v>961.78</v>
      </c>
    </row>
    <row r="25558" spans="1:12" x14ac:dyDescent="0.25">
      <c r="A25558" t="s">
        <v>122</v>
      </c>
      <c r="B25558" t="s">
        <v>253</v>
      </c>
      <c r="C25558">
        <v>756772</v>
      </c>
      <c r="D25558" s="2">
        <v>44482</v>
      </c>
      <c r="E25558" t="s">
        <v>7416</v>
      </c>
      <c r="F25558" t="s">
        <v>8524</v>
      </c>
      <c r="G25558" t="s">
        <v>8529</v>
      </c>
      <c r="H25558">
        <v>1</v>
      </c>
      <c r="I25558">
        <v>372.96</v>
      </c>
      <c r="J25558">
        <v>0</v>
      </c>
      <c r="K25558">
        <v>372.96</v>
      </c>
      <c r="L25558">
        <f t="shared" si="399"/>
        <v>372.96</v>
      </c>
    </row>
    <row r="25559" spans="1:12" x14ac:dyDescent="0.25">
      <c r="A25559" t="s">
        <v>122</v>
      </c>
      <c r="B25559" t="s">
        <v>253</v>
      </c>
      <c r="C25559">
        <v>756774</v>
      </c>
      <c r="D25559" s="2">
        <v>44482</v>
      </c>
      <c r="E25559" t="s">
        <v>7419</v>
      </c>
      <c r="F25559" t="s">
        <v>8524</v>
      </c>
      <c r="G25559" t="s">
        <v>8529</v>
      </c>
      <c r="H25559">
        <v>1</v>
      </c>
      <c r="I25559">
        <v>1746</v>
      </c>
      <c r="J25559">
        <v>0</v>
      </c>
      <c r="K25559">
        <v>1746</v>
      </c>
      <c r="L25559">
        <f t="shared" si="399"/>
        <v>1746</v>
      </c>
    </row>
    <row r="25560" spans="1:12" x14ac:dyDescent="0.25">
      <c r="A25560" t="s">
        <v>122</v>
      </c>
      <c r="B25560" t="s">
        <v>253</v>
      </c>
      <c r="C25560">
        <v>756776</v>
      </c>
      <c r="D25560" s="2">
        <v>44482</v>
      </c>
      <c r="E25560" t="s">
        <v>7474</v>
      </c>
      <c r="F25560" t="s">
        <v>8524</v>
      </c>
      <c r="G25560" t="s">
        <v>8529</v>
      </c>
      <c r="H25560">
        <v>1</v>
      </c>
      <c r="I25560">
        <v>176.86</v>
      </c>
      <c r="J25560">
        <v>0</v>
      </c>
      <c r="K25560">
        <v>176.86</v>
      </c>
      <c r="L25560">
        <f t="shared" si="399"/>
        <v>176.86</v>
      </c>
    </row>
    <row r="25561" spans="1:12" x14ac:dyDescent="0.25">
      <c r="A25561" t="s">
        <v>122</v>
      </c>
      <c r="B25561" t="s">
        <v>253</v>
      </c>
      <c r="C25561">
        <v>756777</v>
      </c>
      <c r="D25561" s="2">
        <v>44482</v>
      </c>
      <c r="E25561" t="s">
        <v>8254</v>
      </c>
      <c r="F25561" t="s">
        <v>8524</v>
      </c>
      <c r="G25561" t="s">
        <v>8529</v>
      </c>
      <c r="H25561">
        <v>1</v>
      </c>
      <c r="I25561">
        <v>0</v>
      </c>
      <c r="J25561">
        <v>446.89</v>
      </c>
      <c r="K25561">
        <v>-446.89</v>
      </c>
      <c r="L25561">
        <f t="shared" si="399"/>
        <v>-446.89</v>
      </c>
    </row>
    <row r="25562" spans="1:12" x14ac:dyDescent="0.25">
      <c r="A25562" t="s">
        <v>122</v>
      </c>
      <c r="B25562" t="s">
        <v>253</v>
      </c>
      <c r="C25562">
        <v>756780</v>
      </c>
      <c r="D25562" s="2">
        <v>44482</v>
      </c>
      <c r="E25562" t="s">
        <v>8255</v>
      </c>
      <c r="F25562" t="s">
        <v>8524</v>
      </c>
      <c r="G25562" t="s">
        <v>8529</v>
      </c>
      <c r="H25562">
        <v>1</v>
      </c>
      <c r="I25562">
        <v>0</v>
      </c>
      <c r="J25562">
        <v>99.84</v>
      </c>
      <c r="K25562">
        <v>-99.84</v>
      </c>
      <c r="L25562">
        <f t="shared" si="399"/>
        <v>-99.84</v>
      </c>
    </row>
    <row r="25563" spans="1:12" x14ac:dyDescent="0.25">
      <c r="A25563" t="s">
        <v>122</v>
      </c>
      <c r="B25563" t="s">
        <v>253</v>
      </c>
      <c r="C25563">
        <v>756783</v>
      </c>
      <c r="D25563" s="2">
        <v>44482</v>
      </c>
      <c r="E25563" t="s">
        <v>8256</v>
      </c>
      <c r="F25563" t="s">
        <v>8524</v>
      </c>
      <c r="G25563" t="s">
        <v>8529</v>
      </c>
      <c r="H25563">
        <v>1</v>
      </c>
      <c r="I25563">
        <v>0</v>
      </c>
      <c r="J25563">
        <v>127.56</v>
      </c>
      <c r="K25563">
        <v>-127.56</v>
      </c>
      <c r="L25563">
        <f t="shared" si="399"/>
        <v>-127.56</v>
      </c>
    </row>
    <row r="25564" spans="1:12" x14ac:dyDescent="0.25">
      <c r="A25564" t="s">
        <v>122</v>
      </c>
      <c r="B25564" t="s">
        <v>253</v>
      </c>
      <c r="C25564">
        <v>756786</v>
      </c>
      <c r="D25564" s="2">
        <v>44482</v>
      </c>
      <c r="E25564" t="s">
        <v>8257</v>
      </c>
      <c r="F25564" t="s">
        <v>8524</v>
      </c>
      <c r="G25564" t="s">
        <v>8529</v>
      </c>
      <c r="H25564">
        <v>1</v>
      </c>
      <c r="I25564">
        <v>0</v>
      </c>
      <c r="J25564">
        <v>1311.83</v>
      </c>
      <c r="K25564">
        <v>-1311.83</v>
      </c>
      <c r="L25564">
        <f t="shared" si="399"/>
        <v>-1311.83</v>
      </c>
    </row>
    <row r="25565" spans="1:12" x14ac:dyDescent="0.25">
      <c r="A25565" t="s">
        <v>122</v>
      </c>
      <c r="B25565" t="s">
        <v>253</v>
      </c>
      <c r="C25565">
        <v>756790</v>
      </c>
      <c r="D25565" s="2">
        <v>44482</v>
      </c>
      <c r="E25565" t="s">
        <v>8258</v>
      </c>
      <c r="F25565" t="s">
        <v>8524</v>
      </c>
      <c r="G25565" t="s">
        <v>8529</v>
      </c>
      <c r="H25565">
        <v>1</v>
      </c>
      <c r="I25565">
        <v>0</v>
      </c>
      <c r="J25565">
        <v>1602.11</v>
      </c>
      <c r="K25565">
        <v>-1602.11</v>
      </c>
      <c r="L25565">
        <f t="shared" si="399"/>
        <v>-1602.11</v>
      </c>
    </row>
    <row r="25566" spans="1:12" x14ac:dyDescent="0.25">
      <c r="A25566" t="s">
        <v>122</v>
      </c>
      <c r="B25566" t="s">
        <v>253</v>
      </c>
      <c r="C25566">
        <v>756795</v>
      </c>
      <c r="D25566" s="2">
        <v>44482</v>
      </c>
      <c r="E25566" t="s">
        <v>8259</v>
      </c>
      <c r="F25566" t="s">
        <v>8524</v>
      </c>
      <c r="G25566" t="s">
        <v>8529</v>
      </c>
      <c r="H25566">
        <v>1</v>
      </c>
      <c r="I25566">
        <v>0</v>
      </c>
      <c r="J25566">
        <v>134.11000000000001</v>
      </c>
      <c r="K25566">
        <v>-134.11000000000001</v>
      </c>
      <c r="L25566">
        <f t="shared" si="399"/>
        <v>-134.11000000000001</v>
      </c>
    </row>
    <row r="25567" spans="1:12" x14ac:dyDescent="0.25">
      <c r="A25567" t="s">
        <v>122</v>
      </c>
      <c r="B25567" t="s">
        <v>253</v>
      </c>
      <c r="C25567">
        <v>756798</v>
      </c>
      <c r="D25567" s="2">
        <v>44482</v>
      </c>
      <c r="E25567" t="s">
        <v>8260</v>
      </c>
      <c r="F25567" t="s">
        <v>8524</v>
      </c>
      <c r="G25567" t="s">
        <v>8529</v>
      </c>
      <c r="H25567">
        <v>1</v>
      </c>
      <c r="I25567">
        <v>0</v>
      </c>
      <c r="J25567">
        <v>316.8</v>
      </c>
      <c r="K25567">
        <v>-316.8</v>
      </c>
      <c r="L25567">
        <f t="shared" si="399"/>
        <v>-316.8</v>
      </c>
    </row>
    <row r="25568" spans="1:12" x14ac:dyDescent="0.25">
      <c r="A25568" t="s">
        <v>122</v>
      </c>
      <c r="B25568" t="s">
        <v>253</v>
      </c>
      <c r="C25568">
        <v>756801</v>
      </c>
      <c r="D25568" s="2">
        <v>44482</v>
      </c>
      <c r="E25568" t="s">
        <v>8261</v>
      </c>
      <c r="F25568" t="s">
        <v>8524</v>
      </c>
      <c r="G25568" t="s">
        <v>8529</v>
      </c>
      <c r="H25568">
        <v>1</v>
      </c>
      <c r="I25568">
        <v>0</v>
      </c>
      <c r="J25568">
        <v>1746.72</v>
      </c>
      <c r="K25568">
        <v>-1746.72</v>
      </c>
      <c r="L25568">
        <f t="shared" si="399"/>
        <v>-1746.72</v>
      </c>
    </row>
    <row r="25569" spans="1:12" x14ac:dyDescent="0.25">
      <c r="A25569" t="s">
        <v>122</v>
      </c>
      <c r="B25569" t="s">
        <v>253</v>
      </c>
      <c r="C25569">
        <v>756804</v>
      </c>
      <c r="D25569" s="2">
        <v>44482</v>
      </c>
      <c r="E25569" t="s">
        <v>8262</v>
      </c>
      <c r="F25569" t="s">
        <v>8524</v>
      </c>
      <c r="G25569" t="s">
        <v>8529</v>
      </c>
      <c r="H25569">
        <v>1</v>
      </c>
      <c r="I25569">
        <v>0</v>
      </c>
      <c r="J25569">
        <v>19305.22</v>
      </c>
      <c r="K25569">
        <v>-19305.22</v>
      </c>
      <c r="L25569">
        <f t="shared" si="399"/>
        <v>-19305.22</v>
      </c>
    </row>
    <row r="25570" spans="1:12" x14ac:dyDescent="0.25">
      <c r="A25570" t="s">
        <v>122</v>
      </c>
      <c r="B25570" t="s">
        <v>253</v>
      </c>
      <c r="C25570">
        <v>756807</v>
      </c>
      <c r="D25570" s="2">
        <v>44482</v>
      </c>
      <c r="E25570" t="s">
        <v>8263</v>
      </c>
      <c r="F25570" t="s">
        <v>8524</v>
      </c>
      <c r="G25570" t="s">
        <v>8529</v>
      </c>
      <c r="H25570">
        <v>1</v>
      </c>
      <c r="I25570">
        <v>0</v>
      </c>
      <c r="J25570">
        <v>4493.59</v>
      </c>
      <c r="K25570">
        <v>-4493.59</v>
      </c>
      <c r="L25570">
        <f t="shared" si="399"/>
        <v>-4493.59</v>
      </c>
    </row>
    <row r="25571" spans="1:12" x14ac:dyDescent="0.25">
      <c r="A25571" t="s">
        <v>122</v>
      </c>
      <c r="B25571" t="s">
        <v>253</v>
      </c>
      <c r="C25571">
        <v>756810</v>
      </c>
      <c r="D25571" s="2">
        <v>44482</v>
      </c>
      <c r="E25571" t="s">
        <v>8264</v>
      </c>
      <c r="F25571" t="s">
        <v>8524</v>
      </c>
      <c r="G25571" t="s">
        <v>8529</v>
      </c>
      <c r="H25571">
        <v>1</v>
      </c>
      <c r="I25571">
        <v>0</v>
      </c>
      <c r="J25571">
        <v>840</v>
      </c>
      <c r="K25571">
        <v>-840</v>
      </c>
      <c r="L25571">
        <f t="shared" si="399"/>
        <v>-840</v>
      </c>
    </row>
    <row r="25572" spans="1:12" x14ac:dyDescent="0.25">
      <c r="A25572" t="s">
        <v>122</v>
      </c>
      <c r="B25572" t="s">
        <v>253</v>
      </c>
      <c r="C25572">
        <v>756813</v>
      </c>
      <c r="D25572" s="2">
        <v>44482</v>
      </c>
      <c r="E25572" t="s">
        <v>8265</v>
      </c>
      <c r="F25572" t="s">
        <v>8524</v>
      </c>
      <c r="G25572" t="s">
        <v>8529</v>
      </c>
      <c r="H25572">
        <v>1</v>
      </c>
      <c r="I25572">
        <v>0</v>
      </c>
      <c r="J25572">
        <v>1070.8800000000001</v>
      </c>
      <c r="K25572">
        <v>-1070.8800000000001</v>
      </c>
      <c r="L25572">
        <f t="shared" si="399"/>
        <v>-1070.8800000000001</v>
      </c>
    </row>
    <row r="25573" spans="1:12" x14ac:dyDescent="0.25">
      <c r="A25573" t="s">
        <v>122</v>
      </c>
      <c r="B25573" t="s">
        <v>253</v>
      </c>
      <c r="C25573">
        <v>756816</v>
      </c>
      <c r="D25573" s="2">
        <v>44482</v>
      </c>
      <c r="E25573" t="s">
        <v>8266</v>
      </c>
      <c r="F25573" t="s">
        <v>8524</v>
      </c>
      <c r="G25573" t="s">
        <v>8529</v>
      </c>
      <c r="H25573">
        <v>1</v>
      </c>
      <c r="I25573">
        <v>0</v>
      </c>
      <c r="J25573">
        <v>120</v>
      </c>
      <c r="K25573">
        <v>-120</v>
      </c>
      <c r="L25573">
        <f t="shared" si="399"/>
        <v>-120</v>
      </c>
    </row>
    <row r="25574" spans="1:12" x14ac:dyDescent="0.25">
      <c r="A25574" t="s">
        <v>122</v>
      </c>
      <c r="B25574" t="s">
        <v>253</v>
      </c>
      <c r="C25574">
        <v>756819</v>
      </c>
      <c r="D25574" s="2">
        <v>44483</v>
      </c>
      <c r="E25574" t="s">
        <v>8267</v>
      </c>
      <c r="F25574" t="s">
        <v>8524</v>
      </c>
      <c r="G25574" t="s">
        <v>8529</v>
      </c>
      <c r="H25574">
        <v>1</v>
      </c>
      <c r="I25574">
        <v>0</v>
      </c>
      <c r="J25574">
        <v>1659.6</v>
      </c>
      <c r="K25574">
        <v>-1659.6</v>
      </c>
      <c r="L25574">
        <f t="shared" si="399"/>
        <v>-1659.6</v>
      </c>
    </row>
    <row r="25575" spans="1:12" x14ac:dyDescent="0.25">
      <c r="A25575" t="s">
        <v>122</v>
      </c>
      <c r="B25575" t="s">
        <v>253</v>
      </c>
      <c r="C25575">
        <v>756961</v>
      </c>
      <c r="D25575" s="2">
        <v>44483</v>
      </c>
      <c r="E25575" t="s">
        <v>5282</v>
      </c>
      <c r="F25575" t="s">
        <v>8524</v>
      </c>
      <c r="G25575" t="s">
        <v>8529</v>
      </c>
      <c r="H25575">
        <v>1</v>
      </c>
      <c r="I25575">
        <v>0</v>
      </c>
      <c r="J25575">
        <v>320.32</v>
      </c>
      <c r="K25575">
        <v>-320.32</v>
      </c>
      <c r="L25575">
        <f t="shared" si="399"/>
        <v>-320.32</v>
      </c>
    </row>
    <row r="25576" spans="1:12" x14ac:dyDescent="0.25">
      <c r="A25576" t="s">
        <v>122</v>
      </c>
      <c r="B25576" t="s">
        <v>253</v>
      </c>
      <c r="C25576">
        <v>757036</v>
      </c>
      <c r="D25576" s="2">
        <v>44484</v>
      </c>
      <c r="E25576" t="s">
        <v>4689</v>
      </c>
      <c r="F25576" t="s">
        <v>8524</v>
      </c>
      <c r="G25576" t="s">
        <v>8529</v>
      </c>
      <c r="H25576">
        <v>1</v>
      </c>
      <c r="I25576">
        <v>0</v>
      </c>
      <c r="J25576">
        <v>85</v>
      </c>
      <c r="K25576">
        <v>-85</v>
      </c>
      <c r="L25576">
        <f t="shared" si="399"/>
        <v>-85</v>
      </c>
    </row>
    <row r="25577" spans="1:12" x14ac:dyDescent="0.25">
      <c r="A25577" t="s">
        <v>122</v>
      </c>
      <c r="B25577" t="s">
        <v>253</v>
      </c>
      <c r="C25577">
        <v>757044</v>
      </c>
      <c r="D25577" s="2">
        <v>44487</v>
      </c>
      <c r="E25577" t="s">
        <v>4197</v>
      </c>
      <c r="F25577" t="s">
        <v>8524</v>
      </c>
      <c r="G25577" t="s">
        <v>8529</v>
      </c>
      <c r="H25577">
        <v>1</v>
      </c>
      <c r="I25577">
        <v>0</v>
      </c>
      <c r="J25577">
        <v>71.33</v>
      </c>
      <c r="K25577">
        <v>-71.33</v>
      </c>
      <c r="L25577">
        <f t="shared" si="399"/>
        <v>-71.33</v>
      </c>
    </row>
    <row r="25578" spans="1:12" x14ac:dyDescent="0.25">
      <c r="A25578" t="s">
        <v>122</v>
      </c>
      <c r="B25578" t="s">
        <v>253</v>
      </c>
      <c r="C25578">
        <v>757046</v>
      </c>
      <c r="D25578" s="2">
        <v>44487</v>
      </c>
      <c r="E25578" t="s">
        <v>4828</v>
      </c>
      <c r="F25578" t="s">
        <v>8524</v>
      </c>
      <c r="G25578" t="s">
        <v>8529</v>
      </c>
      <c r="H25578">
        <v>1</v>
      </c>
      <c r="I25578">
        <v>0</v>
      </c>
      <c r="J25578">
        <v>194.66</v>
      </c>
      <c r="K25578">
        <v>-194.66</v>
      </c>
      <c r="L25578">
        <f t="shared" si="399"/>
        <v>-194.66</v>
      </c>
    </row>
    <row r="25579" spans="1:12" x14ac:dyDescent="0.25">
      <c r="A25579" t="s">
        <v>122</v>
      </c>
      <c r="B25579" t="s">
        <v>253</v>
      </c>
      <c r="C25579">
        <v>757049</v>
      </c>
      <c r="D25579" s="2">
        <v>44487</v>
      </c>
      <c r="E25579" t="s">
        <v>4971</v>
      </c>
      <c r="F25579" t="s">
        <v>8524</v>
      </c>
      <c r="G25579" t="s">
        <v>8529</v>
      </c>
      <c r="H25579">
        <v>1</v>
      </c>
      <c r="I25579">
        <v>0</v>
      </c>
      <c r="J25579">
        <v>59.18</v>
      </c>
      <c r="K25579">
        <v>-59.18</v>
      </c>
      <c r="L25579">
        <f t="shared" si="399"/>
        <v>-59.18</v>
      </c>
    </row>
    <row r="25580" spans="1:12" x14ac:dyDescent="0.25">
      <c r="A25580" t="s">
        <v>122</v>
      </c>
      <c r="B25580" t="s">
        <v>253</v>
      </c>
      <c r="C25580">
        <v>757052</v>
      </c>
      <c r="D25580" s="2">
        <v>44487</v>
      </c>
      <c r="E25580" t="s">
        <v>8268</v>
      </c>
      <c r="F25580" t="s">
        <v>8524</v>
      </c>
      <c r="G25580" t="s">
        <v>8529</v>
      </c>
      <c r="H25580">
        <v>1</v>
      </c>
      <c r="I25580">
        <v>0</v>
      </c>
      <c r="J25580">
        <v>588</v>
      </c>
      <c r="K25580">
        <v>-588</v>
      </c>
      <c r="L25580">
        <f t="shared" si="399"/>
        <v>-588</v>
      </c>
    </row>
    <row r="25581" spans="1:12" x14ac:dyDescent="0.25">
      <c r="A25581" t="s">
        <v>122</v>
      </c>
      <c r="B25581" t="s">
        <v>253</v>
      </c>
      <c r="C25581">
        <v>757055</v>
      </c>
      <c r="D25581" s="2">
        <v>44487</v>
      </c>
      <c r="E25581" t="s">
        <v>5326</v>
      </c>
      <c r="F25581" t="s">
        <v>8524</v>
      </c>
      <c r="G25581" t="s">
        <v>8529</v>
      </c>
      <c r="H25581">
        <v>1</v>
      </c>
      <c r="I25581">
        <v>0</v>
      </c>
      <c r="J25581">
        <v>174</v>
      </c>
      <c r="K25581">
        <v>-174</v>
      </c>
      <c r="L25581">
        <f t="shared" si="399"/>
        <v>-174</v>
      </c>
    </row>
    <row r="25582" spans="1:12" x14ac:dyDescent="0.25">
      <c r="A25582" t="s">
        <v>122</v>
      </c>
      <c r="B25582" t="s">
        <v>253</v>
      </c>
      <c r="C25582">
        <v>757057</v>
      </c>
      <c r="D25582" s="2">
        <v>44487</v>
      </c>
      <c r="E25582" t="s">
        <v>5307</v>
      </c>
      <c r="F25582" t="s">
        <v>8524</v>
      </c>
      <c r="G25582" t="s">
        <v>8529</v>
      </c>
      <c r="H25582">
        <v>1</v>
      </c>
      <c r="I25582">
        <v>0</v>
      </c>
      <c r="J25582">
        <v>34119.53</v>
      </c>
      <c r="K25582">
        <v>-34119.53</v>
      </c>
      <c r="L25582">
        <f t="shared" si="399"/>
        <v>-34119.53</v>
      </c>
    </row>
    <row r="25583" spans="1:12" x14ac:dyDescent="0.25">
      <c r="A25583" t="s">
        <v>122</v>
      </c>
      <c r="B25583" t="s">
        <v>253</v>
      </c>
      <c r="C25583">
        <v>757060</v>
      </c>
      <c r="D25583" s="2">
        <v>44487</v>
      </c>
      <c r="E25583" t="s">
        <v>4829</v>
      </c>
      <c r="F25583" t="s">
        <v>8524</v>
      </c>
      <c r="G25583" t="s">
        <v>8529</v>
      </c>
      <c r="H25583">
        <v>1</v>
      </c>
      <c r="I25583">
        <v>0</v>
      </c>
      <c r="J25583">
        <v>251.52</v>
      </c>
      <c r="K25583">
        <v>-251.52</v>
      </c>
      <c r="L25583">
        <f t="shared" si="399"/>
        <v>-251.52</v>
      </c>
    </row>
    <row r="25584" spans="1:12" x14ac:dyDescent="0.25">
      <c r="A25584" t="s">
        <v>122</v>
      </c>
      <c r="B25584" t="s">
        <v>253</v>
      </c>
      <c r="C25584">
        <v>757137</v>
      </c>
      <c r="D25584" s="2">
        <v>44488</v>
      </c>
      <c r="E25584" t="s">
        <v>4972</v>
      </c>
      <c r="F25584" t="s">
        <v>8524</v>
      </c>
      <c r="G25584" t="s">
        <v>8529</v>
      </c>
      <c r="H25584">
        <v>1</v>
      </c>
      <c r="I25584">
        <v>0</v>
      </c>
      <c r="J25584">
        <v>160.69999999999999</v>
      </c>
      <c r="K25584">
        <v>-160.69999999999999</v>
      </c>
      <c r="L25584">
        <f t="shared" si="399"/>
        <v>-160.69999999999999</v>
      </c>
    </row>
    <row r="25585" spans="1:12" x14ac:dyDescent="0.25">
      <c r="A25585" t="s">
        <v>122</v>
      </c>
      <c r="B25585" t="s">
        <v>253</v>
      </c>
      <c r="C25585">
        <v>757140</v>
      </c>
      <c r="D25585" s="2">
        <v>44488</v>
      </c>
      <c r="E25585" t="s">
        <v>4198</v>
      </c>
      <c r="F25585" t="s">
        <v>8524</v>
      </c>
      <c r="G25585" t="s">
        <v>8529</v>
      </c>
      <c r="H25585">
        <v>1</v>
      </c>
      <c r="I25585">
        <v>15482.01</v>
      </c>
      <c r="J25585">
        <v>0</v>
      </c>
      <c r="K25585">
        <v>15482.01</v>
      </c>
      <c r="L25585">
        <f t="shared" si="399"/>
        <v>15482.01</v>
      </c>
    </row>
    <row r="25586" spans="1:12" x14ac:dyDescent="0.25">
      <c r="A25586" t="s">
        <v>122</v>
      </c>
      <c r="B25586" t="s">
        <v>253</v>
      </c>
      <c r="C25586">
        <v>757211</v>
      </c>
      <c r="D25586" s="2">
        <v>44488</v>
      </c>
      <c r="E25586" t="s">
        <v>4199</v>
      </c>
      <c r="F25586" t="s">
        <v>8524</v>
      </c>
      <c r="G25586" t="s">
        <v>8529</v>
      </c>
      <c r="H25586">
        <v>1</v>
      </c>
      <c r="I25586">
        <v>0</v>
      </c>
      <c r="J25586">
        <v>9786.52</v>
      </c>
      <c r="K25586">
        <v>-9786.52</v>
      </c>
      <c r="L25586">
        <f t="shared" si="399"/>
        <v>-9786.52</v>
      </c>
    </row>
    <row r="25587" spans="1:12" x14ac:dyDescent="0.25">
      <c r="A25587" t="s">
        <v>122</v>
      </c>
      <c r="B25587" t="s">
        <v>253</v>
      </c>
      <c r="C25587">
        <v>757214</v>
      </c>
      <c r="D25587" s="2">
        <v>44489</v>
      </c>
      <c r="E25587" t="s">
        <v>8269</v>
      </c>
      <c r="F25587" t="s">
        <v>8524</v>
      </c>
      <c r="G25587" t="s">
        <v>8529</v>
      </c>
      <c r="H25587">
        <v>1</v>
      </c>
      <c r="I25587">
        <v>0</v>
      </c>
      <c r="J25587">
        <v>4819.2</v>
      </c>
      <c r="K25587">
        <v>-4819.2</v>
      </c>
      <c r="L25587">
        <f t="shared" si="399"/>
        <v>-4819.2</v>
      </c>
    </row>
    <row r="25588" spans="1:12" x14ac:dyDescent="0.25">
      <c r="A25588" t="s">
        <v>122</v>
      </c>
      <c r="B25588" t="s">
        <v>253</v>
      </c>
      <c r="C25588">
        <v>757218</v>
      </c>
      <c r="D25588" s="2">
        <v>44489</v>
      </c>
      <c r="E25588" t="s">
        <v>7479</v>
      </c>
      <c r="F25588" t="s">
        <v>8524</v>
      </c>
      <c r="G25588" t="s">
        <v>8529</v>
      </c>
      <c r="H25588">
        <v>1</v>
      </c>
      <c r="I25588">
        <v>71.33</v>
      </c>
      <c r="J25588">
        <v>0</v>
      </c>
      <c r="K25588">
        <v>71.33</v>
      </c>
      <c r="L25588">
        <f t="shared" si="399"/>
        <v>71.33</v>
      </c>
    </row>
    <row r="25589" spans="1:12" x14ac:dyDescent="0.25">
      <c r="A25589" t="s">
        <v>122</v>
      </c>
      <c r="B25589" t="s">
        <v>253</v>
      </c>
      <c r="C25589">
        <v>757220</v>
      </c>
      <c r="D25589" s="2">
        <v>44489</v>
      </c>
      <c r="E25589" t="s">
        <v>7420</v>
      </c>
      <c r="F25589" t="s">
        <v>8524</v>
      </c>
      <c r="G25589" t="s">
        <v>8529</v>
      </c>
      <c r="H25589">
        <v>1</v>
      </c>
      <c r="I25589">
        <v>33.79</v>
      </c>
      <c r="J25589">
        <v>0</v>
      </c>
      <c r="K25589">
        <v>33.79</v>
      </c>
      <c r="L25589">
        <f t="shared" si="399"/>
        <v>33.79</v>
      </c>
    </row>
    <row r="25590" spans="1:12" x14ac:dyDescent="0.25">
      <c r="A25590" t="s">
        <v>122</v>
      </c>
      <c r="B25590" t="s">
        <v>253</v>
      </c>
      <c r="C25590">
        <v>757221</v>
      </c>
      <c r="D25590" s="2">
        <v>44489</v>
      </c>
      <c r="E25590" t="s">
        <v>7420</v>
      </c>
      <c r="F25590" t="s">
        <v>8524</v>
      </c>
      <c r="G25590" t="s">
        <v>8529</v>
      </c>
      <c r="H25590">
        <v>1</v>
      </c>
      <c r="I25590">
        <v>38.119999999999997</v>
      </c>
      <c r="J25590">
        <v>0</v>
      </c>
      <c r="K25590">
        <v>38.119999999999997</v>
      </c>
      <c r="L25590">
        <f t="shared" si="399"/>
        <v>38.119999999999997</v>
      </c>
    </row>
    <row r="25591" spans="1:12" x14ac:dyDescent="0.25">
      <c r="A25591" t="s">
        <v>122</v>
      </c>
      <c r="B25591" t="s">
        <v>253</v>
      </c>
      <c r="C25591">
        <v>757222</v>
      </c>
      <c r="D25591" s="2">
        <v>44489</v>
      </c>
      <c r="E25591" t="s">
        <v>7420</v>
      </c>
      <c r="F25591" t="s">
        <v>8524</v>
      </c>
      <c r="G25591" t="s">
        <v>8529</v>
      </c>
      <c r="H25591">
        <v>1</v>
      </c>
      <c r="I25591">
        <v>56.78</v>
      </c>
      <c r="J25591">
        <v>0</v>
      </c>
      <c r="K25591">
        <v>56.78</v>
      </c>
      <c r="L25591">
        <f t="shared" si="399"/>
        <v>56.78</v>
      </c>
    </row>
    <row r="25592" spans="1:12" x14ac:dyDescent="0.25">
      <c r="A25592" t="s">
        <v>122</v>
      </c>
      <c r="B25592" t="s">
        <v>253</v>
      </c>
      <c r="C25592">
        <v>757223</v>
      </c>
      <c r="D25592" s="2">
        <v>44489</v>
      </c>
      <c r="E25592" t="s">
        <v>7420</v>
      </c>
      <c r="F25592" t="s">
        <v>8524</v>
      </c>
      <c r="G25592" t="s">
        <v>8529</v>
      </c>
      <c r="H25592">
        <v>1</v>
      </c>
      <c r="I25592">
        <v>118.42</v>
      </c>
      <c r="J25592">
        <v>0</v>
      </c>
      <c r="K25592">
        <v>118.42</v>
      </c>
      <c r="L25592">
        <f t="shared" si="399"/>
        <v>118.42</v>
      </c>
    </row>
    <row r="25593" spans="1:12" x14ac:dyDescent="0.25">
      <c r="A25593" t="s">
        <v>122</v>
      </c>
      <c r="B25593" t="s">
        <v>253</v>
      </c>
      <c r="C25593">
        <v>757225</v>
      </c>
      <c r="D25593" s="2">
        <v>44489</v>
      </c>
      <c r="E25593" t="s">
        <v>7421</v>
      </c>
      <c r="F25593" t="s">
        <v>8524</v>
      </c>
      <c r="G25593" t="s">
        <v>8529</v>
      </c>
      <c r="H25593">
        <v>1</v>
      </c>
      <c r="I25593">
        <v>554.47</v>
      </c>
      <c r="J25593">
        <v>0</v>
      </c>
      <c r="K25593">
        <v>554.47</v>
      </c>
      <c r="L25593">
        <f t="shared" si="399"/>
        <v>554.47</v>
      </c>
    </row>
    <row r="25594" spans="1:12" x14ac:dyDescent="0.25">
      <c r="A25594" t="s">
        <v>122</v>
      </c>
      <c r="B25594" t="s">
        <v>253</v>
      </c>
      <c r="C25594">
        <v>757227</v>
      </c>
      <c r="D25594" s="2">
        <v>44489</v>
      </c>
      <c r="E25594" t="s">
        <v>7532</v>
      </c>
      <c r="F25594" t="s">
        <v>8524</v>
      </c>
      <c r="G25594" t="s">
        <v>8529</v>
      </c>
      <c r="H25594">
        <v>1</v>
      </c>
      <c r="I25594">
        <v>606</v>
      </c>
      <c r="J25594">
        <v>0</v>
      </c>
      <c r="K25594">
        <v>606</v>
      </c>
      <c r="L25594">
        <f t="shared" si="399"/>
        <v>606</v>
      </c>
    </row>
    <row r="25595" spans="1:12" x14ac:dyDescent="0.25">
      <c r="A25595" t="s">
        <v>122</v>
      </c>
      <c r="B25595" t="s">
        <v>253</v>
      </c>
      <c r="C25595">
        <v>757229</v>
      </c>
      <c r="D25595" s="2">
        <v>44489</v>
      </c>
      <c r="E25595" t="s">
        <v>7384</v>
      </c>
      <c r="F25595" t="s">
        <v>8524</v>
      </c>
      <c r="G25595" t="s">
        <v>8529</v>
      </c>
      <c r="H25595">
        <v>1</v>
      </c>
      <c r="I25595">
        <v>85</v>
      </c>
      <c r="J25595">
        <v>0</v>
      </c>
      <c r="K25595">
        <v>85</v>
      </c>
      <c r="L25595">
        <f t="shared" si="399"/>
        <v>85</v>
      </c>
    </row>
    <row r="25596" spans="1:12" x14ac:dyDescent="0.25">
      <c r="A25596" t="s">
        <v>122</v>
      </c>
      <c r="B25596" t="s">
        <v>253</v>
      </c>
      <c r="C25596">
        <v>757231</v>
      </c>
      <c r="D25596" s="2">
        <v>44489</v>
      </c>
      <c r="E25596" t="s">
        <v>7388</v>
      </c>
      <c r="F25596" t="s">
        <v>8524</v>
      </c>
      <c r="G25596" t="s">
        <v>8529</v>
      </c>
      <c r="H25596">
        <v>1</v>
      </c>
      <c r="I25596">
        <v>1643.56</v>
      </c>
      <c r="J25596">
        <v>0</v>
      </c>
      <c r="K25596">
        <v>1643.56</v>
      </c>
      <c r="L25596">
        <f t="shared" si="399"/>
        <v>1643.56</v>
      </c>
    </row>
    <row r="25597" spans="1:12" x14ac:dyDescent="0.25">
      <c r="A25597" t="s">
        <v>122</v>
      </c>
      <c r="B25597" t="s">
        <v>253</v>
      </c>
      <c r="C25597">
        <v>757232</v>
      </c>
      <c r="D25597" s="2">
        <v>44489</v>
      </c>
      <c r="E25597" t="s">
        <v>7388</v>
      </c>
      <c r="F25597" t="s">
        <v>8524</v>
      </c>
      <c r="G25597" t="s">
        <v>8529</v>
      </c>
      <c r="H25597">
        <v>1</v>
      </c>
      <c r="I25597">
        <v>451.86</v>
      </c>
      <c r="J25597">
        <v>0</v>
      </c>
      <c r="K25597">
        <v>451.86</v>
      </c>
      <c r="L25597">
        <f t="shared" si="399"/>
        <v>451.86</v>
      </c>
    </row>
    <row r="25598" spans="1:12" x14ac:dyDescent="0.25">
      <c r="A25598" t="s">
        <v>122</v>
      </c>
      <c r="B25598" t="s">
        <v>253</v>
      </c>
      <c r="C25598">
        <v>757233</v>
      </c>
      <c r="D25598" s="2">
        <v>44489</v>
      </c>
      <c r="E25598" t="s">
        <v>7388</v>
      </c>
      <c r="F25598" t="s">
        <v>8524</v>
      </c>
      <c r="G25598" t="s">
        <v>8529</v>
      </c>
      <c r="H25598">
        <v>1</v>
      </c>
      <c r="I25598">
        <v>1114.98</v>
      </c>
      <c r="J25598">
        <v>0</v>
      </c>
      <c r="K25598">
        <v>1114.98</v>
      </c>
      <c r="L25598">
        <f t="shared" si="399"/>
        <v>1114.98</v>
      </c>
    </row>
    <row r="25599" spans="1:12" x14ac:dyDescent="0.25">
      <c r="A25599" t="s">
        <v>122</v>
      </c>
      <c r="B25599" t="s">
        <v>253</v>
      </c>
      <c r="C25599">
        <v>757235</v>
      </c>
      <c r="D25599" s="2">
        <v>44489</v>
      </c>
      <c r="E25599" t="s">
        <v>7424</v>
      </c>
      <c r="F25599" t="s">
        <v>8524</v>
      </c>
      <c r="G25599" t="s">
        <v>8529</v>
      </c>
      <c r="H25599">
        <v>1</v>
      </c>
      <c r="I25599">
        <v>320.32</v>
      </c>
      <c r="J25599">
        <v>0</v>
      </c>
      <c r="K25599">
        <v>320.32</v>
      </c>
      <c r="L25599">
        <f t="shared" si="399"/>
        <v>320.32</v>
      </c>
    </row>
    <row r="25600" spans="1:12" x14ac:dyDescent="0.25">
      <c r="A25600" t="s">
        <v>122</v>
      </c>
      <c r="B25600" t="s">
        <v>253</v>
      </c>
      <c r="C25600">
        <v>757237</v>
      </c>
      <c r="D25600" s="2">
        <v>44489</v>
      </c>
      <c r="E25600" t="s">
        <v>7443</v>
      </c>
      <c r="F25600" t="s">
        <v>8524</v>
      </c>
      <c r="G25600" t="s">
        <v>8529</v>
      </c>
      <c r="H25600">
        <v>1</v>
      </c>
      <c r="I25600">
        <v>588</v>
      </c>
      <c r="J25600">
        <v>0</v>
      </c>
      <c r="K25600">
        <v>588</v>
      </c>
      <c r="L25600">
        <f t="shared" si="399"/>
        <v>588</v>
      </c>
    </row>
    <row r="25601" spans="1:12" x14ac:dyDescent="0.25">
      <c r="A25601" t="s">
        <v>122</v>
      </c>
      <c r="B25601" t="s">
        <v>253</v>
      </c>
      <c r="C25601">
        <v>757239</v>
      </c>
      <c r="D25601" s="2">
        <v>44489</v>
      </c>
      <c r="E25601" t="s">
        <v>7425</v>
      </c>
      <c r="F25601" t="s">
        <v>8524</v>
      </c>
      <c r="G25601" t="s">
        <v>8529</v>
      </c>
      <c r="H25601">
        <v>1</v>
      </c>
      <c r="I25601">
        <v>510</v>
      </c>
      <c r="J25601">
        <v>0</v>
      </c>
      <c r="K25601">
        <v>510</v>
      </c>
      <c r="L25601">
        <f t="shared" si="399"/>
        <v>510</v>
      </c>
    </row>
    <row r="25602" spans="1:12" x14ac:dyDescent="0.25">
      <c r="A25602" t="s">
        <v>122</v>
      </c>
      <c r="B25602" t="s">
        <v>253</v>
      </c>
      <c r="C25602">
        <v>757241</v>
      </c>
      <c r="D25602" s="2">
        <v>44489</v>
      </c>
      <c r="E25602" t="s">
        <v>7465</v>
      </c>
      <c r="F25602" t="s">
        <v>8524</v>
      </c>
      <c r="G25602" t="s">
        <v>8529</v>
      </c>
      <c r="H25602">
        <v>1</v>
      </c>
      <c r="I25602">
        <v>174</v>
      </c>
      <c r="J25602">
        <v>0</v>
      </c>
      <c r="K25602">
        <v>174</v>
      </c>
      <c r="L25602">
        <f t="shared" si="399"/>
        <v>174</v>
      </c>
    </row>
    <row r="25603" spans="1:12" x14ac:dyDescent="0.25">
      <c r="A25603" t="s">
        <v>122</v>
      </c>
      <c r="B25603" t="s">
        <v>253</v>
      </c>
      <c r="C25603">
        <v>757243</v>
      </c>
      <c r="D25603" s="2">
        <v>44489</v>
      </c>
      <c r="E25603" t="s">
        <v>7426</v>
      </c>
      <c r="F25603" t="s">
        <v>8524</v>
      </c>
      <c r="G25603" t="s">
        <v>8529</v>
      </c>
      <c r="H25603">
        <v>1</v>
      </c>
      <c r="I25603">
        <v>1044.82</v>
      </c>
      <c r="J25603">
        <v>0</v>
      </c>
      <c r="K25603">
        <v>1044.82</v>
      </c>
      <c r="L25603">
        <f t="shared" ref="L25603:L25666" si="400">I25603-J25603</f>
        <v>1044.82</v>
      </c>
    </row>
    <row r="25604" spans="1:12" x14ac:dyDescent="0.25">
      <c r="A25604" t="s">
        <v>122</v>
      </c>
      <c r="B25604" t="s">
        <v>253</v>
      </c>
      <c r="C25604">
        <v>757245</v>
      </c>
      <c r="D25604" s="2">
        <v>44489</v>
      </c>
      <c r="E25604" t="s">
        <v>7416</v>
      </c>
      <c r="F25604" t="s">
        <v>8524</v>
      </c>
      <c r="G25604" t="s">
        <v>8529</v>
      </c>
      <c r="H25604">
        <v>1</v>
      </c>
      <c r="I25604">
        <v>272.16000000000003</v>
      </c>
      <c r="J25604">
        <v>0</v>
      </c>
      <c r="K25604">
        <v>272.16000000000003</v>
      </c>
      <c r="L25604">
        <f t="shared" si="400"/>
        <v>272.16000000000003</v>
      </c>
    </row>
    <row r="25605" spans="1:12" x14ac:dyDescent="0.25">
      <c r="A25605" t="s">
        <v>122</v>
      </c>
      <c r="B25605" t="s">
        <v>253</v>
      </c>
      <c r="C25605">
        <v>757246</v>
      </c>
      <c r="D25605" s="2">
        <v>44489</v>
      </c>
      <c r="E25605" t="s">
        <v>4830</v>
      </c>
      <c r="F25605" t="s">
        <v>8524</v>
      </c>
      <c r="G25605" t="s">
        <v>8529</v>
      </c>
      <c r="H25605">
        <v>1</v>
      </c>
      <c r="I25605">
        <v>0</v>
      </c>
      <c r="J25605">
        <v>107.52</v>
      </c>
      <c r="K25605">
        <v>-107.52</v>
      </c>
      <c r="L25605">
        <f t="shared" si="400"/>
        <v>-107.52</v>
      </c>
    </row>
    <row r="25606" spans="1:12" x14ac:dyDescent="0.25">
      <c r="A25606" t="s">
        <v>122</v>
      </c>
      <c r="B25606" t="s">
        <v>253</v>
      </c>
      <c r="C25606">
        <v>757322</v>
      </c>
      <c r="D25606" s="2">
        <v>44491</v>
      </c>
      <c r="E25606" t="s">
        <v>7383</v>
      </c>
      <c r="F25606" t="s">
        <v>8524</v>
      </c>
      <c r="G25606" t="s">
        <v>8529</v>
      </c>
      <c r="H25606">
        <v>1</v>
      </c>
      <c r="I25606">
        <v>677.03</v>
      </c>
      <c r="J25606">
        <v>0</v>
      </c>
      <c r="K25606">
        <v>677.03</v>
      </c>
      <c r="L25606">
        <f t="shared" si="400"/>
        <v>677.03</v>
      </c>
    </row>
    <row r="25607" spans="1:12" x14ac:dyDescent="0.25">
      <c r="A25607" t="s">
        <v>122</v>
      </c>
      <c r="B25607" t="s">
        <v>253</v>
      </c>
      <c r="C25607">
        <v>757324</v>
      </c>
      <c r="D25607" s="2">
        <v>44491</v>
      </c>
      <c r="E25607" t="s">
        <v>7422</v>
      </c>
      <c r="F25607" t="s">
        <v>8524</v>
      </c>
      <c r="G25607" t="s">
        <v>8529</v>
      </c>
      <c r="H25607">
        <v>1</v>
      </c>
      <c r="I25607">
        <v>294.14</v>
      </c>
      <c r="J25607">
        <v>0</v>
      </c>
      <c r="K25607">
        <v>294.14</v>
      </c>
      <c r="L25607">
        <f t="shared" si="400"/>
        <v>294.14</v>
      </c>
    </row>
    <row r="25608" spans="1:12" x14ac:dyDescent="0.25">
      <c r="A25608" t="s">
        <v>122</v>
      </c>
      <c r="B25608" t="s">
        <v>253</v>
      </c>
      <c r="C25608">
        <v>757326</v>
      </c>
      <c r="D25608" s="2">
        <v>44491</v>
      </c>
      <c r="E25608" t="s">
        <v>7438</v>
      </c>
      <c r="F25608" t="s">
        <v>8524</v>
      </c>
      <c r="G25608" t="s">
        <v>8529</v>
      </c>
      <c r="H25608">
        <v>1</v>
      </c>
      <c r="I25608">
        <v>450.28</v>
      </c>
      <c r="J25608">
        <v>0</v>
      </c>
      <c r="K25608">
        <v>450.28</v>
      </c>
      <c r="L25608">
        <f t="shared" si="400"/>
        <v>450.28</v>
      </c>
    </row>
    <row r="25609" spans="1:12" x14ac:dyDescent="0.25">
      <c r="A25609" t="s">
        <v>122</v>
      </c>
      <c r="B25609" t="s">
        <v>253</v>
      </c>
      <c r="C25609">
        <v>757328</v>
      </c>
      <c r="D25609" s="2">
        <v>44491</v>
      </c>
      <c r="E25609" t="s">
        <v>7384</v>
      </c>
      <c r="F25609" t="s">
        <v>8524</v>
      </c>
      <c r="G25609" t="s">
        <v>8529</v>
      </c>
      <c r="H25609">
        <v>1</v>
      </c>
      <c r="I25609">
        <v>706</v>
      </c>
      <c r="J25609">
        <v>0</v>
      </c>
      <c r="K25609">
        <v>706</v>
      </c>
      <c r="L25609">
        <f t="shared" si="400"/>
        <v>706</v>
      </c>
    </row>
    <row r="25610" spans="1:12" x14ac:dyDescent="0.25">
      <c r="A25610" t="s">
        <v>122</v>
      </c>
      <c r="B25610" t="s">
        <v>253</v>
      </c>
      <c r="C25610">
        <v>757329</v>
      </c>
      <c r="D25610" s="2">
        <v>44491</v>
      </c>
      <c r="E25610" t="s">
        <v>7384</v>
      </c>
      <c r="F25610" t="s">
        <v>8524</v>
      </c>
      <c r="G25610" t="s">
        <v>8529</v>
      </c>
      <c r="H25610">
        <v>1</v>
      </c>
      <c r="I25610">
        <v>725</v>
      </c>
      <c r="J25610">
        <v>0</v>
      </c>
      <c r="K25610">
        <v>725</v>
      </c>
      <c r="L25610">
        <f t="shared" si="400"/>
        <v>725</v>
      </c>
    </row>
    <row r="25611" spans="1:12" x14ac:dyDescent="0.25">
      <c r="A25611" t="s">
        <v>122</v>
      </c>
      <c r="B25611" t="s">
        <v>253</v>
      </c>
      <c r="C25611">
        <v>757331</v>
      </c>
      <c r="D25611" s="2">
        <v>44491</v>
      </c>
      <c r="E25611" t="s">
        <v>7388</v>
      </c>
      <c r="F25611" t="s">
        <v>8524</v>
      </c>
      <c r="G25611" t="s">
        <v>8529</v>
      </c>
      <c r="H25611">
        <v>1</v>
      </c>
      <c r="I25611">
        <v>1279.1300000000001</v>
      </c>
      <c r="J25611">
        <v>0</v>
      </c>
      <c r="K25611">
        <v>1279.1300000000001</v>
      </c>
      <c r="L25611">
        <f t="shared" si="400"/>
        <v>1279.1300000000001</v>
      </c>
    </row>
    <row r="25612" spans="1:12" x14ac:dyDescent="0.25">
      <c r="A25612" t="s">
        <v>122</v>
      </c>
      <c r="B25612" t="s">
        <v>253</v>
      </c>
      <c r="C25612">
        <v>757332</v>
      </c>
      <c r="D25612" s="2">
        <v>44491</v>
      </c>
      <c r="E25612" t="s">
        <v>7388</v>
      </c>
      <c r="F25612" t="s">
        <v>8524</v>
      </c>
      <c r="G25612" t="s">
        <v>8529</v>
      </c>
      <c r="H25612">
        <v>1</v>
      </c>
      <c r="I25612">
        <v>1891.31</v>
      </c>
      <c r="J25612">
        <v>0</v>
      </c>
      <c r="K25612">
        <v>1891.31</v>
      </c>
      <c r="L25612">
        <f t="shared" si="400"/>
        <v>1891.31</v>
      </c>
    </row>
    <row r="25613" spans="1:12" x14ac:dyDescent="0.25">
      <c r="A25613" t="s">
        <v>122</v>
      </c>
      <c r="B25613" t="s">
        <v>253</v>
      </c>
      <c r="C25613">
        <v>757334</v>
      </c>
      <c r="D25613" s="2">
        <v>44491</v>
      </c>
      <c r="E25613" t="s">
        <v>7392</v>
      </c>
      <c r="F25613" t="s">
        <v>8524</v>
      </c>
      <c r="G25613" t="s">
        <v>8529</v>
      </c>
      <c r="H25613">
        <v>1</v>
      </c>
      <c r="I25613">
        <v>11104.69</v>
      </c>
      <c r="J25613">
        <v>0</v>
      </c>
      <c r="K25613">
        <v>11104.69</v>
      </c>
      <c r="L25613">
        <f t="shared" si="400"/>
        <v>11104.69</v>
      </c>
    </row>
    <row r="25614" spans="1:12" x14ac:dyDescent="0.25">
      <c r="A25614" t="s">
        <v>122</v>
      </c>
      <c r="B25614" t="s">
        <v>253</v>
      </c>
      <c r="C25614">
        <v>757335</v>
      </c>
      <c r="D25614" s="2">
        <v>44491</v>
      </c>
      <c r="E25614" t="s">
        <v>7392</v>
      </c>
      <c r="F25614" t="s">
        <v>8524</v>
      </c>
      <c r="G25614" t="s">
        <v>8529</v>
      </c>
      <c r="H25614">
        <v>1</v>
      </c>
      <c r="I25614">
        <v>18275.84</v>
      </c>
      <c r="J25614">
        <v>0</v>
      </c>
      <c r="K25614">
        <v>18275.84</v>
      </c>
      <c r="L25614">
        <f t="shared" si="400"/>
        <v>18275.84</v>
      </c>
    </row>
    <row r="25615" spans="1:12" x14ac:dyDescent="0.25">
      <c r="A25615" t="s">
        <v>122</v>
      </c>
      <c r="B25615" t="s">
        <v>253</v>
      </c>
      <c r="C25615">
        <v>757336</v>
      </c>
      <c r="D25615" s="2">
        <v>44491</v>
      </c>
      <c r="E25615" t="s">
        <v>7392</v>
      </c>
      <c r="F25615" t="s">
        <v>8524</v>
      </c>
      <c r="G25615" t="s">
        <v>8529</v>
      </c>
      <c r="H25615">
        <v>1</v>
      </c>
      <c r="I25615">
        <v>6579.33</v>
      </c>
      <c r="J25615">
        <v>0</v>
      </c>
      <c r="K25615">
        <v>6579.33</v>
      </c>
      <c r="L25615">
        <f t="shared" si="400"/>
        <v>6579.33</v>
      </c>
    </row>
    <row r="25616" spans="1:12" x14ac:dyDescent="0.25">
      <c r="A25616" t="s">
        <v>122</v>
      </c>
      <c r="B25616" t="s">
        <v>253</v>
      </c>
      <c r="C25616">
        <v>757337</v>
      </c>
      <c r="D25616" s="2">
        <v>44491</v>
      </c>
      <c r="E25616" t="s">
        <v>7392</v>
      </c>
      <c r="F25616" t="s">
        <v>8524</v>
      </c>
      <c r="G25616" t="s">
        <v>8529</v>
      </c>
      <c r="H25616">
        <v>1</v>
      </c>
      <c r="I25616">
        <v>19999.78</v>
      </c>
      <c r="J25616">
        <v>0</v>
      </c>
      <c r="K25616">
        <v>19999.78</v>
      </c>
      <c r="L25616">
        <f t="shared" si="400"/>
        <v>19999.78</v>
      </c>
    </row>
    <row r="25617" spans="1:12" x14ac:dyDescent="0.25">
      <c r="A25617" t="s">
        <v>122</v>
      </c>
      <c r="B25617" t="s">
        <v>253</v>
      </c>
      <c r="C25617">
        <v>757339</v>
      </c>
      <c r="D25617" s="2">
        <v>44491</v>
      </c>
      <c r="E25617" t="s">
        <v>7416</v>
      </c>
      <c r="F25617" t="s">
        <v>8524</v>
      </c>
      <c r="G25617" t="s">
        <v>8529</v>
      </c>
      <c r="H25617">
        <v>1</v>
      </c>
      <c r="I25617">
        <v>359.52</v>
      </c>
      <c r="J25617">
        <v>0</v>
      </c>
      <c r="K25617">
        <v>359.52</v>
      </c>
      <c r="L25617">
        <f t="shared" si="400"/>
        <v>359.52</v>
      </c>
    </row>
    <row r="25618" spans="1:12" x14ac:dyDescent="0.25">
      <c r="A25618" t="s">
        <v>122</v>
      </c>
      <c r="B25618" t="s">
        <v>253</v>
      </c>
      <c r="C25618">
        <v>757454</v>
      </c>
      <c r="D25618" s="2">
        <v>44495</v>
      </c>
      <c r="E25618" t="s">
        <v>4831</v>
      </c>
      <c r="F25618" t="s">
        <v>8524</v>
      </c>
      <c r="G25618" t="s">
        <v>8529</v>
      </c>
      <c r="H25618">
        <v>1</v>
      </c>
      <c r="I25618">
        <v>0</v>
      </c>
      <c r="J25618">
        <v>157.26</v>
      </c>
      <c r="K25618">
        <v>-157.26</v>
      </c>
      <c r="L25618">
        <f t="shared" si="400"/>
        <v>-157.26</v>
      </c>
    </row>
    <row r="25619" spans="1:12" x14ac:dyDescent="0.25">
      <c r="A25619" t="s">
        <v>122</v>
      </c>
      <c r="B25619" t="s">
        <v>253</v>
      </c>
      <c r="C25619">
        <v>757457</v>
      </c>
      <c r="D25619" s="2">
        <v>44495</v>
      </c>
      <c r="E25619" t="s">
        <v>4690</v>
      </c>
      <c r="F25619" t="s">
        <v>8524</v>
      </c>
      <c r="G25619" t="s">
        <v>8529</v>
      </c>
      <c r="H25619">
        <v>1</v>
      </c>
      <c r="I25619">
        <v>0</v>
      </c>
      <c r="J25619">
        <v>85</v>
      </c>
      <c r="K25619">
        <v>-85</v>
      </c>
      <c r="L25619">
        <f t="shared" si="400"/>
        <v>-85</v>
      </c>
    </row>
    <row r="25620" spans="1:12" x14ac:dyDescent="0.25">
      <c r="A25620" t="s">
        <v>122</v>
      </c>
      <c r="B25620" t="s">
        <v>253</v>
      </c>
      <c r="C25620">
        <v>757459</v>
      </c>
      <c r="D25620" s="2">
        <v>44495</v>
      </c>
      <c r="E25620" t="s">
        <v>8270</v>
      </c>
      <c r="F25620" t="s">
        <v>8524</v>
      </c>
      <c r="G25620" t="s">
        <v>8529</v>
      </c>
      <c r="H25620">
        <v>1</v>
      </c>
      <c r="I25620">
        <v>0</v>
      </c>
      <c r="J25620">
        <v>41736.18</v>
      </c>
      <c r="K25620">
        <v>-41736.18</v>
      </c>
      <c r="L25620">
        <f t="shared" si="400"/>
        <v>-41736.18</v>
      </c>
    </row>
    <row r="25621" spans="1:12" x14ac:dyDescent="0.25">
      <c r="A25621" t="s">
        <v>122</v>
      </c>
      <c r="B25621" t="s">
        <v>253</v>
      </c>
      <c r="C25621">
        <v>757467</v>
      </c>
      <c r="D25621" s="2">
        <v>44495</v>
      </c>
      <c r="E25621" t="s">
        <v>7501</v>
      </c>
      <c r="F25621" t="s">
        <v>8524</v>
      </c>
      <c r="G25621" t="s">
        <v>8529</v>
      </c>
      <c r="H25621">
        <v>1</v>
      </c>
      <c r="I25621">
        <v>59.18</v>
      </c>
      <c r="J25621">
        <v>0</v>
      </c>
      <c r="K25621">
        <v>59.18</v>
      </c>
      <c r="L25621">
        <f t="shared" si="400"/>
        <v>59.18</v>
      </c>
    </row>
    <row r="25622" spans="1:12" x14ac:dyDescent="0.25">
      <c r="A25622" t="s">
        <v>122</v>
      </c>
      <c r="B25622" t="s">
        <v>253</v>
      </c>
      <c r="C25622">
        <v>757468</v>
      </c>
      <c r="D25622" s="2">
        <v>44495</v>
      </c>
      <c r="E25622" t="s">
        <v>8271</v>
      </c>
      <c r="F25622" t="s">
        <v>8524</v>
      </c>
      <c r="G25622" t="s">
        <v>8529</v>
      </c>
      <c r="H25622">
        <v>1</v>
      </c>
      <c r="I25622">
        <v>0</v>
      </c>
      <c r="J25622">
        <v>129.55000000000001</v>
      </c>
      <c r="K25622">
        <v>-129.55000000000001</v>
      </c>
      <c r="L25622">
        <f t="shared" si="400"/>
        <v>-129.55000000000001</v>
      </c>
    </row>
    <row r="25623" spans="1:12" x14ac:dyDescent="0.25">
      <c r="A25623" t="s">
        <v>122</v>
      </c>
      <c r="B25623" t="s">
        <v>253</v>
      </c>
      <c r="C25623">
        <v>757471</v>
      </c>
      <c r="D25623" s="2">
        <v>44495</v>
      </c>
      <c r="E25623" t="s">
        <v>8272</v>
      </c>
      <c r="F25623" t="s">
        <v>8524</v>
      </c>
      <c r="G25623" t="s">
        <v>8529</v>
      </c>
      <c r="H25623">
        <v>1</v>
      </c>
      <c r="I25623">
        <v>0</v>
      </c>
      <c r="J25623">
        <v>38.880000000000003</v>
      </c>
      <c r="K25623">
        <v>-38.880000000000003</v>
      </c>
      <c r="L25623">
        <f t="shared" si="400"/>
        <v>-38.880000000000003</v>
      </c>
    </row>
    <row r="25624" spans="1:12" x14ac:dyDescent="0.25">
      <c r="A25624" t="s">
        <v>122</v>
      </c>
      <c r="B25624" t="s">
        <v>253</v>
      </c>
      <c r="C25624">
        <v>757474</v>
      </c>
      <c r="D25624" s="2">
        <v>44495</v>
      </c>
      <c r="E25624" t="s">
        <v>8273</v>
      </c>
      <c r="F25624" t="s">
        <v>8524</v>
      </c>
      <c r="G25624" t="s">
        <v>8529</v>
      </c>
      <c r="H25624">
        <v>1</v>
      </c>
      <c r="I25624">
        <v>0</v>
      </c>
      <c r="J25624">
        <v>555.95000000000005</v>
      </c>
      <c r="K25624">
        <v>-555.95000000000005</v>
      </c>
      <c r="L25624">
        <f t="shared" si="400"/>
        <v>-555.95000000000005</v>
      </c>
    </row>
    <row r="25625" spans="1:12" x14ac:dyDescent="0.25">
      <c r="A25625" t="s">
        <v>122</v>
      </c>
      <c r="B25625" t="s">
        <v>253</v>
      </c>
      <c r="C25625">
        <v>757477</v>
      </c>
      <c r="D25625" s="2">
        <v>44495</v>
      </c>
      <c r="E25625" t="s">
        <v>8274</v>
      </c>
      <c r="F25625" t="s">
        <v>8524</v>
      </c>
      <c r="G25625" t="s">
        <v>8529</v>
      </c>
      <c r="H25625">
        <v>1</v>
      </c>
      <c r="I25625">
        <v>0</v>
      </c>
      <c r="J25625">
        <v>2526.2800000000002</v>
      </c>
      <c r="K25625">
        <v>-2526.2800000000002</v>
      </c>
      <c r="L25625">
        <f t="shared" si="400"/>
        <v>-2526.2800000000002</v>
      </c>
    </row>
    <row r="25626" spans="1:12" x14ac:dyDescent="0.25">
      <c r="A25626" t="s">
        <v>122</v>
      </c>
      <c r="B25626" t="s">
        <v>253</v>
      </c>
      <c r="C25626">
        <v>757481</v>
      </c>
      <c r="D25626" s="2">
        <v>44495</v>
      </c>
      <c r="E25626" t="s">
        <v>8275</v>
      </c>
      <c r="F25626" t="s">
        <v>8524</v>
      </c>
      <c r="G25626" t="s">
        <v>8529</v>
      </c>
      <c r="H25626">
        <v>1</v>
      </c>
      <c r="I25626">
        <v>0</v>
      </c>
      <c r="J25626">
        <v>1158.08</v>
      </c>
      <c r="K25626">
        <v>-1158.08</v>
      </c>
      <c r="L25626">
        <f t="shared" si="400"/>
        <v>-1158.08</v>
      </c>
    </row>
    <row r="25627" spans="1:12" x14ac:dyDescent="0.25">
      <c r="A25627" t="s">
        <v>122</v>
      </c>
      <c r="B25627" t="s">
        <v>253</v>
      </c>
      <c r="C25627">
        <v>757484</v>
      </c>
      <c r="D25627" s="2">
        <v>44495</v>
      </c>
      <c r="E25627" t="s">
        <v>8276</v>
      </c>
      <c r="F25627" t="s">
        <v>8524</v>
      </c>
      <c r="G25627" t="s">
        <v>8529</v>
      </c>
      <c r="H25627">
        <v>1</v>
      </c>
      <c r="I25627">
        <v>0</v>
      </c>
      <c r="J25627">
        <v>3201.73</v>
      </c>
      <c r="K25627">
        <v>-3201.73</v>
      </c>
      <c r="L25627">
        <f t="shared" si="400"/>
        <v>-3201.73</v>
      </c>
    </row>
    <row r="25628" spans="1:12" x14ac:dyDescent="0.25">
      <c r="A25628" t="s">
        <v>122</v>
      </c>
      <c r="B25628" t="s">
        <v>253</v>
      </c>
      <c r="C25628">
        <v>757489</v>
      </c>
      <c r="D25628" s="2">
        <v>44495</v>
      </c>
      <c r="E25628" t="s">
        <v>8277</v>
      </c>
      <c r="F25628" t="s">
        <v>8524</v>
      </c>
      <c r="G25628" t="s">
        <v>8529</v>
      </c>
      <c r="H25628">
        <v>1</v>
      </c>
      <c r="I25628">
        <v>0</v>
      </c>
      <c r="J25628">
        <v>606.19000000000005</v>
      </c>
      <c r="K25628">
        <v>-606.19000000000005</v>
      </c>
      <c r="L25628">
        <f t="shared" si="400"/>
        <v>-606.19000000000005</v>
      </c>
    </row>
    <row r="25629" spans="1:12" x14ac:dyDescent="0.25">
      <c r="A25629" t="s">
        <v>122</v>
      </c>
      <c r="B25629" t="s">
        <v>253</v>
      </c>
      <c r="C25629">
        <v>757492</v>
      </c>
      <c r="D25629" s="2">
        <v>44495</v>
      </c>
      <c r="E25629" t="s">
        <v>8278</v>
      </c>
      <c r="F25629" t="s">
        <v>8524</v>
      </c>
      <c r="G25629" t="s">
        <v>8529</v>
      </c>
      <c r="H25629">
        <v>1</v>
      </c>
      <c r="I25629">
        <v>0</v>
      </c>
      <c r="J25629">
        <v>121.82</v>
      </c>
      <c r="K25629">
        <v>-121.82</v>
      </c>
      <c r="L25629">
        <f t="shared" si="400"/>
        <v>-121.82</v>
      </c>
    </row>
    <row r="25630" spans="1:12" x14ac:dyDescent="0.25">
      <c r="A25630" t="s">
        <v>122</v>
      </c>
      <c r="B25630" t="s">
        <v>253</v>
      </c>
      <c r="C25630">
        <v>757495</v>
      </c>
      <c r="D25630" s="2">
        <v>44495</v>
      </c>
      <c r="E25630" t="s">
        <v>8279</v>
      </c>
      <c r="F25630" t="s">
        <v>8524</v>
      </c>
      <c r="G25630" t="s">
        <v>8529</v>
      </c>
      <c r="H25630">
        <v>1</v>
      </c>
      <c r="I25630">
        <v>0</v>
      </c>
      <c r="J25630">
        <v>813.26</v>
      </c>
      <c r="K25630">
        <v>-813.26</v>
      </c>
      <c r="L25630">
        <f t="shared" si="400"/>
        <v>-813.26</v>
      </c>
    </row>
    <row r="25631" spans="1:12" x14ac:dyDescent="0.25">
      <c r="A25631" t="s">
        <v>122</v>
      </c>
      <c r="B25631" t="s">
        <v>253</v>
      </c>
      <c r="C25631">
        <v>757500</v>
      </c>
      <c r="D25631" s="2">
        <v>44495</v>
      </c>
      <c r="E25631" t="s">
        <v>8280</v>
      </c>
      <c r="F25631" t="s">
        <v>8524</v>
      </c>
      <c r="G25631" t="s">
        <v>8529</v>
      </c>
      <c r="H25631">
        <v>1</v>
      </c>
      <c r="I25631">
        <v>0</v>
      </c>
      <c r="J25631">
        <v>401.5</v>
      </c>
      <c r="K25631">
        <v>-401.5</v>
      </c>
      <c r="L25631">
        <f t="shared" si="400"/>
        <v>-401.5</v>
      </c>
    </row>
    <row r="25632" spans="1:12" x14ac:dyDescent="0.25">
      <c r="A25632" t="s">
        <v>122</v>
      </c>
      <c r="B25632" t="s">
        <v>253</v>
      </c>
      <c r="C25632">
        <v>757504</v>
      </c>
      <c r="D25632" s="2">
        <v>44495</v>
      </c>
      <c r="E25632" t="s">
        <v>8281</v>
      </c>
      <c r="F25632" t="s">
        <v>8524</v>
      </c>
      <c r="G25632" t="s">
        <v>8529</v>
      </c>
      <c r="H25632">
        <v>1</v>
      </c>
      <c r="I25632">
        <v>0</v>
      </c>
      <c r="J25632">
        <v>964.84</v>
      </c>
      <c r="K25632">
        <v>-964.84</v>
      </c>
      <c r="L25632">
        <f t="shared" si="400"/>
        <v>-964.84</v>
      </c>
    </row>
    <row r="25633" spans="1:12" x14ac:dyDescent="0.25">
      <c r="A25633" t="s">
        <v>122</v>
      </c>
      <c r="B25633" t="s">
        <v>253</v>
      </c>
      <c r="C25633">
        <v>757508</v>
      </c>
      <c r="D25633" s="2">
        <v>44495</v>
      </c>
      <c r="E25633" t="s">
        <v>8282</v>
      </c>
      <c r="F25633" t="s">
        <v>8524</v>
      </c>
      <c r="G25633" t="s">
        <v>8529</v>
      </c>
      <c r="H25633">
        <v>1</v>
      </c>
      <c r="I25633">
        <v>0</v>
      </c>
      <c r="J25633">
        <v>549.08000000000004</v>
      </c>
      <c r="K25633">
        <v>-549.08000000000004</v>
      </c>
      <c r="L25633">
        <f t="shared" si="400"/>
        <v>-549.08000000000004</v>
      </c>
    </row>
    <row r="25634" spans="1:12" x14ac:dyDescent="0.25">
      <c r="A25634" t="s">
        <v>122</v>
      </c>
      <c r="B25634" t="s">
        <v>253</v>
      </c>
      <c r="C25634">
        <v>757512</v>
      </c>
      <c r="D25634" s="2">
        <v>44495</v>
      </c>
      <c r="E25634" t="s">
        <v>8283</v>
      </c>
      <c r="F25634" t="s">
        <v>8524</v>
      </c>
      <c r="G25634" t="s">
        <v>8529</v>
      </c>
      <c r="H25634">
        <v>1</v>
      </c>
      <c r="I25634">
        <v>0</v>
      </c>
      <c r="J25634">
        <v>8273.66</v>
      </c>
      <c r="K25634">
        <v>-8273.66</v>
      </c>
      <c r="L25634">
        <f t="shared" si="400"/>
        <v>-8273.66</v>
      </c>
    </row>
    <row r="25635" spans="1:12" x14ac:dyDescent="0.25">
      <c r="A25635" t="s">
        <v>122</v>
      </c>
      <c r="B25635" t="s">
        <v>253</v>
      </c>
      <c r="C25635">
        <v>757515</v>
      </c>
      <c r="D25635" s="2">
        <v>44495</v>
      </c>
      <c r="E25635" t="s">
        <v>8284</v>
      </c>
      <c r="F25635" t="s">
        <v>8524</v>
      </c>
      <c r="G25635" t="s">
        <v>8529</v>
      </c>
      <c r="H25635">
        <v>1</v>
      </c>
      <c r="I25635">
        <v>0</v>
      </c>
      <c r="J25635">
        <v>2757.89</v>
      </c>
      <c r="K25635">
        <v>-2757.89</v>
      </c>
      <c r="L25635">
        <f t="shared" si="400"/>
        <v>-2757.89</v>
      </c>
    </row>
    <row r="25636" spans="1:12" x14ac:dyDescent="0.25">
      <c r="A25636" t="s">
        <v>122</v>
      </c>
      <c r="B25636" t="s">
        <v>253</v>
      </c>
      <c r="C25636">
        <v>757518</v>
      </c>
      <c r="D25636" s="2">
        <v>44495</v>
      </c>
      <c r="E25636" t="s">
        <v>8285</v>
      </c>
      <c r="F25636" t="s">
        <v>8524</v>
      </c>
      <c r="G25636" t="s">
        <v>8529</v>
      </c>
      <c r="H25636">
        <v>1</v>
      </c>
      <c r="I25636">
        <v>0</v>
      </c>
      <c r="J25636">
        <v>2568.9699999999998</v>
      </c>
      <c r="K25636">
        <v>-2568.9699999999998</v>
      </c>
      <c r="L25636">
        <f t="shared" si="400"/>
        <v>-2568.9699999999998</v>
      </c>
    </row>
    <row r="25637" spans="1:12" x14ac:dyDescent="0.25">
      <c r="A25637" t="s">
        <v>122</v>
      </c>
      <c r="B25637" t="s">
        <v>253</v>
      </c>
      <c r="C25637">
        <v>757521</v>
      </c>
      <c r="D25637" s="2">
        <v>44495</v>
      </c>
      <c r="E25637" t="s">
        <v>8286</v>
      </c>
      <c r="F25637" t="s">
        <v>8524</v>
      </c>
      <c r="G25637" t="s">
        <v>8529</v>
      </c>
      <c r="H25637">
        <v>1</v>
      </c>
      <c r="I25637">
        <v>0</v>
      </c>
      <c r="J25637">
        <v>5026.9399999999996</v>
      </c>
      <c r="K25637">
        <v>-5026.9399999999996</v>
      </c>
      <c r="L25637">
        <f t="shared" si="400"/>
        <v>-5026.9399999999996</v>
      </c>
    </row>
    <row r="25638" spans="1:12" x14ac:dyDescent="0.25">
      <c r="A25638" t="s">
        <v>122</v>
      </c>
      <c r="B25638" t="s">
        <v>253</v>
      </c>
      <c r="C25638">
        <v>757524</v>
      </c>
      <c r="D25638" s="2">
        <v>44495</v>
      </c>
      <c r="E25638" t="s">
        <v>8287</v>
      </c>
      <c r="F25638" t="s">
        <v>8524</v>
      </c>
      <c r="G25638" t="s">
        <v>8529</v>
      </c>
      <c r="H25638">
        <v>1</v>
      </c>
      <c r="I25638">
        <v>0</v>
      </c>
      <c r="J25638">
        <v>1178.51</v>
      </c>
      <c r="K25638">
        <v>-1178.51</v>
      </c>
      <c r="L25638">
        <f t="shared" si="400"/>
        <v>-1178.51</v>
      </c>
    </row>
    <row r="25639" spans="1:12" x14ac:dyDescent="0.25">
      <c r="A25639" t="s">
        <v>122</v>
      </c>
      <c r="B25639" t="s">
        <v>253</v>
      </c>
      <c r="C25639">
        <v>757527</v>
      </c>
      <c r="D25639" s="2">
        <v>44495</v>
      </c>
      <c r="E25639" t="s">
        <v>8288</v>
      </c>
      <c r="F25639" t="s">
        <v>8524</v>
      </c>
      <c r="G25639" t="s">
        <v>8529</v>
      </c>
      <c r="H25639">
        <v>1</v>
      </c>
      <c r="I25639">
        <v>0</v>
      </c>
      <c r="J25639">
        <v>54</v>
      </c>
      <c r="K25639">
        <v>-54</v>
      </c>
      <c r="L25639">
        <f t="shared" si="400"/>
        <v>-54</v>
      </c>
    </row>
    <row r="25640" spans="1:12" x14ac:dyDescent="0.25">
      <c r="A25640" t="s">
        <v>122</v>
      </c>
      <c r="B25640" t="s">
        <v>253</v>
      </c>
      <c r="C25640">
        <v>757530</v>
      </c>
      <c r="D25640" s="2">
        <v>44496</v>
      </c>
      <c r="E25640" t="s">
        <v>8289</v>
      </c>
      <c r="F25640" t="s">
        <v>8524</v>
      </c>
      <c r="G25640" t="s">
        <v>8529</v>
      </c>
      <c r="H25640">
        <v>1</v>
      </c>
      <c r="I25640">
        <v>0</v>
      </c>
      <c r="J25640">
        <v>453.6</v>
      </c>
      <c r="K25640">
        <v>-453.6</v>
      </c>
      <c r="L25640">
        <f t="shared" si="400"/>
        <v>-453.6</v>
      </c>
    </row>
    <row r="25641" spans="1:12" x14ac:dyDescent="0.25">
      <c r="A25641" t="s">
        <v>122</v>
      </c>
      <c r="B25641" t="s">
        <v>253</v>
      </c>
      <c r="C25641">
        <v>757533</v>
      </c>
      <c r="D25641" s="2">
        <v>44496</v>
      </c>
      <c r="E25641" t="s">
        <v>8290</v>
      </c>
      <c r="F25641" t="s">
        <v>8524</v>
      </c>
      <c r="G25641" t="s">
        <v>8529</v>
      </c>
      <c r="H25641">
        <v>1</v>
      </c>
      <c r="I25641">
        <v>0</v>
      </c>
      <c r="J25641">
        <v>378.72</v>
      </c>
      <c r="K25641">
        <v>-378.72</v>
      </c>
      <c r="L25641">
        <f t="shared" si="400"/>
        <v>-378.72</v>
      </c>
    </row>
    <row r="25642" spans="1:12" x14ac:dyDescent="0.25">
      <c r="A25642" t="s">
        <v>122</v>
      </c>
      <c r="B25642" t="s">
        <v>253</v>
      </c>
      <c r="C25642">
        <v>757536</v>
      </c>
      <c r="D25642" s="2">
        <v>44496</v>
      </c>
      <c r="E25642" t="s">
        <v>8291</v>
      </c>
      <c r="F25642" t="s">
        <v>8524</v>
      </c>
      <c r="G25642" t="s">
        <v>8529</v>
      </c>
      <c r="H25642">
        <v>1</v>
      </c>
      <c r="I25642">
        <v>0</v>
      </c>
      <c r="J25642">
        <v>122.4</v>
      </c>
      <c r="K25642">
        <v>-122.4</v>
      </c>
      <c r="L25642">
        <f t="shared" si="400"/>
        <v>-122.4</v>
      </c>
    </row>
    <row r="25643" spans="1:12" x14ac:dyDescent="0.25">
      <c r="A25643" t="s">
        <v>122</v>
      </c>
      <c r="B25643" t="s">
        <v>253</v>
      </c>
      <c r="C25643">
        <v>757539</v>
      </c>
      <c r="D25643" s="2">
        <v>44496</v>
      </c>
      <c r="E25643" t="s">
        <v>4832</v>
      </c>
      <c r="F25643" t="s">
        <v>8524</v>
      </c>
      <c r="G25643" t="s">
        <v>8529</v>
      </c>
      <c r="H25643">
        <v>1</v>
      </c>
      <c r="I25643">
        <v>0</v>
      </c>
      <c r="J25643">
        <v>268.8</v>
      </c>
      <c r="K25643">
        <v>-268.8</v>
      </c>
      <c r="L25643">
        <f t="shared" si="400"/>
        <v>-268.8</v>
      </c>
    </row>
    <row r="25644" spans="1:12" x14ac:dyDescent="0.25">
      <c r="A25644" t="s">
        <v>122</v>
      </c>
      <c r="B25644" t="s">
        <v>253</v>
      </c>
      <c r="C25644">
        <v>757542</v>
      </c>
      <c r="D25644" s="2">
        <v>44496</v>
      </c>
      <c r="E25644" t="s">
        <v>5173</v>
      </c>
      <c r="F25644" t="s">
        <v>8524</v>
      </c>
      <c r="G25644" t="s">
        <v>8529</v>
      </c>
      <c r="H25644">
        <v>1</v>
      </c>
      <c r="I25644">
        <v>0</v>
      </c>
      <c r="J25644">
        <v>229.45</v>
      </c>
      <c r="K25644">
        <v>-229.45</v>
      </c>
      <c r="L25644">
        <f t="shared" si="400"/>
        <v>-229.45</v>
      </c>
    </row>
    <row r="25645" spans="1:12" x14ac:dyDescent="0.25">
      <c r="A25645" t="s">
        <v>122</v>
      </c>
      <c r="B25645" t="s">
        <v>253</v>
      </c>
      <c r="C25645">
        <v>757544</v>
      </c>
      <c r="D25645" s="2">
        <v>44496</v>
      </c>
      <c r="E25645" t="s">
        <v>5001</v>
      </c>
      <c r="F25645" t="s">
        <v>8524</v>
      </c>
      <c r="G25645" t="s">
        <v>8529</v>
      </c>
      <c r="H25645">
        <v>1</v>
      </c>
      <c r="I25645">
        <v>0</v>
      </c>
      <c r="J25645">
        <v>272.32</v>
      </c>
      <c r="K25645">
        <v>-272.32</v>
      </c>
      <c r="L25645">
        <f t="shared" si="400"/>
        <v>-272.32</v>
      </c>
    </row>
    <row r="25646" spans="1:12" x14ac:dyDescent="0.25">
      <c r="A25646" t="s">
        <v>122</v>
      </c>
      <c r="B25646" t="s">
        <v>253</v>
      </c>
      <c r="C25646">
        <v>757546</v>
      </c>
      <c r="D25646" s="2">
        <v>44496</v>
      </c>
      <c r="E25646" t="s">
        <v>5002</v>
      </c>
      <c r="F25646" t="s">
        <v>8524</v>
      </c>
      <c r="G25646" t="s">
        <v>8529</v>
      </c>
      <c r="H25646">
        <v>1</v>
      </c>
      <c r="I25646">
        <v>0</v>
      </c>
      <c r="J25646">
        <v>11059.73</v>
      </c>
      <c r="K25646">
        <v>-11059.73</v>
      </c>
      <c r="L25646">
        <f t="shared" si="400"/>
        <v>-11059.73</v>
      </c>
    </row>
    <row r="25647" spans="1:12" x14ac:dyDescent="0.25">
      <c r="A25647" t="s">
        <v>122</v>
      </c>
      <c r="B25647" t="s">
        <v>253</v>
      </c>
      <c r="C25647">
        <v>757548</v>
      </c>
      <c r="D25647" s="2">
        <v>44497</v>
      </c>
      <c r="E25647" t="s">
        <v>4833</v>
      </c>
      <c r="F25647" t="s">
        <v>8524</v>
      </c>
      <c r="G25647" t="s">
        <v>8529</v>
      </c>
      <c r="H25647">
        <v>1</v>
      </c>
      <c r="I25647">
        <v>0</v>
      </c>
      <c r="J25647">
        <v>1625</v>
      </c>
      <c r="K25647">
        <v>-1625</v>
      </c>
      <c r="L25647">
        <f t="shared" si="400"/>
        <v>-1625</v>
      </c>
    </row>
    <row r="25648" spans="1:12" x14ac:dyDescent="0.25">
      <c r="A25648" t="s">
        <v>122</v>
      </c>
      <c r="B25648" t="s">
        <v>253</v>
      </c>
      <c r="C25648">
        <v>757550</v>
      </c>
      <c r="D25648" s="2">
        <v>44497</v>
      </c>
      <c r="E25648" t="s">
        <v>4834</v>
      </c>
      <c r="F25648" t="s">
        <v>8524</v>
      </c>
      <c r="G25648" t="s">
        <v>8529</v>
      </c>
      <c r="H25648">
        <v>1</v>
      </c>
      <c r="I25648">
        <v>0</v>
      </c>
      <c r="J25648">
        <v>2080</v>
      </c>
      <c r="K25648">
        <v>-2080</v>
      </c>
      <c r="L25648">
        <f t="shared" si="400"/>
        <v>-2080</v>
      </c>
    </row>
    <row r="25649" spans="1:12" x14ac:dyDescent="0.25">
      <c r="A25649" t="s">
        <v>122</v>
      </c>
      <c r="B25649" t="s">
        <v>253</v>
      </c>
      <c r="C25649">
        <v>757552</v>
      </c>
      <c r="D25649" s="2">
        <v>44497</v>
      </c>
      <c r="E25649" t="s">
        <v>4835</v>
      </c>
      <c r="F25649" t="s">
        <v>8524</v>
      </c>
      <c r="G25649" t="s">
        <v>8529</v>
      </c>
      <c r="H25649">
        <v>1</v>
      </c>
      <c r="I25649">
        <v>0</v>
      </c>
      <c r="J25649">
        <v>1500</v>
      </c>
      <c r="K25649">
        <v>-1500</v>
      </c>
      <c r="L25649">
        <f t="shared" si="400"/>
        <v>-1500</v>
      </c>
    </row>
    <row r="25650" spans="1:12" x14ac:dyDescent="0.25">
      <c r="A25650" t="s">
        <v>122</v>
      </c>
      <c r="B25650" t="s">
        <v>253</v>
      </c>
      <c r="C25650">
        <v>757554</v>
      </c>
      <c r="D25650" s="2">
        <v>44497</v>
      </c>
      <c r="E25650" t="s">
        <v>4836</v>
      </c>
      <c r="F25650" t="s">
        <v>8524</v>
      </c>
      <c r="G25650" t="s">
        <v>8529</v>
      </c>
      <c r="H25650">
        <v>1</v>
      </c>
      <c r="I25650">
        <v>0</v>
      </c>
      <c r="J25650">
        <v>2000</v>
      </c>
      <c r="K25650">
        <v>-2000</v>
      </c>
      <c r="L25650">
        <f t="shared" si="400"/>
        <v>-2000</v>
      </c>
    </row>
    <row r="25651" spans="1:12" x14ac:dyDescent="0.25">
      <c r="A25651" t="s">
        <v>122</v>
      </c>
      <c r="B25651" t="s">
        <v>253</v>
      </c>
      <c r="C25651">
        <v>757556</v>
      </c>
      <c r="D25651" s="2">
        <v>44497</v>
      </c>
      <c r="E25651" t="s">
        <v>4837</v>
      </c>
      <c r="F25651" t="s">
        <v>8524</v>
      </c>
      <c r="G25651" t="s">
        <v>8529</v>
      </c>
      <c r="H25651">
        <v>1</v>
      </c>
      <c r="I25651">
        <v>0</v>
      </c>
      <c r="J25651">
        <v>1625</v>
      </c>
      <c r="K25651">
        <v>-1625</v>
      </c>
      <c r="L25651">
        <f t="shared" si="400"/>
        <v>-1625</v>
      </c>
    </row>
    <row r="25652" spans="1:12" x14ac:dyDescent="0.25">
      <c r="A25652" t="s">
        <v>122</v>
      </c>
      <c r="B25652" t="s">
        <v>253</v>
      </c>
      <c r="C25652">
        <v>757558</v>
      </c>
      <c r="D25652" s="2">
        <v>44497</v>
      </c>
      <c r="E25652" t="s">
        <v>4838</v>
      </c>
      <c r="F25652" t="s">
        <v>8524</v>
      </c>
      <c r="G25652" t="s">
        <v>8529</v>
      </c>
      <c r="H25652">
        <v>1</v>
      </c>
      <c r="I25652">
        <v>0</v>
      </c>
      <c r="J25652">
        <v>1625</v>
      </c>
      <c r="K25652">
        <v>-1625</v>
      </c>
      <c r="L25652">
        <f t="shared" si="400"/>
        <v>-1625</v>
      </c>
    </row>
    <row r="25653" spans="1:12" x14ac:dyDescent="0.25">
      <c r="A25653" t="s">
        <v>122</v>
      </c>
      <c r="B25653" t="s">
        <v>253</v>
      </c>
      <c r="C25653">
        <v>757560</v>
      </c>
      <c r="D25653" s="2">
        <v>44497</v>
      </c>
      <c r="E25653" t="s">
        <v>4839</v>
      </c>
      <c r="F25653" t="s">
        <v>8524</v>
      </c>
      <c r="G25653" t="s">
        <v>8529</v>
      </c>
      <c r="H25653">
        <v>1</v>
      </c>
      <c r="I25653">
        <v>0</v>
      </c>
      <c r="J25653">
        <v>1500</v>
      </c>
      <c r="K25653">
        <v>-1500</v>
      </c>
      <c r="L25653">
        <f t="shared" si="400"/>
        <v>-1500</v>
      </c>
    </row>
    <row r="25654" spans="1:12" x14ac:dyDescent="0.25">
      <c r="A25654" t="s">
        <v>122</v>
      </c>
      <c r="B25654" t="s">
        <v>253</v>
      </c>
      <c r="C25654">
        <v>757562</v>
      </c>
      <c r="D25654" s="2">
        <v>44497</v>
      </c>
      <c r="E25654" t="s">
        <v>4200</v>
      </c>
      <c r="F25654" t="s">
        <v>8524</v>
      </c>
      <c r="G25654" t="s">
        <v>8529</v>
      </c>
      <c r="H25654">
        <v>1</v>
      </c>
      <c r="I25654">
        <v>0</v>
      </c>
      <c r="J25654">
        <v>823.8</v>
      </c>
      <c r="K25654">
        <v>-823.8</v>
      </c>
      <c r="L25654">
        <f t="shared" si="400"/>
        <v>-823.8</v>
      </c>
    </row>
    <row r="25655" spans="1:12" x14ac:dyDescent="0.25">
      <c r="A25655" t="s">
        <v>122</v>
      </c>
      <c r="B25655" t="s">
        <v>253</v>
      </c>
      <c r="C25655">
        <v>757565</v>
      </c>
      <c r="D25655" s="2">
        <v>44497</v>
      </c>
      <c r="E25655" t="s">
        <v>8292</v>
      </c>
      <c r="F25655" t="s">
        <v>8524</v>
      </c>
      <c r="G25655" t="s">
        <v>8529</v>
      </c>
      <c r="H25655">
        <v>1</v>
      </c>
      <c r="I25655">
        <v>0</v>
      </c>
      <c r="J25655">
        <v>558</v>
      </c>
      <c r="K25655">
        <v>-558</v>
      </c>
      <c r="L25655">
        <f t="shared" si="400"/>
        <v>-558</v>
      </c>
    </row>
    <row r="25656" spans="1:12" x14ac:dyDescent="0.25">
      <c r="A25656" t="s">
        <v>122</v>
      </c>
      <c r="B25656" t="s">
        <v>253</v>
      </c>
      <c r="C25656">
        <v>757568</v>
      </c>
      <c r="D25656" s="2">
        <v>44497</v>
      </c>
      <c r="E25656" t="s">
        <v>8293</v>
      </c>
      <c r="F25656" t="s">
        <v>8524</v>
      </c>
      <c r="G25656" t="s">
        <v>8529</v>
      </c>
      <c r="H25656">
        <v>1</v>
      </c>
      <c r="I25656">
        <v>0</v>
      </c>
      <c r="J25656">
        <v>1022.86</v>
      </c>
      <c r="K25656">
        <v>-1022.86</v>
      </c>
      <c r="L25656">
        <f t="shared" si="400"/>
        <v>-1022.86</v>
      </c>
    </row>
    <row r="25657" spans="1:12" x14ac:dyDescent="0.25">
      <c r="A25657" t="s">
        <v>122</v>
      </c>
      <c r="B25657" t="s">
        <v>253</v>
      </c>
      <c r="C25657">
        <v>757572</v>
      </c>
      <c r="D25657" s="2">
        <v>44497</v>
      </c>
      <c r="E25657" t="s">
        <v>8294</v>
      </c>
      <c r="F25657" t="s">
        <v>8524</v>
      </c>
      <c r="G25657" t="s">
        <v>8529</v>
      </c>
      <c r="H25657">
        <v>1</v>
      </c>
      <c r="I25657">
        <v>0</v>
      </c>
      <c r="J25657">
        <v>652.16</v>
      </c>
      <c r="K25657">
        <v>-652.16</v>
      </c>
      <c r="L25657">
        <f t="shared" si="400"/>
        <v>-652.16</v>
      </c>
    </row>
    <row r="25658" spans="1:12" x14ac:dyDescent="0.25">
      <c r="A25658" t="s">
        <v>122</v>
      </c>
      <c r="B25658" t="s">
        <v>253</v>
      </c>
      <c r="C25658">
        <v>757575</v>
      </c>
      <c r="D25658" s="2">
        <v>44497</v>
      </c>
      <c r="E25658" t="s">
        <v>8295</v>
      </c>
      <c r="F25658" t="s">
        <v>8524</v>
      </c>
      <c r="G25658" t="s">
        <v>8529</v>
      </c>
      <c r="H25658">
        <v>1</v>
      </c>
      <c r="I25658">
        <v>0</v>
      </c>
      <c r="J25658">
        <v>5153.95</v>
      </c>
      <c r="K25658">
        <v>-5153.95</v>
      </c>
      <c r="L25658">
        <f t="shared" si="400"/>
        <v>-5153.95</v>
      </c>
    </row>
    <row r="25659" spans="1:12" x14ac:dyDescent="0.25">
      <c r="A25659" t="s">
        <v>122</v>
      </c>
      <c r="B25659" t="s">
        <v>253</v>
      </c>
      <c r="C25659">
        <v>757577</v>
      </c>
      <c r="D25659" s="2">
        <v>44497</v>
      </c>
      <c r="E25659" t="s">
        <v>5003</v>
      </c>
      <c r="F25659" t="s">
        <v>8524</v>
      </c>
      <c r="G25659" t="s">
        <v>8529</v>
      </c>
      <c r="H25659">
        <v>1</v>
      </c>
      <c r="I25659">
        <v>0</v>
      </c>
      <c r="J25659">
        <v>72.97</v>
      </c>
      <c r="K25659">
        <v>-72.97</v>
      </c>
      <c r="L25659">
        <f t="shared" si="400"/>
        <v>-72.97</v>
      </c>
    </row>
    <row r="25660" spans="1:12" x14ac:dyDescent="0.25">
      <c r="A25660" t="s">
        <v>122</v>
      </c>
      <c r="B25660" t="s">
        <v>253</v>
      </c>
      <c r="C25660">
        <v>757580</v>
      </c>
      <c r="D25660" s="2">
        <v>44498</v>
      </c>
      <c r="E25660" t="s">
        <v>8296</v>
      </c>
      <c r="F25660" t="s">
        <v>8524</v>
      </c>
      <c r="G25660" t="s">
        <v>8529</v>
      </c>
      <c r="H25660">
        <v>1</v>
      </c>
      <c r="I25660">
        <v>0</v>
      </c>
      <c r="J25660">
        <v>92.4</v>
      </c>
      <c r="K25660">
        <v>-92.4</v>
      </c>
      <c r="L25660">
        <f t="shared" si="400"/>
        <v>-92.4</v>
      </c>
    </row>
    <row r="25661" spans="1:12" x14ac:dyDescent="0.25">
      <c r="A25661" t="s">
        <v>122</v>
      </c>
      <c r="B25661" t="s">
        <v>253</v>
      </c>
      <c r="C25661">
        <v>757583</v>
      </c>
      <c r="D25661" s="2">
        <v>44498</v>
      </c>
      <c r="E25661" t="s">
        <v>4973</v>
      </c>
      <c r="F25661" t="s">
        <v>8524</v>
      </c>
      <c r="G25661" t="s">
        <v>8529</v>
      </c>
      <c r="H25661">
        <v>1</v>
      </c>
      <c r="I25661">
        <v>0</v>
      </c>
      <c r="J25661">
        <v>79.92</v>
      </c>
      <c r="K25661">
        <v>-79.92</v>
      </c>
      <c r="L25661">
        <f t="shared" si="400"/>
        <v>-79.92</v>
      </c>
    </row>
    <row r="25662" spans="1:12" x14ac:dyDescent="0.25">
      <c r="A25662" t="s">
        <v>122</v>
      </c>
      <c r="B25662" t="s">
        <v>253</v>
      </c>
      <c r="C25662">
        <v>757586</v>
      </c>
      <c r="D25662" s="2">
        <v>44498</v>
      </c>
      <c r="E25662" t="s">
        <v>3622</v>
      </c>
      <c r="F25662" t="s">
        <v>8524</v>
      </c>
      <c r="G25662" t="s">
        <v>8529</v>
      </c>
      <c r="H25662">
        <v>1</v>
      </c>
      <c r="I25662">
        <v>0</v>
      </c>
      <c r="J25662">
        <v>90.03</v>
      </c>
      <c r="K25662">
        <v>-90.03</v>
      </c>
      <c r="L25662">
        <f t="shared" si="400"/>
        <v>-90.03</v>
      </c>
    </row>
    <row r="25663" spans="1:12" x14ac:dyDescent="0.25">
      <c r="A25663" t="s">
        <v>122</v>
      </c>
      <c r="B25663" t="s">
        <v>253</v>
      </c>
      <c r="C25663">
        <v>757590</v>
      </c>
      <c r="D25663" s="2">
        <v>44498</v>
      </c>
      <c r="E25663" t="s">
        <v>7401</v>
      </c>
      <c r="F25663" t="s">
        <v>8524</v>
      </c>
      <c r="G25663" t="s">
        <v>8529</v>
      </c>
      <c r="H25663">
        <v>1</v>
      </c>
      <c r="I25663">
        <v>90.03</v>
      </c>
      <c r="J25663">
        <v>0</v>
      </c>
      <c r="K25663">
        <v>90.03</v>
      </c>
      <c r="L25663">
        <f t="shared" si="400"/>
        <v>90.03</v>
      </c>
    </row>
    <row r="25664" spans="1:12" x14ac:dyDescent="0.25">
      <c r="A25664" t="s">
        <v>122</v>
      </c>
      <c r="B25664" t="s">
        <v>253</v>
      </c>
      <c r="C25664">
        <v>757847</v>
      </c>
      <c r="D25664" s="2">
        <v>44498</v>
      </c>
      <c r="E25664" t="s">
        <v>4840</v>
      </c>
      <c r="F25664" t="s">
        <v>8524</v>
      </c>
      <c r="G25664" t="s">
        <v>8529</v>
      </c>
      <c r="H25664">
        <v>1</v>
      </c>
      <c r="I25664">
        <v>0</v>
      </c>
      <c r="J25664">
        <v>89.34</v>
      </c>
      <c r="K25664">
        <v>-89.34</v>
      </c>
      <c r="L25664">
        <f t="shared" si="400"/>
        <v>-89.34</v>
      </c>
    </row>
    <row r="25665" spans="1:12" x14ac:dyDescent="0.25">
      <c r="A25665" t="s">
        <v>122</v>
      </c>
      <c r="B25665" t="s">
        <v>253</v>
      </c>
      <c r="C25665">
        <v>757850</v>
      </c>
      <c r="D25665" s="2">
        <v>44498</v>
      </c>
      <c r="E25665" t="s">
        <v>5004</v>
      </c>
      <c r="F25665" t="s">
        <v>8524</v>
      </c>
      <c r="G25665" t="s">
        <v>8529</v>
      </c>
      <c r="H25665">
        <v>1</v>
      </c>
      <c r="I25665">
        <v>0</v>
      </c>
      <c r="J25665">
        <v>364.3</v>
      </c>
      <c r="K25665">
        <v>-364.3</v>
      </c>
      <c r="L25665">
        <f t="shared" si="400"/>
        <v>-364.3</v>
      </c>
    </row>
    <row r="25666" spans="1:12" x14ac:dyDescent="0.25">
      <c r="A25666" t="s">
        <v>122</v>
      </c>
      <c r="B25666" t="s">
        <v>253</v>
      </c>
      <c r="C25666">
        <v>757853</v>
      </c>
      <c r="D25666" s="2">
        <v>44498</v>
      </c>
      <c r="E25666" t="s">
        <v>8297</v>
      </c>
      <c r="F25666" t="s">
        <v>8524</v>
      </c>
      <c r="G25666" t="s">
        <v>8529</v>
      </c>
      <c r="H25666">
        <v>1</v>
      </c>
      <c r="I25666">
        <v>0</v>
      </c>
      <c r="J25666">
        <v>96.91</v>
      </c>
      <c r="K25666">
        <v>-96.91</v>
      </c>
      <c r="L25666">
        <f t="shared" si="400"/>
        <v>-96.91</v>
      </c>
    </row>
    <row r="25667" spans="1:12" x14ac:dyDescent="0.25">
      <c r="A25667" t="s">
        <v>122</v>
      </c>
      <c r="B25667" t="s">
        <v>253</v>
      </c>
      <c r="C25667">
        <v>758460</v>
      </c>
      <c r="D25667" s="2">
        <v>44501</v>
      </c>
      <c r="E25667" t="s">
        <v>7432</v>
      </c>
      <c r="F25667" t="s">
        <v>8524</v>
      </c>
      <c r="G25667" t="s">
        <v>8529</v>
      </c>
      <c r="H25667">
        <v>1</v>
      </c>
      <c r="I25667">
        <v>160.69999999999999</v>
      </c>
      <c r="J25667">
        <v>0</v>
      </c>
      <c r="K25667">
        <v>160.69999999999999</v>
      </c>
      <c r="L25667">
        <f t="shared" ref="L25667:L25730" si="401">I25667-J25667</f>
        <v>160.69999999999999</v>
      </c>
    </row>
    <row r="25668" spans="1:12" x14ac:dyDescent="0.25">
      <c r="A25668" t="s">
        <v>122</v>
      </c>
      <c r="B25668" t="s">
        <v>253</v>
      </c>
      <c r="C25668">
        <v>758298</v>
      </c>
      <c r="D25668" s="2">
        <v>44502</v>
      </c>
      <c r="E25668" t="s">
        <v>4413</v>
      </c>
      <c r="F25668" t="s">
        <v>8524</v>
      </c>
      <c r="G25668" t="s">
        <v>8529</v>
      </c>
      <c r="H25668">
        <v>1</v>
      </c>
      <c r="I25668">
        <v>0</v>
      </c>
      <c r="J25668">
        <v>1125.8499999999999</v>
      </c>
      <c r="K25668">
        <v>-1125.8499999999999</v>
      </c>
      <c r="L25668">
        <f t="shared" si="401"/>
        <v>-1125.8499999999999</v>
      </c>
    </row>
    <row r="25669" spans="1:12" x14ac:dyDescent="0.25">
      <c r="A25669" t="s">
        <v>122</v>
      </c>
      <c r="B25669" t="s">
        <v>253</v>
      </c>
      <c r="C25669">
        <v>758301</v>
      </c>
      <c r="D25669" s="2">
        <v>44502</v>
      </c>
      <c r="E25669" t="s">
        <v>4594</v>
      </c>
      <c r="F25669" t="s">
        <v>8524</v>
      </c>
      <c r="G25669" t="s">
        <v>8529</v>
      </c>
      <c r="H25669">
        <v>1</v>
      </c>
      <c r="I25669">
        <v>0</v>
      </c>
      <c r="J25669">
        <v>595.66999999999996</v>
      </c>
      <c r="K25669">
        <v>-595.66999999999996</v>
      </c>
      <c r="L25669">
        <f t="shared" si="401"/>
        <v>-595.66999999999996</v>
      </c>
    </row>
    <row r="25670" spans="1:12" x14ac:dyDescent="0.25">
      <c r="A25670" t="s">
        <v>122</v>
      </c>
      <c r="B25670" t="s">
        <v>253</v>
      </c>
      <c r="C25670">
        <v>758304</v>
      </c>
      <c r="D25670" s="2">
        <v>44502</v>
      </c>
      <c r="E25670" t="s">
        <v>4595</v>
      </c>
      <c r="F25670" t="s">
        <v>8524</v>
      </c>
      <c r="G25670" t="s">
        <v>8529</v>
      </c>
      <c r="H25670">
        <v>1</v>
      </c>
      <c r="I25670">
        <v>0</v>
      </c>
      <c r="J25670">
        <v>1057.76</v>
      </c>
      <c r="K25670">
        <v>-1057.76</v>
      </c>
      <c r="L25670">
        <f t="shared" si="401"/>
        <v>-1057.76</v>
      </c>
    </row>
    <row r="25671" spans="1:12" x14ac:dyDescent="0.25">
      <c r="A25671" t="s">
        <v>122</v>
      </c>
      <c r="B25671" t="s">
        <v>253</v>
      </c>
      <c r="C25671">
        <v>758307</v>
      </c>
      <c r="D25671" s="2">
        <v>44502</v>
      </c>
      <c r="E25671" t="s">
        <v>5327</v>
      </c>
      <c r="F25671" t="s">
        <v>8524</v>
      </c>
      <c r="G25671" t="s">
        <v>8529</v>
      </c>
      <c r="H25671">
        <v>1</v>
      </c>
      <c r="I25671">
        <v>0</v>
      </c>
      <c r="J25671">
        <v>162.41999999999999</v>
      </c>
      <c r="K25671">
        <v>-162.41999999999999</v>
      </c>
      <c r="L25671">
        <f t="shared" si="401"/>
        <v>-162.41999999999999</v>
      </c>
    </row>
    <row r="25672" spans="1:12" x14ac:dyDescent="0.25">
      <c r="A25672" t="s">
        <v>122</v>
      </c>
      <c r="B25672" t="s">
        <v>253</v>
      </c>
      <c r="C25672">
        <v>758310</v>
      </c>
      <c r="D25672" s="2">
        <v>44502</v>
      </c>
      <c r="E25672" t="s">
        <v>5340</v>
      </c>
      <c r="F25672" t="s">
        <v>8524</v>
      </c>
      <c r="G25672" t="s">
        <v>8529</v>
      </c>
      <c r="H25672">
        <v>1</v>
      </c>
      <c r="I25672">
        <v>0</v>
      </c>
      <c r="J25672">
        <v>1045.26</v>
      </c>
      <c r="K25672">
        <v>-1045.26</v>
      </c>
      <c r="L25672">
        <f t="shared" si="401"/>
        <v>-1045.26</v>
      </c>
    </row>
    <row r="25673" spans="1:12" x14ac:dyDescent="0.25">
      <c r="A25673" t="s">
        <v>122</v>
      </c>
      <c r="B25673" t="s">
        <v>253</v>
      </c>
      <c r="C25673">
        <v>758313</v>
      </c>
      <c r="D25673" s="2">
        <v>44502</v>
      </c>
      <c r="E25673" t="s">
        <v>4841</v>
      </c>
      <c r="F25673" t="s">
        <v>8524</v>
      </c>
      <c r="G25673" t="s">
        <v>8529</v>
      </c>
      <c r="H25673">
        <v>1</v>
      </c>
      <c r="I25673">
        <v>0</v>
      </c>
      <c r="J25673">
        <v>317.76</v>
      </c>
      <c r="K25673">
        <v>-317.76</v>
      </c>
      <c r="L25673">
        <f t="shared" si="401"/>
        <v>-317.76</v>
      </c>
    </row>
    <row r="25674" spans="1:12" x14ac:dyDescent="0.25">
      <c r="A25674" t="s">
        <v>122</v>
      </c>
      <c r="B25674" t="s">
        <v>253</v>
      </c>
      <c r="C25674">
        <v>758316</v>
      </c>
      <c r="D25674" s="2">
        <v>44502</v>
      </c>
      <c r="E25674" t="s">
        <v>8298</v>
      </c>
      <c r="F25674" t="s">
        <v>8524</v>
      </c>
      <c r="G25674" t="s">
        <v>8529</v>
      </c>
      <c r="H25674">
        <v>1</v>
      </c>
      <c r="I25674">
        <v>0</v>
      </c>
      <c r="J25674">
        <v>350.28</v>
      </c>
      <c r="K25674">
        <v>-350.28</v>
      </c>
      <c r="L25674">
        <f t="shared" si="401"/>
        <v>-350.28</v>
      </c>
    </row>
    <row r="25675" spans="1:12" x14ac:dyDescent="0.25">
      <c r="A25675" t="s">
        <v>122</v>
      </c>
      <c r="B25675" t="s">
        <v>253</v>
      </c>
      <c r="C25675">
        <v>758319</v>
      </c>
      <c r="D25675" s="2">
        <v>44502</v>
      </c>
      <c r="E25675" t="s">
        <v>8299</v>
      </c>
      <c r="F25675" t="s">
        <v>8524</v>
      </c>
      <c r="G25675" t="s">
        <v>8529</v>
      </c>
      <c r="H25675">
        <v>1</v>
      </c>
      <c r="I25675">
        <v>0</v>
      </c>
      <c r="J25675">
        <v>44.3</v>
      </c>
      <c r="K25675">
        <v>-44.3</v>
      </c>
      <c r="L25675">
        <f t="shared" si="401"/>
        <v>-44.3</v>
      </c>
    </row>
    <row r="25676" spans="1:12" x14ac:dyDescent="0.25">
      <c r="A25676" t="s">
        <v>122</v>
      </c>
      <c r="B25676" t="s">
        <v>253</v>
      </c>
      <c r="C25676">
        <v>758322</v>
      </c>
      <c r="D25676" s="2">
        <v>44502</v>
      </c>
      <c r="E25676" t="s">
        <v>8300</v>
      </c>
      <c r="F25676" t="s">
        <v>8524</v>
      </c>
      <c r="G25676" t="s">
        <v>8529</v>
      </c>
      <c r="H25676">
        <v>1</v>
      </c>
      <c r="I25676">
        <v>0</v>
      </c>
      <c r="J25676">
        <v>160</v>
      </c>
      <c r="K25676">
        <v>-160</v>
      </c>
      <c r="L25676">
        <f t="shared" si="401"/>
        <v>-160</v>
      </c>
    </row>
    <row r="25677" spans="1:12" x14ac:dyDescent="0.25">
      <c r="A25677" t="s">
        <v>122</v>
      </c>
      <c r="B25677" t="s">
        <v>253</v>
      </c>
      <c r="C25677">
        <v>758343</v>
      </c>
      <c r="D25677" s="2">
        <v>44503</v>
      </c>
      <c r="E25677" t="s">
        <v>8301</v>
      </c>
      <c r="F25677" t="s">
        <v>8524</v>
      </c>
      <c r="G25677" t="s">
        <v>8529</v>
      </c>
      <c r="H25677">
        <v>1</v>
      </c>
      <c r="I25677">
        <v>0</v>
      </c>
      <c r="J25677">
        <v>191.63</v>
      </c>
      <c r="K25677">
        <v>-191.63</v>
      </c>
      <c r="L25677">
        <f t="shared" si="401"/>
        <v>-191.63</v>
      </c>
    </row>
    <row r="25678" spans="1:12" x14ac:dyDescent="0.25">
      <c r="A25678" t="s">
        <v>122</v>
      </c>
      <c r="B25678" t="s">
        <v>253</v>
      </c>
      <c r="C25678">
        <v>758346</v>
      </c>
      <c r="D25678" s="2">
        <v>44503</v>
      </c>
      <c r="E25678" t="s">
        <v>8302</v>
      </c>
      <c r="F25678" t="s">
        <v>8524</v>
      </c>
      <c r="G25678" t="s">
        <v>8529</v>
      </c>
      <c r="H25678">
        <v>1</v>
      </c>
      <c r="I25678">
        <v>0</v>
      </c>
      <c r="J25678">
        <v>580.78</v>
      </c>
      <c r="K25678">
        <v>-580.78</v>
      </c>
      <c r="L25678">
        <f t="shared" si="401"/>
        <v>-580.78</v>
      </c>
    </row>
    <row r="25679" spans="1:12" x14ac:dyDescent="0.25">
      <c r="A25679" t="s">
        <v>122</v>
      </c>
      <c r="B25679" t="s">
        <v>253</v>
      </c>
      <c r="C25679">
        <v>758349</v>
      </c>
      <c r="D25679" s="2">
        <v>44503</v>
      </c>
      <c r="E25679" t="s">
        <v>8303</v>
      </c>
      <c r="F25679" t="s">
        <v>8524</v>
      </c>
      <c r="G25679" t="s">
        <v>8529</v>
      </c>
      <c r="H25679">
        <v>1</v>
      </c>
      <c r="I25679">
        <v>0</v>
      </c>
      <c r="J25679">
        <v>264</v>
      </c>
      <c r="K25679">
        <v>-264</v>
      </c>
      <c r="L25679">
        <f t="shared" si="401"/>
        <v>-264</v>
      </c>
    </row>
    <row r="25680" spans="1:12" x14ac:dyDescent="0.25">
      <c r="A25680" t="s">
        <v>122</v>
      </c>
      <c r="B25680" t="s">
        <v>253</v>
      </c>
      <c r="C25680">
        <v>758352</v>
      </c>
      <c r="D25680" s="2">
        <v>44503</v>
      </c>
      <c r="E25680" t="s">
        <v>8304</v>
      </c>
      <c r="F25680" t="s">
        <v>8524</v>
      </c>
      <c r="G25680" t="s">
        <v>8529</v>
      </c>
      <c r="H25680">
        <v>1</v>
      </c>
      <c r="I25680">
        <v>0</v>
      </c>
      <c r="J25680">
        <v>120</v>
      </c>
      <c r="K25680">
        <v>-120</v>
      </c>
      <c r="L25680">
        <f t="shared" si="401"/>
        <v>-120</v>
      </c>
    </row>
    <row r="25681" spans="1:12" x14ac:dyDescent="0.25">
      <c r="A25681" t="s">
        <v>122</v>
      </c>
      <c r="B25681" t="s">
        <v>253</v>
      </c>
      <c r="C25681">
        <v>758355</v>
      </c>
      <c r="D25681" s="2">
        <v>44503</v>
      </c>
      <c r="E25681" t="s">
        <v>8305</v>
      </c>
      <c r="F25681" t="s">
        <v>8524</v>
      </c>
      <c r="G25681" t="s">
        <v>8529</v>
      </c>
      <c r="H25681">
        <v>1</v>
      </c>
      <c r="I25681">
        <v>0</v>
      </c>
      <c r="J25681">
        <v>3427.94</v>
      </c>
      <c r="K25681">
        <v>-3427.94</v>
      </c>
      <c r="L25681">
        <f t="shared" si="401"/>
        <v>-3427.94</v>
      </c>
    </row>
    <row r="25682" spans="1:12" x14ac:dyDescent="0.25">
      <c r="A25682" t="s">
        <v>122</v>
      </c>
      <c r="B25682" t="s">
        <v>253</v>
      </c>
      <c r="C25682">
        <v>758359</v>
      </c>
      <c r="D25682" s="2">
        <v>44503</v>
      </c>
      <c r="E25682" t="s">
        <v>7376</v>
      </c>
      <c r="F25682" t="s">
        <v>8524</v>
      </c>
      <c r="G25682" t="s">
        <v>8529</v>
      </c>
      <c r="H25682">
        <v>1</v>
      </c>
      <c r="I25682">
        <v>79.92</v>
      </c>
      <c r="J25682">
        <v>0</v>
      </c>
      <c r="K25682">
        <v>79.92</v>
      </c>
      <c r="L25682">
        <f t="shared" si="401"/>
        <v>79.92</v>
      </c>
    </row>
    <row r="25683" spans="1:12" x14ac:dyDescent="0.25">
      <c r="A25683" t="s">
        <v>122</v>
      </c>
      <c r="B25683" t="s">
        <v>253</v>
      </c>
      <c r="C25683">
        <v>758361</v>
      </c>
      <c r="D25683" s="2">
        <v>44503</v>
      </c>
      <c r="E25683" t="s">
        <v>7377</v>
      </c>
      <c r="F25683" t="s">
        <v>8524</v>
      </c>
      <c r="G25683" t="s">
        <v>8529</v>
      </c>
      <c r="H25683">
        <v>1</v>
      </c>
      <c r="I25683">
        <v>1125.8499999999999</v>
      </c>
      <c r="J25683">
        <v>0</v>
      </c>
      <c r="K25683">
        <v>1125.8499999999999</v>
      </c>
      <c r="L25683">
        <f t="shared" si="401"/>
        <v>1125.8499999999999</v>
      </c>
    </row>
    <row r="25684" spans="1:12" x14ac:dyDescent="0.25">
      <c r="A25684" t="s">
        <v>122</v>
      </c>
      <c r="B25684" t="s">
        <v>253</v>
      </c>
      <c r="C25684">
        <v>758362</v>
      </c>
      <c r="D25684" s="2">
        <v>44503</v>
      </c>
      <c r="E25684" t="s">
        <v>7377</v>
      </c>
      <c r="F25684" t="s">
        <v>8524</v>
      </c>
      <c r="G25684" t="s">
        <v>8529</v>
      </c>
      <c r="H25684">
        <v>1</v>
      </c>
      <c r="I25684">
        <v>2736.37</v>
      </c>
      <c r="J25684">
        <v>0</v>
      </c>
      <c r="K25684">
        <v>2736.37</v>
      </c>
      <c r="L25684">
        <f t="shared" si="401"/>
        <v>2736.37</v>
      </c>
    </row>
    <row r="25685" spans="1:12" x14ac:dyDescent="0.25">
      <c r="A25685" t="s">
        <v>122</v>
      </c>
      <c r="B25685" t="s">
        <v>253</v>
      </c>
      <c r="C25685">
        <v>758364</v>
      </c>
      <c r="D25685" s="2">
        <v>44503</v>
      </c>
      <c r="E25685" t="s">
        <v>7380</v>
      </c>
      <c r="F25685" t="s">
        <v>8524</v>
      </c>
      <c r="G25685" t="s">
        <v>8529</v>
      </c>
      <c r="H25685">
        <v>1</v>
      </c>
      <c r="I25685">
        <v>595.66999999999996</v>
      </c>
      <c r="J25685">
        <v>0</v>
      </c>
      <c r="K25685">
        <v>595.66999999999996</v>
      </c>
      <c r="L25685">
        <f t="shared" si="401"/>
        <v>595.66999999999996</v>
      </c>
    </row>
    <row r="25686" spans="1:12" x14ac:dyDescent="0.25">
      <c r="A25686" t="s">
        <v>122</v>
      </c>
      <c r="B25686" t="s">
        <v>253</v>
      </c>
      <c r="C25686">
        <v>758365</v>
      </c>
      <c r="D25686" s="2">
        <v>44503</v>
      </c>
      <c r="E25686" t="s">
        <v>7380</v>
      </c>
      <c r="F25686" t="s">
        <v>8524</v>
      </c>
      <c r="G25686" t="s">
        <v>8529</v>
      </c>
      <c r="H25686">
        <v>1</v>
      </c>
      <c r="I25686">
        <v>176.57</v>
      </c>
      <c r="J25686">
        <v>0</v>
      </c>
      <c r="K25686">
        <v>176.57</v>
      </c>
      <c r="L25686">
        <f t="shared" si="401"/>
        <v>176.57</v>
      </c>
    </row>
    <row r="25687" spans="1:12" x14ac:dyDescent="0.25">
      <c r="A25687" t="s">
        <v>122</v>
      </c>
      <c r="B25687" t="s">
        <v>253</v>
      </c>
      <c r="C25687">
        <v>758367</v>
      </c>
      <c r="D25687" s="2">
        <v>44503</v>
      </c>
      <c r="E25687" t="s">
        <v>7384</v>
      </c>
      <c r="F25687" t="s">
        <v>8524</v>
      </c>
      <c r="G25687" t="s">
        <v>8529</v>
      </c>
      <c r="H25687">
        <v>1</v>
      </c>
      <c r="I25687">
        <v>898</v>
      </c>
      <c r="J25687">
        <v>0</v>
      </c>
      <c r="K25687">
        <v>898</v>
      </c>
      <c r="L25687">
        <f t="shared" si="401"/>
        <v>898</v>
      </c>
    </row>
    <row r="25688" spans="1:12" x14ac:dyDescent="0.25">
      <c r="A25688" t="s">
        <v>122</v>
      </c>
      <c r="B25688" t="s">
        <v>253</v>
      </c>
      <c r="C25688">
        <v>758369</v>
      </c>
      <c r="D25688" s="2">
        <v>44503</v>
      </c>
      <c r="E25688" t="s">
        <v>7386</v>
      </c>
      <c r="F25688" t="s">
        <v>8524</v>
      </c>
      <c r="G25688" t="s">
        <v>8529</v>
      </c>
      <c r="H25688">
        <v>1</v>
      </c>
      <c r="I25688">
        <v>446.89</v>
      </c>
      <c r="J25688">
        <v>0</v>
      </c>
      <c r="K25688">
        <v>446.89</v>
      </c>
      <c r="L25688">
        <f t="shared" si="401"/>
        <v>446.89</v>
      </c>
    </row>
    <row r="25689" spans="1:12" x14ac:dyDescent="0.25">
      <c r="A25689" t="s">
        <v>122</v>
      </c>
      <c r="B25689" t="s">
        <v>253</v>
      </c>
      <c r="C25689">
        <v>758371</v>
      </c>
      <c r="D25689" s="2">
        <v>44503</v>
      </c>
      <c r="E25689" t="s">
        <v>7387</v>
      </c>
      <c r="F25689" t="s">
        <v>8524</v>
      </c>
      <c r="G25689" t="s">
        <v>8529</v>
      </c>
      <c r="H25689">
        <v>1</v>
      </c>
      <c r="I25689">
        <v>162.24</v>
      </c>
      <c r="J25689">
        <v>0</v>
      </c>
      <c r="K25689">
        <v>162.24</v>
      </c>
      <c r="L25689">
        <f t="shared" si="401"/>
        <v>162.24</v>
      </c>
    </row>
    <row r="25690" spans="1:12" x14ac:dyDescent="0.25">
      <c r="A25690" t="s">
        <v>122</v>
      </c>
      <c r="B25690" t="s">
        <v>253</v>
      </c>
      <c r="C25690">
        <v>758372</v>
      </c>
      <c r="D25690" s="2">
        <v>44503</v>
      </c>
      <c r="E25690" t="s">
        <v>7387</v>
      </c>
      <c r="F25690" t="s">
        <v>8524</v>
      </c>
      <c r="G25690" t="s">
        <v>8529</v>
      </c>
      <c r="H25690">
        <v>1</v>
      </c>
      <c r="I25690">
        <v>38.880000000000003</v>
      </c>
      <c r="J25690">
        <v>0</v>
      </c>
      <c r="K25690">
        <v>38.880000000000003</v>
      </c>
      <c r="L25690">
        <f t="shared" si="401"/>
        <v>38.880000000000003</v>
      </c>
    </row>
    <row r="25691" spans="1:12" x14ac:dyDescent="0.25">
      <c r="A25691" t="s">
        <v>122</v>
      </c>
      <c r="B25691" t="s">
        <v>253</v>
      </c>
      <c r="C25691">
        <v>758374</v>
      </c>
      <c r="D25691" s="2">
        <v>44503</v>
      </c>
      <c r="E25691" t="s">
        <v>7388</v>
      </c>
      <c r="F25691" t="s">
        <v>8524</v>
      </c>
      <c r="G25691" t="s">
        <v>8529</v>
      </c>
      <c r="H25691">
        <v>1</v>
      </c>
      <c r="I25691">
        <v>998.83</v>
      </c>
      <c r="J25691">
        <v>0</v>
      </c>
      <c r="K25691">
        <v>998.83</v>
      </c>
      <c r="L25691">
        <f t="shared" si="401"/>
        <v>998.83</v>
      </c>
    </row>
    <row r="25692" spans="1:12" x14ac:dyDescent="0.25">
      <c r="A25692" t="s">
        <v>122</v>
      </c>
      <c r="B25692" t="s">
        <v>253</v>
      </c>
      <c r="C25692">
        <v>758375</v>
      </c>
      <c r="D25692" s="2">
        <v>44503</v>
      </c>
      <c r="E25692" t="s">
        <v>7388</v>
      </c>
      <c r="F25692" t="s">
        <v>8524</v>
      </c>
      <c r="G25692" t="s">
        <v>8529</v>
      </c>
      <c r="H25692">
        <v>1</v>
      </c>
      <c r="I25692">
        <v>662.93</v>
      </c>
      <c r="J25692">
        <v>0</v>
      </c>
      <c r="K25692">
        <v>662.93</v>
      </c>
      <c r="L25692">
        <f t="shared" si="401"/>
        <v>662.93</v>
      </c>
    </row>
    <row r="25693" spans="1:12" x14ac:dyDescent="0.25">
      <c r="A25693" t="s">
        <v>122</v>
      </c>
      <c r="B25693" t="s">
        <v>253</v>
      </c>
      <c r="C25693">
        <v>758376</v>
      </c>
      <c r="D25693" s="2">
        <v>44503</v>
      </c>
      <c r="E25693" t="s">
        <v>7388</v>
      </c>
      <c r="F25693" t="s">
        <v>8524</v>
      </c>
      <c r="G25693" t="s">
        <v>8529</v>
      </c>
      <c r="H25693">
        <v>1</v>
      </c>
      <c r="I25693">
        <v>712.86</v>
      </c>
      <c r="J25693">
        <v>0</v>
      </c>
      <c r="K25693">
        <v>712.86</v>
      </c>
      <c r="L25693">
        <f t="shared" si="401"/>
        <v>712.86</v>
      </c>
    </row>
    <row r="25694" spans="1:12" x14ac:dyDescent="0.25">
      <c r="A25694" t="s">
        <v>122</v>
      </c>
      <c r="B25694" t="s">
        <v>253</v>
      </c>
      <c r="C25694">
        <v>758377</v>
      </c>
      <c r="D25694" s="2">
        <v>44503</v>
      </c>
      <c r="E25694" t="s">
        <v>7388</v>
      </c>
      <c r="F25694" t="s">
        <v>8524</v>
      </c>
      <c r="G25694" t="s">
        <v>8529</v>
      </c>
      <c r="H25694">
        <v>1</v>
      </c>
      <c r="I25694">
        <v>2396.34</v>
      </c>
      <c r="J25694">
        <v>0</v>
      </c>
      <c r="K25694">
        <v>2396.34</v>
      </c>
      <c r="L25694">
        <f t="shared" si="401"/>
        <v>2396.34</v>
      </c>
    </row>
    <row r="25695" spans="1:12" x14ac:dyDescent="0.25">
      <c r="A25695" t="s">
        <v>122</v>
      </c>
      <c r="B25695" t="s">
        <v>253</v>
      </c>
      <c r="C25695">
        <v>758378</v>
      </c>
      <c r="D25695" s="2">
        <v>44503</v>
      </c>
      <c r="E25695" t="s">
        <v>7388</v>
      </c>
      <c r="F25695" t="s">
        <v>8524</v>
      </c>
      <c r="G25695" t="s">
        <v>8529</v>
      </c>
      <c r="H25695">
        <v>1</v>
      </c>
      <c r="I25695">
        <v>908.62</v>
      </c>
      <c r="J25695">
        <v>0</v>
      </c>
      <c r="K25695">
        <v>908.62</v>
      </c>
      <c r="L25695">
        <f t="shared" si="401"/>
        <v>908.62</v>
      </c>
    </row>
    <row r="25696" spans="1:12" x14ac:dyDescent="0.25">
      <c r="A25696" t="s">
        <v>122</v>
      </c>
      <c r="B25696" t="s">
        <v>253</v>
      </c>
      <c r="C25696">
        <v>758379</v>
      </c>
      <c r="D25696" s="2">
        <v>44503</v>
      </c>
      <c r="E25696" t="s">
        <v>7388</v>
      </c>
      <c r="F25696" t="s">
        <v>8524</v>
      </c>
      <c r="G25696" t="s">
        <v>8529</v>
      </c>
      <c r="H25696">
        <v>1</v>
      </c>
      <c r="I25696">
        <v>1583.26</v>
      </c>
      <c r="J25696">
        <v>0</v>
      </c>
      <c r="K25696">
        <v>1583.26</v>
      </c>
      <c r="L25696">
        <f t="shared" si="401"/>
        <v>1583.26</v>
      </c>
    </row>
    <row r="25697" spans="1:12" x14ac:dyDescent="0.25">
      <c r="A25697" t="s">
        <v>122</v>
      </c>
      <c r="B25697" t="s">
        <v>253</v>
      </c>
      <c r="C25697">
        <v>758381</v>
      </c>
      <c r="D25697" s="2">
        <v>44503</v>
      </c>
      <c r="E25697" t="s">
        <v>7389</v>
      </c>
      <c r="F25697" t="s">
        <v>8524</v>
      </c>
      <c r="G25697" t="s">
        <v>8529</v>
      </c>
      <c r="H25697">
        <v>1</v>
      </c>
      <c r="I25697">
        <v>120</v>
      </c>
      <c r="J25697">
        <v>0</v>
      </c>
      <c r="K25697">
        <v>120</v>
      </c>
      <c r="L25697">
        <f t="shared" si="401"/>
        <v>120</v>
      </c>
    </row>
    <row r="25698" spans="1:12" x14ac:dyDescent="0.25">
      <c r="A25698" t="s">
        <v>122</v>
      </c>
      <c r="B25698" t="s">
        <v>253</v>
      </c>
      <c r="C25698">
        <v>758383</v>
      </c>
      <c r="D25698" s="2">
        <v>44503</v>
      </c>
      <c r="E25698" t="s">
        <v>7394</v>
      </c>
      <c r="F25698" t="s">
        <v>8524</v>
      </c>
      <c r="G25698" t="s">
        <v>8529</v>
      </c>
      <c r="H25698">
        <v>1</v>
      </c>
      <c r="I25698">
        <v>316.8</v>
      </c>
      <c r="J25698">
        <v>0</v>
      </c>
      <c r="K25698">
        <v>316.8</v>
      </c>
      <c r="L25698">
        <f t="shared" si="401"/>
        <v>316.8</v>
      </c>
    </row>
    <row r="25699" spans="1:12" x14ac:dyDescent="0.25">
      <c r="A25699" t="s">
        <v>122</v>
      </c>
      <c r="B25699" t="s">
        <v>253</v>
      </c>
      <c r="C25699">
        <v>758385</v>
      </c>
      <c r="D25699" s="2">
        <v>44503</v>
      </c>
      <c r="E25699" t="s">
        <v>7395</v>
      </c>
      <c r="F25699" t="s">
        <v>8524</v>
      </c>
      <c r="G25699" t="s">
        <v>8529</v>
      </c>
      <c r="H25699">
        <v>1</v>
      </c>
      <c r="I25699">
        <v>7206.91</v>
      </c>
      <c r="J25699">
        <v>0</v>
      </c>
      <c r="K25699">
        <v>7206.91</v>
      </c>
      <c r="L25699">
        <f t="shared" si="401"/>
        <v>7206.91</v>
      </c>
    </row>
    <row r="25700" spans="1:12" x14ac:dyDescent="0.25">
      <c r="A25700" t="s">
        <v>122</v>
      </c>
      <c r="B25700" t="s">
        <v>253</v>
      </c>
      <c r="C25700">
        <v>758386</v>
      </c>
      <c r="D25700" s="2">
        <v>44503</v>
      </c>
      <c r="E25700" t="s">
        <v>7395</v>
      </c>
      <c r="F25700" t="s">
        <v>8524</v>
      </c>
      <c r="G25700" t="s">
        <v>8529</v>
      </c>
      <c r="H25700">
        <v>1</v>
      </c>
      <c r="I25700">
        <v>1011.42</v>
      </c>
      <c r="J25700">
        <v>0</v>
      </c>
      <c r="K25700">
        <v>1011.42</v>
      </c>
      <c r="L25700">
        <f t="shared" si="401"/>
        <v>1011.42</v>
      </c>
    </row>
    <row r="25701" spans="1:12" x14ac:dyDescent="0.25">
      <c r="A25701" t="s">
        <v>122</v>
      </c>
      <c r="B25701" t="s">
        <v>253</v>
      </c>
      <c r="C25701">
        <v>758387</v>
      </c>
      <c r="D25701" s="2">
        <v>44503</v>
      </c>
      <c r="E25701" t="s">
        <v>7395</v>
      </c>
      <c r="F25701" t="s">
        <v>8524</v>
      </c>
      <c r="G25701" t="s">
        <v>8529</v>
      </c>
      <c r="H25701">
        <v>1</v>
      </c>
      <c r="I25701">
        <v>3801.6</v>
      </c>
      <c r="J25701">
        <v>0</v>
      </c>
      <c r="K25701">
        <v>3801.6</v>
      </c>
      <c r="L25701">
        <f t="shared" si="401"/>
        <v>3801.6</v>
      </c>
    </row>
    <row r="25702" spans="1:12" x14ac:dyDescent="0.25">
      <c r="A25702" t="s">
        <v>122</v>
      </c>
      <c r="B25702" t="s">
        <v>253</v>
      </c>
      <c r="C25702">
        <v>758388</v>
      </c>
      <c r="D25702" s="2">
        <v>44503</v>
      </c>
      <c r="E25702" t="s">
        <v>7395</v>
      </c>
      <c r="F25702" t="s">
        <v>8524</v>
      </c>
      <c r="G25702" t="s">
        <v>8529</v>
      </c>
      <c r="H25702">
        <v>1</v>
      </c>
      <c r="I25702">
        <v>1455.6</v>
      </c>
      <c r="J25702">
        <v>0</v>
      </c>
      <c r="K25702">
        <v>1455.6</v>
      </c>
      <c r="L25702">
        <f t="shared" si="401"/>
        <v>1455.6</v>
      </c>
    </row>
    <row r="25703" spans="1:12" x14ac:dyDescent="0.25">
      <c r="A25703" t="s">
        <v>122</v>
      </c>
      <c r="B25703" t="s">
        <v>253</v>
      </c>
      <c r="C25703">
        <v>758389</v>
      </c>
      <c r="D25703" s="2">
        <v>44503</v>
      </c>
      <c r="E25703" t="s">
        <v>7395</v>
      </c>
      <c r="F25703" t="s">
        <v>8524</v>
      </c>
      <c r="G25703" t="s">
        <v>8529</v>
      </c>
      <c r="H25703">
        <v>1</v>
      </c>
      <c r="I25703">
        <v>1455.6</v>
      </c>
      <c r="J25703">
        <v>0</v>
      </c>
      <c r="K25703">
        <v>1455.6</v>
      </c>
      <c r="L25703">
        <f t="shared" si="401"/>
        <v>1455.6</v>
      </c>
    </row>
    <row r="25704" spans="1:12" x14ac:dyDescent="0.25">
      <c r="A25704" t="s">
        <v>122</v>
      </c>
      <c r="B25704" t="s">
        <v>253</v>
      </c>
      <c r="C25704">
        <v>758390</v>
      </c>
      <c r="D25704" s="2">
        <v>44503</v>
      </c>
      <c r="E25704" t="s">
        <v>7395</v>
      </c>
      <c r="F25704" t="s">
        <v>8524</v>
      </c>
      <c r="G25704" t="s">
        <v>8529</v>
      </c>
      <c r="H25704">
        <v>1</v>
      </c>
      <c r="I25704">
        <v>10379.32</v>
      </c>
      <c r="J25704">
        <v>0</v>
      </c>
      <c r="K25704">
        <v>10379.32</v>
      </c>
      <c r="L25704">
        <f t="shared" si="401"/>
        <v>10379.32</v>
      </c>
    </row>
    <row r="25705" spans="1:12" x14ac:dyDescent="0.25">
      <c r="A25705" t="s">
        <v>122</v>
      </c>
      <c r="B25705" t="s">
        <v>253</v>
      </c>
      <c r="C25705">
        <v>758391</v>
      </c>
      <c r="D25705" s="2">
        <v>44503</v>
      </c>
      <c r="E25705" t="s">
        <v>7395</v>
      </c>
      <c r="F25705" t="s">
        <v>8524</v>
      </c>
      <c r="G25705" t="s">
        <v>8529</v>
      </c>
      <c r="H25705">
        <v>1</v>
      </c>
      <c r="I25705">
        <v>5481.12</v>
      </c>
      <c r="J25705">
        <v>0</v>
      </c>
      <c r="K25705">
        <v>5481.12</v>
      </c>
      <c r="L25705">
        <f t="shared" si="401"/>
        <v>5481.12</v>
      </c>
    </row>
    <row r="25706" spans="1:12" x14ac:dyDescent="0.25">
      <c r="A25706" t="s">
        <v>122</v>
      </c>
      <c r="B25706" t="s">
        <v>253</v>
      </c>
      <c r="C25706">
        <v>758393</v>
      </c>
      <c r="D25706" s="2">
        <v>44503</v>
      </c>
      <c r="E25706" t="s">
        <v>7445</v>
      </c>
      <c r="F25706" t="s">
        <v>8524</v>
      </c>
      <c r="G25706" t="s">
        <v>8529</v>
      </c>
      <c r="H25706">
        <v>1</v>
      </c>
      <c r="I25706">
        <v>2568.9699999999998</v>
      </c>
      <c r="J25706">
        <v>0</v>
      </c>
      <c r="K25706">
        <v>2568.9699999999998</v>
      </c>
      <c r="L25706">
        <f t="shared" si="401"/>
        <v>2568.9699999999998</v>
      </c>
    </row>
    <row r="25707" spans="1:12" x14ac:dyDescent="0.25">
      <c r="A25707" t="s">
        <v>122</v>
      </c>
      <c r="B25707" t="s">
        <v>253</v>
      </c>
      <c r="C25707">
        <v>758395</v>
      </c>
      <c r="D25707" s="2">
        <v>44503</v>
      </c>
      <c r="E25707" t="s">
        <v>7396</v>
      </c>
      <c r="F25707" t="s">
        <v>8524</v>
      </c>
      <c r="G25707" t="s">
        <v>8529</v>
      </c>
      <c r="H25707">
        <v>1</v>
      </c>
      <c r="I25707">
        <v>853.03</v>
      </c>
      <c r="J25707">
        <v>0</v>
      </c>
      <c r="K25707">
        <v>853.03</v>
      </c>
      <c r="L25707">
        <f t="shared" si="401"/>
        <v>853.03</v>
      </c>
    </row>
    <row r="25708" spans="1:12" x14ac:dyDescent="0.25">
      <c r="A25708" t="s">
        <v>122</v>
      </c>
      <c r="B25708" t="s">
        <v>253</v>
      </c>
      <c r="C25708">
        <v>758397</v>
      </c>
      <c r="D25708" s="2">
        <v>44503</v>
      </c>
      <c r="E25708" t="s">
        <v>7397</v>
      </c>
      <c r="F25708" t="s">
        <v>8524</v>
      </c>
      <c r="G25708" t="s">
        <v>8529</v>
      </c>
      <c r="H25708">
        <v>1</v>
      </c>
      <c r="I25708">
        <v>3.53</v>
      </c>
      <c r="J25708">
        <v>0</v>
      </c>
      <c r="K25708">
        <v>3.53</v>
      </c>
      <c r="L25708">
        <f t="shared" si="401"/>
        <v>3.53</v>
      </c>
    </row>
    <row r="25709" spans="1:12" x14ac:dyDescent="0.25">
      <c r="A25709" t="s">
        <v>122</v>
      </c>
      <c r="B25709" t="s">
        <v>253</v>
      </c>
      <c r="C25709">
        <v>758399</v>
      </c>
      <c r="D25709" s="2">
        <v>44503</v>
      </c>
      <c r="E25709" t="s">
        <v>7447</v>
      </c>
      <c r="F25709" t="s">
        <v>8524</v>
      </c>
      <c r="G25709" t="s">
        <v>8529</v>
      </c>
      <c r="H25709">
        <v>1</v>
      </c>
      <c r="I25709">
        <v>8164.03</v>
      </c>
      <c r="J25709">
        <v>0</v>
      </c>
      <c r="K25709">
        <v>8164.03</v>
      </c>
      <c r="L25709">
        <f t="shared" si="401"/>
        <v>8164.03</v>
      </c>
    </row>
    <row r="25710" spans="1:12" x14ac:dyDescent="0.25">
      <c r="A25710" t="s">
        <v>122</v>
      </c>
      <c r="B25710" t="s">
        <v>253</v>
      </c>
      <c r="C25710">
        <v>758401</v>
      </c>
      <c r="D25710" s="2">
        <v>44503</v>
      </c>
      <c r="E25710" t="s">
        <v>7400</v>
      </c>
      <c r="F25710" t="s">
        <v>8524</v>
      </c>
      <c r="G25710" t="s">
        <v>8529</v>
      </c>
      <c r="H25710">
        <v>1</v>
      </c>
      <c r="I25710">
        <v>5184.04</v>
      </c>
      <c r="J25710">
        <v>0</v>
      </c>
      <c r="K25710">
        <v>5184.04</v>
      </c>
      <c r="L25710">
        <f t="shared" si="401"/>
        <v>5184.04</v>
      </c>
    </row>
    <row r="25711" spans="1:12" x14ac:dyDescent="0.25">
      <c r="A25711" t="s">
        <v>122</v>
      </c>
      <c r="B25711" t="s">
        <v>253</v>
      </c>
      <c r="C25711">
        <v>758403</v>
      </c>
      <c r="D25711" s="2">
        <v>44503</v>
      </c>
      <c r="E25711" t="s">
        <v>7402</v>
      </c>
      <c r="F25711" t="s">
        <v>8524</v>
      </c>
      <c r="G25711" t="s">
        <v>8529</v>
      </c>
      <c r="H25711">
        <v>1</v>
      </c>
      <c r="I25711">
        <v>162.41999999999999</v>
      </c>
      <c r="J25711">
        <v>0</v>
      </c>
      <c r="K25711">
        <v>162.41999999999999</v>
      </c>
      <c r="L25711">
        <f t="shared" si="401"/>
        <v>162.41999999999999</v>
      </c>
    </row>
    <row r="25712" spans="1:12" x14ac:dyDescent="0.25">
      <c r="A25712" t="s">
        <v>122</v>
      </c>
      <c r="B25712" t="s">
        <v>253</v>
      </c>
      <c r="C25712">
        <v>758405</v>
      </c>
      <c r="D25712" s="2">
        <v>44503</v>
      </c>
      <c r="E25712" t="s">
        <v>7404</v>
      </c>
      <c r="F25712" t="s">
        <v>8524</v>
      </c>
      <c r="G25712" t="s">
        <v>8529</v>
      </c>
      <c r="H25712">
        <v>1</v>
      </c>
      <c r="I25712">
        <v>620.29999999999995</v>
      </c>
      <c r="J25712">
        <v>0</v>
      </c>
      <c r="K25712">
        <v>620.29999999999995</v>
      </c>
      <c r="L25712">
        <f t="shared" si="401"/>
        <v>620.29999999999995</v>
      </c>
    </row>
    <row r="25713" spans="1:12" x14ac:dyDescent="0.25">
      <c r="A25713" t="s">
        <v>122</v>
      </c>
      <c r="B25713" t="s">
        <v>253</v>
      </c>
      <c r="C25713">
        <v>758407</v>
      </c>
      <c r="D25713" s="2">
        <v>44503</v>
      </c>
      <c r="E25713" t="s">
        <v>7405</v>
      </c>
      <c r="F25713" t="s">
        <v>8524</v>
      </c>
      <c r="G25713" t="s">
        <v>8529</v>
      </c>
      <c r="H25713">
        <v>1</v>
      </c>
      <c r="I25713">
        <v>10730.4</v>
      </c>
      <c r="J25713">
        <v>0</v>
      </c>
      <c r="K25713">
        <v>10730.4</v>
      </c>
      <c r="L25713">
        <f t="shared" si="401"/>
        <v>10730.4</v>
      </c>
    </row>
    <row r="25714" spans="1:12" x14ac:dyDescent="0.25">
      <c r="A25714" t="s">
        <v>122</v>
      </c>
      <c r="B25714" t="s">
        <v>253</v>
      </c>
      <c r="C25714">
        <v>758408</v>
      </c>
      <c r="D25714" s="2">
        <v>44503</v>
      </c>
      <c r="E25714" t="s">
        <v>7405</v>
      </c>
      <c r="F25714" t="s">
        <v>8524</v>
      </c>
      <c r="G25714" t="s">
        <v>8529</v>
      </c>
      <c r="H25714">
        <v>1</v>
      </c>
      <c r="I25714">
        <v>515.77</v>
      </c>
      <c r="J25714">
        <v>0</v>
      </c>
      <c r="K25714">
        <v>515.77</v>
      </c>
      <c r="L25714">
        <f t="shared" si="401"/>
        <v>515.77</v>
      </c>
    </row>
    <row r="25715" spans="1:12" x14ac:dyDescent="0.25">
      <c r="A25715" t="s">
        <v>122</v>
      </c>
      <c r="B25715" t="s">
        <v>253</v>
      </c>
      <c r="C25715">
        <v>758410</v>
      </c>
      <c r="D25715" s="2">
        <v>44503</v>
      </c>
      <c r="E25715" t="s">
        <v>7406</v>
      </c>
      <c r="F25715" t="s">
        <v>8524</v>
      </c>
      <c r="G25715" t="s">
        <v>8529</v>
      </c>
      <c r="H25715">
        <v>1</v>
      </c>
      <c r="I25715">
        <v>600</v>
      </c>
      <c r="J25715">
        <v>0</v>
      </c>
      <c r="K25715">
        <v>600</v>
      </c>
      <c r="L25715">
        <f t="shared" si="401"/>
        <v>600</v>
      </c>
    </row>
    <row r="25716" spans="1:12" x14ac:dyDescent="0.25">
      <c r="A25716" t="s">
        <v>122</v>
      </c>
      <c r="B25716" t="s">
        <v>253</v>
      </c>
      <c r="C25716">
        <v>758412</v>
      </c>
      <c r="D25716" s="2">
        <v>44503</v>
      </c>
      <c r="E25716" t="s">
        <v>7407</v>
      </c>
      <c r="F25716" t="s">
        <v>8524</v>
      </c>
      <c r="G25716" t="s">
        <v>8529</v>
      </c>
      <c r="H25716">
        <v>1</v>
      </c>
      <c r="I25716">
        <v>5134.09</v>
      </c>
      <c r="J25716">
        <v>0</v>
      </c>
      <c r="K25716">
        <v>5134.09</v>
      </c>
      <c r="L25716">
        <f t="shared" si="401"/>
        <v>5134.09</v>
      </c>
    </row>
    <row r="25717" spans="1:12" x14ac:dyDescent="0.25">
      <c r="A25717" t="s">
        <v>122</v>
      </c>
      <c r="B25717" t="s">
        <v>253</v>
      </c>
      <c r="C25717">
        <v>758414</v>
      </c>
      <c r="D25717" s="2">
        <v>44503</v>
      </c>
      <c r="E25717" t="s">
        <v>7408</v>
      </c>
      <c r="F25717" t="s">
        <v>8524</v>
      </c>
      <c r="G25717" t="s">
        <v>8529</v>
      </c>
      <c r="H25717">
        <v>1</v>
      </c>
      <c r="I25717">
        <v>1045.26</v>
      </c>
      <c r="J25717">
        <v>0</v>
      </c>
      <c r="K25717">
        <v>1045.26</v>
      </c>
      <c r="L25717">
        <f t="shared" si="401"/>
        <v>1045.26</v>
      </c>
    </row>
    <row r="25718" spans="1:12" x14ac:dyDescent="0.25">
      <c r="A25718" t="s">
        <v>122</v>
      </c>
      <c r="B25718" t="s">
        <v>253</v>
      </c>
      <c r="C25718">
        <v>758416</v>
      </c>
      <c r="D25718" s="2">
        <v>44503</v>
      </c>
      <c r="E25718" t="s">
        <v>7409</v>
      </c>
      <c r="F25718" t="s">
        <v>8524</v>
      </c>
      <c r="G25718" t="s">
        <v>8529</v>
      </c>
      <c r="H25718">
        <v>1</v>
      </c>
      <c r="I25718">
        <v>309.60000000000002</v>
      </c>
      <c r="J25718">
        <v>0</v>
      </c>
      <c r="K25718">
        <v>309.60000000000002</v>
      </c>
      <c r="L25718">
        <f t="shared" si="401"/>
        <v>309.60000000000002</v>
      </c>
    </row>
    <row r="25719" spans="1:12" x14ac:dyDescent="0.25">
      <c r="A25719" t="s">
        <v>122</v>
      </c>
      <c r="B25719" t="s">
        <v>253</v>
      </c>
      <c r="C25719">
        <v>758418</v>
      </c>
      <c r="D25719" s="2">
        <v>44503</v>
      </c>
      <c r="E25719" t="s">
        <v>7507</v>
      </c>
      <c r="F25719" t="s">
        <v>8524</v>
      </c>
      <c r="G25719" t="s">
        <v>8529</v>
      </c>
      <c r="H25719">
        <v>1</v>
      </c>
      <c r="I25719">
        <v>1477.2</v>
      </c>
      <c r="J25719">
        <v>0</v>
      </c>
      <c r="K25719">
        <v>1477.2</v>
      </c>
      <c r="L25719">
        <f t="shared" si="401"/>
        <v>1477.2</v>
      </c>
    </row>
    <row r="25720" spans="1:12" x14ac:dyDescent="0.25">
      <c r="A25720" t="s">
        <v>122</v>
      </c>
      <c r="B25720" t="s">
        <v>253</v>
      </c>
      <c r="C25720">
        <v>758420</v>
      </c>
      <c r="D25720" s="2">
        <v>44503</v>
      </c>
      <c r="E25720" t="s">
        <v>7413</v>
      </c>
      <c r="F25720" t="s">
        <v>8524</v>
      </c>
      <c r="G25720" t="s">
        <v>8529</v>
      </c>
      <c r="H25720">
        <v>1</v>
      </c>
      <c r="I25720">
        <v>54</v>
      </c>
      <c r="J25720">
        <v>0</v>
      </c>
      <c r="K25720">
        <v>54</v>
      </c>
      <c r="L25720">
        <f t="shared" si="401"/>
        <v>54</v>
      </c>
    </row>
    <row r="25721" spans="1:12" x14ac:dyDescent="0.25">
      <c r="A25721" t="s">
        <v>122</v>
      </c>
      <c r="B25721" t="s">
        <v>253</v>
      </c>
      <c r="C25721">
        <v>758422</v>
      </c>
      <c r="D25721" s="2">
        <v>44503</v>
      </c>
      <c r="E25721" t="s">
        <v>7414</v>
      </c>
      <c r="F25721" t="s">
        <v>8524</v>
      </c>
      <c r="G25721" t="s">
        <v>8529</v>
      </c>
      <c r="H25721">
        <v>1</v>
      </c>
      <c r="I25721">
        <v>512.82000000000005</v>
      </c>
      <c r="J25721">
        <v>0</v>
      </c>
      <c r="K25721">
        <v>512.82000000000005</v>
      </c>
      <c r="L25721">
        <f t="shared" si="401"/>
        <v>512.82000000000005</v>
      </c>
    </row>
    <row r="25722" spans="1:12" x14ac:dyDescent="0.25">
      <c r="A25722" t="s">
        <v>122</v>
      </c>
      <c r="B25722" t="s">
        <v>253</v>
      </c>
      <c r="C25722">
        <v>758424</v>
      </c>
      <c r="D25722" s="2">
        <v>44503</v>
      </c>
      <c r="E25722" t="s">
        <v>7415</v>
      </c>
      <c r="F25722" t="s">
        <v>8524</v>
      </c>
      <c r="G25722" t="s">
        <v>8529</v>
      </c>
      <c r="H25722">
        <v>1</v>
      </c>
      <c r="I25722">
        <v>228.51</v>
      </c>
      <c r="J25722">
        <v>0</v>
      </c>
      <c r="K25722">
        <v>228.51</v>
      </c>
      <c r="L25722">
        <f t="shared" si="401"/>
        <v>228.51</v>
      </c>
    </row>
    <row r="25723" spans="1:12" x14ac:dyDescent="0.25">
      <c r="A25723" t="s">
        <v>122</v>
      </c>
      <c r="B25723" t="s">
        <v>253</v>
      </c>
      <c r="C25723">
        <v>758425</v>
      </c>
      <c r="D25723" s="2">
        <v>44503</v>
      </c>
      <c r="E25723" t="s">
        <v>7415</v>
      </c>
      <c r="F25723" t="s">
        <v>8524</v>
      </c>
      <c r="G25723" t="s">
        <v>8529</v>
      </c>
      <c r="H25723">
        <v>1</v>
      </c>
      <c r="I25723">
        <v>34119.53</v>
      </c>
      <c r="J25723">
        <v>0</v>
      </c>
      <c r="K25723">
        <v>34119.53</v>
      </c>
      <c r="L25723">
        <f t="shared" si="401"/>
        <v>34119.53</v>
      </c>
    </row>
    <row r="25724" spans="1:12" x14ac:dyDescent="0.25">
      <c r="A25724" t="s">
        <v>122</v>
      </c>
      <c r="B25724" t="s">
        <v>253</v>
      </c>
      <c r="C25724">
        <v>758426</v>
      </c>
      <c r="D25724" s="2">
        <v>44503</v>
      </c>
      <c r="E25724" t="s">
        <v>7415</v>
      </c>
      <c r="F25724" t="s">
        <v>8524</v>
      </c>
      <c r="G25724" t="s">
        <v>8529</v>
      </c>
      <c r="H25724">
        <v>1</v>
      </c>
      <c r="I25724">
        <v>12110.98</v>
      </c>
      <c r="J25724">
        <v>0</v>
      </c>
      <c r="K25724">
        <v>12110.98</v>
      </c>
      <c r="L25724">
        <f t="shared" si="401"/>
        <v>12110.98</v>
      </c>
    </row>
    <row r="25725" spans="1:12" x14ac:dyDescent="0.25">
      <c r="A25725" t="s">
        <v>122</v>
      </c>
      <c r="B25725" t="s">
        <v>253</v>
      </c>
      <c r="C25725">
        <v>758427</v>
      </c>
      <c r="D25725" s="2">
        <v>44503</v>
      </c>
      <c r="E25725" t="s">
        <v>7415</v>
      </c>
      <c r="F25725" t="s">
        <v>8524</v>
      </c>
      <c r="G25725" t="s">
        <v>8529</v>
      </c>
      <c r="H25725">
        <v>1</v>
      </c>
      <c r="I25725">
        <v>1591.56</v>
      </c>
      <c r="J25725">
        <v>0</v>
      </c>
      <c r="K25725">
        <v>1591.56</v>
      </c>
      <c r="L25725">
        <f t="shared" si="401"/>
        <v>1591.56</v>
      </c>
    </row>
    <row r="25726" spans="1:12" x14ac:dyDescent="0.25">
      <c r="A25726" t="s">
        <v>122</v>
      </c>
      <c r="B25726" t="s">
        <v>253</v>
      </c>
      <c r="C25726">
        <v>758429</v>
      </c>
      <c r="D25726" s="2">
        <v>44503</v>
      </c>
      <c r="E25726" t="s">
        <v>7416</v>
      </c>
      <c r="F25726" t="s">
        <v>8524</v>
      </c>
      <c r="G25726" t="s">
        <v>8529</v>
      </c>
      <c r="H25726">
        <v>1</v>
      </c>
      <c r="I25726">
        <v>84</v>
      </c>
      <c r="J25726">
        <v>0</v>
      </c>
      <c r="K25726">
        <v>84</v>
      </c>
      <c r="L25726">
        <f t="shared" si="401"/>
        <v>84</v>
      </c>
    </row>
    <row r="25727" spans="1:12" x14ac:dyDescent="0.25">
      <c r="A25727" t="s">
        <v>122</v>
      </c>
      <c r="B25727" t="s">
        <v>253</v>
      </c>
      <c r="C25727">
        <v>758431</v>
      </c>
      <c r="D25727" s="2">
        <v>44503</v>
      </c>
      <c r="E25727" t="s">
        <v>7418</v>
      </c>
      <c r="F25727" t="s">
        <v>8524</v>
      </c>
      <c r="G25727" t="s">
        <v>8529</v>
      </c>
      <c r="H25727">
        <v>1</v>
      </c>
      <c r="I25727">
        <v>69</v>
      </c>
      <c r="J25727">
        <v>0</v>
      </c>
      <c r="K25727">
        <v>69</v>
      </c>
      <c r="L25727">
        <f t="shared" si="401"/>
        <v>69</v>
      </c>
    </row>
    <row r="25728" spans="1:12" x14ac:dyDescent="0.25">
      <c r="A25728" t="s">
        <v>122</v>
      </c>
      <c r="B25728" t="s">
        <v>253</v>
      </c>
      <c r="C25728">
        <v>758433</v>
      </c>
      <c r="D25728" s="2">
        <v>44503</v>
      </c>
      <c r="E25728" t="s">
        <v>7535</v>
      </c>
      <c r="F25728" t="s">
        <v>8524</v>
      </c>
      <c r="G25728" t="s">
        <v>8529</v>
      </c>
      <c r="H25728">
        <v>1</v>
      </c>
      <c r="I25728">
        <v>1625</v>
      </c>
      <c r="J25728">
        <v>0</v>
      </c>
      <c r="K25728">
        <v>1625</v>
      </c>
      <c r="L25728">
        <f t="shared" si="401"/>
        <v>1625</v>
      </c>
    </row>
    <row r="25729" spans="1:12" x14ac:dyDescent="0.25">
      <c r="A25729" t="s">
        <v>122</v>
      </c>
      <c r="B25729" t="s">
        <v>253</v>
      </c>
      <c r="C25729">
        <v>758434</v>
      </c>
      <c r="D25729" s="2">
        <v>44503</v>
      </c>
      <c r="E25729" t="s">
        <v>7535</v>
      </c>
      <c r="F25729" t="s">
        <v>8524</v>
      </c>
      <c r="G25729" t="s">
        <v>8529</v>
      </c>
      <c r="H25729">
        <v>1</v>
      </c>
      <c r="I25729">
        <v>2080</v>
      </c>
      <c r="J25729">
        <v>0</v>
      </c>
      <c r="K25729">
        <v>2080</v>
      </c>
      <c r="L25729">
        <f t="shared" si="401"/>
        <v>2080</v>
      </c>
    </row>
    <row r="25730" spans="1:12" x14ac:dyDescent="0.25">
      <c r="A25730" t="s">
        <v>122</v>
      </c>
      <c r="B25730" t="s">
        <v>253</v>
      </c>
      <c r="C25730">
        <v>758436</v>
      </c>
      <c r="D25730" s="2">
        <v>44503</v>
      </c>
      <c r="E25730" t="s">
        <v>7536</v>
      </c>
      <c r="F25730" t="s">
        <v>8524</v>
      </c>
      <c r="G25730" t="s">
        <v>8529</v>
      </c>
      <c r="H25730">
        <v>1</v>
      </c>
      <c r="I25730">
        <v>4819.2</v>
      </c>
      <c r="J25730">
        <v>0</v>
      </c>
      <c r="K25730">
        <v>4819.2</v>
      </c>
      <c r="L25730">
        <f t="shared" si="401"/>
        <v>4819.2</v>
      </c>
    </row>
    <row r="25731" spans="1:12" x14ac:dyDescent="0.25">
      <c r="A25731" t="s">
        <v>122</v>
      </c>
      <c r="B25731" t="s">
        <v>253</v>
      </c>
      <c r="C25731">
        <v>758451</v>
      </c>
      <c r="D25731" s="2">
        <v>44504</v>
      </c>
      <c r="E25731" t="s">
        <v>8306</v>
      </c>
      <c r="F25731" t="s">
        <v>8524</v>
      </c>
      <c r="G25731" t="s">
        <v>8529</v>
      </c>
      <c r="H25731">
        <v>1</v>
      </c>
      <c r="I25731">
        <v>0</v>
      </c>
      <c r="J25731">
        <v>21813.74</v>
      </c>
      <c r="K25731">
        <v>-21813.74</v>
      </c>
      <c r="L25731">
        <f t="shared" ref="L25731:L25794" si="402">I25731-J25731</f>
        <v>-21813.74</v>
      </c>
    </row>
    <row r="25732" spans="1:12" x14ac:dyDescent="0.25">
      <c r="A25732" t="s">
        <v>122</v>
      </c>
      <c r="B25732" t="s">
        <v>253</v>
      </c>
      <c r="C25732">
        <v>758456</v>
      </c>
      <c r="D25732" s="2">
        <v>44504</v>
      </c>
      <c r="E25732" t="s">
        <v>3623</v>
      </c>
      <c r="F25732" t="s">
        <v>8524</v>
      </c>
      <c r="G25732" t="s">
        <v>8529</v>
      </c>
      <c r="H25732">
        <v>1</v>
      </c>
      <c r="I25732">
        <v>0</v>
      </c>
      <c r="J25732">
        <v>92.08</v>
      </c>
      <c r="K25732">
        <v>-92.08</v>
      </c>
      <c r="L25732">
        <f t="shared" si="402"/>
        <v>-92.08</v>
      </c>
    </row>
    <row r="25733" spans="1:12" x14ac:dyDescent="0.25">
      <c r="A25733" t="s">
        <v>122</v>
      </c>
      <c r="B25733" t="s">
        <v>253</v>
      </c>
      <c r="C25733">
        <v>758506</v>
      </c>
      <c r="D25733" s="2">
        <v>44505</v>
      </c>
      <c r="E25733" t="s">
        <v>4205</v>
      </c>
      <c r="F25733" t="s">
        <v>8524</v>
      </c>
      <c r="G25733" t="s">
        <v>8529</v>
      </c>
      <c r="H25733">
        <v>1</v>
      </c>
      <c r="I25733">
        <v>0</v>
      </c>
      <c r="J25733">
        <v>10615.32</v>
      </c>
      <c r="K25733">
        <v>-10615.32</v>
      </c>
      <c r="L25733">
        <f t="shared" si="402"/>
        <v>-10615.32</v>
      </c>
    </row>
    <row r="25734" spans="1:12" x14ac:dyDescent="0.25">
      <c r="A25734" t="s">
        <v>122</v>
      </c>
      <c r="B25734" t="s">
        <v>253</v>
      </c>
      <c r="C25734">
        <v>758509</v>
      </c>
      <c r="D25734" s="2">
        <v>44505</v>
      </c>
      <c r="E25734" t="s">
        <v>4462</v>
      </c>
      <c r="F25734" t="s">
        <v>8524</v>
      </c>
      <c r="G25734" t="s">
        <v>8529</v>
      </c>
      <c r="H25734">
        <v>1</v>
      </c>
      <c r="I25734">
        <v>0</v>
      </c>
      <c r="J25734">
        <v>294.14</v>
      </c>
      <c r="K25734">
        <v>-294.14</v>
      </c>
      <c r="L25734">
        <f t="shared" si="402"/>
        <v>-294.14</v>
      </c>
    </row>
    <row r="25735" spans="1:12" x14ac:dyDescent="0.25">
      <c r="A25735" t="s">
        <v>122</v>
      </c>
      <c r="B25735" t="s">
        <v>253</v>
      </c>
      <c r="C25735">
        <v>758563</v>
      </c>
      <c r="D25735" s="2">
        <v>44510</v>
      </c>
      <c r="E25735" t="s">
        <v>4842</v>
      </c>
      <c r="F25735" t="s">
        <v>8524</v>
      </c>
      <c r="G25735" t="s">
        <v>8529</v>
      </c>
      <c r="H25735">
        <v>1</v>
      </c>
      <c r="I25735">
        <v>0</v>
      </c>
      <c r="J25735">
        <v>67.81</v>
      </c>
      <c r="K25735">
        <v>-67.81</v>
      </c>
      <c r="L25735">
        <f t="shared" si="402"/>
        <v>-67.81</v>
      </c>
    </row>
    <row r="25736" spans="1:12" x14ac:dyDescent="0.25">
      <c r="A25736" t="s">
        <v>122</v>
      </c>
      <c r="B25736" t="s">
        <v>253</v>
      </c>
      <c r="C25736">
        <v>758566</v>
      </c>
      <c r="D25736" s="2">
        <v>44510</v>
      </c>
      <c r="E25736" t="s">
        <v>4414</v>
      </c>
      <c r="F25736" t="s">
        <v>8524</v>
      </c>
      <c r="G25736" t="s">
        <v>8529</v>
      </c>
      <c r="H25736">
        <v>1</v>
      </c>
      <c r="I25736">
        <v>0</v>
      </c>
      <c r="J25736">
        <v>176.57</v>
      </c>
      <c r="K25736">
        <v>-176.57</v>
      </c>
      <c r="L25736">
        <f t="shared" si="402"/>
        <v>-176.57</v>
      </c>
    </row>
    <row r="25737" spans="1:12" x14ac:dyDescent="0.25">
      <c r="A25737" t="s">
        <v>122</v>
      </c>
      <c r="B25737" t="s">
        <v>253</v>
      </c>
      <c r="C25737">
        <v>758569</v>
      </c>
      <c r="D25737" s="2">
        <v>44510</v>
      </c>
      <c r="E25737" t="s">
        <v>5285</v>
      </c>
      <c r="F25737" t="s">
        <v>8524</v>
      </c>
      <c r="G25737" t="s">
        <v>8529</v>
      </c>
      <c r="H25737">
        <v>1</v>
      </c>
      <c r="I25737">
        <v>0</v>
      </c>
      <c r="J25737">
        <v>460.61</v>
      </c>
      <c r="K25737">
        <v>-460.61</v>
      </c>
      <c r="L25737">
        <f t="shared" si="402"/>
        <v>-460.61</v>
      </c>
    </row>
    <row r="25738" spans="1:12" x14ac:dyDescent="0.25">
      <c r="A25738" t="s">
        <v>122</v>
      </c>
      <c r="B25738" t="s">
        <v>253</v>
      </c>
      <c r="C25738">
        <v>758572</v>
      </c>
      <c r="D25738" s="2">
        <v>44510</v>
      </c>
      <c r="E25738" t="s">
        <v>5202</v>
      </c>
      <c r="F25738" t="s">
        <v>8524</v>
      </c>
      <c r="G25738" t="s">
        <v>8529</v>
      </c>
      <c r="H25738">
        <v>1</v>
      </c>
      <c r="I25738">
        <v>0</v>
      </c>
      <c r="J25738">
        <v>1096.18</v>
      </c>
      <c r="K25738">
        <v>-1096.18</v>
      </c>
      <c r="L25738">
        <f t="shared" si="402"/>
        <v>-1096.18</v>
      </c>
    </row>
    <row r="25739" spans="1:12" x14ac:dyDescent="0.25">
      <c r="A25739" t="s">
        <v>122</v>
      </c>
      <c r="B25739" t="s">
        <v>253</v>
      </c>
      <c r="C25739">
        <v>758574</v>
      </c>
      <c r="D25739" s="2">
        <v>44510</v>
      </c>
      <c r="E25739" t="s">
        <v>5176</v>
      </c>
      <c r="F25739" t="s">
        <v>8524</v>
      </c>
      <c r="G25739" t="s">
        <v>8529</v>
      </c>
      <c r="H25739">
        <v>1</v>
      </c>
      <c r="I25739">
        <v>0</v>
      </c>
      <c r="J25739">
        <v>225.26</v>
      </c>
      <c r="K25739">
        <v>-225.26</v>
      </c>
      <c r="L25739">
        <f t="shared" si="402"/>
        <v>-225.26</v>
      </c>
    </row>
    <row r="25740" spans="1:12" x14ac:dyDescent="0.25">
      <c r="A25740" t="s">
        <v>122</v>
      </c>
      <c r="B25740" t="s">
        <v>253</v>
      </c>
      <c r="C25740">
        <v>758576</v>
      </c>
      <c r="D25740" s="2">
        <v>44510</v>
      </c>
      <c r="E25740" t="s">
        <v>5308</v>
      </c>
      <c r="F25740" t="s">
        <v>8524</v>
      </c>
      <c r="G25740" t="s">
        <v>8529</v>
      </c>
      <c r="H25740">
        <v>1</v>
      </c>
      <c r="I25740">
        <v>0</v>
      </c>
      <c r="J25740">
        <v>34119.53</v>
      </c>
      <c r="K25740">
        <v>-34119.53</v>
      </c>
      <c r="L25740">
        <f t="shared" si="402"/>
        <v>-34119.53</v>
      </c>
    </row>
    <row r="25741" spans="1:12" x14ac:dyDescent="0.25">
      <c r="A25741" t="s">
        <v>122</v>
      </c>
      <c r="B25741" t="s">
        <v>253</v>
      </c>
      <c r="C25741">
        <v>758579</v>
      </c>
      <c r="D25741" s="2">
        <v>44510</v>
      </c>
      <c r="E25741" t="s">
        <v>4843</v>
      </c>
      <c r="F25741" t="s">
        <v>8524</v>
      </c>
      <c r="G25741" t="s">
        <v>8529</v>
      </c>
      <c r="H25741">
        <v>1</v>
      </c>
      <c r="I25741">
        <v>0</v>
      </c>
      <c r="J25741">
        <v>336.28</v>
      </c>
      <c r="K25741">
        <v>-336.28</v>
      </c>
      <c r="L25741">
        <f t="shared" si="402"/>
        <v>-336.28</v>
      </c>
    </row>
    <row r="25742" spans="1:12" x14ac:dyDescent="0.25">
      <c r="A25742" t="s">
        <v>122</v>
      </c>
      <c r="B25742" t="s">
        <v>253</v>
      </c>
      <c r="C25742">
        <v>758582</v>
      </c>
      <c r="D25742" s="2">
        <v>44510</v>
      </c>
      <c r="E25742" t="s">
        <v>4974</v>
      </c>
      <c r="F25742" t="s">
        <v>8524</v>
      </c>
      <c r="G25742" t="s">
        <v>8529</v>
      </c>
      <c r="H25742">
        <v>1</v>
      </c>
      <c r="I25742">
        <v>0</v>
      </c>
      <c r="J25742">
        <v>177.02</v>
      </c>
      <c r="K25742">
        <v>-177.02</v>
      </c>
      <c r="L25742">
        <f t="shared" si="402"/>
        <v>-177.02</v>
      </c>
    </row>
    <row r="25743" spans="1:12" x14ac:dyDescent="0.25">
      <c r="A25743" t="s">
        <v>122</v>
      </c>
      <c r="B25743" t="s">
        <v>253</v>
      </c>
      <c r="C25743">
        <v>758586</v>
      </c>
      <c r="D25743" s="2">
        <v>44510</v>
      </c>
      <c r="E25743" t="s">
        <v>7384</v>
      </c>
      <c r="F25743" t="s">
        <v>8524</v>
      </c>
      <c r="G25743" t="s">
        <v>8529</v>
      </c>
      <c r="H25743">
        <v>1</v>
      </c>
      <c r="I25743">
        <v>64.5</v>
      </c>
      <c r="J25743">
        <v>0</v>
      </c>
      <c r="K25743">
        <v>64.5</v>
      </c>
      <c r="L25743">
        <f t="shared" si="402"/>
        <v>64.5</v>
      </c>
    </row>
    <row r="25744" spans="1:12" x14ac:dyDescent="0.25">
      <c r="A25744" t="s">
        <v>122</v>
      </c>
      <c r="B25744" t="s">
        <v>253</v>
      </c>
      <c r="C25744">
        <v>758588</v>
      </c>
      <c r="D25744" s="2">
        <v>44510</v>
      </c>
      <c r="E25744" t="s">
        <v>7388</v>
      </c>
      <c r="F25744" t="s">
        <v>8524</v>
      </c>
      <c r="G25744" t="s">
        <v>8529</v>
      </c>
      <c r="H25744">
        <v>1</v>
      </c>
      <c r="I25744">
        <v>1311.83</v>
      </c>
      <c r="J25744">
        <v>0</v>
      </c>
      <c r="K25744">
        <v>1311.83</v>
      </c>
      <c r="L25744">
        <f t="shared" si="402"/>
        <v>1311.83</v>
      </c>
    </row>
    <row r="25745" spans="1:12" x14ac:dyDescent="0.25">
      <c r="A25745" t="s">
        <v>122</v>
      </c>
      <c r="B25745" t="s">
        <v>253</v>
      </c>
      <c r="C25745">
        <v>758589</v>
      </c>
      <c r="D25745" s="2">
        <v>44510</v>
      </c>
      <c r="E25745" t="s">
        <v>7388</v>
      </c>
      <c r="F25745" t="s">
        <v>8524</v>
      </c>
      <c r="G25745" t="s">
        <v>8529</v>
      </c>
      <c r="H25745">
        <v>1</v>
      </c>
      <c r="I25745">
        <v>1602.11</v>
      </c>
      <c r="J25745">
        <v>0</v>
      </c>
      <c r="K25745">
        <v>1602.11</v>
      </c>
      <c r="L25745">
        <f t="shared" si="402"/>
        <v>1602.11</v>
      </c>
    </row>
    <row r="25746" spans="1:12" x14ac:dyDescent="0.25">
      <c r="A25746" t="s">
        <v>122</v>
      </c>
      <c r="B25746" t="s">
        <v>253</v>
      </c>
      <c r="C25746">
        <v>758590</v>
      </c>
      <c r="D25746" s="2">
        <v>44510</v>
      </c>
      <c r="E25746" t="s">
        <v>7388</v>
      </c>
      <c r="F25746" t="s">
        <v>8524</v>
      </c>
      <c r="G25746" t="s">
        <v>8529</v>
      </c>
      <c r="H25746">
        <v>1</v>
      </c>
      <c r="I25746">
        <v>555.95000000000005</v>
      </c>
      <c r="J25746">
        <v>0</v>
      </c>
      <c r="K25746">
        <v>555.95000000000005</v>
      </c>
      <c r="L25746">
        <f t="shared" si="402"/>
        <v>555.95000000000005</v>
      </c>
    </row>
    <row r="25747" spans="1:12" x14ac:dyDescent="0.25">
      <c r="A25747" t="s">
        <v>122</v>
      </c>
      <c r="B25747" t="s">
        <v>253</v>
      </c>
      <c r="C25747">
        <v>758591</v>
      </c>
      <c r="D25747" s="2">
        <v>44510</v>
      </c>
      <c r="E25747" t="s">
        <v>7388</v>
      </c>
      <c r="F25747" t="s">
        <v>8524</v>
      </c>
      <c r="G25747" t="s">
        <v>8529</v>
      </c>
      <c r="H25747">
        <v>1</v>
      </c>
      <c r="I25747">
        <v>2526.2800000000002</v>
      </c>
      <c r="J25747">
        <v>0</v>
      </c>
      <c r="K25747">
        <v>2526.2800000000002</v>
      </c>
      <c r="L25747">
        <f t="shared" si="402"/>
        <v>2526.2800000000002</v>
      </c>
    </row>
    <row r="25748" spans="1:12" x14ac:dyDescent="0.25">
      <c r="A25748" t="s">
        <v>122</v>
      </c>
      <c r="B25748" t="s">
        <v>253</v>
      </c>
      <c r="C25748">
        <v>758593</v>
      </c>
      <c r="D25748" s="2">
        <v>44510</v>
      </c>
      <c r="E25748" t="s">
        <v>7392</v>
      </c>
      <c r="F25748" t="s">
        <v>8524</v>
      </c>
      <c r="G25748" t="s">
        <v>8529</v>
      </c>
      <c r="H25748">
        <v>1</v>
      </c>
      <c r="I25748">
        <v>21813.74</v>
      </c>
      <c r="J25748">
        <v>0</v>
      </c>
      <c r="K25748">
        <v>21813.74</v>
      </c>
      <c r="L25748">
        <f t="shared" si="402"/>
        <v>21813.74</v>
      </c>
    </row>
    <row r="25749" spans="1:12" x14ac:dyDescent="0.25">
      <c r="A25749" t="s">
        <v>122</v>
      </c>
      <c r="B25749" t="s">
        <v>253</v>
      </c>
      <c r="C25749">
        <v>758595</v>
      </c>
      <c r="D25749" s="2">
        <v>44510</v>
      </c>
      <c r="E25749" t="s">
        <v>7424</v>
      </c>
      <c r="F25749" t="s">
        <v>8524</v>
      </c>
      <c r="G25749" t="s">
        <v>8529</v>
      </c>
      <c r="H25749">
        <v>1</v>
      </c>
      <c r="I25749">
        <v>460.61</v>
      </c>
      <c r="J25749">
        <v>0</v>
      </c>
      <c r="K25749">
        <v>460.61</v>
      </c>
      <c r="L25749">
        <f t="shared" si="402"/>
        <v>460.61</v>
      </c>
    </row>
    <row r="25750" spans="1:12" x14ac:dyDescent="0.25">
      <c r="A25750" t="s">
        <v>122</v>
      </c>
      <c r="B25750" t="s">
        <v>253</v>
      </c>
      <c r="C25750">
        <v>758597</v>
      </c>
      <c r="D25750" s="2">
        <v>44510</v>
      </c>
      <c r="E25750" t="s">
        <v>7471</v>
      </c>
      <c r="F25750" t="s">
        <v>8524</v>
      </c>
      <c r="G25750" t="s">
        <v>8529</v>
      </c>
      <c r="H25750">
        <v>1</v>
      </c>
      <c r="I25750">
        <v>378.72</v>
      </c>
      <c r="J25750">
        <v>0</v>
      </c>
      <c r="K25750">
        <v>378.72</v>
      </c>
      <c r="L25750">
        <f t="shared" si="402"/>
        <v>378.72</v>
      </c>
    </row>
    <row r="25751" spans="1:12" x14ac:dyDescent="0.25">
      <c r="A25751" t="s">
        <v>122</v>
      </c>
      <c r="B25751" t="s">
        <v>253</v>
      </c>
      <c r="C25751">
        <v>758599</v>
      </c>
      <c r="D25751" s="2">
        <v>44510</v>
      </c>
      <c r="E25751" t="s">
        <v>7416</v>
      </c>
      <c r="F25751" t="s">
        <v>8524</v>
      </c>
      <c r="G25751" t="s">
        <v>8529</v>
      </c>
      <c r="H25751">
        <v>1</v>
      </c>
      <c r="I25751">
        <v>251.52</v>
      </c>
      <c r="J25751">
        <v>0</v>
      </c>
      <c r="K25751">
        <v>251.52</v>
      </c>
      <c r="L25751">
        <f t="shared" si="402"/>
        <v>251.52</v>
      </c>
    </row>
    <row r="25752" spans="1:12" x14ac:dyDescent="0.25">
      <c r="A25752" t="s">
        <v>122</v>
      </c>
      <c r="B25752" t="s">
        <v>253</v>
      </c>
      <c r="C25752">
        <v>758601</v>
      </c>
      <c r="D25752" s="2">
        <v>44510</v>
      </c>
      <c r="E25752" t="s">
        <v>7474</v>
      </c>
      <c r="F25752" t="s">
        <v>8524</v>
      </c>
      <c r="G25752" t="s">
        <v>8529</v>
      </c>
      <c r="H25752">
        <v>1</v>
      </c>
      <c r="I25752">
        <v>177.02</v>
      </c>
      <c r="J25752">
        <v>0</v>
      </c>
      <c r="K25752">
        <v>177.02</v>
      </c>
      <c r="L25752">
        <f t="shared" si="402"/>
        <v>177.02</v>
      </c>
    </row>
    <row r="25753" spans="1:12" x14ac:dyDescent="0.25">
      <c r="A25753" t="s">
        <v>122</v>
      </c>
      <c r="B25753" t="s">
        <v>253</v>
      </c>
      <c r="C25753">
        <v>758602</v>
      </c>
      <c r="D25753" s="2">
        <v>44510</v>
      </c>
      <c r="E25753" t="s">
        <v>7351</v>
      </c>
      <c r="F25753" t="s">
        <v>8524</v>
      </c>
      <c r="G25753" t="s">
        <v>8529</v>
      </c>
      <c r="H25753">
        <v>1</v>
      </c>
      <c r="I25753">
        <v>0</v>
      </c>
      <c r="J25753">
        <v>6900</v>
      </c>
      <c r="K25753">
        <v>-6900</v>
      </c>
      <c r="L25753">
        <f t="shared" si="402"/>
        <v>-6900</v>
      </c>
    </row>
    <row r="25754" spans="1:12" x14ac:dyDescent="0.25">
      <c r="A25754" t="s">
        <v>122</v>
      </c>
      <c r="B25754" t="s">
        <v>253</v>
      </c>
      <c r="C25754">
        <v>758605</v>
      </c>
      <c r="D25754" s="2">
        <v>44510</v>
      </c>
      <c r="E25754" t="s">
        <v>7352</v>
      </c>
      <c r="F25754" t="s">
        <v>8524</v>
      </c>
      <c r="G25754" t="s">
        <v>8529</v>
      </c>
      <c r="H25754">
        <v>1</v>
      </c>
      <c r="I25754">
        <v>6900</v>
      </c>
      <c r="J25754">
        <v>0</v>
      </c>
      <c r="K25754">
        <v>6900</v>
      </c>
      <c r="L25754">
        <f t="shared" si="402"/>
        <v>6900</v>
      </c>
    </row>
    <row r="25755" spans="1:12" x14ac:dyDescent="0.25">
      <c r="A25755" t="s">
        <v>122</v>
      </c>
      <c r="B25755" t="s">
        <v>253</v>
      </c>
      <c r="C25755">
        <v>758712</v>
      </c>
      <c r="D25755" s="2">
        <v>44515</v>
      </c>
      <c r="E25755" t="s">
        <v>5177</v>
      </c>
      <c r="F25755" t="s">
        <v>8524</v>
      </c>
      <c r="G25755" t="s">
        <v>8529</v>
      </c>
      <c r="H25755">
        <v>1</v>
      </c>
      <c r="I25755">
        <v>0</v>
      </c>
      <c r="J25755">
        <v>7033.28</v>
      </c>
      <c r="K25755">
        <v>-7033.28</v>
      </c>
      <c r="L25755">
        <f t="shared" si="402"/>
        <v>-7033.28</v>
      </c>
    </row>
    <row r="25756" spans="1:12" x14ac:dyDescent="0.25">
      <c r="A25756" t="s">
        <v>122</v>
      </c>
      <c r="B25756" t="s">
        <v>253</v>
      </c>
      <c r="C25756">
        <v>758715</v>
      </c>
      <c r="D25756" s="2">
        <v>44515</v>
      </c>
      <c r="E25756" t="s">
        <v>4844</v>
      </c>
      <c r="F25756" t="s">
        <v>8524</v>
      </c>
      <c r="G25756" t="s">
        <v>8529</v>
      </c>
      <c r="H25756">
        <v>1</v>
      </c>
      <c r="I25756">
        <v>0</v>
      </c>
      <c r="J25756">
        <v>161.58000000000001</v>
      </c>
      <c r="K25756">
        <v>-161.58000000000001</v>
      </c>
      <c r="L25756">
        <f t="shared" si="402"/>
        <v>-161.58000000000001</v>
      </c>
    </row>
    <row r="25757" spans="1:12" x14ac:dyDescent="0.25">
      <c r="A25757" t="s">
        <v>122</v>
      </c>
      <c r="B25757" t="s">
        <v>253</v>
      </c>
      <c r="C25757">
        <v>758718</v>
      </c>
      <c r="D25757" s="2">
        <v>44515</v>
      </c>
      <c r="E25757" t="s">
        <v>4691</v>
      </c>
      <c r="F25757" t="s">
        <v>8524</v>
      </c>
      <c r="G25757" t="s">
        <v>8529</v>
      </c>
      <c r="H25757">
        <v>1</v>
      </c>
      <c r="I25757">
        <v>0</v>
      </c>
      <c r="J25757">
        <v>216</v>
      </c>
      <c r="K25757">
        <v>-216</v>
      </c>
      <c r="L25757">
        <f t="shared" si="402"/>
        <v>-216</v>
      </c>
    </row>
    <row r="25758" spans="1:12" x14ac:dyDescent="0.25">
      <c r="A25758" t="s">
        <v>122</v>
      </c>
      <c r="B25758" t="s">
        <v>253</v>
      </c>
      <c r="C25758">
        <v>758720</v>
      </c>
      <c r="D25758" s="2">
        <v>44515</v>
      </c>
      <c r="E25758" t="s">
        <v>4692</v>
      </c>
      <c r="F25758" t="s">
        <v>8524</v>
      </c>
      <c r="G25758" t="s">
        <v>8529</v>
      </c>
      <c r="H25758">
        <v>1</v>
      </c>
      <c r="I25758">
        <v>0</v>
      </c>
      <c r="J25758">
        <v>187</v>
      </c>
      <c r="K25758">
        <v>-187</v>
      </c>
      <c r="L25758">
        <f t="shared" si="402"/>
        <v>-187</v>
      </c>
    </row>
    <row r="25759" spans="1:12" x14ac:dyDescent="0.25">
      <c r="A25759" t="s">
        <v>122</v>
      </c>
      <c r="B25759" t="s">
        <v>253</v>
      </c>
      <c r="C25759">
        <v>758934</v>
      </c>
      <c r="D25759" s="2">
        <v>44517</v>
      </c>
      <c r="E25759" t="s">
        <v>5286</v>
      </c>
      <c r="F25759" t="s">
        <v>8524</v>
      </c>
      <c r="G25759" t="s">
        <v>8529</v>
      </c>
      <c r="H25759">
        <v>1</v>
      </c>
      <c r="I25759">
        <v>0</v>
      </c>
      <c r="J25759">
        <v>176.01</v>
      </c>
      <c r="K25759">
        <v>-176.01</v>
      </c>
      <c r="L25759">
        <f t="shared" si="402"/>
        <v>-176.01</v>
      </c>
    </row>
    <row r="25760" spans="1:12" x14ac:dyDescent="0.25">
      <c r="A25760" t="s">
        <v>122</v>
      </c>
      <c r="B25760" t="s">
        <v>253</v>
      </c>
      <c r="C25760">
        <v>758937</v>
      </c>
      <c r="D25760" s="2">
        <v>44517</v>
      </c>
      <c r="E25760" t="s">
        <v>4975</v>
      </c>
      <c r="F25760" t="s">
        <v>8524</v>
      </c>
      <c r="G25760" t="s">
        <v>8529</v>
      </c>
      <c r="H25760">
        <v>1</v>
      </c>
      <c r="I25760">
        <v>0</v>
      </c>
      <c r="J25760">
        <v>47.01</v>
      </c>
      <c r="K25760">
        <v>-47.01</v>
      </c>
      <c r="L25760">
        <f t="shared" si="402"/>
        <v>-47.01</v>
      </c>
    </row>
    <row r="25761" spans="1:12" x14ac:dyDescent="0.25">
      <c r="A25761" t="s">
        <v>122</v>
      </c>
      <c r="B25761" t="s">
        <v>253</v>
      </c>
      <c r="C25761">
        <v>758941</v>
      </c>
      <c r="D25761" s="2">
        <v>44517</v>
      </c>
      <c r="E25761" t="s">
        <v>7421</v>
      </c>
      <c r="F25761" t="s">
        <v>8524</v>
      </c>
      <c r="G25761" t="s">
        <v>8529</v>
      </c>
      <c r="H25761">
        <v>1</v>
      </c>
      <c r="I25761">
        <v>702.06</v>
      </c>
      <c r="J25761">
        <v>0</v>
      </c>
      <c r="K25761">
        <v>702.06</v>
      </c>
      <c r="L25761">
        <f t="shared" si="402"/>
        <v>702.06</v>
      </c>
    </row>
    <row r="25762" spans="1:12" x14ac:dyDescent="0.25">
      <c r="A25762" t="s">
        <v>122</v>
      </c>
      <c r="B25762" t="s">
        <v>253</v>
      </c>
      <c r="C25762">
        <v>758943</v>
      </c>
      <c r="D25762" s="2">
        <v>44517</v>
      </c>
      <c r="E25762" t="s">
        <v>7383</v>
      </c>
      <c r="F25762" t="s">
        <v>8524</v>
      </c>
      <c r="G25762" t="s">
        <v>8529</v>
      </c>
      <c r="H25762">
        <v>1</v>
      </c>
      <c r="I25762">
        <v>191.63</v>
      </c>
      <c r="J25762">
        <v>0</v>
      </c>
      <c r="K25762">
        <v>191.63</v>
      </c>
      <c r="L25762">
        <f t="shared" si="402"/>
        <v>191.63</v>
      </c>
    </row>
    <row r="25763" spans="1:12" x14ac:dyDescent="0.25">
      <c r="A25763" t="s">
        <v>122</v>
      </c>
      <c r="B25763" t="s">
        <v>253</v>
      </c>
      <c r="C25763">
        <v>758944</v>
      </c>
      <c r="D25763" s="2">
        <v>44517</v>
      </c>
      <c r="E25763" t="s">
        <v>7383</v>
      </c>
      <c r="F25763" t="s">
        <v>8524</v>
      </c>
      <c r="G25763" t="s">
        <v>8529</v>
      </c>
      <c r="H25763">
        <v>1</v>
      </c>
      <c r="I25763">
        <v>580.78</v>
      </c>
      <c r="J25763">
        <v>0</v>
      </c>
      <c r="K25763">
        <v>580.78</v>
      </c>
      <c r="L25763">
        <f t="shared" si="402"/>
        <v>580.78</v>
      </c>
    </row>
    <row r="25764" spans="1:12" x14ac:dyDescent="0.25">
      <c r="A25764" t="s">
        <v>122</v>
      </c>
      <c r="B25764" t="s">
        <v>253</v>
      </c>
      <c r="C25764">
        <v>758946</v>
      </c>
      <c r="D25764" s="2">
        <v>44517</v>
      </c>
      <c r="E25764" t="s">
        <v>7384</v>
      </c>
      <c r="F25764" t="s">
        <v>8524</v>
      </c>
      <c r="G25764" t="s">
        <v>8529</v>
      </c>
      <c r="H25764">
        <v>1</v>
      </c>
      <c r="I25764">
        <v>85</v>
      </c>
      <c r="J25764">
        <v>0</v>
      </c>
      <c r="K25764">
        <v>85</v>
      </c>
      <c r="L25764">
        <f t="shared" si="402"/>
        <v>85</v>
      </c>
    </row>
    <row r="25765" spans="1:12" x14ac:dyDescent="0.25">
      <c r="A25765" t="s">
        <v>122</v>
      </c>
      <c r="B25765" t="s">
        <v>253</v>
      </c>
      <c r="C25765">
        <v>758947</v>
      </c>
      <c r="D25765" s="2">
        <v>44517</v>
      </c>
      <c r="E25765" t="s">
        <v>7384</v>
      </c>
      <c r="F25765" t="s">
        <v>8524</v>
      </c>
      <c r="G25765" t="s">
        <v>8529</v>
      </c>
      <c r="H25765">
        <v>1</v>
      </c>
      <c r="I25765">
        <v>216</v>
      </c>
      <c r="J25765">
        <v>0</v>
      </c>
      <c r="K25765">
        <v>216</v>
      </c>
      <c r="L25765">
        <f t="shared" si="402"/>
        <v>216</v>
      </c>
    </row>
    <row r="25766" spans="1:12" x14ac:dyDescent="0.25">
      <c r="A25766" t="s">
        <v>122</v>
      </c>
      <c r="B25766" t="s">
        <v>253</v>
      </c>
      <c r="C25766">
        <v>758948</v>
      </c>
      <c r="D25766" s="2">
        <v>44517</v>
      </c>
      <c r="E25766" t="s">
        <v>7384</v>
      </c>
      <c r="F25766" t="s">
        <v>8524</v>
      </c>
      <c r="G25766" t="s">
        <v>8529</v>
      </c>
      <c r="H25766">
        <v>1</v>
      </c>
      <c r="I25766">
        <v>187</v>
      </c>
      <c r="J25766">
        <v>0</v>
      </c>
      <c r="K25766">
        <v>187</v>
      </c>
      <c r="L25766">
        <f t="shared" si="402"/>
        <v>187</v>
      </c>
    </row>
    <row r="25767" spans="1:12" x14ac:dyDescent="0.25">
      <c r="A25767" t="s">
        <v>122</v>
      </c>
      <c r="B25767" t="s">
        <v>253</v>
      </c>
      <c r="C25767">
        <v>758950</v>
      </c>
      <c r="D25767" s="2">
        <v>44517</v>
      </c>
      <c r="E25767" t="s">
        <v>7388</v>
      </c>
      <c r="F25767" t="s">
        <v>8524</v>
      </c>
      <c r="G25767" t="s">
        <v>8529</v>
      </c>
      <c r="H25767">
        <v>1</v>
      </c>
      <c r="I25767">
        <v>1158.08</v>
      </c>
      <c r="J25767">
        <v>0</v>
      </c>
      <c r="K25767">
        <v>1158.08</v>
      </c>
      <c r="L25767">
        <f t="shared" si="402"/>
        <v>1158.08</v>
      </c>
    </row>
    <row r="25768" spans="1:12" x14ac:dyDescent="0.25">
      <c r="A25768" t="s">
        <v>122</v>
      </c>
      <c r="B25768" t="s">
        <v>253</v>
      </c>
      <c r="C25768">
        <v>758952</v>
      </c>
      <c r="D25768" s="2">
        <v>44517</v>
      </c>
      <c r="E25768" t="s">
        <v>7426</v>
      </c>
      <c r="F25768" t="s">
        <v>8524</v>
      </c>
      <c r="G25768" t="s">
        <v>8529</v>
      </c>
      <c r="H25768">
        <v>1</v>
      </c>
      <c r="I25768">
        <v>1096.18</v>
      </c>
      <c r="J25768">
        <v>0</v>
      </c>
      <c r="K25768">
        <v>1096.18</v>
      </c>
      <c r="L25768">
        <f t="shared" si="402"/>
        <v>1096.18</v>
      </c>
    </row>
    <row r="25769" spans="1:12" x14ac:dyDescent="0.25">
      <c r="A25769" t="s">
        <v>122</v>
      </c>
      <c r="B25769" t="s">
        <v>253</v>
      </c>
      <c r="C25769">
        <v>758954</v>
      </c>
      <c r="D25769" s="2">
        <v>44517</v>
      </c>
      <c r="E25769" t="s">
        <v>7416</v>
      </c>
      <c r="F25769" t="s">
        <v>8524</v>
      </c>
      <c r="G25769" t="s">
        <v>8529</v>
      </c>
      <c r="H25769">
        <v>1</v>
      </c>
      <c r="I25769">
        <v>107.52</v>
      </c>
      <c r="J25769">
        <v>0</v>
      </c>
      <c r="K25769">
        <v>107.52</v>
      </c>
      <c r="L25769">
        <f t="shared" si="402"/>
        <v>107.52</v>
      </c>
    </row>
    <row r="25770" spans="1:12" x14ac:dyDescent="0.25">
      <c r="A25770" t="s">
        <v>122</v>
      </c>
      <c r="B25770" t="s">
        <v>253</v>
      </c>
      <c r="C25770">
        <v>758956</v>
      </c>
      <c r="D25770" s="2">
        <v>44517</v>
      </c>
      <c r="E25770" t="s">
        <v>7429</v>
      </c>
      <c r="F25770" t="s">
        <v>8524</v>
      </c>
      <c r="G25770" t="s">
        <v>8529</v>
      </c>
      <c r="H25770">
        <v>1</v>
      </c>
      <c r="I25770">
        <v>9786.52</v>
      </c>
      <c r="J25770">
        <v>0</v>
      </c>
      <c r="K25770">
        <v>9786.52</v>
      </c>
      <c r="L25770">
        <f t="shared" si="402"/>
        <v>9786.52</v>
      </c>
    </row>
    <row r="25771" spans="1:12" x14ac:dyDescent="0.25">
      <c r="A25771" t="s">
        <v>122</v>
      </c>
      <c r="B25771" t="s">
        <v>253</v>
      </c>
      <c r="C25771">
        <v>758957</v>
      </c>
      <c r="D25771" s="2">
        <v>44517</v>
      </c>
      <c r="E25771" t="s">
        <v>7429</v>
      </c>
      <c r="F25771" t="s">
        <v>8524</v>
      </c>
      <c r="G25771" t="s">
        <v>8529</v>
      </c>
      <c r="H25771">
        <v>1</v>
      </c>
      <c r="I25771">
        <v>0</v>
      </c>
      <c r="J25771">
        <v>15482.01</v>
      </c>
      <c r="K25771">
        <v>-15482.01</v>
      </c>
      <c r="L25771">
        <f t="shared" si="402"/>
        <v>-15482.01</v>
      </c>
    </row>
    <row r="25772" spans="1:12" x14ac:dyDescent="0.25">
      <c r="A25772" t="s">
        <v>122</v>
      </c>
      <c r="B25772" t="s">
        <v>253</v>
      </c>
      <c r="C25772">
        <v>758958</v>
      </c>
      <c r="D25772" s="2">
        <v>44517</v>
      </c>
      <c r="E25772" t="s">
        <v>7429</v>
      </c>
      <c r="F25772" t="s">
        <v>8524</v>
      </c>
      <c r="G25772" t="s">
        <v>8529</v>
      </c>
      <c r="H25772">
        <v>1</v>
      </c>
      <c r="I25772">
        <v>10615.32</v>
      </c>
      <c r="J25772">
        <v>0</v>
      </c>
      <c r="K25772">
        <v>10615.32</v>
      </c>
      <c r="L25772">
        <f t="shared" si="402"/>
        <v>10615.32</v>
      </c>
    </row>
    <row r="25773" spans="1:12" x14ac:dyDescent="0.25">
      <c r="A25773" t="s">
        <v>122</v>
      </c>
      <c r="B25773" t="s">
        <v>253</v>
      </c>
      <c r="C25773">
        <v>758959</v>
      </c>
      <c r="D25773" s="2">
        <v>44517</v>
      </c>
      <c r="E25773" t="s">
        <v>4976</v>
      </c>
      <c r="F25773" t="s">
        <v>8524</v>
      </c>
      <c r="G25773" t="s">
        <v>8529</v>
      </c>
      <c r="H25773">
        <v>1</v>
      </c>
      <c r="I25773">
        <v>0</v>
      </c>
      <c r="J25773">
        <v>163.80000000000001</v>
      </c>
      <c r="K25773">
        <v>-163.80000000000001</v>
      </c>
      <c r="L25773">
        <f t="shared" si="402"/>
        <v>-163.80000000000001</v>
      </c>
    </row>
    <row r="25774" spans="1:12" x14ac:dyDescent="0.25">
      <c r="A25774" t="s">
        <v>122</v>
      </c>
      <c r="B25774" t="s">
        <v>253</v>
      </c>
      <c r="C25774">
        <v>759173</v>
      </c>
      <c r="D25774" s="2">
        <v>44518</v>
      </c>
      <c r="E25774" t="s">
        <v>4693</v>
      </c>
      <c r="F25774" t="s">
        <v>8524</v>
      </c>
      <c r="G25774" t="s">
        <v>8529</v>
      </c>
      <c r="H25774">
        <v>1</v>
      </c>
      <c r="I25774">
        <v>0</v>
      </c>
      <c r="J25774">
        <v>181.91</v>
      </c>
      <c r="K25774">
        <v>-181.91</v>
      </c>
      <c r="L25774">
        <f t="shared" si="402"/>
        <v>-181.91</v>
      </c>
    </row>
    <row r="25775" spans="1:12" x14ac:dyDescent="0.25">
      <c r="A25775" t="s">
        <v>122</v>
      </c>
      <c r="B25775" t="s">
        <v>253</v>
      </c>
      <c r="C25775">
        <v>759176</v>
      </c>
      <c r="D25775" s="2">
        <v>44518</v>
      </c>
      <c r="E25775" t="s">
        <v>7384</v>
      </c>
      <c r="F25775" t="s">
        <v>8524</v>
      </c>
      <c r="G25775" t="s">
        <v>8529</v>
      </c>
      <c r="H25775">
        <v>1</v>
      </c>
      <c r="I25775">
        <v>181.91</v>
      </c>
      <c r="J25775">
        <v>0</v>
      </c>
      <c r="K25775">
        <v>181.91</v>
      </c>
      <c r="L25775">
        <f t="shared" si="402"/>
        <v>181.91</v>
      </c>
    </row>
    <row r="25776" spans="1:12" x14ac:dyDescent="0.25">
      <c r="A25776" t="s">
        <v>122</v>
      </c>
      <c r="B25776" t="s">
        <v>253</v>
      </c>
      <c r="C25776">
        <v>759177</v>
      </c>
      <c r="D25776" s="2">
        <v>44518</v>
      </c>
      <c r="E25776" t="s">
        <v>4845</v>
      </c>
      <c r="F25776" t="s">
        <v>8524</v>
      </c>
      <c r="G25776" t="s">
        <v>8529</v>
      </c>
      <c r="H25776">
        <v>1</v>
      </c>
      <c r="I25776">
        <v>0</v>
      </c>
      <c r="J25776">
        <v>253.99</v>
      </c>
      <c r="K25776">
        <v>-253.99</v>
      </c>
      <c r="L25776">
        <f t="shared" si="402"/>
        <v>-253.99</v>
      </c>
    </row>
    <row r="25777" spans="1:12" x14ac:dyDescent="0.25">
      <c r="A25777" t="s">
        <v>122</v>
      </c>
      <c r="B25777" t="s">
        <v>253</v>
      </c>
      <c r="C25777">
        <v>759180</v>
      </c>
      <c r="D25777" s="2">
        <v>44518</v>
      </c>
      <c r="E25777" t="s">
        <v>8307</v>
      </c>
      <c r="F25777" t="s">
        <v>8524</v>
      </c>
      <c r="G25777" t="s">
        <v>8529</v>
      </c>
      <c r="H25777">
        <v>1</v>
      </c>
      <c r="I25777">
        <v>0</v>
      </c>
      <c r="J25777">
        <v>122.93</v>
      </c>
      <c r="K25777">
        <v>-122.93</v>
      </c>
      <c r="L25777">
        <f t="shared" si="402"/>
        <v>-122.93</v>
      </c>
    </row>
    <row r="25778" spans="1:12" x14ac:dyDescent="0.25">
      <c r="A25778" t="s">
        <v>122</v>
      </c>
      <c r="B25778" t="s">
        <v>253</v>
      </c>
      <c r="C25778">
        <v>759183</v>
      </c>
      <c r="D25778" s="2">
        <v>44518</v>
      </c>
      <c r="E25778" t="s">
        <v>8308</v>
      </c>
      <c r="F25778" t="s">
        <v>8524</v>
      </c>
      <c r="G25778" t="s">
        <v>8529</v>
      </c>
      <c r="H25778">
        <v>1</v>
      </c>
      <c r="I25778">
        <v>0</v>
      </c>
      <c r="J25778">
        <v>162</v>
      </c>
      <c r="K25778">
        <v>-162</v>
      </c>
      <c r="L25778">
        <f t="shared" si="402"/>
        <v>-162</v>
      </c>
    </row>
    <row r="25779" spans="1:12" x14ac:dyDescent="0.25">
      <c r="A25779" t="s">
        <v>122</v>
      </c>
      <c r="B25779" t="s">
        <v>253</v>
      </c>
      <c r="C25779">
        <v>759186</v>
      </c>
      <c r="D25779" s="2">
        <v>44518</v>
      </c>
      <c r="E25779" t="s">
        <v>8309</v>
      </c>
      <c r="F25779" t="s">
        <v>8524</v>
      </c>
      <c r="G25779" t="s">
        <v>8529</v>
      </c>
      <c r="H25779">
        <v>1</v>
      </c>
      <c r="I25779">
        <v>0</v>
      </c>
      <c r="J25779">
        <v>2610</v>
      </c>
      <c r="K25779">
        <v>-2610</v>
      </c>
      <c r="L25779">
        <f t="shared" si="402"/>
        <v>-2610</v>
      </c>
    </row>
    <row r="25780" spans="1:12" x14ac:dyDescent="0.25">
      <c r="A25780" t="s">
        <v>122</v>
      </c>
      <c r="B25780" t="s">
        <v>253</v>
      </c>
      <c r="C25780">
        <v>759189</v>
      </c>
      <c r="D25780" s="2">
        <v>44518</v>
      </c>
      <c r="E25780" t="s">
        <v>8310</v>
      </c>
      <c r="F25780" t="s">
        <v>8524</v>
      </c>
      <c r="G25780" t="s">
        <v>8529</v>
      </c>
      <c r="H25780">
        <v>1</v>
      </c>
      <c r="I25780">
        <v>0</v>
      </c>
      <c r="J25780">
        <v>98.6</v>
      </c>
      <c r="K25780">
        <v>-98.6</v>
      </c>
      <c r="L25780">
        <f t="shared" si="402"/>
        <v>-98.6</v>
      </c>
    </row>
    <row r="25781" spans="1:12" x14ac:dyDescent="0.25">
      <c r="A25781" t="s">
        <v>122</v>
      </c>
      <c r="B25781" t="s">
        <v>253</v>
      </c>
      <c r="C25781">
        <v>759192</v>
      </c>
      <c r="D25781" s="2">
        <v>44518</v>
      </c>
      <c r="E25781" t="s">
        <v>8311</v>
      </c>
      <c r="F25781" t="s">
        <v>8524</v>
      </c>
      <c r="G25781" t="s">
        <v>8529</v>
      </c>
      <c r="H25781">
        <v>1</v>
      </c>
      <c r="I25781">
        <v>0</v>
      </c>
      <c r="J25781">
        <v>49.61</v>
      </c>
      <c r="K25781">
        <v>-49.61</v>
      </c>
      <c r="L25781">
        <f t="shared" si="402"/>
        <v>-49.61</v>
      </c>
    </row>
    <row r="25782" spans="1:12" x14ac:dyDescent="0.25">
      <c r="A25782" t="s">
        <v>122</v>
      </c>
      <c r="B25782" t="s">
        <v>253</v>
      </c>
      <c r="C25782">
        <v>759195</v>
      </c>
      <c r="D25782" s="2">
        <v>44518</v>
      </c>
      <c r="E25782" t="s">
        <v>8312</v>
      </c>
      <c r="F25782" t="s">
        <v>8524</v>
      </c>
      <c r="G25782" t="s">
        <v>8529</v>
      </c>
      <c r="H25782">
        <v>1</v>
      </c>
      <c r="I25782">
        <v>0</v>
      </c>
      <c r="J25782">
        <v>44.74</v>
      </c>
      <c r="K25782">
        <v>-44.74</v>
      </c>
      <c r="L25782">
        <f t="shared" si="402"/>
        <v>-44.74</v>
      </c>
    </row>
    <row r="25783" spans="1:12" x14ac:dyDescent="0.25">
      <c r="A25783" t="s">
        <v>122</v>
      </c>
      <c r="B25783" t="s">
        <v>253</v>
      </c>
      <c r="C25783">
        <v>759198</v>
      </c>
      <c r="D25783" s="2">
        <v>44518</v>
      </c>
      <c r="E25783" t="s">
        <v>8313</v>
      </c>
      <c r="F25783" t="s">
        <v>8524</v>
      </c>
      <c r="G25783" t="s">
        <v>8529</v>
      </c>
      <c r="H25783">
        <v>1</v>
      </c>
      <c r="I25783">
        <v>0</v>
      </c>
      <c r="J25783">
        <v>672.46</v>
      </c>
      <c r="K25783">
        <v>-672.46</v>
      </c>
      <c r="L25783">
        <f t="shared" si="402"/>
        <v>-672.46</v>
      </c>
    </row>
    <row r="25784" spans="1:12" x14ac:dyDescent="0.25">
      <c r="A25784" t="s">
        <v>122</v>
      </c>
      <c r="B25784" t="s">
        <v>253</v>
      </c>
      <c r="C25784">
        <v>759201</v>
      </c>
      <c r="D25784" s="2">
        <v>44518</v>
      </c>
      <c r="E25784" t="s">
        <v>8314</v>
      </c>
      <c r="F25784" t="s">
        <v>8524</v>
      </c>
      <c r="G25784" t="s">
        <v>8529</v>
      </c>
      <c r="H25784">
        <v>1</v>
      </c>
      <c r="I25784">
        <v>0</v>
      </c>
      <c r="J25784">
        <v>834.68</v>
      </c>
      <c r="K25784">
        <v>-834.68</v>
      </c>
      <c r="L25784">
        <f t="shared" si="402"/>
        <v>-834.68</v>
      </c>
    </row>
    <row r="25785" spans="1:12" x14ac:dyDescent="0.25">
      <c r="A25785" t="s">
        <v>122</v>
      </c>
      <c r="B25785" t="s">
        <v>253</v>
      </c>
      <c r="C25785">
        <v>759206</v>
      </c>
      <c r="D25785" s="2">
        <v>44518</v>
      </c>
      <c r="E25785" t="s">
        <v>8315</v>
      </c>
      <c r="F25785" t="s">
        <v>8524</v>
      </c>
      <c r="G25785" t="s">
        <v>8529</v>
      </c>
      <c r="H25785">
        <v>1</v>
      </c>
      <c r="I25785">
        <v>0</v>
      </c>
      <c r="J25785">
        <v>1140.8399999999999</v>
      </c>
      <c r="K25785">
        <v>-1140.8399999999999</v>
      </c>
      <c r="L25785">
        <f t="shared" si="402"/>
        <v>-1140.8399999999999</v>
      </c>
    </row>
    <row r="25786" spans="1:12" x14ac:dyDescent="0.25">
      <c r="A25786" t="s">
        <v>122</v>
      </c>
      <c r="B25786" t="s">
        <v>253</v>
      </c>
      <c r="C25786">
        <v>759211</v>
      </c>
      <c r="D25786" s="2">
        <v>44518</v>
      </c>
      <c r="E25786" t="s">
        <v>8316</v>
      </c>
      <c r="F25786" t="s">
        <v>8524</v>
      </c>
      <c r="G25786" t="s">
        <v>8529</v>
      </c>
      <c r="H25786">
        <v>1</v>
      </c>
      <c r="I25786">
        <v>0</v>
      </c>
      <c r="J25786">
        <v>472.5</v>
      </c>
      <c r="K25786">
        <v>-472.5</v>
      </c>
      <c r="L25786">
        <f t="shared" si="402"/>
        <v>-472.5</v>
      </c>
    </row>
    <row r="25787" spans="1:12" x14ac:dyDescent="0.25">
      <c r="A25787" t="s">
        <v>122</v>
      </c>
      <c r="B25787" t="s">
        <v>253</v>
      </c>
      <c r="C25787">
        <v>759214</v>
      </c>
      <c r="D25787" s="2">
        <v>44518</v>
      </c>
      <c r="E25787" t="s">
        <v>8317</v>
      </c>
      <c r="F25787" t="s">
        <v>8524</v>
      </c>
      <c r="G25787" t="s">
        <v>8529</v>
      </c>
      <c r="H25787">
        <v>1</v>
      </c>
      <c r="I25787">
        <v>0</v>
      </c>
      <c r="J25787">
        <v>1337.95</v>
      </c>
      <c r="K25787">
        <v>-1337.95</v>
      </c>
      <c r="L25787">
        <f t="shared" si="402"/>
        <v>-1337.95</v>
      </c>
    </row>
    <row r="25788" spans="1:12" x14ac:dyDescent="0.25">
      <c r="A25788" t="s">
        <v>122</v>
      </c>
      <c r="B25788" t="s">
        <v>253</v>
      </c>
      <c r="C25788">
        <v>759218</v>
      </c>
      <c r="D25788" s="2">
        <v>44518</v>
      </c>
      <c r="E25788" t="s">
        <v>8318</v>
      </c>
      <c r="F25788" t="s">
        <v>8524</v>
      </c>
      <c r="G25788" t="s">
        <v>8529</v>
      </c>
      <c r="H25788">
        <v>1</v>
      </c>
      <c r="I25788">
        <v>0</v>
      </c>
      <c r="J25788">
        <v>189.72</v>
      </c>
      <c r="K25788">
        <v>-189.72</v>
      </c>
      <c r="L25788">
        <f t="shared" si="402"/>
        <v>-189.72</v>
      </c>
    </row>
    <row r="25789" spans="1:12" x14ac:dyDescent="0.25">
      <c r="A25789" t="s">
        <v>122</v>
      </c>
      <c r="B25789" t="s">
        <v>253</v>
      </c>
      <c r="C25789">
        <v>759221</v>
      </c>
      <c r="D25789" s="2">
        <v>44518</v>
      </c>
      <c r="E25789" t="s">
        <v>8319</v>
      </c>
      <c r="F25789" t="s">
        <v>8524</v>
      </c>
      <c r="G25789" t="s">
        <v>8529</v>
      </c>
      <c r="H25789">
        <v>1</v>
      </c>
      <c r="I25789">
        <v>0</v>
      </c>
      <c r="J25789">
        <v>162.6</v>
      </c>
      <c r="K25789">
        <v>-162.6</v>
      </c>
      <c r="L25789">
        <f t="shared" si="402"/>
        <v>-162.6</v>
      </c>
    </row>
    <row r="25790" spans="1:12" x14ac:dyDescent="0.25">
      <c r="A25790" t="s">
        <v>122</v>
      </c>
      <c r="B25790" t="s">
        <v>253</v>
      </c>
      <c r="C25790">
        <v>759224</v>
      </c>
      <c r="D25790" s="2">
        <v>44518</v>
      </c>
      <c r="E25790" t="s">
        <v>8320</v>
      </c>
      <c r="F25790" t="s">
        <v>8524</v>
      </c>
      <c r="G25790" t="s">
        <v>8529</v>
      </c>
      <c r="H25790">
        <v>1</v>
      </c>
      <c r="I25790">
        <v>0</v>
      </c>
      <c r="J25790">
        <v>5515.78</v>
      </c>
      <c r="K25790">
        <v>-5515.78</v>
      </c>
      <c r="L25790">
        <f t="shared" si="402"/>
        <v>-5515.78</v>
      </c>
    </row>
    <row r="25791" spans="1:12" x14ac:dyDescent="0.25">
      <c r="A25791" t="s">
        <v>122</v>
      </c>
      <c r="B25791" t="s">
        <v>253</v>
      </c>
      <c r="C25791">
        <v>759227</v>
      </c>
      <c r="D25791" s="2">
        <v>44518</v>
      </c>
      <c r="E25791" t="s">
        <v>8321</v>
      </c>
      <c r="F25791" t="s">
        <v>8524</v>
      </c>
      <c r="G25791" t="s">
        <v>8529</v>
      </c>
      <c r="H25791">
        <v>1</v>
      </c>
      <c r="I25791">
        <v>0</v>
      </c>
      <c r="J25791">
        <v>138.6</v>
      </c>
      <c r="K25791">
        <v>-138.6</v>
      </c>
      <c r="L25791">
        <f t="shared" si="402"/>
        <v>-138.6</v>
      </c>
    </row>
    <row r="25792" spans="1:12" x14ac:dyDescent="0.25">
      <c r="A25792" t="s">
        <v>122</v>
      </c>
      <c r="B25792" t="s">
        <v>253</v>
      </c>
      <c r="C25792">
        <v>759342</v>
      </c>
      <c r="D25792" s="2">
        <v>44524</v>
      </c>
      <c r="E25792" t="s">
        <v>7420</v>
      </c>
      <c r="F25792" t="s">
        <v>8524</v>
      </c>
      <c r="G25792" t="s">
        <v>8529</v>
      </c>
      <c r="H25792">
        <v>1</v>
      </c>
      <c r="I25792">
        <v>115.63</v>
      </c>
      <c r="J25792">
        <v>0</v>
      </c>
      <c r="K25792">
        <v>115.63</v>
      </c>
      <c r="L25792">
        <f t="shared" si="402"/>
        <v>115.63</v>
      </c>
    </row>
    <row r="25793" spans="1:12" x14ac:dyDescent="0.25">
      <c r="A25793" t="s">
        <v>122</v>
      </c>
      <c r="B25793" t="s">
        <v>253</v>
      </c>
      <c r="C25793">
        <v>759343</v>
      </c>
      <c r="D25793" s="2">
        <v>44524</v>
      </c>
      <c r="E25793" t="s">
        <v>7420</v>
      </c>
      <c r="F25793" t="s">
        <v>8524</v>
      </c>
      <c r="G25793" t="s">
        <v>8529</v>
      </c>
      <c r="H25793">
        <v>1</v>
      </c>
      <c r="I25793">
        <v>194.66</v>
      </c>
      <c r="J25793">
        <v>0</v>
      </c>
      <c r="K25793">
        <v>194.66</v>
      </c>
      <c r="L25793">
        <f t="shared" si="402"/>
        <v>194.66</v>
      </c>
    </row>
    <row r="25794" spans="1:12" x14ac:dyDescent="0.25">
      <c r="A25794" t="s">
        <v>122</v>
      </c>
      <c r="B25794" t="s">
        <v>253</v>
      </c>
      <c r="C25794">
        <v>759344</v>
      </c>
      <c r="D25794" s="2">
        <v>44524</v>
      </c>
      <c r="E25794" t="s">
        <v>7420</v>
      </c>
      <c r="F25794" t="s">
        <v>8524</v>
      </c>
      <c r="G25794" t="s">
        <v>8529</v>
      </c>
      <c r="H25794">
        <v>1</v>
      </c>
      <c r="I25794">
        <v>157.26</v>
      </c>
      <c r="J25794">
        <v>0</v>
      </c>
      <c r="K25794">
        <v>157.26</v>
      </c>
      <c r="L25794">
        <f t="shared" si="402"/>
        <v>157.26</v>
      </c>
    </row>
    <row r="25795" spans="1:12" x14ac:dyDescent="0.25">
      <c r="A25795" t="s">
        <v>122</v>
      </c>
      <c r="B25795" t="s">
        <v>253</v>
      </c>
      <c r="C25795">
        <v>759345</v>
      </c>
      <c r="D25795" s="2">
        <v>44524</v>
      </c>
      <c r="E25795" t="s">
        <v>7420</v>
      </c>
      <c r="F25795" t="s">
        <v>8524</v>
      </c>
      <c r="G25795" t="s">
        <v>8529</v>
      </c>
      <c r="H25795">
        <v>1</v>
      </c>
      <c r="I25795">
        <v>89.34</v>
      </c>
      <c r="J25795">
        <v>0</v>
      </c>
      <c r="K25795">
        <v>89.34</v>
      </c>
      <c r="L25795">
        <f t="shared" ref="L25795:L25858" si="403">I25795-J25795</f>
        <v>89.34</v>
      </c>
    </row>
    <row r="25796" spans="1:12" x14ac:dyDescent="0.25">
      <c r="A25796" t="s">
        <v>122</v>
      </c>
      <c r="B25796" t="s">
        <v>253</v>
      </c>
      <c r="C25796">
        <v>759347</v>
      </c>
      <c r="D25796" s="2">
        <v>44524</v>
      </c>
      <c r="E25796" t="s">
        <v>7422</v>
      </c>
      <c r="F25796" t="s">
        <v>8524</v>
      </c>
      <c r="G25796" t="s">
        <v>8529</v>
      </c>
      <c r="H25796">
        <v>1</v>
      </c>
      <c r="I25796">
        <v>294.14</v>
      </c>
      <c r="J25796">
        <v>0</v>
      </c>
      <c r="K25796">
        <v>294.14</v>
      </c>
      <c r="L25796">
        <f t="shared" si="403"/>
        <v>294.14</v>
      </c>
    </row>
    <row r="25797" spans="1:12" x14ac:dyDescent="0.25">
      <c r="A25797" t="s">
        <v>122</v>
      </c>
      <c r="B25797" t="s">
        <v>253</v>
      </c>
      <c r="C25797">
        <v>759349</v>
      </c>
      <c r="D25797" s="2">
        <v>44524</v>
      </c>
      <c r="E25797" t="s">
        <v>7388</v>
      </c>
      <c r="F25797" t="s">
        <v>8524</v>
      </c>
      <c r="G25797" t="s">
        <v>8529</v>
      </c>
      <c r="H25797">
        <v>1</v>
      </c>
      <c r="I25797">
        <v>3201.73</v>
      </c>
      <c r="J25797">
        <v>0</v>
      </c>
      <c r="K25797">
        <v>3201.73</v>
      </c>
      <c r="L25797">
        <f t="shared" si="403"/>
        <v>3201.73</v>
      </c>
    </row>
    <row r="25798" spans="1:12" x14ac:dyDescent="0.25">
      <c r="A25798" t="s">
        <v>122</v>
      </c>
      <c r="B25798" t="s">
        <v>253</v>
      </c>
      <c r="C25798">
        <v>759350</v>
      </c>
      <c r="D25798" s="2">
        <v>44524</v>
      </c>
      <c r="E25798" t="s">
        <v>7388</v>
      </c>
      <c r="F25798" t="s">
        <v>8524</v>
      </c>
      <c r="G25798" t="s">
        <v>8529</v>
      </c>
      <c r="H25798">
        <v>1</v>
      </c>
      <c r="I25798">
        <v>606.19000000000005</v>
      </c>
      <c r="J25798">
        <v>0</v>
      </c>
      <c r="K25798">
        <v>606.19000000000005</v>
      </c>
      <c r="L25798">
        <f t="shared" si="403"/>
        <v>606.19000000000005</v>
      </c>
    </row>
    <row r="25799" spans="1:12" x14ac:dyDescent="0.25">
      <c r="A25799" t="s">
        <v>122</v>
      </c>
      <c r="B25799" t="s">
        <v>253</v>
      </c>
      <c r="C25799">
        <v>759351</v>
      </c>
      <c r="D25799" s="2">
        <v>44524</v>
      </c>
      <c r="E25799" t="s">
        <v>7388</v>
      </c>
      <c r="F25799" t="s">
        <v>8524</v>
      </c>
      <c r="G25799" t="s">
        <v>8529</v>
      </c>
      <c r="H25799">
        <v>1</v>
      </c>
      <c r="I25799">
        <v>121.82</v>
      </c>
      <c r="J25799">
        <v>0</v>
      </c>
      <c r="K25799">
        <v>121.82</v>
      </c>
      <c r="L25799">
        <f t="shared" si="403"/>
        <v>121.82</v>
      </c>
    </row>
    <row r="25800" spans="1:12" x14ac:dyDescent="0.25">
      <c r="A25800" t="s">
        <v>122</v>
      </c>
      <c r="B25800" t="s">
        <v>253</v>
      </c>
      <c r="C25800">
        <v>759352</v>
      </c>
      <c r="D25800" s="2">
        <v>44524</v>
      </c>
      <c r="E25800" t="s">
        <v>7388</v>
      </c>
      <c r="F25800" t="s">
        <v>8524</v>
      </c>
      <c r="G25800" t="s">
        <v>8529</v>
      </c>
      <c r="H25800">
        <v>1</v>
      </c>
      <c r="I25800">
        <v>813.26</v>
      </c>
      <c r="J25800">
        <v>0</v>
      </c>
      <c r="K25800">
        <v>813.26</v>
      </c>
      <c r="L25800">
        <f t="shared" si="403"/>
        <v>813.26</v>
      </c>
    </row>
    <row r="25801" spans="1:12" x14ac:dyDescent="0.25">
      <c r="A25801" t="s">
        <v>122</v>
      </c>
      <c r="B25801" t="s">
        <v>253</v>
      </c>
      <c r="C25801">
        <v>759354</v>
      </c>
      <c r="D25801" s="2">
        <v>44524</v>
      </c>
      <c r="E25801" t="s">
        <v>7392</v>
      </c>
      <c r="F25801" t="s">
        <v>8524</v>
      </c>
      <c r="G25801" t="s">
        <v>8529</v>
      </c>
      <c r="H25801">
        <v>1</v>
      </c>
      <c r="I25801">
        <v>550.09</v>
      </c>
      <c r="J25801">
        <v>0</v>
      </c>
      <c r="K25801">
        <v>550.09</v>
      </c>
      <c r="L25801">
        <f t="shared" si="403"/>
        <v>550.09</v>
      </c>
    </row>
    <row r="25802" spans="1:12" x14ac:dyDescent="0.25">
      <c r="A25802" t="s">
        <v>122</v>
      </c>
      <c r="B25802" t="s">
        <v>253</v>
      </c>
      <c r="C25802">
        <v>759355</v>
      </c>
      <c r="D25802" s="2">
        <v>44524</v>
      </c>
      <c r="E25802" t="s">
        <v>7392</v>
      </c>
      <c r="F25802" t="s">
        <v>8524</v>
      </c>
      <c r="G25802" t="s">
        <v>8529</v>
      </c>
      <c r="H25802">
        <v>1</v>
      </c>
      <c r="I25802">
        <v>11385.52</v>
      </c>
      <c r="J25802">
        <v>0</v>
      </c>
      <c r="K25802">
        <v>11385.52</v>
      </c>
      <c r="L25802">
        <f t="shared" si="403"/>
        <v>11385.52</v>
      </c>
    </row>
    <row r="25803" spans="1:12" x14ac:dyDescent="0.25">
      <c r="A25803" t="s">
        <v>122</v>
      </c>
      <c r="B25803" t="s">
        <v>253</v>
      </c>
      <c r="C25803">
        <v>759356</v>
      </c>
      <c r="D25803" s="2">
        <v>44524</v>
      </c>
      <c r="E25803" t="s">
        <v>7392</v>
      </c>
      <c r="F25803" t="s">
        <v>8524</v>
      </c>
      <c r="G25803" t="s">
        <v>8529</v>
      </c>
      <c r="H25803">
        <v>1</v>
      </c>
      <c r="I25803">
        <v>11685.25</v>
      </c>
      <c r="J25803">
        <v>0</v>
      </c>
      <c r="K25803">
        <v>11685.25</v>
      </c>
      <c r="L25803">
        <f t="shared" si="403"/>
        <v>11685.25</v>
      </c>
    </row>
    <row r="25804" spans="1:12" x14ac:dyDescent="0.25">
      <c r="A25804" t="s">
        <v>122</v>
      </c>
      <c r="B25804" t="s">
        <v>253</v>
      </c>
      <c r="C25804">
        <v>759358</v>
      </c>
      <c r="D25804" s="2">
        <v>44524</v>
      </c>
      <c r="E25804" t="s">
        <v>7519</v>
      </c>
      <c r="F25804" t="s">
        <v>8524</v>
      </c>
      <c r="G25804" t="s">
        <v>8529</v>
      </c>
      <c r="H25804">
        <v>1</v>
      </c>
      <c r="I25804">
        <v>160</v>
      </c>
      <c r="J25804">
        <v>0</v>
      </c>
      <c r="K25804">
        <v>160</v>
      </c>
      <c r="L25804">
        <f t="shared" si="403"/>
        <v>160</v>
      </c>
    </row>
    <row r="25805" spans="1:12" x14ac:dyDescent="0.25">
      <c r="A25805" t="s">
        <v>122</v>
      </c>
      <c r="B25805" t="s">
        <v>253</v>
      </c>
      <c r="C25805">
        <v>759360</v>
      </c>
      <c r="D25805" s="2">
        <v>44524</v>
      </c>
      <c r="E25805" t="s">
        <v>7397</v>
      </c>
      <c r="F25805" t="s">
        <v>8524</v>
      </c>
      <c r="G25805" t="s">
        <v>8529</v>
      </c>
      <c r="H25805">
        <v>1</v>
      </c>
      <c r="I25805">
        <v>96.91</v>
      </c>
      <c r="J25805">
        <v>0</v>
      </c>
      <c r="K25805">
        <v>96.91</v>
      </c>
      <c r="L25805">
        <f t="shared" si="403"/>
        <v>96.91</v>
      </c>
    </row>
    <row r="25806" spans="1:12" x14ac:dyDescent="0.25">
      <c r="A25806" t="s">
        <v>122</v>
      </c>
      <c r="B25806" t="s">
        <v>253</v>
      </c>
      <c r="C25806">
        <v>759362</v>
      </c>
      <c r="D25806" s="2">
        <v>44524</v>
      </c>
      <c r="E25806" t="s">
        <v>7416</v>
      </c>
      <c r="F25806" t="s">
        <v>8524</v>
      </c>
      <c r="G25806" t="s">
        <v>8529</v>
      </c>
      <c r="H25806">
        <v>1</v>
      </c>
      <c r="I25806">
        <v>268.8</v>
      </c>
      <c r="J25806">
        <v>0</v>
      </c>
      <c r="K25806">
        <v>268.8</v>
      </c>
      <c r="L25806">
        <f t="shared" si="403"/>
        <v>268.8</v>
      </c>
    </row>
    <row r="25807" spans="1:12" x14ac:dyDescent="0.25">
      <c r="A25807" t="s">
        <v>122</v>
      </c>
      <c r="B25807" t="s">
        <v>253</v>
      </c>
      <c r="C25807">
        <v>759363</v>
      </c>
      <c r="D25807" s="2">
        <v>44524</v>
      </c>
      <c r="E25807" t="s">
        <v>7416</v>
      </c>
      <c r="F25807" t="s">
        <v>8524</v>
      </c>
      <c r="G25807" t="s">
        <v>8529</v>
      </c>
      <c r="H25807">
        <v>1</v>
      </c>
      <c r="I25807">
        <v>317.76</v>
      </c>
      <c r="J25807">
        <v>0</v>
      </c>
      <c r="K25807">
        <v>317.76</v>
      </c>
      <c r="L25807">
        <f t="shared" si="403"/>
        <v>317.76</v>
      </c>
    </row>
    <row r="25808" spans="1:12" x14ac:dyDescent="0.25">
      <c r="A25808" t="s">
        <v>122</v>
      </c>
      <c r="B25808" t="s">
        <v>253</v>
      </c>
      <c r="C25808">
        <v>759365</v>
      </c>
      <c r="D25808" s="2">
        <v>44524</v>
      </c>
      <c r="E25808" t="s">
        <v>7498</v>
      </c>
      <c r="F25808" t="s">
        <v>8524</v>
      </c>
      <c r="G25808" t="s">
        <v>8529</v>
      </c>
      <c r="H25808">
        <v>1</v>
      </c>
      <c r="I25808">
        <v>823.8</v>
      </c>
      <c r="J25808">
        <v>0</v>
      </c>
      <c r="K25808">
        <v>823.8</v>
      </c>
      <c r="L25808">
        <f t="shared" si="403"/>
        <v>823.8</v>
      </c>
    </row>
    <row r="25809" spans="1:12" x14ac:dyDescent="0.25">
      <c r="A25809" t="s">
        <v>122</v>
      </c>
      <c r="B25809" t="s">
        <v>253</v>
      </c>
      <c r="C25809">
        <v>759366</v>
      </c>
      <c r="D25809" s="2">
        <v>44524</v>
      </c>
      <c r="E25809" t="s">
        <v>6611</v>
      </c>
      <c r="F25809" t="s">
        <v>8524</v>
      </c>
      <c r="G25809" t="s">
        <v>8529</v>
      </c>
      <c r="H25809">
        <v>1</v>
      </c>
      <c r="I25809">
        <v>86.04</v>
      </c>
      <c r="J25809">
        <v>0</v>
      </c>
      <c r="K25809">
        <v>86.04</v>
      </c>
      <c r="L25809">
        <f t="shared" si="403"/>
        <v>86.04</v>
      </c>
    </row>
    <row r="25810" spans="1:12" x14ac:dyDescent="0.25">
      <c r="A25810" t="s">
        <v>122</v>
      </c>
      <c r="B25810" t="s">
        <v>253</v>
      </c>
      <c r="C25810">
        <v>759369</v>
      </c>
      <c r="D25810" s="2">
        <v>44524</v>
      </c>
      <c r="E25810" t="s">
        <v>4846</v>
      </c>
      <c r="F25810" t="s">
        <v>8524</v>
      </c>
      <c r="G25810" t="s">
        <v>8529</v>
      </c>
      <c r="H25810">
        <v>1</v>
      </c>
      <c r="I25810">
        <v>0</v>
      </c>
      <c r="J25810">
        <v>93.56</v>
      </c>
      <c r="K25810">
        <v>-93.56</v>
      </c>
      <c r="L25810">
        <f t="shared" si="403"/>
        <v>-93.56</v>
      </c>
    </row>
    <row r="25811" spans="1:12" x14ac:dyDescent="0.25">
      <c r="A25811" t="s">
        <v>122</v>
      </c>
      <c r="B25811" t="s">
        <v>253</v>
      </c>
      <c r="C25811">
        <v>759372</v>
      </c>
      <c r="D25811" s="2">
        <v>44524</v>
      </c>
      <c r="E25811" t="s">
        <v>4596</v>
      </c>
      <c r="F25811" t="s">
        <v>8524</v>
      </c>
      <c r="G25811" t="s">
        <v>8529</v>
      </c>
      <c r="H25811">
        <v>1</v>
      </c>
      <c r="I25811">
        <v>0</v>
      </c>
      <c r="J25811">
        <v>331.2</v>
      </c>
      <c r="K25811">
        <v>-331.2</v>
      </c>
      <c r="L25811">
        <f t="shared" si="403"/>
        <v>-331.2</v>
      </c>
    </row>
    <row r="25812" spans="1:12" x14ac:dyDescent="0.25">
      <c r="A25812" t="s">
        <v>122</v>
      </c>
      <c r="B25812" t="s">
        <v>253</v>
      </c>
      <c r="C25812">
        <v>759424</v>
      </c>
      <c r="D25812" s="2">
        <v>44525</v>
      </c>
      <c r="E25812" t="s">
        <v>8322</v>
      </c>
      <c r="F25812" t="s">
        <v>8525</v>
      </c>
      <c r="G25812" t="s">
        <v>8529</v>
      </c>
      <c r="H25812">
        <v>1</v>
      </c>
      <c r="I25812">
        <v>0</v>
      </c>
      <c r="J25812">
        <v>1849.2</v>
      </c>
      <c r="K25812">
        <v>-1849.2</v>
      </c>
      <c r="L25812">
        <f t="shared" si="403"/>
        <v>-1849.2</v>
      </c>
    </row>
    <row r="25813" spans="1:12" x14ac:dyDescent="0.25">
      <c r="A25813" t="s">
        <v>122</v>
      </c>
      <c r="B25813" t="s">
        <v>253</v>
      </c>
      <c r="C25813">
        <v>759427</v>
      </c>
      <c r="D25813" s="2">
        <v>44525</v>
      </c>
      <c r="E25813" t="s">
        <v>8323</v>
      </c>
      <c r="F25813" t="s">
        <v>8525</v>
      </c>
      <c r="G25813" t="s">
        <v>8529</v>
      </c>
      <c r="H25813">
        <v>1</v>
      </c>
      <c r="I25813">
        <v>0</v>
      </c>
      <c r="J25813">
        <v>1576.43</v>
      </c>
      <c r="K25813">
        <v>-1576.43</v>
      </c>
      <c r="L25813">
        <f t="shared" si="403"/>
        <v>-1576.43</v>
      </c>
    </row>
    <row r="25814" spans="1:12" x14ac:dyDescent="0.25">
      <c r="A25814" t="s">
        <v>122</v>
      </c>
      <c r="B25814" t="s">
        <v>253</v>
      </c>
      <c r="C25814">
        <v>759430</v>
      </c>
      <c r="D25814" s="2">
        <v>44525</v>
      </c>
      <c r="E25814" t="s">
        <v>8324</v>
      </c>
      <c r="F25814" t="s">
        <v>8525</v>
      </c>
      <c r="G25814" t="s">
        <v>8529</v>
      </c>
      <c r="H25814">
        <v>1</v>
      </c>
      <c r="I25814">
        <v>0</v>
      </c>
      <c r="J25814">
        <v>1576.43</v>
      </c>
      <c r="K25814">
        <v>-1576.43</v>
      </c>
      <c r="L25814">
        <f t="shared" si="403"/>
        <v>-1576.43</v>
      </c>
    </row>
    <row r="25815" spans="1:12" x14ac:dyDescent="0.25">
      <c r="A25815" t="s">
        <v>122</v>
      </c>
      <c r="B25815" t="s">
        <v>253</v>
      </c>
      <c r="C25815">
        <v>759477</v>
      </c>
      <c r="D25815" s="2">
        <v>44525</v>
      </c>
      <c r="E25815" t="s">
        <v>7501</v>
      </c>
      <c r="F25815" t="s">
        <v>8525</v>
      </c>
      <c r="G25815" t="s">
        <v>8529</v>
      </c>
      <c r="H25815">
        <v>1</v>
      </c>
      <c r="I25815">
        <v>47.01</v>
      </c>
      <c r="J25815">
        <v>0</v>
      </c>
      <c r="K25815">
        <v>47.01</v>
      </c>
      <c r="L25815">
        <f t="shared" si="403"/>
        <v>47.01</v>
      </c>
    </row>
    <row r="25816" spans="1:12" x14ac:dyDescent="0.25">
      <c r="A25816" t="s">
        <v>122</v>
      </c>
      <c r="B25816" t="s">
        <v>253</v>
      </c>
      <c r="C25816">
        <v>759585</v>
      </c>
      <c r="D25816" s="2">
        <v>44526</v>
      </c>
      <c r="E25816" t="s">
        <v>8325</v>
      </c>
      <c r="F25816" t="s">
        <v>8525</v>
      </c>
      <c r="G25816" t="s">
        <v>8529</v>
      </c>
      <c r="H25816">
        <v>1</v>
      </c>
      <c r="I25816">
        <v>0</v>
      </c>
      <c r="J25816">
        <v>995.57</v>
      </c>
      <c r="K25816">
        <v>-995.57</v>
      </c>
      <c r="L25816">
        <f t="shared" si="403"/>
        <v>-995.57</v>
      </c>
    </row>
    <row r="25817" spans="1:12" x14ac:dyDescent="0.25">
      <c r="A25817" t="s">
        <v>122</v>
      </c>
      <c r="B25817" t="s">
        <v>253</v>
      </c>
      <c r="C25817">
        <v>759588</v>
      </c>
      <c r="D25817" s="2">
        <v>44530</v>
      </c>
      <c r="E25817" t="s">
        <v>8326</v>
      </c>
      <c r="F25817" t="s">
        <v>8525</v>
      </c>
      <c r="G25817" t="s">
        <v>8529</v>
      </c>
      <c r="H25817">
        <v>1</v>
      </c>
      <c r="I25817">
        <v>0</v>
      </c>
      <c r="J25817">
        <v>510</v>
      </c>
      <c r="K25817">
        <v>-510</v>
      </c>
      <c r="L25817">
        <f t="shared" si="403"/>
        <v>-510</v>
      </c>
    </row>
    <row r="25818" spans="1:12" x14ac:dyDescent="0.25">
      <c r="A25818" t="s">
        <v>122</v>
      </c>
      <c r="B25818" t="s">
        <v>253</v>
      </c>
      <c r="C25818">
        <v>759591</v>
      </c>
      <c r="D25818" s="2">
        <v>44530</v>
      </c>
      <c r="E25818" t="s">
        <v>4847</v>
      </c>
      <c r="F25818" t="s">
        <v>8525</v>
      </c>
      <c r="G25818" t="s">
        <v>8529</v>
      </c>
      <c r="H25818">
        <v>1</v>
      </c>
      <c r="I25818">
        <v>0</v>
      </c>
      <c r="J25818">
        <v>107.14</v>
      </c>
      <c r="K25818">
        <v>-107.14</v>
      </c>
      <c r="L25818">
        <f t="shared" si="403"/>
        <v>-107.14</v>
      </c>
    </row>
    <row r="25819" spans="1:12" x14ac:dyDescent="0.25">
      <c r="A25819" t="s">
        <v>122</v>
      </c>
      <c r="B25819" t="s">
        <v>253</v>
      </c>
      <c r="C25819">
        <v>759594</v>
      </c>
      <c r="D25819" s="2">
        <v>44530</v>
      </c>
      <c r="E25819" t="s">
        <v>4848</v>
      </c>
      <c r="F25819" t="s">
        <v>8525</v>
      </c>
      <c r="G25819" t="s">
        <v>8529</v>
      </c>
      <c r="H25819">
        <v>1</v>
      </c>
      <c r="I25819">
        <v>0</v>
      </c>
      <c r="J25819">
        <v>316.18</v>
      </c>
      <c r="K25819">
        <v>-316.18</v>
      </c>
      <c r="L25819">
        <f t="shared" si="403"/>
        <v>-316.18</v>
      </c>
    </row>
    <row r="25820" spans="1:12" x14ac:dyDescent="0.25">
      <c r="A25820" t="s">
        <v>122</v>
      </c>
      <c r="B25820" t="s">
        <v>253</v>
      </c>
      <c r="C25820">
        <v>759597</v>
      </c>
      <c r="D25820" s="2">
        <v>44530</v>
      </c>
      <c r="E25820" t="s">
        <v>4849</v>
      </c>
      <c r="F25820" t="s">
        <v>8525</v>
      </c>
      <c r="G25820" t="s">
        <v>8529</v>
      </c>
      <c r="H25820">
        <v>1</v>
      </c>
      <c r="I25820">
        <v>1409.44</v>
      </c>
      <c r="J25820">
        <v>0</v>
      </c>
      <c r="K25820">
        <v>1409.44</v>
      </c>
      <c r="L25820">
        <f t="shared" si="403"/>
        <v>1409.44</v>
      </c>
    </row>
    <row r="25821" spans="1:12" x14ac:dyDescent="0.25">
      <c r="A25821" t="s">
        <v>122</v>
      </c>
      <c r="B25821" t="s">
        <v>253</v>
      </c>
      <c r="C25821">
        <v>759599</v>
      </c>
      <c r="D25821" s="2">
        <v>44530</v>
      </c>
      <c r="E25821" t="s">
        <v>4850</v>
      </c>
      <c r="F25821" t="s">
        <v>8525</v>
      </c>
      <c r="G25821" t="s">
        <v>8529</v>
      </c>
      <c r="H25821">
        <v>1</v>
      </c>
      <c r="I25821">
        <v>0</v>
      </c>
      <c r="J25821">
        <v>1250</v>
      </c>
      <c r="K25821">
        <v>-1250</v>
      </c>
      <c r="L25821">
        <f t="shared" si="403"/>
        <v>-1250</v>
      </c>
    </row>
    <row r="25822" spans="1:12" x14ac:dyDescent="0.25">
      <c r="A25822" t="s">
        <v>122</v>
      </c>
      <c r="B25822" t="s">
        <v>253</v>
      </c>
      <c r="C25822">
        <v>759601</v>
      </c>
      <c r="D25822" s="2">
        <v>44530</v>
      </c>
      <c r="E25822" t="s">
        <v>4851</v>
      </c>
      <c r="F25822" t="s">
        <v>8525</v>
      </c>
      <c r="G25822" t="s">
        <v>8529</v>
      </c>
      <c r="H25822">
        <v>1</v>
      </c>
      <c r="I25822">
        <v>0</v>
      </c>
      <c r="J25822">
        <v>1000</v>
      </c>
      <c r="K25822">
        <v>-1000</v>
      </c>
      <c r="L25822">
        <f t="shared" si="403"/>
        <v>-1000</v>
      </c>
    </row>
    <row r="25823" spans="1:12" x14ac:dyDescent="0.25">
      <c r="A25823" t="s">
        <v>122</v>
      </c>
      <c r="B25823" t="s">
        <v>253</v>
      </c>
      <c r="C25823">
        <v>759603</v>
      </c>
      <c r="D25823" s="2">
        <v>44530</v>
      </c>
      <c r="E25823" t="s">
        <v>4977</v>
      </c>
      <c r="F25823" t="s">
        <v>8525</v>
      </c>
      <c r="G25823" t="s">
        <v>8529</v>
      </c>
      <c r="H25823">
        <v>1</v>
      </c>
      <c r="I25823">
        <v>0</v>
      </c>
      <c r="J25823">
        <v>79.92</v>
      </c>
      <c r="K25823">
        <v>-79.92</v>
      </c>
      <c r="L25823">
        <f t="shared" si="403"/>
        <v>-79.92</v>
      </c>
    </row>
    <row r="25824" spans="1:12" x14ac:dyDescent="0.25">
      <c r="A25824" t="s">
        <v>122</v>
      </c>
      <c r="B25824" t="s">
        <v>253</v>
      </c>
      <c r="C25824">
        <v>759606</v>
      </c>
      <c r="D25824" s="2">
        <v>44530</v>
      </c>
      <c r="E25824" t="s">
        <v>5007</v>
      </c>
      <c r="F25824" t="s">
        <v>8525</v>
      </c>
      <c r="G25824" t="s">
        <v>8529</v>
      </c>
      <c r="H25824">
        <v>1</v>
      </c>
      <c r="I25824">
        <v>0</v>
      </c>
      <c r="J25824">
        <v>284.3</v>
      </c>
      <c r="K25824">
        <v>-284.3</v>
      </c>
      <c r="L25824">
        <f t="shared" si="403"/>
        <v>-284.3</v>
      </c>
    </row>
    <row r="25825" spans="1:12" x14ac:dyDescent="0.25">
      <c r="A25825" t="s">
        <v>122</v>
      </c>
      <c r="B25825" t="s">
        <v>253</v>
      </c>
      <c r="C25825">
        <v>759608</v>
      </c>
      <c r="D25825" s="2">
        <v>44530</v>
      </c>
      <c r="E25825" t="s">
        <v>8327</v>
      </c>
      <c r="F25825" t="s">
        <v>8525</v>
      </c>
      <c r="G25825" t="s">
        <v>8529</v>
      </c>
      <c r="H25825">
        <v>1</v>
      </c>
      <c r="I25825">
        <v>0</v>
      </c>
      <c r="J25825">
        <v>5459.39</v>
      </c>
      <c r="K25825">
        <v>-5459.39</v>
      </c>
      <c r="L25825">
        <f t="shared" si="403"/>
        <v>-5459.39</v>
      </c>
    </row>
    <row r="25826" spans="1:12" x14ac:dyDescent="0.25">
      <c r="A25826" t="s">
        <v>122</v>
      </c>
      <c r="B25826" t="s">
        <v>253</v>
      </c>
      <c r="C25826">
        <v>759610</v>
      </c>
      <c r="D25826" s="2">
        <v>44530</v>
      </c>
      <c r="E25826" t="s">
        <v>8328</v>
      </c>
      <c r="F25826" t="s">
        <v>8525</v>
      </c>
      <c r="G25826" t="s">
        <v>8529</v>
      </c>
      <c r="H25826">
        <v>1</v>
      </c>
      <c r="I25826">
        <v>0</v>
      </c>
      <c r="J25826">
        <v>278.2</v>
      </c>
      <c r="K25826">
        <v>-278.2</v>
      </c>
      <c r="L25826">
        <f t="shared" si="403"/>
        <v>-278.2</v>
      </c>
    </row>
    <row r="25827" spans="1:12" x14ac:dyDescent="0.25">
      <c r="A25827" t="s">
        <v>122</v>
      </c>
      <c r="B25827" t="s">
        <v>253</v>
      </c>
      <c r="C25827">
        <v>759613</v>
      </c>
      <c r="D25827" s="2">
        <v>44530</v>
      </c>
      <c r="E25827" t="s">
        <v>8329</v>
      </c>
      <c r="F25827" t="s">
        <v>8525</v>
      </c>
      <c r="G25827" t="s">
        <v>8529</v>
      </c>
      <c r="H25827">
        <v>1</v>
      </c>
      <c r="I25827">
        <v>0</v>
      </c>
      <c r="J25827">
        <v>1681.69</v>
      </c>
      <c r="K25827">
        <v>-1681.69</v>
      </c>
      <c r="L25827">
        <f t="shared" si="403"/>
        <v>-1681.69</v>
      </c>
    </row>
    <row r="25828" spans="1:12" x14ac:dyDescent="0.25">
      <c r="A25828" t="s">
        <v>122</v>
      </c>
      <c r="B25828" t="s">
        <v>253</v>
      </c>
      <c r="C25828">
        <v>759618</v>
      </c>
      <c r="D25828" s="2">
        <v>44530</v>
      </c>
      <c r="E25828" t="s">
        <v>8330</v>
      </c>
      <c r="F25828" t="s">
        <v>8525</v>
      </c>
      <c r="G25828" t="s">
        <v>8529</v>
      </c>
      <c r="H25828">
        <v>1</v>
      </c>
      <c r="I25828">
        <v>0</v>
      </c>
      <c r="J25828">
        <v>422.66</v>
      </c>
      <c r="K25828">
        <v>-422.66</v>
      </c>
      <c r="L25828">
        <f t="shared" si="403"/>
        <v>-422.66</v>
      </c>
    </row>
    <row r="25829" spans="1:12" x14ac:dyDescent="0.25">
      <c r="A25829" t="s">
        <v>122</v>
      </c>
      <c r="B25829" t="s">
        <v>253</v>
      </c>
      <c r="C25829">
        <v>759621</v>
      </c>
      <c r="D25829" s="2">
        <v>44530</v>
      </c>
      <c r="E25829" t="s">
        <v>8331</v>
      </c>
      <c r="F25829" t="s">
        <v>8525</v>
      </c>
      <c r="G25829" t="s">
        <v>8529</v>
      </c>
      <c r="H25829">
        <v>1</v>
      </c>
      <c r="I25829">
        <v>0</v>
      </c>
      <c r="J25829">
        <v>2219.37</v>
      </c>
      <c r="K25829">
        <v>-2219.37</v>
      </c>
      <c r="L25829">
        <f t="shared" si="403"/>
        <v>-2219.37</v>
      </c>
    </row>
    <row r="25830" spans="1:12" x14ac:dyDescent="0.25">
      <c r="A25830" t="s">
        <v>122</v>
      </c>
      <c r="B25830" t="s">
        <v>253</v>
      </c>
      <c r="C25830">
        <v>759625</v>
      </c>
      <c r="D25830" s="2">
        <v>44530</v>
      </c>
      <c r="E25830" t="s">
        <v>8332</v>
      </c>
      <c r="F25830" t="s">
        <v>8525</v>
      </c>
      <c r="G25830" t="s">
        <v>8529</v>
      </c>
      <c r="H25830">
        <v>1</v>
      </c>
      <c r="I25830">
        <v>0</v>
      </c>
      <c r="J25830">
        <v>13197.55</v>
      </c>
      <c r="K25830">
        <v>-13197.55</v>
      </c>
      <c r="L25830">
        <f t="shared" si="403"/>
        <v>-13197.55</v>
      </c>
    </row>
    <row r="25831" spans="1:12" x14ac:dyDescent="0.25">
      <c r="A25831" t="s">
        <v>122</v>
      </c>
      <c r="B25831" t="s">
        <v>253</v>
      </c>
      <c r="C25831">
        <v>759630</v>
      </c>
      <c r="D25831" s="2">
        <v>44530</v>
      </c>
      <c r="E25831" t="s">
        <v>8333</v>
      </c>
      <c r="F25831" t="s">
        <v>8525</v>
      </c>
      <c r="G25831" t="s">
        <v>8529</v>
      </c>
      <c r="H25831">
        <v>1</v>
      </c>
      <c r="I25831">
        <v>0</v>
      </c>
      <c r="J25831">
        <v>6900</v>
      </c>
      <c r="K25831">
        <v>-6900</v>
      </c>
      <c r="L25831">
        <f t="shared" si="403"/>
        <v>-6900</v>
      </c>
    </row>
    <row r="25832" spans="1:12" x14ac:dyDescent="0.25">
      <c r="A25832" t="s">
        <v>122</v>
      </c>
      <c r="B25832" t="s">
        <v>253</v>
      </c>
      <c r="C25832">
        <v>759633</v>
      </c>
      <c r="D25832" s="2">
        <v>44530</v>
      </c>
      <c r="E25832" t="s">
        <v>8334</v>
      </c>
      <c r="F25832" t="s">
        <v>8525</v>
      </c>
      <c r="G25832" t="s">
        <v>8529</v>
      </c>
      <c r="H25832">
        <v>1</v>
      </c>
      <c r="I25832">
        <v>0</v>
      </c>
      <c r="J25832">
        <v>1725.12</v>
      </c>
      <c r="K25832">
        <v>-1725.12</v>
      </c>
      <c r="L25832">
        <f t="shared" si="403"/>
        <v>-1725.12</v>
      </c>
    </row>
    <row r="25833" spans="1:12" x14ac:dyDescent="0.25">
      <c r="A25833" t="s">
        <v>122</v>
      </c>
      <c r="B25833" t="s">
        <v>253</v>
      </c>
      <c r="C25833">
        <v>759636</v>
      </c>
      <c r="D25833" s="2">
        <v>44530</v>
      </c>
      <c r="E25833" t="s">
        <v>8335</v>
      </c>
      <c r="F25833" t="s">
        <v>8525</v>
      </c>
      <c r="G25833" t="s">
        <v>8529</v>
      </c>
      <c r="H25833">
        <v>1</v>
      </c>
      <c r="I25833">
        <v>0</v>
      </c>
      <c r="J25833">
        <v>423.56</v>
      </c>
      <c r="K25833">
        <v>-423.56</v>
      </c>
      <c r="L25833">
        <f t="shared" si="403"/>
        <v>-423.56</v>
      </c>
    </row>
    <row r="25834" spans="1:12" x14ac:dyDescent="0.25">
      <c r="A25834" t="s">
        <v>122</v>
      </c>
      <c r="B25834" t="s">
        <v>253</v>
      </c>
      <c r="C25834">
        <v>759639</v>
      </c>
      <c r="D25834" s="2">
        <v>44530</v>
      </c>
      <c r="E25834" t="s">
        <v>8336</v>
      </c>
      <c r="F25834" t="s">
        <v>8525</v>
      </c>
      <c r="G25834" t="s">
        <v>8529</v>
      </c>
      <c r="H25834">
        <v>1</v>
      </c>
      <c r="I25834">
        <v>0</v>
      </c>
      <c r="J25834">
        <v>134.57</v>
      </c>
      <c r="K25834">
        <v>-134.57</v>
      </c>
      <c r="L25834">
        <f t="shared" si="403"/>
        <v>-134.57</v>
      </c>
    </row>
    <row r="25835" spans="1:12" x14ac:dyDescent="0.25">
      <c r="A25835" t="s">
        <v>122</v>
      </c>
      <c r="B25835" t="s">
        <v>253</v>
      </c>
      <c r="C25835">
        <v>759642</v>
      </c>
      <c r="D25835" s="2">
        <v>44530</v>
      </c>
      <c r="E25835" t="s">
        <v>8337</v>
      </c>
      <c r="F25835" t="s">
        <v>8525</v>
      </c>
      <c r="G25835" t="s">
        <v>8529</v>
      </c>
      <c r="H25835">
        <v>1</v>
      </c>
      <c r="I25835">
        <v>0</v>
      </c>
      <c r="J25835">
        <v>63</v>
      </c>
      <c r="K25835">
        <v>-63</v>
      </c>
      <c r="L25835">
        <f t="shared" si="403"/>
        <v>-63</v>
      </c>
    </row>
    <row r="25836" spans="1:12" x14ac:dyDescent="0.25">
      <c r="A25836" t="s">
        <v>122</v>
      </c>
      <c r="B25836" t="s">
        <v>253</v>
      </c>
      <c r="C25836">
        <v>759645</v>
      </c>
      <c r="D25836" s="2">
        <v>44530</v>
      </c>
      <c r="E25836" t="s">
        <v>8338</v>
      </c>
      <c r="F25836" t="s">
        <v>8525</v>
      </c>
      <c r="G25836" t="s">
        <v>8529</v>
      </c>
      <c r="H25836">
        <v>1</v>
      </c>
      <c r="I25836">
        <v>0</v>
      </c>
      <c r="J25836">
        <v>305.76</v>
      </c>
      <c r="K25836">
        <v>-305.76</v>
      </c>
      <c r="L25836">
        <f t="shared" si="403"/>
        <v>-305.76</v>
      </c>
    </row>
    <row r="25837" spans="1:12" x14ac:dyDescent="0.25">
      <c r="A25837" t="s">
        <v>122</v>
      </c>
      <c r="B25837" t="s">
        <v>253</v>
      </c>
      <c r="C25837">
        <v>759648</v>
      </c>
      <c r="D25837" s="2">
        <v>44530</v>
      </c>
      <c r="E25837" t="s">
        <v>8339</v>
      </c>
      <c r="F25837" t="s">
        <v>8525</v>
      </c>
      <c r="G25837" t="s">
        <v>8529</v>
      </c>
      <c r="H25837">
        <v>1</v>
      </c>
      <c r="I25837">
        <v>0</v>
      </c>
      <c r="J25837">
        <v>305.76</v>
      </c>
      <c r="K25837">
        <v>-305.76</v>
      </c>
      <c r="L25837">
        <f t="shared" si="403"/>
        <v>-305.76</v>
      </c>
    </row>
    <row r="25838" spans="1:12" x14ac:dyDescent="0.25">
      <c r="A25838" t="s">
        <v>122</v>
      </c>
      <c r="B25838" t="s">
        <v>253</v>
      </c>
      <c r="C25838">
        <v>759651</v>
      </c>
      <c r="D25838" s="2">
        <v>44530</v>
      </c>
      <c r="E25838" t="s">
        <v>5328</v>
      </c>
      <c r="F25838" t="s">
        <v>8525</v>
      </c>
      <c r="G25838" t="s">
        <v>8529</v>
      </c>
      <c r="H25838">
        <v>1</v>
      </c>
      <c r="I25838">
        <v>0</v>
      </c>
      <c r="J25838">
        <v>162.41999999999999</v>
      </c>
      <c r="K25838">
        <v>-162.41999999999999</v>
      </c>
      <c r="L25838">
        <f t="shared" si="403"/>
        <v>-162.41999999999999</v>
      </c>
    </row>
    <row r="25839" spans="1:12" x14ac:dyDescent="0.25">
      <c r="A25839" t="s">
        <v>122</v>
      </c>
      <c r="B25839" t="s">
        <v>253</v>
      </c>
      <c r="C25839">
        <v>759654</v>
      </c>
      <c r="D25839" s="2">
        <v>44530</v>
      </c>
      <c r="E25839" t="s">
        <v>4694</v>
      </c>
      <c r="F25839" t="s">
        <v>8525</v>
      </c>
      <c r="G25839" t="s">
        <v>8529</v>
      </c>
      <c r="H25839">
        <v>1</v>
      </c>
      <c r="I25839">
        <v>0</v>
      </c>
      <c r="J25839">
        <v>170</v>
      </c>
      <c r="K25839">
        <v>-170</v>
      </c>
      <c r="L25839">
        <f t="shared" si="403"/>
        <v>-170</v>
      </c>
    </row>
    <row r="25840" spans="1:12" x14ac:dyDescent="0.25">
      <c r="A25840" t="s">
        <v>122</v>
      </c>
      <c r="B25840" t="s">
        <v>253</v>
      </c>
      <c r="C25840">
        <v>759656</v>
      </c>
      <c r="D25840" s="2">
        <v>44530</v>
      </c>
      <c r="E25840" t="s">
        <v>4466</v>
      </c>
      <c r="F25840" t="s">
        <v>8525</v>
      </c>
      <c r="G25840" t="s">
        <v>8529</v>
      </c>
      <c r="H25840">
        <v>1</v>
      </c>
      <c r="I25840">
        <v>0</v>
      </c>
      <c r="J25840">
        <v>367.68</v>
      </c>
      <c r="K25840">
        <v>-367.68</v>
      </c>
      <c r="L25840">
        <f t="shared" si="403"/>
        <v>-367.68</v>
      </c>
    </row>
    <row r="25841" spans="1:12" x14ac:dyDescent="0.25">
      <c r="A25841" t="s">
        <v>122</v>
      </c>
      <c r="B25841" t="s">
        <v>253</v>
      </c>
      <c r="C25841">
        <v>759795</v>
      </c>
      <c r="D25841" s="2">
        <v>44530</v>
      </c>
      <c r="E25841" t="s">
        <v>8340</v>
      </c>
      <c r="F25841" t="s">
        <v>8525</v>
      </c>
      <c r="G25841" t="s">
        <v>8529</v>
      </c>
      <c r="H25841">
        <v>1</v>
      </c>
      <c r="I25841">
        <v>0</v>
      </c>
      <c r="J25841">
        <v>3768.88</v>
      </c>
      <c r="K25841">
        <v>-3768.88</v>
      </c>
      <c r="L25841">
        <f t="shared" si="403"/>
        <v>-3768.88</v>
      </c>
    </row>
    <row r="25842" spans="1:12" x14ac:dyDescent="0.25">
      <c r="A25842" t="s">
        <v>122</v>
      </c>
      <c r="B25842" t="s">
        <v>253</v>
      </c>
      <c r="C25842">
        <v>760064</v>
      </c>
      <c r="D25842" s="2">
        <v>44530</v>
      </c>
      <c r="E25842" t="s">
        <v>7401</v>
      </c>
      <c r="F25842" t="s">
        <v>8525</v>
      </c>
      <c r="G25842" t="s">
        <v>8529</v>
      </c>
      <c r="H25842">
        <v>1</v>
      </c>
      <c r="I25842">
        <v>92.08</v>
      </c>
      <c r="J25842">
        <v>0</v>
      </c>
      <c r="K25842">
        <v>92.08</v>
      </c>
      <c r="L25842">
        <f t="shared" si="403"/>
        <v>92.08</v>
      </c>
    </row>
    <row r="25843" spans="1:12" x14ac:dyDescent="0.25">
      <c r="A25843" t="s">
        <v>122</v>
      </c>
      <c r="B25843" t="s">
        <v>253</v>
      </c>
      <c r="C25843">
        <v>760531</v>
      </c>
      <c r="D25843" s="2">
        <v>44531</v>
      </c>
      <c r="E25843" t="s">
        <v>7432</v>
      </c>
      <c r="F25843" t="s">
        <v>8525</v>
      </c>
      <c r="G25843" t="s">
        <v>8529</v>
      </c>
      <c r="H25843">
        <v>1</v>
      </c>
      <c r="I25843">
        <v>163.80000000000001</v>
      </c>
      <c r="J25843">
        <v>0</v>
      </c>
      <c r="K25843">
        <v>163.80000000000001</v>
      </c>
      <c r="L25843">
        <f t="shared" si="403"/>
        <v>163.80000000000001</v>
      </c>
    </row>
    <row r="25844" spans="1:12" x14ac:dyDescent="0.25">
      <c r="A25844" t="s">
        <v>122</v>
      </c>
      <c r="B25844" t="s">
        <v>253</v>
      </c>
      <c r="C25844">
        <v>760429</v>
      </c>
      <c r="D25844" s="2">
        <v>44537</v>
      </c>
      <c r="E25844" t="s">
        <v>8341</v>
      </c>
      <c r="F25844" t="s">
        <v>8525</v>
      </c>
      <c r="G25844" t="s">
        <v>8529</v>
      </c>
      <c r="H25844">
        <v>1</v>
      </c>
      <c r="I25844">
        <v>0</v>
      </c>
      <c r="J25844">
        <v>576</v>
      </c>
      <c r="K25844">
        <v>-576</v>
      </c>
      <c r="L25844">
        <f t="shared" si="403"/>
        <v>-576</v>
      </c>
    </row>
    <row r="25845" spans="1:12" x14ac:dyDescent="0.25">
      <c r="A25845" t="s">
        <v>122</v>
      </c>
      <c r="B25845" t="s">
        <v>253</v>
      </c>
      <c r="C25845">
        <v>760432</v>
      </c>
      <c r="D25845" s="2">
        <v>44537</v>
      </c>
      <c r="E25845" t="s">
        <v>5033</v>
      </c>
      <c r="F25845" t="s">
        <v>8525</v>
      </c>
      <c r="G25845" t="s">
        <v>8529</v>
      </c>
      <c r="H25845">
        <v>1</v>
      </c>
      <c r="I25845">
        <v>0</v>
      </c>
      <c r="J25845">
        <v>8573.0499999999993</v>
      </c>
      <c r="K25845">
        <v>-8573.0499999999993</v>
      </c>
      <c r="L25845">
        <f t="shared" si="403"/>
        <v>-8573.0499999999993</v>
      </c>
    </row>
    <row r="25846" spans="1:12" x14ac:dyDescent="0.25">
      <c r="A25846" t="s">
        <v>122</v>
      </c>
      <c r="B25846" t="s">
        <v>253</v>
      </c>
      <c r="C25846">
        <v>760435</v>
      </c>
      <c r="D25846" s="2">
        <v>44537</v>
      </c>
      <c r="E25846" t="s">
        <v>8342</v>
      </c>
      <c r="F25846" t="s">
        <v>8528</v>
      </c>
      <c r="G25846" t="s">
        <v>8530</v>
      </c>
      <c r="H25846">
        <v>1.1494</v>
      </c>
      <c r="I25846">
        <v>0</v>
      </c>
      <c r="J25846">
        <v>1576.41</v>
      </c>
      <c r="K25846">
        <v>-1811.92</v>
      </c>
      <c r="L25846">
        <f t="shared" si="403"/>
        <v>-1576.41</v>
      </c>
    </row>
    <row r="25847" spans="1:12" x14ac:dyDescent="0.25">
      <c r="A25847" t="s">
        <v>122</v>
      </c>
      <c r="B25847" t="s">
        <v>253</v>
      </c>
      <c r="C25847">
        <v>760438</v>
      </c>
      <c r="D25847" s="2">
        <v>44537</v>
      </c>
      <c r="E25847" t="s">
        <v>7376</v>
      </c>
      <c r="F25847" t="s">
        <v>8525</v>
      </c>
      <c r="G25847" t="s">
        <v>8529</v>
      </c>
      <c r="H25847">
        <v>1</v>
      </c>
      <c r="I25847">
        <v>79.92</v>
      </c>
      <c r="J25847">
        <v>0</v>
      </c>
      <c r="K25847">
        <v>79.92</v>
      </c>
      <c r="L25847">
        <f t="shared" si="403"/>
        <v>79.92</v>
      </c>
    </row>
    <row r="25848" spans="1:12" x14ac:dyDescent="0.25">
      <c r="A25848" t="s">
        <v>122</v>
      </c>
      <c r="B25848" t="s">
        <v>253</v>
      </c>
      <c r="C25848">
        <v>760440</v>
      </c>
      <c r="D25848" s="2">
        <v>44537</v>
      </c>
      <c r="E25848" t="s">
        <v>7377</v>
      </c>
      <c r="F25848" t="s">
        <v>8525</v>
      </c>
      <c r="G25848" t="s">
        <v>8529</v>
      </c>
      <c r="H25848">
        <v>1</v>
      </c>
      <c r="I25848">
        <v>1125.8499999999999</v>
      </c>
      <c r="J25848">
        <v>0</v>
      </c>
      <c r="K25848">
        <v>1125.8499999999999</v>
      </c>
      <c r="L25848">
        <f t="shared" si="403"/>
        <v>1125.8499999999999</v>
      </c>
    </row>
    <row r="25849" spans="1:12" x14ac:dyDescent="0.25">
      <c r="A25849" t="s">
        <v>122</v>
      </c>
      <c r="B25849" t="s">
        <v>253</v>
      </c>
      <c r="C25849">
        <v>760441</v>
      </c>
      <c r="D25849" s="2">
        <v>44537</v>
      </c>
      <c r="E25849" t="s">
        <v>7377</v>
      </c>
      <c r="F25849" t="s">
        <v>8525</v>
      </c>
      <c r="G25849" t="s">
        <v>8529</v>
      </c>
      <c r="H25849">
        <v>1</v>
      </c>
      <c r="I25849">
        <v>3427.94</v>
      </c>
      <c r="J25849">
        <v>0</v>
      </c>
      <c r="K25849">
        <v>3427.94</v>
      </c>
      <c r="L25849">
        <f t="shared" si="403"/>
        <v>3427.94</v>
      </c>
    </row>
    <row r="25850" spans="1:12" x14ac:dyDescent="0.25">
      <c r="A25850" t="s">
        <v>122</v>
      </c>
      <c r="B25850" t="s">
        <v>253</v>
      </c>
      <c r="C25850">
        <v>760443</v>
      </c>
      <c r="D25850" s="2">
        <v>44537</v>
      </c>
      <c r="E25850" t="s">
        <v>7380</v>
      </c>
      <c r="F25850" t="s">
        <v>8525</v>
      </c>
      <c r="G25850" t="s">
        <v>8529</v>
      </c>
      <c r="H25850">
        <v>1</v>
      </c>
      <c r="I25850">
        <v>595.66999999999996</v>
      </c>
      <c r="J25850">
        <v>0</v>
      </c>
      <c r="K25850">
        <v>595.66999999999996</v>
      </c>
      <c r="L25850">
        <f t="shared" si="403"/>
        <v>595.66999999999996</v>
      </c>
    </row>
    <row r="25851" spans="1:12" x14ac:dyDescent="0.25">
      <c r="A25851" t="s">
        <v>122</v>
      </c>
      <c r="B25851" t="s">
        <v>253</v>
      </c>
      <c r="C25851">
        <v>760444</v>
      </c>
      <c r="D25851" s="2">
        <v>44537</v>
      </c>
      <c r="E25851" t="s">
        <v>7380</v>
      </c>
      <c r="F25851" t="s">
        <v>8525</v>
      </c>
      <c r="G25851" t="s">
        <v>8529</v>
      </c>
      <c r="H25851">
        <v>1</v>
      </c>
      <c r="I25851">
        <v>176.57</v>
      </c>
      <c r="J25851">
        <v>0</v>
      </c>
      <c r="K25851">
        <v>176.57</v>
      </c>
      <c r="L25851">
        <f t="shared" si="403"/>
        <v>176.57</v>
      </c>
    </row>
    <row r="25852" spans="1:12" x14ac:dyDescent="0.25">
      <c r="A25852" t="s">
        <v>122</v>
      </c>
      <c r="B25852" t="s">
        <v>253</v>
      </c>
      <c r="C25852">
        <v>760446</v>
      </c>
      <c r="D25852" s="2">
        <v>44537</v>
      </c>
      <c r="E25852" t="s">
        <v>7480</v>
      </c>
      <c r="F25852" t="s">
        <v>8525</v>
      </c>
      <c r="G25852" t="s">
        <v>8529</v>
      </c>
      <c r="H25852">
        <v>1</v>
      </c>
      <c r="I25852">
        <v>558</v>
      </c>
      <c r="J25852">
        <v>0</v>
      </c>
      <c r="K25852">
        <v>558</v>
      </c>
      <c r="L25852">
        <f t="shared" si="403"/>
        <v>558</v>
      </c>
    </row>
    <row r="25853" spans="1:12" x14ac:dyDescent="0.25">
      <c r="A25853" t="s">
        <v>122</v>
      </c>
      <c r="B25853" t="s">
        <v>253</v>
      </c>
      <c r="C25853">
        <v>760448</v>
      </c>
      <c r="D25853" s="2">
        <v>44537</v>
      </c>
      <c r="E25853" t="s">
        <v>7382</v>
      </c>
      <c r="F25853" t="s">
        <v>8525</v>
      </c>
      <c r="G25853" t="s">
        <v>8529</v>
      </c>
      <c r="H25853">
        <v>1</v>
      </c>
      <c r="I25853">
        <v>425.52</v>
      </c>
      <c r="J25853">
        <v>0</v>
      </c>
      <c r="K25853">
        <v>425.52</v>
      </c>
      <c r="L25853">
        <f t="shared" si="403"/>
        <v>425.52</v>
      </c>
    </row>
    <row r="25854" spans="1:12" x14ac:dyDescent="0.25">
      <c r="A25854" t="s">
        <v>122</v>
      </c>
      <c r="B25854" t="s">
        <v>253</v>
      </c>
      <c r="C25854">
        <v>760449</v>
      </c>
      <c r="D25854" s="2">
        <v>44537</v>
      </c>
      <c r="E25854" t="s">
        <v>7382</v>
      </c>
      <c r="F25854" t="s">
        <v>8525</v>
      </c>
      <c r="G25854" t="s">
        <v>8529</v>
      </c>
      <c r="H25854">
        <v>1</v>
      </c>
      <c r="I25854">
        <v>439.82</v>
      </c>
      <c r="J25854">
        <v>0</v>
      </c>
      <c r="K25854">
        <v>439.82</v>
      </c>
      <c r="L25854">
        <f t="shared" si="403"/>
        <v>439.82</v>
      </c>
    </row>
    <row r="25855" spans="1:12" x14ac:dyDescent="0.25">
      <c r="A25855" t="s">
        <v>122</v>
      </c>
      <c r="B25855" t="s">
        <v>253</v>
      </c>
      <c r="C25855">
        <v>760451</v>
      </c>
      <c r="D25855" s="2">
        <v>44537</v>
      </c>
      <c r="E25855" t="s">
        <v>7549</v>
      </c>
      <c r="F25855" t="s">
        <v>8525</v>
      </c>
      <c r="G25855" t="s">
        <v>8529</v>
      </c>
      <c r="H25855">
        <v>1</v>
      </c>
      <c r="I25855">
        <v>264</v>
      </c>
      <c r="J25855">
        <v>0</v>
      </c>
      <c r="K25855">
        <v>264</v>
      </c>
      <c r="L25855">
        <f t="shared" si="403"/>
        <v>264</v>
      </c>
    </row>
    <row r="25856" spans="1:12" x14ac:dyDescent="0.25">
      <c r="A25856" t="s">
        <v>122</v>
      </c>
      <c r="B25856" t="s">
        <v>253</v>
      </c>
      <c r="C25856">
        <v>760453</v>
      </c>
      <c r="D25856" s="2">
        <v>44537</v>
      </c>
      <c r="E25856" t="s">
        <v>7387</v>
      </c>
      <c r="F25856" t="s">
        <v>8525</v>
      </c>
      <c r="G25856" t="s">
        <v>8529</v>
      </c>
      <c r="H25856">
        <v>1</v>
      </c>
      <c r="I25856">
        <v>99.84</v>
      </c>
      <c r="J25856">
        <v>0</v>
      </c>
      <c r="K25856">
        <v>99.84</v>
      </c>
      <c r="L25856">
        <f t="shared" si="403"/>
        <v>99.84</v>
      </c>
    </row>
    <row r="25857" spans="1:12" x14ac:dyDescent="0.25">
      <c r="A25857" t="s">
        <v>122</v>
      </c>
      <c r="B25857" t="s">
        <v>253</v>
      </c>
      <c r="C25857">
        <v>760454</v>
      </c>
      <c r="D25857" s="2">
        <v>44537</v>
      </c>
      <c r="E25857" t="s">
        <v>7387</v>
      </c>
      <c r="F25857" t="s">
        <v>8525</v>
      </c>
      <c r="G25857" t="s">
        <v>8529</v>
      </c>
      <c r="H25857">
        <v>1</v>
      </c>
      <c r="I25857">
        <v>127.56</v>
      </c>
      <c r="J25857">
        <v>0</v>
      </c>
      <c r="K25857">
        <v>127.56</v>
      </c>
      <c r="L25857">
        <f t="shared" si="403"/>
        <v>127.56</v>
      </c>
    </row>
    <row r="25858" spans="1:12" x14ac:dyDescent="0.25">
      <c r="A25858" t="s">
        <v>122</v>
      </c>
      <c r="B25858" t="s">
        <v>253</v>
      </c>
      <c r="C25858">
        <v>760456</v>
      </c>
      <c r="D25858" s="2">
        <v>44537</v>
      </c>
      <c r="E25858" t="s">
        <v>7388</v>
      </c>
      <c r="F25858" t="s">
        <v>8525</v>
      </c>
      <c r="G25858" t="s">
        <v>8529</v>
      </c>
      <c r="H25858">
        <v>1</v>
      </c>
      <c r="I25858">
        <v>401.5</v>
      </c>
      <c r="J25858">
        <v>0</v>
      </c>
      <c r="K25858">
        <v>401.5</v>
      </c>
      <c r="L25858">
        <f t="shared" si="403"/>
        <v>401.5</v>
      </c>
    </row>
    <row r="25859" spans="1:12" x14ac:dyDescent="0.25">
      <c r="A25859" t="s">
        <v>122</v>
      </c>
      <c r="B25859" t="s">
        <v>253</v>
      </c>
      <c r="C25859">
        <v>760457</v>
      </c>
      <c r="D25859" s="2">
        <v>44537</v>
      </c>
      <c r="E25859" t="s">
        <v>7388</v>
      </c>
      <c r="F25859" t="s">
        <v>8525</v>
      </c>
      <c r="G25859" t="s">
        <v>8529</v>
      </c>
      <c r="H25859">
        <v>1</v>
      </c>
      <c r="I25859">
        <v>964.84</v>
      </c>
      <c r="J25859">
        <v>0</v>
      </c>
      <c r="K25859">
        <v>964.84</v>
      </c>
      <c r="L25859">
        <f t="shared" ref="L25859:L25922" si="404">I25859-J25859</f>
        <v>964.84</v>
      </c>
    </row>
    <row r="25860" spans="1:12" x14ac:dyDescent="0.25">
      <c r="A25860" t="s">
        <v>122</v>
      </c>
      <c r="B25860" t="s">
        <v>253</v>
      </c>
      <c r="C25860">
        <v>760458</v>
      </c>
      <c r="D25860" s="2">
        <v>44537</v>
      </c>
      <c r="E25860" t="s">
        <v>7388</v>
      </c>
      <c r="F25860" t="s">
        <v>8525</v>
      </c>
      <c r="G25860" t="s">
        <v>8529</v>
      </c>
      <c r="H25860">
        <v>1</v>
      </c>
      <c r="I25860">
        <v>549.08000000000004</v>
      </c>
      <c r="J25860">
        <v>0</v>
      </c>
      <c r="K25860">
        <v>549.08000000000004</v>
      </c>
      <c r="L25860">
        <f t="shared" si="404"/>
        <v>549.08000000000004</v>
      </c>
    </row>
    <row r="25861" spans="1:12" x14ac:dyDescent="0.25">
      <c r="A25861" t="s">
        <v>122</v>
      </c>
      <c r="B25861" t="s">
        <v>253</v>
      </c>
      <c r="C25861">
        <v>760459</v>
      </c>
      <c r="D25861" s="2">
        <v>44537</v>
      </c>
      <c r="E25861" t="s">
        <v>7388</v>
      </c>
      <c r="F25861" t="s">
        <v>8525</v>
      </c>
      <c r="G25861" t="s">
        <v>8529</v>
      </c>
      <c r="H25861">
        <v>1</v>
      </c>
      <c r="I25861">
        <v>1022.86</v>
      </c>
      <c r="J25861">
        <v>0</v>
      </c>
      <c r="K25861">
        <v>1022.86</v>
      </c>
      <c r="L25861">
        <f t="shared" si="404"/>
        <v>1022.86</v>
      </c>
    </row>
    <row r="25862" spans="1:12" x14ac:dyDescent="0.25">
      <c r="A25862" t="s">
        <v>122</v>
      </c>
      <c r="B25862" t="s">
        <v>253</v>
      </c>
      <c r="C25862">
        <v>760460</v>
      </c>
      <c r="D25862" s="2">
        <v>44537</v>
      </c>
      <c r="E25862" t="s">
        <v>7388</v>
      </c>
      <c r="F25862" t="s">
        <v>8525</v>
      </c>
      <c r="G25862" t="s">
        <v>8529</v>
      </c>
      <c r="H25862">
        <v>1</v>
      </c>
      <c r="I25862">
        <v>652.16</v>
      </c>
      <c r="J25862">
        <v>0</v>
      </c>
      <c r="K25862">
        <v>652.16</v>
      </c>
      <c r="L25862">
        <f t="shared" si="404"/>
        <v>652.16</v>
      </c>
    </row>
    <row r="25863" spans="1:12" x14ac:dyDescent="0.25">
      <c r="A25863" t="s">
        <v>122</v>
      </c>
      <c r="B25863" t="s">
        <v>253</v>
      </c>
      <c r="C25863">
        <v>760461</v>
      </c>
      <c r="D25863" s="2">
        <v>44537</v>
      </c>
      <c r="E25863" t="s">
        <v>7388</v>
      </c>
      <c r="F25863" t="s">
        <v>8525</v>
      </c>
      <c r="G25863" t="s">
        <v>8529</v>
      </c>
      <c r="H25863">
        <v>1</v>
      </c>
      <c r="I25863">
        <v>834.68</v>
      </c>
      <c r="J25863">
        <v>0</v>
      </c>
      <c r="K25863">
        <v>834.68</v>
      </c>
      <c r="L25863">
        <f t="shared" si="404"/>
        <v>834.68</v>
      </c>
    </row>
    <row r="25864" spans="1:12" x14ac:dyDescent="0.25">
      <c r="A25864" t="s">
        <v>122</v>
      </c>
      <c r="B25864" t="s">
        <v>253</v>
      </c>
      <c r="C25864">
        <v>760463</v>
      </c>
      <c r="D25864" s="2">
        <v>44537</v>
      </c>
      <c r="E25864" t="s">
        <v>7454</v>
      </c>
      <c r="F25864" t="s">
        <v>8525</v>
      </c>
      <c r="G25864" t="s">
        <v>8529</v>
      </c>
      <c r="H25864">
        <v>1</v>
      </c>
      <c r="I25864">
        <v>92.4</v>
      </c>
      <c r="J25864">
        <v>0</v>
      </c>
      <c r="K25864">
        <v>92.4</v>
      </c>
      <c r="L25864">
        <f t="shared" si="404"/>
        <v>92.4</v>
      </c>
    </row>
    <row r="25865" spans="1:12" x14ac:dyDescent="0.25">
      <c r="A25865" t="s">
        <v>122</v>
      </c>
      <c r="B25865" t="s">
        <v>253</v>
      </c>
      <c r="C25865">
        <v>760465</v>
      </c>
      <c r="D25865" s="2">
        <v>44537</v>
      </c>
      <c r="E25865" t="s">
        <v>7389</v>
      </c>
      <c r="F25865" t="s">
        <v>8525</v>
      </c>
      <c r="G25865" t="s">
        <v>8529</v>
      </c>
      <c r="H25865">
        <v>1</v>
      </c>
      <c r="I25865">
        <v>134.11000000000001</v>
      </c>
      <c r="J25865">
        <v>0</v>
      </c>
      <c r="K25865">
        <v>134.11000000000001</v>
      </c>
      <c r="L25865">
        <f t="shared" si="404"/>
        <v>134.11000000000001</v>
      </c>
    </row>
    <row r="25866" spans="1:12" x14ac:dyDescent="0.25">
      <c r="A25866" t="s">
        <v>122</v>
      </c>
      <c r="B25866" t="s">
        <v>253</v>
      </c>
      <c r="C25866">
        <v>760467</v>
      </c>
      <c r="D25866" s="2">
        <v>44537</v>
      </c>
      <c r="E25866" t="s">
        <v>7393</v>
      </c>
      <c r="F25866" t="s">
        <v>8525</v>
      </c>
      <c r="G25866" t="s">
        <v>8529</v>
      </c>
      <c r="H25866">
        <v>1</v>
      </c>
      <c r="I25866">
        <v>44.3</v>
      </c>
      <c r="J25866">
        <v>0</v>
      </c>
      <c r="K25866">
        <v>44.3</v>
      </c>
      <c r="L25866">
        <f t="shared" si="404"/>
        <v>44.3</v>
      </c>
    </row>
    <row r="25867" spans="1:12" x14ac:dyDescent="0.25">
      <c r="A25867" t="s">
        <v>122</v>
      </c>
      <c r="B25867" t="s">
        <v>253</v>
      </c>
      <c r="C25867">
        <v>760469</v>
      </c>
      <c r="D25867" s="2">
        <v>44537</v>
      </c>
      <c r="E25867" t="s">
        <v>7395</v>
      </c>
      <c r="F25867" t="s">
        <v>8525</v>
      </c>
      <c r="G25867" t="s">
        <v>8529</v>
      </c>
      <c r="H25867">
        <v>1</v>
      </c>
      <c r="I25867">
        <v>1892.28</v>
      </c>
      <c r="J25867">
        <v>0</v>
      </c>
      <c r="K25867">
        <v>1892.28</v>
      </c>
      <c r="L25867">
        <f t="shared" si="404"/>
        <v>1892.28</v>
      </c>
    </row>
    <row r="25868" spans="1:12" x14ac:dyDescent="0.25">
      <c r="A25868" t="s">
        <v>122</v>
      </c>
      <c r="B25868" t="s">
        <v>253</v>
      </c>
      <c r="C25868">
        <v>760470</v>
      </c>
      <c r="D25868" s="2">
        <v>44537</v>
      </c>
      <c r="E25868" t="s">
        <v>7395</v>
      </c>
      <c r="F25868" t="s">
        <v>8525</v>
      </c>
      <c r="G25868" t="s">
        <v>8529</v>
      </c>
      <c r="H25868">
        <v>1</v>
      </c>
      <c r="I25868">
        <v>33094.660000000003</v>
      </c>
      <c r="J25868">
        <v>0</v>
      </c>
      <c r="K25868">
        <v>33094.660000000003</v>
      </c>
      <c r="L25868">
        <f t="shared" si="404"/>
        <v>33094.660000000003</v>
      </c>
    </row>
    <row r="25869" spans="1:12" x14ac:dyDescent="0.25">
      <c r="A25869" t="s">
        <v>122</v>
      </c>
      <c r="B25869" t="s">
        <v>253</v>
      </c>
      <c r="C25869">
        <v>760471</v>
      </c>
      <c r="D25869" s="2">
        <v>44537</v>
      </c>
      <c r="E25869" t="s">
        <v>7395</v>
      </c>
      <c r="F25869" t="s">
        <v>8525</v>
      </c>
      <c r="G25869" t="s">
        <v>8529</v>
      </c>
      <c r="H25869">
        <v>1</v>
      </c>
      <c r="I25869">
        <v>4279.1000000000004</v>
      </c>
      <c r="J25869">
        <v>0</v>
      </c>
      <c r="K25869">
        <v>4279.1000000000004</v>
      </c>
      <c r="L25869">
        <f t="shared" si="404"/>
        <v>4279.1000000000004</v>
      </c>
    </row>
    <row r="25870" spans="1:12" x14ac:dyDescent="0.25">
      <c r="A25870" t="s">
        <v>122</v>
      </c>
      <c r="B25870" t="s">
        <v>253</v>
      </c>
      <c r="C25870">
        <v>760472</v>
      </c>
      <c r="D25870" s="2">
        <v>44537</v>
      </c>
      <c r="E25870" t="s">
        <v>7395</v>
      </c>
      <c r="F25870" t="s">
        <v>8525</v>
      </c>
      <c r="G25870" t="s">
        <v>8529</v>
      </c>
      <c r="H25870">
        <v>1</v>
      </c>
      <c r="I25870">
        <v>11031.55</v>
      </c>
      <c r="J25870">
        <v>0</v>
      </c>
      <c r="K25870">
        <v>11031.55</v>
      </c>
      <c r="L25870">
        <f t="shared" si="404"/>
        <v>11031.55</v>
      </c>
    </row>
    <row r="25871" spans="1:12" x14ac:dyDescent="0.25">
      <c r="A25871" t="s">
        <v>122</v>
      </c>
      <c r="B25871" t="s">
        <v>253</v>
      </c>
      <c r="C25871">
        <v>760473</v>
      </c>
      <c r="D25871" s="2">
        <v>44537</v>
      </c>
      <c r="E25871" t="s">
        <v>7395</v>
      </c>
      <c r="F25871" t="s">
        <v>8525</v>
      </c>
      <c r="G25871" t="s">
        <v>8529</v>
      </c>
      <c r="H25871">
        <v>1</v>
      </c>
      <c r="I25871">
        <v>6900</v>
      </c>
      <c r="J25871">
        <v>0</v>
      </c>
      <c r="K25871">
        <v>6900</v>
      </c>
      <c r="L25871">
        <f t="shared" si="404"/>
        <v>6900</v>
      </c>
    </row>
    <row r="25872" spans="1:12" x14ac:dyDescent="0.25">
      <c r="A25872" t="s">
        <v>122</v>
      </c>
      <c r="B25872" t="s">
        <v>253</v>
      </c>
      <c r="C25872">
        <v>760474</v>
      </c>
      <c r="D25872" s="2">
        <v>44537</v>
      </c>
      <c r="E25872" t="s">
        <v>7395</v>
      </c>
      <c r="F25872" t="s">
        <v>8525</v>
      </c>
      <c r="G25872" t="s">
        <v>8529</v>
      </c>
      <c r="H25872">
        <v>1</v>
      </c>
      <c r="I25872">
        <v>0</v>
      </c>
      <c r="J25872">
        <v>6900</v>
      </c>
      <c r="K25872">
        <v>-6900</v>
      </c>
      <c r="L25872">
        <f t="shared" si="404"/>
        <v>-6900</v>
      </c>
    </row>
    <row r="25873" spans="1:12" x14ac:dyDescent="0.25">
      <c r="A25873" t="s">
        <v>122</v>
      </c>
      <c r="B25873" t="s">
        <v>253</v>
      </c>
      <c r="C25873">
        <v>760476</v>
      </c>
      <c r="D25873" s="2">
        <v>44537</v>
      </c>
      <c r="E25873" t="s">
        <v>7445</v>
      </c>
      <c r="F25873" t="s">
        <v>8525</v>
      </c>
      <c r="G25873" t="s">
        <v>8529</v>
      </c>
      <c r="H25873">
        <v>1</v>
      </c>
      <c r="I25873">
        <v>1725.12</v>
      </c>
      <c r="J25873">
        <v>0</v>
      </c>
      <c r="K25873">
        <v>1725.12</v>
      </c>
      <c r="L25873">
        <f t="shared" si="404"/>
        <v>1725.12</v>
      </c>
    </row>
    <row r="25874" spans="1:12" x14ac:dyDescent="0.25">
      <c r="A25874" t="s">
        <v>122</v>
      </c>
      <c r="B25874" t="s">
        <v>253</v>
      </c>
      <c r="C25874">
        <v>760478</v>
      </c>
      <c r="D25874" s="2">
        <v>44537</v>
      </c>
      <c r="E25874" t="s">
        <v>7455</v>
      </c>
      <c r="F25874" t="s">
        <v>8525</v>
      </c>
      <c r="G25874" t="s">
        <v>8529</v>
      </c>
      <c r="H25874">
        <v>1</v>
      </c>
      <c r="I25874">
        <v>576</v>
      </c>
      <c r="J25874">
        <v>0</v>
      </c>
      <c r="K25874">
        <v>576</v>
      </c>
      <c r="L25874">
        <f t="shared" si="404"/>
        <v>576</v>
      </c>
    </row>
    <row r="25875" spans="1:12" x14ac:dyDescent="0.25">
      <c r="A25875" t="s">
        <v>122</v>
      </c>
      <c r="B25875" t="s">
        <v>253</v>
      </c>
      <c r="C25875">
        <v>760480</v>
      </c>
      <c r="D25875" s="2">
        <v>44537</v>
      </c>
      <c r="E25875" t="s">
        <v>7396</v>
      </c>
      <c r="F25875" t="s">
        <v>8525</v>
      </c>
      <c r="G25875" t="s">
        <v>8529</v>
      </c>
      <c r="H25875">
        <v>1</v>
      </c>
      <c r="I25875">
        <v>1057.76</v>
      </c>
      <c r="J25875">
        <v>0</v>
      </c>
      <c r="K25875">
        <v>1057.76</v>
      </c>
      <c r="L25875">
        <f t="shared" si="404"/>
        <v>1057.76</v>
      </c>
    </row>
    <row r="25876" spans="1:12" x14ac:dyDescent="0.25">
      <c r="A25876" t="s">
        <v>122</v>
      </c>
      <c r="B25876" t="s">
        <v>253</v>
      </c>
      <c r="C25876">
        <v>760482</v>
      </c>
      <c r="D25876" s="2">
        <v>44537</v>
      </c>
      <c r="E25876" t="s">
        <v>7526</v>
      </c>
      <c r="F25876" t="s">
        <v>8525</v>
      </c>
      <c r="G25876" t="s">
        <v>8529</v>
      </c>
      <c r="H25876">
        <v>1</v>
      </c>
      <c r="I25876">
        <v>7033.28</v>
      </c>
      <c r="J25876">
        <v>0</v>
      </c>
      <c r="K25876">
        <v>7033.28</v>
      </c>
      <c r="L25876">
        <f t="shared" si="404"/>
        <v>7033.28</v>
      </c>
    </row>
    <row r="25877" spans="1:12" x14ac:dyDescent="0.25">
      <c r="A25877" t="s">
        <v>122</v>
      </c>
      <c r="B25877" t="s">
        <v>253</v>
      </c>
      <c r="C25877">
        <v>760484</v>
      </c>
      <c r="D25877" s="2">
        <v>44537</v>
      </c>
      <c r="E25877" t="s">
        <v>7400</v>
      </c>
      <c r="F25877" t="s">
        <v>8525</v>
      </c>
      <c r="G25877" t="s">
        <v>8529</v>
      </c>
      <c r="H25877">
        <v>1</v>
      </c>
      <c r="I25877">
        <v>5026.9399999999996</v>
      </c>
      <c r="J25877">
        <v>0</v>
      </c>
      <c r="K25877">
        <v>5026.9399999999996</v>
      </c>
      <c r="L25877">
        <f t="shared" si="404"/>
        <v>5026.9399999999996</v>
      </c>
    </row>
    <row r="25878" spans="1:12" x14ac:dyDescent="0.25">
      <c r="A25878" t="s">
        <v>122</v>
      </c>
      <c r="B25878" t="s">
        <v>253</v>
      </c>
      <c r="C25878">
        <v>760486</v>
      </c>
      <c r="D25878" s="2">
        <v>44537</v>
      </c>
      <c r="E25878" t="s">
        <v>7486</v>
      </c>
      <c r="F25878" t="s">
        <v>8525</v>
      </c>
      <c r="G25878" t="s">
        <v>8529</v>
      </c>
      <c r="H25878">
        <v>1</v>
      </c>
      <c r="I25878">
        <v>1178.51</v>
      </c>
      <c r="J25878">
        <v>0</v>
      </c>
      <c r="K25878">
        <v>1178.51</v>
      </c>
      <c r="L25878">
        <f t="shared" si="404"/>
        <v>1178.51</v>
      </c>
    </row>
    <row r="25879" spans="1:12" x14ac:dyDescent="0.25">
      <c r="A25879" t="s">
        <v>122</v>
      </c>
      <c r="B25879" t="s">
        <v>253</v>
      </c>
      <c r="C25879">
        <v>760488</v>
      </c>
      <c r="D25879" s="2">
        <v>44537</v>
      </c>
      <c r="E25879" t="s">
        <v>7402</v>
      </c>
      <c r="F25879" t="s">
        <v>8525</v>
      </c>
      <c r="G25879" t="s">
        <v>8529</v>
      </c>
      <c r="H25879">
        <v>1</v>
      </c>
      <c r="I25879">
        <v>162.41999999999999</v>
      </c>
      <c r="J25879">
        <v>0</v>
      </c>
      <c r="K25879">
        <v>162.41999999999999</v>
      </c>
      <c r="L25879">
        <f t="shared" si="404"/>
        <v>162.41999999999999</v>
      </c>
    </row>
    <row r="25880" spans="1:12" x14ac:dyDescent="0.25">
      <c r="A25880" t="s">
        <v>122</v>
      </c>
      <c r="B25880" t="s">
        <v>253</v>
      </c>
      <c r="C25880">
        <v>760490</v>
      </c>
      <c r="D25880" s="2">
        <v>44537</v>
      </c>
      <c r="E25880" t="s">
        <v>7404</v>
      </c>
      <c r="F25880" t="s">
        <v>8525</v>
      </c>
      <c r="G25880" t="s">
        <v>8529</v>
      </c>
      <c r="H25880">
        <v>1</v>
      </c>
      <c r="I25880">
        <v>364.3</v>
      </c>
      <c r="J25880">
        <v>0</v>
      </c>
      <c r="K25880">
        <v>364.3</v>
      </c>
      <c r="L25880">
        <f t="shared" si="404"/>
        <v>364.3</v>
      </c>
    </row>
    <row r="25881" spans="1:12" x14ac:dyDescent="0.25">
      <c r="A25881" t="s">
        <v>122</v>
      </c>
      <c r="B25881" t="s">
        <v>253</v>
      </c>
      <c r="C25881">
        <v>760492</v>
      </c>
      <c r="D25881" s="2">
        <v>44537</v>
      </c>
      <c r="E25881" t="s">
        <v>7407</v>
      </c>
      <c r="F25881" t="s">
        <v>8525</v>
      </c>
      <c r="G25881" t="s">
        <v>8529</v>
      </c>
      <c r="H25881">
        <v>1</v>
      </c>
      <c r="I25881">
        <v>5153.95</v>
      </c>
      <c r="J25881">
        <v>0</v>
      </c>
      <c r="K25881">
        <v>5153.95</v>
      </c>
      <c r="L25881">
        <f t="shared" si="404"/>
        <v>5153.95</v>
      </c>
    </row>
    <row r="25882" spans="1:12" x14ac:dyDescent="0.25">
      <c r="A25882" t="s">
        <v>122</v>
      </c>
      <c r="B25882" t="s">
        <v>253</v>
      </c>
      <c r="C25882">
        <v>760493</v>
      </c>
      <c r="D25882" s="2">
        <v>44537</v>
      </c>
      <c r="E25882" t="s">
        <v>7407</v>
      </c>
      <c r="F25882" t="s">
        <v>8525</v>
      </c>
      <c r="G25882" t="s">
        <v>8529</v>
      </c>
      <c r="H25882">
        <v>1</v>
      </c>
      <c r="I25882">
        <v>72.97</v>
      </c>
      <c r="J25882">
        <v>0</v>
      </c>
      <c r="K25882">
        <v>72.97</v>
      </c>
      <c r="L25882">
        <f t="shared" si="404"/>
        <v>72.97</v>
      </c>
    </row>
    <row r="25883" spans="1:12" x14ac:dyDescent="0.25">
      <c r="A25883" t="s">
        <v>122</v>
      </c>
      <c r="B25883" t="s">
        <v>253</v>
      </c>
      <c r="C25883">
        <v>760495</v>
      </c>
      <c r="D25883" s="2">
        <v>44537</v>
      </c>
      <c r="E25883" t="s">
        <v>7408</v>
      </c>
      <c r="F25883" t="s">
        <v>8525</v>
      </c>
      <c r="G25883" t="s">
        <v>8529</v>
      </c>
      <c r="H25883">
        <v>1</v>
      </c>
      <c r="I25883">
        <v>1045.26</v>
      </c>
      <c r="J25883">
        <v>0</v>
      </c>
      <c r="K25883">
        <v>1045.26</v>
      </c>
      <c r="L25883">
        <f t="shared" si="404"/>
        <v>1045.26</v>
      </c>
    </row>
    <row r="25884" spans="1:12" x14ac:dyDescent="0.25">
      <c r="A25884" t="s">
        <v>122</v>
      </c>
      <c r="B25884" t="s">
        <v>253</v>
      </c>
      <c r="C25884">
        <v>760497</v>
      </c>
      <c r="D25884" s="2">
        <v>44537</v>
      </c>
      <c r="E25884" t="s">
        <v>7412</v>
      </c>
      <c r="F25884" t="s">
        <v>8525</v>
      </c>
      <c r="G25884" t="s">
        <v>8529</v>
      </c>
      <c r="H25884">
        <v>1</v>
      </c>
      <c r="I25884">
        <v>1659.6</v>
      </c>
      <c r="J25884">
        <v>0</v>
      </c>
      <c r="K25884">
        <v>1659.6</v>
      </c>
      <c r="L25884">
        <f t="shared" si="404"/>
        <v>1659.6</v>
      </c>
    </row>
    <row r="25885" spans="1:12" x14ac:dyDescent="0.25">
      <c r="A25885" t="s">
        <v>122</v>
      </c>
      <c r="B25885" t="s">
        <v>253</v>
      </c>
      <c r="C25885">
        <v>760499</v>
      </c>
      <c r="D25885" s="2">
        <v>44537</v>
      </c>
      <c r="E25885" t="s">
        <v>7414</v>
      </c>
      <c r="F25885" t="s">
        <v>8525</v>
      </c>
      <c r="G25885" t="s">
        <v>8529</v>
      </c>
      <c r="H25885">
        <v>1</v>
      </c>
      <c r="I25885">
        <v>120</v>
      </c>
      <c r="J25885">
        <v>0</v>
      </c>
      <c r="K25885">
        <v>120</v>
      </c>
      <c r="L25885">
        <f t="shared" si="404"/>
        <v>120</v>
      </c>
    </row>
    <row r="25886" spans="1:12" x14ac:dyDescent="0.25">
      <c r="A25886" t="s">
        <v>122</v>
      </c>
      <c r="B25886" t="s">
        <v>253</v>
      </c>
      <c r="C25886">
        <v>760500</v>
      </c>
      <c r="D25886" s="2">
        <v>44537</v>
      </c>
      <c r="E25886" t="s">
        <v>7414</v>
      </c>
      <c r="F25886" t="s">
        <v>8525</v>
      </c>
      <c r="G25886" t="s">
        <v>8529</v>
      </c>
      <c r="H25886">
        <v>1</v>
      </c>
      <c r="I25886">
        <v>453.6</v>
      </c>
      <c r="J25886">
        <v>0</v>
      </c>
      <c r="K25886">
        <v>453.6</v>
      </c>
      <c r="L25886">
        <f t="shared" si="404"/>
        <v>453.6</v>
      </c>
    </row>
    <row r="25887" spans="1:12" x14ac:dyDescent="0.25">
      <c r="A25887" t="s">
        <v>122</v>
      </c>
      <c r="B25887" t="s">
        <v>253</v>
      </c>
      <c r="C25887">
        <v>760501</v>
      </c>
      <c r="D25887" s="2">
        <v>44537</v>
      </c>
      <c r="E25887" t="s">
        <v>7414</v>
      </c>
      <c r="F25887" t="s">
        <v>8525</v>
      </c>
      <c r="G25887" t="s">
        <v>8529</v>
      </c>
      <c r="H25887">
        <v>1</v>
      </c>
      <c r="I25887">
        <v>120</v>
      </c>
      <c r="J25887">
        <v>0</v>
      </c>
      <c r="K25887">
        <v>120</v>
      </c>
      <c r="L25887">
        <f t="shared" si="404"/>
        <v>120</v>
      </c>
    </row>
    <row r="25888" spans="1:12" x14ac:dyDescent="0.25">
      <c r="A25888" t="s">
        <v>122</v>
      </c>
      <c r="B25888" t="s">
        <v>253</v>
      </c>
      <c r="C25888">
        <v>760503</v>
      </c>
      <c r="D25888" s="2">
        <v>44537</v>
      </c>
      <c r="E25888" t="s">
        <v>7415</v>
      </c>
      <c r="F25888" t="s">
        <v>8525</v>
      </c>
      <c r="G25888" t="s">
        <v>8529</v>
      </c>
      <c r="H25888">
        <v>1</v>
      </c>
      <c r="I25888">
        <v>34119.53</v>
      </c>
      <c r="J25888">
        <v>0</v>
      </c>
      <c r="K25888">
        <v>34119.53</v>
      </c>
      <c r="L25888">
        <f t="shared" si="404"/>
        <v>34119.53</v>
      </c>
    </row>
    <row r="25889" spans="1:12" x14ac:dyDescent="0.25">
      <c r="A25889" t="s">
        <v>122</v>
      </c>
      <c r="B25889" t="s">
        <v>253</v>
      </c>
      <c r="C25889">
        <v>760504</v>
      </c>
      <c r="D25889" s="2">
        <v>44537</v>
      </c>
      <c r="E25889" t="s">
        <v>7415</v>
      </c>
      <c r="F25889" t="s">
        <v>8525</v>
      </c>
      <c r="G25889" t="s">
        <v>8529</v>
      </c>
      <c r="H25889">
        <v>1</v>
      </c>
      <c r="I25889">
        <v>229.45</v>
      </c>
      <c r="J25889">
        <v>0</v>
      </c>
      <c r="K25889">
        <v>229.45</v>
      </c>
      <c r="L25889">
        <f t="shared" si="404"/>
        <v>229.45</v>
      </c>
    </row>
    <row r="25890" spans="1:12" x14ac:dyDescent="0.25">
      <c r="A25890" t="s">
        <v>122</v>
      </c>
      <c r="B25890" t="s">
        <v>253</v>
      </c>
      <c r="C25890">
        <v>760505</v>
      </c>
      <c r="D25890" s="2">
        <v>44537</v>
      </c>
      <c r="E25890" t="s">
        <v>7415</v>
      </c>
      <c r="F25890" t="s">
        <v>8525</v>
      </c>
      <c r="G25890" t="s">
        <v>8529</v>
      </c>
      <c r="H25890">
        <v>1</v>
      </c>
      <c r="I25890">
        <v>272.32</v>
      </c>
      <c r="J25890">
        <v>0</v>
      </c>
      <c r="K25890">
        <v>272.32</v>
      </c>
      <c r="L25890">
        <f t="shared" si="404"/>
        <v>272.32</v>
      </c>
    </row>
    <row r="25891" spans="1:12" x14ac:dyDescent="0.25">
      <c r="A25891" t="s">
        <v>122</v>
      </c>
      <c r="B25891" t="s">
        <v>253</v>
      </c>
      <c r="C25891">
        <v>760506</v>
      </c>
      <c r="D25891" s="2">
        <v>44537</v>
      </c>
      <c r="E25891" t="s">
        <v>7415</v>
      </c>
      <c r="F25891" t="s">
        <v>8525</v>
      </c>
      <c r="G25891" t="s">
        <v>8529</v>
      </c>
      <c r="H25891">
        <v>1</v>
      </c>
      <c r="I25891">
        <v>11059.73</v>
      </c>
      <c r="J25891">
        <v>0</v>
      </c>
      <c r="K25891">
        <v>11059.73</v>
      </c>
      <c r="L25891">
        <f t="shared" si="404"/>
        <v>11059.73</v>
      </c>
    </row>
    <row r="25892" spans="1:12" x14ac:dyDescent="0.25">
      <c r="A25892" t="s">
        <v>122</v>
      </c>
      <c r="B25892" t="s">
        <v>253</v>
      </c>
      <c r="C25892">
        <v>760508</v>
      </c>
      <c r="D25892" s="2">
        <v>44537</v>
      </c>
      <c r="E25892" t="s">
        <v>7416</v>
      </c>
      <c r="F25892" t="s">
        <v>8525</v>
      </c>
      <c r="G25892" t="s">
        <v>8529</v>
      </c>
      <c r="H25892">
        <v>1</v>
      </c>
      <c r="I25892">
        <v>336.28</v>
      </c>
      <c r="J25892">
        <v>0</v>
      </c>
      <c r="K25892">
        <v>336.28</v>
      </c>
      <c r="L25892">
        <f t="shared" si="404"/>
        <v>336.28</v>
      </c>
    </row>
    <row r="25893" spans="1:12" x14ac:dyDescent="0.25">
      <c r="A25893" t="s">
        <v>122</v>
      </c>
      <c r="B25893" t="s">
        <v>253</v>
      </c>
      <c r="C25893">
        <v>760510</v>
      </c>
      <c r="D25893" s="2">
        <v>44537</v>
      </c>
      <c r="E25893" t="s">
        <v>7550</v>
      </c>
      <c r="F25893" t="s">
        <v>8525</v>
      </c>
      <c r="G25893" t="s">
        <v>8529</v>
      </c>
      <c r="H25893">
        <v>1</v>
      </c>
      <c r="I25893">
        <v>122.4</v>
      </c>
      <c r="J25893">
        <v>0</v>
      </c>
      <c r="K25893">
        <v>122.4</v>
      </c>
      <c r="L25893">
        <f t="shared" si="404"/>
        <v>122.4</v>
      </c>
    </row>
    <row r="25894" spans="1:12" x14ac:dyDescent="0.25">
      <c r="A25894" t="s">
        <v>122</v>
      </c>
      <c r="B25894" t="s">
        <v>253</v>
      </c>
      <c r="C25894">
        <v>760512</v>
      </c>
      <c r="D25894" s="2">
        <v>44537</v>
      </c>
      <c r="E25894" t="s">
        <v>7535</v>
      </c>
      <c r="F25894" t="s">
        <v>8525</v>
      </c>
      <c r="G25894" t="s">
        <v>8529</v>
      </c>
      <c r="H25894">
        <v>1</v>
      </c>
      <c r="I25894">
        <v>1500</v>
      </c>
      <c r="J25894">
        <v>0</v>
      </c>
      <c r="K25894">
        <v>1500</v>
      </c>
      <c r="L25894">
        <f t="shared" si="404"/>
        <v>1500</v>
      </c>
    </row>
    <row r="25895" spans="1:12" x14ac:dyDescent="0.25">
      <c r="A25895" t="s">
        <v>122</v>
      </c>
      <c r="B25895" t="s">
        <v>253</v>
      </c>
      <c r="C25895">
        <v>760513</v>
      </c>
      <c r="D25895" s="2">
        <v>44537</v>
      </c>
      <c r="E25895" t="s">
        <v>7535</v>
      </c>
      <c r="F25895" t="s">
        <v>8525</v>
      </c>
      <c r="G25895" t="s">
        <v>8529</v>
      </c>
      <c r="H25895">
        <v>1</v>
      </c>
      <c r="I25895">
        <v>2000</v>
      </c>
      <c r="J25895">
        <v>0</v>
      </c>
      <c r="K25895">
        <v>2000</v>
      </c>
      <c r="L25895">
        <f t="shared" si="404"/>
        <v>2000</v>
      </c>
    </row>
    <row r="25896" spans="1:12" x14ac:dyDescent="0.25">
      <c r="A25896" t="s">
        <v>122</v>
      </c>
      <c r="B25896" t="s">
        <v>253</v>
      </c>
      <c r="C25896">
        <v>760514</v>
      </c>
      <c r="D25896" s="2">
        <v>44537</v>
      </c>
      <c r="E25896" t="s">
        <v>7535</v>
      </c>
      <c r="F25896" t="s">
        <v>8525</v>
      </c>
      <c r="G25896" t="s">
        <v>8529</v>
      </c>
      <c r="H25896">
        <v>1</v>
      </c>
      <c r="I25896">
        <v>1625</v>
      </c>
      <c r="J25896">
        <v>0</v>
      </c>
      <c r="K25896">
        <v>1625</v>
      </c>
      <c r="L25896">
        <f t="shared" si="404"/>
        <v>1625</v>
      </c>
    </row>
    <row r="25897" spans="1:12" x14ac:dyDescent="0.25">
      <c r="A25897" t="s">
        <v>122</v>
      </c>
      <c r="B25897" t="s">
        <v>253</v>
      </c>
      <c r="C25897">
        <v>760515</v>
      </c>
      <c r="D25897" s="2">
        <v>44537</v>
      </c>
      <c r="E25897" t="s">
        <v>7535</v>
      </c>
      <c r="F25897" t="s">
        <v>8525</v>
      </c>
      <c r="G25897" t="s">
        <v>8529</v>
      </c>
      <c r="H25897">
        <v>1</v>
      </c>
      <c r="I25897">
        <v>1625</v>
      </c>
      <c r="J25897">
        <v>0</v>
      </c>
      <c r="K25897">
        <v>1625</v>
      </c>
      <c r="L25897">
        <f t="shared" si="404"/>
        <v>1625</v>
      </c>
    </row>
    <row r="25898" spans="1:12" x14ac:dyDescent="0.25">
      <c r="A25898" t="s">
        <v>122</v>
      </c>
      <c r="B25898" t="s">
        <v>253</v>
      </c>
      <c r="C25898">
        <v>760516</v>
      </c>
      <c r="D25898" s="2">
        <v>44537</v>
      </c>
      <c r="E25898" t="s">
        <v>7535</v>
      </c>
      <c r="F25898" t="s">
        <v>8525</v>
      </c>
      <c r="G25898" t="s">
        <v>8529</v>
      </c>
      <c r="H25898">
        <v>1</v>
      </c>
      <c r="I25898">
        <v>1500</v>
      </c>
      <c r="J25898">
        <v>0</v>
      </c>
      <c r="K25898">
        <v>1500</v>
      </c>
      <c r="L25898">
        <f t="shared" si="404"/>
        <v>1500</v>
      </c>
    </row>
    <row r="25899" spans="1:12" x14ac:dyDescent="0.25">
      <c r="A25899" t="s">
        <v>122</v>
      </c>
      <c r="B25899" t="s">
        <v>253</v>
      </c>
      <c r="C25899">
        <v>760518</v>
      </c>
      <c r="D25899" s="2">
        <v>44537</v>
      </c>
      <c r="E25899" t="s">
        <v>7551</v>
      </c>
      <c r="F25899" t="s">
        <v>8525</v>
      </c>
      <c r="G25899" t="s">
        <v>8529</v>
      </c>
      <c r="H25899">
        <v>1</v>
      </c>
      <c r="I25899">
        <v>8573.0499999999993</v>
      </c>
      <c r="J25899">
        <v>0</v>
      </c>
      <c r="K25899">
        <v>8573.0499999999993</v>
      </c>
      <c r="L25899">
        <f t="shared" si="404"/>
        <v>8573.0499999999993</v>
      </c>
    </row>
    <row r="25900" spans="1:12" x14ac:dyDescent="0.25">
      <c r="A25900" t="s">
        <v>122</v>
      </c>
      <c r="B25900" t="s">
        <v>253</v>
      </c>
      <c r="C25900">
        <v>760520</v>
      </c>
      <c r="D25900" s="2">
        <v>44537</v>
      </c>
      <c r="E25900" t="s">
        <v>7358</v>
      </c>
      <c r="F25900" t="s">
        <v>8526</v>
      </c>
      <c r="G25900" t="s">
        <v>8530</v>
      </c>
      <c r="H25900">
        <v>1.1494</v>
      </c>
      <c r="I25900">
        <v>1576.41</v>
      </c>
      <c r="J25900">
        <v>0</v>
      </c>
      <c r="K25900">
        <v>1811.92</v>
      </c>
      <c r="L25900">
        <f t="shared" si="404"/>
        <v>1576.41</v>
      </c>
    </row>
    <row r="25901" spans="1:12" x14ac:dyDescent="0.25">
      <c r="A25901" t="s">
        <v>122</v>
      </c>
      <c r="B25901" t="s">
        <v>253</v>
      </c>
      <c r="C25901">
        <v>760521</v>
      </c>
      <c r="D25901" s="2">
        <v>44537</v>
      </c>
      <c r="E25901" t="s">
        <v>8343</v>
      </c>
      <c r="F25901" t="s">
        <v>8525</v>
      </c>
      <c r="G25901" t="s">
        <v>8529</v>
      </c>
      <c r="H25901">
        <v>1</v>
      </c>
      <c r="I25901">
        <v>0</v>
      </c>
      <c r="J25901">
        <v>2469.6</v>
      </c>
      <c r="K25901">
        <v>-2469.6</v>
      </c>
      <c r="L25901">
        <f t="shared" si="404"/>
        <v>-2469.6</v>
      </c>
    </row>
    <row r="25902" spans="1:12" x14ac:dyDescent="0.25">
      <c r="A25902" t="s">
        <v>122</v>
      </c>
      <c r="B25902" t="s">
        <v>253</v>
      </c>
      <c r="C25902">
        <v>760524</v>
      </c>
      <c r="D25902" s="2">
        <v>44537</v>
      </c>
      <c r="E25902" t="s">
        <v>3626</v>
      </c>
      <c r="F25902" t="s">
        <v>8525</v>
      </c>
      <c r="G25902" t="s">
        <v>8529</v>
      </c>
      <c r="H25902">
        <v>1</v>
      </c>
      <c r="I25902">
        <v>0</v>
      </c>
      <c r="J25902">
        <v>58.81</v>
      </c>
      <c r="K25902">
        <v>-58.81</v>
      </c>
      <c r="L25902">
        <f t="shared" si="404"/>
        <v>-58.81</v>
      </c>
    </row>
    <row r="25903" spans="1:12" x14ac:dyDescent="0.25">
      <c r="A25903" t="s">
        <v>122</v>
      </c>
      <c r="B25903" t="s">
        <v>253</v>
      </c>
      <c r="C25903">
        <v>760527</v>
      </c>
      <c r="D25903" s="2">
        <v>44537</v>
      </c>
      <c r="E25903" t="s">
        <v>5806</v>
      </c>
      <c r="F25903" t="s">
        <v>8525</v>
      </c>
      <c r="G25903" t="s">
        <v>8529</v>
      </c>
      <c r="H25903">
        <v>1</v>
      </c>
      <c r="I25903">
        <v>647.09</v>
      </c>
      <c r="J25903">
        <v>0</v>
      </c>
      <c r="K25903">
        <v>647.09</v>
      </c>
      <c r="L25903">
        <f t="shared" si="404"/>
        <v>647.09</v>
      </c>
    </row>
    <row r="25904" spans="1:12" x14ac:dyDescent="0.25">
      <c r="A25904" t="s">
        <v>122</v>
      </c>
      <c r="B25904" t="s">
        <v>253</v>
      </c>
      <c r="C25904">
        <v>760643</v>
      </c>
      <c r="D25904" s="2">
        <v>44539</v>
      </c>
      <c r="E25904" t="s">
        <v>5290</v>
      </c>
      <c r="F25904" t="s">
        <v>8525</v>
      </c>
      <c r="G25904" t="s">
        <v>8529</v>
      </c>
      <c r="H25904">
        <v>1</v>
      </c>
      <c r="I25904">
        <v>0</v>
      </c>
      <c r="J25904">
        <v>371.9</v>
      </c>
      <c r="K25904">
        <v>-371.9</v>
      </c>
      <c r="L25904">
        <f t="shared" si="404"/>
        <v>-371.9</v>
      </c>
    </row>
    <row r="25905" spans="1:12" x14ac:dyDescent="0.25">
      <c r="A25905" t="s">
        <v>122</v>
      </c>
      <c r="B25905" t="s">
        <v>253</v>
      </c>
      <c r="C25905">
        <v>760646</v>
      </c>
      <c r="D25905" s="2">
        <v>44539</v>
      </c>
      <c r="E25905" t="s">
        <v>8344</v>
      </c>
      <c r="F25905" t="s">
        <v>8525</v>
      </c>
      <c r="G25905" t="s">
        <v>8529</v>
      </c>
      <c r="H25905">
        <v>1</v>
      </c>
      <c r="I25905">
        <v>0</v>
      </c>
      <c r="J25905">
        <v>36.479999999999997</v>
      </c>
      <c r="K25905">
        <v>-36.479999999999997</v>
      </c>
      <c r="L25905">
        <f t="shared" si="404"/>
        <v>-36.479999999999997</v>
      </c>
    </row>
    <row r="25906" spans="1:12" x14ac:dyDescent="0.25">
      <c r="A25906" t="s">
        <v>122</v>
      </c>
      <c r="B25906" t="s">
        <v>253</v>
      </c>
      <c r="C25906">
        <v>760649</v>
      </c>
      <c r="D25906" s="2">
        <v>44539</v>
      </c>
      <c r="E25906" t="s">
        <v>8345</v>
      </c>
      <c r="F25906" t="s">
        <v>8525</v>
      </c>
      <c r="G25906" t="s">
        <v>8529</v>
      </c>
      <c r="H25906">
        <v>1</v>
      </c>
      <c r="I25906">
        <v>0</v>
      </c>
      <c r="J25906">
        <v>11031.55</v>
      </c>
      <c r="K25906">
        <v>-11031.55</v>
      </c>
      <c r="L25906">
        <f t="shared" si="404"/>
        <v>-11031.55</v>
      </c>
    </row>
    <row r="25907" spans="1:12" x14ac:dyDescent="0.25">
      <c r="A25907" t="s">
        <v>122</v>
      </c>
      <c r="B25907" t="s">
        <v>253</v>
      </c>
      <c r="C25907">
        <v>760652</v>
      </c>
      <c r="D25907" s="2">
        <v>44539</v>
      </c>
      <c r="E25907" t="s">
        <v>8346</v>
      </c>
      <c r="F25907" t="s">
        <v>8525</v>
      </c>
      <c r="G25907" t="s">
        <v>8529</v>
      </c>
      <c r="H25907">
        <v>1</v>
      </c>
      <c r="I25907">
        <v>0</v>
      </c>
      <c r="J25907">
        <v>5515.78</v>
      </c>
      <c r="K25907">
        <v>-5515.78</v>
      </c>
      <c r="L25907">
        <f t="shared" si="404"/>
        <v>-5515.78</v>
      </c>
    </row>
    <row r="25908" spans="1:12" x14ac:dyDescent="0.25">
      <c r="A25908" t="s">
        <v>122</v>
      </c>
      <c r="B25908" t="s">
        <v>253</v>
      </c>
      <c r="C25908">
        <v>760655</v>
      </c>
      <c r="D25908" s="2">
        <v>44539</v>
      </c>
      <c r="E25908" t="s">
        <v>8347</v>
      </c>
      <c r="F25908" t="s">
        <v>8525</v>
      </c>
      <c r="G25908" t="s">
        <v>8529</v>
      </c>
      <c r="H25908">
        <v>1</v>
      </c>
      <c r="I25908">
        <v>0</v>
      </c>
      <c r="J25908">
        <v>2489.64</v>
      </c>
      <c r="K25908">
        <v>-2489.64</v>
      </c>
      <c r="L25908">
        <f t="shared" si="404"/>
        <v>-2489.64</v>
      </c>
    </row>
    <row r="25909" spans="1:12" x14ac:dyDescent="0.25">
      <c r="A25909" t="s">
        <v>122</v>
      </c>
      <c r="B25909" t="s">
        <v>253</v>
      </c>
      <c r="C25909">
        <v>760658</v>
      </c>
      <c r="D25909" s="2">
        <v>44539</v>
      </c>
      <c r="E25909" t="s">
        <v>8348</v>
      </c>
      <c r="F25909" t="s">
        <v>8525</v>
      </c>
      <c r="G25909" t="s">
        <v>8529</v>
      </c>
      <c r="H25909">
        <v>1</v>
      </c>
      <c r="I25909">
        <v>0</v>
      </c>
      <c r="J25909">
        <v>182.14</v>
      </c>
      <c r="K25909">
        <v>-182.14</v>
      </c>
      <c r="L25909">
        <f t="shared" si="404"/>
        <v>-182.14</v>
      </c>
    </row>
    <row r="25910" spans="1:12" x14ac:dyDescent="0.25">
      <c r="A25910" t="s">
        <v>122</v>
      </c>
      <c r="B25910" t="s">
        <v>253</v>
      </c>
      <c r="C25910">
        <v>760661</v>
      </c>
      <c r="D25910" s="2">
        <v>44539</v>
      </c>
      <c r="E25910" t="s">
        <v>8349</v>
      </c>
      <c r="F25910" t="s">
        <v>8525</v>
      </c>
      <c r="G25910" t="s">
        <v>8529</v>
      </c>
      <c r="H25910">
        <v>1</v>
      </c>
      <c r="I25910">
        <v>0</v>
      </c>
      <c r="J25910">
        <v>510</v>
      </c>
      <c r="K25910">
        <v>-510</v>
      </c>
      <c r="L25910">
        <f t="shared" si="404"/>
        <v>-510</v>
      </c>
    </row>
    <row r="25911" spans="1:12" x14ac:dyDescent="0.25">
      <c r="A25911" t="s">
        <v>122</v>
      </c>
      <c r="B25911" t="s">
        <v>253</v>
      </c>
      <c r="C25911">
        <v>760664</v>
      </c>
      <c r="D25911" s="2">
        <v>44539</v>
      </c>
      <c r="E25911" t="s">
        <v>8350</v>
      </c>
      <c r="F25911" t="s">
        <v>8525</v>
      </c>
      <c r="G25911" t="s">
        <v>8529</v>
      </c>
      <c r="H25911">
        <v>1</v>
      </c>
      <c r="I25911">
        <v>0</v>
      </c>
      <c r="J25911">
        <v>913.2</v>
      </c>
      <c r="K25911">
        <v>-913.2</v>
      </c>
      <c r="L25911">
        <f t="shared" si="404"/>
        <v>-913.2</v>
      </c>
    </row>
    <row r="25912" spans="1:12" x14ac:dyDescent="0.25">
      <c r="A25912" t="s">
        <v>122</v>
      </c>
      <c r="B25912" t="s">
        <v>253</v>
      </c>
      <c r="C25912">
        <v>760667</v>
      </c>
      <c r="D25912" s="2">
        <v>44539</v>
      </c>
      <c r="E25912" t="s">
        <v>8351</v>
      </c>
      <c r="F25912" t="s">
        <v>8525</v>
      </c>
      <c r="G25912" t="s">
        <v>8529</v>
      </c>
      <c r="H25912">
        <v>1</v>
      </c>
      <c r="I25912">
        <v>0</v>
      </c>
      <c r="J25912">
        <v>408.24</v>
      </c>
      <c r="K25912">
        <v>-408.24</v>
      </c>
      <c r="L25912">
        <f t="shared" si="404"/>
        <v>-408.24</v>
      </c>
    </row>
    <row r="25913" spans="1:12" x14ac:dyDescent="0.25">
      <c r="A25913" t="s">
        <v>122</v>
      </c>
      <c r="B25913" t="s">
        <v>253</v>
      </c>
      <c r="C25913">
        <v>760670</v>
      </c>
      <c r="D25913" s="2">
        <v>44539</v>
      </c>
      <c r="E25913" t="s">
        <v>8352</v>
      </c>
      <c r="F25913" t="s">
        <v>8525</v>
      </c>
      <c r="G25913" t="s">
        <v>8529</v>
      </c>
      <c r="H25913">
        <v>1</v>
      </c>
      <c r="I25913">
        <v>0</v>
      </c>
      <c r="J25913">
        <v>400</v>
      </c>
      <c r="K25913">
        <v>-400</v>
      </c>
      <c r="L25913">
        <f t="shared" si="404"/>
        <v>-400</v>
      </c>
    </row>
    <row r="25914" spans="1:12" x14ac:dyDescent="0.25">
      <c r="A25914" t="s">
        <v>122</v>
      </c>
      <c r="B25914" t="s">
        <v>253</v>
      </c>
      <c r="C25914">
        <v>760864</v>
      </c>
      <c r="D25914" s="2">
        <v>44546</v>
      </c>
      <c r="E25914" t="s">
        <v>8353</v>
      </c>
      <c r="F25914" t="s">
        <v>8525</v>
      </c>
      <c r="G25914" t="s">
        <v>8529</v>
      </c>
      <c r="H25914">
        <v>1</v>
      </c>
      <c r="I25914">
        <v>0</v>
      </c>
      <c r="J25914">
        <v>120</v>
      </c>
      <c r="K25914">
        <v>-120</v>
      </c>
      <c r="L25914">
        <f t="shared" si="404"/>
        <v>-120</v>
      </c>
    </row>
    <row r="25915" spans="1:12" x14ac:dyDescent="0.25">
      <c r="A25915" t="s">
        <v>122</v>
      </c>
      <c r="B25915" t="s">
        <v>253</v>
      </c>
      <c r="C25915">
        <v>760867</v>
      </c>
      <c r="D25915" s="2">
        <v>44546</v>
      </c>
      <c r="E25915" t="s">
        <v>8354</v>
      </c>
      <c r="F25915" t="s">
        <v>8525</v>
      </c>
      <c r="G25915" t="s">
        <v>8529</v>
      </c>
      <c r="H25915">
        <v>1</v>
      </c>
      <c r="I25915">
        <v>0</v>
      </c>
      <c r="J25915">
        <v>2198.54</v>
      </c>
      <c r="K25915">
        <v>-2198.54</v>
      </c>
      <c r="L25915">
        <f t="shared" si="404"/>
        <v>-2198.54</v>
      </c>
    </row>
    <row r="25916" spans="1:12" x14ac:dyDescent="0.25">
      <c r="A25916" t="s">
        <v>122</v>
      </c>
      <c r="B25916" t="s">
        <v>253</v>
      </c>
      <c r="C25916">
        <v>760872</v>
      </c>
      <c r="D25916" s="2">
        <v>44546</v>
      </c>
      <c r="E25916" t="s">
        <v>8355</v>
      </c>
      <c r="F25916" t="s">
        <v>8525</v>
      </c>
      <c r="G25916" t="s">
        <v>8529</v>
      </c>
      <c r="H25916">
        <v>1</v>
      </c>
      <c r="I25916">
        <v>0</v>
      </c>
      <c r="J25916">
        <v>102</v>
      </c>
      <c r="K25916">
        <v>-102</v>
      </c>
      <c r="L25916">
        <f t="shared" si="404"/>
        <v>-102</v>
      </c>
    </row>
    <row r="25917" spans="1:12" x14ac:dyDescent="0.25">
      <c r="A25917" t="s">
        <v>122</v>
      </c>
      <c r="B25917" t="s">
        <v>253</v>
      </c>
      <c r="C25917">
        <v>760875</v>
      </c>
      <c r="D25917" s="2">
        <v>44546</v>
      </c>
      <c r="E25917" t="s">
        <v>8356</v>
      </c>
      <c r="F25917" t="s">
        <v>8525</v>
      </c>
      <c r="G25917" t="s">
        <v>8529</v>
      </c>
      <c r="H25917">
        <v>1</v>
      </c>
      <c r="I25917">
        <v>0</v>
      </c>
      <c r="J25917">
        <v>13797.19</v>
      </c>
      <c r="K25917">
        <v>-13797.19</v>
      </c>
      <c r="L25917">
        <f t="shared" si="404"/>
        <v>-13797.19</v>
      </c>
    </row>
    <row r="25918" spans="1:12" x14ac:dyDescent="0.25">
      <c r="A25918" t="s">
        <v>122</v>
      </c>
      <c r="B25918" t="s">
        <v>253</v>
      </c>
      <c r="C25918">
        <v>760880</v>
      </c>
      <c r="D25918" s="2">
        <v>44546</v>
      </c>
      <c r="E25918" t="s">
        <v>8357</v>
      </c>
      <c r="F25918" t="s">
        <v>8525</v>
      </c>
      <c r="G25918" t="s">
        <v>8529</v>
      </c>
      <c r="H25918">
        <v>1</v>
      </c>
      <c r="I25918">
        <v>0</v>
      </c>
      <c r="J25918">
        <v>4357.4399999999996</v>
      </c>
      <c r="K25918">
        <v>-4357.4399999999996</v>
      </c>
      <c r="L25918">
        <f t="shared" si="404"/>
        <v>-4357.4399999999996</v>
      </c>
    </row>
    <row r="25919" spans="1:12" x14ac:dyDescent="0.25">
      <c r="A25919" t="s">
        <v>122</v>
      </c>
      <c r="B25919" t="s">
        <v>253</v>
      </c>
      <c r="C25919">
        <v>760883</v>
      </c>
      <c r="D25919" s="2">
        <v>44546</v>
      </c>
      <c r="E25919" t="s">
        <v>8358</v>
      </c>
      <c r="F25919" t="s">
        <v>8525</v>
      </c>
      <c r="G25919" t="s">
        <v>8529</v>
      </c>
      <c r="H25919">
        <v>1</v>
      </c>
      <c r="I25919">
        <v>0</v>
      </c>
      <c r="J25919">
        <v>221.06</v>
      </c>
      <c r="K25919">
        <v>-221.06</v>
      </c>
      <c r="L25919">
        <f t="shared" si="404"/>
        <v>-221.06</v>
      </c>
    </row>
    <row r="25920" spans="1:12" x14ac:dyDescent="0.25">
      <c r="A25920" t="s">
        <v>122</v>
      </c>
      <c r="B25920" t="s">
        <v>253</v>
      </c>
      <c r="C25920">
        <v>760886</v>
      </c>
      <c r="D25920" s="2">
        <v>44546</v>
      </c>
      <c r="E25920" t="s">
        <v>8359</v>
      </c>
      <c r="F25920" t="s">
        <v>8525</v>
      </c>
      <c r="G25920" t="s">
        <v>8529</v>
      </c>
      <c r="H25920">
        <v>1</v>
      </c>
      <c r="I25920">
        <v>0</v>
      </c>
      <c r="J25920">
        <v>228.96</v>
      </c>
      <c r="K25920">
        <v>-228.96</v>
      </c>
      <c r="L25920">
        <f t="shared" si="404"/>
        <v>-228.96</v>
      </c>
    </row>
    <row r="25921" spans="1:12" x14ac:dyDescent="0.25">
      <c r="A25921" t="s">
        <v>122</v>
      </c>
      <c r="B25921" t="s">
        <v>253</v>
      </c>
      <c r="C25921">
        <v>760889</v>
      </c>
      <c r="D25921" s="2">
        <v>44546</v>
      </c>
      <c r="E25921" t="s">
        <v>8360</v>
      </c>
      <c r="F25921" t="s">
        <v>8525</v>
      </c>
      <c r="G25921" t="s">
        <v>8529</v>
      </c>
      <c r="H25921">
        <v>1</v>
      </c>
      <c r="I25921">
        <v>0</v>
      </c>
      <c r="J25921">
        <v>187.04</v>
      </c>
      <c r="K25921">
        <v>-187.04</v>
      </c>
      <c r="L25921">
        <f t="shared" si="404"/>
        <v>-187.04</v>
      </c>
    </row>
    <row r="25922" spans="1:12" x14ac:dyDescent="0.25">
      <c r="A25922" t="s">
        <v>122</v>
      </c>
      <c r="B25922" t="s">
        <v>253</v>
      </c>
      <c r="C25922">
        <v>760892</v>
      </c>
      <c r="D25922" s="2">
        <v>44546</v>
      </c>
      <c r="E25922" t="s">
        <v>8361</v>
      </c>
      <c r="F25922" t="s">
        <v>8525</v>
      </c>
      <c r="G25922" t="s">
        <v>8529</v>
      </c>
      <c r="H25922">
        <v>1</v>
      </c>
      <c r="I25922">
        <v>0</v>
      </c>
      <c r="J25922">
        <v>137.62</v>
      </c>
      <c r="K25922">
        <v>-137.62</v>
      </c>
      <c r="L25922">
        <f t="shared" si="404"/>
        <v>-137.62</v>
      </c>
    </row>
    <row r="25923" spans="1:12" x14ac:dyDescent="0.25">
      <c r="A25923" t="s">
        <v>122</v>
      </c>
      <c r="B25923" t="s">
        <v>253</v>
      </c>
      <c r="C25923">
        <v>760895</v>
      </c>
      <c r="D25923" s="2">
        <v>44546</v>
      </c>
      <c r="E25923" t="s">
        <v>8362</v>
      </c>
      <c r="F25923" t="s">
        <v>8525</v>
      </c>
      <c r="G25923" t="s">
        <v>8529</v>
      </c>
      <c r="H25923">
        <v>1</v>
      </c>
      <c r="I25923">
        <v>0</v>
      </c>
      <c r="J25923">
        <v>2081.52</v>
      </c>
      <c r="K25923">
        <v>-2081.52</v>
      </c>
      <c r="L25923">
        <f t="shared" ref="L25923:L25986" si="405">I25923-J25923</f>
        <v>-2081.52</v>
      </c>
    </row>
    <row r="25924" spans="1:12" x14ac:dyDescent="0.25">
      <c r="A25924" t="s">
        <v>122</v>
      </c>
      <c r="B25924" t="s">
        <v>253</v>
      </c>
      <c r="C25924">
        <v>760898</v>
      </c>
      <c r="D25924" s="2">
        <v>44546</v>
      </c>
      <c r="E25924" t="s">
        <v>8363</v>
      </c>
      <c r="F25924" t="s">
        <v>8525</v>
      </c>
      <c r="G25924" t="s">
        <v>8529</v>
      </c>
      <c r="H25924">
        <v>1</v>
      </c>
      <c r="I25924">
        <v>0</v>
      </c>
      <c r="J25924">
        <v>2081.52</v>
      </c>
      <c r="K25924">
        <v>-2081.52</v>
      </c>
      <c r="L25924">
        <f t="shared" si="405"/>
        <v>-2081.52</v>
      </c>
    </row>
    <row r="25925" spans="1:12" x14ac:dyDescent="0.25">
      <c r="A25925" t="s">
        <v>122</v>
      </c>
      <c r="B25925" t="s">
        <v>253</v>
      </c>
      <c r="C25925">
        <v>760901</v>
      </c>
      <c r="D25925" s="2">
        <v>44546</v>
      </c>
      <c r="E25925" t="s">
        <v>5203</v>
      </c>
      <c r="F25925" t="s">
        <v>8525</v>
      </c>
      <c r="G25925" t="s">
        <v>8529</v>
      </c>
      <c r="H25925">
        <v>1</v>
      </c>
      <c r="I25925">
        <v>0</v>
      </c>
      <c r="J25925">
        <v>924.7</v>
      </c>
      <c r="K25925">
        <v>-924.7</v>
      </c>
      <c r="L25925">
        <f t="shared" si="405"/>
        <v>-924.7</v>
      </c>
    </row>
    <row r="25926" spans="1:12" x14ac:dyDescent="0.25">
      <c r="A25926" t="s">
        <v>122</v>
      </c>
      <c r="B25926" t="s">
        <v>253</v>
      </c>
      <c r="C25926">
        <v>760903</v>
      </c>
      <c r="D25926" s="2">
        <v>44546</v>
      </c>
      <c r="E25926" t="s">
        <v>5526</v>
      </c>
      <c r="F25926" t="s">
        <v>8525</v>
      </c>
      <c r="G25926" t="s">
        <v>8529</v>
      </c>
      <c r="H25926">
        <v>1</v>
      </c>
      <c r="I25926">
        <v>0</v>
      </c>
      <c r="J25926">
        <v>62436</v>
      </c>
      <c r="K25926">
        <v>-62436</v>
      </c>
      <c r="L25926">
        <f t="shared" si="405"/>
        <v>-62436</v>
      </c>
    </row>
    <row r="25927" spans="1:12" x14ac:dyDescent="0.25">
      <c r="A25927" t="s">
        <v>122</v>
      </c>
      <c r="B25927" t="s">
        <v>253</v>
      </c>
      <c r="C25927">
        <v>760906</v>
      </c>
      <c r="D25927" s="2">
        <v>44546</v>
      </c>
      <c r="E25927" t="s">
        <v>4978</v>
      </c>
      <c r="F25927" t="s">
        <v>8525</v>
      </c>
      <c r="G25927" t="s">
        <v>8529</v>
      </c>
      <c r="H25927">
        <v>1</v>
      </c>
      <c r="I25927">
        <v>0</v>
      </c>
      <c r="J25927">
        <v>180.49</v>
      </c>
      <c r="K25927">
        <v>-180.49</v>
      </c>
      <c r="L25927">
        <f t="shared" si="405"/>
        <v>-180.49</v>
      </c>
    </row>
    <row r="25928" spans="1:12" x14ac:dyDescent="0.25">
      <c r="A25928" t="s">
        <v>122</v>
      </c>
      <c r="B25928" t="s">
        <v>253</v>
      </c>
      <c r="C25928">
        <v>760972</v>
      </c>
      <c r="D25928" s="2">
        <v>44547</v>
      </c>
      <c r="E25928" t="s">
        <v>7420</v>
      </c>
      <c r="F25928" t="s">
        <v>8525</v>
      </c>
      <c r="G25928" t="s">
        <v>8529</v>
      </c>
      <c r="H25928">
        <v>1</v>
      </c>
      <c r="I25928">
        <v>67.81</v>
      </c>
      <c r="J25928">
        <v>0</v>
      </c>
      <c r="K25928">
        <v>67.81</v>
      </c>
      <c r="L25928">
        <f t="shared" si="405"/>
        <v>67.81</v>
      </c>
    </row>
    <row r="25929" spans="1:12" x14ac:dyDescent="0.25">
      <c r="A25929" t="s">
        <v>122</v>
      </c>
      <c r="B25929" t="s">
        <v>253</v>
      </c>
      <c r="C25929">
        <v>760973</v>
      </c>
      <c r="D25929" s="2">
        <v>44547</v>
      </c>
      <c r="E25929" t="s">
        <v>7420</v>
      </c>
      <c r="F25929" t="s">
        <v>8525</v>
      </c>
      <c r="G25929" t="s">
        <v>8529</v>
      </c>
      <c r="H25929">
        <v>1</v>
      </c>
      <c r="I25929">
        <v>161.58000000000001</v>
      </c>
      <c r="J25929">
        <v>0</v>
      </c>
      <c r="K25929">
        <v>161.58000000000001</v>
      </c>
      <c r="L25929">
        <f t="shared" si="405"/>
        <v>161.58000000000001</v>
      </c>
    </row>
    <row r="25930" spans="1:12" x14ac:dyDescent="0.25">
      <c r="A25930" t="s">
        <v>122</v>
      </c>
      <c r="B25930" t="s">
        <v>253</v>
      </c>
      <c r="C25930">
        <v>760974</v>
      </c>
      <c r="D25930" s="2">
        <v>44547</v>
      </c>
      <c r="E25930" t="s">
        <v>7420</v>
      </c>
      <c r="F25930" t="s">
        <v>8525</v>
      </c>
      <c r="G25930" t="s">
        <v>8529</v>
      </c>
      <c r="H25930">
        <v>1</v>
      </c>
      <c r="I25930">
        <v>93.56</v>
      </c>
      <c r="J25930">
        <v>0</v>
      </c>
      <c r="K25930">
        <v>93.56</v>
      </c>
      <c r="L25930">
        <f t="shared" si="405"/>
        <v>93.56</v>
      </c>
    </row>
    <row r="25931" spans="1:12" x14ac:dyDescent="0.25">
      <c r="A25931" t="s">
        <v>122</v>
      </c>
      <c r="B25931" t="s">
        <v>253</v>
      </c>
      <c r="C25931">
        <v>760975</v>
      </c>
      <c r="D25931" s="2">
        <v>44547</v>
      </c>
      <c r="E25931" t="s">
        <v>7420</v>
      </c>
      <c r="F25931" t="s">
        <v>8525</v>
      </c>
      <c r="G25931" t="s">
        <v>8529</v>
      </c>
      <c r="H25931">
        <v>1</v>
      </c>
      <c r="I25931">
        <v>107.14</v>
      </c>
      <c r="J25931">
        <v>0</v>
      </c>
      <c r="K25931">
        <v>107.14</v>
      </c>
      <c r="L25931">
        <f t="shared" si="405"/>
        <v>107.14</v>
      </c>
    </row>
    <row r="25932" spans="1:12" x14ac:dyDescent="0.25">
      <c r="A25932" t="s">
        <v>122</v>
      </c>
      <c r="B25932" t="s">
        <v>253</v>
      </c>
      <c r="C25932">
        <v>760977</v>
      </c>
      <c r="D25932" s="2">
        <v>44547</v>
      </c>
      <c r="E25932" t="s">
        <v>7380</v>
      </c>
      <c r="F25932" t="s">
        <v>8525</v>
      </c>
      <c r="G25932" t="s">
        <v>8529</v>
      </c>
      <c r="H25932">
        <v>1</v>
      </c>
      <c r="I25932">
        <v>331.2</v>
      </c>
      <c r="J25932">
        <v>0</v>
      </c>
      <c r="K25932">
        <v>331.2</v>
      </c>
      <c r="L25932">
        <f t="shared" si="405"/>
        <v>331.2</v>
      </c>
    </row>
    <row r="25933" spans="1:12" x14ac:dyDescent="0.25">
      <c r="A25933" t="s">
        <v>122</v>
      </c>
      <c r="B25933" t="s">
        <v>253</v>
      </c>
      <c r="C25933">
        <v>760979</v>
      </c>
      <c r="D25933" s="2">
        <v>44547</v>
      </c>
      <c r="E25933" t="s">
        <v>7532</v>
      </c>
      <c r="F25933" t="s">
        <v>8525</v>
      </c>
      <c r="G25933" t="s">
        <v>8529</v>
      </c>
      <c r="H25933">
        <v>1</v>
      </c>
      <c r="I25933">
        <v>2610</v>
      </c>
      <c r="J25933">
        <v>0</v>
      </c>
      <c r="K25933">
        <v>2610</v>
      </c>
      <c r="L25933">
        <f t="shared" si="405"/>
        <v>2610</v>
      </c>
    </row>
    <row r="25934" spans="1:12" x14ac:dyDescent="0.25">
      <c r="A25934" t="s">
        <v>122</v>
      </c>
      <c r="B25934" t="s">
        <v>253</v>
      </c>
      <c r="C25934">
        <v>760981</v>
      </c>
      <c r="D25934" s="2">
        <v>44547</v>
      </c>
      <c r="E25934" t="s">
        <v>7422</v>
      </c>
      <c r="F25934" t="s">
        <v>8525</v>
      </c>
      <c r="G25934" t="s">
        <v>8529</v>
      </c>
      <c r="H25934">
        <v>1</v>
      </c>
      <c r="I25934">
        <v>367.68</v>
      </c>
      <c r="J25934">
        <v>0</v>
      </c>
      <c r="K25934">
        <v>367.68</v>
      </c>
      <c r="L25934">
        <f t="shared" si="405"/>
        <v>367.68</v>
      </c>
    </row>
    <row r="25935" spans="1:12" x14ac:dyDescent="0.25">
      <c r="A25935" t="s">
        <v>122</v>
      </c>
      <c r="B25935" t="s">
        <v>253</v>
      </c>
      <c r="C25935">
        <v>760983</v>
      </c>
      <c r="D25935" s="2">
        <v>44547</v>
      </c>
      <c r="E25935" t="s">
        <v>7388</v>
      </c>
      <c r="F25935" t="s">
        <v>8525</v>
      </c>
      <c r="G25935" t="s">
        <v>8529</v>
      </c>
      <c r="H25935">
        <v>1</v>
      </c>
      <c r="I25935">
        <v>472.5</v>
      </c>
      <c r="J25935">
        <v>0</v>
      </c>
      <c r="K25935">
        <v>472.5</v>
      </c>
      <c r="L25935">
        <f t="shared" si="405"/>
        <v>472.5</v>
      </c>
    </row>
    <row r="25936" spans="1:12" x14ac:dyDescent="0.25">
      <c r="A25936" t="s">
        <v>122</v>
      </c>
      <c r="B25936" t="s">
        <v>253</v>
      </c>
      <c r="C25936">
        <v>760984</v>
      </c>
      <c r="D25936" s="2">
        <v>44547</v>
      </c>
      <c r="E25936" t="s">
        <v>7388</v>
      </c>
      <c r="F25936" t="s">
        <v>8525</v>
      </c>
      <c r="G25936" t="s">
        <v>8529</v>
      </c>
      <c r="H25936">
        <v>1</v>
      </c>
      <c r="I25936">
        <v>1337.95</v>
      </c>
      <c r="J25936">
        <v>0</v>
      </c>
      <c r="K25936">
        <v>1337.95</v>
      </c>
      <c r="L25936">
        <f t="shared" si="405"/>
        <v>1337.95</v>
      </c>
    </row>
    <row r="25937" spans="1:12" x14ac:dyDescent="0.25">
      <c r="A25937" t="s">
        <v>122</v>
      </c>
      <c r="B25937" t="s">
        <v>253</v>
      </c>
      <c r="C25937">
        <v>760985</v>
      </c>
      <c r="D25937" s="2">
        <v>44547</v>
      </c>
      <c r="E25937" t="s">
        <v>7388</v>
      </c>
      <c r="F25937" t="s">
        <v>8525</v>
      </c>
      <c r="G25937" t="s">
        <v>8529</v>
      </c>
      <c r="H25937">
        <v>1</v>
      </c>
      <c r="I25937">
        <v>189.72</v>
      </c>
      <c r="J25937">
        <v>0</v>
      </c>
      <c r="K25937">
        <v>189.72</v>
      </c>
      <c r="L25937">
        <f t="shared" si="405"/>
        <v>189.72</v>
      </c>
    </row>
    <row r="25938" spans="1:12" x14ac:dyDescent="0.25">
      <c r="A25938" t="s">
        <v>122</v>
      </c>
      <c r="B25938" t="s">
        <v>253</v>
      </c>
      <c r="C25938">
        <v>760986</v>
      </c>
      <c r="D25938" s="2">
        <v>44547</v>
      </c>
      <c r="E25938" t="s">
        <v>7388</v>
      </c>
      <c r="F25938" t="s">
        <v>8525</v>
      </c>
      <c r="G25938" t="s">
        <v>8529</v>
      </c>
      <c r="H25938">
        <v>1</v>
      </c>
      <c r="I25938">
        <v>1140.8399999999999</v>
      </c>
      <c r="J25938">
        <v>0</v>
      </c>
      <c r="K25938">
        <v>1140.8399999999999</v>
      </c>
      <c r="L25938">
        <f t="shared" si="405"/>
        <v>1140.8399999999999</v>
      </c>
    </row>
    <row r="25939" spans="1:12" x14ac:dyDescent="0.25">
      <c r="A25939" t="s">
        <v>122</v>
      </c>
      <c r="B25939" t="s">
        <v>253</v>
      </c>
      <c r="C25939">
        <v>760987</v>
      </c>
      <c r="D25939" s="2">
        <v>44547</v>
      </c>
      <c r="E25939" t="s">
        <v>7388</v>
      </c>
      <c r="F25939" t="s">
        <v>8525</v>
      </c>
      <c r="G25939" t="s">
        <v>8529</v>
      </c>
      <c r="H25939">
        <v>1</v>
      </c>
      <c r="I25939">
        <v>1681.69</v>
      </c>
      <c r="J25939">
        <v>0</v>
      </c>
      <c r="K25939">
        <v>1681.69</v>
      </c>
      <c r="L25939">
        <f t="shared" si="405"/>
        <v>1681.69</v>
      </c>
    </row>
    <row r="25940" spans="1:12" x14ac:dyDescent="0.25">
      <c r="A25940" t="s">
        <v>122</v>
      </c>
      <c r="B25940" t="s">
        <v>253</v>
      </c>
      <c r="C25940">
        <v>760989</v>
      </c>
      <c r="D25940" s="2">
        <v>44547</v>
      </c>
      <c r="E25940" t="s">
        <v>7392</v>
      </c>
      <c r="F25940" t="s">
        <v>8525</v>
      </c>
      <c r="G25940" t="s">
        <v>8529</v>
      </c>
      <c r="H25940">
        <v>1</v>
      </c>
      <c r="I25940">
        <v>41736.18</v>
      </c>
      <c r="J25940">
        <v>0</v>
      </c>
      <c r="K25940">
        <v>41736.18</v>
      </c>
      <c r="L25940">
        <f t="shared" si="405"/>
        <v>41736.18</v>
      </c>
    </row>
    <row r="25941" spans="1:12" x14ac:dyDescent="0.25">
      <c r="A25941" t="s">
        <v>122</v>
      </c>
      <c r="B25941" t="s">
        <v>253</v>
      </c>
      <c r="C25941">
        <v>760991</v>
      </c>
      <c r="D25941" s="2">
        <v>44547</v>
      </c>
      <c r="E25941" t="s">
        <v>7424</v>
      </c>
      <c r="F25941" t="s">
        <v>8525</v>
      </c>
      <c r="G25941" t="s">
        <v>8529</v>
      </c>
      <c r="H25941">
        <v>1</v>
      </c>
      <c r="I25941">
        <v>371.9</v>
      </c>
      <c r="J25941">
        <v>0</v>
      </c>
      <c r="K25941">
        <v>371.9</v>
      </c>
      <c r="L25941">
        <f t="shared" si="405"/>
        <v>371.9</v>
      </c>
    </row>
    <row r="25942" spans="1:12" x14ac:dyDescent="0.25">
      <c r="A25942" t="s">
        <v>122</v>
      </c>
      <c r="B25942" t="s">
        <v>253</v>
      </c>
      <c r="C25942">
        <v>760993</v>
      </c>
      <c r="D25942" s="2">
        <v>44547</v>
      </c>
      <c r="E25942" t="s">
        <v>7445</v>
      </c>
      <c r="F25942" t="s">
        <v>8525</v>
      </c>
      <c r="G25942" t="s">
        <v>8529</v>
      </c>
      <c r="H25942">
        <v>1</v>
      </c>
      <c r="I25942">
        <v>2489.64</v>
      </c>
      <c r="J25942">
        <v>0</v>
      </c>
      <c r="K25942">
        <v>2489.64</v>
      </c>
      <c r="L25942">
        <f t="shared" si="405"/>
        <v>2489.64</v>
      </c>
    </row>
    <row r="25943" spans="1:12" x14ac:dyDescent="0.25">
      <c r="A25943" t="s">
        <v>122</v>
      </c>
      <c r="B25943" t="s">
        <v>253</v>
      </c>
      <c r="C25943">
        <v>760995</v>
      </c>
      <c r="D25943" s="2">
        <v>44547</v>
      </c>
      <c r="E25943" t="s">
        <v>7425</v>
      </c>
      <c r="F25943" t="s">
        <v>8525</v>
      </c>
      <c r="G25943" t="s">
        <v>8529</v>
      </c>
      <c r="H25943">
        <v>1</v>
      </c>
      <c r="I25943">
        <v>510</v>
      </c>
      <c r="J25943">
        <v>0</v>
      </c>
      <c r="K25943">
        <v>510</v>
      </c>
      <c r="L25943">
        <f t="shared" si="405"/>
        <v>510</v>
      </c>
    </row>
    <row r="25944" spans="1:12" x14ac:dyDescent="0.25">
      <c r="A25944" t="s">
        <v>122</v>
      </c>
      <c r="B25944" t="s">
        <v>253</v>
      </c>
      <c r="C25944">
        <v>760996</v>
      </c>
      <c r="D25944" s="2">
        <v>44547</v>
      </c>
      <c r="E25944" t="s">
        <v>7425</v>
      </c>
      <c r="F25944" t="s">
        <v>8525</v>
      </c>
      <c r="G25944" t="s">
        <v>8529</v>
      </c>
      <c r="H25944">
        <v>1</v>
      </c>
      <c r="I25944">
        <v>510</v>
      </c>
      <c r="J25944">
        <v>0</v>
      </c>
      <c r="K25944">
        <v>510</v>
      </c>
      <c r="L25944">
        <f t="shared" si="405"/>
        <v>510</v>
      </c>
    </row>
    <row r="25945" spans="1:12" x14ac:dyDescent="0.25">
      <c r="A25945" t="s">
        <v>122</v>
      </c>
      <c r="B25945" t="s">
        <v>253</v>
      </c>
      <c r="C25945">
        <v>760998</v>
      </c>
      <c r="D25945" s="2">
        <v>44547</v>
      </c>
      <c r="E25945" t="s">
        <v>7456</v>
      </c>
      <c r="F25945" t="s">
        <v>8525</v>
      </c>
      <c r="G25945" t="s">
        <v>8529</v>
      </c>
      <c r="H25945">
        <v>1</v>
      </c>
      <c r="I25945">
        <v>423.56</v>
      </c>
      <c r="J25945">
        <v>0</v>
      </c>
      <c r="K25945">
        <v>423.56</v>
      </c>
      <c r="L25945">
        <f t="shared" si="405"/>
        <v>423.56</v>
      </c>
    </row>
    <row r="25946" spans="1:12" x14ac:dyDescent="0.25">
      <c r="A25946" t="s">
        <v>122</v>
      </c>
      <c r="B25946" t="s">
        <v>253</v>
      </c>
      <c r="C25946">
        <v>761000</v>
      </c>
      <c r="D25946" s="2">
        <v>44547</v>
      </c>
      <c r="E25946" t="s">
        <v>7426</v>
      </c>
      <c r="F25946" t="s">
        <v>8525</v>
      </c>
      <c r="G25946" t="s">
        <v>8529</v>
      </c>
      <c r="H25946">
        <v>1</v>
      </c>
      <c r="I25946">
        <v>924.7</v>
      </c>
      <c r="J25946">
        <v>0</v>
      </c>
      <c r="K25946">
        <v>924.7</v>
      </c>
      <c r="L25946">
        <f t="shared" si="405"/>
        <v>924.7</v>
      </c>
    </row>
    <row r="25947" spans="1:12" x14ac:dyDescent="0.25">
      <c r="A25947" t="s">
        <v>122</v>
      </c>
      <c r="B25947" t="s">
        <v>253</v>
      </c>
      <c r="C25947">
        <v>761002</v>
      </c>
      <c r="D25947" s="2">
        <v>44547</v>
      </c>
      <c r="E25947" t="s">
        <v>7552</v>
      </c>
      <c r="F25947" t="s">
        <v>8525</v>
      </c>
      <c r="G25947" t="s">
        <v>8529</v>
      </c>
      <c r="H25947">
        <v>1</v>
      </c>
      <c r="I25947">
        <v>62436</v>
      </c>
      <c r="J25947">
        <v>0</v>
      </c>
      <c r="K25947">
        <v>62436</v>
      </c>
      <c r="L25947">
        <f t="shared" si="405"/>
        <v>62436</v>
      </c>
    </row>
    <row r="25948" spans="1:12" x14ac:dyDescent="0.25">
      <c r="A25948" t="s">
        <v>122</v>
      </c>
      <c r="B25948" t="s">
        <v>253</v>
      </c>
      <c r="C25948">
        <v>761004</v>
      </c>
      <c r="D25948" s="2">
        <v>44547</v>
      </c>
      <c r="E25948" t="s">
        <v>7411</v>
      </c>
      <c r="F25948" t="s">
        <v>8525</v>
      </c>
      <c r="G25948" t="s">
        <v>8529</v>
      </c>
      <c r="H25948">
        <v>1</v>
      </c>
      <c r="I25948">
        <v>4357.4399999999996</v>
      </c>
      <c r="J25948">
        <v>0</v>
      </c>
      <c r="K25948">
        <v>4357.4399999999996</v>
      </c>
      <c r="L25948">
        <f t="shared" si="405"/>
        <v>4357.4399999999996</v>
      </c>
    </row>
    <row r="25949" spans="1:12" x14ac:dyDescent="0.25">
      <c r="A25949" t="s">
        <v>122</v>
      </c>
      <c r="B25949" t="s">
        <v>253</v>
      </c>
      <c r="C25949">
        <v>761006</v>
      </c>
      <c r="D25949" s="2">
        <v>44547</v>
      </c>
      <c r="E25949" t="s">
        <v>7453</v>
      </c>
      <c r="F25949" t="s">
        <v>8525</v>
      </c>
      <c r="G25949" t="s">
        <v>8529</v>
      </c>
      <c r="H25949">
        <v>1</v>
      </c>
      <c r="I25949">
        <v>2469.6</v>
      </c>
      <c r="J25949">
        <v>0</v>
      </c>
      <c r="K25949">
        <v>2469.6</v>
      </c>
      <c r="L25949">
        <f t="shared" si="405"/>
        <v>2469.6</v>
      </c>
    </row>
    <row r="25950" spans="1:12" x14ac:dyDescent="0.25">
      <c r="A25950" t="s">
        <v>122</v>
      </c>
      <c r="B25950" t="s">
        <v>253</v>
      </c>
      <c r="C25950">
        <v>761008</v>
      </c>
      <c r="D25950" s="2">
        <v>44547</v>
      </c>
      <c r="E25950" t="s">
        <v>7474</v>
      </c>
      <c r="F25950" t="s">
        <v>8525</v>
      </c>
      <c r="G25950" t="s">
        <v>8529</v>
      </c>
      <c r="H25950">
        <v>1</v>
      </c>
      <c r="I25950">
        <v>180.49</v>
      </c>
      <c r="J25950">
        <v>0</v>
      </c>
      <c r="K25950">
        <v>180.49</v>
      </c>
      <c r="L25950">
        <f t="shared" si="405"/>
        <v>180.49</v>
      </c>
    </row>
    <row r="25951" spans="1:12" x14ac:dyDescent="0.25">
      <c r="A25951" t="s">
        <v>122</v>
      </c>
      <c r="B25951" t="s">
        <v>253</v>
      </c>
      <c r="C25951">
        <v>761010</v>
      </c>
      <c r="D25951" s="2">
        <v>44547</v>
      </c>
      <c r="E25951" t="s">
        <v>7518</v>
      </c>
      <c r="F25951" t="s">
        <v>8525</v>
      </c>
      <c r="G25951" t="s">
        <v>8529</v>
      </c>
      <c r="H25951">
        <v>1</v>
      </c>
      <c r="I25951">
        <v>400</v>
      </c>
      <c r="J25951">
        <v>0</v>
      </c>
      <c r="K25951">
        <v>400</v>
      </c>
      <c r="L25951">
        <f t="shared" si="405"/>
        <v>400</v>
      </c>
    </row>
    <row r="25952" spans="1:12" x14ac:dyDescent="0.25">
      <c r="A25952" t="s">
        <v>122</v>
      </c>
      <c r="B25952" t="s">
        <v>253</v>
      </c>
      <c r="C25952">
        <v>761011</v>
      </c>
      <c r="D25952" s="2">
        <v>44547</v>
      </c>
      <c r="E25952" t="s">
        <v>8364</v>
      </c>
      <c r="F25952" t="s">
        <v>8525</v>
      </c>
      <c r="G25952" t="s">
        <v>8529</v>
      </c>
      <c r="H25952">
        <v>1</v>
      </c>
      <c r="I25952">
        <v>0</v>
      </c>
      <c r="J25952">
        <v>194.21</v>
      </c>
      <c r="K25952">
        <v>-194.21</v>
      </c>
      <c r="L25952">
        <f t="shared" si="405"/>
        <v>-194.21</v>
      </c>
    </row>
    <row r="25953" spans="1:12" x14ac:dyDescent="0.25">
      <c r="A25953" t="s">
        <v>122</v>
      </c>
      <c r="B25953" t="s">
        <v>253</v>
      </c>
      <c r="C25953">
        <v>761014</v>
      </c>
      <c r="D25953" s="2">
        <v>44548</v>
      </c>
      <c r="E25953" t="s">
        <v>8365</v>
      </c>
      <c r="F25953" t="s">
        <v>8525</v>
      </c>
      <c r="G25953" t="s">
        <v>8529</v>
      </c>
      <c r="H25953">
        <v>1</v>
      </c>
      <c r="I25953">
        <v>0</v>
      </c>
      <c r="J25953">
        <v>476.06</v>
      </c>
      <c r="K25953">
        <v>-476.06</v>
      </c>
      <c r="L25953">
        <f t="shared" si="405"/>
        <v>-476.06</v>
      </c>
    </row>
    <row r="25954" spans="1:12" x14ac:dyDescent="0.25">
      <c r="A25954" t="s">
        <v>122</v>
      </c>
      <c r="B25954" t="s">
        <v>253</v>
      </c>
      <c r="C25954">
        <v>761017</v>
      </c>
      <c r="D25954" s="2">
        <v>44548</v>
      </c>
      <c r="E25954" t="s">
        <v>8366</v>
      </c>
      <c r="F25954" t="s">
        <v>8525</v>
      </c>
      <c r="G25954" t="s">
        <v>8529</v>
      </c>
      <c r="H25954">
        <v>1</v>
      </c>
      <c r="I25954">
        <v>0</v>
      </c>
      <c r="J25954">
        <v>476.86</v>
      </c>
      <c r="K25954">
        <v>-476.86</v>
      </c>
      <c r="L25954">
        <f t="shared" si="405"/>
        <v>-476.86</v>
      </c>
    </row>
    <row r="25955" spans="1:12" x14ac:dyDescent="0.25">
      <c r="A25955" t="s">
        <v>122</v>
      </c>
      <c r="B25955" t="s">
        <v>253</v>
      </c>
      <c r="C25955">
        <v>761020</v>
      </c>
      <c r="D25955" s="2">
        <v>44548</v>
      </c>
      <c r="E25955" t="s">
        <v>8367</v>
      </c>
      <c r="F25955" t="s">
        <v>8525</v>
      </c>
      <c r="G25955" t="s">
        <v>8529</v>
      </c>
      <c r="H25955">
        <v>1</v>
      </c>
      <c r="I25955">
        <v>0</v>
      </c>
      <c r="J25955">
        <v>938.7</v>
      </c>
      <c r="K25955">
        <v>-938.7</v>
      </c>
      <c r="L25955">
        <f t="shared" si="405"/>
        <v>-938.7</v>
      </c>
    </row>
    <row r="25956" spans="1:12" x14ac:dyDescent="0.25">
      <c r="A25956" t="s">
        <v>122</v>
      </c>
      <c r="B25956" t="s">
        <v>253</v>
      </c>
      <c r="C25956">
        <v>761023</v>
      </c>
      <c r="D25956" s="2">
        <v>44548</v>
      </c>
      <c r="E25956" t="s">
        <v>8368</v>
      </c>
      <c r="F25956" t="s">
        <v>8525</v>
      </c>
      <c r="G25956" t="s">
        <v>8529</v>
      </c>
      <c r="H25956">
        <v>1</v>
      </c>
      <c r="I25956">
        <v>0</v>
      </c>
      <c r="J25956">
        <v>4444.51</v>
      </c>
      <c r="K25956">
        <v>-4444.51</v>
      </c>
      <c r="L25956">
        <f t="shared" si="405"/>
        <v>-4444.51</v>
      </c>
    </row>
    <row r="25957" spans="1:12" x14ac:dyDescent="0.25">
      <c r="A25957" t="s">
        <v>122</v>
      </c>
      <c r="B25957" t="s">
        <v>253</v>
      </c>
      <c r="C25957">
        <v>761027</v>
      </c>
      <c r="D25957" s="2">
        <v>44548</v>
      </c>
      <c r="E25957" t="s">
        <v>8369</v>
      </c>
      <c r="F25957" t="s">
        <v>8525</v>
      </c>
      <c r="G25957" t="s">
        <v>8529</v>
      </c>
      <c r="H25957">
        <v>1</v>
      </c>
      <c r="I25957">
        <v>0</v>
      </c>
      <c r="J25957">
        <v>6747.65</v>
      </c>
      <c r="K25957">
        <v>-6747.65</v>
      </c>
      <c r="L25957">
        <f t="shared" si="405"/>
        <v>-6747.65</v>
      </c>
    </row>
    <row r="25958" spans="1:12" x14ac:dyDescent="0.25">
      <c r="A25958" t="s">
        <v>122</v>
      </c>
      <c r="B25958" t="s">
        <v>253</v>
      </c>
      <c r="C25958">
        <v>761030</v>
      </c>
      <c r="D25958" s="2">
        <v>44548</v>
      </c>
      <c r="E25958" t="s">
        <v>8370</v>
      </c>
      <c r="F25958" t="s">
        <v>8525</v>
      </c>
      <c r="G25958" t="s">
        <v>8529</v>
      </c>
      <c r="H25958">
        <v>1</v>
      </c>
      <c r="I25958">
        <v>0</v>
      </c>
      <c r="J25958">
        <v>5400</v>
      </c>
      <c r="K25958">
        <v>-5400</v>
      </c>
      <c r="L25958">
        <f t="shared" si="405"/>
        <v>-5400</v>
      </c>
    </row>
    <row r="25959" spans="1:12" x14ac:dyDescent="0.25">
      <c r="A25959" t="s">
        <v>122</v>
      </c>
      <c r="B25959" t="s">
        <v>253</v>
      </c>
      <c r="C25959">
        <v>761033</v>
      </c>
      <c r="D25959" s="2">
        <v>44548</v>
      </c>
      <c r="E25959" t="s">
        <v>8371</v>
      </c>
      <c r="F25959" t="s">
        <v>8525</v>
      </c>
      <c r="G25959" t="s">
        <v>8529</v>
      </c>
      <c r="H25959">
        <v>1</v>
      </c>
      <c r="I25959">
        <v>0</v>
      </c>
      <c r="J25959">
        <v>600</v>
      </c>
      <c r="K25959">
        <v>-600</v>
      </c>
      <c r="L25959">
        <f t="shared" si="405"/>
        <v>-600</v>
      </c>
    </row>
    <row r="25960" spans="1:12" x14ac:dyDescent="0.25">
      <c r="A25960" t="s">
        <v>122</v>
      </c>
      <c r="B25960" t="s">
        <v>253</v>
      </c>
      <c r="C25960">
        <v>761036</v>
      </c>
      <c r="D25960" s="2">
        <v>44548</v>
      </c>
      <c r="E25960" t="s">
        <v>4421</v>
      </c>
      <c r="F25960" t="s">
        <v>8525</v>
      </c>
      <c r="G25960" t="s">
        <v>8529</v>
      </c>
      <c r="H25960">
        <v>1</v>
      </c>
      <c r="I25960">
        <v>0</v>
      </c>
      <c r="J25960">
        <v>1125.8499999999999</v>
      </c>
      <c r="K25960">
        <v>-1125.8499999999999</v>
      </c>
      <c r="L25960">
        <f t="shared" si="405"/>
        <v>-1125.8499999999999</v>
      </c>
    </row>
    <row r="25961" spans="1:12" x14ac:dyDescent="0.25">
      <c r="A25961" t="s">
        <v>122</v>
      </c>
      <c r="B25961" t="s">
        <v>253</v>
      </c>
      <c r="C25961">
        <v>761039</v>
      </c>
      <c r="D25961" s="2">
        <v>44548</v>
      </c>
      <c r="E25961" t="s">
        <v>4852</v>
      </c>
      <c r="F25961" t="s">
        <v>8525</v>
      </c>
      <c r="G25961" t="s">
        <v>8529</v>
      </c>
      <c r="H25961">
        <v>1</v>
      </c>
      <c r="I25961">
        <v>0</v>
      </c>
      <c r="J25961">
        <v>90.17</v>
      </c>
      <c r="K25961">
        <v>-90.17</v>
      </c>
      <c r="L25961">
        <f t="shared" si="405"/>
        <v>-90.17</v>
      </c>
    </row>
    <row r="25962" spans="1:12" x14ac:dyDescent="0.25">
      <c r="A25962" t="s">
        <v>122</v>
      </c>
      <c r="B25962" t="s">
        <v>253</v>
      </c>
      <c r="C25962">
        <v>761042</v>
      </c>
      <c r="D25962" s="2">
        <v>44548</v>
      </c>
      <c r="E25962" t="s">
        <v>4853</v>
      </c>
      <c r="F25962" t="s">
        <v>8525</v>
      </c>
      <c r="G25962" t="s">
        <v>8529</v>
      </c>
      <c r="H25962">
        <v>1</v>
      </c>
      <c r="I25962">
        <v>0</v>
      </c>
      <c r="J25962">
        <v>149.94999999999999</v>
      </c>
      <c r="K25962">
        <v>-149.94999999999999</v>
      </c>
      <c r="L25962">
        <f t="shared" si="405"/>
        <v>-149.94999999999999</v>
      </c>
    </row>
    <row r="25963" spans="1:12" x14ac:dyDescent="0.25">
      <c r="A25963" t="s">
        <v>122</v>
      </c>
      <c r="B25963" t="s">
        <v>253</v>
      </c>
      <c r="C25963">
        <v>761045</v>
      </c>
      <c r="D25963" s="2">
        <v>44548</v>
      </c>
      <c r="E25963" t="s">
        <v>4597</v>
      </c>
      <c r="F25963" t="s">
        <v>8525</v>
      </c>
      <c r="G25963" t="s">
        <v>8529</v>
      </c>
      <c r="H25963">
        <v>1</v>
      </c>
      <c r="I25963">
        <v>0</v>
      </c>
      <c r="J25963">
        <v>623.39</v>
      </c>
      <c r="K25963">
        <v>-623.39</v>
      </c>
      <c r="L25963">
        <f t="shared" si="405"/>
        <v>-623.39</v>
      </c>
    </row>
    <row r="25964" spans="1:12" x14ac:dyDescent="0.25">
      <c r="A25964" t="s">
        <v>122</v>
      </c>
      <c r="B25964" t="s">
        <v>253</v>
      </c>
      <c r="C25964">
        <v>761048</v>
      </c>
      <c r="D25964" s="2">
        <v>44548</v>
      </c>
      <c r="E25964" t="s">
        <v>4422</v>
      </c>
      <c r="F25964" t="s">
        <v>8525</v>
      </c>
      <c r="G25964" t="s">
        <v>8529</v>
      </c>
      <c r="H25964">
        <v>1</v>
      </c>
      <c r="I25964">
        <v>0</v>
      </c>
      <c r="J25964">
        <v>176.57</v>
      </c>
      <c r="K25964">
        <v>-176.57</v>
      </c>
      <c r="L25964">
        <f t="shared" si="405"/>
        <v>-176.57</v>
      </c>
    </row>
    <row r="25965" spans="1:12" x14ac:dyDescent="0.25">
      <c r="A25965" t="s">
        <v>122</v>
      </c>
      <c r="B25965" t="s">
        <v>253</v>
      </c>
      <c r="C25965">
        <v>761051</v>
      </c>
      <c r="D25965" s="2">
        <v>44548</v>
      </c>
      <c r="E25965" t="s">
        <v>4598</v>
      </c>
      <c r="F25965" t="s">
        <v>8525</v>
      </c>
      <c r="G25965" t="s">
        <v>8529</v>
      </c>
      <c r="H25965">
        <v>1</v>
      </c>
      <c r="I25965">
        <v>0</v>
      </c>
      <c r="J25965">
        <v>974.11</v>
      </c>
      <c r="K25965">
        <v>-974.11</v>
      </c>
      <c r="L25965">
        <f t="shared" si="405"/>
        <v>-974.11</v>
      </c>
    </row>
    <row r="25966" spans="1:12" x14ac:dyDescent="0.25">
      <c r="A25966" t="s">
        <v>122</v>
      </c>
      <c r="B25966" t="s">
        <v>253</v>
      </c>
      <c r="C25966">
        <v>761054</v>
      </c>
      <c r="D25966" s="2">
        <v>44548</v>
      </c>
      <c r="E25966" t="s">
        <v>4979</v>
      </c>
      <c r="F25966" t="s">
        <v>8525</v>
      </c>
      <c r="G25966" t="s">
        <v>8529</v>
      </c>
      <c r="H25966">
        <v>1</v>
      </c>
      <c r="I25966">
        <v>0</v>
      </c>
      <c r="J25966">
        <v>165.58</v>
      </c>
      <c r="K25966">
        <v>-165.58</v>
      </c>
      <c r="L25966">
        <f t="shared" si="405"/>
        <v>-165.58</v>
      </c>
    </row>
    <row r="25967" spans="1:12" x14ac:dyDescent="0.25">
      <c r="A25967" t="s">
        <v>122</v>
      </c>
      <c r="B25967" t="s">
        <v>253</v>
      </c>
      <c r="C25967">
        <v>761057</v>
      </c>
      <c r="D25967" s="2">
        <v>44548</v>
      </c>
      <c r="E25967" t="s">
        <v>5341</v>
      </c>
      <c r="F25967" t="s">
        <v>8525</v>
      </c>
      <c r="G25967" t="s">
        <v>8529</v>
      </c>
      <c r="H25967">
        <v>1</v>
      </c>
      <c r="I25967">
        <v>0</v>
      </c>
      <c r="J25967">
        <v>997.02</v>
      </c>
      <c r="K25967">
        <v>-997.02</v>
      </c>
      <c r="L25967">
        <f t="shared" si="405"/>
        <v>-997.02</v>
      </c>
    </row>
    <row r="25968" spans="1:12" x14ac:dyDescent="0.25">
      <c r="A25968" t="s">
        <v>122</v>
      </c>
      <c r="B25968" t="s">
        <v>253</v>
      </c>
      <c r="C25968">
        <v>761060</v>
      </c>
      <c r="D25968" s="2">
        <v>44548</v>
      </c>
      <c r="E25968" t="s">
        <v>4209</v>
      </c>
      <c r="F25968" t="s">
        <v>8525</v>
      </c>
      <c r="G25968" t="s">
        <v>8529</v>
      </c>
      <c r="H25968">
        <v>1</v>
      </c>
      <c r="I25968">
        <v>0</v>
      </c>
      <c r="J25968">
        <v>11432.47</v>
      </c>
      <c r="K25968">
        <v>-11432.47</v>
      </c>
      <c r="L25968">
        <f t="shared" si="405"/>
        <v>-11432.47</v>
      </c>
    </row>
    <row r="25969" spans="1:12" x14ac:dyDescent="0.25">
      <c r="A25969" t="s">
        <v>122</v>
      </c>
      <c r="B25969" t="s">
        <v>253</v>
      </c>
      <c r="C25969">
        <v>761063</v>
      </c>
      <c r="D25969" s="2">
        <v>44548</v>
      </c>
      <c r="E25969" t="s">
        <v>5010</v>
      </c>
      <c r="F25969" t="s">
        <v>8525</v>
      </c>
      <c r="G25969" t="s">
        <v>8529</v>
      </c>
      <c r="H25969">
        <v>1</v>
      </c>
      <c r="I25969">
        <v>102.84</v>
      </c>
      <c r="J25969">
        <v>0</v>
      </c>
      <c r="K25969">
        <v>102.84</v>
      </c>
      <c r="L25969">
        <f t="shared" si="405"/>
        <v>102.84</v>
      </c>
    </row>
    <row r="25970" spans="1:12" x14ac:dyDescent="0.25">
      <c r="A25970" t="s">
        <v>122</v>
      </c>
      <c r="B25970" t="s">
        <v>253</v>
      </c>
      <c r="C25970">
        <v>761066</v>
      </c>
      <c r="D25970" s="2">
        <v>44548</v>
      </c>
      <c r="E25970" t="s">
        <v>5309</v>
      </c>
      <c r="F25970" t="s">
        <v>8525</v>
      </c>
      <c r="G25970" t="s">
        <v>8529</v>
      </c>
      <c r="H25970">
        <v>1</v>
      </c>
      <c r="I25970">
        <v>0</v>
      </c>
      <c r="J25970">
        <v>34119.53</v>
      </c>
      <c r="K25970">
        <v>-34119.53</v>
      </c>
      <c r="L25970">
        <f t="shared" si="405"/>
        <v>-34119.53</v>
      </c>
    </row>
    <row r="25971" spans="1:12" x14ac:dyDescent="0.25">
      <c r="A25971" t="s">
        <v>122</v>
      </c>
      <c r="B25971" t="s">
        <v>253</v>
      </c>
      <c r="C25971">
        <v>761069</v>
      </c>
      <c r="D25971" s="2">
        <v>44548</v>
      </c>
      <c r="E25971" t="s">
        <v>5181</v>
      </c>
      <c r="F25971" t="s">
        <v>8525</v>
      </c>
      <c r="G25971" t="s">
        <v>8529</v>
      </c>
      <c r="H25971">
        <v>1</v>
      </c>
      <c r="I25971">
        <v>0</v>
      </c>
      <c r="J25971">
        <v>260</v>
      </c>
      <c r="K25971">
        <v>-260</v>
      </c>
      <c r="L25971">
        <f t="shared" si="405"/>
        <v>-260</v>
      </c>
    </row>
    <row r="25972" spans="1:12" x14ac:dyDescent="0.25">
      <c r="A25972" t="s">
        <v>122</v>
      </c>
      <c r="B25972" t="s">
        <v>253</v>
      </c>
      <c r="C25972">
        <v>761071</v>
      </c>
      <c r="D25972" s="2">
        <v>44548</v>
      </c>
      <c r="E25972" t="s">
        <v>4599</v>
      </c>
      <c r="F25972" t="s">
        <v>8525</v>
      </c>
      <c r="G25972" t="s">
        <v>8529</v>
      </c>
      <c r="H25972">
        <v>1</v>
      </c>
      <c r="I25972">
        <v>0</v>
      </c>
      <c r="J25972">
        <v>51.96</v>
      </c>
      <c r="K25972">
        <v>-51.96</v>
      </c>
      <c r="L25972">
        <f t="shared" si="405"/>
        <v>-51.96</v>
      </c>
    </row>
    <row r="25973" spans="1:12" x14ac:dyDescent="0.25">
      <c r="A25973" t="s">
        <v>122</v>
      </c>
      <c r="B25973" t="s">
        <v>253</v>
      </c>
      <c r="C25973">
        <v>761074</v>
      </c>
      <c r="D25973" s="2">
        <v>44548</v>
      </c>
      <c r="E25973" t="s">
        <v>4600</v>
      </c>
      <c r="F25973" t="s">
        <v>8525</v>
      </c>
      <c r="G25973" t="s">
        <v>8529</v>
      </c>
      <c r="H25973">
        <v>1</v>
      </c>
      <c r="I25973">
        <v>0</v>
      </c>
      <c r="J25973">
        <v>30.35</v>
      </c>
      <c r="K25973">
        <v>-30.35</v>
      </c>
      <c r="L25973">
        <f t="shared" si="405"/>
        <v>-30.35</v>
      </c>
    </row>
    <row r="25974" spans="1:12" x14ac:dyDescent="0.25">
      <c r="A25974" t="s">
        <v>122</v>
      </c>
      <c r="B25974" t="s">
        <v>253</v>
      </c>
      <c r="C25974">
        <v>761077</v>
      </c>
      <c r="D25974" s="2">
        <v>44548</v>
      </c>
      <c r="E25974" t="s">
        <v>4854</v>
      </c>
      <c r="F25974" t="s">
        <v>8525</v>
      </c>
      <c r="G25974" t="s">
        <v>8529</v>
      </c>
      <c r="H25974">
        <v>1</v>
      </c>
      <c r="I25974">
        <v>0</v>
      </c>
      <c r="J25974">
        <v>492.35</v>
      </c>
      <c r="K25974">
        <v>-492.35</v>
      </c>
      <c r="L25974">
        <f t="shared" si="405"/>
        <v>-492.35</v>
      </c>
    </row>
    <row r="25975" spans="1:12" x14ac:dyDescent="0.25">
      <c r="A25975" t="s">
        <v>122</v>
      </c>
      <c r="B25975" t="s">
        <v>253</v>
      </c>
      <c r="C25975">
        <v>761080</v>
      </c>
      <c r="D25975" s="2">
        <v>44548</v>
      </c>
      <c r="E25975" t="s">
        <v>4855</v>
      </c>
      <c r="F25975" t="s">
        <v>8525</v>
      </c>
      <c r="G25975" t="s">
        <v>8529</v>
      </c>
      <c r="H25975">
        <v>1</v>
      </c>
      <c r="I25975">
        <v>0</v>
      </c>
      <c r="J25975">
        <v>244.98</v>
      </c>
      <c r="K25975">
        <v>-244.98</v>
      </c>
      <c r="L25975">
        <f t="shared" si="405"/>
        <v>-244.98</v>
      </c>
    </row>
    <row r="25976" spans="1:12" x14ac:dyDescent="0.25">
      <c r="A25976" t="s">
        <v>122</v>
      </c>
      <c r="B25976" t="s">
        <v>253</v>
      </c>
      <c r="C25976">
        <v>761083</v>
      </c>
      <c r="D25976" s="2">
        <v>44548</v>
      </c>
      <c r="E25976" t="s">
        <v>4856</v>
      </c>
      <c r="F25976" t="s">
        <v>8525</v>
      </c>
      <c r="G25976" t="s">
        <v>8529</v>
      </c>
      <c r="H25976">
        <v>1</v>
      </c>
      <c r="I25976">
        <v>0</v>
      </c>
      <c r="J25976">
        <v>224.48</v>
      </c>
      <c r="K25976">
        <v>-224.48</v>
      </c>
      <c r="L25976">
        <f t="shared" si="405"/>
        <v>-224.48</v>
      </c>
    </row>
    <row r="25977" spans="1:12" x14ac:dyDescent="0.25">
      <c r="A25977" t="s">
        <v>122</v>
      </c>
      <c r="B25977" t="s">
        <v>253</v>
      </c>
      <c r="C25977">
        <v>761086</v>
      </c>
      <c r="D25977" s="2">
        <v>44548</v>
      </c>
      <c r="E25977" t="s">
        <v>4423</v>
      </c>
      <c r="F25977" t="s">
        <v>8525</v>
      </c>
      <c r="G25977" t="s">
        <v>8529</v>
      </c>
      <c r="H25977">
        <v>1</v>
      </c>
      <c r="I25977">
        <v>0</v>
      </c>
      <c r="J25977">
        <v>236.01</v>
      </c>
      <c r="K25977">
        <v>-236.01</v>
      </c>
      <c r="L25977">
        <f t="shared" si="405"/>
        <v>-236.01</v>
      </c>
    </row>
    <row r="25978" spans="1:12" x14ac:dyDescent="0.25">
      <c r="A25978" t="s">
        <v>122</v>
      </c>
      <c r="B25978" t="s">
        <v>253</v>
      </c>
      <c r="C25978">
        <v>761174</v>
      </c>
      <c r="D25978" s="2">
        <v>44550</v>
      </c>
      <c r="E25978" t="s">
        <v>8372</v>
      </c>
      <c r="F25978" t="s">
        <v>8525</v>
      </c>
      <c r="G25978" t="s">
        <v>8529</v>
      </c>
      <c r="H25978">
        <v>1</v>
      </c>
      <c r="I25978">
        <v>0</v>
      </c>
      <c r="J25978">
        <v>13.49</v>
      </c>
      <c r="K25978">
        <v>-13.49</v>
      </c>
      <c r="L25978">
        <f t="shared" si="405"/>
        <v>-13.49</v>
      </c>
    </row>
    <row r="25979" spans="1:12" x14ac:dyDescent="0.25">
      <c r="A25979" t="s">
        <v>122</v>
      </c>
      <c r="B25979" t="s">
        <v>253</v>
      </c>
      <c r="C25979">
        <v>761177</v>
      </c>
      <c r="D25979" s="2">
        <v>44550</v>
      </c>
      <c r="E25979" t="s">
        <v>8373</v>
      </c>
      <c r="F25979" t="s">
        <v>8525</v>
      </c>
      <c r="G25979" t="s">
        <v>8529</v>
      </c>
      <c r="H25979">
        <v>1</v>
      </c>
      <c r="I25979">
        <v>0</v>
      </c>
      <c r="J25979">
        <v>2076</v>
      </c>
      <c r="K25979">
        <v>-2076</v>
      </c>
      <c r="L25979">
        <f t="shared" si="405"/>
        <v>-2076</v>
      </c>
    </row>
    <row r="25980" spans="1:12" x14ac:dyDescent="0.25">
      <c r="A25980" t="s">
        <v>122</v>
      </c>
      <c r="B25980" t="s">
        <v>253</v>
      </c>
      <c r="C25980">
        <v>761180</v>
      </c>
      <c r="D25980" s="2">
        <v>44550</v>
      </c>
      <c r="E25980" t="s">
        <v>8374</v>
      </c>
      <c r="F25980" t="s">
        <v>8525</v>
      </c>
      <c r="G25980" t="s">
        <v>8529</v>
      </c>
      <c r="H25980">
        <v>1</v>
      </c>
      <c r="I25980">
        <v>0</v>
      </c>
      <c r="J25980">
        <v>139.19999999999999</v>
      </c>
      <c r="K25980">
        <v>-139.19999999999999</v>
      </c>
      <c r="L25980">
        <f t="shared" si="405"/>
        <v>-139.19999999999999</v>
      </c>
    </row>
    <row r="25981" spans="1:12" x14ac:dyDescent="0.25">
      <c r="A25981" t="s">
        <v>122</v>
      </c>
      <c r="B25981" t="s">
        <v>253</v>
      </c>
      <c r="C25981">
        <v>761183</v>
      </c>
      <c r="D25981" s="2">
        <v>44550</v>
      </c>
      <c r="E25981" t="s">
        <v>4857</v>
      </c>
      <c r="F25981" t="s">
        <v>8525</v>
      </c>
      <c r="G25981" t="s">
        <v>8529</v>
      </c>
      <c r="H25981">
        <v>1</v>
      </c>
      <c r="I25981">
        <v>0</v>
      </c>
      <c r="J25981">
        <v>17.12</v>
      </c>
      <c r="K25981">
        <v>-17.12</v>
      </c>
      <c r="L25981">
        <f t="shared" si="405"/>
        <v>-17.12</v>
      </c>
    </row>
    <row r="25982" spans="1:12" x14ac:dyDescent="0.25">
      <c r="A25982" t="s">
        <v>122</v>
      </c>
      <c r="B25982" t="s">
        <v>253</v>
      </c>
      <c r="C25982">
        <v>761186</v>
      </c>
      <c r="D25982" s="2">
        <v>44550</v>
      </c>
      <c r="E25982" t="s">
        <v>4601</v>
      </c>
      <c r="F25982" t="s">
        <v>8525</v>
      </c>
      <c r="G25982" t="s">
        <v>8529</v>
      </c>
      <c r="H25982">
        <v>1</v>
      </c>
      <c r="I25982">
        <v>0</v>
      </c>
      <c r="J25982">
        <v>54</v>
      </c>
      <c r="K25982">
        <v>-54</v>
      </c>
      <c r="L25982">
        <f t="shared" si="405"/>
        <v>-54</v>
      </c>
    </row>
    <row r="25983" spans="1:12" x14ac:dyDescent="0.25">
      <c r="A25983" t="s">
        <v>122</v>
      </c>
      <c r="B25983" t="s">
        <v>253</v>
      </c>
      <c r="C25983">
        <v>761217</v>
      </c>
      <c r="D25983" s="2">
        <v>44551</v>
      </c>
      <c r="E25983" t="s">
        <v>4602</v>
      </c>
      <c r="F25983" t="s">
        <v>8525</v>
      </c>
      <c r="G25983" t="s">
        <v>8529</v>
      </c>
      <c r="H25983">
        <v>1</v>
      </c>
      <c r="I25983">
        <v>0</v>
      </c>
      <c r="J25983">
        <v>770.4</v>
      </c>
      <c r="K25983">
        <v>-770.4</v>
      </c>
      <c r="L25983">
        <f t="shared" si="405"/>
        <v>-770.4</v>
      </c>
    </row>
    <row r="25984" spans="1:12" x14ac:dyDescent="0.25">
      <c r="A25984" t="s">
        <v>122</v>
      </c>
      <c r="B25984" t="s">
        <v>253</v>
      </c>
      <c r="C25984">
        <v>761220</v>
      </c>
      <c r="D25984" s="2">
        <v>44551</v>
      </c>
      <c r="E25984" t="s">
        <v>4858</v>
      </c>
      <c r="F25984" t="s">
        <v>8525</v>
      </c>
      <c r="G25984" t="s">
        <v>8529</v>
      </c>
      <c r="H25984">
        <v>1</v>
      </c>
      <c r="I25984">
        <v>0</v>
      </c>
      <c r="J25984">
        <v>367.81</v>
      </c>
      <c r="K25984">
        <v>-367.81</v>
      </c>
      <c r="L25984">
        <f t="shared" si="405"/>
        <v>-367.81</v>
      </c>
    </row>
    <row r="25985" spans="1:12" x14ac:dyDescent="0.25">
      <c r="A25985" t="s">
        <v>122</v>
      </c>
      <c r="B25985" t="s">
        <v>253</v>
      </c>
      <c r="C25985">
        <v>761223</v>
      </c>
      <c r="D25985" s="2">
        <v>44551</v>
      </c>
      <c r="E25985" t="s">
        <v>8375</v>
      </c>
      <c r="F25985" t="s">
        <v>8525</v>
      </c>
      <c r="G25985" t="s">
        <v>8529</v>
      </c>
      <c r="H25985">
        <v>1</v>
      </c>
      <c r="I25985">
        <v>0</v>
      </c>
      <c r="J25985">
        <v>1129.8</v>
      </c>
      <c r="K25985">
        <v>-1129.8</v>
      </c>
      <c r="L25985">
        <f t="shared" si="405"/>
        <v>-1129.8</v>
      </c>
    </row>
    <row r="25986" spans="1:12" x14ac:dyDescent="0.25">
      <c r="A25986" t="s">
        <v>122</v>
      </c>
      <c r="B25986" t="s">
        <v>253</v>
      </c>
      <c r="C25986">
        <v>761508</v>
      </c>
      <c r="D25986" s="2">
        <v>44551</v>
      </c>
      <c r="E25986" t="s">
        <v>7429</v>
      </c>
      <c r="F25986" t="s">
        <v>8525</v>
      </c>
      <c r="G25986" t="s">
        <v>8529</v>
      </c>
      <c r="H25986">
        <v>1</v>
      </c>
      <c r="I25986">
        <v>11432.47</v>
      </c>
      <c r="J25986">
        <v>0</v>
      </c>
      <c r="K25986">
        <v>11432.47</v>
      </c>
      <c r="L25986">
        <f t="shared" si="405"/>
        <v>11432.47</v>
      </c>
    </row>
    <row r="25987" spans="1:12" x14ac:dyDescent="0.25">
      <c r="A25987" t="s">
        <v>122</v>
      </c>
      <c r="B25987" t="s">
        <v>253</v>
      </c>
      <c r="C25987">
        <v>761510</v>
      </c>
      <c r="D25987" s="2">
        <v>44553</v>
      </c>
      <c r="E25987" t="s">
        <v>7501</v>
      </c>
      <c r="F25987" t="s">
        <v>8525</v>
      </c>
      <c r="G25987" t="s">
        <v>8529</v>
      </c>
      <c r="H25987">
        <v>1</v>
      </c>
      <c r="I25987">
        <v>47.01</v>
      </c>
      <c r="J25987">
        <v>0</v>
      </c>
      <c r="K25987">
        <v>47.01</v>
      </c>
      <c r="L25987">
        <f t="shared" ref="L25987:L26050" si="406">I25987-J25987</f>
        <v>47.01</v>
      </c>
    </row>
    <row r="25988" spans="1:12" x14ac:dyDescent="0.25">
      <c r="A25988" t="s">
        <v>122</v>
      </c>
      <c r="B25988" t="s">
        <v>253</v>
      </c>
      <c r="C25988">
        <v>761460</v>
      </c>
      <c r="D25988" s="2">
        <v>44557</v>
      </c>
      <c r="E25988" t="s">
        <v>8376</v>
      </c>
      <c r="F25988" t="s">
        <v>8525</v>
      </c>
      <c r="G25988" t="s">
        <v>8529</v>
      </c>
      <c r="H25988">
        <v>1</v>
      </c>
      <c r="I25988">
        <v>0</v>
      </c>
      <c r="J25988">
        <v>579.6</v>
      </c>
      <c r="K25988">
        <v>-579.6</v>
      </c>
      <c r="L25988">
        <f t="shared" si="406"/>
        <v>-579.6</v>
      </c>
    </row>
    <row r="25989" spans="1:12" x14ac:dyDescent="0.25">
      <c r="A25989" t="s">
        <v>122</v>
      </c>
      <c r="B25989" t="s">
        <v>253</v>
      </c>
      <c r="C25989">
        <v>761464</v>
      </c>
      <c r="D25989" s="2">
        <v>44557</v>
      </c>
      <c r="E25989" t="s">
        <v>8377</v>
      </c>
      <c r="F25989" t="s">
        <v>8525</v>
      </c>
      <c r="G25989" t="s">
        <v>8529</v>
      </c>
      <c r="H25989">
        <v>1</v>
      </c>
      <c r="I25989">
        <v>0</v>
      </c>
      <c r="J25989">
        <v>780.2</v>
      </c>
      <c r="K25989">
        <v>-780.2</v>
      </c>
      <c r="L25989">
        <f t="shared" si="406"/>
        <v>-780.2</v>
      </c>
    </row>
    <row r="25990" spans="1:12" x14ac:dyDescent="0.25">
      <c r="A25990" t="s">
        <v>122</v>
      </c>
      <c r="B25990" t="s">
        <v>253</v>
      </c>
      <c r="C25990">
        <v>761467</v>
      </c>
      <c r="D25990" s="2">
        <v>44557</v>
      </c>
      <c r="E25990" t="s">
        <v>8378</v>
      </c>
      <c r="F25990" t="s">
        <v>8525</v>
      </c>
      <c r="G25990" t="s">
        <v>8529</v>
      </c>
      <c r="H25990">
        <v>1</v>
      </c>
      <c r="I25990">
        <v>0</v>
      </c>
      <c r="J25990">
        <v>1692</v>
      </c>
      <c r="K25990">
        <v>-1692</v>
      </c>
      <c r="L25990">
        <f t="shared" si="406"/>
        <v>-1692</v>
      </c>
    </row>
    <row r="25991" spans="1:12" x14ac:dyDescent="0.25">
      <c r="A25991" t="s">
        <v>122</v>
      </c>
      <c r="B25991" t="s">
        <v>253</v>
      </c>
      <c r="C25991">
        <v>761470</v>
      </c>
      <c r="D25991" s="2">
        <v>44557</v>
      </c>
      <c r="E25991" t="s">
        <v>4859</v>
      </c>
      <c r="F25991" t="s">
        <v>8525</v>
      </c>
      <c r="G25991" t="s">
        <v>8529</v>
      </c>
      <c r="H25991">
        <v>1</v>
      </c>
      <c r="I25991">
        <v>0</v>
      </c>
      <c r="J25991">
        <v>1000</v>
      </c>
      <c r="K25991">
        <v>-1000</v>
      </c>
      <c r="L25991">
        <f t="shared" si="406"/>
        <v>-1000</v>
      </c>
    </row>
    <row r="25992" spans="1:12" x14ac:dyDescent="0.25">
      <c r="A25992" t="s">
        <v>122</v>
      </c>
      <c r="B25992" t="s">
        <v>253</v>
      </c>
      <c r="C25992">
        <v>761472</v>
      </c>
      <c r="D25992" s="2">
        <v>44557</v>
      </c>
      <c r="E25992" t="s">
        <v>4860</v>
      </c>
      <c r="F25992" t="s">
        <v>8525</v>
      </c>
      <c r="G25992" t="s">
        <v>8529</v>
      </c>
      <c r="H25992">
        <v>1</v>
      </c>
      <c r="I25992">
        <v>0</v>
      </c>
      <c r="J25992">
        <v>500</v>
      </c>
      <c r="K25992">
        <v>-500</v>
      </c>
      <c r="L25992">
        <f t="shared" si="406"/>
        <v>-500</v>
      </c>
    </row>
    <row r="25993" spans="1:12" x14ac:dyDescent="0.25">
      <c r="A25993" t="s">
        <v>122</v>
      </c>
      <c r="B25993" t="s">
        <v>253</v>
      </c>
      <c r="C25993">
        <v>761474</v>
      </c>
      <c r="D25993" s="2">
        <v>44557</v>
      </c>
      <c r="E25993" t="s">
        <v>4980</v>
      </c>
      <c r="F25993" t="s">
        <v>8525</v>
      </c>
      <c r="G25993" t="s">
        <v>8529</v>
      </c>
      <c r="H25993">
        <v>1</v>
      </c>
      <c r="I25993">
        <v>0</v>
      </c>
      <c r="J25993">
        <v>79.92</v>
      </c>
      <c r="K25993">
        <v>-79.92</v>
      </c>
      <c r="L25993">
        <f t="shared" si="406"/>
        <v>-79.92</v>
      </c>
    </row>
    <row r="25994" spans="1:12" x14ac:dyDescent="0.25">
      <c r="A25994" t="s">
        <v>122</v>
      </c>
      <c r="B25994" t="s">
        <v>253</v>
      </c>
      <c r="C25994">
        <v>761477</v>
      </c>
      <c r="D25994" s="2">
        <v>44557</v>
      </c>
      <c r="E25994" t="s">
        <v>4469</v>
      </c>
      <c r="F25994" t="s">
        <v>8525</v>
      </c>
      <c r="G25994" t="s">
        <v>8529</v>
      </c>
      <c r="H25994">
        <v>1</v>
      </c>
      <c r="I25994">
        <v>0</v>
      </c>
      <c r="J25994">
        <v>323.52</v>
      </c>
      <c r="K25994">
        <v>-323.52</v>
      </c>
      <c r="L25994">
        <f t="shared" si="406"/>
        <v>-323.52</v>
      </c>
    </row>
    <row r="25995" spans="1:12" x14ac:dyDescent="0.25">
      <c r="A25995" t="s">
        <v>122</v>
      </c>
      <c r="B25995" t="s">
        <v>253</v>
      </c>
      <c r="C25995">
        <v>761481</v>
      </c>
      <c r="D25995" s="2">
        <v>44557</v>
      </c>
      <c r="E25995" t="s">
        <v>5329</v>
      </c>
      <c r="F25995" t="s">
        <v>8525</v>
      </c>
      <c r="G25995" t="s">
        <v>8529</v>
      </c>
      <c r="H25995">
        <v>1</v>
      </c>
      <c r="I25995">
        <v>0</v>
      </c>
      <c r="J25995">
        <v>162.41999999999999</v>
      </c>
      <c r="K25995">
        <v>-162.41999999999999</v>
      </c>
      <c r="L25995">
        <f t="shared" si="406"/>
        <v>-162.41999999999999</v>
      </c>
    </row>
    <row r="25996" spans="1:12" x14ac:dyDescent="0.25">
      <c r="A25996" t="s">
        <v>122</v>
      </c>
      <c r="B25996" t="s">
        <v>253</v>
      </c>
      <c r="C25996">
        <v>761484</v>
      </c>
      <c r="D25996" s="2">
        <v>44557</v>
      </c>
      <c r="E25996" t="s">
        <v>5011</v>
      </c>
      <c r="F25996" t="s">
        <v>8525</v>
      </c>
      <c r="G25996" t="s">
        <v>8529</v>
      </c>
      <c r="H25996">
        <v>1</v>
      </c>
      <c r="I25996">
        <v>0</v>
      </c>
      <c r="J25996">
        <v>344.3</v>
      </c>
      <c r="K25996">
        <v>-344.3</v>
      </c>
      <c r="L25996">
        <f t="shared" si="406"/>
        <v>-344.3</v>
      </c>
    </row>
    <row r="25997" spans="1:12" x14ac:dyDescent="0.25">
      <c r="A25997" t="s">
        <v>122</v>
      </c>
      <c r="B25997" t="s">
        <v>253</v>
      </c>
      <c r="C25997">
        <v>761487</v>
      </c>
      <c r="D25997" s="2">
        <v>44557</v>
      </c>
      <c r="E25997" t="s">
        <v>8379</v>
      </c>
      <c r="F25997" t="s">
        <v>8525</v>
      </c>
      <c r="G25997" t="s">
        <v>8529</v>
      </c>
      <c r="H25997">
        <v>1</v>
      </c>
      <c r="I25997">
        <v>0</v>
      </c>
      <c r="J25997">
        <v>5228.0200000000004</v>
      </c>
      <c r="K25997">
        <v>-5228.0200000000004</v>
      </c>
      <c r="L25997">
        <f t="shared" si="406"/>
        <v>-5228.0200000000004</v>
      </c>
    </row>
    <row r="25998" spans="1:12" x14ac:dyDescent="0.25">
      <c r="A25998" t="s">
        <v>122</v>
      </c>
      <c r="B25998" t="s">
        <v>253</v>
      </c>
      <c r="C25998">
        <v>761489</v>
      </c>
      <c r="D25998" s="2">
        <v>44557</v>
      </c>
      <c r="E25998" t="s">
        <v>4981</v>
      </c>
      <c r="F25998" t="s">
        <v>8525</v>
      </c>
      <c r="G25998" t="s">
        <v>8529</v>
      </c>
      <c r="H25998">
        <v>1</v>
      </c>
      <c r="I25998">
        <v>0</v>
      </c>
      <c r="J25998">
        <v>47.01</v>
      </c>
      <c r="K25998">
        <v>-47.01</v>
      </c>
      <c r="L25998">
        <f t="shared" si="406"/>
        <v>-47.01</v>
      </c>
    </row>
    <row r="25999" spans="1:12" x14ac:dyDescent="0.25">
      <c r="A25999" t="s">
        <v>122</v>
      </c>
      <c r="B25999" t="s">
        <v>253</v>
      </c>
      <c r="C25999">
        <v>761495</v>
      </c>
      <c r="D25999" s="2">
        <v>44557</v>
      </c>
      <c r="E25999" t="s">
        <v>5243</v>
      </c>
      <c r="F25999" t="s">
        <v>8525</v>
      </c>
      <c r="G25999" t="s">
        <v>8529</v>
      </c>
      <c r="H25999">
        <v>1</v>
      </c>
      <c r="I25999">
        <v>0</v>
      </c>
      <c r="J25999">
        <v>653.78</v>
      </c>
      <c r="K25999">
        <v>-653.78</v>
      </c>
      <c r="L25999">
        <f t="shared" si="406"/>
        <v>-653.78</v>
      </c>
    </row>
    <row r="26000" spans="1:12" x14ac:dyDescent="0.25">
      <c r="A26000" t="s">
        <v>122</v>
      </c>
      <c r="B26000" t="s">
        <v>253</v>
      </c>
      <c r="C26000">
        <v>761498</v>
      </c>
      <c r="D26000" s="2">
        <v>44557</v>
      </c>
      <c r="E26000" t="s">
        <v>5244</v>
      </c>
      <c r="F26000" t="s">
        <v>8525</v>
      </c>
      <c r="G26000" t="s">
        <v>8529</v>
      </c>
      <c r="H26000">
        <v>1</v>
      </c>
      <c r="I26000">
        <v>0</v>
      </c>
      <c r="J26000">
        <v>653.78</v>
      </c>
      <c r="K26000">
        <v>-653.78</v>
      </c>
      <c r="L26000">
        <f t="shared" si="406"/>
        <v>-653.78</v>
      </c>
    </row>
    <row r="26001" spans="1:12" x14ac:dyDescent="0.25">
      <c r="A26001" t="s">
        <v>122</v>
      </c>
      <c r="B26001" t="s">
        <v>253</v>
      </c>
      <c r="C26001">
        <v>761501</v>
      </c>
      <c r="D26001" s="2">
        <v>44557</v>
      </c>
      <c r="E26001" t="s">
        <v>5245</v>
      </c>
      <c r="F26001" t="s">
        <v>8525</v>
      </c>
      <c r="G26001" t="s">
        <v>8529</v>
      </c>
      <c r="H26001">
        <v>1</v>
      </c>
      <c r="I26001">
        <v>0</v>
      </c>
      <c r="J26001">
        <v>653.78</v>
      </c>
      <c r="K26001">
        <v>-653.78</v>
      </c>
      <c r="L26001">
        <f t="shared" si="406"/>
        <v>-653.78</v>
      </c>
    </row>
    <row r="26002" spans="1:12" x14ac:dyDescent="0.25">
      <c r="A26002" t="s">
        <v>122</v>
      </c>
      <c r="B26002" t="s">
        <v>253</v>
      </c>
      <c r="C26002">
        <v>761504</v>
      </c>
      <c r="D26002" s="2">
        <v>44557</v>
      </c>
      <c r="E26002" t="s">
        <v>5246</v>
      </c>
      <c r="F26002" t="s">
        <v>8525</v>
      </c>
      <c r="G26002" t="s">
        <v>8529</v>
      </c>
      <c r="H26002">
        <v>1</v>
      </c>
      <c r="I26002">
        <v>0</v>
      </c>
      <c r="J26002">
        <v>653.78</v>
      </c>
      <c r="K26002">
        <v>-653.78</v>
      </c>
      <c r="L26002">
        <f t="shared" si="406"/>
        <v>-653.78</v>
      </c>
    </row>
    <row r="26003" spans="1:12" x14ac:dyDescent="0.25">
      <c r="A26003" t="s">
        <v>122</v>
      </c>
      <c r="B26003" t="s">
        <v>253</v>
      </c>
      <c r="C26003">
        <v>761492</v>
      </c>
      <c r="D26003" s="2">
        <v>44560</v>
      </c>
      <c r="E26003" t="s">
        <v>5034</v>
      </c>
      <c r="F26003" t="s">
        <v>8525</v>
      </c>
      <c r="G26003" t="s">
        <v>8529</v>
      </c>
      <c r="H26003">
        <v>1</v>
      </c>
      <c r="I26003">
        <v>0</v>
      </c>
      <c r="J26003">
        <v>2557.8000000000002</v>
      </c>
      <c r="K26003">
        <v>-2557.8000000000002</v>
      </c>
      <c r="L26003">
        <f t="shared" si="406"/>
        <v>-2557.8000000000002</v>
      </c>
    </row>
    <row r="26004" spans="1:12" x14ac:dyDescent="0.25">
      <c r="A26004" t="s">
        <v>122</v>
      </c>
      <c r="B26004" t="s">
        <v>253</v>
      </c>
      <c r="C26004">
        <v>761512</v>
      </c>
      <c r="D26004" s="2">
        <v>44561</v>
      </c>
      <c r="E26004" t="s">
        <v>7401</v>
      </c>
      <c r="F26004" t="s">
        <v>8525</v>
      </c>
      <c r="G26004" t="s">
        <v>8529</v>
      </c>
      <c r="H26004">
        <v>1</v>
      </c>
      <c r="I26004">
        <v>58.81</v>
      </c>
      <c r="J26004">
        <v>0</v>
      </c>
      <c r="K26004">
        <v>58.81</v>
      </c>
      <c r="L26004">
        <f t="shared" si="406"/>
        <v>58.81</v>
      </c>
    </row>
    <row r="26005" spans="1:12" x14ac:dyDescent="0.25">
      <c r="A26005" t="s">
        <v>123</v>
      </c>
      <c r="B26005" t="s">
        <v>254</v>
      </c>
      <c r="C26005">
        <v>729143</v>
      </c>
      <c r="D26005" s="2">
        <v>44200.628159722219</v>
      </c>
      <c r="E26005" t="s">
        <v>3291</v>
      </c>
      <c r="G26005" t="s">
        <v>8529</v>
      </c>
      <c r="H26005">
        <v>1</v>
      </c>
      <c r="I26005">
        <v>144.49</v>
      </c>
      <c r="J26005">
        <v>0</v>
      </c>
      <c r="K26005">
        <v>144.49</v>
      </c>
      <c r="L26005">
        <f t="shared" si="406"/>
        <v>144.49</v>
      </c>
    </row>
    <row r="26006" spans="1:12" x14ac:dyDescent="0.25">
      <c r="A26006" t="s">
        <v>123</v>
      </c>
      <c r="B26006" t="s">
        <v>254</v>
      </c>
      <c r="C26006">
        <v>729145</v>
      </c>
      <c r="D26006" s="2">
        <v>44200.628159722219</v>
      </c>
      <c r="E26006" t="s">
        <v>3292</v>
      </c>
      <c r="G26006" t="s">
        <v>8529</v>
      </c>
      <c r="H26006">
        <v>1</v>
      </c>
      <c r="I26006">
        <v>0</v>
      </c>
      <c r="J26006">
        <v>144.5</v>
      </c>
      <c r="K26006">
        <v>-144.5</v>
      </c>
      <c r="L26006">
        <f t="shared" si="406"/>
        <v>-144.5</v>
      </c>
    </row>
    <row r="26007" spans="1:12" x14ac:dyDescent="0.25">
      <c r="A26007" t="s">
        <v>123</v>
      </c>
      <c r="B26007" t="s">
        <v>254</v>
      </c>
      <c r="C26007">
        <v>729288</v>
      </c>
      <c r="D26007" s="2">
        <v>44201.483298611107</v>
      </c>
      <c r="E26007" t="s">
        <v>5810</v>
      </c>
      <c r="G26007" t="s">
        <v>8529</v>
      </c>
      <c r="H26007">
        <v>1</v>
      </c>
      <c r="I26007">
        <v>0</v>
      </c>
      <c r="J26007">
        <v>486.94</v>
      </c>
      <c r="K26007">
        <v>-486.94</v>
      </c>
      <c r="L26007">
        <f t="shared" si="406"/>
        <v>-486.94</v>
      </c>
    </row>
    <row r="26008" spans="1:12" x14ac:dyDescent="0.25">
      <c r="A26008" t="s">
        <v>123</v>
      </c>
      <c r="B26008" t="s">
        <v>254</v>
      </c>
      <c r="C26008">
        <v>729290</v>
      </c>
      <c r="D26008" s="2">
        <v>44201.484247685177</v>
      </c>
      <c r="E26008" t="s">
        <v>3591</v>
      </c>
      <c r="G26008" t="s">
        <v>8529</v>
      </c>
      <c r="H26008">
        <v>1</v>
      </c>
      <c r="I26008">
        <v>0</v>
      </c>
      <c r="J26008">
        <v>675</v>
      </c>
      <c r="K26008">
        <v>-675</v>
      </c>
      <c r="L26008">
        <f t="shared" si="406"/>
        <v>-675</v>
      </c>
    </row>
    <row r="26009" spans="1:12" x14ac:dyDescent="0.25">
      <c r="A26009" t="s">
        <v>123</v>
      </c>
      <c r="B26009" t="s">
        <v>254</v>
      </c>
      <c r="C26009">
        <v>729292</v>
      </c>
      <c r="D26009" s="2">
        <v>44201.489872685182</v>
      </c>
      <c r="E26009" t="s">
        <v>5530</v>
      </c>
      <c r="G26009" t="s">
        <v>8529</v>
      </c>
      <c r="H26009">
        <v>1</v>
      </c>
      <c r="I26009">
        <v>0</v>
      </c>
      <c r="J26009">
        <v>2003.33</v>
      </c>
      <c r="K26009">
        <v>-2003.33</v>
      </c>
      <c r="L26009">
        <f t="shared" si="406"/>
        <v>-2003.33</v>
      </c>
    </row>
    <row r="26010" spans="1:12" x14ac:dyDescent="0.25">
      <c r="A26010" t="s">
        <v>123</v>
      </c>
      <c r="B26010" t="s">
        <v>254</v>
      </c>
      <c r="C26010">
        <v>729294</v>
      </c>
      <c r="D26010" s="2">
        <v>44201.491249999999</v>
      </c>
      <c r="E26010" t="s">
        <v>5531</v>
      </c>
      <c r="G26010" t="s">
        <v>8529</v>
      </c>
      <c r="H26010">
        <v>1</v>
      </c>
      <c r="I26010">
        <v>0</v>
      </c>
      <c r="J26010">
        <v>1750.58</v>
      </c>
      <c r="K26010">
        <v>-1750.58</v>
      </c>
      <c r="L26010">
        <f t="shared" si="406"/>
        <v>-1750.58</v>
      </c>
    </row>
    <row r="26011" spans="1:12" x14ac:dyDescent="0.25">
      <c r="A26011" t="s">
        <v>123</v>
      </c>
      <c r="B26011" t="s">
        <v>254</v>
      </c>
      <c r="C26011">
        <v>729296</v>
      </c>
      <c r="D26011" s="2">
        <v>44201.492627314823</v>
      </c>
      <c r="E26011" t="s">
        <v>5532</v>
      </c>
      <c r="G26011" t="s">
        <v>8529</v>
      </c>
      <c r="H26011">
        <v>1</v>
      </c>
      <c r="I26011">
        <v>0</v>
      </c>
      <c r="J26011">
        <v>762.43</v>
      </c>
      <c r="K26011">
        <v>-762.43</v>
      </c>
      <c r="L26011">
        <f t="shared" si="406"/>
        <v>-762.43</v>
      </c>
    </row>
    <row r="26012" spans="1:12" x14ac:dyDescent="0.25">
      <c r="A26012" t="s">
        <v>123</v>
      </c>
      <c r="B26012" t="s">
        <v>254</v>
      </c>
      <c r="C26012">
        <v>729298</v>
      </c>
      <c r="D26012" s="2">
        <v>44201.49496527778</v>
      </c>
      <c r="E26012" t="s">
        <v>5533</v>
      </c>
      <c r="G26012" t="s">
        <v>8529</v>
      </c>
      <c r="H26012">
        <v>1</v>
      </c>
      <c r="I26012">
        <v>0</v>
      </c>
      <c r="J26012">
        <v>1929.33</v>
      </c>
      <c r="K26012">
        <v>-1929.33</v>
      </c>
      <c r="L26012">
        <f t="shared" si="406"/>
        <v>-1929.33</v>
      </c>
    </row>
    <row r="26013" spans="1:12" x14ac:dyDescent="0.25">
      <c r="A26013" t="s">
        <v>123</v>
      </c>
      <c r="B26013" t="s">
        <v>254</v>
      </c>
      <c r="C26013">
        <v>729300</v>
      </c>
      <c r="D26013" s="2">
        <v>44201.49590277778</v>
      </c>
      <c r="E26013" t="s">
        <v>5534</v>
      </c>
      <c r="G26013" t="s">
        <v>8529</v>
      </c>
      <c r="H26013">
        <v>1</v>
      </c>
      <c r="I26013">
        <v>0</v>
      </c>
      <c r="J26013">
        <v>372.7</v>
      </c>
      <c r="K26013">
        <v>-372.7</v>
      </c>
      <c r="L26013">
        <f t="shared" si="406"/>
        <v>-372.7</v>
      </c>
    </row>
    <row r="26014" spans="1:12" x14ac:dyDescent="0.25">
      <c r="A26014" t="s">
        <v>123</v>
      </c>
      <c r="B26014" t="s">
        <v>254</v>
      </c>
      <c r="C26014">
        <v>729302</v>
      </c>
      <c r="D26014" s="2">
        <v>44201.499039351853</v>
      </c>
      <c r="E26014" t="s">
        <v>5535</v>
      </c>
      <c r="G26014" t="s">
        <v>8529</v>
      </c>
      <c r="H26014">
        <v>1</v>
      </c>
      <c r="I26014">
        <v>0</v>
      </c>
      <c r="J26014">
        <v>889.2</v>
      </c>
      <c r="K26014">
        <v>-889.2</v>
      </c>
      <c r="L26014">
        <f t="shared" si="406"/>
        <v>-889.2</v>
      </c>
    </row>
    <row r="26015" spans="1:12" x14ac:dyDescent="0.25">
      <c r="A26015" t="s">
        <v>123</v>
      </c>
      <c r="B26015" t="s">
        <v>254</v>
      </c>
      <c r="C26015">
        <v>729304</v>
      </c>
      <c r="D26015" s="2">
        <v>44201.504467592589</v>
      </c>
      <c r="E26015" t="s">
        <v>5536</v>
      </c>
      <c r="G26015" t="s">
        <v>8529</v>
      </c>
      <c r="H26015">
        <v>1</v>
      </c>
      <c r="I26015">
        <v>0</v>
      </c>
      <c r="J26015">
        <v>883.87</v>
      </c>
      <c r="K26015">
        <v>-883.87</v>
      </c>
      <c r="L26015">
        <f t="shared" si="406"/>
        <v>-883.87</v>
      </c>
    </row>
    <row r="26016" spans="1:12" x14ac:dyDescent="0.25">
      <c r="A26016" t="s">
        <v>123</v>
      </c>
      <c r="B26016" t="s">
        <v>254</v>
      </c>
      <c r="C26016">
        <v>729306</v>
      </c>
      <c r="D26016" s="2">
        <v>44201.50582175926</v>
      </c>
      <c r="E26016" t="s">
        <v>5537</v>
      </c>
      <c r="G26016" t="s">
        <v>8529</v>
      </c>
      <c r="H26016">
        <v>1</v>
      </c>
      <c r="I26016">
        <v>0</v>
      </c>
      <c r="J26016">
        <v>757.35</v>
      </c>
      <c r="K26016">
        <v>-757.35</v>
      </c>
      <c r="L26016">
        <f t="shared" si="406"/>
        <v>-757.35</v>
      </c>
    </row>
    <row r="26017" spans="1:12" x14ac:dyDescent="0.25">
      <c r="A26017" t="s">
        <v>123</v>
      </c>
      <c r="B26017" t="s">
        <v>254</v>
      </c>
      <c r="C26017">
        <v>729308</v>
      </c>
      <c r="D26017" s="2">
        <v>44201.559155092589</v>
      </c>
      <c r="E26017" t="s">
        <v>5538</v>
      </c>
      <c r="G26017" t="s">
        <v>8529</v>
      </c>
      <c r="H26017">
        <v>1</v>
      </c>
      <c r="I26017">
        <v>0</v>
      </c>
      <c r="J26017">
        <v>1142.6300000000001</v>
      </c>
      <c r="K26017">
        <v>-1142.6300000000001</v>
      </c>
      <c r="L26017">
        <f t="shared" si="406"/>
        <v>-1142.6300000000001</v>
      </c>
    </row>
    <row r="26018" spans="1:12" x14ac:dyDescent="0.25">
      <c r="A26018" t="s">
        <v>123</v>
      </c>
      <c r="B26018" t="s">
        <v>254</v>
      </c>
      <c r="C26018">
        <v>729310</v>
      </c>
      <c r="D26018" s="2">
        <v>44201.592465277783</v>
      </c>
      <c r="E26018" t="s">
        <v>5811</v>
      </c>
      <c r="G26018" t="s">
        <v>8529</v>
      </c>
      <c r="H26018">
        <v>1</v>
      </c>
      <c r="I26018">
        <v>0</v>
      </c>
      <c r="J26018">
        <v>45</v>
      </c>
      <c r="K26018">
        <v>-45</v>
      </c>
      <c r="L26018">
        <f t="shared" si="406"/>
        <v>-45</v>
      </c>
    </row>
    <row r="26019" spans="1:12" x14ac:dyDescent="0.25">
      <c r="A26019" t="s">
        <v>123</v>
      </c>
      <c r="B26019" t="s">
        <v>254</v>
      </c>
      <c r="C26019">
        <v>729312</v>
      </c>
      <c r="D26019" s="2">
        <v>44201.592986111107</v>
      </c>
      <c r="E26019" t="s">
        <v>5539</v>
      </c>
      <c r="G26019" t="s">
        <v>8529</v>
      </c>
      <c r="H26019">
        <v>1</v>
      </c>
      <c r="I26019">
        <v>0</v>
      </c>
      <c r="J26019">
        <v>1849.41</v>
      </c>
      <c r="K26019">
        <v>-1849.41</v>
      </c>
      <c r="L26019">
        <f t="shared" si="406"/>
        <v>-1849.41</v>
      </c>
    </row>
    <row r="26020" spans="1:12" x14ac:dyDescent="0.25">
      <c r="A26020" t="s">
        <v>123</v>
      </c>
      <c r="B26020" t="s">
        <v>254</v>
      </c>
      <c r="C26020">
        <v>729314</v>
      </c>
      <c r="D26020" s="2">
        <v>44201.642233796287</v>
      </c>
      <c r="E26020" t="s">
        <v>6938</v>
      </c>
      <c r="G26020" t="s">
        <v>8529</v>
      </c>
      <c r="H26020">
        <v>1</v>
      </c>
      <c r="I26020">
        <v>0</v>
      </c>
      <c r="J26020">
        <v>4863.58</v>
      </c>
      <c r="K26020">
        <v>-4863.58</v>
      </c>
      <c r="L26020">
        <f t="shared" si="406"/>
        <v>-4863.58</v>
      </c>
    </row>
    <row r="26021" spans="1:12" x14ac:dyDescent="0.25">
      <c r="A26021" t="s">
        <v>123</v>
      </c>
      <c r="B26021" t="s">
        <v>254</v>
      </c>
      <c r="C26021">
        <v>729316</v>
      </c>
      <c r="D26021" s="2">
        <v>44201.643495370372</v>
      </c>
      <c r="E26021" t="s">
        <v>6939</v>
      </c>
      <c r="G26021" t="s">
        <v>8529</v>
      </c>
      <c r="H26021">
        <v>1</v>
      </c>
      <c r="I26021">
        <v>0</v>
      </c>
      <c r="J26021">
        <v>5602.87</v>
      </c>
      <c r="K26021">
        <v>-5602.87</v>
      </c>
      <c r="L26021">
        <f t="shared" si="406"/>
        <v>-5602.87</v>
      </c>
    </row>
    <row r="26022" spans="1:12" x14ac:dyDescent="0.25">
      <c r="A26022" t="s">
        <v>123</v>
      </c>
      <c r="B26022" t="s">
        <v>254</v>
      </c>
      <c r="C26022">
        <v>729318</v>
      </c>
      <c r="D26022" s="2">
        <v>44201.644282407397</v>
      </c>
      <c r="E26022" t="s">
        <v>6940</v>
      </c>
      <c r="G26022" t="s">
        <v>8529</v>
      </c>
      <c r="H26022">
        <v>1</v>
      </c>
      <c r="I26022">
        <v>0</v>
      </c>
      <c r="J26022">
        <v>970.4</v>
      </c>
      <c r="K26022">
        <v>-970.4</v>
      </c>
      <c r="L26022">
        <f t="shared" si="406"/>
        <v>-970.4</v>
      </c>
    </row>
    <row r="26023" spans="1:12" x14ac:dyDescent="0.25">
      <c r="A26023" t="s">
        <v>123</v>
      </c>
      <c r="B26023" t="s">
        <v>254</v>
      </c>
      <c r="C26023">
        <v>729320</v>
      </c>
      <c r="D26023" s="2">
        <v>44201.644675925927</v>
      </c>
      <c r="E26023" t="s">
        <v>6941</v>
      </c>
      <c r="G26023" t="s">
        <v>8529</v>
      </c>
      <c r="H26023">
        <v>1</v>
      </c>
      <c r="I26023">
        <v>0</v>
      </c>
      <c r="J26023">
        <v>46.92</v>
      </c>
      <c r="K26023">
        <v>-46.92</v>
      </c>
      <c r="L26023">
        <f t="shared" si="406"/>
        <v>-46.92</v>
      </c>
    </row>
    <row r="26024" spans="1:12" x14ac:dyDescent="0.25">
      <c r="A26024" t="s">
        <v>123</v>
      </c>
      <c r="B26024" t="s">
        <v>254</v>
      </c>
      <c r="C26024">
        <v>729322</v>
      </c>
      <c r="D26024" s="2">
        <v>44201.645300925928</v>
      </c>
      <c r="E26024" t="s">
        <v>6942</v>
      </c>
      <c r="G26024" t="s">
        <v>8529</v>
      </c>
      <c r="H26024">
        <v>1</v>
      </c>
      <c r="I26024">
        <v>0</v>
      </c>
      <c r="J26024">
        <v>2439.84</v>
      </c>
      <c r="K26024">
        <v>-2439.84</v>
      </c>
      <c r="L26024">
        <f t="shared" si="406"/>
        <v>-2439.84</v>
      </c>
    </row>
    <row r="26025" spans="1:12" x14ac:dyDescent="0.25">
      <c r="A26025" t="s">
        <v>123</v>
      </c>
      <c r="B26025" t="s">
        <v>254</v>
      </c>
      <c r="C26025">
        <v>729324</v>
      </c>
      <c r="D26025" s="2">
        <v>44201.645752314813</v>
      </c>
      <c r="E26025" t="s">
        <v>6943</v>
      </c>
      <c r="G26025" t="s">
        <v>8529</v>
      </c>
      <c r="H26025">
        <v>1</v>
      </c>
      <c r="I26025">
        <v>0</v>
      </c>
      <c r="J26025">
        <v>9504</v>
      </c>
      <c r="K26025">
        <v>-9504</v>
      </c>
      <c r="L26025">
        <f t="shared" si="406"/>
        <v>-9504</v>
      </c>
    </row>
    <row r="26026" spans="1:12" x14ac:dyDescent="0.25">
      <c r="A26026" t="s">
        <v>123</v>
      </c>
      <c r="B26026" t="s">
        <v>254</v>
      </c>
      <c r="C26026">
        <v>729326</v>
      </c>
      <c r="D26026" s="2">
        <v>44201.646493055552</v>
      </c>
      <c r="E26026" t="s">
        <v>6944</v>
      </c>
      <c r="G26026" t="s">
        <v>8529</v>
      </c>
      <c r="H26026">
        <v>1</v>
      </c>
      <c r="I26026">
        <v>0</v>
      </c>
      <c r="J26026">
        <v>11491.2</v>
      </c>
      <c r="K26026">
        <v>-11491.2</v>
      </c>
      <c r="L26026">
        <f t="shared" si="406"/>
        <v>-11491.2</v>
      </c>
    </row>
    <row r="26027" spans="1:12" x14ac:dyDescent="0.25">
      <c r="A26027" t="s">
        <v>123</v>
      </c>
      <c r="B26027" t="s">
        <v>254</v>
      </c>
      <c r="C26027">
        <v>729328</v>
      </c>
      <c r="D26027" s="2">
        <v>44201.651620370372</v>
      </c>
      <c r="E26027" t="s">
        <v>6945</v>
      </c>
      <c r="G26027" t="s">
        <v>8529</v>
      </c>
      <c r="H26027">
        <v>1</v>
      </c>
      <c r="I26027">
        <v>0</v>
      </c>
      <c r="J26027">
        <v>700</v>
      </c>
      <c r="K26027">
        <v>-700</v>
      </c>
      <c r="L26027">
        <f t="shared" si="406"/>
        <v>-700</v>
      </c>
    </row>
    <row r="26028" spans="1:12" x14ac:dyDescent="0.25">
      <c r="A26028" t="s">
        <v>123</v>
      </c>
      <c r="B26028" t="s">
        <v>254</v>
      </c>
      <c r="C26028">
        <v>729330</v>
      </c>
      <c r="D26028" s="2">
        <v>44201.652141203696</v>
      </c>
      <c r="E26028" t="s">
        <v>6938</v>
      </c>
      <c r="G26028" t="s">
        <v>8529</v>
      </c>
      <c r="H26028">
        <v>1</v>
      </c>
      <c r="I26028">
        <v>0</v>
      </c>
      <c r="J26028">
        <v>44.62</v>
      </c>
      <c r="K26028">
        <v>-44.62</v>
      </c>
      <c r="L26028">
        <f t="shared" si="406"/>
        <v>-44.62</v>
      </c>
    </row>
    <row r="26029" spans="1:12" x14ac:dyDescent="0.25">
      <c r="A26029" t="s">
        <v>123</v>
      </c>
      <c r="B26029" t="s">
        <v>254</v>
      </c>
      <c r="C26029">
        <v>729332</v>
      </c>
      <c r="D26029" s="2">
        <v>44201.692349537043</v>
      </c>
      <c r="E26029" t="s">
        <v>3880</v>
      </c>
      <c r="G26029" t="s">
        <v>8529</v>
      </c>
      <c r="H26029">
        <v>1</v>
      </c>
      <c r="I26029">
        <v>0</v>
      </c>
      <c r="J26029">
        <v>201.73</v>
      </c>
      <c r="K26029">
        <v>-201.73</v>
      </c>
      <c r="L26029">
        <f t="shared" si="406"/>
        <v>-201.73</v>
      </c>
    </row>
    <row r="26030" spans="1:12" x14ac:dyDescent="0.25">
      <c r="A26030" t="s">
        <v>123</v>
      </c>
      <c r="B26030" t="s">
        <v>254</v>
      </c>
      <c r="C26030">
        <v>729625</v>
      </c>
      <c r="D26030" s="2">
        <v>44202.420729166668</v>
      </c>
      <c r="E26030" t="s">
        <v>6946</v>
      </c>
      <c r="G26030" t="s">
        <v>8529</v>
      </c>
      <c r="H26030">
        <v>1</v>
      </c>
      <c r="I26030">
        <v>0</v>
      </c>
      <c r="J26030">
        <v>2145</v>
      </c>
      <c r="K26030">
        <v>-2145</v>
      </c>
      <c r="L26030">
        <f t="shared" si="406"/>
        <v>-2145</v>
      </c>
    </row>
    <row r="26031" spans="1:12" x14ac:dyDescent="0.25">
      <c r="A26031" t="s">
        <v>123</v>
      </c>
      <c r="B26031" t="s">
        <v>254</v>
      </c>
      <c r="C26031">
        <v>729627</v>
      </c>
      <c r="D26031" s="2">
        <v>44202.420729166668</v>
      </c>
      <c r="E26031" t="s">
        <v>6947</v>
      </c>
      <c r="G26031" t="s">
        <v>8529</v>
      </c>
      <c r="H26031">
        <v>1</v>
      </c>
      <c r="I26031">
        <v>0</v>
      </c>
      <c r="J26031">
        <v>4082.4</v>
      </c>
      <c r="K26031">
        <v>-4082.4</v>
      </c>
      <c r="L26031">
        <f t="shared" si="406"/>
        <v>-4082.4</v>
      </c>
    </row>
    <row r="26032" spans="1:12" x14ac:dyDescent="0.25">
      <c r="A26032" t="s">
        <v>123</v>
      </c>
      <c r="B26032" t="s">
        <v>254</v>
      </c>
      <c r="C26032">
        <v>729629</v>
      </c>
      <c r="D26032" s="2">
        <v>44202.5778587963</v>
      </c>
      <c r="E26032" t="s">
        <v>5540</v>
      </c>
      <c r="G26032" t="s">
        <v>8529</v>
      </c>
      <c r="H26032">
        <v>1</v>
      </c>
      <c r="I26032">
        <v>0</v>
      </c>
      <c r="J26032">
        <v>1503.91</v>
      </c>
      <c r="K26032">
        <v>-1503.91</v>
      </c>
      <c r="L26032">
        <f t="shared" si="406"/>
        <v>-1503.91</v>
      </c>
    </row>
    <row r="26033" spans="1:12" x14ac:dyDescent="0.25">
      <c r="A26033" t="s">
        <v>123</v>
      </c>
      <c r="B26033" t="s">
        <v>254</v>
      </c>
      <c r="C26033">
        <v>729631</v>
      </c>
      <c r="D26033" s="2">
        <v>44202.578414351847</v>
      </c>
      <c r="E26033" t="s">
        <v>3601</v>
      </c>
      <c r="G26033" t="s">
        <v>8529</v>
      </c>
      <c r="H26033">
        <v>1</v>
      </c>
      <c r="I26033">
        <v>0</v>
      </c>
      <c r="J26033">
        <v>719.29</v>
      </c>
      <c r="K26033">
        <v>-719.29</v>
      </c>
      <c r="L26033">
        <f t="shared" si="406"/>
        <v>-719.29</v>
      </c>
    </row>
    <row r="26034" spans="1:12" x14ac:dyDescent="0.25">
      <c r="A26034" t="s">
        <v>123</v>
      </c>
      <c r="B26034" t="s">
        <v>254</v>
      </c>
      <c r="C26034">
        <v>729633</v>
      </c>
      <c r="D26034" s="2">
        <v>44202.578414351847</v>
      </c>
      <c r="E26034" t="s">
        <v>3602</v>
      </c>
      <c r="G26034" t="s">
        <v>8529</v>
      </c>
      <c r="H26034">
        <v>1</v>
      </c>
      <c r="I26034">
        <v>0</v>
      </c>
      <c r="J26034">
        <v>2203.58</v>
      </c>
      <c r="K26034">
        <v>-2203.58</v>
      </c>
      <c r="L26034">
        <f t="shared" si="406"/>
        <v>-2203.58</v>
      </c>
    </row>
    <row r="26035" spans="1:12" x14ac:dyDescent="0.25">
      <c r="A26035" t="s">
        <v>123</v>
      </c>
      <c r="B26035" t="s">
        <v>254</v>
      </c>
      <c r="C26035">
        <v>729635</v>
      </c>
      <c r="D26035" s="2">
        <v>44202.584340277783</v>
      </c>
      <c r="E26035" t="s">
        <v>5054</v>
      </c>
      <c r="G26035" t="s">
        <v>8529</v>
      </c>
      <c r="H26035">
        <v>1</v>
      </c>
      <c r="I26035">
        <v>0</v>
      </c>
      <c r="J26035">
        <v>42</v>
      </c>
      <c r="K26035">
        <v>-42</v>
      </c>
      <c r="L26035">
        <f t="shared" si="406"/>
        <v>-42</v>
      </c>
    </row>
    <row r="26036" spans="1:12" x14ac:dyDescent="0.25">
      <c r="A26036" t="s">
        <v>123</v>
      </c>
      <c r="B26036" t="s">
        <v>254</v>
      </c>
      <c r="C26036">
        <v>729637</v>
      </c>
      <c r="D26036" s="2">
        <v>44202.609780092593</v>
      </c>
      <c r="E26036" t="s">
        <v>5055</v>
      </c>
      <c r="G26036" t="s">
        <v>8529</v>
      </c>
      <c r="H26036">
        <v>1</v>
      </c>
      <c r="I26036">
        <v>0</v>
      </c>
      <c r="J26036">
        <v>16.399999999999999</v>
      </c>
      <c r="K26036">
        <v>-16.399999999999999</v>
      </c>
      <c r="L26036">
        <f t="shared" si="406"/>
        <v>-16.399999999999999</v>
      </c>
    </row>
    <row r="26037" spans="1:12" x14ac:dyDescent="0.25">
      <c r="A26037" t="s">
        <v>123</v>
      </c>
      <c r="B26037" t="s">
        <v>254</v>
      </c>
      <c r="C26037">
        <v>729695</v>
      </c>
      <c r="D26037" s="2">
        <v>44203.471863425933</v>
      </c>
      <c r="E26037" t="s">
        <v>5541</v>
      </c>
      <c r="G26037" t="s">
        <v>8529</v>
      </c>
      <c r="H26037">
        <v>1</v>
      </c>
      <c r="I26037">
        <v>0</v>
      </c>
      <c r="J26037">
        <v>1650</v>
      </c>
      <c r="K26037">
        <v>-1650</v>
      </c>
      <c r="L26037">
        <f t="shared" si="406"/>
        <v>-1650</v>
      </c>
    </row>
    <row r="26038" spans="1:12" x14ac:dyDescent="0.25">
      <c r="A26038" t="s">
        <v>123</v>
      </c>
      <c r="B26038" t="s">
        <v>254</v>
      </c>
      <c r="C26038">
        <v>729697</v>
      </c>
      <c r="D26038" s="2">
        <v>44203.471863425933</v>
      </c>
      <c r="E26038" t="s">
        <v>5542</v>
      </c>
      <c r="G26038" t="s">
        <v>8529</v>
      </c>
      <c r="H26038">
        <v>1</v>
      </c>
      <c r="I26038">
        <v>0</v>
      </c>
      <c r="J26038">
        <v>50</v>
      </c>
      <c r="K26038">
        <v>-50</v>
      </c>
      <c r="L26038">
        <f t="shared" si="406"/>
        <v>-50</v>
      </c>
    </row>
    <row r="26039" spans="1:12" x14ac:dyDescent="0.25">
      <c r="A26039" t="s">
        <v>123</v>
      </c>
      <c r="B26039" t="s">
        <v>254</v>
      </c>
      <c r="C26039">
        <v>729699</v>
      </c>
      <c r="D26039" s="2">
        <v>44203.487280092602</v>
      </c>
      <c r="E26039" t="s">
        <v>7284</v>
      </c>
      <c r="G26039" t="s">
        <v>8529</v>
      </c>
      <c r="H26039">
        <v>1</v>
      </c>
      <c r="I26039">
        <v>0</v>
      </c>
      <c r="J26039">
        <v>1191.3800000000001</v>
      </c>
      <c r="K26039">
        <v>-1191.3800000000001</v>
      </c>
      <c r="L26039">
        <f t="shared" si="406"/>
        <v>-1191.3800000000001</v>
      </c>
    </row>
    <row r="26040" spans="1:12" x14ac:dyDescent="0.25">
      <c r="A26040" t="s">
        <v>123</v>
      </c>
      <c r="B26040" t="s">
        <v>254</v>
      </c>
      <c r="C26040">
        <v>729701</v>
      </c>
      <c r="D26040" s="2">
        <v>44203.602129629631</v>
      </c>
      <c r="E26040" t="s">
        <v>3603</v>
      </c>
      <c r="G26040" t="s">
        <v>8529</v>
      </c>
      <c r="H26040">
        <v>1</v>
      </c>
      <c r="I26040">
        <v>0</v>
      </c>
      <c r="J26040">
        <v>1411.74</v>
      </c>
      <c r="K26040">
        <v>-1411.74</v>
      </c>
      <c r="L26040">
        <f t="shared" si="406"/>
        <v>-1411.74</v>
      </c>
    </row>
    <row r="26041" spans="1:12" x14ac:dyDescent="0.25">
      <c r="A26041" t="s">
        <v>123</v>
      </c>
      <c r="B26041" t="s">
        <v>254</v>
      </c>
      <c r="C26041">
        <v>729703</v>
      </c>
      <c r="D26041" s="2">
        <v>44203.645300925928</v>
      </c>
      <c r="E26041" t="s">
        <v>4239</v>
      </c>
      <c r="G26041" t="s">
        <v>8529</v>
      </c>
      <c r="H26041">
        <v>1</v>
      </c>
      <c r="I26041">
        <v>0</v>
      </c>
      <c r="J26041">
        <v>296</v>
      </c>
      <c r="K26041">
        <v>-296</v>
      </c>
      <c r="L26041">
        <f t="shared" si="406"/>
        <v>-296</v>
      </c>
    </row>
    <row r="26042" spans="1:12" x14ac:dyDescent="0.25">
      <c r="A26042" t="s">
        <v>123</v>
      </c>
      <c r="B26042" t="s">
        <v>254</v>
      </c>
      <c r="C26042">
        <v>729705</v>
      </c>
      <c r="D26042" s="2">
        <v>44203.645300925928</v>
      </c>
      <c r="E26042" t="s">
        <v>4240</v>
      </c>
      <c r="G26042" t="s">
        <v>8529</v>
      </c>
      <c r="H26042">
        <v>1</v>
      </c>
      <c r="I26042">
        <v>0</v>
      </c>
      <c r="J26042">
        <v>15</v>
      </c>
      <c r="K26042">
        <v>-15</v>
      </c>
      <c r="L26042">
        <f t="shared" si="406"/>
        <v>-15</v>
      </c>
    </row>
    <row r="26043" spans="1:12" x14ac:dyDescent="0.25">
      <c r="A26043" t="s">
        <v>123</v>
      </c>
      <c r="B26043" t="s">
        <v>254</v>
      </c>
      <c r="C26043">
        <v>729707</v>
      </c>
      <c r="D26043" s="2">
        <v>44203.645300925928</v>
      </c>
      <c r="E26043" t="s">
        <v>4241</v>
      </c>
      <c r="G26043" t="s">
        <v>8529</v>
      </c>
      <c r="H26043">
        <v>1</v>
      </c>
      <c r="I26043">
        <v>0</v>
      </c>
      <c r="J26043">
        <v>9</v>
      </c>
      <c r="K26043">
        <v>-9</v>
      </c>
      <c r="L26043">
        <f t="shared" si="406"/>
        <v>-9</v>
      </c>
    </row>
    <row r="26044" spans="1:12" x14ac:dyDescent="0.25">
      <c r="A26044" t="s">
        <v>123</v>
      </c>
      <c r="B26044" t="s">
        <v>254</v>
      </c>
      <c r="C26044">
        <v>729897</v>
      </c>
      <c r="D26044" s="2">
        <v>44207</v>
      </c>
      <c r="E26044" t="s">
        <v>7560</v>
      </c>
      <c r="F26044" t="s">
        <v>8524</v>
      </c>
      <c r="G26044" t="s">
        <v>8529</v>
      </c>
      <c r="H26044">
        <v>1</v>
      </c>
      <c r="I26044">
        <v>34.5</v>
      </c>
      <c r="J26044">
        <v>0</v>
      </c>
      <c r="K26044">
        <v>34.5</v>
      </c>
      <c r="L26044">
        <f t="shared" si="406"/>
        <v>34.5</v>
      </c>
    </row>
    <row r="26045" spans="1:12" x14ac:dyDescent="0.25">
      <c r="A26045" t="s">
        <v>123</v>
      </c>
      <c r="B26045" t="s">
        <v>254</v>
      </c>
      <c r="C26045">
        <v>729900</v>
      </c>
      <c r="D26045" s="2">
        <v>44207</v>
      </c>
      <c r="E26045" t="s">
        <v>7561</v>
      </c>
      <c r="F26045" t="s">
        <v>8524</v>
      </c>
      <c r="G26045" t="s">
        <v>8529</v>
      </c>
      <c r="H26045">
        <v>1</v>
      </c>
      <c r="I26045">
        <v>378.52</v>
      </c>
      <c r="J26045">
        <v>0</v>
      </c>
      <c r="K26045">
        <v>378.52</v>
      </c>
      <c r="L26045">
        <f t="shared" si="406"/>
        <v>378.52</v>
      </c>
    </row>
    <row r="26046" spans="1:12" x14ac:dyDescent="0.25">
      <c r="A26046" t="s">
        <v>123</v>
      </c>
      <c r="B26046" t="s">
        <v>254</v>
      </c>
      <c r="C26046">
        <v>729903</v>
      </c>
      <c r="D26046" s="2">
        <v>44207</v>
      </c>
      <c r="E26046" t="s">
        <v>7562</v>
      </c>
      <c r="F26046" t="s">
        <v>8524</v>
      </c>
      <c r="G26046" t="s">
        <v>8529</v>
      </c>
      <c r="H26046">
        <v>1</v>
      </c>
      <c r="I26046">
        <v>453.43</v>
      </c>
      <c r="J26046">
        <v>0</v>
      </c>
      <c r="K26046">
        <v>453.43</v>
      </c>
      <c r="L26046">
        <f t="shared" si="406"/>
        <v>453.43</v>
      </c>
    </row>
    <row r="26047" spans="1:12" x14ac:dyDescent="0.25">
      <c r="A26047" t="s">
        <v>123</v>
      </c>
      <c r="B26047" t="s">
        <v>254</v>
      </c>
      <c r="C26047">
        <v>729906</v>
      </c>
      <c r="D26047" s="2">
        <v>44207</v>
      </c>
      <c r="E26047" t="s">
        <v>7563</v>
      </c>
      <c r="F26047" t="s">
        <v>8524</v>
      </c>
      <c r="G26047" t="s">
        <v>8529</v>
      </c>
      <c r="H26047">
        <v>1</v>
      </c>
      <c r="I26047">
        <v>624.94000000000005</v>
      </c>
      <c r="J26047">
        <v>0</v>
      </c>
      <c r="K26047">
        <v>624.94000000000005</v>
      </c>
      <c r="L26047">
        <f t="shared" si="406"/>
        <v>624.94000000000005</v>
      </c>
    </row>
    <row r="26048" spans="1:12" x14ac:dyDescent="0.25">
      <c r="A26048" t="s">
        <v>123</v>
      </c>
      <c r="B26048" t="s">
        <v>254</v>
      </c>
      <c r="C26048">
        <v>729909</v>
      </c>
      <c r="D26048" s="2">
        <v>44207</v>
      </c>
      <c r="E26048" t="s">
        <v>7564</v>
      </c>
      <c r="F26048" t="s">
        <v>8524</v>
      </c>
      <c r="G26048" t="s">
        <v>8529</v>
      </c>
      <c r="H26048">
        <v>1</v>
      </c>
      <c r="I26048">
        <v>754.07</v>
      </c>
      <c r="J26048">
        <v>0</v>
      </c>
      <c r="K26048">
        <v>754.07</v>
      </c>
      <c r="L26048">
        <f t="shared" si="406"/>
        <v>754.07</v>
      </c>
    </row>
    <row r="26049" spans="1:12" x14ac:dyDescent="0.25">
      <c r="A26049" t="s">
        <v>123</v>
      </c>
      <c r="B26049" t="s">
        <v>254</v>
      </c>
      <c r="C26049">
        <v>729912</v>
      </c>
      <c r="D26049" s="2">
        <v>44207</v>
      </c>
      <c r="E26049" t="s">
        <v>7565</v>
      </c>
      <c r="F26049" t="s">
        <v>8524</v>
      </c>
      <c r="G26049" t="s">
        <v>8529</v>
      </c>
      <c r="H26049">
        <v>1</v>
      </c>
      <c r="I26049">
        <v>425</v>
      </c>
      <c r="J26049">
        <v>0</v>
      </c>
      <c r="K26049">
        <v>425</v>
      </c>
      <c r="L26049">
        <f t="shared" si="406"/>
        <v>425</v>
      </c>
    </row>
    <row r="26050" spans="1:12" x14ac:dyDescent="0.25">
      <c r="A26050" t="s">
        <v>123</v>
      </c>
      <c r="B26050" t="s">
        <v>254</v>
      </c>
      <c r="C26050">
        <v>729915</v>
      </c>
      <c r="D26050" s="2">
        <v>44207</v>
      </c>
      <c r="E26050" t="s">
        <v>7566</v>
      </c>
      <c r="F26050" t="s">
        <v>8524</v>
      </c>
      <c r="G26050" t="s">
        <v>8529</v>
      </c>
      <c r="H26050">
        <v>1</v>
      </c>
      <c r="I26050">
        <v>52.5</v>
      </c>
      <c r="J26050">
        <v>0</v>
      </c>
      <c r="K26050">
        <v>52.5</v>
      </c>
      <c r="L26050">
        <f t="shared" si="406"/>
        <v>52.5</v>
      </c>
    </row>
    <row r="26051" spans="1:12" x14ac:dyDescent="0.25">
      <c r="A26051" t="s">
        <v>123</v>
      </c>
      <c r="B26051" t="s">
        <v>254</v>
      </c>
      <c r="C26051">
        <v>729918</v>
      </c>
      <c r="D26051" s="2">
        <v>44207</v>
      </c>
      <c r="E26051" t="s">
        <v>7567</v>
      </c>
      <c r="F26051" t="s">
        <v>8524</v>
      </c>
      <c r="G26051" t="s">
        <v>8529</v>
      </c>
      <c r="H26051">
        <v>1</v>
      </c>
      <c r="I26051">
        <v>57.5</v>
      </c>
      <c r="J26051">
        <v>0</v>
      </c>
      <c r="K26051">
        <v>57.5</v>
      </c>
      <c r="L26051">
        <f t="shared" ref="L26051:L26114" si="407">I26051-J26051</f>
        <v>57.5</v>
      </c>
    </row>
    <row r="26052" spans="1:12" x14ac:dyDescent="0.25">
      <c r="A26052" t="s">
        <v>123</v>
      </c>
      <c r="B26052" t="s">
        <v>254</v>
      </c>
      <c r="C26052">
        <v>730152</v>
      </c>
      <c r="D26052" s="2">
        <v>44207.575289351851</v>
      </c>
      <c r="E26052" t="s">
        <v>5056</v>
      </c>
      <c r="G26052" t="s">
        <v>8529</v>
      </c>
      <c r="H26052">
        <v>1</v>
      </c>
      <c r="I26052">
        <v>0</v>
      </c>
      <c r="J26052">
        <v>5</v>
      </c>
      <c r="K26052">
        <v>-5</v>
      </c>
      <c r="L26052">
        <f t="shared" si="407"/>
        <v>-5</v>
      </c>
    </row>
    <row r="26053" spans="1:12" x14ac:dyDescent="0.25">
      <c r="A26053" t="s">
        <v>123</v>
      </c>
      <c r="B26053" t="s">
        <v>254</v>
      </c>
      <c r="C26053">
        <v>730437</v>
      </c>
      <c r="D26053" s="2">
        <v>44209.508310185192</v>
      </c>
      <c r="E26053" t="s">
        <v>3808</v>
      </c>
      <c r="G26053" t="s">
        <v>8529</v>
      </c>
      <c r="H26053">
        <v>1</v>
      </c>
      <c r="I26053">
        <v>0</v>
      </c>
      <c r="J26053">
        <v>613.5</v>
      </c>
      <c r="K26053">
        <v>-613.5</v>
      </c>
      <c r="L26053">
        <f t="shared" si="407"/>
        <v>-613.5</v>
      </c>
    </row>
    <row r="26054" spans="1:12" x14ac:dyDescent="0.25">
      <c r="A26054" t="s">
        <v>123</v>
      </c>
      <c r="B26054" t="s">
        <v>254</v>
      </c>
      <c r="C26054">
        <v>730439</v>
      </c>
      <c r="D26054" s="2">
        <v>44209.50990740741</v>
      </c>
      <c r="E26054" t="s">
        <v>3809</v>
      </c>
      <c r="G26054" t="s">
        <v>8529</v>
      </c>
      <c r="H26054">
        <v>1</v>
      </c>
      <c r="I26054">
        <v>0</v>
      </c>
      <c r="J26054">
        <v>113.44</v>
      </c>
      <c r="K26054">
        <v>-113.44</v>
      </c>
      <c r="L26054">
        <f t="shared" si="407"/>
        <v>-113.44</v>
      </c>
    </row>
    <row r="26055" spans="1:12" x14ac:dyDescent="0.25">
      <c r="A26055" t="s">
        <v>123</v>
      </c>
      <c r="B26055" t="s">
        <v>254</v>
      </c>
      <c r="C26055">
        <v>730441</v>
      </c>
      <c r="D26055" s="2">
        <v>44209.50990740741</v>
      </c>
      <c r="E26055" t="s">
        <v>3810</v>
      </c>
      <c r="G26055" t="s">
        <v>8529</v>
      </c>
      <c r="H26055">
        <v>1</v>
      </c>
      <c r="I26055">
        <v>0</v>
      </c>
      <c r="J26055">
        <v>19.5</v>
      </c>
      <c r="K26055">
        <v>-19.5</v>
      </c>
      <c r="L26055">
        <f t="shared" si="407"/>
        <v>-19.5</v>
      </c>
    </row>
    <row r="26056" spans="1:12" x14ac:dyDescent="0.25">
      <c r="A26056" t="s">
        <v>123</v>
      </c>
      <c r="B26056" t="s">
        <v>254</v>
      </c>
      <c r="C26056">
        <v>730443</v>
      </c>
      <c r="D26056" s="2">
        <v>44209.50990740741</v>
      </c>
      <c r="E26056" t="s">
        <v>3811</v>
      </c>
      <c r="G26056" t="s">
        <v>8529</v>
      </c>
      <c r="H26056">
        <v>1</v>
      </c>
      <c r="I26056">
        <v>0</v>
      </c>
      <c r="J26056">
        <v>67.599999999999994</v>
      </c>
      <c r="K26056">
        <v>-67.599999999999994</v>
      </c>
      <c r="L26056">
        <f t="shared" si="407"/>
        <v>-67.599999999999994</v>
      </c>
    </row>
    <row r="26057" spans="1:12" x14ac:dyDescent="0.25">
      <c r="A26057" t="s">
        <v>123</v>
      </c>
      <c r="B26057" t="s">
        <v>254</v>
      </c>
      <c r="C26057">
        <v>730445</v>
      </c>
      <c r="D26057" s="2">
        <v>44209.511064814818</v>
      </c>
      <c r="E26057" t="s">
        <v>4213</v>
      </c>
      <c r="G26057" t="s">
        <v>8529</v>
      </c>
      <c r="H26057">
        <v>1</v>
      </c>
      <c r="I26057">
        <v>0</v>
      </c>
      <c r="J26057">
        <v>582.5</v>
      </c>
      <c r="K26057">
        <v>-582.5</v>
      </c>
      <c r="L26057">
        <f t="shared" si="407"/>
        <v>-582.5</v>
      </c>
    </row>
    <row r="26058" spans="1:12" x14ac:dyDescent="0.25">
      <c r="A26058" t="s">
        <v>123</v>
      </c>
      <c r="B26058" t="s">
        <v>254</v>
      </c>
      <c r="C26058">
        <v>730447</v>
      </c>
      <c r="D26058" s="2">
        <v>44209.51394675926</v>
      </c>
      <c r="E26058" t="s">
        <v>5057</v>
      </c>
      <c r="G26058" t="s">
        <v>8529</v>
      </c>
      <c r="H26058">
        <v>1</v>
      </c>
      <c r="I26058">
        <v>0</v>
      </c>
      <c r="J26058">
        <v>14.97</v>
      </c>
      <c r="K26058">
        <v>-14.97</v>
      </c>
      <c r="L26058">
        <f t="shared" si="407"/>
        <v>-14.97</v>
      </c>
    </row>
    <row r="26059" spans="1:12" x14ac:dyDescent="0.25">
      <c r="A26059" t="s">
        <v>123</v>
      </c>
      <c r="B26059" t="s">
        <v>254</v>
      </c>
      <c r="C26059">
        <v>730449</v>
      </c>
      <c r="D26059" s="2">
        <v>44209.51394675926</v>
      </c>
      <c r="E26059" t="s">
        <v>5058</v>
      </c>
      <c r="G26059" t="s">
        <v>8529</v>
      </c>
      <c r="H26059">
        <v>1</v>
      </c>
      <c r="I26059">
        <v>0</v>
      </c>
      <c r="J26059">
        <v>14.97</v>
      </c>
      <c r="K26059">
        <v>-14.97</v>
      </c>
      <c r="L26059">
        <f t="shared" si="407"/>
        <v>-14.97</v>
      </c>
    </row>
    <row r="26060" spans="1:12" x14ac:dyDescent="0.25">
      <c r="A26060" t="s">
        <v>123</v>
      </c>
      <c r="B26060" t="s">
        <v>254</v>
      </c>
      <c r="C26060">
        <v>730451</v>
      </c>
      <c r="D26060" s="2">
        <v>44209.558437500003</v>
      </c>
      <c r="E26060" t="s">
        <v>7285</v>
      </c>
      <c r="G26060" t="s">
        <v>8529</v>
      </c>
      <c r="H26060">
        <v>1</v>
      </c>
      <c r="I26060">
        <v>0</v>
      </c>
      <c r="J26060">
        <v>1487.9</v>
      </c>
      <c r="K26060">
        <v>-1487.9</v>
      </c>
      <c r="L26060">
        <f t="shared" si="407"/>
        <v>-1487.9</v>
      </c>
    </row>
    <row r="26061" spans="1:12" x14ac:dyDescent="0.25">
      <c r="A26061" t="s">
        <v>123</v>
      </c>
      <c r="B26061" t="s">
        <v>254</v>
      </c>
      <c r="C26061">
        <v>730453</v>
      </c>
      <c r="D26061" s="2">
        <v>44209.559930555559</v>
      </c>
      <c r="E26061" t="s">
        <v>6948</v>
      </c>
      <c r="G26061" t="s">
        <v>8529</v>
      </c>
      <c r="H26061">
        <v>1</v>
      </c>
      <c r="I26061">
        <v>0</v>
      </c>
      <c r="J26061">
        <v>9771.84</v>
      </c>
      <c r="K26061">
        <v>-9771.84</v>
      </c>
      <c r="L26061">
        <f t="shared" si="407"/>
        <v>-9771.84</v>
      </c>
    </row>
    <row r="26062" spans="1:12" x14ac:dyDescent="0.25">
      <c r="A26062" t="s">
        <v>123</v>
      </c>
      <c r="B26062" t="s">
        <v>254</v>
      </c>
      <c r="C26062">
        <v>730455</v>
      </c>
      <c r="D26062" s="2">
        <v>44209.559930555559</v>
      </c>
      <c r="E26062" t="s">
        <v>6949</v>
      </c>
      <c r="G26062" t="s">
        <v>8529</v>
      </c>
      <c r="H26062">
        <v>1</v>
      </c>
      <c r="I26062">
        <v>0</v>
      </c>
      <c r="J26062">
        <v>80</v>
      </c>
      <c r="K26062">
        <v>-80</v>
      </c>
      <c r="L26062">
        <f t="shared" si="407"/>
        <v>-80</v>
      </c>
    </row>
    <row r="26063" spans="1:12" x14ac:dyDescent="0.25">
      <c r="A26063" t="s">
        <v>123</v>
      </c>
      <c r="B26063" t="s">
        <v>254</v>
      </c>
      <c r="C26063">
        <v>730457</v>
      </c>
      <c r="D26063" s="2">
        <v>44209.559930555559</v>
      </c>
      <c r="E26063" t="s">
        <v>6950</v>
      </c>
      <c r="G26063" t="s">
        <v>8529</v>
      </c>
      <c r="H26063">
        <v>1</v>
      </c>
      <c r="I26063">
        <v>0</v>
      </c>
      <c r="J26063">
        <v>492.48</v>
      </c>
      <c r="K26063">
        <v>-492.48</v>
      </c>
      <c r="L26063">
        <f t="shared" si="407"/>
        <v>-492.48</v>
      </c>
    </row>
    <row r="26064" spans="1:12" x14ac:dyDescent="0.25">
      <c r="A26064" t="s">
        <v>123</v>
      </c>
      <c r="B26064" t="s">
        <v>254</v>
      </c>
      <c r="C26064">
        <v>730459</v>
      </c>
      <c r="D26064" s="2">
        <v>44209.565752314818</v>
      </c>
      <c r="E26064" t="s">
        <v>5544</v>
      </c>
      <c r="G26064" t="s">
        <v>8529</v>
      </c>
      <c r="H26064">
        <v>1</v>
      </c>
      <c r="I26064">
        <v>0</v>
      </c>
      <c r="J26064">
        <v>311.31</v>
      </c>
      <c r="K26064">
        <v>-311.31</v>
      </c>
      <c r="L26064">
        <f t="shared" si="407"/>
        <v>-311.31</v>
      </c>
    </row>
    <row r="26065" spans="1:12" x14ac:dyDescent="0.25">
      <c r="A26065" t="s">
        <v>123</v>
      </c>
      <c r="B26065" t="s">
        <v>254</v>
      </c>
      <c r="C26065">
        <v>730461</v>
      </c>
      <c r="D26065" s="2">
        <v>44209.566782407397</v>
      </c>
      <c r="E26065" t="s">
        <v>5540</v>
      </c>
      <c r="G26065" t="s">
        <v>8529</v>
      </c>
      <c r="H26065">
        <v>1</v>
      </c>
      <c r="I26065">
        <v>0</v>
      </c>
      <c r="J26065">
        <v>3661.09</v>
      </c>
      <c r="K26065">
        <v>-3661.09</v>
      </c>
      <c r="L26065">
        <f t="shared" si="407"/>
        <v>-3661.09</v>
      </c>
    </row>
    <row r="26066" spans="1:12" x14ac:dyDescent="0.25">
      <c r="A26066" t="s">
        <v>123</v>
      </c>
      <c r="B26066" t="s">
        <v>254</v>
      </c>
      <c r="C26066">
        <v>730463</v>
      </c>
      <c r="D26066" s="2">
        <v>44209.567349537043</v>
      </c>
      <c r="E26066" t="s">
        <v>5545</v>
      </c>
      <c r="G26066" t="s">
        <v>8529</v>
      </c>
      <c r="H26066">
        <v>1</v>
      </c>
      <c r="I26066">
        <v>0</v>
      </c>
      <c r="J26066">
        <v>1646.54</v>
      </c>
      <c r="K26066">
        <v>-1646.54</v>
      </c>
      <c r="L26066">
        <f t="shared" si="407"/>
        <v>-1646.54</v>
      </c>
    </row>
    <row r="26067" spans="1:12" x14ac:dyDescent="0.25">
      <c r="A26067" t="s">
        <v>123</v>
      </c>
      <c r="B26067" t="s">
        <v>254</v>
      </c>
      <c r="C26067">
        <v>730465</v>
      </c>
      <c r="D26067" s="2">
        <v>44209.568159722221</v>
      </c>
      <c r="E26067" t="s">
        <v>5539</v>
      </c>
      <c r="G26067" t="s">
        <v>8529</v>
      </c>
      <c r="H26067">
        <v>1</v>
      </c>
      <c r="I26067">
        <v>0</v>
      </c>
      <c r="J26067">
        <v>1830.46</v>
      </c>
      <c r="K26067">
        <v>-1830.46</v>
      </c>
      <c r="L26067">
        <f t="shared" si="407"/>
        <v>-1830.46</v>
      </c>
    </row>
    <row r="26068" spans="1:12" x14ac:dyDescent="0.25">
      <c r="A26068" t="s">
        <v>123</v>
      </c>
      <c r="B26068" t="s">
        <v>254</v>
      </c>
      <c r="C26068">
        <v>730467</v>
      </c>
      <c r="D26068" s="2">
        <v>44209.623680555553</v>
      </c>
      <c r="E26068" t="s">
        <v>5546</v>
      </c>
      <c r="G26068" t="s">
        <v>8529</v>
      </c>
      <c r="H26068">
        <v>1</v>
      </c>
      <c r="I26068">
        <v>0</v>
      </c>
      <c r="J26068">
        <v>762.5</v>
      </c>
      <c r="K26068">
        <v>-762.5</v>
      </c>
      <c r="L26068">
        <f t="shared" si="407"/>
        <v>-762.5</v>
      </c>
    </row>
    <row r="26069" spans="1:12" x14ac:dyDescent="0.25">
      <c r="A26069" t="s">
        <v>123</v>
      </c>
      <c r="B26069" t="s">
        <v>254</v>
      </c>
      <c r="C26069">
        <v>730469</v>
      </c>
      <c r="D26069" s="2">
        <v>44209.644606481481</v>
      </c>
      <c r="E26069" t="s">
        <v>5547</v>
      </c>
      <c r="G26069" t="s">
        <v>8529</v>
      </c>
      <c r="H26069">
        <v>1</v>
      </c>
      <c r="I26069">
        <v>0</v>
      </c>
      <c r="J26069">
        <v>930.47</v>
      </c>
      <c r="K26069">
        <v>-930.47</v>
      </c>
      <c r="L26069">
        <f t="shared" si="407"/>
        <v>-930.47</v>
      </c>
    </row>
    <row r="26070" spans="1:12" x14ac:dyDescent="0.25">
      <c r="A26070" t="s">
        <v>123</v>
      </c>
      <c r="B26070" t="s">
        <v>254</v>
      </c>
      <c r="C26070">
        <v>730471</v>
      </c>
      <c r="D26070" s="2">
        <v>44209.645312499997</v>
      </c>
      <c r="E26070" t="s">
        <v>5548</v>
      </c>
      <c r="G26070" t="s">
        <v>8529</v>
      </c>
      <c r="H26070">
        <v>1</v>
      </c>
      <c r="I26070">
        <v>0</v>
      </c>
      <c r="J26070">
        <v>1401.86</v>
      </c>
      <c r="K26070">
        <v>-1401.86</v>
      </c>
      <c r="L26070">
        <f t="shared" si="407"/>
        <v>-1401.86</v>
      </c>
    </row>
    <row r="26071" spans="1:12" x14ac:dyDescent="0.25">
      <c r="A26071" t="s">
        <v>123</v>
      </c>
      <c r="B26071" t="s">
        <v>254</v>
      </c>
      <c r="C26071">
        <v>730473</v>
      </c>
      <c r="D26071" s="2">
        <v>44209.646145833343</v>
      </c>
      <c r="E26071" t="s">
        <v>5549</v>
      </c>
      <c r="G26071" t="s">
        <v>8529</v>
      </c>
      <c r="H26071">
        <v>1</v>
      </c>
      <c r="I26071">
        <v>0</v>
      </c>
      <c r="J26071">
        <v>1178.76</v>
      </c>
      <c r="K26071">
        <v>-1178.76</v>
      </c>
      <c r="L26071">
        <f t="shared" si="407"/>
        <v>-1178.76</v>
      </c>
    </row>
    <row r="26072" spans="1:12" x14ac:dyDescent="0.25">
      <c r="A26072" t="s">
        <v>123</v>
      </c>
      <c r="B26072" t="s">
        <v>254</v>
      </c>
      <c r="C26072">
        <v>730475</v>
      </c>
      <c r="D26072" s="2">
        <v>44209.647094907406</v>
      </c>
      <c r="E26072" t="s">
        <v>5550</v>
      </c>
      <c r="G26072" t="s">
        <v>8529</v>
      </c>
      <c r="H26072">
        <v>1</v>
      </c>
      <c r="I26072">
        <v>0</v>
      </c>
      <c r="J26072">
        <v>894.28</v>
      </c>
      <c r="K26072">
        <v>-894.28</v>
      </c>
      <c r="L26072">
        <f t="shared" si="407"/>
        <v>-894.28</v>
      </c>
    </row>
    <row r="26073" spans="1:12" x14ac:dyDescent="0.25">
      <c r="A26073" t="s">
        <v>123</v>
      </c>
      <c r="B26073" t="s">
        <v>254</v>
      </c>
      <c r="C26073">
        <v>730477</v>
      </c>
      <c r="D26073" s="2">
        <v>44209.647951388892</v>
      </c>
      <c r="E26073" t="s">
        <v>5551</v>
      </c>
      <c r="G26073" t="s">
        <v>8529</v>
      </c>
      <c r="H26073">
        <v>1</v>
      </c>
      <c r="I26073">
        <v>0</v>
      </c>
      <c r="J26073">
        <v>2608.3200000000002</v>
      </c>
      <c r="K26073">
        <v>-2608.3200000000002</v>
      </c>
      <c r="L26073">
        <f t="shared" si="407"/>
        <v>-2608.3200000000002</v>
      </c>
    </row>
    <row r="26074" spans="1:12" x14ac:dyDescent="0.25">
      <c r="A26074" t="s">
        <v>123</v>
      </c>
      <c r="B26074" t="s">
        <v>254</v>
      </c>
      <c r="C26074">
        <v>730479</v>
      </c>
      <c r="D26074" s="2">
        <v>44209.65662037037</v>
      </c>
      <c r="E26074" t="s">
        <v>5552</v>
      </c>
      <c r="G26074" t="s">
        <v>8529</v>
      </c>
      <c r="H26074">
        <v>1</v>
      </c>
      <c r="I26074">
        <v>0</v>
      </c>
      <c r="J26074">
        <v>1172.32</v>
      </c>
      <c r="K26074">
        <v>-1172.32</v>
      </c>
      <c r="L26074">
        <f t="shared" si="407"/>
        <v>-1172.32</v>
      </c>
    </row>
    <row r="26075" spans="1:12" x14ac:dyDescent="0.25">
      <c r="A26075" t="s">
        <v>123</v>
      </c>
      <c r="B26075" t="s">
        <v>254</v>
      </c>
      <c r="C26075">
        <v>730481</v>
      </c>
      <c r="D26075" s="2">
        <v>44209.657337962963</v>
      </c>
      <c r="E26075" t="s">
        <v>5533</v>
      </c>
      <c r="G26075" t="s">
        <v>8529</v>
      </c>
      <c r="H26075">
        <v>1</v>
      </c>
      <c r="I26075">
        <v>0</v>
      </c>
      <c r="J26075">
        <v>2504.35</v>
      </c>
      <c r="K26075">
        <v>-2504.35</v>
      </c>
      <c r="L26075">
        <f t="shared" si="407"/>
        <v>-2504.35</v>
      </c>
    </row>
    <row r="26076" spans="1:12" x14ac:dyDescent="0.25">
      <c r="A26076" t="s">
        <v>123</v>
      </c>
      <c r="B26076" t="s">
        <v>254</v>
      </c>
      <c r="C26076">
        <v>730483</v>
      </c>
      <c r="D26076" s="2">
        <v>44209.658564814818</v>
      </c>
      <c r="E26076" t="s">
        <v>5553</v>
      </c>
      <c r="G26076" t="s">
        <v>8529</v>
      </c>
      <c r="H26076">
        <v>1</v>
      </c>
      <c r="I26076">
        <v>0</v>
      </c>
      <c r="J26076">
        <v>1196.58</v>
      </c>
      <c r="K26076">
        <v>-1196.58</v>
      </c>
      <c r="L26076">
        <f t="shared" si="407"/>
        <v>-1196.58</v>
      </c>
    </row>
    <row r="26077" spans="1:12" x14ac:dyDescent="0.25">
      <c r="A26077" t="s">
        <v>123</v>
      </c>
      <c r="B26077" t="s">
        <v>254</v>
      </c>
      <c r="C26077">
        <v>730485</v>
      </c>
      <c r="D26077" s="2">
        <v>44209.667094907411</v>
      </c>
      <c r="E26077" t="s">
        <v>6951</v>
      </c>
      <c r="G26077" t="s">
        <v>8529</v>
      </c>
      <c r="H26077">
        <v>1</v>
      </c>
      <c r="I26077">
        <v>0</v>
      </c>
      <c r="J26077">
        <v>5644.11</v>
      </c>
      <c r="K26077">
        <v>-5644.11</v>
      </c>
      <c r="L26077">
        <f t="shared" si="407"/>
        <v>-5644.11</v>
      </c>
    </row>
    <row r="26078" spans="1:12" x14ac:dyDescent="0.25">
      <c r="A26078" t="s">
        <v>123</v>
      </c>
      <c r="B26078" t="s">
        <v>254</v>
      </c>
      <c r="C26078">
        <v>730487</v>
      </c>
      <c r="D26078" s="2">
        <v>44209.667974537027</v>
      </c>
      <c r="E26078" t="s">
        <v>6942</v>
      </c>
      <c r="G26078" t="s">
        <v>8529</v>
      </c>
      <c r="H26078">
        <v>1</v>
      </c>
      <c r="I26078">
        <v>0</v>
      </c>
      <c r="J26078">
        <v>5442.72</v>
      </c>
      <c r="K26078">
        <v>-5442.72</v>
      </c>
      <c r="L26078">
        <f t="shared" si="407"/>
        <v>-5442.72</v>
      </c>
    </row>
    <row r="26079" spans="1:12" x14ac:dyDescent="0.25">
      <c r="A26079" t="s">
        <v>123</v>
      </c>
      <c r="B26079" t="s">
        <v>254</v>
      </c>
      <c r="C26079">
        <v>730489</v>
      </c>
      <c r="D26079" s="2">
        <v>44209.668668981481</v>
      </c>
      <c r="E26079" t="s">
        <v>3812</v>
      </c>
      <c r="G26079" t="s">
        <v>8529</v>
      </c>
      <c r="H26079">
        <v>1</v>
      </c>
      <c r="I26079">
        <v>0</v>
      </c>
      <c r="J26079">
        <v>42</v>
      </c>
      <c r="K26079">
        <v>-42</v>
      </c>
      <c r="L26079">
        <f t="shared" si="407"/>
        <v>-42</v>
      </c>
    </row>
    <row r="26080" spans="1:12" x14ac:dyDescent="0.25">
      <c r="A26080" t="s">
        <v>123</v>
      </c>
      <c r="B26080" t="s">
        <v>254</v>
      </c>
      <c r="C26080">
        <v>730491</v>
      </c>
      <c r="D26080" s="2">
        <v>44209.668668981481</v>
      </c>
      <c r="E26080" t="s">
        <v>3813</v>
      </c>
      <c r="G26080" t="s">
        <v>8529</v>
      </c>
      <c r="H26080">
        <v>1</v>
      </c>
      <c r="I26080">
        <v>0</v>
      </c>
      <c r="J26080">
        <v>17.7</v>
      </c>
      <c r="K26080">
        <v>-17.7</v>
      </c>
      <c r="L26080">
        <f t="shared" si="407"/>
        <v>-17.7</v>
      </c>
    </row>
    <row r="26081" spans="1:12" x14ac:dyDescent="0.25">
      <c r="A26081" t="s">
        <v>123</v>
      </c>
      <c r="B26081" t="s">
        <v>254</v>
      </c>
      <c r="C26081">
        <v>730493</v>
      </c>
      <c r="D26081" s="2">
        <v>44209.668668981481</v>
      </c>
      <c r="E26081" t="s">
        <v>3814</v>
      </c>
      <c r="G26081" t="s">
        <v>8529</v>
      </c>
      <c r="H26081">
        <v>1</v>
      </c>
      <c r="I26081">
        <v>0</v>
      </c>
      <c r="J26081">
        <v>38.5</v>
      </c>
      <c r="K26081">
        <v>-38.5</v>
      </c>
      <c r="L26081">
        <f t="shared" si="407"/>
        <v>-38.5</v>
      </c>
    </row>
    <row r="26082" spans="1:12" x14ac:dyDescent="0.25">
      <c r="A26082" t="s">
        <v>123</v>
      </c>
      <c r="B26082" t="s">
        <v>254</v>
      </c>
      <c r="C26082">
        <v>730495</v>
      </c>
      <c r="D26082" s="2">
        <v>44209.668668981481</v>
      </c>
      <c r="E26082" t="s">
        <v>3815</v>
      </c>
      <c r="G26082" t="s">
        <v>8529</v>
      </c>
      <c r="H26082">
        <v>1</v>
      </c>
      <c r="I26082">
        <v>0</v>
      </c>
      <c r="J26082">
        <v>23.5</v>
      </c>
      <c r="K26082">
        <v>-23.5</v>
      </c>
      <c r="L26082">
        <f t="shared" si="407"/>
        <v>-23.5</v>
      </c>
    </row>
    <row r="26083" spans="1:12" x14ac:dyDescent="0.25">
      <c r="A26083" t="s">
        <v>123</v>
      </c>
      <c r="B26083" t="s">
        <v>254</v>
      </c>
      <c r="C26083">
        <v>730497</v>
      </c>
      <c r="D26083" s="2">
        <v>44209.670902777783</v>
      </c>
      <c r="E26083" t="s">
        <v>5813</v>
      </c>
      <c r="G26083" t="s">
        <v>8529</v>
      </c>
      <c r="H26083">
        <v>1</v>
      </c>
      <c r="I26083">
        <v>0</v>
      </c>
      <c r="J26083">
        <v>95</v>
      </c>
      <c r="K26083">
        <v>-95</v>
      </c>
      <c r="L26083">
        <f t="shared" si="407"/>
        <v>-95</v>
      </c>
    </row>
    <row r="26084" spans="1:12" x14ac:dyDescent="0.25">
      <c r="A26084" t="s">
        <v>123</v>
      </c>
      <c r="B26084" t="s">
        <v>254</v>
      </c>
      <c r="C26084">
        <v>730499</v>
      </c>
      <c r="D26084" s="2">
        <v>44209.673333333332</v>
      </c>
      <c r="E26084" t="s">
        <v>5814</v>
      </c>
      <c r="G26084" t="s">
        <v>8529</v>
      </c>
      <c r="H26084">
        <v>1</v>
      </c>
      <c r="I26084">
        <v>0</v>
      </c>
      <c r="J26084">
        <v>244.46</v>
      </c>
      <c r="K26084">
        <v>-244.46</v>
      </c>
      <c r="L26084">
        <f t="shared" si="407"/>
        <v>-244.46</v>
      </c>
    </row>
    <row r="26085" spans="1:12" x14ac:dyDescent="0.25">
      <c r="A26085" t="s">
        <v>123</v>
      </c>
      <c r="B26085" t="s">
        <v>254</v>
      </c>
      <c r="C26085">
        <v>730501</v>
      </c>
      <c r="D26085" s="2">
        <v>44209.675532407397</v>
      </c>
      <c r="E26085" t="s">
        <v>5815</v>
      </c>
      <c r="G26085" t="s">
        <v>8529</v>
      </c>
      <c r="H26085">
        <v>1</v>
      </c>
      <c r="I26085">
        <v>0</v>
      </c>
      <c r="J26085">
        <v>210.91</v>
      </c>
      <c r="K26085">
        <v>-210.91</v>
      </c>
      <c r="L26085">
        <f t="shared" si="407"/>
        <v>-210.91</v>
      </c>
    </row>
    <row r="26086" spans="1:12" x14ac:dyDescent="0.25">
      <c r="A26086" t="s">
        <v>123</v>
      </c>
      <c r="B26086" t="s">
        <v>254</v>
      </c>
      <c r="C26086">
        <v>730503</v>
      </c>
      <c r="D26086" s="2">
        <v>44209.67596064815</v>
      </c>
      <c r="E26086" t="s">
        <v>5816</v>
      </c>
      <c r="G26086" t="s">
        <v>8529</v>
      </c>
      <c r="H26086">
        <v>1</v>
      </c>
      <c r="I26086">
        <v>0</v>
      </c>
      <c r="J26086">
        <v>112.68</v>
      </c>
      <c r="K26086">
        <v>-112.68</v>
      </c>
      <c r="L26086">
        <f t="shared" si="407"/>
        <v>-112.68</v>
      </c>
    </row>
    <row r="26087" spans="1:12" x14ac:dyDescent="0.25">
      <c r="A26087" t="s">
        <v>123</v>
      </c>
      <c r="B26087" t="s">
        <v>254</v>
      </c>
      <c r="C26087">
        <v>730505</v>
      </c>
      <c r="D26087" s="2">
        <v>44209.682349537034</v>
      </c>
      <c r="E26087" t="s">
        <v>5817</v>
      </c>
      <c r="G26087" t="s">
        <v>8529</v>
      </c>
      <c r="H26087">
        <v>1</v>
      </c>
      <c r="I26087">
        <v>0</v>
      </c>
      <c r="J26087">
        <v>314.5</v>
      </c>
      <c r="K26087">
        <v>-314.5</v>
      </c>
      <c r="L26087">
        <f t="shared" si="407"/>
        <v>-314.5</v>
      </c>
    </row>
    <row r="26088" spans="1:12" x14ac:dyDescent="0.25">
      <c r="A26088" t="s">
        <v>123</v>
      </c>
      <c r="B26088" t="s">
        <v>254</v>
      </c>
      <c r="C26088">
        <v>730507</v>
      </c>
      <c r="D26088" s="2">
        <v>44209.683263888888</v>
      </c>
      <c r="E26088" t="s">
        <v>5818</v>
      </c>
      <c r="G26088" t="s">
        <v>8529</v>
      </c>
      <c r="H26088">
        <v>1</v>
      </c>
      <c r="I26088">
        <v>0</v>
      </c>
      <c r="J26088">
        <v>710.22</v>
      </c>
      <c r="K26088">
        <v>-710.22</v>
      </c>
      <c r="L26088">
        <f t="shared" si="407"/>
        <v>-710.22</v>
      </c>
    </row>
    <row r="26089" spans="1:12" x14ac:dyDescent="0.25">
      <c r="A26089" t="s">
        <v>123</v>
      </c>
      <c r="B26089" t="s">
        <v>254</v>
      </c>
      <c r="C26089">
        <v>730509</v>
      </c>
      <c r="D26089" s="2">
        <v>44209.684166666673</v>
      </c>
      <c r="E26089" t="s">
        <v>5819</v>
      </c>
      <c r="G26089" t="s">
        <v>8529</v>
      </c>
      <c r="H26089">
        <v>1</v>
      </c>
      <c r="I26089">
        <v>0</v>
      </c>
      <c r="J26089">
        <v>487.83</v>
      </c>
      <c r="K26089">
        <v>-487.83</v>
      </c>
      <c r="L26089">
        <f t="shared" si="407"/>
        <v>-487.83</v>
      </c>
    </row>
    <row r="26090" spans="1:12" x14ac:dyDescent="0.25">
      <c r="A26090" t="s">
        <v>123</v>
      </c>
      <c r="B26090" t="s">
        <v>254</v>
      </c>
      <c r="C26090">
        <v>730511</v>
      </c>
      <c r="D26090" s="2">
        <v>44209.685150462959</v>
      </c>
      <c r="E26090" t="s">
        <v>5820</v>
      </c>
      <c r="G26090" t="s">
        <v>8529</v>
      </c>
      <c r="H26090">
        <v>1</v>
      </c>
      <c r="I26090">
        <v>0</v>
      </c>
      <c r="J26090">
        <v>649.79999999999995</v>
      </c>
      <c r="K26090">
        <v>-649.79999999999995</v>
      </c>
      <c r="L26090">
        <f t="shared" si="407"/>
        <v>-649.79999999999995</v>
      </c>
    </row>
    <row r="26091" spans="1:12" x14ac:dyDescent="0.25">
      <c r="A26091" t="s">
        <v>123</v>
      </c>
      <c r="B26091" t="s">
        <v>254</v>
      </c>
      <c r="C26091">
        <v>730513</v>
      </c>
      <c r="D26091" s="2">
        <v>44209.686898148153</v>
      </c>
      <c r="E26091" t="s">
        <v>5821</v>
      </c>
      <c r="G26091" t="s">
        <v>8529</v>
      </c>
      <c r="H26091">
        <v>1</v>
      </c>
      <c r="I26091">
        <v>0</v>
      </c>
      <c r="J26091">
        <v>124.26</v>
      </c>
      <c r="K26091">
        <v>-124.26</v>
      </c>
      <c r="L26091">
        <f t="shared" si="407"/>
        <v>-124.26</v>
      </c>
    </row>
    <row r="26092" spans="1:12" x14ac:dyDescent="0.25">
      <c r="A26092" t="s">
        <v>123</v>
      </c>
      <c r="B26092" t="s">
        <v>254</v>
      </c>
      <c r="C26092">
        <v>730515</v>
      </c>
      <c r="D26092" s="2">
        <v>44209.686898148153</v>
      </c>
      <c r="E26092" t="s">
        <v>5822</v>
      </c>
      <c r="G26092" t="s">
        <v>8529</v>
      </c>
      <c r="H26092">
        <v>1</v>
      </c>
      <c r="I26092">
        <v>0</v>
      </c>
      <c r="J26092">
        <v>244.42</v>
      </c>
      <c r="K26092">
        <v>-244.42</v>
      </c>
      <c r="L26092">
        <f t="shared" si="407"/>
        <v>-244.42</v>
      </c>
    </row>
    <row r="26093" spans="1:12" x14ac:dyDescent="0.25">
      <c r="A26093" t="s">
        <v>123</v>
      </c>
      <c r="B26093" t="s">
        <v>254</v>
      </c>
      <c r="C26093">
        <v>730517</v>
      </c>
      <c r="D26093" s="2">
        <v>44209.686898148153</v>
      </c>
      <c r="E26093" t="s">
        <v>5823</v>
      </c>
      <c r="G26093" t="s">
        <v>8529</v>
      </c>
      <c r="H26093">
        <v>1</v>
      </c>
      <c r="I26093">
        <v>0</v>
      </c>
      <c r="J26093">
        <v>349.28</v>
      </c>
      <c r="K26093">
        <v>-349.28</v>
      </c>
      <c r="L26093">
        <f t="shared" si="407"/>
        <v>-349.28</v>
      </c>
    </row>
    <row r="26094" spans="1:12" x14ac:dyDescent="0.25">
      <c r="A26094" t="s">
        <v>123</v>
      </c>
      <c r="B26094" t="s">
        <v>254</v>
      </c>
      <c r="C26094">
        <v>730519</v>
      </c>
      <c r="D26094" s="2">
        <v>44209.687777777777</v>
      </c>
      <c r="E26094" t="s">
        <v>5824</v>
      </c>
      <c r="G26094" t="s">
        <v>8529</v>
      </c>
      <c r="H26094">
        <v>1</v>
      </c>
      <c r="I26094">
        <v>0</v>
      </c>
      <c r="J26094">
        <v>183.52</v>
      </c>
      <c r="K26094">
        <v>-183.52</v>
      </c>
      <c r="L26094">
        <f t="shared" si="407"/>
        <v>-183.52</v>
      </c>
    </row>
    <row r="26095" spans="1:12" x14ac:dyDescent="0.25">
      <c r="A26095" t="s">
        <v>123</v>
      </c>
      <c r="B26095" t="s">
        <v>254</v>
      </c>
      <c r="C26095">
        <v>730521</v>
      </c>
      <c r="D26095" s="2">
        <v>44209.687777777777</v>
      </c>
      <c r="E26095" t="s">
        <v>5825</v>
      </c>
      <c r="G26095" t="s">
        <v>8529</v>
      </c>
      <c r="H26095">
        <v>1</v>
      </c>
      <c r="I26095">
        <v>0</v>
      </c>
      <c r="J26095">
        <v>80.8</v>
      </c>
      <c r="K26095">
        <v>-80.8</v>
      </c>
      <c r="L26095">
        <f t="shared" si="407"/>
        <v>-80.8</v>
      </c>
    </row>
    <row r="26096" spans="1:12" x14ac:dyDescent="0.25">
      <c r="A26096" t="s">
        <v>123</v>
      </c>
      <c r="B26096" t="s">
        <v>254</v>
      </c>
      <c r="C26096">
        <v>730523</v>
      </c>
      <c r="D26096" s="2">
        <v>44209.688611111109</v>
      </c>
      <c r="E26096" t="s">
        <v>5826</v>
      </c>
      <c r="G26096" t="s">
        <v>8529</v>
      </c>
      <c r="H26096">
        <v>1</v>
      </c>
      <c r="I26096">
        <v>0</v>
      </c>
      <c r="J26096">
        <v>115.14</v>
      </c>
      <c r="K26096">
        <v>-115.14</v>
      </c>
      <c r="L26096">
        <f t="shared" si="407"/>
        <v>-115.14</v>
      </c>
    </row>
    <row r="26097" spans="1:12" x14ac:dyDescent="0.25">
      <c r="A26097" t="s">
        <v>123</v>
      </c>
      <c r="B26097" t="s">
        <v>254</v>
      </c>
      <c r="C26097">
        <v>730525</v>
      </c>
      <c r="D26097" s="2">
        <v>44209.688611111109</v>
      </c>
      <c r="E26097" t="s">
        <v>5827</v>
      </c>
      <c r="G26097" t="s">
        <v>8529</v>
      </c>
      <c r="H26097">
        <v>1</v>
      </c>
      <c r="I26097">
        <v>0</v>
      </c>
      <c r="J26097">
        <v>78</v>
      </c>
      <c r="K26097">
        <v>-78</v>
      </c>
      <c r="L26097">
        <f t="shared" si="407"/>
        <v>-78</v>
      </c>
    </row>
    <row r="26098" spans="1:12" x14ac:dyDescent="0.25">
      <c r="A26098" t="s">
        <v>123</v>
      </c>
      <c r="B26098" t="s">
        <v>254</v>
      </c>
      <c r="C26098">
        <v>730527</v>
      </c>
      <c r="D26098" s="2">
        <v>44209.688611111109</v>
      </c>
      <c r="E26098" t="s">
        <v>5828</v>
      </c>
      <c r="G26098" t="s">
        <v>8529</v>
      </c>
      <c r="H26098">
        <v>1</v>
      </c>
      <c r="I26098">
        <v>0</v>
      </c>
      <c r="J26098">
        <v>107.64</v>
      </c>
      <c r="K26098">
        <v>-107.64</v>
      </c>
      <c r="L26098">
        <f t="shared" si="407"/>
        <v>-107.64</v>
      </c>
    </row>
    <row r="26099" spans="1:12" x14ac:dyDescent="0.25">
      <c r="A26099" t="s">
        <v>123</v>
      </c>
      <c r="B26099" t="s">
        <v>254</v>
      </c>
      <c r="C26099">
        <v>730529</v>
      </c>
      <c r="D26099" s="2">
        <v>44209.688611111109</v>
      </c>
      <c r="E26099" t="s">
        <v>5829</v>
      </c>
      <c r="G26099" t="s">
        <v>8529</v>
      </c>
      <c r="H26099">
        <v>1</v>
      </c>
      <c r="I26099">
        <v>0</v>
      </c>
      <c r="J26099">
        <v>175.1</v>
      </c>
      <c r="K26099">
        <v>-175.1</v>
      </c>
      <c r="L26099">
        <f t="shared" si="407"/>
        <v>-175.1</v>
      </c>
    </row>
    <row r="26100" spans="1:12" x14ac:dyDescent="0.25">
      <c r="A26100" t="s">
        <v>123</v>
      </c>
      <c r="B26100" t="s">
        <v>254</v>
      </c>
      <c r="C26100">
        <v>730684</v>
      </c>
      <c r="D26100" s="2">
        <v>44210.515393518523</v>
      </c>
      <c r="E26100" t="s">
        <v>6952</v>
      </c>
      <c r="G26100" t="s">
        <v>8529</v>
      </c>
      <c r="H26100">
        <v>1</v>
      </c>
      <c r="I26100">
        <v>0</v>
      </c>
      <c r="J26100">
        <v>4437</v>
      </c>
      <c r="K26100">
        <v>-4437</v>
      </c>
      <c r="L26100">
        <f t="shared" si="407"/>
        <v>-4437</v>
      </c>
    </row>
    <row r="26101" spans="1:12" x14ac:dyDescent="0.25">
      <c r="A26101" t="s">
        <v>123</v>
      </c>
      <c r="B26101" t="s">
        <v>254</v>
      </c>
      <c r="C26101">
        <v>730686</v>
      </c>
      <c r="D26101" s="2">
        <v>44210.572615740741</v>
      </c>
      <c r="E26101" t="s">
        <v>5554</v>
      </c>
      <c r="G26101" t="s">
        <v>8529</v>
      </c>
      <c r="H26101">
        <v>1</v>
      </c>
      <c r="I26101">
        <v>0</v>
      </c>
      <c r="J26101">
        <v>913.68</v>
      </c>
      <c r="K26101">
        <v>-913.68</v>
      </c>
      <c r="L26101">
        <f t="shared" si="407"/>
        <v>-913.68</v>
      </c>
    </row>
    <row r="26102" spans="1:12" x14ac:dyDescent="0.25">
      <c r="A26102" t="s">
        <v>123</v>
      </c>
      <c r="B26102" t="s">
        <v>254</v>
      </c>
      <c r="C26102">
        <v>730688</v>
      </c>
      <c r="D26102" s="2">
        <v>44210.648981481478</v>
      </c>
      <c r="E26102" t="s">
        <v>3293</v>
      </c>
      <c r="G26102" t="s">
        <v>8529</v>
      </c>
      <c r="H26102">
        <v>1</v>
      </c>
      <c r="I26102">
        <v>0</v>
      </c>
      <c r="J26102">
        <v>1924.41</v>
      </c>
      <c r="K26102">
        <v>-1924.41</v>
      </c>
      <c r="L26102">
        <f t="shared" si="407"/>
        <v>-1924.41</v>
      </c>
    </row>
    <row r="26103" spans="1:12" x14ac:dyDescent="0.25">
      <c r="A26103" t="s">
        <v>123</v>
      </c>
      <c r="B26103" t="s">
        <v>254</v>
      </c>
      <c r="C26103">
        <v>730690</v>
      </c>
      <c r="D26103" s="2">
        <v>44210.648981481478</v>
      </c>
      <c r="E26103" t="s">
        <v>3294</v>
      </c>
      <c r="G26103" t="s">
        <v>8529</v>
      </c>
      <c r="H26103">
        <v>1</v>
      </c>
      <c r="I26103">
        <v>0</v>
      </c>
      <c r="J26103">
        <v>225.58</v>
      </c>
      <c r="K26103">
        <v>-225.58</v>
      </c>
      <c r="L26103">
        <f t="shared" si="407"/>
        <v>-225.58</v>
      </c>
    </row>
    <row r="26104" spans="1:12" x14ac:dyDescent="0.25">
      <c r="A26104" t="s">
        <v>123</v>
      </c>
      <c r="B26104" t="s">
        <v>254</v>
      </c>
      <c r="C26104">
        <v>730692</v>
      </c>
      <c r="D26104" s="2">
        <v>44210.648981481478</v>
      </c>
      <c r="E26104" t="s">
        <v>3291</v>
      </c>
      <c r="G26104" t="s">
        <v>8529</v>
      </c>
      <c r="H26104">
        <v>1</v>
      </c>
      <c r="I26104">
        <v>0</v>
      </c>
      <c r="J26104">
        <v>144.49</v>
      </c>
      <c r="K26104">
        <v>-144.49</v>
      </c>
      <c r="L26104">
        <f t="shared" si="407"/>
        <v>-144.49</v>
      </c>
    </row>
    <row r="26105" spans="1:12" x14ac:dyDescent="0.25">
      <c r="A26105" t="s">
        <v>123</v>
      </c>
      <c r="B26105" t="s">
        <v>254</v>
      </c>
      <c r="C26105">
        <v>730694</v>
      </c>
      <c r="D26105" s="2">
        <v>44210.653738425928</v>
      </c>
      <c r="E26105" t="s">
        <v>5830</v>
      </c>
      <c r="G26105" t="s">
        <v>8529</v>
      </c>
      <c r="H26105">
        <v>1</v>
      </c>
      <c r="I26105">
        <v>0</v>
      </c>
      <c r="J26105">
        <v>4609.08</v>
      </c>
      <c r="K26105">
        <v>-4609.08</v>
      </c>
      <c r="L26105">
        <f t="shared" si="407"/>
        <v>-4609.08</v>
      </c>
    </row>
    <row r="26106" spans="1:12" x14ac:dyDescent="0.25">
      <c r="A26106" t="s">
        <v>123</v>
      </c>
      <c r="B26106" t="s">
        <v>254</v>
      </c>
      <c r="C26106">
        <v>730984</v>
      </c>
      <c r="D26106" s="2">
        <v>44215.470289351862</v>
      </c>
      <c r="E26106" t="s">
        <v>5831</v>
      </c>
      <c r="G26106" t="s">
        <v>8529</v>
      </c>
      <c r="H26106">
        <v>1</v>
      </c>
      <c r="I26106">
        <v>0</v>
      </c>
      <c r="J26106">
        <v>275.27999999999997</v>
      </c>
      <c r="K26106">
        <v>-275.27999999999997</v>
      </c>
      <c r="L26106">
        <f t="shared" si="407"/>
        <v>-275.27999999999997</v>
      </c>
    </row>
    <row r="26107" spans="1:12" x14ac:dyDescent="0.25">
      <c r="A26107" t="s">
        <v>123</v>
      </c>
      <c r="B26107" t="s">
        <v>254</v>
      </c>
      <c r="C26107">
        <v>730986</v>
      </c>
      <c r="D26107" s="2">
        <v>44215.470289351862</v>
      </c>
      <c r="E26107" t="s">
        <v>5832</v>
      </c>
      <c r="G26107" t="s">
        <v>8529</v>
      </c>
      <c r="H26107">
        <v>1</v>
      </c>
      <c r="I26107">
        <v>0</v>
      </c>
      <c r="J26107">
        <v>528.36</v>
      </c>
      <c r="K26107">
        <v>-528.36</v>
      </c>
      <c r="L26107">
        <f t="shared" si="407"/>
        <v>-528.36</v>
      </c>
    </row>
    <row r="26108" spans="1:12" x14ac:dyDescent="0.25">
      <c r="A26108" t="s">
        <v>123</v>
      </c>
      <c r="B26108" t="s">
        <v>254</v>
      </c>
      <c r="C26108">
        <v>730988</v>
      </c>
      <c r="D26108" s="2">
        <v>44215.471516203703</v>
      </c>
      <c r="E26108" t="s">
        <v>5833</v>
      </c>
      <c r="G26108" t="s">
        <v>8529</v>
      </c>
      <c r="H26108">
        <v>1</v>
      </c>
      <c r="I26108">
        <v>0</v>
      </c>
      <c r="J26108">
        <v>60</v>
      </c>
      <c r="K26108">
        <v>-60</v>
      </c>
      <c r="L26108">
        <f t="shared" si="407"/>
        <v>-60</v>
      </c>
    </row>
    <row r="26109" spans="1:12" x14ac:dyDescent="0.25">
      <c r="A26109" t="s">
        <v>123</v>
      </c>
      <c r="B26109" t="s">
        <v>254</v>
      </c>
      <c r="C26109">
        <v>730990</v>
      </c>
      <c r="D26109" s="2">
        <v>44215.472314814811</v>
      </c>
      <c r="E26109" t="s">
        <v>5834</v>
      </c>
      <c r="G26109" t="s">
        <v>8529</v>
      </c>
      <c r="H26109">
        <v>1</v>
      </c>
      <c r="I26109">
        <v>0</v>
      </c>
      <c r="J26109">
        <v>169.65</v>
      </c>
      <c r="K26109">
        <v>-169.65</v>
      </c>
      <c r="L26109">
        <f t="shared" si="407"/>
        <v>-169.65</v>
      </c>
    </row>
    <row r="26110" spans="1:12" x14ac:dyDescent="0.25">
      <c r="A26110" t="s">
        <v>123</v>
      </c>
      <c r="B26110" t="s">
        <v>254</v>
      </c>
      <c r="C26110">
        <v>730992</v>
      </c>
      <c r="D26110" s="2">
        <v>44215.672175925924</v>
      </c>
      <c r="E26110" t="s">
        <v>4523</v>
      </c>
      <c r="G26110" t="s">
        <v>8529</v>
      </c>
      <c r="H26110">
        <v>1</v>
      </c>
      <c r="I26110">
        <v>0</v>
      </c>
      <c r="J26110">
        <v>12.9</v>
      </c>
      <c r="K26110">
        <v>-12.9</v>
      </c>
      <c r="L26110">
        <f t="shared" si="407"/>
        <v>-12.9</v>
      </c>
    </row>
    <row r="26111" spans="1:12" x14ac:dyDescent="0.25">
      <c r="A26111" t="s">
        <v>123</v>
      </c>
      <c r="B26111" t="s">
        <v>254</v>
      </c>
      <c r="C26111">
        <v>730994</v>
      </c>
      <c r="D26111" s="2">
        <v>44215.672175925924</v>
      </c>
      <c r="E26111" t="s">
        <v>4524</v>
      </c>
      <c r="G26111" t="s">
        <v>8529</v>
      </c>
      <c r="H26111">
        <v>1</v>
      </c>
      <c r="I26111">
        <v>0</v>
      </c>
      <c r="J26111">
        <v>13.2</v>
      </c>
      <c r="K26111">
        <v>-13.2</v>
      </c>
      <c r="L26111">
        <f t="shared" si="407"/>
        <v>-13.2</v>
      </c>
    </row>
    <row r="26112" spans="1:12" x14ac:dyDescent="0.25">
      <c r="A26112" t="s">
        <v>123</v>
      </c>
      <c r="B26112" t="s">
        <v>254</v>
      </c>
      <c r="C26112">
        <v>731156</v>
      </c>
      <c r="D26112" s="2">
        <v>44216.49013888889</v>
      </c>
      <c r="E26112" t="s">
        <v>5555</v>
      </c>
      <c r="G26112" t="s">
        <v>8529</v>
      </c>
      <c r="H26112">
        <v>1</v>
      </c>
      <c r="I26112">
        <v>0</v>
      </c>
      <c r="J26112">
        <v>833</v>
      </c>
      <c r="K26112">
        <v>-833</v>
      </c>
      <c r="L26112">
        <f t="shared" si="407"/>
        <v>-833</v>
      </c>
    </row>
    <row r="26113" spans="1:12" x14ac:dyDescent="0.25">
      <c r="A26113" t="s">
        <v>123</v>
      </c>
      <c r="B26113" t="s">
        <v>254</v>
      </c>
      <c r="C26113">
        <v>731158</v>
      </c>
      <c r="D26113" s="2">
        <v>44216.491238425922</v>
      </c>
      <c r="E26113" t="s">
        <v>5540</v>
      </c>
      <c r="G26113" t="s">
        <v>8529</v>
      </c>
      <c r="H26113">
        <v>1</v>
      </c>
      <c r="I26113">
        <v>0</v>
      </c>
      <c r="J26113">
        <v>1517.52</v>
      </c>
      <c r="K26113">
        <v>-1517.52</v>
      </c>
      <c r="L26113">
        <f t="shared" si="407"/>
        <v>-1517.52</v>
      </c>
    </row>
    <row r="26114" spans="1:12" x14ac:dyDescent="0.25">
      <c r="A26114" t="s">
        <v>123</v>
      </c>
      <c r="B26114" t="s">
        <v>254</v>
      </c>
      <c r="C26114">
        <v>731160</v>
      </c>
      <c r="D26114" s="2">
        <v>44216.491701388892</v>
      </c>
      <c r="E26114" t="s">
        <v>5556</v>
      </c>
      <c r="G26114" t="s">
        <v>8529</v>
      </c>
      <c r="H26114">
        <v>1</v>
      </c>
      <c r="I26114">
        <v>0</v>
      </c>
      <c r="J26114">
        <v>1647.35</v>
      </c>
      <c r="K26114">
        <v>-1647.35</v>
      </c>
      <c r="L26114">
        <f t="shared" si="407"/>
        <v>-1647.35</v>
      </c>
    </row>
    <row r="26115" spans="1:12" x14ac:dyDescent="0.25">
      <c r="A26115" t="s">
        <v>123</v>
      </c>
      <c r="B26115" t="s">
        <v>254</v>
      </c>
      <c r="C26115">
        <v>731162</v>
      </c>
      <c r="D26115" s="2">
        <v>44216.493067129632</v>
      </c>
      <c r="E26115" t="s">
        <v>5533</v>
      </c>
      <c r="G26115" t="s">
        <v>8529</v>
      </c>
      <c r="H26115">
        <v>1</v>
      </c>
      <c r="I26115">
        <v>0</v>
      </c>
      <c r="J26115">
        <v>2289.98</v>
      </c>
      <c r="K26115">
        <v>-2289.98</v>
      </c>
      <c r="L26115">
        <f t="shared" ref="L26115:L26178" si="408">I26115-J26115</f>
        <v>-2289.98</v>
      </c>
    </row>
    <row r="26116" spans="1:12" x14ac:dyDescent="0.25">
      <c r="A26116" t="s">
        <v>123</v>
      </c>
      <c r="B26116" t="s">
        <v>254</v>
      </c>
      <c r="C26116">
        <v>731164</v>
      </c>
      <c r="D26116" s="2">
        <v>44216.493518518517</v>
      </c>
      <c r="E26116" t="s">
        <v>5557</v>
      </c>
      <c r="G26116" t="s">
        <v>8529</v>
      </c>
      <c r="H26116">
        <v>1</v>
      </c>
      <c r="I26116">
        <v>0</v>
      </c>
      <c r="J26116">
        <v>2064.0500000000002</v>
      </c>
      <c r="K26116">
        <v>-2064.0500000000002</v>
      </c>
      <c r="L26116">
        <f t="shared" si="408"/>
        <v>-2064.0500000000002</v>
      </c>
    </row>
    <row r="26117" spans="1:12" x14ac:dyDescent="0.25">
      <c r="A26117" t="s">
        <v>123</v>
      </c>
      <c r="B26117" t="s">
        <v>254</v>
      </c>
      <c r="C26117">
        <v>731166</v>
      </c>
      <c r="D26117" s="2">
        <v>44216.494004629632</v>
      </c>
      <c r="E26117" t="s">
        <v>5558</v>
      </c>
      <c r="G26117" t="s">
        <v>8529</v>
      </c>
      <c r="H26117">
        <v>1</v>
      </c>
      <c r="I26117">
        <v>0</v>
      </c>
      <c r="J26117">
        <v>507.15</v>
      </c>
      <c r="K26117">
        <v>-507.15</v>
      </c>
      <c r="L26117">
        <f t="shared" si="408"/>
        <v>-507.15</v>
      </c>
    </row>
    <row r="26118" spans="1:12" x14ac:dyDescent="0.25">
      <c r="A26118" t="s">
        <v>123</v>
      </c>
      <c r="B26118" t="s">
        <v>254</v>
      </c>
      <c r="C26118">
        <v>731168</v>
      </c>
      <c r="D26118" s="2">
        <v>44216.49496527778</v>
      </c>
      <c r="E26118" t="s">
        <v>5559</v>
      </c>
      <c r="G26118" t="s">
        <v>8529</v>
      </c>
      <c r="H26118">
        <v>1</v>
      </c>
      <c r="I26118">
        <v>0</v>
      </c>
      <c r="J26118">
        <v>362.03</v>
      </c>
      <c r="K26118">
        <v>-362.03</v>
      </c>
      <c r="L26118">
        <f t="shared" si="408"/>
        <v>-362.03</v>
      </c>
    </row>
    <row r="26119" spans="1:12" x14ac:dyDescent="0.25">
      <c r="A26119" t="s">
        <v>123</v>
      </c>
      <c r="B26119" t="s">
        <v>254</v>
      </c>
      <c r="C26119">
        <v>731170</v>
      </c>
      <c r="D26119" s="2">
        <v>44216.495659722219</v>
      </c>
      <c r="E26119" t="s">
        <v>5560</v>
      </c>
      <c r="G26119" t="s">
        <v>8529</v>
      </c>
      <c r="H26119">
        <v>1</v>
      </c>
      <c r="I26119">
        <v>0</v>
      </c>
      <c r="J26119">
        <v>7262.4</v>
      </c>
      <c r="K26119">
        <v>-7262.4</v>
      </c>
      <c r="L26119">
        <f t="shared" si="408"/>
        <v>-7262.4</v>
      </c>
    </row>
    <row r="26120" spans="1:12" x14ac:dyDescent="0.25">
      <c r="A26120" t="s">
        <v>123</v>
      </c>
      <c r="B26120" t="s">
        <v>254</v>
      </c>
      <c r="C26120">
        <v>731172</v>
      </c>
      <c r="D26120" s="2">
        <v>44216.502638888887</v>
      </c>
      <c r="E26120" t="s">
        <v>5835</v>
      </c>
      <c r="G26120" t="s">
        <v>8529</v>
      </c>
      <c r="H26120">
        <v>1</v>
      </c>
      <c r="I26120">
        <v>0</v>
      </c>
      <c r="J26120">
        <v>324.8</v>
      </c>
      <c r="K26120">
        <v>-324.8</v>
      </c>
      <c r="L26120">
        <f t="shared" si="408"/>
        <v>-324.8</v>
      </c>
    </row>
    <row r="26121" spans="1:12" x14ac:dyDescent="0.25">
      <c r="A26121" t="s">
        <v>123</v>
      </c>
      <c r="B26121" t="s">
        <v>254</v>
      </c>
      <c r="C26121">
        <v>731174</v>
      </c>
      <c r="D26121" s="2">
        <v>44216.504224537042</v>
      </c>
      <c r="E26121" t="s">
        <v>5836</v>
      </c>
      <c r="G26121" t="s">
        <v>8529</v>
      </c>
      <c r="H26121">
        <v>1</v>
      </c>
      <c r="I26121">
        <v>0</v>
      </c>
      <c r="J26121">
        <v>333.2</v>
      </c>
      <c r="K26121">
        <v>-333.2</v>
      </c>
      <c r="L26121">
        <f t="shared" si="408"/>
        <v>-333.2</v>
      </c>
    </row>
    <row r="26122" spans="1:12" x14ac:dyDescent="0.25">
      <c r="A26122" t="s">
        <v>123</v>
      </c>
      <c r="B26122" t="s">
        <v>254</v>
      </c>
      <c r="C26122">
        <v>731176</v>
      </c>
      <c r="D26122" s="2">
        <v>44216.504953703698</v>
      </c>
      <c r="E26122" t="s">
        <v>5837</v>
      </c>
      <c r="G26122" t="s">
        <v>8529</v>
      </c>
      <c r="H26122">
        <v>1</v>
      </c>
      <c r="I26122">
        <v>0</v>
      </c>
      <c r="J26122">
        <v>679</v>
      </c>
      <c r="K26122">
        <v>-679</v>
      </c>
      <c r="L26122">
        <f t="shared" si="408"/>
        <v>-679</v>
      </c>
    </row>
    <row r="26123" spans="1:12" x14ac:dyDescent="0.25">
      <c r="A26123" t="s">
        <v>123</v>
      </c>
      <c r="B26123" t="s">
        <v>254</v>
      </c>
      <c r="C26123">
        <v>731178</v>
      </c>
      <c r="D26123" s="2">
        <v>44216.505787037036</v>
      </c>
      <c r="E26123" t="s">
        <v>5838</v>
      </c>
      <c r="G26123" t="s">
        <v>8529</v>
      </c>
      <c r="H26123">
        <v>1</v>
      </c>
      <c r="I26123">
        <v>0</v>
      </c>
      <c r="J26123">
        <v>1381.28</v>
      </c>
      <c r="K26123">
        <v>-1381.28</v>
      </c>
      <c r="L26123">
        <f t="shared" si="408"/>
        <v>-1381.28</v>
      </c>
    </row>
    <row r="26124" spans="1:12" x14ac:dyDescent="0.25">
      <c r="A26124" t="s">
        <v>123</v>
      </c>
      <c r="B26124" t="s">
        <v>254</v>
      </c>
      <c r="C26124">
        <v>731180</v>
      </c>
      <c r="D26124" s="2">
        <v>44216.505787037036</v>
      </c>
      <c r="E26124" t="s">
        <v>5839</v>
      </c>
      <c r="G26124" t="s">
        <v>8529</v>
      </c>
      <c r="H26124">
        <v>1</v>
      </c>
      <c r="I26124">
        <v>0</v>
      </c>
      <c r="J26124">
        <v>132.24</v>
      </c>
      <c r="K26124">
        <v>-132.24</v>
      </c>
      <c r="L26124">
        <f t="shared" si="408"/>
        <v>-132.24</v>
      </c>
    </row>
    <row r="26125" spans="1:12" x14ac:dyDescent="0.25">
      <c r="A26125" t="s">
        <v>123</v>
      </c>
      <c r="B26125" t="s">
        <v>254</v>
      </c>
      <c r="C26125">
        <v>731182</v>
      </c>
      <c r="D26125" s="2">
        <v>44216.505787037036</v>
      </c>
      <c r="E26125" t="s">
        <v>5840</v>
      </c>
      <c r="G26125" t="s">
        <v>8529</v>
      </c>
      <c r="H26125">
        <v>1</v>
      </c>
      <c r="I26125">
        <v>0</v>
      </c>
      <c r="J26125">
        <v>341.6</v>
      </c>
      <c r="K26125">
        <v>-341.6</v>
      </c>
      <c r="L26125">
        <f t="shared" si="408"/>
        <v>-341.6</v>
      </c>
    </row>
    <row r="26126" spans="1:12" x14ac:dyDescent="0.25">
      <c r="A26126" t="s">
        <v>123</v>
      </c>
      <c r="B26126" t="s">
        <v>254</v>
      </c>
      <c r="C26126">
        <v>731184</v>
      </c>
      <c r="D26126" s="2">
        <v>44216.505787037036</v>
      </c>
      <c r="E26126" t="s">
        <v>5841</v>
      </c>
      <c r="G26126" t="s">
        <v>8529</v>
      </c>
      <c r="H26126">
        <v>1</v>
      </c>
      <c r="I26126">
        <v>0</v>
      </c>
      <c r="J26126">
        <v>60</v>
      </c>
      <c r="K26126">
        <v>-60</v>
      </c>
      <c r="L26126">
        <f t="shared" si="408"/>
        <v>-60</v>
      </c>
    </row>
    <row r="26127" spans="1:12" x14ac:dyDescent="0.25">
      <c r="A26127" t="s">
        <v>123</v>
      </c>
      <c r="B26127" t="s">
        <v>254</v>
      </c>
      <c r="C26127">
        <v>731186</v>
      </c>
      <c r="D26127" s="2">
        <v>44216.507789351846</v>
      </c>
      <c r="E26127" t="s">
        <v>5842</v>
      </c>
      <c r="G26127" t="s">
        <v>8529</v>
      </c>
      <c r="H26127">
        <v>1</v>
      </c>
      <c r="I26127">
        <v>0</v>
      </c>
      <c r="J26127">
        <v>113.1</v>
      </c>
      <c r="K26127">
        <v>-113.1</v>
      </c>
      <c r="L26127">
        <f t="shared" si="408"/>
        <v>-113.1</v>
      </c>
    </row>
    <row r="26128" spans="1:12" x14ac:dyDescent="0.25">
      <c r="A26128" t="s">
        <v>123</v>
      </c>
      <c r="B26128" t="s">
        <v>254</v>
      </c>
      <c r="C26128">
        <v>731188</v>
      </c>
      <c r="D26128" s="2">
        <v>44216.515659722223</v>
      </c>
      <c r="E26128" t="s">
        <v>5843</v>
      </c>
      <c r="G26128" t="s">
        <v>8529</v>
      </c>
      <c r="H26128">
        <v>1</v>
      </c>
      <c r="I26128">
        <v>0</v>
      </c>
      <c r="J26128">
        <v>188</v>
      </c>
      <c r="K26128">
        <v>-188</v>
      </c>
      <c r="L26128">
        <f t="shared" si="408"/>
        <v>-188</v>
      </c>
    </row>
    <row r="26129" spans="1:12" x14ac:dyDescent="0.25">
      <c r="A26129" t="s">
        <v>123</v>
      </c>
      <c r="B26129" t="s">
        <v>254</v>
      </c>
      <c r="C26129">
        <v>731190</v>
      </c>
      <c r="D26129" s="2">
        <v>44216.515659722223</v>
      </c>
      <c r="E26129" t="s">
        <v>5844</v>
      </c>
      <c r="G26129" t="s">
        <v>8529</v>
      </c>
      <c r="H26129">
        <v>1</v>
      </c>
      <c r="I26129">
        <v>0</v>
      </c>
      <c r="J26129">
        <v>582.22</v>
      </c>
      <c r="K26129">
        <v>-582.22</v>
      </c>
      <c r="L26129">
        <f t="shared" si="408"/>
        <v>-582.22</v>
      </c>
    </row>
    <row r="26130" spans="1:12" x14ac:dyDescent="0.25">
      <c r="A26130" t="s">
        <v>123</v>
      </c>
      <c r="B26130" t="s">
        <v>254</v>
      </c>
      <c r="C26130">
        <v>731192</v>
      </c>
      <c r="D26130" s="2">
        <v>44216.517870370371</v>
      </c>
      <c r="E26130" t="s">
        <v>5845</v>
      </c>
      <c r="G26130" t="s">
        <v>8529</v>
      </c>
      <c r="H26130">
        <v>1</v>
      </c>
      <c r="I26130">
        <v>0</v>
      </c>
      <c r="J26130">
        <v>170.8</v>
      </c>
      <c r="K26130">
        <v>-170.8</v>
      </c>
      <c r="L26130">
        <f t="shared" si="408"/>
        <v>-170.8</v>
      </c>
    </row>
    <row r="26131" spans="1:12" x14ac:dyDescent="0.25">
      <c r="A26131" t="s">
        <v>123</v>
      </c>
      <c r="B26131" t="s">
        <v>254</v>
      </c>
      <c r="C26131">
        <v>731194</v>
      </c>
      <c r="D26131" s="2">
        <v>44216.517870370371</v>
      </c>
      <c r="E26131" t="s">
        <v>5846</v>
      </c>
      <c r="G26131" t="s">
        <v>8529</v>
      </c>
      <c r="H26131">
        <v>1</v>
      </c>
      <c r="I26131">
        <v>0</v>
      </c>
      <c r="J26131">
        <v>95.04</v>
      </c>
      <c r="K26131">
        <v>-95.04</v>
      </c>
      <c r="L26131">
        <f t="shared" si="408"/>
        <v>-95.04</v>
      </c>
    </row>
    <row r="26132" spans="1:12" x14ac:dyDescent="0.25">
      <c r="A26132" t="s">
        <v>123</v>
      </c>
      <c r="B26132" t="s">
        <v>254</v>
      </c>
      <c r="C26132">
        <v>731196</v>
      </c>
      <c r="D26132" s="2">
        <v>44216.519004629627</v>
      </c>
      <c r="E26132" t="s">
        <v>5847</v>
      </c>
      <c r="G26132" t="s">
        <v>8529</v>
      </c>
      <c r="H26132">
        <v>1</v>
      </c>
      <c r="I26132">
        <v>0</v>
      </c>
      <c r="J26132">
        <v>168</v>
      </c>
      <c r="K26132">
        <v>-168</v>
      </c>
      <c r="L26132">
        <f t="shared" si="408"/>
        <v>-168</v>
      </c>
    </row>
    <row r="26133" spans="1:12" x14ac:dyDescent="0.25">
      <c r="A26133" t="s">
        <v>123</v>
      </c>
      <c r="B26133" t="s">
        <v>254</v>
      </c>
      <c r="C26133">
        <v>731198</v>
      </c>
      <c r="D26133" s="2">
        <v>44216.51966435185</v>
      </c>
      <c r="E26133" t="s">
        <v>5848</v>
      </c>
      <c r="G26133" t="s">
        <v>8529</v>
      </c>
      <c r="H26133">
        <v>1</v>
      </c>
      <c r="I26133">
        <v>0</v>
      </c>
      <c r="J26133">
        <v>184.8</v>
      </c>
      <c r="K26133">
        <v>-184.8</v>
      </c>
      <c r="L26133">
        <f t="shared" si="408"/>
        <v>-184.8</v>
      </c>
    </row>
    <row r="26134" spans="1:12" x14ac:dyDescent="0.25">
      <c r="A26134" t="s">
        <v>123</v>
      </c>
      <c r="B26134" t="s">
        <v>254</v>
      </c>
      <c r="C26134">
        <v>731200</v>
      </c>
      <c r="D26134" s="2">
        <v>44216.520243055558</v>
      </c>
      <c r="E26134" t="s">
        <v>5849</v>
      </c>
      <c r="G26134" t="s">
        <v>8529</v>
      </c>
      <c r="H26134">
        <v>1</v>
      </c>
      <c r="I26134">
        <v>0</v>
      </c>
      <c r="J26134">
        <v>430.92</v>
      </c>
      <c r="K26134">
        <v>-430.92</v>
      </c>
      <c r="L26134">
        <f t="shared" si="408"/>
        <v>-430.92</v>
      </c>
    </row>
    <row r="26135" spans="1:12" x14ac:dyDescent="0.25">
      <c r="A26135" t="s">
        <v>123</v>
      </c>
      <c r="B26135" t="s">
        <v>254</v>
      </c>
      <c r="C26135">
        <v>731202</v>
      </c>
      <c r="D26135" s="2">
        <v>44216.523321759261</v>
      </c>
      <c r="E26135" t="s">
        <v>5850</v>
      </c>
      <c r="G26135" t="s">
        <v>8529</v>
      </c>
      <c r="H26135">
        <v>1</v>
      </c>
      <c r="I26135">
        <v>0</v>
      </c>
      <c r="J26135">
        <v>264.88</v>
      </c>
      <c r="K26135">
        <v>-264.88</v>
      </c>
      <c r="L26135">
        <f t="shared" si="408"/>
        <v>-264.88</v>
      </c>
    </row>
    <row r="26136" spans="1:12" x14ac:dyDescent="0.25">
      <c r="A26136" t="s">
        <v>123</v>
      </c>
      <c r="B26136" t="s">
        <v>254</v>
      </c>
      <c r="C26136">
        <v>731204</v>
      </c>
      <c r="D26136" s="2">
        <v>44216.523784722223</v>
      </c>
      <c r="E26136" t="s">
        <v>5851</v>
      </c>
      <c r="G26136" t="s">
        <v>8529</v>
      </c>
      <c r="H26136">
        <v>1</v>
      </c>
      <c r="I26136">
        <v>0</v>
      </c>
      <c r="J26136">
        <v>207.26</v>
      </c>
      <c r="K26136">
        <v>-207.26</v>
      </c>
      <c r="L26136">
        <f t="shared" si="408"/>
        <v>-207.26</v>
      </c>
    </row>
    <row r="26137" spans="1:12" x14ac:dyDescent="0.25">
      <c r="A26137" t="s">
        <v>123</v>
      </c>
      <c r="B26137" t="s">
        <v>254</v>
      </c>
      <c r="C26137">
        <v>731206</v>
      </c>
      <c r="D26137" s="2">
        <v>44216.524652777778</v>
      </c>
      <c r="E26137" t="s">
        <v>5852</v>
      </c>
      <c r="G26137" t="s">
        <v>8529</v>
      </c>
      <c r="H26137">
        <v>1</v>
      </c>
      <c r="I26137">
        <v>0</v>
      </c>
      <c r="J26137">
        <v>241.8</v>
      </c>
      <c r="K26137">
        <v>-241.8</v>
      </c>
      <c r="L26137">
        <f t="shared" si="408"/>
        <v>-241.8</v>
      </c>
    </row>
    <row r="26138" spans="1:12" x14ac:dyDescent="0.25">
      <c r="A26138" t="s">
        <v>123</v>
      </c>
      <c r="B26138" t="s">
        <v>254</v>
      </c>
      <c r="C26138">
        <v>731208</v>
      </c>
      <c r="D26138" s="2">
        <v>44216.589722222219</v>
      </c>
      <c r="E26138" t="s">
        <v>3881</v>
      </c>
      <c r="G26138" t="s">
        <v>8529</v>
      </c>
      <c r="H26138">
        <v>1</v>
      </c>
      <c r="I26138">
        <v>0</v>
      </c>
      <c r="J26138">
        <v>27.86</v>
      </c>
      <c r="K26138">
        <v>-27.86</v>
      </c>
      <c r="L26138">
        <f t="shared" si="408"/>
        <v>-27.86</v>
      </c>
    </row>
    <row r="26139" spans="1:12" x14ac:dyDescent="0.25">
      <c r="A26139" t="s">
        <v>123</v>
      </c>
      <c r="B26139" t="s">
        <v>254</v>
      </c>
      <c r="C26139">
        <v>731210</v>
      </c>
      <c r="D26139" s="2">
        <v>44216.589722222219</v>
      </c>
      <c r="E26139" t="s">
        <v>3882</v>
      </c>
      <c r="G26139" t="s">
        <v>8529</v>
      </c>
      <c r="H26139">
        <v>1</v>
      </c>
      <c r="I26139">
        <v>0</v>
      </c>
      <c r="J26139">
        <v>4.83</v>
      </c>
      <c r="K26139">
        <v>-4.83</v>
      </c>
      <c r="L26139">
        <f t="shared" si="408"/>
        <v>-4.83</v>
      </c>
    </row>
    <row r="26140" spans="1:12" x14ac:dyDescent="0.25">
      <c r="A26140" t="s">
        <v>123</v>
      </c>
      <c r="B26140" t="s">
        <v>254</v>
      </c>
      <c r="C26140">
        <v>731212</v>
      </c>
      <c r="D26140" s="2">
        <v>44216.589722222219</v>
      </c>
      <c r="E26140" t="s">
        <v>3883</v>
      </c>
      <c r="G26140" t="s">
        <v>8529</v>
      </c>
      <c r="H26140">
        <v>1</v>
      </c>
      <c r="I26140">
        <v>0</v>
      </c>
      <c r="J26140">
        <v>24.2</v>
      </c>
      <c r="K26140">
        <v>-24.2</v>
      </c>
      <c r="L26140">
        <f t="shared" si="408"/>
        <v>-24.2</v>
      </c>
    </row>
    <row r="26141" spans="1:12" x14ac:dyDescent="0.25">
      <c r="A26141" t="s">
        <v>123</v>
      </c>
      <c r="B26141" t="s">
        <v>254</v>
      </c>
      <c r="C26141">
        <v>731214</v>
      </c>
      <c r="D26141" s="2">
        <v>44216.589722222219</v>
      </c>
      <c r="E26141" t="s">
        <v>3884</v>
      </c>
      <c r="G26141" t="s">
        <v>8529</v>
      </c>
      <c r="H26141">
        <v>1</v>
      </c>
      <c r="I26141">
        <v>0</v>
      </c>
      <c r="J26141">
        <v>32.5</v>
      </c>
      <c r="K26141">
        <v>-32.5</v>
      </c>
      <c r="L26141">
        <f t="shared" si="408"/>
        <v>-32.5</v>
      </c>
    </row>
    <row r="26142" spans="1:12" x14ac:dyDescent="0.25">
      <c r="A26142" t="s">
        <v>123</v>
      </c>
      <c r="B26142" t="s">
        <v>254</v>
      </c>
      <c r="C26142">
        <v>731216</v>
      </c>
      <c r="D26142" s="2">
        <v>44216.589722222219</v>
      </c>
      <c r="E26142" t="s">
        <v>3885</v>
      </c>
      <c r="G26142" t="s">
        <v>8529</v>
      </c>
      <c r="H26142">
        <v>1</v>
      </c>
      <c r="I26142">
        <v>0</v>
      </c>
      <c r="J26142">
        <v>25.3</v>
      </c>
      <c r="K26142">
        <v>-25.3</v>
      </c>
      <c r="L26142">
        <f t="shared" si="408"/>
        <v>-25.3</v>
      </c>
    </row>
    <row r="26143" spans="1:12" x14ac:dyDescent="0.25">
      <c r="A26143" t="s">
        <v>123</v>
      </c>
      <c r="B26143" t="s">
        <v>254</v>
      </c>
      <c r="C26143">
        <v>731218</v>
      </c>
      <c r="D26143" s="2">
        <v>44216.589722222219</v>
      </c>
      <c r="E26143" t="s">
        <v>3886</v>
      </c>
      <c r="G26143" t="s">
        <v>8529</v>
      </c>
      <c r="H26143">
        <v>1</v>
      </c>
      <c r="I26143">
        <v>0</v>
      </c>
      <c r="J26143">
        <v>26.2</v>
      </c>
      <c r="K26143">
        <v>-26.2</v>
      </c>
      <c r="L26143">
        <f t="shared" si="408"/>
        <v>-26.2</v>
      </c>
    </row>
    <row r="26144" spans="1:12" x14ac:dyDescent="0.25">
      <c r="A26144" t="s">
        <v>123</v>
      </c>
      <c r="B26144" t="s">
        <v>254</v>
      </c>
      <c r="C26144">
        <v>731220</v>
      </c>
      <c r="D26144" s="2">
        <v>44216.589722222219</v>
      </c>
      <c r="E26144" t="s">
        <v>3887</v>
      </c>
      <c r="G26144" t="s">
        <v>8529</v>
      </c>
      <c r="H26144">
        <v>1</v>
      </c>
      <c r="I26144">
        <v>0</v>
      </c>
      <c r="J26144">
        <v>27.6</v>
      </c>
      <c r="K26144">
        <v>-27.6</v>
      </c>
      <c r="L26144">
        <f t="shared" si="408"/>
        <v>-27.6</v>
      </c>
    </row>
    <row r="26145" spans="1:12" x14ac:dyDescent="0.25">
      <c r="A26145" t="s">
        <v>123</v>
      </c>
      <c r="B26145" t="s">
        <v>254</v>
      </c>
      <c r="C26145">
        <v>731222</v>
      </c>
      <c r="D26145" s="2">
        <v>44216.589722222219</v>
      </c>
      <c r="E26145" t="s">
        <v>3888</v>
      </c>
      <c r="G26145" t="s">
        <v>8529</v>
      </c>
      <c r="H26145">
        <v>1</v>
      </c>
      <c r="I26145">
        <v>0</v>
      </c>
      <c r="J26145">
        <v>38.700000000000003</v>
      </c>
      <c r="K26145">
        <v>-38.700000000000003</v>
      </c>
      <c r="L26145">
        <f t="shared" si="408"/>
        <v>-38.700000000000003</v>
      </c>
    </row>
    <row r="26146" spans="1:12" x14ac:dyDescent="0.25">
      <c r="A26146" t="s">
        <v>123</v>
      </c>
      <c r="B26146" t="s">
        <v>254</v>
      </c>
      <c r="C26146">
        <v>731224</v>
      </c>
      <c r="D26146" s="2">
        <v>44216.67428240741</v>
      </c>
      <c r="E26146" t="s">
        <v>5561</v>
      </c>
      <c r="G26146" t="s">
        <v>8529</v>
      </c>
      <c r="H26146">
        <v>1</v>
      </c>
      <c r="I26146">
        <v>0</v>
      </c>
      <c r="J26146">
        <v>3436.2</v>
      </c>
      <c r="K26146">
        <v>-3436.2</v>
      </c>
      <c r="L26146">
        <f t="shared" si="408"/>
        <v>-3436.2</v>
      </c>
    </row>
    <row r="26147" spans="1:12" x14ac:dyDescent="0.25">
      <c r="A26147" t="s">
        <v>123</v>
      </c>
      <c r="B26147" t="s">
        <v>254</v>
      </c>
      <c r="C26147">
        <v>731226</v>
      </c>
      <c r="D26147" s="2">
        <v>44216.675555555557</v>
      </c>
      <c r="E26147" t="s">
        <v>3816</v>
      </c>
      <c r="G26147" t="s">
        <v>8529</v>
      </c>
      <c r="H26147">
        <v>1</v>
      </c>
      <c r="I26147">
        <v>0</v>
      </c>
      <c r="J26147">
        <v>187.8</v>
      </c>
      <c r="K26147">
        <v>-187.8</v>
      </c>
      <c r="L26147">
        <f t="shared" si="408"/>
        <v>-187.8</v>
      </c>
    </row>
    <row r="26148" spans="1:12" x14ac:dyDescent="0.25">
      <c r="A26148" t="s">
        <v>123</v>
      </c>
      <c r="B26148" t="s">
        <v>254</v>
      </c>
      <c r="C26148">
        <v>731327</v>
      </c>
      <c r="D26148" s="2">
        <v>44217.65965277778</v>
      </c>
      <c r="E26148" t="s">
        <v>5562</v>
      </c>
      <c r="G26148" t="s">
        <v>8529</v>
      </c>
      <c r="H26148">
        <v>1</v>
      </c>
      <c r="I26148">
        <v>0</v>
      </c>
      <c r="J26148">
        <v>2702.95</v>
      </c>
      <c r="K26148">
        <v>-2702.95</v>
      </c>
      <c r="L26148">
        <f t="shared" si="408"/>
        <v>-2702.95</v>
      </c>
    </row>
    <row r="26149" spans="1:12" x14ac:dyDescent="0.25">
      <c r="A26149" t="s">
        <v>123</v>
      </c>
      <c r="B26149" t="s">
        <v>254</v>
      </c>
      <c r="C26149">
        <v>731329</v>
      </c>
      <c r="D26149" s="2">
        <v>44217.661168981482</v>
      </c>
      <c r="E26149" t="s">
        <v>5563</v>
      </c>
      <c r="G26149" t="s">
        <v>8529</v>
      </c>
      <c r="H26149">
        <v>1</v>
      </c>
      <c r="I26149">
        <v>0</v>
      </c>
      <c r="J26149">
        <v>3378</v>
      </c>
      <c r="K26149">
        <v>-3378</v>
      </c>
      <c r="L26149">
        <f t="shared" si="408"/>
        <v>-3378</v>
      </c>
    </row>
    <row r="26150" spans="1:12" x14ac:dyDescent="0.25">
      <c r="A26150" t="s">
        <v>123</v>
      </c>
      <c r="B26150" t="s">
        <v>254</v>
      </c>
      <c r="C26150">
        <v>731331</v>
      </c>
      <c r="D26150" s="2">
        <v>44217.66201388889</v>
      </c>
      <c r="E26150" t="s">
        <v>3817</v>
      </c>
      <c r="G26150" t="s">
        <v>8529</v>
      </c>
      <c r="H26150">
        <v>1</v>
      </c>
      <c r="I26150">
        <v>0</v>
      </c>
      <c r="J26150">
        <v>816.95</v>
      </c>
      <c r="K26150">
        <v>-816.95</v>
      </c>
      <c r="L26150">
        <f t="shared" si="408"/>
        <v>-816.95</v>
      </c>
    </row>
    <row r="26151" spans="1:12" x14ac:dyDescent="0.25">
      <c r="A26151" t="s">
        <v>123</v>
      </c>
      <c r="B26151" t="s">
        <v>254</v>
      </c>
      <c r="C26151">
        <v>731333</v>
      </c>
      <c r="D26151" s="2">
        <v>44217.662974537037</v>
      </c>
      <c r="E26151" t="s">
        <v>5558</v>
      </c>
      <c r="G26151" t="s">
        <v>8529</v>
      </c>
      <c r="H26151">
        <v>1</v>
      </c>
      <c r="I26151">
        <v>0</v>
      </c>
      <c r="J26151">
        <v>6955.55</v>
      </c>
      <c r="K26151">
        <v>-6955.55</v>
      </c>
      <c r="L26151">
        <f t="shared" si="408"/>
        <v>-6955.55</v>
      </c>
    </row>
    <row r="26152" spans="1:12" x14ac:dyDescent="0.25">
      <c r="A26152" t="s">
        <v>123</v>
      </c>
      <c r="B26152" t="s">
        <v>254</v>
      </c>
      <c r="C26152">
        <v>731335</v>
      </c>
      <c r="D26152" s="2">
        <v>44217.664918981478</v>
      </c>
      <c r="E26152" t="s">
        <v>5853</v>
      </c>
      <c r="G26152" t="s">
        <v>8529</v>
      </c>
      <c r="H26152">
        <v>1</v>
      </c>
      <c r="I26152">
        <v>0</v>
      </c>
      <c r="J26152">
        <v>306.44</v>
      </c>
      <c r="K26152">
        <v>-306.44</v>
      </c>
      <c r="L26152">
        <f t="shared" si="408"/>
        <v>-306.44</v>
      </c>
    </row>
    <row r="26153" spans="1:12" x14ac:dyDescent="0.25">
      <c r="A26153" t="s">
        <v>123</v>
      </c>
      <c r="B26153" t="s">
        <v>254</v>
      </c>
      <c r="C26153">
        <v>731337</v>
      </c>
      <c r="D26153" s="2">
        <v>44217.669791666667</v>
      </c>
      <c r="E26153" t="s">
        <v>5854</v>
      </c>
      <c r="G26153" t="s">
        <v>8529</v>
      </c>
      <c r="H26153">
        <v>1</v>
      </c>
      <c r="I26153">
        <v>0</v>
      </c>
      <c r="J26153">
        <v>509.58</v>
      </c>
      <c r="K26153">
        <v>-509.58</v>
      </c>
      <c r="L26153">
        <f t="shared" si="408"/>
        <v>-509.58</v>
      </c>
    </row>
    <row r="26154" spans="1:12" x14ac:dyDescent="0.25">
      <c r="A26154" t="s">
        <v>123</v>
      </c>
      <c r="B26154" t="s">
        <v>254</v>
      </c>
      <c r="C26154">
        <v>731339</v>
      </c>
      <c r="D26154" s="2">
        <v>44217.670949074083</v>
      </c>
      <c r="E26154" t="s">
        <v>5855</v>
      </c>
      <c r="G26154" t="s">
        <v>8529</v>
      </c>
      <c r="H26154">
        <v>1</v>
      </c>
      <c r="I26154">
        <v>0</v>
      </c>
      <c r="J26154">
        <v>221.19</v>
      </c>
      <c r="K26154">
        <v>-221.19</v>
      </c>
      <c r="L26154">
        <f t="shared" si="408"/>
        <v>-221.19</v>
      </c>
    </row>
    <row r="26155" spans="1:12" x14ac:dyDescent="0.25">
      <c r="A26155" t="s">
        <v>123</v>
      </c>
      <c r="B26155" t="s">
        <v>254</v>
      </c>
      <c r="C26155">
        <v>731341</v>
      </c>
      <c r="D26155" s="2">
        <v>44217.671712962961</v>
      </c>
      <c r="E26155" t="s">
        <v>5856</v>
      </c>
      <c r="G26155" t="s">
        <v>8529</v>
      </c>
      <c r="H26155">
        <v>1</v>
      </c>
      <c r="I26155">
        <v>0</v>
      </c>
      <c r="J26155">
        <v>617.11</v>
      </c>
      <c r="K26155">
        <v>-617.11</v>
      </c>
      <c r="L26155">
        <f t="shared" si="408"/>
        <v>-617.11</v>
      </c>
    </row>
    <row r="26156" spans="1:12" x14ac:dyDescent="0.25">
      <c r="A26156" t="s">
        <v>123</v>
      </c>
      <c r="B26156" t="s">
        <v>254</v>
      </c>
      <c r="C26156">
        <v>731343</v>
      </c>
      <c r="D26156" s="2">
        <v>44217.671712962961</v>
      </c>
      <c r="E26156" t="s">
        <v>5857</v>
      </c>
      <c r="G26156" t="s">
        <v>8529</v>
      </c>
      <c r="H26156">
        <v>1</v>
      </c>
      <c r="I26156">
        <v>0</v>
      </c>
      <c r="J26156">
        <v>289</v>
      </c>
      <c r="K26156">
        <v>-289</v>
      </c>
      <c r="L26156">
        <f t="shared" si="408"/>
        <v>-289</v>
      </c>
    </row>
    <row r="26157" spans="1:12" x14ac:dyDescent="0.25">
      <c r="A26157" t="s">
        <v>123</v>
      </c>
      <c r="B26157" t="s">
        <v>254</v>
      </c>
      <c r="C26157">
        <v>731345</v>
      </c>
      <c r="D26157" s="2">
        <v>44217.671712962961</v>
      </c>
      <c r="E26157" t="s">
        <v>5858</v>
      </c>
      <c r="G26157" t="s">
        <v>8529</v>
      </c>
      <c r="H26157">
        <v>1</v>
      </c>
      <c r="I26157">
        <v>0</v>
      </c>
      <c r="J26157">
        <v>344.52</v>
      </c>
      <c r="K26157">
        <v>-344.52</v>
      </c>
      <c r="L26157">
        <f t="shared" si="408"/>
        <v>-344.52</v>
      </c>
    </row>
    <row r="26158" spans="1:12" x14ac:dyDescent="0.25">
      <c r="A26158" t="s">
        <v>123</v>
      </c>
      <c r="B26158" t="s">
        <v>254</v>
      </c>
      <c r="C26158">
        <v>731347</v>
      </c>
      <c r="D26158" s="2">
        <v>44217.671712962961</v>
      </c>
      <c r="E26158" t="s">
        <v>5859</v>
      </c>
      <c r="G26158" t="s">
        <v>8529</v>
      </c>
      <c r="H26158">
        <v>1</v>
      </c>
      <c r="I26158">
        <v>0</v>
      </c>
      <c r="J26158">
        <v>353.78</v>
      </c>
      <c r="K26158">
        <v>-353.78</v>
      </c>
      <c r="L26158">
        <f t="shared" si="408"/>
        <v>-353.78</v>
      </c>
    </row>
    <row r="26159" spans="1:12" x14ac:dyDescent="0.25">
      <c r="A26159" t="s">
        <v>123</v>
      </c>
      <c r="B26159" t="s">
        <v>254</v>
      </c>
      <c r="C26159">
        <v>731349</v>
      </c>
      <c r="D26159" s="2">
        <v>44217.674004629633</v>
      </c>
      <c r="E26159" t="s">
        <v>5860</v>
      </c>
      <c r="G26159" t="s">
        <v>8529</v>
      </c>
      <c r="H26159">
        <v>1</v>
      </c>
      <c r="I26159">
        <v>0</v>
      </c>
      <c r="J26159">
        <v>264.48</v>
      </c>
      <c r="K26159">
        <v>-264.48</v>
      </c>
      <c r="L26159">
        <f t="shared" si="408"/>
        <v>-264.48</v>
      </c>
    </row>
    <row r="26160" spans="1:12" x14ac:dyDescent="0.25">
      <c r="A26160" t="s">
        <v>123</v>
      </c>
      <c r="B26160" t="s">
        <v>254</v>
      </c>
      <c r="C26160">
        <v>731351</v>
      </c>
      <c r="D26160" s="2">
        <v>44217.674004629633</v>
      </c>
      <c r="E26160" t="s">
        <v>5861</v>
      </c>
      <c r="G26160" t="s">
        <v>8529</v>
      </c>
      <c r="H26160">
        <v>1</v>
      </c>
      <c r="I26160">
        <v>0</v>
      </c>
      <c r="J26160">
        <v>125.24</v>
      </c>
      <c r="K26160">
        <v>-125.24</v>
      </c>
      <c r="L26160">
        <f t="shared" si="408"/>
        <v>-125.24</v>
      </c>
    </row>
    <row r="26161" spans="1:12" x14ac:dyDescent="0.25">
      <c r="A26161" t="s">
        <v>123</v>
      </c>
      <c r="B26161" t="s">
        <v>254</v>
      </c>
      <c r="C26161">
        <v>731353</v>
      </c>
      <c r="D26161" s="2">
        <v>44217.675208333327</v>
      </c>
      <c r="E26161" t="s">
        <v>5862</v>
      </c>
      <c r="G26161" t="s">
        <v>8529</v>
      </c>
      <c r="H26161">
        <v>1</v>
      </c>
      <c r="I26161">
        <v>0</v>
      </c>
      <c r="J26161">
        <v>771.68</v>
      </c>
      <c r="K26161">
        <v>-771.68</v>
      </c>
      <c r="L26161">
        <f t="shared" si="408"/>
        <v>-771.68</v>
      </c>
    </row>
    <row r="26162" spans="1:12" x14ac:dyDescent="0.25">
      <c r="A26162" t="s">
        <v>123</v>
      </c>
      <c r="B26162" t="s">
        <v>254</v>
      </c>
      <c r="C26162">
        <v>731355</v>
      </c>
      <c r="D26162" s="2">
        <v>44217.677060185182</v>
      </c>
      <c r="E26162" t="s">
        <v>5863</v>
      </c>
      <c r="G26162" t="s">
        <v>8529</v>
      </c>
      <c r="H26162">
        <v>1</v>
      </c>
      <c r="I26162">
        <v>0</v>
      </c>
      <c r="J26162">
        <v>248.46</v>
      </c>
      <c r="K26162">
        <v>-248.46</v>
      </c>
      <c r="L26162">
        <f t="shared" si="408"/>
        <v>-248.46</v>
      </c>
    </row>
    <row r="26163" spans="1:12" x14ac:dyDescent="0.25">
      <c r="A26163" t="s">
        <v>123</v>
      </c>
      <c r="B26163" t="s">
        <v>254</v>
      </c>
      <c r="C26163">
        <v>731357</v>
      </c>
      <c r="D26163" s="2">
        <v>44217.677303240736</v>
      </c>
      <c r="E26163" t="s">
        <v>5864</v>
      </c>
      <c r="G26163" t="s">
        <v>8529</v>
      </c>
      <c r="H26163">
        <v>1</v>
      </c>
      <c r="I26163">
        <v>0</v>
      </c>
      <c r="J26163">
        <v>525.54</v>
      </c>
      <c r="K26163">
        <v>-525.54</v>
      </c>
      <c r="L26163">
        <f t="shared" si="408"/>
        <v>-525.54</v>
      </c>
    </row>
    <row r="26164" spans="1:12" x14ac:dyDescent="0.25">
      <c r="A26164" t="s">
        <v>123</v>
      </c>
      <c r="B26164" t="s">
        <v>254</v>
      </c>
      <c r="C26164">
        <v>731359</v>
      </c>
      <c r="D26164" s="2">
        <v>44217.677303240736</v>
      </c>
      <c r="E26164" t="s">
        <v>5865</v>
      </c>
      <c r="G26164" t="s">
        <v>8529</v>
      </c>
      <c r="H26164">
        <v>1</v>
      </c>
      <c r="I26164">
        <v>0</v>
      </c>
      <c r="J26164">
        <v>116.45</v>
      </c>
      <c r="K26164">
        <v>-116.45</v>
      </c>
      <c r="L26164">
        <f t="shared" si="408"/>
        <v>-116.45</v>
      </c>
    </row>
    <row r="26165" spans="1:12" x14ac:dyDescent="0.25">
      <c r="A26165" t="s">
        <v>123</v>
      </c>
      <c r="B26165" t="s">
        <v>254</v>
      </c>
      <c r="C26165">
        <v>731361</v>
      </c>
      <c r="D26165" s="2">
        <v>44217.678530092591</v>
      </c>
      <c r="E26165" t="s">
        <v>5866</v>
      </c>
      <c r="G26165" t="s">
        <v>8529</v>
      </c>
      <c r="H26165">
        <v>1</v>
      </c>
      <c r="I26165">
        <v>0</v>
      </c>
      <c r="J26165">
        <v>351.12</v>
      </c>
      <c r="K26165">
        <v>-351.12</v>
      </c>
      <c r="L26165">
        <f t="shared" si="408"/>
        <v>-351.12</v>
      </c>
    </row>
    <row r="26166" spans="1:12" x14ac:dyDescent="0.25">
      <c r="A26166" t="s">
        <v>123</v>
      </c>
      <c r="B26166" t="s">
        <v>254</v>
      </c>
      <c r="C26166">
        <v>731363</v>
      </c>
      <c r="D26166" s="2">
        <v>44217.678530092591</v>
      </c>
      <c r="E26166" t="s">
        <v>5867</v>
      </c>
      <c r="G26166" t="s">
        <v>8529</v>
      </c>
      <c r="H26166">
        <v>1</v>
      </c>
      <c r="I26166">
        <v>0</v>
      </c>
      <c r="J26166">
        <v>60</v>
      </c>
      <c r="K26166">
        <v>-60</v>
      </c>
      <c r="L26166">
        <f t="shared" si="408"/>
        <v>-60</v>
      </c>
    </row>
    <row r="26167" spans="1:12" x14ac:dyDescent="0.25">
      <c r="A26167" t="s">
        <v>123</v>
      </c>
      <c r="B26167" t="s">
        <v>254</v>
      </c>
      <c r="C26167">
        <v>731365</v>
      </c>
      <c r="D26167" s="2">
        <v>44217.678530092591</v>
      </c>
      <c r="E26167" t="s">
        <v>5868</v>
      </c>
      <c r="G26167" t="s">
        <v>8529</v>
      </c>
      <c r="H26167">
        <v>1</v>
      </c>
      <c r="I26167">
        <v>0</v>
      </c>
      <c r="J26167">
        <v>75</v>
      </c>
      <c r="K26167">
        <v>-75</v>
      </c>
      <c r="L26167">
        <f t="shared" si="408"/>
        <v>-75</v>
      </c>
    </row>
    <row r="26168" spans="1:12" x14ac:dyDescent="0.25">
      <c r="A26168" t="s">
        <v>123</v>
      </c>
      <c r="B26168" t="s">
        <v>254</v>
      </c>
      <c r="C26168">
        <v>731458</v>
      </c>
      <c r="D26168" s="2">
        <v>44218</v>
      </c>
      <c r="E26168" t="s">
        <v>7568</v>
      </c>
      <c r="F26168" t="s">
        <v>8524</v>
      </c>
      <c r="G26168" t="s">
        <v>8529</v>
      </c>
      <c r="H26168">
        <v>1</v>
      </c>
      <c r="I26168">
        <v>172.64</v>
      </c>
      <c r="J26168">
        <v>0</v>
      </c>
      <c r="K26168">
        <v>172.64</v>
      </c>
      <c r="L26168">
        <f t="shared" si="408"/>
        <v>172.64</v>
      </c>
    </row>
    <row r="26169" spans="1:12" x14ac:dyDescent="0.25">
      <c r="A26169" t="s">
        <v>123</v>
      </c>
      <c r="B26169" t="s">
        <v>254</v>
      </c>
      <c r="C26169">
        <v>731461</v>
      </c>
      <c r="D26169" s="2">
        <v>44218</v>
      </c>
      <c r="E26169" t="s">
        <v>7569</v>
      </c>
      <c r="F26169" t="s">
        <v>8524</v>
      </c>
      <c r="G26169" t="s">
        <v>8529</v>
      </c>
      <c r="H26169">
        <v>1</v>
      </c>
      <c r="I26169">
        <v>7262.4</v>
      </c>
      <c r="J26169">
        <v>0</v>
      </c>
      <c r="K26169">
        <v>7262.4</v>
      </c>
      <c r="L26169">
        <f t="shared" si="408"/>
        <v>7262.4</v>
      </c>
    </row>
    <row r="26170" spans="1:12" x14ac:dyDescent="0.25">
      <c r="A26170" t="s">
        <v>123</v>
      </c>
      <c r="B26170" t="s">
        <v>254</v>
      </c>
      <c r="C26170">
        <v>731464</v>
      </c>
      <c r="D26170" s="2">
        <v>44218</v>
      </c>
      <c r="E26170" t="s">
        <v>7570</v>
      </c>
      <c r="F26170" t="s">
        <v>8524</v>
      </c>
      <c r="G26170" t="s">
        <v>8529</v>
      </c>
      <c r="H26170">
        <v>1</v>
      </c>
      <c r="I26170">
        <v>816.95</v>
      </c>
      <c r="J26170">
        <v>0</v>
      </c>
      <c r="K26170">
        <v>816.95</v>
      </c>
      <c r="L26170">
        <f t="shared" si="408"/>
        <v>816.95</v>
      </c>
    </row>
    <row r="26171" spans="1:12" x14ac:dyDescent="0.25">
      <c r="A26171" t="s">
        <v>123</v>
      </c>
      <c r="B26171" t="s">
        <v>254</v>
      </c>
      <c r="C26171">
        <v>731547</v>
      </c>
      <c r="D26171" s="2">
        <v>44218.453113425923</v>
      </c>
      <c r="E26171" t="s">
        <v>3818</v>
      </c>
      <c r="G26171" t="s">
        <v>8529</v>
      </c>
      <c r="H26171">
        <v>1</v>
      </c>
      <c r="I26171">
        <v>0</v>
      </c>
      <c r="J26171">
        <v>152.63999999999999</v>
      </c>
      <c r="K26171">
        <v>-152.63999999999999</v>
      </c>
      <c r="L26171">
        <f t="shared" si="408"/>
        <v>-152.63999999999999</v>
      </c>
    </row>
    <row r="26172" spans="1:12" x14ac:dyDescent="0.25">
      <c r="A26172" t="s">
        <v>123</v>
      </c>
      <c r="B26172" t="s">
        <v>254</v>
      </c>
      <c r="C26172">
        <v>731549</v>
      </c>
      <c r="D26172" s="2">
        <v>44218.453113425923</v>
      </c>
      <c r="E26172" t="s">
        <v>3819</v>
      </c>
      <c r="G26172" t="s">
        <v>8529</v>
      </c>
      <c r="H26172">
        <v>1</v>
      </c>
      <c r="I26172">
        <v>0</v>
      </c>
      <c r="J26172">
        <v>20</v>
      </c>
      <c r="K26172">
        <v>-20</v>
      </c>
      <c r="L26172">
        <f t="shared" si="408"/>
        <v>-20</v>
      </c>
    </row>
    <row r="26173" spans="1:12" x14ac:dyDescent="0.25">
      <c r="A26173" t="s">
        <v>123</v>
      </c>
      <c r="B26173" t="s">
        <v>254</v>
      </c>
      <c r="C26173">
        <v>731551</v>
      </c>
      <c r="D26173" s="2">
        <v>44218.45579861111</v>
      </c>
      <c r="E26173" t="s">
        <v>5869</v>
      </c>
      <c r="G26173" t="s">
        <v>8529</v>
      </c>
      <c r="H26173">
        <v>1</v>
      </c>
      <c r="I26173">
        <v>0</v>
      </c>
      <c r="J26173">
        <v>249.6</v>
      </c>
      <c r="K26173">
        <v>-249.6</v>
      </c>
      <c r="L26173">
        <f t="shared" si="408"/>
        <v>-249.6</v>
      </c>
    </row>
    <row r="26174" spans="1:12" x14ac:dyDescent="0.25">
      <c r="A26174" t="s">
        <v>123</v>
      </c>
      <c r="B26174" t="s">
        <v>254</v>
      </c>
      <c r="C26174">
        <v>731553</v>
      </c>
      <c r="D26174" s="2">
        <v>44218.45579861111</v>
      </c>
      <c r="E26174" t="s">
        <v>5870</v>
      </c>
      <c r="G26174" t="s">
        <v>8529</v>
      </c>
      <c r="H26174">
        <v>1</v>
      </c>
      <c r="I26174">
        <v>0</v>
      </c>
      <c r="J26174">
        <v>190</v>
      </c>
      <c r="K26174">
        <v>-190</v>
      </c>
      <c r="L26174">
        <f t="shared" si="408"/>
        <v>-190</v>
      </c>
    </row>
    <row r="26175" spans="1:12" x14ac:dyDescent="0.25">
      <c r="A26175" t="s">
        <v>123</v>
      </c>
      <c r="B26175" t="s">
        <v>254</v>
      </c>
      <c r="C26175">
        <v>731555</v>
      </c>
      <c r="D26175" s="2">
        <v>44218.457511574074</v>
      </c>
      <c r="E26175" t="s">
        <v>5871</v>
      </c>
      <c r="G26175" t="s">
        <v>8529</v>
      </c>
      <c r="H26175">
        <v>1</v>
      </c>
      <c r="I26175">
        <v>0</v>
      </c>
      <c r="J26175">
        <v>345.56</v>
      </c>
      <c r="K26175">
        <v>-345.56</v>
      </c>
      <c r="L26175">
        <f t="shared" si="408"/>
        <v>-345.56</v>
      </c>
    </row>
    <row r="26176" spans="1:12" x14ac:dyDescent="0.25">
      <c r="A26176" t="s">
        <v>123</v>
      </c>
      <c r="B26176" t="s">
        <v>254</v>
      </c>
      <c r="C26176">
        <v>731557</v>
      </c>
      <c r="D26176" s="2">
        <v>44218.457511574074</v>
      </c>
      <c r="E26176" t="s">
        <v>5872</v>
      </c>
      <c r="G26176" t="s">
        <v>8529</v>
      </c>
      <c r="H26176">
        <v>1</v>
      </c>
      <c r="I26176">
        <v>0</v>
      </c>
      <c r="J26176">
        <v>193.14</v>
      </c>
      <c r="K26176">
        <v>-193.14</v>
      </c>
      <c r="L26176">
        <f t="shared" si="408"/>
        <v>-193.14</v>
      </c>
    </row>
    <row r="26177" spans="1:12" x14ac:dyDescent="0.25">
      <c r="A26177" t="s">
        <v>123</v>
      </c>
      <c r="B26177" t="s">
        <v>254</v>
      </c>
      <c r="C26177">
        <v>731559</v>
      </c>
      <c r="D26177" s="2">
        <v>44218.457511574074</v>
      </c>
      <c r="E26177" t="s">
        <v>5873</v>
      </c>
      <c r="G26177" t="s">
        <v>8529</v>
      </c>
      <c r="H26177">
        <v>1</v>
      </c>
      <c r="I26177">
        <v>0</v>
      </c>
      <c r="J26177">
        <v>135.32</v>
      </c>
      <c r="K26177">
        <v>-135.32</v>
      </c>
      <c r="L26177">
        <f t="shared" si="408"/>
        <v>-135.32</v>
      </c>
    </row>
    <row r="26178" spans="1:12" x14ac:dyDescent="0.25">
      <c r="A26178" t="s">
        <v>123</v>
      </c>
      <c r="B26178" t="s">
        <v>254</v>
      </c>
      <c r="C26178">
        <v>731561</v>
      </c>
      <c r="D26178" s="2">
        <v>44218.458854166667</v>
      </c>
      <c r="E26178" t="s">
        <v>5874</v>
      </c>
      <c r="G26178" t="s">
        <v>8529</v>
      </c>
      <c r="H26178">
        <v>1</v>
      </c>
      <c r="I26178">
        <v>0</v>
      </c>
      <c r="J26178">
        <v>135.36000000000001</v>
      </c>
      <c r="K26178">
        <v>-135.36000000000001</v>
      </c>
      <c r="L26178">
        <f t="shared" si="408"/>
        <v>-135.36000000000001</v>
      </c>
    </row>
    <row r="26179" spans="1:12" x14ac:dyDescent="0.25">
      <c r="A26179" t="s">
        <v>123</v>
      </c>
      <c r="B26179" t="s">
        <v>254</v>
      </c>
      <c r="C26179">
        <v>731563</v>
      </c>
      <c r="D26179" s="2">
        <v>44218.460682870369</v>
      </c>
      <c r="E26179" t="s">
        <v>5564</v>
      </c>
      <c r="G26179" t="s">
        <v>8529</v>
      </c>
      <c r="H26179">
        <v>1</v>
      </c>
      <c r="I26179">
        <v>0</v>
      </c>
      <c r="J26179">
        <v>3902.6</v>
      </c>
      <c r="K26179">
        <v>-3902.6</v>
      </c>
      <c r="L26179">
        <f t="shared" ref="L26179:L26242" si="409">I26179-J26179</f>
        <v>-3902.6</v>
      </c>
    </row>
    <row r="26180" spans="1:12" x14ac:dyDescent="0.25">
      <c r="A26180" t="s">
        <v>123</v>
      </c>
      <c r="B26180" t="s">
        <v>254</v>
      </c>
      <c r="C26180">
        <v>731609</v>
      </c>
      <c r="D26180" s="2">
        <v>44221</v>
      </c>
      <c r="E26180" t="s">
        <v>7572</v>
      </c>
      <c r="F26180" t="s">
        <v>8524</v>
      </c>
      <c r="G26180" t="s">
        <v>8529</v>
      </c>
      <c r="H26180">
        <v>1</v>
      </c>
      <c r="I26180">
        <v>18542.650000000001</v>
      </c>
      <c r="J26180">
        <v>0</v>
      </c>
      <c r="K26180">
        <v>18542.650000000001</v>
      </c>
      <c r="L26180">
        <f t="shared" si="409"/>
        <v>18542.650000000001</v>
      </c>
    </row>
    <row r="26181" spans="1:12" x14ac:dyDescent="0.25">
      <c r="A26181" t="s">
        <v>123</v>
      </c>
      <c r="B26181" t="s">
        <v>254</v>
      </c>
      <c r="C26181">
        <v>731614</v>
      </c>
      <c r="D26181" s="2">
        <v>44221</v>
      </c>
      <c r="E26181" t="s">
        <v>7573</v>
      </c>
      <c r="F26181" t="s">
        <v>8524</v>
      </c>
      <c r="G26181" t="s">
        <v>8529</v>
      </c>
      <c r="H26181">
        <v>1</v>
      </c>
      <c r="I26181">
        <v>24302.12</v>
      </c>
      <c r="J26181">
        <v>0</v>
      </c>
      <c r="K26181">
        <v>24302.12</v>
      </c>
      <c r="L26181">
        <f t="shared" si="409"/>
        <v>24302.12</v>
      </c>
    </row>
    <row r="26182" spans="1:12" x14ac:dyDescent="0.25">
      <c r="A26182" t="s">
        <v>123</v>
      </c>
      <c r="B26182" t="s">
        <v>254</v>
      </c>
      <c r="C26182">
        <v>731662</v>
      </c>
      <c r="D26182" s="2">
        <v>44221</v>
      </c>
      <c r="E26182" t="s">
        <v>7574</v>
      </c>
      <c r="F26182" t="s">
        <v>8524</v>
      </c>
      <c r="G26182" t="s">
        <v>8529</v>
      </c>
      <c r="H26182">
        <v>1</v>
      </c>
      <c r="I26182">
        <v>320</v>
      </c>
      <c r="J26182">
        <v>0</v>
      </c>
      <c r="K26182">
        <v>320</v>
      </c>
      <c r="L26182">
        <f t="shared" si="409"/>
        <v>320</v>
      </c>
    </row>
    <row r="26183" spans="1:12" x14ac:dyDescent="0.25">
      <c r="A26183" t="s">
        <v>123</v>
      </c>
      <c r="B26183" t="s">
        <v>254</v>
      </c>
      <c r="C26183">
        <v>731665</v>
      </c>
      <c r="D26183" s="2">
        <v>44221</v>
      </c>
      <c r="E26183" t="s">
        <v>7575</v>
      </c>
      <c r="F26183" t="s">
        <v>8524</v>
      </c>
      <c r="G26183" t="s">
        <v>8529</v>
      </c>
      <c r="H26183">
        <v>1</v>
      </c>
      <c r="I26183">
        <v>613.5</v>
      </c>
      <c r="J26183">
        <v>0</v>
      </c>
      <c r="K26183">
        <v>613.5</v>
      </c>
      <c r="L26183">
        <f t="shared" si="409"/>
        <v>613.5</v>
      </c>
    </row>
    <row r="26184" spans="1:12" x14ac:dyDescent="0.25">
      <c r="A26184" t="s">
        <v>123</v>
      </c>
      <c r="B26184" t="s">
        <v>254</v>
      </c>
      <c r="C26184">
        <v>731668</v>
      </c>
      <c r="D26184" s="2">
        <v>44221</v>
      </c>
      <c r="E26184" t="s">
        <v>7576</v>
      </c>
      <c r="F26184" t="s">
        <v>8524</v>
      </c>
      <c r="G26184" t="s">
        <v>8529</v>
      </c>
      <c r="H26184">
        <v>1</v>
      </c>
      <c r="I26184">
        <v>119.9</v>
      </c>
      <c r="J26184">
        <v>0</v>
      </c>
      <c r="K26184">
        <v>119.9</v>
      </c>
      <c r="L26184">
        <f t="shared" si="409"/>
        <v>119.9</v>
      </c>
    </row>
    <row r="26185" spans="1:12" x14ac:dyDescent="0.25">
      <c r="A26185" t="s">
        <v>123</v>
      </c>
      <c r="B26185" t="s">
        <v>254</v>
      </c>
      <c r="C26185">
        <v>731671</v>
      </c>
      <c r="D26185" s="2">
        <v>44221</v>
      </c>
      <c r="E26185" t="s">
        <v>7577</v>
      </c>
      <c r="F26185" t="s">
        <v>8524</v>
      </c>
      <c r="G26185" t="s">
        <v>8529</v>
      </c>
      <c r="H26185">
        <v>1</v>
      </c>
      <c r="I26185">
        <v>582.5</v>
      </c>
      <c r="J26185">
        <v>0</v>
      </c>
      <c r="K26185">
        <v>582.5</v>
      </c>
      <c r="L26185">
        <f t="shared" si="409"/>
        <v>582.5</v>
      </c>
    </row>
    <row r="26186" spans="1:12" x14ac:dyDescent="0.25">
      <c r="A26186" t="s">
        <v>123</v>
      </c>
      <c r="B26186" t="s">
        <v>254</v>
      </c>
      <c r="C26186">
        <v>731674</v>
      </c>
      <c r="D26186" s="2">
        <v>44221</v>
      </c>
      <c r="E26186" t="s">
        <v>7578</v>
      </c>
      <c r="F26186" t="s">
        <v>8524</v>
      </c>
      <c r="G26186" t="s">
        <v>8529</v>
      </c>
      <c r="H26186">
        <v>1</v>
      </c>
      <c r="I26186">
        <v>1700</v>
      </c>
      <c r="J26186">
        <v>0</v>
      </c>
      <c r="K26186">
        <v>1700</v>
      </c>
      <c r="L26186">
        <f t="shared" si="409"/>
        <v>1700</v>
      </c>
    </row>
    <row r="26187" spans="1:12" x14ac:dyDescent="0.25">
      <c r="A26187" t="s">
        <v>123</v>
      </c>
      <c r="B26187" t="s">
        <v>254</v>
      </c>
      <c r="C26187">
        <v>731677</v>
      </c>
      <c r="D26187" s="2">
        <v>44221</v>
      </c>
      <c r="E26187" t="s">
        <v>7579</v>
      </c>
      <c r="F26187" t="s">
        <v>8524</v>
      </c>
      <c r="G26187" t="s">
        <v>8529</v>
      </c>
      <c r="H26187">
        <v>1</v>
      </c>
      <c r="I26187">
        <v>4334.6099999999997</v>
      </c>
      <c r="J26187">
        <v>0</v>
      </c>
      <c r="K26187">
        <v>4334.6099999999997</v>
      </c>
      <c r="L26187">
        <f t="shared" si="409"/>
        <v>4334.6099999999997</v>
      </c>
    </row>
    <row r="26188" spans="1:12" x14ac:dyDescent="0.25">
      <c r="A26188" t="s">
        <v>123</v>
      </c>
      <c r="B26188" t="s">
        <v>254</v>
      </c>
      <c r="C26188">
        <v>731680</v>
      </c>
      <c r="D26188" s="2">
        <v>44221</v>
      </c>
      <c r="E26188" t="s">
        <v>7580</v>
      </c>
      <c r="F26188" t="s">
        <v>8524</v>
      </c>
      <c r="G26188" t="s">
        <v>8529</v>
      </c>
      <c r="H26188">
        <v>1</v>
      </c>
      <c r="I26188">
        <v>201.73</v>
      </c>
      <c r="J26188">
        <v>0</v>
      </c>
      <c r="K26188">
        <v>201.73</v>
      </c>
      <c r="L26188">
        <f t="shared" si="409"/>
        <v>201.73</v>
      </c>
    </row>
    <row r="26189" spans="1:12" x14ac:dyDescent="0.25">
      <c r="A26189" t="s">
        <v>123</v>
      </c>
      <c r="B26189" t="s">
        <v>254</v>
      </c>
      <c r="C26189">
        <v>731683</v>
      </c>
      <c r="D26189" s="2">
        <v>44221</v>
      </c>
      <c r="E26189" t="s">
        <v>7581</v>
      </c>
      <c r="F26189" t="s">
        <v>8524</v>
      </c>
      <c r="G26189" t="s">
        <v>8529</v>
      </c>
      <c r="H26189">
        <v>1</v>
      </c>
      <c r="I26189">
        <v>200.54</v>
      </c>
      <c r="J26189">
        <v>0</v>
      </c>
      <c r="K26189">
        <v>200.54</v>
      </c>
      <c r="L26189">
        <f t="shared" si="409"/>
        <v>200.54</v>
      </c>
    </row>
    <row r="26190" spans="1:12" x14ac:dyDescent="0.25">
      <c r="A26190" t="s">
        <v>123</v>
      </c>
      <c r="B26190" t="s">
        <v>254</v>
      </c>
      <c r="C26190">
        <v>731686</v>
      </c>
      <c r="D26190" s="2">
        <v>44221</v>
      </c>
      <c r="E26190" t="s">
        <v>7582</v>
      </c>
      <c r="F26190" t="s">
        <v>8524</v>
      </c>
      <c r="G26190" t="s">
        <v>8529</v>
      </c>
      <c r="H26190">
        <v>1</v>
      </c>
      <c r="I26190">
        <v>90.15</v>
      </c>
      <c r="J26190">
        <v>0</v>
      </c>
      <c r="K26190">
        <v>90.15</v>
      </c>
      <c r="L26190">
        <f t="shared" si="409"/>
        <v>90.15</v>
      </c>
    </row>
    <row r="26191" spans="1:12" x14ac:dyDescent="0.25">
      <c r="A26191" t="s">
        <v>123</v>
      </c>
      <c r="B26191" t="s">
        <v>254</v>
      </c>
      <c r="C26191">
        <v>731689</v>
      </c>
      <c r="D26191" s="2">
        <v>44221</v>
      </c>
      <c r="E26191" t="s">
        <v>7583</v>
      </c>
      <c r="F26191" t="s">
        <v>8524</v>
      </c>
      <c r="G26191" t="s">
        <v>8529</v>
      </c>
      <c r="H26191">
        <v>1</v>
      </c>
      <c r="I26191">
        <v>2264.13</v>
      </c>
      <c r="J26191">
        <v>0</v>
      </c>
      <c r="K26191">
        <v>2264.13</v>
      </c>
      <c r="L26191">
        <f t="shared" si="409"/>
        <v>2264.13</v>
      </c>
    </row>
    <row r="26192" spans="1:12" x14ac:dyDescent="0.25">
      <c r="A26192" t="s">
        <v>123</v>
      </c>
      <c r="B26192" t="s">
        <v>254</v>
      </c>
      <c r="C26192">
        <v>731692</v>
      </c>
      <c r="D26192" s="2">
        <v>44221</v>
      </c>
      <c r="E26192" t="s">
        <v>7584</v>
      </c>
      <c r="F26192" t="s">
        <v>8524</v>
      </c>
      <c r="G26192" t="s">
        <v>8529</v>
      </c>
      <c r="H26192">
        <v>1</v>
      </c>
      <c r="I26192">
        <v>9504</v>
      </c>
      <c r="J26192">
        <v>0</v>
      </c>
      <c r="K26192">
        <v>9504</v>
      </c>
      <c r="L26192">
        <f t="shared" si="409"/>
        <v>9504</v>
      </c>
    </row>
    <row r="26193" spans="1:12" x14ac:dyDescent="0.25">
      <c r="A26193" t="s">
        <v>123</v>
      </c>
      <c r="B26193" t="s">
        <v>254</v>
      </c>
      <c r="C26193">
        <v>731695</v>
      </c>
      <c r="D26193" s="2">
        <v>44221</v>
      </c>
      <c r="E26193" t="s">
        <v>7585</v>
      </c>
      <c r="F26193" t="s">
        <v>8524</v>
      </c>
      <c r="G26193" t="s">
        <v>8529</v>
      </c>
      <c r="H26193">
        <v>1</v>
      </c>
      <c r="I26193">
        <v>11491.2</v>
      </c>
      <c r="J26193">
        <v>0</v>
      </c>
      <c r="K26193">
        <v>11491.2</v>
      </c>
      <c r="L26193">
        <f t="shared" si="409"/>
        <v>11491.2</v>
      </c>
    </row>
    <row r="26194" spans="1:12" x14ac:dyDescent="0.25">
      <c r="A26194" t="s">
        <v>123</v>
      </c>
      <c r="B26194" t="s">
        <v>254</v>
      </c>
      <c r="C26194">
        <v>731698</v>
      </c>
      <c r="D26194" s="2">
        <v>44221</v>
      </c>
      <c r="E26194" t="s">
        <v>7586</v>
      </c>
      <c r="F26194" t="s">
        <v>8524</v>
      </c>
      <c r="G26194" t="s">
        <v>8529</v>
      </c>
      <c r="H26194">
        <v>1</v>
      </c>
      <c r="I26194">
        <v>970.4</v>
      </c>
      <c r="J26194">
        <v>0</v>
      </c>
      <c r="K26194">
        <v>970.4</v>
      </c>
      <c r="L26194">
        <f t="shared" si="409"/>
        <v>970.4</v>
      </c>
    </row>
    <row r="26195" spans="1:12" x14ac:dyDescent="0.25">
      <c r="A26195" t="s">
        <v>123</v>
      </c>
      <c r="B26195" t="s">
        <v>254</v>
      </c>
      <c r="C26195">
        <v>731701</v>
      </c>
      <c r="D26195" s="2">
        <v>44221</v>
      </c>
      <c r="E26195" t="s">
        <v>7587</v>
      </c>
      <c r="F26195" t="s">
        <v>8524</v>
      </c>
      <c r="G26195" t="s">
        <v>8529</v>
      </c>
      <c r="H26195">
        <v>1</v>
      </c>
      <c r="I26195">
        <v>44.62</v>
      </c>
      <c r="J26195">
        <v>0</v>
      </c>
      <c r="K26195">
        <v>44.62</v>
      </c>
      <c r="L26195">
        <f t="shared" si="409"/>
        <v>44.62</v>
      </c>
    </row>
    <row r="26196" spans="1:12" x14ac:dyDescent="0.25">
      <c r="A26196" t="s">
        <v>123</v>
      </c>
      <c r="B26196" t="s">
        <v>254</v>
      </c>
      <c r="C26196">
        <v>731704</v>
      </c>
      <c r="D26196" s="2">
        <v>44221</v>
      </c>
      <c r="E26196" t="s">
        <v>7588</v>
      </c>
      <c r="F26196" t="s">
        <v>8524</v>
      </c>
      <c r="G26196" t="s">
        <v>8529</v>
      </c>
      <c r="H26196">
        <v>1</v>
      </c>
      <c r="I26196">
        <v>5602.87</v>
      </c>
      <c r="J26196">
        <v>0</v>
      </c>
      <c r="K26196">
        <v>5602.87</v>
      </c>
      <c r="L26196">
        <f t="shared" si="409"/>
        <v>5602.87</v>
      </c>
    </row>
    <row r="26197" spans="1:12" x14ac:dyDescent="0.25">
      <c r="A26197" t="s">
        <v>123</v>
      </c>
      <c r="B26197" t="s">
        <v>254</v>
      </c>
      <c r="C26197">
        <v>731707</v>
      </c>
      <c r="D26197" s="2">
        <v>44221</v>
      </c>
      <c r="E26197" t="s">
        <v>7589</v>
      </c>
      <c r="F26197" t="s">
        <v>8524</v>
      </c>
      <c r="G26197" t="s">
        <v>8529</v>
      </c>
      <c r="H26197">
        <v>1</v>
      </c>
      <c r="I26197">
        <v>4863.58</v>
      </c>
      <c r="J26197">
        <v>0</v>
      </c>
      <c r="K26197">
        <v>4863.58</v>
      </c>
      <c r="L26197">
        <f t="shared" si="409"/>
        <v>4863.58</v>
      </c>
    </row>
    <row r="26198" spans="1:12" x14ac:dyDescent="0.25">
      <c r="A26198" t="s">
        <v>123</v>
      </c>
      <c r="B26198" t="s">
        <v>254</v>
      </c>
      <c r="C26198">
        <v>731710</v>
      </c>
      <c r="D26198" s="2">
        <v>44221</v>
      </c>
      <c r="E26198" t="s">
        <v>7590</v>
      </c>
      <c r="F26198" t="s">
        <v>8524</v>
      </c>
      <c r="G26198" t="s">
        <v>8529</v>
      </c>
      <c r="H26198">
        <v>1</v>
      </c>
      <c r="I26198">
        <v>2439.84</v>
      </c>
      <c r="J26198">
        <v>0</v>
      </c>
      <c r="K26198">
        <v>2439.84</v>
      </c>
      <c r="L26198">
        <f t="shared" si="409"/>
        <v>2439.84</v>
      </c>
    </row>
    <row r="26199" spans="1:12" x14ac:dyDescent="0.25">
      <c r="A26199" t="s">
        <v>123</v>
      </c>
      <c r="B26199" t="s">
        <v>254</v>
      </c>
      <c r="C26199">
        <v>731713</v>
      </c>
      <c r="D26199" s="2">
        <v>44221</v>
      </c>
      <c r="E26199" t="s">
        <v>7591</v>
      </c>
      <c r="F26199" t="s">
        <v>8524</v>
      </c>
      <c r="G26199" t="s">
        <v>8529</v>
      </c>
      <c r="H26199">
        <v>1</v>
      </c>
      <c r="I26199">
        <v>700</v>
      </c>
      <c r="J26199">
        <v>0</v>
      </c>
      <c r="K26199">
        <v>700</v>
      </c>
      <c r="L26199">
        <f t="shared" si="409"/>
        <v>700</v>
      </c>
    </row>
    <row r="26200" spans="1:12" x14ac:dyDescent="0.25">
      <c r="A26200" t="s">
        <v>123</v>
      </c>
      <c r="B26200" t="s">
        <v>254</v>
      </c>
      <c r="C26200">
        <v>731716</v>
      </c>
      <c r="D26200" s="2">
        <v>44221</v>
      </c>
      <c r="E26200" t="s">
        <v>7592</v>
      </c>
      <c r="F26200" t="s">
        <v>8524</v>
      </c>
      <c r="G26200" t="s">
        <v>8529</v>
      </c>
      <c r="H26200">
        <v>1</v>
      </c>
      <c r="I26200">
        <v>46.92</v>
      </c>
      <c r="J26200">
        <v>0</v>
      </c>
      <c r="K26200">
        <v>46.92</v>
      </c>
      <c r="L26200">
        <f t="shared" si="409"/>
        <v>46.92</v>
      </c>
    </row>
    <row r="26201" spans="1:12" x14ac:dyDescent="0.25">
      <c r="A26201" t="s">
        <v>123</v>
      </c>
      <c r="B26201" t="s">
        <v>254</v>
      </c>
      <c r="C26201">
        <v>731719</v>
      </c>
      <c r="D26201" s="2">
        <v>44221</v>
      </c>
      <c r="E26201" t="s">
        <v>7593</v>
      </c>
      <c r="F26201" t="s">
        <v>8524</v>
      </c>
      <c r="G26201" t="s">
        <v>8529</v>
      </c>
      <c r="H26201">
        <v>1</v>
      </c>
      <c r="I26201">
        <v>5442.72</v>
      </c>
      <c r="J26201">
        <v>0</v>
      </c>
      <c r="K26201">
        <v>5442.72</v>
      </c>
      <c r="L26201">
        <f t="shared" si="409"/>
        <v>5442.72</v>
      </c>
    </row>
    <row r="26202" spans="1:12" x14ac:dyDescent="0.25">
      <c r="A26202" t="s">
        <v>123</v>
      </c>
      <c r="B26202" t="s">
        <v>254</v>
      </c>
      <c r="C26202">
        <v>731722</v>
      </c>
      <c r="D26202" s="2">
        <v>44221</v>
      </c>
      <c r="E26202" t="s">
        <v>7594</v>
      </c>
      <c r="F26202" t="s">
        <v>8524</v>
      </c>
      <c r="G26202" t="s">
        <v>8529</v>
      </c>
      <c r="H26202">
        <v>1</v>
      </c>
      <c r="I26202">
        <v>5644.11</v>
      </c>
      <c r="J26202">
        <v>0</v>
      </c>
      <c r="K26202">
        <v>5644.11</v>
      </c>
      <c r="L26202">
        <f t="shared" si="409"/>
        <v>5644.11</v>
      </c>
    </row>
    <row r="26203" spans="1:12" x14ac:dyDescent="0.25">
      <c r="A26203" t="s">
        <v>123</v>
      </c>
      <c r="B26203" t="s">
        <v>254</v>
      </c>
      <c r="C26203">
        <v>731725</v>
      </c>
      <c r="D26203" s="2">
        <v>44221</v>
      </c>
      <c r="E26203" t="s">
        <v>7595</v>
      </c>
      <c r="F26203" t="s">
        <v>8524</v>
      </c>
      <c r="G26203" t="s">
        <v>8529</v>
      </c>
      <c r="H26203">
        <v>1</v>
      </c>
      <c r="I26203">
        <v>4437</v>
      </c>
      <c r="J26203">
        <v>0</v>
      </c>
      <c r="K26203">
        <v>4437</v>
      </c>
      <c r="L26203">
        <f t="shared" si="409"/>
        <v>4437</v>
      </c>
    </row>
    <row r="26204" spans="1:12" x14ac:dyDescent="0.25">
      <c r="A26204" t="s">
        <v>123</v>
      </c>
      <c r="B26204" t="s">
        <v>254</v>
      </c>
      <c r="C26204">
        <v>731728</v>
      </c>
      <c r="D26204" s="2">
        <v>44221</v>
      </c>
      <c r="E26204" t="s">
        <v>7596</v>
      </c>
      <c r="F26204" t="s">
        <v>8524</v>
      </c>
      <c r="G26204" t="s">
        <v>8529</v>
      </c>
      <c r="H26204">
        <v>1</v>
      </c>
      <c r="I26204">
        <v>1191.3800000000001</v>
      </c>
      <c r="J26204">
        <v>0</v>
      </c>
      <c r="K26204">
        <v>1191.3800000000001</v>
      </c>
      <c r="L26204">
        <f t="shared" si="409"/>
        <v>1191.3800000000001</v>
      </c>
    </row>
    <row r="26205" spans="1:12" x14ac:dyDescent="0.25">
      <c r="A26205" t="s">
        <v>123</v>
      </c>
      <c r="B26205" t="s">
        <v>254</v>
      </c>
      <c r="C26205">
        <v>731731</v>
      </c>
      <c r="D26205" s="2">
        <v>44221</v>
      </c>
      <c r="E26205" t="s">
        <v>7597</v>
      </c>
      <c r="F26205" t="s">
        <v>8524</v>
      </c>
      <c r="G26205" t="s">
        <v>8529</v>
      </c>
      <c r="H26205">
        <v>1</v>
      </c>
      <c r="I26205">
        <v>1487.9</v>
      </c>
      <c r="J26205">
        <v>0</v>
      </c>
      <c r="K26205">
        <v>1487.9</v>
      </c>
      <c r="L26205">
        <f t="shared" si="409"/>
        <v>1487.9</v>
      </c>
    </row>
    <row r="26206" spans="1:12" x14ac:dyDescent="0.25">
      <c r="A26206" t="s">
        <v>123</v>
      </c>
      <c r="B26206" t="s">
        <v>254</v>
      </c>
      <c r="C26206">
        <v>731734</v>
      </c>
      <c r="D26206" s="2">
        <v>44221</v>
      </c>
      <c r="E26206" t="s">
        <v>7598</v>
      </c>
      <c r="F26206" t="s">
        <v>8524</v>
      </c>
      <c r="G26206" t="s">
        <v>8529</v>
      </c>
      <c r="H26206">
        <v>1</v>
      </c>
      <c r="I26206">
        <v>6227.4</v>
      </c>
      <c r="J26206">
        <v>0</v>
      </c>
      <c r="K26206">
        <v>6227.4</v>
      </c>
      <c r="L26206">
        <f t="shared" si="409"/>
        <v>6227.4</v>
      </c>
    </row>
    <row r="26207" spans="1:12" x14ac:dyDescent="0.25">
      <c r="A26207" t="s">
        <v>123</v>
      </c>
      <c r="B26207" t="s">
        <v>254</v>
      </c>
      <c r="C26207">
        <v>731737</v>
      </c>
      <c r="D26207" s="2">
        <v>44221</v>
      </c>
      <c r="E26207" t="s">
        <v>7599</v>
      </c>
      <c r="F26207" t="s">
        <v>8524</v>
      </c>
      <c r="G26207" t="s">
        <v>8529</v>
      </c>
      <c r="H26207">
        <v>1</v>
      </c>
      <c r="I26207">
        <v>580</v>
      </c>
      <c r="J26207">
        <v>0</v>
      </c>
      <c r="K26207">
        <v>580</v>
      </c>
      <c r="L26207">
        <f t="shared" si="409"/>
        <v>580</v>
      </c>
    </row>
    <row r="26208" spans="1:12" x14ac:dyDescent="0.25">
      <c r="A26208" t="s">
        <v>123</v>
      </c>
      <c r="B26208" t="s">
        <v>254</v>
      </c>
      <c r="C26208">
        <v>731740</v>
      </c>
      <c r="D26208" s="2">
        <v>44221</v>
      </c>
      <c r="E26208" t="s">
        <v>7600</v>
      </c>
      <c r="F26208" t="s">
        <v>8524</v>
      </c>
      <c r="G26208" t="s">
        <v>8529</v>
      </c>
      <c r="H26208">
        <v>1</v>
      </c>
      <c r="I26208">
        <v>3436.2</v>
      </c>
      <c r="J26208">
        <v>0</v>
      </c>
      <c r="K26208">
        <v>3436.2</v>
      </c>
      <c r="L26208">
        <f t="shared" si="409"/>
        <v>3436.2</v>
      </c>
    </row>
    <row r="26209" spans="1:12" x14ac:dyDescent="0.25">
      <c r="A26209" t="s">
        <v>123</v>
      </c>
      <c r="B26209" t="s">
        <v>254</v>
      </c>
      <c r="C26209">
        <v>731743</v>
      </c>
      <c r="D26209" s="2">
        <v>44221</v>
      </c>
      <c r="E26209" t="s">
        <v>7601</v>
      </c>
      <c r="F26209" t="s">
        <v>8524</v>
      </c>
      <c r="G26209" t="s">
        <v>8529</v>
      </c>
      <c r="H26209">
        <v>1</v>
      </c>
      <c r="I26209">
        <v>207.19</v>
      </c>
      <c r="J26209">
        <v>0</v>
      </c>
      <c r="K26209">
        <v>207.19</v>
      </c>
      <c r="L26209">
        <f t="shared" si="409"/>
        <v>207.19</v>
      </c>
    </row>
    <row r="26210" spans="1:12" x14ac:dyDescent="0.25">
      <c r="A26210" t="s">
        <v>123</v>
      </c>
      <c r="B26210" t="s">
        <v>254</v>
      </c>
      <c r="C26210">
        <v>731746</v>
      </c>
      <c r="D26210" s="2">
        <v>44221</v>
      </c>
      <c r="E26210" t="s">
        <v>7602</v>
      </c>
      <c r="F26210" t="s">
        <v>8524</v>
      </c>
      <c r="G26210" t="s">
        <v>8529</v>
      </c>
      <c r="H26210">
        <v>1</v>
      </c>
      <c r="I26210">
        <v>10344.32</v>
      </c>
      <c r="J26210">
        <v>0</v>
      </c>
      <c r="K26210">
        <v>10344.32</v>
      </c>
      <c r="L26210">
        <f t="shared" si="409"/>
        <v>10344.32</v>
      </c>
    </row>
    <row r="26211" spans="1:12" x14ac:dyDescent="0.25">
      <c r="A26211" t="s">
        <v>123</v>
      </c>
      <c r="B26211" t="s">
        <v>254</v>
      </c>
      <c r="C26211">
        <v>731749</v>
      </c>
      <c r="D26211" s="2">
        <v>44221</v>
      </c>
      <c r="E26211" t="s">
        <v>7603</v>
      </c>
      <c r="F26211" t="s">
        <v>8524</v>
      </c>
      <c r="G26211" t="s">
        <v>8529</v>
      </c>
      <c r="H26211">
        <v>1</v>
      </c>
      <c r="I26211">
        <v>675</v>
      </c>
      <c r="J26211">
        <v>0</v>
      </c>
      <c r="K26211">
        <v>675</v>
      </c>
      <c r="L26211">
        <f t="shared" si="409"/>
        <v>675</v>
      </c>
    </row>
    <row r="26212" spans="1:12" x14ac:dyDescent="0.25">
      <c r="A26212" t="s">
        <v>123</v>
      </c>
      <c r="B26212" t="s">
        <v>254</v>
      </c>
      <c r="C26212">
        <v>731752</v>
      </c>
      <c r="D26212" s="2">
        <v>44221</v>
      </c>
      <c r="E26212" t="s">
        <v>7604</v>
      </c>
      <c r="F26212" t="s">
        <v>8524</v>
      </c>
      <c r="G26212" t="s">
        <v>8529</v>
      </c>
      <c r="H26212">
        <v>1</v>
      </c>
      <c r="I26212">
        <v>45</v>
      </c>
      <c r="J26212">
        <v>0</v>
      </c>
      <c r="K26212">
        <v>45</v>
      </c>
      <c r="L26212">
        <f t="shared" si="409"/>
        <v>45</v>
      </c>
    </row>
    <row r="26213" spans="1:12" x14ac:dyDescent="0.25">
      <c r="A26213" t="s">
        <v>123</v>
      </c>
      <c r="B26213" t="s">
        <v>254</v>
      </c>
      <c r="C26213">
        <v>731755</v>
      </c>
      <c r="D26213" s="2">
        <v>44221</v>
      </c>
      <c r="E26213" t="s">
        <v>7605</v>
      </c>
      <c r="F26213" t="s">
        <v>8524</v>
      </c>
      <c r="G26213" t="s">
        <v>8529</v>
      </c>
      <c r="H26213">
        <v>1</v>
      </c>
      <c r="I26213">
        <v>50</v>
      </c>
      <c r="J26213">
        <v>0</v>
      </c>
      <c r="K26213">
        <v>50</v>
      </c>
      <c r="L26213">
        <f t="shared" si="409"/>
        <v>50</v>
      </c>
    </row>
    <row r="26214" spans="1:12" x14ac:dyDescent="0.25">
      <c r="A26214" t="s">
        <v>123</v>
      </c>
      <c r="B26214" t="s">
        <v>254</v>
      </c>
      <c r="C26214">
        <v>731758</v>
      </c>
      <c r="D26214" s="2">
        <v>44221</v>
      </c>
      <c r="E26214" t="s">
        <v>7606</v>
      </c>
      <c r="F26214" t="s">
        <v>8524</v>
      </c>
      <c r="G26214" t="s">
        <v>8529</v>
      </c>
      <c r="H26214">
        <v>1</v>
      </c>
      <c r="I26214">
        <v>901.48</v>
      </c>
      <c r="J26214">
        <v>0</v>
      </c>
      <c r="K26214">
        <v>901.48</v>
      </c>
      <c r="L26214">
        <f t="shared" si="409"/>
        <v>901.48</v>
      </c>
    </row>
    <row r="26215" spans="1:12" x14ac:dyDescent="0.25">
      <c r="A26215" t="s">
        <v>123</v>
      </c>
      <c r="B26215" t="s">
        <v>254</v>
      </c>
      <c r="C26215">
        <v>731762</v>
      </c>
      <c r="D26215" s="2">
        <v>44221</v>
      </c>
      <c r="E26215" t="s">
        <v>7607</v>
      </c>
      <c r="F26215" t="s">
        <v>8524</v>
      </c>
      <c r="G26215" t="s">
        <v>8529</v>
      </c>
      <c r="H26215">
        <v>1</v>
      </c>
      <c r="I26215">
        <v>60</v>
      </c>
      <c r="J26215">
        <v>0</v>
      </c>
      <c r="K26215">
        <v>60</v>
      </c>
      <c r="L26215">
        <f t="shared" si="409"/>
        <v>60</v>
      </c>
    </row>
    <row r="26216" spans="1:12" x14ac:dyDescent="0.25">
      <c r="A26216" t="s">
        <v>123</v>
      </c>
      <c r="B26216" t="s">
        <v>254</v>
      </c>
      <c r="C26216">
        <v>731765</v>
      </c>
      <c r="D26216" s="2">
        <v>44221</v>
      </c>
      <c r="E26216" t="s">
        <v>7608</v>
      </c>
      <c r="F26216" t="s">
        <v>8524</v>
      </c>
      <c r="G26216" t="s">
        <v>8529</v>
      </c>
      <c r="H26216">
        <v>1</v>
      </c>
      <c r="I26216">
        <v>2726.51</v>
      </c>
      <c r="J26216">
        <v>0</v>
      </c>
      <c r="K26216">
        <v>2726.51</v>
      </c>
      <c r="L26216">
        <f t="shared" si="409"/>
        <v>2726.51</v>
      </c>
    </row>
    <row r="26217" spans="1:12" x14ac:dyDescent="0.25">
      <c r="A26217" t="s">
        <v>123</v>
      </c>
      <c r="B26217" t="s">
        <v>254</v>
      </c>
      <c r="C26217">
        <v>731585</v>
      </c>
      <c r="D26217" s="2">
        <v>44221.446747685193</v>
      </c>
      <c r="E26217" t="s">
        <v>4008</v>
      </c>
      <c r="G26217" t="s">
        <v>8529</v>
      </c>
      <c r="H26217">
        <v>1</v>
      </c>
      <c r="I26217">
        <v>0</v>
      </c>
      <c r="J26217">
        <v>160</v>
      </c>
      <c r="K26217">
        <v>-160</v>
      </c>
      <c r="L26217">
        <f t="shared" si="409"/>
        <v>-160</v>
      </c>
    </row>
    <row r="26218" spans="1:12" x14ac:dyDescent="0.25">
      <c r="A26218" t="s">
        <v>123</v>
      </c>
      <c r="B26218" t="s">
        <v>254</v>
      </c>
      <c r="C26218">
        <v>731587</v>
      </c>
      <c r="D26218" s="2">
        <v>44221.499293981477</v>
      </c>
      <c r="E26218" t="s">
        <v>5540</v>
      </c>
      <c r="G26218" t="s">
        <v>8529</v>
      </c>
      <c r="H26218">
        <v>1</v>
      </c>
      <c r="I26218">
        <v>3661.09</v>
      </c>
      <c r="J26218">
        <v>0</v>
      </c>
      <c r="K26218">
        <v>3661.09</v>
      </c>
      <c r="L26218">
        <f t="shared" si="409"/>
        <v>3661.09</v>
      </c>
    </row>
    <row r="26219" spans="1:12" x14ac:dyDescent="0.25">
      <c r="A26219" t="s">
        <v>123</v>
      </c>
      <c r="B26219" t="s">
        <v>254</v>
      </c>
      <c r="C26219">
        <v>731589</v>
      </c>
      <c r="D26219" s="2">
        <v>44221.500833333332</v>
      </c>
      <c r="E26219" t="s">
        <v>5565</v>
      </c>
      <c r="G26219" t="s">
        <v>8529</v>
      </c>
      <c r="H26219">
        <v>1</v>
      </c>
      <c r="I26219">
        <v>0</v>
      </c>
      <c r="J26219">
        <v>3297.94</v>
      </c>
      <c r="K26219">
        <v>-3297.94</v>
      </c>
      <c r="L26219">
        <f t="shared" si="409"/>
        <v>-3297.94</v>
      </c>
    </row>
    <row r="26220" spans="1:12" x14ac:dyDescent="0.25">
      <c r="A26220" t="s">
        <v>123</v>
      </c>
      <c r="B26220" t="s">
        <v>254</v>
      </c>
      <c r="C26220">
        <v>731591</v>
      </c>
      <c r="D26220" s="2">
        <v>44221.509699074071</v>
      </c>
      <c r="E26220" t="s">
        <v>5566</v>
      </c>
      <c r="G26220" t="s">
        <v>8529</v>
      </c>
      <c r="H26220">
        <v>1</v>
      </c>
      <c r="I26220">
        <v>703.72</v>
      </c>
      <c r="J26220">
        <v>0</v>
      </c>
      <c r="K26220">
        <v>703.72</v>
      </c>
      <c r="L26220">
        <f t="shared" si="409"/>
        <v>703.72</v>
      </c>
    </row>
    <row r="26221" spans="1:12" x14ac:dyDescent="0.25">
      <c r="A26221" t="s">
        <v>123</v>
      </c>
      <c r="B26221" t="s">
        <v>254</v>
      </c>
      <c r="C26221">
        <v>731593</v>
      </c>
      <c r="D26221" s="2">
        <v>44221.511608796303</v>
      </c>
      <c r="E26221" t="s">
        <v>5567</v>
      </c>
      <c r="G26221" t="s">
        <v>8529</v>
      </c>
      <c r="H26221">
        <v>1</v>
      </c>
      <c r="I26221">
        <v>0</v>
      </c>
      <c r="J26221">
        <v>781.21</v>
      </c>
      <c r="K26221">
        <v>-781.21</v>
      </c>
      <c r="L26221">
        <f t="shared" si="409"/>
        <v>-781.21</v>
      </c>
    </row>
    <row r="26222" spans="1:12" x14ac:dyDescent="0.25">
      <c r="A26222" t="s">
        <v>123</v>
      </c>
      <c r="B26222" t="s">
        <v>254</v>
      </c>
      <c r="C26222">
        <v>731595</v>
      </c>
      <c r="D26222" s="2">
        <v>44221.52134259259</v>
      </c>
      <c r="E26222" t="s">
        <v>5544</v>
      </c>
      <c r="G26222" t="s">
        <v>8529</v>
      </c>
      <c r="H26222">
        <v>1</v>
      </c>
      <c r="I26222">
        <v>311.31</v>
      </c>
      <c r="J26222">
        <v>0</v>
      </c>
      <c r="K26222">
        <v>311.31</v>
      </c>
      <c r="L26222">
        <f t="shared" si="409"/>
        <v>311.31</v>
      </c>
    </row>
    <row r="26223" spans="1:12" x14ac:dyDescent="0.25">
      <c r="A26223" t="s">
        <v>123</v>
      </c>
      <c r="B26223" t="s">
        <v>254</v>
      </c>
      <c r="C26223">
        <v>731597</v>
      </c>
      <c r="D26223" s="2">
        <v>44221.522199074083</v>
      </c>
      <c r="E26223" t="s">
        <v>5544</v>
      </c>
      <c r="G26223" t="s">
        <v>8529</v>
      </c>
      <c r="H26223">
        <v>1</v>
      </c>
      <c r="I26223">
        <v>0</v>
      </c>
      <c r="J26223">
        <v>303.5</v>
      </c>
      <c r="K26223">
        <v>-303.5</v>
      </c>
      <c r="L26223">
        <f t="shared" si="409"/>
        <v>-303.5</v>
      </c>
    </row>
    <row r="26224" spans="1:12" x14ac:dyDescent="0.25">
      <c r="A26224" t="s">
        <v>123</v>
      </c>
      <c r="B26224" t="s">
        <v>254</v>
      </c>
      <c r="C26224">
        <v>731816</v>
      </c>
      <c r="D26224" s="2">
        <v>44221.559027777781</v>
      </c>
      <c r="E26224" t="s">
        <v>5558</v>
      </c>
      <c r="G26224" t="s">
        <v>8529</v>
      </c>
      <c r="H26224">
        <v>1</v>
      </c>
      <c r="I26224">
        <v>7462.7</v>
      </c>
      <c r="J26224">
        <v>0</v>
      </c>
      <c r="K26224">
        <v>7462.7</v>
      </c>
      <c r="L26224">
        <f t="shared" si="409"/>
        <v>7462.7</v>
      </c>
    </row>
    <row r="26225" spans="1:12" x14ac:dyDescent="0.25">
      <c r="A26225" t="s">
        <v>123</v>
      </c>
      <c r="B26225" t="s">
        <v>254</v>
      </c>
      <c r="C26225">
        <v>731818</v>
      </c>
      <c r="D26225" s="2">
        <v>44221.560046296298</v>
      </c>
      <c r="E26225" t="s">
        <v>5558</v>
      </c>
      <c r="G26225" t="s">
        <v>8529</v>
      </c>
      <c r="H26225">
        <v>1</v>
      </c>
      <c r="I26225">
        <v>0</v>
      </c>
      <c r="J26225">
        <v>5604.64</v>
      </c>
      <c r="K26225">
        <v>-5604.64</v>
      </c>
      <c r="L26225">
        <f t="shared" si="409"/>
        <v>-5604.64</v>
      </c>
    </row>
    <row r="26226" spans="1:12" x14ac:dyDescent="0.25">
      <c r="A26226" t="s">
        <v>123</v>
      </c>
      <c r="B26226" t="s">
        <v>254</v>
      </c>
      <c r="C26226">
        <v>731820</v>
      </c>
      <c r="D26226" s="2">
        <v>44221.64503472222</v>
      </c>
      <c r="E26226" t="s">
        <v>3283</v>
      </c>
      <c r="G26226" t="s">
        <v>8529</v>
      </c>
      <c r="H26226">
        <v>1</v>
      </c>
      <c r="I26226">
        <v>0</v>
      </c>
      <c r="J26226">
        <v>50</v>
      </c>
      <c r="K26226">
        <v>-50</v>
      </c>
      <c r="L26226">
        <f t="shared" si="409"/>
        <v>-50</v>
      </c>
    </row>
    <row r="26227" spans="1:12" x14ac:dyDescent="0.25">
      <c r="A26227" t="s">
        <v>123</v>
      </c>
      <c r="B26227" t="s">
        <v>254</v>
      </c>
      <c r="C26227">
        <v>731822</v>
      </c>
      <c r="D26227" s="2">
        <v>44221.64503472222</v>
      </c>
      <c r="E26227" t="s">
        <v>3284</v>
      </c>
      <c r="G26227" t="s">
        <v>8529</v>
      </c>
      <c r="H26227">
        <v>1</v>
      </c>
      <c r="I26227">
        <v>0</v>
      </c>
      <c r="J26227">
        <v>50</v>
      </c>
      <c r="K26227">
        <v>-50</v>
      </c>
      <c r="L26227">
        <f t="shared" si="409"/>
        <v>-50</v>
      </c>
    </row>
    <row r="26228" spans="1:12" x14ac:dyDescent="0.25">
      <c r="A26228" t="s">
        <v>123</v>
      </c>
      <c r="B26228" t="s">
        <v>254</v>
      </c>
      <c r="C26228">
        <v>731824</v>
      </c>
      <c r="D26228" s="2">
        <v>44221.682476851849</v>
      </c>
      <c r="E26228" t="s">
        <v>6944</v>
      </c>
      <c r="G26228" t="s">
        <v>8529</v>
      </c>
      <c r="H26228">
        <v>1</v>
      </c>
      <c r="I26228">
        <v>0</v>
      </c>
      <c r="J26228">
        <v>22.98</v>
      </c>
      <c r="K26228">
        <v>-22.98</v>
      </c>
      <c r="L26228">
        <f t="shared" si="409"/>
        <v>-22.98</v>
      </c>
    </row>
    <row r="26229" spans="1:12" x14ac:dyDescent="0.25">
      <c r="A26229" t="s">
        <v>123</v>
      </c>
      <c r="B26229" t="s">
        <v>254</v>
      </c>
      <c r="C26229">
        <v>731826</v>
      </c>
      <c r="D26229" s="2">
        <v>44221.685706018521</v>
      </c>
      <c r="E26229" t="s">
        <v>3820</v>
      </c>
      <c r="G26229" t="s">
        <v>8529</v>
      </c>
      <c r="H26229">
        <v>1</v>
      </c>
      <c r="I26229">
        <v>0</v>
      </c>
      <c r="J26229">
        <v>184.3</v>
      </c>
      <c r="K26229">
        <v>-184.3</v>
      </c>
      <c r="L26229">
        <f t="shared" si="409"/>
        <v>-184.3</v>
      </c>
    </row>
    <row r="26230" spans="1:12" x14ac:dyDescent="0.25">
      <c r="A26230" t="s">
        <v>123</v>
      </c>
      <c r="B26230" t="s">
        <v>254</v>
      </c>
      <c r="C26230">
        <v>731828</v>
      </c>
      <c r="D26230" s="2">
        <v>44221.685706018521</v>
      </c>
      <c r="E26230" t="s">
        <v>3821</v>
      </c>
      <c r="G26230" t="s">
        <v>8529</v>
      </c>
      <c r="H26230">
        <v>1</v>
      </c>
      <c r="I26230">
        <v>0</v>
      </c>
      <c r="J26230">
        <v>8.99</v>
      </c>
      <c r="K26230">
        <v>-8.99</v>
      </c>
      <c r="L26230">
        <f t="shared" si="409"/>
        <v>-8.99</v>
      </c>
    </row>
    <row r="26231" spans="1:12" x14ac:dyDescent="0.25">
      <c r="A26231" t="s">
        <v>123</v>
      </c>
      <c r="B26231" t="s">
        <v>254</v>
      </c>
      <c r="C26231">
        <v>731834</v>
      </c>
      <c r="D26231" s="2">
        <v>44221.68645833333</v>
      </c>
      <c r="E26231" t="s">
        <v>5568</v>
      </c>
      <c r="G26231" t="s">
        <v>8529</v>
      </c>
      <c r="H26231">
        <v>1</v>
      </c>
      <c r="I26231">
        <v>0</v>
      </c>
      <c r="J26231">
        <v>2694.28</v>
      </c>
      <c r="K26231">
        <v>-2694.28</v>
      </c>
      <c r="L26231">
        <f t="shared" si="409"/>
        <v>-2694.28</v>
      </c>
    </row>
    <row r="26232" spans="1:12" x14ac:dyDescent="0.25">
      <c r="A26232" t="s">
        <v>123</v>
      </c>
      <c r="B26232" t="s">
        <v>254</v>
      </c>
      <c r="C26232">
        <v>731836</v>
      </c>
      <c r="D26232" s="2">
        <v>44221.68645833333</v>
      </c>
      <c r="E26232" t="s">
        <v>5569</v>
      </c>
      <c r="G26232" t="s">
        <v>8529</v>
      </c>
      <c r="H26232">
        <v>1</v>
      </c>
      <c r="I26232">
        <v>0</v>
      </c>
      <c r="J26232">
        <v>1064</v>
      </c>
      <c r="K26232">
        <v>-1064</v>
      </c>
      <c r="L26232">
        <f t="shared" si="409"/>
        <v>-1064</v>
      </c>
    </row>
    <row r="26233" spans="1:12" x14ac:dyDescent="0.25">
      <c r="A26233" t="s">
        <v>123</v>
      </c>
      <c r="B26233" t="s">
        <v>254</v>
      </c>
      <c r="C26233">
        <v>731830</v>
      </c>
      <c r="D26233" s="2">
        <v>44221.686631944453</v>
      </c>
      <c r="E26233" t="s">
        <v>3813</v>
      </c>
      <c r="G26233" t="s">
        <v>8529</v>
      </c>
      <c r="H26233">
        <v>1</v>
      </c>
      <c r="I26233">
        <v>17.7</v>
      </c>
      <c r="J26233">
        <v>0</v>
      </c>
      <c r="K26233">
        <v>17.7</v>
      </c>
      <c r="L26233">
        <f t="shared" si="409"/>
        <v>17.7</v>
      </c>
    </row>
    <row r="26234" spans="1:12" x14ac:dyDescent="0.25">
      <c r="A26234" t="s">
        <v>123</v>
      </c>
      <c r="B26234" t="s">
        <v>254</v>
      </c>
      <c r="C26234">
        <v>731832</v>
      </c>
      <c r="D26234" s="2">
        <v>44221.687164351853</v>
      </c>
      <c r="E26234" t="s">
        <v>3813</v>
      </c>
      <c r="G26234" t="s">
        <v>8529</v>
      </c>
      <c r="H26234">
        <v>1</v>
      </c>
      <c r="I26234">
        <v>0</v>
      </c>
      <c r="J26234">
        <v>15.9</v>
      </c>
      <c r="K26234">
        <v>-15.9</v>
      </c>
      <c r="L26234">
        <f t="shared" si="409"/>
        <v>-15.9</v>
      </c>
    </row>
    <row r="26235" spans="1:12" x14ac:dyDescent="0.25">
      <c r="A26235" t="s">
        <v>123</v>
      </c>
      <c r="B26235" t="s">
        <v>254</v>
      </c>
      <c r="C26235">
        <v>731959</v>
      </c>
      <c r="D26235" s="2">
        <v>44222</v>
      </c>
      <c r="E26235" t="s">
        <v>7609</v>
      </c>
      <c r="F26235" t="s">
        <v>8524</v>
      </c>
      <c r="G26235" t="s">
        <v>8529</v>
      </c>
      <c r="H26235">
        <v>1</v>
      </c>
      <c r="I26235">
        <v>193.29</v>
      </c>
      <c r="J26235">
        <v>0</v>
      </c>
      <c r="K26235">
        <v>193.29</v>
      </c>
      <c r="L26235">
        <f t="shared" si="409"/>
        <v>193.29</v>
      </c>
    </row>
    <row r="26236" spans="1:12" x14ac:dyDescent="0.25">
      <c r="A26236" t="s">
        <v>123</v>
      </c>
      <c r="B26236" t="s">
        <v>254</v>
      </c>
      <c r="C26236">
        <v>731965</v>
      </c>
      <c r="D26236" s="2">
        <v>44222</v>
      </c>
      <c r="E26236" t="s">
        <v>7610</v>
      </c>
      <c r="F26236" t="s">
        <v>8524</v>
      </c>
      <c r="G26236" t="s">
        <v>8529</v>
      </c>
      <c r="H26236">
        <v>1</v>
      </c>
      <c r="I26236">
        <v>395.3</v>
      </c>
      <c r="J26236">
        <v>0</v>
      </c>
      <c r="K26236">
        <v>395.3</v>
      </c>
      <c r="L26236">
        <f t="shared" si="409"/>
        <v>395.3</v>
      </c>
    </row>
    <row r="26237" spans="1:12" x14ac:dyDescent="0.25">
      <c r="A26237" t="s">
        <v>123</v>
      </c>
      <c r="B26237" t="s">
        <v>254</v>
      </c>
      <c r="C26237">
        <v>731969</v>
      </c>
      <c r="D26237" s="2">
        <v>44222</v>
      </c>
      <c r="E26237" t="s">
        <v>7611</v>
      </c>
      <c r="F26237" t="s">
        <v>8524</v>
      </c>
      <c r="G26237" t="s">
        <v>8529</v>
      </c>
      <c r="H26237">
        <v>1</v>
      </c>
      <c r="I26237">
        <v>963.71</v>
      </c>
      <c r="J26237">
        <v>0</v>
      </c>
      <c r="K26237">
        <v>963.71</v>
      </c>
      <c r="L26237">
        <f t="shared" si="409"/>
        <v>963.71</v>
      </c>
    </row>
    <row r="26238" spans="1:12" x14ac:dyDescent="0.25">
      <c r="A26238" t="s">
        <v>123</v>
      </c>
      <c r="B26238" t="s">
        <v>254</v>
      </c>
      <c r="C26238">
        <v>731972</v>
      </c>
      <c r="D26238" s="2">
        <v>44222</v>
      </c>
      <c r="E26238" t="s">
        <v>7612</v>
      </c>
      <c r="F26238" t="s">
        <v>8524</v>
      </c>
      <c r="G26238" t="s">
        <v>8529</v>
      </c>
      <c r="H26238">
        <v>1</v>
      </c>
      <c r="I26238">
        <v>4609.08</v>
      </c>
      <c r="J26238">
        <v>0</v>
      </c>
      <c r="K26238">
        <v>4609.08</v>
      </c>
      <c r="L26238">
        <f t="shared" si="409"/>
        <v>4609.08</v>
      </c>
    </row>
    <row r="26239" spans="1:12" x14ac:dyDescent="0.25">
      <c r="A26239" t="s">
        <v>123</v>
      </c>
      <c r="B26239" t="s">
        <v>254</v>
      </c>
      <c r="C26239">
        <v>731975</v>
      </c>
      <c r="D26239" s="2">
        <v>44222</v>
      </c>
      <c r="E26239" t="s">
        <v>7613</v>
      </c>
      <c r="F26239" t="s">
        <v>8524</v>
      </c>
      <c r="G26239" t="s">
        <v>8529</v>
      </c>
      <c r="H26239">
        <v>1</v>
      </c>
      <c r="I26239">
        <v>92.12</v>
      </c>
      <c r="J26239">
        <v>0</v>
      </c>
      <c r="K26239">
        <v>92.12</v>
      </c>
      <c r="L26239">
        <f t="shared" si="409"/>
        <v>92.12</v>
      </c>
    </row>
    <row r="26240" spans="1:12" x14ac:dyDescent="0.25">
      <c r="A26240" t="s">
        <v>123</v>
      </c>
      <c r="B26240" t="s">
        <v>254</v>
      </c>
      <c r="C26240">
        <v>731978</v>
      </c>
      <c r="D26240" s="2">
        <v>44222</v>
      </c>
      <c r="E26240" t="s">
        <v>7614</v>
      </c>
      <c r="F26240" t="s">
        <v>8524</v>
      </c>
      <c r="G26240" t="s">
        <v>8529</v>
      </c>
      <c r="H26240">
        <v>1</v>
      </c>
      <c r="I26240">
        <v>2054.31</v>
      </c>
      <c r="J26240">
        <v>0</v>
      </c>
      <c r="K26240">
        <v>2054.31</v>
      </c>
      <c r="L26240">
        <f t="shared" si="409"/>
        <v>2054.31</v>
      </c>
    </row>
    <row r="26241" spans="1:12" x14ac:dyDescent="0.25">
      <c r="A26241" t="s">
        <v>123</v>
      </c>
      <c r="B26241" t="s">
        <v>254</v>
      </c>
      <c r="C26241">
        <v>731987</v>
      </c>
      <c r="D26241" s="2">
        <v>44222</v>
      </c>
      <c r="E26241" t="s">
        <v>7615</v>
      </c>
      <c r="F26241" t="s">
        <v>8524</v>
      </c>
      <c r="G26241" t="s">
        <v>8529</v>
      </c>
      <c r="H26241">
        <v>1</v>
      </c>
      <c r="I26241">
        <v>3526.44</v>
      </c>
      <c r="J26241">
        <v>0</v>
      </c>
      <c r="K26241">
        <v>3526.44</v>
      </c>
      <c r="L26241">
        <f t="shared" si="409"/>
        <v>3526.44</v>
      </c>
    </row>
    <row r="26242" spans="1:12" x14ac:dyDescent="0.25">
      <c r="A26242" t="s">
        <v>123</v>
      </c>
      <c r="B26242" t="s">
        <v>254</v>
      </c>
      <c r="C26242">
        <v>731995</v>
      </c>
      <c r="D26242" s="2">
        <v>44222</v>
      </c>
      <c r="E26242" t="s">
        <v>7616</v>
      </c>
      <c r="F26242" t="s">
        <v>8524</v>
      </c>
      <c r="G26242" t="s">
        <v>8529</v>
      </c>
      <c r="H26242">
        <v>1</v>
      </c>
      <c r="I26242">
        <v>1573.94</v>
      </c>
      <c r="J26242">
        <v>0</v>
      </c>
      <c r="K26242">
        <v>1573.94</v>
      </c>
      <c r="L26242">
        <f t="shared" si="409"/>
        <v>1573.94</v>
      </c>
    </row>
    <row r="26243" spans="1:12" x14ac:dyDescent="0.25">
      <c r="A26243" t="s">
        <v>123</v>
      </c>
      <c r="B26243" t="s">
        <v>254</v>
      </c>
      <c r="C26243">
        <v>731998</v>
      </c>
      <c r="D26243" s="2">
        <v>44222</v>
      </c>
      <c r="E26243" t="s">
        <v>7617</v>
      </c>
      <c r="F26243" t="s">
        <v>8524</v>
      </c>
      <c r="G26243" t="s">
        <v>8529</v>
      </c>
      <c r="H26243">
        <v>1</v>
      </c>
      <c r="I26243">
        <v>6122.11</v>
      </c>
      <c r="J26243">
        <v>0</v>
      </c>
      <c r="K26243">
        <v>6122.11</v>
      </c>
      <c r="L26243">
        <f t="shared" ref="L26243:L26306" si="410">I26243-J26243</f>
        <v>6122.11</v>
      </c>
    </row>
    <row r="26244" spans="1:12" x14ac:dyDescent="0.25">
      <c r="A26244" t="s">
        <v>123</v>
      </c>
      <c r="B26244" t="s">
        <v>254</v>
      </c>
      <c r="C26244">
        <v>732012</v>
      </c>
      <c r="D26244" s="2">
        <v>44222</v>
      </c>
      <c r="E26244" t="s">
        <v>7618</v>
      </c>
      <c r="F26244" t="s">
        <v>8524</v>
      </c>
      <c r="G26244" t="s">
        <v>8529</v>
      </c>
      <c r="H26244">
        <v>1</v>
      </c>
      <c r="I26244">
        <v>210.91</v>
      </c>
      <c r="J26244">
        <v>0</v>
      </c>
      <c r="K26244">
        <v>210.91</v>
      </c>
      <c r="L26244">
        <f t="shared" si="410"/>
        <v>210.91</v>
      </c>
    </row>
    <row r="26245" spans="1:12" x14ac:dyDescent="0.25">
      <c r="A26245" t="s">
        <v>123</v>
      </c>
      <c r="B26245" t="s">
        <v>254</v>
      </c>
      <c r="C26245">
        <v>732015</v>
      </c>
      <c r="D26245" s="2">
        <v>44222</v>
      </c>
      <c r="E26245" t="s">
        <v>7619</v>
      </c>
      <c r="F26245" t="s">
        <v>8524</v>
      </c>
      <c r="G26245" t="s">
        <v>8529</v>
      </c>
      <c r="H26245">
        <v>1</v>
      </c>
      <c r="I26245">
        <v>112.68</v>
      </c>
      <c r="J26245">
        <v>0</v>
      </c>
      <c r="K26245">
        <v>112.68</v>
      </c>
      <c r="L26245">
        <f t="shared" si="410"/>
        <v>112.68</v>
      </c>
    </row>
    <row r="26246" spans="1:12" x14ac:dyDescent="0.25">
      <c r="A26246" t="s">
        <v>123</v>
      </c>
      <c r="B26246" t="s">
        <v>254</v>
      </c>
      <c r="C26246">
        <v>732021</v>
      </c>
      <c r="D26246" s="2">
        <v>44222</v>
      </c>
      <c r="E26246" t="s">
        <v>7620</v>
      </c>
      <c r="F26246" t="s">
        <v>8524</v>
      </c>
      <c r="G26246" t="s">
        <v>8529</v>
      </c>
      <c r="H26246">
        <v>1</v>
      </c>
      <c r="I26246">
        <v>828.76</v>
      </c>
      <c r="J26246">
        <v>0</v>
      </c>
      <c r="K26246">
        <v>828.76</v>
      </c>
      <c r="L26246">
        <f t="shared" si="410"/>
        <v>828.76</v>
      </c>
    </row>
    <row r="26247" spans="1:12" x14ac:dyDescent="0.25">
      <c r="A26247" t="s">
        <v>123</v>
      </c>
      <c r="B26247" t="s">
        <v>254</v>
      </c>
      <c r="C26247">
        <v>732024</v>
      </c>
      <c r="D26247" s="2">
        <v>44222</v>
      </c>
      <c r="E26247" t="s">
        <v>7621</v>
      </c>
      <c r="F26247" t="s">
        <v>8524</v>
      </c>
      <c r="G26247" t="s">
        <v>8529</v>
      </c>
      <c r="H26247">
        <v>1</v>
      </c>
      <c r="I26247">
        <v>321.08</v>
      </c>
      <c r="J26247">
        <v>0</v>
      </c>
      <c r="K26247">
        <v>321.08</v>
      </c>
      <c r="L26247">
        <f t="shared" si="410"/>
        <v>321.08</v>
      </c>
    </row>
    <row r="26248" spans="1:12" x14ac:dyDescent="0.25">
      <c r="A26248" t="s">
        <v>123</v>
      </c>
      <c r="B26248" t="s">
        <v>254</v>
      </c>
      <c r="C26248">
        <v>732027</v>
      </c>
      <c r="D26248" s="2">
        <v>44222</v>
      </c>
      <c r="E26248" t="s">
        <v>7622</v>
      </c>
      <c r="F26248" t="s">
        <v>8524</v>
      </c>
      <c r="G26248" t="s">
        <v>8529</v>
      </c>
      <c r="H26248">
        <v>1</v>
      </c>
      <c r="I26248">
        <v>16850.16</v>
      </c>
      <c r="J26248">
        <v>0</v>
      </c>
      <c r="K26248">
        <v>16850.16</v>
      </c>
      <c r="L26248">
        <f t="shared" si="410"/>
        <v>16850.16</v>
      </c>
    </row>
    <row r="26249" spans="1:12" x14ac:dyDescent="0.25">
      <c r="A26249" t="s">
        <v>123</v>
      </c>
      <c r="B26249" t="s">
        <v>254</v>
      </c>
      <c r="C26249">
        <v>731838</v>
      </c>
      <c r="D26249" s="2">
        <v>44222.307083333333</v>
      </c>
      <c r="E26249" t="s">
        <v>5570</v>
      </c>
      <c r="G26249" t="s">
        <v>8529</v>
      </c>
      <c r="H26249">
        <v>1</v>
      </c>
      <c r="I26249">
        <v>0</v>
      </c>
      <c r="J26249">
        <v>40.5</v>
      </c>
      <c r="K26249">
        <v>-40.5</v>
      </c>
      <c r="L26249">
        <f t="shared" si="410"/>
        <v>-40.5</v>
      </c>
    </row>
    <row r="26250" spans="1:12" x14ac:dyDescent="0.25">
      <c r="A26250" t="s">
        <v>123</v>
      </c>
      <c r="B26250" t="s">
        <v>254</v>
      </c>
      <c r="C26250">
        <v>731840</v>
      </c>
      <c r="D26250" s="2">
        <v>44222.310277777768</v>
      </c>
      <c r="E26250" t="s">
        <v>5875</v>
      </c>
      <c r="G26250" t="s">
        <v>8529</v>
      </c>
      <c r="H26250">
        <v>1</v>
      </c>
      <c r="I26250">
        <v>0</v>
      </c>
      <c r="J26250">
        <v>575.28</v>
      </c>
      <c r="K26250">
        <v>-575.28</v>
      </c>
      <c r="L26250">
        <f t="shared" si="410"/>
        <v>-575.28</v>
      </c>
    </row>
    <row r="26251" spans="1:12" x14ac:dyDescent="0.25">
      <c r="A26251" t="s">
        <v>123</v>
      </c>
      <c r="B26251" t="s">
        <v>254</v>
      </c>
      <c r="C26251">
        <v>731842</v>
      </c>
      <c r="D26251" s="2">
        <v>44222.310277777768</v>
      </c>
      <c r="E26251" t="s">
        <v>5876</v>
      </c>
      <c r="G26251" t="s">
        <v>8529</v>
      </c>
      <c r="H26251">
        <v>1</v>
      </c>
      <c r="I26251">
        <v>0</v>
      </c>
      <c r="J26251">
        <v>669.2</v>
      </c>
      <c r="K26251">
        <v>-669.2</v>
      </c>
      <c r="L26251">
        <f t="shared" si="410"/>
        <v>-669.2</v>
      </c>
    </row>
    <row r="26252" spans="1:12" x14ac:dyDescent="0.25">
      <c r="A26252" t="s">
        <v>123</v>
      </c>
      <c r="B26252" t="s">
        <v>254</v>
      </c>
      <c r="C26252">
        <v>731844</v>
      </c>
      <c r="D26252" s="2">
        <v>44222.310277777768</v>
      </c>
      <c r="E26252" t="s">
        <v>5877</v>
      </c>
      <c r="G26252" t="s">
        <v>8529</v>
      </c>
      <c r="H26252">
        <v>1</v>
      </c>
      <c r="I26252">
        <v>0</v>
      </c>
      <c r="J26252">
        <v>116.22</v>
      </c>
      <c r="K26252">
        <v>-116.22</v>
      </c>
      <c r="L26252">
        <f t="shared" si="410"/>
        <v>-116.22</v>
      </c>
    </row>
    <row r="26253" spans="1:12" x14ac:dyDescent="0.25">
      <c r="A26253" t="s">
        <v>123</v>
      </c>
      <c r="B26253" t="s">
        <v>254</v>
      </c>
      <c r="C26253">
        <v>731846</v>
      </c>
      <c r="D26253" s="2">
        <v>44222.310277777768</v>
      </c>
      <c r="E26253" t="s">
        <v>5878</v>
      </c>
      <c r="G26253" t="s">
        <v>8529</v>
      </c>
      <c r="H26253">
        <v>1</v>
      </c>
      <c r="I26253">
        <v>0</v>
      </c>
      <c r="J26253">
        <v>138.24</v>
      </c>
      <c r="K26253">
        <v>-138.24</v>
      </c>
      <c r="L26253">
        <f t="shared" si="410"/>
        <v>-138.24</v>
      </c>
    </row>
    <row r="26254" spans="1:12" x14ac:dyDescent="0.25">
      <c r="A26254" t="s">
        <v>123</v>
      </c>
      <c r="B26254" t="s">
        <v>254</v>
      </c>
      <c r="C26254">
        <v>731848</v>
      </c>
      <c r="D26254" s="2">
        <v>44222.310277777768</v>
      </c>
      <c r="E26254" t="s">
        <v>5879</v>
      </c>
      <c r="G26254" t="s">
        <v>8529</v>
      </c>
      <c r="H26254">
        <v>1</v>
      </c>
      <c r="I26254">
        <v>0</v>
      </c>
      <c r="J26254">
        <v>75</v>
      </c>
      <c r="K26254">
        <v>-75</v>
      </c>
      <c r="L26254">
        <f t="shared" si="410"/>
        <v>-75</v>
      </c>
    </row>
    <row r="26255" spans="1:12" x14ac:dyDescent="0.25">
      <c r="A26255" t="s">
        <v>123</v>
      </c>
      <c r="B26255" t="s">
        <v>254</v>
      </c>
      <c r="C26255">
        <v>732141</v>
      </c>
      <c r="D26255" s="2">
        <v>44222.387106481481</v>
      </c>
      <c r="E26255" t="s">
        <v>3783</v>
      </c>
      <c r="G26255" t="s">
        <v>8529</v>
      </c>
      <c r="H26255">
        <v>1</v>
      </c>
      <c r="I26255">
        <v>0</v>
      </c>
      <c r="J26255">
        <v>828.76</v>
      </c>
      <c r="K26255">
        <v>-828.76</v>
      </c>
      <c r="L26255">
        <f t="shared" si="410"/>
        <v>-828.76</v>
      </c>
    </row>
    <row r="26256" spans="1:12" x14ac:dyDescent="0.25">
      <c r="A26256" t="s">
        <v>123</v>
      </c>
      <c r="B26256" t="s">
        <v>254</v>
      </c>
      <c r="C26256">
        <v>732143</v>
      </c>
      <c r="D26256" s="2">
        <v>44222.464097222219</v>
      </c>
      <c r="E26256" t="s">
        <v>5571</v>
      </c>
      <c r="G26256" t="s">
        <v>8529</v>
      </c>
      <c r="H26256">
        <v>1</v>
      </c>
      <c r="I26256">
        <v>0</v>
      </c>
      <c r="J26256">
        <v>430180</v>
      </c>
      <c r="K26256">
        <v>-430180</v>
      </c>
      <c r="L26256">
        <f t="shared" si="410"/>
        <v>-430180</v>
      </c>
    </row>
    <row r="26257" spans="1:12" x14ac:dyDescent="0.25">
      <c r="A26257" t="s">
        <v>123</v>
      </c>
      <c r="B26257" t="s">
        <v>254</v>
      </c>
      <c r="C26257">
        <v>732145</v>
      </c>
      <c r="D26257" s="2">
        <v>44222.466041666667</v>
      </c>
      <c r="E26257" t="s">
        <v>4245</v>
      </c>
      <c r="G26257" t="s">
        <v>8529</v>
      </c>
      <c r="H26257">
        <v>1</v>
      </c>
      <c r="I26257">
        <v>0</v>
      </c>
      <c r="J26257">
        <v>45.38</v>
      </c>
      <c r="K26257">
        <v>-45.38</v>
      </c>
      <c r="L26257">
        <f t="shared" si="410"/>
        <v>-45.38</v>
      </c>
    </row>
    <row r="26258" spans="1:12" x14ac:dyDescent="0.25">
      <c r="A26258" t="s">
        <v>123</v>
      </c>
      <c r="B26258" t="s">
        <v>254</v>
      </c>
      <c r="C26258">
        <v>732147</v>
      </c>
      <c r="D26258" s="2">
        <v>44222.466041666667</v>
      </c>
      <c r="E26258" t="s">
        <v>4246</v>
      </c>
      <c r="G26258" t="s">
        <v>8529</v>
      </c>
      <c r="H26258">
        <v>1</v>
      </c>
      <c r="I26258">
        <v>0</v>
      </c>
      <c r="J26258">
        <v>14.79</v>
      </c>
      <c r="K26258">
        <v>-14.79</v>
      </c>
      <c r="L26258">
        <f t="shared" si="410"/>
        <v>-14.79</v>
      </c>
    </row>
    <row r="26259" spans="1:12" x14ac:dyDescent="0.25">
      <c r="A26259" t="s">
        <v>123</v>
      </c>
      <c r="B26259" t="s">
        <v>254</v>
      </c>
      <c r="C26259">
        <v>732149</v>
      </c>
      <c r="D26259" s="2">
        <v>44222.466041666667</v>
      </c>
      <c r="E26259" t="s">
        <v>4247</v>
      </c>
      <c r="G26259" t="s">
        <v>8529</v>
      </c>
      <c r="H26259">
        <v>1</v>
      </c>
      <c r="I26259">
        <v>0</v>
      </c>
      <c r="J26259">
        <v>21.99</v>
      </c>
      <c r="K26259">
        <v>-21.99</v>
      </c>
      <c r="L26259">
        <f t="shared" si="410"/>
        <v>-21.99</v>
      </c>
    </row>
    <row r="26260" spans="1:12" x14ac:dyDescent="0.25">
      <c r="A26260" t="s">
        <v>123</v>
      </c>
      <c r="B26260" t="s">
        <v>254</v>
      </c>
      <c r="C26260">
        <v>732151</v>
      </c>
      <c r="D26260" s="2">
        <v>44222.466041666667</v>
      </c>
      <c r="E26260" t="s">
        <v>4248</v>
      </c>
      <c r="G26260" t="s">
        <v>8529</v>
      </c>
      <c r="H26260">
        <v>1</v>
      </c>
      <c r="I26260">
        <v>0</v>
      </c>
      <c r="J26260">
        <v>99.99</v>
      </c>
      <c r="K26260">
        <v>-99.99</v>
      </c>
      <c r="L26260">
        <f t="shared" si="410"/>
        <v>-99.99</v>
      </c>
    </row>
    <row r="26261" spans="1:12" x14ac:dyDescent="0.25">
      <c r="A26261" t="s">
        <v>123</v>
      </c>
      <c r="B26261" t="s">
        <v>254</v>
      </c>
      <c r="C26261">
        <v>732153</v>
      </c>
      <c r="D26261" s="2">
        <v>44222.466041666667</v>
      </c>
      <c r="E26261" t="s">
        <v>4249</v>
      </c>
      <c r="G26261" t="s">
        <v>8529</v>
      </c>
      <c r="H26261">
        <v>1</v>
      </c>
      <c r="I26261">
        <v>0</v>
      </c>
      <c r="J26261">
        <v>133.97999999999999</v>
      </c>
      <c r="K26261">
        <v>-133.97999999999999</v>
      </c>
      <c r="L26261">
        <f t="shared" si="410"/>
        <v>-133.97999999999999</v>
      </c>
    </row>
    <row r="26262" spans="1:12" x14ac:dyDescent="0.25">
      <c r="A26262" t="s">
        <v>123</v>
      </c>
      <c r="B26262" t="s">
        <v>254</v>
      </c>
      <c r="C26262">
        <v>732155</v>
      </c>
      <c r="D26262" s="2">
        <v>44222.466041666667</v>
      </c>
      <c r="E26262" t="s">
        <v>4250</v>
      </c>
      <c r="G26262" t="s">
        <v>8529</v>
      </c>
      <c r="H26262">
        <v>1</v>
      </c>
      <c r="I26262">
        <v>0</v>
      </c>
      <c r="J26262">
        <v>4.95</v>
      </c>
      <c r="K26262">
        <v>-4.95</v>
      </c>
      <c r="L26262">
        <f t="shared" si="410"/>
        <v>-4.95</v>
      </c>
    </row>
    <row r="26263" spans="1:12" x14ac:dyDescent="0.25">
      <c r="A26263" t="s">
        <v>123</v>
      </c>
      <c r="B26263" t="s">
        <v>254</v>
      </c>
      <c r="C26263">
        <v>732157</v>
      </c>
      <c r="D26263" s="2">
        <v>44222.530057870368</v>
      </c>
      <c r="E26263" t="s">
        <v>5880</v>
      </c>
      <c r="G26263" t="s">
        <v>8529</v>
      </c>
      <c r="H26263">
        <v>1</v>
      </c>
      <c r="I26263">
        <v>0</v>
      </c>
      <c r="J26263">
        <v>15</v>
      </c>
      <c r="K26263">
        <v>-15</v>
      </c>
      <c r="L26263">
        <f t="shared" si="410"/>
        <v>-15</v>
      </c>
    </row>
    <row r="26264" spans="1:12" x14ac:dyDescent="0.25">
      <c r="A26264" t="s">
        <v>123</v>
      </c>
      <c r="B26264" t="s">
        <v>254</v>
      </c>
      <c r="C26264">
        <v>732159</v>
      </c>
      <c r="D26264" s="2">
        <v>44222.561076388891</v>
      </c>
      <c r="E26264" t="s">
        <v>5850</v>
      </c>
      <c r="G26264" t="s">
        <v>8529</v>
      </c>
      <c r="H26264">
        <v>1</v>
      </c>
      <c r="I26264">
        <v>264.88</v>
      </c>
      <c r="J26264">
        <v>0</v>
      </c>
      <c r="K26264">
        <v>264.88</v>
      </c>
      <c r="L26264">
        <f t="shared" si="410"/>
        <v>264.88</v>
      </c>
    </row>
    <row r="26265" spans="1:12" x14ac:dyDescent="0.25">
      <c r="A26265" t="s">
        <v>123</v>
      </c>
      <c r="B26265" t="s">
        <v>254</v>
      </c>
      <c r="C26265">
        <v>732161</v>
      </c>
      <c r="D26265" s="2">
        <v>44222.562210648153</v>
      </c>
      <c r="E26265" t="s">
        <v>5850</v>
      </c>
      <c r="G26265" t="s">
        <v>8529</v>
      </c>
      <c r="H26265">
        <v>1</v>
      </c>
      <c r="I26265">
        <v>0</v>
      </c>
      <c r="J26265">
        <v>264.89</v>
      </c>
      <c r="K26265">
        <v>-264.89</v>
      </c>
      <c r="L26265">
        <f t="shared" si="410"/>
        <v>-264.89</v>
      </c>
    </row>
    <row r="26266" spans="1:12" x14ac:dyDescent="0.25">
      <c r="A26266" t="s">
        <v>123</v>
      </c>
      <c r="B26266" t="s">
        <v>254</v>
      </c>
      <c r="C26266">
        <v>732163</v>
      </c>
      <c r="D26266" s="2">
        <v>44222.571736111109</v>
      </c>
      <c r="E26266" t="s">
        <v>5869</v>
      </c>
      <c r="G26266" t="s">
        <v>8529</v>
      </c>
      <c r="H26266">
        <v>1</v>
      </c>
      <c r="I26266">
        <v>249.6</v>
      </c>
      <c r="J26266">
        <v>0</v>
      </c>
      <c r="K26266">
        <v>249.6</v>
      </c>
      <c r="L26266">
        <f t="shared" si="410"/>
        <v>249.6</v>
      </c>
    </row>
    <row r="26267" spans="1:12" x14ac:dyDescent="0.25">
      <c r="A26267" t="s">
        <v>123</v>
      </c>
      <c r="B26267" t="s">
        <v>254</v>
      </c>
      <c r="C26267">
        <v>732165</v>
      </c>
      <c r="D26267" s="2">
        <v>44222.572638888887</v>
      </c>
      <c r="E26267" t="s">
        <v>5869</v>
      </c>
      <c r="G26267" t="s">
        <v>8529</v>
      </c>
      <c r="H26267">
        <v>1</v>
      </c>
      <c r="I26267">
        <v>0</v>
      </c>
      <c r="J26267">
        <v>249.58</v>
      </c>
      <c r="K26267">
        <v>-249.58</v>
      </c>
      <c r="L26267">
        <f t="shared" si="410"/>
        <v>-249.58</v>
      </c>
    </row>
    <row r="26268" spans="1:12" x14ac:dyDescent="0.25">
      <c r="A26268" t="s">
        <v>123</v>
      </c>
      <c r="B26268" t="s">
        <v>254</v>
      </c>
      <c r="C26268">
        <v>732167</v>
      </c>
      <c r="D26268" s="2">
        <v>44222.587743055563</v>
      </c>
      <c r="E26268" t="s">
        <v>5813</v>
      </c>
      <c r="G26268" t="s">
        <v>8529</v>
      </c>
      <c r="H26268">
        <v>1</v>
      </c>
      <c r="I26268">
        <v>95</v>
      </c>
      <c r="J26268">
        <v>0</v>
      </c>
      <c r="K26268">
        <v>95</v>
      </c>
      <c r="L26268">
        <f t="shared" si="410"/>
        <v>95</v>
      </c>
    </row>
    <row r="26269" spans="1:12" x14ac:dyDescent="0.25">
      <c r="A26269" t="s">
        <v>123</v>
      </c>
      <c r="B26269" t="s">
        <v>254</v>
      </c>
      <c r="C26269">
        <v>732169</v>
      </c>
      <c r="D26269" s="2">
        <v>44222.588472222233</v>
      </c>
      <c r="E26269" t="s">
        <v>5813</v>
      </c>
      <c r="G26269" t="s">
        <v>8529</v>
      </c>
      <c r="H26269">
        <v>1</v>
      </c>
      <c r="I26269">
        <v>0</v>
      </c>
      <c r="J26269">
        <v>92.12</v>
      </c>
      <c r="K26269">
        <v>-92.12</v>
      </c>
      <c r="L26269">
        <f t="shared" si="410"/>
        <v>-92.12</v>
      </c>
    </row>
    <row r="26270" spans="1:12" x14ac:dyDescent="0.25">
      <c r="A26270" t="s">
        <v>123</v>
      </c>
      <c r="B26270" t="s">
        <v>254</v>
      </c>
      <c r="C26270">
        <v>732171</v>
      </c>
      <c r="D26270" s="2">
        <v>44222.591666666667</v>
      </c>
      <c r="E26270" t="s">
        <v>5881</v>
      </c>
      <c r="G26270" t="s">
        <v>8529</v>
      </c>
      <c r="H26270">
        <v>1</v>
      </c>
      <c r="I26270">
        <v>0</v>
      </c>
      <c r="J26270">
        <v>60</v>
      </c>
      <c r="K26270">
        <v>-60</v>
      </c>
      <c r="L26270">
        <f t="shared" si="410"/>
        <v>-60</v>
      </c>
    </row>
    <row r="26271" spans="1:12" x14ac:dyDescent="0.25">
      <c r="A26271" t="s">
        <v>123</v>
      </c>
      <c r="B26271" t="s">
        <v>254</v>
      </c>
      <c r="C26271">
        <v>732173</v>
      </c>
      <c r="D26271" s="2">
        <v>44222.622361111113</v>
      </c>
      <c r="E26271" t="s">
        <v>5571</v>
      </c>
      <c r="G26271" t="s">
        <v>8529</v>
      </c>
      <c r="H26271">
        <v>1</v>
      </c>
      <c r="I26271">
        <v>430180</v>
      </c>
      <c r="J26271">
        <v>0</v>
      </c>
      <c r="K26271">
        <v>430180</v>
      </c>
      <c r="L26271">
        <f t="shared" si="410"/>
        <v>430180</v>
      </c>
    </row>
    <row r="26272" spans="1:12" x14ac:dyDescent="0.25">
      <c r="A26272" t="s">
        <v>123</v>
      </c>
      <c r="B26272" t="s">
        <v>254</v>
      </c>
      <c r="C26272">
        <v>732175</v>
      </c>
      <c r="D26272" s="2">
        <v>44222.623194444437</v>
      </c>
      <c r="E26272" t="s">
        <v>5571</v>
      </c>
      <c r="G26272" t="s">
        <v>8529</v>
      </c>
      <c r="H26272">
        <v>1</v>
      </c>
      <c r="I26272">
        <v>0</v>
      </c>
      <c r="J26272">
        <v>430.18</v>
      </c>
      <c r="K26272">
        <v>-430.18</v>
      </c>
      <c r="L26272">
        <f t="shared" si="410"/>
        <v>-430.18</v>
      </c>
    </row>
    <row r="26273" spans="1:12" x14ac:dyDescent="0.25">
      <c r="A26273" t="s">
        <v>123</v>
      </c>
      <c r="B26273" t="s">
        <v>254</v>
      </c>
      <c r="C26273">
        <v>732177</v>
      </c>
      <c r="D26273" s="2">
        <v>44222.65253472222</v>
      </c>
      <c r="E26273" t="s">
        <v>5882</v>
      </c>
      <c r="G26273" t="s">
        <v>8529</v>
      </c>
      <c r="H26273">
        <v>1</v>
      </c>
      <c r="I26273">
        <v>0</v>
      </c>
      <c r="J26273">
        <v>137.06</v>
      </c>
      <c r="K26273">
        <v>-137.06</v>
      </c>
      <c r="L26273">
        <f t="shared" si="410"/>
        <v>-137.06</v>
      </c>
    </row>
    <row r="26274" spans="1:12" x14ac:dyDescent="0.25">
      <c r="A26274" t="s">
        <v>123</v>
      </c>
      <c r="B26274" t="s">
        <v>254</v>
      </c>
      <c r="C26274">
        <v>732179</v>
      </c>
      <c r="D26274" s="2">
        <v>44222.653553240743</v>
      </c>
      <c r="E26274" t="s">
        <v>5883</v>
      </c>
      <c r="G26274" t="s">
        <v>8529</v>
      </c>
      <c r="H26274">
        <v>1</v>
      </c>
      <c r="I26274">
        <v>0</v>
      </c>
      <c r="J26274">
        <v>238.52</v>
      </c>
      <c r="K26274">
        <v>-238.52</v>
      </c>
      <c r="L26274">
        <f t="shared" si="410"/>
        <v>-238.52</v>
      </c>
    </row>
    <row r="26275" spans="1:12" x14ac:dyDescent="0.25">
      <c r="A26275" t="s">
        <v>123</v>
      </c>
      <c r="B26275" t="s">
        <v>254</v>
      </c>
      <c r="C26275">
        <v>732181</v>
      </c>
      <c r="D26275" s="2">
        <v>44222.654166666667</v>
      </c>
      <c r="E26275" t="s">
        <v>5884</v>
      </c>
      <c r="G26275" t="s">
        <v>8529</v>
      </c>
      <c r="H26275">
        <v>1</v>
      </c>
      <c r="I26275">
        <v>0</v>
      </c>
      <c r="J26275">
        <v>1253.1199999999999</v>
      </c>
      <c r="K26275">
        <v>-1253.1199999999999</v>
      </c>
      <c r="L26275">
        <f t="shared" si="410"/>
        <v>-1253.1199999999999</v>
      </c>
    </row>
    <row r="26276" spans="1:12" x14ac:dyDescent="0.25">
      <c r="A26276" t="s">
        <v>123</v>
      </c>
      <c r="B26276" t="s">
        <v>254</v>
      </c>
      <c r="C26276">
        <v>732183</v>
      </c>
      <c r="D26276" s="2">
        <v>44222.655069444438</v>
      </c>
      <c r="E26276" t="s">
        <v>5885</v>
      </c>
      <c r="G26276" t="s">
        <v>8529</v>
      </c>
      <c r="H26276">
        <v>1</v>
      </c>
      <c r="I26276">
        <v>0</v>
      </c>
      <c r="J26276">
        <v>149.94</v>
      </c>
      <c r="K26276">
        <v>-149.94</v>
      </c>
      <c r="L26276">
        <f t="shared" si="410"/>
        <v>-149.94</v>
      </c>
    </row>
    <row r="26277" spans="1:12" x14ac:dyDescent="0.25">
      <c r="A26277" t="s">
        <v>123</v>
      </c>
      <c r="B26277" t="s">
        <v>254</v>
      </c>
      <c r="C26277">
        <v>732185</v>
      </c>
      <c r="D26277" s="2">
        <v>44222.655069444438</v>
      </c>
      <c r="E26277" t="s">
        <v>5886</v>
      </c>
      <c r="G26277" t="s">
        <v>8529</v>
      </c>
      <c r="H26277">
        <v>1</v>
      </c>
      <c r="I26277">
        <v>0</v>
      </c>
      <c r="J26277">
        <v>75</v>
      </c>
      <c r="K26277">
        <v>-75</v>
      </c>
      <c r="L26277">
        <f t="shared" si="410"/>
        <v>-75</v>
      </c>
    </row>
    <row r="26278" spans="1:12" x14ac:dyDescent="0.25">
      <c r="A26278" t="s">
        <v>123</v>
      </c>
      <c r="B26278" t="s">
        <v>254</v>
      </c>
      <c r="C26278">
        <v>732038</v>
      </c>
      <c r="D26278" s="2">
        <v>44223</v>
      </c>
      <c r="E26278" t="s">
        <v>7623</v>
      </c>
      <c r="F26278" t="s">
        <v>8524</v>
      </c>
      <c r="G26278" t="s">
        <v>8529</v>
      </c>
      <c r="H26278">
        <v>1</v>
      </c>
      <c r="I26278">
        <v>22982.400000000001</v>
      </c>
      <c r="J26278">
        <v>0</v>
      </c>
      <c r="K26278">
        <v>22982.400000000001</v>
      </c>
      <c r="L26278">
        <f t="shared" si="410"/>
        <v>22982.400000000001</v>
      </c>
    </row>
    <row r="26279" spans="1:12" x14ac:dyDescent="0.25">
      <c r="A26279" t="s">
        <v>123</v>
      </c>
      <c r="B26279" t="s">
        <v>254</v>
      </c>
      <c r="C26279">
        <v>732197</v>
      </c>
      <c r="D26279" s="2">
        <v>44223</v>
      </c>
      <c r="E26279" t="s">
        <v>7624</v>
      </c>
      <c r="F26279" t="s">
        <v>8524</v>
      </c>
      <c r="G26279" t="s">
        <v>8529</v>
      </c>
      <c r="H26279">
        <v>1</v>
      </c>
      <c r="I26279">
        <v>1853.46</v>
      </c>
      <c r="J26279">
        <v>0</v>
      </c>
      <c r="K26279">
        <v>1853.46</v>
      </c>
      <c r="L26279">
        <f t="shared" si="410"/>
        <v>1853.46</v>
      </c>
    </row>
    <row r="26280" spans="1:12" x14ac:dyDescent="0.25">
      <c r="A26280" t="s">
        <v>123</v>
      </c>
      <c r="B26280" t="s">
        <v>254</v>
      </c>
      <c r="C26280">
        <v>732187</v>
      </c>
      <c r="D26280" s="2">
        <v>44223.355682870373</v>
      </c>
      <c r="E26280" t="s">
        <v>6944</v>
      </c>
      <c r="G26280" t="s">
        <v>8529</v>
      </c>
      <c r="H26280">
        <v>1</v>
      </c>
      <c r="I26280">
        <v>0</v>
      </c>
      <c r="J26280">
        <v>22959.42</v>
      </c>
      <c r="K26280">
        <v>-22959.42</v>
      </c>
      <c r="L26280">
        <f t="shared" si="410"/>
        <v>-22959.42</v>
      </c>
    </row>
    <row r="26281" spans="1:12" x14ac:dyDescent="0.25">
      <c r="A26281" t="s">
        <v>123</v>
      </c>
      <c r="B26281" t="s">
        <v>254</v>
      </c>
      <c r="C26281">
        <v>732189</v>
      </c>
      <c r="D26281" s="2">
        <v>44223.384131944447</v>
      </c>
      <c r="E26281" t="s">
        <v>5886</v>
      </c>
      <c r="G26281" t="s">
        <v>8529</v>
      </c>
      <c r="H26281">
        <v>1</v>
      </c>
      <c r="I26281">
        <v>75</v>
      </c>
      <c r="J26281">
        <v>0</v>
      </c>
      <c r="K26281">
        <v>75</v>
      </c>
      <c r="L26281">
        <f t="shared" si="410"/>
        <v>75</v>
      </c>
    </row>
    <row r="26282" spans="1:12" x14ac:dyDescent="0.25">
      <c r="A26282" t="s">
        <v>123</v>
      </c>
      <c r="B26282" t="s">
        <v>254</v>
      </c>
      <c r="C26282">
        <v>732191</v>
      </c>
      <c r="D26282" s="2">
        <v>44223.385092592587</v>
      </c>
      <c r="E26282" t="s">
        <v>5886</v>
      </c>
      <c r="G26282" t="s">
        <v>8529</v>
      </c>
      <c r="H26282">
        <v>1</v>
      </c>
      <c r="I26282">
        <v>0</v>
      </c>
      <c r="J26282">
        <v>74.819999999999993</v>
      </c>
      <c r="K26282">
        <v>-74.819999999999993</v>
      </c>
      <c r="L26282">
        <f t="shared" si="410"/>
        <v>-74.819999999999993</v>
      </c>
    </row>
    <row r="26283" spans="1:12" x14ac:dyDescent="0.25">
      <c r="A26283" t="s">
        <v>123</v>
      </c>
      <c r="B26283" t="s">
        <v>254</v>
      </c>
      <c r="C26283">
        <v>732346</v>
      </c>
      <c r="D26283" s="2">
        <v>44223.443541666667</v>
      </c>
      <c r="E26283" t="s">
        <v>5572</v>
      </c>
      <c r="G26283" t="s">
        <v>8529</v>
      </c>
      <c r="H26283">
        <v>1</v>
      </c>
      <c r="I26283">
        <v>0</v>
      </c>
      <c r="J26283">
        <v>3474</v>
      </c>
      <c r="K26283">
        <v>-3474</v>
      </c>
      <c r="L26283">
        <f t="shared" si="410"/>
        <v>-3474</v>
      </c>
    </row>
    <row r="26284" spans="1:12" x14ac:dyDescent="0.25">
      <c r="A26284" t="s">
        <v>123</v>
      </c>
      <c r="B26284" t="s">
        <v>254</v>
      </c>
      <c r="C26284">
        <v>732348</v>
      </c>
      <c r="D26284" s="2">
        <v>44223.444675925923</v>
      </c>
      <c r="E26284" t="s">
        <v>3293</v>
      </c>
      <c r="G26284" t="s">
        <v>8529</v>
      </c>
      <c r="H26284">
        <v>1</v>
      </c>
      <c r="I26284">
        <v>0</v>
      </c>
      <c r="J26284">
        <v>2021.22</v>
      </c>
      <c r="K26284">
        <v>-2021.22</v>
      </c>
      <c r="L26284">
        <f t="shared" si="410"/>
        <v>-2021.22</v>
      </c>
    </row>
    <row r="26285" spans="1:12" x14ac:dyDescent="0.25">
      <c r="A26285" t="s">
        <v>123</v>
      </c>
      <c r="B26285" t="s">
        <v>254</v>
      </c>
      <c r="C26285">
        <v>732350</v>
      </c>
      <c r="D26285" s="2">
        <v>44223.444675925923</v>
      </c>
      <c r="E26285" t="s">
        <v>3294</v>
      </c>
      <c r="G26285" t="s">
        <v>8529</v>
      </c>
      <c r="H26285">
        <v>1</v>
      </c>
      <c r="I26285">
        <v>0</v>
      </c>
      <c r="J26285">
        <v>236.92</v>
      </c>
      <c r="K26285">
        <v>-236.92</v>
      </c>
      <c r="L26285">
        <f t="shared" si="410"/>
        <v>-236.92</v>
      </c>
    </row>
    <row r="26286" spans="1:12" x14ac:dyDescent="0.25">
      <c r="A26286" t="s">
        <v>123</v>
      </c>
      <c r="B26286" t="s">
        <v>254</v>
      </c>
      <c r="C26286">
        <v>732352</v>
      </c>
      <c r="D26286" s="2">
        <v>44223.444675925923</v>
      </c>
      <c r="E26286" t="s">
        <v>3291</v>
      </c>
      <c r="G26286" t="s">
        <v>8529</v>
      </c>
      <c r="H26286">
        <v>1</v>
      </c>
      <c r="I26286">
        <v>0</v>
      </c>
      <c r="J26286">
        <v>144.49</v>
      </c>
      <c r="K26286">
        <v>-144.49</v>
      </c>
      <c r="L26286">
        <f t="shared" si="410"/>
        <v>-144.49</v>
      </c>
    </row>
    <row r="26287" spans="1:12" x14ac:dyDescent="0.25">
      <c r="A26287" t="s">
        <v>123</v>
      </c>
      <c r="B26287" t="s">
        <v>254</v>
      </c>
      <c r="C26287">
        <v>732354</v>
      </c>
      <c r="D26287" s="2">
        <v>44223.446111111109</v>
      </c>
      <c r="E26287" t="s">
        <v>7288</v>
      </c>
      <c r="G26287" t="s">
        <v>8529</v>
      </c>
      <c r="H26287">
        <v>1</v>
      </c>
      <c r="I26287">
        <v>0</v>
      </c>
      <c r="J26287">
        <v>1476.25</v>
      </c>
      <c r="K26287">
        <v>-1476.25</v>
      </c>
      <c r="L26287">
        <f t="shared" si="410"/>
        <v>-1476.25</v>
      </c>
    </row>
    <row r="26288" spans="1:12" x14ac:dyDescent="0.25">
      <c r="A26288" t="s">
        <v>123</v>
      </c>
      <c r="B26288" t="s">
        <v>254</v>
      </c>
      <c r="C26288">
        <v>732356</v>
      </c>
      <c r="D26288" s="2">
        <v>44223.449363425927</v>
      </c>
      <c r="E26288" t="s">
        <v>5540</v>
      </c>
      <c r="G26288" t="s">
        <v>8529</v>
      </c>
      <c r="H26288">
        <v>1</v>
      </c>
      <c r="I26288">
        <v>0</v>
      </c>
      <c r="J26288">
        <v>1600.54</v>
      </c>
      <c r="K26288">
        <v>-1600.54</v>
      </c>
      <c r="L26288">
        <f t="shared" si="410"/>
        <v>-1600.54</v>
      </c>
    </row>
    <row r="26289" spans="1:12" x14ac:dyDescent="0.25">
      <c r="A26289" t="s">
        <v>123</v>
      </c>
      <c r="B26289" t="s">
        <v>254</v>
      </c>
      <c r="C26289">
        <v>732358</v>
      </c>
      <c r="D26289" s="2">
        <v>44223.450370370367</v>
      </c>
      <c r="E26289" t="s">
        <v>3889</v>
      </c>
      <c r="G26289" t="s">
        <v>8529</v>
      </c>
      <c r="H26289">
        <v>1</v>
      </c>
      <c r="I26289">
        <v>0</v>
      </c>
      <c r="J26289">
        <v>1620</v>
      </c>
      <c r="K26289">
        <v>-1620</v>
      </c>
      <c r="L26289">
        <f t="shared" si="410"/>
        <v>-1620</v>
      </c>
    </row>
    <row r="26290" spans="1:12" x14ac:dyDescent="0.25">
      <c r="A26290" t="s">
        <v>123</v>
      </c>
      <c r="B26290" t="s">
        <v>254</v>
      </c>
      <c r="C26290">
        <v>732360</v>
      </c>
      <c r="D26290" s="2">
        <v>44223.451319444437</v>
      </c>
      <c r="E26290" t="s">
        <v>3822</v>
      </c>
      <c r="G26290" t="s">
        <v>8529</v>
      </c>
      <c r="H26290">
        <v>1</v>
      </c>
      <c r="I26290">
        <v>0</v>
      </c>
      <c r="J26290">
        <v>960.82</v>
      </c>
      <c r="K26290">
        <v>-960.82</v>
      </c>
      <c r="L26290">
        <f t="shared" si="410"/>
        <v>-960.82</v>
      </c>
    </row>
    <row r="26291" spans="1:12" x14ac:dyDescent="0.25">
      <c r="A26291" t="s">
        <v>123</v>
      </c>
      <c r="B26291" t="s">
        <v>254</v>
      </c>
      <c r="C26291">
        <v>732362</v>
      </c>
      <c r="D26291" s="2">
        <v>44223.452465277784</v>
      </c>
      <c r="E26291" t="s">
        <v>4251</v>
      </c>
      <c r="G26291" t="s">
        <v>8529</v>
      </c>
      <c r="H26291">
        <v>1</v>
      </c>
      <c r="I26291">
        <v>0</v>
      </c>
      <c r="J26291">
        <v>62.64</v>
      </c>
      <c r="K26291">
        <v>-62.64</v>
      </c>
      <c r="L26291">
        <f t="shared" si="410"/>
        <v>-62.64</v>
      </c>
    </row>
    <row r="26292" spans="1:12" x14ac:dyDescent="0.25">
      <c r="A26292" t="s">
        <v>123</v>
      </c>
      <c r="B26292" t="s">
        <v>254</v>
      </c>
      <c r="C26292">
        <v>732364</v>
      </c>
      <c r="D26292" s="2">
        <v>44223.459664351853</v>
      </c>
      <c r="E26292" t="s">
        <v>5887</v>
      </c>
      <c r="G26292" t="s">
        <v>8529</v>
      </c>
      <c r="H26292">
        <v>1</v>
      </c>
      <c r="I26292">
        <v>0</v>
      </c>
      <c r="J26292">
        <v>2832.5</v>
      </c>
      <c r="K26292">
        <v>-2832.5</v>
      </c>
      <c r="L26292">
        <f t="shared" si="410"/>
        <v>-2832.5</v>
      </c>
    </row>
    <row r="26293" spans="1:12" x14ac:dyDescent="0.25">
      <c r="A26293" t="s">
        <v>123</v>
      </c>
      <c r="B26293" t="s">
        <v>254</v>
      </c>
      <c r="C26293">
        <v>732366</v>
      </c>
      <c r="D26293" s="2">
        <v>44223.62023148148</v>
      </c>
      <c r="E26293" t="s">
        <v>5573</v>
      </c>
      <c r="G26293" t="s">
        <v>8529</v>
      </c>
      <c r="H26293">
        <v>1</v>
      </c>
      <c r="I26293">
        <v>0</v>
      </c>
      <c r="J26293">
        <v>928.2</v>
      </c>
      <c r="K26293">
        <v>-928.2</v>
      </c>
      <c r="L26293">
        <f t="shared" si="410"/>
        <v>-928.2</v>
      </c>
    </row>
    <row r="26294" spans="1:12" x14ac:dyDescent="0.25">
      <c r="A26294" t="s">
        <v>123</v>
      </c>
      <c r="B26294" t="s">
        <v>254</v>
      </c>
      <c r="C26294">
        <v>732368</v>
      </c>
      <c r="D26294" s="2">
        <v>44223.621145833327</v>
      </c>
      <c r="E26294" t="s">
        <v>5574</v>
      </c>
      <c r="G26294" t="s">
        <v>8529</v>
      </c>
      <c r="H26294">
        <v>1</v>
      </c>
      <c r="I26294">
        <v>0</v>
      </c>
      <c r="J26294">
        <v>809.2</v>
      </c>
      <c r="K26294">
        <v>-809.2</v>
      </c>
      <c r="L26294">
        <f t="shared" si="410"/>
        <v>-809.2</v>
      </c>
    </row>
    <row r="26295" spans="1:12" x14ac:dyDescent="0.25">
      <c r="A26295" t="s">
        <v>123</v>
      </c>
      <c r="B26295" t="s">
        <v>254</v>
      </c>
      <c r="C26295">
        <v>732370</v>
      </c>
      <c r="D26295" s="2">
        <v>44223.621145833327</v>
      </c>
      <c r="E26295" t="s">
        <v>5575</v>
      </c>
      <c r="G26295" t="s">
        <v>8529</v>
      </c>
      <c r="H26295">
        <v>1</v>
      </c>
      <c r="I26295">
        <v>0</v>
      </c>
      <c r="J26295">
        <v>960.33</v>
      </c>
      <c r="K26295">
        <v>-960.33</v>
      </c>
      <c r="L26295">
        <f t="shared" si="410"/>
        <v>-960.33</v>
      </c>
    </row>
    <row r="26296" spans="1:12" x14ac:dyDescent="0.25">
      <c r="A26296" t="s">
        <v>123</v>
      </c>
      <c r="B26296" t="s">
        <v>254</v>
      </c>
      <c r="C26296">
        <v>732372</v>
      </c>
      <c r="D26296" s="2">
        <v>44223.621145833327</v>
      </c>
      <c r="E26296" t="s">
        <v>5576</v>
      </c>
      <c r="G26296" t="s">
        <v>8529</v>
      </c>
      <c r="H26296">
        <v>1</v>
      </c>
      <c r="I26296">
        <v>0</v>
      </c>
      <c r="J26296">
        <v>342.72</v>
      </c>
      <c r="K26296">
        <v>-342.72</v>
      </c>
      <c r="L26296">
        <f t="shared" si="410"/>
        <v>-342.72</v>
      </c>
    </row>
    <row r="26297" spans="1:12" x14ac:dyDescent="0.25">
      <c r="A26297" t="s">
        <v>123</v>
      </c>
      <c r="B26297" t="s">
        <v>254</v>
      </c>
      <c r="C26297">
        <v>732390</v>
      </c>
      <c r="D26297" s="2">
        <v>44224</v>
      </c>
      <c r="E26297" t="s">
        <v>7625</v>
      </c>
      <c r="F26297" t="s">
        <v>8524</v>
      </c>
      <c r="G26297" t="s">
        <v>8529</v>
      </c>
      <c r="H26297">
        <v>1</v>
      </c>
      <c r="I26297">
        <v>152.69999999999999</v>
      </c>
      <c r="J26297">
        <v>0</v>
      </c>
      <c r="K26297">
        <v>152.69999999999999</v>
      </c>
      <c r="L26297">
        <f t="shared" si="410"/>
        <v>152.69999999999999</v>
      </c>
    </row>
    <row r="26298" spans="1:12" x14ac:dyDescent="0.25">
      <c r="A26298" t="s">
        <v>123</v>
      </c>
      <c r="B26298" t="s">
        <v>254</v>
      </c>
      <c r="C26298">
        <v>732395</v>
      </c>
      <c r="D26298" s="2">
        <v>44224</v>
      </c>
      <c r="E26298" t="s">
        <v>7626</v>
      </c>
      <c r="F26298" t="s">
        <v>8524</v>
      </c>
      <c r="G26298" t="s">
        <v>8529</v>
      </c>
      <c r="H26298">
        <v>1</v>
      </c>
      <c r="I26298">
        <v>1617</v>
      </c>
      <c r="J26298">
        <v>0</v>
      </c>
      <c r="K26298">
        <v>1617</v>
      </c>
      <c r="L26298">
        <f t="shared" si="410"/>
        <v>1617</v>
      </c>
    </row>
    <row r="26299" spans="1:12" x14ac:dyDescent="0.25">
      <c r="A26299" t="s">
        <v>123</v>
      </c>
      <c r="B26299" t="s">
        <v>254</v>
      </c>
      <c r="C26299">
        <v>732398</v>
      </c>
      <c r="D26299" s="2">
        <v>44224</v>
      </c>
      <c r="E26299" t="s">
        <v>7627</v>
      </c>
      <c r="F26299" t="s">
        <v>8524</v>
      </c>
      <c r="G26299" t="s">
        <v>8529</v>
      </c>
      <c r="H26299">
        <v>1</v>
      </c>
      <c r="I26299">
        <v>599.5</v>
      </c>
      <c r="J26299">
        <v>0</v>
      </c>
      <c r="K26299">
        <v>599.5</v>
      </c>
      <c r="L26299">
        <f t="shared" si="410"/>
        <v>599.5</v>
      </c>
    </row>
    <row r="26300" spans="1:12" x14ac:dyDescent="0.25">
      <c r="A26300" t="s">
        <v>123</v>
      </c>
      <c r="B26300" t="s">
        <v>254</v>
      </c>
      <c r="C26300">
        <v>732401</v>
      </c>
      <c r="D26300" s="2">
        <v>44224</v>
      </c>
      <c r="E26300" t="s">
        <v>7628</v>
      </c>
      <c r="F26300" t="s">
        <v>8524</v>
      </c>
      <c r="G26300" t="s">
        <v>8529</v>
      </c>
      <c r="H26300">
        <v>1</v>
      </c>
      <c r="I26300">
        <v>62.64</v>
      </c>
      <c r="J26300">
        <v>0</v>
      </c>
      <c r="K26300">
        <v>62.64</v>
      </c>
      <c r="L26300">
        <f t="shared" si="410"/>
        <v>62.64</v>
      </c>
    </row>
    <row r="26301" spans="1:12" x14ac:dyDescent="0.25">
      <c r="A26301" t="s">
        <v>123</v>
      </c>
      <c r="B26301" t="s">
        <v>254</v>
      </c>
      <c r="C26301">
        <v>732404</v>
      </c>
      <c r="D26301" s="2">
        <v>44224</v>
      </c>
      <c r="E26301" t="s">
        <v>7629</v>
      </c>
      <c r="F26301" t="s">
        <v>8524</v>
      </c>
      <c r="G26301" t="s">
        <v>8529</v>
      </c>
      <c r="H26301">
        <v>1</v>
      </c>
      <c r="I26301">
        <v>187.8</v>
      </c>
      <c r="J26301">
        <v>0</v>
      </c>
      <c r="K26301">
        <v>187.8</v>
      </c>
      <c r="L26301">
        <f t="shared" si="410"/>
        <v>187.8</v>
      </c>
    </row>
    <row r="26302" spans="1:12" x14ac:dyDescent="0.25">
      <c r="A26302" t="s">
        <v>123</v>
      </c>
      <c r="B26302" t="s">
        <v>254</v>
      </c>
      <c r="C26302">
        <v>732407</v>
      </c>
      <c r="D26302" s="2">
        <v>44224</v>
      </c>
      <c r="E26302" t="s">
        <v>7630</v>
      </c>
      <c r="F26302" t="s">
        <v>8524</v>
      </c>
      <c r="G26302" t="s">
        <v>8529</v>
      </c>
      <c r="H26302">
        <v>1</v>
      </c>
      <c r="I26302">
        <v>1620</v>
      </c>
      <c r="J26302">
        <v>0</v>
      </c>
      <c r="K26302">
        <v>1620</v>
      </c>
      <c r="L26302">
        <f t="shared" si="410"/>
        <v>1620</v>
      </c>
    </row>
    <row r="26303" spans="1:12" x14ac:dyDescent="0.25">
      <c r="A26303" t="s">
        <v>123</v>
      </c>
      <c r="B26303" t="s">
        <v>254</v>
      </c>
      <c r="C26303">
        <v>732410</v>
      </c>
      <c r="D26303" s="2">
        <v>44224</v>
      </c>
      <c r="E26303" t="s">
        <v>7631</v>
      </c>
      <c r="F26303" t="s">
        <v>8524</v>
      </c>
      <c r="G26303" t="s">
        <v>8529</v>
      </c>
      <c r="H26303">
        <v>1</v>
      </c>
      <c r="I26303">
        <v>3474</v>
      </c>
      <c r="J26303">
        <v>0</v>
      </c>
      <c r="K26303">
        <v>3474</v>
      </c>
      <c r="L26303">
        <f t="shared" si="410"/>
        <v>3474</v>
      </c>
    </row>
    <row r="26304" spans="1:12" x14ac:dyDescent="0.25">
      <c r="A26304" t="s">
        <v>123</v>
      </c>
      <c r="B26304" t="s">
        <v>254</v>
      </c>
      <c r="C26304">
        <v>732413</v>
      </c>
      <c r="D26304" s="2">
        <v>44224</v>
      </c>
      <c r="E26304" t="s">
        <v>7632</v>
      </c>
      <c r="F26304" t="s">
        <v>8524</v>
      </c>
      <c r="G26304" t="s">
        <v>8529</v>
      </c>
      <c r="H26304">
        <v>1</v>
      </c>
      <c r="I26304">
        <v>203</v>
      </c>
      <c r="J26304">
        <v>0</v>
      </c>
      <c r="K26304">
        <v>203</v>
      </c>
      <c r="L26304">
        <f t="shared" si="410"/>
        <v>203</v>
      </c>
    </row>
    <row r="26305" spans="1:12" x14ac:dyDescent="0.25">
      <c r="A26305" t="s">
        <v>123</v>
      </c>
      <c r="B26305" t="s">
        <v>254</v>
      </c>
      <c r="C26305">
        <v>732416</v>
      </c>
      <c r="D26305" s="2">
        <v>44224</v>
      </c>
      <c r="E26305" t="s">
        <v>7633</v>
      </c>
      <c r="F26305" t="s">
        <v>8524</v>
      </c>
      <c r="G26305" t="s">
        <v>8529</v>
      </c>
      <c r="H26305">
        <v>1</v>
      </c>
      <c r="I26305">
        <v>2112.25</v>
      </c>
      <c r="J26305">
        <v>0</v>
      </c>
      <c r="K26305">
        <v>2112.25</v>
      </c>
      <c r="L26305">
        <f t="shared" si="410"/>
        <v>2112.25</v>
      </c>
    </row>
    <row r="26306" spans="1:12" x14ac:dyDescent="0.25">
      <c r="A26306" t="s">
        <v>123</v>
      </c>
      <c r="B26306" t="s">
        <v>254</v>
      </c>
      <c r="C26306">
        <v>732419</v>
      </c>
      <c r="D26306" s="2">
        <v>44224</v>
      </c>
      <c r="E26306" t="s">
        <v>7634</v>
      </c>
      <c r="F26306" t="s">
        <v>8524</v>
      </c>
      <c r="G26306" t="s">
        <v>8529</v>
      </c>
      <c r="H26306">
        <v>1</v>
      </c>
      <c r="I26306">
        <v>960.82</v>
      </c>
      <c r="J26306">
        <v>0</v>
      </c>
      <c r="K26306">
        <v>960.82</v>
      </c>
      <c r="L26306">
        <f t="shared" si="410"/>
        <v>960.82</v>
      </c>
    </row>
    <row r="26307" spans="1:12" x14ac:dyDescent="0.25">
      <c r="A26307" t="s">
        <v>123</v>
      </c>
      <c r="B26307" t="s">
        <v>254</v>
      </c>
      <c r="C26307">
        <v>732422</v>
      </c>
      <c r="D26307" s="2">
        <v>44224</v>
      </c>
      <c r="E26307" t="s">
        <v>7635</v>
      </c>
      <c r="F26307" t="s">
        <v>8524</v>
      </c>
      <c r="G26307" t="s">
        <v>8529</v>
      </c>
      <c r="H26307">
        <v>1</v>
      </c>
      <c r="I26307">
        <v>306.44</v>
      </c>
      <c r="J26307">
        <v>0</v>
      </c>
      <c r="K26307">
        <v>306.44</v>
      </c>
      <c r="L26307">
        <f t="shared" ref="L26307:L26370" si="411">I26307-J26307</f>
        <v>306.44</v>
      </c>
    </row>
    <row r="26308" spans="1:12" x14ac:dyDescent="0.25">
      <c r="A26308" t="s">
        <v>123</v>
      </c>
      <c r="B26308" t="s">
        <v>254</v>
      </c>
      <c r="C26308">
        <v>732374</v>
      </c>
      <c r="D26308" s="2">
        <v>44224.3278587963</v>
      </c>
      <c r="E26308" t="s">
        <v>5888</v>
      </c>
      <c r="G26308" t="s">
        <v>8529</v>
      </c>
      <c r="H26308">
        <v>1</v>
      </c>
      <c r="I26308">
        <v>0</v>
      </c>
      <c r="J26308">
        <v>808.5</v>
      </c>
      <c r="K26308">
        <v>-808.5</v>
      </c>
      <c r="L26308">
        <f t="shared" si="411"/>
        <v>-808.5</v>
      </c>
    </row>
    <row r="26309" spans="1:12" x14ac:dyDescent="0.25">
      <c r="A26309" t="s">
        <v>123</v>
      </c>
      <c r="B26309" t="s">
        <v>254</v>
      </c>
      <c r="C26309">
        <v>732376</v>
      </c>
      <c r="D26309" s="2">
        <v>44224.3278587963</v>
      </c>
      <c r="E26309" t="s">
        <v>5889</v>
      </c>
      <c r="G26309" t="s">
        <v>8529</v>
      </c>
      <c r="H26309">
        <v>1</v>
      </c>
      <c r="I26309">
        <v>0</v>
      </c>
      <c r="J26309">
        <v>808.5</v>
      </c>
      <c r="K26309">
        <v>-808.5</v>
      </c>
      <c r="L26309">
        <f t="shared" si="411"/>
        <v>-808.5</v>
      </c>
    </row>
    <row r="26310" spans="1:12" x14ac:dyDescent="0.25">
      <c r="A26310" t="s">
        <v>123</v>
      </c>
      <c r="B26310" t="s">
        <v>254</v>
      </c>
      <c r="C26310">
        <v>732567</v>
      </c>
      <c r="D26310" s="2">
        <v>44224.509398148148</v>
      </c>
      <c r="E26310" t="s">
        <v>3890</v>
      </c>
      <c r="G26310" t="s">
        <v>8529</v>
      </c>
      <c r="H26310">
        <v>1</v>
      </c>
      <c r="I26310">
        <v>0</v>
      </c>
      <c r="J26310">
        <v>178</v>
      </c>
      <c r="K26310">
        <v>-178</v>
      </c>
      <c r="L26310">
        <f t="shared" si="411"/>
        <v>-178</v>
      </c>
    </row>
    <row r="26311" spans="1:12" x14ac:dyDescent="0.25">
      <c r="A26311" t="s">
        <v>123</v>
      </c>
      <c r="B26311" t="s">
        <v>254</v>
      </c>
      <c r="C26311">
        <v>732569</v>
      </c>
      <c r="D26311" s="2">
        <v>44224.509398148148</v>
      </c>
      <c r="E26311" t="s">
        <v>3891</v>
      </c>
      <c r="G26311" t="s">
        <v>8529</v>
      </c>
      <c r="H26311">
        <v>1</v>
      </c>
      <c r="I26311">
        <v>0</v>
      </c>
      <c r="J26311">
        <v>25</v>
      </c>
      <c r="K26311">
        <v>-25</v>
      </c>
      <c r="L26311">
        <f t="shared" si="411"/>
        <v>-25</v>
      </c>
    </row>
    <row r="26312" spans="1:12" x14ac:dyDescent="0.25">
      <c r="A26312" t="s">
        <v>123</v>
      </c>
      <c r="B26312" t="s">
        <v>254</v>
      </c>
      <c r="C26312">
        <v>732571</v>
      </c>
      <c r="D26312" s="2">
        <v>44224.510462962957</v>
      </c>
      <c r="E26312" t="s">
        <v>4252</v>
      </c>
      <c r="G26312" t="s">
        <v>8529</v>
      </c>
      <c r="H26312">
        <v>1</v>
      </c>
      <c r="I26312">
        <v>0</v>
      </c>
      <c r="J26312">
        <v>291.89999999999998</v>
      </c>
      <c r="K26312">
        <v>-291.89999999999998</v>
      </c>
      <c r="L26312">
        <f t="shared" si="411"/>
        <v>-291.89999999999998</v>
      </c>
    </row>
    <row r="26313" spans="1:12" x14ac:dyDescent="0.25">
      <c r="A26313" t="s">
        <v>123</v>
      </c>
      <c r="B26313" t="s">
        <v>254</v>
      </c>
      <c r="C26313">
        <v>732573</v>
      </c>
      <c r="D26313" s="2">
        <v>44224.598576388889</v>
      </c>
      <c r="E26313" t="s">
        <v>4253</v>
      </c>
      <c r="G26313" t="s">
        <v>8529</v>
      </c>
      <c r="H26313">
        <v>1</v>
      </c>
      <c r="I26313">
        <v>0</v>
      </c>
      <c r="J26313">
        <v>130.4</v>
      </c>
      <c r="K26313">
        <v>-130.4</v>
      </c>
      <c r="L26313">
        <f t="shared" si="411"/>
        <v>-130.4</v>
      </c>
    </row>
    <row r="26314" spans="1:12" x14ac:dyDescent="0.25">
      <c r="A26314" t="s">
        <v>123</v>
      </c>
      <c r="B26314" t="s">
        <v>254</v>
      </c>
      <c r="C26314">
        <v>732575</v>
      </c>
      <c r="D26314" s="2">
        <v>44224.598576388889</v>
      </c>
      <c r="E26314" t="s">
        <v>4254</v>
      </c>
      <c r="G26314" t="s">
        <v>8529</v>
      </c>
      <c r="H26314">
        <v>1</v>
      </c>
      <c r="I26314">
        <v>0</v>
      </c>
      <c r="J26314">
        <v>22.3</v>
      </c>
      <c r="K26314">
        <v>-22.3</v>
      </c>
      <c r="L26314">
        <f t="shared" si="411"/>
        <v>-22.3</v>
      </c>
    </row>
    <row r="26315" spans="1:12" x14ac:dyDescent="0.25">
      <c r="A26315" t="s">
        <v>123</v>
      </c>
      <c r="B26315" t="s">
        <v>254</v>
      </c>
      <c r="C26315">
        <v>732619</v>
      </c>
      <c r="D26315" s="2">
        <v>44225</v>
      </c>
      <c r="E26315" t="s">
        <v>7637</v>
      </c>
      <c r="F26315" t="s">
        <v>8524</v>
      </c>
      <c r="G26315" t="s">
        <v>8529</v>
      </c>
      <c r="H26315">
        <v>1</v>
      </c>
      <c r="I26315">
        <v>289.64999999999998</v>
      </c>
      <c r="J26315">
        <v>0</v>
      </c>
      <c r="K26315">
        <v>289.64999999999998</v>
      </c>
      <c r="L26315">
        <f t="shared" si="411"/>
        <v>289.64999999999998</v>
      </c>
    </row>
    <row r="26316" spans="1:12" x14ac:dyDescent="0.25">
      <c r="A26316" t="s">
        <v>123</v>
      </c>
      <c r="B26316" t="s">
        <v>254</v>
      </c>
      <c r="C26316">
        <v>732622</v>
      </c>
      <c r="D26316" s="2">
        <v>44225</v>
      </c>
      <c r="E26316" t="s">
        <v>7638</v>
      </c>
      <c r="F26316" t="s">
        <v>8524</v>
      </c>
      <c r="G26316" t="s">
        <v>8529</v>
      </c>
      <c r="H26316">
        <v>1</v>
      </c>
      <c r="I26316">
        <v>2278.64</v>
      </c>
      <c r="J26316">
        <v>0</v>
      </c>
      <c r="K26316">
        <v>2278.64</v>
      </c>
      <c r="L26316">
        <f t="shared" si="411"/>
        <v>2278.64</v>
      </c>
    </row>
    <row r="26317" spans="1:12" x14ac:dyDescent="0.25">
      <c r="A26317" t="s">
        <v>123</v>
      </c>
      <c r="B26317" t="s">
        <v>254</v>
      </c>
      <c r="C26317">
        <v>732627</v>
      </c>
      <c r="D26317" s="2">
        <v>44225</v>
      </c>
      <c r="E26317" t="s">
        <v>7639</v>
      </c>
      <c r="F26317" t="s">
        <v>8524</v>
      </c>
      <c r="G26317" t="s">
        <v>8529</v>
      </c>
      <c r="H26317">
        <v>1</v>
      </c>
      <c r="I26317">
        <v>1487.5</v>
      </c>
      <c r="J26317">
        <v>0</v>
      </c>
      <c r="K26317">
        <v>1487.5</v>
      </c>
      <c r="L26317">
        <f t="shared" si="411"/>
        <v>1487.5</v>
      </c>
    </row>
    <row r="26318" spans="1:12" x14ac:dyDescent="0.25">
      <c r="A26318" t="s">
        <v>123</v>
      </c>
      <c r="B26318" t="s">
        <v>254</v>
      </c>
      <c r="C26318">
        <v>732705</v>
      </c>
      <c r="D26318" s="2">
        <v>44225</v>
      </c>
      <c r="E26318" t="s">
        <v>7640</v>
      </c>
      <c r="F26318" t="s">
        <v>8524</v>
      </c>
      <c r="G26318" t="s">
        <v>8529</v>
      </c>
      <c r="H26318">
        <v>1</v>
      </c>
      <c r="I26318">
        <v>6157.56</v>
      </c>
      <c r="J26318">
        <v>0</v>
      </c>
      <c r="K26318">
        <v>6157.56</v>
      </c>
      <c r="L26318">
        <f t="shared" si="411"/>
        <v>6157.56</v>
      </c>
    </row>
    <row r="26319" spans="1:12" x14ac:dyDescent="0.25">
      <c r="A26319" t="s">
        <v>123</v>
      </c>
      <c r="B26319" t="s">
        <v>254</v>
      </c>
      <c r="C26319">
        <v>732718</v>
      </c>
      <c r="D26319" s="2">
        <v>44225</v>
      </c>
      <c r="E26319" t="s">
        <v>7641</v>
      </c>
      <c r="F26319" t="s">
        <v>8524</v>
      </c>
      <c r="G26319" t="s">
        <v>8529</v>
      </c>
      <c r="H26319">
        <v>1</v>
      </c>
      <c r="I26319">
        <v>38.14</v>
      </c>
      <c r="J26319">
        <v>0</v>
      </c>
      <c r="K26319">
        <v>38.14</v>
      </c>
      <c r="L26319">
        <f t="shared" si="411"/>
        <v>38.14</v>
      </c>
    </row>
    <row r="26320" spans="1:12" x14ac:dyDescent="0.25">
      <c r="A26320" t="s">
        <v>123</v>
      </c>
      <c r="B26320" t="s">
        <v>254</v>
      </c>
      <c r="C26320">
        <v>732953</v>
      </c>
      <c r="D26320" s="2">
        <v>44225</v>
      </c>
      <c r="E26320" t="s">
        <v>7642</v>
      </c>
      <c r="F26320" t="s">
        <v>8524</v>
      </c>
      <c r="G26320" t="s">
        <v>8529</v>
      </c>
      <c r="H26320">
        <v>1</v>
      </c>
      <c r="I26320">
        <v>291.89999999999998</v>
      </c>
      <c r="J26320">
        <v>0</v>
      </c>
      <c r="K26320">
        <v>291.89999999999998</v>
      </c>
      <c r="L26320">
        <f t="shared" si="411"/>
        <v>291.89999999999998</v>
      </c>
    </row>
    <row r="26321" spans="1:12" x14ac:dyDescent="0.25">
      <c r="A26321" t="s">
        <v>123</v>
      </c>
      <c r="B26321" t="s">
        <v>254</v>
      </c>
      <c r="C26321">
        <v>732959</v>
      </c>
      <c r="D26321" s="2">
        <v>44225</v>
      </c>
      <c r="E26321" t="s">
        <v>7643</v>
      </c>
      <c r="F26321" t="s">
        <v>8524</v>
      </c>
      <c r="G26321" t="s">
        <v>8529</v>
      </c>
      <c r="H26321">
        <v>1</v>
      </c>
      <c r="I26321">
        <v>277.20999999999998</v>
      </c>
      <c r="J26321">
        <v>0</v>
      </c>
      <c r="K26321">
        <v>277.20999999999998</v>
      </c>
      <c r="L26321">
        <f t="shared" si="411"/>
        <v>277.20999999999998</v>
      </c>
    </row>
    <row r="26322" spans="1:12" x14ac:dyDescent="0.25">
      <c r="A26322" t="s">
        <v>123</v>
      </c>
      <c r="B26322" t="s">
        <v>254</v>
      </c>
      <c r="C26322">
        <v>733277</v>
      </c>
      <c r="D26322" s="2">
        <v>44225</v>
      </c>
      <c r="E26322" t="s">
        <v>7644</v>
      </c>
      <c r="F26322" t="s">
        <v>8524</v>
      </c>
      <c r="G26322" t="s">
        <v>8529</v>
      </c>
      <c r="H26322">
        <v>1</v>
      </c>
      <c r="I26322">
        <v>6692.02</v>
      </c>
      <c r="J26322">
        <v>0</v>
      </c>
      <c r="K26322">
        <v>6692.02</v>
      </c>
      <c r="L26322">
        <f t="shared" si="411"/>
        <v>6692.02</v>
      </c>
    </row>
    <row r="26323" spans="1:12" x14ac:dyDescent="0.25">
      <c r="A26323" t="s">
        <v>123</v>
      </c>
      <c r="B26323" t="s">
        <v>254</v>
      </c>
      <c r="C26323">
        <v>733289</v>
      </c>
      <c r="D26323" s="2">
        <v>44225</v>
      </c>
      <c r="E26323" t="s">
        <v>7645</v>
      </c>
      <c r="F26323" t="s">
        <v>8524</v>
      </c>
      <c r="G26323" t="s">
        <v>8529</v>
      </c>
      <c r="H26323">
        <v>1</v>
      </c>
      <c r="I26323">
        <v>190</v>
      </c>
      <c r="J26323">
        <v>0</v>
      </c>
      <c r="K26323">
        <v>190</v>
      </c>
      <c r="L26323">
        <f t="shared" si="411"/>
        <v>190</v>
      </c>
    </row>
    <row r="26324" spans="1:12" x14ac:dyDescent="0.25">
      <c r="A26324" t="s">
        <v>123</v>
      </c>
      <c r="B26324" t="s">
        <v>254</v>
      </c>
      <c r="C26324">
        <v>732577</v>
      </c>
      <c r="D26324" s="2">
        <v>44225.308032407411</v>
      </c>
      <c r="E26324" t="s">
        <v>4255</v>
      </c>
      <c r="G26324" t="s">
        <v>8529</v>
      </c>
      <c r="H26324">
        <v>1</v>
      </c>
      <c r="I26324">
        <v>0</v>
      </c>
      <c r="J26324">
        <v>281.14999999999998</v>
      </c>
      <c r="K26324">
        <v>-281.14999999999998</v>
      </c>
      <c r="L26324">
        <f t="shared" si="411"/>
        <v>-281.14999999999998</v>
      </c>
    </row>
    <row r="26325" spans="1:12" x14ac:dyDescent="0.25">
      <c r="A26325" t="s">
        <v>123</v>
      </c>
      <c r="B26325" t="s">
        <v>254</v>
      </c>
      <c r="C26325">
        <v>732579</v>
      </c>
      <c r="D26325" s="2">
        <v>44225.308032407411</v>
      </c>
      <c r="E26325" t="s">
        <v>4256</v>
      </c>
      <c r="G26325" t="s">
        <v>8529</v>
      </c>
      <c r="H26325">
        <v>1</v>
      </c>
      <c r="I26325">
        <v>0</v>
      </c>
      <c r="J26325">
        <v>8.5</v>
      </c>
      <c r="K26325">
        <v>-8.5</v>
      </c>
      <c r="L26325">
        <f t="shared" si="411"/>
        <v>-8.5</v>
      </c>
    </row>
    <row r="26326" spans="1:12" x14ac:dyDescent="0.25">
      <c r="A26326" t="s">
        <v>123</v>
      </c>
      <c r="B26326" t="s">
        <v>254</v>
      </c>
      <c r="C26326">
        <v>732581</v>
      </c>
      <c r="D26326" s="2">
        <v>44225.308761574073</v>
      </c>
      <c r="E26326" t="s">
        <v>4257</v>
      </c>
      <c r="G26326" t="s">
        <v>8529</v>
      </c>
      <c r="H26326">
        <v>1</v>
      </c>
      <c r="I26326">
        <v>0</v>
      </c>
      <c r="J26326">
        <v>132.69999999999999</v>
      </c>
      <c r="K26326">
        <v>-132.69999999999999</v>
      </c>
      <c r="L26326">
        <f t="shared" si="411"/>
        <v>-132.69999999999999</v>
      </c>
    </row>
    <row r="26327" spans="1:12" x14ac:dyDescent="0.25">
      <c r="A26327" t="s">
        <v>123</v>
      </c>
      <c r="B26327" t="s">
        <v>254</v>
      </c>
      <c r="C26327">
        <v>732583</v>
      </c>
      <c r="D26327" s="2">
        <v>44225.308761574073</v>
      </c>
      <c r="E26327" t="s">
        <v>4258</v>
      </c>
      <c r="G26327" t="s">
        <v>8529</v>
      </c>
      <c r="H26327">
        <v>1</v>
      </c>
      <c r="I26327">
        <v>0</v>
      </c>
      <c r="J26327">
        <v>80.95</v>
      </c>
      <c r="K26327">
        <v>-80.95</v>
      </c>
      <c r="L26327">
        <f t="shared" si="411"/>
        <v>-80.95</v>
      </c>
    </row>
    <row r="26328" spans="1:12" x14ac:dyDescent="0.25">
      <c r="A26328" t="s">
        <v>123</v>
      </c>
      <c r="B26328" t="s">
        <v>254</v>
      </c>
      <c r="C26328">
        <v>732585</v>
      </c>
      <c r="D26328" s="2">
        <v>44225.308761574073</v>
      </c>
      <c r="E26328" t="s">
        <v>4259</v>
      </c>
      <c r="G26328" t="s">
        <v>8529</v>
      </c>
      <c r="H26328">
        <v>1</v>
      </c>
      <c r="I26328">
        <v>0</v>
      </c>
      <c r="J26328">
        <v>40</v>
      </c>
      <c r="K26328">
        <v>-40</v>
      </c>
      <c r="L26328">
        <f t="shared" si="411"/>
        <v>-40</v>
      </c>
    </row>
    <row r="26329" spans="1:12" x14ac:dyDescent="0.25">
      <c r="A26329" t="s">
        <v>123</v>
      </c>
      <c r="B26329" t="s">
        <v>254</v>
      </c>
      <c r="C26329">
        <v>732587</v>
      </c>
      <c r="D26329" s="2">
        <v>44225.308761574073</v>
      </c>
      <c r="E26329" t="s">
        <v>4260</v>
      </c>
      <c r="G26329" t="s">
        <v>8529</v>
      </c>
      <c r="H26329">
        <v>1</v>
      </c>
      <c r="I26329">
        <v>0</v>
      </c>
      <c r="J26329">
        <v>81.95</v>
      </c>
      <c r="K26329">
        <v>-81.95</v>
      </c>
      <c r="L26329">
        <f t="shared" si="411"/>
        <v>-81.95</v>
      </c>
    </row>
    <row r="26330" spans="1:12" x14ac:dyDescent="0.25">
      <c r="A26330" t="s">
        <v>123</v>
      </c>
      <c r="B26330" t="s">
        <v>254</v>
      </c>
      <c r="C26330">
        <v>732589</v>
      </c>
      <c r="D26330" s="2">
        <v>44225.308761574073</v>
      </c>
      <c r="E26330" t="s">
        <v>4261</v>
      </c>
      <c r="G26330" t="s">
        <v>8529</v>
      </c>
      <c r="H26330">
        <v>1</v>
      </c>
      <c r="I26330">
        <v>0</v>
      </c>
      <c r="J26330">
        <v>325</v>
      </c>
      <c r="K26330">
        <v>-325</v>
      </c>
      <c r="L26330">
        <f t="shared" si="411"/>
        <v>-325</v>
      </c>
    </row>
    <row r="26331" spans="1:12" x14ac:dyDescent="0.25">
      <c r="A26331" t="s">
        <v>123</v>
      </c>
      <c r="B26331" t="s">
        <v>254</v>
      </c>
      <c r="C26331">
        <v>732591</v>
      </c>
      <c r="D26331" s="2">
        <v>44225.308761574073</v>
      </c>
      <c r="E26331" t="s">
        <v>4262</v>
      </c>
      <c r="G26331" t="s">
        <v>8529</v>
      </c>
      <c r="H26331">
        <v>1</v>
      </c>
      <c r="I26331">
        <v>0</v>
      </c>
      <c r="J26331">
        <v>201.5</v>
      </c>
      <c r="K26331">
        <v>-201.5</v>
      </c>
      <c r="L26331">
        <f t="shared" si="411"/>
        <v>-201.5</v>
      </c>
    </row>
    <row r="26332" spans="1:12" x14ac:dyDescent="0.25">
      <c r="A26332" t="s">
        <v>123</v>
      </c>
      <c r="B26332" t="s">
        <v>254</v>
      </c>
      <c r="C26332">
        <v>732593</v>
      </c>
      <c r="D26332" s="2">
        <v>44225.314965277779</v>
      </c>
      <c r="E26332" t="s">
        <v>4470</v>
      </c>
      <c r="G26332" t="s">
        <v>8529</v>
      </c>
      <c r="H26332">
        <v>1</v>
      </c>
      <c r="I26332">
        <v>0</v>
      </c>
      <c r="J26332">
        <v>425</v>
      </c>
      <c r="K26332">
        <v>-425</v>
      </c>
      <c r="L26332">
        <f t="shared" si="411"/>
        <v>-425</v>
      </c>
    </row>
    <row r="26333" spans="1:12" x14ac:dyDescent="0.25">
      <c r="A26333" t="s">
        <v>123</v>
      </c>
      <c r="B26333" t="s">
        <v>254</v>
      </c>
      <c r="C26333">
        <v>732595</v>
      </c>
      <c r="D26333" s="2">
        <v>44225.323275462957</v>
      </c>
      <c r="E26333" t="s">
        <v>5890</v>
      </c>
      <c r="G26333" t="s">
        <v>8529</v>
      </c>
      <c r="H26333">
        <v>1</v>
      </c>
      <c r="I26333">
        <v>0</v>
      </c>
      <c r="J26333">
        <v>323.31</v>
      </c>
      <c r="K26333">
        <v>-323.31</v>
      </c>
      <c r="L26333">
        <f t="shared" si="411"/>
        <v>-323.31</v>
      </c>
    </row>
    <row r="26334" spans="1:12" x14ac:dyDescent="0.25">
      <c r="A26334" t="s">
        <v>123</v>
      </c>
      <c r="B26334" t="s">
        <v>254</v>
      </c>
      <c r="C26334">
        <v>732597</v>
      </c>
      <c r="D26334" s="2">
        <v>44225.324629629627</v>
      </c>
      <c r="E26334" t="s">
        <v>5891</v>
      </c>
      <c r="G26334" t="s">
        <v>8529</v>
      </c>
      <c r="H26334">
        <v>1</v>
      </c>
      <c r="I26334">
        <v>0</v>
      </c>
      <c r="J26334">
        <v>18.73</v>
      </c>
      <c r="K26334">
        <v>-18.73</v>
      </c>
      <c r="L26334">
        <f t="shared" si="411"/>
        <v>-18.73</v>
      </c>
    </row>
    <row r="26335" spans="1:12" x14ac:dyDescent="0.25">
      <c r="A26335" t="s">
        <v>123</v>
      </c>
      <c r="B26335" t="s">
        <v>254</v>
      </c>
      <c r="C26335">
        <v>732599</v>
      </c>
      <c r="D26335" s="2">
        <v>44225.342893518522</v>
      </c>
      <c r="E26335" t="s">
        <v>5892</v>
      </c>
      <c r="G26335" t="s">
        <v>8529</v>
      </c>
      <c r="H26335">
        <v>1</v>
      </c>
      <c r="I26335">
        <v>0</v>
      </c>
      <c r="J26335">
        <v>198.9</v>
      </c>
      <c r="K26335">
        <v>-198.9</v>
      </c>
      <c r="L26335">
        <f t="shared" si="411"/>
        <v>-198.9</v>
      </c>
    </row>
    <row r="26336" spans="1:12" x14ac:dyDescent="0.25">
      <c r="A26336" t="s">
        <v>123</v>
      </c>
      <c r="B26336" t="s">
        <v>254</v>
      </c>
      <c r="C26336">
        <v>732601</v>
      </c>
      <c r="D26336" s="2">
        <v>44225.342893518522</v>
      </c>
      <c r="E26336" t="s">
        <v>5893</v>
      </c>
      <c r="G26336" t="s">
        <v>8529</v>
      </c>
      <c r="H26336">
        <v>1</v>
      </c>
      <c r="I26336">
        <v>0</v>
      </c>
      <c r="J26336">
        <v>525.14</v>
      </c>
      <c r="K26336">
        <v>-525.14</v>
      </c>
      <c r="L26336">
        <f t="shared" si="411"/>
        <v>-525.14</v>
      </c>
    </row>
    <row r="26337" spans="1:12" x14ac:dyDescent="0.25">
      <c r="A26337" t="s">
        <v>123</v>
      </c>
      <c r="B26337" t="s">
        <v>254</v>
      </c>
      <c r="C26337">
        <v>732603</v>
      </c>
      <c r="D26337" s="2">
        <v>44225.342893518522</v>
      </c>
      <c r="E26337" t="s">
        <v>5894</v>
      </c>
      <c r="G26337" t="s">
        <v>8529</v>
      </c>
      <c r="H26337">
        <v>1</v>
      </c>
      <c r="I26337">
        <v>0</v>
      </c>
      <c r="J26337">
        <v>371.64</v>
      </c>
      <c r="K26337">
        <v>-371.64</v>
      </c>
      <c r="L26337">
        <f t="shared" si="411"/>
        <v>-371.64</v>
      </c>
    </row>
    <row r="26338" spans="1:12" x14ac:dyDescent="0.25">
      <c r="A26338" t="s">
        <v>123</v>
      </c>
      <c r="B26338" t="s">
        <v>254</v>
      </c>
      <c r="C26338">
        <v>732605</v>
      </c>
      <c r="D26338" s="2">
        <v>44225.342893518522</v>
      </c>
      <c r="E26338" t="s">
        <v>5895</v>
      </c>
      <c r="G26338" t="s">
        <v>8529</v>
      </c>
      <c r="H26338">
        <v>1</v>
      </c>
      <c r="I26338">
        <v>0</v>
      </c>
      <c r="J26338">
        <v>95.76</v>
      </c>
      <c r="K26338">
        <v>-95.76</v>
      </c>
      <c r="L26338">
        <f t="shared" si="411"/>
        <v>-95.76</v>
      </c>
    </row>
    <row r="26339" spans="1:12" x14ac:dyDescent="0.25">
      <c r="A26339" t="s">
        <v>123</v>
      </c>
      <c r="B26339" t="s">
        <v>254</v>
      </c>
      <c r="C26339">
        <v>732607</v>
      </c>
      <c r="D26339" s="2">
        <v>44225.344305555547</v>
      </c>
      <c r="E26339" t="s">
        <v>5896</v>
      </c>
      <c r="G26339" t="s">
        <v>8529</v>
      </c>
      <c r="H26339">
        <v>1</v>
      </c>
      <c r="I26339">
        <v>0</v>
      </c>
      <c r="J26339">
        <v>198.4</v>
      </c>
      <c r="K26339">
        <v>-198.4</v>
      </c>
      <c r="L26339">
        <f t="shared" si="411"/>
        <v>-198.4</v>
      </c>
    </row>
    <row r="26340" spans="1:12" x14ac:dyDescent="0.25">
      <c r="A26340" t="s">
        <v>123</v>
      </c>
      <c r="B26340" t="s">
        <v>254</v>
      </c>
      <c r="C26340">
        <v>732609</v>
      </c>
      <c r="D26340" s="2">
        <v>44225.344305555547</v>
      </c>
      <c r="E26340" t="s">
        <v>5897</v>
      </c>
      <c r="G26340" t="s">
        <v>8529</v>
      </c>
      <c r="H26340">
        <v>1</v>
      </c>
      <c r="I26340">
        <v>0</v>
      </c>
      <c r="J26340">
        <v>368.65</v>
      </c>
      <c r="K26340">
        <v>-368.65</v>
      </c>
      <c r="L26340">
        <f t="shared" si="411"/>
        <v>-368.65</v>
      </c>
    </row>
    <row r="26341" spans="1:12" x14ac:dyDescent="0.25">
      <c r="A26341" t="s">
        <v>123</v>
      </c>
      <c r="B26341" t="s">
        <v>254</v>
      </c>
      <c r="C26341">
        <v>732611</v>
      </c>
      <c r="D26341" s="2">
        <v>44225.345335648148</v>
      </c>
      <c r="E26341" t="s">
        <v>5898</v>
      </c>
      <c r="G26341" t="s">
        <v>8529</v>
      </c>
      <c r="H26341">
        <v>1</v>
      </c>
      <c r="I26341">
        <v>0</v>
      </c>
      <c r="J26341">
        <v>520.15</v>
      </c>
      <c r="K26341">
        <v>-520.15</v>
      </c>
      <c r="L26341">
        <f t="shared" si="411"/>
        <v>-520.15</v>
      </c>
    </row>
    <row r="26342" spans="1:12" x14ac:dyDescent="0.25">
      <c r="A26342" t="s">
        <v>123</v>
      </c>
      <c r="B26342" t="s">
        <v>254</v>
      </c>
      <c r="C26342">
        <v>732673</v>
      </c>
      <c r="D26342" s="2">
        <v>44225.396180555559</v>
      </c>
      <c r="E26342" t="s">
        <v>7288</v>
      </c>
      <c r="G26342" t="s">
        <v>8529</v>
      </c>
      <c r="H26342">
        <v>1</v>
      </c>
      <c r="I26342">
        <v>1476.25</v>
      </c>
      <c r="J26342">
        <v>0</v>
      </c>
      <c r="K26342">
        <v>1476.25</v>
      </c>
      <c r="L26342">
        <f t="shared" si="411"/>
        <v>1476.25</v>
      </c>
    </row>
    <row r="26343" spans="1:12" x14ac:dyDescent="0.25">
      <c r="A26343" t="s">
        <v>123</v>
      </c>
      <c r="B26343" t="s">
        <v>254</v>
      </c>
      <c r="C26343">
        <v>732675</v>
      </c>
      <c r="D26343" s="2">
        <v>44225.397222222222</v>
      </c>
      <c r="E26343" t="s">
        <v>7288</v>
      </c>
      <c r="G26343" t="s">
        <v>8529</v>
      </c>
      <c r="H26343">
        <v>1</v>
      </c>
      <c r="I26343">
        <v>0</v>
      </c>
      <c r="J26343">
        <v>1487.5</v>
      </c>
      <c r="K26343">
        <v>-1487.5</v>
      </c>
      <c r="L26343">
        <f t="shared" si="411"/>
        <v>-1487.5</v>
      </c>
    </row>
    <row r="26344" spans="1:12" x14ac:dyDescent="0.25">
      <c r="A26344" t="s">
        <v>123</v>
      </c>
      <c r="B26344" t="s">
        <v>254</v>
      </c>
      <c r="C26344">
        <v>732715</v>
      </c>
      <c r="D26344" s="2">
        <v>44226</v>
      </c>
      <c r="E26344" t="s">
        <v>7646</v>
      </c>
      <c r="F26344" t="s">
        <v>8524</v>
      </c>
      <c r="G26344" t="s">
        <v>8529</v>
      </c>
      <c r="H26344">
        <v>1</v>
      </c>
      <c r="I26344">
        <v>4697.1099999999997</v>
      </c>
      <c r="J26344">
        <v>0</v>
      </c>
      <c r="K26344">
        <v>4697.1099999999997</v>
      </c>
      <c r="L26344">
        <f t="shared" si="411"/>
        <v>4697.1099999999997</v>
      </c>
    </row>
    <row r="26345" spans="1:12" x14ac:dyDescent="0.25">
      <c r="A26345" t="s">
        <v>123</v>
      </c>
      <c r="B26345" t="s">
        <v>254</v>
      </c>
      <c r="C26345">
        <v>732697</v>
      </c>
      <c r="D26345" s="2">
        <v>44228.330104166656</v>
      </c>
      <c r="E26345" t="s">
        <v>5579</v>
      </c>
      <c r="G26345" t="s">
        <v>8529</v>
      </c>
      <c r="H26345">
        <v>1</v>
      </c>
      <c r="I26345">
        <v>0</v>
      </c>
      <c r="J26345">
        <v>1593.35</v>
      </c>
      <c r="K26345">
        <v>-1593.35</v>
      </c>
      <c r="L26345">
        <f t="shared" si="411"/>
        <v>-1593.35</v>
      </c>
    </row>
    <row r="26346" spans="1:12" x14ac:dyDescent="0.25">
      <c r="A26346" t="s">
        <v>123</v>
      </c>
      <c r="B26346" t="s">
        <v>254</v>
      </c>
      <c r="C26346">
        <v>732699</v>
      </c>
      <c r="D26346" s="2">
        <v>44228.330104166656</v>
      </c>
      <c r="E26346" t="s">
        <v>5580</v>
      </c>
      <c r="G26346" t="s">
        <v>8529</v>
      </c>
      <c r="H26346">
        <v>1</v>
      </c>
      <c r="I26346">
        <v>0</v>
      </c>
      <c r="J26346">
        <v>1846.69</v>
      </c>
      <c r="K26346">
        <v>-1846.69</v>
      </c>
      <c r="L26346">
        <f t="shared" si="411"/>
        <v>-1846.69</v>
      </c>
    </row>
    <row r="26347" spans="1:12" x14ac:dyDescent="0.25">
      <c r="A26347" t="s">
        <v>123</v>
      </c>
      <c r="B26347" t="s">
        <v>254</v>
      </c>
      <c r="C26347">
        <v>732701</v>
      </c>
      <c r="D26347" s="2">
        <v>44228.330104166656</v>
      </c>
      <c r="E26347" t="s">
        <v>5573</v>
      </c>
      <c r="G26347" t="s">
        <v>8529</v>
      </c>
      <c r="H26347">
        <v>1</v>
      </c>
      <c r="I26347">
        <v>0</v>
      </c>
      <c r="J26347">
        <v>642.39</v>
      </c>
      <c r="K26347">
        <v>-642.39</v>
      </c>
      <c r="L26347">
        <f t="shared" si="411"/>
        <v>-642.39</v>
      </c>
    </row>
    <row r="26348" spans="1:12" x14ac:dyDescent="0.25">
      <c r="A26348" t="s">
        <v>123</v>
      </c>
      <c r="B26348" t="s">
        <v>254</v>
      </c>
      <c r="C26348">
        <v>732935</v>
      </c>
      <c r="D26348" s="2">
        <v>44228.368773148148</v>
      </c>
      <c r="E26348" t="s">
        <v>5581</v>
      </c>
      <c r="G26348" t="s">
        <v>8529</v>
      </c>
      <c r="H26348">
        <v>1</v>
      </c>
      <c r="I26348">
        <v>0</v>
      </c>
      <c r="J26348">
        <v>755.22</v>
      </c>
      <c r="K26348">
        <v>-755.22</v>
      </c>
      <c r="L26348">
        <f t="shared" si="411"/>
        <v>-755.22</v>
      </c>
    </row>
    <row r="26349" spans="1:12" x14ac:dyDescent="0.25">
      <c r="A26349" t="s">
        <v>123</v>
      </c>
      <c r="B26349" t="s">
        <v>254</v>
      </c>
      <c r="C26349">
        <v>732937</v>
      </c>
      <c r="D26349" s="2">
        <v>44228.433252314811</v>
      </c>
      <c r="E26349" t="s">
        <v>5563</v>
      </c>
      <c r="G26349" t="s">
        <v>8529</v>
      </c>
      <c r="H26349">
        <v>1</v>
      </c>
      <c r="I26349">
        <v>0</v>
      </c>
      <c r="J26349">
        <v>1747.52</v>
      </c>
      <c r="K26349">
        <v>-1747.52</v>
      </c>
      <c r="L26349">
        <f t="shared" si="411"/>
        <v>-1747.52</v>
      </c>
    </row>
    <row r="26350" spans="1:12" x14ac:dyDescent="0.25">
      <c r="A26350" t="s">
        <v>123</v>
      </c>
      <c r="B26350" t="s">
        <v>254</v>
      </c>
      <c r="C26350">
        <v>732939</v>
      </c>
      <c r="D26350" s="2">
        <v>44228.433252314811</v>
      </c>
      <c r="E26350" t="s">
        <v>5540</v>
      </c>
      <c r="G26350" t="s">
        <v>8529</v>
      </c>
      <c r="H26350">
        <v>1</v>
      </c>
      <c r="I26350">
        <v>0</v>
      </c>
      <c r="J26350">
        <v>1690.36</v>
      </c>
      <c r="K26350">
        <v>-1690.36</v>
      </c>
      <c r="L26350">
        <f t="shared" si="411"/>
        <v>-1690.36</v>
      </c>
    </row>
    <row r="26351" spans="1:12" x14ac:dyDescent="0.25">
      <c r="A26351" t="s">
        <v>123</v>
      </c>
      <c r="B26351" t="s">
        <v>254</v>
      </c>
      <c r="C26351">
        <v>733030</v>
      </c>
      <c r="D26351" s="2">
        <v>44228.523912037039</v>
      </c>
      <c r="E26351" t="s">
        <v>5899</v>
      </c>
      <c r="G26351" t="s">
        <v>8529</v>
      </c>
      <c r="H26351">
        <v>1</v>
      </c>
      <c r="I26351">
        <v>0</v>
      </c>
      <c r="J26351">
        <v>430.56</v>
      </c>
      <c r="K26351">
        <v>-430.56</v>
      </c>
      <c r="L26351">
        <f t="shared" si="411"/>
        <v>-430.56</v>
      </c>
    </row>
    <row r="26352" spans="1:12" x14ac:dyDescent="0.25">
      <c r="A26352" t="s">
        <v>123</v>
      </c>
      <c r="B26352" t="s">
        <v>254</v>
      </c>
      <c r="C26352">
        <v>733032</v>
      </c>
      <c r="D26352" s="2">
        <v>44228.525706018518</v>
      </c>
      <c r="E26352" t="s">
        <v>5899</v>
      </c>
      <c r="G26352" t="s">
        <v>8529</v>
      </c>
      <c r="H26352">
        <v>1</v>
      </c>
      <c r="I26352">
        <v>430.56</v>
      </c>
      <c r="J26352">
        <v>0</v>
      </c>
      <c r="K26352">
        <v>430.56</v>
      </c>
      <c r="L26352">
        <f t="shared" si="411"/>
        <v>430.56</v>
      </c>
    </row>
    <row r="26353" spans="1:12" x14ac:dyDescent="0.25">
      <c r="A26353" t="s">
        <v>123</v>
      </c>
      <c r="B26353" t="s">
        <v>254</v>
      </c>
      <c r="C26353">
        <v>733034</v>
      </c>
      <c r="D26353" s="2">
        <v>44228.562650462962</v>
      </c>
      <c r="E26353" t="s">
        <v>5573</v>
      </c>
      <c r="G26353" t="s">
        <v>8529</v>
      </c>
      <c r="H26353">
        <v>1</v>
      </c>
      <c r="I26353">
        <v>642.39</v>
      </c>
      <c r="J26353">
        <v>0</v>
      </c>
      <c r="K26353">
        <v>642.39</v>
      </c>
      <c r="L26353">
        <f t="shared" si="411"/>
        <v>642.39</v>
      </c>
    </row>
    <row r="26354" spans="1:12" x14ac:dyDescent="0.25">
      <c r="A26354" t="s">
        <v>123</v>
      </c>
      <c r="B26354" t="s">
        <v>254</v>
      </c>
      <c r="C26354">
        <v>733036</v>
      </c>
      <c r="D26354" s="2">
        <v>44228.581354166658</v>
      </c>
      <c r="E26354" t="s">
        <v>5582</v>
      </c>
      <c r="G26354" t="s">
        <v>8529</v>
      </c>
      <c r="H26354">
        <v>1</v>
      </c>
      <c r="I26354">
        <v>0</v>
      </c>
      <c r="J26354">
        <v>578.66999999999996</v>
      </c>
      <c r="K26354">
        <v>-578.66999999999996</v>
      </c>
      <c r="L26354">
        <f t="shared" si="411"/>
        <v>-578.66999999999996</v>
      </c>
    </row>
    <row r="26355" spans="1:12" x14ac:dyDescent="0.25">
      <c r="A26355" t="s">
        <v>123</v>
      </c>
      <c r="B26355" t="s">
        <v>254</v>
      </c>
      <c r="C26355">
        <v>733038</v>
      </c>
      <c r="D26355" s="2">
        <v>44228.698067129633</v>
      </c>
      <c r="E26355" t="s">
        <v>7331</v>
      </c>
      <c r="G26355" t="s">
        <v>8529</v>
      </c>
      <c r="H26355">
        <v>1</v>
      </c>
      <c r="I26355">
        <v>0</v>
      </c>
      <c r="J26355">
        <v>190</v>
      </c>
      <c r="K26355">
        <v>-190</v>
      </c>
      <c r="L26355">
        <f t="shared" si="411"/>
        <v>-190</v>
      </c>
    </row>
    <row r="26356" spans="1:12" x14ac:dyDescent="0.25">
      <c r="A26356" t="s">
        <v>123</v>
      </c>
      <c r="B26356" t="s">
        <v>254</v>
      </c>
      <c r="C26356">
        <v>733361</v>
      </c>
      <c r="D26356" s="2">
        <v>44229.395729166667</v>
      </c>
      <c r="E26356" t="s">
        <v>5570</v>
      </c>
      <c r="G26356" t="s">
        <v>8529</v>
      </c>
      <c r="H26356">
        <v>1</v>
      </c>
      <c r="I26356">
        <v>40.5</v>
      </c>
      <c r="J26356">
        <v>0</v>
      </c>
      <c r="K26356">
        <v>40.5</v>
      </c>
      <c r="L26356">
        <f t="shared" si="411"/>
        <v>40.5</v>
      </c>
    </row>
    <row r="26357" spans="1:12" x14ac:dyDescent="0.25">
      <c r="A26357" t="s">
        <v>123</v>
      </c>
      <c r="B26357" t="s">
        <v>254</v>
      </c>
      <c r="C26357">
        <v>733363</v>
      </c>
      <c r="D26357" s="2">
        <v>44229.396874999999</v>
      </c>
      <c r="E26357" t="s">
        <v>5570</v>
      </c>
      <c r="G26357" t="s">
        <v>8529</v>
      </c>
      <c r="H26357">
        <v>1</v>
      </c>
      <c r="I26357">
        <v>0</v>
      </c>
      <c r="J26357">
        <v>405</v>
      </c>
      <c r="K26357">
        <v>-405</v>
      </c>
      <c r="L26357">
        <f t="shared" si="411"/>
        <v>-405</v>
      </c>
    </row>
    <row r="26358" spans="1:12" x14ac:dyDescent="0.25">
      <c r="A26358" t="s">
        <v>123</v>
      </c>
      <c r="B26358" t="s">
        <v>254</v>
      </c>
      <c r="C26358">
        <v>733365</v>
      </c>
      <c r="D26358" s="2">
        <v>44229.520833333343</v>
      </c>
      <c r="E26358" t="s">
        <v>3823</v>
      </c>
      <c r="G26358" t="s">
        <v>8529</v>
      </c>
      <c r="H26358">
        <v>1</v>
      </c>
      <c r="I26358">
        <v>0</v>
      </c>
      <c r="J26358">
        <v>33.75</v>
      </c>
      <c r="K26358">
        <v>-33.75</v>
      </c>
      <c r="L26358">
        <f t="shared" si="411"/>
        <v>-33.75</v>
      </c>
    </row>
    <row r="26359" spans="1:12" x14ac:dyDescent="0.25">
      <c r="A26359" t="s">
        <v>123</v>
      </c>
      <c r="B26359" t="s">
        <v>254</v>
      </c>
      <c r="C26359">
        <v>733367</v>
      </c>
      <c r="D26359" s="2">
        <v>44229.522314814807</v>
      </c>
      <c r="E26359" t="s">
        <v>5583</v>
      </c>
      <c r="G26359" t="s">
        <v>8529</v>
      </c>
      <c r="H26359">
        <v>1</v>
      </c>
      <c r="I26359">
        <v>0</v>
      </c>
      <c r="J26359">
        <v>970.2</v>
      </c>
      <c r="K26359">
        <v>-970.2</v>
      </c>
      <c r="L26359">
        <f t="shared" si="411"/>
        <v>-970.2</v>
      </c>
    </row>
    <row r="26360" spans="1:12" x14ac:dyDescent="0.25">
      <c r="A26360" t="s">
        <v>123</v>
      </c>
      <c r="B26360" t="s">
        <v>254</v>
      </c>
      <c r="C26360">
        <v>733369</v>
      </c>
      <c r="D26360" s="2">
        <v>44229.526446759257</v>
      </c>
      <c r="E26360" t="s">
        <v>6944</v>
      </c>
      <c r="G26360" t="s">
        <v>8529</v>
      </c>
      <c r="H26360">
        <v>1</v>
      </c>
      <c r="I26360">
        <v>0</v>
      </c>
      <c r="J26360">
        <v>36771.839999999997</v>
      </c>
      <c r="K26360">
        <v>-36771.839999999997</v>
      </c>
      <c r="L26360">
        <f t="shared" si="411"/>
        <v>-36771.839999999997</v>
      </c>
    </row>
    <row r="26361" spans="1:12" x14ac:dyDescent="0.25">
      <c r="A26361" t="s">
        <v>123</v>
      </c>
      <c r="B26361" t="s">
        <v>254</v>
      </c>
      <c r="C26361">
        <v>733371</v>
      </c>
      <c r="D26361" s="2">
        <v>44229.528020833342</v>
      </c>
      <c r="E26361" t="s">
        <v>6941</v>
      </c>
      <c r="G26361" t="s">
        <v>8529</v>
      </c>
      <c r="H26361">
        <v>1</v>
      </c>
      <c r="I26361">
        <v>0</v>
      </c>
      <c r="J26361">
        <v>46.92</v>
      </c>
      <c r="K26361">
        <v>-46.92</v>
      </c>
      <c r="L26361">
        <f t="shared" si="411"/>
        <v>-46.92</v>
      </c>
    </row>
    <row r="26362" spans="1:12" x14ac:dyDescent="0.25">
      <c r="A26362" t="s">
        <v>123</v>
      </c>
      <c r="B26362" t="s">
        <v>254</v>
      </c>
      <c r="C26362">
        <v>733373</v>
      </c>
      <c r="D26362" s="2">
        <v>44229.529085648152</v>
      </c>
      <c r="E26362" t="s">
        <v>6938</v>
      </c>
      <c r="G26362" t="s">
        <v>8529</v>
      </c>
      <c r="H26362">
        <v>1</v>
      </c>
      <c r="I26362">
        <v>0</v>
      </c>
      <c r="J26362">
        <v>2231</v>
      </c>
      <c r="K26362">
        <v>-2231</v>
      </c>
      <c r="L26362">
        <f t="shared" si="411"/>
        <v>-2231</v>
      </c>
    </row>
    <row r="26363" spans="1:12" x14ac:dyDescent="0.25">
      <c r="A26363" t="s">
        <v>123</v>
      </c>
      <c r="B26363" t="s">
        <v>254</v>
      </c>
      <c r="C26363">
        <v>733375</v>
      </c>
      <c r="D26363" s="2">
        <v>44229.530081018522</v>
      </c>
      <c r="E26363" t="s">
        <v>6943</v>
      </c>
      <c r="G26363" t="s">
        <v>8529</v>
      </c>
      <c r="H26363">
        <v>1</v>
      </c>
      <c r="I26363">
        <v>0</v>
      </c>
      <c r="J26363">
        <v>3168</v>
      </c>
      <c r="K26363">
        <v>-3168</v>
      </c>
      <c r="L26363">
        <f t="shared" si="411"/>
        <v>-3168</v>
      </c>
    </row>
    <row r="26364" spans="1:12" x14ac:dyDescent="0.25">
      <c r="A26364" t="s">
        <v>123</v>
      </c>
      <c r="B26364" t="s">
        <v>254</v>
      </c>
      <c r="C26364">
        <v>733377</v>
      </c>
      <c r="D26364" s="2">
        <v>44229.550034722219</v>
      </c>
      <c r="E26364" t="s">
        <v>6945</v>
      </c>
      <c r="G26364" t="s">
        <v>8529</v>
      </c>
      <c r="H26364">
        <v>1</v>
      </c>
      <c r="I26364">
        <v>0</v>
      </c>
      <c r="J26364">
        <v>700</v>
      </c>
      <c r="K26364">
        <v>-700</v>
      </c>
      <c r="L26364">
        <f t="shared" si="411"/>
        <v>-700</v>
      </c>
    </row>
    <row r="26365" spans="1:12" x14ac:dyDescent="0.25">
      <c r="A26365" t="s">
        <v>123</v>
      </c>
      <c r="B26365" t="s">
        <v>254</v>
      </c>
      <c r="C26365">
        <v>733379</v>
      </c>
      <c r="D26365" s="2">
        <v>44229.550706018519</v>
      </c>
      <c r="E26365" t="s">
        <v>6942</v>
      </c>
      <c r="G26365" t="s">
        <v>8529</v>
      </c>
      <c r="H26365">
        <v>1</v>
      </c>
      <c r="I26365">
        <v>0</v>
      </c>
      <c r="J26365">
        <v>6005.76</v>
      </c>
      <c r="K26365">
        <v>-6005.76</v>
      </c>
      <c r="L26365">
        <f t="shared" si="411"/>
        <v>-6005.76</v>
      </c>
    </row>
    <row r="26366" spans="1:12" x14ac:dyDescent="0.25">
      <c r="A26366" t="s">
        <v>123</v>
      </c>
      <c r="B26366" t="s">
        <v>254</v>
      </c>
      <c r="C26366">
        <v>733381</v>
      </c>
      <c r="D26366" s="2">
        <v>44229.55127314815</v>
      </c>
      <c r="E26366" t="s">
        <v>6939</v>
      </c>
      <c r="G26366" t="s">
        <v>8529</v>
      </c>
      <c r="H26366">
        <v>1</v>
      </c>
      <c r="I26366">
        <v>0</v>
      </c>
      <c r="J26366">
        <v>4802.46</v>
      </c>
      <c r="K26366">
        <v>-4802.46</v>
      </c>
      <c r="L26366">
        <f t="shared" si="411"/>
        <v>-4802.46</v>
      </c>
    </row>
    <row r="26367" spans="1:12" x14ac:dyDescent="0.25">
      <c r="A26367" t="s">
        <v>123</v>
      </c>
      <c r="B26367" t="s">
        <v>254</v>
      </c>
      <c r="C26367">
        <v>733383</v>
      </c>
      <c r="D26367" s="2">
        <v>44229.551759259259</v>
      </c>
      <c r="E26367" t="s">
        <v>5580</v>
      </c>
      <c r="G26367" t="s">
        <v>8529</v>
      </c>
      <c r="H26367">
        <v>1</v>
      </c>
      <c r="I26367">
        <v>0</v>
      </c>
      <c r="J26367">
        <v>1128.6099999999999</v>
      </c>
      <c r="K26367">
        <v>-1128.6099999999999</v>
      </c>
      <c r="L26367">
        <f t="shared" si="411"/>
        <v>-1128.6099999999999</v>
      </c>
    </row>
    <row r="26368" spans="1:12" x14ac:dyDescent="0.25">
      <c r="A26368" t="s">
        <v>123</v>
      </c>
      <c r="B26368" t="s">
        <v>254</v>
      </c>
      <c r="C26368">
        <v>733385</v>
      </c>
      <c r="D26368" s="2">
        <v>44229.555069444446</v>
      </c>
      <c r="E26368" t="s">
        <v>5900</v>
      </c>
      <c r="G26368" t="s">
        <v>8529</v>
      </c>
      <c r="H26368">
        <v>1</v>
      </c>
      <c r="I26368">
        <v>0</v>
      </c>
      <c r="J26368">
        <v>232.56</v>
      </c>
      <c r="K26368">
        <v>-232.56</v>
      </c>
      <c r="L26368">
        <f t="shared" si="411"/>
        <v>-232.56</v>
      </c>
    </row>
    <row r="26369" spans="1:12" x14ac:dyDescent="0.25">
      <c r="A26369" t="s">
        <v>123</v>
      </c>
      <c r="B26369" t="s">
        <v>254</v>
      </c>
      <c r="C26369">
        <v>733387</v>
      </c>
      <c r="D26369" s="2">
        <v>44229.556400462963</v>
      </c>
      <c r="E26369" t="s">
        <v>5901</v>
      </c>
      <c r="G26369" t="s">
        <v>8529</v>
      </c>
      <c r="H26369">
        <v>1</v>
      </c>
      <c r="I26369">
        <v>0</v>
      </c>
      <c r="J26369">
        <v>147.35</v>
      </c>
      <c r="K26369">
        <v>-147.35</v>
      </c>
      <c r="L26369">
        <f t="shared" si="411"/>
        <v>-147.35</v>
      </c>
    </row>
    <row r="26370" spans="1:12" x14ac:dyDescent="0.25">
      <c r="A26370" t="s">
        <v>123</v>
      </c>
      <c r="B26370" t="s">
        <v>254</v>
      </c>
      <c r="C26370">
        <v>733389</v>
      </c>
      <c r="D26370" s="2">
        <v>44229.557233796288</v>
      </c>
      <c r="E26370" t="s">
        <v>5902</v>
      </c>
      <c r="G26370" t="s">
        <v>8529</v>
      </c>
      <c r="H26370">
        <v>1</v>
      </c>
      <c r="I26370">
        <v>0</v>
      </c>
      <c r="J26370">
        <v>148.79</v>
      </c>
      <c r="K26370">
        <v>-148.79</v>
      </c>
      <c r="L26370">
        <f t="shared" si="411"/>
        <v>-148.79</v>
      </c>
    </row>
    <row r="26371" spans="1:12" x14ac:dyDescent="0.25">
      <c r="A26371" t="s">
        <v>123</v>
      </c>
      <c r="B26371" t="s">
        <v>254</v>
      </c>
      <c r="C26371">
        <v>733391</v>
      </c>
      <c r="D26371" s="2">
        <v>44229.562442129631</v>
      </c>
      <c r="E26371" t="s">
        <v>6940</v>
      </c>
      <c r="G26371" t="s">
        <v>8529</v>
      </c>
      <c r="H26371">
        <v>1</v>
      </c>
      <c r="I26371">
        <v>0</v>
      </c>
      <c r="J26371">
        <v>2134.88</v>
      </c>
      <c r="K26371">
        <v>-2134.88</v>
      </c>
      <c r="L26371">
        <f t="shared" ref="L26371:L26434" si="412">I26371-J26371</f>
        <v>-2134.88</v>
      </c>
    </row>
    <row r="26372" spans="1:12" x14ac:dyDescent="0.25">
      <c r="A26372" t="s">
        <v>123</v>
      </c>
      <c r="B26372" t="s">
        <v>254</v>
      </c>
      <c r="C26372">
        <v>733393</v>
      </c>
      <c r="D26372" s="2">
        <v>44229.563206018523</v>
      </c>
      <c r="E26372" t="s">
        <v>6940</v>
      </c>
      <c r="G26372" t="s">
        <v>8529</v>
      </c>
      <c r="H26372">
        <v>1</v>
      </c>
      <c r="I26372">
        <v>0</v>
      </c>
      <c r="J26372">
        <v>419.7</v>
      </c>
      <c r="K26372">
        <v>-419.7</v>
      </c>
      <c r="L26372">
        <f t="shared" si="412"/>
        <v>-419.7</v>
      </c>
    </row>
    <row r="26373" spans="1:12" x14ac:dyDescent="0.25">
      <c r="A26373" t="s">
        <v>123</v>
      </c>
      <c r="B26373" t="s">
        <v>254</v>
      </c>
      <c r="C26373">
        <v>733395</v>
      </c>
      <c r="D26373" s="2">
        <v>44229.564270833333</v>
      </c>
      <c r="E26373" t="s">
        <v>3592</v>
      </c>
      <c r="G26373" t="s">
        <v>8529</v>
      </c>
      <c r="H26373">
        <v>1</v>
      </c>
      <c r="I26373">
        <v>0</v>
      </c>
      <c r="J26373">
        <v>675</v>
      </c>
      <c r="K26373">
        <v>-675</v>
      </c>
      <c r="L26373">
        <f t="shared" si="412"/>
        <v>-675</v>
      </c>
    </row>
    <row r="26374" spans="1:12" x14ac:dyDescent="0.25">
      <c r="A26374" t="s">
        <v>123</v>
      </c>
      <c r="B26374" t="s">
        <v>254</v>
      </c>
      <c r="C26374">
        <v>733397</v>
      </c>
      <c r="D26374" s="2">
        <v>44229.668067129627</v>
      </c>
      <c r="E26374" t="s">
        <v>5584</v>
      </c>
      <c r="G26374" t="s">
        <v>8529</v>
      </c>
      <c r="H26374">
        <v>1</v>
      </c>
      <c r="I26374">
        <v>0</v>
      </c>
      <c r="J26374">
        <v>14061.82</v>
      </c>
      <c r="K26374">
        <v>-14061.82</v>
      </c>
      <c r="L26374">
        <f t="shared" si="412"/>
        <v>-14061.82</v>
      </c>
    </row>
    <row r="26375" spans="1:12" x14ac:dyDescent="0.25">
      <c r="A26375" t="s">
        <v>123</v>
      </c>
      <c r="B26375" t="s">
        <v>254</v>
      </c>
      <c r="C26375">
        <v>733399</v>
      </c>
      <c r="D26375" s="2">
        <v>44230.346967592603</v>
      </c>
      <c r="E26375" t="s">
        <v>5585</v>
      </c>
      <c r="G26375" t="s">
        <v>8529</v>
      </c>
      <c r="H26375">
        <v>1</v>
      </c>
      <c r="I26375">
        <v>0</v>
      </c>
      <c r="J26375">
        <v>1118.74</v>
      </c>
      <c r="K26375">
        <v>-1118.74</v>
      </c>
      <c r="L26375">
        <f t="shared" si="412"/>
        <v>-1118.74</v>
      </c>
    </row>
    <row r="26376" spans="1:12" x14ac:dyDescent="0.25">
      <c r="A26376" t="s">
        <v>123</v>
      </c>
      <c r="B26376" t="s">
        <v>254</v>
      </c>
      <c r="C26376">
        <v>733401</v>
      </c>
      <c r="D26376" s="2">
        <v>44230.350601851853</v>
      </c>
      <c r="E26376" t="s">
        <v>5903</v>
      </c>
      <c r="G26376" t="s">
        <v>8529</v>
      </c>
      <c r="H26376">
        <v>1</v>
      </c>
      <c r="I26376">
        <v>0</v>
      </c>
      <c r="J26376">
        <v>126.4</v>
      </c>
      <c r="K26376">
        <v>-126.4</v>
      </c>
      <c r="L26376">
        <f t="shared" si="412"/>
        <v>-126.4</v>
      </c>
    </row>
    <row r="26377" spans="1:12" x14ac:dyDescent="0.25">
      <c r="A26377" t="s">
        <v>123</v>
      </c>
      <c r="B26377" t="s">
        <v>254</v>
      </c>
      <c r="C26377">
        <v>733403</v>
      </c>
      <c r="D26377" s="2">
        <v>44230.350601851853</v>
      </c>
      <c r="E26377" t="s">
        <v>5904</v>
      </c>
      <c r="G26377" t="s">
        <v>8529</v>
      </c>
      <c r="H26377">
        <v>1</v>
      </c>
      <c r="I26377">
        <v>0</v>
      </c>
      <c r="J26377">
        <v>197.2</v>
      </c>
      <c r="K26377">
        <v>-197.2</v>
      </c>
      <c r="L26377">
        <f t="shared" si="412"/>
        <v>-197.2</v>
      </c>
    </row>
    <row r="26378" spans="1:12" x14ac:dyDescent="0.25">
      <c r="A26378" t="s">
        <v>123</v>
      </c>
      <c r="B26378" t="s">
        <v>254</v>
      </c>
      <c r="C26378">
        <v>733405</v>
      </c>
      <c r="D26378" s="2">
        <v>44230.352210648147</v>
      </c>
      <c r="E26378" t="s">
        <v>5905</v>
      </c>
      <c r="G26378" t="s">
        <v>8529</v>
      </c>
      <c r="H26378">
        <v>1</v>
      </c>
      <c r="I26378">
        <v>0</v>
      </c>
      <c r="J26378">
        <v>159.80000000000001</v>
      </c>
      <c r="K26378">
        <v>-159.80000000000001</v>
      </c>
      <c r="L26378">
        <f t="shared" si="412"/>
        <v>-159.80000000000001</v>
      </c>
    </row>
    <row r="26379" spans="1:12" x14ac:dyDescent="0.25">
      <c r="A26379" t="s">
        <v>123</v>
      </c>
      <c r="B26379" t="s">
        <v>254</v>
      </c>
      <c r="C26379">
        <v>733407</v>
      </c>
      <c r="D26379" s="2">
        <v>44230.352870370371</v>
      </c>
      <c r="E26379" t="s">
        <v>5906</v>
      </c>
      <c r="G26379" t="s">
        <v>8529</v>
      </c>
      <c r="H26379">
        <v>1</v>
      </c>
      <c r="I26379">
        <v>0</v>
      </c>
      <c r="J26379">
        <v>75</v>
      </c>
      <c r="K26379">
        <v>-75</v>
      </c>
      <c r="L26379">
        <f t="shared" si="412"/>
        <v>-75</v>
      </c>
    </row>
    <row r="26380" spans="1:12" x14ac:dyDescent="0.25">
      <c r="A26380" t="s">
        <v>123</v>
      </c>
      <c r="B26380" t="s">
        <v>254</v>
      </c>
      <c r="C26380">
        <v>733409</v>
      </c>
      <c r="D26380" s="2">
        <v>44230.352870370371</v>
      </c>
      <c r="E26380" t="s">
        <v>5907</v>
      </c>
      <c r="G26380" t="s">
        <v>8529</v>
      </c>
      <c r="H26380">
        <v>1</v>
      </c>
      <c r="I26380">
        <v>0</v>
      </c>
      <c r="J26380">
        <v>195.02</v>
      </c>
      <c r="K26380">
        <v>-195.02</v>
      </c>
      <c r="L26380">
        <f t="shared" si="412"/>
        <v>-195.02</v>
      </c>
    </row>
    <row r="26381" spans="1:12" x14ac:dyDescent="0.25">
      <c r="A26381" t="s">
        <v>123</v>
      </c>
      <c r="B26381" t="s">
        <v>254</v>
      </c>
      <c r="C26381">
        <v>733411</v>
      </c>
      <c r="D26381" s="2">
        <v>44230.352870370371</v>
      </c>
      <c r="E26381" t="s">
        <v>5908</v>
      </c>
      <c r="G26381" t="s">
        <v>8529</v>
      </c>
      <c r="H26381">
        <v>1</v>
      </c>
      <c r="I26381">
        <v>0</v>
      </c>
      <c r="J26381">
        <v>75</v>
      </c>
      <c r="K26381">
        <v>-75</v>
      </c>
      <c r="L26381">
        <f t="shared" si="412"/>
        <v>-75</v>
      </c>
    </row>
    <row r="26382" spans="1:12" x14ac:dyDescent="0.25">
      <c r="A26382" t="s">
        <v>123</v>
      </c>
      <c r="B26382" t="s">
        <v>254</v>
      </c>
      <c r="C26382">
        <v>733413</v>
      </c>
      <c r="D26382" s="2">
        <v>44230.352870370371</v>
      </c>
      <c r="E26382" t="s">
        <v>5909</v>
      </c>
      <c r="G26382" t="s">
        <v>8529</v>
      </c>
      <c r="H26382">
        <v>1</v>
      </c>
      <c r="I26382">
        <v>0</v>
      </c>
      <c r="J26382">
        <v>232.56</v>
      </c>
      <c r="K26382">
        <v>-232.56</v>
      </c>
      <c r="L26382">
        <f t="shared" si="412"/>
        <v>-232.56</v>
      </c>
    </row>
    <row r="26383" spans="1:12" x14ac:dyDescent="0.25">
      <c r="A26383" t="s">
        <v>123</v>
      </c>
      <c r="B26383" t="s">
        <v>254</v>
      </c>
      <c r="C26383">
        <v>733541</v>
      </c>
      <c r="D26383" s="2">
        <v>44230.519282407397</v>
      </c>
      <c r="E26383" t="s">
        <v>5549</v>
      </c>
      <c r="G26383" t="s">
        <v>8529</v>
      </c>
      <c r="H26383">
        <v>1</v>
      </c>
      <c r="I26383">
        <v>0</v>
      </c>
      <c r="J26383">
        <v>907.9</v>
      </c>
      <c r="K26383">
        <v>-907.9</v>
      </c>
      <c r="L26383">
        <f t="shared" si="412"/>
        <v>-907.9</v>
      </c>
    </row>
    <row r="26384" spans="1:12" x14ac:dyDescent="0.25">
      <c r="A26384" t="s">
        <v>123</v>
      </c>
      <c r="B26384" t="s">
        <v>254</v>
      </c>
      <c r="C26384">
        <v>733543</v>
      </c>
      <c r="D26384" s="2">
        <v>44230.521817129629</v>
      </c>
      <c r="E26384" t="s">
        <v>5557</v>
      </c>
      <c r="G26384" t="s">
        <v>8529</v>
      </c>
      <c r="H26384">
        <v>1</v>
      </c>
      <c r="I26384">
        <v>0</v>
      </c>
      <c r="J26384">
        <v>1880.71</v>
      </c>
      <c r="K26384">
        <v>-1880.71</v>
      </c>
      <c r="L26384">
        <f t="shared" si="412"/>
        <v>-1880.71</v>
      </c>
    </row>
    <row r="26385" spans="1:12" x14ac:dyDescent="0.25">
      <c r="A26385" t="s">
        <v>123</v>
      </c>
      <c r="B26385" t="s">
        <v>254</v>
      </c>
      <c r="C26385">
        <v>733545</v>
      </c>
      <c r="D26385" s="2">
        <v>44230.523449074077</v>
      </c>
      <c r="E26385" t="s">
        <v>4429</v>
      </c>
      <c r="G26385" t="s">
        <v>8529</v>
      </c>
      <c r="H26385">
        <v>1</v>
      </c>
      <c r="I26385">
        <v>0</v>
      </c>
      <c r="J26385">
        <v>26.99</v>
      </c>
      <c r="K26385">
        <v>-26.99</v>
      </c>
      <c r="L26385">
        <f t="shared" si="412"/>
        <v>-26.99</v>
      </c>
    </row>
    <row r="26386" spans="1:12" x14ac:dyDescent="0.25">
      <c r="A26386" t="s">
        <v>123</v>
      </c>
      <c r="B26386" t="s">
        <v>254</v>
      </c>
      <c r="C26386">
        <v>733547</v>
      </c>
      <c r="D26386" s="2">
        <v>44230.523449074077</v>
      </c>
      <c r="E26386" t="s">
        <v>4430</v>
      </c>
      <c r="G26386" t="s">
        <v>8529</v>
      </c>
      <c r="H26386">
        <v>1</v>
      </c>
      <c r="I26386">
        <v>0</v>
      </c>
      <c r="J26386">
        <v>58.8</v>
      </c>
      <c r="K26386">
        <v>-58.8</v>
      </c>
      <c r="L26386">
        <f t="shared" si="412"/>
        <v>-58.8</v>
      </c>
    </row>
    <row r="26387" spans="1:12" x14ac:dyDescent="0.25">
      <c r="A26387" t="s">
        <v>123</v>
      </c>
      <c r="B26387" t="s">
        <v>254</v>
      </c>
      <c r="C26387">
        <v>733549</v>
      </c>
      <c r="D26387" s="2">
        <v>44230.523449074077</v>
      </c>
      <c r="E26387" t="s">
        <v>3628</v>
      </c>
      <c r="G26387" t="s">
        <v>8529</v>
      </c>
      <c r="H26387">
        <v>1</v>
      </c>
      <c r="I26387">
        <v>0</v>
      </c>
      <c r="J26387">
        <v>129</v>
      </c>
      <c r="K26387">
        <v>-129</v>
      </c>
      <c r="L26387">
        <f t="shared" si="412"/>
        <v>-129</v>
      </c>
    </row>
    <row r="26388" spans="1:12" x14ac:dyDescent="0.25">
      <c r="A26388" t="s">
        <v>123</v>
      </c>
      <c r="B26388" t="s">
        <v>254</v>
      </c>
      <c r="C26388">
        <v>733559</v>
      </c>
      <c r="D26388" s="2">
        <v>44231</v>
      </c>
      <c r="E26388" t="s">
        <v>7647</v>
      </c>
      <c r="F26388" t="s">
        <v>8524</v>
      </c>
      <c r="G26388" t="s">
        <v>8529</v>
      </c>
      <c r="H26388">
        <v>1</v>
      </c>
      <c r="I26388">
        <v>2230.41</v>
      </c>
      <c r="J26388">
        <v>0</v>
      </c>
      <c r="K26388">
        <v>2230.41</v>
      </c>
      <c r="L26388">
        <f t="shared" si="412"/>
        <v>2230.41</v>
      </c>
    </row>
    <row r="26389" spans="1:12" x14ac:dyDescent="0.25">
      <c r="A26389" t="s">
        <v>123</v>
      </c>
      <c r="B26389" t="s">
        <v>254</v>
      </c>
      <c r="C26389">
        <v>733562</v>
      </c>
      <c r="D26389" s="2">
        <v>44231</v>
      </c>
      <c r="E26389" t="s">
        <v>7648</v>
      </c>
      <c r="F26389" t="s">
        <v>8524</v>
      </c>
      <c r="G26389" t="s">
        <v>8529</v>
      </c>
      <c r="H26389">
        <v>1</v>
      </c>
      <c r="I26389">
        <v>10330.799999999999</v>
      </c>
      <c r="J26389">
        <v>0</v>
      </c>
      <c r="K26389">
        <v>10330.799999999999</v>
      </c>
      <c r="L26389">
        <f t="shared" si="412"/>
        <v>10330.799999999999</v>
      </c>
    </row>
    <row r="26390" spans="1:12" x14ac:dyDescent="0.25">
      <c r="A26390" t="s">
        <v>123</v>
      </c>
      <c r="B26390" t="s">
        <v>254</v>
      </c>
      <c r="C26390">
        <v>733704</v>
      </c>
      <c r="D26390" s="2">
        <v>44231</v>
      </c>
      <c r="E26390" t="s">
        <v>7649</v>
      </c>
      <c r="F26390" t="s">
        <v>8524</v>
      </c>
      <c r="G26390" t="s">
        <v>8529</v>
      </c>
      <c r="H26390">
        <v>1</v>
      </c>
      <c r="I26390">
        <v>76.14</v>
      </c>
      <c r="J26390">
        <v>0</v>
      </c>
      <c r="K26390">
        <v>76.14</v>
      </c>
      <c r="L26390">
        <f t="shared" si="412"/>
        <v>76.14</v>
      </c>
    </row>
    <row r="26391" spans="1:12" x14ac:dyDescent="0.25">
      <c r="A26391" t="s">
        <v>123</v>
      </c>
      <c r="B26391" t="s">
        <v>254</v>
      </c>
      <c r="C26391">
        <v>733762</v>
      </c>
      <c r="D26391" s="2">
        <v>44231.585069444453</v>
      </c>
      <c r="E26391" t="s">
        <v>7332</v>
      </c>
      <c r="G26391" t="s">
        <v>8529</v>
      </c>
      <c r="H26391">
        <v>1</v>
      </c>
      <c r="I26391">
        <v>0</v>
      </c>
      <c r="J26391">
        <v>10330.799999999999</v>
      </c>
      <c r="K26391">
        <v>-10330.799999999999</v>
      </c>
      <c r="L26391">
        <f t="shared" si="412"/>
        <v>-10330.799999999999</v>
      </c>
    </row>
    <row r="26392" spans="1:12" x14ac:dyDescent="0.25">
      <c r="A26392" t="s">
        <v>123</v>
      </c>
      <c r="B26392" t="s">
        <v>254</v>
      </c>
      <c r="C26392">
        <v>733764</v>
      </c>
      <c r="D26392" s="2">
        <v>44231.601736111108</v>
      </c>
      <c r="E26392" t="s">
        <v>5059</v>
      </c>
      <c r="G26392" t="s">
        <v>8529</v>
      </c>
      <c r="H26392">
        <v>1</v>
      </c>
      <c r="I26392">
        <v>0</v>
      </c>
      <c r="J26392">
        <v>131</v>
      </c>
      <c r="K26392">
        <v>-131</v>
      </c>
      <c r="L26392">
        <f t="shared" si="412"/>
        <v>-131</v>
      </c>
    </row>
    <row r="26393" spans="1:12" x14ac:dyDescent="0.25">
      <c r="A26393" t="s">
        <v>123</v>
      </c>
      <c r="B26393" t="s">
        <v>254</v>
      </c>
      <c r="C26393">
        <v>733766</v>
      </c>
      <c r="D26393" s="2">
        <v>44231.601736111108</v>
      </c>
      <c r="E26393" t="s">
        <v>5060</v>
      </c>
      <c r="G26393" t="s">
        <v>8529</v>
      </c>
      <c r="H26393">
        <v>1</v>
      </c>
      <c r="I26393">
        <v>0</v>
      </c>
      <c r="J26393">
        <v>141</v>
      </c>
      <c r="K26393">
        <v>-141</v>
      </c>
      <c r="L26393">
        <f t="shared" si="412"/>
        <v>-141</v>
      </c>
    </row>
    <row r="26394" spans="1:12" x14ac:dyDescent="0.25">
      <c r="A26394" t="s">
        <v>123</v>
      </c>
      <c r="B26394" t="s">
        <v>254</v>
      </c>
      <c r="C26394">
        <v>733768</v>
      </c>
      <c r="D26394" s="2">
        <v>44231.601736111108</v>
      </c>
      <c r="E26394" t="s">
        <v>5061</v>
      </c>
      <c r="G26394" t="s">
        <v>8529</v>
      </c>
      <c r="H26394">
        <v>1</v>
      </c>
      <c r="I26394">
        <v>0</v>
      </c>
      <c r="J26394">
        <v>54</v>
      </c>
      <c r="K26394">
        <v>-54</v>
      </c>
      <c r="L26394">
        <f t="shared" si="412"/>
        <v>-54</v>
      </c>
    </row>
    <row r="26395" spans="1:12" x14ac:dyDescent="0.25">
      <c r="A26395" t="s">
        <v>123</v>
      </c>
      <c r="B26395" t="s">
        <v>254</v>
      </c>
      <c r="C26395">
        <v>733770</v>
      </c>
      <c r="D26395" s="2">
        <v>44231.602673611109</v>
      </c>
      <c r="E26395" t="s">
        <v>6953</v>
      </c>
      <c r="G26395" t="s">
        <v>8529</v>
      </c>
      <c r="H26395">
        <v>1</v>
      </c>
      <c r="I26395">
        <v>0</v>
      </c>
      <c r="J26395">
        <v>264</v>
      </c>
      <c r="K26395">
        <v>-264</v>
      </c>
      <c r="L26395">
        <f t="shared" si="412"/>
        <v>-264</v>
      </c>
    </row>
    <row r="26396" spans="1:12" x14ac:dyDescent="0.25">
      <c r="A26396" t="s">
        <v>123</v>
      </c>
      <c r="B26396" t="s">
        <v>254</v>
      </c>
      <c r="C26396">
        <v>733772</v>
      </c>
      <c r="D26396" s="2">
        <v>44231.602673611109</v>
      </c>
      <c r="E26396" t="s">
        <v>6954</v>
      </c>
      <c r="G26396" t="s">
        <v>8529</v>
      </c>
      <c r="H26396">
        <v>1</v>
      </c>
      <c r="I26396">
        <v>0</v>
      </c>
      <c r="J26396">
        <v>473</v>
      </c>
      <c r="K26396">
        <v>-473</v>
      </c>
      <c r="L26396">
        <f t="shared" si="412"/>
        <v>-473</v>
      </c>
    </row>
    <row r="26397" spans="1:12" x14ac:dyDescent="0.25">
      <c r="A26397" t="s">
        <v>123</v>
      </c>
      <c r="B26397" t="s">
        <v>254</v>
      </c>
      <c r="C26397">
        <v>733774</v>
      </c>
      <c r="D26397" s="2">
        <v>44231.604108796288</v>
      </c>
      <c r="E26397" t="s">
        <v>5586</v>
      </c>
      <c r="G26397" t="s">
        <v>8529</v>
      </c>
      <c r="H26397">
        <v>1</v>
      </c>
      <c r="I26397">
        <v>0</v>
      </c>
      <c r="J26397">
        <v>3680.01</v>
      </c>
      <c r="K26397">
        <v>-3680.01</v>
      </c>
      <c r="L26397">
        <f t="shared" si="412"/>
        <v>-3680.01</v>
      </c>
    </row>
    <row r="26398" spans="1:12" x14ac:dyDescent="0.25">
      <c r="A26398" t="s">
        <v>123</v>
      </c>
      <c r="B26398" t="s">
        <v>254</v>
      </c>
      <c r="C26398">
        <v>733776</v>
      </c>
      <c r="D26398" s="2">
        <v>44231.605590277781</v>
      </c>
      <c r="E26398" t="s">
        <v>5563</v>
      </c>
      <c r="G26398" t="s">
        <v>8529</v>
      </c>
      <c r="H26398">
        <v>1</v>
      </c>
      <c r="I26398">
        <v>0</v>
      </c>
      <c r="J26398">
        <v>1099.69</v>
      </c>
      <c r="K26398">
        <v>-1099.69</v>
      </c>
      <c r="L26398">
        <f t="shared" si="412"/>
        <v>-1099.69</v>
      </c>
    </row>
    <row r="26399" spans="1:12" x14ac:dyDescent="0.25">
      <c r="A26399" t="s">
        <v>123</v>
      </c>
      <c r="B26399" t="s">
        <v>254</v>
      </c>
      <c r="C26399">
        <v>733778</v>
      </c>
      <c r="D26399" s="2">
        <v>44231.605590277781</v>
      </c>
      <c r="E26399" t="s">
        <v>5552</v>
      </c>
      <c r="G26399" t="s">
        <v>8529</v>
      </c>
      <c r="H26399">
        <v>1</v>
      </c>
      <c r="I26399">
        <v>0</v>
      </c>
      <c r="J26399">
        <v>1430.67</v>
      </c>
      <c r="K26399">
        <v>-1430.67</v>
      </c>
      <c r="L26399">
        <f t="shared" si="412"/>
        <v>-1430.67</v>
      </c>
    </row>
    <row r="26400" spans="1:12" x14ac:dyDescent="0.25">
      <c r="A26400" t="s">
        <v>123</v>
      </c>
      <c r="B26400" t="s">
        <v>254</v>
      </c>
      <c r="C26400">
        <v>733780</v>
      </c>
      <c r="D26400" s="2">
        <v>44231.612187500003</v>
      </c>
      <c r="E26400" t="s">
        <v>5910</v>
      </c>
      <c r="G26400" t="s">
        <v>8529</v>
      </c>
      <c r="H26400">
        <v>1</v>
      </c>
      <c r="I26400">
        <v>0</v>
      </c>
      <c r="J26400">
        <v>444</v>
      </c>
      <c r="K26400">
        <v>-444</v>
      </c>
      <c r="L26400">
        <f t="shared" si="412"/>
        <v>-444</v>
      </c>
    </row>
    <row r="26401" spans="1:12" x14ac:dyDescent="0.25">
      <c r="A26401" t="s">
        <v>123</v>
      </c>
      <c r="B26401" t="s">
        <v>254</v>
      </c>
      <c r="C26401">
        <v>733782</v>
      </c>
      <c r="D26401" s="2">
        <v>44231.613333333327</v>
      </c>
      <c r="E26401" t="s">
        <v>5911</v>
      </c>
      <c r="G26401" t="s">
        <v>8529</v>
      </c>
      <c r="H26401">
        <v>1</v>
      </c>
      <c r="I26401">
        <v>0</v>
      </c>
      <c r="J26401">
        <v>510.6</v>
      </c>
      <c r="K26401">
        <v>-510.6</v>
      </c>
      <c r="L26401">
        <f t="shared" si="412"/>
        <v>-510.6</v>
      </c>
    </row>
    <row r="26402" spans="1:12" x14ac:dyDescent="0.25">
      <c r="A26402" t="s">
        <v>123</v>
      </c>
      <c r="B26402" t="s">
        <v>254</v>
      </c>
      <c r="C26402">
        <v>733784</v>
      </c>
      <c r="D26402" s="2">
        <v>44231.614664351851</v>
      </c>
      <c r="E26402" t="s">
        <v>5912</v>
      </c>
      <c r="G26402" t="s">
        <v>8529</v>
      </c>
      <c r="H26402">
        <v>1</v>
      </c>
      <c r="I26402">
        <v>0</v>
      </c>
      <c r="J26402">
        <v>1181.04</v>
      </c>
      <c r="K26402">
        <v>-1181.04</v>
      </c>
      <c r="L26402">
        <f t="shared" si="412"/>
        <v>-1181.04</v>
      </c>
    </row>
    <row r="26403" spans="1:12" x14ac:dyDescent="0.25">
      <c r="A26403" t="s">
        <v>123</v>
      </c>
      <c r="B26403" t="s">
        <v>254</v>
      </c>
      <c r="C26403">
        <v>733786</v>
      </c>
      <c r="D26403" s="2">
        <v>44231.619212962964</v>
      </c>
      <c r="E26403" t="s">
        <v>5913</v>
      </c>
      <c r="G26403" t="s">
        <v>8529</v>
      </c>
      <c r="H26403">
        <v>1</v>
      </c>
      <c r="I26403">
        <v>0</v>
      </c>
      <c r="J26403">
        <v>747.6</v>
      </c>
      <c r="K26403">
        <v>-747.6</v>
      </c>
      <c r="L26403">
        <f t="shared" si="412"/>
        <v>-747.6</v>
      </c>
    </row>
    <row r="26404" spans="1:12" x14ac:dyDescent="0.25">
      <c r="A26404" t="s">
        <v>123</v>
      </c>
      <c r="B26404" t="s">
        <v>254</v>
      </c>
      <c r="C26404">
        <v>733788</v>
      </c>
      <c r="D26404" s="2">
        <v>44231.619826388887</v>
      </c>
      <c r="E26404" t="s">
        <v>5914</v>
      </c>
      <c r="G26404" t="s">
        <v>8529</v>
      </c>
      <c r="H26404">
        <v>1</v>
      </c>
      <c r="I26404">
        <v>0</v>
      </c>
      <c r="J26404">
        <v>783.2</v>
      </c>
      <c r="K26404">
        <v>-783.2</v>
      </c>
      <c r="L26404">
        <f t="shared" si="412"/>
        <v>-783.2</v>
      </c>
    </row>
    <row r="26405" spans="1:12" x14ac:dyDescent="0.25">
      <c r="A26405" t="s">
        <v>123</v>
      </c>
      <c r="B26405" t="s">
        <v>254</v>
      </c>
      <c r="C26405">
        <v>733790</v>
      </c>
      <c r="D26405" s="2">
        <v>44231.65421296296</v>
      </c>
      <c r="E26405" t="s">
        <v>4525</v>
      </c>
      <c r="G26405" t="s">
        <v>8529</v>
      </c>
      <c r="H26405">
        <v>1</v>
      </c>
      <c r="I26405">
        <v>0</v>
      </c>
      <c r="J26405">
        <v>105.06</v>
      </c>
      <c r="K26405">
        <v>-105.06</v>
      </c>
      <c r="L26405">
        <f t="shared" si="412"/>
        <v>-105.06</v>
      </c>
    </row>
    <row r="26406" spans="1:12" x14ac:dyDescent="0.25">
      <c r="A26406" t="s">
        <v>123</v>
      </c>
      <c r="B26406" t="s">
        <v>254</v>
      </c>
      <c r="C26406">
        <v>733792</v>
      </c>
      <c r="D26406" s="2">
        <v>44231.655150462961</v>
      </c>
      <c r="E26406" t="s">
        <v>5587</v>
      </c>
      <c r="G26406" t="s">
        <v>8529</v>
      </c>
      <c r="H26406">
        <v>1</v>
      </c>
      <c r="I26406">
        <v>0</v>
      </c>
      <c r="J26406">
        <v>606.21</v>
      </c>
      <c r="K26406">
        <v>-606.21</v>
      </c>
      <c r="L26406">
        <f t="shared" si="412"/>
        <v>-606.21</v>
      </c>
    </row>
    <row r="26407" spans="1:12" x14ac:dyDescent="0.25">
      <c r="A26407" t="s">
        <v>123</v>
      </c>
      <c r="B26407" t="s">
        <v>254</v>
      </c>
      <c r="C26407">
        <v>733794</v>
      </c>
      <c r="D26407" s="2">
        <v>44231.655925925923</v>
      </c>
      <c r="E26407" t="s">
        <v>5568</v>
      </c>
      <c r="G26407" t="s">
        <v>8529</v>
      </c>
      <c r="H26407">
        <v>1</v>
      </c>
      <c r="I26407">
        <v>0</v>
      </c>
      <c r="J26407">
        <v>3783.16</v>
      </c>
      <c r="K26407">
        <v>-3783.16</v>
      </c>
      <c r="L26407">
        <f t="shared" si="412"/>
        <v>-3783.16</v>
      </c>
    </row>
    <row r="26408" spans="1:12" x14ac:dyDescent="0.25">
      <c r="A26408" t="s">
        <v>123</v>
      </c>
      <c r="B26408" t="s">
        <v>254</v>
      </c>
      <c r="C26408">
        <v>733796</v>
      </c>
      <c r="D26408" s="2">
        <v>44231.656921296293</v>
      </c>
      <c r="E26408" t="s">
        <v>5915</v>
      </c>
      <c r="G26408" t="s">
        <v>8529</v>
      </c>
      <c r="H26408">
        <v>1</v>
      </c>
      <c r="I26408">
        <v>0</v>
      </c>
      <c r="J26408">
        <v>131.13</v>
      </c>
      <c r="K26408">
        <v>-131.13</v>
      </c>
      <c r="L26408">
        <f t="shared" si="412"/>
        <v>-131.13</v>
      </c>
    </row>
    <row r="26409" spans="1:12" x14ac:dyDescent="0.25">
      <c r="A26409" t="s">
        <v>123</v>
      </c>
      <c r="B26409" t="s">
        <v>254</v>
      </c>
      <c r="C26409">
        <v>733798</v>
      </c>
      <c r="D26409" s="2">
        <v>44231.656921296293</v>
      </c>
      <c r="E26409" t="s">
        <v>5916</v>
      </c>
      <c r="G26409" t="s">
        <v>8529</v>
      </c>
      <c r="H26409">
        <v>1</v>
      </c>
      <c r="I26409">
        <v>0</v>
      </c>
      <c r="J26409">
        <v>531.28</v>
      </c>
      <c r="K26409">
        <v>-531.28</v>
      </c>
      <c r="L26409">
        <f t="shared" si="412"/>
        <v>-531.28</v>
      </c>
    </row>
    <row r="26410" spans="1:12" x14ac:dyDescent="0.25">
      <c r="A26410" t="s">
        <v>123</v>
      </c>
      <c r="B26410" t="s">
        <v>254</v>
      </c>
      <c r="C26410">
        <v>733800</v>
      </c>
      <c r="D26410" s="2">
        <v>44231.656921296293</v>
      </c>
      <c r="E26410" t="s">
        <v>5917</v>
      </c>
      <c r="G26410" t="s">
        <v>8529</v>
      </c>
      <c r="H26410">
        <v>1</v>
      </c>
      <c r="I26410">
        <v>0</v>
      </c>
      <c r="J26410">
        <v>105.04</v>
      </c>
      <c r="K26410">
        <v>-105.04</v>
      </c>
      <c r="L26410">
        <f t="shared" si="412"/>
        <v>-105.04</v>
      </c>
    </row>
    <row r="26411" spans="1:12" x14ac:dyDescent="0.25">
      <c r="A26411" t="s">
        <v>123</v>
      </c>
      <c r="B26411" t="s">
        <v>254</v>
      </c>
      <c r="C26411">
        <v>733802</v>
      </c>
      <c r="D26411" s="2">
        <v>44231.658159722218</v>
      </c>
      <c r="E26411" t="s">
        <v>5918</v>
      </c>
      <c r="G26411" t="s">
        <v>8529</v>
      </c>
      <c r="H26411">
        <v>1</v>
      </c>
      <c r="I26411">
        <v>0</v>
      </c>
      <c r="J26411">
        <v>564.29999999999995</v>
      </c>
      <c r="K26411">
        <v>-564.29999999999995</v>
      </c>
      <c r="L26411">
        <f t="shared" si="412"/>
        <v>-564.29999999999995</v>
      </c>
    </row>
    <row r="26412" spans="1:12" x14ac:dyDescent="0.25">
      <c r="A26412" t="s">
        <v>123</v>
      </c>
      <c r="B26412" t="s">
        <v>254</v>
      </c>
      <c r="C26412">
        <v>733804</v>
      </c>
      <c r="D26412" s="2">
        <v>44231.65902777778</v>
      </c>
      <c r="E26412" t="s">
        <v>5919</v>
      </c>
      <c r="G26412" t="s">
        <v>8529</v>
      </c>
      <c r="H26412">
        <v>1</v>
      </c>
      <c r="I26412">
        <v>0</v>
      </c>
      <c r="J26412">
        <v>107.06</v>
      </c>
      <c r="K26412">
        <v>-107.06</v>
      </c>
      <c r="L26412">
        <f t="shared" si="412"/>
        <v>-107.06</v>
      </c>
    </row>
    <row r="26413" spans="1:12" x14ac:dyDescent="0.25">
      <c r="A26413" t="s">
        <v>123</v>
      </c>
      <c r="B26413" t="s">
        <v>254</v>
      </c>
      <c r="C26413">
        <v>733861</v>
      </c>
      <c r="D26413" s="2">
        <v>44235</v>
      </c>
      <c r="E26413" t="s">
        <v>7650</v>
      </c>
      <c r="F26413" t="s">
        <v>8524</v>
      </c>
      <c r="G26413" t="s">
        <v>8529</v>
      </c>
      <c r="H26413">
        <v>1</v>
      </c>
      <c r="I26413">
        <v>3000</v>
      </c>
      <c r="J26413">
        <v>0</v>
      </c>
      <c r="K26413">
        <v>3000</v>
      </c>
      <c r="L26413">
        <f t="shared" si="412"/>
        <v>3000</v>
      </c>
    </row>
    <row r="26414" spans="1:12" x14ac:dyDescent="0.25">
      <c r="A26414" t="s">
        <v>123</v>
      </c>
      <c r="B26414" t="s">
        <v>254</v>
      </c>
      <c r="C26414">
        <v>733864</v>
      </c>
      <c r="D26414" s="2">
        <v>44235</v>
      </c>
      <c r="E26414" t="s">
        <v>7651</v>
      </c>
      <c r="F26414" t="s">
        <v>8524</v>
      </c>
      <c r="G26414" t="s">
        <v>8529</v>
      </c>
      <c r="H26414">
        <v>1</v>
      </c>
      <c r="I26414">
        <v>3000</v>
      </c>
      <c r="J26414">
        <v>0</v>
      </c>
      <c r="K26414">
        <v>3000</v>
      </c>
      <c r="L26414">
        <f t="shared" si="412"/>
        <v>3000</v>
      </c>
    </row>
    <row r="26415" spans="1:12" x14ac:dyDescent="0.25">
      <c r="A26415" t="s">
        <v>123</v>
      </c>
      <c r="B26415" t="s">
        <v>254</v>
      </c>
      <c r="C26415">
        <v>733870</v>
      </c>
      <c r="D26415" s="2">
        <v>44235</v>
      </c>
      <c r="E26415" t="s">
        <v>7652</v>
      </c>
      <c r="F26415" t="s">
        <v>8524</v>
      </c>
      <c r="G26415" t="s">
        <v>8529</v>
      </c>
      <c r="H26415">
        <v>1</v>
      </c>
      <c r="I26415">
        <v>444</v>
      </c>
      <c r="J26415">
        <v>0</v>
      </c>
      <c r="K26415">
        <v>444</v>
      </c>
      <c r="L26415">
        <f t="shared" si="412"/>
        <v>444</v>
      </c>
    </row>
    <row r="26416" spans="1:12" x14ac:dyDescent="0.25">
      <c r="A26416" t="s">
        <v>123</v>
      </c>
      <c r="B26416" t="s">
        <v>254</v>
      </c>
      <c r="C26416">
        <v>733873</v>
      </c>
      <c r="D26416" s="2">
        <v>44235</v>
      </c>
      <c r="E26416" t="s">
        <v>7653</v>
      </c>
      <c r="F26416" t="s">
        <v>8524</v>
      </c>
      <c r="G26416" t="s">
        <v>8529</v>
      </c>
      <c r="H26416">
        <v>1</v>
      </c>
      <c r="I26416">
        <v>2233</v>
      </c>
      <c r="J26416">
        <v>0</v>
      </c>
      <c r="K26416">
        <v>2233</v>
      </c>
      <c r="L26416">
        <f t="shared" si="412"/>
        <v>2233</v>
      </c>
    </row>
    <row r="26417" spans="1:12" x14ac:dyDescent="0.25">
      <c r="A26417" t="s">
        <v>123</v>
      </c>
      <c r="B26417" t="s">
        <v>254</v>
      </c>
      <c r="C26417">
        <v>734015</v>
      </c>
      <c r="D26417" s="2">
        <v>44235.368796296287</v>
      </c>
      <c r="E26417" t="s">
        <v>7333</v>
      </c>
      <c r="G26417" t="s">
        <v>8529</v>
      </c>
      <c r="H26417">
        <v>1</v>
      </c>
      <c r="I26417">
        <v>0</v>
      </c>
      <c r="J26417">
        <v>3000</v>
      </c>
      <c r="K26417">
        <v>-3000</v>
      </c>
      <c r="L26417">
        <f t="shared" si="412"/>
        <v>-3000</v>
      </c>
    </row>
    <row r="26418" spans="1:12" x14ac:dyDescent="0.25">
      <c r="A26418" t="s">
        <v>123</v>
      </c>
      <c r="B26418" t="s">
        <v>254</v>
      </c>
      <c r="C26418">
        <v>734017</v>
      </c>
      <c r="D26418" s="2">
        <v>44235.368981481479</v>
      </c>
      <c r="E26418" t="s">
        <v>7334</v>
      </c>
      <c r="G26418" t="s">
        <v>8529</v>
      </c>
      <c r="H26418">
        <v>1</v>
      </c>
      <c r="I26418">
        <v>0</v>
      </c>
      <c r="J26418">
        <v>3000</v>
      </c>
      <c r="K26418">
        <v>-3000</v>
      </c>
      <c r="L26418">
        <f t="shared" si="412"/>
        <v>-3000</v>
      </c>
    </row>
    <row r="26419" spans="1:12" x14ac:dyDescent="0.25">
      <c r="A26419" t="s">
        <v>123</v>
      </c>
      <c r="B26419" t="s">
        <v>254</v>
      </c>
      <c r="C26419">
        <v>734019</v>
      </c>
      <c r="D26419" s="2">
        <v>44235.574629629627</v>
      </c>
      <c r="E26419" t="s">
        <v>5589</v>
      </c>
      <c r="G26419" t="s">
        <v>8529</v>
      </c>
      <c r="H26419">
        <v>1</v>
      </c>
      <c r="I26419">
        <v>0</v>
      </c>
      <c r="J26419">
        <v>563.45000000000005</v>
      </c>
      <c r="K26419">
        <v>-563.45000000000005</v>
      </c>
      <c r="L26419">
        <f t="shared" si="412"/>
        <v>-563.45000000000005</v>
      </c>
    </row>
    <row r="26420" spans="1:12" x14ac:dyDescent="0.25">
      <c r="A26420" t="s">
        <v>123</v>
      </c>
      <c r="B26420" t="s">
        <v>254</v>
      </c>
      <c r="C26420">
        <v>734021</v>
      </c>
      <c r="D26420" s="2">
        <v>44235.586122685178</v>
      </c>
      <c r="E26420" t="s">
        <v>5590</v>
      </c>
      <c r="G26420" t="s">
        <v>8529</v>
      </c>
      <c r="H26420">
        <v>1</v>
      </c>
      <c r="I26420">
        <v>0</v>
      </c>
      <c r="J26420">
        <v>2021.76</v>
      </c>
      <c r="K26420">
        <v>-2021.76</v>
      </c>
      <c r="L26420">
        <f t="shared" si="412"/>
        <v>-2021.76</v>
      </c>
    </row>
    <row r="26421" spans="1:12" x14ac:dyDescent="0.25">
      <c r="A26421" t="s">
        <v>123</v>
      </c>
      <c r="B26421" t="s">
        <v>254</v>
      </c>
      <c r="C26421">
        <v>734023</v>
      </c>
      <c r="D26421" s="2">
        <v>44235.587002314824</v>
      </c>
      <c r="E26421" t="s">
        <v>5552</v>
      </c>
      <c r="G26421" t="s">
        <v>8529</v>
      </c>
      <c r="H26421">
        <v>1</v>
      </c>
      <c r="I26421">
        <v>0</v>
      </c>
      <c r="J26421">
        <v>4028.1</v>
      </c>
      <c r="K26421">
        <v>-4028.1</v>
      </c>
      <c r="L26421">
        <f t="shared" si="412"/>
        <v>-4028.1</v>
      </c>
    </row>
    <row r="26422" spans="1:12" x14ac:dyDescent="0.25">
      <c r="A26422" t="s">
        <v>123</v>
      </c>
      <c r="B26422" t="s">
        <v>254</v>
      </c>
      <c r="C26422">
        <v>734025</v>
      </c>
      <c r="D26422" s="2">
        <v>44235.593865740739</v>
      </c>
      <c r="E26422" t="s">
        <v>5540</v>
      </c>
      <c r="G26422" t="s">
        <v>8529</v>
      </c>
      <c r="H26422">
        <v>1</v>
      </c>
      <c r="I26422">
        <v>0</v>
      </c>
      <c r="J26422">
        <v>875.12</v>
      </c>
      <c r="K26422">
        <v>-875.12</v>
      </c>
      <c r="L26422">
        <f t="shared" si="412"/>
        <v>-875.12</v>
      </c>
    </row>
    <row r="26423" spans="1:12" x14ac:dyDescent="0.25">
      <c r="A26423" t="s">
        <v>123</v>
      </c>
      <c r="B26423" t="s">
        <v>254</v>
      </c>
      <c r="C26423">
        <v>734027</v>
      </c>
      <c r="D26423" s="2">
        <v>44235.595046296286</v>
      </c>
      <c r="E26423" t="s">
        <v>6950</v>
      </c>
      <c r="G26423" t="s">
        <v>8529</v>
      </c>
      <c r="H26423">
        <v>1</v>
      </c>
      <c r="I26423">
        <v>0</v>
      </c>
      <c r="J26423">
        <v>7283.52</v>
      </c>
      <c r="K26423">
        <v>-7283.52</v>
      </c>
      <c r="L26423">
        <f t="shared" si="412"/>
        <v>-7283.52</v>
      </c>
    </row>
    <row r="26424" spans="1:12" x14ac:dyDescent="0.25">
      <c r="A26424" t="s">
        <v>123</v>
      </c>
      <c r="B26424" t="s">
        <v>254</v>
      </c>
      <c r="C26424">
        <v>734029</v>
      </c>
      <c r="D26424" s="2">
        <v>44235.59579861111</v>
      </c>
      <c r="E26424" t="s">
        <v>6955</v>
      </c>
      <c r="G26424" t="s">
        <v>8529</v>
      </c>
      <c r="H26424">
        <v>1</v>
      </c>
      <c r="I26424">
        <v>0</v>
      </c>
      <c r="J26424">
        <v>181.44</v>
      </c>
      <c r="K26424">
        <v>-181.44</v>
      </c>
      <c r="L26424">
        <f t="shared" si="412"/>
        <v>-181.44</v>
      </c>
    </row>
    <row r="26425" spans="1:12" x14ac:dyDescent="0.25">
      <c r="A26425" t="s">
        <v>123</v>
      </c>
      <c r="B26425" t="s">
        <v>254</v>
      </c>
      <c r="C26425">
        <v>734031</v>
      </c>
      <c r="D26425" s="2">
        <v>44235.59784722222</v>
      </c>
      <c r="E26425" t="s">
        <v>5062</v>
      </c>
      <c r="G26425" t="s">
        <v>8529</v>
      </c>
      <c r="H26425">
        <v>1</v>
      </c>
      <c r="I26425">
        <v>0</v>
      </c>
      <c r="J26425">
        <v>52.5</v>
      </c>
      <c r="K26425">
        <v>-52.5</v>
      </c>
      <c r="L26425">
        <f t="shared" si="412"/>
        <v>-52.5</v>
      </c>
    </row>
    <row r="26426" spans="1:12" x14ac:dyDescent="0.25">
      <c r="A26426" t="s">
        <v>123</v>
      </c>
      <c r="B26426" t="s">
        <v>254</v>
      </c>
      <c r="C26426">
        <v>734033</v>
      </c>
      <c r="D26426" s="2">
        <v>44235.600381944438</v>
      </c>
      <c r="E26426" t="s">
        <v>5899</v>
      </c>
      <c r="G26426" t="s">
        <v>8529</v>
      </c>
      <c r="H26426">
        <v>1</v>
      </c>
      <c r="I26426">
        <v>0</v>
      </c>
      <c r="J26426">
        <v>430.56</v>
      </c>
      <c r="K26426">
        <v>-430.56</v>
      </c>
      <c r="L26426">
        <f t="shared" si="412"/>
        <v>-430.56</v>
      </c>
    </row>
    <row r="26427" spans="1:12" x14ac:dyDescent="0.25">
      <c r="A26427" t="s">
        <v>123</v>
      </c>
      <c r="B26427" t="s">
        <v>254</v>
      </c>
      <c r="C26427">
        <v>734035</v>
      </c>
      <c r="D26427" s="2">
        <v>44235.600381944438</v>
      </c>
      <c r="E26427" t="s">
        <v>5920</v>
      </c>
      <c r="G26427" t="s">
        <v>8529</v>
      </c>
      <c r="H26427">
        <v>1</v>
      </c>
      <c r="I26427">
        <v>0</v>
      </c>
      <c r="J26427">
        <v>313.12</v>
      </c>
      <c r="K26427">
        <v>-313.12</v>
      </c>
      <c r="L26427">
        <f t="shared" si="412"/>
        <v>-313.12</v>
      </c>
    </row>
    <row r="26428" spans="1:12" x14ac:dyDescent="0.25">
      <c r="A26428" t="s">
        <v>123</v>
      </c>
      <c r="B26428" t="s">
        <v>254</v>
      </c>
      <c r="C26428">
        <v>734037</v>
      </c>
      <c r="D26428" s="2">
        <v>44235.601655092592</v>
      </c>
      <c r="E26428" t="s">
        <v>5921</v>
      </c>
      <c r="G26428" t="s">
        <v>8529</v>
      </c>
      <c r="H26428">
        <v>1</v>
      </c>
      <c r="I26428">
        <v>0</v>
      </c>
      <c r="J26428">
        <v>172.2</v>
      </c>
      <c r="K26428">
        <v>-172.2</v>
      </c>
      <c r="L26428">
        <f t="shared" si="412"/>
        <v>-172.2</v>
      </c>
    </row>
    <row r="26429" spans="1:12" x14ac:dyDescent="0.25">
      <c r="A26429" t="s">
        <v>123</v>
      </c>
      <c r="B26429" t="s">
        <v>254</v>
      </c>
      <c r="C26429">
        <v>734039</v>
      </c>
      <c r="D26429" s="2">
        <v>44235.602175925917</v>
      </c>
      <c r="E26429" t="s">
        <v>5922</v>
      </c>
      <c r="G26429" t="s">
        <v>8529</v>
      </c>
      <c r="H26429">
        <v>1</v>
      </c>
      <c r="I26429">
        <v>0</v>
      </c>
      <c r="J26429">
        <v>659.4</v>
      </c>
      <c r="K26429">
        <v>-659.4</v>
      </c>
      <c r="L26429">
        <f t="shared" si="412"/>
        <v>-659.4</v>
      </c>
    </row>
    <row r="26430" spans="1:12" x14ac:dyDescent="0.25">
      <c r="A26430" t="s">
        <v>123</v>
      </c>
      <c r="B26430" t="s">
        <v>254</v>
      </c>
      <c r="C26430">
        <v>734041</v>
      </c>
      <c r="D26430" s="2">
        <v>44235.602500000001</v>
      </c>
      <c r="E26430" t="s">
        <v>5923</v>
      </c>
      <c r="G26430" t="s">
        <v>8529</v>
      </c>
      <c r="H26430">
        <v>1</v>
      </c>
      <c r="I26430">
        <v>0</v>
      </c>
      <c r="J26430">
        <v>574.55999999999995</v>
      </c>
      <c r="K26430">
        <v>-574.55999999999995</v>
      </c>
      <c r="L26430">
        <f t="shared" si="412"/>
        <v>-574.55999999999995</v>
      </c>
    </row>
    <row r="26431" spans="1:12" x14ac:dyDescent="0.25">
      <c r="A26431" t="s">
        <v>123</v>
      </c>
      <c r="B26431" t="s">
        <v>254</v>
      </c>
      <c r="C26431">
        <v>734043</v>
      </c>
      <c r="D26431" s="2">
        <v>44235.602500000001</v>
      </c>
      <c r="E26431" t="s">
        <v>5924</v>
      </c>
      <c r="G26431" t="s">
        <v>8529</v>
      </c>
      <c r="H26431">
        <v>1</v>
      </c>
      <c r="I26431">
        <v>0</v>
      </c>
      <c r="J26431">
        <v>530.6</v>
      </c>
      <c r="K26431">
        <v>-530.6</v>
      </c>
      <c r="L26431">
        <f t="shared" si="412"/>
        <v>-530.6</v>
      </c>
    </row>
    <row r="26432" spans="1:12" x14ac:dyDescent="0.25">
      <c r="A26432" t="s">
        <v>123</v>
      </c>
      <c r="B26432" t="s">
        <v>254</v>
      </c>
      <c r="C26432">
        <v>734045</v>
      </c>
      <c r="D26432" s="2">
        <v>44235.666967592602</v>
      </c>
      <c r="E26432" t="s">
        <v>5591</v>
      </c>
      <c r="G26432" t="s">
        <v>8529</v>
      </c>
      <c r="H26432">
        <v>1</v>
      </c>
      <c r="I26432">
        <v>0</v>
      </c>
      <c r="J26432">
        <v>823.06</v>
      </c>
      <c r="K26432">
        <v>-823.06</v>
      </c>
      <c r="L26432">
        <f t="shared" si="412"/>
        <v>-823.06</v>
      </c>
    </row>
    <row r="26433" spans="1:12" x14ac:dyDescent="0.25">
      <c r="A26433" t="s">
        <v>123</v>
      </c>
      <c r="B26433" t="s">
        <v>254</v>
      </c>
      <c r="C26433">
        <v>734047</v>
      </c>
      <c r="D26433" s="2">
        <v>44236.344421296293</v>
      </c>
      <c r="E26433" t="s">
        <v>5925</v>
      </c>
      <c r="G26433" t="s">
        <v>8529</v>
      </c>
      <c r="H26433">
        <v>1</v>
      </c>
      <c r="I26433">
        <v>0</v>
      </c>
      <c r="J26433">
        <v>2186.6999999999998</v>
      </c>
      <c r="K26433">
        <v>-2186.6999999999998</v>
      </c>
      <c r="L26433">
        <f t="shared" si="412"/>
        <v>-2186.6999999999998</v>
      </c>
    </row>
    <row r="26434" spans="1:12" x14ac:dyDescent="0.25">
      <c r="A26434" t="s">
        <v>123</v>
      </c>
      <c r="B26434" t="s">
        <v>254</v>
      </c>
      <c r="C26434">
        <v>734159</v>
      </c>
      <c r="D26434" s="2">
        <v>44237.288136574083</v>
      </c>
      <c r="E26434" t="s">
        <v>5563</v>
      </c>
      <c r="G26434" t="s">
        <v>8529</v>
      </c>
      <c r="H26434">
        <v>1</v>
      </c>
      <c r="I26434">
        <v>0</v>
      </c>
      <c r="J26434">
        <v>849.26</v>
      </c>
      <c r="K26434">
        <v>-849.26</v>
      </c>
      <c r="L26434">
        <f t="shared" si="412"/>
        <v>-849.26</v>
      </c>
    </row>
    <row r="26435" spans="1:12" x14ac:dyDescent="0.25">
      <c r="A26435" t="s">
        <v>123</v>
      </c>
      <c r="B26435" t="s">
        <v>254</v>
      </c>
      <c r="C26435">
        <v>734161</v>
      </c>
      <c r="D26435" s="2">
        <v>44237.288819444453</v>
      </c>
      <c r="E26435" t="s">
        <v>5566</v>
      </c>
      <c r="G26435" t="s">
        <v>8529</v>
      </c>
      <c r="H26435">
        <v>1</v>
      </c>
      <c r="I26435">
        <v>0</v>
      </c>
      <c r="J26435">
        <v>779.74</v>
      </c>
      <c r="K26435">
        <v>-779.74</v>
      </c>
      <c r="L26435">
        <f t="shared" ref="L26435:L26498" si="413">I26435-J26435</f>
        <v>-779.74</v>
      </c>
    </row>
    <row r="26436" spans="1:12" x14ac:dyDescent="0.25">
      <c r="A26436" t="s">
        <v>123</v>
      </c>
      <c r="B26436" t="s">
        <v>254</v>
      </c>
      <c r="C26436">
        <v>734344</v>
      </c>
      <c r="D26436" s="2">
        <v>44237.406863425917</v>
      </c>
      <c r="E26436" t="s">
        <v>5926</v>
      </c>
      <c r="G26436" t="s">
        <v>8529</v>
      </c>
      <c r="H26436">
        <v>1</v>
      </c>
      <c r="I26436">
        <v>0</v>
      </c>
      <c r="J26436">
        <v>170.8</v>
      </c>
      <c r="K26436">
        <v>-170.8</v>
      </c>
      <c r="L26436">
        <f t="shared" si="413"/>
        <v>-170.8</v>
      </c>
    </row>
    <row r="26437" spans="1:12" x14ac:dyDescent="0.25">
      <c r="A26437" t="s">
        <v>123</v>
      </c>
      <c r="B26437" t="s">
        <v>254</v>
      </c>
      <c r="C26437">
        <v>734346</v>
      </c>
      <c r="D26437" s="2">
        <v>44237.406863425917</v>
      </c>
      <c r="E26437" t="s">
        <v>5927</v>
      </c>
      <c r="G26437" t="s">
        <v>8529</v>
      </c>
      <c r="H26437">
        <v>1</v>
      </c>
      <c r="I26437">
        <v>0</v>
      </c>
      <c r="J26437">
        <v>180.6</v>
      </c>
      <c r="K26437">
        <v>-180.6</v>
      </c>
      <c r="L26437">
        <f t="shared" si="413"/>
        <v>-180.6</v>
      </c>
    </row>
    <row r="26438" spans="1:12" x14ac:dyDescent="0.25">
      <c r="A26438" t="s">
        <v>123</v>
      </c>
      <c r="B26438" t="s">
        <v>254</v>
      </c>
      <c r="C26438">
        <v>734348</v>
      </c>
      <c r="D26438" s="2">
        <v>44237.408020833333</v>
      </c>
      <c r="E26438" t="s">
        <v>5928</v>
      </c>
      <c r="G26438" t="s">
        <v>8529</v>
      </c>
      <c r="H26438">
        <v>1</v>
      </c>
      <c r="I26438">
        <v>0</v>
      </c>
      <c r="J26438">
        <v>184.8</v>
      </c>
      <c r="K26438">
        <v>-184.8</v>
      </c>
      <c r="L26438">
        <f t="shared" si="413"/>
        <v>-184.8</v>
      </c>
    </row>
    <row r="26439" spans="1:12" x14ac:dyDescent="0.25">
      <c r="A26439" t="s">
        <v>123</v>
      </c>
      <c r="B26439" t="s">
        <v>254</v>
      </c>
      <c r="C26439">
        <v>734350</v>
      </c>
      <c r="D26439" s="2">
        <v>44237.408518518518</v>
      </c>
      <c r="E26439" t="s">
        <v>5929</v>
      </c>
      <c r="G26439" t="s">
        <v>8529</v>
      </c>
      <c r="H26439">
        <v>1</v>
      </c>
      <c r="I26439">
        <v>0</v>
      </c>
      <c r="J26439">
        <v>880.65</v>
      </c>
      <c r="K26439">
        <v>-880.65</v>
      </c>
      <c r="L26439">
        <f t="shared" si="413"/>
        <v>-880.65</v>
      </c>
    </row>
    <row r="26440" spans="1:12" x14ac:dyDescent="0.25">
      <c r="A26440" t="s">
        <v>123</v>
      </c>
      <c r="B26440" t="s">
        <v>254</v>
      </c>
      <c r="C26440">
        <v>734352</v>
      </c>
      <c r="D26440" s="2">
        <v>44237.408518518518</v>
      </c>
      <c r="E26440" t="s">
        <v>5930</v>
      </c>
      <c r="G26440" t="s">
        <v>8529</v>
      </c>
      <c r="H26440">
        <v>1</v>
      </c>
      <c r="I26440">
        <v>0</v>
      </c>
      <c r="J26440">
        <v>86.8</v>
      </c>
      <c r="K26440">
        <v>-86.8</v>
      </c>
      <c r="L26440">
        <f t="shared" si="413"/>
        <v>-86.8</v>
      </c>
    </row>
    <row r="26441" spans="1:12" x14ac:dyDescent="0.25">
      <c r="A26441" t="s">
        <v>123</v>
      </c>
      <c r="B26441" t="s">
        <v>254</v>
      </c>
      <c r="C26441">
        <v>734354</v>
      </c>
      <c r="D26441" s="2">
        <v>44237.409097222233</v>
      </c>
      <c r="E26441" t="s">
        <v>5931</v>
      </c>
      <c r="G26441" t="s">
        <v>8529</v>
      </c>
      <c r="H26441">
        <v>1</v>
      </c>
      <c r="I26441">
        <v>0</v>
      </c>
      <c r="J26441">
        <v>120.54</v>
      </c>
      <c r="K26441">
        <v>-120.54</v>
      </c>
      <c r="L26441">
        <f t="shared" si="413"/>
        <v>-120.54</v>
      </c>
    </row>
    <row r="26442" spans="1:12" x14ac:dyDescent="0.25">
      <c r="A26442" t="s">
        <v>123</v>
      </c>
      <c r="B26442" t="s">
        <v>254</v>
      </c>
      <c r="C26442">
        <v>734356</v>
      </c>
      <c r="D26442" s="2">
        <v>44237.409490740742</v>
      </c>
      <c r="E26442" t="s">
        <v>5932</v>
      </c>
      <c r="G26442" t="s">
        <v>8529</v>
      </c>
      <c r="H26442">
        <v>1</v>
      </c>
      <c r="I26442">
        <v>0</v>
      </c>
      <c r="J26442">
        <v>389.76</v>
      </c>
      <c r="K26442">
        <v>-389.76</v>
      </c>
      <c r="L26442">
        <f t="shared" si="413"/>
        <v>-389.76</v>
      </c>
    </row>
    <row r="26443" spans="1:12" x14ac:dyDescent="0.25">
      <c r="A26443" t="s">
        <v>123</v>
      </c>
      <c r="B26443" t="s">
        <v>254</v>
      </c>
      <c r="C26443">
        <v>734358</v>
      </c>
      <c r="D26443" s="2">
        <v>44237.410034722219</v>
      </c>
      <c r="E26443" t="s">
        <v>5933</v>
      </c>
      <c r="G26443" t="s">
        <v>8529</v>
      </c>
      <c r="H26443">
        <v>1</v>
      </c>
      <c r="I26443">
        <v>0</v>
      </c>
      <c r="J26443">
        <v>268.5</v>
      </c>
      <c r="K26443">
        <v>-268.5</v>
      </c>
      <c r="L26443">
        <f t="shared" si="413"/>
        <v>-268.5</v>
      </c>
    </row>
    <row r="26444" spans="1:12" x14ac:dyDescent="0.25">
      <c r="A26444" t="s">
        <v>123</v>
      </c>
      <c r="B26444" t="s">
        <v>254</v>
      </c>
      <c r="C26444">
        <v>734360</v>
      </c>
      <c r="D26444" s="2">
        <v>44237.460821759261</v>
      </c>
      <c r="E26444" t="s">
        <v>5592</v>
      </c>
      <c r="G26444" t="s">
        <v>8529</v>
      </c>
      <c r="H26444">
        <v>1</v>
      </c>
      <c r="I26444">
        <v>0</v>
      </c>
      <c r="J26444">
        <v>513.73</v>
      </c>
      <c r="K26444">
        <v>-513.73</v>
      </c>
      <c r="L26444">
        <f t="shared" si="413"/>
        <v>-513.73</v>
      </c>
    </row>
    <row r="26445" spans="1:12" x14ac:dyDescent="0.25">
      <c r="A26445" t="s">
        <v>123</v>
      </c>
      <c r="B26445" t="s">
        <v>254</v>
      </c>
      <c r="C26445">
        <v>734362</v>
      </c>
      <c r="D26445" s="2">
        <v>44237.555833333332</v>
      </c>
      <c r="E26445" t="s">
        <v>6956</v>
      </c>
      <c r="G26445" t="s">
        <v>8529</v>
      </c>
      <c r="H26445">
        <v>1</v>
      </c>
      <c r="I26445">
        <v>0</v>
      </c>
      <c r="J26445">
        <v>13350</v>
      </c>
      <c r="K26445">
        <v>-13350</v>
      </c>
      <c r="L26445">
        <f t="shared" si="413"/>
        <v>-13350</v>
      </c>
    </row>
    <row r="26446" spans="1:12" x14ac:dyDescent="0.25">
      <c r="A26446" t="s">
        <v>123</v>
      </c>
      <c r="B26446" t="s">
        <v>254</v>
      </c>
      <c r="C26446">
        <v>734364</v>
      </c>
      <c r="D26446" s="2">
        <v>44237.559270833342</v>
      </c>
      <c r="E26446" t="s">
        <v>6956</v>
      </c>
      <c r="G26446" t="s">
        <v>8529</v>
      </c>
      <c r="H26446">
        <v>1</v>
      </c>
      <c r="I26446">
        <v>13350</v>
      </c>
      <c r="J26446">
        <v>0</v>
      </c>
      <c r="K26446">
        <v>13350</v>
      </c>
      <c r="L26446">
        <f t="shared" si="413"/>
        <v>13350</v>
      </c>
    </row>
    <row r="26447" spans="1:12" x14ac:dyDescent="0.25">
      <c r="A26447" t="s">
        <v>123</v>
      </c>
      <c r="B26447" t="s">
        <v>254</v>
      </c>
      <c r="C26447">
        <v>734366</v>
      </c>
      <c r="D26447" s="2">
        <v>44237.560787037037</v>
      </c>
      <c r="E26447" t="s">
        <v>6956</v>
      </c>
      <c r="G26447" t="s">
        <v>8529</v>
      </c>
      <c r="H26447">
        <v>1</v>
      </c>
      <c r="I26447">
        <v>0</v>
      </c>
      <c r="J26447">
        <v>445</v>
      </c>
      <c r="K26447">
        <v>-445</v>
      </c>
      <c r="L26447">
        <f t="shared" si="413"/>
        <v>-445</v>
      </c>
    </row>
    <row r="26448" spans="1:12" x14ac:dyDescent="0.25">
      <c r="A26448" t="s">
        <v>123</v>
      </c>
      <c r="B26448" t="s">
        <v>254</v>
      </c>
      <c r="C26448">
        <v>734368</v>
      </c>
      <c r="D26448" s="2">
        <v>44237.56144675926</v>
      </c>
      <c r="E26448" t="s">
        <v>4526</v>
      </c>
      <c r="G26448" t="s">
        <v>8529</v>
      </c>
      <c r="H26448">
        <v>1</v>
      </c>
      <c r="I26448">
        <v>0</v>
      </c>
      <c r="J26448">
        <v>40.369999999999997</v>
      </c>
      <c r="K26448">
        <v>-40.369999999999997</v>
      </c>
      <c r="L26448">
        <f t="shared" si="413"/>
        <v>-40.369999999999997</v>
      </c>
    </row>
    <row r="26449" spans="1:12" x14ac:dyDescent="0.25">
      <c r="A26449" t="s">
        <v>123</v>
      </c>
      <c r="B26449" t="s">
        <v>254</v>
      </c>
      <c r="C26449">
        <v>734370</v>
      </c>
      <c r="D26449" s="2">
        <v>44237.564131944448</v>
      </c>
      <c r="E26449" t="s">
        <v>5063</v>
      </c>
      <c r="G26449" t="s">
        <v>8529</v>
      </c>
      <c r="H26449">
        <v>1</v>
      </c>
      <c r="I26449">
        <v>0</v>
      </c>
      <c r="J26449">
        <v>42</v>
      </c>
      <c r="K26449">
        <v>-42</v>
      </c>
      <c r="L26449">
        <f t="shared" si="413"/>
        <v>-42</v>
      </c>
    </row>
    <row r="26450" spans="1:12" x14ac:dyDescent="0.25">
      <c r="A26450" t="s">
        <v>123</v>
      </c>
      <c r="B26450" t="s">
        <v>254</v>
      </c>
      <c r="C26450">
        <v>734372</v>
      </c>
      <c r="D26450" s="2">
        <v>44237.564131944448</v>
      </c>
      <c r="E26450" t="s">
        <v>5064</v>
      </c>
      <c r="G26450" t="s">
        <v>8529</v>
      </c>
      <c r="H26450">
        <v>1</v>
      </c>
      <c r="I26450">
        <v>0</v>
      </c>
      <c r="J26450">
        <v>3.99</v>
      </c>
      <c r="K26450">
        <v>-3.99</v>
      </c>
      <c r="L26450">
        <f t="shared" si="413"/>
        <v>-3.99</v>
      </c>
    </row>
    <row r="26451" spans="1:12" x14ac:dyDescent="0.25">
      <c r="A26451" t="s">
        <v>123</v>
      </c>
      <c r="B26451" t="s">
        <v>254</v>
      </c>
      <c r="C26451">
        <v>734374</v>
      </c>
      <c r="D26451" s="2">
        <v>44237.568773148138</v>
      </c>
      <c r="E26451" t="s">
        <v>5063</v>
      </c>
      <c r="G26451" t="s">
        <v>8529</v>
      </c>
      <c r="H26451">
        <v>1</v>
      </c>
      <c r="I26451">
        <v>42</v>
      </c>
      <c r="J26451">
        <v>0</v>
      </c>
      <c r="K26451">
        <v>42</v>
      </c>
      <c r="L26451">
        <f t="shared" si="413"/>
        <v>42</v>
      </c>
    </row>
    <row r="26452" spans="1:12" x14ac:dyDescent="0.25">
      <c r="A26452" t="s">
        <v>123</v>
      </c>
      <c r="B26452" t="s">
        <v>254</v>
      </c>
      <c r="C26452">
        <v>734376</v>
      </c>
      <c r="D26452" s="2">
        <v>44237.569745370369</v>
      </c>
      <c r="E26452" t="s">
        <v>5063</v>
      </c>
      <c r="G26452" t="s">
        <v>8529</v>
      </c>
      <c r="H26452">
        <v>1</v>
      </c>
      <c r="I26452">
        <v>0</v>
      </c>
      <c r="J26452">
        <v>42</v>
      </c>
      <c r="K26452">
        <v>-42</v>
      </c>
      <c r="L26452">
        <f t="shared" si="413"/>
        <v>-42</v>
      </c>
    </row>
    <row r="26453" spans="1:12" x14ac:dyDescent="0.25">
      <c r="A26453" t="s">
        <v>123</v>
      </c>
      <c r="B26453" t="s">
        <v>254</v>
      </c>
      <c r="C26453">
        <v>734378</v>
      </c>
      <c r="D26453" s="2">
        <v>44237.570185185177</v>
      </c>
      <c r="E26453" t="s">
        <v>7290</v>
      </c>
      <c r="G26453" t="s">
        <v>8529</v>
      </c>
      <c r="H26453">
        <v>1</v>
      </c>
      <c r="I26453">
        <v>0</v>
      </c>
      <c r="J26453">
        <v>1206.07</v>
      </c>
      <c r="K26453">
        <v>-1206.07</v>
      </c>
      <c r="L26453">
        <f t="shared" si="413"/>
        <v>-1206.07</v>
      </c>
    </row>
    <row r="26454" spans="1:12" x14ac:dyDescent="0.25">
      <c r="A26454" t="s">
        <v>123</v>
      </c>
      <c r="B26454" t="s">
        <v>254</v>
      </c>
      <c r="C26454">
        <v>734380</v>
      </c>
      <c r="D26454" s="2">
        <v>44237.613356481481</v>
      </c>
      <c r="E26454" t="s">
        <v>5593</v>
      </c>
      <c r="G26454" t="s">
        <v>8529</v>
      </c>
      <c r="H26454">
        <v>1</v>
      </c>
      <c r="I26454">
        <v>0</v>
      </c>
      <c r="J26454">
        <v>1485.34</v>
      </c>
      <c r="K26454">
        <v>-1485.34</v>
      </c>
      <c r="L26454">
        <f t="shared" si="413"/>
        <v>-1485.34</v>
      </c>
    </row>
    <row r="26455" spans="1:12" x14ac:dyDescent="0.25">
      <c r="A26455" t="s">
        <v>123</v>
      </c>
      <c r="B26455" t="s">
        <v>254</v>
      </c>
      <c r="C26455">
        <v>734382</v>
      </c>
      <c r="D26455" s="2">
        <v>44237.667812500003</v>
      </c>
      <c r="E26455" t="s">
        <v>5934</v>
      </c>
      <c r="G26455" t="s">
        <v>8529</v>
      </c>
      <c r="H26455">
        <v>1</v>
      </c>
      <c r="I26455">
        <v>0</v>
      </c>
      <c r="J26455">
        <v>935.26</v>
      </c>
      <c r="K26455">
        <v>-935.26</v>
      </c>
      <c r="L26455">
        <f t="shared" si="413"/>
        <v>-935.26</v>
      </c>
    </row>
    <row r="26456" spans="1:12" x14ac:dyDescent="0.25">
      <c r="A26456" t="s">
        <v>123</v>
      </c>
      <c r="B26456" t="s">
        <v>254</v>
      </c>
      <c r="C26456">
        <v>734384</v>
      </c>
      <c r="D26456" s="2">
        <v>44237.668356481481</v>
      </c>
      <c r="E26456" t="s">
        <v>5935</v>
      </c>
      <c r="G26456" t="s">
        <v>8529</v>
      </c>
      <c r="H26456">
        <v>1</v>
      </c>
      <c r="I26456">
        <v>0</v>
      </c>
      <c r="J26456">
        <v>459.34</v>
      </c>
      <c r="K26456">
        <v>-459.34</v>
      </c>
      <c r="L26456">
        <f t="shared" si="413"/>
        <v>-459.34</v>
      </c>
    </row>
    <row r="26457" spans="1:12" x14ac:dyDescent="0.25">
      <c r="A26457" t="s">
        <v>123</v>
      </c>
      <c r="B26457" t="s">
        <v>254</v>
      </c>
      <c r="C26457">
        <v>734386</v>
      </c>
      <c r="D26457" s="2">
        <v>44237.668356481481</v>
      </c>
      <c r="E26457" t="s">
        <v>5936</v>
      </c>
      <c r="G26457" t="s">
        <v>8529</v>
      </c>
      <c r="H26457">
        <v>1</v>
      </c>
      <c r="I26457">
        <v>0</v>
      </c>
      <c r="J26457">
        <v>313.2</v>
      </c>
      <c r="K26457">
        <v>-313.2</v>
      </c>
      <c r="L26457">
        <f t="shared" si="413"/>
        <v>-313.2</v>
      </c>
    </row>
    <row r="26458" spans="1:12" x14ac:dyDescent="0.25">
      <c r="A26458" t="s">
        <v>123</v>
      </c>
      <c r="B26458" t="s">
        <v>254</v>
      </c>
      <c r="C26458">
        <v>734388</v>
      </c>
      <c r="D26458" s="2">
        <v>44237.668888888889</v>
      </c>
      <c r="E26458" t="s">
        <v>5937</v>
      </c>
      <c r="G26458" t="s">
        <v>8529</v>
      </c>
      <c r="H26458">
        <v>1</v>
      </c>
      <c r="I26458">
        <v>0</v>
      </c>
      <c r="J26458">
        <v>471.63</v>
      </c>
      <c r="K26458">
        <v>-471.63</v>
      </c>
      <c r="L26458">
        <f t="shared" si="413"/>
        <v>-471.63</v>
      </c>
    </row>
    <row r="26459" spans="1:12" x14ac:dyDescent="0.25">
      <c r="A26459" t="s">
        <v>123</v>
      </c>
      <c r="B26459" t="s">
        <v>254</v>
      </c>
      <c r="C26459">
        <v>734390</v>
      </c>
      <c r="D26459" s="2">
        <v>44237.668888888889</v>
      </c>
      <c r="E26459" t="s">
        <v>5938</v>
      </c>
      <c r="G26459" t="s">
        <v>8529</v>
      </c>
      <c r="H26459">
        <v>1</v>
      </c>
      <c r="I26459">
        <v>0</v>
      </c>
      <c r="J26459">
        <v>346</v>
      </c>
      <c r="K26459">
        <v>-346</v>
      </c>
      <c r="L26459">
        <f t="shared" si="413"/>
        <v>-346</v>
      </c>
    </row>
    <row r="26460" spans="1:12" x14ac:dyDescent="0.25">
      <c r="A26460" t="s">
        <v>123</v>
      </c>
      <c r="B26460" t="s">
        <v>254</v>
      </c>
      <c r="C26460">
        <v>734392</v>
      </c>
      <c r="D26460" s="2">
        <v>44237.669618055559</v>
      </c>
      <c r="E26460" t="s">
        <v>5939</v>
      </c>
      <c r="G26460" t="s">
        <v>8529</v>
      </c>
      <c r="H26460">
        <v>1</v>
      </c>
      <c r="I26460">
        <v>0</v>
      </c>
      <c r="J26460">
        <v>691.85</v>
      </c>
      <c r="K26460">
        <v>-691.85</v>
      </c>
      <c r="L26460">
        <f t="shared" si="413"/>
        <v>-691.85</v>
      </c>
    </row>
    <row r="26461" spans="1:12" x14ac:dyDescent="0.25">
      <c r="A26461" t="s">
        <v>123</v>
      </c>
      <c r="B26461" t="s">
        <v>254</v>
      </c>
      <c r="C26461">
        <v>734490</v>
      </c>
      <c r="D26461" s="2">
        <v>44238.462164351848</v>
      </c>
      <c r="E26461" t="s">
        <v>5563</v>
      </c>
      <c r="G26461" t="s">
        <v>8529</v>
      </c>
      <c r="H26461">
        <v>1</v>
      </c>
      <c r="I26461">
        <v>0</v>
      </c>
      <c r="J26461">
        <v>3633.87</v>
      </c>
      <c r="K26461">
        <v>-3633.87</v>
      </c>
      <c r="L26461">
        <f t="shared" si="413"/>
        <v>-3633.87</v>
      </c>
    </row>
    <row r="26462" spans="1:12" x14ac:dyDescent="0.25">
      <c r="A26462" t="s">
        <v>123</v>
      </c>
      <c r="B26462" t="s">
        <v>254</v>
      </c>
      <c r="C26462">
        <v>734504</v>
      </c>
      <c r="D26462" s="2">
        <v>44239</v>
      </c>
      <c r="E26462" t="s">
        <v>7654</v>
      </c>
      <c r="F26462" t="s">
        <v>8524</v>
      </c>
      <c r="G26462" t="s">
        <v>8529</v>
      </c>
      <c r="H26462">
        <v>1</v>
      </c>
      <c r="I26462">
        <v>105.06</v>
      </c>
      <c r="J26462">
        <v>0</v>
      </c>
      <c r="K26462">
        <v>105.06</v>
      </c>
      <c r="L26462">
        <f t="shared" si="413"/>
        <v>105.06</v>
      </c>
    </row>
    <row r="26463" spans="1:12" x14ac:dyDescent="0.25">
      <c r="A26463" t="s">
        <v>123</v>
      </c>
      <c r="B26463" t="s">
        <v>254</v>
      </c>
      <c r="C26463">
        <v>734507</v>
      </c>
      <c r="D26463" s="2">
        <v>44239</v>
      </c>
      <c r="E26463" t="s">
        <v>7655</v>
      </c>
      <c r="F26463" t="s">
        <v>8524</v>
      </c>
      <c r="G26463" t="s">
        <v>8529</v>
      </c>
      <c r="H26463">
        <v>1</v>
      </c>
      <c r="I26463">
        <v>40.369999999999997</v>
      </c>
      <c r="J26463">
        <v>0</v>
      </c>
      <c r="K26463">
        <v>40.369999999999997</v>
      </c>
      <c r="L26463">
        <f t="shared" si="413"/>
        <v>40.369999999999997</v>
      </c>
    </row>
    <row r="26464" spans="1:12" x14ac:dyDescent="0.25">
      <c r="A26464" t="s">
        <v>123</v>
      </c>
      <c r="B26464" t="s">
        <v>254</v>
      </c>
      <c r="C26464">
        <v>734510</v>
      </c>
      <c r="D26464" s="2">
        <v>44239</v>
      </c>
      <c r="E26464" t="s">
        <v>7656</v>
      </c>
      <c r="F26464" t="s">
        <v>8524</v>
      </c>
      <c r="G26464" t="s">
        <v>8529</v>
      </c>
      <c r="H26464">
        <v>1</v>
      </c>
      <c r="I26464">
        <v>2282.4499999999998</v>
      </c>
      <c r="J26464">
        <v>0</v>
      </c>
      <c r="K26464">
        <v>2282.4499999999998</v>
      </c>
      <c r="L26464">
        <f t="shared" si="413"/>
        <v>2282.4499999999998</v>
      </c>
    </row>
    <row r="26465" spans="1:12" x14ac:dyDescent="0.25">
      <c r="A26465" t="s">
        <v>123</v>
      </c>
      <c r="B26465" t="s">
        <v>254</v>
      </c>
      <c r="C26465">
        <v>734518</v>
      </c>
      <c r="D26465" s="2">
        <v>44239</v>
      </c>
      <c r="E26465" t="s">
        <v>7657</v>
      </c>
      <c r="F26465" t="s">
        <v>8524</v>
      </c>
      <c r="G26465" t="s">
        <v>8529</v>
      </c>
      <c r="H26465">
        <v>1</v>
      </c>
      <c r="I26465">
        <v>33.75</v>
      </c>
      <c r="J26465">
        <v>0</v>
      </c>
      <c r="K26465">
        <v>33.75</v>
      </c>
      <c r="L26465">
        <f t="shared" si="413"/>
        <v>33.75</v>
      </c>
    </row>
    <row r="26466" spans="1:12" x14ac:dyDescent="0.25">
      <c r="A26466" t="s">
        <v>123</v>
      </c>
      <c r="B26466" t="s">
        <v>254</v>
      </c>
      <c r="C26466">
        <v>734521</v>
      </c>
      <c r="D26466" s="2">
        <v>44239</v>
      </c>
      <c r="E26466" t="s">
        <v>7658</v>
      </c>
      <c r="F26466" t="s">
        <v>8524</v>
      </c>
      <c r="G26466" t="s">
        <v>8529</v>
      </c>
      <c r="H26466">
        <v>1</v>
      </c>
      <c r="I26466">
        <v>147.35</v>
      </c>
      <c r="J26466">
        <v>0</v>
      </c>
      <c r="K26466">
        <v>147.35</v>
      </c>
      <c r="L26466">
        <f t="shared" si="413"/>
        <v>147.35</v>
      </c>
    </row>
    <row r="26467" spans="1:12" x14ac:dyDescent="0.25">
      <c r="A26467" t="s">
        <v>123</v>
      </c>
      <c r="B26467" t="s">
        <v>254</v>
      </c>
      <c r="C26467">
        <v>734524</v>
      </c>
      <c r="D26467" s="2">
        <v>44239</v>
      </c>
      <c r="E26467" t="s">
        <v>7659</v>
      </c>
      <c r="F26467" t="s">
        <v>8524</v>
      </c>
      <c r="G26467" t="s">
        <v>8529</v>
      </c>
      <c r="H26467">
        <v>1</v>
      </c>
      <c r="I26467">
        <v>148.79</v>
      </c>
      <c r="J26467">
        <v>0</v>
      </c>
      <c r="K26467">
        <v>148.79</v>
      </c>
      <c r="L26467">
        <f t="shared" si="413"/>
        <v>148.79</v>
      </c>
    </row>
    <row r="26468" spans="1:12" x14ac:dyDescent="0.25">
      <c r="A26468" t="s">
        <v>123</v>
      </c>
      <c r="B26468" t="s">
        <v>254</v>
      </c>
      <c r="C26468">
        <v>734527</v>
      </c>
      <c r="D26468" s="2">
        <v>44239</v>
      </c>
      <c r="E26468" t="s">
        <v>7660</v>
      </c>
      <c r="F26468" t="s">
        <v>8524</v>
      </c>
      <c r="G26468" t="s">
        <v>8529</v>
      </c>
      <c r="H26468">
        <v>1</v>
      </c>
      <c r="I26468">
        <v>3168</v>
      </c>
      <c r="J26468">
        <v>0</v>
      </c>
      <c r="K26468">
        <v>3168</v>
      </c>
      <c r="L26468">
        <f t="shared" si="413"/>
        <v>3168</v>
      </c>
    </row>
    <row r="26469" spans="1:12" x14ac:dyDescent="0.25">
      <c r="A26469" t="s">
        <v>123</v>
      </c>
      <c r="B26469" t="s">
        <v>254</v>
      </c>
      <c r="C26469">
        <v>734530</v>
      </c>
      <c r="D26469" s="2">
        <v>44239</v>
      </c>
      <c r="E26469" t="s">
        <v>7661</v>
      </c>
      <c r="F26469" t="s">
        <v>8524</v>
      </c>
      <c r="G26469" t="s">
        <v>8529</v>
      </c>
      <c r="H26469">
        <v>1</v>
      </c>
      <c r="I26469">
        <v>6005.76</v>
      </c>
      <c r="J26469">
        <v>0</v>
      </c>
      <c r="K26469">
        <v>6005.76</v>
      </c>
      <c r="L26469">
        <f t="shared" si="413"/>
        <v>6005.76</v>
      </c>
    </row>
    <row r="26470" spans="1:12" x14ac:dyDescent="0.25">
      <c r="A26470" t="s">
        <v>123</v>
      </c>
      <c r="B26470" t="s">
        <v>254</v>
      </c>
      <c r="C26470">
        <v>734533</v>
      </c>
      <c r="D26470" s="2">
        <v>44239</v>
      </c>
      <c r="E26470" t="s">
        <v>7662</v>
      </c>
      <c r="F26470" t="s">
        <v>8524</v>
      </c>
      <c r="G26470" t="s">
        <v>8529</v>
      </c>
      <c r="H26470">
        <v>1</v>
      </c>
      <c r="I26470">
        <v>419.7</v>
      </c>
      <c r="J26470">
        <v>0</v>
      </c>
      <c r="K26470">
        <v>419.7</v>
      </c>
      <c r="L26470">
        <f t="shared" si="413"/>
        <v>419.7</v>
      </c>
    </row>
    <row r="26471" spans="1:12" x14ac:dyDescent="0.25">
      <c r="A26471" t="s">
        <v>123</v>
      </c>
      <c r="B26471" t="s">
        <v>254</v>
      </c>
      <c r="C26471">
        <v>734536</v>
      </c>
      <c r="D26471" s="2">
        <v>44239</v>
      </c>
      <c r="E26471" t="s">
        <v>7663</v>
      </c>
      <c r="F26471" t="s">
        <v>8524</v>
      </c>
      <c r="G26471" t="s">
        <v>8529</v>
      </c>
      <c r="H26471">
        <v>1</v>
      </c>
      <c r="I26471">
        <v>445</v>
      </c>
      <c r="J26471">
        <v>0</v>
      </c>
      <c r="K26471">
        <v>445</v>
      </c>
      <c r="L26471">
        <f t="shared" si="413"/>
        <v>445</v>
      </c>
    </row>
    <row r="26472" spans="1:12" x14ac:dyDescent="0.25">
      <c r="A26472" t="s">
        <v>123</v>
      </c>
      <c r="B26472" t="s">
        <v>254</v>
      </c>
      <c r="C26472">
        <v>734539</v>
      </c>
      <c r="D26472" s="2">
        <v>44239</v>
      </c>
      <c r="E26472" t="s">
        <v>7664</v>
      </c>
      <c r="F26472" t="s">
        <v>8524</v>
      </c>
      <c r="G26472" t="s">
        <v>8529</v>
      </c>
      <c r="H26472">
        <v>1</v>
      </c>
      <c r="I26472">
        <v>2231</v>
      </c>
      <c r="J26472">
        <v>0</v>
      </c>
      <c r="K26472">
        <v>2231</v>
      </c>
      <c r="L26472">
        <f t="shared" si="413"/>
        <v>2231</v>
      </c>
    </row>
    <row r="26473" spans="1:12" x14ac:dyDescent="0.25">
      <c r="A26473" t="s">
        <v>123</v>
      </c>
      <c r="B26473" t="s">
        <v>254</v>
      </c>
      <c r="C26473">
        <v>734542</v>
      </c>
      <c r="D26473" s="2">
        <v>44239</v>
      </c>
      <c r="E26473" t="s">
        <v>7665</v>
      </c>
      <c r="F26473" t="s">
        <v>8524</v>
      </c>
      <c r="G26473" t="s">
        <v>8529</v>
      </c>
      <c r="H26473">
        <v>1</v>
      </c>
      <c r="I26473">
        <v>46.92</v>
      </c>
      <c r="J26473">
        <v>0</v>
      </c>
      <c r="K26473">
        <v>46.92</v>
      </c>
      <c r="L26473">
        <f t="shared" si="413"/>
        <v>46.92</v>
      </c>
    </row>
    <row r="26474" spans="1:12" x14ac:dyDescent="0.25">
      <c r="A26474" t="s">
        <v>123</v>
      </c>
      <c r="B26474" t="s">
        <v>254</v>
      </c>
      <c r="C26474">
        <v>734545</v>
      </c>
      <c r="D26474" s="2">
        <v>44239</v>
      </c>
      <c r="E26474" t="s">
        <v>7666</v>
      </c>
      <c r="F26474" t="s">
        <v>8524</v>
      </c>
      <c r="G26474" t="s">
        <v>8529</v>
      </c>
      <c r="H26474">
        <v>1</v>
      </c>
      <c r="I26474">
        <v>36771.839999999997</v>
      </c>
      <c r="J26474">
        <v>0</v>
      </c>
      <c r="K26474">
        <v>36771.839999999997</v>
      </c>
      <c r="L26474">
        <f t="shared" si="413"/>
        <v>36771.839999999997</v>
      </c>
    </row>
    <row r="26475" spans="1:12" x14ac:dyDescent="0.25">
      <c r="A26475" t="s">
        <v>123</v>
      </c>
      <c r="B26475" t="s">
        <v>254</v>
      </c>
      <c r="C26475">
        <v>734548</v>
      </c>
      <c r="D26475" s="2">
        <v>44239</v>
      </c>
      <c r="E26475" t="s">
        <v>7667</v>
      </c>
      <c r="F26475" t="s">
        <v>8524</v>
      </c>
      <c r="G26475" t="s">
        <v>8529</v>
      </c>
      <c r="H26475">
        <v>1</v>
      </c>
      <c r="I26475">
        <v>2134.88</v>
      </c>
      <c r="J26475">
        <v>0</v>
      </c>
      <c r="K26475">
        <v>2134.88</v>
      </c>
      <c r="L26475">
        <f t="shared" si="413"/>
        <v>2134.88</v>
      </c>
    </row>
    <row r="26476" spans="1:12" x14ac:dyDescent="0.25">
      <c r="A26476" t="s">
        <v>123</v>
      </c>
      <c r="B26476" t="s">
        <v>254</v>
      </c>
      <c r="C26476">
        <v>734551</v>
      </c>
      <c r="D26476" s="2">
        <v>44239</v>
      </c>
      <c r="E26476" t="s">
        <v>7668</v>
      </c>
      <c r="F26476" t="s">
        <v>8524</v>
      </c>
      <c r="G26476" t="s">
        <v>8529</v>
      </c>
      <c r="H26476">
        <v>1</v>
      </c>
      <c r="I26476">
        <v>4802.46</v>
      </c>
      <c r="J26476">
        <v>0</v>
      </c>
      <c r="K26476">
        <v>4802.46</v>
      </c>
      <c r="L26476">
        <f t="shared" si="413"/>
        <v>4802.46</v>
      </c>
    </row>
    <row r="26477" spans="1:12" x14ac:dyDescent="0.25">
      <c r="A26477" t="s">
        <v>123</v>
      </c>
      <c r="B26477" t="s">
        <v>254</v>
      </c>
      <c r="C26477">
        <v>734554</v>
      </c>
      <c r="D26477" s="2">
        <v>44239</v>
      </c>
      <c r="E26477" t="s">
        <v>7669</v>
      </c>
      <c r="F26477" t="s">
        <v>8524</v>
      </c>
      <c r="G26477" t="s">
        <v>8529</v>
      </c>
      <c r="H26477">
        <v>1</v>
      </c>
      <c r="I26477">
        <v>700</v>
      </c>
      <c r="J26477">
        <v>0</v>
      </c>
      <c r="K26477">
        <v>700</v>
      </c>
      <c r="L26477">
        <f t="shared" si="413"/>
        <v>700</v>
      </c>
    </row>
    <row r="26478" spans="1:12" x14ac:dyDescent="0.25">
      <c r="A26478" t="s">
        <v>123</v>
      </c>
      <c r="B26478" t="s">
        <v>254</v>
      </c>
      <c r="C26478">
        <v>734557</v>
      </c>
      <c r="D26478" s="2">
        <v>44239</v>
      </c>
      <c r="E26478" t="s">
        <v>7670</v>
      </c>
      <c r="F26478" t="s">
        <v>8524</v>
      </c>
      <c r="G26478" t="s">
        <v>8529</v>
      </c>
      <c r="H26478">
        <v>1</v>
      </c>
      <c r="I26478">
        <v>1206.07</v>
      </c>
      <c r="J26478">
        <v>0</v>
      </c>
      <c r="K26478">
        <v>1206.07</v>
      </c>
      <c r="L26478">
        <f t="shared" si="413"/>
        <v>1206.07</v>
      </c>
    </row>
    <row r="26479" spans="1:12" x14ac:dyDescent="0.25">
      <c r="A26479" t="s">
        <v>123</v>
      </c>
      <c r="B26479" t="s">
        <v>254</v>
      </c>
      <c r="C26479">
        <v>734560</v>
      </c>
      <c r="D26479" s="2">
        <v>44239</v>
      </c>
      <c r="E26479" t="s">
        <v>7671</v>
      </c>
      <c r="F26479" t="s">
        <v>8524</v>
      </c>
      <c r="G26479" t="s">
        <v>8529</v>
      </c>
      <c r="H26479">
        <v>1</v>
      </c>
      <c r="I26479">
        <v>2021.76</v>
      </c>
      <c r="J26479">
        <v>0</v>
      </c>
      <c r="K26479">
        <v>2021.76</v>
      </c>
      <c r="L26479">
        <f t="shared" si="413"/>
        <v>2021.76</v>
      </c>
    </row>
    <row r="26480" spans="1:12" x14ac:dyDescent="0.25">
      <c r="A26480" t="s">
        <v>123</v>
      </c>
      <c r="B26480" t="s">
        <v>254</v>
      </c>
      <c r="C26480">
        <v>734563</v>
      </c>
      <c r="D26480" s="2">
        <v>44239</v>
      </c>
      <c r="E26480" t="s">
        <v>7672</v>
      </c>
      <c r="F26480" t="s">
        <v>8524</v>
      </c>
      <c r="G26480" t="s">
        <v>8529</v>
      </c>
      <c r="H26480">
        <v>1</v>
      </c>
      <c r="I26480">
        <v>425</v>
      </c>
      <c r="J26480">
        <v>0</v>
      </c>
      <c r="K26480">
        <v>425</v>
      </c>
      <c r="L26480">
        <f t="shared" si="413"/>
        <v>425</v>
      </c>
    </row>
    <row r="26481" spans="1:12" x14ac:dyDescent="0.25">
      <c r="A26481" t="s">
        <v>123</v>
      </c>
      <c r="B26481" t="s">
        <v>254</v>
      </c>
      <c r="C26481">
        <v>734566</v>
      </c>
      <c r="D26481" s="2">
        <v>44239</v>
      </c>
      <c r="E26481" t="s">
        <v>7673</v>
      </c>
      <c r="F26481" t="s">
        <v>8524</v>
      </c>
      <c r="G26481" t="s">
        <v>8529</v>
      </c>
      <c r="H26481">
        <v>1</v>
      </c>
      <c r="I26481">
        <v>326</v>
      </c>
      <c r="J26481">
        <v>0</v>
      </c>
      <c r="K26481">
        <v>326</v>
      </c>
      <c r="L26481">
        <f t="shared" si="413"/>
        <v>326</v>
      </c>
    </row>
    <row r="26482" spans="1:12" x14ac:dyDescent="0.25">
      <c r="A26482" t="s">
        <v>123</v>
      </c>
      <c r="B26482" t="s">
        <v>254</v>
      </c>
      <c r="C26482">
        <v>734569</v>
      </c>
      <c r="D26482" s="2">
        <v>44239</v>
      </c>
      <c r="E26482" t="s">
        <v>7674</v>
      </c>
      <c r="F26482" t="s">
        <v>8524</v>
      </c>
      <c r="G26482" t="s">
        <v>8529</v>
      </c>
      <c r="H26482">
        <v>1</v>
      </c>
      <c r="I26482">
        <v>7283.52</v>
      </c>
      <c r="J26482">
        <v>0</v>
      </c>
      <c r="K26482">
        <v>7283.52</v>
      </c>
      <c r="L26482">
        <f t="shared" si="413"/>
        <v>7283.52</v>
      </c>
    </row>
    <row r="26483" spans="1:12" x14ac:dyDescent="0.25">
      <c r="A26483" t="s">
        <v>123</v>
      </c>
      <c r="B26483" t="s">
        <v>254</v>
      </c>
      <c r="C26483">
        <v>734572</v>
      </c>
      <c r="D26483" s="2">
        <v>44239</v>
      </c>
      <c r="E26483" t="s">
        <v>7675</v>
      </c>
      <c r="F26483" t="s">
        <v>8524</v>
      </c>
      <c r="G26483" t="s">
        <v>8529</v>
      </c>
      <c r="H26483">
        <v>1</v>
      </c>
      <c r="I26483">
        <v>181.44</v>
      </c>
      <c r="J26483">
        <v>0</v>
      </c>
      <c r="K26483">
        <v>181.44</v>
      </c>
      <c r="L26483">
        <f t="shared" si="413"/>
        <v>181.44</v>
      </c>
    </row>
    <row r="26484" spans="1:12" x14ac:dyDescent="0.25">
      <c r="A26484" t="s">
        <v>123</v>
      </c>
      <c r="B26484" t="s">
        <v>254</v>
      </c>
      <c r="C26484">
        <v>734575</v>
      </c>
      <c r="D26484" s="2">
        <v>44239</v>
      </c>
      <c r="E26484" t="s">
        <v>7676</v>
      </c>
      <c r="F26484" t="s">
        <v>8524</v>
      </c>
      <c r="G26484" t="s">
        <v>8529</v>
      </c>
      <c r="H26484">
        <v>1</v>
      </c>
      <c r="I26484">
        <v>675</v>
      </c>
      <c r="J26484">
        <v>0</v>
      </c>
      <c r="K26484">
        <v>675</v>
      </c>
      <c r="L26484">
        <f t="shared" si="413"/>
        <v>675</v>
      </c>
    </row>
    <row r="26485" spans="1:12" x14ac:dyDescent="0.25">
      <c r="A26485" t="s">
        <v>123</v>
      </c>
      <c r="B26485" t="s">
        <v>254</v>
      </c>
      <c r="C26485">
        <v>734578</v>
      </c>
      <c r="D26485" s="2">
        <v>44239</v>
      </c>
      <c r="E26485" t="s">
        <v>7677</v>
      </c>
      <c r="F26485" t="s">
        <v>8524</v>
      </c>
      <c r="G26485" t="s">
        <v>8529</v>
      </c>
      <c r="H26485">
        <v>1</v>
      </c>
      <c r="I26485">
        <v>14061.82</v>
      </c>
      <c r="J26485">
        <v>0</v>
      </c>
      <c r="K26485">
        <v>14061.82</v>
      </c>
      <c r="L26485">
        <f t="shared" si="413"/>
        <v>14061.82</v>
      </c>
    </row>
    <row r="26486" spans="1:12" x14ac:dyDescent="0.25">
      <c r="A26486" t="s">
        <v>123</v>
      </c>
      <c r="B26486" t="s">
        <v>254</v>
      </c>
      <c r="C26486">
        <v>734581</v>
      </c>
      <c r="D26486" s="2">
        <v>44239</v>
      </c>
      <c r="E26486" t="s">
        <v>7678</v>
      </c>
      <c r="F26486" t="s">
        <v>8524</v>
      </c>
      <c r="G26486" t="s">
        <v>8529</v>
      </c>
      <c r="H26486">
        <v>1</v>
      </c>
      <c r="I26486">
        <v>737</v>
      </c>
      <c r="J26486">
        <v>0</v>
      </c>
      <c r="K26486">
        <v>737</v>
      </c>
      <c r="L26486">
        <f t="shared" si="413"/>
        <v>737</v>
      </c>
    </row>
    <row r="26487" spans="1:12" x14ac:dyDescent="0.25">
      <c r="A26487" t="s">
        <v>123</v>
      </c>
      <c r="B26487" t="s">
        <v>254</v>
      </c>
      <c r="C26487">
        <v>734584</v>
      </c>
      <c r="D26487" s="2">
        <v>44239</v>
      </c>
      <c r="E26487" t="s">
        <v>7679</v>
      </c>
      <c r="F26487" t="s">
        <v>8524</v>
      </c>
      <c r="G26487" t="s">
        <v>8529</v>
      </c>
      <c r="H26487">
        <v>1</v>
      </c>
      <c r="I26487">
        <v>906.9</v>
      </c>
      <c r="J26487">
        <v>0</v>
      </c>
      <c r="K26487">
        <v>906.9</v>
      </c>
      <c r="L26487">
        <f t="shared" si="413"/>
        <v>906.9</v>
      </c>
    </row>
    <row r="26488" spans="1:12" x14ac:dyDescent="0.25">
      <c r="A26488" t="s">
        <v>123</v>
      </c>
      <c r="B26488" t="s">
        <v>254</v>
      </c>
      <c r="C26488">
        <v>734587</v>
      </c>
      <c r="D26488" s="2">
        <v>44239</v>
      </c>
      <c r="E26488" t="s">
        <v>7680</v>
      </c>
      <c r="F26488" t="s">
        <v>8524</v>
      </c>
      <c r="G26488" t="s">
        <v>8529</v>
      </c>
      <c r="H26488">
        <v>1</v>
      </c>
      <c r="I26488">
        <v>1060.98</v>
      </c>
      <c r="J26488">
        <v>0</v>
      </c>
      <c r="K26488">
        <v>1060.98</v>
      </c>
      <c r="L26488">
        <f t="shared" si="413"/>
        <v>1060.98</v>
      </c>
    </row>
    <row r="26489" spans="1:12" x14ac:dyDescent="0.25">
      <c r="A26489" t="s">
        <v>123</v>
      </c>
      <c r="B26489" t="s">
        <v>254</v>
      </c>
      <c r="C26489">
        <v>734592</v>
      </c>
      <c r="D26489" s="2">
        <v>44239</v>
      </c>
      <c r="E26489" t="s">
        <v>7681</v>
      </c>
      <c r="F26489" t="s">
        <v>8524</v>
      </c>
      <c r="G26489" t="s">
        <v>8529</v>
      </c>
      <c r="H26489">
        <v>1</v>
      </c>
      <c r="I26489">
        <v>2711.84</v>
      </c>
      <c r="J26489">
        <v>0</v>
      </c>
      <c r="K26489">
        <v>2711.84</v>
      </c>
      <c r="L26489">
        <f t="shared" si="413"/>
        <v>2711.84</v>
      </c>
    </row>
    <row r="26490" spans="1:12" x14ac:dyDescent="0.25">
      <c r="A26490" t="s">
        <v>123</v>
      </c>
      <c r="B26490" t="s">
        <v>254</v>
      </c>
      <c r="C26490">
        <v>734597</v>
      </c>
      <c r="D26490" s="2">
        <v>44239</v>
      </c>
      <c r="E26490" t="s">
        <v>7682</v>
      </c>
      <c r="F26490" t="s">
        <v>8524</v>
      </c>
      <c r="G26490" t="s">
        <v>8529</v>
      </c>
      <c r="H26490">
        <v>1</v>
      </c>
      <c r="I26490">
        <v>1438.81</v>
      </c>
      <c r="J26490">
        <v>0</v>
      </c>
      <c r="K26490">
        <v>1438.81</v>
      </c>
      <c r="L26490">
        <f t="shared" si="413"/>
        <v>1438.81</v>
      </c>
    </row>
    <row r="26491" spans="1:12" x14ac:dyDescent="0.25">
      <c r="A26491" t="s">
        <v>123</v>
      </c>
      <c r="B26491" t="s">
        <v>254</v>
      </c>
      <c r="C26491">
        <v>734602</v>
      </c>
      <c r="D26491" s="2">
        <v>44239</v>
      </c>
      <c r="E26491" t="s">
        <v>7683</v>
      </c>
      <c r="F26491" t="s">
        <v>8524</v>
      </c>
      <c r="G26491" t="s">
        <v>8529</v>
      </c>
      <c r="H26491">
        <v>1</v>
      </c>
      <c r="I26491">
        <v>313.12</v>
      </c>
      <c r="J26491">
        <v>0</v>
      </c>
      <c r="K26491">
        <v>313.12</v>
      </c>
      <c r="L26491">
        <f t="shared" si="413"/>
        <v>313.12</v>
      </c>
    </row>
    <row r="26492" spans="1:12" x14ac:dyDescent="0.25">
      <c r="A26492" t="s">
        <v>123</v>
      </c>
      <c r="B26492" t="s">
        <v>254</v>
      </c>
      <c r="C26492">
        <v>734605</v>
      </c>
      <c r="D26492" s="2">
        <v>44239</v>
      </c>
      <c r="E26492" t="s">
        <v>7684</v>
      </c>
      <c r="F26492" t="s">
        <v>8524</v>
      </c>
      <c r="G26492" t="s">
        <v>8529</v>
      </c>
      <c r="H26492">
        <v>1</v>
      </c>
      <c r="I26492">
        <v>2367.3200000000002</v>
      </c>
      <c r="J26492">
        <v>0</v>
      </c>
      <c r="K26492">
        <v>2367.3200000000002</v>
      </c>
      <c r="L26492">
        <f t="shared" si="413"/>
        <v>2367.3200000000002</v>
      </c>
    </row>
    <row r="26493" spans="1:12" x14ac:dyDescent="0.25">
      <c r="A26493" t="s">
        <v>123</v>
      </c>
      <c r="B26493" t="s">
        <v>254</v>
      </c>
      <c r="C26493">
        <v>734611</v>
      </c>
      <c r="D26493" s="2">
        <v>44239</v>
      </c>
      <c r="E26493" t="s">
        <v>7685</v>
      </c>
      <c r="F26493" t="s">
        <v>8524</v>
      </c>
      <c r="G26493" t="s">
        <v>8529</v>
      </c>
      <c r="H26493">
        <v>1</v>
      </c>
      <c r="I26493">
        <v>1866.23</v>
      </c>
      <c r="J26493">
        <v>0</v>
      </c>
      <c r="K26493">
        <v>1866.23</v>
      </c>
      <c r="L26493">
        <f t="shared" si="413"/>
        <v>1866.23</v>
      </c>
    </row>
    <row r="26494" spans="1:12" x14ac:dyDescent="0.25">
      <c r="A26494" t="s">
        <v>123</v>
      </c>
      <c r="B26494" t="s">
        <v>254</v>
      </c>
      <c r="C26494">
        <v>734616</v>
      </c>
      <c r="D26494" s="2">
        <v>44239</v>
      </c>
      <c r="E26494" t="s">
        <v>7686</v>
      </c>
      <c r="F26494" t="s">
        <v>8524</v>
      </c>
      <c r="G26494" t="s">
        <v>8529</v>
      </c>
      <c r="H26494">
        <v>1</v>
      </c>
      <c r="I26494">
        <v>1351.05</v>
      </c>
      <c r="J26494">
        <v>0</v>
      </c>
      <c r="K26494">
        <v>1351.05</v>
      </c>
      <c r="L26494">
        <f t="shared" si="413"/>
        <v>1351.05</v>
      </c>
    </row>
    <row r="26495" spans="1:12" x14ac:dyDescent="0.25">
      <c r="A26495" t="s">
        <v>123</v>
      </c>
      <c r="B26495" t="s">
        <v>254</v>
      </c>
      <c r="C26495">
        <v>734621</v>
      </c>
      <c r="D26495" s="2">
        <v>44239</v>
      </c>
      <c r="E26495" t="s">
        <v>7687</v>
      </c>
      <c r="F26495" t="s">
        <v>8524</v>
      </c>
      <c r="G26495" t="s">
        <v>8529</v>
      </c>
      <c r="H26495">
        <v>1</v>
      </c>
      <c r="I26495">
        <v>2186.6999999999998</v>
      </c>
      <c r="J26495">
        <v>0</v>
      </c>
      <c r="K26495">
        <v>2186.6999999999998</v>
      </c>
      <c r="L26495">
        <f t="shared" si="413"/>
        <v>2186.6999999999998</v>
      </c>
    </row>
    <row r="26496" spans="1:12" x14ac:dyDescent="0.25">
      <c r="A26496" t="s">
        <v>123</v>
      </c>
      <c r="B26496" t="s">
        <v>254</v>
      </c>
      <c r="C26496">
        <v>734492</v>
      </c>
      <c r="D26496" s="2">
        <v>44239.304710648154</v>
      </c>
      <c r="E26496" t="s">
        <v>5940</v>
      </c>
      <c r="G26496" t="s">
        <v>8529</v>
      </c>
      <c r="H26496">
        <v>1</v>
      </c>
      <c r="I26496">
        <v>0</v>
      </c>
      <c r="J26496">
        <v>442.89</v>
      </c>
      <c r="K26496">
        <v>-442.89</v>
      </c>
      <c r="L26496">
        <f t="shared" si="413"/>
        <v>-442.89</v>
      </c>
    </row>
    <row r="26497" spans="1:12" x14ac:dyDescent="0.25">
      <c r="A26497" t="s">
        <v>123</v>
      </c>
      <c r="B26497" t="s">
        <v>254</v>
      </c>
      <c r="C26497">
        <v>734494</v>
      </c>
      <c r="D26497" s="2">
        <v>44239.304710648154</v>
      </c>
      <c r="E26497" t="s">
        <v>5941</v>
      </c>
      <c r="G26497" t="s">
        <v>8529</v>
      </c>
      <c r="H26497">
        <v>1</v>
      </c>
      <c r="I26497">
        <v>0</v>
      </c>
      <c r="J26497">
        <v>565.6</v>
      </c>
      <c r="K26497">
        <v>-565.6</v>
      </c>
      <c r="L26497">
        <f t="shared" si="413"/>
        <v>-565.6</v>
      </c>
    </row>
    <row r="26498" spans="1:12" x14ac:dyDescent="0.25">
      <c r="A26498" t="s">
        <v>123</v>
      </c>
      <c r="B26498" t="s">
        <v>254</v>
      </c>
      <c r="C26498">
        <v>734705</v>
      </c>
      <c r="D26498" s="2">
        <v>44239.462581018517</v>
      </c>
      <c r="E26498" t="s">
        <v>4257</v>
      </c>
      <c r="G26498" t="s">
        <v>8529</v>
      </c>
      <c r="H26498">
        <v>1</v>
      </c>
      <c r="I26498">
        <v>132.69999999999999</v>
      </c>
      <c r="J26498">
        <v>0</v>
      </c>
      <c r="K26498">
        <v>132.69999999999999</v>
      </c>
      <c r="L26498">
        <f t="shared" si="413"/>
        <v>132.69999999999999</v>
      </c>
    </row>
    <row r="26499" spans="1:12" x14ac:dyDescent="0.25">
      <c r="A26499" t="s">
        <v>123</v>
      </c>
      <c r="B26499" t="s">
        <v>254</v>
      </c>
      <c r="C26499">
        <v>734707</v>
      </c>
      <c r="D26499" s="2">
        <v>44239.46366898148</v>
      </c>
      <c r="E26499" t="s">
        <v>4257</v>
      </c>
      <c r="G26499" t="s">
        <v>8529</v>
      </c>
      <c r="H26499">
        <v>1</v>
      </c>
      <c r="I26499">
        <v>0</v>
      </c>
      <c r="J26499">
        <v>157.5</v>
      </c>
      <c r="K26499">
        <v>-157.5</v>
      </c>
      <c r="L26499">
        <f t="shared" ref="L26499:L26562" si="414">I26499-J26499</f>
        <v>-157.5</v>
      </c>
    </row>
    <row r="26500" spans="1:12" x14ac:dyDescent="0.25">
      <c r="A26500" t="s">
        <v>123</v>
      </c>
      <c r="B26500" t="s">
        <v>254</v>
      </c>
      <c r="C26500">
        <v>734709</v>
      </c>
      <c r="D26500" s="2">
        <v>44239.46366898148</v>
      </c>
      <c r="E26500" t="s">
        <v>4269</v>
      </c>
      <c r="G26500" t="s">
        <v>8529</v>
      </c>
      <c r="H26500">
        <v>1</v>
      </c>
      <c r="I26500">
        <v>0</v>
      </c>
      <c r="J26500">
        <v>20</v>
      </c>
      <c r="K26500">
        <v>-20</v>
      </c>
      <c r="L26500">
        <f t="shared" si="414"/>
        <v>-20</v>
      </c>
    </row>
    <row r="26501" spans="1:12" x14ac:dyDescent="0.25">
      <c r="A26501" t="s">
        <v>123</v>
      </c>
      <c r="B26501" t="s">
        <v>254</v>
      </c>
      <c r="C26501">
        <v>734711</v>
      </c>
      <c r="D26501" s="2">
        <v>44242.326307870368</v>
      </c>
      <c r="E26501" t="s">
        <v>5594</v>
      </c>
      <c r="G26501" t="s">
        <v>8529</v>
      </c>
      <c r="H26501">
        <v>1</v>
      </c>
      <c r="I26501">
        <v>0</v>
      </c>
      <c r="J26501">
        <v>1054.5</v>
      </c>
      <c r="K26501">
        <v>-1054.5</v>
      </c>
      <c r="L26501">
        <f t="shared" si="414"/>
        <v>-1054.5</v>
      </c>
    </row>
    <row r="26502" spans="1:12" x14ac:dyDescent="0.25">
      <c r="A26502" t="s">
        <v>123</v>
      </c>
      <c r="B26502" t="s">
        <v>254</v>
      </c>
      <c r="C26502">
        <v>734713</v>
      </c>
      <c r="D26502" s="2">
        <v>44242.327372685177</v>
      </c>
      <c r="E26502" t="s">
        <v>4471</v>
      </c>
      <c r="G26502" t="s">
        <v>8529</v>
      </c>
      <c r="H26502">
        <v>1</v>
      </c>
      <c r="I26502">
        <v>0</v>
      </c>
      <c r="J26502">
        <v>189</v>
      </c>
      <c r="K26502">
        <v>-189</v>
      </c>
      <c r="L26502">
        <f t="shared" si="414"/>
        <v>-189</v>
      </c>
    </row>
    <row r="26503" spans="1:12" x14ac:dyDescent="0.25">
      <c r="A26503" t="s">
        <v>123</v>
      </c>
      <c r="B26503" t="s">
        <v>254</v>
      </c>
      <c r="C26503">
        <v>734795</v>
      </c>
      <c r="D26503" s="2">
        <v>44243.352824074071</v>
      </c>
      <c r="E26503" t="s">
        <v>5562</v>
      </c>
      <c r="G26503" t="s">
        <v>8529</v>
      </c>
      <c r="H26503">
        <v>1</v>
      </c>
      <c r="I26503">
        <v>0</v>
      </c>
      <c r="J26503">
        <v>2144.94</v>
      </c>
      <c r="K26503">
        <v>-2144.94</v>
      </c>
      <c r="L26503">
        <f t="shared" si="414"/>
        <v>-2144.94</v>
      </c>
    </row>
    <row r="26504" spans="1:12" x14ac:dyDescent="0.25">
      <c r="A26504" t="s">
        <v>123</v>
      </c>
      <c r="B26504" t="s">
        <v>254</v>
      </c>
      <c r="C26504">
        <v>734797</v>
      </c>
      <c r="D26504" s="2">
        <v>44243.354155092587</v>
      </c>
      <c r="E26504" t="s">
        <v>3894</v>
      </c>
      <c r="G26504" t="s">
        <v>8529</v>
      </c>
      <c r="H26504">
        <v>1</v>
      </c>
      <c r="I26504">
        <v>0</v>
      </c>
      <c r="J26504">
        <v>1788</v>
      </c>
      <c r="K26504">
        <v>-1788</v>
      </c>
      <c r="L26504">
        <f t="shared" si="414"/>
        <v>-1788</v>
      </c>
    </row>
    <row r="26505" spans="1:12" x14ac:dyDescent="0.25">
      <c r="A26505" t="s">
        <v>123</v>
      </c>
      <c r="B26505" t="s">
        <v>254</v>
      </c>
      <c r="C26505">
        <v>734799</v>
      </c>
      <c r="D26505" s="2">
        <v>44243.354155092587</v>
      </c>
      <c r="E26505" t="s">
        <v>3895</v>
      </c>
      <c r="G26505" t="s">
        <v>8529</v>
      </c>
      <c r="H26505">
        <v>1</v>
      </c>
      <c r="I26505">
        <v>0</v>
      </c>
      <c r="J26505">
        <v>44.7</v>
      </c>
      <c r="K26505">
        <v>-44.7</v>
      </c>
      <c r="L26505">
        <f t="shared" si="414"/>
        <v>-44.7</v>
      </c>
    </row>
    <row r="26506" spans="1:12" x14ac:dyDescent="0.25">
      <c r="A26506" t="s">
        <v>123</v>
      </c>
      <c r="B26506" t="s">
        <v>254</v>
      </c>
      <c r="C26506">
        <v>734801</v>
      </c>
      <c r="D26506" s="2">
        <v>44243.35491898148</v>
      </c>
      <c r="E26506" t="s">
        <v>5560</v>
      </c>
      <c r="G26506" t="s">
        <v>8529</v>
      </c>
      <c r="H26506">
        <v>1</v>
      </c>
      <c r="I26506">
        <v>0</v>
      </c>
      <c r="J26506">
        <v>3745.12</v>
      </c>
      <c r="K26506">
        <v>-3745.12</v>
      </c>
      <c r="L26506">
        <f t="shared" si="414"/>
        <v>-3745.12</v>
      </c>
    </row>
    <row r="26507" spans="1:12" x14ac:dyDescent="0.25">
      <c r="A26507" t="s">
        <v>123</v>
      </c>
      <c r="B26507" t="s">
        <v>254</v>
      </c>
      <c r="C26507">
        <v>734929</v>
      </c>
      <c r="D26507" s="2">
        <v>44243.365185185183</v>
      </c>
      <c r="E26507" t="s">
        <v>4270</v>
      </c>
      <c r="G26507" t="s">
        <v>8529</v>
      </c>
      <c r="H26507">
        <v>1</v>
      </c>
      <c r="I26507">
        <v>0</v>
      </c>
      <c r="J26507">
        <v>69.42</v>
      </c>
      <c r="K26507">
        <v>-69.42</v>
      </c>
      <c r="L26507">
        <f t="shared" si="414"/>
        <v>-69.42</v>
      </c>
    </row>
    <row r="26508" spans="1:12" x14ac:dyDescent="0.25">
      <c r="A26508" t="s">
        <v>123</v>
      </c>
      <c r="B26508" t="s">
        <v>254</v>
      </c>
      <c r="C26508">
        <v>734931</v>
      </c>
      <c r="D26508" s="2">
        <v>44243.365185185183</v>
      </c>
      <c r="E26508" t="s">
        <v>4271</v>
      </c>
      <c r="G26508" t="s">
        <v>8529</v>
      </c>
      <c r="H26508">
        <v>1</v>
      </c>
      <c r="I26508">
        <v>0</v>
      </c>
      <c r="J26508">
        <v>22.94</v>
      </c>
      <c r="K26508">
        <v>-22.94</v>
      </c>
      <c r="L26508">
        <f t="shared" si="414"/>
        <v>-22.94</v>
      </c>
    </row>
    <row r="26509" spans="1:12" x14ac:dyDescent="0.25">
      <c r="A26509" t="s">
        <v>123</v>
      </c>
      <c r="B26509" t="s">
        <v>254</v>
      </c>
      <c r="C26509">
        <v>734933</v>
      </c>
      <c r="D26509" s="2">
        <v>44243.365185185183</v>
      </c>
      <c r="E26509" t="s">
        <v>4272</v>
      </c>
      <c r="G26509" t="s">
        <v>8529</v>
      </c>
      <c r="H26509">
        <v>1</v>
      </c>
      <c r="I26509">
        <v>0</v>
      </c>
      <c r="J26509">
        <v>38.880000000000003</v>
      </c>
      <c r="K26509">
        <v>-38.880000000000003</v>
      </c>
      <c r="L26509">
        <f t="shared" si="414"/>
        <v>-38.880000000000003</v>
      </c>
    </row>
    <row r="26510" spans="1:12" x14ac:dyDescent="0.25">
      <c r="A26510" t="s">
        <v>123</v>
      </c>
      <c r="B26510" t="s">
        <v>254</v>
      </c>
      <c r="C26510">
        <v>734935</v>
      </c>
      <c r="D26510" s="2">
        <v>44243.365185185183</v>
      </c>
      <c r="E26510" t="s">
        <v>4273</v>
      </c>
      <c r="G26510" t="s">
        <v>8529</v>
      </c>
      <c r="H26510">
        <v>1</v>
      </c>
      <c r="I26510">
        <v>0</v>
      </c>
      <c r="J26510">
        <v>44.75</v>
      </c>
      <c r="K26510">
        <v>-44.75</v>
      </c>
      <c r="L26510">
        <f t="shared" si="414"/>
        <v>-44.75</v>
      </c>
    </row>
    <row r="26511" spans="1:12" x14ac:dyDescent="0.25">
      <c r="A26511" t="s">
        <v>123</v>
      </c>
      <c r="B26511" t="s">
        <v>254</v>
      </c>
      <c r="C26511">
        <v>734937</v>
      </c>
      <c r="D26511" s="2">
        <v>44243.365185185183</v>
      </c>
      <c r="E26511" t="s">
        <v>4274</v>
      </c>
      <c r="G26511" t="s">
        <v>8529</v>
      </c>
      <c r="H26511">
        <v>1</v>
      </c>
      <c r="I26511">
        <v>0</v>
      </c>
      <c r="J26511">
        <v>45.35</v>
      </c>
      <c r="K26511">
        <v>-45.35</v>
      </c>
      <c r="L26511">
        <f t="shared" si="414"/>
        <v>-45.35</v>
      </c>
    </row>
    <row r="26512" spans="1:12" x14ac:dyDescent="0.25">
      <c r="A26512" t="s">
        <v>123</v>
      </c>
      <c r="B26512" t="s">
        <v>254</v>
      </c>
      <c r="C26512">
        <v>734939</v>
      </c>
      <c r="D26512" s="2">
        <v>44243.365185185183</v>
      </c>
      <c r="E26512" t="s">
        <v>4275</v>
      </c>
      <c r="G26512" t="s">
        <v>8529</v>
      </c>
      <c r="H26512">
        <v>1</v>
      </c>
      <c r="I26512">
        <v>0</v>
      </c>
      <c r="J26512">
        <v>114.95</v>
      </c>
      <c r="K26512">
        <v>-114.95</v>
      </c>
      <c r="L26512">
        <f t="shared" si="414"/>
        <v>-114.95</v>
      </c>
    </row>
    <row r="26513" spans="1:12" x14ac:dyDescent="0.25">
      <c r="A26513" t="s">
        <v>123</v>
      </c>
      <c r="B26513" t="s">
        <v>254</v>
      </c>
      <c r="C26513">
        <v>734941</v>
      </c>
      <c r="D26513" s="2">
        <v>44243.365185185183</v>
      </c>
      <c r="E26513" t="s">
        <v>4276</v>
      </c>
      <c r="G26513" t="s">
        <v>8529</v>
      </c>
      <c r="H26513">
        <v>1</v>
      </c>
      <c r="I26513">
        <v>0</v>
      </c>
      <c r="J26513">
        <v>19.7</v>
      </c>
      <c r="K26513">
        <v>-19.7</v>
      </c>
      <c r="L26513">
        <f t="shared" si="414"/>
        <v>-19.7</v>
      </c>
    </row>
    <row r="26514" spans="1:12" x14ac:dyDescent="0.25">
      <c r="A26514" t="s">
        <v>123</v>
      </c>
      <c r="B26514" t="s">
        <v>254</v>
      </c>
      <c r="C26514">
        <v>734943</v>
      </c>
      <c r="D26514" s="2">
        <v>44243.365185185183</v>
      </c>
      <c r="E26514" t="s">
        <v>4277</v>
      </c>
      <c r="G26514" t="s">
        <v>8529</v>
      </c>
      <c r="H26514">
        <v>1</v>
      </c>
      <c r="I26514">
        <v>0</v>
      </c>
      <c r="J26514">
        <v>8.6</v>
      </c>
      <c r="K26514">
        <v>-8.6</v>
      </c>
      <c r="L26514">
        <f t="shared" si="414"/>
        <v>-8.6</v>
      </c>
    </row>
    <row r="26515" spans="1:12" x14ac:dyDescent="0.25">
      <c r="A26515" t="s">
        <v>123</v>
      </c>
      <c r="B26515" t="s">
        <v>254</v>
      </c>
      <c r="C26515">
        <v>734945</v>
      </c>
      <c r="D26515" s="2">
        <v>44243.365185185183</v>
      </c>
      <c r="E26515" t="s">
        <v>4278</v>
      </c>
      <c r="G26515" t="s">
        <v>8529</v>
      </c>
      <c r="H26515">
        <v>1</v>
      </c>
      <c r="I26515">
        <v>0</v>
      </c>
      <c r="J26515">
        <v>72.959999999999994</v>
      </c>
      <c r="K26515">
        <v>-72.959999999999994</v>
      </c>
      <c r="L26515">
        <f t="shared" si="414"/>
        <v>-72.959999999999994</v>
      </c>
    </row>
    <row r="26516" spans="1:12" x14ac:dyDescent="0.25">
      <c r="A26516" t="s">
        <v>123</v>
      </c>
      <c r="B26516" t="s">
        <v>254</v>
      </c>
      <c r="C26516">
        <v>734947</v>
      </c>
      <c r="D26516" s="2">
        <v>44243.365185185183</v>
      </c>
      <c r="E26516" t="s">
        <v>4279</v>
      </c>
      <c r="G26516" t="s">
        <v>8529</v>
      </c>
      <c r="H26516">
        <v>1</v>
      </c>
      <c r="I26516">
        <v>0</v>
      </c>
      <c r="J26516">
        <v>59.1</v>
      </c>
      <c r="K26516">
        <v>-59.1</v>
      </c>
      <c r="L26516">
        <f t="shared" si="414"/>
        <v>-59.1</v>
      </c>
    </row>
    <row r="26517" spans="1:12" x14ac:dyDescent="0.25">
      <c r="A26517" t="s">
        <v>123</v>
      </c>
      <c r="B26517" t="s">
        <v>254</v>
      </c>
      <c r="C26517">
        <v>734949</v>
      </c>
      <c r="D26517" s="2">
        <v>44243.365185185183</v>
      </c>
      <c r="E26517" t="s">
        <v>4280</v>
      </c>
      <c r="G26517" t="s">
        <v>8529</v>
      </c>
      <c r="H26517">
        <v>1</v>
      </c>
      <c r="I26517">
        <v>0</v>
      </c>
      <c r="J26517">
        <v>102.52</v>
      </c>
      <c r="K26517">
        <v>-102.52</v>
      </c>
      <c r="L26517">
        <f t="shared" si="414"/>
        <v>-102.52</v>
      </c>
    </row>
    <row r="26518" spans="1:12" x14ac:dyDescent="0.25">
      <c r="A26518" t="s">
        <v>123</v>
      </c>
      <c r="B26518" t="s">
        <v>254</v>
      </c>
      <c r="C26518">
        <v>734951</v>
      </c>
      <c r="D26518" s="2">
        <v>44243.365185185183</v>
      </c>
      <c r="E26518" t="s">
        <v>4281</v>
      </c>
      <c r="G26518" t="s">
        <v>8529</v>
      </c>
      <c r="H26518">
        <v>1</v>
      </c>
      <c r="I26518">
        <v>0</v>
      </c>
      <c r="J26518">
        <v>388.8</v>
      </c>
      <c r="K26518">
        <v>-388.8</v>
      </c>
      <c r="L26518">
        <f t="shared" si="414"/>
        <v>-388.8</v>
      </c>
    </row>
    <row r="26519" spans="1:12" x14ac:dyDescent="0.25">
      <c r="A26519" t="s">
        <v>123</v>
      </c>
      <c r="B26519" t="s">
        <v>254</v>
      </c>
      <c r="C26519">
        <v>734953</v>
      </c>
      <c r="D26519" s="2">
        <v>44243.365185185183</v>
      </c>
      <c r="E26519" t="s">
        <v>4282</v>
      </c>
      <c r="G26519" t="s">
        <v>8529</v>
      </c>
      <c r="H26519">
        <v>1</v>
      </c>
      <c r="I26519">
        <v>0</v>
      </c>
      <c r="J26519">
        <v>89.88</v>
      </c>
      <c r="K26519">
        <v>-89.88</v>
      </c>
      <c r="L26519">
        <f t="shared" si="414"/>
        <v>-89.88</v>
      </c>
    </row>
    <row r="26520" spans="1:12" x14ac:dyDescent="0.25">
      <c r="A26520" t="s">
        <v>123</v>
      </c>
      <c r="B26520" t="s">
        <v>254</v>
      </c>
      <c r="C26520">
        <v>734955</v>
      </c>
      <c r="D26520" s="2">
        <v>44243.365185185183</v>
      </c>
      <c r="E26520" t="s">
        <v>4283</v>
      </c>
      <c r="G26520" t="s">
        <v>8529</v>
      </c>
      <c r="H26520">
        <v>1</v>
      </c>
      <c r="I26520">
        <v>0</v>
      </c>
      <c r="J26520">
        <v>15.95</v>
      </c>
      <c r="K26520">
        <v>-15.95</v>
      </c>
      <c r="L26520">
        <f t="shared" si="414"/>
        <v>-15.95</v>
      </c>
    </row>
    <row r="26521" spans="1:12" x14ac:dyDescent="0.25">
      <c r="A26521" t="s">
        <v>123</v>
      </c>
      <c r="B26521" t="s">
        <v>254</v>
      </c>
      <c r="C26521">
        <v>734957</v>
      </c>
      <c r="D26521" s="2">
        <v>44243.371782407397</v>
      </c>
      <c r="E26521" t="s">
        <v>5597</v>
      </c>
      <c r="G26521" t="s">
        <v>8529</v>
      </c>
      <c r="H26521">
        <v>1</v>
      </c>
      <c r="I26521">
        <v>0</v>
      </c>
      <c r="J26521">
        <v>2716.56</v>
      </c>
      <c r="K26521">
        <v>-2716.56</v>
      </c>
      <c r="L26521">
        <f t="shared" si="414"/>
        <v>-2716.56</v>
      </c>
    </row>
    <row r="26522" spans="1:12" x14ac:dyDescent="0.25">
      <c r="A26522" t="s">
        <v>123</v>
      </c>
      <c r="B26522" t="s">
        <v>254</v>
      </c>
      <c r="C26522">
        <v>734959</v>
      </c>
      <c r="D26522" s="2">
        <v>44243.371782407397</v>
      </c>
      <c r="E26522" t="s">
        <v>5593</v>
      </c>
      <c r="G26522" t="s">
        <v>8529</v>
      </c>
      <c r="H26522">
        <v>1</v>
      </c>
      <c r="I26522">
        <v>0</v>
      </c>
      <c r="J26522">
        <v>4389.0200000000004</v>
      </c>
      <c r="K26522">
        <v>-4389.0200000000004</v>
      </c>
      <c r="L26522">
        <f t="shared" si="414"/>
        <v>-4389.0200000000004</v>
      </c>
    </row>
    <row r="26523" spans="1:12" x14ac:dyDescent="0.25">
      <c r="A26523" t="s">
        <v>123</v>
      </c>
      <c r="B26523" t="s">
        <v>254</v>
      </c>
      <c r="C26523">
        <v>734961</v>
      </c>
      <c r="D26523" s="2">
        <v>44243.376018518517</v>
      </c>
      <c r="E26523" t="s">
        <v>5942</v>
      </c>
      <c r="G26523" t="s">
        <v>8529</v>
      </c>
      <c r="H26523">
        <v>1</v>
      </c>
      <c r="I26523">
        <v>0</v>
      </c>
      <c r="J26523">
        <v>328.32</v>
      </c>
      <c r="K26523">
        <v>-328.32</v>
      </c>
      <c r="L26523">
        <f t="shared" si="414"/>
        <v>-328.32</v>
      </c>
    </row>
    <row r="26524" spans="1:12" x14ac:dyDescent="0.25">
      <c r="A26524" t="s">
        <v>123</v>
      </c>
      <c r="B26524" t="s">
        <v>254</v>
      </c>
      <c r="C26524">
        <v>734963</v>
      </c>
      <c r="D26524" s="2">
        <v>44243.376018518517</v>
      </c>
      <c r="E26524" t="s">
        <v>5943</v>
      </c>
      <c r="G26524" t="s">
        <v>8529</v>
      </c>
      <c r="H26524">
        <v>1</v>
      </c>
      <c r="I26524">
        <v>0</v>
      </c>
      <c r="J26524">
        <v>181.83</v>
      </c>
      <c r="K26524">
        <v>-181.83</v>
      </c>
      <c r="L26524">
        <f t="shared" si="414"/>
        <v>-181.83</v>
      </c>
    </row>
    <row r="26525" spans="1:12" x14ac:dyDescent="0.25">
      <c r="A26525" t="s">
        <v>123</v>
      </c>
      <c r="B26525" t="s">
        <v>254</v>
      </c>
      <c r="C26525">
        <v>734965</v>
      </c>
      <c r="D26525" s="2">
        <v>44243.376018518517</v>
      </c>
      <c r="E26525" t="s">
        <v>5944</v>
      </c>
      <c r="G26525" t="s">
        <v>8529</v>
      </c>
      <c r="H26525">
        <v>1</v>
      </c>
      <c r="I26525">
        <v>0</v>
      </c>
      <c r="J26525">
        <v>115.6</v>
      </c>
      <c r="K26525">
        <v>-115.6</v>
      </c>
      <c r="L26525">
        <f t="shared" si="414"/>
        <v>-115.6</v>
      </c>
    </row>
    <row r="26526" spans="1:12" x14ac:dyDescent="0.25">
      <c r="A26526" t="s">
        <v>123</v>
      </c>
      <c r="B26526" t="s">
        <v>254</v>
      </c>
      <c r="C26526">
        <v>734967</v>
      </c>
      <c r="D26526" s="2">
        <v>44243.376018518517</v>
      </c>
      <c r="E26526" t="s">
        <v>5945</v>
      </c>
      <c r="G26526" t="s">
        <v>8529</v>
      </c>
      <c r="H26526">
        <v>1</v>
      </c>
      <c r="I26526">
        <v>0</v>
      </c>
      <c r="J26526">
        <v>354.76</v>
      </c>
      <c r="K26526">
        <v>-354.76</v>
      </c>
      <c r="L26526">
        <f t="shared" si="414"/>
        <v>-354.76</v>
      </c>
    </row>
    <row r="26527" spans="1:12" x14ac:dyDescent="0.25">
      <c r="A26527" t="s">
        <v>123</v>
      </c>
      <c r="B26527" t="s">
        <v>254</v>
      </c>
      <c r="C26527">
        <v>734969</v>
      </c>
      <c r="D26527" s="2">
        <v>44243.377268518518</v>
      </c>
      <c r="E26527" t="s">
        <v>5946</v>
      </c>
      <c r="G26527" t="s">
        <v>8529</v>
      </c>
      <c r="H26527">
        <v>1</v>
      </c>
      <c r="I26527">
        <v>0</v>
      </c>
      <c r="J26527">
        <v>75</v>
      </c>
      <c r="K26527">
        <v>-75</v>
      </c>
      <c r="L26527">
        <f t="shared" si="414"/>
        <v>-75</v>
      </c>
    </row>
    <row r="26528" spans="1:12" x14ac:dyDescent="0.25">
      <c r="A26528" t="s">
        <v>123</v>
      </c>
      <c r="B26528" t="s">
        <v>254</v>
      </c>
      <c r="C26528">
        <v>734971</v>
      </c>
      <c r="D26528" s="2">
        <v>44243.377268518518</v>
      </c>
      <c r="E26528" t="s">
        <v>5947</v>
      </c>
      <c r="G26528" t="s">
        <v>8529</v>
      </c>
      <c r="H26528">
        <v>1</v>
      </c>
      <c r="I26528">
        <v>0</v>
      </c>
      <c r="J26528">
        <v>687.08</v>
      </c>
      <c r="K26528">
        <v>-687.08</v>
      </c>
      <c r="L26528">
        <f t="shared" si="414"/>
        <v>-687.08</v>
      </c>
    </row>
    <row r="26529" spans="1:12" x14ac:dyDescent="0.25">
      <c r="A26529" t="s">
        <v>123</v>
      </c>
      <c r="B26529" t="s">
        <v>254</v>
      </c>
      <c r="C26529">
        <v>734973</v>
      </c>
      <c r="D26529" s="2">
        <v>44243.378761574073</v>
      </c>
      <c r="E26529" t="s">
        <v>5948</v>
      </c>
      <c r="G26529" t="s">
        <v>8529</v>
      </c>
      <c r="H26529">
        <v>1</v>
      </c>
      <c r="I26529">
        <v>0</v>
      </c>
      <c r="J26529">
        <v>182.7</v>
      </c>
      <c r="K26529">
        <v>-182.7</v>
      </c>
      <c r="L26529">
        <f t="shared" si="414"/>
        <v>-182.7</v>
      </c>
    </row>
    <row r="26530" spans="1:12" x14ac:dyDescent="0.25">
      <c r="A26530" t="s">
        <v>123</v>
      </c>
      <c r="B26530" t="s">
        <v>254</v>
      </c>
      <c r="C26530">
        <v>735011</v>
      </c>
      <c r="D26530" s="2">
        <v>44244</v>
      </c>
      <c r="E26530" t="s">
        <v>7688</v>
      </c>
      <c r="F26530" t="s">
        <v>8524</v>
      </c>
      <c r="G26530" t="s">
        <v>8529</v>
      </c>
      <c r="H26530">
        <v>1</v>
      </c>
      <c r="I26530">
        <v>3125</v>
      </c>
      <c r="J26530">
        <v>0</v>
      </c>
      <c r="K26530">
        <v>3125</v>
      </c>
      <c r="L26530">
        <f t="shared" si="414"/>
        <v>3125</v>
      </c>
    </row>
    <row r="26531" spans="1:12" x14ac:dyDescent="0.25">
      <c r="A26531" t="s">
        <v>123</v>
      </c>
      <c r="B26531" t="s">
        <v>254</v>
      </c>
      <c r="C26531">
        <v>735016</v>
      </c>
      <c r="D26531" s="2">
        <v>44244</v>
      </c>
      <c r="E26531" t="s">
        <v>7689</v>
      </c>
      <c r="F26531" t="s">
        <v>8524</v>
      </c>
      <c r="G26531" t="s">
        <v>8529</v>
      </c>
      <c r="H26531">
        <v>1</v>
      </c>
      <c r="I26531">
        <v>3125</v>
      </c>
      <c r="J26531">
        <v>0</v>
      </c>
      <c r="K26531">
        <v>3125</v>
      </c>
      <c r="L26531">
        <f t="shared" si="414"/>
        <v>3125</v>
      </c>
    </row>
    <row r="26532" spans="1:12" x14ac:dyDescent="0.25">
      <c r="A26532" t="s">
        <v>123</v>
      </c>
      <c r="B26532" t="s">
        <v>254</v>
      </c>
      <c r="C26532">
        <v>735094</v>
      </c>
      <c r="D26532" s="2">
        <v>44244.438356481478</v>
      </c>
      <c r="E26532" t="s">
        <v>5949</v>
      </c>
      <c r="G26532" t="s">
        <v>8529</v>
      </c>
      <c r="H26532">
        <v>1</v>
      </c>
      <c r="I26532">
        <v>0</v>
      </c>
      <c r="J26532">
        <v>220</v>
      </c>
      <c r="K26532">
        <v>-220</v>
      </c>
      <c r="L26532">
        <f t="shared" si="414"/>
        <v>-220</v>
      </c>
    </row>
    <row r="26533" spans="1:12" x14ac:dyDescent="0.25">
      <c r="A26533" t="s">
        <v>123</v>
      </c>
      <c r="B26533" t="s">
        <v>254</v>
      </c>
      <c r="C26533">
        <v>735096</v>
      </c>
      <c r="D26533" s="2">
        <v>44244.456770833327</v>
      </c>
      <c r="E26533" t="s">
        <v>5950</v>
      </c>
      <c r="G26533" t="s">
        <v>8529</v>
      </c>
      <c r="H26533">
        <v>1</v>
      </c>
      <c r="I26533">
        <v>0</v>
      </c>
      <c r="J26533">
        <v>1177</v>
      </c>
      <c r="K26533">
        <v>-1177</v>
      </c>
      <c r="L26533">
        <f t="shared" si="414"/>
        <v>-1177</v>
      </c>
    </row>
    <row r="26534" spans="1:12" x14ac:dyDescent="0.25">
      <c r="A26534" t="s">
        <v>123</v>
      </c>
      <c r="B26534" t="s">
        <v>254</v>
      </c>
      <c r="C26534">
        <v>735098</v>
      </c>
      <c r="D26534" s="2">
        <v>44244.457453703697</v>
      </c>
      <c r="E26534" t="s">
        <v>5598</v>
      </c>
      <c r="G26534" t="s">
        <v>8529</v>
      </c>
      <c r="H26534">
        <v>1</v>
      </c>
      <c r="I26534">
        <v>0</v>
      </c>
      <c r="J26534">
        <v>1072.1300000000001</v>
      </c>
      <c r="K26534">
        <v>-1072.1300000000001</v>
      </c>
      <c r="L26534">
        <f t="shared" si="414"/>
        <v>-1072.1300000000001</v>
      </c>
    </row>
    <row r="26535" spans="1:12" x14ac:dyDescent="0.25">
      <c r="A26535" t="s">
        <v>123</v>
      </c>
      <c r="B26535" t="s">
        <v>254</v>
      </c>
      <c r="C26535">
        <v>735100</v>
      </c>
      <c r="D26535" s="2">
        <v>44244.459374999999</v>
      </c>
      <c r="E26535" t="s">
        <v>5951</v>
      </c>
      <c r="G26535" t="s">
        <v>8529</v>
      </c>
      <c r="H26535">
        <v>1</v>
      </c>
      <c r="I26535">
        <v>0</v>
      </c>
      <c r="J26535">
        <v>600.95000000000005</v>
      </c>
      <c r="K26535">
        <v>-600.95000000000005</v>
      </c>
      <c r="L26535">
        <f t="shared" si="414"/>
        <v>-600.95000000000005</v>
      </c>
    </row>
    <row r="26536" spans="1:12" x14ac:dyDescent="0.25">
      <c r="A26536" t="s">
        <v>123</v>
      </c>
      <c r="B26536" t="s">
        <v>254</v>
      </c>
      <c r="C26536">
        <v>735102</v>
      </c>
      <c r="D26536" s="2">
        <v>44244.460312499999</v>
      </c>
      <c r="E26536" t="s">
        <v>5952</v>
      </c>
      <c r="G26536" t="s">
        <v>8529</v>
      </c>
      <c r="H26536">
        <v>1</v>
      </c>
      <c r="I26536">
        <v>0</v>
      </c>
      <c r="J26536">
        <v>222.22</v>
      </c>
      <c r="K26536">
        <v>-222.22</v>
      </c>
      <c r="L26536">
        <f t="shared" si="414"/>
        <v>-222.22</v>
      </c>
    </row>
    <row r="26537" spans="1:12" x14ac:dyDescent="0.25">
      <c r="A26537" t="s">
        <v>123</v>
      </c>
      <c r="B26537" t="s">
        <v>254</v>
      </c>
      <c r="C26537">
        <v>735104</v>
      </c>
      <c r="D26537" s="2">
        <v>44244.461944444447</v>
      </c>
      <c r="E26537" t="s">
        <v>5599</v>
      </c>
      <c r="G26537" t="s">
        <v>8529</v>
      </c>
      <c r="H26537">
        <v>1</v>
      </c>
      <c r="I26537">
        <v>0</v>
      </c>
      <c r="J26537">
        <v>360.67</v>
      </c>
      <c r="K26537">
        <v>-360.67</v>
      </c>
      <c r="L26537">
        <f t="shared" si="414"/>
        <v>-360.67</v>
      </c>
    </row>
    <row r="26538" spans="1:12" x14ac:dyDescent="0.25">
      <c r="A26538" t="s">
        <v>123</v>
      </c>
      <c r="B26538" t="s">
        <v>254</v>
      </c>
      <c r="C26538">
        <v>735106</v>
      </c>
      <c r="D26538" s="2">
        <v>44244.462627314817</v>
      </c>
      <c r="E26538" t="s">
        <v>5600</v>
      </c>
      <c r="G26538" t="s">
        <v>8529</v>
      </c>
      <c r="H26538">
        <v>1</v>
      </c>
      <c r="I26538">
        <v>0</v>
      </c>
      <c r="J26538">
        <v>917.44</v>
      </c>
      <c r="K26538">
        <v>-917.44</v>
      </c>
      <c r="L26538">
        <f t="shared" si="414"/>
        <v>-917.44</v>
      </c>
    </row>
    <row r="26539" spans="1:12" x14ac:dyDescent="0.25">
      <c r="A26539" t="s">
        <v>123</v>
      </c>
      <c r="B26539" t="s">
        <v>254</v>
      </c>
      <c r="C26539">
        <v>735112</v>
      </c>
      <c r="D26539" s="2">
        <v>44244.464814814812</v>
      </c>
      <c r="E26539" t="s">
        <v>5601</v>
      </c>
      <c r="G26539" t="s">
        <v>8529</v>
      </c>
      <c r="H26539">
        <v>1</v>
      </c>
      <c r="I26539">
        <v>0</v>
      </c>
      <c r="J26539">
        <v>757.35</v>
      </c>
      <c r="K26539">
        <v>-757.35</v>
      </c>
      <c r="L26539">
        <f t="shared" si="414"/>
        <v>-757.35</v>
      </c>
    </row>
    <row r="26540" spans="1:12" x14ac:dyDescent="0.25">
      <c r="A26540" t="s">
        <v>123</v>
      </c>
      <c r="B26540" t="s">
        <v>254</v>
      </c>
      <c r="C26540">
        <v>735108</v>
      </c>
      <c r="D26540" s="2">
        <v>44244.465277777781</v>
      </c>
      <c r="E26540" t="s">
        <v>7292</v>
      </c>
      <c r="G26540" t="s">
        <v>8529</v>
      </c>
      <c r="H26540">
        <v>1</v>
      </c>
      <c r="I26540">
        <v>0</v>
      </c>
      <c r="J26540">
        <v>3125</v>
      </c>
      <c r="K26540">
        <v>-3125</v>
      </c>
      <c r="L26540">
        <f t="shared" si="414"/>
        <v>-3125</v>
      </c>
    </row>
    <row r="26541" spans="1:12" x14ac:dyDescent="0.25">
      <c r="A26541" t="s">
        <v>123</v>
      </c>
      <c r="B26541" t="s">
        <v>254</v>
      </c>
      <c r="C26541">
        <v>735110</v>
      </c>
      <c r="D26541" s="2">
        <v>44244.465277777781</v>
      </c>
      <c r="E26541" t="s">
        <v>7293</v>
      </c>
      <c r="G26541" t="s">
        <v>8529</v>
      </c>
      <c r="H26541">
        <v>1</v>
      </c>
      <c r="I26541">
        <v>0</v>
      </c>
      <c r="J26541">
        <v>3125</v>
      </c>
      <c r="K26541">
        <v>-3125</v>
      </c>
      <c r="L26541">
        <f t="shared" si="414"/>
        <v>-3125</v>
      </c>
    </row>
    <row r="26542" spans="1:12" x14ac:dyDescent="0.25">
      <c r="A26542" t="s">
        <v>123</v>
      </c>
      <c r="B26542" t="s">
        <v>254</v>
      </c>
      <c r="C26542">
        <v>735114</v>
      </c>
      <c r="D26542" s="2">
        <v>44244.528796296298</v>
      </c>
      <c r="E26542" t="s">
        <v>6957</v>
      </c>
      <c r="G26542" t="s">
        <v>8529</v>
      </c>
      <c r="H26542">
        <v>1</v>
      </c>
      <c r="I26542">
        <v>0</v>
      </c>
      <c r="J26542">
        <v>100</v>
      </c>
      <c r="K26542">
        <v>-100</v>
      </c>
      <c r="L26542">
        <f t="shared" si="414"/>
        <v>-100</v>
      </c>
    </row>
    <row r="26543" spans="1:12" x14ac:dyDescent="0.25">
      <c r="A26543" t="s">
        <v>123</v>
      </c>
      <c r="B26543" t="s">
        <v>254</v>
      </c>
      <c r="C26543">
        <v>735116</v>
      </c>
      <c r="D26543" s="2">
        <v>44244.551724537043</v>
      </c>
      <c r="E26543" t="s">
        <v>4527</v>
      </c>
      <c r="G26543" t="s">
        <v>8529</v>
      </c>
      <c r="H26543">
        <v>1</v>
      </c>
      <c r="I26543">
        <v>0</v>
      </c>
      <c r="J26543">
        <v>99.48</v>
      </c>
      <c r="K26543">
        <v>-99.48</v>
      </c>
      <c r="L26543">
        <f t="shared" si="414"/>
        <v>-99.48</v>
      </c>
    </row>
    <row r="26544" spans="1:12" x14ac:dyDescent="0.25">
      <c r="A26544" t="s">
        <v>123</v>
      </c>
      <c r="B26544" t="s">
        <v>254</v>
      </c>
      <c r="C26544">
        <v>735118</v>
      </c>
      <c r="D26544" s="2">
        <v>44244.567847222221</v>
      </c>
      <c r="E26544" t="s">
        <v>3293</v>
      </c>
      <c r="G26544" t="s">
        <v>8529</v>
      </c>
      <c r="H26544">
        <v>1</v>
      </c>
      <c r="I26544">
        <v>0</v>
      </c>
      <c r="J26544">
        <v>1696.04</v>
      </c>
      <c r="K26544">
        <v>-1696.04</v>
      </c>
      <c r="L26544">
        <f t="shared" si="414"/>
        <v>-1696.04</v>
      </c>
    </row>
    <row r="26545" spans="1:12" x14ac:dyDescent="0.25">
      <c r="A26545" t="s">
        <v>123</v>
      </c>
      <c r="B26545" t="s">
        <v>254</v>
      </c>
      <c r="C26545">
        <v>735120</v>
      </c>
      <c r="D26545" s="2">
        <v>44244.56894675926</v>
      </c>
      <c r="E26545" t="s">
        <v>3824</v>
      </c>
      <c r="G26545" t="s">
        <v>8529</v>
      </c>
      <c r="H26545">
        <v>1</v>
      </c>
      <c r="I26545">
        <v>0</v>
      </c>
      <c r="J26545">
        <v>77</v>
      </c>
      <c r="K26545">
        <v>-77</v>
      </c>
      <c r="L26545">
        <f t="shared" si="414"/>
        <v>-77</v>
      </c>
    </row>
    <row r="26546" spans="1:12" x14ac:dyDescent="0.25">
      <c r="A26546" t="s">
        <v>123</v>
      </c>
      <c r="B26546" t="s">
        <v>254</v>
      </c>
      <c r="C26546">
        <v>735122</v>
      </c>
      <c r="D26546" s="2">
        <v>44244.56894675926</v>
      </c>
      <c r="E26546" t="s">
        <v>3825</v>
      </c>
      <c r="G26546" t="s">
        <v>8529</v>
      </c>
      <c r="H26546">
        <v>1</v>
      </c>
      <c r="I26546">
        <v>0</v>
      </c>
      <c r="J26546">
        <v>42.8</v>
      </c>
      <c r="K26546">
        <v>-42.8</v>
      </c>
      <c r="L26546">
        <f t="shared" si="414"/>
        <v>-42.8</v>
      </c>
    </row>
    <row r="26547" spans="1:12" x14ac:dyDescent="0.25">
      <c r="A26547" t="s">
        <v>123</v>
      </c>
      <c r="B26547" t="s">
        <v>254</v>
      </c>
      <c r="C26547">
        <v>735124</v>
      </c>
      <c r="D26547" s="2">
        <v>44244.56894675926</v>
      </c>
      <c r="E26547" t="s">
        <v>3826</v>
      </c>
      <c r="G26547" t="s">
        <v>8529</v>
      </c>
      <c r="H26547">
        <v>1</v>
      </c>
      <c r="I26547">
        <v>0</v>
      </c>
      <c r="J26547">
        <v>128.54</v>
      </c>
      <c r="K26547">
        <v>-128.54</v>
      </c>
      <c r="L26547">
        <f t="shared" si="414"/>
        <v>-128.54</v>
      </c>
    </row>
    <row r="26548" spans="1:12" x14ac:dyDescent="0.25">
      <c r="A26548" t="s">
        <v>123</v>
      </c>
      <c r="B26548" t="s">
        <v>254</v>
      </c>
      <c r="C26548">
        <v>735126</v>
      </c>
      <c r="D26548" s="2">
        <v>44244.569699074083</v>
      </c>
      <c r="E26548" t="s">
        <v>4528</v>
      </c>
      <c r="G26548" t="s">
        <v>8529</v>
      </c>
      <c r="H26548">
        <v>1</v>
      </c>
      <c r="I26548">
        <v>0</v>
      </c>
      <c r="J26548">
        <v>88.75</v>
      </c>
      <c r="K26548">
        <v>-88.75</v>
      </c>
      <c r="L26548">
        <f t="shared" si="414"/>
        <v>-88.75</v>
      </c>
    </row>
    <row r="26549" spans="1:12" x14ac:dyDescent="0.25">
      <c r="A26549" t="s">
        <v>123</v>
      </c>
      <c r="B26549" t="s">
        <v>254</v>
      </c>
      <c r="C26549">
        <v>735134</v>
      </c>
      <c r="D26549" s="2">
        <v>44245</v>
      </c>
      <c r="E26549" t="s">
        <v>7690</v>
      </c>
      <c r="F26549" t="s">
        <v>8524</v>
      </c>
      <c r="G26549" t="s">
        <v>8529</v>
      </c>
      <c r="H26549">
        <v>1</v>
      </c>
      <c r="I26549">
        <v>99.48</v>
      </c>
      <c r="J26549">
        <v>0</v>
      </c>
      <c r="K26549">
        <v>99.48</v>
      </c>
      <c r="L26549">
        <f t="shared" si="414"/>
        <v>99.48</v>
      </c>
    </row>
    <row r="26550" spans="1:12" x14ac:dyDescent="0.25">
      <c r="A26550" t="s">
        <v>123</v>
      </c>
      <c r="B26550" t="s">
        <v>254</v>
      </c>
      <c r="C26550">
        <v>735137</v>
      </c>
      <c r="D26550" s="2">
        <v>44245</v>
      </c>
      <c r="E26550" t="s">
        <v>7691</v>
      </c>
      <c r="F26550" t="s">
        <v>8524</v>
      </c>
      <c r="G26550" t="s">
        <v>8529</v>
      </c>
      <c r="H26550">
        <v>1</v>
      </c>
      <c r="I26550">
        <v>88.75</v>
      </c>
      <c r="J26550">
        <v>0</v>
      </c>
      <c r="K26550">
        <v>88.75</v>
      </c>
      <c r="L26550">
        <f t="shared" si="414"/>
        <v>88.75</v>
      </c>
    </row>
    <row r="26551" spans="1:12" x14ac:dyDescent="0.25">
      <c r="A26551" t="s">
        <v>123</v>
      </c>
      <c r="B26551" t="s">
        <v>254</v>
      </c>
      <c r="C26551">
        <v>735140</v>
      </c>
      <c r="D26551" s="2">
        <v>44245</v>
      </c>
      <c r="E26551" t="s">
        <v>7692</v>
      </c>
      <c r="F26551" t="s">
        <v>8524</v>
      </c>
      <c r="G26551" t="s">
        <v>8529</v>
      </c>
      <c r="H26551">
        <v>1</v>
      </c>
      <c r="I26551">
        <v>1832.7</v>
      </c>
      <c r="J26551">
        <v>0</v>
      </c>
      <c r="K26551">
        <v>1832.7</v>
      </c>
      <c r="L26551">
        <f t="shared" si="414"/>
        <v>1832.7</v>
      </c>
    </row>
    <row r="26552" spans="1:12" x14ac:dyDescent="0.25">
      <c r="A26552" t="s">
        <v>123</v>
      </c>
      <c r="B26552" t="s">
        <v>254</v>
      </c>
      <c r="C26552">
        <v>735143</v>
      </c>
      <c r="D26552" s="2">
        <v>44245</v>
      </c>
      <c r="E26552" t="s">
        <v>7693</v>
      </c>
      <c r="F26552" t="s">
        <v>8524</v>
      </c>
      <c r="G26552" t="s">
        <v>8529</v>
      </c>
      <c r="H26552">
        <v>1</v>
      </c>
      <c r="I26552">
        <v>100</v>
      </c>
      <c r="J26552">
        <v>0</v>
      </c>
      <c r="K26552">
        <v>100</v>
      </c>
      <c r="L26552">
        <f t="shared" si="414"/>
        <v>100</v>
      </c>
    </row>
    <row r="26553" spans="1:12" x14ac:dyDescent="0.25">
      <c r="A26553" t="s">
        <v>123</v>
      </c>
      <c r="B26553" t="s">
        <v>254</v>
      </c>
      <c r="C26553">
        <v>735146</v>
      </c>
      <c r="D26553" s="2">
        <v>44245</v>
      </c>
      <c r="E26553" t="s">
        <v>7694</v>
      </c>
      <c r="F26553" t="s">
        <v>8524</v>
      </c>
      <c r="G26553" t="s">
        <v>8529</v>
      </c>
      <c r="H26553">
        <v>1</v>
      </c>
      <c r="I26553">
        <v>189</v>
      </c>
      <c r="J26553">
        <v>0</v>
      </c>
      <c r="K26553">
        <v>189</v>
      </c>
      <c r="L26553">
        <f t="shared" si="414"/>
        <v>189</v>
      </c>
    </row>
    <row r="26554" spans="1:12" x14ac:dyDescent="0.25">
      <c r="A26554" t="s">
        <v>123</v>
      </c>
      <c r="B26554" t="s">
        <v>254</v>
      </c>
      <c r="C26554">
        <v>735184</v>
      </c>
      <c r="D26554" s="2">
        <v>44245.511284722219</v>
      </c>
      <c r="E26554" t="s">
        <v>5602</v>
      </c>
      <c r="G26554" t="s">
        <v>8529</v>
      </c>
      <c r="H26554">
        <v>1</v>
      </c>
      <c r="I26554">
        <v>0</v>
      </c>
      <c r="J26554">
        <v>240.1</v>
      </c>
      <c r="K26554">
        <v>-240.1</v>
      </c>
      <c r="L26554">
        <f t="shared" si="414"/>
        <v>-240.1</v>
      </c>
    </row>
    <row r="26555" spans="1:12" x14ac:dyDescent="0.25">
      <c r="A26555" t="s">
        <v>123</v>
      </c>
      <c r="B26555" t="s">
        <v>254</v>
      </c>
      <c r="C26555">
        <v>735186</v>
      </c>
      <c r="D26555" s="2">
        <v>44245.514525462961</v>
      </c>
      <c r="E26555" t="s">
        <v>5953</v>
      </c>
      <c r="G26555" t="s">
        <v>8529</v>
      </c>
      <c r="H26555">
        <v>1</v>
      </c>
      <c r="I26555">
        <v>0</v>
      </c>
      <c r="J26555">
        <v>123.69</v>
      </c>
      <c r="K26555">
        <v>-123.69</v>
      </c>
      <c r="L26555">
        <f t="shared" si="414"/>
        <v>-123.69</v>
      </c>
    </row>
    <row r="26556" spans="1:12" x14ac:dyDescent="0.25">
      <c r="A26556" t="s">
        <v>123</v>
      </c>
      <c r="B26556" t="s">
        <v>254</v>
      </c>
      <c r="C26556">
        <v>735188</v>
      </c>
      <c r="D26556" s="2">
        <v>44245.514525462961</v>
      </c>
      <c r="E26556" t="s">
        <v>5954</v>
      </c>
      <c r="G26556" t="s">
        <v>8529</v>
      </c>
      <c r="H26556">
        <v>1</v>
      </c>
      <c r="I26556">
        <v>0</v>
      </c>
      <c r="J26556">
        <v>106.14</v>
      </c>
      <c r="K26556">
        <v>-106.14</v>
      </c>
      <c r="L26556">
        <f t="shared" si="414"/>
        <v>-106.14</v>
      </c>
    </row>
    <row r="26557" spans="1:12" x14ac:dyDescent="0.25">
      <c r="A26557" t="s">
        <v>123</v>
      </c>
      <c r="B26557" t="s">
        <v>254</v>
      </c>
      <c r="C26557">
        <v>735149</v>
      </c>
      <c r="D26557" s="2">
        <v>44246</v>
      </c>
      <c r="E26557" t="s">
        <v>7695</v>
      </c>
      <c r="F26557" t="s">
        <v>8524</v>
      </c>
      <c r="G26557" t="s">
        <v>8529</v>
      </c>
      <c r="H26557">
        <v>1</v>
      </c>
      <c r="I26557">
        <v>1177</v>
      </c>
      <c r="J26557">
        <v>0</v>
      </c>
      <c r="K26557">
        <v>1177</v>
      </c>
      <c r="L26557">
        <f t="shared" si="414"/>
        <v>1177</v>
      </c>
    </row>
    <row r="26558" spans="1:12" x14ac:dyDescent="0.25">
      <c r="A26558" t="s">
        <v>123</v>
      </c>
      <c r="B26558" t="s">
        <v>254</v>
      </c>
      <c r="C26558">
        <v>735190</v>
      </c>
      <c r="D26558" s="2">
        <v>44246.32949074074</v>
      </c>
      <c r="E26558" t="s">
        <v>5955</v>
      </c>
      <c r="G26558" t="s">
        <v>8529</v>
      </c>
      <c r="H26558">
        <v>1</v>
      </c>
      <c r="I26558">
        <v>0</v>
      </c>
      <c r="J26558">
        <v>15.77</v>
      </c>
      <c r="K26558">
        <v>-15.77</v>
      </c>
      <c r="L26558">
        <f t="shared" si="414"/>
        <v>-15.77</v>
      </c>
    </row>
    <row r="26559" spans="1:12" x14ac:dyDescent="0.25">
      <c r="A26559" t="s">
        <v>123</v>
      </c>
      <c r="B26559" t="s">
        <v>254</v>
      </c>
      <c r="C26559">
        <v>735252</v>
      </c>
      <c r="D26559" s="2">
        <v>44246.39099537037</v>
      </c>
      <c r="E26559" t="s">
        <v>5956</v>
      </c>
      <c r="G26559" t="s">
        <v>8529</v>
      </c>
      <c r="H26559">
        <v>1</v>
      </c>
      <c r="I26559">
        <v>0</v>
      </c>
      <c r="J26559">
        <v>261.91000000000003</v>
      </c>
      <c r="K26559">
        <v>-261.91000000000003</v>
      </c>
      <c r="L26559">
        <f t="shared" si="414"/>
        <v>-261.91000000000003</v>
      </c>
    </row>
    <row r="26560" spans="1:12" x14ac:dyDescent="0.25">
      <c r="A26560" t="s">
        <v>123</v>
      </c>
      <c r="B26560" t="s">
        <v>254</v>
      </c>
      <c r="C26560">
        <v>735310</v>
      </c>
      <c r="D26560" s="2">
        <v>44249.50141203704</v>
      </c>
      <c r="E26560" t="s">
        <v>6958</v>
      </c>
      <c r="G26560" t="s">
        <v>8529</v>
      </c>
      <c r="H26560">
        <v>1</v>
      </c>
      <c r="I26560">
        <v>0</v>
      </c>
      <c r="J26560">
        <v>24.04</v>
      </c>
      <c r="K26560">
        <v>-24.04</v>
      </c>
      <c r="L26560">
        <f t="shared" si="414"/>
        <v>-24.04</v>
      </c>
    </row>
    <row r="26561" spans="1:12" x14ac:dyDescent="0.25">
      <c r="A26561" t="s">
        <v>123</v>
      </c>
      <c r="B26561" t="s">
        <v>254</v>
      </c>
      <c r="C26561">
        <v>735312</v>
      </c>
      <c r="D26561" s="2">
        <v>44249.506342592591</v>
      </c>
      <c r="E26561" t="s">
        <v>5603</v>
      </c>
      <c r="G26561" t="s">
        <v>8529</v>
      </c>
      <c r="H26561">
        <v>1</v>
      </c>
      <c r="I26561">
        <v>0</v>
      </c>
      <c r="J26561">
        <v>3470.55</v>
      </c>
      <c r="K26561">
        <v>-3470.55</v>
      </c>
      <c r="L26561">
        <f t="shared" si="414"/>
        <v>-3470.55</v>
      </c>
    </row>
    <row r="26562" spans="1:12" x14ac:dyDescent="0.25">
      <c r="A26562" t="s">
        <v>123</v>
      </c>
      <c r="B26562" t="s">
        <v>254</v>
      </c>
      <c r="C26562">
        <v>735314</v>
      </c>
      <c r="D26562" s="2">
        <v>44249.508067129631</v>
      </c>
      <c r="E26562" t="s">
        <v>5957</v>
      </c>
      <c r="G26562" t="s">
        <v>8529</v>
      </c>
      <c r="H26562">
        <v>1</v>
      </c>
      <c r="I26562">
        <v>0</v>
      </c>
      <c r="J26562">
        <v>572.28</v>
      </c>
      <c r="K26562">
        <v>-572.28</v>
      </c>
      <c r="L26562">
        <f t="shared" si="414"/>
        <v>-572.28</v>
      </c>
    </row>
    <row r="26563" spans="1:12" x14ac:dyDescent="0.25">
      <c r="A26563" t="s">
        <v>123</v>
      </c>
      <c r="B26563" t="s">
        <v>254</v>
      </c>
      <c r="C26563">
        <v>735316</v>
      </c>
      <c r="D26563" s="2">
        <v>44249.50886574074</v>
      </c>
      <c r="E26563" t="s">
        <v>5958</v>
      </c>
      <c r="G26563" t="s">
        <v>8529</v>
      </c>
      <c r="H26563">
        <v>1</v>
      </c>
      <c r="I26563">
        <v>0</v>
      </c>
      <c r="J26563">
        <v>114</v>
      </c>
      <c r="K26563">
        <v>-114</v>
      </c>
      <c r="L26563">
        <f t="shared" ref="L26563:L26626" si="415">I26563-J26563</f>
        <v>-114</v>
      </c>
    </row>
    <row r="26564" spans="1:12" x14ac:dyDescent="0.25">
      <c r="A26564" t="s">
        <v>123</v>
      </c>
      <c r="B26564" t="s">
        <v>254</v>
      </c>
      <c r="C26564">
        <v>735318</v>
      </c>
      <c r="D26564" s="2">
        <v>44249.50886574074</v>
      </c>
      <c r="E26564" t="s">
        <v>5959</v>
      </c>
      <c r="G26564" t="s">
        <v>8529</v>
      </c>
      <c r="H26564">
        <v>1</v>
      </c>
      <c r="I26564">
        <v>0</v>
      </c>
      <c r="J26564">
        <v>324.94</v>
      </c>
      <c r="K26564">
        <v>-324.94</v>
      </c>
      <c r="L26564">
        <f t="shared" si="415"/>
        <v>-324.94</v>
      </c>
    </row>
    <row r="26565" spans="1:12" x14ac:dyDescent="0.25">
      <c r="A26565" t="s">
        <v>123</v>
      </c>
      <c r="B26565" t="s">
        <v>254</v>
      </c>
      <c r="C26565">
        <v>735320</v>
      </c>
      <c r="D26565" s="2">
        <v>44249.510069444441</v>
      </c>
      <c r="E26565" t="s">
        <v>7335</v>
      </c>
      <c r="G26565" t="s">
        <v>8529</v>
      </c>
      <c r="H26565">
        <v>1</v>
      </c>
      <c r="I26565">
        <v>0</v>
      </c>
      <c r="J26565">
        <v>25.8</v>
      </c>
      <c r="K26565">
        <v>-25.8</v>
      </c>
      <c r="L26565">
        <f t="shared" si="415"/>
        <v>-25.8</v>
      </c>
    </row>
    <row r="26566" spans="1:12" x14ac:dyDescent="0.25">
      <c r="A26566" t="s">
        <v>123</v>
      </c>
      <c r="B26566" t="s">
        <v>254</v>
      </c>
      <c r="C26566">
        <v>735322</v>
      </c>
      <c r="D26566" s="2">
        <v>44249.510659722233</v>
      </c>
      <c r="E26566" t="s">
        <v>4009</v>
      </c>
      <c r="G26566" t="s">
        <v>8529</v>
      </c>
      <c r="H26566">
        <v>1</v>
      </c>
      <c r="I26566">
        <v>0</v>
      </c>
      <c r="J26566">
        <v>143.1</v>
      </c>
      <c r="K26566">
        <v>-143.1</v>
      </c>
      <c r="L26566">
        <f t="shared" si="415"/>
        <v>-143.1</v>
      </c>
    </row>
    <row r="26567" spans="1:12" x14ac:dyDescent="0.25">
      <c r="A26567" t="s">
        <v>123</v>
      </c>
      <c r="B26567" t="s">
        <v>254</v>
      </c>
      <c r="C26567">
        <v>735324</v>
      </c>
      <c r="D26567" s="2">
        <v>44249.510659722233</v>
      </c>
      <c r="E26567" t="s">
        <v>4010</v>
      </c>
      <c r="G26567" t="s">
        <v>8529</v>
      </c>
      <c r="H26567">
        <v>1</v>
      </c>
      <c r="I26567">
        <v>0</v>
      </c>
      <c r="J26567">
        <v>123.9</v>
      </c>
      <c r="K26567">
        <v>-123.9</v>
      </c>
      <c r="L26567">
        <f t="shared" si="415"/>
        <v>-123.9</v>
      </c>
    </row>
    <row r="26568" spans="1:12" x14ac:dyDescent="0.25">
      <c r="A26568" t="s">
        <v>123</v>
      </c>
      <c r="B26568" t="s">
        <v>254</v>
      </c>
      <c r="C26568">
        <v>735326</v>
      </c>
      <c r="D26568" s="2">
        <v>44249.510659722233</v>
      </c>
      <c r="E26568" t="s">
        <v>4011</v>
      </c>
      <c r="G26568" t="s">
        <v>8529</v>
      </c>
      <c r="H26568">
        <v>1</v>
      </c>
      <c r="I26568">
        <v>0</v>
      </c>
      <c r="J26568">
        <v>203.4</v>
      </c>
      <c r="K26568">
        <v>-203.4</v>
      </c>
      <c r="L26568">
        <f t="shared" si="415"/>
        <v>-203.4</v>
      </c>
    </row>
    <row r="26569" spans="1:12" x14ac:dyDescent="0.25">
      <c r="A26569" t="s">
        <v>123</v>
      </c>
      <c r="B26569" t="s">
        <v>254</v>
      </c>
      <c r="C26569">
        <v>735328</v>
      </c>
      <c r="D26569" s="2">
        <v>44249.510659722233</v>
      </c>
      <c r="E26569" t="s">
        <v>4012</v>
      </c>
      <c r="G26569" t="s">
        <v>8529</v>
      </c>
      <c r="H26569">
        <v>1</v>
      </c>
      <c r="I26569">
        <v>0</v>
      </c>
      <c r="J26569">
        <v>275.5</v>
      </c>
      <c r="K26569">
        <v>-275.5</v>
      </c>
      <c r="L26569">
        <f t="shared" si="415"/>
        <v>-275.5</v>
      </c>
    </row>
    <row r="26570" spans="1:12" x14ac:dyDescent="0.25">
      <c r="A26570" t="s">
        <v>123</v>
      </c>
      <c r="B26570" t="s">
        <v>254</v>
      </c>
      <c r="C26570">
        <v>735330</v>
      </c>
      <c r="D26570" s="2">
        <v>44249.510659722233</v>
      </c>
      <c r="E26570" t="s">
        <v>4013</v>
      </c>
      <c r="G26570" t="s">
        <v>8529</v>
      </c>
      <c r="H26570">
        <v>1</v>
      </c>
      <c r="I26570">
        <v>0</v>
      </c>
      <c r="J26570">
        <v>15</v>
      </c>
      <c r="K26570">
        <v>-15</v>
      </c>
      <c r="L26570">
        <f t="shared" si="415"/>
        <v>-15</v>
      </c>
    </row>
    <row r="26571" spans="1:12" x14ac:dyDescent="0.25">
      <c r="A26571" t="s">
        <v>123</v>
      </c>
      <c r="B26571" t="s">
        <v>254</v>
      </c>
      <c r="C26571">
        <v>735332</v>
      </c>
      <c r="D26571" s="2">
        <v>44249.512395833342</v>
      </c>
      <c r="E26571" t="s">
        <v>3827</v>
      </c>
      <c r="G26571" t="s">
        <v>8529</v>
      </c>
      <c r="H26571">
        <v>1</v>
      </c>
      <c r="I26571">
        <v>0</v>
      </c>
      <c r="J26571">
        <v>161.44</v>
      </c>
      <c r="K26571">
        <v>-161.44</v>
      </c>
      <c r="L26571">
        <f t="shared" si="415"/>
        <v>-161.44</v>
      </c>
    </row>
    <row r="26572" spans="1:12" x14ac:dyDescent="0.25">
      <c r="A26572" t="s">
        <v>123</v>
      </c>
      <c r="B26572" t="s">
        <v>254</v>
      </c>
      <c r="C26572">
        <v>735443</v>
      </c>
      <c r="D26572" s="2">
        <v>44250.509062500001</v>
      </c>
      <c r="E26572" t="s">
        <v>5604</v>
      </c>
      <c r="G26572" t="s">
        <v>8529</v>
      </c>
      <c r="H26572">
        <v>1</v>
      </c>
      <c r="I26572">
        <v>0</v>
      </c>
      <c r="J26572">
        <v>1650</v>
      </c>
      <c r="K26572">
        <v>-1650</v>
      </c>
      <c r="L26572">
        <f t="shared" si="415"/>
        <v>-1650</v>
      </c>
    </row>
    <row r="26573" spans="1:12" x14ac:dyDescent="0.25">
      <c r="A26573" t="s">
        <v>123</v>
      </c>
      <c r="B26573" t="s">
        <v>254</v>
      </c>
      <c r="C26573">
        <v>735445</v>
      </c>
      <c r="D26573" s="2">
        <v>44250.509062500001</v>
      </c>
      <c r="E26573" t="s">
        <v>5605</v>
      </c>
      <c r="G26573" t="s">
        <v>8529</v>
      </c>
      <c r="H26573">
        <v>1</v>
      </c>
      <c r="I26573">
        <v>0</v>
      </c>
      <c r="J26573">
        <v>50</v>
      </c>
      <c r="K26573">
        <v>-50</v>
      </c>
      <c r="L26573">
        <f t="shared" si="415"/>
        <v>-50</v>
      </c>
    </row>
    <row r="26574" spans="1:12" x14ac:dyDescent="0.25">
      <c r="A26574" t="s">
        <v>123</v>
      </c>
      <c r="B26574" t="s">
        <v>254</v>
      </c>
      <c r="C26574">
        <v>735447</v>
      </c>
      <c r="D26574" s="2">
        <v>44250.511481481481</v>
      </c>
      <c r="E26574" t="s">
        <v>5960</v>
      </c>
      <c r="G26574" t="s">
        <v>8529</v>
      </c>
      <c r="H26574">
        <v>1</v>
      </c>
      <c r="I26574">
        <v>0</v>
      </c>
      <c r="J26574">
        <v>345.3</v>
      </c>
      <c r="K26574">
        <v>-345.3</v>
      </c>
      <c r="L26574">
        <f t="shared" si="415"/>
        <v>-345.3</v>
      </c>
    </row>
    <row r="26575" spans="1:12" x14ac:dyDescent="0.25">
      <c r="A26575" t="s">
        <v>123</v>
      </c>
      <c r="B26575" t="s">
        <v>254</v>
      </c>
      <c r="C26575">
        <v>735449</v>
      </c>
      <c r="D26575" s="2">
        <v>44250.512650462973</v>
      </c>
      <c r="E26575" t="s">
        <v>3828</v>
      </c>
      <c r="G26575" t="s">
        <v>8529</v>
      </c>
      <c r="H26575">
        <v>1</v>
      </c>
      <c r="I26575">
        <v>0</v>
      </c>
      <c r="J26575">
        <v>69</v>
      </c>
      <c r="K26575">
        <v>-69</v>
      </c>
      <c r="L26575">
        <f t="shared" si="415"/>
        <v>-69</v>
      </c>
    </row>
    <row r="26576" spans="1:12" x14ac:dyDescent="0.25">
      <c r="A26576" t="s">
        <v>123</v>
      </c>
      <c r="B26576" t="s">
        <v>254</v>
      </c>
      <c r="C26576">
        <v>735451</v>
      </c>
      <c r="D26576" s="2">
        <v>44250.512650462973</v>
      </c>
      <c r="E26576" t="s">
        <v>3829</v>
      </c>
      <c r="G26576" t="s">
        <v>8529</v>
      </c>
      <c r="H26576">
        <v>1</v>
      </c>
      <c r="I26576">
        <v>0</v>
      </c>
      <c r="J26576">
        <v>19.5</v>
      </c>
      <c r="K26576">
        <v>-19.5</v>
      </c>
      <c r="L26576">
        <f t="shared" si="415"/>
        <v>-19.5</v>
      </c>
    </row>
    <row r="26577" spans="1:12" x14ac:dyDescent="0.25">
      <c r="A26577" t="s">
        <v>123</v>
      </c>
      <c r="B26577" t="s">
        <v>254</v>
      </c>
      <c r="C26577">
        <v>735453</v>
      </c>
      <c r="D26577" s="2">
        <v>44250.512650462973</v>
      </c>
      <c r="E26577" t="s">
        <v>3830</v>
      </c>
      <c r="G26577" t="s">
        <v>8529</v>
      </c>
      <c r="H26577">
        <v>1</v>
      </c>
      <c r="I26577">
        <v>0</v>
      </c>
      <c r="J26577">
        <v>25.8</v>
      </c>
      <c r="K26577">
        <v>-25.8</v>
      </c>
      <c r="L26577">
        <f t="shared" si="415"/>
        <v>-25.8</v>
      </c>
    </row>
    <row r="26578" spans="1:12" x14ac:dyDescent="0.25">
      <c r="A26578" t="s">
        <v>123</v>
      </c>
      <c r="B26578" t="s">
        <v>254</v>
      </c>
      <c r="C26578">
        <v>735455</v>
      </c>
      <c r="D26578" s="2">
        <v>44250.512650462973</v>
      </c>
      <c r="E26578" t="s">
        <v>3831</v>
      </c>
      <c r="G26578" t="s">
        <v>8529</v>
      </c>
      <c r="H26578">
        <v>1</v>
      </c>
      <c r="I26578">
        <v>0</v>
      </c>
      <c r="J26578">
        <v>24.3</v>
      </c>
      <c r="K26578">
        <v>-24.3</v>
      </c>
      <c r="L26578">
        <f t="shared" si="415"/>
        <v>-24.3</v>
      </c>
    </row>
    <row r="26579" spans="1:12" x14ac:dyDescent="0.25">
      <c r="A26579" t="s">
        <v>123</v>
      </c>
      <c r="B26579" t="s">
        <v>254</v>
      </c>
      <c r="C26579">
        <v>735457</v>
      </c>
      <c r="D26579" s="2">
        <v>44250.512650462973</v>
      </c>
      <c r="E26579" t="s">
        <v>3832</v>
      </c>
      <c r="G26579" t="s">
        <v>8529</v>
      </c>
      <c r="H26579">
        <v>1</v>
      </c>
      <c r="I26579">
        <v>0</v>
      </c>
      <c r="J26579">
        <v>25</v>
      </c>
      <c r="K26579">
        <v>-25</v>
      </c>
      <c r="L26579">
        <f t="shared" si="415"/>
        <v>-25</v>
      </c>
    </row>
    <row r="26580" spans="1:12" x14ac:dyDescent="0.25">
      <c r="A26580" t="s">
        <v>123</v>
      </c>
      <c r="B26580" t="s">
        <v>254</v>
      </c>
      <c r="C26580">
        <v>735459</v>
      </c>
      <c r="D26580" s="2">
        <v>44250.51462962963</v>
      </c>
      <c r="E26580" t="s">
        <v>5961</v>
      </c>
      <c r="G26580" t="s">
        <v>8529</v>
      </c>
      <c r="H26580">
        <v>1</v>
      </c>
      <c r="I26580">
        <v>0</v>
      </c>
      <c r="J26580">
        <v>644.84</v>
      </c>
      <c r="K26580">
        <v>-644.84</v>
      </c>
      <c r="L26580">
        <f t="shared" si="415"/>
        <v>-644.84</v>
      </c>
    </row>
    <row r="26581" spans="1:12" x14ac:dyDescent="0.25">
      <c r="A26581" t="s">
        <v>123</v>
      </c>
      <c r="B26581" t="s">
        <v>254</v>
      </c>
      <c r="C26581">
        <v>735461</v>
      </c>
      <c r="D26581" s="2">
        <v>44250.515567129631</v>
      </c>
      <c r="E26581" t="s">
        <v>6959</v>
      </c>
      <c r="G26581" t="s">
        <v>8529</v>
      </c>
      <c r="H26581">
        <v>1</v>
      </c>
      <c r="I26581">
        <v>0</v>
      </c>
      <c r="J26581">
        <v>160</v>
      </c>
      <c r="K26581">
        <v>-160</v>
      </c>
      <c r="L26581">
        <f t="shared" si="415"/>
        <v>-160</v>
      </c>
    </row>
    <row r="26582" spans="1:12" x14ac:dyDescent="0.25">
      <c r="A26582" t="s">
        <v>123</v>
      </c>
      <c r="B26582" t="s">
        <v>254</v>
      </c>
      <c r="C26582">
        <v>735463</v>
      </c>
      <c r="D26582" s="2">
        <v>44250.515567129631</v>
      </c>
      <c r="E26582" t="s">
        <v>6960</v>
      </c>
      <c r="G26582" t="s">
        <v>8529</v>
      </c>
      <c r="H26582">
        <v>1</v>
      </c>
      <c r="I26582">
        <v>0</v>
      </c>
      <c r="J26582">
        <v>253</v>
      </c>
      <c r="K26582">
        <v>-253</v>
      </c>
      <c r="L26582">
        <f t="shared" si="415"/>
        <v>-253</v>
      </c>
    </row>
    <row r="26583" spans="1:12" x14ac:dyDescent="0.25">
      <c r="A26583" t="s">
        <v>123</v>
      </c>
      <c r="B26583" t="s">
        <v>254</v>
      </c>
      <c r="C26583">
        <v>735465</v>
      </c>
      <c r="D26583" s="2">
        <v>44250.516145833331</v>
      </c>
      <c r="E26583" t="s">
        <v>4213</v>
      </c>
      <c r="G26583" t="s">
        <v>8529</v>
      </c>
      <c r="H26583">
        <v>1</v>
      </c>
      <c r="I26583">
        <v>0</v>
      </c>
      <c r="J26583">
        <v>714.36</v>
      </c>
      <c r="K26583">
        <v>-714.36</v>
      </c>
      <c r="L26583">
        <f t="shared" si="415"/>
        <v>-714.36</v>
      </c>
    </row>
    <row r="26584" spans="1:12" x14ac:dyDescent="0.25">
      <c r="A26584" t="s">
        <v>123</v>
      </c>
      <c r="B26584" t="s">
        <v>254</v>
      </c>
      <c r="C26584">
        <v>735467</v>
      </c>
      <c r="D26584" s="2">
        <v>44250.51829861111</v>
      </c>
      <c r="E26584" t="s">
        <v>7294</v>
      </c>
      <c r="G26584" t="s">
        <v>8529</v>
      </c>
      <c r="H26584">
        <v>1</v>
      </c>
      <c r="I26584">
        <v>0</v>
      </c>
      <c r="J26584">
        <v>785.4</v>
      </c>
      <c r="K26584">
        <v>-785.4</v>
      </c>
      <c r="L26584">
        <f t="shared" si="415"/>
        <v>-785.4</v>
      </c>
    </row>
    <row r="26585" spans="1:12" x14ac:dyDescent="0.25">
      <c r="A26585" t="s">
        <v>123</v>
      </c>
      <c r="B26585" t="s">
        <v>254</v>
      </c>
      <c r="C26585">
        <v>735469</v>
      </c>
      <c r="D26585" s="2">
        <v>44250.521006944437</v>
      </c>
      <c r="E26585" t="s">
        <v>5962</v>
      </c>
      <c r="G26585" t="s">
        <v>8529</v>
      </c>
      <c r="H26585">
        <v>1</v>
      </c>
      <c r="I26585">
        <v>0</v>
      </c>
      <c r="J26585">
        <v>941.62</v>
      </c>
      <c r="K26585">
        <v>-941.62</v>
      </c>
      <c r="L26585">
        <f t="shared" si="415"/>
        <v>-941.62</v>
      </c>
    </row>
    <row r="26586" spans="1:12" x14ac:dyDescent="0.25">
      <c r="A26586" t="s">
        <v>123</v>
      </c>
      <c r="B26586" t="s">
        <v>254</v>
      </c>
      <c r="C26586">
        <v>735471</v>
      </c>
      <c r="D26586" s="2">
        <v>44250.521516203713</v>
      </c>
      <c r="E26586" t="s">
        <v>5963</v>
      </c>
      <c r="G26586" t="s">
        <v>8529</v>
      </c>
      <c r="H26586">
        <v>1</v>
      </c>
      <c r="I26586">
        <v>0</v>
      </c>
      <c r="J26586">
        <v>875.76</v>
      </c>
      <c r="K26586">
        <v>-875.76</v>
      </c>
      <c r="L26586">
        <f t="shared" si="415"/>
        <v>-875.76</v>
      </c>
    </row>
    <row r="26587" spans="1:12" x14ac:dyDescent="0.25">
      <c r="A26587" t="s">
        <v>123</v>
      </c>
      <c r="B26587" t="s">
        <v>254</v>
      </c>
      <c r="C26587">
        <v>735473</v>
      </c>
      <c r="D26587" s="2">
        <v>44250.523611111108</v>
      </c>
      <c r="E26587" t="s">
        <v>5065</v>
      </c>
      <c r="G26587" t="s">
        <v>8529</v>
      </c>
      <c r="H26587">
        <v>1</v>
      </c>
      <c r="I26587">
        <v>0</v>
      </c>
      <c r="J26587">
        <v>34.99</v>
      </c>
      <c r="K26587">
        <v>-34.99</v>
      </c>
      <c r="L26587">
        <f t="shared" si="415"/>
        <v>-34.99</v>
      </c>
    </row>
    <row r="26588" spans="1:12" x14ac:dyDescent="0.25">
      <c r="A26588" t="s">
        <v>123</v>
      </c>
      <c r="B26588" t="s">
        <v>254</v>
      </c>
      <c r="C26588">
        <v>735509</v>
      </c>
      <c r="D26588" s="2">
        <v>44251</v>
      </c>
      <c r="E26588" t="s">
        <v>7696</v>
      </c>
      <c r="F26588" t="s">
        <v>8524</v>
      </c>
      <c r="G26588" t="s">
        <v>8529</v>
      </c>
      <c r="H26588">
        <v>1</v>
      </c>
      <c r="I26588">
        <v>1476.2</v>
      </c>
      <c r="J26588">
        <v>0</v>
      </c>
      <c r="K26588">
        <v>1476.2</v>
      </c>
      <c r="L26588">
        <f t="shared" si="415"/>
        <v>1476.2</v>
      </c>
    </row>
    <row r="26589" spans="1:12" x14ac:dyDescent="0.25">
      <c r="A26589" t="s">
        <v>123</v>
      </c>
      <c r="B26589" t="s">
        <v>254</v>
      </c>
      <c r="C26589">
        <v>735512</v>
      </c>
      <c r="D26589" s="2">
        <v>44251</v>
      </c>
      <c r="E26589" t="s">
        <v>7697</v>
      </c>
      <c r="F26589" t="s">
        <v>8524</v>
      </c>
      <c r="G26589" t="s">
        <v>8529</v>
      </c>
      <c r="H26589">
        <v>1</v>
      </c>
      <c r="I26589">
        <v>222.22</v>
      </c>
      <c r="J26589">
        <v>0</v>
      </c>
      <c r="K26589">
        <v>222.22</v>
      </c>
      <c r="L26589">
        <f t="shared" si="415"/>
        <v>222.22</v>
      </c>
    </row>
    <row r="26590" spans="1:12" x14ac:dyDescent="0.25">
      <c r="A26590" t="s">
        <v>123</v>
      </c>
      <c r="B26590" t="s">
        <v>254</v>
      </c>
      <c r="C26590">
        <v>735515</v>
      </c>
      <c r="D26590" s="2">
        <v>44251</v>
      </c>
      <c r="E26590" t="s">
        <v>7698</v>
      </c>
      <c r="F26590" t="s">
        <v>8524</v>
      </c>
      <c r="G26590" t="s">
        <v>8529</v>
      </c>
      <c r="H26590">
        <v>1</v>
      </c>
      <c r="I26590">
        <v>261.91000000000003</v>
      </c>
      <c r="J26590">
        <v>0</v>
      </c>
      <c r="K26590">
        <v>261.91000000000003</v>
      </c>
      <c r="L26590">
        <f t="shared" si="415"/>
        <v>261.91000000000003</v>
      </c>
    </row>
    <row r="26591" spans="1:12" x14ac:dyDescent="0.25">
      <c r="A26591" t="s">
        <v>123</v>
      </c>
      <c r="B26591" t="s">
        <v>254</v>
      </c>
      <c r="C26591">
        <v>735518</v>
      </c>
      <c r="D26591" s="2">
        <v>44251</v>
      </c>
      <c r="E26591" t="s">
        <v>7699</v>
      </c>
      <c r="F26591" t="s">
        <v>8524</v>
      </c>
      <c r="G26591" t="s">
        <v>8529</v>
      </c>
      <c r="H26591">
        <v>1</v>
      </c>
      <c r="I26591">
        <v>345.3</v>
      </c>
      <c r="J26591">
        <v>0</v>
      </c>
      <c r="K26591">
        <v>345.3</v>
      </c>
      <c r="L26591">
        <f t="shared" si="415"/>
        <v>345.3</v>
      </c>
    </row>
    <row r="26592" spans="1:12" x14ac:dyDescent="0.25">
      <c r="A26592" t="s">
        <v>123</v>
      </c>
      <c r="B26592" t="s">
        <v>254</v>
      </c>
      <c r="C26592">
        <v>735521</v>
      </c>
      <c r="D26592" s="2">
        <v>44251</v>
      </c>
      <c r="E26592" t="s">
        <v>7700</v>
      </c>
      <c r="F26592" t="s">
        <v>8524</v>
      </c>
      <c r="G26592" t="s">
        <v>8529</v>
      </c>
      <c r="H26592">
        <v>1</v>
      </c>
      <c r="I26592">
        <v>287.18</v>
      </c>
      <c r="J26592">
        <v>0</v>
      </c>
      <c r="K26592">
        <v>287.18</v>
      </c>
      <c r="L26592">
        <f t="shared" si="415"/>
        <v>287.18</v>
      </c>
    </row>
    <row r="26593" spans="1:12" x14ac:dyDescent="0.25">
      <c r="A26593" t="s">
        <v>123</v>
      </c>
      <c r="B26593" t="s">
        <v>254</v>
      </c>
      <c r="C26593">
        <v>735524</v>
      </c>
      <c r="D26593" s="2">
        <v>44251</v>
      </c>
      <c r="E26593" t="s">
        <v>7701</v>
      </c>
      <c r="F26593" t="s">
        <v>8524</v>
      </c>
      <c r="G26593" t="s">
        <v>8529</v>
      </c>
      <c r="H26593">
        <v>1</v>
      </c>
      <c r="I26593">
        <v>134.63999999999999</v>
      </c>
      <c r="J26593">
        <v>0</v>
      </c>
      <c r="K26593">
        <v>134.63999999999999</v>
      </c>
      <c r="L26593">
        <f t="shared" si="415"/>
        <v>134.63999999999999</v>
      </c>
    </row>
    <row r="26594" spans="1:12" x14ac:dyDescent="0.25">
      <c r="A26594" t="s">
        <v>123</v>
      </c>
      <c r="B26594" t="s">
        <v>254</v>
      </c>
      <c r="C26594">
        <v>735527</v>
      </c>
      <c r="D26594" s="2">
        <v>44251</v>
      </c>
      <c r="E26594" t="s">
        <v>7702</v>
      </c>
      <c r="F26594" t="s">
        <v>8524</v>
      </c>
      <c r="G26594" t="s">
        <v>8529</v>
      </c>
      <c r="H26594">
        <v>1</v>
      </c>
      <c r="I26594">
        <v>679.14</v>
      </c>
      <c r="J26594">
        <v>0</v>
      </c>
      <c r="K26594">
        <v>679.14</v>
      </c>
      <c r="L26594">
        <f t="shared" si="415"/>
        <v>679.14</v>
      </c>
    </row>
    <row r="26595" spans="1:12" x14ac:dyDescent="0.25">
      <c r="A26595" t="s">
        <v>123</v>
      </c>
      <c r="B26595" t="s">
        <v>254</v>
      </c>
      <c r="C26595">
        <v>735530</v>
      </c>
      <c r="D26595" s="2">
        <v>44251</v>
      </c>
      <c r="E26595" t="s">
        <v>7703</v>
      </c>
      <c r="F26595" t="s">
        <v>8524</v>
      </c>
      <c r="G26595" t="s">
        <v>8529</v>
      </c>
      <c r="H26595">
        <v>1</v>
      </c>
      <c r="I26595">
        <v>1715</v>
      </c>
      <c r="J26595">
        <v>0</v>
      </c>
      <c r="K26595">
        <v>1715</v>
      </c>
      <c r="L26595">
        <f t="shared" si="415"/>
        <v>1715</v>
      </c>
    </row>
    <row r="26596" spans="1:12" x14ac:dyDescent="0.25">
      <c r="A26596" t="s">
        <v>123</v>
      </c>
      <c r="B26596" t="s">
        <v>254</v>
      </c>
      <c r="C26596">
        <v>735533</v>
      </c>
      <c r="D26596" s="2">
        <v>44251</v>
      </c>
      <c r="E26596" t="s">
        <v>7704</v>
      </c>
      <c r="F26596" t="s">
        <v>8524</v>
      </c>
      <c r="G26596" t="s">
        <v>8529</v>
      </c>
      <c r="H26596">
        <v>1</v>
      </c>
      <c r="I26596">
        <v>1077.8499999999999</v>
      </c>
      <c r="J26596">
        <v>0</v>
      </c>
      <c r="K26596">
        <v>1077.8499999999999</v>
      </c>
      <c r="L26596">
        <f t="shared" si="415"/>
        <v>1077.8499999999999</v>
      </c>
    </row>
    <row r="26597" spans="1:12" x14ac:dyDescent="0.25">
      <c r="A26597" t="s">
        <v>123</v>
      </c>
      <c r="B26597" t="s">
        <v>254</v>
      </c>
      <c r="C26597">
        <v>735536</v>
      </c>
      <c r="D26597" s="2">
        <v>44251</v>
      </c>
      <c r="E26597" t="s">
        <v>7705</v>
      </c>
      <c r="F26597" t="s">
        <v>8524</v>
      </c>
      <c r="G26597" t="s">
        <v>8529</v>
      </c>
      <c r="H26597">
        <v>1</v>
      </c>
      <c r="I26597">
        <v>248.34</v>
      </c>
      <c r="J26597">
        <v>0</v>
      </c>
      <c r="K26597">
        <v>248.34</v>
      </c>
      <c r="L26597">
        <f t="shared" si="415"/>
        <v>248.34</v>
      </c>
    </row>
    <row r="26598" spans="1:12" x14ac:dyDescent="0.25">
      <c r="A26598" t="s">
        <v>123</v>
      </c>
      <c r="B26598" t="s">
        <v>254</v>
      </c>
      <c r="C26598">
        <v>735539</v>
      </c>
      <c r="D26598" s="2">
        <v>44251</v>
      </c>
      <c r="E26598" t="s">
        <v>7706</v>
      </c>
      <c r="F26598" t="s">
        <v>8524</v>
      </c>
      <c r="G26598" t="s">
        <v>8529</v>
      </c>
      <c r="H26598">
        <v>1</v>
      </c>
      <c r="I26598">
        <v>161.44</v>
      </c>
      <c r="J26598">
        <v>0</v>
      </c>
      <c r="K26598">
        <v>161.44</v>
      </c>
      <c r="L26598">
        <f t="shared" si="415"/>
        <v>161.44</v>
      </c>
    </row>
    <row r="26599" spans="1:12" x14ac:dyDescent="0.25">
      <c r="A26599" t="s">
        <v>123</v>
      </c>
      <c r="B26599" t="s">
        <v>254</v>
      </c>
      <c r="C26599">
        <v>735542</v>
      </c>
      <c r="D26599" s="2">
        <v>44251</v>
      </c>
      <c r="E26599" t="s">
        <v>7707</v>
      </c>
      <c r="F26599" t="s">
        <v>8524</v>
      </c>
      <c r="G26599" t="s">
        <v>8529</v>
      </c>
      <c r="H26599">
        <v>1</v>
      </c>
      <c r="I26599">
        <v>3293.42</v>
      </c>
      <c r="J26599">
        <v>0</v>
      </c>
      <c r="K26599">
        <v>3293.42</v>
      </c>
      <c r="L26599">
        <f t="shared" si="415"/>
        <v>3293.42</v>
      </c>
    </row>
    <row r="26600" spans="1:12" x14ac:dyDescent="0.25">
      <c r="A26600" t="s">
        <v>123</v>
      </c>
      <c r="B26600" t="s">
        <v>254</v>
      </c>
      <c r="C26600">
        <v>735548</v>
      </c>
      <c r="D26600" s="2">
        <v>44251</v>
      </c>
      <c r="E26600" t="s">
        <v>7708</v>
      </c>
      <c r="F26600" t="s">
        <v>8524</v>
      </c>
      <c r="G26600" t="s">
        <v>8529</v>
      </c>
      <c r="H26600">
        <v>1</v>
      </c>
      <c r="I26600">
        <v>600.95000000000005</v>
      </c>
      <c r="J26600">
        <v>0</v>
      </c>
      <c r="K26600">
        <v>600.95000000000005</v>
      </c>
      <c r="L26600">
        <f t="shared" si="415"/>
        <v>600.95000000000005</v>
      </c>
    </row>
    <row r="26601" spans="1:12" x14ac:dyDescent="0.25">
      <c r="A26601" t="s">
        <v>123</v>
      </c>
      <c r="B26601" t="s">
        <v>254</v>
      </c>
      <c r="C26601">
        <v>735551</v>
      </c>
      <c r="D26601" s="2">
        <v>44251</v>
      </c>
      <c r="E26601" t="s">
        <v>7709</v>
      </c>
      <c r="F26601" t="s">
        <v>8524</v>
      </c>
      <c r="G26601" t="s">
        <v>8529</v>
      </c>
      <c r="H26601">
        <v>1</v>
      </c>
      <c r="I26601">
        <v>106.14</v>
      </c>
      <c r="J26601">
        <v>0</v>
      </c>
      <c r="K26601">
        <v>106.14</v>
      </c>
      <c r="L26601">
        <f t="shared" si="415"/>
        <v>106.14</v>
      </c>
    </row>
    <row r="26602" spans="1:12" x14ac:dyDescent="0.25">
      <c r="A26602" t="s">
        <v>123</v>
      </c>
      <c r="B26602" t="s">
        <v>254</v>
      </c>
      <c r="C26602">
        <v>735554</v>
      </c>
      <c r="D26602" s="2">
        <v>44251</v>
      </c>
      <c r="E26602" t="s">
        <v>7710</v>
      </c>
      <c r="F26602" t="s">
        <v>8524</v>
      </c>
      <c r="G26602" t="s">
        <v>8529</v>
      </c>
      <c r="H26602">
        <v>1</v>
      </c>
      <c r="I26602">
        <v>123.69</v>
      </c>
      <c r="J26602">
        <v>0</v>
      </c>
      <c r="K26602">
        <v>123.69</v>
      </c>
      <c r="L26602">
        <f t="shared" si="415"/>
        <v>123.69</v>
      </c>
    </row>
    <row r="26603" spans="1:12" x14ac:dyDescent="0.25">
      <c r="A26603" t="s">
        <v>123</v>
      </c>
      <c r="B26603" t="s">
        <v>254</v>
      </c>
      <c r="C26603">
        <v>735557</v>
      </c>
      <c r="D26603" s="2">
        <v>44251</v>
      </c>
      <c r="E26603" t="s">
        <v>7711</v>
      </c>
      <c r="F26603" t="s">
        <v>8524</v>
      </c>
      <c r="G26603" t="s">
        <v>8529</v>
      </c>
      <c r="H26603">
        <v>1</v>
      </c>
      <c r="I26603">
        <v>2828.6</v>
      </c>
      <c r="J26603">
        <v>0</v>
      </c>
      <c r="K26603">
        <v>2828.6</v>
      </c>
      <c r="L26603">
        <f t="shared" si="415"/>
        <v>2828.6</v>
      </c>
    </row>
    <row r="26604" spans="1:12" x14ac:dyDescent="0.25">
      <c r="A26604" t="s">
        <v>123</v>
      </c>
      <c r="B26604" t="s">
        <v>254</v>
      </c>
      <c r="C26604">
        <v>735563</v>
      </c>
      <c r="D26604" s="2">
        <v>44251</v>
      </c>
      <c r="E26604" t="s">
        <v>7712</v>
      </c>
      <c r="F26604" t="s">
        <v>8524</v>
      </c>
      <c r="G26604" t="s">
        <v>8529</v>
      </c>
      <c r="H26604">
        <v>1</v>
      </c>
      <c r="I26604">
        <v>1053.1199999999999</v>
      </c>
      <c r="J26604">
        <v>0</v>
      </c>
      <c r="K26604">
        <v>1053.1199999999999</v>
      </c>
      <c r="L26604">
        <f t="shared" si="415"/>
        <v>1053.1199999999999</v>
      </c>
    </row>
    <row r="26605" spans="1:12" x14ac:dyDescent="0.25">
      <c r="A26605" t="s">
        <v>123</v>
      </c>
      <c r="B26605" t="s">
        <v>254</v>
      </c>
      <c r="C26605">
        <v>735567</v>
      </c>
      <c r="D26605" s="2">
        <v>44251</v>
      </c>
      <c r="E26605" t="s">
        <v>7713</v>
      </c>
      <c r="F26605" t="s">
        <v>8524</v>
      </c>
      <c r="G26605" t="s">
        <v>8529</v>
      </c>
      <c r="H26605">
        <v>1</v>
      </c>
      <c r="I26605">
        <v>760.9</v>
      </c>
      <c r="J26605">
        <v>0</v>
      </c>
      <c r="K26605">
        <v>760.9</v>
      </c>
      <c r="L26605">
        <f t="shared" si="415"/>
        <v>760.9</v>
      </c>
    </row>
    <row r="26606" spans="1:12" x14ac:dyDescent="0.25">
      <c r="A26606" t="s">
        <v>123</v>
      </c>
      <c r="B26606" t="s">
        <v>254</v>
      </c>
      <c r="C26606">
        <v>735570</v>
      </c>
      <c r="D26606" s="2">
        <v>44251</v>
      </c>
      <c r="E26606" t="s">
        <v>7714</v>
      </c>
      <c r="F26606" t="s">
        <v>8524</v>
      </c>
      <c r="G26606" t="s">
        <v>8529</v>
      </c>
      <c r="H26606">
        <v>1</v>
      </c>
      <c r="I26606">
        <v>3745.12</v>
      </c>
      <c r="J26606">
        <v>0</v>
      </c>
      <c r="K26606">
        <v>3745.12</v>
      </c>
      <c r="L26606">
        <f t="shared" si="415"/>
        <v>3745.12</v>
      </c>
    </row>
    <row r="26607" spans="1:12" x14ac:dyDescent="0.25">
      <c r="A26607" t="s">
        <v>123</v>
      </c>
      <c r="B26607" t="s">
        <v>254</v>
      </c>
      <c r="C26607">
        <v>735573</v>
      </c>
      <c r="D26607" s="2">
        <v>44251</v>
      </c>
      <c r="E26607" t="s">
        <v>7715</v>
      </c>
      <c r="F26607" t="s">
        <v>8524</v>
      </c>
      <c r="G26607" t="s">
        <v>8529</v>
      </c>
      <c r="H26607">
        <v>1</v>
      </c>
      <c r="I26607">
        <v>413</v>
      </c>
      <c r="J26607">
        <v>0</v>
      </c>
      <c r="K26607">
        <v>413</v>
      </c>
      <c r="L26607">
        <f t="shared" si="415"/>
        <v>413</v>
      </c>
    </row>
    <row r="26608" spans="1:12" x14ac:dyDescent="0.25">
      <c r="A26608" t="s">
        <v>123</v>
      </c>
      <c r="B26608" t="s">
        <v>254</v>
      </c>
      <c r="C26608">
        <v>735576</v>
      </c>
      <c r="D26608" s="2">
        <v>44251</v>
      </c>
      <c r="E26608" t="s">
        <v>7716</v>
      </c>
      <c r="F26608" t="s">
        <v>8524</v>
      </c>
      <c r="G26608" t="s">
        <v>8529</v>
      </c>
      <c r="H26608">
        <v>1</v>
      </c>
      <c r="I26608">
        <v>220</v>
      </c>
      <c r="J26608">
        <v>0</v>
      </c>
      <c r="K26608">
        <v>220</v>
      </c>
      <c r="L26608">
        <f t="shared" si="415"/>
        <v>220</v>
      </c>
    </row>
    <row r="26609" spans="1:12" x14ac:dyDescent="0.25">
      <c r="A26609" t="s">
        <v>123</v>
      </c>
      <c r="B26609" t="s">
        <v>254</v>
      </c>
      <c r="C26609">
        <v>735579</v>
      </c>
      <c r="D26609" s="2">
        <v>44251</v>
      </c>
      <c r="E26609" t="s">
        <v>7717</v>
      </c>
      <c r="F26609" t="s">
        <v>8524</v>
      </c>
      <c r="G26609" t="s">
        <v>8529</v>
      </c>
      <c r="H26609">
        <v>1</v>
      </c>
      <c r="I26609">
        <v>225</v>
      </c>
      <c r="J26609">
        <v>0</v>
      </c>
      <c r="K26609">
        <v>225</v>
      </c>
      <c r="L26609">
        <f t="shared" si="415"/>
        <v>225</v>
      </c>
    </row>
    <row r="26610" spans="1:12" x14ac:dyDescent="0.25">
      <c r="A26610" t="s">
        <v>123</v>
      </c>
      <c r="B26610" t="s">
        <v>254</v>
      </c>
      <c r="C26610">
        <v>735582</v>
      </c>
      <c r="D26610" s="2">
        <v>44251</v>
      </c>
      <c r="E26610" t="s">
        <v>7718</v>
      </c>
      <c r="F26610" t="s">
        <v>8524</v>
      </c>
      <c r="G26610" t="s">
        <v>8529</v>
      </c>
      <c r="H26610">
        <v>1</v>
      </c>
      <c r="I26610">
        <v>499</v>
      </c>
      <c r="J26610">
        <v>0</v>
      </c>
      <c r="K26610">
        <v>499</v>
      </c>
      <c r="L26610">
        <f t="shared" si="415"/>
        <v>499</v>
      </c>
    </row>
    <row r="26611" spans="1:12" x14ac:dyDescent="0.25">
      <c r="A26611" t="s">
        <v>123</v>
      </c>
      <c r="B26611" t="s">
        <v>254</v>
      </c>
      <c r="C26611">
        <v>735609</v>
      </c>
      <c r="D26611" s="2">
        <v>44251</v>
      </c>
      <c r="E26611" t="s">
        <v>7719</v>
      </c>
      <c r="F26611" t="s">
        <v>8524</v>
      </c>
      <c r="G26611" t="s">
        <v>8529</v>
      </c>
      <c r="H26611">
        <v>1</v>
      </c>
      <c r="I26611">
        <v>1490</v>
      </c>
      <c r="J26611">
        <v>0</v>
      </c>
      <c r="K26611">
        <v>1490</v>
      </c>
      <c r="L26611">
        <f t="shared" si="415"/>
        <v>1490</v>
      </c>
    </row>
    <row r="26612" spans="1:12" x14ac:dyDescent="0.25">
      <c r="A26612" t="s">
        <v>123</v>
      </c>
      <c r="B26612" t="s">
        <v>254</v>
      </c>
      <c r="C26612">
        <v>735475</v>
      </c>
      <c r="D26612" s="2">
        <v>44251.348819444444</v>
      </c>
      <c r="E26612" t="s">
        <v>3294</v>
      </c>
      <c r="G26612" t="s">
        <v>8529</v>
      </c>
      <c r="H26612">
        <v>1</v>
      </c>
      <c r="I26612">
        <v>0</v>
      </c>
      <c r="J26612">
        <v>198.81</v>
      </c>
      <c r="K26612">
        <v>-198.81</v>
      </c>
      <c r="L26612">
        <f t="shared" si="415"/>
        <v>-198.81</v>
      </c>
    </row>
    <row r="26613" spans="1:12" x14ac:dyDescent="0.25">
      <c r="A26613" t="s">
        <v>123</v>
      </c>
      <c r="B26613" t="s">
        <v>254</v>
      </c>
      <c r="C26613">
        <v>735477</v>
      </c>
      <c r="D26613" s="2">
        <v>44251.348819444444</v>
      </c>
      <c r="E26613" t="s">
        <v>3291</v>
      </c>
      <c r="G26613" t="s">
        <v>8529</v>
      </c>
      <c r="H26613">
        <v>1</v>
      </c>
      <c r="I26613">
        <v>0</v>
      </c>
      <c r="J26613">
        <v>144.49</v>
      </c>
      <c r="K26613">
        <v>-144.49</v>
      </c>
      <c r="L26613">
        <f t="shared" si="415"/>
        <v>-144.49</v>
      </c>
    </row>
    <row r="26614" spans="1:12" x14ac:dyDescent="0.25">
      <c r="A26614" t="s">
        <v>123</v>
      </c>
      <c r="B26614" t="s">
        <v>254</v>
      </c>
      <c r="C26614">
        <v>735479</v>
      </c>
      <c r="D26614" s="2">
        <v>44251.359791666669</v>
      </c>
      <c r="E26614" t="s">
        <v>5597</v>
      </c>
      <c r="G26614" t="s">
        <v>8529</v>
      </c>
      <c r="H26614">
        <v>1</v>
      </c>
      <c r="I26614">
        <v>0</v>
      </c>
      <c r="J26614">
        <v>2074.16</v>
      </c>
      <c r="K26614">
        <v>-2074.16</v>
      </c>
      <c r="L26614">
        <f t="shared" si="415"/>
        <v>-2074.16</v>
      </c>
    </row>
    <row r="26615" spans="1:12" x14ac:dyDescent="0.25">
      <c r="A26615" t="s">
        <v>123</v>
      </c>
      <c r="B26615" t="s">
        <v>254</v>
      </c>
      <c r="C26615">
        <v>735481</v>
      </c>
      <c r="D26615" s="2">
        <v>44251.361041666663</v>
      </c>
      <c r="E26615" t="s">
        <v>5606</v>
      </c>
      <c r="G26615" t="s">
        <v>8529</v>
      </c>
      <c r="H26615">
        <v>1</v>
      </c>
      <c r="I26615">
        <v>0</v>
      </c>
      <c r="J26615">
        <v>374.28</v>
      </c>
      <c r="K26615">
        <v>-374.28</v>
      </c>
      <c r="L26615">
        <f t="shared" si="415"/>
        <v>-374.28</v>
      </c>
    </row>
    <row r="26616" spans="1:12" x14ac:dyDescent="0.25">
      <c r="A26616" t="s">
        <v>123</v>
      </c>
      <c r="B26616" t="s">
        <v>254</v>
      </c>
      <c r="C26616">
        <v>735483</v>
      </c>
      <c r="D26616" s="2">
        <v>44251.363391203697</v>
      </c>
      <c r="E26616" t="s">
        <v>5964</v>
      </c>
      <c r="G26616" t="s">
        <v>8529</v>
      </c>
      <c r="H26616">
        <v>1</v>
      </c>
      <c r="I26616">
        <v>0</v>
      </c>
      <c r="J26616">
        <v>287.18</v>
      </c>
      <c r="K26616">
        <v>-287.18</v>
      </c>
      <c r="L26616">
        <f t="shared" si="415"/>
        <v>-287.18</v>
      </c>
    </row>
    <row r="26617" spans="1:12" x14ac:dyDescent="0.25">
      <c r="A26617" t="s">
        <v>123</v>
      </c>
      <c r="B26617" t="s">
        <v>254</v>
      </c>
      <c r="C26617">
        <v>735485</v>
      </c>
      <c r="D26617" s="2">
        <v>44251.365173611113</v>
      </c>
      <c r="E26617" t="s">
        <v>5965</v>
      </c>
      <c r="G26617" t="s">
        <v>8529</v>
      </c>
      <c r="H26617">
        <v>1</v>
      </c>
      <c r="I26617">
        <v>0</v>
      </c>
      <c r="J26617">
        <v>494.83</v>
      </c>
      <c r="K26617">
        <v>-494.83</v>
      </c>
      <c r="L26617">
        <f t="shared" si="415"/>
        <v>-494.83</v>
      </c>
    </row>
    <row r="26618" spans="1:12" x14ac:dyDescent="0.25">
      <c r="A26618" t="s">
        <v>123</v>
      </c>
      <c r="B26618" t="s">
        <v>254</v>
      </c>
      <c r="C26618">
        <v>735487</v>
      </c>
      <c r="D26618" s="2">
        <v>44251.36645833333</v>
      </c>
      <c r="E26618" t="s">
        <v>5966</v>
      </c>
      <c r="G26618" t="s">
        <v>8529</v>
      </c>
      <c r="H26618">
        <v>1</v>
      </c>
      <c r="I26618">
        <v>0</v>
      </c>
      <c r="J26618">
        <v>115.57</v>
      </c>
      <c r="K26618">
        <v>-115.57</v>
      </c>
      <c r="L26618">
        <f t="shared" si="415"/>
        <v>-115.57</v>
      </c>
    </row>
    <row r="26619" spans="1:12" x14ac:dyDescent="0.25">
      <c r="A26619" t="s">
        <v>123</v>
      </c>
      <c r="B26619" t="s">
        <v>254</v>
      </c>
      <c r="C26619">
        <v>735489</v>
      </c>
      <c r="D26619" s="2">
        <v>44251.367106481477</v>
      </c>
      <c r="E26619" t="s">
        <v>5967</v>
      </c>
      <c r="G26619" t="s">
        <v>8529</v>
      </c>
      <c r="H26619">
        <v>1</v>
      </c>
      <c r="I26619">
        <v>0</v>
      </c>
      <c r="J26619">
        <v>100</v>
      </c>
      <c r="K26619">
        <v>-100</v>
      </c>
      <c r="L26619">
        <f t="shared" si="415"/>
        <v>-100</v>
      </c>
    </row>
    <row r="26620" spans="1:12" x14ac:dyDescent="0.25">
      <c r="A26620" t="s">
        <v>123</v>
      </c>
      <c r="B26620" t="s">
        <v>254</v>
      </c>
      <c r="C26620">
        <v>735491</v>
      </c>
      <c r="D26620" s="2">
        <v>44251.367106481477</v>
      </c>
      <c r="E26620" t="s">
        <v>5968</v>
      </c>
      <c r="G26620" t="s">
        <v>8529</v>
      </c>
      <c r="H26620">
        <v>1</v>
      </c>
      <c r="I26620">
        <v>0</v>
      </c>
      <c r="J26620">
        <v>100</v>
      </c>
      <c r="K26620">
        <v>-100</v>
      </c>
      <c r="L26620">
        <f t="shared" si="415"/>
        <v>-100</v>
      </c>
    </row>
    <row r="26621" spans="1:12" x14ac:dyDescent="0.25">
      <c r="A26621" t="s">
        <v>123</v>
      </c>
      <c r="B26621" t="s">
        <v>254</v>
      </c>
      <c r="C26621">
        <v>735493</v>
      </c>
      <c r="D26621" s="2">
        <v>44251.37096064815</v>
      </c>
      <c r="E26621" t="s">
        <v>5969</v>
      </c>
      <c r="G26621" t="s">
        <v>8529</v>
      </c>
      <c r="H26621">
        <v>1</v>
      </c>
      <c r="I26621">
        <v>0</v>
      </c>
      <c r="J26621">
        <v>180.18</v>
      </c>
      <c r="K26621">
        <v>-180.18</v>
      </c>
      <c r="L26621">
        <f t="shared" si="415"/>
        <v>-180.18</v>
      </c>
    </row>
    <row r="26622" spans="1:12" x14ac:dyDescent="0.25">
      <c r="A26622" t="s">
        <v>123</v>
      </c>
      <c r="B26622" t="s">
        <v>254</v>
      </c>
      <c r="C26622">
        <v>735495</v>
      </c>
      <c r="D26622" s="2">
        <v>44251.37096064815</v>
      </c>
      <c r="E26622" t="s">
        <v>5970</v>
      </c>
      <c r="G26622" t="s">
        <v>8529</v>
      </c>
      <c r="H26622">
        <v>1</v>
      </c>
      <c r="I26622">
        <v>0</v>
      </c>
      <c r="J26622">
        <v>207.4</v>
      </c>
      <c r="K26622">
        <v>-207.4</v>
      </c>
      <c r="L26622">
        <f t="shared" si="415"/>
        <v>-207.4</v>
      </c>
    </row>
    <row r="26623" spans="1:12" x14ac:dyDescent="0.25">
      <c r="A26623" t="s">
        <v>123</v>
      </c>
      <c r="B26623" t="s">
        <v>254</v>
      </c>
      <c r="C26623">
        <v>735497</v>
      </c>
      <c r="D26623" s="2">
        <v>44251.37096064815</v>
      </c>
      <c r="E26623" t="s">
        <v>5971</v>
      </c>
      <c r="G26623" t="s">
        <v>8529</v>
      </c>
      <c r="H26623">
        <v>1</v>
      </c>
      <c r="I26623">
        <v>0</v>
      </c>
      <c r="J26623">
        <v>218.36</v>
      </c>
      <c r="K26623">
        <v>-218.36</v>
      </c>
      <c r="L26623">
        <f t="shared" si="415"/>
        <v>-218.36</v>
      </c>
    </row>
    <row r="26624" spans="1:12" x14ac:dyDescent="0.25">
      <c r="A26624" t="s">
        <v>123</v>
      </c>
      <c r="B26624" t="s">
        <v>254</v>
      </c>
      <c r="C26624">
        <v>735499</v>
      </c>
      <c r="D26624" s="2">
        <v>44251.37096064815</v>
      </c>
      <c r="E26624" t="s">
        <v>5972</v>
      </c>
      <c r="G26624" t="s">
        <v>8529</v>
      </c>
      <c r="H26624">
        <v>1</v>
      </c>
      <c r="I26624">
        <v>0</v>
      </c>
      <c r="J26624">
        <v>85.26</v>
      </c>
      <c r="K26624">
        <v>-85.26</v>
      </c>
      <c r="L26624">
        <f t="shared" si="415"/>
        <v>-85.26</v>
      </c>
    </row>
    <row r="26625" spans="1:12" x14ac:dyDescent="0.25">
      <c r="A26625" t="s">
        <v>123</v>
      </c>
      <c r="B26625" t="s">
        <v>254</v>
      </c>
      <c r="C26625">
        <v>735501</v>
      </c>
      <c r="D26625" s="2">
        <v>44251.378645833327</v>
      </c>
      <c r="E26625" t="s">
        <v>7294</v>
      </c>
      <c r="G26625" t="s">
        <v>8529</v>
      </c>
      <c r="H26625">
        <v>1</v>
      </c>
      <c r="I26625">
        <v>0</v>
      </c>
      <c r="J26625">
        <v>690.8</v>
      </c>
      <c r="K26625">
        <v>-690.8</v>
      </c>
      <c r="L26625">
        <f t="shared" si="415"/>
        <v>-690.8</v>
      </c>
    </row>
    <row r="26626" spans="1:12" x14ac:dyDescent="0.25">
      <c r="A26626" t="s">
        <v>123</v>
      </c>
      <c r="B26626" t="s">
        <v>254</v>
      </c>
      <c r="C26626">
        <v>735503</v>
      </c>
      <c r="D26626" s="2">
        <v>44251.37945601852</v>
      </c>
      <c r="E26626" t="s">
        <v>5973</v>
      </c>
      <c r="G26626" t="s">
        <v>8529</v>
      </c>
      <c r="H26626">
        <v>1</v>
      </c>
      <c r="I26626">
        <v>0</v>
      </c>
      <c r="J26626">
        <v>361.92</v>
      </c>
      <c r="K26626">
        <v>-361.92</v>
      </c>
      <c r="L26626">
        <f t="shared" si="415"/>
        <v>-361.92</v>
      </c>
    </row>
    <row r="26627" spans="1:12" x14ac:dyDescent="0.25">
      <c r="A26627" t="s">
        <v>123</v>
      </c>
      <c r="B26627" t="s">
        <v>254</v>
      </c>
      <c r="C26627">
        <v>735660</v>
      </c>
      <c r="D26627" s="2">
        <v>44251.412592592591</v>
      </c>
      <c r="E26627" t="s">
        <v>4470</v>
      </c>
      <c r="G26627" t="s">
        <v>8529</v>
      </c>
      <c r="H26627">
        <v>1</v>
      </c>
      <c r="I26627">
        <v>0</v>
      </c>
      <c r="J26627">
        <v>425</v>
      </c>
      <c r="K26627">
        <v>-425</v>
      </c>
      <c r="L26627">
        <f t="shared" ref="L26627:L26690" si="416">I26627-J26627</f>
        <v>-425</v>
      </c>
    </row>
    <row r="26628" spans="1:12" x14ac:dyDescent="0.25">
      <c r="A26628" t="s">
        <v>123</v>
      </c>
      <c r="B26628" t="s">
        <v>254</v>
      </c>
      <c r="C26628">
        <v>735662</v>
      </c>
      <c r="D26628" s="2">
        <v>44251.485682870371</v>
      </c>
      <c r="E26628" t="s">
        <v>5900</v>
      </c>
      <c r="G26628" t="s">
        <v>8529</v>
      </c>
      <c r="H26628">
        <v>1</v>
      </c>
      <c r="I26628">
        <v>232.56</v>
      </c>
      <c r="J26628">
        <v>0</v>
      </c>
      <c r="K26628">
        <v>232.56</v>
      </c>
      <c r="L26628">
        <f t="shared" si="416"/>
        <v>232.56</v>
      </c>
    </row>
    <row r="26629" spans="1:12" x14ac:dyDescent="0.25">
      <c r="A26629" t="s">
        <v>123</v>
      </c>
      <c r="B26629" t="s">
        <v>254</v>
      </c>
      <c r="C26629">
        <v>735664</v>
      </c>
      <c r="D26629" s="2">
        <v>44251.486574074072</v>
      </c>
      <c r="E26629" t="s">
        <v>5900</v>
      </c>
      <c r="G26629" t="s">
        <v>8529</v>
      </c>
      <c r="H26629">
        <v>1</v>
      </c>
      <c r="I26629">
        <v>0</v>
      </c>
      <c r="J26629">
        <v>127.84</v>
      </c>
      <c r="K26629">
        <v>-127.84</v>
      </c>
      <c r="L26629">
        <f t="shared" si="416"/>
        <v>-127.84</v>
      </c>
    </row>
    <row r="26630" spans="1:12" x14ac:dyDescent="0.25">
      <c r="A26630" t="s">
        <v>123</v>
      </c>
      <c r="B26630" t="s">
        <v>254</v>
      </c>
      <c r="C26630">
        <v>735666</v>
      </c>
      <c r="D26630" s="2">
        <v>44251.486574074072</v>
      </c>
      <c r="E26630" t="s">
        <v>5974</v>
      </c>
      <c r="G26630" t="s">
        <v>8529</v>
      </c>
      <c r="H26630">
        <v>1</v>
      </c>
      <c r="I26630">
        <v>0</v>
      </c>
      <c r="J26630">
        <v>6.8</v>
      </c>
      <c r="K26630">
        <v>-6.8</v>
      </c>
      <c r="L26630">
        <f t="shared" si="416"/>
        <v>-6.8</v>
      </c>
    </row>
    <row r="26631" spans="1:12" x14ac:dyDescent="0.25">
      <c r="A26631" t="s">
        <v>123</v>
      </c>
      <c r="B26631" t="s">
        <v>254</v>
      </c>
      <c r="C26631">
        <v>735668</v>
      </c>
      <c r="D26631" s="2">
        <v>44251.487268518518</v>
      </c>
      <c r="E26631" t="s">
        <v>5961</v>
      </c>
      <c r="G26631" t="s">
        <v>8529</v>
      </c>
      <c r="H26631">
        <v>1</v>
      </c>
      <c r="I26631">
        <v>644.84</v>
      </c>
      <c r="J26631">
        <v>0</v>
      </c>
      <c r="K26631">
        <v>644.84</v>
      </c>
      <c r="L26631">
        <f t="shared" si="416"/>
        <v>644.84</v>
      </c>
    </row>
    <row r="26632" spans="1:12" x14ac:dyDescent="0.25">
      <c r="A26632" t="s">
        <v>123</v>
      </c>
      <c r="B26632" t="s">
        <v>254</v>
      </c>
      <c r="C26632">
        <v>735670</v>
      </c>
      <c r="D26632" s="2">
        <v>44251.487997685188</v>
      </c>
      <c r="E26632" t="s">
        <v>5961</v>
      </c>
      <c r="G26632" t="s">
        <v>8529</v>
      </c>
      <c r="H26632">
        <v>1</v>
      </c>
      <c r="I26632">
        <v>0</v>
      </c>
      <c r="J26632">
        <v>644.84</v>
      </c>
      <c r="K26632">
        <v>-644.84</v>
      </c>
      <c r="L26632">
        <f t="shared" si="416"/>
        <v>-644.84</v>
      </c>
    </row>
    <row r="26633" spans="1:12" x14ac:dyDescent="0.25">
      <c r="A26633" t="s">
        <v>123</v>
      </c>
      <c r="B26633" t="s">
        <v>254</v>
      </c>
      <c r="C26633">
        <v>735672</v>
      </c>
      <c r="D26633" s="2">
        <v>44251.487997685188</v>
      </c>
      <c r="E26633" t="s">
        <v>5975</v>
      </c>
      <c r="G26633" t="s">
        <v>8529</v>
      </c>
      <c r="H26633">
        <v>1</v>
      </c>
      <c r="I26633">
        <v>0</v>
      </c>
      <c r="J26633">
        <v>34.299999999999997</v>
      </c>
      <c r="K26633">
        <v>-34.299999999999997</v>
      </c>
      <c r="L26633">
        <f t="shared" si="416"/>
        <v>-34.299999999999997</v>
      </c>
    </row>
    <row r="26634" spans="1:12" x14ac:dyDescent="0.25">
      <c r="A26634" t="s">
        <v>123</v>
      </c>
      <c r="B26634" t="s">
        <v>254</v>
      </c>
      <c r="C26634">
        <v>735674</v>
      </c>
      <c r="D26634" s="2">
        <v>44251.511469907397</v>
      </c>
      <c r="E26634" t="s">
        <v>5976</v>
      </c>
      <c r="G26634" t="s">
        <v>8529</v>
      </c>
      <c r="H26634">
        <v>1</v>
      </c>
      <c r="I26634">
        <v>0</v>
      </c>
      <c r="J26634">
        <v>359.64</v>
      </c>
      <c r="K26634">
        <v>-359.64</v>
      </c>
      <c r="L26634">
        <f t="shared" si="416"/>
        <v>-359.64</v>
      </c>
    </row>
    <row r="26635" spans="1:12" x14ac:dyDescent="0.25">
      <c r="A26635" t="s">
        <v>123</v>
      </c>
      <c r="B26635" t="s">
        <v>254</v>
      </c>
      <c r="C26635">
        <v>735676</v>
      </c>
      <c r="D26635" s="2">
        <v>44251.518506944441</v>
      </c>
      <c r="E26635" t="s">
        <v>5605</v>
      </c>
      <c r="G26635" t="s">
        <v>8529</v>
      </c>
      <c r="H26635">
        <v>1</v>
      </c>
      <c r="I26635">
        <v>50</v>
      </c>
      <c r="J26635">
        <v>0</v>
      </c>
      <c r="K26635">
        <v>50</v>
      </c>
      <c r="L26635">
        <f t="shared" si="416"/>
        <v>50</v>
      </c>
    </row>
    <row r="26636" spans="1:12" x14ac:dyDescent="0.25">
      <c r="A26636" t="s">
        <v>123</v>
      </c>
      <c r="B26636" t="s">
        <v>254</v>
      </c>
      <c r="C26636">
        <v>735678</v>
      </c>
      <c r="D26636" s="2">
        <v>44251.519386574073</v>
      </c>
      <c r="E26636" t="s">
        <v>5605</v>
      </c>
      <c r="G26636" t="s">
        <v>8529</v>
      </c>
      <c r="H26636">
        <v>1</v>
      </c>
      <c r="I26636">
        <v>0</v>
      </c>
      <c r="J26636">
        <v>65</v>
      </c>
      <c r="K26636">
        <v>-65</v>
      </c>
      <c r="L26636">
        <f t="shared" si="416"/>
        <v>-65</v>
      </c>
    </row>
    <row r="26637" spans="1:12" x14ac:dyDescent="0.25">
      <c r="A26637" t="s">
        <v>123</v>
      </c>
      <c r="B26637" t="s">
        <v>254</v>
      </c>
      <c r="C26637">
        <v>735680</v>
      </c>
      <c r="D26637" s="2">
        <v>44251.566134259258</v>
      </c>
      <c r="E26637" t="s">
        <v>4558</v>
      </c>
      <c r="G26637" t="s">
        <v>8529</v>
      </c>
      <c r="H26637">
        <v>1</v>
      </c>
      <c r="I26637">
        <v>0</v>
      </c>
      <c r="J26637">
        <v>499</v>
      </c>
      <c r="K26637">
        <v>-499</v>
      </c>
      <c r="L26637">
        <f t="shared" si="416"/>
        <v>-499</v>
      </c>
    </row>
    <row r="26638" spans="1:12" x14ac:dyDescent="0.25">
      <c r="A26638" t="s">
        <v>123</v>
      </c>
      <c r="B26638" t="s">
        <v>254</v>
      </c>
      <c r="C26638">
        <v>735682</v>
      </c>
      <c r="D26638" s="2">
        <v>44251.566354166673</v>
      </c>
      <c r="E26638" t="s">
        <v>6961</v>
      </c>
      <c r="G26638" t="s">
        <v>8529</v>
      </c>
      <c r="H26638">
        <v>1</v>
      </c>
      <c r="I26638">
        <v>0</v>
      </c>
      <c r="J26638">
        <v>225</v>
      </c>
      <c r="K26638">
        <v>-225</v>
      </c>
      <c r="L26638">
        <f t="shared" si="416"/>
        <v>-225</v>
      </c>
    </row>
    <row r="26639" spans="1:12" x14ac:dyDescent="0.25">
      <c r="A26639" t="s">
        <v>123</v>
      </c>
      <c r="B26639" t="s">
        <v>254</v>
      </c>
      <c r="C26639">
        <v>735684</v>
      </c>
      <c r="D26639" s="2">
        <v>44251.569143518522</v>
      </c>
      <c r="E26639" t="s">
        <v>6958</v>
      </c>
      <c r="G26639" t="s">
        <v>8529</v>
      </c>
      <c r="H26639">
        <v>1</v>
      </c>
      <c r="I26639">
        <v>24.04</v>
      </c>
      <c r="J26639">
        <v>0</v>
      </c>
      <c r="K26639">
        <v>24.04</v>
      </c>
      <c r="L26639">
        <f t="shared" si="416"/>
        <v>24.04</v>
      </c>
    </row>
    <row r="26640" spans="1:12" x14ac:dyDescent="0.25">
      <c r="A26640" t="s">
        <v>123</v>
      </c>
      <c r="B26640" t="s">
        <v>254</v>
      </c>
      <c r="C26640">
        <v>735686</v>
      </c>
      <c r="D26640" s="2">
        <v>44251.569143518522</v>
      </c>
      <c r="E26640" t="s">
        <v>6962</v>
      </c>
      <c r="G26640" t="s">
        <v>8529</v>
      </c>
      <c r="H26640">
        <v>1</v>
      </c>
      <c r="I26640">
        <v>0</v>
      </c>
      <c r="J26640">
        <v>220</v>
      </c>
      <c r="K26640">
        <v>-220</v>
      </c>
      <c r="L26640">
        <f t="shared" si="416"/>
        <v>-220</v>
      </c>
    </row>
    <row r="26641" spans="1:12" x14ac:dyDescent="0.25">
      <c r="A26641" t="s">
        <v>123</v>
      </c>
      <c r="B26641" t="s">
        <v>254</v>
      </c>
      <c r="C26641">
        <v>735688</v>
      </c>
      <c r="D26641" s="2">
        <v>44251.589039351849</v>
      </c>
      <c r="E26641" t="s">
        <v>3833</v>
      </c>
      <c r="G26641" t="s">
        <v>8529</v>
      </c>
      <c r="H26641">
        <v>1</v>
      </c>
      <c r="I26641">
        <v>0</v>
      </c>
      <c r="J26641">
        <v>1490</v>
      </c>
      <c r="K26641">
        <v>-1490</v>
      </c>
      <c r="L26641">
        <f t="shared" si="416"/>
        <v>-1490</v>
      </c>
    </row>
    <row r="26642" spans="1:12" x14ac:dyDescent="0.25">
      <c r="A26642" t="s">
        <v>123</v>
      </c>
      <c r="B26642" t="s">
        <v>254</v>
      </c>
      <c r="C26642">
        <v>735692</v>
      </c>
      <c r="D26642" s="2">
        <v>44252</v>
      </c>
      <c r="E26642" t="s">
        <v>7720</v>
      </c>
      <c r="F26642" t="s">
        <v>8524</v>
      </c>
      <c r="G26642" t="s">
        <v>8529</v>
      </c>
      <c r="H26642">
        <v>1</v>
      </c>
      <c r="I26642">
        <v>100</v>
      </c>
      <c r="J26642">
        <v>0</v>
      </c>
      <c r="K26642">
        <v>100</v>
      </c>
      <c r="L26642">
        <f t="shared" si="416"/>
        <v>100</v>
      </c>
    </row>
    <row r="26643" spans="1:12" x14ac:dyDescent="0.25">
      <c r="A26643" t="s">
        <v>123</v>
      </c>
      <c r="B26643" t="s">
        <v>254</v>
      </c>
      <c r="C26643">
        <v>735695</v>
      </c>
      <c r="D26643" s="2">
        <v>44252</v>
      </c>
      <c r="E26643" t="s">
        <v>7721</v>
      </c>
      <c r="F26643" t="s">
        <v>8524</v>
      </c>
      <c r="G26643" t="s">
        <v>8529</v>
      </c>
      <c r="H26643">
        <v>1</v>
      </c>
      <c r="I26643">
        <v>142</v>
      </c>
      <c r="J26643">
        <v>0</v>
      </c>
      <c r="K26643">
        <v>142</v>
      </c>
      <c r="L26643">
        <f t="shared" si="416"/>
        <v>142</v>
      </c>
    </row>
    <row r="26644" spans="1:12" x14ac:dyDescent="0.25">
      <c r="A26644" t="s">
        <v>123</v>
      </c>
      <c r="B26644" t="s">
        <v>254</v>
      </c>
      <c r="C26644">
        <v>735698</v>
      </c>
      <c r="D26644" s="2">
        <v>44252</v>
      </c>
      <c r="E26644" t="s">
        <v>7722</v>
      </c>
      <c r="F26644" t="s">
        <v>8524</v>
      </c>
      <c r="G26644" t="s">
        <v>8529</v>
      </c>
      <c r="H26644">
        <v>1</v>
      </c>
      <c r="I26644">
        <v>34.21</v>
      </c>
      <c r="J26644">
        <v>0</v>
      </c>
      <c r="K26644">
        <v>34.21</v>
      </c>
      <c r="L26644">
        <f t="shared" si="416"/>
        <v>34.21</v>
      </c>
    </row>
    <row r="26645" spans="1:12" x14ac:dyDescent="0.25">
      <c r="A26645" t="s">
        <v>123</v>
      </c>
      <c r="B26645" t="s">
        <v>254</v>
      </c>
      <c r="C26645">
        <v>735701</v>
      </c>
      <c r="D26645" s="2">
        <v>44252</v>
      </c>
      <c r="E26645" t="s">
        <v>7723</v>
      </c>
      <c r="F26645" t="s">
        <v>8524</v>
      </c>
      <c r="G26645" t="s">
        <v>8529</v>
      </c>
      <c r="H26645">
        <v>1</v>
      </c>
      <c r="I26645">
        <v>35</v>
      </c>
      <c r="J26645">
        <v>0</v>
      </c>
      <c r="K26645">
        <v>35</v>
      </c>
      <c r="L26645">
        <f t="shared" si="416"/>
        <v>35</v>
      </c>
    </row>
    <row r="26646" spans="1:12" x14ac:dyDescent="0.25">
      <c r="A26646" t="s">
        <v>123</v>
      </c>
      <c r="B26646" t="s">
        <v>254</v>
      </c>
      <c r="C26646">
        <v>735704</v>
      </c>
      <c r="D26646" s="2">
        <v>44252</v>
      </c>
      <c r="E26646" t="s">
        <v>7724</v>
      </c>
      <c r="F26646" t="s">
        <v>8524</v>
      </c>
      <c r="G26646" t="s">
        <v>8529</v>
      </c>
      <c r="H26646">
        <v>1</v>
      </c>
      <c r="I26646">
        <v>148</v>
      </c>
      <c r="J26646">
        <v>0</v>
      </c>
      <c r="K26646">
        <v>148</v>
      </c>
      <c r="L26646">
        <f t="shared" si="416"/>
        <v>148</v>
      </c>
    </row>
    <row r="26647" spans="1:12" x14ac:dyDescent="0.25">
      <c r="A26647" t="s">
        <v>123</v>
      </c>
      <c r="B26647" t="s">
        <v>254</v>
      </c>
      <c r="C26647">
        <v>735707</v>
      </c>
      <c r="D26647" s="2">
        <v>44252</v>
      </c>
      <c r="E26647" t="s">
        <v>7725</v>
      </c>
      <c r="F26647" t="s">
        <v>8524</v>
      </c>
      <c r="G26647" t="s">
        <v>8529</v>
      </c>
      <c r="H26647">
        <v>1</v>
      </c>
      <c r="I26647">
        <v>538.79999999999995</v>
      </c>
      <c r="J26647">
        <v>0</v>
      </c>
      <c r="K26647">
        <v>538.79999999999995</v>
      </c>
      <c r="L26647">
        <f t="shared" si="416"/>
        <v>538.79999999999995</v>
      </c>
    </row>
    <row r="26648" spans="1:12" x14ac:dyDescent="0.25">
      <c r="A26648" t="s">
        <v>123</v>
      </c>
      <c r="B26648" t="s">
        <v>254</v>
      </c>
      <c r="C26648">
        <v>735710</v>
      </c>
      <c r="D26648" s="2">
        <v>44252</v>
      </c>
      <c r="E26648" t="s">
        <v>7726</v>
      </c>
      <c r="F26648" t="s">
        <v>8524</v>
      </c>
      <c r="G26648" t="s">
        <v>8529</v>
      </c>
      <c r="H26648">
        <v>1</v>
      </c>
      <c r="I26648">
        <v>115.57</v>
      </c>
      <c r="J26648">
        <v>0</v>
      </c>
      <c r="K26648">
        <v>115.57</v>
      </c>
      <c r="L26648">
        <f t="shared" si="416"/>
        <v>115.57</v>
      </c>
    </row>
    <row r="26649" spans="1:12" x14ac:dyDescent="0.25">
      <c r="A26649" t="s">
        <v>123</v>
      </c>
      <c r="B26649" t="s">
        <v>254</v>
      </c>
      <c r="C26649">
        <v>735713</v>
      </c>
      <c r="D26649" s="2">
        <v>44252</v>
      </c>
      <c r="E26649" t="s">
        <v>7727</v>
      </c>
      <c r="F26649" t="s">
        <v>8524</v>
      </c>
      <c r="G26649" t="s">
        <v>8529</v>
      </c>
      <c r="H26649">
        <v>1</v>
      </c>
      <c r="I26649">
        <v>100</v>
      </c>
      <c r="J26649">
        <v>0</v>
      </c>
      <c r="K26649">
        <v>100</v>
      </c>
      <c r="L26649">
        <f t="shared" si="416"/>
        <v>100</v>
      </c>
    </row>
    <row r="26650" spans="1:12" x14ac:dyDescent="0.25">
      <c r="A26650" t="s">
        <v>123</v>
      </c>
      <c r="B26650" t="s">
        <v>254</v>
      </c>
      <c r="C26650">
        <v>735716</v>
      </c>
      <c r="D26650" s="2">
        <v>44252</v>
      </c>
      <c r="E26650" t="s">
        <v>7728</v>
      </c>
      <c r="F26650" t="s">
        <v>8524</v>
      </c>
      <c r="G26650" t="s">
        <v>8529</v>
      </c>
      <c r="H26650">
        <v>1</v>
      </c>
      <c r="I26650">
        <v>100</v>
      </c>
      <c r="J26650">
        <v>0</v>
      </c>
      <c r="K26650">
        <v>100</v>
      </c>
      <c r="L26650">
        <f t="shared" si="416"/>
        <v>100</v>
      </c>
    </row>
    <row r="26651" spans="1:12" x14ac:dyDescent="0.25">
      <c r="A26651" t="s">
        <v>123</v>
      </c>
      <c r="B26651" t="s">
        <v>254</v>
      </c>
      <c r="C26651">
        <v>735753</v>
      </c>
      <c r="D26651" s="2">
        <v>44252.476689814823</v>
      </c>
      <c r="E26651" t="s">
        <v>6963</v>
      </c>
      <c r="G26651" t="s">
        <v>8529</v>
      </c>
      <c r="H26651">
        <v>1</v>
      </c>
      <c r="I26651">
        <v>0</v>
      </c>
      <c r="J26651">
        <v>100</v>
      </c>
      <c r="K26651">
        <v>-100</v>
      </c>
      <c r="L26651">
        <f t="shared" si="416"/>
        <v>-100</v>
      </c>
    </row>
    <row r="26652" spans="1:12" x14ac:dyDescent="0.25">
      <c r="A26652" t="s">
        <v>123</v>
      </c>
      <c r="B26652" t="s">
        <v>254</v>
      </c>
      <c r="C26652">
        <v>735755</v>
      </c>
      <c r="D26652" s="2">
        <v>44252.478449074071</v>
      </c>
      <c r="E26652" t="s">
        <v>6940</v>
      </c>
      <c r="G26652" t="s">
        <v>8529</v>
      </c>
      <c r="H26652">
        <v>1</v>
      </c>
      <c r="I26652">
        <v>0</v>
      </c>
      <c r="J26652">
        <v>426.66</v>
      </c>
      <c r="K26652">
        <v>-426.66</v>
      </c>
      <c r="L26652">
        <f t="shared" si="416"/>
        <v>-426.66</v>
      </c>
    </row>
    <row r="26653" spans="1:12" x14ac:dyDescent="0.25">
      <c r="A26653" t="s">
        <v>123</v>
      </c>
      <c r="B26653" t="s">
        <v>254</v>
      </c>
      <c r="C26653">
        <v>735757</v>
      </c>
      <c r="D26653" s="2">
        <v>44252.556273148148</v>
      </c>
      <c r="E26653" t="s">
        <v>4284</v>
      </c>
      <c r="G26653" t="s">
        <v>8529</v>
      </c>
      <c r="H26653">
        <v>1</v>
      </c>
      <c r="I26653">
        <v>0</v>
      </c>
      <c r="J26653">
        <v>9.92</v>
      </c>
      <c r="K26653">
        <v>-9.92</v>
      </c>
      <c r="L26653">
        <f t="shared" si="416"/>
        <v>-9.92</v>
      </c>
    </row>
    <row r="26654" spans="1:12" x14ac:dyDescent="0.25">
      <c r="A26654" t="s">
        <v>123</v>
      </c>
      <c r="B26654" t="s">
        <v>254</v>
      </c>
      <c r="C26654">
        <v>735759</v>
      </c>
      <c r="D26654" s="2">
        <v>44252.556273148148</v>
      </c>
      <c r="E26654" t="s">
        <v>4285</v>
      </c>
      <c r="G26654" t="s">
        <v>8529</v>
      </c>
      <c r="H26654">
        <v>1</v>
      </c>
      <c r="I26654">
        <v>0</v>
      </c>
      <c r="J26654">
        <v>24.29</v>
      </c>
      <c r="K26654">
        <v>-24.29</v>
      </c>
      <c r="L26654">
        <f t="shared" si="416"/>
        <v>-24.29</v>
      </c>
    </row>
    <row r="26655" spans="1:12" x14ac:dyDescent="0.25">
      <c r="A26655" t="s">
        <v>123</v>
      </c>
      <c r="B26655" t="s">
        <v>254</v>
      </c>
      <c r="C26655">
        <v>735761</v>
      </c>
      <c r="D26655" s="2">
        <v>44252.556273148148</v>
      </c>
      <c r="E26655" t="s">
        <v>4286</v>
      </c>
      <c r="G26655" t="s">
        <v>8529</v>
      </c>
      <c r="H26655">
        <v>1</v>
      </c>
      <c r="I26655">
        <v>0</v>
      </c>
      <c r="J26655">
        <v>142</v>
      </c>
      <c r="K26655">
        <v>-142</v>
      </c>
      <c r="L26655">
        <f t="shared" si="416"/>
        <v>-142</v>
      </c>
    </row>
    <row r="26656" spans="1:12" x14ac:dyDescent="0.25">
      <c r="A26656" t="s">
        <v>123</v>
      </c>
      <c r="B26656" t="s">
        <v>254</v>
      </c>
      <c r="C26656">
        <v>735763</v>
      </c>
      <c r="D26656" s="2">
        <v>44252.557824074072</v>
      </c>
      <c r="E26656" t="s">
        <v>4287</v>
      </c>
      <c r="G26656" t="s">
        <v>8529</v>
      </c>
      <c r="H26656">
        <v>1</v>
      </c>
      <c r="I26656">
        <v>0</v>
      </c>
      <c r="J26656">
        <v>132</v>
      </c>
      <c r="K26656">
        <v>-132</v>
      </c>
      <c r="L26656">
        <f t="shared" si="416"/>
        <v>-132</v>
      </c>
    </row>
    <row r="26657" spans="1:12" x14ac:dyDescent="0.25">
      <c r="A26657" t="s">
        <v>123</v>
      </c>
      <c r="B26657" t="s">
        <v>254</v>
      </c>
      <c r="C26657">
        <v>735765</v>
      </c>
      <c r="D26657" s="2">
        <v>44252.558888888889</v>
      </c>
      <c r="E26657" t="s">
        <v>5591</v>
      </c>
      <c r="G26657" t="s">
        <v>8529</v>
      </c>
      <c r="H26657">
        <v>1</v>
      </c>
      <c r="I26657">
        <v>0</v>
      </c>
      <c r="J26657">
        <v>1398.14</v>
      </c>
      <c r="K26657">
        <v>-1398.14</v>
      </c>
      <c r="L26657">
        <f t="shared" si="416"/>
        <v>-1398.14</v>
      </c>
    </row>
    <row r="26658" spans="1:12" x14ac:dyDescent="0.25">
      <c r="A26658" t="s">
        <v>123</v>
      </c>
      <c r="B26658" t="s">
        <v>254</v>
      </c>
      <c r="C26658">
        <v>735767</v>
      </c>
      <c r="D26658" s="2">
        <v>44252.646620370368</v>
      </c>
      <c r="E26658" t="s">
        <v>4288</v>
      </c>
      <c r="G26658" t="s">
        <v>8529</v>
      </c>
      <c r="H26658">
        <v>1</v>
      </c>
      <c r="I26658">
        <v>0</v>
      </c>
      <c r="J26658">
        <v>16</v>
      </c>
      <c r="K26658">
        <v>-16</v>
      </c>
      <c r="L26658">
        <f t="shared" si="416"/>
        <v>-16</v>
      </c>
    </row>
    <row r="26659" spans="1:12" x14ac:dyDescent="0.25">
      <c r="A26659" t="s">
        <v>123</v>
      </c>
      <c r="B26659" t="s">
        <v>254</v>
      </c>
      <c r="C26659">
        <v>735769</v>
      </c>
      <c r="D26659" s="2">
        <v>44252.654826388891</v>
      </c>
      <c r="E26659" t="s">
        <v>4289</v>
      </c>
      <c r="G26659" t="s">
        <v>8529</v>
      </c>
      <c r="H26659">
        <v>1</v>
      </c>
      <c r="I26659">
        <v>0</v>
      </c>
      <c r="J26659">
        <v>189.52</v>
      </c>
      <c r="K26659">
        <v>-189.52</v>
      </c>
      <c r="L26659">
        <f t="shared" si="416"/>
        <v>-189.52</v>
      </c>
    </row>
    <row r="26660" spans="1:12" x14ac:dyDescent="0.25">
      <c r="A26660" t="s">
        <v>123</v>
      </c>
      <c r="B26660" t="s">
        <v>254</v>
      </c>
      <c r="C26660">
        <v>735771</v>
      </c>
      <c r="D26660" s="2">
        <v>44252.654826388891</v>
      </c>
      <c r="E26660" t="s">
        <v>4290</v>
      </c>
      <c r="G26660" t="s">
        <v>8529</v>
      </c>
      <c r="H26660">
        <v>1</v>
      </c>
      <c r="I26660">
        <v>0</v>
      </c>
      <c r="J26660">
        <v>189.52</v>
      </c>
      <c r="K26660">
        <v>-189.52</v>
      </c>
      <c r="L26660">
        <f t="shared" si="416"/>
        <v>-189.52</v>
      </c>
    </row>
    <row r="26661" spans="1:12" x14ac:dyDescent="0.25">
      <c r="A26661" t="s">
        <v>123</v>
      </c>
      <c r="B26661" t="s">
        <v>254</v>
      </c>
      <c r="C26661">
        <v>735773</v>
      </c>
      <c r="D26661" s="2">
        <v>44252.654826388891</v>
      </c>
      <c r="E26661" t="s">
        <v>4291</v>
      </c>
      <c r="G26661" t="s">
        <v>8529</v>
      </c>
      <c r="H26661">
        <v>1</v>
      </c>
      <c r="I26661">
        <v>0</v>
      </c>
      <c r="J26661">
        <v>25</v>
      </c>
      <c r="K26661">
        <v>-25</v>
      </c>
      <c r="L26661">
        <f t="shared" si="416"/>
        <v>-25</v>
      </c>
    </row>
    <row r="26662" spans="1:12" x14ac:dyDescent="0.25">
      <c r="A26662" t="s">
        <v>123</v>
      </c>
      <c r="B26662" t="s">
        <v>254</v>
      </c>
      <c r="C26662">
        <v>735775</v>
      </c>
      <c r="D26662" s="2">
        <v>44252.655613425923</v>
      </c>
      <c r="E26662" t="s">
        <v>4528</v>
      </c>
      <c r="G26662" t="s">
        <v>8529</v>
      </c>
      <c r="H26662">
        <v>1</v>
      </c>
      <c r="I26662">
        <v>0</v>
      </c>
      <c r="J26662">
        <v>35</v>
      </c>
      <c r="K26662">
        <v>-35</v>
      </c>
      <c r="L26662">
        <f t="shared" si="416"/>
        <v>-35</v>
      </c>
    </row>
    <row r="26663" spans="1:12" x14ac:dyDescent="0.25">
      <c r="A26663" t="s">
        <v>123</v>
      </c>
      <c r="B26663" t="s">
        <v>254</v>
      </c>
      <c r="C26663">
        <v>735777</v>
      </c>
      <c r="D26663" s="2">
        <v>44252.655995370369</v>
      </c>
      <c r="E26663" t="s">
        <v>4292</v>
      </c>
      <c r="G26663" t="s">
        <v>8529</v>
      </c>
      <c r="H26663">
        <v>1</v>
      </c>
      <c r="I26663">
        <v>0</v>
      </c>
      <c r="J26663">
        <v>508.8</v>
      </c>
      <c r="K26663">
        <v>-508.8</v>
      </c>
      <c r="L26663">
        <f t="shared" si="416"/>
        <v>-508.8</v>
      </c>
    </row>
    <row r="26664" spans="1:12" x14ac:dyDescent="0.25">
      <c r="A26664" t="s">
        <v>123</v>
      </c>
      <c r="B26664" t="s">
        <v>254</v>
      </c>
      <c r="C26664">
        <v>735779</v>
      </c>
      <c r="D26664" s="2">
        <v>44252.655995370369</v>
      </c>
      <c r="E26664" t="s">
        <v>4293</v>
      </c>
      <c r="G26664" t="s">
        <v>8529</v>
      </c>
      <c r="H26664">
        <v>1</v>
      </c>
      <c r="I26664">
        <v>0</v>
      </c>
      <c r="J26664">
        <v>30</v>
      </c>
      <c r="K26664">
        <v>-30</v>
      </c>
      <c r="L26664">
        <f t="shared" si="416"/>
        <v>-30</v>
      </c>
    </row>
    <row r="26665" spans="1:12" x14ac:dyDescent="0.25">
      <c r="A26665" t="s">
        <v>123</v>
      </c>
      <c r="B26665" t="s">
        <v>254</v>
      </c>
      <c r="C26665">
        <v>735781</v>
      </c>
      <c r="D26665" s="2">
        <v>44252.665173611109</v>
      </c>
      <c r="E26665" t="s">
        <v>4289</v>
      </c>
      <c r="G26665" t="s">
        <v>8529</v>
      </c>
      <c r="H26665">
        <v>1</v>
      </c>
      <c r="I26665">
        <v>189.52</v>
      </c>
      <c r="J26665">
        <v>0</v>
      </c>
      <c r="K26665">
        <v>189.52</v>
      </c>
      <c r="L26665">
        <f t="shared" si="416"/>
        <v>189.52</v>
      </c>
    </row>
    <row r="26666" spans="1:12" x14ac:dyDescent="0.25">
      <c r="A26666" t="s">
        <v>123</v>
      </c>
      <c r="B26666" t="s">
        <v>254</v>
      </c>
      <c r="C26666">
        <v>735783</v>
      </c>
      <c r="D26666" s="2">
        <v>44252.665173611109</v>
      </c>
      <c r="E26666" t="s">
        <v>4290</v>
      </c>
      <c r="G26666" t="s">
        <v>8529</v>
      </c>
      <c r="H26666">
        <v>1</v>
      </c>
      <c r="I26666">
        <v>189.52</v>
      </c>
      <c r="J26666">
        <v>0</v>
      </c>
      <c r="K26666">
        <v>189.52</v>
      </c>
      <c r="L26666">
        <f t="shared" si="416"/>
        <v>189.52</v>
      </c>
    </row>
    <row r="26667" spans="1:12" x14ac:dyDescent="0.25">
      <c r="A26667" t="s">
        <v>123</v>
      </c>
      <c r="B26667" t="s">
        <v>254</v>
      </c>
      <c r="C26667">
        <v>735785</v>
      </c>
      <c r="D26667" s="2">
        <v>44252.667592592603</v>
      </c>
      <c r="E26667" t="s">
        <v>4289</v>
      </c>
      <c r="G26667" t="s">
        <v>8529</v>
      </c>
      <c r="H26667">
        <v>1</v>
      </c>
      <c r="I26667">
        <v>0</v>
      </c>
      <c r="J26667">
        <v>175.31</v>
      </c>
      <c r="K26667">
        <v>-175.31</v>
      </c>
      <c r="L26667">
        <f t="shared" si="416"/>
        <v>-175.31</v>
      </c>
    </row>
    <row r="26668" spans="1:12" x14ac:dyDescent="0.25">
      <c r="A26668" t="s">
        <v>123</v>
      </c>
      <c r="B26668" t="s">
        <v>254</v>
      </c>
      <c r="C26668">
        <v>735787</v>
      </c>
      <c r="D26668" s="2">
        <v>44252.667592592603</v>
      </c>
      <c r="E26668" t="s">
        <v>4290</v>
      </c>
      <c r="G26668" t="s">
        <v>8529</v>
      </c>
      <c r="H26668">
        <v>1</v>
      </c>
      <c r="I26668">
        <v>0</v>
      </c>
      <c r="J26668">
        <v>175.31</v>
      </c>
      <c r="K26668">
        <v>-175.31</v>
      </c>
      <c r="L26668">
        <f t="shared" si="416"/>
        <v>-175.31</v>
      </c>
    </row>
    <row r="26669" spans="1:12" x14ac:dyDescent="0.25">
      <c r="A26669" t="s">
        <v>123</v>
      </c>
      <c r="B26669" t="s">
        <v>254</v>
      </c>
      <c r="C26669">
        <v>735809</v>
      </c>
      <c r="D26669" s="2">
        <v>44253</v>
      </c>
      <c r="E26669" t="s">
        <v>7729</v>
      </c>
      <c r="F26669" t="s">
        <v>8524</v>
      </c>
      <c r="G26669" t="s">
        <v>8529</v>
      </c>
      <c r="H26669">
        <v>1</v>
      </c>
      <c r="I26669">
        <v>350.62</v>
      </c>
      <c r="J26669">
        <v>0</v>
      </c>
      <c r="K26669">
        <v>350.62</v>
      </c>
      <c r="L26669">
        <f t="shared" si="416"/>
        <v>350.62</v>
      </c>
    </row>
    <row r="26670" spans="1:12" x14ac:dyDescent="0.25">
      <c r="A26670" t="s">
        <v>123</v>
      </c>
      <c r="B26670" t="s">
        <v>254</v>
      </c>
      <c r="C26670">
        <v>735812</v>
      </c>
      <c r="D26670" s="2">
        <v>44253</v>
      </c>
      <c r="E26670" t="s">
        <v>7730</v>
      </c>
      <c r="F26670" t="s">
        <v>8524</v>
      </c>
      <c r="G26670" t="s">
        <v>8529</v>
      </c>
      <c r="H26670">
        <v>1</v>
      </c>
      <c r="I26670">
        <v>1160.8800000000001</v>
      </c>
      <c r="J26670">
        <v>0</v>
      </c>
      <c r="K26670">
        <v>1160.8800000000001</v>
      </c>
      <c r="L26670">
        <f t="shared" si="416"/>
        <v>1160.8800000000001</v>
      </c>
    </row>
    <row r="26671" spans="1:12" x14ac:dyDescent="0.25">
      <c r="A26671" t="s">
        <v>123</v>
      </c>
      <c r="B26671" t="s">
        <v>254</v>
      </c>
      <c r="C26671">
        <v>735819</v>
      </c>
      <c r="D26671" s="2">
        <v>44253</v>
      </c>
      <c r="E26671" t="s">
        <v>7732</v>
      </c>
      <c r="F26671" t="s">
        <v>8524</v>
      </c>
      <c r="G26671" t="s">
        <v>8529</v>
      </c>
      <c r="H26671">
        <v>1</v>
      </c>
      <c r="I26671">
        <v>1337</v>
      </c>
      <c r="J26671">
        <v>0</v>
      </c>
      <c r="K26671">
        <v>1337</v>
      </c>
      <c r="L26671">
        <f t="shared" si="416"/>
        <v>1337</v>
      </c>
    </row>
    <row r="26672" spans="1:12" x14ac:dyDescent="0.25">
      <c r="A26672" t="s">
        <v>123</v>
      </c>
      <c r="B26672" t="s">
        <v>254</v>
      </c>
      <c r="C26672">
        <v>735946</v>
      </c>
      <c r="D26672" s="2">
        <v>44253</v>
      </c>
      <c r="E26672" t="s">
        <v>7733</v>
      </c>
      <c r="F26672" t="s">
        <v>8524</v>
      </c>
      <c r="G26672" t="s">
        <v>8529</v>
      </c>
      <c r="H26672">
        <v>1</v>
      </c>
      <c r="I26672">
        <v>2039.34</v>
      </c>
      <c r="J26672">
        <v>0</v>
      </c>
      <c r="K26672">
        <v>2039.34</v>
      </c>
      <c r="L26672">
        <f t="shared" si="416"/>
        <v>2039.34</v>
      </c>
    </row>
    <row r="26673" spans="1:12" x14ac:dyDescent="0.25">
      <c r="A26673" t="s">
        <v>123</v>
      </c>
      <c r="B26673" t="s">
        <v>254</v>
      </c>
      <c r="C26673">
        <v>735949</v>
      </c>
      <c r="D26673" s="2">
        <v>44253</v>
      </c>
      <c r="E26673" t="s">
        <v>7734</v>
      </c>
      <c r="F26673" t="s">
        <v>8524</v>
      </c>
      <c r="G26673" t="s">
        <v>8529</v>
      </c>
      <c r="H26673">
        <v>1</v>
      </c>
      <c r="I26673">
        <v>437.76</v>
      </c>
      <c r="J26673">
        <v>0</v>
      </c>
      <c r="K26673">
        <v>437.76</v>
      </c>
      <c r="L26673">
        <f t="shared" si="416"/>
        <v>437.76</v>
      </c>
    </row>
    <row r="26674" spans="1:12" x14ac:dyDescent="0.25">
      <c r="A26674" t="s">
        <v>123</v>
      </c>
      <c r="B26674" t="s">
        <v>254</v>
      </c>
      <c r="C26674">
        <v>735952</v>
      </c>
      <c r="D26674" s="2">
        <v>44253</v>
      </c>
      <c r="E26674" t="s">
        <v>7735</v>
      </c>
      <c r="F26674" t="s">
        <v>8524</v>
      </c>
      <c r="G26674" t="s">
        <v>8529</v>
      </c>
      <c r="H26674">
        <v>1</v>
      </c>
      <c r="I26674">
        <v>714.36</v>
      </c>
      <c r="J26674">
        <v>0</v>
      </c>
      <c r="K26674">
        <v>714.36</v>
      </c>
      <c r="L26674">
        <f t="shared" si="416"/>
        <v>714.36</v>
      </c>
    </row>
    <row r="26675" spans="1:12" x14ac:dyDescent="0.25">
      <c r="A26675" t="s">
        <v>123</v>
      </c>
      <c r="B26675" t="s">
        <v>254</v>
      </c>
      <c r="C26675">
        <v>735955</v>
      </c>
      <c r="D26675" s="2">
        <v>44253</v>
      </c>
      <c r="E26675" t="s">
        <v>7736</v>
      </c>
      <c r="F26675" t="s">
        <v>8524</v>
      </c>
      <c r="G26675" t="s">
        <v>8529</v>
      </c>
      <c r="H26675">
        <v>1</v>
      </c>
      <c r="I26675">
        <v>7317.13</v>
      </c>
      <c r="J26675">
        <v>0</v>
      </c>
      <c r="K26675">
        <v>7317.13</v>
      </c>
      <c r="L26675">
        <f t="shared" si="416"/>
        <v>7317.13</v>
      </c>
    </row>
    <row r="26676" spans="1:12" x14ac:dyDescent="0.25">
      <c r="A26676" t="s">
        <v>123</v>
      </c>
      <c r="B26676" t="s">
        <v>254</v>
      </c>
      <c r="C26676">
        <v>735959</v>
      </c>
      <c r="D26676" s="2">
        <v>44253</v>
      </c>
      <c r="E26676" t="s">
        <v>7737</v>
      </c>
      <c r="F26676" t="s">
        <v>8524</v>
      </c>
      <c r="G26676" t="s">
        <v>8529</v>
      </c>
      <c r="H26676">
        <v>1</v>
      </c>
      <c r="I26676">
        <v>426.66</v>
      </c>
      <c r="J26676">
        <v>0</v>
      </c>
      <c r="K26676">
        <v>426.66</v>
      </c>
      <c r="L26676">
        <f t="shared" si="416"/>
        <v>426.66</v>
      </c>
    </row>
    <row r="26677" spans="1:12" x14ac:dyDescent="0.25">
      <c r="A26677" t="s">
        <v>123</v>
      </c>
      <c r="B26677" t="s">
        <v>254</v>
      </c>
      <c r="C26677">
        <v>735789</v>
      </c>
      <c r="D26677" s="2">
        <v>44253.395601851851</v>
      </c>
      <c r="E26677" t="s">
        <v>3834</v>
      </c>
      <c r="G26677" t="s">
        <v>8529</v>
      </c>
      <c r="H26677">
        <v>1</v>
      </c>
      <c r="I26677">
        <v>0</v>
      </c>
      <c r="J26677">
        <v>1270</v>
      </c>
      <c r="K26677">
        <v>-1270</v>
      </c>
      <c r="L26677">
        <f t="shared" si="416"/>
        <v>-1270</v>
      </c>
    </row>
    <row r="26678" spans="1:12" x14ac:dyDescent="0.25">
      <c r="A26678" t="s">
        <v>123</v>
      </c>
      <c r="B26678" t="s">
        <v>254</v>
      </c>
      <c r="C26678">
        <v>735791</v>
      </c>
      <c r="D26678" s="2">
        <v>44253.395601851851</v>
      </c>
      <c r="E26678" t="s">
        <v>3835</v>
      </c>
      <c r="G26678" t="s">
        <v>8529</v>
      </c>
      <c r="H26678">
        <v>1</v>
      </c>
      <c r="I26678">
        <v>0</v>
      </c>
      <c r="J26678">
        <v>44</v>
      </c>
      <c r="K26678">
        <v>-44</v>
      </c>
      <c r="L26678">
        <f t="shared" si="416"/>
        <v>-44</v>
      </c>
    </row>
    <row r="26679" spans="1:12" x14ac:dyDescent="0.25">
      <c r="A26679" t="s">
        <v>123</v>
      </c>
      <c r="B26679" t="s">
        <v>254</v>
      </c>
      <c r="C26679">
        <v>735793</v>
      </c>
      <c r="D26679" s="2">
        <v>44253.395601851851</v>
      </c>
      <c r="E26679" t="s">
        <v>3836</v>
      </c>
      <c r="G26679" t="s">
        <v>8529</v>
      </c>
      <c r="H26679">
        <v>1</v>
      </c>
      <c r="I26679">
        <v>0</v>
      </c>
      <c r="J26679">
        <v>45</v>
      </c>
      <c r="K26679">
        <v>-45</v>
      </c>
      <c r="L26679">
        <f t="shared" si="416"/>
        <v>-45</v>
      </c>
    </row>
    <row r="26680" spans="1:12" x14ac:dyDescent="0.25">
      <c r="A26680" t="s">
        <v>123</v>
      </c>
      <c r="B26680" t="s">
        <v>254</v>
      </c>
      <c r="C26680">
        <v>735795</v>
      </c>
      <c r="D26680" s="2">
        <v>44253.402083333327</v>
      </c>
      <c r="E26680" t="s">
        <v>5977</v>
      </c>
      <c r="G26680" t="s">
        <v>8529</v>
      </c>
      <c r="H26680">
        <v>1</v>
      </c>
      <c r="I26680">
        <v>0</v>
      </c>
      <c r="J26680">
        <v>389.76</v>
      </c>
      <c r="K26680">
        <v>-389.76</v>
      </c>
      <c r="L26680">
        <f t="shared" si="416"/>
        <v>-389.76</v>
      </c>
    </row>
    <row r="26681" spans="1:12" x14ac:dyDescent="0.25">
      <c r="A26681" t="s">
        <v>123</v>
      </c>
      <c r="B26681" t="s">
        <v>254</v>
      </c>
      <c r="C26681">
        <v>735797</v>
      </c>
      <c r="D26681" s="2">
        <v>44253.402083333327</v>
      </c>
      <c r="E26681" t="s">
        <v>5978</v>
      </c>
      <c r="G26681" t="s">
        <v>8529</v>
      </c>
      <c r="H26681">
        <v>1</v>
      </c>
      <c r="I26681">
        <v>0</v>
      </c>
      <c r="J26681">
        <v>48</v>
      </c>
      <c r="K26681">
        <v>-48</v>
      </c>
      <c r="L26681">
        <f t="shared" si="416"/>
        <v>-48</v>
      </c>
    </row>
    <row r="26682" spans="1:12" x14ac:dyDescent="0.25">
      <c r="A26682" t="s">
        <v>123</v>
      </c>
      <c r="B26682" t="s">
        <v>254</v>
      </c>
      <c r="C26682">
        <v>735799</v>
      </c>
      <c r="D26682" s="2">
        <v>44253.402905092589</v>
      </c>
      <c r="E26682" t="s">
        <v>5979</v>
      </c>
      <c r="G26682" t="s">
        <v>8529</v>
      </c>
      <c r="H26682">
        <v>1</v>
      </c>
      <c r="I26682">
        <v>0</v>
      </c>
      <c r="J26682">
        <v>525</v>
      </c>
      <c r="K26682">
        <v>-525</v>
      </c>
      <c r="L26682">
        <f t="shared" si="416"/>
        <v>-525</v>
      </c>
    </row>
    <row r="26683" spans="1:12" x14ac:dyDescent="0.25">
      <c r="A26683" t="s">
        <v>123</v>
      </c>
      <c r="B26683" t="s">
        <v>254</v>
      </c>
      <c r="C26683">
        <v>735801</v>
      </c>
      <c r="D26683" s="2">
        <v>44253.403402777767</v>
      </c>
      <c r="E26683" t="s">
        <v>5980</v>
      </c>
      <c r="G26683" t="s">
        <v>8529</v>
      </c>
      <c r="H26683">
        <v>1</v>
      </c>
      <c r="I26683">
        <v>0</v>
      </c>
      <c r="J26683">
        <v>154</v>
      </c>
      <c r="K26683">
        <v>-154</v>
      </c>
      <c r="L26683">
        <f t="shared" si="416"/>
        <v>-154</v>
      </c>
    </row>
    <row r="26684" spans="1:12" x14ac:dyDescent="0.25">
      <c r="A26684" t="s">
        <v>123</v>
      </c>
      <c r="B26684" t="s">
        <v>254</v>
      </c>
      <c r="C26684">
        <v>735803</v>
      </c>
      <c r="D26684" s="2">
        <v>44253.404062499998</v>
      </c>
      <c r="E26684" t="s">
        <v>5981</v>
      </c>
      <c r="G26684" t="s">
        <v>8529</v>
      </c>
      <c r="H26684">
        <v>1</v>
      </c>
      <c r="I26684">
        <v>0</v>
      </c>
      <c r="J26684">
        <v>180.6</v>
      </c>
      <c r="K26684">
        <v>-180.6</v>
      </c>
      <c r="L26684">
        <f t="shared" si="416"/>
        <v>-180.6</v>
      </c>
    </row>
    <row r="26685" spans="1:12" x14ac:dyDescent="0.25">
      <c r="A26685" t="s">
        <v>123</v>
      </c>
      <c r="B26685" t="s">
        <v>254</v>
      </c>
      <c r="C26685">
        <v>735805</v>
      </c>
      <c r="D26685" s="2">
        <v>44253.404062499998</v>
      </c>
      <c r="E26685" t="s">
        <v>5982</v>
      </c>
      <c r="G26685" t="s">
        <v>8529</v>
      </c>
      <c r="H26685">
        <v>1</v>
      </c>
      <c r="I26685">
        <v>0</v>
      </c>
      <c r="J26685">
        <v>301.27999999999997</v>
      </c>
      <c r="K26685">
        <v>-301.27999999999997</v>
      </c>
      <c r="L26685">
        <f t="shared" si="416"/>
        <v>-301.27999999999997</v>
      </c>
    </row>
    <row r="26686" spans="1:12" x14ac:dyDescent="0.25">
      <c r="A26686" t="s">
        <v>123</v>
      </c>
      <c r="B26686" t="s">
        <v>254</v>
      </c>
      <c r="C26686">
        <v>736199</v>
      </c>
      <c r="D26686" s="2">
        <v>44256.46361111111</v>
      </c>
      <c r="E26686" t="s">
        <v>5607</v>
      </c>
      <c r="G26686" t="s">
        <v>8529</v>
      </c>
      <c r="H26686">
        <v>1</v>
      </c>
      <c r="I26686">
        <v>0</v>
      </c>
      <c r="J26686">
        <v>1006.24</v>
      </c>
      <c r="K26686">
        <v>-1006.24</v>
      </c>
      <c r="L26686">
        <f t="shared" si="416"/>
        <v>-1006.24</v>
      </c>
    </row>
    <row r="26687" spans="1:12" x14ac:dyDescent="0.25">
      <c r="A26687" t="s">
        <v>123</v>
      </c>
      <c r="B26687" t="s">
        <v>254</v>
      </c>
      <c r="C26687">
        <v>736556</v>
      </c>
      <c r="D26687" s="2">
        <v>44257.357731481483</v>
      </c>
      <c r="E26687" t="s">
        <v>5608</v>
      </c>
      <c r="G26687" t="s">
        <v>8529</v>
      </c>
      <c r="H26687">
        <v>1</v>
      </c>
      <c r="I26687">
        <v>0</v>
      </c>
      <c r="J26687">
        <v>994.52</v>
      </c>
      <c r="K26687">
        <v>-994.52</v>
      </c>
      <c r="L26687">
        <f t="shared" si="416"/>
        <v>-994.52</v>
      </c>
    </row>
    <row r="26688" spans="1:12" x14ac:dyDescent="0.25">
      <c r="A26688" t="s">
        <v>123</v>
      </c>
      <c r="B26688" t="s">
        <v>254</v>
      </c>
      <c r="C26688">
        <v>736558</v>
      </c>
      <c r="D26688" s="2">
        <v>44257.47074074074</v>
      </c>
      <c r="E26688" t="s">
        <v>3630</v>
      </c>
      <c r="G26688" t="s">
        <v>8529</v>
      </c>
      <c r="H26688">
        <v>1</v>
      </c>
      <c r="I26688">
        <v>0</v>
      </c>
      <c r="J26688">
        <v>220.32</v>
      </c>
      <c r="K26688">
        <v>-220.32</v>
      </c>
      <c r="L26688">
        <f t="shared" si="416"/>
        <v>-220.32</v>
      </c>
    </row>
    <row r="26689" spans="1:12" x14ac:dyDescent="0.25">
      <c r="A26689" t="s">
        <v>123</v>
      </c>
      <c r="B26689" t="s">
        <v>254</v>
      </c>
      <c r="C26689">
        <v>736560</v>
      </c>
      <c r="D26689" s="2">
        <v>44257.471307870372</v>
      </c>
      <c r="E26689" t="s">
        <v>4297</v>
      </c>
      <c r="G26689" t="s">
        <v>8529</v>
      </c>
      <c r="H26689">
        <v>1</v>
      </c>
      <c r="I26689">
        <v>0</v>
      </c>
      <c r="J26689">
        <v>350</v>
      </c>
      <c r="K26689">
        <v>-350</v>
      </c>
      <c r="L26689">
        <f t="shared" si="416"/>
        <v>-350</v>
      </c>
    </row>
    <row r="26690" spans="1:12" x14ac:dyDescent="0.25">
      <c r="A26690" t="s">
        <v>123</v>
      </c>
      <c r="B26690" t="s">
        <v>254</v>
      </c>
      <c r="C26690">
        <v>736562</v>
      </c>
      <c r="D26690" s="2">
        <v>44257.472118055557</v>
      </c>
      <c r="E26690" t="s">
        <v>3898</v>
      </c>
      <c r="G26690" t="s">
        <v>8529</v>
      </c>
      <c r="H26690">
        <v>1</v>
      </c>
      <c r="I26690">
        <v>0</v>
      </c>
      <c r="J26690">
        <v>1350</v>
      </c>
      <c r="K26690">
        <v>-1350</v>
      </c>
      <c r="L26690">
        <f t="shared" si="416"/>
        <v>-1350</v>
      </c>
    </row>
    <row r="26691" spans="1:12" x14ac:dyDescent="0.25">
      <c r="A26691" t="s">
        <v>123</v>
      </c>
      <c r="B26691" t="s">
        <v>254</v>
      </c>
      <c r="C26691">
        <v>736564</v>
      </c>
      <c r="D26691" s="2">
        <v>44257.472546296303</v>
      </c>
      <c r="E26691" t="s">
        <v>3786</v>
      </c>
      <c r="G26691" t="s">
        <v>8529</v>
      </c>
      <c r="H26691">
        <v>1</v>
      </c>
      <c r="I26691">
        <v>0</v>
      </c>
      <c r="J26691">
        <v>230</v>
      </c>
      <c r="K26691">
        <v>-230</v>
      </c>
      <c r="L26691">
        <f t="shared" ref="L26691:L26754" si="417">I26691-J26691</f>
        <v>-230</v>
      </c>
    </row>
    <row r="26692" spans="1:12" x14ac:dyDescent="0.25">
      <c r="A26692" t="s">
        <v>123</v>
      </c>
      <c r="B26692" t="s">
        <v>254</v>
      </c>
      <c r="C26692">
        <v>736566</v>
      </c>
      <c r="D26692" s="2">
        <v>44257.472546296303</v>
      </c>
      <c r="E26692" t="s">
        <v>3787</v>
      </c>
      <c r="G26692" t="s">
        <v>8529</v>
      </c>
      <c r="H26692">
        <v>1</v>
      </c>
      <c r="I26692">
        <v>0</v>
      </c>
      <c r="J26692">
        <v>20</v>
      </c>
      <c r="K26692">
        <v>-20</v>
      </c>
      <c r="L26692">
        <f t="shared" si="417"/>
        <v>-20</v>
      </c>
    </row>
    <row r="26693" spans="1:12" x14ac:dyDescent="0.25">
      <c r="A26693" t="s">
        <v>123</v>
      </c>
      <c r="B26693" t="s">
        <v>254</v>
      </c>
      <c r="C26693">
        <v>736568</v>
      </c>
      <c r="D26693" s="2">
        <v>44257.473217592589</v>
      </c>
      <c r="E26693" t="s">
        <v>5609</v>
      </c>
      <c r="G26693" t="s">
        <v>8529</v>
      </c>
      <c r="H26693">
        <v>1</v>
      </c>
      <c r="I26693">
        <v>0</v>
      </c>
      <c r="J26693">
        <v>933.41</v>
      </c>
      <c r="K26693">
        <v>-933.41</v>
      </c>
      <c r="L26693">
        <f t="shared" si="417"/>
        <v>-933.41</v>
      </c>
    </row>
    <row r="26694" spans="1:12" x14ac:dyDescent="0.25">
      <c r="A26694" t="s">
        <v>123</v>
      </c>
      <c r="B26694" t="s">
        <v>254</v>
      </c>
      <c r="C26694">
        <v>736570</v>
      </c>
      <c r="D26694" s="2">
        <v>44257.474039351851</v>
      </c>
      <c r="E26694" t="s">
        <v>5609</v>
      </c>
      <c r="G26694" t="s">
        <v>8529</v>
      </c>
      <c r="H26694">
        <v>1</v>
      </c>
      <c r="I26694">
        <v>0</v>
      </c>
      <c r="J26694">
        <v>883.4</v>
      </c>
      <c r="K26694">
        <v>-883.4</v>
      </c>
      <c r="L26694">
        <f t="shared" si="417"/>
        <v>-883.4</v>
      </c>
    </row>
    <row r="26695" spans="1:12" x14ac:dyDescent="0.25">
      <c r="A26695" t="s">
        <v>123</v>
      </c>
      <c r="B26695" t="s">
        <v>254</v>
      </c>
      <c r="C26695">
        <v>736572</v>
      </c>
      <c r="D26695" s="2">
        <v>44257.476400462961</v>
      </c>
      <c r="E26695" t="s">
        <v>6945</v>
      </c>
      <c r="G26695" t="s">
        <v>8529</v>
      </c>
      <c r="H26695">
        <v>1</v>
      </c>
      <c r="I26695">
        <v>0</v>
      </c>
      <c r="J26695">
        <v>700</v>
      </c>
      <c r="K26695">
        <v>-700</v>
      </c>
      <c r="L26695">
        <f t="shared" si="417"/>
        <v>-700</v>
      </c>
    </row>
    <row r="26696" spans="1:12" x14ac:dyDescent="0.25">
      <c r="A26696" t="s">
        <v>123</v>
      </c>
      <c r="B26696" t="s">
        <v>254</v>
      </c>
      <c r="C26696">
        <v>736574</v>
      </c>
      <c r="D26696" s="2">
        <v>44257.477164351847</v>
      </c>
      <c r="E26696" t="s">
        <v>6942</v>
      </c>
      <c r="G26696" t="s">
        <v>8529</v>
      </c>
      <c r="H26696">
        <v>1</v>
      </c>
      <c r="I26696">
        <v>0</v>
      </c>
      <c r="J26696">
        <v>4207.16</v>
      </c>
      <c r="K26696">
        <v>-4207.16</v>
      </c>
      <c r="L26696">
        <f t="shared" si="417"/>
        <v>-4207.16</v>
      </c>
    </row>
    <row r="26697" spans="1:12" x14ac:dyDescent="0.25">
      <c r="A26697" t="s">
        <v>123</v>
      </c>
      <c r="B26697" t="s">
        <v>254</v>
      </c>
      <c r="C26697">
        <v>736576</v>
      </c>
      <c r="D26697" s="2">
        <v>44257.477881944447</v>
      </c>
      <c r="E26697" t="s">
        <v>6940</v>
      </c>
      <c r="G26697" t="s">
        <v>8529</v>
      </c>
      <c r="H26697">
        <v>1</v>
      </c>
      <c r="I26697">
        <v>0</v>
      </c>
      <c r="J26697">
        <v>388.16</v>
      </c>
      <c r="K26697">
        <v>-388.16</v>
      </c>
      <c r="L26697">
        <f t="shared" si="417"/>
        <v>-388.16</v>
      </c>
    </row>
    <row r="26698" spans="1:12" x14ac:dyDescent="0.25">
      <c r="A26698" t="s">
        <v>123</v>
      </c>
      <c r="B26698" t="s">
        <v>254</v>
      </c>
      <c r="C26698">
        <v>736578</v>
      </c>
      <c r="D26698" s="2">
        <v>44257.478275462963</v>
      </c>
      <c r="E26698" t="s">
        <v>6938</v>
      </c>
      <c r="G26698" t="s">
        <v>8529</v>
      </c>
      <c r="H26698">
        <v>1</v>
      </c>
      <c r="I26698">
        <v>0</v>
      </c>
      <c r="J26698">
        <v>1784.8</v>
      </c>
      <c r="K26698">
        <v>-1784.8</v>
      </c>
      <c r="L26698">
        <f t="shared" si="417"/>
        <v>-1784.8</v>
      </c>
    </row>
    <row r="26699" spans="1:12" x14ac:dyDescent="0.25">
      <c r="A26699" t="s">
        <v>123</v>
      </c>
      <c r="B26699" t="s">
        <v>254</v>
      </c>
      <c r="C26699">
        <v>736580</v>
      </c>
      <c r="D26699" s="2">
        <v>44257.478807870371</v>
      </c>
      <c r="E26699" t="s">
        <v>6944</v>
      </c>
      <c r="G26699" t="s">
        <v>8529</v>
      </c>
      <c r="H26699">
        <v>1</v>
      </c>
      <c r="I26699">
        <v>0</v>
      </c>
      <c r="J26699">
        <v>27052.2</v>
      </c>
      <c r="K26699">
        <v>-27052.2</v>
      </c>
      <c r="L26699">
        <f t="shared" si="417"/>
        <v>-27052.2</v>
      </c>
    </row>
    <row r="26700" spans="1:12" x14ac:dyDescent="0.25">
      <c r="A26700" t="s">
        <v>123</v>
      </c>
      <c r="B26700" t="s">
        <v>254</v>
      </c>
      <c r="C26700">
        <v>736582</v>
      </c>
      <c r="D26700" s="2">
        <v>44257.479189814818</v>
      </c>
      <c r="E26700" t="s">
        <v>6942</v>
      </c>
      <c r="G26700" t="s">
        <v>8529</v>
      </c>
      <c r="H26700">
        <v>1</v>
      </c>
      <c r="I26700">
        <v>0</v>
      </c>
      <c r="J26700">
        <v>563.04</v>
      </c>
      <c r="K26700">
        <v>-563.04</v>
      </c>
      <c r="L26700">
        <f t="shared" si="417"/>
        <v>-563.04</v>
      </c>
    </row>
    <row r="26701" spans="1:12" x14ac:dyDescent="0.25">
      <c r="A26701" t="s">
        <v>123</v>
      </c>
      <c r="B26701" t="s">
        <v>254</v>
      </c>
      <c r="C26701">
        <v>736584</v>
      </c>
      <c r="D26701" s="2">
        <v>44257.479537037027</v>
      </c>
      <c r="E26701" t="s">
        <v>6964</v>
      </c>
      <c r="G26701" t="s">
        <v>8529</v>
      </c>
      <c r="H26701">
        <v>1</v>
      </c>
      <c r="I26701">
        <v>0</v>
      </c>
      <c r="J26701">
        <v>140.47999999999999</v>
      </c>
      <c r="K26701">
        <v>-140.47999999999999</v>
      </c>
      <c r="L26701">
        <f t="shared" si="417"/>
        <v>-140.47999999999999</v>
      </c>
    </row>
    <row r="26702" spans="1:12" x14ac:dyDescent="0.25">
      <c r="A26702" t="s">
        <v>123</v>
      </c>
      <c r="B26702" t="s">
        <v>254</v>
      </c>
      <c r="C26702">
        <v>736586</v>
      </c>
      <c r="D26702" s="2">
        <v>44257.490057870367</v>
      </c>
      <c r="E26702" t="s">
        <v>5983</v>
      </c>
      <c r="G26702" t="s">
        <v>8529</v>
      </c>
      <c r="H26702">
        <v>1</v>
      </c>
      <c r="I26702">
        <v>0</v>
      </c>
      <c r="J26702">
        <v>225.45</v>
      </c>
      <c r="K26702">
        <v>-225.45</v>
      </c>
      <c r="L26702">
        <f t="shared" si="417"/>
        <v>-225.45</v>
      </c>
    </row>
    <row r="26703" spans="1:12" x14ac:dyDescent="0.25">
      <c r="A26703" t="s">
        <v>123</v>
      </c>
      <c r="B26703" t="s">
        <v>254</v>
      </c>
      <c r="C26703">
        <v>736588</v>
      </c>
      <c r="D26703" s="2">
        <v>44257.495706018519</v>
      </c>
      <c r="E26703" t="s">
        <v>5984</v>
      </c>
      <c r="G26703" t="s">
        <v>8529</v>
      </c>
      <c r="H26703">
        <v>1</v>
      </c>
      <c r="I26703">
        <v>0</v>
      </c>
      <c r="J26703">
        <v>138.19999999999999</v>
      </c>
      <c r="K26703">
        <v>-138.19999999999999</v>
      </c>
      <c r="L26703">
        <f t="shared" si="417"/>
        <v>-138.19999999999999</v>
      </c>
    </row>
    <row r="26704" spans="1:12" x14ac:dyDescent="0.25">
      <c r="A26704" t="s">
        <v>123</v>
      </c>
      <c r="B26704" t="s">
        <v>254</v>
      </c>
      <c r="C26704">
        <v>736590</v>
      </c>
      <c r="D26704" s="2">
        <v>44257.497349537043</v>
      </c>
      <c r="E26704" t="s">
        <v>5985</v>
      </c>
      <c r="G26704" t="s">
        <v>8529</v>
      </c>
      <c r="H26704">
        <v>1</v>
      </c>
      <c r="I26704">
        <v>0</v>
      </c>
      <c r="J26704">
        <v>104</v>
      </c>
      <c r="K26704">
        <v>-104</v>
      </c>
      <c r="L26704">
        <f t="shared" si="417"/>
        <v>-104</v>
      </c>
    </row>
    <row r="26705" spans="1:12" x14ac:dyDescent="0.25">
      <c r="A26705" t="s">
        <v>123</v>
      </c>
      <c r="B26705" t="s">
        <v>254</v>
      </c>
      <c r="C26705">
        <v>736592</v>
      </c>
      <c r="D26705" s="2">
        <v>44257.497349537043</v>
      </c>
      <c r="E26705" t="s">
        <v>5986</v>
      </c>
      <c r="G26705" t="s">
        <v>8529</v>
      </c>
      <c r="H26705">
        <v>1</v>
      </c>
      <c r="I26705">
        <v>0</v>
      </c>
      <c r="J26705">
        <v>60.9</v>
      </c>
      <c r="K26705">
        <v>-60.9</v>
      </c>
      <c r="L26705">
        <f t="shared" si="417"/>
        <v>-60.9</v>
      </c>
    </row>
    <row r="26706" spans="1:12" x14ac:dyDescent="0.25">
      <c r="A26706" t="s">
        <v>123</v>
      </c>
      <c r="B26706" t="s">
        <v>254</v>
      </c>
      <c r="C26706">
        <v>736594</v>
      </c>
      <c r="D26706" s="2">
        <v>44257.497349537043</v>
      </c>
      <c r="E26706" t="s">
        <v>5987</v>
      </c>
      <c r="G26706" t="s">
        <v>8529</v>
      </c>
      <c r="H26706">
        <v>1</v>
      </c>
      <c r="I26706">
        <v>0</v>
      </c>
      <c r="J26706">
        <v>144.41999999999999</v>
      </c>
      <c r="K26706">
        <v>-144.41999999999999</v>
      </c>
      <c r="L26706">
        <f t="shared" si="417"/>
        <v>-144.41999999999999</v>
      </c>
    </row>
    <row r="26707" spans="1:12" x14ac:dyDescent="0.25">
      <c r="A26707" t="s">
        <v>123</v>
      </c>
      <c r="B26707" t="s">
        <v>254</v>
      </c>
      <c r="C26707">
        <v>736596</v>
      </c>
      <c r="D26707" s="2">
        <v>44257.498344907413</v>
      </c>
      <c r="E26707" t="s">
        <v>5988</v>
      </c>
      <c r="G26707" t="s">
        <v>8529</v>
      </c>
      <c r="H26707">
        <v>1</v>
      </c>
      <c r="I26707">
        <v>0</v>
      </c>
      <c r="J26707">
        <v>334.31</v>
      </c>
      <c r="K26707">
        <v>-334.31</v>
      </c>
      <c r="L26707">
        <f t="shared" si="417"/>
        <v>-334.31</v>
      </c>
    </row>
    <row r="26708" spans="1:12" x14ac:dyDescent="0.25">
      <c r="A26708" t="s">
        <v>123</v>
      </c>
      <c r="B26708" t="s">
        <v>254</v>
      </c>
      <c r="C26708">
        <v>736598</v>
      </c>
      <c r="D26708" s="2">
        <v>44257.498831018522</v>
      </c>
      <c r="E26708" t="s">
        <v>5989</v>
      </c>
      <c r="G26708" t="s">
        <v>8529</v>
      </c>
      <c r="H26708">
        <v>1</v>
      </c>
      <c r="I26708">
        <v>0</v>
      </c>
      <c r="J26708">
        <v>126.25</v>
      </c>
      <c r="K26708">
        <v>-126.25</v>
      </c>
      <c r="L26708">
        <f t="shared" si="417"/>
        <v>-126.25</v>
      </c>
    </row>
    <row r="26709" spans="1:12" x14ac:dyDescent="0.25">
      <c r="A26709" t="s">
        <v>123</v>
      </c>
      <c r="B26709" t="s">
        <v>254</v>
      </c>
      <c r="C26709">
        <v>736600</v>
      </c>
      <c r="D26709" s="2">
        <v>44257.499432870369</v>
      </c>
      <c r="E26709" t="s">
        <v>5990</v>
      </c>
      <c r="G26709" t="s">
        <v>8529</v>
      </c>
      <c r="H26709">
        <v>1</v>
      </c>
      <c r="I26709">
        <v>0</v>
      </c>
      <c r="J26709">
        <v>75.69</v>
      </c>
      <c r="K26709">
        <v>-75.69</v>
      </c>
      <c r="L26709">
        <f t="shared" si="417"/>
        <v>-75.69</v>
      </c>
    </row>
    <row r="26710" spans="1:12" x14ac:dyDescent="0.25">
      <c r="A26710" t="s">
        <v>123</v>
      </c>
      <c r="B26710" t="s">
        <v>254</v>
      </c>
      <c r="C26710">
        <v>736602</v>
      </c>
      <c r="D26710" s="2">
        <v>44257.499895833331</v>
      </c>
      <c r="E26710" t="s">
        <v>5991</v>
      </c>
      <c r="G26710" t="s">
        <v>8529</v>
      </c>
      <c r="H26710">
        <v>1</v>
      </c>
      <c r="I26710">
        <v>0</v>
      </c>
      <c r="J26710">
        <v>100.8</v>
      </c>
      <c r="K26710">
        <v>-100.8</v>
      </c>
      <c r="L26710">
        <f t="shared" si="417"/>
        <v>-100.8</v>
      </c>
    </row>
    <row r="26711" spans="1:12" x14ac:dyDescent="0.25">
      <c r="A26711" t="s">
        <v>123</v>
      </c>
      <c r="B26711" t="s">
        <v>254</v>
      </c>
      <c r="C26711">
        <v>736604</v>
      </c>
      <c r="D26711" s="2">
        <v>44257.500462962962</v>
      </c>
      <c r="E26711" t="s">
        <v>5992</v>
      </c>
      <c r="G26711" t="s">
        <v>8529</v>
      </c>
      <c r="H26711">
        <v>1</v>
      </c>
      <c r="I26711">
        <v>0</v>
      </c>
      <c r="J26711">
        <v>75</v>
      </c>
      <c r="K26711">
        <v>-75</v>
      </c>
      <c r="L26711">
        <f t="shared" si="417"/>
        <v>-75</v>
      </c>
    </row>
    <row r="26712" spans="1:12" x14ac:dyDescent="0.25">
      <c r="A26712" t="s">
        <v>123</v>
      </c>
      <c r="B26712" t="s">
        <v>254</v>
      </c>
      <c r="C26712">
        <v>736606</v>
      </c>
      <c r="D26712" s="2">
        <v>44257.611631944441</v>
      </c>
      <c r="E26712" t="s">
        <v>3293</v>
      </c>
      <c r="G26712" t="s">
        <v>8529</v>
      </c>
      <c r="H26712">
        <v>1</v>
      </c>
      <c r="I26712">
        <v>0</v>
      </c>
      <c r="J26712">
        <v>2060.0100000000002</v>
      </c>
      <c r="K26712">
        <v>-2060.0100000000002</v>
      </c>
      <c r="L26712">
        <f t="shared" si="417"/>
        <v>-2060.0100000000002</v>
      </c>
    </row>
    <row r="26713" spans="1:12" x14ac:dyDescent="0.25">
      <c r="A26713" t="s">
        <v>123</v>
      </c>
      <c r="B26713" t="s">
        <v>254</v>
      </c>
      <c r="C26713">
        <v>736608</v>
      </c>
      <c r="D26713" s="2">
        <v>44257.613159722219</v>
      </c>
      <c r="E26713" t="s">
        <v>5993</v>
      </c>
      <c r="G26713" t="s">
        <v>8529</v>
      </c>
      <c r="H26713">
        <v>1</v>
      </c>
      <c r="I26713">
        <v>0</v>
      </c>
      <c r="J26713">
        <v>558.91999999999996</v>
      </c>
      <c r="K26713">
        <v>-558.91999999999996</v>
      </c>
      <c r="L26713">
        <f t="shared" si="417"/>
        <v>-558.91999999999996</v>
      </c>
    </row>
    <row r="26714" spans="1:12" x14ac:dyDescent="0.25">
      <c r="A26714" t="s">
        <v>123</v>
      </c>
      <c r="B26714" t="s">
        <v>254</v>
      </c>
      <c r="C26714">
        <v>736610</v>
      </c>
      <c r="D26714" s="2">
        <v>44257.613761574074</v>
      </c>
      <c r="E26714" t="s">
        <v>5994</v>
      </c>
      <c r="G26714" t="s">
        <v>8529</v>
      </c>
      <c r="H26714">
        <v>1</v>
      </c>
      <c r="I26714">
        <v>0</v>
      </c>
      <c r="J26714">
        <v>436.1</v>
      </c>
      <c r="K26714">
        <v>-436.1</v>
      </c>
      <c r="L26714">
        <f t="shared" si="417"/>
        <v>-436.1</v>
      </c>
    </row>
    <row r="26715" spans="1:12" x14ac:dyDescent="0.25">
      <c r="A26715" t="s">
        <v>123</v>
      </c>
      <c r="B26715" t="s">
        <v>254</v>
      </c>
      <c r="C26715">
        <v>736663</v>
      </c>
      <c r="D26715" s="2">
        <v>44258</v>
      </c>
      <c r="E26715" t="s">
        <v>7738</v>
      </c>
      <c r="F26715" t="s">
        <v>8524</v>
      </c>
      <c r="G26715" t="s">
        <v>8529</v>
      </c>
      <c r="H26715">
        <v>1</v>
      </c>
      <c r="I26715">
        <v>29720.93</v>
      </c>
      <c r="J26715">
        <v>0</v>
      </c>
      <c r="K26715">
        <v>29720.93</v>
      </c>
      <c r="L26715">
        <f t="shared" si="417"/>
        <v>29720.93</v>
      </c>
    </row>
    <row r="26716" spans="1:12" x14ac:dyDescent="0.25">
      <c r="A26716" t="s">
        <v>123</v>
      </c>
      <c r="B26716" t="s">
        <v>254</v>
      </c>
      <c r="C26716">
        <v>736790</v>
      </c>
      <c r="D26716" s="2">
        <v>44258</v>
      </c>
      <c r="E26716" t="s">
        <v>5610</v>
      </c>
      <c r="G26716" t="s">
        <v>8529</v>
      </c>
      <c r="H26716">
        <v>1</v>
      </c>
      <c r="I26716">
        <v>0.01</v>
      </c>
      <c r="J26716">
        <v>0</v>
      </c>
      <c r="K26716">
        <v>0.01</v>
      </c>
      <c r="L26716">
        <f t="shared" si="417"/>
        <v>0.01</v>
      </c>
    </row>
    <row r="26717" spans="1:12" x14ac:dyDescent="0.25">
      <c r="A26717" t="s">
        <v>123</v>
      </c>
      <c r="B26717" t="s">
        <v>254</v>
      </c>
      <c r="C26717">
        <v>737028</v>
      </c>
      <c r="D26717" s="2">
        <v>44258</v>
      </c>
      <c r="E26717" t="s">
        <v>7739</v>
      </c>
      <c r="F26717" t="s">
        <v>8524</v>
      </c>
      <c r="G26717" t="s">
        <v>8529</v>
      </c>
      <c r="H26717">
        <v>1</v>
      </c>
      <c r="I26717">
        <v>188.6</v>
      </c>
      <c r="J26717">
        <v>0</v>
      </c>
      <c r="K26717">
        <v>188.6</v>
      </c>
      <c r="L26717">
        <f t="shared" si="417"/>
        <v>188.6</v>
      </c>
    </row>
    <row r="26718" spans="1:12" x14ac:dyDescent="0.25">
      <c r="A26718" t="s">
        <v>123</v>
      </c>
      <c r="B26718" t="s">
        <v>254</v>
      </c>
      <c r="C26718">
        <v>736787</v>
      </c>
      <c r="D26718" s="2">
        <v>44258.579513888893</v>
      </c>
      <c r="E26718" t="s">
        <v>3294</v>
      </c>
      <c r="G26718" t="s">
        <v>8529</v>
      </c>
      <c r="H26718">
        <v>1</v>
      </c>
      <c r="I26718">
        <v>0</v>
      </c>
      <c r="J26718">
        <v>241.47</v>
      </c>
      <c r="K26718">
        <v>-241.47</v>
      </c>
      <c r="L26718">
        <f t="shared" si="417"/>
        <v>-241.47</v>
      </c>
    </row>
    <row r="26719" spans="1:12" x14ac:dyDescent="0.25">
      <c r="A26719" t="s">
        <v>123</v>
      </c>
      <c r="B26719" t="s">
        <v>254</v>
      </c>
      <c r="C26719">
        <v>736789</v>
      </c>
      <c r="D26719" s="2">
        <v>44258.579513888893</v>
      </c>
      <c r="E26719" t="s">
        <v>3291</v>
      </c>
      <c r="G26719" t="s">
        <v>8529</v>
      </c>
      <c r="H26719">
        <v>1</v>
      </c>
      <c r="I26719">
        <v>0</v>
      </c>
      <c r="J26719">
        <v>144.49</v>
      </c>
      <c r="K26719">
        <v>-144.49</v>
      </c>
      <c r="L26719">
        <f t="shared" si="417"/>
        <v>-144.49</v>
      </c>
    </row>
    <row r="26720" spans="1:12" x14ac:dyDescent="0.25">
      <c r="A26720" t="s">
        <v>123</v>
      </c>
      <c r="B26720" t="s">
        <v>254</v>
      </c>
      <c r="C26720">
        <v>736793</v>
      </c>
      <c r="D26720" s="2">
        <v>44258.668865740743</v>
      </c>
      <c r="E26720" t="s">
        <v>3828</v>
      </c>
      <c r="G26720" t="s">
        <v>8529</v>
      </c>
      <c r="H26720">
        <v>1</v>
      </c>
      <c r="I26720">
        <v>69</v>
      </c>
      <c r="J26720">
        <v>0</v>
      </c>
      <c r="K26720">
        <v>69</v>
      </c>
      <c r="L26720">
        <f t="shared" si="417"/>
        <v>69</v>
      </c>
    </row>
    <row r="26721" spans="1:12" x14ac:dyDescent="0.25">
      <c r="A26721" t="s">
        <v>123</v>
      </c>
      <c r="B26721" t="s">
        <v>254</v>
      </c>
      <c r="C26721">
        <v>736795</v>
      </c>
      <c r="D26721" s="2">
        <v>44258.668865740743</v>
      </c>
      <c r="E26721" t="s">
        <v>3832</v>
      </c>
      <c r="G26721" t="s">
        <v>8529</v>
      </c>
      <c r="H26721">
        <v>1</v>
      </c>
      <c r="I26721">
        <v>25</v>
      </c>
      <c r="J26721">
        <v>0</v>
      </c>
      <c r="K26721">
        <v>25</v>
      </c>
      <c r="L26721">
        <f t="shared" si="417"/>
        <v>25</v>
      </c>
    </row>
    <row r="26722" spans="1:12" x14ac:dyDescent="0.25">
      <c r="A26722" t="s">
        <v>123</v>
      </c>
      <c r="B26722" t="s">
        <v>254</v>
      </c>
      <c r="C26722">
        <v>736797</v>
      </c>
      <c r="D26722" s="2">
        <v>44258.66988425926</v>
      </c>
      <c r="E26722" t="s">
        <v>3828</v>
      </c>
      <c r="G26722" t="s">
        <v>8529</v>
      </c>
      <c r="H26722">
        <v>1</v>
      </c>
      <c r="I26722">
        <v>0</v>
      </c>
      <c r="J26722">
        <v>89</v>
      </c>
      <c r="K26722">
        <v>-89</v>
      </c>
      <c r="L26722">
        <f t="shared" si="417"/>
        <v>-89</v>
      </c>
    </row>
    <row r="26723" spans="1:12" x14ac:dyDescent="0.25">
      <c r="A26723" t="s">
        <v>123</v>
      </c>
      <c r="B26723" t="s">
        <v>254</v>
      </c>
      <c r="C26723">
        <v>736799</v>
      </c>
      <c r="D26723" s="2">
        <v>44258.66988425926</v>
      </c>
      <c r="E26723" t="s">
        <v>3832</v>
      </c>
      <c r="G26723" t="s">
        <v>8529</v>
      </c>
      <c r="H26723">
        <v>1</v>
      </c>
      <c r="I26723">
        <v>0</v>
      </c>
      <c r="J26723">
        <v>30</v>
      </c>
      <c r="K26723">
        <v>-30</v>
      </c>
      <c r="L26723">
        <f t="shared" si="417"/>
        <v>-30</v>
      </c>
    </row>
    <row r="26724" spans="1:12" x14ac:dyDescent="0.25">
      <c r="A26724" t="s">
        <v>123</v>
      </c>
      <c r="B26724" t="s">
        <v>254</v>
      </c>
      <c r="C26724">
        <v>736968</v>
      </c>
      <c r="D26724" s="2">
        <v>44259.479675925933</v>
      </c>
      <c r="E26724" t="s">
        <v>4297</v>
      </c>
      <c r="G26724" t="s">
        <v>8529</v>
      </c>
      <c r="H26724">
        <v>1</v>
      </c>
      <c r="I26724">
        <v>350</v>
      </c>
      <c r="J26724">
        <v>0</v>
      </c>
      <c r="K26724">
        <v>350</v>
      </c>
      <c r="L26724">
        <f t="shared" si="417"/>
        <v>350</v>
      </c>
    </row>
    <row r="26725" spans="1:12" x14ac:dyDescent="0.25">
      <c r="A26725" t="s">
        <v>123</v>
      </c>
      <c r="B26725" t="s">
        <v>254</v>
      </c>
      <c r="C26725">
        <v>736970</v>
      </c>
      <c r="D26725" s="2">
        <v>44259.480532407397</v>
      </c>
      <c r="E26725" t="s">
        <v>4297</v>
      </c>
      <c r="G26725" t="s">
        <v>8529</v>
      </c>
      <c r="H26725">
        <v>1</v>
      </c>
      <c r="I26725">
        <v>0</v>
      </c>
      <c r="J26725">
        <v>305</v>
      </c>
      <c r="K26725">
        <v>-305</v>
      </c>
      <c r="L26725">
        <f t="shared" si="417"/>
        <v>-305</v>
      </c>
    </row>
    <row r="26726" spans="1:12" x14ac:dyDescent="0.25">
      <c r="A26726" t="s">
        <v>123</v>
      </c>
      <c r="B26726" t="s">
        <v>254</v>
      </c>
      <c r="C26726">
        <v>736972</v>
      </c>
      <c r="D26726" s="2">
        <v>44259.480532407397</v>
      </c>
      <c r="E26726" t="s">
        <v>4298</v>
      </c>
      <c r="G26726" t="s">
        <v>8529</v>
      </c>
      <c r="H26726">
        <v>1</v>
      </c>
      <c r="I26726">
        <v>0</v>
      </c>
      <c r="J26726">
        <v>40</v>
      </c>
      <c r="K26726">
        <v>-40</v>
      </c>
      <c r="L26726">
        <f t="shared" si="417"/>
        <v>-40</v>
      </c>
    </row>
    <row r="26727" spans="1:12" x14ac:dyDescent="0.25">
      <c r="A26727" t="s">
        <v>123</v>
      </c>
      <c r="B26727" t="s">
        <v>254</v>
      </c>
      <c r="C26727">
        <v>736974</v>
      </c>
      <c r="D26727" s="2">
        <v>44259.583425925928</v>
      </c>
      <c r="E26727" t="s">
        <v>3593</v>
      </c>
      <c r="G26727" t="s">
        <v>8529</v>
      </c>
      <c r="H26727">
        <v>1</v>
      </c>
      <c r="I26727">
        <v>0</v>
      </c>
      <c r="J26727">
        <v>425</v>
      </c>
      <c r="K26727">
        <v>-425</v>
      </c>
      <c r="L26727">
        <f t="shared" si="417"/>
        <v>-425</v>
      </c>
    </row>
    <row r="26728" spans="1:12" x14ac:dyDescent="0.25">
      <c r="A26728" t="s">
        <v>123</v>
      </c>
      <c r="B26728" t="s">
        <v>254</v>
      </c>
      <c r="C26728">
        <v>736976</v>
      </c>
      <c r="D26728" s="2">
        <v>44259.599722222221</v>
      </c>
      <c r="E26728" t="s">
        <v>3631</v>
      </c>
      <c r="G26728" t="s">
        <v>8529</v>
      </c>
      <c r="H26728">
        <v>1</v>
      </c>
      <c r="I26728">
        <v>0</v>
      </c>
      <c r="J26728">
        <v>120</v>
      </c>
      <c r="K26728">
        <v>-120</v>
      </c>
      <c r="L26728">
        <f t="shared" si="417"/>
        <v>-120</v>
      </c>
    </row>
    <row r="26729" spans="1:12" x14ac:dyDescent="0.25">
      <c r="A26729" t="s">
        <v>123</v>
      </c>
      <c r="B26729" t="s">
        <v>254</v>
      </c>
      <c r="C26729">
        <v>736978</v>
      </c>
      <c r="D26729" s="2">
        <v>44259.599722222221</v>
      </c>
      <c r="E26729" t="s">
        <v>3632</v>
      </c>
      <c r="G26729" t="s">
        <v>8529</v>
      </c>
      <c r="H26729">
        <v>1</v>
      </c>
      <c r="I26729">
        <v>0</v>
      </c>
      <c r="J26729">
        <v>12.5</v>
      </c>
      <c r="K26729">
        <v>-12.5</v>
      </c>
      <c r="L26729">
        <f t="shared" si="417"/>
        <v>-12.5</v>
      </c>
    </row>
    <row r="26730" spans="1:12" x14ac:dyDescent="0.25">
      <c r="A26730" t="s">
        <v>123</v>
      </c>
      <c r="B26730" t="s">
        <v>254</v>
      </c>
      <c r="C26730">
        <v>736980</v>
      </c>
      <c r="D26730" s="2">
        <v>44259.60224537037</v>
      </c>
      <c r="E26730" t="s">
        <v>3899</v>
      </c>
      <c r="G26730" t="s">
        <v>8529</v>
      </c>
      <c r="H26730">
        <v>1</v>
      </c>
      <c r="I26730">
        <v>0</v>
      </c>
      <c r="J26730">
        <v>240.75</v>
      </c>
      <c r="K26730">
        <v>-240.75</v>
      </c>
      <c r="L26730">
        <f t="shared" si="417"/>
        <v>-240.75</v>
      </c>
    </row>
    <row r="26731" spans="1:12" x14ac:dyDescent="0.25">
      <c r="A26731" t="s">
        <v>123</v>
      </c>
      <c r="B26731" t="s">
        <v>254</v>
      </c>
      <c r="C26731">
        <v>736982</v>
      </c>
      <c r="D26731" s="2">
        <v>44259.60224537037</v>
      </c>
      <c r="E26731" t="s">
        <v>3900</v>
      </c>
      <c r="G26731" t="s">
        <v>8529</v>
      </c>
      <c r="H26731">
        <v>1</v>
      </c>
      <c r="I26731">
        <v>0</v>
      </c>
      <c r="J26731">
        <v>15</v>
      </c>
      <c r="K26731">
        <v>-15</v>
      </c>
      <c r="L26731">
        <f t="shared" si="417"/>
        <v>-15</v>
      </c>
    </row>
    <row r="26732" spans="1:12" x14ac:dyDescent="0.25">
      <c r="A26732" t="s">
        <v>123</v>
      </c>
      <c r="B26732" t="s">
        <v>254</v>
      </c>
      <c r="C26732">
        <v>736984</v>
      </c>
      <c r="D26732" s="2">
        <v>44259.603113425917</v>
      </c>
      <c r="E26732" t="s">
        <v>5611</v>
      </c>
      <c r="G26732" t="s">
        <v>8529</v>
      </c>
      <c r="H26732">
        <v>1</v>
      </c>
      <c r="I26732">
        <v>0</v>
      </c>
      <c r="J26732">
        <v>1469</v>
      </c>
      <c r="K26732">
        <v>-1469</v>
      </c>
      <c r="L26732">
        <f t="shared" si="417"/>
        <v>-1469</v>
      </c>
    </row>
    <row r="26733" spans="1:12" x14ac:dyDescent="0.25">
      <c r="A26733" t="s">
        <v>123</v>
      </c>
      <c r="B26733" t="s">
        <v>254</v>
      </c>
      <c r="C26733">
        <v>736986</v>
      </c>
      <c r="D26733" s="2">
        <v>44259.603831018518</v>
      </c>
      <c r="E26733" t="s">
        <v>3901</v>
      </c>
      <c r="G26733" t="s">
        <v>8529</v>
      </c>
      <c r="H26733">
        <v>1</v>
      </c>
      <c r="I26733">
        <v>0</v>
      </c>
      <c r="J26733">
        <v>264</v>
      </c>
      <c r="K26733">
        <v>-264</v>
      </c>
      <c r="L26733">
        <f t="shared" si="417"/>
        <v>-264</v>
      </c>
    </row>
    <row r="26734" spans="1:12" x14ac:dyDescent="0.25">
      <c r="A26734" t="s">
        <v>123</v>
      </c>
      <c r="B26734" t="s">
        <v>254</v>
      </c>
      <c r="C26734">
        <v>736988</v>
      </c>
      <c r="D26734" s="2">
        <v>44259.603831018518</v>
      </c>
      <c r="E26734" t="s">
        <v>3902</v>
      </c>
      <c r="G26734" t="s">
        <v>8529</v>
      </c>
      <c r="H26734">
        <v>1</v>
      </c>
      <c r="I26734">
        <v>0</v>
      </c>
      <c r="J26734">
        <v>180</v>
      </c>
      <c r="K26734">
        <v>-180</v>
      </c>
      <c r="L26734">
        <f t="shared" si="417"/>
        <v>-180</v>
      </c>
    </row>
    <row r="26735" spans="1:12" x14ac:dyDescent="0.25">
      <c r="A26735" t="s">
        <v>123</v>
      </c>
      <c r="B26735" t="s">
        <v>254</v>
      </c>
      <c r="C26735">
        <v>736990</v>
      </c>
      <c r="D26735" s="2">
        <v>44259.605162037027</v>
      </c>
      <c r="E26735" t="s">
        <v>4015</v>
      </c>
      <c r="G26735" t="s">
        <v>8529</v>
      </c>
      <c r="H26735">
        <v>1</v>
      </c>
      <c r="I26735">
        <v>0</v>
      </c>
      <c r="J26735">
        <v>890</v>
      </c>
      <c r="K26735">
        <v>-890</v>
      </c>
      <c r="L26735">
        <f t="shared" si="417"/>
        <v>-890</v>
      </c>
    </row>
    <row r="26736" spans="1:12" x14ac:dyDescent="0.25">
      <c r="A26736" t="s">
        <v>123</v>
      </c>
      <c r="B26736" t="s">
        <v>254</v>
      </c>
      <c r="C26736">
        <v>736992</v>
      </c>
      <c r="D26736" s="2">
        <v>44259.60565972222</v>
      </c>
      <c r="E26736" t="s">
        <v>4529</v>
      </c>
      <c r="G26736" t="s">
        <v>8529</v>
      </c>
      <c r="H26736">
        <v>1</v>
      </c>
      <c r="I26736">
        <v>0</v>
      </c>
      <c r="J26736">
        <v>30.94</v>
      </c>
      <c r="K26736">
        <v>-30.94</v>
      </c>
      <c r="L26736">
        <f t="shared" si="417"/>
        <v>-30.94</v>
      </c>
    </row>
    <row r="26737" spans="1:12" x14ac:dyDescent="0.25">
      <c r="A26737" t="s">
        <v>123</v>
      </c>
      <c r="B26737" t="s">
        <v>254</v>
      </c>
      <c r="C26737">
        <v>736994</v>
      </c>
      <c r="D26737" s="2">
        <v>44259.608148148152</v>
      </c>
      <c r="E26737" t="s">
        <v>5533</v>
      </c>
      <c r="G26737" t="s">
        <v>8529</v>
      </c>
      <c r="H26737">
        <v>1</v>
      </c>
      <c r="I26737">
        <v>0</v>
      </c>
      <c r="J26737">
        <v>900.35</v>
      </c>
      <c r="K26737">
        <v>-900.35</v>
      </c>
      <c r="L26737">
        <f t="shared" si="417"/>
        <v>-900.35</v>
      </c>
    </row>
    <row r="26738" spans="1:12" x14ac:dyDescent="0.25">
      <c r="A26738" t="s">
        <v>123</v>
      </c>
      <c r="B26738" t="s">
        <v>254</v>
      </c>
      <c r="C26738">
        <v>736996</v>
      </c>
      <c r="D26738" s="2">
        <v>44259.608668981477</v>
      </c>
      <c r="E26738" t="s">
        <v>5608</v>
      </c>
      <c r="G26738" t="s">
        <v>8529</v>
      </c>
      <c r="H26738">
        <v>1</v>
      </c>
      <c r="I26738">
        <v>0</v>
      </c>
      <c r="J26738">
        <v>2222.4</v>
      </c>
      <c r="K26738">
        <v>-2222.4</v>
      </c>
      <c r="L26738">
        <f t="shared" si="417"/>
        <v>-2222.4</v>
      </c>
    </row>
    <row r="26739" spans="1:12" x14ac:dyDescent="0.25">
      <c r="A26739" t="s">
        <v>123</v>
      </c>
      <c r="B26739" t="s">
        <v>254</v>
      </c>
      <c r="C26739">
        <v>736998</v>
      </c>
      <c r="D26739" s="2">
        <v>44259.608668981477</v>
      </c>
      <c r="E26739" t="s">
        <v>5612</v>
      </c>
      <c r="G26739" t="s">
        <v>8529</v>
      </c>
      <c r="H26739">
        <v>1</v>
      </c>
      <c r="I26739">
        <v>0</v>
      </c>
      <c r="J26739">
        <v>1090.1600000000001</v>
      </c>
      <c r="K26739">
        <v>-1090.1600000000001</v>
      </c>
      <c r="L26739">
        <f t="shared" si="417"/>
        <v>-1090.1600000000001</v>
      </c>
    </row>
    <row r="26740" spans="1:12" x14ac:dyDescent="0.25">
      <c r="A26740" t="s">
        <v>123</v>
      </c>
      <c r="B26740" t="s">
        <v>254</v>
      </c>
      <c r="C26740">
        <v>737000</v>
      </c>
      <c r="D26740" s="2">
        <v>44259.609872685192</v>
      </c>
      <c r="E26740" t="s">
        <v>5612</v>
      </c>
      <c r="G26740" t="s">
        <v>8529</v>
      </c>
      <c r="H26740">
        <v>1</v>
      </c>
      <c r="I26740">
        <v>0</v>
      </c>
      <c r="J26740">
        <v>2279.1799999999998</v>
      </c>
      <c r="K26740">
        <v>-2279.1799999999998</v>
      </c>
      <c r="L26740">
        <f t="shared" si="417"/>
        <v>-2279.1799999999998</v>
      </c>
    </row>
    <row r="26741" spans="1:12" x14ac:dyDescent="0.25">
      <c r="A26741" t="s">
        <v>123</v>
      </c>
      <c r="B26741" t="s">
        <v>254</v>
      </c>
      <c r="C26741">
        <v>737002</v>
      </c>
      <c r="D26741" s="2">
        <v>44259.610925925917</v>
      </c>
      <c r="E26741" t="s">
        <v>5568</v>
      </c>
      <c r="G26741" t="s">
        <v>8529</v>
      </c>
      <c r="H26741">
        <v>1</v>
      </c>
      <c r="I26741">
        <v>0</v>
      </c>
      <c r="J26741">
        <v>374.13</v>
      </c>
      <c r="K26741">
        <v>-374.13</v>
      </c>
      <c r="L26741">
        <f t="shared" si="417"/>
        <v>-374.13</v>
      </c>
    </row>
    <row r="26742" spans="1:12" x14ac:dyDescent="0.25">
      <c r="A26742" t="s">
        <v>123</v>
      </c>
      <c r="B26742" t="s">
        <v>254</v>
      </c>
      <c r="C26742">
        <v>737004</v>
      </c>
      <c r="D26742" s="2">
        <v>44259.612291666657</v>
      </c>
      <c r="E26742" t="s">
        <v>5995</v>
      </c>
      <c r="G26742" t="s">
        <v>8529</v>
      </c>
      <c r="H26742">
        <v>1</v>
      </c>
      <c r="I26742">
        <v>0</v>
      </c>
      <c r="J26742">
        <v>168.15</v>
      </c>
      <c r="K26742">
        <v>-168.15</v>
      </c>
      <c r="L26742">
        <f t="shared" si="417"/>
        <v>-168.15</v>
      </c>
    </row>
    <row r="26743" spans="1:12" x14ac:dyDescent="0.25">
      <c r="A26743" t="s">
        <v>123</v>
      </c>
      <c r="B26743" t="s">
        <v>254</v>
      </c>
      <c r="C26743">
        <v>737031</v>
      </c>
      <c r="D26743" s="2">
        <v>44260</v>
      </c>
      <c r="E26743" t="s">
        <v>7740</v>
      </c>
      <c r="F26743" t="s">
        <v>8524</v>
      </c>
      <c r="G26743" t="s">
        <v>8529</v>
      </c>
      <c r="H26743">
        <v>1</v>
      </c>
      <c r="I26743">
        <v>1900</v>
      </c>
      <c r="J26743">
        <v>0</v>
      </c>
      <c r="K26743">
        <v>1900</v>
      </c>
      <c r="L26743">
        <f t="shared" si="417"/>
        <v>1900</v>
      </c>
    </row>
    <row r="26744" spans="1:12" x14ac:dyDescent="0.25">
      <c r="A26744" t="s">
        <v>123</v>
      </c>
      <c r="B26744" t="s">
        <v>254</v>
      </c>
      <c r="C26744">
        <v>737099</v>
      </c>
      <c r="D26744" s="2">
        <v>44260.458252314813</v>
      </c>
      <c r="E26744" t="s">
        <v>4472</v>
      </c>
      <c r="G26744" t="s">
        <v>8529</v>
      </c>
      <c r="H26744">
        <v>1</v>
      </c>
      <c r="I26744">
        <v>0</v>
      </c>
      <c r="J26744">
        <v>1420</v>
      </c>
      <c r="K26744">
        <v>-1420</v>
      </c>
      <c r="L26744">
        <f t="shared" si="417"/>
        <v>-1420</v>
      </c>
    </row>
    <row r="26745" spans="1:12" x14ac:dyDescent="0.25">
      <c r="A26745" t="s">
        <v>123</v>
      </c>
      <c r="B26745" t="s">
        <v>254</v>
      </c>
      <c r="C26745">
        <v>737101</v>
      </c>
      <c r="D26745" s="2">
        <v>44260.458252314813</v>
      </c>
      <c r="E26745" t="s">
        <v>3903</v>
      </c>
      <c r="G26745" t="s">
        <v>8529</v>
      </c>
      <c r="H26745">
        <v>1</v>
      </c>
      <c r="I26745">
        <v>0</v>
      </c>
      <c r="J26745">
        <v>480</v>
      </c>
      <c r="K26745">
        <v>-480</v>
      </c>
      <c r="L26745">
        <f t="shared" si="417"/>
        <v>-480</v>
      </c>
    </row>
    <row r="26746" spans="1:12" x14ac:dyDescent="0.25">
      <c r="A26746" t="s">
        <v>123</v>
      </c>
      <c r="B26746" t="s">
        <v>254</v>
      </c>
      <c r="C26746">
        <v>737188</v>
      </c>
      <c r="D26746" s="2">
        <v>44263.6172337963</v>
      </c>
      <c r="E26746" t="s">
        <v>4299</v>
      </c>
      <c r="G26746" t="s">
        <v>8529</v>
      </c>
      <c r="H26746">
        <v>1</v>
      </c>
      <c r="I26746">
        <v>0</v>
      </c>
      <c r="J26746">
        <v>17.61</v>
      </c>
      <c r="K26746">
        <v>-17.61</v>
      </c>
      <c r="L26746">
        <f t="shared" si="417"/>
        <v>-17.61</v>
      </c>
    </row>
    <row r="26747" spans="1:12" x14ac:dyDescent="0.25">
      <c r="A26747" t="s">
        <v>123</v>
      </c>
      <c r="B26747" t="s">
        <v>254</v>
      </c>
      <c r="C26747">
        <v>737190</v>
      </c>
      <c r="D26747" s="2">
        <v>44263.6172337963</v>
      </c>
      <c r="E26747" t="s">
        <v>4300</v>
      </c>
      <c r="G26747" t="s">
        <v>8529</v>
      </c>
      <c r="H26747">
        <v>1</v>
      </c>
      <c r="I26747">
        <v>0</v>
      </c>
      <c r="J26747">
        <v>70.069999999999993</v>
      </c>
      <c r="K26747">
        <v>-70.069999999999993</v>
      </c>
      <c r="L26747">
        <f t="shared" si="417"/>
        <v>-70.069999999999993</v>
      </c>
    </row>
    <row r="26748" spans="1:12" x14ac:dyDescent="0.25">
      <c r="A26748" t="s">
        <v>123</v>
      </c>
      <c r="B26748" t="s">
        <v>254</v>
      </c>
      <c r="C26748">
        <v>737192</v>
      </c>
      <c r="D26748" s="2">
        <v>44263.6172337963</v>
      </c>
      <c r="E26748" t="s">
        <v>4301</v>
      </c>
      <c r="G26748" t="s">
        <v>8529</v>
      </c>
      <c r="H26748">
        <v>1</v>
      </c>
      <c r="I26748">
        <v>0</v>
      </c>
      <c r="J26748">
        <v>8.99</v>
      </c>
      <c r="K26748">
        <v>-8.99</v>
      </c>
      <c r="L26748">
        <f t="shared" si="417"/>
        <v>-8.99</v>
      </c>
    </row>
    <row r="26749" spans="1:12" x14ac:dyDescent="0.25">
      <c r="A26749" t="s">
        <v>123</v>
      </c>
      <c r="B26749" t="s">
        <v>254</v>
      </c>
      <c r="C26749">
        <v>737194</v>
      </c>
      <c r="D26749" s="2">
        <v>44263.619444444441</v>
      </c>
      <c r="E26749" t="s">
        <v>3839</v>
      </c>
      <c r="G26749" t="s">
        <v>8529</v>
      </c>
      <c r="H26749">
        <v>1</v>
      </c>
      <c r="I26749">
        <v>0</v>
      </c>
      <c r="J26749">
        <v>83.2</v>
      </c>
      <c r="K26749">
        <v>-83.2</v>
      </c>
      <c r="L26749">
        <f t="shared" si="417"/>
        <v>-83.2</v>
      </c>
    </row>
    <row r="26750" spans="1:12" x14ac:dyDescent="0.25">
      <c r="A26750" t="s">
        <v>123</v>
      </c>
      <c r="B26750" t="s">
        <v>254</v>
      </c>
      <c r="C26750">
        <v>737196</v>
      </c>
      <c r="D26750" s="2">
        <v>44263.619444444441</v>
      </c>
      <c r="E26750" t="s">
        <v>3840</v>
      </c>
      <c r="G26750" t="s">
        <v>8529</v>
      </c>
      <c r="H26750">
        <v>1</v>
      </c>
      <c r="I26750">
        <v>0</v>
      </c>
      <c r="J26750">
        <v>93.9</v>
      </c>
      <c r="K26750">
        <v>-93.9</v>
      </c>
      <c r="L26750">
        <f t="shared" si="417"/>
        <v>-93.9</v>
      </c>
    </row>
    <row r="26751" spans="1:12" x14ac:dyDescent="0.25">
      <c r="A26751" t="s">
        <v>123</v>
      </c>
      <c r="B26751" t="s">
        <v>254</v>
      </c>
      <c r="C26751">
        <v>737198</v>
      </c>
      <c r="D26751" s="2">
        <v>44263.620648148149</v>
      </c>
      <c r="E26751" t="s">
        <v>3841</v>
      </c>
      <c r="G26751" t="s">
        <v>8529</v>
      </c>
      <c r="H26751">
        <v>1</v>
      </c>
      <c r="I26751">
        <v>0</v>
      </c>
      <c r="J26751">
        <v>228</v>
      </c>
      <c r="K26751">
        <v>-228</v>
      </c>
      <c r="L26751">
        <f t="shared" si="417"/>
        <v>-228</v>
      </c>
    </row>
    <row r="26752" spans="1:12" x14ac:dyDescent="0.25">
      <c r="A26752" t="s">
        <v>123</v>
      </c>
      <c r="B26752" t="s">
        <v>254</v>
      </c>
      <c r="C26752">
        <v>737200</v>
      </c>
      <c r="D26752" s="2">
        <v>44263.620648148149</v>
      </c>
      <c r="E26752" t="s">
        <v>3842</v>
      </c>
      <c r="G26752" t="s">
        <v>8529</v>
      </c>
      <c r="H26752">
        <v>1</v>
      </c>
      <c r="I26752">
        <v>0</v>
      </c>
      <c r="J26752">
        <v>12</v>
      </c>
      <c r="K26752">
        <v>-12</v>
      </c>
      <c r="L26752">
        <f t="shared" si="417"/>
        <v>-12</v>
      </c>
    </row>
    <row r="26753" spans="1:12" x14ac:dyDescent="0.25">
      <c r="A26753" t="s">
        <v>123</v>
      </c>
      <c r="B26753" t="s">
        <v>254</v>
      </c>
      <c r="C26753">
        <v>737202</v>
      </c>
      <c r="D26753" s="2">
        <v>44263.620648148149</v>
      </c>
      <c r="E26753" t="s">
        <v>3843</v>
      </c>
      <c r="G26753" t="s">
        <v>8529</v>
      </c>
      <c r="H26753">
        <v>1</v>
      </c>
      <c r="I26753">
        <v>0</v>
      </c>
      <c r="J26753">
        <v>30</v>
      </c>
      <c r="K26753">
        <v>-30</v>
      </c>
      <c r="L26753">
        <f t="shared" si="417"/>
        <v>-30</v>
      </c>
    </row>
    <row r="26754" spans="1:12" x14ac:dyDescent="0.25">
      <c r="A26754" t="s">
        <v>123</v>
      </c>
      <c r="B26754" t="s">
        <v>254</v>
      </c>
      <c r="C26754">
        <v>737204</v>
      </c>
      <c r="D26754" s="2">
        <v>44263.621342592603</v>
      </c>
      <c r="E26754" t="s">
        <v>5066</v>
      </c>
      <c r="G26754" t="s">
        <v>8529</v>
      </c>
      <c r="H26754">
        <v>1</v>
      </c>
      <c r="I26754">
        <v>0</v>
      </c>
      <c r="J26754">
        <v>9.99</v>
      </c>
      <c r="K26754">
        <v>-9.99</v>
      </c>
      <c r="L26754">
        <f t="shared" si="417"/>
        <v>-9.99</v>
      </c>
    </row>
    <row r="26755" spans="1:12" x14ac:dyDescent="0.25">
      <c r="A26755" t="s">
        <v>123</v>
      </c>
      <c r="B26755" t="s">
        <v>254</v>
      </c>
      <c r="C26755">
        <v>737206</v>
      </c>
      <c r="D26755" s="2">
        <v>44263.622928240737</v>
      </c>
      <c r="E26755" t="s">
        <v>4302</v>
      </c>
      <c r="G26755" t="s">
        <v>8529</v>
      </c>
      <c r="H26755">
        <v>1</v>
      </c>
      <c r="I26755">
        <v>0</v>
      </c>
      <c r="J26755">
        <v>76.14</v>
      </c>
      <c r="K26755">
        <v>-76.14</v>
      </c>
      <c r="L26755">
        <f t="shared" ref="L26755:L26818" si="418">I26755-J26755</f>
        <v>-76.14</v>
      </c>
    </row>
    <row r="26756" spans="1:12" x14ac:dyDescent="0.25">
      <c r="A26756" t="s">
        <v>123</v>
      </c>
      <c r="B26756" t="s">
        <v>254</v>
      </c>
      <c r="C26756">
        <v>737208</v>
      </c>
      <c r="D26756" s="2">
        <v>44263.625590277778</v>
      </c>
      <c r="E26756" t="s">
        <v>5614</v>
      </c>
      <c r="G26756" t="s">
        <v>8529</v>
      </c>
      <c r="H26756">
        <v>1</v>
      </c>
      <c r="I26756">
        <v>0</v>
      </c>
      <c r="J26756">
        <v>2691.49</v>
      </c>
      <c r="K26756">
        <v>-2691.49</v>
      </c>
      <c r="L26756">
        <f t="shared" si="418"/>
        <v>-2691.49</v>
      </c>
    </row>
    <row r="26757" spans="1:12" x14ac:dyDescent="0.25">
      <c r="A26757" t="s">
        <v>123</v>
      </c>
      <c r="B26757" t="s">
        <v>254</v>
      </c>
      <c r="C26757">
        <v>737210</v>
      </c>
      <c r="D26757" s="2">
        <v>44263.626377314817</v>
      </c>
      <c r="E26757" t="s">
        <v>5615</v>
      </c>
      <c r="G26757" t="s">
        <v>8529</v>
      </c>
      <c r="H26757">
        <v>1</v>
      </c>
      <c r="I26757">
        <v>0</v>
      </c>
      <c r="J26757">
        <v>475.58</v>
      </c>
      <c r="K26757">
        <v>-475.58</v>
      </c>
      <c r="L26757">
        <f t="shared" si="418"/>
        <v>-475.58</v>
      </c>
    </row>
    <row r="26758" spans="1:12" x14ac:dyDescent="0.25">
      <c r="A26758" t="s">
        <v>123</v>
      </c>
      <c r="B26758" t="s">
        <v>254</v>
      </c>
      <c r="C26758">
        <v>737212</v>
      </c>
      <c r="D26758" s="2">
        <v>44263.627187500002</v>
      </c>
      <c r="E26758" t="s">
        <v>5597</v>
      </c>
      <c r="G26758" t="s">
        <v>8529</v>
      </c>
      <c r="H26758">
        <v>1</v>
      </c>
      <c r="I26758">
        <v>0</v>
      </c>
      <c r="J26758">
        <v>1046.6099999999999</v>
      </c>
      <c r="K26758">
        <v>-1046.6099999999999</v>
      </c>
      <c r="L26758">
        <f t="shared" si="418"/>
        <v>-1046.6099999999999</v>
      </c>
    </row>
    <row r="26759" spans="1:12" x14ac:dyDescent="0.25">
      <c r="A26759" t="s">
        <v>123</v>
      </c>
      <c r="B26759" t="s">
        <v>254</v>
      </c>
      <c r="C26759">
        <v>737214</v>
      </c>
      <c r="D26759" s="2">
        <v>44263.627187500002</v>
      </c>
      <c r="E26759" t="s">
        <v>5603</v>
      </c>
      <c r="G26759" t="s">
        <v>8529</v>
      </c>
      <c r="H26759">
        <v>1</v>
      </c>
      <c r="I26759">
        <v>0</v>
      </c>
      <c r="J26759">
        <v>4687.28</v>
      </c>
      <c r="K26759">
        <v>-4687.28</v>
      </c>
      <c r="L26759">
        <f t="shared" si="418"/>
        <v>-4687.28</v>
      </c>
    </row>
    <row r="26760" spans="1:12" x14ac:dyDescent="0.25">
      <c r="A26760" t="s">
        <v>123</v>
      </c>
      <c r="B26760" t="s">
        <v>254</v>
      </c>
      <c r="C26760">
        <v>737216</v>
      </c>
      <c r="D26760" s="2">
        <v>44263.627187500002</v>
      </c>
      <c r="E26760" t="s">
        <v>5616</v>
      </c>
      <c r="G26760" t="s">
        <v>8529</v>
      </c>
      <c r="H26760">
        <v>1</v>
      </c>
      <c r="I26760">
        <v>0</v>
      </c>
      <c r="J26760">
        <v>2724.72</v>
      </c>
      <c r="K26760">
        <v>-2724.72</v>
      </c>
      <c r="L26760">
        <f t="shared" si="418"/>
        <v>-2724.72</v>
      </c>
    </row>
    <row r="26761" spans="1:12" x14ac:dyDescent="0.25">
      <c r="A26761" t="s">
        <v>123</v>
      </c>
      <c r="B26761" t="s">
        <v>254</v>
      </c>
      <c r="C26761">
        <v>737218</v>
      </c>
      <c r="D26761" s="2">
        <v>44263.62945601852</v>
      </c>
      <c r="E26761" t="s">
        <v>5996</v>
      </c>
      <c r="G26761" t="s">
        <v>8529</v>
      </c>
      <c r="H26761">
        <v>1</v>
      </c>
      <c r="I26761">
        <v>0</v>
      </c>
      <c r="J26761">
        <v>341.57</v>
      </c>
      <c r="K26761">
        <v>-341.57</v>
      </c>
      <c r="L26761">
        <f t="shared" si="418"/>
        <v>-341.57</v>
      </c>
    </row>
    <row r="26762" spans="1:12" x14ac:dyDescent="0.25">
      <c r="A26762" t="s">
        <v>123</v>
      </c>
      <c r="B26762" t="s">
        <v>254</v>
      </c>
      <c r="C26762">
        <v>737220</v>
      </c>
      <c r="D26762" s="2">
        <v>44263.62945601852</v>
      </c>
      <c r="E26762" t="s">
        <v>5997</v>
      </c>
      <c r="G26762" t="s">
        <v>8529</v>
      </c>
      <c r="H26762">
        <v>1</v>
      </c>
      <c r="I26762">
        <v>0</v>
      </c>
      <c r="J26762">
        <v>299.02999999999997</v>
      </c>
      <c r="K26762">
        <v>-299.02999999999997</v>
      </c>
      <c r="L26762">
        <f t="shared" si="418"/>
        <v>-299.02999999999997</v>
      </c>
    </row>
    <row r="26763" spans="1:12" x14ac:dyDescent="0.25">
      <c r="A26763" t="s">
        <v>123</v>
      </c>
      <c r="B26763" t="s">
        <v>254</v>
      </c>
      <c r="C26763">
        <v>737222</v>
      </c>
      <c r="D26763" s="2">
        <v>44263.630844907413</v>
      </c>
      <c r="E26763" t="s">
        <v>5998</v>
      </c>
      <c r="G26763" t="s">
        <v>8529</v>
      </c>
      <c r="H26763">
        <v>1</v>
      </c>
      <c r="I26763">
        <v>0</v>
      </c>
      <c r="J26763">
        <v>162</v>
      </c>
      <c r="K26763">
        <v>-162</v>
      </c>
      <c r="L26763">
        <f t="shared" si="418"/>
        <v>-162</v>
      </c>
    </row>
    <row r="26764" spans="1:12" x14ac:dyDescent="0.25">
      <c r="A26764" t="s">
        <v>123</v>
      </c>
      <c r="B26764" t="s">
        <v>254</v>
      </c>
      <c r="C26764">
        <v>737224</v>
      </c>
      <c r="D26764" s="2">
        <v>44263.631539351853</v>
      </c>
      <c r="E26764" t="s">
        <v>5999</v>
      </c>
      <c r="G26764" t="s">
        <v>8529</v>
      </c>
      <c r="H26764">
        <v>1</v>
      </c>
      <c r="I26764">
        <v>0</v>
      </c>
      <c r="J26764">
        <v>863.8</v>
      </c>
      <c r="K26764">
        <v>-863.8</v>
      </c>
      <c r="L26764">
        <f t="shared" si="418"/>
        <v>-863.8</v>
      </c>
    </row>
    <row r="26765" spans="1:12" x14ac:dyDescent="0.25">
      <c r="A26765" t="s">
        <v>123</v>
      </c>
      <c r="B26765" t="s">
        <v>254</v>
      </c>
      <c r="C26765">
        <v>737226</v>
      </c>
      <c r="D26765" s="2">
        <v>44263.631539351853</v>
      </c>
      <c r="E26765" t="s">
        <v>6000</v>
      </c>
      <c r="G26765" t="s">
        <v>8529</v>
      </c>
      <c r="H26765">
        <v>1</v>
      </c>
      <c r="I26765">
        <v>0</v>
      </c>
      <c r="J26765">
        <v>81.48</v>
      </c>
      <c r="K26765">
        <v>-81.48</v>
      </c>
      <c r="L26765">
        <f t="shared" si="418"/>
        <v>-81.48</v>
      </c>
    </row>
    <row r="26766" spans="1:12" x14ac:dyDescent="0.25">
      <c r="A26766" t="s">
        <v>123</v>
      </c>
      <c r="B26766" t="s">
        <v>254</v>
      </c>
      <c r="C26766">
        <v>737228</v>
      </c>
      <c r="D26766" s="2">
        <v>44263.632743055547</v>
      </c>
      <c r="E26766" t="s">
        <v>6001</v>
      </c>
      <c r="G26766" t="s">
        <v>8529</v>
      </c>
      <c r="H26766">
        <v>1</v>
      </c>
      <c r="I26766">
        <v>0</v>
      </c>
      <c r="J26766">
        <v>75</v>
      </c>
      <c r="K26766">
        <v>-75</v>
      </c>
      <c r="L26766">
        <f t="shared" si="418"/>
        <v>-75</v>
      </c>
    </row>
    <row r="26767" spans="1:12" x14ac:dyDescent="0.25">
      <c r="A26767" t="s">
        <v>123</v>
      </c>
      <c r="B26767" t="s">
        <v>254</v>
      </c>
      <c r="C26767">
        <v>737230</v>
      </c>
      <c r="D26767" s="2">
        <v>44263.632743055547</v>
      </c>
      <c r="E26767" t="s">
        <v>6002</v>
      </c>
      <c r="G26767" t="s">
        <v>8529</v>
      </c>
      <c r="H26767">
        <v>1</v>
      </c>
      <c r="I26767">
        <v>0</v>
      </c>
      <c r="J26767">
        <v>175</v>
      </c>
      <c r="K26767">
        <v>-175</v>
      </c>
      <c r="L26767">
        <f t="shared" si="418"/>
        <v>-175</v>
      </c>
    </row>
    <row r="26768" spans="1:12" x14ac:dyDescent="0.25">
      <c r="A26768" t="s">
        <v>123</v>
      </c>
      <c r="B26768" t="s">
        <v>254</v>
      </c>
      <c r="C26768">
        <v>737232</v>
      </c>
      <c r="D26768" s="2">
        <v>44263.632743055547</v>
      </c>
      <c r="E26768" t="s">
        <v>6003</v>
      </c>
      <c r="G26768" t="s">
        <v>8529</v>
      </c>
      <c r="H26768">
        <v>1</v>
      </c>
      <c r="I26768">
        <v>0</v>
      </c>
      <c r="J26768">
        <v>547.20000000000005</v>
      </c>
      <c r="K26768">
        <v>-547.20000000000005</v>
      </c>
      <c r="L26768">
        <f t="shared" si="418"/>
        <v>-547.20000000000005</v>
      </c>
    </row>
    <row r="26769" spans="1:12" x14ac:dyDescent="0.25">
      <c r="A26769" t="s">
        <v>123</v>
      </c>
      <c r="B26769" t="s">
        <v>254</v>
      </c>
      <c r="C26769">
        <v>737234</v>
      </c>
      <c r="D26769" s="2">
        <v>44263.632743055547</v>
      </c>
      <c r="E26769" t="s">
        <v>6004</v>
      </c>
      <c r="G26769" t="s">
        <v>8529</v>
      </c>
      <c r="H26769">
        <v>1</v>
      </c>
      <c r="I26769">
        <v>0</v>
      </c>
      <c r="J26769">
        <v>276</v>
      </c>
      <c r="K26769">
        <v>-276</v>
      </c>
      <c r="L26769">
        <f t="shared" si="418"/>
        <v>-276</v>
      </c>
    </row>
    <row r="26770" spans="1:12" x14ac:dyDescent="0.25">
      <c r="A26770" t="s">
        <v>123</v>
      </c>
      <c r="B26770" t="s">
        <v>254</v>
      </c>
      <c r="C26770">
        <v>737236</v>
      </c>
      <c r="D26770" s="2">
        <v>44263.632743055547</v>
      </c>
      <c r="E26770" t="s">
        <v>6005</v>
      </c>
      <c r="G26770" t="s">
        <v>8529</v>
      </c>
      <c r="H26770">
        <v>1</v>
      </c>
      <c r="I26770">
        <v>0</v>
      </c>
      <c r="J26770">
        <v>135.72</v>
      </c>
      <c r="K26770">
        <v>-135.72</v>
      </c>
      <c r="L26770">
        <f t="shared" si="418"/>
        <v>-135.72</v>
      </c>
    </row>
    <row r="26771" spans="1:12" x14ac:dyDescent="0.25">
      <c r="A26771" t="s">
        <v>123</v>
      </c>
      <c r="B26771" t="s">
        <v>254</v>
      </c>
      <c r="C26771">
        <v>737238</v>
      </c>
      <c r="D26771" s="2">
        <v>44263.636400462958</v>
      </c>
      <c r="E26771" t="s">
        <v>6006</v>
      </c>
      <c r="G26771" t="s">
        <v>8529</v>
      </c>
      <c r="H26771">
        <v>1</v>
      </c>
      <c r="I26771">
        <v>0</v>
      </c>
      <c r="J26771">
        <v>75</v>
      </c>
      <c r="K26771">
        <v>-75</v>
      </c>
      <c r="L26771">
        <f t="shared" si="418"/>
        <v>-75</v>
      </c>
    </row>
    <row r="26772" spans="1:12" x14ac:dyDescent="0.25">
      <c r="A26772" t="s">
        <v>123</v>
      </c>
      <c r="B26772" t="s">
        <v>254</v>
      </c>
      <c r="C26772">
        <v>737379</v>
      </c>
      <c r="D26772" s="2">
        <v>44264.456620370373</v>
      </c>
      <c r="E26772" t="s">
        <v>5617</v>
      </c>
      <c r="G26772" t="s">
        <v>8529</v>
      </c>
      <c r="H26772">
        <v>1</v>
      </c>
      <c r="I26772">
        <v>0</v>
      </c>
      <c r="J26772">
        <v>4349.76</v>
      </c>
      <c r="K26772">
        <v>-4349.76</v>
      </c>
      <c r="L26772">
        <f t="shared" si="418"/>
        <v>-4349.76</v>
      </c>
    </row>
    <row r="26773" spans="1:12" x14ac:dyDescent="0.25">
      <c r="A26773" t="s">
        <v>123</v>
      </c>
      <c r="B26773" t="s">
        <v>254</v>
      </c>
      <c r="C26773">
        <v>737381</v>
      </c>
      <c r="D26773" s="2">
        <v>44264.458449074067</v>
      </c>
      <c r="E26773" t="s">
        <v>6007</v>
      </c>
      <c r="G26773" t="s">
        <v>8529</v>
      </c>
      <c r="H26773">
        <v>1</v>
      </c>
      <c r="I26773">
        <v>0</v>
      </c>
      <c r="J26773">
        <v>93.06</v>
      </c>
      <c r="K26773">
        <v>-93.06</v>
      </c>
      <c r="L26773">
        <f t="shared" si="418"/>
        <v>-93.06</v>
      </c>
    </row>
    <row r="26774" spans="1:12" x14ac:dyDescent="0.25">
      <c r="A26774" t="s">
        <v>123</v>
      </c>
      <c r="B26774" t="s">
        <v>254</v>
      </c>
      <c r="C26774">
        <v>737383</v>
      </c>
      <c r="D26774" s="2">
        <v>44264.459699074083</v>
      </c>
      <c r="E26774" t="s">
        <v>6008</v>
      </c>
      <c r="G26774" t="s">
        <v>8529</v>
      </c>
      <c r="H26774">
        <v>1</v>
      </c>
      <c r="I26774">
        <v>0</v>
      </c>
      <c r="J26774">
        <v>210.91</v>
      </c>
      <c r="K26774">
        <v>-210.91</v>
      </c>
      <c r="L26774">
        <f t="shared" si="418"/>
        <v>-210.91</v>
      </c>
    </row>
    <row r="26775" spans="1:12" x14ac:dyDescent="0.25">
      <c r="A26775" t="s">
        <v>123</v>
      </c>
      <c r="B26775" t="s">
        <v>254</v>
      </c>
      <c r="C26775">
        <v>737385</v>
      </c>
      <c r="D26775" s="2">
        <v>44264.652314814812</v>
      </c>
      <c r="E26775" t="s">
        <v>5618</v>
      </c>
      <c r="G26775" t="s">
        <v>8529</v>
      </c>
      <c r="H26775">
        <v>1</v>
      </c>
      <c r="I26775">
        <v>0</v>
      </c>
      <c r="J26775">
        <v>900.07</v>
      </c>
      <c r="K26775">
        <v>-900.07</v>
      </c>
      <c r="L26775">
        <f t="shared" si="418"/>
        <v>-900.07</v>
      </c>
    </row>
    <row r="26776" spans="1:12" x14ac:dyDescent="0.25">
      <c r="A26776" t="s">
        <v>123</v>
      </c>
      <c r="B26776" t="s">
        <v>254</v>
      </c>
      <c r="C26776">
        <v>737391</v>
      </c>
      <c r="D26776" s="2">
        <v>44265</v>
      </c>
      <c r="E26776" t="s">
        <v>7741</v>
      </c>
      <c r="F26776" t="s">
        <v>8526</v>
      </c>
      <c r="G26776" t="s">
        <v>8530</v>
      </c>
      <c r="H26776">
        <v>1.1862999999999999</v>
      </c>
      <c r="I26776">
        <v>1341.31</v>
      </c>
      <c r="J26776">
        <v>0</v>
      </c>
      <c r="K26776">
        <v>1591.2</v>
      </c>
      <c r="L26776">
        <f t="shared" si="418"/>
        <v>1341.31</v>
      </c>
    </row>
    <row r="26777" spans="1:12" x14ac:dyDescent="0.25">
      <c r="A26777" t="s">
        <v>123</v>
      </c>
      <c r="B26777" t="s">
        <v>254</v>
      </c>
      <c r="C26777">
        <v>737489</v>
      </c>
      <c r="D26777" s="2">
        <v>44265.566851851851</v>
      </c>
      <c r="E26777" t="s">
        <v>6965</v>
      </c>
      <c r="G26777" t="s">
        <v>8530</v>
      </c>
      <c r="H26777">
        <v>1.1862999999999999</v>
      </c>
      <c r="I26777">
        <v>0</v>
      </c>
      <c r="J26777">
        <v>1341.31</v>
      </c>
      <c r="K26777">
        <v>-1591.2</v>
      </c>
      <c r="L26777">
        <f t="shared" si="418"/>
        <v>-1341.31</v>
      </c>
    </row>
    <row r="26778" spans="1:12" x14ac:dyDescent="0.25">
      <c r="A26778" t="s">
        <v>123</v>
      </c>
      <c r="B26778" t="s">
        <v>254</v>
      </c>
      <c r="C26778">
        <v>737560</v>
      </c>
      <c r="D26778" s="2">
        <v>44266.457662037043</v>
      </c>
      <c r="E26778" t="s">
        <v>6966</v>
      </c>
      <c r="G26778" t="s">
        <v>8529</v>
      </c>
      <c r="H26778">
        <v>1</v>
      </c>
      <c r="I26778">
        <v>0</v>
      </c>
      <c r="J26778">
        <v>77</v>
      </c>
      <c r="K26778">
        <v>-77</v>
      </c>
      <c r="L26778">
        <f t="shared" si="418"/>
        <v>-77</v>
      </c>
    </row>
    <row r="26779" spans="1:12" x14ac:dyDescent="0.25">
      <c r="A26779" t="s">
        <v>123</v>
      </c>
      <c r="B26779" t="s">
        <v>254</v>
      </c>
      <c r="C26779">
        <v>737562</v>
      </c>
      <c r="D26779" s="2">
        <v>44266.459189814806</v>
      </c>
      <c r="E26779" t="s">
        <v>6009</v>
      </c>
      <c r="G26779" t="s">
        <v>8529</v>
      </c>
      <c r="H26779">
        <v>1</v>
      </c>
      <c r="I26779">
        <v>0</v>
      </c>
      <c r="J26779">
        <v>45</v>
      </c>
      <c r="K26779">
        <v>-45</v>
      </c>
      <c r="L26779">
        <f t="shared" si="418"/>
        <v>-45</v>
      </c>
    </row>
    <row r="26780" spans="1:12" x14ac:dyDescent="0.25">
      <c r="A26780" t="s">
        <v>123</v>
      </c>
      <c r="B26780" t="s">
        <v>254</v>
      </c>
      <c r="C26780">
        <v>737564</v>
      </c>
      <c r="D26780" s="2">
        <v>44266.45989583333</v>
      </c>
      <c r="E26780" t="s">
        <v>3607</v>
      </c>
      <c r="G26780" t="s">
        <v>8529</v>
      </c>
      <c r="H26780">
        <v>1</v>
      </c>
      <c r="I26780">
        <v>0</v>
      </c>
      <c r="J26780">
        <v>25.42</v>
      </c>
      <c r="K26780">
        <v>-25.42</v>
      </c>
      <c r="L26780">
        <f t="shared" si="418"/>
        <v>-25.42</v>
      </c>
    </row>
    <row r="26781" spans="1:12" x14ac:dyDescent="0.25">
      <c r="A26781" t="s">
        <v>123</v>
      </c>
      <c r="B26781" t="s">
        <v>254</v>
      </c>
      <c r="C26781">
        <v>737566</v>
      </c>
      <c r="D26781" s="2">
        <v>44266.45989583333</v>
      </c>
      <c r="E26781" t="s">
        <v>3608</v>
      </c>
      <c r="G26781" t="s">
        <v>8529</v>
      </c>
      <c r="H26781">
        <v>1</v>
      </c>
      <c r="I26781">
        <v>0</v>
      </c>
      <c r="J26781">
        <v>4.75</v>
      </c>
      <c r="K26781">
        <v>-4.75</v>
      </c>
      <c r="L26781">
        <f t="shared" si="418"/>
        <v>-4.75</v>
      </c>
    </row>
    <row r="26782" spans="1:12" x14ac:dyDescent="0.25">
      <c r="A26782" t="s">
        <v>123</v>
      </c>
      <c r="B26782" t="s">
        <v>254</v>
      </c>
      <c r="C26782">
        <v>737568</v>
      </c>
      <c r="D26782" s="2">
        <v>44266.460347222222</v>
      </c>
      <c r="E26782" t="s">
        <v>4530</v>
      </c>
      <c r="G26782" t="s">
        <v>8529</v>
      </c>
      <c r="H26782">
        <v>1</v>
      </c>
      <c r="I26782">
        <v>0</v>
      </c>
      <c r="J26782">
        <v>46.16</v>
      </c>
      <c r="K26782">
        <v>-46.16</v>
      </c>
      <c r="L26782">
        <f t="shared" si="418"/>
        <v>-46.16</v>
      </c>
    </row>
    <row r="26783" spans="1:12" x14ac:dyDescent="0.25">
      <c r="A26783" t="s">
        <v>123</v>
      </c>
      <c r="B26783" t="s">
        <v>254</v>
      </c>
      <c r="C26783">
        <v>737570</v>
      </c>
      <c r="D26783" s="2">
        <v>44266.460925925923</v>
      </c>
      <c r="E26783" t="s">
        <v>3844</v>
      </c>
      <c r="G26783" t="s">
        <v>8529</v>
      </c>
      <c r="H26783">
        <v>1</v>
      </c>
      <c r="I26783">
        <v>0</v>
      </c>
      <c r="J26783">
        <v>54.45</v>
      </c>
      <c r="K26783">
        <v>-54.45</v>
      </c>
      <c r="L26783">
        <f t="shared" si="418"/>
        <v>-54.45</v>
      </c>
    </row>
    <row r="26784" spans="1:12" x14ac:dyDescent="0.25">
      <c r="A26784" t="s">
        <v>123</v>
      </c>
      <c r="B26784" t="s">
        <v>254</v>
      </c>
      <c r="C26784">
        <v>737572</v>
      </c>
      <c r="D26784" s="2">
        <v>44266.460925925923</v>
      </c>
      <c r="E26784" t="s">
        <v>3845</v>
      </c>
      <c r="G26784" t="s">
        <v>8529</v>
      </c>
      <c r="H26784">
        <v>1</v>
      </c>
      <c r="I26784">
        <v>0</v>
      </c>
      <c r="J26784">
        <v>9.0500000000000007</v>
      </c>
      <c r="K26784">
        <v>-9.0500000000000007</v>
      </c>
      <c r="L26784">
        <f t="shared" si="418"/>
        <v>-9.0500000000000007</v>
      </c>
    </row>
    <row r="26785" spans="1:12" x14ac:dyDescent="0.25">
      <c r="A26785" t="s">
        <v>123</v>
      </c>
      <c r="B26785" t="s">
        <v>254</v>
      </c>
      <c r="C26785">
        <v>737574</v>
      </c>
      <c r="D26785" s="2">
        <v>44266.460925925923</v>
      </c>
      <c r="E26785" t="s">
        <v>3846</v>
      </c>
      <c r="G26785" t="s">
        <v>8529</v>
      </c>
      <c r="H26785">
        <v>1</v>
      </c>
      <c r="I26785">
        <v>0</v>
      </c>
      <c r="J26785">
        <v>8.82</v>
      </c>
      <c r="K26785">
        <v>-8.82</v>
      </c>
      <c r="L26785">
        <f t="shared" si="418"/>
        <v>-8.82</v>
      </c>
    </row>
    <row r="26786" spans="1:12" x14ac:dyDescent="0.25">
      <c r="A26786" t="s">
        <v>123</v>
      </c>
      <c r="B26786" t="s">
        <v>254</v>
      </c>
      <c r="C26786">
        <v>737576</v>
      </c>
      <c r="D26786" s="2">
        <v>44266.463599537034</v>
      </c>
      <c r="E26786" t="s">
        <v>6967</v>
      </c>
      <c r="G26786" t="s">
        <v>8529</v>
      </c>
      <c r="H26786">
        <v>1</v>
      </c>
      <c r="I26786">
        <v>0</v>
      </c>
      <c r="J26786">
        <v>3120</v>
      </c>
      <c r="K26786">
        <v>-3120</v>
      </c>
      <c r="L26786">
        <f t="shared" si="418"/>
        <v>-3120</v>
      </c>
    </row>
    <row r="26787" spans="1:12" x14ac:dyDescent="0.25">
      <c r="A26787" t="s">
        <v>123</v>
      </c>
      <c r="B26787" t="s">
        <v>254</v>
      </c>
      <c r="C26787">
        <v>737578</v>
      </c>
      <c r="D26787" s="2">
        <v>44266.464756944442</v>
      </c>
      <c r="E26787" t="s">
        <v>6010</v>
      </c>
      <c r="G26787" t="s">
        <v>8529</v>
      </c>
      <c r="H26787">
        <v>1</v>
      </c>
      <c r="I26787">
        <v>0</v>
      </c>
      <c r="J26787">
        <v>252.23</v>
      </c>
      <c r="K26787">
        <v>-252.23</v>
      </c>
      <c r="L26787">
        <f t="shared" si="418"/>
        <v>-252.23</v>
      </c>
    </row>
    <row r="26788" spans="1:12" x14ac:dyDescent="0.25">
      <c r="A26788" t="s">
        <v>123</v>
      </c>
      <c r="B26788" t="s">
        <v>254</v>
      </c>
      <c r="C26788">
        <v>737580</v>
      </c>
      <c r="D26788" s="2">
        <v>44266.464756944442</v>
      </c>
      <c r="E26788" t="s">
        <v>6011</v>
      </c>
      <c r="G26788" t="s">
        <v>8529</v>
      </c>
      <c r="H26788">
        <v>1</v>
      </c>
      <c r="I26788">
        <v>0</v>
      </c>
      <c r="J26788">
        <v>150.63</v>
      </c>
      <c r="K26788">
        <v>-150.63</v>
      </c>
      <c r="L26788">
        <f t="shared" si="418"/>
        <v>-150.63</v>
      </c>
    </row>
    <row r="26789" spans="1:12" x14ac:dyDescent="0.25">
      <c r="A26789" t="s">
        <v>123</v>
      </c>
      <c r="B26789" t="s">
        <v>254</v>
      </c>
      <c r="C26789">
        <v>737582</v>
      </c>
      <c r="D26789" s="2">
        <v>44266.467835648153</v>
      </c>
      <c r="E26789" t="s">
        <v>5618</v>
      </c>
      <c r="G26789" t="s">
        <v>8529</v>
      </c>
      <c r="H26789">
        <v>1</v>
      </c>
      <c r="I26789">
        <v>0</v>
      </c>
      <c r="J26789">
        <v>1227.8800000000001</v>
      </c>
      <c r="K26789">
        <v>-1227.8800000000001</v>
      </c>
      <c r="L26789">
        <f t="shared" si="418"/>
        <v>-1227.8800000000001</v>
      </c>
    </row>
    <row r="26790" spans="1:12" x14ac:dyDescent="0.25">
      <c r="A26790" t="s">
        <v>123</v>
      </c>
      <c r="B26790" t="s">
        <v>254</v>
      </c>
      <c r="C26790">
        <v>737584</v>
      </c>
      <c r="D26790" s="2">
        <v>44266.467835648153</v>
      </c>
      <c r="E26790" t="s">
        <v>5620</v>
      </c>
      <c r="G26790" t="s">
        <v>8529</v>
      </c>
      <c r="H26790">
        <v>1</v>
      </c>
      <c r="I26790">
        <v>0</v>
      </c>
      <c r="J26790">
        <v>1668.59</v>
      </c>
      <c r="K26790">
        <v>-1668.59</v>
      </c>
      <c r="L26790">
        <f t="shared" si="418"/>
        <v>-1668.59</v>
      </c>
    </row>
    <row r="26791" spans="1:12" x14ac:dyDescent="0.25">
      <c r="A26791" t="s">
        <v>123</v>
      </c>
      <c r="B26791" t="s">
        <v>254</v>
      </c>
      <c r="C26791">
        <v>737586</v>
      </c>
      <c r="D26791" s="2">
        <v>44266.469618055547</v>
      </c>
      <c r="E26791" t="s">
        <v>5621</v>
      </c>
      <c r="G26791" t="s">
        <v>8529</v>
      </c>
      <c r="H26791">
        <v>1</v>
      </c>
      <c r="I26791">
        <v>0</v>
      </c>
      <c r="J26791">
        <v>342.99</v>
      </c>
      <c r="K26791">
        <v>-342.99</v>
      </c>
      <c r="L26791">
        <f t="shared" si="418"/>
        <v>-342.99</v>
      </c>
    </row>
    <row r="26792" spans="1:12" x14ac:dyDescent="0.25">
      <c r="A26792" t="s">
        <v>123</v>
      </c>
      <c r="B26792" t="s">
        <v>254</v>
      </c>
      <c r="C26792">
        <v>737588</v>
      </c>
      <c r="D26792" s="2">
        <v>44266.470138888893</v>
      </c>
      <c r="E26792" t="s">
        <v>5622</v>
      </c>
      <c r="G26792" t="s">
        <v>8529</v>
      </c>
      <c r="H26792">
        <v>1</v>
      </c>
      <c r="I26792">
        <v>0</v>
      </c>
      <c r="J26792">
        <v>2878.01</v>
      </c>
      <c r="K26792">
        <v>-2878.01</v>
      </c>
      <c r="L26792">
        <f t="shared" si="418"/>
        <v>-2878.01</v>
      </c>
    </row>
    <row r="26793" spans="1:12" x14ac:dyDescent="0.25">
      <c r="A26793" t="s">
        <v>123</v>
      </c>
      <c r="B26793" t="s">
        <v>254</v>
      </c>
      <c r="C26793">
        <v>737590</v>
      </c>
      <c r="D26793" s="2">
        <v>44266.470138888893</v>
      </c>
      <c r="E26793" t="s">
        <v>5614</v>
      </c>
      <c r="G26793" t="s">
        <v>8529</v>
      </c>
      <c r="H26793">
        <v>1</v>
      </c>
      <c r="I26793">
        <v>0</v>
      </c>
      <c r="J26793">
        <v>2755.7</v>
      </c>
      <c r="K26793">
        <v>-2755.7</v>
      </c>
      <c r="L26793">
        <f t="shared" si="418"/>
        <v>-2755.7</v>
      </c>
    </row>
    <row r="26794" spans="1:12" x14ac:dyDescent="0.25">
      <c r="A26794" t="s">
        <v>123</v>
      </c>
      <c r="B26794" t="s">
        <v>254</v>
      </c>
      <c r="C26794">
        <v>737592</v>
      </c>
      <c r="D26794" s="2">
        <v>44266.47148148148</v>
      </c>
      <c r="E26794" t="s">
        <v>6012</v>
      </c>
      <c r="G26794" t="s">
        <v>8529</v>
      </c>
      <c r="H26794">
        <v>1</v>
      </c>
      <c r="I26794">
        <v>0</v>
      </c>
      <c r="J26794">
        <v>940.31</v>
      </c>
      <c r="K26794">
        <v>-940.31</v>
      </c>
      <c r="L26794">
        <f t="shared" si="418"/>
        <v>-940.31</v>
      </c>
    </row>
    <row r="26795" spans="1:12" x14ac:dyDescent="0.25">
      <c r="A26795" t="s">
        <v>123</v>
      </c>
      <c r="B26795" t="s">
        <v>254</v>
      </c>
      <c r="C26795">
        <v>737594</v>
      </c>
      <c r="D26795" s="2">
        <v>44266.471956018519</v>
      </c>
      <c r="E26795" t="s">
        <v>6013</v>
      </c>
      <c r="G26795" t="s">
        <v>8529</v>
      </c>
      <c r="H26795">
        <v>1</v>
      </c>
      <c r="I26795">
        <v>0</v>
      </c>
      <c r="J26795">
        <v>156.78</v>
      </c>
      <c r="K26795">
        <v>-156.78</v>
      </c>
      <c r="L26795">
        <f t="shared" si="418"/>
        <v>-156.78</v>
      </c>
    </row>
    <row r="26796" spans="1:12" x14ac:dyDescent="0.25">
      <c r="A26796" t="s">
        <v>123</v>
      </c>
      <c r="B26796" t="s">
        <v>254</v>
      </c>
      <c r="C26796">
        <v>737596</v>
      </c>
      <c r="D26796" s="2">
        <v>44266.472430555557</v>
      </c>
      <c r="E26796" t="s">
        <v>6014</v>
      </c>
      <c r="G26796" t="s">
        <v>8529</v>
      </c>
      <c r="H26796">
        <v>1</v>
      </c>
      <c r="I26796">
        <v>0</v>
      </c>
      <c r="J26796">
        <v>75</v>
      </c>
      <c r="K26796">
        <v>-75</v>
      </c>
      <c r="L26796">
        <f t="shared" si="418"/>
        <v>-75</v>
      </c>
    </row>
    <row r="26797" spans="1:12" x14ac:dyDescent="0.25">
      <c r="A26797" t="s">
        <v>123</v>
      </c>
      <c r="B26797" t="s">
        <v>254</v>
      </c>
      <c r="C26797">
        <v>737598</v>
      </c>
      <c r="D26797" s="2">
        <v>44266.472858796304</v>
      </c>
      <c r="E26797" t="s">
        <v>6015</v>
      </c>
      <c r="G26797" t="s">
        <v>8529</v>
      </c>
      <c r="H26797">
        <v>1</v>
      </c>
      <c r="I26797">
        <v>0</v>
      </c>
      <c r="J26797">
        <v>145.53</v>
      </c>
      <c r="K26797">
        <v>-145.53</v>
      </c>
      <c r="L26797">
        <f t="shared" si="418"/>
        <v>-145.53</v>
      </c>
    </row>
    <row r="26798" spans="1:12" x14ac:dyDescent="0.25">
      <c r="A26798" t="s">
        <v>123</v>
      </c>
      <c r="B26798" t="s">
        <v>254</v>
      </c>
      <c r="C26798">
        <v>737600</v>
      </c>
      <c r="D26798" s="2">
        <v>44266.473900462966</v>
      </c>
      <c r="E26798" t="s">
        <v>6016</v>
      </c>
      <c r="G26798" t="s">
        <v>8529</v>
      </c>
      <c r="H26798">
        <v>1</v>
      </c>
      <c r="I26798">
        <v>0</v>
      </c>
      <c r="J26798">
        <v>642.96</v>
      </c>
      <c r="K26798">
        <v>-642.96</v>
      </c>
      <c r="L26798">
        <f t="shared" si="418"/>
        <v>-642.96</v>
      </c>
    </row>
    <row r="26799" spans="1:12" x14ac:dyDescent="0.25">
      <c r="A26799" t="s">
        <v>123</v>
      </c>
      <c r="B26799" t="s">
        <v>254</v>
      </c>
      <c r="C26799">
        <v>737602</v>
      </c>
      <c r="D26799" s="2">
        <v>44266.474444444437</v>
      </c>
      <c r="E26799" t="s">
        <v>6017</v>
      </c>
      <c r="G26799" t="s">
        <v>8529</v>
      </c>
      <c r="H26799">
        <v>1</v>
      </c>
      <c r="I26799">
        <v>0</v>
      </c>
      <c r="J26799">
        <v>175.12</v>
      </c>
      <c r="K26799">
        <v>-175.12</v>
      </c>
      <c r="L26799">
        <f t="shared" si="418"/>
        <v>-175.12</v>
      </c>
    </row>
    <row r="26800" spans="1:12" x14ac:dyDescent="0.25">
      <c r="A26800" t="s">
        <v>123</v>
      </c>
      <c r="B26800" t="s">
        <v>254</v>
      </c>
      <c r="C26800">
        <v>737604</v>
      </c>
      <c r="D26800" s="2">
        <v>44266.475034722222</v>
      </c>
      <c r="E26800" t="s">
        <v>6018</v>
      </c>
      <c r="G26800" t="s">
        <v>8529</v>
      </c>
      <c r="H26800">
        <v>1</v>
      </c>
      <c r="I26800">
        <v>0</v>
      </c>
      <c r="J26800">
        <v>292.74</v>
      </c>
      <c r="K26800">
        <v>-292.74</v>
      </c>
      <c r="L26800">
        <f t="shared" si="418"/>
        <v>-292.74</v>
      </c>
    </row>
    <row r="26801" spans="1:12" x14ac:dyDescent="0.25">
      <c r="A26801" t="s">
        <v>123</v>
      </c>
      <c r="B26801" t="s">
        <v>254</v>
      </c>
      <c r="C26801">
        <v>737656</v>
      </c>
      <c r="D26801" s="2">
        <v>44267.382280092592</v>
      </c>
      <c r="E26801" t="s">
        <v>4016</v>
      </c>
      <c r="G26801" t="s">
        <v>8529</v>
      </c>
      <c r="H26801">
        <v>1</v>
      </c>
      <c r="I26801">
        <v>0</v>
      </c>
      <c r="J26801">
        <v>290</v>
      </c>
      <c r="K26801">
        <v>-290</v>
      </c>
      <c r="L26801">
        <f t="shared" si="418"/>
        <v>-290</v>
      </c>
    </row>
    <row r="26802" spans="1:12" x14ac:dyDescent="0.25">
      <c r="A26802" t="s">
        <v>123</v>
      </c>
      <c r="B26802" t="s">
        <v>254</v>
      </c>
      <c r="C26802">
        <v>737658</v>
      </c>
      <c r="D26802" s="2">
        <v>44267.382534722223</v>
      </c>
      <c r="E26802" t="s">
        <v>3904</v>
      </c>
      <c r="G26802" t="s">
        <v>8529</v>
      </c>
      <c r="H26802">
        <v>1</v>
      </c>
      <c r="I26802">
        <v>0</v>
      </c>
      <c r="J26802">
        <v>490</v>
      </c>
      <c r="K26802">
        <v>-490</v>
      </c>
      <c r="L26802">
        <f t="shared" si="418"/>
        <v>-490</v>
      </c>
    </row>
    <row r="26803" spans="1:12" x14ac:dyDescent="0.25">
      <c r="A26803" t="s">
        <v>123</v>
      </c>
      <c r="B26803" t="s">
        <v>254</v>
      </c>
      <c r="C26803">
        <v>737660</v>
      </c>
      <c r="D26803" s="2">
        <v>44267.384398148148</v>
      </c>
      <c r="E26803" t="s">
        <v>3905</v>
      </c>
      <c r="G26803" t="s">
        <v>8529</v>
      </c>
      <c r="H26803">
        <v>1</v>
      </c>
      <c r="I26803">
        <v>0</v>
      </c>
      <c r="J26803">
        <v>24.99</v>
      </c>
      <c r="K26803">
        <v>-24.99</v>
      </c>
      <c r="L26803">
        <f t="shared" si="418"/>
        <v>-24.99</v>
      </c>
    </row>
    <row r="26804" spans="1:12" x14ac:dyDescent="0.25">
      <c r="A26804" t="s">
        <v>123</v>
      </c>
      <c r="B26804" t="s">
        <v>254</v>
      </c>
      <c r="C26804">
        <v>737662</v>
      </c>
      <c r="D26804" s="2">
        <v>44267.38490740741</v>
      </c>
      <c r="E26804" t="s">
        <v>5623</v>
      </c>
      <c r="G26804" t="s">
        <v>8529</v>
      </c>
      <c r="H26804">
        <v>1</v>
      </c>
      <c r="I26804">
        <v>0</v>
      </c>
      <c r="J26804">
        <v>367.47</v>
      </c>
      <c r="K26804">
        <v>-367.47</v>
      </c>
      <c r="L26804">
        <f t="shared" si="418"/>
        <v>-367.47</v>
      </c>
    </row>
    <row r="26805" spans="1:12" x14ac:dyDescent="0.25">
      <c r="A26805" t="s">
        <v>123</v>
      </c>
      <c r="B26805" t="s">
        <v>254</v>
      </c>
      <c r="C26805">
        <v>737664</v>
      </c>
      <c r="D26805" s="2">
        <v>44267.388344907413</v>
      </c>
      <c r="E26805" t="s">
        <v>6019</v>
      </c>
      <c r="G26805" t="s">
        <v>8529</v>
      </c>
      <c r="H26805">
        <v>1</v>
      </c>
      <c r="I26805">
        <v>0</v>
      </c>
      <c r="J26805">
        <v>259.7</v>
      </c>
      <c r="K26805">
        <v>-259.7</v>
      </c>
      <c r="L26805">
        <f t="shared" si="418"/>
        <v>-259.7</v>
      </c>
    </row>
    <row r="26806" spans="1:12" x14ac:dyDescent="0.25">
      <c r="A26806" t="s">
        <v>123</v>
      </c>
      <c r="B26806" t="s">
        <v>254</v>
      </c>
      <c r="C26806">
        <v>737666</v>
      </c>
      <c r="D26806" s="2">
        <v>44267.389155092591</v>
      </c>
      <c r="E26806" t="s">
        <v>6020</v>
      </c>
      <c r="G26806" t="s">
        <v>8529</v>
      </c>
      <c r="H26806">
        <v>1</v>
      </c>
      <c r="I26806">
        <v>0</v>
      </c>
      <c r="J26806">
        <v>557.84</v>
      </c>
      <c r="K26806">
        <v>-557.84</v>
      </c>
      <c r="L26806">
        <f t="shared" si="418"/>
        <v>-557.84</v>
      </c>
    </row>
    <row r="26807" spans="1:12" x14ac:dyDescent="0.25">
      <c r="A26807" t="s">
        <v>123</v>
      </c>
      <c r="B26807" t="s">
        <v>254</v>
      </c>
      <c r="C26807">
        <v>737668</v>
      </c>
      <c r="D26807" s="2">
        <v>44267.389525462961</v>
      </c>
      <c r="E26807" t="s">
        <v>6021</v>
      </c>
      <c r="G26807" t="s">
        <v>8529</v>
      </c>
      <c r="H26807">
        <v>1</v>
      </c>
      <c r="I26807">
        <v>0</v>
      </c>
      <c r="J26807">
        <v>1440.02</v>
      </c>
      <c r="K26807">
        <v>-1440.02</v>
      </c>
      <c r="L26807">
        <f t="shared" si="418"/>
        <v>-1440.02</v>
      </c>
    </row>
    <row r="26808" spans="1:12" x14ac:dyDescent="0.25">
      <c r="A26808" t="s">
        <v>123</v>
      </c>
      <c r="B26808" t="s">
        <v>254</v>
      </c>
      <c r="C26808">
        <v>737670</v>
      </c>
      <c r="D26808" s="2">
        <v>44267.389907407407</v>
      </c>
      <c r="E26808" t="s">
        <v>6022</v>
      </c>
      <c r="G26808" t="s">
        <v>8529</v>
      </c>
      <c r="H26808">
        <v>1</v>
      </c>
      <c r="I26808">
        <v>0</v>
      </c>
      <c r="J26808">
        <v>302.60000000000002</v>
      </c>
      <c r="K26808">
        <v>-302.60000000000002</v>
      </c>
      <c r="L26808">
        <f t="shared" si="418"/>
        <v>-302.60000000000002</v>
      </c>
    </row>
    <row r="26809" spans="1:12" x14ac:dyDescent="0.25">
      <c r="A26809" t="s">
        <v>123</v>
      </c>
      <c r="B26809" t="s">
        <v>254</v>
      </c>
      <c r="C26809">
        <v>737672</v>
      </c>
      <c r="D26809" s="2">
        <v>44267.390752314823</v>
      </c>
      <c r="E26809" t="s">
        <v>6023</v>
      </c>
      <c r="G26809" t="s">
        <v>8529</v>
      </c>
      <c r="H26809">
        <v>1</v>
      </c>
      <c r="I26809">
        <v>0</v>
      </c>
      <c r="J26809">
        <v>619.99</v>
      </c>
      <c r="K26809">
        <v>-619.99</v>
      </c>
      <c r="L26809">
        <f t="shared" si="418"/>
        <v>-619.99</v>
      </c>
    </row>
    <row r="26810" spans="1:12" x14ac:dyDescent="0.25">
      <c r="A26810" t="s">
        <v>123</v>
      </c>
      <c r="B26810" t="s">
        <v>254</v>
      </c>
      <c r="C26810">
        <v>737674</v>
      </c>
      <c r="D26810" s="2">
        <v>44267.390752314823</v>
      </c>
      <c r="E26810" t="s">
        <v>6024</v>
      </c>
      <c r="G26810" t="s">
        <v>8529</v>
      </c>
      <c r="H26810">
        <v>1</v>
      </c>
      <c r="I26810">
        <v>0</v>
      </c>
      <c r="J26810">
        <v>153.72</v>
      </c>
      <c r="K26810">
        <v>-153.72</v>
      </c>
      <c r="L26810">
        <f t="shared" si="418"/>
        <v>-153.72</v>
      </c>
    </row>
    <row r="26811" spans="1:12" x14ac:dyDescent="0.25">
      <c r="A26811" t="s">
        <v>123</v>
      </c>
      <c r="B26811" t="s">
        <v>254</v>
      </c>
      <c r="C26811">
        <v>737676</v>
      </c>
      <c r="D26811" s="2">
        <v>44267.394629629627</v>
      </c>
      <c r="E26811" t="s">
        <v>6025</v>
      </c>
      <c r="G26811" t="s">
        <v>8529</v>
      </c>
      <c r="H26811">
        <v>1</v>
      </c>
      <c r="I26811">
        <v>0</v>
      </c>
      <c r="J26811">
        <v>135.36000000000001</v>
      </c>
      <c r="K26811">
        <v>-135.36000000000001</v>
      </c>
      <c r="L26811">
        <f t="shared" si="418"/>
        <v>-135.36000000000001</v>
      </c>
    </row>
    <row r="26812" spans="1:12" x14ac:dyDescent="0.25">
      <c r="A26812" t="s">
        <v>123</v>
      </c>
      <c r="B26812" t="s">
        <v>254</v>
      </c>
      <c r="C26812">
        <v>737678</v>
      </c>
      <c r="D26812" s="2">
        <v>44267.416331018518</v>
      </c>
      <c r="E26812" t="s">
        <v>6026</v>
      </c>
      <c r="G26812" t="s">
        <v>8529</v>
      </c>
      <c r="H26812">
        <v>1</v>
      </c>
      <c r="I26812">
        <v>0</v>
      </c>
      <c r="J26812">
        <v>175</v>
      </c>
      <c r="K26812">
        <v>-175</v>
      </c>
      <c r="L26812">
        <f t="shared" si="418"/>
        <v>-175</v>
      </c>
    </row>
    <row r="26813" spans="1:12" x14ac:dyDescent="0.25">
      <c r="A26813" t="s">
        <v>123</v>
      </c>
      <c r="B26813" t="s">
        <v>254</v>
      </c>
      <c r="C26813">
        <v>737680</v>
      </c>
      <c r="D26813" s="2">
        <v>44267.416331018518</v>
      </c>
      <c r="E26813" t="s">
        <v>6027</v>
      </c>
      <c r="G26813" t="s">
        <v>8529</v>
      </c>
      <c r="H26813">
        <v>1</v>
      </c>
      <c r="I26813">
        <v>0</v>
      </c>
      <c r="J26813">
        <v>172.2</v>
      </c>
      <c r="K26813">
        <v>-172.2</v>
      </c>
      <c r="L26813">
        <f t="shared" si="418"/>
        <v>-172.2</v>
      </c>
    </row>
    <row r="26814" spans="1:12" x14ac:dyDescent="0.25">
      <c r="A26814" t="s">
        <v>123</v>
      </c>
      <c r="B26814" t="s">
        <v>254</v>
      </c>
      <c r="C26814">
        <v>737682</v>
      </c>
      <c r="D26814" s="2">
        <v>44267.416331018518</v>
      </c>
      <c r="E26814" t="s">
        <v>6028</v>
      </c>
      <c r="G26814" t="s">
        <v>8529</v>
      </c>
      <c r="H26814">
        <v>1</v>
      </c>
      <c r="I26814">
        <v>0</v>
      </c>
      <c r="J26814">
        <v>176.4</v>
      </c>
      <c r="K26814">
        <v>-176.4</v>
      </c>
      <c r="L26814">
        <f t="shared" si="418"/>
        <v>-176.4</v>
      </c>
    </row>
    <row r="26815" spans="1:12" x14ac:dyDescent="0.25">
      <c r="A26815" t="s">
        <v>123</v>
      </c>
      <c r="B26815" t="s">
        <v>254</v>
      </c>
      <c r="C26815">
        <v>737684</v>
      </c>
      <c r="D26815" s="2">
        <v>44267.41746527778</v>
      </c>
      <c r="E26815" t="s">
        <v>6029</v>
      </c>
      <c r="G26815" t="s">
        <v>8529</v>
      </c>
      <c r="H26815">
        <v>1</v>
      </c>
      <c r="I26815">
        <v>0</v>
      </c>
      <c r="J26815">
        <v>225.72</v>
      </c>
      <c r="K26815">
        <v>-225.72</v>
      </c>
      <c r="L26815">
        <f t="shared" si="418"/>
        <v>-225.72</v>
      </c>
    </row>
    <row r="26816" spans="1:12" x14ac:dyDescent="0.25">
      <c r="A26816" t="s">
        <v>123</v>
      </c>
      <c r="B26816" t="s">
        <v>254</v>
      </c>
      <c r="C26816">
        <v>737686</v>
      </c>
      <c r="D26816" s="2">
        <v>44267.417870370373</v>
      </c>
      <c r="E26816" t="s">
        <v>6030</v>
      </c>
      <c r="G26816" t="s">
        <v>8529</v>
      </c>
      <c r="H26816">
        <v>1</v>
      </c>
      <c r="I26816">
        <v>0</v>
      </c>
      <c r="J26816">
        <v>201.6</v>
      </c>
      <c r="K26816">
        <v>-201.6</v>
      </c>
      <c r="L26816">
        <f t="shared" si="418"/>
        <v>-201.6</v>
      </c>
    </row>
    <row r="26817" spans="1:12" x14ac:dyDescent="0.25">
      <c r="A26817" t="s">
        <v>123</v>
      </c>
      <c r="B26817" t="s">
        <v>254</v>
      </c>
      <c r="C26817">
        <v>737688</v>
      </c>
      <c r="D26817" s="2">
        <v>44267.540625000001</v>
      </c>
      <c r="E26817" t="s">
        <v>5592</v>
      </c>
      <c r="G26817" t="s">
        <v>8529</v>
      </c>
      <c r="H26817">
        <v>1</v>
      </c>
      <c r="I26817">
        <v>513.73</v>
      </c>
      <c r="J26817">
        <v>0</v>
      </c>
      <c r="K26817">
        <v>513.73</v>
      </c>
      <c r="L26817">
        <f t="shared" si="418"/>
        <v>513.73</v>
      </c>
    </row>
    <row r="26818" spans="1:12" x14ac:dyDescent="0.25">
      <c r="A26818" t="s">
        <v>123</v>
      </c>
      <c r="B26818" t="s">
        <v>254</v>
      </c>
      <c r="C26818">
        <v>737690</v>
      </c>
      <c r="D26818" s="2">
        <v>44267.540625000001</v>
      </c>
      <c r="E26818" t="s">
        <v>5602</v>
      </c>
      <c r="G26818" t="s">
        <v>8529</v>
      </c>
      <c r="H26818">
        <v>1</v>
      </c>
      <c r="I26818">
        <v>240.1</v>
      </c>
      <c r="J26818">
        <v>0</v>
      </c>
      <c r="K26818">
        <v>240.1</v>
      </c>
      <c r="L26818">
        <f t="shared" si="418"/>
        <v>240.1</v>
      </c>
    </row>
    <row r="26819" spans="1:12" x14ac:dyDescent="0.25">
      <c r="A26819" t="s">
        <v>123</v>
      </c>
      <c r="B26819" t="s">
        <v>254</v>
      </c>
      <c r="C26819">
        <v>737692</v>
      </c>
      <c r="D26819" s="2">
        <v>44267.541805555556</v>
      </c>
      <c r="E26819" t="s">
        <v>5592</v>
      </c>
      <c r="G26819" t="s">
        <v>8529</v>
      </c>
      <c r="H26819">
        <v>1</v>
      </c>
      <c r="I26819">
        <v>0</v>
      </c>
      <c r="J26819">
        <v>450.8</v>
      </c>
      <c r="K26819">
        <v>-450.8</v>
      </c>
      <c r="L26819">
        <f t="shared" ref="L26819:L26882" si="419">I26819-J26819</f>
        <v>-450.8</v>
      </c>
    </row>
    <row r="26820" spans="1:12" x14ac:dyDescent="0.25">
      <c r="A26820" t="s">
        <v>123</v>
      </c>
      <c r="B26820" t="s">
        <v>254</v>
      </c>
      <c r="C26820">
        <v>737694</v>
      </c>
      <c r="D26820" s="2">
        <v>44267.541805555556</v>
      </c>
      <c r="E26820" t="s">
        <v>5602</v>
      </c>
      <c r="G26820" t="s">
        <v>8529</v>
      </c>
      <c r="H26820">
        <v>1</v>
      </c>
      <c r="I26820">
        <v>0</v>
      </c>
      <c r="J26820">
        <v>273.62</v>
      </c>
      <c r="K26820">
        <v>-273.62</v>
      </c>
      <c r="L26820">
        <f t="shared" si="419"/>
        <v>-273.62</v>
      </c>
    </row>
    <row r="26821" spans="1:12" x14ac:dyDescent="0.25">
      <c r="A26821" t="s">
        <v>123</v>
      </c>
      <c r="B26821" t="s">
        <v>254</v>
      </c>
      <c r="C26821">
        <v>737700</v>
      </c>
      <c r="D26821" s="2">
        <v>44270</v>
      </c>
      <c r="E26821" t="s">
        <v>7742</v>
      </c>
      <c r="F26821" t="s">
        <v>8524</v>
      </c>
      <c r="G26821" t="s">
        <v>8529</v>
      </c>
      <c r="H26821">
        <v>1</v>
      </c>
      <c r="I26821">
        <v>42</v>
      </c>
      <c r="J26821">
        <v>0</v>
      </c>
      <c r="K26821">
        <v>42</v>
      </c>
      <c r="L26821">
        <f t="shared" si="419"/>
        <v>42</v>
      </c>
    </row>
    <row r="26822" spans="1:12" x14ac:dyDescent="0.25">
      <c r="A26822" t="s">
        <v>123</v>
      </c>
      <c r="B26822" t="s">
        <v>254</v>
      </c>
      <c r="C26822">
        <v>737706</v>
      </c>
      <c r="D26822" s="2">
        <v>44270</v>
      </c>
      <c r="E26822" t="s">
        <v>7743</v>
      </c>
      <c r="F26822" t="s">
        <v>8524</v>
      </c>
      <c r="G26822" t="s">
        <v>8529</v>
      </c>
      <c r="H26822">
        <v>1</v>
      </c>
      <c r="I26822">
        <v>13686.23</v>
      </c>
      <c r="J26822">
        <v>0</v>
      </c>
      <c r="K26822">
        <v>13686.23</v>
      </c>
      <c r="L26822">
        <f t="shared" si="419"/>
        <v>13686.23</v>
      </c>
    </row>
    <row r="26823" spans="1:12" x14ac:dyDescent="0.25">
      <c r="A26823" t="s">
        <v>123</v>
      </c>
      <c r="B26823" t="s">
        <v>254</v>
      </c>
      <c r="C26823">
        <v>737711</v>
      </c>
      <c r="D26823" s="2">
        <v>44270</v>
      </c>
      <c r="E26823" t="s">
        <v>7744</v>
      </c>
      <c r="F26823" t="s">
        <v>8524</v>
      </c>
      <c r="G26823" t="s">
        <v>8529</v>
      </c>
      <c r="H26823">
        <v>1</v>
      </c>
      <c r="I26823">
        <v>9580.0400000000009</v>
      </c>
      <c r="J26823">
        <v>0</v>
      </c>
      <c r="K26823">
        <v>9580.0400000000009</v>
      </c>
      <c r="L26823">
        <f t="shared" si="419"/>
        <v>9580.0400000000009</v>
      </c>
    </row>
    <row r="26824" spans="1:12" x14ac:dyDescent="0.25">
      <c r="A26824" t="s">
        <v>123</v>
      </c>
      <c r="B26824" t="s">
        <v>254</v>
      </c>
      <c r="C26824">
        <v>737760</v>
      </c>
      <c r="D26824" s="2">
        <v>44270.500960648147</v>
      </c>
      <c r="E26824" t="s">
        <v>3847</v>
      </c>
      <c r="G26824" t="s">
        <v>8529</v>
      </c>
      <c r="H26824">
        <v>1</v>
      </c>
      <c r="I26824">
        <v>0</v>
      </c>
      <c r="J26824">
        <v>42</v>
      </c>
      <c r="K26824">
        <v>-42</v>
      </c>
      <c r="L26824">
        <f t="shared" si="419"/>
        <v>-42</v>
      </c>
    </row>
    <row r="26825" spans="1:12" x14ac:dyDescent="0.25">
      <c r="A26825" t="s">
        <v>123</v>
      </c>
      <c r="B26825" t="s">
        <v>254</v>
      </c>
      <c r="C26825">
        <v>737762</v>
      </c>
      <c r="D26825" s="2">
        <v>44270.501504629632</v>
      </c>
      <c r="E26825" t="s">
        <v>5067</v>
      </c>
      <c r="G26825" t="s">
        <v>8529</v>
      </c>
      <c r="H26825">
        <v>1</v>
      </c>
      <c r="I26825">
        <v>0</v>
      </c>
      <c r="J26825">
        <v>42</v>
      </c>
      <c r="K26825">
        <v>-42</v>
      </c>
      <c r="L26825">
        <f t="shared" si="419"/>
        <v>-42</v>
      </c>
    </row>
    <row r="26826" spans="1:12" x14ac:dyDescent="0.25">
      <c r="A26826" t="s">
        <v>123</v>
      </c>
      <c r="B26826" t="s">
        <v>254</v>
      </c>
      <c r="C26826">
        <v>737764</v>
      </c>
      <c r="D26826" s="2">
        <v>44270.501504629632</v>
      </c>
      <c r="E26826" t="s">
        <v>5068</v>
      </c>
      <c r="G26826" t="s">
        <v>8529</v>
      </c>
      <c r="H26826">
        <v>1</v>
      </c>
      <c r="I26826">
        <v>0</v>
      </c>
      <c r="J26826">
        <v>9.99</v>
      </c>
      <c r="K26826">
        <v>-9.99</v>
      </c>
      <c r="L26826">
        <f t="shared" si="419"/>
        <v>-9.99</v>
      </c>
    </row>
    <row r="26827" spans="1:12" x14ac:dyDescent="0.25">
      <c r="A26827" t="s">
        <v>123</v>
      </c>
      <c r="B26827" t="s">
        <v>254</v>
      </c>
      <c r="C26827">
        <v>737766</v>
      </c>
      <c r="D26827" s="2">
        <v>44270.510208333333</v>
      </c>
      <c r="E26827" t="s">
        <v>3906</v>
      </c>
      <c r="G26827" t="s">
        <v>8529</v>
      </c>
      <c r="H26827">
        <v>1</v>
      </c>
      <c r="I26827">
        <v>0</v>
      </c>
      <c r="J26827">
        <v>13.97</v>
      </c>
      <c r="K26827">
        <v>-13.97</v>
      </c>
      <c r="L26827">
        <f t="shared" si="419"/>
        <v>-13.97</v>
      </c>
    </row>
    <row r="26828" spans="1:12" x14ac:dyDescent="0.25">
      <c r="A26828" t="s">
        <v>123</v>
      </c>
      <c r="B26828" t="s">
        <v>254</v>
      </c>
      <c r="C26828">
        <v>737768</v>
      </c>
      <c r="D26828" s="2">
        <v>44270.510208333333</v>
      </c>
      <c r="E26828" t="s">
        <v>4303</v>
      </c>
      <c r="G26828" t="s">
        <v>8529</v>
      </c>
      <c r="H26828">
        <v>1</v>
      </c>
      <c r="I26828">
        <v>0</v>
      </c>
      <c r="J26828">
        <v>65.88</v>
      </c>
      <c r="K26828">
        <v>-65.88</v>
      </c>
      <c r="L26828">
        <f t="shared" si="419"/>
        <v>-65.88</v>
      </c>
    </row>
    <row r="26829" spans="1:12" x14ac:dyDescent="0.25">
      <c r="A26829" t="s">
        <v>123</v>
      </c>
      <c r="B26829" t="s">
        <v>254</v>
      </c>
      <c r="C26829">
        <v>737770</v>
      </c>
      <c r="D26829" s="2">
        <v>44270.510208333333</v>
      </c>
      <c r="E26829" t="s">
        <v>4304</v>
      </c>
      <c r="G26829" t="s">
        <v>8529</v>
      </c>
      <c r="H26829">
        <v>1</v>
      </c>
      <c r="I26829">
        <v>0</v>
      </c>
      <c r="J26829">
        <v>30.26</v>
      </c>
      <c r="K26829">
        <v>-30.26</v>
      </c>
      <c r="L26829">
        <f t="shared" si="419"/>
        <v>-30.26</v>
      </c>
    </row>
    <row r="26830" spans="1:12" x14ac:dyDescent="0.25">
      <c r="A26830" t="s">
        <v>123</v>
      </c>
      <c r="B26830" t="s">
        <v>254</v>
      </c>
      <c r="C26830">
        <v>737772</v>
      </c>
      <c r="D26830" s="2">
        <v>44270.510208333333</v>
      </c>
      <c r="E26830" t="s">
        <v>4305</v>
      </c>
      <c r="G26830" t="s">
        <v>8529</v>
      </c>
      <c r="H26830">
        <v>1</v>
      </c>
      <c r="I26830">
        <v>0</v>
      </c>
      <c r="J26830">
        <v>30.26</v>
      </c>
      <c r="K26830">
        <v>-30.26</v>
      </c>
      <c r="L26830">
        <f t="shared" si="419"/>
        <v>-30.26</v>
      </c>
    </row>
    <row r="26831" spans="1:12" x14ac:dyDescent="0.25">
      <c r="A26831" t="s">
        <v>123</v>
      </c>
      <c r="B26831" t="s">
        <v>254</v>
      </c>
      <c r="C26831">
        <v>737774</v>
      </c>
      <c r="D26831" s="2">
        <v>44270.510208333333</v>
      </c>
      <c r="E26831" t="s">
        <v>4306</v>
      </c>
      <c r="G26831" t="s">
        <v>8529</v>
      </c>
      <c r="H26831">
        <v>1</v>
      </c>
      <c r="I26831">
        <v>0</v>
      </c>
      <c r="J26831">
        <v>93.75</v>
      </c>
      <c r="K26831">
        <v>-93.75</v>
      </c>
      <c r="L26831">
        <f t="shared" si="419"/>
        <v>-93.75</v>
      </c>
    </row>
    <row r="26832" spans="1:12" x14ac:dyDescent="0.25">
      <c r="A26832" t="s">
        <v>123</v>
      </c>
      <c r="B26832" t="s">
        <v>254</v>
      </c>
      <c r="C26832">
        <v>737776</v>
      </c>
      <c r="D26832" s="2">
        <v>44270.510208333333</v>
      </c>
      <c r="E26832" t="s">
        <v>4434</v>
      </c>
      <c r="G26832" t="s">
        <v>8529</v>
      </c>
      <c r="H26832">
        <v>1</v>
      </c>
      <c r="I26832">
        <v>0</v>
      </c>
      <c r="J26832">
        <v>121.2</v>
      </c>
      <c r="K26832">
        <v>-121.2</v>
      </c>
      <c r="L26832">
        <f t="shared" si="419"/>
        <v>-121.2</v>
      </c>
    </row>
    <row r="26833" spans="1:12" x14ac:dyDescent="0.25">
      <c r="A26833" t="s">
        <v>123</v>
      </c>
      <c r="B26833" t="s">
        <v>254</v>
      </c>
      <c r="C26833">
        <v>737778</v>
      </c>
      <c r="D26833" s="2">
        <v>44270.510208333333</v>
      </c>
      <c r="E26833" t="s">
        <v>4307</v>
      </c>
      <c r="G26833" t="s">
        <v>8529</v>
      </c>
      <c r="H26833">
        <v>1</v>
      </c>
      <c r="I26833">
        <v>0</v>
      </c>
      <c r="J26833">
        <v>119.84</v>
      </c>
      <c r="K26833">
        <v>-119.84</v>
      </c>
      <c r="L26833">
        <f t="shared" si="419"/>
        <v>-119.84</v>
      </c>
    </row>
    <row r="26834" spans="1:12" x14ac:dyDescent="0.25">
      <c r="A26834" t="s">
        <v>123</v>
      </c>
      <c r="B26834" t="s">
        <v>254</v>
      </c>
      <c r="C26834">
        <v>737780</v>
      </c>
      <c r="D26834" s="2">
        <v>44270.510208333333</v>
      </c>
      <c r="E26834" t="s">
        <v>4308</v>
      </c>
      <c r="G26834" t="s">
        <v>8529</v>
      </c>
      <c r="H26834">
        <v>1</v>
      </c>
      <c r="I26834">
        <v>0</v>
      </c>
      <c r="J26834">
        <v>78.8</v>
      </c>
      <c r="K26834">
        <v>-78.8</v>
      </c>
      <c r="L26834">
        <f t="shared" si="419"/>
        <v>-78.8</v>
      </c>
    </row>
    <row r="26835" spans="1:12" x14ac:dyDescent="0.25">
      <c r="A26835" t="s">
        <v>123</v>
      </c>
      <c r="B26835" t="s">
        <v>254</v>
      </c>
      <c r="C26835">
        <v>737782</v>
      </c>
      <c r="D26835" s="2">
        <v>44270.510208333333</v>
      </c>
      <c r="E26835" t="s">
        <v>4435</v>
      </c>
      <c r="G26835" t="s">
        <v>8529</v>
      </c>
      <c r="H26835">
        <v>1</v>
      </c>
      <c r="I26835">
        <v>0</v>
      </c>
      <c r="J26835">
        <v>52.52</v>
      </c>
      <c r="K26835">
        <v>-52.52</v>
      </c>
      <c r="L26835">
        <f t="shared" si="419"/>
        <v>-52.52</v>
      </c>
    </row>
    <row r="26836" spans="1:12" x14ac:dyDescent="0.25">
      <c r="A26836" t="s">
        <v>123</v>
      </c>
      <c r="B26836" t="s">
        <v>254</v>
      </c>
      <c r="C26836">
        <v>737784</v>
      </c>
      <c r="D26836" s="2">
        <v>44270.510208333333</v>
      </c>
      <c r="E26836" t="s">
        <v>4309</v>
      </c>
      <c r="G26836" t="s">
        <v>8529</v>
      </c>
      <c r="H26836">
        <v>1</v>
      </c>
      <c r="I26836">
        <v>0</v>
      </c>
      <c r="J26836">
        <v>76.28</v>
      </c>
      <c r="K26836">
        <v>-76.28</v>
      </c>
      <c r="L26836">
        <f t="shared" si="419"/>
        <v>-76.28</v>
      </c>
    </row>
    <row r="26837" spans="1:12" x14ac:dyDescent="0.25">
      <c r="A26837" t="s">
        <v>123</v>
      </c>
      <c r="B26837" t="s">
        <v>254</v>
      </c>
      <c r="C26837">
        <v>737786</v>
      </c>
      <c r="D26837" s="2">
        <v>44270.510208333333</v>
      </c>
      <c r="E26837" t="s">
        <v>4310</v>
      </c>
      <c r="G26837" t="s">
        <v>8529</v>
      </c>
      <c r="H26837">
        <v>1</v>
      </c>
      <c r="I26837">
        <v>0</v>
      </c>
      <c r="J26837">
        <v>73.98</v>
      </c>
      <c r="K26837">
        <v>-73.98</v>
      </c>
      <c r="L26837">
        <f t="shared" si="419"/>
        <v>-73.98</v>
      </c>
    </row>
    <row r="26838" spans="1:12" x14ac:dyDescent="0.25">
      <c r="A26838" t="s">
        <v>123</v>
      </c>
      <c r="B26838" t="s">
        <v>254</v>
      </c>
      <c r="C26838">
        <v>737788</v>
      </c>
      <c r="D26838" s="2">
        <v>44270.510208333333</v>
      </c>
      <c r="E26838" t="s">
        <v>4311</v>
      </c>
      <c r="G26838" t="s">
        <v>8529</v>
      </c>
      <c r="H26838">
        <v>1</v>
      </c>
      <c r="I26838">
        <v>0</v>
      </c>
      <c r="J26838">
        <v>15</v>
      </c>
      <c r="K26838">
        <v>-15</v>
      </c>
      <c r="L26838">
        <f t="shared" si="419"/>
        <v>-15</v>
      </c>
    </row>
    <row r="26839" spans="1:12" x14ac:dyDescent="0.25">
      <c r="A26839" t="s">
        <v>123</v>
      </c>
      <c r="B26839" t="s">
        <v>254</v>
      </c>
      <c r="C26839">
        <v>737790</v>
      </c>
      <c r="D26839" s="2">
        <v>44270.514826388891</v>
      </c>
      <c r="E26839" t="s">
        <v>4531</v>
      </c>
      <c r="G26839" t="s">
        <v>8529</v>
      </c>
      <c r="H26839">
        <v>1</v>
      </c>
      <c r="I26839">
        <v>0</v>
      </c>
      <c r="J26839">
        <v>193.92</v>
      </c>
      <c r="K26839">
        <v>-193.92</v>
      </c>
      <c r="L26839">
        <f t="shared" si="419"/>
        <v>-193.92</v>
      </c>
    </row>
    <row r="26840" spans="1:12" x14ac:dyDescent="0.25">
      <c r="A26840" t="s">
        <v>123</v>
      </c>
      <c r="B26840" t="s">
        <v>254</v>
      </c>
      <c r="C26840">
        <v>737792</v>
      </c>
      <c r="D26840" s="2">
        <v>44270.51599537037</v>
      </c>
      <c r="E26840" t="s">
        <v>6955</v>
      </c>
      <c r="G26840" t="s">
        <v>8529</v>
      </c>
      <c r="H26840">
        <v>1</v>
      </c>
      <c r="I26840">
        <v>0</v>
      </c>
      <c r="J26840">
        <v>9590.4</v>
      </c>
      <c r="K26840">
        <v>-9590.4</v>
      </c>
      <c r="L26840">
        <f t="shared" si="419"/>
        <v>-9590.4</v>
      </c>
    </row>
    <row r="26841" spans="1:12" x14ac:dyDescent="0.25">
      <c r="A26841" t="s">
        <v>123</v>
      </c>
      <c r="B26841" t="s">
        <v>254</v>
      </c>
      <c r="C26841">
        <v>737794</v>
      </c>
      <c r="D26841" s="2">
        <v>44270.517951388887</v>
      </c>
      <c r="E26841" t="s">
        <v>5624</v>
      </c>
      <c r="G26841" t="s">
        <v>8529</v>
      </c>
      <c r="H26841">
        <v>1</v>
      </c>
      <c r="I26841">
        <v>0</v>
      </c>
      <c r="J26841">
        <v>881.1</v>
      </c>
      <c r="K26841">
        <v>-881.1</v>
      </c>
      <c r="L26841">
        <f t="shared" si="419"/>
        <v>-881.1</v>
      </c>
    </row>
    <row r="26842" spans="1:12" x14ac:dyDescent="0.25">
      <c r="A26842" t="s">
        <v>123</v>
      </c>
      <c r="B26842" t="s">
        <v>254</v>
      </c>
      <c r="C26842">
        <v>737796</v>
      </c>
      <c r="D26842" s="2">
        <v>44270.517951388887</v>
      </c>
      <c r="E26842" t="s">
        <v>5625</v>
      </c>
      <c r="G26842" t="s">
        <v>8529</v>
      </c>
      <c r="H26842">
        <v>1</v>
      </c>
      <c r="I26842">
        <v>0</v>
      </c>
      <c r="J26842">
        <v>1544.4</v>
      </c>
      <c r="K26842">
        <v>-1544.4</v>
      </c>
      <c r="L26842">
        <f t="shared" si="419"/>
        <v>-1544.4</v>
      </c>
    </row>
    <row r="26843" spans="1:12" x14ac:dyDescent="0.25">
      <c r="A26843" t="s">
        <v>123</v>
      </c>
      <c r="B26843" t="s">
        <v>254</v>
      </c>
      <c r="C26843">
        <v>737798</v>
      </c>
      <c r="D26843" s="2">
        <v>44270.520185185182</v>
      </c>
      <c r="E26843" t="s">
        <v>6031</v>
      </c>
      <c r="G26843" t="s">
        <v>8529</v>
      </c>
      <c r="H26843">
        <v>1</v>
      </c>
      <c r="I26843">
        <v>0</v>
      </c>
      <c r="J26843">
        <v>96.57</v>
      </c>
      <c r="K26843">
        <v>-96.57</v>
      </c>
      <c r="L26843">
        <f t="shared" si="419"/>
        <v>-96.57</v>
      </c>
    </row>
    <row r="26844" spans="1:12" x14ac:dyDescent="0.25">
      <c r="A26844" t="s">
        <v>123</v>
      </c>
      <c r="B26844" t="s">
        <v>254</v>
      </c>
      <c r="C26844">
        <v>737800</v>
      </c>
      <c r="D26844" s="2">
        <v>44270.520844907413</v>
      </c>
      <c r="E26844" t="s">
        <v>6032</v>
      </c>
      <c r="G26844" t="s">
        <v>8529</v>
      </c>
      <c r="H26844">
        <v>1</v>
      </c>
      <c r="I26844">
        <v>0</v>
      </c>
      <c r="J26844">
        <v>178.35</v>
      </c>
      <c r="K26844">
        <v>-178.35</v>
      </c>
      <c r="L26844">
        <f t="shared" si="419"/>
        <v>-178.35</v>
      </c>
    </row>
    <row r="26845" spans="1:12" x14ac:dyDescent="0.25">
      <c r="A26845" t="s">
        <v>123</v>
      </c>
      <c r="B26845" t="s">
        <v>254</v>
      </c>
      <c r="C26845">
        <v>737802</v>
      </c>
      <c r="D26845" s="2">
        <v>44270.520844907413</v>
      </c>
      <c r="E26845" t="s">
        <v>6033</v>
      </c>
      <c r="G26845" t="s">
        <v>8529</v>
      </c>
      <c r="H26845">
        <v>1</v>
      </c>
      <c r="I26845">
        <v>0</v>
      </c>
      <c r="J26845">
        <v>102.66</v>
      </c>
      <c r="K26845">
        <v>-102.66</v>
      </c>
      <c r="L26845">
        <f t="shared" si="419"/>
        <v>-102.66</v>
      </c>
    </row>
    <row r="26846" spans="1:12" x14ac:dyDescent="0.25">
      <c r="A26846" t="s">
        <v>123</v>
      </c>
      <c r="B26846" t="s">
        <v>254</v>
      </c>
      <c r="C26846">
        <v>737977</v>
      </c>
      <c r="D26846" s="2">
        <v>44271.555451388893</v>
      </c>
      <c r="E26846" t="s">
        <v>3848</v>
      </c>
      <c r="G26846" t="s">
        <v>8529</v>
      </c>
      <c r="H26846">
        <v>1</v>
      </c>
      <c r="I26846">
        <v>0</v>
      </c>
      <c r="J26846">
        <v>224.32</v>
      </c>
      <c r="K26846">
        <v>-224.32</v>
      </c>
      <c r="L26846">
        <f t="shared" si="419"/>
        <v>-224.32</v>
      </c>
    </row>
    <row r="26847" spans="1:12" x14ac:dyDescent="0.25">
      <c r="A26847" t="s">
        <v>123</v>
      </c>
      <c r="B26847" t="s">
        <v>254</v>
      </c>
      <c r="C26847">
        <v>737979</v>
      </c>
      <c r="D26847" s="2">
        <v>44271.556284722217</v>
      </c>
      <c r="E26847" t="s">
        <v>5560</v>
      </c>
      <c r="G26847" t="s">
        <v>8529</v>
      </c>
      <c r="H26847">
        <v>1</v>
      </c>
      <c r="I26847">
        <v>0</v>
      </c>
      <c r="J26847">
        <v>3916</v>
      </c>
      <c r="K26847">
        <v>-3916</v>
      </c>
      <c r="L26847">
        <f t="shared" si="419"/>
        <v>-3916</v>
      </c>
    </row>
    <row r="26848" spans="1:12" x14ac:dyDescent="0.25">
      <c r="A26848" t="s">
        <v>123</v>
      </c>
      <c r="B26848" t="s">
        <v>254</v>
      </c>
      <c r="C26848">
        <v>737981</v>
      </c>
      <c r="D26848" s="2">
        <v>44271.556956018518</v>
      </c>
      <c r="E26848" t="s">
        <v>5622</v>
      </c>
      <c r="G26848" t="s">
        <v>8529</v>
      </c>
      <c r="H26848">
        <v>1</v>
      </c>
      <c r="I26848">
        <v>0</v>
      </c>
      <c r="J26848">
        <v>847.29</v>
      </c>
      <c r="K26848">
        <v>-847.29</v>
      </c>
      <c r="L26848">
        <f t="shared" si="419"/>
        <v>-847.29</v>
      </c>
    </row>
    <row r="26849" spans="1:12" x14ac:dyDescent="0.25">
      <c r="A26849" t="s">
        <v>123</v>
      </c>
      <c r="B26849" t="s">
        <v>254</v>
      </c>
      <c r="C26849">
        <v>738103</v>
      </c>
      <c r="D26849" s="2">
        <v>44272.655972222223</v>
      </c>
      <c r="E26849" t="s">
        <v>3849</v>
      </c>
      <c r="G26849" t="s">
        <v>8529</v>
      </c>
      <c r="H26849">
        <v>1</v>
      </c>
      <c r="I26849">
        <v>0</v>
      </c>
      <c r="J26849">
        <v>7372</v>
      </c>
      <c r="K26849">
        <v>-7372</v>
      </c>
      <c r="L26849">
        <f t="shared" si="419"/>
        <v>-7372</v>
      </c>
    </row>
    <row r="26850" spans="1:12" x14ac:dyDescent="0.25">
      <c r="A26850" t="s">
        <v>123</v>
      </c>
      <c r="B26850" t="s">
        <v>254</v>
      </c>
      <c r="C26850">
        <v>738105</v>
      </c>
      <c r="D26850" s="2">
        <v>44272.655972222223</v>
      </c>
      <c r="E26850" t="s">
        <v>3850</v>
      </c>
      <c r="G26850" t="s">
        <v>8529</v>
      </c>
      <c r="H26850">
        <v>1</v>
      </c>
      <c r="I26850">
        <v>0</v>
      </c>
      <c r="J26850">
        <v>5390</v>
      </c>
      <c r="K26850">
        <v>-5390</v>
      </c>
      <c r="L26850">
        <f t="shared" si="419"/>
        <v>-5390</v>
      </c>
    </row>
    <row r="26851" spans="1:12" x14ac:dyDescent="0.25">
      <c r="A26851" t="s">
        <v>123</v>
      </c>
      <c r="B26851" t="s">
        <v>254</v>
      </c>
      <c r="C26851">
        <v>738107</v>
      </c>
      <c r="D26851" s="2">
        <v>44272.65697916667</v>
      </c>
      <c r="E26851" t="s">
        <v>3293</v>
      </c>
      <c r="G26851" t="s">
        <v>8529</v>
      </c>
      <c r="H26851">
        <v>1</v>
      </c>
      <c r="I26851">
        <v>0</v>
      </c>
      <c r="J26851">
        <v>1586.08</v>
      </c>
      <c r="K26851">
        <v>-1586.08</v>
      </c>
      <c r="L26851">
        <f t="shared" si="419"/>
        <v>-1586.08</v>
      </c>
    </row>
    <row r="26852" spans="1:12" x14ac:dyDescent="0.25">
      <c r="A26852" t="s">
        <v>123</v>
      </c>
      <c r="B26852" t="s">
        <v>254</v>
      </c>
      <c r="C26852">
        <v>738109</v>
      </c>
      <c r="D26852" s="2">
        <v>44272.661608796298</v>
      </c>
      <c r="E26852" t="s">
        <v>6034</v>
      </c>
      <c r="G26852" t="s">
        <v>8529</v>
      </c>
      <c r="H26852">
        <v>1</v>
      </c>
      <c r="I26852">
        <v>0</v>
      </c>
      <c r="J26852">
        <v>159.80000000000001</v>
      </c>
      <c r="K26852">
        <v>-159.80000000000001</v>
      </c>
      <c r="L26852">
        <f t="shared" si="419"/>
        <v>-159.80000000000001</v>
      </c>
    </row>
    <row r="26853" spans="1:12" x14ac:dyDescent="0.25">
      <c r="A26853" t="s">
        <v>123</v>
      </c>
      <c r="B26853" t="s">
        <v>254</v>
      </c>
      <c r="C26853">
        <v>738111</v>
      </c>
      <c r="D26853" s="2">
        <v>44272.662847222222</v>
      </c>
      <c r="E26853" t="s">
        <v>6035</v>
      </c>
      <c r="G26853" t="s">
        <v>8529</v>
      </c>
      <c r="H26853">
        <v>1</v>
      </c>
      <c r="I26853">
        <v>0</v>
      </c>
      <c r="J26853">
        <v>122.21</v>
      </c>
      <c r="K26853">
        <v>-122.21</v>
      </c>
      <c r="L26853">
        <f t="shared" si="419"/>
        <v>-122.21</v>
      </c>
    </row>
    <row r="26854" spans="1:12" x14ac:dyDescent="0.25">
      <c r="A26854" t="s">
        <v>123</v>
      </c>
      <c r="B26854" t="s">
        <v>254</v>
      </c>
      <c r="C26854">
        <v>738113</v>
      </c>
      <c r="D26854" s="2">
        <v>44272.663298611107</v>
      </c>
      <c r="E26854" t="s">
        <v>6036</v>
      </c>
      <c r="G26854" t="s">
        <v>8529</v>
      </c>
      <c r="H26854">
        <v>1</v>
      </c>
      <c r="I26854">
        <v>0</v>
      </c>
      <c r="J26854">
        <v>294.64</v>
      </c>
      <c r="K26854">
        <v>-294.64</v>
      </c>
      <c r="L26854">
        <f t="shared" si="419"/>
        <v>-294.64</v>
      </c>
    </row>
    <row r="26855" spans="1:12" x14ac:dyDescent="0.25">
      <c r="A26855" t="s">
        <v>123</v>
      </c>
      <c r="B26855" t="s">
        <v>254</v>
      </c>
      <c r="C26855">
        <v>738115</v>
      </c>
      <c r="D26855" s="2">
        <v>44272.669039351851</v>
      </c>
      <c r="E26855" t="s">
        <v>5626</v>
      </c>
      <c r="G26855" t="s">
        <v>8529</v>
      </c>
      <c r="H26855">
        <v>1</v>
      </c>
      <c r="I26855">
        <v>0</v>
      </c>
      <c r="J26855">
        <v>292.08</v>
      </c>
      <c r="K26855">
        <v>-292.08</v>
      </c>
      <c r="L26855">
        <f t="shared" si="419"/>
        <v>-292.08</v>
      </c>
    </row>
    <row r="26856" spans="1:12" x14ac:dyDescent="0.25">
      <c r="A26856" t="s">
        <v>123</v>
      </c>
      <c r="B26856" t="s">
        <v>254</v>
      </c>
      <c r="C26856">
        <v>738117</v>
      </c>
      <c r="D26856" s="2">
        <v>44272.669583333343</v>
      </c>
      <c r="E26856" t="s">
        <v>5627</v>
      </c>
      <c r="G26856" t="s">
        <v>8529</v>
      </c>
      <c r="H26856">
        <v>1</v>
      </c>
      <c r="I26856">
        <v>0</v>
      </c>
      <c r="J26856">
        <v>883.08</v>
      </c>
      <c r="K26856">
        <v>-883.08</v>
      </c>
      <c r="L26856">
        <f t="shared" si="419"/>
        <v>-883.08</v>
      </c>
    </row>
    <row r="26857" spans="1:12" x14ac:dyDescent="0.25">
      <c r="A26857" t="s">
        <v>123</v>
      </c>
      <c r="B26857" t="s">
        <v>254</v>
      </c>
      <c r="C26857">
        <v>738131</v>
      </c>
      <c r="D26857" s="2">
        <v>44273</v>
      </c>
      <c r="E26857" t="s">
        <v>7745</v>
      </c>
      <c r="F26857" t="s">
        <v>8524</v>
      </c>
      <c r="G26857" t="s">
        <v>8529</v>
      </c>
      <c r="H26857">
        <v>1</v>
      </c>
      <c r="I26857">
        <v>220.32</v>
      </c>
      <c r="J26857">
        <v>0</v>
      </c>
      <c r="K26857">
        <v>220.32</v>
      </c>
      <c r="L26857">
        <f t="shared" si="419"/>
        <v>220.32</v>
      </c>
    </row>
    <row r="26858" spans="1:12" x14ac:dyDescent="0.25">
      <c r="A26858" t="s">
        <v>123</v>
      </c>
      <c r="B26858" t="s">
        <v>254</v>
      </c>
      <c r="C26858">
        <v>738134</v>
      </c>
      <c r="D26858" s="2">
        <v>44273</v>
      </c>
      <c r="E26858" t="s">
        <v>7746</v>
      </c>
      <c r="F26858" t="s">
        <v>8524</v>
      </c>
      <c r="G26858" t="s">
        <v>8529</v>
      </c>
      <c r="H26858">
        <v>1</v>
      </c>
      <c r="I26858">
        <v>250</v>
      </c>
      <c r="J26858">
        <v>0</v>
      </c>
      <c r="K26858">
        <v>250</v>
      </c>
      <c r="L26858">
        <f t="shared" si="419"/>
        <v>250</v>
      </c>
    </row>
    <row r="26859" spans="1:12" x14ac:dyDescent="0.25">
      <c r="A26859" t="s">
        <v>123</v>
      </c>
      <c r="B26859" t="s">
        <v>254</v>
      </c>
      <c r="C26859">
        <v>738137</v>
      </c>
      <c r="D26859" s="2">
        <v>44273</v>
      </c>
      <c r="E26859" t="s">
        <v>7747</v>
      </c>
      <c r="F26859" t="s">
        <v>8524</v>
      </c>
      <c r="G26859" t="s">
        <v>8529</v>
      </c>
      <c r="H26859">
        <v>1</v>
      </c>
      <c r="I26859">
        <v>72.319999999999993</v>
      </c>
      <c r="J26859">
        <v>0</v>
      </c>
      <c r="K26859">
        <v>72.319999999999993</v>
      </c>
      <c r="L26859">
        <f t="shared" si="419"/>
        <v>72.319999999999993</v>
      </c>
    </row>
    <row r="26860" spans="1:12" x14ac:dyDescent="0.25">
      <c r="A26860" t="s">
        <v>123</v>
      </c>
      <c r="B26860" t="s">
        <v>254</v>
      </c>
      <c r="C26860">
        <v>738140</v>
      </c>
      <c r="D26860" s="2">
        <v>44273</v>
      </c>
      <c r="E26860" t="s">
        <v>7748</v>
      </c>
      <c r="F26860" t="s">
        <v>8524</v>
      </c>
      <c r="G26860" t="s">
        <v>8529</v>
      </c>
      <c r="H26860">
        <v>1</v>
      </c>
      <c r="I26860">
        <v>193.92</v>
      </c>
      <c r="J26860">
        <v>0</v>
      </c>
      <c r="K26860">
        <v>193.92</v>
      </c>
      <c r="L26860">
        <f t="shared" si="419"/>
        <v>193.92</v>
      </c>
    </row>
    <row r="26861" spans="1:12" x14ac:dyDescent="0.25">
      <c r="A26861" t="s">
        <v>123</v>
      </c>
      <c r="B26861" t="s">
        <v>254</v>
      </c>
      <c r="C26861">
        <v>738143</v>
      </c>
      <c r="D26861" s="2">
        <v>44273</v>
      </c>
      <c r="E26861" t="s">
        <v>7749</v>
      </c>
      <c r="F26861" t="s">
        <v>8524</v>
      </c>
      <c r="G26861" t="s">
        <v>8529</v>
      </c>
      <c r="H26861">
        <v>1</v>
      </c>
      <c r="I26861">
        <v>46.16</v>
      </c>
      <c r="J26861">
        <v>0</v>
      </c>
      <c r="K26861">
        <v>46.16</v>
      </c>
      <c r="L26861">
        <f t="shared" si="419"/>
        <v>46.16</v>
      </c>
    </row>
    <row r="26862" spans="1:12" x14ac:dyDescent="0.25">
      <c r="A26862" t="s">
        <v>123</v>
      </c>
      <c r="B26862" t="s">
        <v>254</v>
      </c>
      <c r="C26862">
        <v>738146</v>
      </c>
      <c r="D26862" s="2">
        <v>44273</v>
      </c>
      <c r="E26862" t="s">
        <v>7750</v>
      </c>
      <c r="F26862" t="s">
        <v>8524</v>
      </c>
      <c r="G26862" t="s">
        <v>8529</v>
      </c>
      <c r="H26862">
        <v>1</v>
      </c>
      <c r="I26862">
        <v>76.14</v>
      </c>
      <c r="J26862">
        <v>0</v>
      </c>
      <c r="K26862">
        <v>76.14</v>
      </c>
      <c r="L26862">
        <f t="shared" si="419"/>
        <v>76.14</v>
      </c>
    </row>
    <row r="26863" spans="1:12" x14ac:dyDescent="0.25">
      <c r="A26863" t="s">
        <v>123</v>
      </c>
      <c r="B26863" t="s">
        <v>254</v>
      </c>
      <c r="C26863">
        <v>738149</v>
      </c>
      <c r="D26863" s="2">
        <v>44273</v>
      </c>
      <c r="E26863" t="s">
        <v>7751</v>
      </c>
      <c r="F26863" t="s">
        <v>8524</v>
      </c>
      <c r="G26863" t="s">
        <v>8529</v>
      </c>
      <c r="H26863">
        <v>1</v>
      </c>
      <c r="I26863">
        <v>30.94</v>
      </c>
      <c r="J26863">
        <v>0</v>
      </c>
      <c r="K26863">
        <v>30.94</v>
      </c>
      <c r="L26863">
        <f t="shared" si="419"/>
        <v>30.94</v>
      </c>
    </row>
    <row r="26864" spans="1:12" x14ac:dyDescent="0.25">
      <c r="A26864" t="s">
        <v>123</v>
      </c>
      <c r="B26864" t="s">
        <v>254</v>
      </c>
      <c r="C26864">
        <v>738152</v>
      </c>
      <c r="D26864" s="2">
        <v>44273</v>
      </c>
      <c r="E26864" t="s">
        <v>7752</v>
      </c>
      <c r="F26864" t="s">
        <v>8524</v>
      </c>
      <c r="G26864" t="s">
        <v>8529</v>
      </c>
      <c r="H26864">
        <v>1</v>
      </c>
      <c r="I26864">
        <v>30.37</v>
      </c>
      <c r="J26864">
        <v>0</v>
      </c>
      <c r="K26864">
        <v>30.37</v>
      </c>
      <c r="L26864">
        <f t="shared" si="419"/>
        <v>30.37</v>
      </c>
    </row>
    <row r="26865" spans="1:12" x14ac:dyDescent="0.25">
      <c r="A26865" t="s">
        <v>123</v>
      </c>
      <c r="B26865" t="s">
        <v>254</v>
      </c>
      <c r="C26865">
        <v>738155</v>
      </c>
      <c r="D26865" s="2">
        <v>44273</v>
      </c>
      <c r="E26865" t="s">
        <v>7753</v>
      </c>
      <c r="F26865" t="s">
        <v>8524</v>
      </c>
      <c r="G26865" t="s">
        <v>8529</v>
      </c>
      <c r="H26865">
        <v>1</v>
      </c>
      <c r="I26865">
        <v>771.74</v>
      </c>
      <c r="J26865">
        <v>0</v>
      </c>
      <c r="K26865">
        <v>771.74</v>
      </c>
      <c r="L26865">
        <f t="shared" si="419"/>
        <v>771.74</v>
      </c>
    </row>
    <row r="26866" spans="1:12" x14ac:dyDescent="0.25">
      <c r="A26866" t="s">
        <v>123</v>
      </c>
      <c r="B26866" t="s">
        <v>254</v>
      </c>
      <c r="C26866">
        <v>738158</v>
      </c>
      <c r="D26866" s="2">
        <v>44273</v>
      </c>
      <c r="E26866" t="s">
        <v>7754</v>
      </c>
      <c r="F26866" t="s">
        <v>8524</v>
      </c>
      <c r="G26866" t="s">
        <v>8529</v>
      </c>
      <c r="H26866">
        <v>1</v>
      </c>
      <c r="I26866">
        <v>24.99</v>
      </c>
      <c r="J26866">
        <v>0</v>
      </c>
      <c r="K26866">
        <v>24.99</v>
      </c>
      <c r="L26866">
        <f t="shared" si="419"/>
        <v>24.99</v>
      </c>
    </row>
    <row r="26867" spans="1:12" x14ac:dyDescent="0.25">
      <c r="A26867" t="s">
        <v>123</v>
      </c>
      <c r="B26867" t="s">
        <v>254</v>
      </c>
      <c r="C26867">
        <v>738161</v>
      </c>
      <c r="D26867" s="2">
        <v>44273</v>
      </c>
      <c r="E26867" t="s">
        <v>7755</v>
      </c>
      <c r="F26867" t="s">
        <v>8524</v>
      </c>
      <c r="G26867" t="s">
        <v>8529</v>
      </c>
      <c r="H26867">
        <v>1</v>
      </c>
      <c r="I26867">
        <v>177.1</v>
      </c>
      <c r="J26867">
        <v>0</v>
      </c>
      <c r="K26867">
        <v>177.1</v>
      </c>
      <c r="L26867">
        <f t="shared" si="419"/>
        <v>177.1</v>
      </c>
    </row>
    <row r="26868" spans="1:12" x14ac:dyDescent="0.25">
      <c r="A26868" t="s">
        <v>123</v>
      </c>
      <c r="B26868" t="s">
        <v>254</v>
      </c>
      <c r="C26868">
        <v>738164</v>
      </c>
      <c r="D26868" s="2">
        <v>44273</v>
      </c>
      <c r="E26868" t="s">
        <v>7756</v>
      </c>
      <c r="F26868" t="s">
        <v>8524</v>
      </c>
      <c r="G26868" t="s">
        <v>8529</v>
      </c>
      <c r="H26868">
        <v>1</v>
      </c>
      <c r="I26868">
        <v>345</v>
      </c>
      <c r="J26868">
        <v>0</v>
      </c>
      <c r="K26868">
        <v>345</v>
      </c>
      <c r="L26868">
        <f t="shared" si="419"/>
        <v>345</v>
      </c>
    </row>
    <row r="26869" spans="1:12" x14ac:dyDescent="0.25">
      <c r="A26869" t="s">
        <v>123</v>
      </c>
      <c r="B26869" t="s">
        <v>254</v>
      </c>
      <c r="C26869">
        <v>738167</v>
      </c>
      <c r="D26869" s="2">
        <v>44273</v>
      </c>
      <c r="E26869" t="s">
        <v>7757</v>
      </c>
      <c r="F26869" t="s">
        <v>8524</v>
      </c>
      <c r="G26869" t="s">
        <v>8529</v>
      </c>
      <c r="H26869">
        <v>1</v>
      </c>
      <c r="I26869">
        <v>255.75</v>
      </c>
      <c r="J26869">
        <v>0</v>
      </c>
      <c r="K26869">
        <v>255.75</v>
      </c>
      <c r="L26869">
        <f t="shared" si="419"/>
        <v>255.75</v>
      </c>
    </row>
    <row r="26870" spans="1:12" x14ac:dyDescent="0.25">
      <c r="A26870" t="s">
        <v>123</v>
      </c>
      <c r="B26870" t="s">
        <v>254</v>
      </c>
      <c r="C26870">
        <v>738170</v>
      </c>
      <c r="D26870" s="2">
        <v>44273</v>
      </c>
      <c r="E26870" t="s">
        <v>7758</v>
      </c>
      <c r="F26870" t="s">
        <v>8524</v>
      </c>
      <c r="G26870" t="s">
        <v>8529</v>
      </c>
      <c r="H26870">
        <v>1</v>
      </c>
      <c r="I26870">
        <v>27052.2</v>
      </c>
      <c r="J26870">
        <v>0</v>
      </c>
      <c r="K26870">
        <v>27052.2</v>
      </c>
      <c r="L26870">
        <f t="shared" si="419"/>
        <v>27052.2</v>
      </c>
    </row>
    <row r="26871" spans="1:12" x14ac:dyDescent="0.25">
      <c r="A26871" t="s">
        <v>123</v>
      </c>
      <c r="B26871" t="s">
        <v>254</v>
      </c>
      <c r="C26871">
        <v>738173</v>
      </c>
      <c r="D26871" s="2">
        <v>44273</v>
      </c>
      <c r="E26871" t="s">
        <v>7759</v>
      </c>
      <c r="F26871" t="s">
        <v>8524</v>
      </c>
      <c r="G26871" t="s">
        <v>8529</v>
      </c>
      <c r="H26871">
        <v>1</v>
      </c>
      <c r="I26871">
        <v>700</v>
      </c>
      <c r="J26871">
        <v>0</v>
      </c>
      <c r="K26871">
        <v>700</v>
      </c>
      <c r="L26871">
        <f t="shared" si="419"/>
        <v>700</v>
      </c>
    </row>
    <row r="26872" spans="1:12" x14ac:dyDescent="0.25">
      <c r="A26872" t="s">
        <v>123</v>
      </c>
      <c r="B26872" t="s">
        <v>254</v>
      </c>
      <c r="C26872">
        <v>738176</v>
      </c>
      <c r="D26872" s="2">
        <v>44273</v>
      </c>
      <c r="E26872" t="s">
        <v>7760</v>
      </c>
      <c r="F26872" t="s">
        <v>8524</v>
      </c>
      <c r="G26872" t="s">
        <v>8529</v>
      </c>
      <c r="H26872">
        <v>1</v>
      </c>
      <c r="I26872">
        <v>563.04</v>
      </c>
      <c r="J26872">
        <v>0</v>
      </c>
      <c r="K26872">
        <v>563.04</v>
      </c>
      <c r="L26872">
        <f t="shared" si="419"/>
        <v>563.04</v>
      </c>
    </row>
    <row r="26873" spans="1:12" x14ac:dyDescent="0.25">
      <c r="A26873" t="s">
        <v>123</v>
      </c>
      <c r="B26873" t="s">
        <v>254</v>
      </c>
      <c r="C26873">
        <v>738179</v>
      </c>
      <c r="D26873" s="2">
        <v>44273</v>
      </c>
      <c r="E26873" t="s">
        <v>7761</v>
      </c>
      <c r="F26873" t="s">
        <v>8524</v>
      </c>
      <c r="G26873" t="s">
        <v>8529</v>
      </c>
      <c r="H26873">
        <v>1</v>
      </c>
      <c r="I26873">
        <v>388.16</v>
      </c>
      <c r="J26873">
        <v>0</v>
      </c>
      <c r="K26873">
        <v>388.16</v>
      </c>
      <c r="L26873">
        <f t="shared" si="419"/>
        <v>388.16</v>
      </c>
    </row>
    <row r="26874" spans="1:12" x14ac:dyDescent="0.25">
      <c r="A26874" t="s">
        <v>123</v>
      </c>
      <c r="B26874" t="s">
        <v>254</v>
      </c>
      <c r="C26874">
        <v>738182</v>
      </c>
      <c r="D26874" s="2">
        <v>44273</v>
      </c>
      <c r="E26874" t="s">
        <v>7762</v>
      </c>
      <c r="F26874" t="s">
        <v>8524</v>
      </c>
      <c r="G26874" t="s">
        <v>8529</v>
      </c>
      <c r="H26874">
        <v>1</v>
      </c>
      <c r="I26874">
        <v>4207.16</v>
      </c>
      <c r="J26874">
        <v>0</v>
      </c>
      <c r="K26874">
        <v>4207.16</v>
      </c>
      <c r="L26874">
        <f t="shared" si="419"/>
        <v>4207.16</v>
      </c>
    </row>
    <row r="26875" spans="1:12" x14ac:dyDescent="0.25">
      <c r="A26875" t="s">
        <v>123</v>
      </c>
      <c r="B26875" t="s">
        <v>254</v>
      </c>
      <c r="C26875">
        <v>738185</v>
      </c>
      <c r="D26875" s="2">
        <v>44273</v>
      </c>
      <c r="E26875" t="s">
        <v>7763</v>
      </c>
      <c r="F26875" t="s">
        <v>8524</v>
      </c>
      <c r="G26875" t="s">
        <v>8529</v>
      </c>
      <c r="H26875">
        <v>1</v>
      </c>
      <c r="I26875">
        <v>1784.8</v>
      </c>
      <c r="J26875">
        <v>0</v>
      </c>
      <c r="K26875">
        <v>1784.8</v>
      </c>
      <c r="L26875">
        <f t="shared" si="419"/>
        <v>1784.8</v>
      </c>
    </row>
    <row r="26876" spans="1:12" x14ac:dyDescent="0.25">
      <c r="A26876" t="s">
        <v>123</v>
      </c>
      <c r="B26876" t="s">
        <v>254</v>
      </c>
      <c r="C26876">
        <v>738188</v>
      </c>
      <c r="D26876" s="2">
        <v>44273</v>
      </c>
      <c r="E26876" t="s">
        <v>7764</v>
      </c>
      <c r="F26876" t="s">
        <v>8524</v>
      </c>
      <c r="G26876" t="s">
        <v>8529</v>
      </c>
      <c r="H26876">
        <v>1</v>
      </c>
      <c r="I26876">
        <v>140.47999999999999</v>
      </c>
      <c r="J26876">
        <v>0</v>
      </c>
      <c r="K26876">
        <v>140.47999999999999</v>
      </c>
      <c r="L26876">
        <f t="shared" si="419"/>
        <v>140.47999999999999</v>
      </c>
    </row>
    <row r="26877" spans="1:12" x14ac:dyDescent="0.25">
      <c r="A26877" t="s">
        <v>123</v>
      </c>
      <c r="B26877" t="s">
        <v>254</v>
      </c>
      <c r="C26877">
        <v>738191</v>
      </c>
      <c r="D26877" s="2">
        <v>44273</v>
      </c>
      <c r="E26877" t="s">
        <v>7765</v>
      </c>
      <c r="F26877" t="s">
        <v>8524</v>
      </c>
      <c r="G26877" t="s">
        <v>8529</v>
      </c>
      <c r="H26877">
        <v>1</v>
      </c>
      <c r="I26877">
        <v>3120</v>
      </c>
      <c r="J26877">
        <v>0</v>
      </c>
      <c r="K26877">
        <v>3120</v>
      </c>
      <c r="L26877">
        <f t="shared" si="419"/>
        <v>3120</v>
      </c>
    </row>
    <row r="26878" spans="1:12" x14ac:dyDescent="0.25">
      <c r="A26878" t="s">
        <v>123</v>
      </c>
      <c r="B26878" t="s">
        <v>254</v>
      </c>
      <c r="C26878">
        <v>738194</v>
      </c>
      <c r="D26878" s="2">
        <v>44273</v>
      </c>
      <c r="E26878" t="s">
        <v>7766</v>
      </c>
      <c r="F26878" t="s">
        <v>8524</v>
      </c>
      <c r="G26878" t="s">
        <v>8529</v>
      </c>
      <c r="H26878">
        <v>1</v>
      </c>
      <c r="I26878">
        <v>305.76</v>
      </c>
      <c r="J26878">
        <v>0</v>
      </c>
      <c r="K26878">
        <v>305.76</v>
      </c>
      <c r="L26878">
        <f t="shared" si="419"/>
        <v>305.76</v>
      </c>
    </row>
    <row r="26879" spans="1:12" x14ac:dyDescent="0.25">
      <c r="A26879" t="s">
        <v>123</v>
      </c>
      <c r="B26879" t="s">
        <v>254</v>
      </c>
      <c r="C26879">
        <v>738200</v>
      </c>
      <c r="D26879" s="2">
        <v>44273</v>
      </c>
      <c r="E26879" t="s">
        <v>7767</v>
      </c>
      <c r="F26879" t="s">
        <v>8524</v>
      </c>
      <c r="G26879" t="s">
        <v>8529</v>
      </c>
      <c r="H26879">
        <v>1</v>
      </c>
      <c r="I26879">
        <v>425</v>
      </c>
      <c r="J26879">
        <v>0</v>
      </c>
      <c r="K26879">
        <v>425</v>
      </c>
      <c r="L26879">
        <f t="shared" si="419"/>
        <v>425</v>
      </c>
    </row>
    <row r="26880" spans="1:12" x14ac:dyDescent="0.25">
      <c r="A26880" t="s">
        <v>123</v>
      </c>
      <c r="B26880" t="s">
        <v>254</v>
      </c>
      <c r="C26880">
        <v>738203</v>
      </c>
      <c r="D26880" s="2">
        <v>44273</v>
      </c>
      <c r="E26880" t="s">
        <v>7768</v>
      </c>
      <c r="F26880" t="s">
        <v>8524</v>
      </c>
      <c r="G26880" t="s">
        <v>8529</v>
      </c>
      <c r="H26880">
        <v>1</v>
      </c>
      <c r="I26880">
        <v>42</v>
      </c>
      <c r="J26880">
        <v>0</v>
      </c>
      <c r="K26880">
        <v>42</v>
      </c>
      <c r="L26880">
        <f t="shared" si="419"/>
        <v>42</v>
      </c>
    </row>
    <row r="26881" spans="1:12" x14ac:dyDescent="0.25">
      <c r="A26881" t="s">
        <v>123</v>
      </c>
      <c r="B26881" t="s">
        <v>254</v>
      </c>
      <c r="C26881">
        <v>738206</v>
      </c>
      <c r="D26881" s="2">
        <v>44273</v>
      </c>
      <c r="E26881" t="s">
        <v>7769</v>
      </c>
      <c r="F26881" t="s">
        <v>8524</v>
      </c>
      <c r="G26881" t="s">
        <v>8529</v>
      </c>
      <c r="H26881">
        <v>1</v>
      </c>
      <c r="I26881">
        <v>9590.4</v>
      </c>
      <c r="J26881">
        <v>0</v>
      </c>
      <c r="K26881">
        <v>9590.4</v>
      </c>
      <c r="L26881">
        <f t="shared" si="419"/>
        <v>9590.4</v>
      </c>
    </row>
    <row r="26882" spans="1:12" x14ac:dyDescent="0.25">
      <c r="A26882" t="s">
        <v>123</v>
      </c>
      <c r="B26882" t="s">
        <v>254</v>
      </c>
      <c r="C26882">
        <v>738209</v>
      </c>
      <c r="D26882" s="2">
        <v>44273</v>
      </c>
      <c r="E26882" t="s">
        <v>7770</v>
      </c>
      <c r="F26882" t="s">
        <v>8524</v>
      </c>
      <c r="G26882" t="s">
        <v>8529</v>
      </c>
      <c r="H26882">
        <v>1</v>
      </c>
      <c r="I26882">
        <v>270</v>
      </c>
      <c r="J26882">
        <v>0</v>
      </c>
      <c r="K26882">
        <v>270</v>
      </c>
      <c r="L26882">
        <f t="shared" si="419"/>
        <v>270</v>
      </c>
    </row>
    <row r="26883" spans="1:12" x14ac:dyDescent="0.25">
      <c r="A26883" t="s">
        <v>123</v>
      </c>
      <c r="B26883" t="s">
        <v>254</v>
      </c>
      <c r="C26883">
        <v>738212</v>
      </c>
      <c r="D26883" s="2">
        <v>44273</v>
      </c>
      <c r="E26883" t="s">
        <v>7771</v>
      </c>
      <c r="F26883" t="s">
        <v>8524</v>
      </c>
      <c r="G26883" t="s">
        <v>8529</v>
      </c>
      <c r="H26883">
        <v>1</v>
      </c>
      <c r="I26883">
        <v>780</v>
      </c>
      <c r="J26883">
        <v>0</v>
      </c>
      <c r="K26883">
        <v>780</v>
      </c>
      <c r="L26883">
        <f t="shared" ref="L26883:L26946" si="420">I26883-J26883</f>
        <v>780</v>
      </c>
    </row>
    <row r="26884" spans="1:12" x14ac:dyDescent="0.25">
      <c r="A26884" t="s">
        <v>123</v>
      </c>
      <c r="B26884" t="s">
        <v>254</v>
      </c>
      <c r="C26884">
        <v>738216</v>
      </c>
      <c r="D26884" s="2">
        <v>44273</v>
      </c>
      <c r="E26884" t="s">
        <v>7772</v>
      </c>
      <c r="F26884" t="s">
        <v>8524</v>
      </c>
      <c r="G26884" t="s">
        <v>8529</v>
      </c>
      <c r="H26884">
        <v>1</v>
      </c>
      <c r="I26884">
        <v>132.5</v>
      </c>
      <c r="J26884">
        <v>0</v>
      </c>
      <c r="K26884">
        <v>132.5</v>
      </c>
      <c r="L26884">
        <f t="shared" si="420"/>
        <v>132.5</v>
      </c>
    </row>
    <row r="26885" spans="1:12" x14ac:dyDescent="0.25">
      <c r="A26885" t="s">
        <v>123</v>
      </c>
      <c r="B26885" t="s">
        <v>254</v>
      </c>
      <c r="C26885">
        <v>738219</v>
      </c>
      <c r="D26885" s="2">
        <v>44273</v>
      </c>
      <c r="E26885" t="s">
        <v>7773</v>
      </c>
      <c r="F26885" t="s">
        <v>8524</v>
      </c>
      <c r="G26885" t="s">
        <v>8529</v>
      </c>
      <c r="H26885">
        <v>1</v>
      </c>
      <c r="I26885">
        <v>62.5</v>
      </c>
      <c r="J26885">
        <v>0</v>
      </c>
      <c r="K26885">
        <v>62.5</v>
      </c>
      <c r="L26885">
        <f t="shared" si="420"/>
        <v>62.5</v>
      </c>
    </row>
    <row r="26886" spans="1:12" x14ac:dyDescent="0.25">
      <c r="A26886" t="s">
        <v>123</v>
      </c>
      <c r="B26886" t="s">
        <v>254</v>
      </c>
      <c r="C26886">
        <v>738222</v>
      </c>
      <c r="D26886" s="2">
        <v>44273</v>
      </c>
      <c r="E26886" t="s">
        <v>7774</v>
      </c>
      <c r="F26886" t="s">
        <v>8524</v>
      </c>
      <c r="G26886" t="s">
        <v>8529</v>
      </c>
      <c r="H26886">
        <v>1</v>
      </c>
      <c r="I26886">
        <v>96.67</v>
      </c>
      <c r="J26886">
        <v>0</v>
      </c>
      <c r="K26886">
        <v>96.67</v>
      </c>
      <c r="L26886">
        <f t="shared" si="420"/>
        <v>96.67</v>
      </c>
    </row>
    <row r="26887" spans="1:12" x14ac:dyDescent="0.25">
      <c r="A26887" t="s">
        <v>123</v>
      </c>
      <c r="B26887" t="s">
        <v>254</v>
      </c>
      <c r="C26887">
        <v>738225</v>
      </c>
      <c r="D26887" s="2">
        <v>44273</v>
      </c>
      <c r="E26887" t="s">
        <v>7775</v>
      </c>
      <c r="F26887" t="s">
        <v>8524</v>
      </c>
      <c r="G26887" t="s">
        <v>8529</v>
      </c>
      <c r="H26887">
        <v>1</v>
      </c>
      <c r="I26887">
        <v>1469</v>
      </c>
      <c r="J26887">
        <v>0</v>
      </c>
      <c r="K26887">
        <v>1469</v>
      </c>
      <c r="L26887">
        <f t="shared" si="420"/>
        <v>1469</v>
      </c>
    </row>
    <row r="26888" spans="1:12" x14ac:dyDescent="0.25">
      <c r="A26888" t="s">
        <v>123</v>
      </c>
      <c r="B26888" t="s">
        <v>254</v>
      </c>
      <c r="C26888">
        <v>738228</v>
      </c>
      <c r="D26888" s="2">
        <v>44273</v>
      </c>
      <c r="E26888" t="s">
        <v>7776</v>
      </c>
      <c r="F26888" t="s">
        <v>8524</v>
      </c>
      <c r="G26888" t="s">
        <v>8529</v>
      </c>
      <c r="H26888">
        <v>1</v>
      </c>
      <c r="I26888">
        <v>1050.08</v>
      </c>
      <c r="J26888">
        <v>0</v>
      </c>
      <c r="K26888">
        <v>1050.08</v>
      </c>
      <c r="L26888">
        <f t="shared" si="420"/>
        <v>1050.08</v>
      </c>
    </row>
    <row r="26889" spans="1:12" x14ac:dyDescent="0.25">
      <c r="A26889" t="s">
        <v>123</v>
      </c>
      <c r="B26889" t="s">
        <v>254</v>
      </c>
      <c r="C26889">
        <v>738302</v>
      </c>
      <c r="D26889" s="2">
        <v>44273.634282407409</v>
      </c>
      <c r="E26889" t="s">
        <v>3608</v>
      </c>
      <c r="G26889" t="s">
        <v>8529</v>
      </c>
      <c r="H26889">
        <v>1</v>
      </c>
      <c r="I26889">
        <v>4.75</v>
      </c>
      <c r="J26889">
        <v>0</v>
      </c>
      <c r="K26889">
        <v>4.75</v>
      </c>
      <c r="L26889">
        <f t="shared" si="420"/>
        <v>4.75</v>
      </c>
    </row>
    <row r="26890" spans="1:12" x14ac:dyDescent="0.25">
      <c r="A26890" t="s">
        <v>123</v>
      </c>
      <c r="B26890" t="s">
        <v>254</v>
      </c>
      <c r="C26890">
        <v>738304</v>
      </c>
      <c r="D26890" s="2">
        <v>44273.63553240741</v>
      </c>
      <c r="E26890" t="s">
        <v>3608</v>
      </c>
      <c r="G26890" t="s">
        <v>8529</v>
      </c>
      <c r="H26890">
        <v>1</v>
      </c>
      <c r="I26890">
        <v>0</v>
      </c>
      <c r="J26890">
        <v>4.95</v>
      </c>
      <c r="K26890">
        <v>-4.95</v>
      </c>
      <c r="L26890">
        <f t="shared" si="420"/>
        <v>-4.95</v>
      </c>
    </row>
    <row r="26891" spans="1:12" x14ac:dyDescent="0.25">
      <c r="A26891" t="s">
        <v>123</v>
      </c>
      <c r="B26891" t="s">
        <v>254</v>
      </c>
      <c r="C26891">
        <v>738306</v>
      </c>
      <c r="D26891" s="2">
        <v>44273.653564814813</v>
      </c>
      <c r="E26891" t="s">
        <v>5056</v>
      </c>
      <c r="G26891" t="s">
        <v>8529</v>
      </c>
      <c r="H26891">
        <v>1</v>
      </c>
      <c r="I26891">
        <v>0</v>
      </c>
      <c r="J26891">
        <v>10</v>
      </c>
      <c r="K26891">
        <v>-10</v>
      </c>
      <c r="L26891">
        <f t="shared" si="420"/>
        <v>-10</v>
      </c>
    </row>
    <row r="26892" spans="1:12" x14ac:dyDescent="0.25">
      <c r="A26892" t="s">
        <v>123</v>
      </c>
      <c r="B26892" t="s">
        <v>254</v>
      </c>
      <c r="C26892">
        <v>738308</v>
      </c>
      <c r="D26892" s="2">
        <v>44273.689259259263</v>
      </c>
      <c r="E26892" t="s">
        <v>5990</v>
      </c>
      <c r="G26892" t="s">
        <v>8529</v>
      </c>
      <c r="H26892">
        <v>1</v>
      </c>
      <c r="I26892">
        <v>75.69</v>
      </c>
      <c r="J26892">
        <v>0</v>
      </c>
      <c r="K26892">
        <v>75.69</v>
      </c>
      <c r="L26892">
        <f t="shared" si="420"/>
        <v>75.69</v>
      </c>
    </row>
    <row r="26893" spans="1:12" x14ac:dyDescent="0.25">
      <c r="A26893" t="s">
        <v>123</v>
      </c>
      <c r="B26893" t="s">
        <v>254</v>
      </c>
      <c r="C26893">
        <v>738310</v>
      </c>
      <c r="D26893" s="2">
        <v>44273.69017361111</v>
      </c>
      <c r="E26893" t="s">
        <v>5990</v>
      </c>
      <c r="G26893" t="s">
        <v>8529</v>
      </c>
      <c r="H26893">
        <v>1</v>
      </c>
      <c r="I26893">
        <v>0</v>
      </c>
      <c r="J26893">
        <v>104.4</v>
      </c>
      <c r="K26893">
        <v>-104.4</v>
      </c>
      <c r="L26893">
        <f t="shared" si="420"/>
        <v>-104.4</v>
      </c>
    </row>
    <row r="26894" spans="1:12" x14ac:dyDescent="0.25">
      <c r="A26894" t="s">
        <v>123</v>
      </c>
      <c r="B26894" t="s">
        <v>254</v>
      </c>
      <c r="C26894">
        <v>738419</v>
      </c>
      <c r="D26894" s="2">
        <v>44277</v>
      </c>
      <c r="E26894" t="s">
        <v>7777</v>
      </c>
      <c r="F26894" t="s">
        <v>8524</v>
      </c>
      <c r="G26894" t="s">
        <v>8529</v>
      </c>
      <c r="H26894">
        <v>1</v>
      </c>
      <c r="I26894">
        <v>450</v>
      </c>
      <c r="J26894">
        <v>0</v>
      </c>
      <c r="K26894">
        <v>450</v>
      </c>
      <c r="L26894">
        <f t="shared" si="420"/>
        <v>450</v>
      </c>
    </row>
    <row r="26895" spans="1:12" x14ac:dyDescent="0.25">
      <c r="A26895" t="s">
        <v>123</v>
      </c>
      <c r="B26895" t="s">
        <v>254</v>
      </c>
      <c r="C26895">
        <v>738440</v>
      </c>
      <c r="D26895" s="2">
        <v>44277</v>
      </c>
      <c r="E26895" t="s">
        <v>7778</v>
      </c>
      <c r="F26895" t="s">
        <v>8524</v>
      </c>
      <c r="G26895" t="s">
        <v>8529</v>
      </c>
      <c r="H26895">
        <v>1</v>
      </c>
      <c r="I26895">
        <v>445</v>
      </c>
      <c r="J26895">
        <v>0</v>
      </c>
      <c r="K26895">
        <v>445</v>
      </c>
      <c r="L26895">
        <f t="shared" si="420"/>
        <v>445</v>
      </c>
    </row>
    <row r="26896" spans="1:12" x14ac:dyDescent="0.25">
      <c r="A26896" t="s">
        <v>123</v>
      </c>
      <c r="B26896" t="s">
        <v>254</v>
      </c>
      <c r="C26896">
        <v>738560</v>
      </c>
      <c r="D26896" s="2">
        <v>44277.488888888889</v>
      </c>
      <c r="E26896" t="s">
        <v>3593</v>
      </c>
      <c r="G26896" t="s">
        <v>8529</v>
      </c>
      <c r="H26896">
        <v>1</v>
      </c>
      <c r="I26896">
        <v>425</v>
      </c>
      <c r="J26896">
        <v>0</v>
      </c>
      <c r="K26896">
        <v>425</v>
      </c>
      <c r="L26896">
        <f t="shared" si="420"/>
        <v>425</v>
      </c>
    </row>
    <row r="26897" spans="1:12" x14ac:dyDescent="0.25">
      <c r="A26897" t="s">
        <v>123</v>
      </c>
      <c r="B26897" t="s">
        <v>254</v>
      </c>
      <c r="C26897">
        <v>738562</v>
      </c>
      <c r="D26897" s="2">
        <v>44277.491585648153</v>
      </c>
      <c r="E26897" t="s">
        <v>3593</v>
      </c>
      <c r="G26897" t="s">
        <v>8529</v>
      </c>
      <c r="H26897">
        <v>1</v>
      </c>
      <c r="I26897">
        <v>0</v>
      </c>
      <c r="J26897">
        <v>450</v>
      </c>
      <c r="K26897">
        <v>-450</v>
      </c>
      <c r="L26897">
        <f t="shared" si="420"/>
        <v>-450</v>
      </c>
    </row>
    <row r="26898" spans="1:12" x14ac:dyDescent="0.25">
      <c r="A26898" t="s">
        <v>123</v>
      </c>
      <c r="B26898" t="s">
        <v>254</v>
      </c>
      <c r="C26898">
        <v>738564</v>
      </c>
      <c r="D26898" s="2">
        <v>44277.648923611108</v>
      </c>
      <c r="E26898" t="s">
        <v>6968</v>
      </c>
      <c r="G26898" t="s">
        <v>8529</v>
      </c>
      <c r="H26898">
        <v>1</v>
      </c>
      <c r="I26898">
        <v>0</v>
      </c>
      <c r="J26898">
        <v>23.46</v>
      </c>
      <c r="K26898">
        <v>-23.46</v>
      </c>
      <c r="L26898">
        <f t="shared" si="420"/>
        <v>-23.46</v>
      </c>
    </row>
    <row r="26899" spans="1:12" x14ac:dyDescent="0.25">
      <c r="A26899" t="s">
        <v>123</v>
      </c>
      <c r="B26899" t="s">
        <v>254</v>
      </c>
      <c r="C26899">
        <v>738566</v>
      </c>
      <c r="D26899" s="2">
        <v>44277.652025462958</v>
      </c>
      <c r="E26899" t="s">
        <v>7300</v>
      </c>
      <c r="G26899" t="s">
        <v>8529</v>
      </c>
      <c r="H26899">
        <v>1</v>
      </c>
      <c r="I26899">
        <v>0</v>
      </c>
      <c r="J26899">
        <v>1234.7</v>
      </c>
      <c r="K26899">
        <v>-1234.7</v>
      </c>
      <c r="L26899">
        <f t="shared" si="420"/>
        <v>-1234.7</v>
      </c>
    </row>
    <row r="26900" spans="1:12" x14ac:dyDescent="0.25">
      <c r="A26900" t="s">
        <v>123</v>
      </c>
      <c r="B26900" t="s">
        <v>254</v>
      </c>
      <c r="C26900">
        <v>738568</v>
      </c>
      <c r="D26900" s="2">
        <v>44277.653634259259</v>
      </c>
      <c r="E26900" t="s">
        <v>6956</v>
      </c>
      <c r="G26900" t="s">
        <v>8529</v>
      </c>
      <c r="H26900">
        <v>1</v>
      </c>
      <c r="I26900">
        <v>0</v>
      </c>
      <c r="J26900">
        <v>14240</v>
      </c>
      <c r="K26900">
        <v>-14240</v>
      </c>
      <c r="L26900">
        <f t="shared" si="420"/>
        <v>-14240</v>
      </c>
    </row>
    <row r="26901" spans="1:12" x14ac:dyDescent="0.25">
      <c r="A26901" t="s">
        <v>123</v>
      </c>
      <c r="B26901" t="s">
        <v>254</v>
      </c>
      <c r="C26901">
        <v>738570</v>
      </c>
      <c r="D26901" s="2">
        <v>44277.656145833331</v>
      </c>
      <c r="E26901" t="s">
        <v>5629</v>
      </c>
      <c r="G26901" t="s">
        <v>8529</v>
      </c>
      <c r="H26901">
        <v>1</v>
      </c>
      <c r="I26901">
        <v>0</v>
      </c>
      <c r="J26901">
        <v>910.11</v>
      </c>
      <c r="K26901">
        <v>-910.11</v>
      </c>
      <c r="L26901">
        <f t="shared" si="420"/>
        <v>-910.11</v>
      </c>
    </row>
    <row r="26902" spans="1:12" x14ac:dyDescent="0.25">
      <c r="A26902" t="s">
        <v>123</v>
      </c>
      <c r="B26902" t="s">
        <v>254</v>
      </c>
      <c r="C26902">
        <v>738572</v>
      </c>
      <c r="D26902" s="2">
        <v>44277.656145833331</v>
      </c>
      <c r="E26902" t="s">
        <v>5630</v>
      </c>
      <c r="G26902" t="s">
        <v>8529</v>
      </c>
      <c r="H26902">
        <v>1</v>
      </c>
      <c r="I26902">
        <v>0</v>
      </c>
      <c r="J26902">
        <v>747.45</v>
      </c>
      <c r="K26902">
        <v>-747.45</v>
      </c>
      <c r="L26902">
        <f t="shared" si="420"/>
        <v>-747.45</v>
      </c>
    </row>
    <row r="26903" spans="1:12" x14ac:dyDescent="0.25">
      <c r="A26903" t="s">
        <v>123</v>
      </c>
      <c r="B26903" t="s">
        <v>254</v>
      </c>
      <c r="C26903">
        <v>738574</v>
      </c>
      <c r="D26903" s="2">
        <v>44277.657268518517</v>
      </c>
      <c r="E26903" t="s">
        <v>5631</v>
      </c>
      <c r="G26903" t="s">
        <v>8529</v>
      </c>
      <c r="H26903">
        <v>1</v>
      </c>
      <c r="I26903">
        <v>0</v>
      </c>
      <c r="J26903">
        <v>2194.8200000000002</v>
      </c>
      <c r="K26903">
        <v>-2194.8200000000002</v>
      </c>
      <c r="L26903">
        <f t="shared" si="420"/>
        <v>-2194.8200000000002</v>
      </c>
    </row>
    <row r="26904" spans="1:12" x14ac:dyDescent="0.25">
      <c r="A26904" t="s">
        <v>123</v>
      </c>
      <c r="B26904" t="s">
        <v>254</v>
      </c>
      <c r="C26904">
        <v>738576</v>
      </c>
      <c r="D26904" s="2">
        <v>44277.658900462957</v>
      </c>
      <c r="E26904" t="s">
        <v>6038</v>
      </c>
      <c r="G26904" t="s">
        <v>8529</v>
      </c>
      <c r="H26904">
        <v>1</v>
      </c>
      <c r="I26904">
        <v>0</v>
      </c>
      <c r="J26904">
        <v>153.77000000000001</v>
      </c>
      <c r="K26904">
        <v>-153.77000000000001</v>
      </c>
      <c r="L26904">
        <f t="shared" si="420"/>
        <v>-153.77000000000001</v>
      </c>
    </row>
    <row r="26905" spans="1:12" x14ac:dyDescent="0.25">
      <c r="A26905" t="s">
        <v>123</v>
      </c>
      <c r="B26905" t="s">
        <v>254</v>
      </c>
      <c r="C26905">
        <v>738578</v>
      </c>
      <c r="D26905" s="2">
        <v>44277.658900462957</v>
      </c>
      <c r="E26905" t="s">
        <v>6039</v>
      </c>
      <c r="G26905" t="s">
        <v>8529</v>
      </c>
      <c r="H26905">
        <v>1</v>
      </c>
      <c r="I26905">
        <v>0</v>
      </c>
      <c r="J26905">
        <v>509.61</v>
      </c>
      <c r="K26905">
        <v>-509.61</v>
      </c>
      <c r="L26905">
        <f t="shared" si="420"/>
        <v>-509.61</v>
      </c>
    </row>
    <row r="26906" spans="1:12" x14ac:dyDescent="0.25">
      <c r="A26906" t="s">
        <v>123</v>
      </c>
      <c r="B26906" t="s">
        <v>254</v>
      </c>
      <c r="C26906">
        <v>738580</v>
      </c>
      <c r="D26906" s="2">
        <v>44277.659884259258</v>
      </c>
      <c r="E26906" t="s">
        <v>6040</v>
      </c>
      <c r="G26906" t="s">
        <v>8529</v>
      </c>
      <c r="H26906">
        <v>1</v>
      </c>
      <c r="I26906">
        <v>0</v>
      </c>
      <c r="J26906">
        <v>281.91000000000003</v>
      </c>
      <c r="K26906">
        <v>-281.91000000000003</v>
      </c>
      <c r="L26906">
        <f t="shared" si="420"/>
        <v>-281.91000000000003</v>
      </c>
    </row>
    <row r="26907" spans="1:12" x14ac:dyDescent="0.25">
      <c r="A26907" t="s">
        <v>123</v>
      </c>
      <c r="B26907" t="s">
        <v>254</v>
      </c>
      <c r="C26907">
        <v>738582</v>
      </c>
      <c r="D26907" s="2">
        <v>44277.66207175926</v>
      </c>
      <c r="E26907" t="s">
        <v>6041</v>
      </c>
      <c r="G26907" t="s">
        <v>8529</v>
      </c>
      <c r="H26907">
        <v>1</v>
      </c>
      <c r="I26907">
        <v>0</v>
      </c>
      <c r="J26907">
        <v>549.44000000000005</v>
      </c>
      <c r="K26907">
        <v>-549.44000000000005</v>
      </c>
      <c r="L26907">
        <f t="shared" si="420"/>
        <v>-549.44000000000005</v>
      </c>
    </row>
    <row r="26908" spans="1:12" x14ac:dyDescent="0.25">
      <c r="A26908" t="s">
        <v>123</v>
      </c>
      <c r="B26908" t="s">
        <v>254</v>
      </c>
      <c r="C26908">
        <v>738584</v>
      </c>
      <c r="D26908" s="2">
        <v>44277.662615740737</v>
      </c>
      <c r="E26908" t="s">
        <v>6042</v>
      </c>
      <c r="G26908" t="s">
        <v>8529</v>
      </c>
      <c r="H26908">
        <v>1</v>
      </c>
      <c r="I26908">
        <v>0</v>
      </c>
      <c r="J26908">
        <v>210.08</v>
      </c>
      <c r="K26908">
        <v>-210.08</v>
      </c>
      <c r="L26908">
        <f t="shared" si="420"/>
        <v>-210.08</v>
      </c>
    </row>
    <row r="26909" spans="1:12" x14ac:dyDescent="0.25">
      <c r="A26909" t="s">
        <v>123</v>
      </c>
      <c r="B26909" t="s">
        <v>254</v>
      </c>
      <c r="C26909">
        <v>738586</v>
      </c>
      <c r="D26909" s="2">
        <v>44277.663078703707</v>
      </c>
      <c r="E26909" t="s">
        <v>6043</v>
      </c>
      <c r="G26909" t="s">
        <v>8529</v>
      </c>
      <c r="H26909">
        <v>1</v>
      </c>
      <c r="I26909">
        <v>0</v>
      </c>
      <c r="J26909">
        <v>129.32</v>
      </c>
      <c r="K26909">
        <v>-129.32</v>
      </c>
      <c r="L26909">
        <f t="shared" si="420"/>
        <v>-129.32</v>
      </c>
    </row>
    <row r="26910" spans="1:12" x14ac:dyDescent="0.25">
      <c r="A26910" t="s">
        <v>123</v>
      </c>
      <c r="B26910" t="s">
        <v>254</v>
      </c>
      <c r="C26910">
        <v>738588</v>
      </c>
      <c r="D26910" s="2">
        <v>44277.663912037038</v>
      </c>
      <c r="E26910" t="s">
        <v>6044</v>
      </c>
      <c r="G26910" t="s">
        <v>8529</v>
      </c>
      <c r="H26910">
        <v>1</v>
      </c>
      <c r="I26910">
        <v>0</v>
      </c>
      <c r="J26910">
        <v>686.28</v>
      </c>
      <c r="K26910">
        <v>-686.28</v>
      </c>
      <c r="L26910">
        <f t="shared" si="420"/>
        <v>-686.28</v>
      </c>
    </row>
    <row r="26911" spans="1:12" x14ac:dyDescent="0.25">
      <c r="A26911" t="s">
        <v>123</v>
      </c>
      <c r="B26911" t="s">
        <v>254</v>
      </c>
      <c r="C26911">
        <v>738590</v>
      </c>
      <c r="D26911" s="2">
        <v>44277.663912037038</v>
      </c>
      <c r="E26911" t="s">
        <v>6045</v>
      </c>
      <c r="G26911" t="s">
        <v>8529</v>
      </c>
      <c r="H26911">
        <v>1</v>
      </c>
      <c r="I26911">
        <v>0</v>
      </c>
      <c r="J26911">
        <v>193.2</v>
      </c>
      <c r="K26911">
        <v>-193.2</v>
      </c>
      <c r="L26911">
        <f t="shared" si="420"/>
        <v>-193.2</v>
      </c>
    </row>
    <row r="26912" spans="1:12" x14ac:dyDescent="0.25">
      <c r="A26912" t="s">
        <v>123</v>
      </c>
      <c r="B26912" t="s">
        <v>254</v>
      </c>
      <c r="C26912">
        <v>738592</v>
      </c>
      <c r="D26912" s="2">
        <v>44277.66474537037</v>
      </c>
      <c r="E26912" t="s">
        <v>6046</v>
      </c>
      <c r="G26912" t="s">
        <v>8529</v>
      </c>
      <c r="H26912">
        <v>1</v>
      </c>
      <c r="I26912">
        <v>0</v>
      </c>
      <c r="J26912">
        <v>325.95999999999998</v>
      </c>
      <c r="K26912">
        <v>-325.95999999999998</v>
      </c>
      <c r="L26912">
        <f t="shared" si="420"/>
        <v>-325.95999999999998</v>
      </c>
    </row>
    <row r="26913" spans="1:12" x14ac:dyDescent="0.25">
      <c r="A26913" t="s">
        <v>123</v>
      </c>
      <c r="B26913" t="s">
        <v>254</v>
      </c>
      <c r="C26913">
        <v>738594</v>
      </c>
      <c r="D26913" s="2">
        <v>44277.665497685193</v>
      </c>
      <c r="E26913" t="s">
        <v>6047</v>
      </c>
      <c r="G26913" t="s">
        <v>8529</v>
      </c>
      <c r="H26913">
        <v>1</v>
      </c>
      <c r="I26913">
        <v>0</v>
      </c>
      <c r="J26913">
        <v>368.2</v>
      </c>
      <c r="K26913">
        <v>-368.2</v>
      </c>
      <c r="L26913">
        <f t="shared" si="420"/>
        <v>-368.2</v>
      </c>
    </row>
    <row r="26914" spans="1:12" x14ac:dyDescent="0.25">
      <c r="A26914" t="s">
        <v>123</v>
      </c>
      <c r="B26914" t="s">
        <v>254</v>
      </c>
      <c r="C26914">
        <v>738596</v>
      </c>
      <c r="D26914" s="2">
        <v>44277.665902777779</v>
      </c>
      <c r="E26914" t="s">
        <v>6048</v>
      </c>
      <c r="G26914" t="s">
        <v>8529</v>
      </c>
      <c r="H26914">
        <v>1</v>
      </c>
      <c r="I26914">
        <v>0</v>
      </c>
      <c r="J26914">
        <v>75</v>
      </c>
      <c r="K26914">
        <v>-75</v>
      </c>
      <c r="L26914">
        <f t="shared" si="420"/>
        <v>-75</v>
      </c>
    </row>
    <row r="26915" spans="1:12" x14ac:dyDescent="0.25">
      <c r="A26915" t="s">
        <v>123</v>
      </c>
      <c r="B26915" t="s">
        <v>254</v>
      </c>
      <c r="C26915">
        <v>738598</v>
      </c>
      <c r="D26915" s="2">
        <v>44277.665902777779</v>
      </c>
      <c r="E26915" t="s">
        <v>6049</v>
      </c>
      <c r="G26915" t="s">
        <v>8529</v>
      </c>
      <c r="H26915">
        <v>1</v>
      </c>
      <c r="I26915">
        <v>0</v>
      </c>
      <c r="J26915">
        <v>184.8</v>
      </c>
      <c r="K26915">
        <v>-184.8</v>
      </c>
      <c r="L26915">
        <f t="shared" si="420"/>
        <v>-184.8</v>
      </c>
    </row>
    <row r="26916" spans="1:12" x14ac:dyDescent="0.25">
      <c r="A26916" t="s">
        <v>123</v>
      </c>
      <c r="B26916" t="s">
        <v>254</v>
      </c>
      <c r="C26916">
        <v>738600</v>
      </c>
      <c r="D26916" s="2">
        <v>44277.665902777779</v>
      </c>
      <c r="E26916" t="s">
        <v>6050</v>
      </c>
      <c r="G26916" t="s">
        <v>8529</v>
      </c>
      <c r="H26916">
        <v>1</v>
      </c>
      <c r="I26916">
        <v>0</v>
      </c>
      <c r="J26916">
        <v>173.6</v>
      </c>
      <c r="K26916">
        <v>-173.6</v>
      </c>
      <c r="L26916">
        <f t="shared" si="420"/>
        <v>-173.6</v>
      </c>
    </row>
    <row r="26917" spans="1:12" x14ac:dyDescent="0.25">
      <c r="A26917" t="s">
        <v>123</v>
      </c>
      <c r="B26917" t="s">
        <v>254</v>
      </c>
      <c r="C26917">
        <v>738602</v>
      </c>
      <c r="D26917" s="2">
        <v>44277.665902777779</v>
      </c>
      <c r="E26917" t="s">
        <v>6051</v>
      </c>
      <c r="G26917" t="s">
        <v>8529</v>
      </c>
      <c r="H26917">
        <v>1</v>
      </c>
      <c r="I26917">
        <v>0</v>
      </c>
      <c r="J26917">
        <v>501.03</v>
      </c>
      <c r="K26917">
        <v>-501.03</v>
      </c>
      <c r="L26917">
        <f t="shared" si="420"/>
        <v>-501.03</v>
      </c>
    </row>
    <row r="26918" spans="1:12" x14ac:dyDescent="0.25">
      <c r="A26918" t="s">
        <v>123</v>
      </c>
      <c r="B26918" t="s">
        <v>254</v>
      </c>
      <c r="C26918">
        <v>738604</v>
      </c>
      <c r="D26918" s="2">
        <v>44277.667812500003</v>
      </c>
      <c r="E26918" t="s">
        <v>6052</v>
      </c>
      <c r="G26918" t="s">
        <v>8529</v>
      </c>
      <c r="H26918">
        <v>1</v>
      </c>
      <c r="I26918">
        <v>0</v>
      </c>
      <c r="J26918">
        <v>347.2</v>
      </c>
      <c r="K26918">
        <v>-347.2</v>
      </c>
      <c r="L26918">
        <f t="shared" si="420"/>
        <v>-347.2</v>
      </c>
    </row>
    <row r="26919" spans="1:12" x14ac:dyDescent="0.25">
      <c r="A26919" t="s">
        <v>123</v>
      </c>
      <c r="B26919" t="s">
        <v>254</v>
      </c>
      <c r="C26919">
        <v>738606</v>
      </c>
      <c r="D26919" s="2">
        <v>44277.667812500003</v>
      </c>
      <c r="E26919" t="s">
        <v>6053</v>
      </c>
      <c r="G26919" t="s">
        <v>8529</v>
      </c>
      <c r="H26919">
        <v>1</v>
      </c>
      <c r="I26919">
        <v>0</v>
      </c>
      <c r="J26919">
        <v>248.88</v>
      </c>
      <c r="K26919">
        <v>-248.88</v>
      </c>
      <c r="L26919">
        <f t="shared" si="420"/>
        <v>-248.88</v>
      </c>
    </row>
    <row r="26920" spans="1:12" x14ac:dyDescent="0.25">
      <c r="A26920" t="s">
        <v>123</v>
      </c>
      <c r="B26920" t="s">
        <v>254</v>
      </c>
      <c r="C26920">
        <v>738608</v>
      </c>
      <c r="D26920" s="2">
        <v>44277.668634259258</v>
      </c>
      <c r="E26920" t="s">
        <v>6054</v>
      </c>
      <c r="G26920" t="s">
        <v>8529</v>
      </c>
      <c r="H26920">
        <v>1</v>
      </c>
      <c r="I26920">
        <v>0</v>
      </c>
      <c r="J26920">
        <v>187.74</v>
      </c>
      <c r="K26920">
        <v>-187.74</v>
      </c>
      <c r="L26920">
        <f t="shared" si="420"/>
        <v>-187.74</v>
      </c>
    </row>
    <row r="26921" spans="1:12" x14ac:dyDescent="0.25">
      <c r="A26921" t="s">
        <v>123</v>
      </c>
      <c r="B26921" t="s">
        <v>254</v>
      </c>
      <c r="C26921">
        <v>738610</v>
      </c>
      <c r="D26921" s="2">
        <v>44277.67359953704</v>
      </c>
      <c r="E26921" t="s">
        <v>3901</v>
      </c>
      <c r="G26921" t="s">
        <v>8529</v>
      </c>
      <c r="H26921">
        <v>1</v>
      </c>
      <c r="I26921">
        <v>264</v>
      </c>
      <c r="J26921">
        <v>0</v>
      </c>
      <c r="K26921">
        <v>264</v>
      </c>
      <c r="L26921">
        <f t="shared" si="420"/>
        <v>264</v>
      </c>
    </row>
    <row r="26922" spans="1:12" x14ac:dyDescent="0.25">
      <c r="A26922" t="s">
        <v>123</v>
      </c>
      <c r="B26922" t="s">
        <v>254</v>
      </c>
      <c r="C26922">
        <v>738612</v>
      </c>
      <c r="D26922" s="2">
        <v>44277.674467592587</v>
      </c>
      <c r="E26922" t="s">
        <v>3901</v>
      </c>
      <c r="G26922" t="s">
        <v>8529</v>
      </c>
      <c r="H26922">
        <v>1</v>
      </c>
      <c r="I26922">
        <v>0</v>
      </c>
      <c r="J26922">
        <v>265</v>
      </c>
      <c r="K26922">
        <v>-265</v>
      </c>
      <c r="L26922">
        <f t="shared" si="420"/>
        <v>-265</v>
      </c>
    </row>
    <row r="26923" spans="1:12" x14ac:dyDescent="0.25">
      <c r="A26923" t="s">
        <v>123</v>
      </c>
      <c r="B26923" t="s">
        <v>254</v>
      </c>
      <c r="C26923">
        <v>738624</v>
      </c>
      <c r="D26923" s="2">
        <v>44278</v>
      </c>
      <c r="E26923" t="s">
        <v>7779</v>
      </c>
      <c r="F26923" t="s">
        <v>8524</v>
      </c>
      <c r="G26923" t="s">
        <v>8529</v>
      </c>
      <c r="H26923">
        <v>1</v>
      </c>
      <c r="I26923">
        <v>22378.05</v>
      </c>
      <c r="J26923">
        <v>0</v>
      </c>
      <c r="K26923">
        <v>22378.05</v>
      </c>
      <c r="L26923">
        <f t="shared" si="420"/>
        <v>22378.05</v>
      </c>
    </row>
    <row r="26924" spans="1:12" x14ac:dyDescent="0.25">
      <c r="A26924" t="s">
        <v>123</v>
      </c>
      <c r="B26924" t="s">
        <v>254</v>
      </c>
      <c r="C26924">
        <v>738630</v>
      </c>
      <c r="D26924" s="2">
        <v>44278</v>
      </c>
      <c r="E26924" t="s">
        <v>7780</v>
      </c>
      <c r="F26924" t="s">
        <v>8524</v>
      </c>
      <c r="G26924" t="s">
        <v>8529</v>
      </c>
      <c r="H26924">
        <v>1</v>
      </c>
      <c r="I26924">
        <v>13427.37</v>
      </c>
      <c r="J26924">
        <v>0</v>
      </c>
      <c r="K26924">
        <v>13427.37</v>
      </c>
      <c r="L26924">
        <f t="shared" si="420"/>
        <v>13427.37</v>
      </c>
    </row>
    <row r="26925" spans="1:12" x14ac:dyDescent="0.25">
      <c r="A26925" t="s">
        <v>123</v>
      </c>
      <c r="B26925" t="s">
        <v>254</v>
      </c>
      <c r="C26925">
        <v>738636</v>
      </c>
      <c r="D26925" s="2">
        <v>44278</v>
      </c>
      <c r="E26925" t="s">
        <v>7781</v>
      </c>
      <c r="F26925" t="s">
        <v>8524</v>
      </c>
      <c r="G26925" t="s">
        <v>8529</v>
      </c>
      <c r="H26925">
        <v>1</v>
      </c>
      <c r="I26925">
        <v>6642.77</v>
      </c>
      <c r="J26925">
        <v>0</v>
      </c>
      <c r="K26925">
        <v>6642.77</v>
      </c>
      <c r="L26925">
        <f t="shared" si="420"/>
        <v>6642.77</v>
      </c>
    </row>
    <row r="26926" spans="1:12" x14ac:dyDescent="0.25">
      <c r="A26926" t="s">
        <v>123</v>
      </c>
      <c r="B26926" t="s">
        <v>254</v>
      </c>
      <c r="C26926">
        <v>738641</v>
      </c>
      <c r="D26926" s="2">
        <v>44278</v>
      </c>
      <c r="E26926" t="s">
        <v>7782</v>
      </c>
      <c r="F26926" t="s">
        <v>8524</v>
      </c>
      <c r="G26926" t="s">
        <v>8529</v>
      </c>
      <c r="H26926">
        <v>1</v>
      </c>
      <c r="I26926">
        <v>995.02</v>
      </c>
      <c r="J26926">
        <v>0</v>
      </c>
      <c r="K26926">
        <v>995.02</v>
      </c>
      <c r="L26926">
        <f t="shared" si="420"/>
        <v>995.02</v>
      </c>
    </row>
    <row r="26927" spans="1:12" x14ac:dyDescent="0.25">
      <c r="A26927" t="s">
        <v>123</v>
      </c>
      <c r="B26927" t="s">
        <v>254</v>
      </c>
      <c r="C26927">
        <v>738645</v>
      </c>
      <c r="D26927" s="2">
        <v>44278</v>
      </c>
      <c r="E26927" t="s">
        <v>7783</v>
      </c>
      <c r="F26927" t="s">
        <v>8524</v>
      </c>
      <c r="G26927" t="s">
        <v>8529</v>
      </c>
      <c r="H26927">
        <v>1</v>
      </c>
      <c r="I26927">
        <v>2174</v>
      </c>
      <c r="J26927">
        <v>0</v>
      </c>
      <c r="K26927">
        <v>2174</v>
      </c>
      <c r="L26927">
        <f t="shared" si="420"/>
        <v>2174</v>
      </c>
    </row>
    <row r="26928" spans="1:12" x14ac:dyDescent="0.25">
      <c r="A26928" t="s">
        <v>123</v>
      </c>
      <c r="B26928" t="s">
        <v>254</v>
      </c>
      <c r="C26928">
        <v>738651</v>
      </c>
      <c r="D26928" s="2">
        <v>44278</v>
      </c>
      <c r="E26928" t="s">
        <v>7784</v>
      </c>
      <c r="F26928" t="s">
        <v>8524</v>
      </c>
      <c r="G26928" t="s">
        <v>8529</v>
      </c>
      <c r="H26928">
        <v>1</v>
      </c>
      <c r="I26928">
        <v>310.26</v>
      </c>
      <c r="J26928">
        <v>0</v>
      </c>
      <c r="K26928">
        <v>310.26</v>
      </c>
      <c r="L26928">
        <f t="shared" si="420"/>
        <v>310.26</v>
      </c>
    </row>
    <row r="26929" spans="1:12" x14ac:dyDescent="0.25">
      <c r="A26929" t="s">
        <v>123</v>
      </c>
      <c r="B26929" t="s">
        <v>254</v>
      </c>
      <c r="C26929">
        <v>738656</v>
      </c>
      <c r="D26929" s="2">
        <v>44278</v>
      </c>
      <c r="E26929" t="s">
        <v>7785</v>
      </c>
      <c r="F26929" t="s">
        <v>8524</v>
      </c>
      <c r="G26929" t="s">
        <v>8529</v>
      </c>
      <c r="H26929">
        <v>1</v>
      </c>
      <c r="I26929">
        <v>934.87</v>
      </c>
      <c r="J26929">
        <v>0</v>
      </c>
      <c r="K26929">
        <v>934.87</v>
      </c>
      <c r="L26929">
        <f t="shared" si="420"/>
        <v>934.87</v>
      </c>
    </row>
    <row r="26930" spans="1:12" x14ac:dyDescent="0.25">
      <c r="A26930" t="s">
        <v>123</v>
      </c>
      <c r="B26930" t="s">
        <v>254</v>
      </c>
      <c r="C26930">
        <v>738662</v>
      </c>
      <c r="D26930" s="2">
        <v>44278</v>
      </c>
      <c r="E26930" t="s">
        <v>7786</v>
      </c>
      <c r="F26930" t="s">
        <v>8524</v>
      </c>
      <c r="G26930" t="s">
        <v>8529</v>
      </c>
      <c r="H26930">
        <v>1</v>
      </c>
      <c r="I26930">
        <v>1493.57</v>
      </c>
      <c r="J26930">
        <v>0</v>
      </c>
      <c r="K26930">
        <v>1493.57</v>
      </c>
      <c r="L26930">
        <f t="shared" si="420"/>
        <v>1493.57</v>
      </c>
    </row>
    <row r="26931" spans="1:12" x14ac:dyDescent="0.25">
      <c r="A26931" t="s">
        <v>123</v>
      </c>
      <c r="B26931" t="s">
        <v>254</v>
      </c>
      <c r="C26931">
        <v>738668</v>
      </c>
      <c r="D26931" s="2">
        <v>44278</v>
      </c>
      <c r="E26931" t="s">
        <v>7787</v>
      </c>
      <c r="F26931" t="s">
        <v>8524</v>
      </c>
      <c r="G26931" t="s">
        <v>8529</v>
      </c>
      <c r="H26931">
        <v>1</v>
      </c>
      <c r="I26931">
        <v>3315.51</v>
      </c>
      <c r="J26931">
        <v>0</v>
      </c>
      <c r="K26931">
        <v>3315.51</v>
      </c>
      <c r="L26931">
        <f t="shared" si="420"/>
        <v>3315.51</v>
      </c>
    </row>
    <row r="26932" spans="1:12" x14ac:dyDescent="0.25">
      <c r="A26932" t="s">
        <v>123</v>
      </c>
      <c r="B26932" t="s">
        <v>254</v>
      </c>
      <c r="C26932">
        <v>738676</v>
      </c>
      <c r="D26932" s="2">
        <v>44278</v>
      </c>
      <c r="E26932" t="s">
        <v>7788</v>
      </c>
      <c r="F26932" t="s">
        <v>8524</v>
      </c>
      <c r="G26932" t="s">
        <v>8529</v>
      </c>
      <c r="H26932">
        <v>1</v>
      </c>
      <c r="I26932">
        <v>1104.6400000000001</v>
      </c>
      <c r="J26932">
        <v>0</v>
      </c>
      <c r="K26932">
        <v>1104.6400000000001</v>
      </c>
      <c r="L26932">
        <f t="shared" si="420"/>
        <v>1104.6400000000001</v>
      </c>
    </row>
    <row r="26933" spans="1:12" x14ac:dyDescent="0.25">
      <c r="A26933" t="s">
        <v>123</v>
      </c>
      <c r="B26933" t="s">
        <v>254</v>
      </c>
      <c r="C26933">
        <v>738682</v>
      </c>
      <c r="D26933" s="2">
        <v>44278</v>
      </c>
      <c r="E26933" t="s">
        <v>7789</v>
      </c>
      <c r="F26933" t="s">
        <v>8524</v>
      </c>
      <c r="G26933" t="s">
        <v>8529</v>
      </c>
      <c r="H26933">
        <v>1</v>
      </c>
      <c r="I26933">
        <v>377.58</v>
      </c>
      <c r="J26933">
        <v>0</v>
      </c>
      <c r="K26933">
        <v>377.58</v>
      </c>
      <c r="L26933">
        <f t="shared" si="420"/>
        <v>377.58</v>
      </c>
    </row>
    <row r="26934" spans="1:12" x14ac:dyDescent="0.25">
      <c r="A26934" t="s">
        <v>123</v>
      </c>
      <c r="B26934" t="s">
        <v>254</v>
      </c>
      <c r="C26934">
        <v>738686</v>
      </c>
      <c r="D26934" s="2">
        <v>44278</v>
      </c>
      <c r="E26934" t="s">
        <v>7790</v>
      </c>
      <c r="F26934" t="s">
        <v>8524</v>
      </c>
      <c r="G26934" t="s">
        <v>8529</v>
      </c>
      <c r="H26934">
        <v>1</v>
      </c>
      <c r="I26934">
        <v>416.85</v>
      </c>
      <c r="J26934">
        <v>0</v>
      </c>
      <c r="K26934">
        <v>416.85</v>
      </c>
      <c r="L26934">
        <f t="shared" si="420"/>
        <v>416.85</v>
      </c>
    </row>
    <row r="26935" spans="1:12" x14ac:dyDescent="0.25">
      <c r="A26935" t="s">
        <v>123</v>
      </c>
      <c r="B26935" t="s">
        <v>254</v>
      </c>
      <c r="C26935">
        <v>738690</v>
      </c>
      <c r="D26935" s="2">
        <v>44278</v>
      </c>
      <c r="E26935" t="s">
        <v>7791</v>
      </c>
      <c r="F26935" t="s">
        <v>8524</v>
      </c>
      <c r="G26935" t="s">
        <v>8529</v>
      </c>
      <c r="H26935">
        <v>1</v>
      </c>
      <c r="I26935">
        <v>1771.76</v>
      </c>
      <c r="J26935">
        <v>0</v>
      </c>
      <c r="K26935">
        <v>1771.76</v>
      </c>
      <c r="L26935">
        <f t="shared" si="420"/>
        <v>1771.76</v>
      </c>
    </row>
    <row r="26936" spans="1:12" x14ac:dyDescent="0.25">
      <c r="A26936" t="s">
        <v>123</v>
      </c>
      <c r="B26936" t="s">
        <v>254</v>
      </c>
      <c r="C26936">
        <v>738696</v>
      </c>
      <c r="D26936" s="2">
        <v>44278</v>
      </c>
      <c r="E26936" t="s">
        <v>7792</v>
      </c>
      <c r="F26936" t="s">
        <v>8524</v>
      </c>
      <c r="G26936" t="s">
        <v>8529</v>
      </c>
      <c r="H26936">
        <v>1</v>
      </c>
      <c r="I26936">
        <v>1982.94</v>
      </c>
      <c r="J26936">
        <v>0</v>
      </c>
      <c r="K26936">
        <v>1982.94</v>
      </c>
      <c r="L26936">
        <f t="shared" si="420"/>
        <v>1982.94</v>
      </c>
    </row>
    <row r="26937" spans="1:12" x14ac:dyDescent="0.25">
      <c r="A26937" t="s">
        <v>123</v>
      </c>
      <c r="B26937" t="s">
        <v>254</v>
      </c>
      <c r="C26937">
        <v>738704</v>
      </c>
      <c r="D26937" s="2">
        <v>44278</v>
      </c>
      <c r="E26937" t="s">
        <v>7793</v>
      </c>
      <c r="F26937" t="s">
        <v>8524</v>
      </c>
      <c r="G26937" t="s">
        <v>8529</v>
      </c>
      <c r="H26937">
        <v>1</v>
      </c>
      <c r="I26937">
        <v>363.65</v>
      </c>
      <c r="J26937">
        <v>0</v>
      </c>
      <c r="K26937">
        <v>363.65</v>
      </c>
      <c r="L26937">
        <f t="shared" si="420"/>
        <v>363.65</v>
      </c>
    </row>
    <row r="26938" spans="1:12" x14ac:dyDescent="0.25">
      <c r="A26938" t="s">
        <v>123</v>
      </c>
      <c r="B26938" t="s">
        <v>254</v>
      </c>
      <c r="C26938">
        <v>738708</v>
      </c>
      <c r="D26938" s="2">
        <v>44278</v>
      </c>
      <c r="E26938" t="s">
        <v>7794</v>
      </c>
      <c r="F26938" t="s">
        <v>8524</v>
      </c>
      <c r="G26938" t="s">
        <v>8529</v>
      </c>
      <c r="H26938">
        <v>1</v>
      </c>
      <c r="I26938">
        <v>640.6</v>
      </c>
      <c r="J26938">
        <v>0</v>
      </c>
      <c r="K26938">
        <v>640.6</v>
      </c>
      <c r="L26938">
        <f t="shared" si="420"/>
        <v>640.6</v>
      </c>
    </row>
    <row r="26939" spans="1:12" x14ac:dyDescent="0.25">
      <c r="A26939" t="s">
        <v>123</v>
      </c>
      <c r="B26939" t="s">
        <v>254</v>
      </c>
      <c r="C26939">
        <v>738711</v>
      </c>
      <c r="D26939" s="2">
        <v>44278</v>
      </c>
      <c r="E26939" t="s">
        <v>7795</v>
      </c>
      <c r="F26939" t="s">
        <v>8524</v>
      </c>
      <c r="G26939" t="s">
        <v>8529</v>
      </c>
      <c r="H26939">
        <v>1</v>
      </c>
      <c r="I26939">
        <v>402.86</v>
      </c>
      <c r="J26939">
        <v>0</v>
      </c>
      <c r="K26939">
        <v>402.86</v>
      </c>
      <c r="L26939">
        <f t="shared" si="420"/>
        <v>402.86</v>
      </c>
    </row>
    <row r="26940" spans="1:12" x14ac:dyDescent="0.25">
      <c r="A26940" t="s">
        <v>123</v>
      </c>
      <c r="B26940" t="s">
        <v>254</v>
      </c>
      <c r="C26940">
        <v>738714</v>
      </c>
      <c r="D26940" s="2">
        <v>44278</v>
      </c>
      <c r="E26940" t="s">
        <v>7796</v>
      </c>
      <c r="F26940" t="s">
        <v>8524</v>
      </c>
      <c r="G26940" t="s">
        <v>8529</v>
      </c>
      <c r="H26940">
        <v>1</v>
      </c>
      <c r="I26940">
        <v>159.80000000000001</v>
      </c>
      <c r="J26940">
        <v>0</v>
      </c>
      <c r="K26940">
        <v>159.80000000000001</v>
      </c>
      <c r="L26940">
        <f t="shared" si="420"/>
        <v>159.80000000000001</v>
      </c>
    </row>
    <row r="26941" spans="1:12" x14ac:dyDescent="0.25">
      <c r="A26941" t="s">
        <v>123</v>
      </c>
      <c r="B26941" t="s">
        <v>254</v>
      </c>
      <c r="C26941">
        <v>738717</v>
      </c>
      <c r="D26941" s="2">
        <v>44278</v>
      </c>
      <c r="E26941" t="s">
        <v>7797</v>
      </c>
      <c r="F26941" t="s">
        <v>8524</v>
      </c>
      <c r="G26941" t="s">
        <v>8529</v>
      </c>
      <c r="H26941">
        <v>1</v>
      </c>
      <c r="I26941">
        <v>210.91</v>
      </c>
      <c r="J26941">
        <v>0</v>
      </c>
      <c r="K26941">
        <v>210.91</v>
      </c>
      <c r="L26941">
        <f t="shared" si="420"/>
        <v>210.91</v>
      </c>
    </row>
    <row r="26942" spans="1:12" x14ac:dyDescent="0.25">
      <c r="A26942" t="s">
        <v>123</v>
      </c>
      <c r="B26942" t="s">
        <v>254</v>
      </c>
      <c r="C26942">
        <v>738720</v>
      </c>
      <c r="D26942" s="2">
        <v>44278</v>
      </c>
      <c r="E26942" t="s">
        <v>7798</v>
      </c>
      <c r="F26942" t="s">
        <v>8524</v>
      </c>
      <c r="G26942" t="s">
        <v>8529</v>
      </c>
      <c r="H26942">
        <v>1</v>
      </c>
      <c r="I26942">
        <v>14240</v>
      </c>
      <c r="J26942">
        <v>0</v>
      </c>
      <c r="K26942">
        <v>14240</v>
      </c>
      <c r="L26942">
        <f t="shared" si="420"/>
        <v>14240</v>
      </c>
    </row>
    <row r="26943" spans="1:12" x14ac:dyDescent="0.25">
      <c r="A26943" t="s">
        <v>123</v>
      </c>
      <c r="B26943" t="s">
        <v>254</v>
      </c>
      <c r="C26943">
        <v>738723</v>
      </c>
      <c r="D26943" s="2">
        <v>44278</v>
      </c>
      <c r="E26943" t="s">
        <v>7799</v>
      </c>
      <c r="F26943" t="s">
        <v>8524</v>
      </c>
      <c r="G26943" t="s">
        <v>8529</v>
      </c>
      <c r="H26943">
        <v>1</v>
      </c>
      <c r="I26943">
        <v>23.46</v>
      </c>
      <c r="J26943">
        <v>0</v>
      </c>
      <c r="K26943">
        <v>23.46</v>
      </c>
      <c r="L26943">
        <f t="shared" si="420"/>
        <v>23.46</v>
      </c>
    </row>
    <row r="26944" spans="1:12" x14ac:dyDescent="0.25">
      <c r="A26944" t="s">
        <v>123</v>
      </c>
      <c r="B26944" t="s">
        <v>254</v>
      </c>
      <c r="C26944">
        <v>738726</v>
      </c>
      <c r="D26944" s="2">
        <v>44278</v>
      </c>
      <c r="E26944" t="s">
        <v>7800</v>
      </c>
      <c r="F26944" t="s">
        <v>8524</v>
      </c>
      <c r="G26944" t="s">
        <v>8529</v>
      </c>
      <c r="H26944">
        <v>1</v>
      </c>
      <c r="I26944">
        <v>1234.7</v>
      </c>
      <c r="J26944">
        <v>0</v>
      </c>
      <c r="K26944">
        <v>1234.7</v>
      </c>
      <c r="L26944">
        <f t="shared" si="420"/>
        <v>1234.7</v>
      </c>
    </row>
    <row r="26945" spans="1:12" x14ac:dyDescent="0.25">
      <c r="A26945" t="s">
        <v>123</v>
      </c>
      <c r="B26945" t="s">
        <v>254</v>
      </c>
      <c r="C26945">
        <v>738729</v>
      </c>
      <c r="D26945" s="2">
        <v>44278</v>
      </c>
      <c r="E26945" t="s">
        <v>7801</v>
      </c>
      <c r="F26945" t="s">
        <v>8524</v>
      </c>
      <c r="G26945" t="s">
        <v>8529</v>
      </c>
      <c r="H26945">
        <v>1</v>
      </c>
      <c r="I26945">
        <v>168.15</v>
      </c>
      <c r="J26945">
        <v>0</v>
      </c>
      <c r="K26945">
        <v>168.15</v>
      </c>
      <c r="L26945">
        <f t="shared" si="420"/>
        <v>168.15</v>
      </c>
    </row>
    <row r="26946" spans="1:12" x14ac:dyDescent="0.25">
      <c r="A26946" t="s">
        <v>123</v>
      </c>
      <c r="B26946" t="s">
        <v>254</v>
      </c>
      <c r="C26946">
        <v>738732</v>
      </c>
      <c r="D26946" s="2">
        <v>44278</v>
      </c>
      <c r="E26946" t="s">
        <v>7802</v>
      </c>
      <c r="F26946" t="s">
        <v>8524</v>
      </c>
      <c r="G26946" t="s">
        <v>8529</v>
      </c>
      <c r="H26946">
        <v>1</v>
      </c>
      <c r="I26946">
        <v>3916</v>
      </c>
      <c r="J26946">
        <v>0</v>
      </c>
      <c r="K26946">
        <v>3916</v>
      </c>
      <c r="L26946">
        <f t="shared" si="420"/>
        <v>3916</v>
      </c>
    </row>
    <row r="26947" spans="1:12" x14ac:dyDescent="0.25">
      <c r="A26947" t="s">
        <v>123</v>
      </c>
      <c r="B26947" t="s">
        <v>254</v>
      </c>
      <c r="C26947">
        <v>738735</v>
      </c>
      <c r="D26947" s="2">
        <v>44278</v>
      </c>
      <c r="E26947" t="s">
        <v>7803</v>
      </c>
      <c r="F26947" t="s">
        <v>8524</v>
      </c>
      <c r="G26947" t="s">
        <v>8529</v>
      </c>
      <c r="H26947">
        <v>1</v>
      </c>
      <c r="I26947">
        <v>55</v>
      </c>
      <c r="J26947">
        <v>0</v>
      </c>
      <c r="K26947">
        <v>55</v>
      </c>
      <c r="L26947">
        <f t="shared" ref="L26947:L27010" si="421">I26947-J26947</f>
        <v>55</v>
      </c>
    </row>
    <row r="26948" spans="1:12" x14ac:dyDescent="0.25">
      <c r="A26948" t="s">
        <v>123</v>
      </c>
      <c r="B26948" t="s">
        <v>254</v>
      </c>
      <c r="C26948">
        <v>738738</v>
      </c>
      <c r="D26948" s="2">
        <v>44278</v>
      </c>
      <c r="E26948" t="s">
        <v>7804</v>
      </c>
      <c r="F26948" t="s">
        <v>8524</v>
      </c>
      <c r="G26948" t="s">
        <v>8529</v>
      </c>
      <c r="H26948">
        <v>1</v>
      </c>
      <c r="I26948">
        <v>100</v>
      </c>
      <c r="J26948">
        <v>0</v>
      </c>
      <c r="K26948">
        <v>100</v>
      </c>
      <c r="L26948">
        <f t="shared" si="421"/>
        <v>100</v>
      </c>
    </row>
    <row r="26949" spans="1:12" x14ac:dyDescent="0.25">
      <c r="A26949" t="s">
        <v>123</v>
      </c>
      <c r="B26949" t="s">
        <v>254</v>
      </c>
      <c r="C26949">
        <v>738816</v>
      </c>
      <c r="D26949" s="2">
        <v>44278.59851851852</v>
      </c>
      <c r="E26949" t="s">
        <v>6051</v>
      </c>
      <c r="G26949" t="s">
        <v>8529</v>
      </c>
      <c r="H26949">
        <v>1</v>
      </c>
      <c r="I26949">
        <v>501.03</v>
      </c>
      <c r="J26949">
        <v>0</v>
      </c>
      <c r="K26949">
        <v>501.03</v>
      </c>
      <c r="L26949">
        <f t="shared" si="421"/>
        <v>501.03</v>
      </c>
    </row>
    <row r="26950" spans="1:12" x14ac:dyDescent="0.25">
      <c r="A26950" t="s">
        <v>123</v>
      </c>
      <c r="B26950" t="s">
        <v>254</v>
      </c>
      <c r="C26950">
        <v>738818</v>
      </c>
      <c r="D26950" s="2">
        <v>44278.599814814806</v>
      </c>
      <c r="E26950" t="s">
        <v>6051</v>
      </c>
      <c r="G26950" t="s">
        <v>8529</v>
      </c>
      <c r="H26950">
        <v>1</v>
      </c>
      <c r="I26950">
        <v>0</v>
      </c>
      <c r="J26950">
        <v>75</v>
      </c>
      <c r="K26950">
        <v>-75</v>
      </c>
      <c r="L26950">
        <f t="shared" si="421"/>
        <v>-75</v>
      </c>
    </row>
    <row r="26951" spans="1:12" x14ac:dyDescent="0.25">
      <c r="A26951" t="s">
        <v>123</v>
      </c>
      <c r="B26951" t="s">
        <v>254</v>
      </c>
      <c r="C26951">
        <v>738820</v>
      </c>
      <c r="D26951" s="2">
        <v>44278.626296296286</v>
      </c>
      <c r="E26951" t="s">
        <v>5949</v>
      </c>
      <c r="G26951" t="s">
        <v>8529</v>
      </c>
      <c r="H26951">
        <v>1</v>
      </c>
      <c r="I26951">
        <v>220</v>
      </c>
      <c r="J26951">
        <v>0</v>
      </c>
      <c r="K26951">
        <v>220</v>
      </c>
      <c r="L26951">
        <f t="shared" si="421"/>
        <v>220</v>
      </c>
    </row>
    <row r="26952" spans="1:12" x14ac:dyDescent="0.25">
      <c r="A26952" t="s">
        <v>123</v>
      </c>
      <c r="B26952" t="s">
        <v>254</v>
      </c>
      <c r="C26952">
        <v>738822</v>
      </c>
      <c r="D26952" s="2">
        <v>44278.626944444448</v>
      </c>
      <c r="E26952" t="s">
        <v>5949</v>
      </c>
      <c r="G26952" t="s">
        <v>8529</v>
      </c>
      <c r="H26952">
        <v>1</v>
      </c>
      <c r="I26952">
        <v>0</v>
      </c>
      <c r="J26952">
        <v>55</v>
      </c>
      <c r="K26952">
        <v>-55</v>
      </c>
      <c r="L26952">
        <f t="shared" si="421"/>
        <v>-55</v>
      </c>
    </row>
    <row r="26953" spans="1:12" x14ac:dyDescent="0.25">
      <c r="A26953" t="s">
        <v>123</v>
      </c>
      <c r="B26953" t="s">
        <v>254</v>
      </c>
      <c r="C26953">
        <v>738824</v>
      </c>
      <c r="D26953" s="2">
        <v>44278.629641203697</v>
      </c>
      <c r="E26953" t="s">
        <v>6966</v>
      </c>
      <c r="G26953" t="s">
        <v>8529</v>
      </c>
      <c r="H26953">
        <v>1</v>
      </c>
      <c r="I26953">
        <v>77</v>
      </c>
      <c r="J26953">
        <v>0</v>
      </c>
      <c r="K26953">
        <v>77</v>
      </c>
      <c r="L26953">
        <f t="shared" si="421"/>
        <v>77</v>
      </c>
    </row>
    <row r="26954" spans="1:12" x14ac:dyDescent="0.25">
      <c r="A26954" t="s">
        <v>123</v>
      </c>
      <c r="B26954" t="s">
        <v>254</v>
      </c>
      <c r="C26954">
        <v>738826</v>
      </c>
      <c r="D26954" s="2">
        <v>44278.630902777782</v>
      </c>
      <c r="E26954" t="s">
        <v>6966</v>
      </c>
      <c r="G26954" t="s">
        <v>8529</v>
      </c>
      <c r="H26954">
        <v>1</v>
      </c>
      <c r="I26954">
        <v>0</v>
      </c>
      <c r="J26954">
        <v>100</v>
      </c>
      <c r="K26954">
        <v>-100</v>
      </c>
      <c r="L26954">
        <f t="shared" si="421"/>
        <v>-100</v>
      </c>
    </row>
    <row r="26955" spans="1:12" x14ac:dyDescent="0.25">
      <c r="A26955" t="s">
        <v>123</v>
      </c>
      <c r="B26955" t="s">
        <v>254</v>
      </c>
      <c r="C26955">
        <v>739157</v>
      </c>
      <c r="D26955" s="2">
        <v>44284</v>
      </c>
      <c r="E26955" t="s">
        <v>7805</v>
      </c>
      <c r="F26955" t="s">
        <v>8524</v>
      </c>
      <c r="G26955" t="s">
        <v>8529</v>
      </c>
      <c r="H26955">
        <v>1</v>
      </c>
      <c r="I26955">
        <v>12762</v>
      </c>
      <c r="J26955">
        <v>0</v>
      </c>
      <c r="K26955">
        <v>12762</v>
      </c>
      <c r="L26955">
        <f t="shared" si="421"/>
        <v>12762</v>
      </c>
    </row>
    <row r="26956" spans="1:12" x14ac:dyDescent="0.25">
      <c r="A26956" t="s">
        <v>123</v>
      </c>
      <c r="B26956" t="s">
        <v>254</v>
      </c>
      <c r="C26956">
        <v>739160</v>
      </c>
      <c r="D26956" s="2">
        <v>44284</v>
      </c>
      <c r="E26956" t="s">
        <v>7806</v>
      </c>
      <c r="F26956" t="s">
        <v>8524</v>
      </c>
      <c r="G26956" t="s">
        <v>8529</v>
      </c>
      <c r="H26956">
        <v>1</v>
      </c>
      <c r="I26956">
        <v>10844.42</v>
      </c>
      <c r="J26956">
        <v>0</v>
      </c>
      <c r="K26956">
        <v>10844.42</v>
      </c>
      <c r="L26956">
        <f t="shared" si="421"/>
        <v>10844.42</v>
      </c>
    </row>
    <row r="26957" spans="1:12" x14ac:dyDescent="0.25">
      <c r="A26957" t="s">
        <v>123</v>
      </c>
      <c r="B26957" t="s">
        <v>254</v>
      </c>
      <c r="C26957">
        <v>739182</v>
      </c>
      <c r="D26957" s="2">
        <v>44284</v>
      </c>
      <c r="E26957" t="s">
        <v>7807</v>
      </c>
      <c r="F26957" t="s">
        <v>8524</v>
      </c>
      <c r="G26957" t="s">
        <v>8529</v>
      </c>
      <c r="H26957">
        <v>1</v>
      </c>
      <c r="I26957">
        <v>54.3</v>
      </c>
      <c r="J26957">
        <v>0</v>
      </c>
      <c r="K26957">
        <v>54.3</v>
      </c>
      <c r="L26957">
        <f t="shared" si="421"/>
        <v>54.3</v>
      </c>
    </row>
    <row r="26958" spans="1:12" x14ac:dyDescent="0.25">
      <c r="A26958" t="s">
        <v>123</v>
      </c>
      <c r="B26958" t="s">
        <v>254</v>
      </c>
      <c r="C26958">
        <v>739185</v>
      </c>
      <c r="D26958" s="2">
        <v>44284</v>
      </c>
      <c r="E26958" t="s">
        <v>7808</v>
      </c>
      <c r="F26958" t="s">
        <v>8524</v>
      </c>
      <c r="G26958" t="s">
        <v>8529</v>
      </c>
      <c r="H26958">
        <v>1</v>
      </c>
      <c r="I26958">
        <v>261.44</v>
      </c>
      <c r="J26958">
        <v>0</v>
      </c>
      <c r="K26958">
        <v>261.44</v>
      </c>
      <c r="L26958">
        <f t="shared" si="421"/>
        <v>261.44</v>
      </c>
    </row>
    <row r="26959" spans="1:12" x14ac:dyDescent="0.25">
      <c r="A26959" t="s">
        <v>123</v>
      </c>
      <c r="B26959" t="s">
        <v>254</v>
      </c>
      <c r="C26959">
        <v>739188</v>
      </c>
      <c r="D26959" s="2">
        <v>44284</v>
      </c>
      <c r="E26959" t="s">
        <v>7809</v>
      </c>
      <c r="F26959" t="s">
        <v>8524</v>
      </c>
      <c r="G26959" t="s">
        <v>8529</v>
      </c>
      <c r="H26959">
        <v>1</v>
      </c>
      <c r="I26959">
        <v>28.44</v>
      </c>
      <c r="J26959">
        <v>0</v>
      </c>
      <c r="K26959">
        <v>28.44</v>
      </c>
      <c r="L26959">
        <f t="shared" si="421"/>
        <v>28.44</v>
      </c>
    </row>
    <row r="26960" spans="1:12" x14ac:dyDescent="0.25">
      <c r="A26960" t="s">
        <v>123</v>
      </c>
      <c r="B26960" t="s">
        <v>254</v>
      </c>
      <c r="C26960">
        <v>739191</v>
      </c>
      <c r="D26960" s="2">
        <v>44284</v>
      </c>
      <c r="E26960" t="s">
        <v>7810</v>
      </c>
      <c r="F26960" t="s">
        <v>8524</v>
      </c>
      <c r="G26960" t="s">
        <v>8529</v>
      </c>
      <c r="H26960">
        <v>1</v>
      </c>
      <c r="I26960">
        <v>113.14</v>
      </c>
      <c r="J26960">
        <v>0</v>
      </c>
      <c r="K26960">
        <v>113.14</v>
      </c>
      <c r="L26960">
        <f t="shared" si="421"/>
        <v>113.14</v>
      </c>
    </row>
    <row r="26961" spans="1:12" x14ac:dyDescent="0.25">
      <c r="A26961" t="s">
        <v>123</v>
      </c>
      <c r="B26961" t="s">
        <v>254</v>
      </c>
      <c r="C26961">
        <v>739194</v>
      </c>
      <c r="D26961" s="2">
        <v>44284</v>
      </c>
      <c r="E26961" t="s">
        <v>7811</v>
      </c>
      <c r="F26961" t="s">
        <v>8524</v>
      </c>
      <c r="G26961" t="s">
        <v>8529</v>
      </c>
      <c r="H26961">
        <v>1</v>
      </c>
      <c r="I26961">
        <v>1728.76</v>
      </c>
      <c r="J26961">
        <v>0</v>
      </c>
      <c r="K26961">
        <v>1728.76</v>
      </c>
      <c r="L26961">
        <f t="shared" si="421"/>
        <v>1728.76</v>
      </c>
    </row>
    <row r="26962" spans="1:12" x14ac:dyDescent="0.25">
      <c r="A26962" t="s">
        <v>123</v>
      </c>
      <c r="B26962" t="s">
        <v>254</v>
      </c>
      <c r="C26962">
        <v>739199</v>
      </c>
      <c r="D26962" s="2">
        <v>44284</v>
      </c>
      <c r="E26962" t="s">
        <v>7812</v>
      </c>
      <c r="F26962" t="s">
        <v>8524</v>
      </c>
      <c r="G26962" t="s">
        <v>8529</v>
      </c>
      <c r="H26962">
        <v>1</v>
      </c>
      <c r="I26962">
        <v>1293.47</v>
      </c>
      <c r="J26962">
        <v>0</v>
      </c>
      <c r="K26962">
        <v>1293.47</v>
      </c>
      <c r="L26962">
        <f t="shared" si="421"/>
        <v>1293.47</v>
      </c>
    </row>
    <row r="26963" spans="1:12" x14ac:dyDescent="0.25">
      <c r="A26963" t="s">
        <v>123</v>
      </c>
      <c r="B26963" t="s">
        <v>254</v>
      </c>
      <c r="C26963">
        <v>739204</v>
      </c>
      <c r="D26963" s="2">
        <v>44284</v>
      </c>
      <c r="E26963" t="s">
        <v>7813</v>
      </c>
      <c r="F26963" t="s">
        <v>8524</v>
      </c>
      <c r="G26963" t="s">
        <v>8529</v>
      </c>
      <c r="H26963">
        <v>1</v>
      </c>
      <c r="I26963">
        <v>1581.02</v>
      </c>
      <c r="J26963">
        <v>0</v>
      </c>
      <c r="K26963">
        <v>1581.02</v>
      </c>
      <c r="L26963">
        <f t="shared" si="421"/>
        <v>1581.02</v>
      </c>
    </row>
    <row r="26964" spans="1:12" x14ac:dyDescent="0.25">
      <c r="A26964" t="s">
        <v>123</v>
      </c>
      <c r="B26964" t="s">
        <v>254</v>
      </c>
      <c r="C26964">
        <v>739209</v>
      </c>
      <c r="D26964" s="2">
        <v>44284</v>
      </c>
      <c r="E26964" t="s">
        <v>7814</v>
      </c>
      <c r="F26964" t="s">
        <v>8524</v>
      </c>
      <c r="G26964" t="s">
        <v>8529</v>
      </c>
      <c r="H26964">
        <v>1</v>
      </c>
      <c r="I26964">
        <v>100</v>
      </c>
      <c r="J26964">
        <v>0</v>
      </c>
      <c r="K26964">
        <v>100</v>
      </c>
      <c r="L26964">
        <f t="shared" si="421"/>
        <v>100</v>
      </c>
    </row>
    <row r="26965" spans="1:12" x14ac:dyDescent="0.25">
      <c r="A26965" t="s">
        <v>123</v>
      </c>
      <c r="B26965" t="s">
        <v>254</v>
      </c>
      <c r="C26965">
        <v>739212</v>
      </c>
      <c r="D26965" s="2">
        <v>44284</v>
      </c>
      <c r="E26965" t="s">
        <v>7815</v>
      </c>
      <c r="F26965" t="s">
        <v>8524</v>
      </c>
      <c r="G26965" t="s">
        <v>8529</v>
      </c>
      <c r="H26965">
        <v>1</v>
      </c>
      <c r="I26965">
        <v>444</v>
      </c>
      <c r="J26965">
        <v>0</v>
      </c>
      <c r="K26965">
        <v>444</v>
      </c>
      <c r="L26965">
        <f t="shared" si="421"/>
        <v>444</v>
      </c>
    </row>
    <row r="26966" spans="1:12" x14ac:dyDescent="0.25">
      <c r="A26966" t="s">
        <v>123</v>
      </c>
      <c r="B26966" t="s">
        <v>254</v>
      </c>
      <c r="C26966">
        <v>739215</v>
      </c>
      <c r="D26966" s="2">
        <v>44284</v>
      </c>
      <c r="E26966" t="s">
        <v>7816</v>
      </c>
      <c r="F26966" t="s">
        <v>8524</v>
      </c>
      <c r="G26966" t="s">
        <v>8529</v>
      </c>
      <c r="H26966">
        <v>1</v>
      </c>
      <c r="I26966">
        <v>39.1</v>
      </c>
      <c r="J26966">
        <v>0</v>
      </c>
      <c r="K26966">
        <v>39.1</v>
      </c>
      <c r="L26966">
        <f t="shared" si="421"/>
        <v>39.1</v>
      </c>
    </row>
    <row r="26967" spans="1:12" x14ac:dyDescent="0.25">
      <c r="A26967" t="s">
        <v>123</v>
      </c>
      <c r="B26967" t="s">
        <v>254</v>
      </c>
      <c r="C26967">
        <v>739218</v>
      </c>
      <c r="D26967" s="2">
        <v>44284</v>
      </c>
      <c r="E26967" t="s">
        <v>7817</v>
      </c>
      <c r="F26967" t="s">
        <v>8524</v>
      </c>
      <c r="G26967" t="s">
        <v>8529</v>
      </c>
      <c r="H26967">
        <v>1</v>
      </c>
      <c r="I26967">
        <v>2721.6</v>
      </c>
      <c r="J26967">
        <v>0</v>
      </c>
      <c r="K26967">
        <v>2721.6</v>
      </c>
      <c r="L26967">
        <f t="shared" si="421"/>
        <v>2721.6</v>
      </c>
    </row>
    <row r="26968" spans="1:12" x14ac:dyDescent="0.25">
      <c r="A26968" t="s">
        <v>123</v>
      </c>
      <c r="B26968" t="s">
        <v>254</v>
      </c>
      <c r="C26968">
        <v>739222</v>
      </c>
      <c r="D26968" s="2">
        <v>44284</v>
      </c>
      <c r="E26968" t="s">
        <v>7818</v>
      </c>
      <c r="F26968" t="s">
        <v>8524</v>
      </c>
      <c r="G26968" t="s">
        <v>8529</v>
      </c>
      <c r="H26968">
        <v>1</v>
      </c>
      <c r="I26968">
        <v>2268</v>
      </c>
      <c r="J26968">
        <v>0</v>
      </c>
      <c r="K26968">
        <v>2268</v>
      </c>
      <c r="L26968">
        <f t="shared" si="421"/>
        <v>2268</v>
      </c>
    </row>
    <row r="26969" spans="1:12" x14ac:dyDescent="0.25">
      <c r="A26969" t="s">
        <v>123</v>
      </c>
      <c r="B26969" t="s">
        <v>254</v>
      </c>
      <c r="C26969">
        <v>739225</v>
      </c>
      <c r="D26969" s="2">
        <v>44284</v>
      </c>
      <c r="E26969" t="s">
        <v>7819</v>
      </c>
      <c r="F26969" t="s">
        <v>8524</v>
      </c>
      <c r="G26969" t="s">
        <v>8529</v>
      </c>
      <c r="H26969">
        <v>1</v>
      </c>
      <c r="I26969">
        <v>162</v>
      </c>
      <c r="J26969">
        <v>0</v>
      </c>
      <c r="K26969">
        <v>162</v>
      </c>
      <c r="L26969">
        <f t="shared" si="421"/>
        <v>162</v>
      </c>
    </row>
    <row r="26970" spans="1:12" x14ac:dyDescent="0.25">
      <c r="A26970" t="s">
        <v>123</v>
      </c>
      <c r="B26970" t="s">
        <v>254</v>
      </c>
      <c r="C26970">
        <v>739228</v>
      </c>
      <c r="D26970" s="2">
        <v>44284</v>
      </c>
      <c r="E26970" t="s">
        <v>7820</v>
      </c>
      <c r="F26970" t="s">
        <v>8524</v>
      </c>
      <c r="G26970" t="s">
        <v>8529</v>
      </c>
      <c r="H26970">
        <v>1</v>
      </c>
      <c r="I26970">
        <v>11.76</v>
      </c>
      <c r="J26970">
        <v>0</v>
      </c>
      <c r="K26970">
        <v>11.76</v>
      </c>
      <c r="L26970">
        <f t="shared" si="421"/>
        <v>11.76</v>
      </c>
    </row>
    <row r="26971" spans="1:12" x14ac:dyDescent="0.25">
      <c r="A26971" t="s">
        <v>123</v>
      </c>
      <c r="B26971" t="s">
        <v>254</v>
      </c>
      <c r="C26971">
        <v>739231</v>
      </c>
      <c r="D26971" s="2">
        <v>44284</v>
      </c>
      <c r="E26971" t="s">
        <v>7821</v>
      </c>
      <c r="F26971" t="s">
        <v>8524</v>
      </c>
      <c r="G26971" t="s">
        <v>8529</v>
      </c>
      <c r="H26971">
        <v>1</v>
      </c>
      <c r="I26971">
        <v>11.76</v>
      </c>
      <c r="J26971">
        <v>0</v>
      </c>
      <c r="K26971">
        <v>11.76</v>
      </c>
      <c r="L26971">
        <f t="shared" si="421"/>
        <v>11.76</v>
      </c>
    </row>
    <row r="26972" spans="1:12" x14ac:dyDescent="0.25">
      <c r="A26972" t="s">
        <v>123</v>
      </c>
      <c r="B26972" t="s">
        <v>254</v>
      </c>
      <c r="C26972">
        <v>739089</v>
      </c>
      <c r="D26972" s="2">
        <v>44284.328657407408</v>
      </c>
      <c r="E26972" t="s">
        <v>4017</v>
      </c>
      <c r="G26972" t="s">
        <v>8529</v>
      </c>
      <c r="H26972">
        <v>1</v>
      </c>
      <c r="I26972">
        <v>0</v>
      </c>
      <c r="J26972">
        <v>170.16</v>
      </c>
      <c r="K26972">
        <v>-170.16</v>
      </c>
      <c r="L26972">
        <f t="shared" si="421"/>
        <v>-170.16</v>
      </c>
    </row>
    <row r="26973" spans="1:12" x14ac:dyDescent="0.25">
      <c r="A26973" t="s">
        <v>123</v>
      </c>
      <c r="B26973" t="s">
        <v>254</v>
      </c>
      <c r="C26973">
        <v>739091</v>
      </c>
      <c r="D26973" s="2">
        <v>44284.328657407408</v>
      </c>
      <c r="E26973" t="s">
        <v>4018</v>
      </c>
      <c r="G26973" t="s">
        <v>8529</v>
      </c>
      <c r="H26973">
        <v>1</v>
      </c>
      <c r="I26973">
        <v>0</v>
      </c>
      <c r="J26973">
        <v>14</v>
      </c>
      <c r="K26973">
        <v>-14</v>
      </c>
      <c r="L26973">
        <f t="shared" si="421"/>
        <v>-14</v>
      </c>
    </row>
    <row r="26974" spans="1:12" x14ac:dyDescent="0.25">
      <c r="A26974" t="s">
        <v>123</v>
      </c>
      <c r="B26974" t="s">
        <v>254</v>
      </c>
      <c r="C26974">
        <v>739093</v>
      </c>
      <c r="D26974" s="2">
        <v>44284.329560185193</v>
      </c>
      <c r="E26974" t="s">
        <v>5068</v>
      </c>
      <c r="G26974" t="s">
        <v>8529</v>
      </c>
      <c r="H26974">
        <v>1</v>
      </c>
      <c r="I26974">
        <v>0</v>
      </c>
      <c r="J26974">
        <v>9.99</v>
      </c>
      <c r="K26974">
        <v>-9.99</v>
      </c>
      <c r="L26974">
        <f t="shared" si="421"/>
        <v>-9.99</v>
      </c>
    </row>
    <row r="26975" spans="1:12" x14ac:dyDescent="0.25">
      <c r="A26975" t="s">
        <v>123</v>
      </c>
      <c r="B26975" t="s">
        <v>254</v>
      </c>
      <c r="C26975">
        <v>739095</v>
      </c>
      <c r="D26975" s="2">
        <v>44284.329560185193</v>
      </c>
      <c r="E26975" t="s">
        <v>5069</v>
      </c>
      <c r="G26975" t="s">
        <v>8529</v>
      </c>
      <c r="H26975">
        <v>1</v>
      </c>
      <c r="I26975">
        <v>0</v>
      </c>
      <c r="J26975">
        <v>9.76</v>
      </c>
      <c r="K26975">
        <v>-9.76</v>
      </c>
      <c r="L26975">
        <f t="shared" si="421"/>
        <v>-9.76</v>
      </c>
    </row>
    <row r="26976" spans="1:12" x14ac:dyDescent="0.25">
      <c r="A26976" t="s">
        <v>123</v>
      </c>
      <c r="B26976" t="s">
        <v>254</v>
      </c>
      <c r="C26976">
        <v>739097</v>
      </c>
      <c r="D26976" s="2">
        <v>44284.330277777779</v>
      </c>
      <c r="E26976" t="s">
        <v>6970</v>
      </c>
      <c r="G26976" t="s">
        <v>8529</v>
      </c>
      <c r="H26976">
        <v>1</v>
      </c>
      <c r="I26976">
        <v>0</v>
      </c>
      <c r="J26976">
        <v>80</v>
      </c>
      <c r="K26976">
        <v>-80</v>
      </c>
      <c r="L26976">
        <f t="shared" si="421"/>
        <v>-80</v>
      </c>
    </row>
    <row r="26977" spans="1:12" x14ac:dyDescent="0.25">
      <c r="A26977" t="s">
        <v>123</v>
      </c>
      <c r="B26977" t="s">
        <v>254</v>
      </c>
      <c r="C26977">
        <v>739099</v>
      </c>
      <c r="D26977" s="2">
        <v>44284.330277777779</v>
      </c>
      <c r="E26977" t="s">
        <v>6971</v>
      </c>
      <c r="G26977" t="s">
        <v>8529</v>
      </c>
      <c r="H26977">
        <v>1</v>
      </c>
      <c r="I26977">
        <v>0</v>
      </c>
      <c r="J26977">
        <v>330</v>
      </c>
      <c r="K26977">
        <v>-330</v>
      </c>
      <c r="L26977">
        <f t="shared" si="421"/>
        <v>-330</v>
      </c>
    </row>
    <row r="26978" spans="1:12" x14ac:dyDescent="0.25">
      <c r="A26978" t="s">
        <v>123</v>
      </c>
      <c r="B26978" t="s">
        <v>254</v>
      </c>
      <c r="C26978">
        <v>739101</v>
      </c>
      <c r="D26978" s="2">
        <v>44284.333275462966</v>
      </c>
      <c r="E26978" t="s">
        <v>4019</v>
      </c>
      <c r="G26978" t="s">
        <v>8529</v>
      </c>
      <c r="H26978">
        <v>1</v>
      </c>
      <c r="I26978">
        <v>0</v>
      </c>
      <c r="J26978">
        <v>108.64</v>
      </c>
      <c r="K26978">
        <v>-108.64</v>
      </c>
      <c r="L26978">
        <f t="shared" si="421"/>
        <v>-108.64</v>
      </c>
    </row>
    <row r="26979" spans="1:12" x14ac:dyDescent="0.25">
      <c r="A26979" t="s">
        <v>123</v>
      </c>
      <c r="B26979" t="s">
        <v>254</v>
      </c>
      <c r="C26979">
        <v>739103</v>
      </c>
      <c r="D26979" s="2">
        <v>44284.333275462966</v>
      </c>
      <c r="E26979" t="s">
        <v>4437</v>
      </c>
      <c r="G26979" t="s">
        <v>8529</v>
      </c>
      <c r="H26979">
        <v>1</v>
      </c>
      <c r="I26979">
        <v>0</v>
      </c>
      <c r="J26979">
        <v>25</v>
      </c>
      <c r="K26979">
        <v>-25</v>
      </c>
      <c r="L26979">
        <f t="shared" si="421"/>
        <v>-25</v>
      </c>
    </row>
    <row r="26980" spans="1:12" x14ac:dyDescent="0.25">
      <c r="A26980" t="s">
        <v>123</v>
      </c>
      <c r="B26980" t="s">
        <v>254</v>
      </c>
      <c r="C26980">
        <v>739105</v>
      </c>
      <c r="D26980" s="2">
        <v>44284.333275462966</v>
      </c>
      <c r="E26980" t="s">
        <v>4438</v>
      </c>
      <c r="G26980" t="s">
        <v>8529</v>
      </c>
      <c r="H26980">
        <v>1</v>
      </c>
      <c r="I26980">
        <v>0</v>
      </c>
      <c r="J26980">
        <v>122.85</v>
      </c>
      <c r="K26980">
        <v>-122.85</v>
      </c>
      <c r="L26980">
        <f t="shared" si="421"/>
        <v>-122.85</v>
      </c>
    </row>
    <row r="26981" spans="1:12" x14ac:dyDescent="0.25">
      <c r="A26981" t="s">
        <v>123</v>
      </c>
      <c r="B26981" t="s">
        <v>254</v>
      </c>
      <c r="C26981">
        <v>739107</v>
      </c>
      <c r="D26981" s="2">
        <v>44284.333275462966</v>
      </c>
      <c r="E26981" t="s">
        <v>4439</v>
      </c>
      <c r="G26981" t="s">
        <v>8529</v>
      </c>
      <c r="H26981">
        <v>1</v>
      </c>
      <c r="I26981">
        <v>0</v>
      </c>
      <c r="J26981">
        <v>4.95</v>
      </c>
      <c r="K26981">
        <v>-4.95</v>
      </c>
      <c r="L26981">
        <f t="shared" si="421"/>
        <v>-4.95</v>
      </c>
    </row>
    <row r="26982" spans="1:12" x14ac:dyDescent="0.25">
      <c r="A26982" t="s">
        <v>123</v>
      </c>
      <c r="B26982" t="s">
        <v>254</v>
      </c>
      <c r="C26982">
        <v>739109</v>
      </c>
      <c r="D26982" s="2">
        <v>44284.334456018521</v>
      </c>
      <c r="E26982" t="s">
        <v>3907</v>
      </c>
      <c r="G26982" t="s">
        <v>8529</v>
      </c>
      <c r="H26982">
        <v>1</v>
      </c>
      <c r="I26982">
        <v>0</v>
      </c>
      <c r="J26982">
        <v>356.17</v>
      </c>
      <c r="K26982">
        <v>-356.17</v>
      </c>
      <c r="L26982">
        <f t="shared" si="421"/>
        <v>-356.17</v>
      </c>
    </row>
    <row r="26983" spans="1:12" x14ac:dyDescent="0.25">
      <c r="A26983" t="s">
        <v>123</v>
      </c>
      <c r="B26983" t="s">
        <v>254</v>
      </c>
      <c r="C26983">
        <v>739111</v>
      </c>
      <c r="D26983" s="2">
        <v>44284.335057870368</v>
      </c>
      <c r="E26983" t="s">
        <v>6968</v>
      </c>
      <c r="G26983" t="s">
        <v>8529</v>
      </c>
      <c r="H26983">
        <v>1</v>
      </c>
      <c r="I26983">
        <v>0</v>
      </c>
      <c r="J26983">
        <v>39.1</v>
      </c>
      <c r="K26983">
        <v>-39.1</v>
      </c>
      <c r="L26983">
        <f t="shared" si="421"/>
        <v>-39.1</v>
      </c>
    </row>
    <row r="26984" spans="1:12" x14ac:dyDescent="0.25">
      <c r="A26984" t="s">
        <v>123</v>
      </c>
      <c r="B26984" t="s">
        <v>254</v>
      </c>
      <c r="C26984">
        <v>739113</v>
      </c>
      <c r="D26984" s="2">
        <v>44284.335752314822</v>
      </c>
      <c r="E26984" t="s">
        <v>6947</v>
      </c>
      <c r="G26984" t="s">
        <v>8529</v>
      </c>
      <c r="H26984">
        <v>1</v>
      </c>
      <c r="I26984">
        <v>0</v>
      </c>
      <c r="J26984">
        <v>453.6</v>
      </c>
      <c r="K26984">
        <v>-453.6</v>
      </c>
      <c r="L26984">
        <f t="shared" si="421"/>
        <v>-453.6</v>
      </c>
    </row>
    <row r="26985" spans="1:12" x14ac:dyDescent="0.25">
      <c r="A26985" t="s">
        <v>123</v>
      </c>
      <c r="B26985" t="s">
        <v>254</v>
      </c>
      <c r="C26985">
        <v>739115</v>
      </c>
      <c r="D26985" s="2">
        <v>44284.335949074077</v>
      </c>
      <c r="E26985" t="s">
        <v>6972</v>
      </c>
      <c r="G26985" t="s">
        <v>8529</v>
      </c>
      <c r="H26985">
        <v>1</v>
      </c>
      <c r="I26985">
        <v>0</v>
      </c>
      <c r="J26985">
        <v>2268</v>
      </c>
      <c r="K26985">
        <v>-2268</v>
      </c>
      <c r="L26985">
        <f t="shared" si="421"/>
        <v>-2268</v>
      </c>
    </row>
    <row r="26986" spans="1:12" x14ac:dyDescent="0.25">
      <c r="A26986" t="s">
        <v>123</v>
      </c>
      <c r="B26986" t="s">
        <v>254</v>
      </c>
      <c r="C26986">
        <v>739117</v>
      </c>
      <c r="D26986" s="2">
        <v>44284.336689814823</v>
      </c>
      <c r="E26986" t="s">
        <v>5632</v>
      </c>
      <c r="G26986" t="s">
        <v>8529</v>
      </c>
      <c r="H26986">
        <v>1</v>
      </c>
      <c r="I26986">
        <v>0</v>
      </c>
      <c r="J26986">
        <v>4191.96</v>
      </c>
      <c r="K26986">
        <v>-4191.96</v>
      </c>
      <c r="L26986">
        <f t="shared" si="421"/>
        <v>-4191.96</v>
      </c>
    </row>
    <row r="26987" spans="1:12" x14ac:dyDescent="0.25">
      <c r="A26987" t="s">
        <v>123</v>
      </c>
      <c r="B26987" t="s">
        <v>254</v>
      </c>
      <c r="C26987">
        <v>739119</v>
      </c>
      <c r="D26987" s="2">
        <v>44284.339212962957</v>
      </c>
      <c r="E26987" t="s">
        <v>3852</v>
      </c>
      <c r="G26987" t="s">
        <v>8529</v>
      </c>
      <c r="H26987">
        <v>1</v>
      </c>
      <c r="I26987">
        <v>0</v>
      </c>
      <c r="J26987">
        <v>162</v>
      </c>
      <c r="K26987">
        <v>-162</v>
      </c>
      <c r="L26987">
        <f t="shared" si="421"/>
        <v>-162</v>
      </c>
    </row>
    <row r="26988" spans="1:12" x14ac:dyDescent="0.25">
      <c r="A26988" t="s">
        <v>123</v>
      </c>
      <c r="B26988" t="s">
        <v>254</v>
      </c>
      <c r="C26988">
        <v>739121</v>
      </c>
      <c r="D26988" s="2">
        <v>44284.339918981481</v>
      </c>
      <c r="E26988" t="s">
        <v>3853</v>
      </c>
      <c r="G26988" t="s">
        <v>8529</v>
      </c>
      <c r="H26988">
        <v>1</v>
      </c>
      <c r="I26988">
        <v>0</v>
      </c>
      <c r="J26988">
        <v>1174.74</v>
      </c>
      <c r="K26988">
        <v>-1174.74</v>
      </c>
      <c r="L26988">
        <f t="shared" si="421"/>
        <v>-1174.74</v>
      </c>
    </row>
    <row r="26989" spans="1:12" x14ac:dyDescent="0.25">
      <c r="A26989" t="s">
        <v>123</v>
      </c>
      <c r="B26989" t="s">
        <v>254</v>
      </c>
      <c r="C26989">
        <v>739123</v>
      </c>
      <c r="D26989" s="2">
        <v>44284.339918981481</v>
      </c>
      <c r="E26989" t="s">
        <v>3854</v>
      </c>
      <c r="G26989" t="s">
        <v>8529</v>
      </c>
      <c r="H26989">
        <v>1</v>
      </c>
      <c r="I26989">
        <v>0</v>
      </c>
      <c r="J26989">
        <v>322.2</v>
      </c>
      <c r="K26989">
        <v>-322.2</v>
      </c>
      <c r="L26989">
        <f t="shared" si="421"/>
        <v>-322.2</v>
      </c>
    </row>
    <row r="26990" spans="1:12" x14ac:dyDescent="0.25">
      <c r="A26990" t="s">
        <v>123</v>
      </c>
      <c r="B26990" t="s">
        <v>254</v>
      </c>
      <c r="C26990">
        <v>739125</v>
      </c>
      <c r="D26990" s="2">
        <v>44284.340868055559</v>
      </c>
      <c r="E26990" t="s">
        <v>6972</v>
      </c>
      <c r="G26990" t="s">
        <v>8529</v>
      </c>
      <c r="H26990">
        <v>1</v>
      </c>
      <c r="I26990">
        <v>0</v>
      </c>
      <c r="J26990">
        <v>2268</v>
      </c>
      <c r="K26990">
        <v>-2268</v>
      </c>
      <c r="L26990">
        <f t="shared" si="421"/>
        <v>-2268</v>
      </c>
    </row>
    <row r="26991" spans="1:12" x14ac:dyDescent="0.25">
      <c r="A26991" t="s">
        <v>123</v>
      </c>
      <c r="B26991" t="s">
        <v>254</v>
      </c>
      <c r="C26991">
        <v>739127</v>
      </c>
      <c r="D26991" s="2">
        <v>44284.341724537036</v>
      </c>
      <c r="E26991" t="s">
        <v>3908</v>
      </c>
      <c r="G26991" t="s">
        <v>8529</v>
      </c>
      <c r="H26991">
        <v>1</v>
      </c>
      <c r="I26991">
        <v>0</v>
      </c>
      <c r="J26991">
        <v>93.9</v>
      </c>
      <c r="K26991">
        <v>-93.9</v>
      </c>
      <c r="L26991">
        <f t="shared" si="421"/>
        <v>-93.9</v>
      </c>
    </row>
    <row r="26992" spans="1:12" x14ac:dyDescent="0.25">
      <c r="A26992" t="s">
        <v>123</v>
      </c>
      <c r="B26992" t="s">
        <v>254</v>
      </c>
      <c r="C26992">
        <v>739129</v>
      </c>
      <c r="D26992" s="2">
        <v>44284.341724537036</v>
      </c>
      <c r="E26992" t="s">
        <v>3909</v>
      </c>
      <c r="G26992" t="s">
        <v>8529</v>
      </c>
      <c r="H26992">
        <v>1</v>
      </c>
      <c r="I26992">
        <v>0</v>
      </c>
      <c r="J26992">
        <v>19.239999999999998</v>
      </c>
      <c r="K26992">
        <v>-19.239999999999998</v>
      </c>
      <c r="L26992">
        <f t="shared" si="421"/>
        <v>-19.239999999999998</v>
      </c>
    </row>
    <row r="26993" spans="1:12" x14ac:dyDescent="0.25">
      <c r="A26993" t="s">
        <v>123</v>
      </c>
      <c r="B26993" t="s">
        <v>254</v>
      </c>
      <c r="C26993">
        <v>739131</v>
      </c>
      <c r="D26993" s="2">
        <v>44284.347500000003</v>
      </c>
      <c r="E26993" t="s">
        <v>4020</v>
      </c>
      <c r="G26993" t="s">
        <v>8529</v>
      </c>
      <c r="H26993">
        <v>1</v>
      </c>
      <c r="I26993">
        <v>0</v>
      </c>
      <c r="J26993">
        <v>238</v>
      </c>
      <c r="K26993">
        <v>-238</v>
      </c>
      <c r="L26993">
        <f t="shared" si="421"/>
        <v>-238</v>
      </c>
    </row>
    <row r="26994" spans="1:12" x14ac:dyDescent="0.25">
      <c r="A26994" t="s">
        <v>123</v>
      </c>
      <c r="B26994" t="s">
        <v>254</v>
      </c>
      <c r="C26994">
        <v>739133</v>
      </c>
      <c r="D26994" s="2">
        <v>44284.348113425927</v>
      </c>
      <c r="E26994" t="s">
        <v>5589</v>
      </c>
      <c r="G26994" t="s">
        <v>8529</v>
      </c>
      <c r="H26994">
        <v>1</v>
      </c>
      <c r="I26994">
        <v>0</v>
      </c>
      <c r="J26994">
        <v>1118.74</v>
      </c>
      <c r="K26994">
        <v>-1118.74</v>
      </c>
      <c r="L26994">
        <f t="shared" si="421"/>
        <v>-1118.74</v>
      </c>
    </row>
    <row r="26995" spans="1:12" x14ac:dyDescent="0.25">
      <c r="A26995" t="s">
        <v>123</v>
      </c>
      <c r="B26995" t="s">
        <v>254</v>
      </c>
      <c r="C26995">
        <v>739135</v>
      </c>
      <c r="D26995" s="2">
        <v>44284.352511574078</v>
      </c>
      <c r="E26995" t="s">
        <v>5633</v>
      </c>
      <c r="G26995" t="s">
        <v>8529</v>
      </c>
      <c r="H26995">
        <v>1</v>
      </c>
      <c r="I26995">
        <v>0</v>
      </c>
      <c r="J26995">
        <v>1717.68</v>
      </c>
      <c r="K26995">
        <v>-1717.68</v>
      </c>
      <c r="L26995">
        <f t="shared" si="421"/>
        <v>-1717.68</v>
      </c>
    </row>
    <row r="26996" spans="1:12" x14ac:dyDescent="0.25">
      <c r="A26996" t="s">
        <v>123</v>
      </c>
      <c r="B26996" t="s">
        <v>254</v>
      </c>
      <c r="C26996">
        <v>739137</v>
      </c>
      <c r="D26996" s="2">
        <v>44284.353425925918</v>
      </c>
      <c r="E26996" t="s">
        <v>5634</v>
      </c>
      <c r="G26996" t="s">
        <v>8529</v>
      </c>
      <c r="H26996">
        <v>1</v>
      </c>
      <c r="I26996">
        <v>0</v>
      </c>
      <c r="J26996">
        <v>1099.77</v>
      </c>
      <c r="K26996">
        <v>-1099.77</v>
      </c>
      <c r="L26996">
        <f t="shared" si="421"/>
        <v>-1099.77</v>
      </c>
    </row>
    <row r="26997" spans="1:12" x14ac:dyDescent="0.25">
      <c r="A26997" t="s">
        <v>123</v>
      </c>
      <c r="B26997" t="s">
        <v>254</v>
      </c>
      <c r="C26997">
        <v>739139</v>
      </c>
      <c r="D26997" s="2">
        <v>44284.353425925918</v>
      </c>
      <c r="E26997" t="s">
        <v>5635</v>
      </c>
      <c r="G26997" t="s">
        <v>8529</v>
      </c>
      <c r="H26997">
        <v>1</v>
      </c>
      <c r="I26997">
        <v>0</v>
      </c>
      <c r="J26997">
        <v>2928.87</v>
      </c>
      <c r="K26997">
        <v>-2928.87</v>
      </c>
      <c r="L26997">
        <f t="shared" si="421"/>
        <v>-2928.87</v>
      </c>
    </row>
    <row r="26998" spans="1:12" x14ac:dyDescent="0.25">
      <c r="A26998" t="s">
        <v>123</v>
      </c>
      <c r="B26998" t="s">
        <v>254</v>
      </c>
      <c r="C26998">
        <v>739141</v>
      </c>
      <c r="D26998" s="2">
        <v>44284.353425925918</v>
      </c>
      <c r="E26998" t="s">
        <v>5617</v>
      </c>
      <c r="G26998" t="s">
        <v>8529</v>
      </c>
      <c r="H26998">
        <v>1</v>
      </c>
      <c r="I26998">
        <v>0</v>
      </c>
      <c r="J26998">
        <v>4017.67</v>
      </c>
      <c r="K26998">
        <v>-4017.67</v>
      </c>
      <c r="L26998">
        <f t="shared" si="421"/>
        <v>-4017.67</v>
      </c>
    </row>
    <row r="26999" spans="1:12" x14ac:dyDescent="0.25">
      <c r="A26999" t="s">
        <v>123</v>
      </c>
      <c r="B26999" t="s">
        <v>254</v>
      </c>
      <c r="C26999">
        <v>739143</v>
      </c>
      <c r="D26999" s="2">
        <v>44284.353425925918</v>
      </c>
      <c r="E26999" t="s">
        <v>5636</v>
      </c>
      <c r="G26999" t="s">
        <v>8529</v>
      </c>
      <c r="H26999">
        <v>1</v>
      </c>
      <c r="I26999">
        <v>0</v>
      </c>
      <c r="J26999">
        <v>583.79999999999995</v>
      </c>
      <c r="K26999">
        <v>-583.79999999999995</v>
      </c>
      <c r="L26999">
        <f t="shared" si="421"/>
        <v>-583.79999999999995</v>
      </c>
    </row>
    <row r="27000" spans="1:12" x14ac:dyDescent="0.25">
      <c r="A27000" t="s">
        <v>123</v>
      </c>
      <c r="B27000" t="s">
        <v>254</v>
      </c>
      <c r="C27000">
        <v>739145</v>
      </c>
      <c r="D27000" s="2">
        <v>44284.357881944437</v>
      </c>
      <c r="E27000" t="s">
        <v>6056</v>
      </c>
      <c r="G27000" t="s">
        <v>8529</v>
      </c>
      <c r="H27000">
        <v>1</v>
      </c>
      <c r="I27000">
        <v>0</v>
      </c>
      <c r="J27000">
        <v>458.72</v>
      </c>
      <c r="K27000">
        <v>-458.72</v>
      </c>
      <c r="L27000">
        <f t="shared" si="421"/>
        <v>-458.72</v>
      </c>
    </row>
    <row r="27001" spans="1:12" x14ac:dyDescent="0.25">
      <c r="A27001" t="s">
        <v>123</v>
      </c>
      <c r="B27001" t="s">
        <v>254</v>
      </c>
      <c r="C27001">
        <v>739147</v>
      </c>
      <c r="D27001" s="2">
        <v>44284.370173611111</v>
      </c>
      <c r="E27001" t="s">
        <v>6057</v>
      </c>
      <c r="G27001" t="s">
        <v>8529</v>
      </c>
      <c r="H27001">
        <v>1</v>
      </c>
      <c r="I27001">
        <v>0</v>
      </c>
      <c r="J27001">
        <v>100</v>
      </c>
      <c r="K27001">
        <v>-100</v>
      </c>
      <c r="L27001">
        <f t="shared" si="421"/>
        <v>-100</v>
      </c>
    </row>
    <row r="27002" spans="1:12" x14ac:dyDescent="0.25">
      <c r="A27002" t="s">
        <v>123</v>
      </c>
      <c r="B27002" t="s">
        <v>254</v>
      </c>
      <c r="C27002">
        <v>739149</v>
      </c>
      <c r="D27002" s="2">
        <v>44284.385381944441</v>
      </c>
      <c r="E27002" t="s">
        <v>6058</v>
      </c>
      <c r="G27002" t="s">
        <v>8529</v>
      </c>
      <c r="H27002">
        <v>1</v>
      </c>
      <c r="I27002">
        <v>0</v>
      </c>
      <c r="J27002">
        <v>444</v>
      </c>
      <c r="K27002">
        <v>-444</v>
      </c>
      <c r="L27002">
        <f t="shared" si="421"/>
        <v>-444</v>
      </c>
    </row>
    <row r="27003" spans="1:12" x14ac:dyDescent="0.25">
      <c r="A27003" t="s">
        <v>123</v>
      </c>
      <c r="B27003" t="s">
        <v>254</v>
      </c>
      <c r="C27003">
        <v>739151</v>
      </c>
      <c r="D27003" s="2">
        <v>44284.386782407397</v>
      </c>
      <c r="E27003" t="s">
        <v>6059</v>
      </c>
      <c r="G27003" t="s">
        <v>8529</v>
      </c>
      <c r="H27003">
        <v>1</v>
      </c>
      <c r="I27003">
        <v>0</v>
      </c>
      <c r="J27003">
        <v>11.76</v>
      </c>
      <c r="K27003">
        <v>-11.76</v>
      </c>
      <c r="L27003">
        <f t="shared" si="421"/>
        <v>-11.76</v>
      </c>
    </row>
    <row r="27004" spans="1:12" x14ac:dyDescent="0.25">
      <c r="A27004" t="s">
        <v>123</v>
      </c>
      <c r="B27004" t="s">
        <v>254</v>
      </c>
      <c r="C27004">
        <v>739153</v>
      </c>
      <c r="D27004" s="2">
        <v>44284.386782407397</v>
      </c>
      <c r="E27004" t="s">
        <v>6060</v>
      </c>
      <c r="G27004" t="s">
        <v>8529</v>
      </c>
      <c r="H27004">
        <v>1</v>
      </c>
      <c r="I27004">
        <v>0</v>
      </c>
      <c r="J27004">
        <v>11.76</v>
      </c>
      <c r="K27004">
        <v>-11.76</v>
      </c>
      <c r="L27004">
        <f t="shared" si="421"/>
        <v>-11.76</v>
      </c>
    </row>
    <row r="27005" spans="1:12" x14ac:dyDescent="0.25">
      <c r="A27005" t="s">
        <v>123</v>
      </c>
      <c r="B27005" t="s">
        <v>254</v>
      </c>
      <c r="C27005">
        <v>739327</v>
      </c>
      <c r="D27005" s="2">
        <v>44284.399247685193</v>
      </c>
      <c r="E27005" t="s">
        <v>6061</v>
      </c>
      <c r="G27005" t="s">
        <v>8529</v>
      </c>
      <c r="H27005">
        <v>1</v>
      </c>
      <c r="I27005">
        <v>0</v>
      </c>
      <c r="J27005">
        <v>192.5</v>
      </c>
      <c r="K27005">
        <v>-192.5</v>
      </c>
      <c r="L27005">
        <f t="shared" si="421"/>
        <v>-192.5</v>
      </c>
    </row>
    <row r="27006" spans="1:12" x14ac:dyDescent="0.25">
      <c r="A27006" t="s">
        <v>123</v>
      </c>
      <c r="B27006" t="s">
        <v>254</v>
      </c>
      <c r="C27006">
        <v>739329</v>
      </c>
      <c r="D27006" s="2">
        <v>44284.403113425928</v>
      </c>
      <c r="E27006" t="s">
        <v>6062</v>
      </c>
      <c r="G27006" t="s">
        <v>8529</v>
      </c>
      <c r="H27006">
        <v>1</v>
      </c>
      <c r="I27006">
        <v>0</v>
      </c>
      <c r="J27006">
        <v>335.82</v>
      </c>
      <c r="K27006">
        <v>-335.82</v>
      </c>
      <c r="L27006">
        <f t="shared" si="421"/>
        <v>-335.82</v>
      </c>
    </row>
    <row r="27007" spans="1:12" x14ac:dyDescent="0.25">
      <c r="A27007" t="s">
        <v>123</v>
      </c>
      <c r="B27007" t="s">
        <v>254</v>
      </c>
      <c r="C27007">
        <v>739331</v>
      </c>
      <c r="D27007" s="2">
        <v>44284.403113425928</v>
      </c>
      <c r="E27007" t="s">
        <v>6063</v>
      </c>
      <c r="G27007" t="s">
        <v>8529</v>
      </c>
      <c r="H27007">
        <v>1</v>
      </c>
      <c r="I27007">
        <v>0</v>
      </c>
      <c r="J27007">
        <v>338</v>
      </c>
      <c r="K27007">
        <v>-338</v>
      </c>
      <c r="L27007">
        <f t="shared" si="421"/>
        <v>-338</v>
      </c>
    </row>
    <row r="27008" spans="1:12" x14ac:dyDescent="0.25">
      <c r="A27008" t="s">
        <v>123</v>
      </c>
      <c r="B27008" t="s">
        <v>254</v>
      </c>
      <c r="C27008">
        <v>739333</v>
      </c>
      <c r="D27008" s="2">
        <v>44284.403738425928</v>
      </c>
      <c r="E27008" t="s">
        <v>6064</v>
      </c>
      <c r="G27008" t="s">
        <v>8529</v>
      </c>
      <c r="H27008">
        <v>1</v>
      </c>
      <c r="I27008">
        <v>0</v>
      </c>
      <c r="J27008">
        <v>158.62</v>
      </c>
      <c r="K27008">
        <v>-158.62</v>
      </c>
      <c r="L27008">
        <f t="shared" si="421"/>
        <v>-158.62</v>
      </c>
    </row>
    <row r="27009" spans="1:12" x14ac:dyDescent="0.25">
      <c r="A27009" t="s">
        <v>123</v>
      </c>
      <c r="B27009" t="s">
        <v>254</v>
      </c>
      <c r="C27009">
        <v>739335</v>
      </c>
      <c r="D27009" s="2">
        <v>44284.403738425928</v>
      </c>
      <c r="E27009" t="s">
        <v>6065</v>
      </c>
      <c r="G27009" t="s">
        <v>8529</v>
      </c>
      <c r="H27009">
        <v>1</v>
      </c>
      <c r="I27009">
        <v>0</v>
      </c>
      <c r="J27009">
        <v>202.3</v>
      </c>
      <c r="K27009">
        <v>-202.3</v>
      </c>
      <c r="L27009">
        <f t="shared" si="421"/>
        <v>-202.3</v>
      </c>
    </row>
    <row r="27010" spans="1:12" x14ac:dyDescent="0.25">
      <c r="A27010" t="s">
        <v>123</v>
      </c>
      <c r="B27010" t="s">
        <v>254</v>
      </c>
      <c r="C27010">
        <v>739337</v>
      </c>
      <c r="D27010" s="2">
        <v>44284.404270833344</v>
      </c>
      <c r="E27010" t="s">
        <v>6066</v>
      </c>
      <c r="G27010" t="s">
        <v>8529</v>
      </c>
      <c r="H27010">
        <v>1</v>
      </c>
      <c r="I27010">
        <v>0</v>
      </c>
      <c r="J27010">
        <v>266.56</v>
      </c>
      <c r="K27010">
        <v>-266.56</v>
      </c>
      <c r="L27010">
        <f t="shared" si="421"/>
        <v>-266.56</v>
      </c>
    </row>
    <row r="27011" spans="1:12" x14ac:dyDescent="0.25">
      <c r="A27011" t="s">
        <v>123</v>
      </c>
      <c r="B27011" t="s">
        <v>254</v>
      </c>
      <c r="C27011">
        <v>739339</v>
      </c>
      <c r="D27011" s="2">
        <v>44284.404270833344</v>
      </c>
      <c r="E27011" t="s">
        <v>6067</v>
      </c>
      <c r="G27011" t="s">
        <v>8529</v>
      </c>
      <c r="H27011">
        <v>1</v>
      </c>
      <c r="I27011">
        <v>0</v>
      </c>
      <c r="J27011">
        <v>346.8</v>
      </c>
      <c r="K27011">
        <v>-346.8</v>
      </c>
      <c r="L27011">
        <f t="shared" ref="L27011:L27074" si="422">I27011-J27011</f>
        <v>-346.8</v>
      </c>
    </row>
    <row r="27012" spans="1:12" x14ac:dyDescent="0.25">
      <c r="A27012" t="s">
        <v>123</v>
      </c>
      <c r="B27012" t="s">
        <v>254</v>
      </c>
      <c r="C27012">
        <v>739341</v>
      </c>
      <c r="D27012" s="2">
        <v>44284.404270833344</v>
      </c>
      <c r="E27012" t="s">
        <v>6068</v>
      </c>
      <c r="G27012" t="s">
        <v>8529</v>
      </c>
      <c r="H27012">
        <v>1</v>
      </c>
      <c r="I27012">
        <v>0</v>
      </c>
      <c r="J27012">
        <v>238.7</v>
      </c>
      <c r="K27012">
        <v>-238.7</v>
      </c>
      <c r="L27012">
        <f t="shared" si="422"/>
        <v>-238.7</v>
      </c>
    </row>
    <row r="27013" spans="1:12" x14ac:dyDescent="0.25">
      <c r="A27013" t="s">
        <v>123</v>
      </c>
      <c r="B27013" t="s">
        <v>254</v>
      </c>
      <c r="C27013">
        <v>739343</v>
      </c>
      <c r="D27013" s="2">
        <v>44284.404270833344</v>
      </c>
      <c r="E27013" t="s">
        <v>6069</v>
      </c>
      <c r="G27013" t="s">
        <v>8529</v>
      </c>
      <c r="H27013">
        <v>1</v>
      </c>
      <c r="I27013">
        <v>0</v>
      </c>
      <c r="J27013">
        <v>447.44</v>
      </c>
      <c r="K27013">
        <v>-447.44</v>
      </c>
      <c r="L27013">
        <f t="shared" si="422"/>
        <v>-447.44</v>
      </c>
    </row>
    <row r="27014" spans="1:12" x14ac:dyDescent="0.25">
      <c r="A27014" t="s">
        <v>123</v>
      </c>
      <c r="B27014" t="s">
        <v>254</v>
      </c>
      <c r="C27014">
        <v>739345</v>
      </c>
      <c r="D27014" s="2">
        <v>44284.404270833344</v>
      </c>
      <c r="E27014" t="s">
        <v>6070</v>
      </c>
      <c r="G27014" t="s">
        <v>8529</v>
      </c>
      <c r="H27014">
        <v>1</v>
      </c>
      <c r="I27014">
        <v>0</v>
      </c>
      <c r="J27014">
        <v>242.08</v>
      </c>
      <c r="K27014">
        <v>-242.08</v>
      </c>
      <c r="L27014">
        <f t="shared" si="422"/>
        <v>-242.08</v>
      </c>
    </row>
    <row r="27015" spans="1:12" x14ac:dyDescent="0.25">
      <c r="A27015" t="s">
        <v>123</v>
      </c>
      <c r="B27015" t="s">
        <v>254</v>
      </c>
      <c r="C27015">
        <v>739347</v>
      </c>
      <c r="D27015" s="2">
        <v>44284.405868055554</v>
      </c>
      <c r="E27015" t="s">
        <v>6071</v>
      </c>
      <c r="G27015" t="s">
        <v>8529</v>
      </c>
      <c r="H27015">
        <v>1</v>
      </c>
      <c r="I27015">
        <v>0</v>
      </c>
      <c r="J27015">
        <v>1089.3599999999999</v>
      </c>
      <c r="K27015">
        <v>-1089.3599999999999</v>
      </c>
      <c r="L27015">
        <f t="shared" si="422"/>
        <v>-1089.3599999999999</v>
      </c>
    </row>
    <row r="27016" spans="1:12" x14ac:dyDescent="0.25">
      <c r="A27016" t="s">
        <v>123</v>
      </c>
      <c r="B27016" t="s">
        <v>254</v>
      </c>
      <c r="C27016">
        <v>739349</v>
      </c>
      <c r="D27016" s="2">
        <v>44284.406307870369</v>
      </c>
      <c r="E27016" t="s">
        <v>6072</v>
      </c>
      <c r="G27016" t="s">
        <v>8529</v>
      </c>
      <c r="H27016">
        <v>1</v>
      </c>
      <c r="I27016">
        <v>0</v>
      </c>
      <c r="J27016">
        <v>586.08000000000004</v>
      </c>
      <c r="K27016">
        <v>-586.08000000000004</v>
      </c>
      <c r="L27016">
        <f t="shared" si="422"/>
        <v>-586.08000000000004</v>
      </c>
    </row>
    <row r="27017" spans="1:12" x14ac:dyDescent="0.25">
      <c r="A27017" t="s">
        <v>123</v>
      </c>
      <c r="B27017" t="s">
        <v>254</v>
      </c>
      <c r="C27017">
        <v>739351</v>
      </c>
      <c r="D27017" s="2">
        <v>44284.406747685192</v>
      </c>
      <c r="E27017" t="s">
        <v>6073</v>
      </c>
      <c r="G27017" t="s">
        <v>8529</v>
      </c>
      <c r="H27017">
        <v>1</v>
      </c>
      <c r="I27017">
        <v>0</v>
      </c>
      <c r="J27017">
        <v>744.37</v>
      </c>
      <c r="K27017">
        <v>-744.37</v>
      </c>
      <c r="L27017">
        <f t="shared" si="422"/>
        <v>-744.37</v>
      </c>
    </row>
    <row r="27018" spans="1:12" x14ac:dyDescent="0.25">
      <c r="A27018" t="s">
        <v>123</v>
      </c>
      <c r="B27018" t="s">
        <v>254</v>
      </c>
      <c r="C27018">
        <v>739353</v>
      </c>
      <c r="D27018" s="2">
        <v>44284.407118055547</v>
      </c>
      <c r="E27018" t="s">
        <v>6074</v>
      </c>
      <c r="G27018" t="s">
        <v>8529</v>
      </c>
      <c r="H27018">
        <v>1</v>
      </c>
      <c r="I27018">
        <v>0</v>
      </c>
      <c r="J27018">
        <v>193.2</v>
      </c>
      <c r="K27018">
        <v>-193.2</v>
      </c>
      <c r="L27018">
        <f t="shared" si="422"/>
        <v>-193.2</v>
      </c>
    </row>
    <row r="27019" spans="1:12" x14ac:dyDescent="0.25">
      <c r="A27019" t="s">
        <v>123</v>
      </c>
      <c r="B27019" t="s">
        <v>254</v>
      </c>
      <c r="C27019">
        <v>739355</v>
      </c>
      <c r="D27019" s="2">
        <v>44284.516215277778</v>
      </c>
      <c r="E27019" t="s">
        <v>5070</v>
      </c>
      <c r="G27019" t="s">
        <v>8529</v>
      </c>
      <c r="H27019">
        <v>1</v>
      </c>
      <c r="I27019">
        <v>0</v>
      </c>
      <c r="J27019">
        <v>19.95</v>
      </c>
      <c r="K27019">
        <v>-19.95</v>
      </c>
      <c r="L27019">
        <f t="shared" si="422"/>
        <v>-19.95</v>
      </c>
    </row>
    <row r="27020" spans="1:12" x14ac:dyDescent="0.25">
      <c r="A27020" t="s">
        <v>123</v>
      </c>
      <c r="B27020" t="s">
        <v>254</v>
      </c>
      <c r="C27020">
        <v>739357</v>
      </c>
      <c r="D27020" s="2">
        <v>44284.516215277778</v>
      </c>
      <c r="E27020" t="s">
        <v>5071</v>
      </c>
      <c r="G27020" t="s">
        <v>8529</v>
      </c>
      <c r="H27020">
        <v>1</v>
      </c>
      <c r="I27020">
        <v>0</v>
      </c>
      <c r="J27020">
        <v>13.99</v>
      </c>
      <c r="K27020">
        <v>-13.99</v>
      </c>
      <c r="L27020">
        <f t="shared" si="422"/>
        <v>-13.99</v>
      </c>
    </row>
    <row r="27021" spans="1:12" x14ac:dyDescent="0.25">
      <c r="A27021" t="s">
        <v>123</v>
      </c>
      <c r="B27021" t="s">
        <v>254</v>
      </c>
      <c r="C27021">
        <v>739359</v>
      </c>
      <c r="D27021" s="2">
        <v>44284.516875000001</v>
      </c>
      <c r="E27021" t="s">
        <v>4440</v>
      </c>
      <c r="G27021" t="s">
        <v>8529</v>
      </c>
      <c r="H27021">
        <v>1</v>
      </c>
      <c r="I27021">
        <v>0</v>
      </c>
      <c r="J27021">
        <v>54.3</v>
      </c>
      <c r="K27021">
        <v>-54.3</v>
      </c>
      <c r="L27021">
        <f t="shared" si="422"/>
        <v>-54.3</v>
      </c>
    </row>
    <row r="27022" spans="1:12" x14ac:dyDescent="0.25">
      <c r="A27022" t="s">
        <v>123</v>
      </c>
      <c r="B27022" t="s">
        <v>254</v>
      </c>
      <c r="C27022">
        <v>739361</v>
      </c>
      <c r="D27022" s="2">
        <v>44284.517905092587</v>
      </c>
      <c r="E27022" t="s">
        <v>4474</v>
      </c>
      <c r="G27022" t="s">
        <v>8529</v>
      </c>
      <c r="H27022">
        <v>1</v>
      </c>
      <c r="I27022">
        <v>0</v>
      </c>
      <c r="J27022">
        <v>425</v>
      </c>
      <c r="K27022">
        <v>-425</v>
      </c>
      <c r="L27022">
        <f t="shared" si="422"/>
        <v>-425</v>
      </c>
    </row>
    <row r="27023" spans="1:12" x14ac:dyDescent="0.25">
      <c r="A27023" t="s">
        <v>123</v>
      </c>
      <c r="B27023" t="s">
        <v>254</v>
      </c>
      <c r="C27023">
        <v>739363</v>
      </c>
      <c r="D27023" s="2">
        <v>44284.584594907406</v>
      </c>
      <c r="E27023" t="s">
        <v>5071</v>
      </c>
      <c r="G27023" t="s">
        <v>8529</v>
      </c>
      <c r="H27023">
        <v>1</v>
      </c>
      <c r="I27023">
        <v>13.99</v>
      </c>
      <c r="J27023">
        <v>0</v>
      </c>
      <c r="K27023">
        <v>13.99</v>
      </c>
      <c r="L27023">
        <f t="shared" si="422"/>
        <v>13.99</v>
      </c>
    </row>
    <row r="27024" spans="1:12" x14ac:dyDescent="0.25">
      <c r="A27024" t="s">
        <v>123</v>
      </c>
      <c r="B27024" t="s">
        <v>254</v>
      </c>
      <c r="C27024">
        <v>739365</v>
      </c>
      <c r="D27024" s="2">
        <v>44284.585520833331</v>
      </c>
      <c r="E27024" t="s">
        <v>5071</v>
      </c>
      <c r="G27024" t="s">
        <v>8529</v>
      </c>
      <c r="H27024">
        <v>1</v>
      </c>
      <c r="I27024">
        <v>0</v>
      </c>
      <c r="J27024">
        <v>16.989999999999998</v>
      </c>
      <c r="K27024">
        <v>-16.989999999999998</v>
      </c>
      <c r="L27024">
        <f t="shared" si="422"/>
        <v>-16.989999999999998</v>
      </c>
    </row>
    <row r="27025" spans="1:12" x14ac:dyDescent="0.25">
      <c r="A27025" t="s">
        <v>123</v>
      </c>
      <c r="B27025" t="s">
        <v>254</v>
      </c>
      <c r="C27025">
        <v>739367</v>
      </c>
      <c r="D27025" s="2">
        <v>44284.649409722217</v>
      </c>
      <c r="E27025" t="s">
        <v>5636</v>
      </c>
      <c r="G27025" t="s">
        <v>8529</v>
      </c>
      <c r="H27025">
        <v>1</v>
      </c>
      <c r="I27025">
        <v>583.79999999999995</v>
      </c>
      <c r="J27025">
        <v>0</v>
      </c>
      <c r="K27025">
        <v>583.79999999999995</v>
      </c>
      <c r="L27025">
        <f t="shared" si="422"/>
        <v>583.79999999999995</v>
      </c>
    </row>
    <row r="27026" spans="1:12" x14ac:dyDescent="0.25">
      <c r="A27026" t="s">
        <v>123</v>
      </c>
      <c r="B27026" t="s">
        <v>254</v>
      </c>
      <c r="C27026">
        <v>739369</v>
      </c>
      <c r="D27026" s="2">
        <v>44284.650462962964</v>
      </c>
      <c r="E27026" t="s">
        <v>5636</v>
      </c>
      <c r="G27026" t="s">
        <v>8529</v>
      </c>
      <c r="H27026">
        <v>1</v>
      </c>
      <c r="I27026">
        <v>0</v>
      </c>
      <c r="J27026">
        <v>522.64</v>
      </c>
      <c r="K27026">
        <v>-522.64</v>
      </c>
      <c r="L27026">
        <f t="shared" si="422"/>
        <v>-522.64</v>
      </c>
    </row>
    <row r="27027" spans="1:12" x14ac:dyDescent="0.25">
      <c r="A27027" t="s">
        <v>123</v>
      </c>
      <c r="B27027" t="s">
        <v>254</v>
      </c>
      <c r="C27027">
        <v>739371</v>
      </c>
      <c r="D27027" s="2">
        <v>44284.674525462957</v>
      </c>
      <c r="E27027" t="s">
        <v>4314</v>
      </c>
      <c r="G27027" t="s">
        <v>8529</v>
      </c>
      <c r="H27027">
        <v>1</v>
      </c>
      <c r="I27027">
        <v>0</v>
      </c>
      <c r="J27027">
        <v>28.44</v>
      </c>
      <c r="K27027">
        <v>-28.44</v>
      </c>
      <c r="L27027">
        <f t="shared" si="422"/>
        <v>-28.44</v>
      </c>
    </row>
    <row r="27028" spans="1:12" x14ac:dyDescent="0.25">
      <c r="A27028" t="s">
        <v>123</v>
      </c>
      <c r="B27028" t="s">
        <v>254</v>
      </c>
      <c r="C27028">
        <v>739377</v>
      </c>
      <c r="D27028" s="2">
        <v>44285</v>
      </c>
      <c r="E27028" t="s">
        <v>7822</v>
      </c>
      <c r="F27028" t="s">
        <v>8524</v>
      </c>
      <c r="G27028" t="s">
        <v>8529</v>
      </c>
      <c r="H27028">
        <v>1</v>
      </c>
      <c r="I27028">
        <v>356.17</v>
      </c>
      <c r="J27028">
        <v>0</v>
      </c>
      <c r="K27028">
        <v>356.17</v>
      </c>
      <c r="L27028">
        <f t="shared" si="422"/>
        <v>356.17</v>
      </c>
    </row>
    <row r="27029" spans="1:12" x14ac:dyDescent="0.25">
      <c r="A27029" t="s">
        <v>123</v>
      </c>
      <c r="B27029" t="s">
        <v>254</v>
      </c>
      <c r="C27029">
        <v>739380</v>
      </c>
      <c r="D27029" s="2">
        <v>44285</v>
      </c>
      <c r="E27029" t="s">
        <v>7823</v>
      </c>
      <c r="F27029" t="s">
        <v>8524</v>
      </c>
      <c r="G27029" t="s">
        <v>8529</v>
      </c>
      <c r="H27029">
        <v>1</v>
      </c>
      <c r="I27029">
        <v>4191.96</v>
      </c>
      <c r="J27029">
        <v>0</v>
      </c>
      <c r="K27029">
        <v>4191.96</v>
      </c>
      <c r="L27029">
        <f t="shared" si="422"/>
        <v>4191.96</v>
      </c>
    </row>
    <row r="27030" spans="1:12" x14ac:dyDescent="0.25">
      <c r="A27030" t="s">
        <v>123</v>
      </c>
      <c r="B27030" t="s">
        <v>254</v>
      </c>
      <c r="C27030">
        <v>739383</v>
      </c>
      <c r="D27030" s="2">
        <v>44285</v>
      </c>
      <c r="E27030" t="s">
        <v>7824</v>
      </c>
      <c r="F27030" t="s">
        <v>8524</v>
      </c>
      <c r="G27030" t="s">
        <v>8529</v>
      </c>
      <c r="H27030">
        <v>1</v>
      </c>
      <c r="I27030">
        <v>410</v>
      </c>
      <c r="J27030">
        <v>0</v>
      </c>
      <c r="K27030">
        <v>410</v>
      </c>
      <c r="L27030">
        <f t="shared" si="422"/>
        <v>410</v>
      </c>
    </row>
    <row r="27031" spans="1:12" x14ac:dyDescent="0.25">
      <c r="A27031" t="s">
        <v>123</v>
      </c>
      <c r="B27031" t="s">
        <v>254</v>
      </c>
      <c r="C27031">
        <v>739386</v>
      </c>
      <c r="D27031" s="2">
        <v>44285</v>
      </c>
      <c r="E27031" t="s">
        <v>7825</v>
      </c>
      <c r="F27031" t="s">
        <v>8524</v>
      </c>
      <c r="G27031" t="s">
        <v>8529</v>
      </c>
      <c r="H27031">
        <v>1</v>
      </c>
      <c r="I27031">
        <v>1174.74</v>
      </c>
      <c r="J27031">
        <v>0</v>
      </c>
      <c r="K27031">
        <v>1174.74</v>
      </c>
      <c r="L27031">
        <f t="shared" si="422"/>
        <v>1174.74</v>
      </c>
    </row>
    <row r="27032" spans="1:12" x14ac:dyDescent="0.25">
      <c r="A27032" t="s">
        <v>123</v>
      </c>
      <c r="B27032" t="s">
        <v>254</v>
      </c>
      <c r="C27032">
        <v>739547</v>
      </c>
      <c r="D27032" s="2">
        <v>44285.367222222223</v>
      </c>
      <c r="E27032" t="s">
        <v>4283</v>
      </c>
      <c r="G27032" t="s">
        <v>8529</v>
      </c>
      <c r="H27032">
        <v>1</v>
      </c>
      <c r="I27032">
        <v>15.95</v>
      </c>
      <c r="J27032">
        <v>0</v>
      </c>
      <c r="K27032">
        <v>15.95</v>
      </c>
      <c r="L27032">
        <f t="shared" si="422"/>
        <v>15.95</v>
      </c>
    </row>
    <row r="27033" spans="1:12" x14ac:dyDescent="0.25">
      <c r="A27033" t="s">
        <v>123</v>
      </c>
      <c r="B27033" t="s">
        <v>254</v>
      </c>
      <c r="C27033">
        <v>739549</v>
      </c>
      <c r="D27033" s="2">
        <v>44285.367222222223</v>
      </c>
      <c r="E27033" t="s">
        <v>4291</v>
      </c>
      <c r="G27033" t="s">
        <v>8529</v>
      </c>
      <c r="H27033">
        <v>1</v>
      </c>
      <c r="I27033">
        <v>25</v>
      </c>
      <c r="J27033">
        <v>0</v>
      </c>
      <c r="K27033">
        <v>25</v>
      </c>
      <c r="L27033">
        <f t="shared" si="422"/>
        <v>25</v>
      </c>
    </row>
    <row r="27034" spans="1:12" x14ac:dyDescent="0.25">
      <c r="A27034" t="s">
        <v>123</v>
      </c>
      <c r="B27034" t="s">
        <v>254</v>
      </c>
      <c r="C27034">
        <v>739551</v>
      </c>
      <c r="D27034" s="2">
        <v>44285.426608796297</v>
      </c>
      <c r="E27034" t="s">
        <v>3853</v>
      </c>
      <c r="G27034" t="s">
        <v>8529</v>
      </c>
      <c r="H27034">
        <v>1</v>
      </c>
      <c r="I27034">
        <v>1174.74</v>
      </c>
      <c r="J27034">
        <v>0</v>
      </c>
      <c r="K27034">
        <v>1174.74</v>
      </c>
      <c r="L27034">
        <f t="shared" si="422"/>
        <v>1174.74</v>
      </c>
    </row>
    <row r="27035" spans="1:12" x14ac:dyDescent="0.25">
      <c r="A27035" t="s">
        <v>123</v>
      </c>
      <c r="B27035" t="s">
        <v>254</v>
      </c>
      <c r="C27035">
        <v>739553</v>
      </c>
      <c r="D27035" s="2">
        <v>44285.426608796297</v>
      </c>
      <c r="E27035" t="s">
        <v>3854</v>
      </c>
      <c r="G27035" t="s">
        <v>8529</v>
      </c>
      <c r="H27035">
        <v>1</v>
      </c>
      <c r="I27035">
        <v>322.2</v>
      </c>
      <c r="J27035">
        <v>0</v>
      </c>
      <c r="K27035">
        <v>322.2</v>
      </c>
      <c r="L27035">
        <f t="shared" si="422"/>
        <v>322.2</v>
      </c>
    </row>
    <row r="27036" spans="1:12" x14ac:dyDescent="0.25">
      <c r="A27036" t="s">
        <v>123</v>
      </c>
      <c r="B27036" t="s">
        <v>254</v>
      </c>
      <c r="C27036">
        <v>739555</v>
      </c>
      <c r="D27036" s="2">
        <v>44285.431597222218</v>
      </c>
      <c r="E27036" t="s">
        <v>3853</v>
      </c>
      <c r="G27036" t="s">
        <v>8529</v>
      </c>
      <c r="H27036">
        <v>1</v>
      </c>
      <c r="I27036">
        <v>0</v>
      </c>
      <c r="J27036">
        <v>1116.74</v>
      </c>
      <c r="K27036">
        <v>-1116.74</v>
      </c>
      <c r="L27036">
        <f t="shared" si="422"/>
        <v>-1116.74</v>
      </c>
    </row>
    <row r="27037" spans="1:12" x14ac:dyDescent="0.25">
      <c r="A27037" t="s">
        <v>123</v>
      </c>
      <c r="B27037" t="s">
        <v>254</v>
      </c>
      <c r="C27037">
        <v>739557</v>
      </c>
      <c r="D27037" s="2">
        <v>44285.431597222218</v>
      </c>
      <c r="E27037" t="s">
        <v>3854</v>
      </c>
      <c r="G27037" t="s">
        <v>8529</v>
      </c>
      <c r="H27037">
        <v>1</v>
      </c>
      <c r="I27037">
        <v>0</v>
      </c>
      <c r="J27037">
        <v>58</v>
      </c>
      <c r="K27037">
        <v>-58</v>
      </c>
      <c r="L27037">
        <f t="shared" si="422"/>
        <v>-58</v>
      </c>
    </row>
    <row r="27038" spans="1:12" x14ac:dyDescent="0.25">
      <c r="A27038" t="s">
        <v>123</v>
      </c>
      <c r="B27038" t="s">
        <v>254</v>
      </c>
      <c r="C27038">
        <v>739575</v>
      </c>
      <c r="D27038" s="2">
        <v>44286</v>
      </c>
      <c r="E27038" t="s">
        <v>7827</v>
      </c>
      <c r="F27038" t="s">
        <v>8524</v>
      </c>
      <c r="G27038" t="s">
        <v>8529</v>
      </c>
      <c r="H27038">
        <v>1</v>
      </c>
      <c r="I27038">
        <v>6488.1</v>
      </c>
      <c r="J27038">
        <v>0</v>
      </c>
      <c r="K27038">
        <v>6488.1</v>
      </c>
      <c r="L27038">
        <f t="shared" si="422"/>
        <v>6488.1</v>
      </c>
    </row>
    <row r="27039" spans="1:12" x14ac:dyDescent="0.25">
      <c r="A27039" t="s">
        <v>123</v>
      </c>
      <c r="B27039" t="s">
        <v>254</v>
      </c>
      <c r="C27039">
        <v>739578</v>
      </c>
      <c r="D27039" s="2">
        <v>44286</v>
      </c>
      <c r="E27039" t="s">
        <v>7828</v>
      </c>
      <c r="F27039" t="s">
        <v>8524</v>
      </c>
      <c r="G27039" t="s">
        <v>8529</v>
      </c>
      <c r="H27039">
        <v>1</v>
      </c>
      <c r="I27039">
        <v>193.64</v>
      </c>
      <c r="J27039">
        <v>0</v>
      </c>
      <c r="K27039">
        <v>193.64</v>
      </c>
      <c r="L27039">
        <f t="shared" si="422"/>
        <v>193.64</v>
      </c>
    </row>
    <row r="27040" spans="1:12" x14ac:dyDescent="0.25">
      <c r="A27040" t="s">
        <v>123</v>
      </c>
      <c r="B27040" t="s">
        <v>254</v>
      </c>
      <c r="C27040">
        <v>739581</v>
      </c>
      <c r="D27040" s="2">
        <v>44286</v>
      </c>
      <c r="E27040" t="s">
        <v>7829</v>
      </c>
      <c r="F27040" t="s">
        <v>8524</v>
      </c>
      <c r="G27040" t="s">
        <v>8529</v>
      </c>
      <c r="H27040">
        <v>1</v>
      </c>
      <c r="I27040">
        <v>1240.75</v>
      </c>
      <c r="J27040">
        <v>0</v>
      </c>
      <c r="K27040">
        <v>1240.75</v>
      </c>
      <c r="L27040">
        <f t="shared" si="422"/>
        <v>1240.75</v>
      </c>
    </row>
    <row r="27041" spans="1:12" x14ac:dyDescent="0.25">
      <c r="A27041" t="s">
        <v>123</v>
      </c>
      <c r="B27041" t="s">
        <v>254</v>
      </c>
      <c r="C27041">
        <v>739584</v>
      </c>
      <c r="D27041" s="2">
        <v>44286</v>
      </c>
      <c r="E27041" t="s">
        <v>7830</v>
      </c>
      <c r="F27041" t="s">
        <v>8524</v>
      </c>
      <c r="G27041" t="s">
        <v>8529</v>
      </c>
      <c r="H27041">
        <v>1</v>
      </c>
      <c r="I27041">
        <v>9.7200000000000006</v>
      </c>
      <c r="J27041">
        <v>0</v>
      </c>
      <c r="K27041">
        <v>9.7200000000000006</v>
      </c>
      <c r="L27041">
        <f t="shared" si="422"/>
        <v>9.7200000000000006</v>
      </c>
    </row>
    <row r="27042" spans="1:12" x14ac:dyDescent="0.25">
      <c r="A27042" t="s">
        <v>123</v>
      </c>
      <c r="B27042" t="s">
        <v>254</v>
      </c>
      <c r="C27042">
        <v>739587</v>
      </c>
      <c r="D27042" s="2">
        <v>44286</v>
      </c>
      <c r="E27042" t="s">
        <v>7831</v>
      </c>
      <c r="F27042" t="s">
        <v>8524</v>
      </c>
      <c r="G27042" t="s">
        <v>8529</v>
      </c>
      <c r="H27042">
        <v>1</v>
      </c>
      <c r="I27042">
        <v>1001.56</v>
      </c>
      <c r="J27042">
        <v>0</v>
      </c>
      <c r="K27042">
        <v>1001.56</v>
      </c>
      <c r="L27042">
        <f t="shared" si="422"/>
        <v>1001.56</v>
      </c>
    </row>
    <row r="27043" spans="1:12" x14ac:dyDescent="0.25">
      <c r="A27043" t="s">
        <v>123</v>
      </c>
      <c r="B27043" t="s">
        <v>254</v>
      </c>
      <c r="C27043">
        <v>739591</v>
      </c>
      <c r="D27043" s="2">
        <v>44286</v>
      </c>
      <c r="E27043" t="s">
        <v>7832</v>
      </c>
      <c r="F27043" t="s">
        <v>8524</v>
      </c>
      <c r="G27043" t="s">
        <v>8529</v>
      </c>
      <c r="H27043">
        <v>1</v>
      </c>
      <c r="I27043">
        <v>89.5</v>
      </c>
      <c r="J27043">
        <v>0</v>
      </c>
      <c r="K27043">
        <v>89.5</v>
      </c>
      <c r="L27043">
        <f t="shared" si="422"/>
        <v>89.5</v>
      </c>
    </row>
    <row r="27044" spans="1:12" x14ac:dyDescent="0.25">
      <c r="A27044" t="s">
        <v>123</v>
      </c>
      <c r="B27044" t="s">
        <v>254</v>
      </c>
      <c r="C27044">
        <v>739594</v>
      </c>
      <c r="D27044" s="2">
        <v>44286</v>
      </c>
      <c r="E27044" t="s">
        <v>7833</v>
      </c>
      <c r="F27044" t="s">
        <v>8524</v>
      </c>
      <c r="G27044" t="s">
        <v>8529</v>
      </c>
      <c r="H27044">
        <v>1</v>
      </c>
      <c r="I27044">
        <v>1925</v>
      </c>
      <c r="J27044">
        <v>0</v>
      </c>
      <c r="K27044">
        <v>1925</v>
      </c>
      <c r="L27044">
        <f t="shared" si="422"/>
        <v>1925</v>
      </c>
    </row>
    <row r="27045" spans="1:12" x14ac:dyDescent="0.25">
      <c r="A27045" t="s">
        <v>123</v>
      </c>
      <c r="B27045" t="s">
        <v>254</v>
      </c>
      <c r="C27045">
        <v>739597</v>
      </c>
      <c r="D27045" s="2">
        <v>44286</v>
      </c>
      <c r="E27045" t="s">
        <v>7834</v>
      </c>
      <c r="F27045" t="s">
        <v>8524</v>
      </c>
      <c r="G27045" t="s">
        <v>8529</v>
      </c>
      <c r="H27045">
        <v>1</v>
      </c>
      <c r="I27045">
        <v>661.68</v>
      </c>
      <c r="J27045">
        <v>0</v>
      </c>
      <c r="K27045">
        <v>661.68</v>
      </c>
      <c r="L27045">
        <f t="shared" si="422"/>
        <v>661.68</v>
      </c>
    </row>
    <row r="27046" spans="1:12" x14ac:dyDescent="0.25">
      <c r="A27046" t="s">
        <v>123</v>
      </c>
      <c r="B27046" t="s">
        <v>254</v>
      </c>
      <c r="C27046">
        <v>739600</v>
      </c>
      <c r="D27046" s="2">
        <v>44286</v>
      </c>
      <c r="E27046" t="s">
        <v>7835</v>
      </c>
      <c r="F27046" t="s">
        <v>8524</v>
      </c>
      <c r="G27046" t="s">
        <v>8529</v>
      </c>
      <c r="H27046">
        <v>1</v>
      </c>
      <c r="I27046">
        <v>300</v>
      </c>
      <c r="J27046">
        <v>0</v>
      </c>
      <c r="K27046">
        <v>300</v>
      </c>
      <c r="L27046">
        <f t="shared" si="422"/>
        <v>300</v>
      </c>
    </row>
    <row r="27047" spans="1:12" x14ac:dyDescent="0.25">
      <c r="A27047" t="s">
        <v>123</v>
      </c>
      <c r="B27047" t="s">
        <v>254</v>
      </c>
      <c r="C27047">
        <v>739789</v>
      </c>
      <c r="D27047" s="2">
        <v>44286</v>
      </c>
      <c r="E27047" t="s">
        <v>7836</v>
      </c>
      <c r="F27047" t="s">
        <v>8524</v>
      </c>
      <c r="G27047" t="s">
        <v>8529</v>
      </c>
      <c r="H27047">
        <v>1</v>
      </c>
      <c r="I27047">
        <v>121.67</v>
      </c>
      <c r="J27047">
        <v>0</v>
      </c>
      <c r="K27047">
        <v>121.67</v>
      </c>
      <c r="L27047">
        <f t="shared" si="422"/>
        <v>121.67</v>
      </c>
    </row>
    <row r="27048" spans="1:12" x14ac:dyDescent="0.25">
      <c r="A27048" t="s">
        <v>123</v>
      </c>
      <c r="B27048" t="s">
        <v>254</v>
      </c>
      <c r="C27048">
        <v>739793</v>
      </c>
      <c r="D27048" s="2">
        <v>44286</v>
      </c>
      <c r="E27048" t="s">
        <v>7837</v>
      </c>
      <c r="F27048" t="s">
        <v>8524</v>
      </c>
      <c r="G27048" t="s">
        <v>8529</v>
      </c>
      <c r="H27048">
        <v>1</v>
      </c>
      <c r="I27048">
        <v>30.75</v>
      </c>
      <c r="J27048">
        <v>0</v>
      </c>
      <c r="K27048">
        <v>30.75</v>
      </c>
      <c r="L27048">
        <f t="shared" si="422"/>
        <v>30.75</v>
      </c>
    </row>
    <row r="27049" spans="1:12" x14ac:dyDescent="0.25">
      <c r="A27049" t="s">
        <v>123</v>
      </c>
      <c r="B27049" t="s">
        <v>254</v>
      </c>
      <c r="C27049">
        <v>739703</v>
      </c>
      <c r="D27049" s="2">
        <v>44286.398402777777</v>
      </c>
      <c r="E27049" t="s">
        <v>3294</v>
      </c>
      <c r="G27049" t="s">
        <v>8529</v>
      </c>
      <c r="H27049">
        <v>1</v>
      </c>
      <c r="I27049">
        <v>0</v>
      </c>
      <c r="J27049">
        <v>241.47</v>
      </c>
      <c r="K27049">
        <v>-241.47</v>
      </c>
      <c r="L27049">
        <f t="shared" si="422"/>
        <v>-241.47</v>
      </c>
    </row>
    <row r="27050" spans="1:12" x14ac:dyDescent="0.25">
      <c r="A27050" t="s">
        <v>123</v>
      </c>
      <c r="B27050" t="s">
        <v>254</v>
      </c>
      <c r="C27050">
        <v>739705</v>
      </c>
      <c r="D27050" s="2">
        <v>44286.398402777777</v>
      </c>
      <c r="E27050" t="s">
        <v>3291</v>
      </c>
      <c r="G27050" t="s">
        <v>8529</v>
      </c>
      <c r="H27050">
        <v>1</v>
      </c>
      <c r="I27050">
        <v>0</v>
      </c>
      <c r="J27050">
        <v>144.49</v>
      </c>
      <c r="K27050">
        <v>-144.49</v>
      </c>
      <c r="L27050">
        <f t="shared" si="422"/>
        <v>-144.49</v>
      </c>
    </row>
    <row r="27051" spans="1:12" x14ac:dyDescent="0.25">
      <c r="A27051" t="s">
        <v>123</v>
      </c>
      <c r="B27051" t="s">
        <v>254</v>
      </c>
      <c r="C27051">
        <v>739707</v>
      </c>
      <c r="D27051" s="2">
        <v>44286.398773148147</v>
      </c>
      <c r="E27051" t="s">
        <v>3294</v>
      </c>
      <c r="G27051" t="s">
        <v>8529</v>
      </c>
      <c r="H27051">
        <v>1</v>
      </c>
      <c r="I27051">
        <v>0</v>
      </c>
      <c r="J27051">
        <v>185.92</v>
      </c>
      <c r="K27051">
        <v>-185.92</v>
      </c>
      <c r="L27051">
        <f t="shared" si="422"/>
        <v>-185.92</v>
      </c>
    </row>
    <row r="27052" spans="1:12" x14ac:dyDescent="0.25">
      <c r="A27052" t="s">
        <v>123</v>
      </c>
      <c r="B27052" t="s">
        <v>254</v>
      </c>
      <c r="C27052">
        <v>739709</v>
      </c>
      <c r="D27052" s="2">
        <v>44286.398773148147</v>
      </c>
      <c r="E27052" t="s">
        <v>3291</v>
      </c>
      <c r="G27052" t="s">
        <v>8529</v>
      </c>
      <c r="H27052">
        <v>1</v>
      </c>
      <c r="I27052">
        <v>0</v>
      </c>
      <c r="J27052">
        <v>144.49</v>
      </c>
      <c r="K27052">
        <v>-144.49</v>
      </c>
      <c r="L27052">
        <f t="shared" si="422"/>
        <v>-144.49</v>
      </c>
    </row>
    <row r="27053" spans="1:12" x14ac:dyDescent="0.25">
      <c r="A27053" t="s">
        <v>123</v>
      </c>
      <c r="B27053" t="s">
        <v>254</v>
      </c>
      <c r="C27053">
        <v>739711</v>
      </c>
      <c r="D27053" s="2">
        <v>44286.399039351847</v>
      </c>
      <c r="E27053" t="s">
        <v>3294</v>
      </c>
      <c r="G27053" t="s">
        <v>8529</v>
      </c>
      <c r="H27053">
        <v>1</v>
      </c>
      <c r="I27053">
        <v>0</v>
      </c>
      <c r="J27053">
        <v>207.86</v>
      </c>
      <c r="K27053">
        <v>-207.86</v>
      </c>
      <c r="L27053">
        <f t="shared" si="422"/>
        <v>-207.86</v>
      </c>
    </row>
    <row r="27054" spans="1:12" x14ac:dyDescent="0.25">
      <c r="A27054" t="s">
        <v>123</v>
      </c>
      <c r="B27054" t="s">
        <v>254</v>
      </c>
      <c r="C27054">
        <v>739713</v>
      </c>
      <c r="D27054" s="2">
        <v>44286.399039351847</v>
      </c>
      <c r="E27054" t="s">
        <v>3291</v>
      </c>
      <c r="G27054" t="s">
        <v>8529</v>
      </c>
      <c r="H27054">
        <v>1</v>
      </c>
      <c r="I27054">
        <v>0</v>
      </c>
      <c r="J27054">
        <v>144.49</v>
      </c>
      <c r="K27054">
        <v>-144.49</v>
      </c>
      <c r="L27054">
        <f t="shared" si="422"/>
        <v>-144.49</v>
      </c>
    </row>
    <row r="27055" spans="1:12" x14ac:dyDescent="0.25">
      <c r="A27055" t="s">
        <v>123</v>
      </c>
      <c r="B27055" t="s">
        <v>254</v>
      </c>
      <c r="C27055">
        <v>739715</v>
      </c>
      <c r="D27055" s="2">
        <v>44286.401238425933</v>
      </c>
      <c r="E27055" t="s">
        <v>3294</v>
      </c>
      <c r="G27055" t="s">
        <v>8529</v>
      </c>
      <c r="H27055">
        <v>1</v>
      </c>
      <c r="I27055">
        <v>241.47</v>
      </c>
      <c r="J27055">
        <v>0</v>
      </c>
      <c r="K27055">
        <v>241.47</v>
      </c>
      <c r="L27055">
        <f t="shared" si="422"/>
        <v>241.47</v>
      </c>
    </row>
    <row r="27056" spans="1:12" x14ac:dyDescent="0.25">
      <c r="A27056" t="s">
        <v>123</v>
      </c>
      <c r="B27056" t="s">
        <v>254</v>
      </c>
      <c r="C27056">
        <v>739717</v>
      </c>
      <c r="D27056" s="2">
        <v>44286.401238425933</v>
      </c>
      <c r="E27056" t="s">
        <v>3291</v>
      </c>
      <c r="G27056" t="s">
        <v>8529</v>
      </c>
      <c r="H27056">
        <v>1</v>
      </c>
      <c r="I27056">
        <v>144.49</v>
      </c>
      <c r="J27056">
        <v>0</v>
      </c>
      <c r="K27056">
        <v>144.49</v>
      </c>
      <c r="L27056">
        <f t="shared" si="422"/>
        <v>144.49</v>
      </c>
    </row>
    <row r="27057" spans="1:12" x14ac:dyDescent="0.25">
      <c r="A27057" t="s">
        <v>123</v>
      </c>
      <c r="B27057" t="s">
        <v>254</v>
      </c>
      <c r="C27057">
        <v>739719</v>
      </c>
      <c r="D27057" s="2">
        <v>44286.467418981483</v>
      </c>
      <c r="E27057" t="s">
        <v>6061</v>
      </c>
      <c r="G27057" t="s">
        <v>8529</v>
      </c>
      <c r="H27057">
        <v>1</v>
      </c>
      <c r="I27057">
        <v>0</v>
      </c>
      <c r="J27057">
        <v>1732.5</v>
      </c>
      <c r="K27057">
        <v>-1732.5</v>
      </c>
      <c r="L27057">
        <f t="shared" si="422"/>
        <v>-1732.5</v>
      </c>
    </row>
    <row r="27058" spans="1:12" x14ac:dyDescent="0.25">
      <c r="A27058" t="s">
        <v>123</v>
      </c>
      <c r="B27058" t="s">
        <v>254</v>
      </c>
      <c r="C27058">
        <v>739721</v>
      </c>
      <c r="D27058" s="2">
        <v>44286.472627314812</v>
      </c>
      <c r="E27058" t="s">
        <v>6075</v>
      </c>
      <c r="G27058" t="s">
        <v>8529</v>
      </c>
      <c r="H27058">
        <v>1</v>
      </c>
      <c r="I27058">
        <v>0</v>
      </c>
      <c r="J27058">
        <v>151.34</v>
      </c>
      <c r="K27058">
        <v>-151.34</v>
      </c>
      <c r="L27058">
        <f t="shared" si="422"/>
        <v>-151.34</v>
      </c>
    </row>
    <row r="27059" spans="1:12" x14ac:dyDescent="0.25">
      <c r="A27059" t="s">
        <v>123</v>
      </c>
      <c r="B27059" t="s">
        <v>254</v>
      </c>
      <c r="C27059">
        <v>739723</v>
      </c>
      <c r="D27059" s="2">
        <v>44286.47619212963</v>
      </c>
      <c r="E27059" t="s">
        <v>3293</v>
      </c>
      <c r="G27059" t="s">
        <v>8529</v>
      </c>
      <c r="H27059">
        <v>1</v>
      </c>
      <c r="I27059">
        <v>0</v>
      </c>
      <c r="J27059">
        <v>1773.29</v>
      </c>
      <c r="K27059">
        <v>-1773.29</v>
      </c>
      <c r="L27059">
        <f t="shared" si="422"/>
        <v>-1773.29</v>
      </c>
    </row>
    <row r="27060" spans="1:12" x14ac:dyDescent="0.25">
      <c r="A27060" t="s">
        <v>123</v>
      </c>
      <c r="B27060" t="s">
        <v>254</v>
      </c>
      <c r="C27060">
        <v>739725</v>
      </c>
      <c r="D27060" s="2">
        <v>44286.47619212963</v>
      </c>
      <c r="E27060" t="s">
        <v>3291</v>
      </c>
      <c r="G27060" t="s">
        <v>8529</v>
      </c>
      <c r="H27060">
        <v>1</v>
      </c>
      <c r="I27060">
        <v>0</v>
      </c>
      <c r="J27060">
        <v>144.49</v>
      </c>
      <c r="K27060">
        <v>-144.49</v>
      </c>
      <c r="L27060">
        <f t="shared" si="422"/>
        <v>-144.49</v>
      </c>
    </row>
    <row r="27061" spans="1:12" x14ac:dyDescent="0.25">
      <c r="A27061" t="s">
        <v>123</v>
      </c>
      <c r="B27061" t="s">
        <v>254</v>
      </c>
      <c r="C27061">
        <v>739727</v>
      </c>
      <c r="D27061" s="2">
        <v>44286.477395833332</v>
      </c>
      <c r="E27061" t="s">
        <v>4272</v>
      </c>
      <c r="G27061" t="s">
        <v>8529</v>
      </c>
      <c r="H27061">
        <v>1</v>
      </c>
      <c r="I27061">
        <v>0</v>
      </c>
      <c r="J27061">
        <v>9.7200000000000006</v>
      </c>
      <c r="K27061">
        <v>-9.7200000000000006</v>
      </c>
      <c r="L27061">
        <f t="shared" si="422"/>
        <v>-9.7200000000000006</v>
      </c>
    </row>
    <row r="27062" spans="1:12" x14ac:dyDescent="0.25">
      <c r="A27062" t="s">
        <v>123</v>
      </c>
      <c r="B27062" t="s">
        <v>254</v>
      </c>
      <c r="C27062">
        <v>739729</v>
      </c>
      <c r="D27062" s="2">
        <v>44286.478055555563</v>
      </c>
      <c r="E27062" t="s">
        <v>5638</v>
      </c>
      <c r="G27062" t="s">
        <v>8529</v>
      </c>
      <c r="H27062">
        <v>1</v>
      </c>
      <c r="I27062">
        <v>0</v>
      </c>
      <c r="J27062">
        <v>1155</v>
      </c>
      <c r="K27062">
        <v>-1155</v>
      </c>
      <c r="L27062">
        <f t="shared" si="422"/>
        <v>-1155</v>
      </c>
    </row>
    <row r="27063" spans="1:12" x14ac:dyDescent="0.25">
      <c r="A27063" t="s">
        <v>123</v>
      </c>
      <c r="B27063" t="s">
        <v>254</v>
      </c>
      <c r="C27063">
        <v>739731</v>
      </c>
      <c r="D27063" s="2">
        <v>44286.478055555563</v>
      </c>
      <c r="E27063" t="s">
        <v>5639</v>
      </c>
      <c r="G27063" t="s">
        <v>8529</v>
      </c>
      <c r="H27063">
        <v>1</v>
      </c>
      <c r="I27063">
        <v>0</v>
      </c>
      <c r="J27063">
        <v>65</v>
      </c>
      <c r="K27063">
        <v>-65</v>
      </c>
      <c r="L27063">
        <f t="shared" si="422"/>
        <v>-65</v>
      </c>
    </row>
    <row r="27064" spans="1:12" x14ac:dyDescent="0.25">
      <c r="A27064" t="s">
        <v>123</v>
      </c>
      <c r="B27064" t="s">
        <v>254</v>
      </c>
      <c r="C27064">
        <v>739733</v>
      </c>
      <c r="D27064" s="2">
        <v>44286.478055555563</v>
      </c>
      <c r="E27064" t="s">
        <v>5640</v>
      </c>
      <c r="G27064" t="s">
        <v>8529</v>
      </c>
      <c r="H27064">
        <v>1</v>
      </c>
      <c r="I27064">
        <v>0</v>
      </c>
      <c r="J27064">
        <v>20.75</v>
      </c>
      <c r="K27064">
        <v>-20.75</v>
      </c>
      <c r="L27064">
        <f t="shared" si="422"/>
        <v>-20.75</v>
      </c>
    </row>
    <row r="27065" spans="1:12" x14ac:dyDescent="0.25">
      <c r="A27065" t="s">
        <v>123</v>
      </c>
      <c r="B27065" t="s">
        <v>254</v>
      </c>
      <c r="C27065">
        <v>739735</v>
      </c>
      <c r="D27065" s="2">
        <v>44286.481365740743</v>
      </c>
      <c r="E27065" t="s">
        <v>3912</v>
      </c>
      <c r="G27065" t="s">
        <v>8529</v>
      </c>
      <c r="H27065">
        <v>1</v>
      </c>
      <c r="I27065">
        <v>0</v>
      </c>
      <c r="J27065">
        <v>79.5</v>
      </c>
      <c r="K27065">
        <v>-79.5</v>
      </c>
      <c r="L27065">
        <f t="shared" si="422"/>
        <v>-79.5</v>
      </c>
    </row>
    <row r="27066" spans="1:12" x14ac:dyDescent="0.25">
      <c r="A27066" t="s">
        <v>123</v>
      </c>
      <c r="B27066" t="s">
        <v>254</v>
      </c>
      <c r="C27066">
        <v>739737</v>
      </c>
      <c r="D27066" s="2">
        <v>44286.481365740743</v>
      </c>
      <c r="E27066" t="s">
        <v>3913</v>
      </c>
      <c r="G27066" t="s">
        <v>8529</v>
      </c>
      <c r="H27066">
        <v>1</v>
      </c>
      <c r="I27066">
        <v>0</v>
      </c>
      <c r="J27066">
        <v>10</v>
      </c>
      <c r="K27066">
        <v>-10</v>
      </c>
      <c r="L27066">
        <f t="shared" si="422"/>
        <v>-10</v>
      </c>
    </row>
    <row r="27067" spans="1:12" x14ac:dyDescent="0.25">
      <c r="A27067" t="s">
        <v>123</v>
      </c>
      <c r="B27067" t="s">
        <v>254</v>
      </c>
      <c r="C27067">
        <v>739739</v>
      </c>
      <c r="D27067" s="2">
        <v>44286.48170138889</v>
      </c>
      <c r="E27067" t="s">
        <v>3914</v>
      </c>
      <c r="G27067" t="s">
        <v>8529</v>
      </c>
      <c r="H27067">
        <v>1</v>
      </c>
      <c r="I27067">
        <v>0</v>
      </c>
      <c r="J27067">
        <v>661.68</v>
      </c>
      <c r="K27067">
        <v>-661.68</v>
      </c>
      <c r="L27067">
        <f t="shared" si="422"/>
        <v>-661.68</v>
      </c>
    </row>
    <row r="27068" spans="1:12" x14ac:dyDescent="0.25">
      <c r="A27068" t="s">
        <v>123</v>
      </c>
      <c r="B27068" t="s">
        <v>254</v>
      </c>
      <c r="C27068">
        <v>739741</v>
      </c>
      <c r="D27068" s="2">
        <v>44286.483958333331</v>
      </c>
      <c r="E27068" t="s">
        <v>6076</v>
      </c>
      <c r="G27068" t="s">
        <v>8529</v>
      </c>
      <c r="H27068">
        <v>1</v>
      </c>
      <c r="I27068">
        <v>0</v>
      </c>
      <c r="J27068">
        <v>193.64</v>
      </c>
      <c r="K27068">
        <v>-193.64</v>
      </c>
      <c r="L27068">
        <f t="shared" si="422"/>
        <v>-193.64</v>
      </c>
    </row>
    <row r="27069" spans="1:12" x14ac:dyDescent="0.25">
      <c r="A27069" t="s">
        <v>123</v>
      </c>
      <c r="B27069" t="s">
        <v>254</v>
      </c>
      <c r="C27069">
        <v>739743</v>
      </c>
      <c r="D27069" s="2">
        <v>44286.485567129632</v>
      </c>
      <c r="E27069" t="s">
        <v>6077</v>
      </c>
      <c r="G27069" t="s">
        <v>8529</v>
      </c>
      <c r="H27069">
        <v>1</v>
      </c>
      <c r="I27069">
        <v>0</v>
      </c>
      <c r="J27069">
        <v>1076.9000000000001</v>
      </c>
      <c r="K27069">
        <v>-1076.9000000000001</v>
      </c>
      <c r="L27069">
        <f t="shared" si="422"/>
        <v>-1076.9000000000001</v>
      </c>
    </row>
    <row r="27070" spans="1:12" x14ac:dyDescent="0.25">
      <c r="A27070" t="s">
        <v>123</v>
      </c>
      <c r="B27070" t="s">
        <v>254</v>
      </c>
      <c r="C27070">
        <v>739745</v>
      </c>
      <c r="D27070" s="2">
        <v>44286.485972222217</v>
      </c>
      <c r="E27070" t="s">
        <v>6078</v>
      </c>
      <c r="G27070" t="s">
        <v>8529</v>
      </c>
      <c r="H27070">
        <v>1</v>
      </c>
      <c r="I27070">
        <v>0</v>
      </c>
      <c r="J27070">
        <v>477.04</v>
      </c>
      <c r="K27070">
        <v>-477.04</v>
      </c>
      <c r="L27070">
        <f t="shared" si="422"/>
        <v>-477.04</v>
      </c>
    </row>
    <row r="27071" spans="1:12" x14ac:dyDescent="0.25">
      <c r="A27071" t="s">
        <v>123</v>
      </c>
      <c r="B27071" t="s">
        <v>254</v>
      </c>
      <c r="C27071">
        <v>739747</v>
      </c>
      <c r="D27071" s="2">
        <v>44286.486481481479</v>
      </c>
      <c r="E27071" t="s">
        <v>6079</v>
      </c>
      <c r="G27071" t="s">
        <v>8529</v>
      </c>
      <c r="H27071">
        <v>1</v>
      </c>
      <c r="I27071">
        <v>0</v>
      </c>
      <c r="J27071">
        <v>701.32</v>
      </c>
      <c r="K27071">
        <v>-701.32</v>
      </c>
      <c r="L27071">
        <f t="shared" si="422"/>
        <v>-701.32</v>
      </c>
    </row>
    <row r="27072" spans="1:12" x14ac:dyDescent="0.25">
      <c r="A27072" t="s">
        <v>123</v>
      </c>
      <c r="B27072" t="s">
        <v>254</v>
      </c>
      <c r="C27072">
        <v>739749</v>
      </c>
      <c r="D27072" s="2">
        <v>44286.487268518518</v>
      </c>
      <c r="E27072" t="s">
        <v>6080</v>
      </c>
      <c r="G27072" t="s">
        <v>8529</v>
      </c>
      <c r="H27072">
        <v>1</v>
      </c>
      <c r="I27072">
        <v>0</v>
      </c>
      <c r="J27072">
        <v>701.4</v>
      </c>
      <c r="K27072">
        <v>-701.4</v>
      </c>
      <c r="L27072">
        <f t="shared" si="422"/>
        <v>-701.4</v>
      </c>
    </row>
    <row r="27073" spans="1:12" x14ac:dyDescent="0.25">
      <c r="A27073" t="s">
        <v>123</v>
      </c>
      <c r="B27073" t="s">
        <v>254</v>
      </c>
      <c r="C27073">
        <v>739751</v>
      </c>
      <c r="D27073" s="2">
        <v>44286.48773148148</v>
      </c>
      <c r="E27073" t="s">
        <v>6081</v>
      </c>
      <c r="G27073" t="s">
        <v>8529</v>
      </c>
      <c r="H27073">
        <v>1</v>
      </c>
      <c r="I27073">
        <v>0</v>
      </c>
      <c r="J27073">
        <v>300.16000000000003</v>
      </c>
      <c r="K27073">
        <v>-300.16000000000003</v>
      </c>
      <c r="L27073">
        <f t="shared" si="422"/>
        <v>-300.16000000000003</v>
      </c>
    </row>
    <row r="27074" spans="1:12" x14ac:dyDescent="0.25">
      <c r="A27074" t="s">
        <v>123</v>
      </c>
      <c r="B27074" t="s">
        <v>254</v>
      </c>
      <c r="C27074">
        <v>739753</v>
      </c>
      <c r="D27074" s="2">
        <v>44286.488530092603</v>
      </c>
      <c r="E27074" t="s">
        <v>5641</v>
      </c>
      <c r="G27074" t="s">
        <v>8529</v>
      </c>
      <c r="H27074">
        <v>1</v>
      </c>
      <c r="I27074">
        <v>0</v>
      </c>
      <c r="J27074">
        <v>3889.2</v>
      </c>
      <c r="K27074">
        <v>-3889.2</v>
      </c>
      <c r="L27074">
        <f t="shared" si="422"/>
        <v>-3889.2</v>
      </c>
    </row>
    <row r="27075" spans="1:12" x14ac:dyDescent="0.25">
      <c r="A27075" t="s">
        <v>123</v>
      </c>
      <c r="B27075" t="s">
        <v>254</v>
      </c>
      <c r="C27075">
        <v>739755</v>
      </c>
      <c r="D27075" s="2">
        <v>44286.488530092603</v>
      </c>
      <c r="E27075" t="s">
        <v>5642</v>
      </c>
      <c r="G27075" t="s">
        <v>8529</v>
      </c>
      <c r="H27075">
        <v>1</v>
      </c>
      <c r="I27075">
        <v>0</v>
      </c>
      <c r="J27075">
        <v>1048.8</v>
      </c>
      <c r="K27075">
        <v>-1048.8</v>
      </c>
      <c r="L27075">
        <f t="shared" ref="L27075:L27138" si="423">I27075-J27075</f>
        <v>-1048.8</v>
      </c>
    </row>
    <row r="27076" spans="1:12" x14ac:dyDescent="0.25">
      <c r="A27076" t="s">
        <v>123</v>
      </c>
      <c r="B27076" t="s">
        <v>254</v>
      </c>
      <c r="C27076">
        <v>739757</v>
      </c>
      <c r="D27076" s="2">
        <v>44286.584166666667</v>
      </c>
      <c r="E27076" t="s">
        <v>3291</v>
      </c>
      <c r="G27076" t="s">
        <v>8529</v>
      </c>
      <c r="H27076">
        <v>1</v>
      </c>
      <c r="I27076">
        <v>144.49</v>
      </c>
      <c r="J27076">
        <v>0</v>
      </c>
      <c r="K27076">
        <v>144.49</v>
      </c>
      <c r="L27076">
        <f t="shared" si="423"/>
        <v>144.49</v>
      </c>
    </row>
    <row r="27077" spans="1:12" x14ac:dyDescent="0.25">
      <c r="A27077" t="s">
        <v>123</v>
      </c>
      <c r="B27077" t="s">
        <v>254</v>
      </c>
      <c r="C27077">
        <v>739759</v>
      </c>
      <c r="D27077" s="2">
        <v>44286.636678240742</v>
      </c>
      <c r="E27077" t="s">
        <v>3789</v>
      </c>
      <c r="G27077" t="s">
        <v>8529</v>
      </c>
      <c r="H27077">
        <v>1</v>
      </c>
      <c r="I27077">
        <v>0</v>
      </c>
      <c r="J27077">
        <v>300</v>
      </c>
      <c r="K27077">
        <v>-300</v>
      </c>
      <c r="L27077">
        <f t="shared" si="423"/>
        <v>-300</v>
      </c>
    </row>
    <row r="27078" spans="1:12" x14ac:dyDescent="0.25">
      <c r="A27078" t="s">
        <v>123</v>
      </c>
      <c r="B27078" t="s">
        <v>254</v>
      </c>
      <c r="C27078">
        <v>739761</v>
      </c>
      <c r="D27078" s="2">
        <v>44286.640393518523</v>
      </c>
      <c r="E27078" t="s">
        <v>5072</v>
      </c>
      <c r="G27078" t="s">
        <v>8529</v>
      </c>
      <c r="H27078">
        <v>1</v>
      </c>
      <c r="I27078">
        <v>0</v>
      </c>
      <c r="J27078">
        <v>12.99</v>
      </c>
      <c r="K27078">
        <v>-12.99</v>
      </c>
      <c r="L27078">
        <f t="shared" si="423"/>
        <v>-12.99</v>
      </c>
    </row>
    <row r="27079" spans="1:12" x14ac:dyDescent="0.25">
      <c r="A27079" t="s">
        <v>123</v>
      </c>
      <c r="B27079" t="s">
        <v>254</v>
      </c>
      <c r="C27079">
        <v>739763</v>
      </c>
      <c r="D27079" s="2">
        <v>44286.674988425933</v>
      </c>
      <c r="E27079" t="s">
        <v>6056</v>
      </c>
      <c r="G27079" t="s">
        <v>8529</v>
      </c>
      <c r="H27079">
        <v>1</v>
      </c>
      <c r="I27079">
        <v>458.72</v>
      </c>
      <c r="J27079">
        <v>0</v>
      </c>
      <c r="K27079">
        <v>458.72</v>
      </c>
      <c r="L27079">
        <f t="shared" si="423"/>
        <v>458.72</v>
      </c>
    </row>
    <row r="27080" spans="1:12" x14ac:dyDescent="0.25">
      <c r="A27080" t="s">
        <v>123</v>
      </c>
      <c r="B27080" t="s">
        <v>254</v>
      </c>
      <c r="C27080">
        <v>739765</v>
      </c>
      <c r="D27080" s="2">
        <v>44286.67559027778</v>
      </c>
      <c r="E27080" t="s">
        <v>6056</v>
      </c>
      <c r="G27080" t="s">
        <v>8529</v>
      </c>
      <c r="H27080">
        <v>1</v>
      </c>
      <c r="I27080">
        <v>0</v>
      </c>
      <c r="J27080">
        <v>454.96</v>
      </c>
      <c r="K27080">
        <v>-454.96</v>
      </c>
      <c r="L27080">
        <f t="shared" si="423"/>
        <v>-454.96</v>
      </c>
    </row>
    <row r="27081" spans="1:12" x14ac:dyDescent="0.25">
      <c r="A27081" t="s">
        <v>123</v>
      </c>
      <c r="B27081" t="s">
        <v>254</v>
      </c>
      <c r="C27081">
        <v>739767</v>
      </c>
      <c r="D27081" s="2">
        <v>44286.700532407413</v>
      </c>
      <c r="E27081" t="s">
        <v>7336</v>
      </c>
      <c r="G27081" t="s">
        <v>8529</v>
      </c>
      <c r="H27081">
        <v>1</v>
      </c>
      <c r="I27081">
        <v>0</v>
      </c>
      <c r="J27081">
        <v>4.95</v>
      </c>
      <c r="K27081">
        <v>-4.95</v>
      </c>
      <c r="L27081">
        <f t="shared" si="423"/>
        <v>-4.95</v>
      </c>
    </row>
    <row r="27082" spans="1:12" x14ac:dyDescent="0.25">
      <c r="A27082" t="s">
        <v>123</v>
      </c>
      <c r="B27082" t="s">
        <v>254</v>
      </c>
      <c r="C27082">
        <v>740038</v>
      </c>
      <c r="D27082" s="2">
        <v>44288.342974537038</v>
      </c>
      <c r="E27082" t="s">
        <v>6968</v>
      </c>
      <c r="G27082" t="s">
        <v>8529</v>
      </c>
      <c r="H27082">
        <v>1</v>
      </c>
      <c r="I27082">
        <v>0</v>
      </c>
      <c r="J27082">
        <v>156.4</v>
      </c>
      <c r="K27082">
        <v>-156.4</v>
      </c>
      <c r="L27082">
        <f t="shared" si="423"/>
        <v>-156.4</v>
      </c>
    </row>
    <row r="27083" spans="1:12" x14ac:dyDescent="0.25">
      <c r="A27083" t="s">
        <v>123</v>
      </c>
      <c r="B27083" t="s">
        <v>254</v>
      </c>
      <c r="C27083">
        <v>740040</v>
      </c>
      <c r="D27083" s="2">
        <v>44288.343773148154</v>
      </c>
      <c r="E27083" t="s">
        <v>6968</v>
      </c>
      <c r="G27083" t="s">
        <v>8529</v>
      </c>
      <c r="H27083">
        <v>1</v>
      </c>
      <c r="I27083">
        <v>0</v>
      </c>
      <c r="J27083">
        <v>78.2</v>
      </c>
      <c r="K27083">
        <v>-78.2</v>
      </c>
      <c r="L27083">
        <f t="shared" si="423"/>
        <v>-78.2</v>
      </c>
    </row>
    <row r="27084" spans="1:12" x14ac:dyDescent="0.25">
      <c r="A27084" t="s">
        <v>123</v>
      </c>
      <c r="B27084" t="s">
        <v>254</v>
      </c>
      <c r="C27084">
        <v>740042</v>
      </c>
      <c r="D27084" s="2">
        <v>44288.344201388893</v>
      </c>
      <c r="E27084" t="s">
        <v>6938</v>
      </c>
      <c r="G27084" t="s">
        <v>8529</v>
      </c>
      <c r="H27084">
        <v>1</v>
      </c>
      <c r="I27084">
        <v>0</v>
      </c>
      <c r="J27084">
        <v>3569.6</v>
      </c>
      <c r="K27084">
        <v>-3569.6</v>
      </c>
      <c r="L27084">
        <f t="shared" si="423"/>
        <v>-3569.6</v>
      </c>
    </row>
    <row r="27085" spans="1:12" x14ac:dyDescent="0.25">
      <c r="A27085" t="s">
        <v>123</v>
      </c>
      <c r="B27085" t="s">
        <v>254</v>
      </c>
      <c r="C27085">
        <v>740044</v>
      </c>
      <c r="D27085" s="2">
        <v>44288.344560185193</v>
      </c>
      <c r="E27085" t="s">
        <v>6973</v>
      </c>
      <c r="G27085" t="s">
        <v>8529</v>
      </c>
      <c r="H27085">
        <v>1</v>
      </c>
      <c r="I27085">
        <v>0</v>
      </c>
      <c r="J27085">
        <v>1322.72</v>
      </c>
      <c r="K27085">
        <v>-1322.72</v>
      </c>
      <c r="L27085">
        <f t="shared" si="423"/>
        <v>-1322.72</v>
      </c>
    </row>
    <row r="27086" spans="1:12" x14ac:dyDescent="0.25">
      <c r="A27086" t="s">
        <v>123</v>
      </c>
      <c r="B27086" t="s">
        <v>254</v>
      </c>
      <c r="C27086">
        <v>740046</v>
      </c>
      <c r="D27086" s="2">
        <v>44288.346030092587</v>
      </c>
      <c r="E27086" t="s">
        <v>6942</v>
      </c>
      <c r="G27086" t="s">
        <v>8529</v>
      </c>
      <c r="H27086">
        <v>1</v>
      </c>
      <c r="I27086">
        <v>0</v>
      </c>
      <c r="J27086">
        <v>2252.16</v>
      </c>
      <c r="K27086">
        <v>-2252.16</v>
      </c>
      <c r="L27086">
        <f t="shared" si="423"/>
        <v>-2252.16</v>
      </c>
    </row>
    <row r="27087" spans="1:12" x14ac:dyDescent="0.25">
      <c r="A27087" t="s">
        <v>123</v>
      </c>
      <c r="B27087" t="s">
        <v>254</v>
      </c>
      <c r="C27087">
        <v>740048</v>
      </c>
      <c r="D27087" s="2">
        <v>44288.353333333333</v>
      </c>
      <c r="E27087" t="s">
        <v>6944</v>
      </c>
      <c r="G27087" t="s">
        <v>8529</v>
      </c>
      <c r="H27087">
        <v>1</v>
      </c>
      <c r="I27087">
        <v>0</v>
      </c>
      <c r="J27087">
        <v>25280.639999999999</v>
      </c>
      <c r="K27087">
        <v>-25280.639999999999</v>
      </c>
      <c r="L27087">
        <f t="shared" si="423"/>
        <v>-25280.639999999999</v>
      </c>
    </row>
    <row r="27088" spans="1:12" x14ac:dyDescent="0.25">
      <c r="A27088" t="s">
        <v>123</v>
      </c>
      <c r="B27088" t="s">
        <v>254</v>
      </c>
      <c r="C27088">
        <v>740050</v>
      </c>
      <c r="D27088" s="2">
        <v>44288.353634259263</v>
      </c>
      <c r="E27088" t="s">
        <v>6974</v>
      </c>
      <c r="G27088" t="s">
        <v>8529</v>
      </c>
      <c r="H27088">
        <v>1</v>
      </c>
      <c r="I27088">
        <v>0</v>
      </c>
      <c r="J27088">
        <v>2490.4299999999998</v>
      </c>
      <c r="K27088">
        <v>-2490.4299999999998</v>
      </c>
      <c r="L27088">
        <f t="shared" si="423"/>
        <v>-2490.4299999999998</v>
      </c>
    </row>
    <row r="27089" spans="1:12" x14ac:dyDescent="0.25">
      <c r="A27089" t="s">
        <v>123</v>
      </c>
      <c r="B27089" t="s">
        <v>254</v>
      </c>
      <c r="C27089">
        <v>740052</v>
      </c>
      <c r="D27089" s="2">
        <v>44288.353993055563</v>
      </c>
      <c r="E27089" t="s">
        <v>6945</v>
      </c>
      <c r="G27089" t="s">
        <v>8529</v>
      </c>
      <c r="H27089">
        <v>1</v>
      </c>
      <c r="I27089">
        <v>0</v>
      </c>
      <c r="J27089">
        <v>700</v>
      </c>
      <c r="K27089">
        <v>-700</v>
      </c>
      <c r="L27089">
        <f t="shared" si="423"/>
        <v>-700</v>
      </c>
    </row>
    <row r="27090" spans="1:12" x14ac:dyDescent="0.25">
      <c r="A27090" t="s">
        <v>123</v>
      </c>
      <c r="B27090" t="s">
        <v>254</v>
      </c>
      <c r="C27090">
        <v>740054</v>
      </c>
      <c r="D27090" s="2">
        <v>44288.354432870372</v>
      </c>
      <c r="E27090" t="s">
        <v>3915</v>
      </c>
      <c r="G27090" t="s">
        <v>8529</v>
      </c>
      <c r="H27090">
        <v>1</v>
      </c>
      <c r="I27090">
        <v>0</v>
      </c>
      <c r="J27090">
        <v>1620</v>
      </c>
      <c r="K27090">
        <v>-1620</v>
      </c>
      <c r="L27090">
        <f t="shared" si="423"/>
        <v>-1620</v>
      </c>
    </row>
    <row r="27091" spans="1:12" x14ac:dyDescent="0.25">
      <c r="A27091" t="s">
        <v>123</v>
      </c>
      <c r="B27091" t="s">
        <v>254</v>
      </c>
      <c r="C27091">
        <v>740056</v>
      </c>
      <c r="D27091" s="2">
        <v>44288.3591087963</v>
      </c>
      <c r="E27091" t="s">
        <v>5643</v>
      </c>
      <c r="G27091" t="s">
        <v>8529</v>
      </c>
      <c r="H27091">
        <v>1</v>
      </c>
      <c r="I27091">
        <v>0</v>
      </c>
      <c r="J27091">
        <v>1126.9100000000001</v>
      </c>
      <c r="K27091">
        <v>-1126.9100000000001</v>
      </c>
      <c r="L27091">
        <f t="shared" si="423"/>
        <v>-1126.9100000000001</v>
      </c>
    </row>
    <row r="27092" spans="1:12" x14ac:dyDescent="0.25">
      <c r="A27092" t="s">
        <v>123</v>
      </c>
      <c r="B27092" t="s">
        <v>254</v>
      </c>
      <c r="C27092">
        <v>740058</v>
      </c>
      <c r="D27092" s="2">
        <v>44288.3591087963</v>
      </c>
      <c r="E27092" t="s">
        <v>5644</v>
      </c>
      <c r="G27092" t="s">
        <v>8529</v>
      </c>
      <c r="H27092">
        <v>1</v>
      </c>
      <c r="I27092">
        <v>0</v>
      </c>
      <c r="J27092">
        <v>1225.8</v>
      </c>
      <c r="K27092">
        <v>-1225.8</v>
      </c>
      <c r="L27092">
        <f t="shared" si="423"/>
        <v>-1225.8</v>
      </c>
    </row>
    <row r="27093" spans="1:12" x14ac:dyDescent="0.25">
      <c r="A27093" t="s">
        <v>123</v>
      </c>
      <c r="B27093" t="s">
        <v>254</v>
      </c>
      <c r="C27093">
        <v>740060</v>
      </c>
      <c r="D27093" s="2">
        <v>44288.3591087963</v>
      </c>
      <c r="E27093" t="s">
        <v>5645</v>
      </c>
      <c r="G27093" t="s">
        <v>8529</v>
      </c>
      <c r="H27093">
        <v>1</v>
      </c>
      <c r="I27093">
        <v>0</v>
      </c>
      <c r="J27093">
        <v>335.04</v>
      </c>
      <c r="K27093">
        <v>-335.04</v>
      </c>
      <c r="L27093">
        <f t="shared" si="423"/>
        <v>-335.04</v>
      </c>
    </row>
    <row r="27094" spans="1:12" x14ac:dyDescent="0.25">
      <c r="A27094" t="s">
        <v>123</v>
      </c>
      <c r="B27094" t="s">
        <v>254</v>
      </c>
      <c r="C27094">
        <v>740316</v>
      </c>
      <c r="D27094" s="2">
        <v>44288.361759259264</v>
      </c>
      <c r="E27094" t="s">
        <v>5646</v>
      </c>
      <c r="G27094" t="s">
        <v>8529</v>
      </c>
      <c r="H27094">
        <v>1</v>
      </c>
      <c r="I27094">
        <v>0</v>
      </c>
      <c r="J27094">
        <v>1091.54</v>
      </c>
      <c r="K27094">
        <v>-1091.54</v>
      </c>
      <c r="L27094">
        <f t="shared" si="423"/>
        <v>-1091.54</v>
      </c>
    </row>
    <row r="27095" spans="1:12" x14ac:dyDescent="0.25">
      <c r="A27095" t="s">
        <v>123</v>
      </c>
      <c r="B27095" t="s">
        <v>254</v>
      </c>
      <c r="C27095">
        <v>740318</v>
      </c>
      <c r="D27095" s="2">
        <v>44288.365902777783</v>
      </c>
      <c r="E27095" t="s">
        <v>5602</v>
      </c>
      <c r="G27095" t="s">
        <v>8529</v>
      </c>
      <c r="H27095">
        <v>1</v>
      </c>
      <c r="I27095">
        <v>0</v>
      </c>
      <c r="J27095">
        <v>64.22</v>
      </c>
      <c r="K27095">
        <v>-64.22</v>
      </c>
      <c r="L27095">
        <f t="shared" si="423"/>
        <v>-64.22</v>
      </c>
    </row>
    <row r="27096" spans="1:12" x14ac:dyDescent="0.25">
      <c r="A27096" t="s">
        <v>123</v>
      </c>
      <c r="B27096" t="s">
        <v>254</v>
      </c>
      <c r="C27096">
        <v>740320</v>
      </c>
      <c r="D27096" s="2">
        <v>44288.367303240739</v>
      </c>
      <c r="E27096" t="s">
        <v>5563</v>
      </c>
      <c r="G27096" t="s">
        <v>8529</v>
      </c>
      <c r="H27096">
        <v>1</v>
      </c>
      <c r="I27096">
        <v>0</v>
      </c>
      <c r="J27096">
        <v>190.54</v>
      </c>
      <c r="K27096">
        <v>-190.54</v>
      </c>
      <c r="L27096">
        <f t="shared" si="423"/>
        <v>-190.54</v>
      </c>
    </row>
    <row r="27097" spans="1:12" x14ac:dyDescent="0.25">
      <c r="A27097" t="s">
        <v>123</v>
      </c>
      <c r="B27097" t="s">
        <v>254</v>
      </c>
      <c r="C27097">
        <v>740322</v>
      </c>
      <c r="D27097" s="2">
        <v>44288.37226851852</v>
      </c>
      <c r="E27097" t="s">
        <v>6082</v>
      </c>
      <c r="G27097" t="s">
        <v>8529</v>
      </c>
      <c r="H27097">
        <v>1</v>
      </c>
      <c r="I27097">
        <v>0</v>
      </c>
      <c r="J27097">
        <v>293.72000000000003</v>
      </c>
      <c r="K27097">
        <v>-293.72000000000003</v>
      </c>
      <c r="L27097">
        <f t="shared" si="423"/>
        <v>-293.72000000000003</v>
      </c>
    </row>
    <row r="27098" spans="1:12" x14ac:dyDescent="0.25">
      <c r="A27098" t="s">
        <v>123</v>
      </c>
      <c r="B27098" t="s">
        <v>254</v>
      </c>
      <c r="C27098">
        <v>740324</v>
      </c>
      <c r="D27098" s="2">
        <v>44288.37226851852</v>
      </c>
      <c r="E27098" t="s">
        <v>6083</v>
      </c>
      <c r="G27098" t="s">
        <v>8529</v>
      </c>
      <c r="H27098">
        <v>1</v>
      </c>
      <c r="I27098">
        <v>0</v>
      </c>
      <c r="J27098">
        <v>334.49</v>
      </c>
      <c r="K27098">
        <v>-334.49</v>
      </c>
      <c r="L27098">
        <f t="shared" si="423"/>
        <v>-334.49</v>
      </c>
    </row>
    <row r="27099" spans="1:12" x14ac:dyDescent="0.25">
      <c r="A27099" t="s">
        <v>123</v>
      </c>
      <c r="B27099" t="s">
        <v>254</v>
      </c>
      <c r="C27099">
        <v>740326</v>
      </c>
      <c r="D27099" s="2">
        <v>44288.37226851852</v>
      </c>
      <c r="E27099" t="s">
        <v>6084</v>
      </c>
      <c r="G27099" t="s">
        <v>8529</v>
      </c>
      <c r="H27099">
        <v>1</v>
      </c>
      <c r="I27099">
        <v>0</v>
      </c>
      <c r="J27099">
        <v>144.78</v>
      </c>
      <c r="K27099">
        <v>-144.78</v>
      </c>
      <c r="L27099">
        <f t="shared" si="423"/>
        <v>-144.78</v>
      </c>
    </row>
    <row r="27100" spans="1:12" x14ac:dyDescent="0.25">
      <c r="A27100" t="s">
        <v>123</v>
      </c>
      <c r="B27100" t="s">
        <v>254</v>
      </c>
      <c r="C27100">
        <v>740328</v>
      </c>
      <c r="D27100" s="2">
        <v>44288.374282407407</v>
      </c>
      <c r="E27100" t="s">
        <v>6085</v>
      </c>
      <c r="G27100" t="s">
        <v>8529</v>
      </c>
      <c r="H27100">
        <v>1</v>
      </c>
      <c r="I27100">
        <v>0</v>
      </c>
      <c r="J27100">
        <v>110.09</v>
      </c>
      <c r="K27100">
        <v>-110.09</v>
      </c>
      <c r="L27100">
        <f t="shared" si="423"/>
        <v>-110.09</v>
      </c>
    </row>
    <row r="27101" spans="1:12" x14ac:dyDescent="0.25">
      <c r="A27101" t="s">
        <v>123</v>
      </c>
      <c r="B27101" t="s">
        <v>254</v>
      </c>
      <c r="C27101">
        <v>740330</v>
      </c>
      <c r="D27101" s="2">
        <v>44288.374791666669</v>
      </c>
      <c r="E27101" t="s">
        <v>6086</v>
      </c>
      <c r="G27101" t="s">
        <v>8529</v>
      </c>
      <c r="H27101">
        <v>1</v>
      </c>
      <c r="I27101">
        <v>0</v>
      </c>
      <c r="J27101">
        <v>533.61</v>
      </c>
      <c r="K27101">
        <v>-533.61</v>
      </c>
      <c r="L27101">
        <f t="shared" si="423"/>
        <v>-533.61</v>
      </c>
    </row>
    <row r="27102" spans="1:12" x14ac:dyDescent="0.25">
      <c r="A27102" t="s">
        <v>123</v>
      </c>
      <c r="B27102" t="s">
        <v>254</v>
      </c>
      <c r="C27102">
        <v>740874</v>
      </c>
      <c r="D27102" s="2">
        <v>44298.445833333331</v>
      </c>
      <c r="E27102" t="s">
        <v>5073</v>
      </c>
      <c r="G27102" t="s">
        <v>8529</v>
      </c>
      <c r="H27102">
        <v>1</v>
      </c>
      <c r="I27102">
        <v>0</v>
      </c>
      <c r="J27102">
        <v>29.83</v>
      </c>
      <c r="K27102">
        <v>-29.83</v>
      </c>
      <c r="L27102">
        <f t="shared" si="423"/>
        <v>-29.83</v>
      </c>
    </row>
    <row r="27103" spans="1:12" x14ac:dyDescent="0.25">
      <c r="A27103" t="s">
        <v>123</v>
      </c>
      <c r="B27103" t="s">
        <v>254</v>
      </c>
      <c r="C27103">
        <v>740876</v>
      </c>
      <c r="D27103" s="2">
        <v>44298.44798611111</v>
      </c>
      <c r="E27103" t="s">
        <v>5648</v>
      </c>
      <c r="G27103" t="s">
        <v>8529</v>
      </c>
      <c r="H27103">
        <v>1</v>
      </c>
      <c r="I27103">
        <v>0</v>
      </c>
      <c r="J27103">
        <v>442.53</v>
      </c>
      <c r="K27103">
        <v>-442.53</v>
      </c>
      <c r="L27103">
        <f t="shared" si="423"/>
        <v>-442.53</v>
      </c>
    </row>
    <row r="27104" spans="1:12" x14ac:dyDescent="0.25">
      <c r="A27104" t="s">
        <v>123</v>
      </c>
      <c r="B27104" t="s">
        <v>254</v>
      </c>
      <c r="C27104">
        <v>740878</v>
      </c>
      <c r="D27104" s="2">
        <v>44298.44798611111</v>
      </c>
      <c r="E27104" t="s">
        <v>5649</v>
      </c>
      <c r="G27104" t="s">
        <v>8529</v>
      </c>
      <c r="H27104">
        <v>1</v>
      </c>
      <c r="I27104">
        <v>0</v>
      </c>
      <c r="J27104">
        <v>117.05</v>
      </c>
      <c r="K27104">
        <v>-117.05</v>
      </c>
      <c r="L27104">
        <f t="shared" si="423"/>
        <v>-117.05</v>
      </c>
    </row>
    <row r="27105" spans="1:12" x14ac:dyDescent="0.25">
      <c r="A27105" t="s">
        <v>123</v>
      </c>
      <c r="B27105" t="s">
        <v>254</v>
      </c>
      <c r="C27105">
        <v>740880</v>
      </c>
      <c r="D27105" s="2">
        <v>44298.449270833327</v>
      </c>
      <c r="E27105" t="s">
        <v>5650</v>
      </c>
      <c r="G27105" t="s">
        <v>8529</v>
      </c>
      <c r="H27105">
        <v>1</v>
      </c>
      <c r="I27105">
        <v>0</v>
      </c>
      <c r="J27105">
        <v>108.88</v>
      </c>
      <c r="K27105">
        <v>-108.88</v>
      </c>
      <c r="L27105">
        <f t="shared" si="423"/>
        <v>-108.88</v>
      </c>
    </row>
    <row r="27106" spans="1:12" x14ac:dyDescent="0.25">
      <c r="A27106" t="s">
        <v>123</v>
      </c>
      <c r="B27106" t="s">
        <v>254</v>
      </c>
      <c r="C27106">
        <v>740882</v>
      </c>
      <c r="D27106" s="2">
        <v>44298.450196759259</v>
      </c>
      <c r="E27106" t="s">
        <v>5635</v>
      </c>
      <c r="G27106" t="s">
        <v>8529</v>
      </c>
      <c r="H27106">
        <v>1</v>
      </c>
      <c r="I27106">
        <v>0</v>
      </c>
      <c r="J27106">
        <v>2939.76</v>
      </c>
      <c r="K27106">
        <v>-2939.76</v>
      </c>
      <c r="L27106">
        <f t="shared" si="423"/>
        <v>-2939.76</v>
      </c>
    </row>
    <row r="27107" spans="1:12" x14ac:dyDescent="0.25">
      <c r="A27107" t="s">
        <v>123</v>
      </c>
      <c r="B27107" t="s">
        <v>254</v>
      </c>
      <c r="C27107">
        <v>740884</v>
      </c>
      <c r="D27107" s="2">
        <v>44298.450196759259</v>
      </c>
      <c r="E27107" t="s">
        <v>5651</v>
      </c>
      <c r="G27107" t="s">
        <v>8529</v>
      </c>
      <c r="H27107">
        <v>1</v>
      </c>
      <c r="I27107">
        <v>0</v>
      </c>
      <c r="J27107">
        <v>1273.9000000000001</v>
      </c>
      <c r="K27107">
        <v>-1273.9000000000001</v>
      </c>
      <c r="L27107">
        <f t="shared" si="423"/>
        <v>-1273.9000000000001</v>
      </c>
    </row>
    <row r="27108" spans="1:12" x14ac:dyDescent="0.25">
      <c r="A27108" t="s">
        <v>123</v>
      </c>
      <c r="B27108" t="s">
        <v>254</v>
      </c>
      <c r="C27108">
        <v>740886</v>
      </c>
      <c r="D27108" s="2">
        <v>44298.452951388892</v>
      </c>
      <c r="E27108" t="s">
        <v>3594</v>
      </c>
      <c r="G27108" t="s">
        <v>8529</v>
      </c>
      <c r="H27108">
        <v>1</v>
      </c>
      <c r="I27108">
        <v>0</v>
      </c>
      <c r="J27108">
        <v>675</v>
      </c>
      <c r="K27108">
        <v>-675</v>
      </c>
      <c r="L27108">
        <f t="shared" si="423"/>
        <v>-675</v>
      </c>
    </row>
    <row r="27109" spans="1:12" x14ac:dyDescent="0.25">
      <c r="A27109" t="s">
        <v>123</v>
      </c>
      <c r="B27109" t="s">
        <v>254</v>
      </c>
      <c r="C27109">
        <v>740888</v>
      </c>
      <c r="D27109" s="2">
        <v>44298.454259259262</v>
      </c>
      <c r="E27109" t="s">
        <v>6087</v>
      </c>
      <c r="G27109" t="s">
        <v>8529</v>
      </c>
      <c r="H27109">
        <v>1</v>
      </c>
      <c r="I27109">
        <v>0</v>
      </c>
      <c r="J27109">
        <v>618</v>
      </c>
      <c r="K27109">
        <v>-618</v>
      </c>
      <c r="L27109">
        <f t="shared" si="423"/>
        <v>-618</v>
      </c>
    </row>
    <row r="27110" spans="1:12" x14ac:dyDescent="0.25">
      <c r="A27110" t="s">
        <v>123</v>
      </c>
      <c r="B27110" t="s">
        <v>254</v>
      </c>
      <c r="C27110">
        <v>740890</v>
      </c>
      <c r="D27110" s="2">
        <v>44298.45480324074</v>
      </c>
      <c r="E27110" t="s">
        <v>6088</v>
      </c>
      <c r="G27110" t="s">
        <v>8529</v>
      </c>
      <c r="H27110">
        <v>1</v>
      </c>
      <c r="I27110">
        <v>0</v>
      </c>
      <c r="J27110">
        <v>420</v>
      </c>
      <c r="K27110">
        <v>-420</v>
      </c>
      <c r="L27110">
        <f t="shared" si="423"/>
        <v>-420</v>
      </c>
    </row>
    <row r="27111" spans="1:12" x14ac:dyDescent="0.25">
      <c r="A27111" t="s">
        <v>123</v>
      </c>
      <c r="B27111" t="s">
        <v>254</v>
      </c>
      <c r="C27111">
        <v>740892</v>
      </c>
      <c r="D27111" s="2">
        <v>44298.455497685187</v>
      </c>
      <c r="E27111" t="s">
        <v>6061</v>
      </c>
      <c r="G27111" t="s">
        <v>8529</v>
      </c>
      <c r="H27111">
        <v>1</v>
      </c>
      <c r="I27111">
        <v>0</v>
      </c>
      <c r="J27111">
        <v>407</v>
      </c>
      <c r="K27111">
        <v>-407</v>
      </c>
      <c r="L27111">
        <f t="shared" si="423"/>
        <v>-407</v>
      </c>
    </row>
    <row r="27112" spans="1:12" x14ac:dyDescent="0.25">
      <c r="A27112" t="s">
        <v>123</v>
      </c>
      <c r="B27112" t="s">
        <v>254</v>
      </c>
      <c r="C27112">
        <v>740894</v>
      </c>
      <c r="D27112" s="2">
        <v>44298.456354166658</v>
      </c>
      <c r="E27112" t="s">
        <v>6089</v>
      </c>
      <c r="G27112" t="s">
        <v>8529</v>
      </c>
      <c r="H27112">
        <v>1</v>
      </c>
      <c r="I27112">
        <v>0</v>
      </c>
      <c r="J27112">
        <v>100.54</v>
      </c>
      <c r="K27112">
        <v>-100.54</v>
      </c>
      <c r="L27112">
        <f t="shared" si="423"/>
        <v>-100.54</v>
      </c>
    </row>
    <row r="27113" spans="1:12" x14ac:dyDescent="0.25">
      <c r="A27113" t="s">
        <v>123</v>
      </c>
      <c r="B27113" t="s">
        <v>254</v>
      </c>
      <c r="C27113">
        <v>740896</v>
      </c>
      <c r="D27113" s="2">
        <v>44298.457013888888</v>
      </c>
      <c r="E27113" t="s">
        <v>6090</v>
      </c>
      <c r="G27113" t="s">
        <v>8529</v>
      </c>
      <c r="H27113">
        <v>1</v>
      </c>
      <c r="I27113">
        <v>0</v>
      </c>
      <c r="J27113">
        <v>200</v>
      </c>
      <c r="K27113">
        <v>-200</v>
      </c>
      <c r="L27113">
        <f t="shared" si="423"/>
        <v>-200</v>
      </c>
    </row>
    <row r="27114" spans="1:12" x14ac:dyDescent="0.25">
      <c r="A27114" t="s">
        <v>123</v>
      </c>
      <c r="B27114" t="s">
        <v>254</v>
      </c>
      <c r="C27114">
        <v>740898</v>
      </c>
      <c r="D27114" s="2">
        <v>44298.4609837963</v>
      </c>
      <c r="E27114" t="s">
        <v>6091</v>
      </c>
      <c r="G27114" t="s">
        <v>8529</v>
      </c>
      <c r="H27114">
        <v>1</v>
      </c>
      <c r="I27114">
        <v>0</v>
      </c>
      <c r="J27114">
        <v>174</v>
      </c>
      <c r="K27114">
        <v>-174</v>
      </c>
      <c r="L27114">
        <f t="shared" si="423"/>
        <v>-174</v>
      </c>
    </row>
    <row r="27115" spans="1:12" x14ac:dyDescent="0.25">
      <c r="A27115" t="s">
        <v>123</v>
      </c>
      <c r="B27115" t="s">
        <v>254</v>
      </c>
      <c r="C27115">
        <v>740900</v>
      </c>
      <c r="D27115" s="2">
        <v>44298.462037037039</v>
      </c>
      <c r="E27115" t="s">
        <v>6092</v>
      </c>
      <c r="G27115" t="s">
        <v>8529</v>
      </c>
      <c r="H27115">
        <v>1</v>
      </c>
      <c r="I27115">
        <v>0</v>
      </c>
      <c r="J27115">
        <v>237.15</v>
      </c>
      <c r="K27115">
        <v>-237.15</v>
      </c>
      <c r="L27115">
        <f t="shared" si="423"/>
        <v>-237.15</v>
      </c>
    </row>
    <row r="27116" spans="1:12" x14ac:dyDescent="0.25">
      <c r="A27116" t="s">
        <v>123</v>
      </c>
      <c r="B27116" t="s">
        <v>254</v>
      </c>
      <c r="C27116">
        <v>740902</v>
      </c>
      <c r="D27116" s="2">
        <v>44298.462037037039</v>
      </c>
      <c r="E27116" t="s">
        <v>6093</v>
      </c>
      <c r="G27116" t="s">
        <v>8529</v>
      </c>
      <c r="H27116">
        <v>1</v>
      </c>
      <c r="I27116">
        <v>0</v>
      </c>
      <c r="J27116">
        <v>95.2</v>
      </c>
      <c r="K27116">
        <v>-95.2</v>
      </c>
      <c r="L27116">
        <f t="shared" si="423"/>
        <v>-95.2</v>
      </c>
    </row>
    <row r="27117" spans="1:12" x14ac:dyDescent="0.25">
      <c r="A27117" t="s">
        <v>123</v>
      </c>
      <c r="B27117" t="s">
        <v>254</v>
      </c>
      <c r="C27117">
        <v>740904</v>
      </c>
      <c r="D27117" s="2">
        <v>44298.462789351863</v>
      </c>
      <c r="E27117" t="s">
        <v>6094</v>
      </c>
      <c r="G27117" t="s">
        <v>8529</v>
      </c>
      <c r="H27117">
        <v>1</v>
      </c>
      <c r="I27117">
        <v>0</v>
      </c>
      <c r="J27117">
        <v>331.5</v>
      </c>
      <c r="K27117">
        <v>-331.5</v>
      </c>
      <c r="L27117">
        <f t="shared" si="423"/>
        <v>-331.5</v>
      </c>
    </row>
    <row r="27118" spans="1:12" x14ac:dyDescent="0.25">
      <c r="A27118" t="s">
        <v>123</v>
      </c>
      <c r="B27118" t="s">
        <v>254</v>
      </c>
      <c r="C27118">
        <v>740906</v>
      </c>
      <c r="D27118" s="2">
        <v>44298.463831018518</v>
      </c>
      <c r="E27118" t="s">
        <v>6095</v>
      </c>
      <c r="G27118" t="s">
        <v>8529</v>
      </c>
      <c r="H27118">
        <v>1</v>
      </c>
      <c r="I27118">
        <v>0</v>
      </c>
      <c r="J27118">
        <v>217.6</v>
      </c>
      <c r="K27118">
        <v>-217.6</v>
      </c>
      <c r="L27118">
        <f t="shared" si="423"/>
        <v>-217.6</v>
      </c>
    </row>
    <row r="27119" spans="1:12" x14ac:dyDescent="0.25">
      <c r="A27119" t="s">
        <v>123</v>
      </c>
      <c r="B27119" t="s">
        <v>254</v>
      </c>
      <c r="C27119">
        <v>740908</v>
      </c>
      <c r="D27119" s="2">
        <v>44298.463831018518</v>
      </c>
      <c r="E27119" t="s">
        <v>6096</v>
      </c>
      <c r="G27119" t="s">
        <v>8529</v>
      </c>
      <c r="H27119">
        <v>1</v>
      </c>
      <c r="I27119">
        <v>0</v>
      </c>
      <c r="J27119">
        <v>321.36</v>
      </c>
      <c r="K27119">
        <v>-321.36</v>
      </c>
      <c r="L27119">
        <f t="shared" si="423"/>
        <v>-321.36</v>
      </c>
    </row>
    <row r="27120" spans="1:12" x14ac:dyDescent="0.25">
      <c r="A27120" t="s">
        <v>123</v>
      </c>
      <c r="B27120" t="s">
        <v>254</v>
      </c>
      <c r="C27120">
        <v>740910</v>
      </c>
      <c r="D27120" s="2">
        <v>44298.465196759258</v>
      </c>
      <c r="E27120" t="s">
        <v>6097</v>
      </c>
      <c r="G27120" t="s">
        <v>8529</v>
      </c>
      <c r="H27120">
        <v>1</v>
      </c>
      <c r="I27120">
        <v>0</v>
      </c>
      <c r="J27120">
        <v>332</v>
      </c>
      <c r="K27120">
        <v>-332</v>
      </c>
      <c r="L27120">
        <f t="shared" si="423"/>
        <v>-332</v>
      </c>
    </row>
    <row r="27121" spans="1:12" x14ac:dyDescent="0.25">
      <c r="A27121" t="s">
        <v>123</v>
      </c>
      <c r="B27121" t="s">
        <v>254</v>
      </c>
      <c r="C27121">
        <v>740912</v>
      </c>
      <c r="D27121" s="2">
        <v>44298.465196759258</v>
      </c>
      <c r="E27121" t="s">
        <v>6098</v>
      </c>
      <c r="G27121" t="s">
        <v>8529</v>
      </c>
      <c r="H27121">
        <v>1</v>
      </c>
      <c r="I27121">
        <v>0</v>
      </c>
      <c r="J27121">
        <v>328.86</v>
      </c>
      <c r="K27121">
        <v>-328.86</v>
      </c>
      <c r="L27121">
        <f t="shared" si="423"/>
        <v>-328.86</v>
      </c>
    </row>
    <row r="27122" spans="1:12" x14ac:dyDescent="0.25">
      <c r="A27122" t="s">
        <v>123</v>
      </c>
      <c r="B27122" t="s">
        <v>254</v>
      </c>
      <c r="C27122">
        <v>740914</v>
      </c>
      <c r="D27122" s="2">
        <v>44298.466157407413</v>
      </c>
      <c r="E27122" t="s">
        <v>6099</v>
      </c>
      <c r="G27122" t="s">
        <v>8529</v>
      </c>
      <c r="H27122">
        <v>1</v>
      </c>
      <c r="I27122">
        <v>0</v>
      </c>
      <c r="J27122">
        <v>196</v>
      </c>
      <c r="K27122">
        <v>-196</v>
      </c>
      <c r="L27122">
        <f t="shared" si="423"/>
        <v>-196</v>
      </c>
    </row>
    <row r="27123" spans="1:12" x14ac:dyDescent="0.25">
      <c r="A27123" t="s">
        <v>123</v>
      </c>
      <c r="B27123" t="s">
        <v>254</v>
      </c>
      <c r="C27123">
        <v>740916</v>
      </c>
      <c r="D27123" s="2">
        <v>44298.466157407413</v>
      </c>
      <c r="E27123" t="s">
        <v>6100</v>
      </c>
      <c r="G27123" t="s">
        <v>8529</v>
      </c>
      <c r="H27123">
        <v>1</v>
      </c>
      <c r="I27123">
        <v>0</v>
      </c>
      <c r="J27123">
        <v>171.68</v>
      </c>
      <c r="K27123">
        <v>-171.68</v>
      </c>
      <c r="L27123">
        <f t="shared" si="423"/>
        <v>-171.68</v>
      </c>
    </row>
    <row r="27124" spans="1:12" x14ac:dyDescent="0.25">
      <c r="A27124" t="s">
        <v>123</v>
      </c>
      <c r="B27124" t="s">
        <v>254</v>
      </c>
      <c r="C27124">
        <v>740918</v>
      </c>
      <c r="D27124" s="2">
        <v>44298.467152777783</v>
      </c>
      <c r="E27124" t="s">
        <v>6101</v>
      </c>
      <c r="G27124" t="s">
        <v>8529</v>
      </c>
      <c r="H27124">
        <v>1</v>
      </c>
      <c r="I27124">
        <v>0</v>
      </c>
      <c r="J27124">
        <v>393.9</v>
      </c>
      <c r="K27124">
        <v>-393.9</v>
      </c>
      <c r="L27124">
        <f t="shared" si="423"/>
        <v>-393.9</v>
      </c>
    </row>
    <row r="27125" spans="1:12" x14ac:dyDescent="0.25">
      <c r="A27125" t="s">
        <v>123</v>
      </c>
      <c r="B27125" t="s">
        <v>254</v>
      </c>
      <c r="C27125">
        <v>740920</v>
      </c>
      <c r="D27125" s="2">
        <v>44298.467662037037</v>
      </c>
      <c r="E27125" t="s">
        <v>6102</v>
      </c>
      <c r="G27125" t="s">
        <v>8529</v>
      </c>
      <c r="H27125">
        <v>1</v>
      </c>
      <c r="I27125">
        <v>0</v>
      </c>
      <c r="J27125">
        <v>487.83</v>
      </c>
      <c r="K27125">
        <v>-487.83</v>
      </c>
      <c r="L27125">
        <f t="shared" si="423"/>
        <v>-487.83</v>
      </c>
    </row>
    <row r="27126" spans="1:12" x14ac:dyDescent="0.25">
      <c r="A27126" t="s">
        <v>123</v>
      </c>
      <c r="B27126" t="s">
        <v>254</v>
      </c>
      <c r="C27126">
        <v>740922</v>
      </c>
      <c r="D27126" s="2">
        <v>44298.468240740738</v>
      </c>
      <c r="E27126" t="s">
        <v>6103</v>
      </c>
      <c r="G27126" t="s">
        <v>8529</v>
      </c>
      <c r="H27126">
        <v>1</v>
      </c>
      <c r="I27126">
        <v>0</v>
      </c>
      <c r="J27126">
        <v>262.16000000000003</v>
      </c>
      <c r="K27126">
        <v>-262.16000000000003</v>
      </c>
      <c r="L27126">
        <f t="shared" si="423"/>
        <v>-262.16000000000003</v>
      </c>
    </row>
    <row r="27127" spans="1:12" x14ac:dyDescent="0.25">
      <c r="A27127" t="s">
        <v>123</v>
      </c>
      <c r="B27127" t="s">
        <v>254</v>
      </c>
      <c r="C27127">
        <v>740924</v>
      </c>
      <c r="D27127" s="2">
        <v>44298.468923611108</v>
      </c>
      <c r="E27127" t="s">
        <v>6104</v>
      </c>
      <c r="G27127" t="s">
        <v>8529</v>
      </c>
      <c r="H27127">
        <v>1</v>
      </c>
      <c r="I27127">
        <v>0</v>
      </c>
      <c r="J27127">
        <v>187.6</v>
      </c>
      <c r="K27127">
        <v>-187.6</v>
      </c>
      <c r="L27127">
        <f t="shared" si="423"/>
        <v>-187.6</v>
      </c>
    </row>
    <row r="27128" spans="1:12" x14ac:dyDescent="0.25">
      <c r="A27128" t="s">
        <v>123</v>
      </c>
      <c r="B27128" t="s">
        <v>254</v>
      </c>
      <c r="C27128">
        <v>740926</v>
      </c>
      <c r="D27128" s="2">
        <v>44298.469340277778</v>
      </c>
      <c r="E27128" t="s">
        <v>6105</v>
      </c>
      <c r="G27128" t="s">
        <v>8529</v>
      </c>
      <c r="H27128">
        <v>1</v>
      </c>
      <c r="I27128">
        <v>0</v>
      </c>
      <c r="J27128">
        <v>523.6</v>
      </c>
      <c r="K27128">
        <v>-523.6</v>
      </c>
      <c r="L27128">
        <f t="shared" si="423"/>
        <v>-523.6</v>
      </c>
    </row>
    <row r="27129" spans="1:12" x14ac:dyDescent="0.25">
      <c r="A27129" t="s">
        <v>123</v>
      </c>
      <c r="B27129" t="s">
        <v>254</v>
      </c>
      <c r="C27129">
        <v>740928</v>
      </c>
      <c r="D27129" s="2">
        <v>44298.469525462962</v>
      </c>
      <c r="E27129" t="s">
        <v>6106</v>
      </c>
      <c r="G27129" t="s">
        <v>8529</v>
      </c>
      <c r="H27129">
        <v>1</v>
      </c>
      <c r="I27129">
        <v>0</v>
      </c>
      <c r="J27129">
        <v>75</v>
      </c>
      <c r="K27129">
        <v>-75</v>
      </c>
      <c r="L27129">
        <f t="shared" si="423"/>
        <v>-75</v>
      </c>
    </row>
    <row r="27130" spans="1:12" x14ac:dyDescent="0.25">
      <c r="A27130" t="s">
        <v>123</v>
      </c>
      <c r="B27130" t="s">
        <v>254</v>
      </c>
      <c r="C27130">
        <v>740930</v>
      </c>
      <c r="D27130" s="2">
        <v>44298.470046296286</v>
      </c>
      <c r="E27130" t="s">
        <v>6107</v>
      </c>
      <c r="G27130" t="s">
        <v>8529</v>
      </c>
      <c r="H27130">
        <v>1</v>
      </c>
      <c r="I27130">
        <v>0</v>
      </c>
      <c r="J27130">
        <v>259.08</v>
      </c>
      <c r="K27130">
        <v>-259.08</v>
      </c>
      <c r="L27130">
        <f t="shared" si="423"/>
        <v>-259.08</v>
      </c>
    </row>
    <row r="27131" spans="1:12" x14ac:dyDescent="0.25">
      <c r="A27131" t="s">
        <v>123</v>
      </c>
      <c r="B27131" t="s">
        <v>254</v>
      </c>
      <c r="C27131">
        <v>740932</v>
      </c>
      <c r="D27131" s="2">
        <v>44298.470682870371</v>
      </c>
      <c r="E27131" t="s">
        <v>6108</v>
      </c>
      <c r="G27131" t="s">
        <v>8529</v>
      </c>
      <c r="H27131">
        <v>1</v>
      </c>
      <c r="I27131">
        <v>0</v>
      </c>
      <c r="J27131">
        <v>370.51</v>
      </c>
      <c r="K27131">
        <v>-370.51</v>
      </c>
      <c r="L27131">
        <f t="shared" si="423"/>
        <v>-370.51</v>
      </c>
    </row>
    <row r="27132" spans="1:12" x14ac:dyDescent="0.25">
      <c r="A27132" t="s">
        <v>123</v>
      </c>
      <c r="B27132" t="s">
        <v>254</v>
      </c>
      <c r="C27132">
        <v>740934</v>
      </c>
      <c r="D27132" s="2">
        <v>44298.470682870371</v>
      </c>
      <c r="E27132" t="s">
        <v>6109</v>
      </c>
      <c r="G27132" t="s">
        <v>8529</v>
      </c>
      <c r="H27132">
        <v>1</v>
      </c>
      <c r="I27132">
        <v>0</v>
      </c>
      <c r="J27132">
        <v>297</v>
      </c>
      <c r="K27132">
        <v>-297</v>
      </c>
      <c r="L27132">
        <f t="shared" si="423"/>
        <v>-297</v>
      </c>
    </row>
    <row r="27133" spans="1:12" x14ac:dyDescent="0.25">
      <c r="A27133" t="s">
        <v>123</v>
      </c>
      <c r="B27133" t="s">
        <v>254</v>
      </c>
      <c r="C27133">
        <v>740936</v>
      </c>
      <c r="D27133" s="2">
        <v>44298.471250000002</v>
      </c>
      <c r="E27133" t="s">
        <v>6110</v>
      </c>
      <c r="G27133" t="s">
        <v>8529</v>
      </c>
      <c r="H27133">
        <v>1</v>
      </c>
      <c r="I27133">
        <v>0</v>
      </c>
      <c r="J27133">
        <v>190.4</v>
      </c>
      <c r="K27133">
        <v>-190.4</v>
      </c>
      <c r="L27133">
        <f t="shared" si="423"/>
        <v>-190.4</v>
      </c>
    </row>
    <row r="27134" spans="1:12" x14ac:dyDescent="0.25">
      <c r="A27134" t="s">
        <v>123</v>
      </c>
      <c r="B27134" t="s">
        <v>254</v>
      </c>
      <c r="C27134">
        <v>740938</v>
      </c>
      <c r="D27134" s="2">
        <v>44298.471250000002</v>
      </c>
      <c r="E27134" t="s">
        <v>6111</v>
      </c>
      <c r="G27134" t="s">
        <v>8529</v>
      </c>
      <c r="H27134">
        <v>1</v>
      </c>
      <c r="I27134">
        <v>0</v>
      </c>
      <c r="J27134">
        <v>177.8</v>
      </c>
      <c r="K27134">
        <v>-177.8</v>
      </c>
      <c r="L27134">
        <f t="shared" si="423"/>
        <v>-177.8</v>
      </c>
    </row>
    <row r="27135" spans="1:12" x14ac:dyDescent="0.25">
      <c r="A27135" t="s">
        <v>123</v>
      </c>
      <c r="B27135" t="s">
        <v>254</v>
      </c>
      <c r="C27135">
        <v>740940</v>
      </c>
      <c r="D27135" s="2">
        <v>44298.471250000002</v>
      </c>
      <c r="E27135" t="s">
        <v>6112</v>
      </c>
      <c r="G27135" t="s">
        <v>8529</v>
      </c>
      <c r="H27135">
        <v>1</v>
      </c>
      <c r="I27135">
        <v>0</v>
      </c>
      <c r="J27135">
        <v>383.67</v>
      </c>
      <c r="K27135">
        <v>-383.67</v>
      </c>
      <c r="L27135">
        <f t="shared" si="423"/>
        <v>-383.67</v>
      </c>
    </row>
    <row r="27136" spans="1:12" x14ac:dyDescent="0.25">
      <c r="A27136" t="s">
        <v>123</v>
      </c>
      <c r="B27136" t="s">
        <v>254</v>
      </c>
      <c r="C27136">
        <v>740942</v>
      </c>
      <c r="D27136" s="2">
        <v>44298.658020833333</v>
      </c>
      <c r="E27136" t="s">
        <v>5614</v>
      </c>
      <c r="G27136" t="s">
        <v>8529</v>
      </c>
      <c r="H27136">
        <v>1</v>
      </c>
      <c r="I27136">
        <v>0</v>
      </c>
      <c r="J27136">
        <v>2803.17</v>
      </c>
      <c r="K27136">
        <v>-2803.17</v>
      </c>
      <c r="L27136">
        <f t="shared" si="423"/>
        <v>-2803.17</v>
      </c>
    </row>
    <row r="27137" spans="1:12" x14ac:dyDescent="0.25">
      <c r="A27137" t="s">
        <v>123</v>
      </c>
      <c r="B27137" t="s">
        <v>254</v>
      </c>
      <c r="C27137">
        <v>740944</v>
      </c>
      <c r="D27137" s="2">
        <v>44298.658622685187</v>
      </c>
      <c r="E27137" t="s">
        <v>6939</v>
      </c>
      <c r="G27137" t="s">
        <v>8529</v>
      </c>
      <c r="H27137">
        <v>1</v>
      </c>
      <c r="I27137">
        <v>0</v>
      </c>
      <c r="J27137">
        <v>2401.23</v>
      </c>
      <c r="K27137">
        <v>-2401.23</v>
      </c>
      <c r="L27137">
        <f t="shared" si="423"/>
        <v>-2401.23</v>
      </c>
    </row>
    <row r="27138" spans="1:12" x14ac:dyDescent="0.25">
      <c r="A27138" t="s">
        <v>123</v>
      </c>
      <c r="B27138" t="s">
        <v>254</v>
      </c>
      <c r="C27138">
        <v>740946</v>
      </c>
      <c r="D27138" s="2">
        <v>44298.659444444442</v>
      </c>
      <c r="E27138" t="s">
        <v>5649</v>
      </c>
      <c r="G27138" t="s">
        <v>8529</v>
      </c>
      <c r="H27138">
        <v>1</v>
      </c>
      <c r="I27138">
        <v>0</v>
      </c>
      <c r="J27138">
        <v>419.19</v>
      </c>
      <c r="K27138">
        <v>-419.19</v>
      </c>
      <c r="L27138">
        <f t="shared" si="423"/>
        <v>-419.19</v>
      </c>
    </row>
    <row r="27139" spans="1:12" x14ac:dyDescent="0.25">
      <c r="A27139" t="s">
        <v>123</v>
      </c>
      <c r="B27139" t="s">
        <v>254</v>
      </c>
      <c r="C27139">
        <v>740994</v>
      </c>
      <c r="D27139" s="2">
        <v>44299</v>
      </c>
      <c r="E27139" t="s">
        <v>7838</v>
      </c>
      <c r="F27139" t="s">
        <v>8524</v>
      </c>
      <c r="G27139" t="s">
        <v>8529</v>
      </c>
      <c r="H27139">
        <v>1</v>
      </c>
      <c r="I27139">
        <v>10984</v>
      </c>
      <c r="J27139">
        <v>0</v>
      </c>
      <c r="K27139">
        <v>10984</v>
      </c>
      <c r="L27139">
        <f t="shared" ref="L27139:L27202" si="424">I27139-J27139</f>
        <v>10984</v>
      </c>
    </row>
    <row r="27140" spans="1:12" x14ac:dyDescent="0.25">
      <c r="A27140" t="s">
        <v>123</v>
      </c>
      <c r="B27140" t="s">
        <v>254</v>
      </c>
      <c r="C27140">
        <v>740948</v>
      </c>
      <c r="D27140" s="2">
        <v>44299.332708333342</v>
      </c>
      <c r="E27140" t="s">
        <v>6113</v>
      </c>
      <c r="G27140" t="s">
        <v>8529</v>
      </c>
      <c r="H27140">
        <v>1</v>
      </c>
      <c r="I27140">
        <v>0</v>
      </c>
      <c r="J27140">
        <v>128.21</v>
      </c>
      <c r="K27140">
        <v>-128.21</v>
      </c>
      <c r="L27140">
        <f t="shared" si="424"/>
        <v>-128.21</v>
      </c>
    </row>
    <row r="27141" spans="1:12" x14ac:dyDescent="0.25">
      <c r="A27141" t="s">
        <v>123</v>
      </c>
      <c r="B27141" t="s">
        <v>254</v>
      </c>
      <c r="C27141">
        <v>740950</v>
      </c>
      <c r="D27141" s="2">
        <v>44299.333368055559</v>
      </c>
      <c r="E27141" t="s">
        <v>6114</v>
      </c>
      <c r="G27141" t="s">
        <v>8529</v>
      </c>
      <c r="H27141">
        <v>1</v>
      </c>
      <c r="I27141">
        <v>0</v>
      </c>
      <c r="J27141">
        <v>690.6</v>
      </c>
      <c r="K27141">
        <v>-690.6</v>
      </c>
      <c r="L27141">
        <f t="shared" si="424"/>
        <v>-690.6</v>
      </c>
    </row>
    <row r="27142" spans="1:12" x14ac:dyDescent="0.25">
      <c r="A27142" t="s">
        <v>123</v>
      </c>
      <c r="B27142" t="s">
        <v>254</v>
      </c>
      <c r="C27142">
        <v>740952</v>
      </c>
      <c r="D27142" s="2">
        <v>44299.334837962961</v>
      </c>
      <c r="E27142" t="s">
        <v>6115</v>
      </c>
      <c r="G27142" t="s">
        <v>8529</v>
      </c>
      <c r="H27142">
        <v>1</v>
      </c>
      <c r="I27142">
        <v>0</v>
      </c>
      <c r="J27142">
        <v>522.12</v>
      </c>
      <c r="K27142">
        <v>-522.12</v>
      </c>
      <c r="L27142">
        <f t="shared" si="424"/>
        <v>-522.12</v>
      </c>
    </row>
    <row r="27143" spans="1:12" x14ac:dyDescent="0.25">
      <c r="A27143" t="s">
        <v>123</v>
      </c>
      <c r="B27143" t="s">
        <v>254</v>
      </c>
      <c r="C27143">
        <v>740954</v>
      </c>
      <c r="D27143" s="2">
        <v>44299.334837962961</v>
      </c>
      <c r="E27143" t="s">
        <v>6116</v>
      </c>
      <c r="G27143" t="s">
        <v>8529</v>
      </c>
      <c r="H27143">
        <v>1</v>
      </c>
      <c r="I27143">
        <v>0</v>
      </c>
      <c r="J27143">
        <v>321.48</v>
      </c>
      <c r="K27143">
        <v>-321.48</v>
      </c>
      <c r="L27143">
        <f t="shared" si="424"/>
        <v>-321.48</v>
      </c>
    </row>
    <row r="27144" spans="1:12" x14ac:dyDescent="0.25">
      <c r="A27144" t="s">
        <v>123</v>
      </c>
      <c r="B27144" t="s">
        <v>254</v>
      </c>
      <c r="C27144">
        <v>740956</v>
      </c>
      <c r="D27144" s="2">
        <v>44299.335868055547</v>
      </c>
      <c r="E27144" t="s">
        <v>6117</v>
      </c>
      <c r="G27144" t="s">
        <v>8529</v>
      </c>
      <c r="H27144">
        <v>1</v>
      </c>
      <c r="I27144">
        <v>0</v>
      </c>
      <c r="J27144">
        <v>106.14</v>
      </c>
      <c r="K27144">
        <v>-106.14</v>
      </c>
      <c r="L27144">
        <f t="shared" si="424"/>
        <v>-106.14</v>
      </c>
    </row>
    <row r="27145" spans="1:12" x14ac:dyDescent="0.25">
      <c r="A27145" t="s">
        <v>123</v>
      </c>
      <c r="B27145" t="s">
        <v>254</v>
      </c>
      <c r="C27145">
        <v>740958</v>
      </c>
      <c r="D27145" s="2">
        <v>44299.381874999999</v>
      </c>
      <c r="E27145" t="s">
        <v>5074</v>
      </c>
      <c r="G27145" t="s">
        <v>8529</v>
      </c>
      <c r="H27145">
        <v>1</v>
      </c>
      <c r="I27145">
        <v>0</v>
      </c>
      <c r="J27145">
        <v>2.94</v>
      </c>
      <c r="K27145">
        <v>-2.94</v>
      </c>
      <c r="L27145">
        <f t="shared" si="424"/>
        <v>-2.94</v>
      </c>
    </row>
    <row r="27146" spans="1:12" x14ac:dyDescent="0.25">
      <c r="A27146" t="s">
        <v>123</v>
      </c>
      <c r="B27146" t="s">
        <v>254</v>
      </c>
      <c r="C27146">
        <v>740960</v>
      </c>
      <c r="D27146" s="2">
        <v>44299.381874999999</v>
      </c>
      <c r="E27146" t="s">
        <v>4445</v>
      </c>
      <c r="G27146" t="s">
        <v>8529</v>
      </c>
      <c r="H27146">
        <v>1</v>
      </c>
      <c r="I27146">
        <v>0</v>
      </c>
      <c r="J27146">
        <v>58.8</v>
      </c>
      <c r="K27146">
        <v>-58.8</v>
      </c>
      <c r="L27146">
        <f t="shared" si="424"/>
        <v>-58.8</v>
      </c>
    </row>
    <row r="27147" spans="1:12" x14ac:dyDescent="0.25">
      <c r="A27147" t="s">
        <v>123</v>
      </c>
      <c r="B27147" t="s">
        <v>254</v>
      </c>
      <c r="C27147">
        <v>740962</v>
      </c>
      <c r="D27147" s="2">
        <v>44299.381874999999</v>
      </c>
      <c r="E27147" t="s">
        <v>5075</v>
      </c>
      <c r="G27147" t="s">
        <v>8529</v>
      </c>
      <c r="H27147">
        <v>1</v>
      </c>
      <c r="I27147">
        <v>0</v>
      </c>
      <c r="J27147">
        <v>6.99</v>
      </c>
      <c r="K27147">
        <v>-6.99</v>
      </c>
      <c r="L27147">
        <f t="shared" si="424"/>
        <v>-6.99</v>
      </c>
    </row>
    <row r="27148" spans="1:12" x14ac:dyDescent="0.25">
      <c r="A27148" t="s">
        <v>123</v>
      </c>
      <c r="B27148" t="s">
        <v>254</v>
      </c>
      <c r="C27148">
        <v>740964</v>
      </c>
      <c r="D27148" s="2">
        <v>44299.381874999999</v>
      </c>
      <c r="E27148" t="s">
        <v>5076</v>
      </c>
      <c r="G27148" t="s">
        <v>8529</v>
      </c>
      <c r="H27148">
        <v>1</v>
      </c>
      <c r="I27148">
        <v>0</v>
      </c>
      <c r="J27148">
        <v>6.99</v>
      </c>
      <c r="K27148">
        <v>-6.99</v>
      </c>
      <c r="L27148">
        <f t="shared" si="424"/>
        <v>-6.99</v>
      </c>
    </row>
    <row r="27149" spans="1:12" x14ac:dyDescent="0.25">
      <c r="A27149" t="s">
        <v>123</v>
      </c>
      <c r="B27149" t="s">
        <v>254</v>
      </c>
      <c r="C27149">
        <v>740966</v>
      </c>
      <c r="D27149" s="2">
        <v>44299.381874999999</v>
      </c>
      <c r="E27149" t="s">
        <v>5077</v>
      </c>
      <c r="G27149" t="s">
        <v>8529</v>
      </c>
      <c r="H27149">
        <v>1</v>
      </c>
      <c r="I27149">
        <v>0</v>
      </c>
      <c r="J27149">
        <v>6.99</v>
      </c>
      <c r="K27149">
        <v>-6.99</v>
      </c>
      <c r="L27149">
        <f t="shared" si="424"/>
        <v>-6.99</v>
      </c>
    </row>
    <row r="27150" spans="1:12" x14ac:dyDescent="0.25">
      <c r="A27150" t="s">
        <v>123</v>
      </c>
      <c r="B27150" t="s">
        <v>254</v>
      </c>
      <c r="C27150">
        <v>740968</v>
      </c>
      <c r="D27150" s="2">
        <v>44299.381874999999</v>
      </c>
      <c r="E27150" t="s">
        <v>5078</v>
      </c>
      <c r="G27150" t="s">
        <v>8529</v>
      </c>
      <c r="H27150">
        <v>1</v>
      </c>
      <c r="I27150">
        <v>0</v>
      </c>
      <c r="J27150">
        <v>2.25</v>
      </c>
      <c r="K27150">
        <v>-2.25</v>
      </c>
      <c r="L27150">
        <f t="shared" si="424"/>
        <v>-2.25</v>
      </c>
    </row>
    <row r="27151" spans="1:12" x14ac:dyDescent="0.25">
      <c r="A27151" t="s">
        <v>123</v>
      </c>
      <c r="B27151" t="s">
        <v>254</v>
      </c>
      <c r="C27151">
        <v>741047</v>
      </c>
      <c r="D27151" s="2">
        <v>44299.499247685177</v>
      </c>
      <c r="E27151" t="s">
        <v>5652</v>
      </c>
      <c r="G27151" t="s">
        <v>8529</v>
      </c>
      <c r="H27151">
        <v>1</v>
      </c>
      <c r="I27151">
        <v>0</v>
      </c>
      <c r="J27151">
        <v>564.29999999999995</v>
      </c>
      <c r="K27151">
        <v>-564.29999999999995</v>
      </c>
      <c r="L27151">
        <f t="shared" si="424"/>
        <v>-564.29999999999995</v>
      </c>
    </row>
    <row r="27152" spans="1:12" x14ac:dyDescent="0.25">
      <c r="A27152" t="s">
        <v>123</v>
      </c>
      <c r="B27152" t="s">
        <v>254</v>
      </c>
      <c r="C27152">
        <v>741049</v>
      </c>
      <c r="D27152" s="2">
        <v>44299.499895833331</v>
      </c>
      <c r="E27152" t="s">
        <v>5653</v>
      </c>
      <c r="G27152" t="s">
        <v>8529</v>
      </c>
      <c r="H27152">
        <v>1</v>
      </c>
      <c r="I27152">
        <v>0</v>
      </c>
      <c r="J27152">
        <v>1086.0999999999999</v>
      </c>
      <c r="K27152">
        <v>-1086.0999999999999</v>
      </c>
      <c r="L27152">
        <f t="shared" si="424"/>
        <v>-1086.0999999999999</v>
      </c>
    </row>
    <row r="27153" spans="1:12" x14ac:dyDescent="0.25">
      <c r="A27153" t="s">
        <v>123</v>
      </c>
      <c r="B27153" t="s">
        <v>254</v>
      </c>
      <c r="C27153">
        <v>741051</v>
      </c>
      <c r="D27153" s="2">
        <v>44299.501793981479</v>
      </c>
      <c r="E27153" t="s">
        <v>6118</v>
      </c>
      <c r="G27153" t="s">
        <v>8529</v>
      </c>
      <c r="H27153">
        <v>1</v>
      </c>
      <c r="I27153">
        <v>0</v>
      </c>
      <c r="J27153">
        <v>213.58</v>
      </c>
      <c r="K27153">
        <v>-213.58</v>
      </c>
      <c r="L27153">
        <f t="shared" si="424"/>
        <v>-213.58</v>
      </c>
    </row>
    <row r="27154" spans="1:12" x14ac:dyDescent="0.25">
      <c r="A27154" t="s">
        <v>123</v>
      </c>
      <c r="B27154" t="s">
        <v>254</v>
      </c>
      <c r="C27154">
        <v>741053</v>
      </c>
      <c r="D27154" s="2">
        <v>44299.503761574073</v>
      </c>
      <c r="E27154" t="s">
        <v>6119</v>
      </c>
      <c r="G27154" t="s">
        <v>8529</v>
      </c>
      <c r="H27154">
        <v>1</v>
      </c>
      <c r="I27154">
        <v>0</v>
      </c>
      <c r="J27154">
        <v>381.9</v>
      </c>
      <c r="K27154">
        <v>-381.9</v>
      </c>
      <c r="L27154">
        <f t="shared" si="424"/>
        <v>-381.9</v>
      </c>
    </row>
    <row r="27155" spans="1:12" x14ac:dyDescent="0.25">
      <c r="A27155" t="s">
        <v>123</v>
      </c>
      <c r="B27155" t="s">
        <v>254</v>
      </c>
      <c r="C27155">
        <v>741055</v>
      </c>
      <c r="D27155" s="2">
        <v>44299.503761574073</v>
      </c>
      <c r="E27155" t="s">
        <v>6120</v>
      </c>
      <c r="G27155" t="s">
        <v>8529</v>
      </c>
      <c r="H27155">
        <v>1</v>
      </c>
      <c r="I27155">
        <v>0</v>
      </c>
      <c r="J27155">
        <v>157.08000000000001</v>
      </c>
      <c r="K27155">
        <v>-157.08000000000001</v>
      </c>
      <c r="L27155">
        <f t="shared" si="424"/>
        <v>-157.08000000000001</v>
      </c>
    </row>
    <row r="27156" spans="1:12" x14ac:dyDescent="0.25">
      <c r="A27156" t="s">
        <v>123</v>
      </c>
      <c r="B27156" t="s">
        <v>254</v>
      </c>
      <c r="C27156">
        <v>741057</v>
      </c>
      <c r="D27156" s="2">
        <v>44299.504849537043</v>
      </c>
      <c r="E27156" t="s">
        <v>6121</v>
      </c>
      <c r="G27156" t="s">
        <v>8529</v>
      </c>
      <c r="H27156">
        <v>1</v>
      </c>
      <c r="I27156">
        <v>0</v>
      </c>
      <c r="J27156">
        <v>173.72</v>
      </c>
      <c r="K27156">
        <v>-173.72</v>
      </c>
      <c r="L27156">
        <f t="shared" si="424"/>
        <v>-173.72</v>
      </c>
    </row>
    <row r="27157" spans="1:12" x14ac:dyDescent="0.25">
      <c r="A27157" t="s">
        <v>123</v>
      </c>
      <c r="B27157" t="s">
        <v>254</v>
      </c>
      <c r="C27157">
        <v>741059</v>
      </c>
      <c r="D27157" s="2">
        <v>44299.505416666667</v>
      </c>
      <c r="E27157" t="s">
        <v>6122</v>
      </c>
      <c r="G27157" t="s">
        <v>8529</v>
      </c>
      <c r="H27157">
        <v>1</v>
      </c>
      <c r="I27157">
        <v>0</v>
      </c>
      <c r="J27157">
        <v>123.22</v>
      </c>
      <c r="K27157">
        <v>-123.22</v>
      </c>
      <c r="L27157">
        <f t="shared" si="424"/>
        <v>-123.22</v>
      </c>
    </row>
    <row r="27158" spans="1:12" x14ac:dyDescent="0.25">
      <c r="A27158" t="s">
        <v>123</v>
      </c>
      <c r="B27158" t="s">
        <v>254</v>
      </c>
      <c r="C27158">
        <v>741061</v>
      </c>
      <c r="D27158" s="2">
        <v>44299.506203703713</v>
      </c>
      <c r="E27158" t="s">
        <v>6123</v>
      </c>
      <c r="G27158" t="s">
        <v>8529</v>
      </c>
      <c r="H27158">
        <v>1</v>
      </c>
      <c r="I27158">
        <v>0</v>
      </c>
      <c r="J27158">
        <v>150.80000000000001</v>
      </c>
      <c r="K27158">
        <v>-150.80000000000001</v>
      </c>
      <c r="L27158">
        <f t="shared" si="424"/>
        <v>-150.80000000000001</v>
      </c>
    </row>
    <row r="27159" spans="1:12" x14ac:dyDescent="0.25">
      <c r="A27159" t="s">
        <v>123</v>
      </c>
      <c r="B27159" t="s">
        <v>254</v>
      </c>
      <c r="C27159">
        <v>741063</v>
      </c>
      <c r="D27159" s="2">
        <v>44299.644525462973</v>
      </c>
      <c r="E27159" t="s">
        <v>6940</v>
      </c>
      <c r="G27159" t="s">
        <v>8529</v>
      </c>
      <c r="H27159">
        <v>1</v>
      </c>
      <c r="I27159">
        <v>0</v>
      </c>
      <c r="J27159">
        <v>1285.78</v>
      </c>
      <c r="K27159">
        <v>-1285.78</v>
      </c>
      <c r="L27159">
        <f t="shared" si="424"/>
        <v>-1285.78</v>
      </c>
    </row>
    <row r="27160" spans="1:12" x14ac:dyDescent="0.25">
      <c r="A27160" t="s">
        <v>123</v>
      </c>
      <c r="B27160" t="s">
        <v>254</v>
      </c>
      <c r="C27160">
        <v>741065</v>
      </c>
      <c r="D27160" s="2">
        <v>44299.687534722223</v>
      </c>
      <c r="E27160" t="s">
        <v>4173</v>
      </c>
      <c r="G27160" t="s">
        <v>8529</v>
      </c>
      <c r="H27160">
        <v>1</v>
      </c>
      <c r="I27160">
        <v>0</v>
      </c>
      <c r="J27160">
        <v>10984</v>
      </c>
      <c r="K27160">
        <v>-10984</v>
      </c>
      <c r="L27160">
        <f t="shared" si="424"/>
        <v>-10984</v>
      </c>
    </row>
    <row r="27161" spans="1:12" x14ac:dyDescent="0.25">
      <c r="A27161" t="s">
        <v>123</v>
      </c>
      <c r="B27161" t="s">
        <v>254</v>
      </c>
      <c r="C27161">
        <v>741069</v>
      </c>
      <c r="D27161" s="2">
        <v>44300</v>
      </c>
      <c r="E27161" t="s">
        <v>7839</v>
      </c>
      <c r="F27161" t="s">
        <v>8524</v>
      </c>
      <c r="G27161" t="s">
        <v>8529</v>
      </c>
      <c r="H27161">
        <v>1</v>
      </c>
      <c r="I27161">
        <v>425</v>
      </c>
      <c r="J27161">
        <v>0</v>
      </c>
      <c r="K27161">
        <v>425</v>
      </c>
      <c r="L27161">
        <f t="shared" si="424"/>
        <v>425</v>
      </c>
    </row>
    <row r="27162" spans="1:12" x14ac:dyDescent="0.25">
      <c r="A27162" t="s">
        <v>123</v>
      </c>
      <c r="B27162" t="s">
        <v>254</v>
      </c>
      <c r="C27162">
        <v>741072</v>
      </c>
      <c r="D27162" s="2">
        <v>44300</v>
      </c>
      <c r="E27162" t="s">
        <v>7840</v>
      </c>
      <c r="F27162" t="s">
        <v>8524</v>
      </c>
      <c r="G27162" t="s">
        <v>8529</v>
      </c>
      <c r="H27162">
        <v>1</v>
      </c>
      <c r="I27162">
        <v>342.04</v>
      </c>
      <c r="J27162">
        <v>0</v>
      </c>
      <c r="K27162">
        <v>342.04</v>
      </c>
      <c r="L27162">
        <f t="shared" si="424"/>
        <v>342.04</v>
      </c>
    </row>
    <row r="27163" spans="1:12" x14ac:dyDescent="0.25">
      <c r="A27163" t="s">
        <v>123</v>
      </c>
      <c r="B27163" t="s">
        <v>254</v>
      </c>
      <c r="C27163">
        <v>741076</v>
      </c>
      <c r="D27163" s="2">
        <v>44300</v>
      </c>
      <c r="E27163" t="s">
        <v>7841</v>
      </c>
      <c r="F27163" t="s">
        <v>8524</v>
      </c>
      <c r="G27163" t="s">
        <v>8529</v>
      </c>
      <c r="H27163">
        <v>1</v>
      </c>
      <c r="I27163">
        <v>510.6</v>
      </c>
      <c r="J27163">
        <v>0</v>
      </c>
      <c r="K27163">
        <v>510.6</v>
      </c>
      <c r="L27163">
        <f t="shared" si="424"/>
        <v>510.6</v>
      </c>
    </row>
    <row r="27164" spans="1:12" x14ac:dyDescent="0.25">
      <c r="A27164" t="s">
        <v>123</v>
      </c>
      <c r="B27164" t="s">
        <v>254</v>
      </c>
      <c r="C27164">
        <v>741079</v>
      </c>
      <c r="D27164" s="2">
        <v>44300</v>
      </c>
      <c r="E27164" t="s">
        <v>7842</v>
      </c>
      <c r="F27164" t="s">
        <v>8524</v>
      </c>
      <c r="G27164" t="s">
        <v>8529</v>
      </c>
      <c r="H27164">
        <v>1</v>
      </c>
      <c r="I27164">
        <v>510.6</v>
      </c>
      <c r="J27164">
        <v>0</v>
      </c>
      <c r="K27164">
        <v>510.6</v>
      </c>
      <c r="L27164">
        <f t="shared" si="424"/>
        <v>510.6</v>
      </c>
    </row>
    <row r="27165" spans="1:12" x14ac:dyDescent="0.25">
      <c r="A27165" t="s">
        <v>123</v>
      </c>
      <c r="B27165" t="s">
        <v>254</v>
      </c>
      <c r="C27165">
        <v>741146</v>
      </c>
      <c r="D27165" s="2">
        <v>44300</v>
      </c>
      <c r="E27165" t="s">
        <v>7843</v>
      </c>
      <c r="F27165" t="s">
        <v>8524</v>
      </c>
      <c r="G27165" t="s">
        <v>8529</v>
      </c>
      <c r="H27165">
        <v>1</v>
      </c>
      <c r="I27165">
        <v>772.99</v>
      </c>
      <c r="J27165">
        <v>0</v>
      </c>
      <c r="K27165">
        <v>772.99</v>
      </c>
      <c r="L27165">
        <f t="shared" si="424"/>
        <v>772.99</v>
      </c>
    </row>
    <row r="27166" spans="1:12" x14ac:dyDescent="0.25">
      <c r="A27166" t="s">
        <v>123</v>
      </c>
      <c r="B27166" t="s">
        <v>254</v>
      </c>
      <c r="C27166">
        <v>741149</v>
      </c>
      <c r="D27166" s="2">
        <v>44300</v>
      </c>
      <c r="E27166" t="s">
        <v>7844</v>
      </c>
      <c r="F27166" t="s">
        <v>8524</v>
      </c>
      <c r="G27166" t="s">
        <v>8529</v>
      </c>
      <c r="H27166">
        <v>1</v>
      </c>
      <c r="I27166">
        <v>818.81</v>
      </c>
      <c r="J27166">
        <v>0</v>
      </c>
      <c r="K27166">
        <v>818.81</v>
      </c>
      <c r="L27166">
        <f t="shared" si="424"/>
        <v>818.81</v>
      </c>
    </row>
    <row r="27167" spans="1:12" x14ac:dyDescent="0.25">
      <c r="A27167" t="s">
        <v>123</v>
      </c>
      <c r="B27167" t="s">
        <v>254</v>
      </c>
      <c r="C27167">
        <v>741153</v>
      </c>
      <c r="D27167" s="2">
        <v>44300</v>
      </c>
      <c r="E27167" t="s">
        <v>7845</v>
      </c>
      <c r="F27167" t="s">
        <v>8524</v>
      </c>
      <c r="G27167" t="s">
        <v>8529</v>
      </c>
      <c r="H27167">
        <v>1</v>
      </c>
      <c r="I27167">
        <v>200</v>
      </c>
      <c r="J27167">
        <v>0</v>
      </c>
      <c r="K27167">
        <v>200</v>
      </c>
      <c r="L27167">
        <f t="shared" si="424"/>
        <v>200</v>
      </c>
    </row>
    <row r="27168" spans="1:12" x14ac:dyDescent="0.25">
      <c r="A27168" t="s">
        <v>123</v>
      </c>
      <c r="B27168" t="s">
        <v>254</v>
      </c>
      <c r="C27168">
        <v>741156</v>
      </c>
      <c r="D27168" s="2">
        <v>44300</v>
      </c>
      <c r="E27168" t="s">
        <v>7846</v>
      </c>
      <c r="F27168" t="s">
        <v>8524</v>
      </c>
      <c r="G27168" t="s">
        <v>8529</v>
      </c>
      <c r="H27168">
        <v>1</v>
      </c>
      <c r="I27168">
        <v>5781.96</v>
      </c>
      <c r="J27168">
        <v>0</v>
      </c>
      <c r="K27168">
        <v>5781.96</v>
      </c>
      <c r="L27168">
        <f t="shared" si="424"/>
        <v>5781.96</v>
      </c>
    </row>
    <row r="27169" spans="1:12" x14ac:dyDescent="0.25">
      <c r="A27169" t="s">
        <v>123</v>
      </c>
      <c r="B27169" t="s">
        <v>254</v>
      </c>
      <c r="C27169">
        <v>741169</v>
      </c>
      <c r="D27169" s="2">
        <v>44300</v>
      </c>
      <c r="E27169" t="s">
        <v>7847</v>
      </c>
      <c r="F27169" t="s">
        <v>8524</v>
      </c>
      <c r="G27169" t="s">
        <v>8529</v>
      </c>
      <c r="H27169">
        <v>1</v>
      </c>
      <c r="I27169">
        <v>586.08000000000004</v>
      </c>
      <c r="J27169">
        <v>0</v>
      </c>
      <c r="K27169">
        <v>586.08000000000004</v>
      </c>
      <c r="L27169">
        <f t="shared" si="424"/>
        <v>586.08000000000004</v>
      </c>
    </row>
    <row r="27170" spans="1:12" x14ac:dyDescent="0.25">
      <c r="A27170" t="s">
        <v>123</v>
      </c>
      <c r="B27170" t="s">
        <v>254</v>
      </c>
      <c r="C27170">
        <v>741172</v>
      </c>
      <c r="D27170" s="2">
        <v>44300</v>
      </c>
      <c r="E27170" t="s">
        <v>7848</v>
      </c>
      <c r="F27170" t="s">
        <v>8524</v>
      </c>
      <c r="G27170" t="s">
        <v>8529</v>
      </c>
      <c r="H27170">
        <v>1</v>
      </c>
      <c r="I27170">
        <v>2080.9899999999998</v>
      </c>
      <c r="J27170">
        <v>0</v>
      </c>
      <c r="K27170">
        <v>2080.9899999999998</v>
      </c>
      <c r="L27170">
        <f t="shared" si="424"/>
        <v>2080.9899999999998</v>
      </c>
    </row>
    <row r="27171" spans="1:12" x14ac:dyDescent="0.25">
      <c r="A27171" t="s">
        <v>123</v>
      </c>
      <c r="B27171" t="s">
        <v>254</v>
      </c>
      <c r="C27171">
        <v>741179</v>
      </c>
      <c r="D27171" s="2">
        <v>44300</v>
      </c>
      <c r="E27171" t="s">
        <v>7849</v>
      </c>
      <c r="F27171" t="s">
        <v>8524</v>
      </c>
      <c r="G27171" t="s">
        <v>8529</v>
      </c>
      <c r="H27171">
        <v>1</v>
      </c>
      <c r="I27171">
        <v>1188.3599999999999</v>
      </c>
      <c r="J27171">
        <v>0</v>
      </c>
      <c r="K27171">
        <v>1188.3599999999999</v>
      </c>
      <c r="L27171">
        <f t="shared" si="424"/>
        <v>1188.3599999999999</v>
      </c>
    </row>
    <row r="27172" spans="1:12" x14ac:dyDescent="0.25">
      <c r="A27172" t="s">
        <v>123</v>
      </c>
      <c r="B27172" t="s">
        <v>254</v>
      </c>
      <c r="C27172">
        <v>741184</v>
      </c>
      <c r="D27172" s="2">
        <v>44300</v>
      </c>
      <c r="E27172" t="s">
        <v>7850</v>
      </c>
      <c r="F27172" t="s">
        <v>8524</v>
      </c>
      <c r="G27172" t="s">
        <v>8529</v>
      </c>
      <c r="H27172">
        <v>1</v>
      </c>
      <c r="I27172">
        <v>968.37</v>
      </c>
      <c r="J27172">
        <v>0</v>
      </c>
      <c r="K27172">
        <v>968.37</v>
      </c>
      <c r="L27172">
        <f t="shared" si="424"/>
        <v>968.37</v>
      </c>
    </row>
    <row r="27173" spans="1:12" x14ac:dyDescent="0.25">
      <c r="A27173" t="s">
        <v>123</v>
      </c>
      <c r="B27173" t="s">
        <v>254</v>
      </c>
      <c r="C27173">
        <v>741190</v>
      </c>
      <c r="D27173" s="2">
        <v>44300</v>
      </c>
      <c r="E27173" t="s">
        <v>7851</v>
      </c>
      <c r="F27173" t="s">
        <v>8524</v>
      </c>
      <c r="G27173" t="s">
        <v>8529</v>
      </c>
      <c r="H27173">
        <v>1</v>
      </c>
      <c r="I27173">
        <v>827</v>
      </c>
      <c r="J27173">
        <v>0</v>
      </c>
      <c r="K27173">
        <v>827</v>
      </c>
      <c r="L27173">
        <f t="shared" si="424"/>
        <v>827</v>
      </c>
    </row>
    <row r="27174" spans="1:12" x14ac:dyDescent="0.25">
      <c r="A27174" t="s">
        <v>123</v>
      </c>
      <c r="B27174" t="s">
        <v>254</v>
      </c>
      <c r="C27174">
        <v>741194</v>
      </c>
      <c r="D27174" s="2">
        <v>44300</v>
      </c>
      <c r="E27174" t="s">
        <v>7852</v>
      </c>
      <c r="F27174" t="s">
        <v>8524</v>
      </c>
      <c r="G27174" t="s">
        <v>8529</v>
      </c>
      <c r="H27174">
        <v>1</v>
      </c>
      <c r="I27174">
        <v>618</v>
      </c>
      <c r="J27174">
        <v>0</v>
      </c>
      <c r="K27174">
        <v>618</v>
      </c>
      <c r="L27174">
        <f t="shared" si="424"/>
        <v>618</v>
      </c>
    </row>
    <row r="27175" spans="1:12" x14ac:dyDescent="0.25">
      <c r="A27175" t="s">
        <v>123</v>
      </c>
      <c r="B27175" t="s">
        <v>254</v>
      </c>
      <c r="C27175">
        <v>741197</v>
      </c>
      <c r="D27175" s="2">
        <v>44300</v>
      </c>
      <c r="E27175" t="s">
        <v>7853</v>
      </c>
      <c r="F27175" t="s">
        <v>8524</v>
      </c>
      <c r="G27175" t="s">
        <v>8529</v>
      </c>
      <c r="H27175">
        <v>1</v>
      </c>
      <c r="I27175">
        <v>2252.16</v>
      </c>
      <c r="J27175">
        <v>0</v>
      </c>
      <c r="K27175">
        <v>2252.16</v>
      </c>
      <c r="L27175">
        <f t="shared" si="424"/>
        <v>2252.16</v>
      </c>
    </row>
    <row r="27176" spans="1:12" x14ac:dyDescent="0.25">
      <c r="A27176" t="s">
        <v>123</v>
      </c>
      <c r="B27176" t="s">
        <v>254</v>
      </c>
      <c r="C27176">
        <v>741200</v>
      </c>
      <c r="D27176" s="2">
        <v>44300</v>
      </c>
      <c r="E27176" t="s">
        <v>7854</v>
      </c>
      <c r="F27176" t="s">
        <v>8524</v>
      </c>
      <c r="G27176" t="s">
        <v>8529</v>
      </c>
      <c r="H27176">
        <v>1</v>
      </c>
      <c r="I27176">
        <v>156.4</v>
      </c>
      <c r="J27176">
        <v>0</v>
      </c>
      <c r="K27176">
        <v>156.4</v>
      </c>
      <c r="L27176">
        <f t="shared" si="424"/>
        <v>156.4</v>
      </c>
    </row>
    <row r="27177" spans="1:12" x14ac:dyDescent="0.25">
      <c r="A27177" t="s">
        <v>123</v>
      </c>
      <c r="B27177" t="s">
        <v>254</v>
      </c>
      <c r="C27177">
        <v>741203</v>
      </c>
      <c r="D27177" s="2">
        <v>44300</v>
      </c>
      <c r="E27177" t="s">
        <v>7855</v>
      </c>
      <c r="F27177" t="s">
        <v>8524</v>
      </c>
      <c r="G27177" t="s">
        <v>8529</v>
      </c>
      <c r="H27177">
        <v>1</v>
      </c>
      <c r="I27177">
        <v>1322.72</v>
      </c>
      <c r="J27177">
        <v>0</v>
      </c>
      <c r="K27177">
        <v>1322.72</v>
      </c>
      <c r="L27177">
        <f t="shared" si="424"/>
        <v>1322.72</v>
      </c>
    </row>
    <row r="27178" spans="1:12" x14ac:dyDescent="0.25">
      <c r="A27178" t="s">
        <v>123</v>
      </c>
      <c r="B27178" t="s">
        <v>254</v>
      </c>
      <c r="C27178">
        <v>741206</v>
      </c>
      <c r="D27178" s="2">
        <v>44300</v>
      </c>
      <c r="E27178" t="s">
        <v>7856</v>
      </c>
      <c r="F27178" t="s">
        <v>8524</v>
      </c>
      <c r="G27178" t="s">
        <v>8529</v>
      </c>
      <c r="H27178">
        <v>1</v>
      </c>
      <c r="I27178">
        <v>2490.4299999999998</v>
      </c>
      <c r="J27178">
        <v>0</v>
      </c>
      <c r="K27178">
        <v>2490.4299999999998</v>
      </c>
      <c r="L27178">
        <f t="shared" si="424"/>
        <v>2490.4299999999998</v>
      </c>
    </row>
    <row r="27179" spans="1:12" x14ac:dyDescent="0.25">
      <c r="A27179" t="s">
        <v>123</v>
      </c>
      <c r="B27179" t="s">
        <v>254</v>
      </c>
      <c r="C27179">
        <v>741209</v>
      </c>
      <c r="D27179" s="2">
        <v>44300</v>
      </c>
      <c r="E27179" t="s">
        <v>7857</v>
      </c>
      <c r="F27179" t="s">
        <v>8524</v>
      </c>
      <c r="G27179" t="s">
        <v>8529</v>
      </c>
      <c r="H27179">
        <v>1</v>
      </c>
      <c r="I27179">
        <v>25280.639999999999</v>
      </c>
      <c r="J27179">
        <v>0</v>
      </c>
      <c r="K27179">
        <v>25280.639999999999</v>
      </c>
      <c r="L27179">
        <f t="shared" si="424"/>
        <v>25280.639999999999</v>
      </c>
    </row>
    <row r="27180" spans="1:12" x14ac:dyDescent="0.25">
      <c r="A27180" t="s">
        <v>123</v>
      </c>
      <c r="B27180" t="s">
        <v>254</v>
      </c>
      <c r="C27180">
        <v>741212</v>
      </c>
      <c r="D27180" s="2">
        <v>44300</v>
      </c>
      <c r="E27180" t="s">
        <v>7858</v>
      </c>
      <c r="F27180" t="s">
        <v>8524</v>
      </c>
      <c r="G27180" t="s">
        <v>8529</v>
      </c>
      <c r="H27180">
        <v>1</v>
      </c>
      <c r="I27180">
        <v>78.2</v>
      </c>
      <c r="J27180">
        <v>0</v>
      </c>
      <c r="K27180">
        <v>78.2</v>
      </c>
      <c r="L27180">
        <f t="shared" si="424"/>
        <v>78.2</v>
      </c>
    </row>
    <row r="27181" spans="1:12" x14ac:dyDescent="0.25">
      <c r="A27181" t="s">
        <v>123</v>
      </c>
      <c r="B27181" t="s">
        <v>254</v>
      </c>
      <c r="C27181">
        <v>741215</v>
      </c>
      <c r="D27181" s="2">
        <v>44300</v>
      </c>
      <c r="E27181" t="s">
        <v>7859</v>
      </c>
      <c r="F27181" t="s">
        <v>8524</v>
      </c>
      <c r="G27181" t="s">
        <v>8529</v>
      </c>
      <c r="H27181">
        <v>1</v>
      </c>
      <c r="I27181">
        <v>700</v>
      </c>
      <c r="J27181">
        <v>0</v>
      </c>
      <c r="K27181">
        <v>700</v>
      </c>
      <c r="L27181">
        <f t="shared" si="424"/>
        <v>700</v>
      </c>
    </row>
    <row r="27182" spans="1:12" x14ac:dyDescent="0.25">
      <c r="A27182" t="s">
        <v>123</v>
      </c>
      <c r="B27182" t="s">
        <v>254</v>
      </c>
      <c r="C27182">
        <v>741218</v>
      </c>
      <c r="D27182" s="2">
        <v>44300</v>
      </c>
      <c r="E27182" t="s">
        <v>7860</v>
      </c>
      <c r="F27182" t="s">
        <v>8524</v>
      </c>
      <c r="G27182" t="s">
        <v>8529</v>
      </c>
      <c r="H27182">
        <v>1</v>
      </c>
      <c r="I27182">
        <v>3569.6</v>
      </c>
      <c r="J27182">
        <v>0</v>
      </c>
      <c r="K27182">
        <v>3569.6</v>
      </c>
      <c r="L27182">
        <f t="shared" si="424"/>
        <v>3569.6</v>
      </c>
    </row>
    <row r="27183" spans="1:12" x14ac:dyDescent="0.25">
      <c r="A27183" t="s">
        <v>123</v>
      </c>
      <c r="B27183" t="s">
        <v>254</v>
      </c>
      <c r="C27183">
        <v>741221</v>
      </c>
      <c r="D27183" s="2">
        <v>44300</v>
      </c>
      <c r="E27183" t="s">
        <v>7861</v>
      </c>
      <c r="F27183" t="s">
        <v>8524</v>
      </c>
      <c r="G27183" t="s">
        <v>8529</v>
      </c>
      <c r="H27183">
        <v>1</v>
      </c>
      <c r="I27183">
        <v>2401.23</v>
      </c>
      <c r="J27183">
        <v>0</v>
      </c>
      <c r="K27183">
        <v>2401.23</v>
      </c>
      <c r="L27183">
        <f t="shared" si="424"/>
        <v>2401.23</v>
      </c>
    </row>
    <row r="27184" spans="1:12" x14ac:dyDescent="0.25">
      <c r="A27184" t="s">
        <v>123</v>
      </c>
      <c r="B27184" t="s">
        <v>254</v>
      </c>
      <c r="C27184">
        <v>741224</v>
      </c>
      <c r="D27184" s="2">
        <v>44300</v>
      </c>
      <c r="E27184" t="s">
        <v>7862</v>
      </c>
      <c r="F27184" t="s">
        <v>8524</v>
      </c>
      <c r="G27184" t="s">
        <v>8529</v>
      </c>
      <c r="H27184">
        <v>1</v>
      </c>
      <c r="I27184">
        <v>238</v>
      </c>
      <c r="J27184">
        <v>0</v>
      </c>
      <c r="K27184">
        <v>238</v>
      </c>
      <c r="L27184">
        <f t="shared" si="424"/>
        <v>238</v>
      </c>
    </row>
    <row r="27185" spans="1:12" x14ac:dyDescent="0.25">
      <c r="A27185" t="s">
        <v>123</v>
      </c>
      <c r="B27185" t="s">
        <v>254</v>
      </c>
      <c r="C27185">
        <v>741227</v>
      </c>
      <c r="D27185" s="2">
        <v>44300</v>
      </c>
      <c r="E27185" t="s">
        <v>7863</v>
      </c>
      <c r="F27185" t="s">
        <v>8524</v>
      </c>
      <c r="G27185" t="s">
        <v>8529</v>
      </c>
      <c r="H27185">
        <v>1</v>
      </c>
      <c r="I27185">
        <v>25.99</v>
      </c>
      <c r="J27185">
        <v>0</v>
      </c>
      <c r="K27185">
        <v>25.99</v>
      </c>
      <c r="L27185">
        <f t="shared" si="424"/>
        <v>25.99</v>
      </c>
    </row>
    <row r="27186" spans="1:12" x14ac:dyDescent="0.25">
      <c r="A27186" t="s">
        <v>123</v>
      </c>
      <c r="B27186" t="s">
        <v>254</v>
      </c>
      <c r="C27186">
        <v>741230</v>
      </c>
      <c r="D27186" s="2">
        <v>44300</v>
      </c>
      <c r="E27186" t="s">
        <v>7864</v>
      </c>
      <c r="F27186" t="s">
        <v>8524</v>
      </c>
      <c r="G27186" t="s">
        <v>8529</v>
      </c>
      <c r="H27186">
        <v>1</v>
      </c>
      <c r="I27186">
        <v>675</v>
      </c>
      <c r="J27186">
        <v>0</v>
      </c>
      <c r="K27186">
        <v>675</v>
      </c>
      <c r="L27186">
        <f t="shared" si="424"/>
        <v>675</v>
      </c>
    </row>
    <row r="27187" spans="1:12" x14ac:dyDescent="0.25">
      <c r="A27187" t="s">
        <v>123</v>
      </c>
      <c r="B27187" t="s">
        <v>254</v>
      </c>
      <c r="C27187">
        <v>741233</v>
      </c>
      <c r="D27187" s="2">
        <v>44300</v>
      </c>
      <c r="E27187" t="s">
        <v>7865</v>
      </c>
      <c r="F27187" t="s">
        <v>8524</v>
      </c>
      <c r="G27187" t="s">
        <v>8529</v>
      </c>
      <c r="H27187">
        <v>1</v>
      </c>
      <c r="I27187">
        <v>213.58</v>
      </c>
      <c r="J27187">
        <v>0</v>
      </c>
      <c r="K27187">
        <v>213.58</v>
      </c>
      <c r="L27187">
        <f t="shared" si="424"/>
        <v>213.58</v>
      </c>
    </row>
    <row r="27188" spans="1:12" x14ac:dyDescent="0.25">
      <c r="A27188" t="s">
        <v>123</v>
      </c>
      <c r="B27188" t="s">
        <v>254</v>
      </c>
      <c r="C27188">
        <v>741333</v>
      </c>
      <c r="D27188" s="2">
        <v>44300.683993055558</v>
      </c>
      <c r="E27188" t="s">
        <v>5073</v>
      </c>
      <c r="G27188" t="s">
        <v>8529</v>
      </c>
      <c r="H27188">
        <v>1</v>
      </c>
      <c r="I27188">
        <v>29.83</v>
      </c>
      <c r="J27188">
        <v>0</v>
      </c>
      <c r="K27188">
        <v>29.83</v>
      </c>
      <c r="L27188">
        <f t="shared" si="424"/>
        <v>29.83</v>
      </c>
    </row>
    <row r="27189" spans="1:12" x14ac:dyDescent="0.25">
      <c r="A27189" t="s">
        <v>123</v>
      </c>
      <c r="B27189" t="s">
        <v>254</v>
      </c>
      <c r="C27189">
        <v>741335</v>
      </c>
      <c r="D27189" s="2">
        <v>44300.690069444441</v>
      </c>
      <c r="E27189" t="s">
        <v>5073</v>
      </c>
      <c r="G27189" t="s">
        <v>8529</v>
      </c>
      <c r="H27189">
        <v>1</v>
      </c>
      <c r="I27189">
        <v>0</v>
      </c>
      <c r="J27189">
        <v>25.99</v>
      </c>
      <c r="K27189">
        <v>-25.99</v>
      </c>
      <c r="L27189">
        <f t="shared" si="424"/>
        <v>-25.99</v>
      </c>
    </row>
    <row r="27190" spans="1:12" x14ac:dyDescent="0.25">
      <c r="A27190" t="s">
        <v>123</v>
      </c>
      <c r="B27190" t="s">
        <v>254</v>
      </c>
      <c r="C27190">
        <v>741464</v>
      </c>
      <c r="D27190" s="2">
        <v>44302.479467592602</v>
      </c>
      <c r="E27190" t="s">
        <v>5056</v>
      </c>
      <c r="G27190" t="s">
        <v>8529</v>
      </c>
      <c r="H27190">
        <v>1</v>
      </c>
      <c r="I27190">
        <v>0</v>
      </c>
      <c r="J27190">
        <v>5</v>
      </c>
      <c r="K27190">
        <v>-5</v>
      </c>
      <c r="L27190">
        <f t="shared" si="424"/>
        <v>-5</v>
      </c>
    </row>
    <row r="27191" spans="1:12" x14ac:dyDescent="0.25">
      <c r="A27191" t="s">
        <v>123</v>
      </c>
      <c r="B27191" t="s">
        <v>254</v>
      </c>
      <c r="C27191">
        <v>741466</v>
      </c>
      <c r="D27191" s="2">
        <v>44305.314363425918</v>
      </c>
      <c r="E27191" t="s">
        <v>6977</v>
      </c>
      <c r="G27191" t="s">
        <v>8529</v>
      </c>
      <c r="H27191">
        <v>1</v>
      </c>
      <c r="I27191">
        <v>0</v>
      </c>
      <c r="J27191">
        <v>9246.14</v>
      </c>
      <c r="K27191">
        <v>-9246.14</v>
      </c>
      <c r="L27191">
        <f t="shared" si="424"/>
        <v>-9246.14</v>
      </c>
    </row>
    <row r="27192" spans="1:12" x14ac:dyDescent="0.25">
      <c r="A27192" t="s">
        <v>123</v>
      </c>
      <c r="B27192" t="s">
        <v>254</v>
      </c>
      <c r="C27192">
        <v>741468</v>
      </c>
      <c r="D27192" s="2">
        <v>44305.319687499999</v>
      </c>
      <c r="E27192" t="s">
        <v>6978</v>
      </c>
      <c r="G27192" t="s">
        <v>8529</v>
      </c>
      <c r="H27192">
        <v>1</v>
      </c>
      <c r="I27192">
        <v>0</v>
      </c>
      <c r="J27192">
        <v>9231.67</v>
      </c>
      <c r="K27192">
        <v>-9231.67</v>
      </c>
      <c r="L27192">
        <f t="shared" si="424"/>
        <v>-9231.67</v>
      </c>
    </row>
    <row r="27193" spans="1:12" x14ac:dyDescent="0.25">
      <c r="A27193" t="s">
        <v>123</v>
      </c>
      <c r="B27193" t="s">
        <v>254</v>
      </c>
      <c r="C27193">
        <v>741470</v>
      </c>
      <c r="D27193" s="2">
        <v>44305.319687499999</v>
      </c>
      <c r="E27193" t="s">
        <v>6979</v>
      </c>
      <c r="G27193" t="s">
        <v>8529</v>
      </c>
      <c r="H27193">
        <v>1</v>
      </c>
      <c r="I27193">
        <v>0</v>
      </c>
      <c r="J27193">
        <v>80</v>
      </c>
      <c r="K27193">
        <v>-80</v>
      </c>
      <c r="L27193">
        <f t="shared" si="424"/>
        <v>-80</v>
      </c>
    </row>
    <row r="27194" spans="1:12" x14ac:dyDescent="0.25">
      <c r="A27194" t="s">
        <v>123</v>
      </c>
      <c r="B27194" t="s">
        <v>254</v>
      </c>
      <c r="C27194">
        <v>741472</v>
      </c>
      <c r="D27194" s="2">
        <v>44305.325694444437</v>
      </c>
      <c r="E27194" t="s">
        <v>5654</v>
      </c>
      <c r="G27194" t="s">
        <v>8529</v>
      </c>
      <c r="H27194">
        <v>1</v>
      </c>
      <c r="I27194">
        <v>0</v>
      </c>
      <c r="J27194">
        <v>1575.04</v>
      </c>
      <c r="K27194">
        <v>-1575.04</v>
      </c>
      <c r="L27194">
        <f t="shared" si="424"/>
        <v>-1575.04</v>
      </c>
    </row>
    <row r="27195" spans="1:12" x14ac:dyDescent="0.25">
      <c r="A27195" t="s">
        <v>123</v>
      </c>
      <c r="B27195" t="s">
        <v>254</v>
      </c>
      <c r="C27195">
        <v>741474</v>
      </c>
      <c r="D27195" s="2">
        <v>44305.325694444437</v>
      </c>
      <c r="E27195" t="s">
        <v>5652</v>
      </c>
      <c r="G27195" t="s">
        <v>8529</v>
      </c>
      <c r="H27195">
        <v>1</v>
      </c>
      <c r="I27195">
        <v>0</v>
      </c>
      <c r="J27195">
        <v>2316.6</v>
      </c>
      <c r="K27195">
        <v>-2316.6</v>
      </c>
      <c r="L27195">
        <f t="shared" si="424"/>
        <v>-2316.6</v>
      </c>
    </row>
    <row r="27196" spans="1:12" x14ac:dyDescent="0.25">
      <c r="A27196" t="s">
        <v>123</v>
      </c>
      <c r="B27196" t="s">
        <v>254</v>
      </c>
      <c r="C27196">
        <v>741476</v>
      </c>
      <c r="D27196" s="2">
        <v>44305.325694444437</v>
      </c>
      <c r="E27196" t="s">
        <v>5655</v>
      </c>
      <c r="G27196" t="s">
        <v>8529</v>
      </c>
      <c r="H27196">
        <v>1</v>
      </c>
      <c r="I27196">
        <v>0</v>
      </c>
      <c r="J27196">
        <v>959.51</v>
      </c>
      <c r="K27196">
        <v>-959.51</v>
      </c>
      <c r="L27196">
        <f t="shared" si="424"/>
        <v>-959.51</v>
      </c>
    </row>
    <row r="27197" spans="1:12" x14ac:dyDescent="0.25">
      <c r="A27197" t="s">
        <v>123</v>
      </c>
      <c r="B27197" t="s">
        <v>254</v>
      </c>
      <c r="C27197">
        <v>741478</v>
      </c>
      <c r="D27197" s="2">
        <v>44305.325694444437</v>
      </c>
      <c r="E27197" t="s">
        <v>5656</v>
      </c>
      <c r="G27197" t="s">
        <v>8529</v>
      </c>
      <c r="H27197">
        <v>1</v>
      </c>
      <c r="I27197">
        <v>0</v>
      </c>
      <c r="J27197">
        <v>2423.46</v>
      </c>
      <c r="K27197">
        <v>-2423.46</v>
      </c>
      <c r="L27197">
        <f t="shared" si="424"/>
        <v>-2423.46</v>
      </c>
    </row>
    <row r="27198" spans="1:12" x14ac:dyDescent="0.25">
      <c r="A27198" t="s">
        <v>123</v>
      </c>
      <c r="B27198" t="s">
        <v>254</v>
      </c>
      <c r="C27198">
        <v>741480</v>
      </c>
      <c r="D27198" s="2">
        <v>44305.325694444437</v>
      </c>
      <c r="E27198" t="s">
        <v>5657</v>
      </c>
      <c r="G27198" t="s">
        <v>8529</v>
      </c>
      <c r="H27198">
        <v>1</v>
      </c>
      <c r="I27198">
        <v>0</v>
      </c>
      <c r="J27198">
        <v>915.78</v>
      </c>
      <c r="K27198">
        <v>-915.78</v>
      </c>
      <c r="L27198">
        <f t="shared" si="424"/>
        <v>-915.78</v>
      </c>
    </row>
    <row r="27199" spans="1:12" x14ac:dyDescent="0.25">
      <c r="A27199" t="s">
        <v>123</v>
      </c>
      <c r="B27199" t="s">
        <v>254</v>
      </c>
      <c r="C27199">
        <v>741482</v>
      </c>
      <c r="D27199" s="2">
        <v>44305.329212962963</v>
      </c>
      <c r="E27199" t="s">
        <v>5655</v>
      </c>
      <c r="G27199" t="s">
        <v>8529</v>
      </c>
      <c r="H27199">
        <v>1</v>
      </c>
      <c r="I27199">
        <v>0</v>
      </c>
      <c r="J27199">
        <v>2711.11</v>
      </c>
      <c r="K27199">
        <v>-2711.11</v>
      </c>
      <c r="L27199">
        <f t="shared" si="424"/>
        <v>-2711.11</v>
      </c>
    </row>
    <row r="27200" spans="1:12" x14ac:dyDescent="0.25">
      <c r="A27200" t="s">
        <v>123</v>
      </c>
      <c r="B27200" t="s">
        <v>254</v>
      </c>
      <c r="C27200">
        <v>741484</v>
      </c>
      <c r="D27200" s="2">
        <v>44305.33017361111</v>
      </c>
      <c r="E27200" t="s">
        <v>5618</v>
      </c>
      <c r="G27200" t="s">
        <v>8529</v>
      </c>
      <c r="H27200">
        <v>1</v>
      </c>
      <c r="I27200">
        <v>0</v>
      </c>
      <c r="J27200">
        <v>577.82000000000005</v>
      </c>
      <c r="K27200">
        <v>-577.82000000000005</v>
      </c>
      <c r="L27200">
        <f t="shared" si="424"/>
        <v>-577.82000000000005</v>
      </c>
    </row>
    <row r="27201" spans="1:12" x14ac:dyDescent="0.25">
      <c r="A27201" t="s">
        <v>123</v>
      </c>
      <c r="B27201" t="s">
        <v>254</v>
      </c>
      <c r="C27201">
        <v>741486</v>
      </c>
      <c r="D27201" s="2">
        <v>44305.330671296288</v>
      </c>
      <c r="E27201" t="s">
        <v>5651</v>
      </c>
      <c r="G27201" t="s">
        <v>8529</v>
      </c>
      <c r="H27201">
        <v>1</v>
      </c>
      <c r="I27201">
        <v>0</v>
      </c>
      <c r="J27201">
        <v>1165.02</v>
      </c>
      <c r="K27201">
        <v>-1165.02</v>
      </c>
      <c r="L27201">
        <f t="shared" si="424"/>
        <v>-1165.02</v>
      </c>
    </row>
    <row r="27202" spans="1:12" x14ac:dyDescent="0.25">
      <c r="A27202" t="s">
        <v>123</v>
      </c>
      <c r="B27202" t="s">
        <v>254</v>
      </c>
      <c r="C27202">
        <v>741488</v>
      </c>
      <c r="D27202" s="2">
        <v>44305.330671296288</v>
      </c>
      <c r="E27202" t="s">
        <v>5658</v>
      </c>
      <c r="G27202" t="s">
        <v>8529</v>
      </c>
      <c r="H27202">
        <v>1</v>
      </c>
      <c r="I27202">
        <v>0</v>
      </c>
      <c r="J27202">
        <v>1109.8499999999999</v>
      </c>
      <c r="K27202">
        <v>-1109.8499999999999</v>
      </c>
      <c r="L27202">
        <f t="shared" si="424"/>
        <v>-1109.8499999999999</v>
      </c>
    </row>
    <row r="27203" spans="1:12" x14ac:dyDescent="0.25">
      <c r="A27203" t="s">
        <v>123</v>
      </c>
      <c r="B27203" t="s">
        <v>254</v>
      </c>
      <c r="C27203">
        <v>741490</v>
      </c>
      <c r="D27203" s="2">
        <v>44305.336122685178</v>
      </c>
      <c r="E27203" t="s">
        <v>6124</v>
      </c>
      <c r="G27203" t="s">
        <v>8529</v>
      </c>
      <c r="H27203">
        <v>1</v>
      </c>
      <c r="I27203">
        <v>0</v>
      </c>
      <c r="J27203">
        <v>274.48</v>
      </c>
      <c r="K27203">
        <v>-274.48</v>
      </c>
      <c r="L27203">
        <f t="shared" ref="L27203:L27266" si="425">I27203-J27203</f>
        <v>-274.48</v>
      </c>
    </row>
    <row r="27204" spans="1:12" x14ac:dyDescent="0.25">
      <c r="A27204" t="s">
        <v>123</v>
      </c>
      <c r="B27204" t="s">
        <v>254</v>
      </c>
      <c r="C27204">
        <v>741492</v>
      </c>
      <c r="D27204" s="2">
        <v>44305.337708333333</v>
      </c>
      <c r="E27204" t="s">
        <v>6125</v>
      </c>
      <c r="G27204" t="s">
        <v>8529</v>
      </c>
      <c r="H27204">
        <v>1</v>
      </c>
      <c r="I27204">
        <v>0</v>
      </c>
      <c r="J27204">
        <v>1145.1300000000001</v>
      </c>
      <c r="K27204">
        <v>-1145.1300000000001</v>
      </c>
      <c r="L27204">
        <f t="shared" si="425"/>
        <v>-1145.1300000000001</v>
      </c>
    </row>
    <row r="27205" spans="1:12" x14ac:dyDescent="0.25">
      <c r="A27205" t="s">
        <v>123</v>
      </c>
      <c r="B27205" t="s">
        <v>254</v>
      </c>
      <c r="C27205">
        <v>741494</v>
      </c>
      <c r="D27205" s="2">
        <v>44305.337708333333</v>
      </c>
      <c r="E27205" t="s">
        <v>6126</v>
      </c>
      <c r="G27205" t="s">
        <v>8529</v>
      </c>
      <c r="H27205">
        <v>1</v>
      </c>
      <c r="I27205">
        <v>0</v>
      </c>
      <c r="J27205">
        <v>1145.1300000000001</v>
      </c>
      <c r="K27205">
        <v>-1145.1300000000001</v>
      </c>
      <c r="L27205">
        <f t="shared" si="425"/>
        <v>-1145.1300000000001</v>
      </c>
    </row>
    <row r="27206" spans="1:12" x14ac:dyDescent="0.25">
      <c r="A27206" t="s">
        <v>123</v>
      </c>
      <c r="B27206" t="s">
        <v>254</v>
      </c>
      <c r="C27206">
        <v>741496</v>
      </c>
      <c r="D27206" s="2">
        <v>44305.339189814818</v>
      </c>
      <c r="E27206" t="s">
        <v>6127</v>
      </c>
      <c r="G27206" t="s">
        <v>8529</v>
      </c>
      <c r="H27206">
        <v>1</v>
      </c>
      <c r="I27206">
        <v>0</v>
      </c>
      <c r="J27206">
        <v>130.11000000000001</v>
      </c>
      <c r="K27206">
        <v>-130.11000000000001</v>
      </c>
      <c r="L27206">
        <f t="shared" si="425"/>
        <v>-130.11000000000001</v>
      </c>
    </row>
    <row r="27207" spans="1:12" x14ac:dyDescent="0.25">
      <c r="A27207" t="s">
        <v>123</v>
      </c>
      <c r="B27207" t="s">
        <v>254</v>
      </c>
      <c r="C27207">
        <v>741498</v>
      </c>
      <c r="D27207" s="2">
        <v>44305.339189814818</v>
      </c>
      <c r="E27207" t="s">
        <v>6128</v>
      </c>
      <c r="G27207" t="s">
        <v>8529</v>
      </c>
      <c r="H27207">
        <v>1</v>
      </c>
      <c r="I27207">
        <v>0</v>
      </c>
      <c r="J27207">
        <v>30.56</v>
      </c>
      <c r="K27207">
        <v>-30.56</v>
      </c>
      <c r="L27207">
        <f t="shared" si="425"/>
        <v>-30.56</v>
      </c>
    </row>
    <row r="27208" spans="1:12" x14ac:dyDescent="0.25">
      <c r="A27208" t="s">
        <v>123</v>
      </c>
      <c r="B27208" t="s">
        <v>254</v>
      </c>
      <c r="C27208">
        <v>741500</v>
      </c>
      <c r="D27208" s="2">
        <v>44305.341736111113</v>
      </c>
      <c r="E27208" t="s">
        <v>6129</v>
      </c>
      <c r="G27208" t="s">
        <v>8529</v>
      </c>
      <c r="H27208">
        <v>1</v>
      </c>
      <c r="I27208">
        <v>0</v>
      </c>
      <c r="J27208">
        <v>832.24</v>
      </c>
      <c r="K27208">
        <v>-832.24</v>
      </c>
      <c r="L27208">
        <f t="shared" si="425"/>
        <v>-832.24</v>
      </c>
    </row>
    <row r="27209" spans="1:12" x14ac:dyDescent="0.25">
      <c r="A27209" t="s">
        <v>123</v>
      </c>
      <c r="B27209" t="s">
        <v>254</v>
      </c>
      <c r="C27209">
        <v>741502</v>
      </c>
      <c r="D27209" s="2">
        <v>44305.342280092591</v>
      </c>
      <c r="E27209" t="s">
        <v>6130</v>
      </c>
      <c r="G27209" t="s">
        <v>8529</v>
      </c>
      <c r="H27209">
        <v>1</v>
      </c>
      <c r="I27209">
        <v>0</v>
      </c>
      <c r="J27209">
        <v>508.44</v>
      </c>
      <c r="K27209">
        <v>-508.44</v>
      </c>
      <c r="L27209">
        <f t="shared" si="425"/>
        <v>-508.44</v>
      </c>
    </row>
    <row r="27210" spans="1:12" x14ac:dyDescent="0.25">
      <c r="A27210" t="s">
        <v>123</v>
      </c>
      <c r="B27210" t="s">
        <v>254</v>
      </c>
      <c r="C27210">
        <v>741504</v>
      </c>
      <c r="D27210" s="2">
        <v>44305.342731481483</v>
      </c>
      <c r="E27210" t="s">
        <v>6131</v>
      </c>
      <c r="G27210" t="s">
        <v>8529</v>
      </c>
      <c r="H27210">
        <v>1</v>
      </c>
      <c r="I27210">
        <v>0</v>
      </c>
      <c r="J27210">
        <v>863.3</v>
      </c>
      <c r="K27210">
        <v>-863.3</v>
      </c>
      <c r="L27210">
        <f t="shared" si="425"/>
        <v>-863.3</v>
      </c>
    </row>
    <row r="27211" spans="1:12" x14ac:dyDescent="0.25">
      <c r="A27211" t="s">
        <v>123</v>
      </c>
      <c r="B27211" t="s">
        <v>254</v>
      </c>
      <c r="C27211">
        <v>741506</v>
      </c>
      <c r="D27211" s="2">
        <v>44305.343171296299</v>
      </c>
      <c r="E27211" t="s">
        <v>6132</v>
      </c>
      <c r="G27211" t="s">
        <v>8529</v>
      </c>
      <c r="H27211">
        <v>1</v>
      </c>
      <c r="I27211">
        <v>0</v>
      </c>
      <c r="J27211">
        <v>950.16</v>
      </c>
      <c r="K27211">
        <v>-950.16</v>
      </c>
      <c r="L27211">
        <f t="shared" si="425"/>
        <v>-950.16</v>
      </c>
    </row>
    <row r="27212" spans="1:12" x14ac:dyDescent="0.25">
      <c r="A27212" t="s">
        <v>123</v>
      </c>
      <c r="B27212" t="s">
        <v>254</v>
      </c>
      <c r="C27212">
        <v>741508</v>
      </c>
      <c r="D27212" s="2">
        <v>44305.3437962963</v>
      </c>
      <c r="E27212" t="s">
        <v>6133</v>
      </c>
      <c r="G27212" t="s">
        <v>8529</v>
      </c>
      <c r="H27212">
        <v>1</v>
      </c>
      <c r="I27212">
        <v>0</v>
      </c>
      <c r="J27212">
        <v>594.52</v>
      </c>
      <c r="K27212">
        <v>-594.52</v>
      </c>
      <c r="L27212">
        <f t="shared" si="425"/>
        <v>-594.52</v>
      </c>
    </row>
    <row r="27213" spans="1:12" x14ac:dyDescent="0.25">
      <c r="A27213" t="s">
        <v>123</v>
      </c>
      <c r="B27213" t="s">
        <v>254</v>
      </c>
      <c r="C27213">
        <v>741510</v>
      </c>
      <c r="D27213" s="2">
        <v>44305.344282407408</v>
      </c>
      <c r="E27213" t="s">
        <v>6134</v>
      </c>
      <c r="G27213" t="s">
        <v>8529</v>
      </c>
      <c r="H27213">
        <v>1</v>
      </c>
      <c r="I27213">
        <v>0</v>
      </c>
      <c r="J27213">
        <v>493.06</v>
      </c>
      <c r="K27213">
        <v>-493.06</v>
      </c>
      <c r="L27213">
        <f t="shared" si="425"/>
        <v>-493.06</v>
      </c>
    </row>
    <row r="27214" spans="1:12" x14ac:dyDescent="0.25">
      <c r="A27214" t="s">
        <v>123</v>
      </c>
      <c r="B27214" t="s">
        <v>254</v>
      </c>
      <c r="C27214">
        <v>741610</v>
      </c>
      <c r="D27214" s="2">
        <v>44305.373506944437</v>
      </c>
      <c r="E27214" t="s">
        <v>6980</v>
      </c>
      <c r="G27214" t="s">
        <v>8529</v>
      </c>
      <c r="H27214">
        <v>1</v>
      </c>
      <c r="I27214">
        <v>0</v>
      </c>
      <c r="J27214">
        <v>280</v>
      </c>
      <c r="K27214">
        <v>-280</v>
      </c>
      <c r="L27214">
        <f t="shared" si="425"/>
        <v>-280</v>
      </c>
    </row>
    <row r="27215" spans="1:12" x14ac:dyDescent="0.25">
      <c r="A27215" t="s">
        <v>123</v>
      </c>
      <c r="B27215" t="s">
        <v>254</v>
      </c>
      <c r="C27215">
        <v>741612</v>
      </c>
      <c r="D27215" s="2">
        <v>44305.373506944437</v>
      </c>
      <c r="E27215" t="s">
        <v>6981</v>
      </c>
      <c r="G27215" t="s">
        <v>8529</v>
      </c>
      <c r="H27215">
        <v>1</v>
      </c>
      <c r="I27215">
        <v>0</v>
      </c>
      <c r="J27215">
        <v>400</v>
      </c>
      <c r="K27215">
        <v>-400</v>
      </c>
      <c r="L27215">
        <f t="shared" si="425"/>
        <v>-400</v>
      </c>
    </row>
    <row r="27216" spans="1:12" x14ac:dyDescent="0.25">
      <c r="A27216" t="s">
        <v>123</v>
      </c>
      <c r="B27216" t="s">
        <v>254</v>
      </c>
      <c r="C27216">
        <v>741614</v>
      </c>
      <c r="D27216" s="2">
        <v>44305.373506944437</v>
      </c>
      <c r="E27216" t="s">
        <v>6982</v>
      </c>
      <c r="G27216" t="s">
        <v>8529</v>
      </c>
      <c r="H27216">
        <v>1</v>
      </c>
      <c r="I27216">
        <v>0</v>
      </c>
      <c r="J27216">
        <v>390</v>
      </c>
      <c r="K27216">
        <v>-390</v>
      </c>
      <c r="L27216">
        <f t="shared" si="425"/>
        <v>-390</v>
      </c>
    </row>
    <row r="27217" spans="1:12" x14ac:dyDescent="0.25">
      <c r="A27217" t="s">
        <v>123</v>
      </c>
      <c r="B27217" t="s">
        <v>254</v>
      </c>
      <c r="C27217">
        <v>741616</v>
      </c>
      <c r="D27217" s="2">
        <v>44305.374525462961</v>
      </c>
      <c r="E27217" t="s">
        <v>3856</v>
      </c>
      <c r="G27217" t="s">
        <v>8529</v>
      </c>
      <c r="H27217">
        <v>1</v>
      </c>
      <c r="I27217">
        <v>0</v>
      </c>
      <c r="J27217">
        <v>74</v>
      </c>
      <c r="K27217">
        <v>-74</v>
      </c>
      <c r="L27217">
        <f t="shared" si="425"/>
        <v>-74</v>
      </c>
    </row>
    <row r="27218" spans="1:12" x14ac:dyDescent="0.25">
      <c r="A27218" t="s">
        <v>123</v>
      </c>
      <c r="B27218" t="s">
        <v>254</v>
      </c>
      <c r="C27218">
        <v>741618</v>
      </c>
      <c r="D27218" s="2">
        <v>44305.610347222217</v>
      </c>
      <c r="E27218" t="s">
        <v>4325</v>
      </c>
      <c r="G27218" t="s">
        <v>8529</v>
      </c>
      <c r="H27218">
        <v>1</v>
      </c>
      <c r="I27218">
        <v>0</v>
      </c>
      <c r="J27218">
        <v>251.8</v>
      </c>
      <c r="K27218">
        <v>-251.8</v>
      </c>
      <c r="L27218">
        <f t="shared" si="425"/>
        <v>-251.8</v>
      </c>
    </row>
    <row r="27219" spans="1:12" x14ac:dyDescent="0.25">
      <c r="A27219" t="s">
        <v>123</v>
      </c>
      <c r="B27219" t="s">
        <v>254</v>
      </c>
      <c r="C27219">
        <v>741620</v>
      </c>
      <c r="D27219" s="2">
        <v>44305.610347222217</v>
      </c>
      <c r="E27219" t="s">
        <v>4326</v>
      </c>
      <c r="G27219" t="s">
        <v>8529</v>
      </c>
      <c r="H27219">
        <v>1</v>
      </c>
      <c r="I27219">
        <v>0</v>
      </c>
      <c r="J27219">
        <v>4.95</v>
      </c>
      <c r="K27219">
        <v>-4.95</v>
      </c>
      <c r="L27219">
        <f t="shared" si="425"/>
        <v>-4.95</v>
      </c>
    </row>
    <row r="27220" spans="1:12" x14ac:dyDescent="0.25">
      <c r="A27220" t="s">
        <v>123</v>
      </c>
      <c r="B27220" t="s">
        <v>254</v>
      </c>
      <c r="C27220">
        <v>741678</v>
      </c>
      <c r="D27220" s="2">
        <v>44306.606921296298</v>
      </c>
      <c r="E27220" t="s">
        <v>5062</v>
      </c>
      <c r="G27220" t="s">
        <v>8529</v>
      </c>
      <c r="H27220">
        <v>1</v>
      </c>
      <c r="I27220">
        <v>0</v>
      </c>
      <c r="J27220">
        <v>105</v>
      </c>
      <c r="K27220">
        <v>-105</v>
      </c>
      <c r="L27220">
        <f t="shared" si="425"/>
        <v>-105</v>
      </c>
    </row>
    <row r="27221" spans="1:12" x14ac:dyDescent="0.25">
      <c r="A27221" t="s">
        <v>123</v>
      </c>
      <c r="B27221" t="s">
        <v>254</v>
      </c>
      <c r="C27221">
        <v>741680</v>
      </c>
      <c r="D27221" s="2">
        <v>44306.607881944437</v>
      </c>
      <c r="E27221" t="s">
        <v>5079</v>
      </c>
      <c r="G27221" t="s">
        <v>8529</v>
      </c>
      <c r="H27221">
        <v>1</v>
      </c>
      <c r="I27221">
        <v>0</v>
      </c>
      <c r="J27221">
        <v>21</v>
      </c>
      <c r="K27221">
        <v>-21</v>
      </c>
      <c r="L27221">
        <f t="shared" si="425"/>
        <v>-21</v>
      </c>
    </row>
    <row r="27222" spans="1:12" x14ac:dyDescent="0.25">
      <c r="A27222" t="s">
        <v>123</v>
      </c>
      <c r="B27222" t="s">
        <v>254</v>
      </c>
      <c r="C27222">
        <v>741682</v>
      </c>
      <c r="D27222" s="2">
        <v>44306.607881944437</v>
      </c>
      <c r="E27222" t="s">
        <v>5080</v>
      </c>
      <c r="G27222" t="s">
        <v>8529</v>
      </c>
      <c r="H27222">
        <v>1</v>
      </c>
      <c r="I27222">
        <v>0</v>
      </c>
      <c r="J27222">
        <v>4.95</v>
      </c>
      <c r="K27222">
        <v>-4.95</v>
      </c>
      <c r="L27222">
        <f t="shared" si="425"/>
        <v>-4.95</v>
      </c>
    </row>
    <row r="27223" spans="1:12" x14ac:dyDescent="0.25">
      <c r="A27223" t="s">
        <v>123</v>
      </c>
      <c r="B27223" t="s">
        <v>254</v>
      </c>
      <c r="C27223">
        <v>741684</v>
      </c>
      <c r="D27223" s="2">
        <v>44306.607881944437</v>
      </c>
      <c r="E27223" t="s">
        <v>5081</v>
      </c>
      <c r="G27223" t="s">
        <v>8529</v>
      </c>
      <c r="H27223">
        <v>1</v>
      </c>
      <c r="I27223">
        <v>0</v>
      </c>
      <c r="J27223">
        <v>3.98</v>
      </c>
      <c r="K27223">
        <v>-3.98</v>
      </c>
      <c r="L27223">
        <f t="shared" si="425"/>
        <v>-3.98</v>
      </c>
    </row>
    <row r="27224" spans="1:12" x14ac:dyDescent="0.25">
      <c r="A27224" t="s">
        <v>123</v>
      </c>
      <c r="B27224" t="s">
        <v>254</v>
      </c>
      <c r="C27224">
        <v>741686</v>
      </c>
      <c r="D27224" s="2">
        <v>44306.607881944437</v>
      </c>
      <c r="E27224" t="s">
        <v>5082</v>
      </c>
      <c r="G27224" t="s">
        <v>8529</v>
      </c>
      <c r="H27224">
        <v>1</v>
      </c>
      <c r="I27224">
        <v>0</v>
      </c>
      <c r="J27224">
        <v>35.44</v>
      </c>
      <c r="K27224">
        <v>-35.44</v>
      </c>
      <c r="L27224">
        <f t="shared" si="425"/>
        <v>-35.44</v>
      </c>
    </row>
    <row r="27225" spans="1:12" x14ac:dyDescent="0.25">
      <c r="A27225" t="s">
        <v>123</v>
      </c>
      <c r="B27225" t="s">
        <v>254</v>
      </c>
      <c r="C27225">
        <v>741688</v>
      </c>
      <c r="D27225" s="2">
        <v>44306.630613425928</v>
      </c>
      <c r="E27225" t="s">
        <v>3916</v>
      </c>
      <c r="G27225" t="s">
        <v>8529</v>
      </c>
      <c r="H27225">
        <v>1</v>
      </c>
      <c r="I27225">
        <v>0</v>
      </c>
      <c r="J27225">
        <v>212</v>
      </c>
      <c r="K27225">
        <v>-212</v>
      </c>
      <c r="L27225">
        <f t="shared" si="425"/>
        <v>-212</v>
      </c>
    </row>
    <row r="27226" spans="1:12" x14ac:dyDescent="0.25">
      <c r="A27226" t="s">
        <v>123</v>
      </c>
      <c r="B27226" t="s">
        <v>254</v>
      </c>
      <c r="C27226">
        <v>741690</v>
      </c>
      <c r="D27226" s="2">
        <v>44306.630613425928</v>
      </c>
      <c r="E27226" t="s">
        <v>3917</v>
      </c>
      <c r="G27226" t="s">
        <v>8529</v>
      </c>
      <c r="H27226">
        <v>1</v>
      </c>
      <c r="I27226">
        <v>0</v>
      </c>
      <c r="J27226">
        <v>25</v>
      </c>
      <c r="K27226">
        <v>-25</v>
      </c>
      <c r="L27226">
        <f t="shared" si="425"/>
        <v>-25</v>
      </c>
    </row>
    <row r="27227" spans="1:12" x14ac:dyDescent="0.25">
      <c r="A27227" t="s">
        <v>123</v>
      </c>
      <c r="B27227" t="s">
        <v>254</v>
      </c>
      <c r="C27227">
        <v>741692</v>
      </c>
      <c r="D27227" s="2">
        <v>44306.631192129629</v>
      </c>
      <c r="E27227" t="s">
        <v>4213</v>
      </c>
      <c r="G27227" t="s">
        <v>8529</v>
      </c>
      <c r="H27227">
        <v>1</v>
      </c>
      <c r="I27227">
        <v>0</v>
      </c>
      <c r="J27227">
        <v>721.16</v>
      </c>
      <c r="K27227">
        <v>-721.16</v>
      </c>
      <c r="L27227">
        <f t="shared" si="425"/>
        <v>-721.16</v>
      </c>
    </row>
    <row r="27228" spans="1:12" x14ac:dyDescent="0.25">
      <c r="A27228" t="s">
        <v>123</v>
      </c>
      <c r="B27228" t="s">
        <v>254</v>
      </c>
      <c r="C27228">
        <v>741694</v>
      </c>
      <c r="D27228" s="2">
        <v>44306.631932870368</v>
      </c>
      <c r="E27228" t="s">
        <v>5635</v>
      </c>
      <c r="G27228" t="s">
        <v>8529</v>
      </c>
      <c r="H27228">
        <v>1</v>
      </c>
      <c r="I27228">
        <v>0</v>
      </c>
      <c r="J27228">
        <v>3266.4</v>
      </c>
      <c r="K27228">
        <v>-3266.4</v>
      </c>
      <c r="L27228">
        <f t="shared" si="425"/>
        <v>-3266.4</v>
      </c>
    </row>
    <row r="27229" spans="1:12" x14ac:dyDescent="0.25">
      <c r="A27229" t="s">
        <v>123</v>
      </c>
      <c r="B27229" t="s">
        <v>254</v>
      </c>
      <c r="C27229">
        <v>741696</v>
      </c>
      <c r="D27229" s="2">
        <v>44306.632962962962</v>
      </c>
      <c r="E27229" t="s">
        <v>5659</v>
      </c>
      <c r="G27229" t="s">
        <v>8529</v>
      </c>
      <c r="H27229">
        <v>1</v>
      </c>
      <c r="I27229">
        <v>0</v>
      </c>
      <c r="J27229">
        <v>5103.1899999999996</v>
      </c>
      <c r="K27229">
        <v>-5103.1899999999996</v>
      </c>
      <c r="L27229">
        <f t="shared" si="425"/>
        <v>-5103.1899999999996</v>
      </c>
    </row>
    <row r="27230" spans="1:12" x14ac:dyDescent="0.25">
      <c r="A27230" t="s">
        <v>123</v>
      </c>
      <c r="B27230" t="s">
        <v>254</v>
      </c>
      <c r="C27230">
        <v>741698</v>
      </c>
      <c r="D27230" s="2">
        <v>44306.635717592602</v>
      </c>
      <c r="E27230" t="s">
        <v>6135</v>
      </c>
      <c r="G27230" t="s">
        <v>8529</v>
      </c>
      <c r="H27230">
        <v>1</v>
      </c>
      <c r="I27230">
        <v>0</v>
      </c>
      <c r="J27230">
        <v>33.51</v>
      </c>
      <c r="K27230">
        <v>-33.51</v>
      </c>
      <c r="L27230">
        <f t="shared" si="425"/>
        <v>-33.51</v>
      </c>
    </row>
    <row r="27231" spans="1:12" x14ac:dyDescent="0.25">
      <c r="A27231" t="s">
        <v>123</v>
      </c>
      <c r="B27231" t="s">
        <v>254</v>
      </c>
      <c r="C27231">
        <v>741700</v>
      </c>
      <c r="D27231" s="2">
        <v>44306.636921296304</v>
      </c>
      <c r="E27231" t="s">
        <v>6136</v>
      </c>
      <c r="G27231" t="s">
        <v>8529</v>
      </c>
      <c r="H27231">
        <v>1</v>
      </c>
      <c r="I27231">
        <v>0</v>
      </c>
      <c r="J27231">
        <v>177.84</v>
      </c>
      <c r="K27231">
        <v>-177.84</v>
      </c>
      <c r="L27231">
        <f t="shared" si="425"/>
        <v>-177.84</v>
      </c>
    </row>
    <row r="27232" spans="1:12" x14ac:dyDescent="0.25">
      <c r="A27232" t="s">
        <v>123</v>
      </c>
      <c r="B27232" t="s">
        <v>254</v>
      </c>
      <c r="C27232">
        <v>741702</v>
      </c>
      <c r="D27232" s="2">
        <v>44306.637407407397</v>
      </c>
      <c r="E27232" t="s">
        <v>6137</v>
      </c>
      <c r="G27232" t="s">
        <v>8529</v>
      </c>
      <c r="H27232">
        <v>1</v>
      </c>
      <c r="I27232">
        <v>0</v>
      </c>
      <c r="J27232">
        <v>417.24</v>
      </c>
      <c r="K27232">
        <v>-417.24</v>
      </c>
      <c r="L27232">
        <f t="shared" si="425"/>
        <v>-417.24</v>
      </c>
    </row>
    <row r="27233" spans="1:12" x14ac:dyDescent="0.25">
      <c r="A27233" t="s">
        <v>123</v>
      </c>
      <c r="B27233" t="s">
        <v>254</v>
      </c>
      <c r="C27233">
        <v>741704</v>
      </c>
      <c r="D27233" s="2">
        <v>44306.637962962966</v>
      </c>
      <c r="E27233" t="s">
        <v>6138</v>
      </c>
      <c r="G27233" t="s">
        <v>8529</v>
      </c>
      <c r="H27233">
        <v>1</v>
      </c>
      <c r="I27233">
        <v>0</v>
      </c>
      <c r="J27233">
        <v>581</v>
      </c>
      <c r="K27233">
        <v>-581</v>
      </c>
      <c r="L27233">
        <f t="shared" si="425"/>
        <v>-581</v>
      </c>
    </row>
    <row r="27234" spans="1:12" x14ac:dyDescent="0.25">
      <c r="A27234" t="s">
        <v>123</v>
      </c>
      <c r="B27234" t="s">
        <v>254</v>
      </c>
      <c r="C27234">
        <v>741706</v>
      </c>
      <c r="D27234" s="2">
        <v>44306.637962962966</v>
      </c>
      <c r="E27234" t="s">
        <v>6139</v>
      </c>
      <c r="G27234" t="s">
        <v>8529</v>
      </c>
      <c r="H27234">
        <v>1</v>
      </c>
      <c r="I27234">
        <v>0</v>
      </c>
      <c r="J27234">
        <v>177</v>
      </c>
      <c r="K27234">
        <v>-177</v>
      </c>
      <c r="L27234">
        <f t="shared" si="425"/>
        <v>-177</v>
      </c>
    </row>
    <row r="27235" spans="1:12" x14ac:dyDescent="0.25">
      <c r="A27235" t="s">
        <v>123</v>
      </c>
      <c r="B27235" t="s">
        <v>254</v>
      </c>
      <c r="C27235">
        <v>741708</v>
      </c>
      <c r="D27235" s="2">
        <v>44306.638368055559</v>
      </c>
      <c r="E27235" t="s">
        <v>6140</v>
      </c>
      <c r="G27235" t="s">
        <v>8529</v>
      </c>
      <c r="H27235">
        <v>1</v>
      </c>
      <c r="I27235">
        <v>0</v>
      </c>
      <c r="J27235">
        <v>553</v>
      </c>
      <c r="K27235">
        <v>-553</v>
      </c>
      <c r="L27235">
        <f t="shared" si="425"/>
        <v>-553</v>
      </c>
    </row>
    <row r="27236" spans="1:12" x14ac:dyDescent="0.25">
      <c r="A27236" t="s">
        <v>123</v>
      </c>
      <c r="B27236" t="s">
        <v>254</v>
      </c>
      <c r="C27236">
        <v>741710</v>
      </c>
      <c r="D27236" s="2">
        <v>44306.638831018521</v>
      </c>
      <c r="E27236" t="s">
        <v>6141</v>
      </c>
      <c r="G27236" t="s">
        <v>8529</v>
      </c>
      <c r="H27236">
        <v>1</v>
      </c>
      <c r="I27236">
        <v>0</v>
      </c>
      <c r="J27236">
        <v>203.82</v>
      </c>
      <c r="K27236">
        <v>-203.82</v>
      </c>
      <c r="L27236">
        <f t="shared" si="425"/>
        <v>-203.82</v>
      </c>
    </row>
    <row r="27237" spans="1:12" x14ac:dyDescent="0.25">
      <c r="A27237" t="s">
        <v>123</v>
      </c>
      <c r="B27237" t="s">
        <v>254</v>
      </c>
      <c r="C27237">
        <v>741712</v>
      </c>
      <c r="D27237" s="2">
        <v>44306.639189814807</v>
      </c>
      <c r="E27237" t="s">
        <v>6142</v>
      </c>
      <c r="G27237" t="s">
        <v>8529</v>
      </c>
      <c r="H27237">
        <v>1</v>
      </c>
      <c r="I27237">
        <v>0</v>
      </c>
      <c r="J27237">
        <v>642.36</v>
      </c>
      <c r="K27237">
        <v>-642.36</v>
      </c>
      <c r="L27237">
        <f t="shared" si="425"/>
        <v>-642.36</v>
      </c>
    </row>
    <row r="27238" spans="1:12" x14ac:dyDescent="0.25">
      <c r="A27238" t="s">
        <v>123</v>
      </c>
      <c r="B27238" t="s">
        <v>254</v>
      </c>
      <c r="C27238">
        <v>741714</v>
      </c>
      <c r="D27238" s="2">
        <v>44306.639537037037</v>
      </c>
      <c r="E27238" t="s">
        <v>6143</v>
      </c>
      <c r="G27238" t="s">
        <v>8529</v>
      </c>
      <c r="H27238">
        <v>1</v>
      </c>
      <c r="I27238">
        <v>0</v>
      </c>
      <c r="J27238">
        <v>104.16</v>
      </c>
      <c r="K27238">
        <v>-104.16</v>
      </c>
      <c r="L27238">
        <f t="shared" si="425"/>
        <v>-104.16</v>
      </c>
    </row>
    <row r="27239" spans="1:12" x14ac:dyDescent="0.25">
      <c r="A27239" t="s">
        <v>123</v>
      </c>
      <c r="B27239" t="s">
        <v>254</v>
      </c>
      <c r="C27239">
        <v>741716</v>
      </c>
      <c r="D27239" s="2">
        <v>44306.639537037037</v>
      </c>
      <c r="E27239" t="s">
        <v>6144</v>
      </c>
      <c r="G27239" t="s">
        <v>8529</v>
      </c>
      <c r="H27239">
        <v>1</v>
      </c>
      <c r="I27239">
        <v>0</v>
      </c>
      <c r="J27239">
        <v>283.04000000000002</v>
      </c>
      <c r="K27239">
        <v>-283.04000000000002</v>
      </c>
      <c r="L27239">
        <f t="shared" si="425"/>
        <v>-283.04000000000002</v>
      </c>
    </row>
    <row r="27240" spans="1:12" x14ac:dyDescent="0.25">
      <c r="A27240" t="s">
        <v>123</v>
      </c>
      <c r="B27240" t="s">
        <v>254</v>
      </c>
      <c r="C27240">
        <v>741871</v>
      </c>
      <c r="D27240" s="2">
        <v>44308</v>
      </c>
      <c r="E27240" t="s">
        <v>7866</v>
      </c>
      <c r="F27240" t="s">
        <v>8524</v>
      </c>
      <c r="G27240" t="s">
        <v>8529</v>
      </c>
      <c r="H27240">
        <v>1</v>
      </c>
      <c r="I27240">
        <v>50</v>
      </c>
      <c r="J27240">
        <v>0</v>
      </c>
      <c r="K27240">
        <v>50</v>
      </c>
      <c r="L27240">
        <f t="shared" si="425"/>
        <v>50</v>
      </c>
    </row>
    <row r="27241" spans="1:12" x14ac:dyDescent="0.25">
      <c r="A27241" t="s">
        <v>123</v>
      </c>
      <c r="B27241" t="s">
        <v>254</v>
      </c>
      <c r="C27241">
        <v>741874</v>
      </c>
      <c r="D27241" s="2">
        <v>44308</v>
      </c>
      <c r="E27241" t="s">
        <v>7867</v>
      </c>
      <c r="F27241" t="s">
        <v>8524</v>
      </c>
      <c r="G27241" t="s">
        <v>8529</v>
      </c>
      <c r="H27241">
        <v>1</v>
      </c>
      <c r="I27241">
        <v>25</v>
      </c>
      <c r="J27241">
        <v>0</v>
      </c>
      <c r="K27241">
        <v>25</v>
      </c>
      <c r="L27241">
        <f t="shared" si="425"/>
        <v>25</v>
      </c>
    </row>
    <row r="27242" spans="1:12" x14ac:dyDescent="0.25">
      <c r="A27242" t="s">
        <v>123</v>
      </c>
      <c r="B27242" t="s">
        <v>254</v>
      </c>
      <c r="C27242">
        <v>741937</v>
      </c>
      <c r="D27242" s="2">
        <v>44308.569641203707</v>
      </c>
      <c r="E27242" t="s">
        <v>3288</v>
      </c>
      <c r="G27242" t="s">
        <v>8529</v>
      </c>
      <c r="H27242">
        <v>1</v>
      </c>
      <c r="I27242">
        <v>0</v>
      </c>
      <c r="J27242">
        <v>25</v>
      </c>
      <c r="K27242">
        <v>-25</v>
      </c>
      <c r="L27242">
        <f t="shared" si="425"/>
        <v>-25</v>
      </c>
    </row>
    <row r="27243" spans="1:12" x14ac:dyDescent="0.25">
      <c r="A27243" t="s">
        <v>123</v>
      </c>
      <c r="B27243" t="s">
        <v>254</v>
      </c>
      <c r="C27243">
        <v>742018</v>
      </c>
      <c r="D27243" s="2">
        <v>44309</v>
      </c>
      <c r="E27243" t="s">
        <v>7868</v>
      </c>
      <c r="F27243" t="s">
        <v>8524</v>
      </c>
      <c r="G27243" t="s">
        <v>8529</v>
      </c>
      <c r="H27243">
        <v>1</v>
      </c>
      <c r="I27243">
        <v>57.5</v>
      </c>
      <c r="J27243">
        <v>0</v>
      </c>
      <c r="K27243">
        <v>57.5</v>
      </c>
      <c r="L27243">
        <f t="shared" si="425"/>
        <v>57.5</v>
      </c>
    </row>
    <row r="27244" spans="1:12" x14ac:dyDescent="0.25">
      <c r="A27244" t="s">
        <v>123</v>
      </c>
      <c r="B27244" t="s">
        <v>254</v>
      </c>
      <c r="C27244">
        <v>741994</v>
      </c>
      <c r="D27244" s="2">
        <v>44309.427719907413</v>
      </c>
      <c r="E27244" t="s">
        <v>5062</v>
      </c>
      <c r="G27244" t="s">
        <v>8529</v>
      </c>
      <c r="H27244">
        <v>1</v>
      </c>
      <c r="I27244">
        <v>0</v>
      </c>
      <c r="J27244">
        <v>52.5</v>
      </c>
      <c r="K27244">
        <v>-52.5</v>
      </c>
      <c r="L27244">
        <f t="shared" si="425"/>
        <v>-52.5</v>
      </c>
    </row>
    <row r="27245" spans="1:12" x14ac:dyDescent="0.25">
      <c r="A27245" t="s">
        <v>123</v>
      </c>
      <c r="B27245" t="s">
        <v>254</v>
      </c>
      <c r="C27245">
        <v>741996</v>
      </c>
      <c r="D27245" s="2">
        <v>44309.429722222223</v>
      </c>
      <c r="E27245" t="s">
        <v>5062</v>
      </c>
      <c r="G27245" t="s">
        <v>8529</v>
      </c>
      <c r="H27245">
        <v>1</v>
      </c>
      <c r="I27245">
        <v>52.5</v>
      </c>
      <c r="J27245">
        <v>0</v>
      </c>
      <c r="K27245">
        <v>52.5</v>
      </c>
      <c r="L27245">
        <f t="shared" si="425"/>
        <v>52.5</v>
      </c>
    </row>
    <row r="27246" spans="1:12" x14ac:dyDescent="0.25">
      <c r="A27246" t="s">
        <v>123</v>
      </c>
      <c r="B27246" t="s">
        <v>254</v>
      </c>
      <c r="C27246">
        <v>742030</v>
      </c>
      <c r="D27246" s="2">
        <v>44312</v>
      </c>
      <c r="E27246" t="s">
        <v>7869</v>
      </c>
      <c r="F27246" t="s">
        <v>8524</v>
      </c>
      <c r="G27246" t="s">
        <v>8529</v>
      </c>
      <c r="H27246">
        <v>1</v>
      </c>
      <c r="I27246">
        <v>256.7</v>
      </c>
      <c r="J27246">
        <v>0</v>
      </c>
      <c r="K27246">
        <v>256.7</v>
      </c>
      <c r="L27246">
        <f t="shared" si="425"/>
        <v>256.7</v>
      </c>
    </row>
    <row r="27247" spans="1:12" x14ac:dyDescent="0.25">
      <c r="A27247" t="s">
        <v>123</v>
      </c>
      <c r="B27247" t="s">
        <v>254</v>
      </c>
      <c r="C27247">
        <v>742033</v>
      </c>
      <c r="D27247" s="2">
        <v>44312</v>
      </c>
      <c r="E27247" t="s">
        <v>7870</v>
      </c>
      <c r="F27247" t="s">
        <v>8524</v>
      </c>
      <c r="G27247" t="s">
        <v>8529</v>
      </c>
      <c r="H27247">
        <v>1</v>
      </c>
      <c r="I27247">
        <v>2170.3200000000002</v>
      </c>
      <c r="J27247">
        <v>0</v>
      </c>
      <c r="K27247">
        <v>2170.3200000000002</v>
      </c>
      <c r="L27247">
        <f t="shared" si="425"/>
        <v>2170.3200000000002</v>
      </c>
    </row>
    <row r="27248" spans="1:12" x14ac:dyDescent="0.25">
      <c r="A27248" t="s">
        <v>123</v>
      </c>
      <c r="B27248" t="s">
        <v>254</v>
      </c>
      <c r="C27248">
        <v>742041</v>
      </c>
      <c r="D27248" s="2">
        <v>44312</v>
      </c>
      <c r="E27248" t="s">
        <v>7871</v>
      </c>
      <c r="F27248" t="s">
        <v>8524</v>
      </c>
      <c r="G27248" t="s">
        <v>8529</v>
      </c>
      <c r="H27248">
        <v>1</v>
      </c>
      <c r="I27248">
        <v>2901.04</v>
      </c>
      <c r="J27248">
        <v>0</v>
      </c>
      <c r="K27248">
        <v>2901.04</v>
      </c>
      <c r="L27248">
        <f t="shared" si="425"/>
        <v>2901.04</v>
      </c>
    </row>
    <row r="27249" spans="1:12" x14ac:dyDescent="0.25">
      <c r="A27249" t="s">
        <v>123</v>
      </c>
      <c r="B27249" t="s">
        <v>254</v>
      </c>
      <c r="C27249">
        <v>742047</v>
      </c>
      <c r="D27249" s="2">
        <v>44312</v>
      </c>
      <c r="E27249" t="s">
        <v>7872</v>
      </c>
      <c r="F27249" t="s">
        <v>8524</v>
      </c>
      <c r="G27249" t="s">
        <v>8529</v>
      </c>
      <c r="H27249">
        <v>1</v>
      </c>
      <c r="I27249">
        <v>1233.3800000000001</v>
      </c>
      <c r="J27249">
        <v>0</v>
      </c>
      <c r="K27249">
        <v>1233.3800000000001</v>
      </c>
      <c r="L27249">
        <f t="shared" si="425"/>
        <v>1233.3800000000001</v>
      </c>
    </row>
    <row r="27250" spans="1:12" x14ac:dyDescent="0.25">
      <c r="A27250" t="s">
        <v>123</v>
      </c>
      <c r="B27250" t="s">
        <v>254</v>
      </c>
      <c r="C27250">
        <v>742052</v>
      </c>
      <c r="D27250" s="2">
        <v>44312</v>
      </c>
      <c r="E27250" t="s">
        <v>7873</v>
      </c>
      <c r="F27250" t="s">
        <v>8524</v>
      </c>
      <c r="G27250" t="s">
        <v>8529</v>
      </c>
      <c r="H27250">
        <v>1</v>
      </c>
      <c r="I27250">
        <v>1906.08</v>
      </c>
      <c r="J27250">
        <v>0</v>
      </c>
      <c r="K27250">
        <v>1906.08</v>
      </c>
      <c r="L27250">
        <f t="shared" si="425"/>
        <v>1906.08</v>
      </c>
    </row>
    <row r="27251" spans="1:12" x14ac:dyDescent="0.25">
      <c r="A27251" t="s">
        <v>123</v>
      </c>
      <c r="B27251" t="s">
        <v>254</v>
      </c>
      <c r="C27251">
        <v>742058</v>
      </c>
      <c r="D27251" s="2">
        <v>44312</v>
      </c>
      <c r="E27251" t="s">
        <v>7874</v>
      </c>
      <c r="F27251" t="s">
        <v>8524</v>
      </c>
      <c r="G27251" t="s">
        <v>8529</v>
      </c>
      <c r="H27251">
        <v>1</v>
      </c>
      <c r="I27251">
        <v>13312.39</v>
      </c>
      <c r="J27251">
        <v>0</v>
      </c>
      <c r="K27251">
        <v>13312.39</v>
      </c>
      <c r="L27251">
        <f t="shared" si="425"/>
        <v>13312.39</v>
      </c>
    </row>
    <row r="27252" spans="1:12" x14ac:dyDescent="0.25">
      <c r="A27252" t="s">
        <v>123</v>
      </c>
      <c r="B27252" t="s">
        <v>254</v>
      </c>
      <c r="C27252">
        <v>742063</v>
      </c>
      <c r="D27252" s="2">
        <v>44312</v>
      </c>
      <c r="E27252" t="s">
        <v>7875</v>
      </c>
      <c r="F27252" t="s">
        <v>8524</v>
      </c>
      <c r="G27252" t="s">
        <v>8529</v>
      </c>
      <c r="H27252">
        <v>1</v>
      </c>
      <c r="I27252">
        <v>11190.56</v>
      </c>
      <c r="J27252">
        <v>0</v>
      </c>
      <c r="K27252">
        <v>11190.56</v>
      </c>
      <c r="L27252">
        <f t="shared" si="425"/>
        <v>11190.56</v>
      </c>
    </row>
    <row r="27253" spans="1:12" x14ac:dyDescent="0.25">
      <c r="A27253" t="s">
        <v>123</v>
      </c>
      <c r="B27253" t="s">
        <v>254</v>
      </c>
      <c r="C27253">
        <v>742070</v>
      </c>
      <c r="D27253" s="2">
        <v>44312</v>
      </c>
      <c r="E27253" t="s">
        <v>7876</v>
      </c>
      <c r="F27253" t="s">
        <v>8524</v>
      </c>
      <c r="G27253" t="s">
        <v>8529</v>
      </c>
      <c r="H27253">
        <v>1</v>
      </c>
      <c r="I27253">
        <v>9246.14</v>
      </c>
      <c r="J27253">
        <v>0</v>
      </c>
      <c r="K27253">
        <v>9246.14</v>
      </c>
      <c r="L27253">
        <f t="shared" si="425"/>
        <v>9246.14</v>
      </c>
    </row>
    <row r="27254" spans="1:12" x14ac:dyDescent="0.25">
      <c r="A27254" t="s">
        <v>123</v>
      </c>
      <c r="B27254" t="s">
        <v>254</v>
      </c>
      <c r="C27254">
        <v>742073</v>
      </c>
      <c r="D27254" s="2">
        <v>44312</v>
      </c>
      <c r="E27254" t="s">
        <v>7877</v>
      </c>
      <c r="F27254" t="s">
        <v>8524</v>
      </c>
      <c r="G27254" t="s">
        <v>8529</v>
      </c>
      <c r="H27254">
        <v>1</v>
      </c>
      <c r="I27254">
        <v>1285.78</v>
      </c>
      <c r="J27254">
        <v>0</v>
      </c>
      <c r="K27254">
        <v>1285.78</v>
      </c>
      <c r="L27254">
        <f t="shared" si="425"/>
        <v>1285.78</v>
      </c>
    </row>
    <row r="27255" spans="1:12" x14ac:dyDescent="0.25">
      <c r="A27255" t="s">
        <v>123</v>
      </c>
      <c r="B27255" t="s">
        <v>254</v>
      </c>
      <c r="C27255">
        <v>742076</v>
      </c>
      <c r="D27255" s="2">
        <v>44312</v>
      </c>
      <c r="E27255" t="s">
        <v>7878</v>
      </c>
      <c r="F27255" t="s">
        <v>8524</v>
      </c>
      <c r="G27255" t="s">
        <v>8529</v>
      </c>
      <c r="H27255">
        <v>1</v>
      </c>
      <c r="I27255">
        <v>9281.14</v>
      </c>
      <c r="J27255">
        <v>0</v>
      </c>
      <c r="K27255">
        <v>9281.14</v>
      </c>
      <c r="L27255">
        <f t="shared" si="425"/>
        <v>9281.14</v>
      </c>
    </row>
    <row r="27256" spans="1:12" x14ac:dyDescent="0.25">
      <c r="A27256" t="s">
        <v>123</v>
      </c>
      <c r="B27256" t="s">
        <v>254</v>
      </c>
      <c r="C27256">
        <v>742079</v>
      </c>
      <c r="D27256" s="2">
        <v>44312</v>
      </c>
      <c r="E27256" t="s">
        <v>7879</v>
      </c>
      <c r="F27256" t="s">
        <v>8524</v>
      </c>
      <c r="G27256" t="s">
        <v>8529</v>
      </c>
      <c r="H27256">
        <v>1</v>
      </c>
      <c r="I27256">
        <v>242</v>
      </c>
      <c r="J27256">
        <v>0</v>
      </c>
      <c r="K27256">
        <v>242</v>
      </c>
      <c r="L27256">
        <f t="shared" si="425"/>
        <v>242</v>
      </c>
    </row>
    <row r="27257" spans="1:12" x14ac:dyDescent="0.25">
      <c r="A27257" t="s">
        <v>123</v>
      </c>
      <c r="B27257" t="s">
        <v>254</v>
      </c>
      <c r="C27257">
        <v>742082</v>
      </c>
      <c r="D27257" s="2">
        <v>44312</v>
      </c>
      <c r="E27257" t="s">
        <v>7880</v>
      </c>
      <c r="F27257" t="s">
        <v>8524</v>
      </c>
      <c r="G27257" t="s">
        <v>8529</v>
      </c>
      <c r="H27257">
        <v>1</v>
      </c>
      <c r="I27257">
        <v>1070</v>
      </c>
      <c r="J27257">
        <v>0</v>
      </c>
      <c r="K27257">
        <v>1070</v>
      </c>
      <c r="L27257">
        <f t="shared" si="425"/>
        <v>1070</v>
      </c>
    </row>
    <row r="27258" spans="1:12" x14ac:dyDescent="0.25">
      <c r="A27258" t="s">
        <v>123</v>
      </c>
      <c r="B27258" t="s">
        <v>254</v>
      </c>
      <c r="C27258">
        <v>742085</v>
      </c>
      <c r="D27258" s="2">
        <v>44312</v>
      </c>
      <c r="E27258" t="s">
        <v>7881</v>
      </c>
      <c r="F27258" t="s">
        <v>8524</v>
      </c>
      <c r="G27258" t="s">
        <v>8529</v>
      </c>
      <c r="H27258">
        <v>1</v>
      </c>
      <c r="I27258">
        <v>1145.1300000000001</v>
      </c>
      <c r="J27258">
        <v>0</v>
      </c>
      <c r="K27258">
        <v>1145.1300000000001</v>
      </c>
      <c r="L27258">
        <f t="shared" si="425"/>
        <v>1145.1300000000001</v>
      </c>
    </row>
    <row r="27259" spans="1:12" x14ac:dyDescent="0.25">
      <c r="A27259" t="s">
        <v>123</v>
      </c>
      <c r="B27259" t="s">
        <v>254</v>
      </c>
      <c r="C27259">
        <v>742088</v>
      </c>
      <c r="D27259" s="2">
        <v>44312</v>
      </c>
      <c r="E27259" t="s">
        <v>7882</v>
      </c>
      <c r="F27259" t="s">
        <v>8524</v>
      </c>
      <c r="G27259" t="s">
        <v>8529</v>
      </c>
      <c r="H27259">
        <v>1</v>
      </c>
      <c r="I27259">
        <v>1145.1300000000001</v>
      </c>
      <c r="J27259">
        <v>0</v>
      </c>
      <c r="K27259">
        <v>1145.1300000000001</v>
      </c>
      <c r="L27259">
        <f t="shared" si="425"/>
        <v>1145.1300000000001</v>
      </c>
    </row>
    <row r="27260" spans="1:12" x14ac:dyDescent="0.25">
      <c r="A27260" t="s">
        <v>123</v>
      </c>
      <c r="B27260" t="s">
        <v>254</v>
      </c>
      <c r="C27260">
        <v>742163</v>
      </c>
      <c r="D27260" s="2">
        <v>44312.667442129627</v>
      </c>
      <c r="E27260" t="s">
        <v>3917</v>
      </c>
      <c r="G27260" t="s">
        <v>8529</v>
      </c>
      <c r="H27260">
        <v>1</v>
      </c>
      <c r="I27260">
        <v>25</v>
      </c>
      <c r="J27260">
        <v>0</v>
      </c>
      <c r="K27260">
        <v>25</v>
      </c>
      <c r="L27260">
        <f t="shared" si="425"/>
        <v>25</v>
      </c>
    </row>
    <row r="27261" spans="1:12" x14ac:dyDescent="0.25">
      <c r="A27261" t="s">
        <v>123</v>
      </c>
      <c r="B27261" t="s">
        <v>254</v>
      </c>
      <c r="C27261">
        <v>742165</v>
      </c>
      <c r="D27261" s="2">
        <v>44312.668229166673</v>
      </c>
      <c r="E27261" t="s">
        <v>3917</v>
      </c>
      <c r="G27261" t="s">
        <v>8529</v>
      </c>
      <c r="H27261">
        <v>1</v>
      </c>
      <c r="I27261">
        <v>0</v>
      </c>
      <c r="J27261">
        <v>30</v>
      </c>
      <c r="K27261">
        <v>-30</v>
      </c>
      <c r="L27261">
        <f t="shared" si="425"/>
        <v>-30</v>
      </c>
    </row>
    <row r="27262" spans="1:12" x14ac:dyDescent="0.25">
      <c r="A27262" t="s">
        <v>123</v>
      </c>
      <c r="B27262" t="s">
        <v>254</v>
      </c>
      <c r="C27262">
        <v>742167</v>
      </c>
      <c r="D27262" s="2">
        <v>44312.675243055557</v>
      </c>
      <c r="E27262" t="s">
        <v>4325</v>
      </c>
      <c r="G27262" t="s">
        <v>8529</v>
      </c>
      <c r="H27262">
        <v>1</v>
      </c>
      <c r="I27262">
        <v>251.8</v>
      </c>
      <c r="J27262">
        <v>0</v>
      </c>
      <c r="K27262">
        <v>251.8</v>
      </c>
      <c r="L27262">
        <f t="shared" si="425"/>
        <v>251.8</v>
      </c>
    </row>
    <row r="27263" spans="1:12" x14ac:dyDescent="0.25">
      <c r="A27263" t="s">
        <v>123</v>
      </c>
      <c r="B27263" t="s">
        <v>254</v>
      </c>
      <c r="C27263">
        <v>742169</v>
      </c>
      <c r="D27263" s="2">
        <v>44312.67591435185</v>
      </c>
      <c r="E27263" t="s">
        <v>4325</v>
      </c>
      <c r="G27263" t="s">
        <v>8529</v>
      </c>
      <c r="H27263">
        <v>1</v>
      </c>
      <c r="I27263">
        <v>0</v>
      </c>
      <c r="J27263">
        <v>251.75</v>
      </c>
      <c r="K27263">
        <v>-251.75</v>
      </c>
      <c r="L27263">
        <f t="shared" si="425"/>
        <v>-251.75</v>
      </c>
    </row>
    <row r="27264" spans="1:12" x14ac:dyDescent="0.25">
      <c r="A27264" t="s">
        <v>123</v>
      </c>
      <c r="B27264" t="s">
        <v>254</v>
      </c>
      <c r="C27264">
        <v>742171</v>
      </c>
      <c r="D27264" s="2">
        <v>44312.688761574071</v>
      </c>
      <c r="E27264" t="s">
        <v>6978</v>
      </c>
      <c r="G27264" t="s">
        <v>8529</v>
      </c>
      <c r="H27264">
        <v>1</v>
      </c>
      <c r="I27264">
        <v>9231.67</v>
      </c>
      <c r="J27264">
        <v>0</v>
      </c>
      <c r="K27264">
        <v>9231.67</v>
      </c>
      <c r="L27264">
        <f t="shared" si="425"/>
        <v>9231.67</v>
      </c>
    </row>
    <row r="27265" spans="1:12" x14ac:dyDescent="0.25">
      <c r="A27265" t="s">
        <v>123</v>
      </c>
      <c r="B27265" t="s">
        <v>254</v>
      </c>
      <c r="C27265">
        <v>742173</v>
      </c>
      <c r="D27265" s="2">
        <v>44312.689513888887</v>
      </c>
      <c r="E27265" t="s">
        <v>6978</v>
      </c>
      <c r="G27265" t="s">
        <v>8529</v>
      </c>
      <c r="H27265">
        <v>1</v>
      </c>
      <c r="I27265">
        <v>0</v>
      </c>
      <c r="J27265">
        <v>9201.14</v>
      </c>
      <c r="K27265">
        <v>-9201.14</v>
      </c>
      <c r="L27265">
        <f t="shared" si="425"/>
        <v>-9201.14</v>
      </c>
    </row>
    <row r="27266" spans="1:12" x14ac:dyDescent="0.25">
      <c r="A27266" t="s">
        <v>123</v>
      </c>
      <c r="B27266" t="s">
        <v>254</v>
      </c>
      <c r="C27266">
        <v>742193</v>
      </c>
      <c r="D27266" s="2">
        <v>44313</v>
      </c>
      <c r="E27266" t="s">
        <v>7883</v>
      </c>
      <c r="F27266" t="s">
        <v>8524</v>
      </c>
      <c r="G27266" t="s">
        <v>8529</v>
      </c>
      <c r="H27266">
        <v>1</v>
      </c>
      <c r="I27266">
        <v>200</v>
      </c>
      <c r="J27266">
        <v>0</v>
      </c>
      <c r="K27266">
        <v>200</v>
      </c>
      <c r="L27266">
        <f t="shared" si="425"/>
        <v>200</v>
      </c>
    </row>
    <row r="27267" spans="1:12" x14ac:dyDescent="0.25">
      <c r="A27267" t="s">
        <v>123</v>
      </c>
      <c r="B27267" t="s">
        <v>254</v>
      </c>
      <c r="C27267">
        <v>742196</v>
      </c>
      <c r="D27267" s="2">
        <v>44313</v>
      </c>
      <c r="E27267" t="s">
        <v>7884</v>
      </c>
      <c r="F27267" t="s">
        <v>8524</v>
      </c>
      <c r="G27267" t="s">
        <v>8529</v>
      </c>
      <c r="H27267">
        <v>1</v>
      </c>
      <c r="I27267">
        <v>721.16</v>
      </c>
      <c r="J27267">
        <v>0</v>
      </c>
      <c r="K27267">
        <v>721.16</v>
      </c>
      <c r="L27267">
        <f t="shared" ref="L27267:L27330" si="426">I27267-J27267</f>
        <v>721.16</v>
      </c>
    </row>
    <row r="27268" spans="1:12" x14ac:dyDescent="0.25">
      <c r="A27268" t="s">
        <v>123</v>
      </c>
      <c r="B27268" t="s">
        <v>254</v>
      </c>
      <c r="C27268">
        <v>742199</v>
      </c>
      <c r="D27268" s="2">
        <v>44313</v>
      </c>
      <c r="E27268" t="s">
        <v>7885</v>
      </c>
      <c r="F27268" t="s">
        <v>8524</v>
      </c>
      <c r="G27268" t="s">
        <v>8529</v>
      </c>
      <c r="H27268">
        <v>1</v>
      </c>
      <c r="I27268">
        <v>322.76</v>
      </c>
      <c r="J27268">
        <v>0</v>
      </c>
      <c r="K27268">
        <v>322.76</v>
      </c>
      <c r="L27268">
        <f t="shared" si="426"/>
        <v>322.76</v>
      </c>
    </row>
    <row r="27269" spans="1:12" x14ac:dyDescent="0.25">
      <c r="A27269" t="s">
        <v>123</v>
      </c>
      <c r="B27269" t="s">
        <v>254</v>
      </c>
      <c r="C27269">
        <v>742202</v>
      </c>
      <c r="D27269" s="2">
        <v>44313</v>
      </c>
      <c r="E27269" t="s">
        <v>7886</v>
      </c>
      <c r="F27269" t="s">
        <v>8524</v>
      </c>
      <c r="G27269" t="s">
        <v>8529</v>
      </c>
      <c r="H27269">
        <v>1</v>
      </c>
      <c r="I27269">
        <v>715.89</v>
      </c>
      <c r="J27269">
        <v>0</v>
      </c>
      <c r="K27269">
        <v>715.89</v>
      </c>
      <c r="L27269">
        <f t="shared" si="426"/>
        <v>715.89</v>
      </c>
    </row>
    <row r="27270" spans="1:12" x14ac:dyDescent="0.25">
      <c r="A27270" t="s">
        <v>123</v>
      </c>
      <c r="B27270" t="s">
        <v>254</v>
      </c>
      <c r="C27270">
        <v>742207</v>
      </c>
      <c r="D27270" s="2">
        <v>44313</v>
      </c>
      <c r="E27270" t="s">
        <v>7887</v>
      </c>
      <c r="F27270" t="s">
        <v>8524</v>
      </c>
      <c r="G27270" t="s">
        <v>8529</v>
      </c>
      <c r="H27270">
        <v>1</v>
      </c>
      <c r="I27270">
        <v>676.02</v>
      </c>
      <c r="J27270">
        <v>0</v>
      </c>
      <c r="K27270">
        <v>676.02</v>
      </c>
      <c r="L27270">
        <f t="shared" si="426"/>
        <v>676.02</v>
      </c>
    </row>
    <row r="27271" spans="1:12" x14ac:dyDescent="0.25">
      <c r="A27271" t="s">
        <v>123</v>
      </c>
      <c r="B27271" t="s">
        <v>254</v>
      </c>
      <c r="C27271">
        <v>742210</v>
      </c>
      <c r="D27271" s="2">
        <v>44313</v>
      </c>
      <c r="E27271" t="s">
        <v>7888</v>
      </c>
      <c r="F27271" t="s">
        <v>8524</v>
      </c>
      <c r="G27271" t="s">
        <v>8529</v>
      </c>
      <c r="H27271">
        <v>1</v>
      </c>
      <c r="I27271">
        <v>396.93</v>
      </c>
      <c r="J27271">
        <v>0</v>
      </c>
      <c r="K27271">
        <v>396.93</v>
      </c>
      <c r="L27271">
        <f t="shared" si="426"/>
        <v>396.93</v>
      </c>
    </row>
    <row r="27272" spans="1:12" x14ac:dyDescent="0.25">
      <c r="A27272" t="s">
        <v>123</v>
      </c>
      <c r="B27272" t="s">
        <v>254</v>
      </c>
      <c r="C27272">
        <v>742213</v>
      </c>
      <c r="D27272" s="2">
        <v>44313</v>
      </c>
      <c r="E27272" t="s">
        <v>7889</v>
      </c>
      <c r="F27272" t="s">
        <v>8524</v>
      </c>
      <c r="G27272" t="s">
        <v>8529</v>
      </c>
      <c r="H27272">
        <v>1</v>
      </c>
      <c r="I27272">
        <v>292.32</v>
      </c>
      <c r="J27272">
        <v>0</v>
      </c>
      <c r="K27272">
        <v>292.32</v>
      </c>
      <c r="L27272">
        <f t="shared" si="426"/>
        <v>292.32</v>
      </c>
    </row>
    <row r="27273" spans="1:12" x14ac:dyDescent="0.25">
      <c r="A27273" t="s">
        <v>123</v>
      </c>
      <c r="B27273" t="s">
        <v>254</v>
      </c>
      <c r="C27273">
        <v>742216</v>
      </c>
      <c r="D27273" s="2">
        <v>44313</v>
      </c>
      <c r="E27273" t="s">
        <v>7890</v>
      </c>
      <c r="F27273" t="s">
        <v>8524</v>
      </c>
      <c r="G27273" t="s">
        <v>8529</v>
      </c>
      <c r="H27273">
        <v>1</v>
      </c>
      <c r="I27273">
        <v>1752.25</v>
      </c>
      <c r="J27273">
        <v>0</v>
      </c>
      <c r="K27273">
        <v>1752.25</v>
      </c>
      <c r="L27273">
        <f t="shared" si="426"/>
        <v>1752.25</v>
      </c>
    </row>
    <row r="27274" spans="1:12" x14ac:dyDescent="0.25">
      <c r="A27274" t="s">
        <v>123</v>
      </c>
      <c r="B27274" t="s">
        <v>254</v>
      </c>
      <c r="C27274">
        <v>742221</v>
      </c>
      <c r="D27274" s="2">
        <v>44313</v>
      </c>
      <c r="E27274" t="s">
        <v>7891</v>
      </c>
      <c r="F27274" t="s">
        <v>8524</v>
      </c>
      <c r="G27274" t="s">
        <v>8529</v>
      </c>
      <c r="H27274">
        <v>1</v>
      </c>
      <c r="I27274">
        <v>2190.37</v>
      </c>
      <c r="J27274">
        <v>0</v>
      </c>
      <c r="K27274">
        <v>2190.37</v>
      </c>
      <c r="L27274">
        <f t="shared" si="426"/>
        <v>2190.37</v>
      </c>
    </row>
    <row r="27275" spans="1:12" x14ac:dyDescent="0.25">
      <c r="A27275" t="s">
        <v>123</v>
      </c>
      <c r="B27275" t="s">
        <v>254</v>
      </c>
      <c r="C27275">
        <v>742229</v>
      </c>
      <c r="D27275" s="2">
        <v>44313</v>
      </c>
      <c r="E27275" t="s">
        <v>7892</v>
      </c>
      <c r="F27275" t="s">
        <v>8524</v>
      </c>
      <c r="G27275" t="s">
        <v>8529</v>
      </c>
      <c r="H27275">
        <v>1</v>
      </c>
      <c r="I27275">
        <v>111.4</v>
      </c>
      <c r="J27275">
        <v>0</v>
      </c>
      <c r="K27275">
        <v>111.4</v>
      </c>
      <c r="L27275">
        <f t="shared" si="426"/>
        <v>111.4</v>
      </c>
    </row>
    <row r="27276" spans="1:12" x14ac:dyDescent="0.25">
      <c r="A27276" t="s">
        <v>123</v>
      </c>
      <c r="B27276" t="s">
        <v>254</v>
      </c>
      <c r="C27276">
        <v>742232</v>
      </c>
      <c r="D27276" s="2">
        <v>44313</v>
      </c>
      <c r="E27276" t="s">
        <v>7893</v>
      </c>
      <c r="F27276" t="s">
        <v>8524</v>
      </c>
      <c r="G27276" t="s">
        <v>8529</v>
      </c>
      <c r="H27276">
        <v>1</v>
      </c>
      <c r="I27276">
        <v>2298.2399999999998</v>
      </c>
      <c r="J27276">
        <v>0</v>
      </c>
      <c r="K27276">
        <v>2298.2399999999998</v>
      </c>
      <c r="L27276">
        <f t="shared" si="426"/>
        <v>2298.2399999999998</v>
      </c>
    </row>
    <row r="27277" spans="1:12" x14ac:dyDescent="0.25">
      <c r="A27277" t="s">
        <v>123</v>
      </c>
      <c r="B27277" t="s">
        <v>254</v>
      </c>
      <c r="C27277">
        <v>742235</v>
      </c>
      <c r="D27277" s="2">
        <v>44313</v>
      </c>
      <c r="E27277" t="s">
        <v>7894</v>
      </c>
      <c r="F27277" t="s">
        <v>8524</v>
      </c>
      <c r="G27277" t="s">
        <v>8529</v>
      </c>
      <c r="H27277">
        <v>1</v>
      </c>
      <c r="I27277">
        <v>1068</v>
      </c>
      <c r="J27277">
        <v>0</v>
      </c>
      <c r="K27277">
        <v>1068</v>
      </c>
      <c r="L27277">
        <f t="shared" si="426"/>
        <v>1068</v>
      </c>
    </row>
    <row r="27278" spans="1:12" x14ac:dyDescent="0.25">
      <c r="A27278" t="s">
        <v>123</v>
      </c>
      <c r="B27278" t="s">
        <v>254</v>
      </c>
      <c r="C27278">
        <v>742238</v>
      </c>
      <c r="D27278" s="2">
        <v>44313</v>
      </c>
      <c r="E27278" t="s">
        <v>7895</v>
      </c>
      <c r="F27278" t="s">
        <v>8524</v>
      </c>
      <c r="G27278" t="s">
        <v>8529</v>
      </c>
      <c r="H27278">
        <v>1</v>
      </c>
      <c r="I27278">
        <v>1293.8</v>
      </c>
      <c r="J27278">
        <v>0</v>
      </c>
      <c r="K27278">
        <v>1293.8</v>
      </c>
      <c r="L27278">
        <f t="shared" si="426"/>
        <v>1293.8</v>
      </c>
    </row>
    <row r="27279" spans="1:12" x14ac:dyDescent="0.25">
      <c r="A27279" t="s">
        <v>123</v>
      </c>
      <c r="B27279" t="s">
        <v>254</v>
      </c>
      <c r="C27279">
        <v>742241</v>
      </c>
      <c r="D27279" s="2">
        <v>44313</v>
      </c>
      <c r="E27279" t="s">
        <v>7896</v>
      </c>
      <c r="F27279" t="s">
        <v>8524</v>
      </c>
      <c r="G27279" t="s">
        <v>8529</v>
      </c>
      <c r="H27279">
        <v>1</v>
      </c>
      <c r="I27279">
        <v>141</v>
      </c>
      <c r="J27279">
        <v>0</v>
      </c>
      <c r="K27279">
        <v>141</v>
      </c>
      <c r="L27279">
        <f t="shared" si="426"/>
        <v>141</v>
      </c>
    </row>
    <row r="27280" spans="1:12" x14ac:dyDescent="0.25">
      <c r="A27280" t="s">
        <v>123</v>
      </c>
      <c r="B27280" t="s">
        <v>254</v>
      </c>
      <c r="C27280">
        <v>742244</v>
      </c>
      <c r="D27280" s="2">
        <v>44313</v>
      </c>
      <c r="E27280" t="s">
        <v>7897</v>
      </c>
      <c r="F27280" t="s">
        <v>8524</v>
      </c>
      <c r="G27280" t="s">
        <v>8529</v>
      </c>
      <c r="H27280">
        <v>1</v>
      </c>
      <c r="I27280">
        <v>1500</v>
      </c>
      <c r="J27280">
        <v>0</v>
      </c>
      <c r="K27280">
        <v>1500</v>
      </c>
      <c r="L27280">
        <f t="shared" si="426"/>
        <v>1500</v>
      </c>
    </row>
    <row r="27281" spans="1:12" x14ac:dyDescent="0.25">
      <c r="A27281" t="s">
        <v>123</v>
      </c>
      <c r="B27281" t="s">
        <v>254</v>
      </c>
      <c r="C27281">
        <v>742316</v>
      </c>
      <c r="D27281" s="2">
        <v>44313.506354166668</v>
      </c>
      <c r="E27281" t="s">
        <v>3293</v>
      </c>
      <c r="G27281" t="s">
        <v>8529</v>
      </c>
      <c r="H27281">
        <v>1</v>
      </c>
      <c r="I27281">
        <v>0</v>
      </c>
      <c r="J27281">
        <v>1937.9</v>
      </c>
      <c r="K27281">
        <v>-1937.9</v>
      </c>
      <c r="L27281">
        <f t="shared" si="426"/>
        <v>-1937.9</v>
      </c>
    </row>
    <row r="27282" spans="1:12" x14ac:dyDescent="0.25">
      <c r="A27282" t="s">
        <v>123</v>
      </c>
      <c r="B27282" t="s">
        <v>254</v>
      </c>
      <c r="C27282">
        <v>742318</v>
      </c>
      <c r="D27282" s="2">
        <v>44313.508032407408</v>
      </c>
      <c r="E27282" t="s">
        <v>4021</v>
      </c>
      <c r="G27282" t="s">
        <v>8529</v>
      </c>
      <c r="H27282">
        <v>1</v>
      </c>
      <c r="I27282">
        <v>0</v>
      </c>
      <c r="J27282">
        <v>101.4</v>
      </c>
      <c r="K27282">
        <v>-101.4</v>
      </c>
      <c r="L27282">
        <f t="shared" si="426"/>
        <v>-101.4</v>
      </c>
    </row>
    <row r="27283" spans="1:12" x14ac:dyDescent="0.25">
      <c r="A27283" t="s">
        <v>123</v>
      </c>
      <c r="B27283" t="s">
        <v>254</v>
      </c>
      <c r="C27283">
        <v>742320</v>
      </c>
      <c r="D27283" s="2">
        <v>44313.508692129632</v>
      </c>
      <c r="E27283" t="s">
        <v>6983</v>
      </c>
      <c r="G27283" t="s">
        <v>8529</v>
      </c>
      <c r="H27283">
        <v>1</v>
      </c>
      <c r="I27283">
        <v>0</v>
      </c>
      <c r="J27283">
        <v>1068</v>
      </c>
      <c r="K27283">
        <v>-1068</v>
      </c>
      <c r="L27283">
        <f t="shared" si="426"/>
        <v>-1068</v>
      </c>
    </row>
    <row r="27284" spans="1:12" x14ac:dyDescent="0.25">
      <c r="A27284" t="s">
        <v>123</v>
      </c>
      <c r="B27284" t="s">
        <v>254</v>
      </c>
      <c r="C27284">
        <v>742322</v>
      </c>
      <c r="D27284" s="2">
        <v>44313.509166666663</v>
      </c>
      <c r="E27284" t="s">
        <v>6944</v>
      </c>
      <c r="G27284" t="s">
        <v>8529</v>
      </c>
      <c r="H27284">
        <v>1</v>
      </c>
      <c r="I27284">
        <v>0</v>
      </c>
      <c r="J27284">
        <v>2298.2399999999998</v>
      </c>
      <c r="K27284">
        <v>-2298.2399999999998</v>
      </c>
      <c r="L27284">
        <f t="shared" si="426"/>
        <v>-2298.2399999999998</v>
      </c>
    </row>
    <row r="27285" spans="1:12" x14ac:dyDescent="0.25">
      <c r="A27285" t="s">
        <v>123</v>
      </c>
      <c r="B27285" t="s">
        <v>254</v>
      </c>
      <c r="C27285">
        <v>742324</v>
      </c>
      <c r="D27285" s="2">
        <v>44313.512824074067</v>
      </c>
      <c r="E27285" t="s">
        <v>7306</v>
      </c>
      <c r="G27285" t="s">
        <v>8529</v>
      </c>
      <c r="H27285">
        <v>1</v>
      </c>
      <c r="I27285">
        <v>0</v>
      </c>
      <c r="J27285">
        <v>232.52</v>
      </c>
      <c r="K27285">
        <v>-232.52</v>
      </c>
      <c r="L27285">
        <f t="shared" si="426"/>
        <v>-232.52</v>
      </c>
    </row>
    <row r="27286" spans="1:12" x14ac:dyDescent="0.25">
      <c r="A27286" t="s">
        <v>123</v>
      </c>
      <c r="B27286" t="s">
        <v>254</v>
      </c>
      <c r="C27286">
        <v>742326</v>
      </c>
      <c r="D27286" s="2">
        <v>44313.513564814813</v>
      </c>
      <c r="E27286" t="s">
        <v>7306</v>
      </c>
      <c r="G27286" t="s">
        <v>8529</v>
      </c>
      <c r="H27286">
        <v>1</v>
      </c>
      <c r="I27286">
        <v>0</v>
      </c>
      <c r="J27286">
        <v>1061.28</v>
      </c>
      <c r="K27286">
        <v>-1061.28</v>
      </c>
      <c r="L27286">
        <f t="shared" si="426"/>
        <v>-1061.28</v>
      </c>
    </row>
    <row r="27287" spans="1:12" x14ac:dyDescent="0.25">
      <c r="A27287" t="s">
        <v>123</v>
      </c>
      <c r="B27287" t="s">
        <v>254</v>
      </c>
      <c r="C27287">
        <v>742328</v>
      </c>
      <c r="D27287" s="2">
        <v>44313.514074074083</v>
      </c>
      <c r="E27287" t="s">
        <v>5083</v>
      </c>
      <c r="G27287" t="s">
        <v>8529</v>
      </c>
      <c r="H27287">
        <v>1</v>
      </c>
      <c r="I27287">
        <v>0</v>
      </c>
      <c r="J27287">
        <v>141</v>
      </c>
      <c r="K27287">
        <v>-141</v>
      </c>
      <c r="L27287">
        <f t="shared" si="426"/>
        <v>-141</v>
      </c>
    </row>
    <row r="27288" spans="1:12" x14ac:dyDescent="0.25">
      <c r="A27288" t="s">
        <v>123</v>
      </c>
      <c r="B27288" t="s">
        <v>254</v>
      </c>
      <c r="C27288">
        <v>742330</v>
      </c>
      <c r="D27288" s="2">
        <v>44313.514456018522</v>
      </c>
      <c r="E27288" t="s">
        <v>4327</v>
      </c>
      <c r="G27288" t="s">
        <v>8529</v>
      </c>
      <c r="H27288">
        <v>1</v>
      </c>
      <c r="I27288">
        <v>0</v>
      </c>
      <c r="J27288">
        <v>157.6</v>
      </c>
      <c r="K27288">
        <v>-157.6</v>
      </c>
      <c r="L27288">
        <f t="shared" si="426"/>
        <v>-157.6</v>
      </c>
    </row>
    <row r="27289" spans="1:12" x14ac:dyDescent="0.25">
      <c r="A27289" t="s">
        <v>123</v>
      </c>
      <c r="B27289" t="s">
        <v>254</v>
      </c>
      <c r="C27289">
        <v>742332</v>
      </c>
      <c r="D27289" s="2">
        <v>44313.514456018522</v>
      </c>
      <c r="E27289" t="s">
        <v>4022</v>
      </c>
      <c r="G27289" t="s">
        <v>8529</v>
      </c>
      <c r="H27289">
        <v>1</v>
      </c>
      <c r="I27289">
        <v>0</v>
      </c>
      <c r="J27289">
        <v>23.16</v>
      </c>
      <c r="K27289">
        <v>-23.16</v>
      </c>
      <c r="L27289">
        <f t="shared" si="426"/>
        <v>-23.16</v>
      </c>
    </row>
    <row r="27290" spans="1:12" x14ac:dyDescent="0.25">
      <c r="A27290" t="s">
        <v>123</v>
      </c>
      <c r="B27290" t="s">
        <v>254</v>
      </c>
      <c r="C27290">
        <v>742334</v>
      </c>
      <c r="D27290" s="2">
        <v>44313.514456018522</v>
      </c>
      <c r="E27290" t="s">
        <v>4532</v>
      </c>
      <c r="G27290" t="s">
        <v>8529</v>
      </c>
      <c r="H27290">
        <v>1</v>
      </c>
      <c r="I27290">
        <v>0</v>
      </c>
      <c r="J27290">
        <v>142</v>
      </c>
      <c r="K27290">
        <v>-142</v>
      </c>
      <c r="L27290">
        <f t="shared" si="426"/>
        <v>-142</v>
      </c>
    </row>
    <row r="27291" spans="1:12" x14ac:dyDescent="0.25">
      <c r="A27291" t="s">
        <v>123</v>
      </c>
      <c r="B27291" t="s">
        <v>254</v>
      </c>
      <c r="C27291">
        <v>742336</v>
      </c>
      <c r="D27291" s="2">
        <v>44313.516875000001</v>
      </c>
      <c r="E27291" t="s">
        <v>5660</v>
      </c>
      <c r="G27291" t="s">
        <v>8529</v>
      </c>
      <c r="H27291">
        <v>1</v>
      </c>
      <c r="I27291">
        <v>0</v>
      </c>
      <c r="J27291">
        <v>631.5</v>
      </c>
      <c r="K27291">
        <v>-631.5</v>
      </c>
      <c r="L27291">
        <f t="shared" si="426"/>
        <v>-631.5</v>
      </c>
    </row>
    <row r="27292" spans="1:12" x14ac:dyDescent="0.25">
      <c r="A27292" t="s">
        <v>123</v>
      </c>
      <c r="B27292" t="s">
        <v>254</v>
      </c>
      <c r="C27292">
        <v>742338</v>
      </c>
      <c r="D27292" s="2">
        <v>44313.51730324074</v>
      </c>
      <c r="E27292" t="s">
        <v>5659</v>
      </c>
      <c r="G27292" t="s">
        <v>8529</v>
      </c>
      <c r="H27292">
        <v>1</v>
      </c>
      <c r="I27292">
        <v>0</v>
      </c>
      <c r="J27292">
        <v>441.7</v>
      </c>
      <c r="K27292">
        <v>-441.7</v>
      </c>
      <c r="L27292">
        <f t="shared" si="426"/>
        <v>-441.7</v>
      </c>
    </row>
    <row r="27293" spans="1:12" x14ac:dyDescent="0.25">
      <c r="A27293" t="s">
        <v>123</v>
      </c>
      <c r="B27293" t="s">
        <v>254</v>
      </c>
      <c r="C27293">
        <v>742340</v>
      </c>
      <c r="D27293" s="2">
        <v>44313.518495370372</v>
      </c>
      <c r="E27293" t="s">
        <v>6145</v>
      </c>
      <c r="G27293" t="s">
        <v>8529</v>
      </c>
      <c r="H27293">
        <v>1</v>
      </c>
      <c r="I27293">
        <v>0</v>
      </c>
      <c r="J27293">
        <v>200</v>
      </c>
      <c r="K27293">
        <v>-200</v>
      </c>
      <c r="L27293">
        <f t="shared" si="426"/>
        <v>-200</v>
      </c>
    </row>
    <row r="27294" spans="1:12" x14ac:dyDescent="0.25">
      <c r="A27294" t="s">
        <v>123</v>
      </c>
      <c r="B27294" t="s">
        <v>254</v>
      </c>
      <c r="C27294">
        <v>742342</v>
      </c>
      <c r="D27294" s="2">
        <v>44313.520150462973</v>
      </c>
      <c r="E27294" t="s">
        <v>6146</v>
      </c>
      <c r="G27294" t="s">
        <v>8529</v>
      </c>
      <c r="H27294">
        <v>1</v>
      </c>
      <c r="I27294">
        <v>0</v>
      </c>
      <c r="J27294">
        <v>81.48</v>
      </c>
      <c r="K27294">
        <v>-81.48</v>
      </c>
      <c r="L27294">
        <f t="shared" si="426"/>
        <v>-81.48</v>
      </c>
    </row>
    <row r="27295" spans="1:12" x14ac:dyDescent="0.25">
      <c r="A27295" t="s">
        <v>123</v>
      </c>
      <c r="B27295" t="s">
        <v>254</v>
      </c>
      <c r="C27295">
        <v>742344</v>
      </c>
      <c r="D27295" s="2">
        <v>44313.520787037043</v>
      </c>
      <c r="E27295" t="s">
        <v>6147</v>
      </c>
      <c r="G27295" t="s">
        <v>8529</v>
      </c>
      <c r="H27295">
        <v>1</v>
      </c>
      <c r="I27295">
        <v>0</v>
      </c>
      <c r="J27295">
        <v>152.46</v>
      </c>
      <c r="K27295">
        <v>-152.46</v>
      </c>
      <c r="L27295">
        <f t="shared" si="426"/>
        <v>-152.46</v>
      </c>
    </row>
    <row r="27296" spans="1:12" x14ac:dyDescent="0.25">
      <c r="A27296" t="s">
        <v>123</v>
      </c>
      <c r="B27296" t="s">
        <v>254</v>
      </c>
      <c r="C27296">
        <v>742346</v>
      </c>
      <c r="D27296" s="2">
        <v>44313.521249999998</v>
      </c>
      <c r="E27296" t="s">
        <v>6148</v>
      </c>
      <c r="G27296" t="s">
        <v>8529</v>
      </c>
      <c r="H27296">
        <v>1</v>
      </c>
      <c r="I27296">
        <v>0</v>
      </c>
      <c r="J27296">
        <v>164.78</v>
      </c>
      <c r="K27296">
        <v>-164.78</v>
      </c>
      <c r="L27296">
        <f t="shared" si="426"/>
        <v>-164.78</v>
      </c>
    </row>
    <row r="27297" spans="1:12" x14ac:dyDescent="0.25">
      <c r="A27297" t="s">
        <v>123</v>
      </c>
      <c r="B27297" t="s">
        <v>254</v>
      </c>
      <c r="C27297">
        <v>742348</v>
      </c>
      <c r="D27297" s="2">
        <v>44313.521249999998</v>
      </c>
      <c r="E27297" t="s">
        <v>6149</v>
      </c>
      <c r="G27297" t="s">
        <v>8529</v>
      </c>
      <c r="H27297">
        <v>1</v>
      </c>
      <c r="I27297">
        <v>0</v>
      </c>
      <c r="J27297">
        <v>218.45</v>
      </c>
      <c r="K27297">
        <v>-218.45</v>
      </c>
      <c r="L27297">
        <f t="shared" si="426"/>
        <v>-218.45</v>
      </c>
    </row>
    <row r="27298" spans="1:12" x14ac:dyDescent="0.25">
      <c r="A27298" t="s">
        <v>123</v>
      </c>
      <c r="B27298" t="s">
        <v>254</v>
      </c>
      <c r="C27298">
        <v>742350</v>
      </c>
      <c r="D27298" s="2">
        <v>44313.521643518521</v>
      </c>
      <c r="E27298" t="s">
        <v>6150</v>
      </c>
      <c r="G27298" t="s">
        <v>8529</v>
      </c>
      <c r="H27298">
        <v>1</v>
      </c>
      <c r="I27298">
        <v>0</v>
      </c>
      <c r="J27298">
        <v>180.2</v>
      </c>
      <c r="K27298">
        <v>-180.2</v>
      </c>
      <c r="L27298">
        <f t="shared" si="426"/>
        <v>-180.2</v>
      </c>
    </row>
    <row r="27299" spans="1:12" x14ac:dyDescent="0.25">
      <c r="A27299" t="s">
        <v>123</v>
      </c>
      <c r="B27299" t="s">
        <v>254</v>
      </c>
      <c r="C27299">
        <v>742352</v>
      </c>
      <c r="D27299" s="2">
        <v>44313.522210648152</v>
      </c>
      <c r="E27299" t="s">
        <v>6151</v>
      </c>
      <c r="G27299" t="s">
        <v>8529</v>
      </c>
      <c r="H27299">
        <v>1</v>
      </c>
      <c r="I27299">
        <v>0</v>
      </c>
      <c r="J27299">
        <v>676.02</v>
      </c>
      <c r="K27299">
        <v>-676.02</v>
      </c>
      <c r="L27299">
        <f t="shared" si="426"/>
        <v>-676.02</v>
      </c>
    </row>
    <row r="27300" spans="1:12" x14ac:dyDescent="0.25">
      <c r="A27300" t="s">
        <v>123</v>
      </c>
      <c r="B27300" t="s">
        <v>254</v>
      </c>
      <c r="C27300">
        <v>742354</v>
      </c>
      <c r="D27300" s="2">
        <v>44313.522627314807</v>
      </c>
      <c r="E27300" t="s">
        <v>6152</v>
      </c>
      <c r="G27300" t="s">
        <v>8529</v>
      </c>
      <c r="H27300">
        <v>1</v>
      </c>
      <c r="I27300">
        <v>0</v>
      </c>
      <c r="J27300">
        <v>396.93</v>
      </c>
      <c r="K27300">
        <v>-396.93</v>
      </c>
      <c r="L27300">
        <f t="shared" si="426"/>
        <v>-396.93</v>
      </c>
    </row>
    <row r="27301" spans="1:12" x14ac:dyDescent="0.25">
      <c r="A27301" t="s">
        <v>123</v>
      </c>
      <c r="B27301" t="s">
        <v>254</v>
      </c>
      <c r="C27301">
        <v>742356</v>
      </c>
      <c r="D27301" s="2">
        <v>44313.52306712963</v>
      </c>
      <c r="E27301" t="s">
        <v>6153</v>
      </c>
      <c r="G27301" t="s">
        <v>8529</v>
      </c>
      <c r="H27301">
        <v>1</v>
      </c>
      <c r="I27301">
        <v>0</v>
      </c>
      <c r="J27301">
        <v>469.92</v>
      </c>
      <c r="K27301">
        <v>-469.92</v>
      </c>
      <c r="L27301">
        <f t="shared" si="426"/>
        <v>-469.92</v>
      </c>
    </row>
    <row r="27302" spans="1:12" x14ac:dyDescent="0.25">
      <c r="A27302" t="s">
        <v>123</v>
      </c>
      <c r="B27302" t="s">
        <v>254</v>
      </c>
      <c r="C27302">
        <v>742358</v>
      </c>
      <c r="D27302" s="2">
        <v>44313.523599537039</v>
      </c>
      <c r="E27302" t="s">
        <v>6154</v>
      </c>
      <c r="G27302" t="s">
        <v>8529</v>
      </c>
      <c r="H27302">
        <v>1</v>
      </c>
      <c r="I27302">
        <v>0</v>
      </c>
      <c r="J27302">
        <v>292.32</v>
      </c>
      <c r="K27302">
        <v>-292.32</v>
      </c>
      <c r="L27302">
        <f t="shared" si="426"/>
        <v>-292.32</v>
      </c>
    </row>
    <row r="27303" spans="1:12" x14ac:dyDescent="0.25">
      <c r="A27303" t="s">
        <v>123</v>
      </c>
      <c r="B27303" t="s">
        <v>254</v>
      </c>
      <c r="C27303">
        <v>742360</v>
      </c>
      <c r="D27303" s="2">
        <v>44313.524224537039</v>
      </c>
      <c r="E27303" t="s">
        <v>6155</v>
      </c>
      <c r="G27303" t="s">
        <v>8529</v>
      </c>
      <c r="H27303">
        <v>1</v>
      </c>
      <c r="I27303">
        <v>0</v>
      </c>
      <c r="J27303">
        <v>557.14</v>
      </c>
      <c r="K27303">
        <v>-557.14</v>
      </c>
      <c r="L27303">
        <f t="shared" si="426"/>
        <v>-557.14</v>
      </c>
    </row>
    <row r="27304" spans="1:12" x14ac:dyDescent="0.25">
      <c r="A27304" t="s">
        <v>123</v>
      </c>
      <c r="B27304" t="s">
        <v>254</v>
      </c>
      <c r="C27304">
        <v>742362</v>
      </c>
      <c r="D27304" s="2">
        <v>44313.524224537039</v>
      </c>
      <c r="E27304" t="s">
        <v>6156</v>
      </c>
      <c r="G27304" t="s">
        <v>8529</v>
      </c>
      <c r="H27304">
        <v>1</v>
      </c>
      <c r="I27304">
        <v>0</v>
      </c>
      <c r="J27304">
        <v>897.75</v>
      </c>
      <c r="K27304">
        <v>-897.75</v>
      </c>
      <c r="L27304">
        <f t="shared" si="426"/>
        <v>-897.75</v>
      </c>
    </row>
    <row r="27305" spans="1:12" x14ac:dyDescent="0.25">
      <c r="A27305" t="s">
        <v>123</v>
      </c>
      <c r="B27305" t="s">
        <v>254</v>
      </c>
      <c r="C27305">
        <v>742364</v>
      </c>
      <c r="D27305" s="2">
        <v>44313.524224537039</v>
      </c>
      <c r="E27305" t="s">
        <v>6157</v>
      </c>
      <c r="G27305" t="s">
        <v>8529</v>
      </c>
      <c r="H27305">
        <v>1</v>
      </c>
      <c r="I27305">
        <v>0</v>
      </c>
      <c r="J27305">
        <v>532</v>
      </c>
      <c r="K27305">
        <v>-532</v>
      </c>
      <c r="L27305">
        <f t="shared" si="426"/>
        <v>-532</v>
      </c>
    </row>
    <row r="27306" spans="1:12" x14ac:dyDescent="0.25">
      <c r="A27306" t="s">
        <v>123</v>
      </c>
      <c r="B27306" t="s">
        <v>254</v>
      </c>
      <c r="C27306">
        <v>742366</v>
      </c>
      <c r="D27306" s="2">
        <v>44313.52547453704</v>
      </c>
      <c r="E27306" t="s">
        <v>6158</v>
      </c>
      <c r="G27306" t="s">
        <v>8529</v>
      </c>
      <c r="H27306">
        <v>1</v>
      </c>
      <c r="I27306">
        <v>0</v>
      </c>
      <c r="J27306">
        <v>512.64</v>
      </c>
      <c r="K27306">
        <v>-512.64</v>
      </c>
      <c r="L27306">
        <f t="shared" si="426"/>
        <v>-512.64</v>
      </c>
    </row>
    <row r="27307" spans="1:12" x14ac:dyDescent="0.25">
      <c r="A27307" t="s">
        <v>123</v>
      </c>
      <c r="B27307" t="s">
        <v>254</v>
      </c>
      <c r="C27307">
        <v>742368</v>
      </c>
      <c r="D27307" s="2">
        <v>44313.52547453704</v>
      </c>
      <c r="E27307" t="s">
        <v>6159</v>
      </c>
      <c r="G27307" t="s">
        <v>8529</v>
      </c>
      <c r="H27307">
        <v>1</v>
      </c>
      <c r="I27307">
        <v>0</v>
      </c>
      <c r="J27307">
        <v>90.48</v>
      </c>
      <c r="K27307">
        <v>-90.48</v>
      </c>
      <c r="L27307">
        <f t="shared" si="426"/>
        <v>-90.48</v>
      </c>
    </row>
    <row r="27308" spans="1:12" x14ac:dyDescent="0.25">
      <c r="A27308" t="s">
        <v>123</v>
      </c>
      <c r="B27308" t="s">
        <v>254</v>
      </c>
      <c r="C27308">
        <v>742370</v>
      </c>
      <c r="D27308" s="2">
        <v>44313.526493055557</v>
      </c>
      <c r="E27308" t="s">
        <v>6160</v>
      </c>
      <c r="G27308" t="s">
        <v>8529</v>
      </c>
      <c r="H27308">
        <v>1</v>
      </c>
      <c r="I27308">
        <v>0</v>
      </c>
      <c r="J27308">
        <v>368.01</v>
      </c>
      <c r="K27308">
        <v>-368.01</v>
      </c>
      <c r="L27308">
        <f t="shared" si="426"/>
        <v>-368.01</v>
      </c>
    </row>
    <row r="27309" spans="1:12" x14ac:dyDescent="0.25">
      <c r="A27309" t="s">
        <v>123</v>
      </c>
      <c r="B27309" t="s">
        <v>254</v>
      </c>
      <c r="C27309">
        <v>742372</v>
      </c>
      <c r="D27309" s="2">
        <v>44313.526493055557</v>
      </c>
      <c r="E27309" t="s">
        <v>6161</v>
      </c>
      <c r="G27309" t="s">
        <v>8529</v>
      </c>
      <c r="H27309">
        <v>1</v>
      </c>
      <c r="I27309">
        <v>0</v>
      </c>
      <c r="J27309">
        <v>210</v>
      </c>
      <c r="K27309">
        <v>-210</v>
      </c>
      <c r="L27309">
        <f t="shared" si="426"/>
        <v>-210</v>
      </c>
    </row>
    <row r="27310" spans="1:12" x14ac:dyDescent="0.25">
      <c r="A27310" t="s">
        <v>123</v>
      </c>
      <c r="B27310" t="s">
        <v>254</v>
      </c>
      <c r="C27310">
        <v>742374</v>
      </c>
      <c r="D27310" s="2">
        <v>44313.527013888888</v>
      </c>
      <c r="E27310" t="s">
        <v>6162</v>
      </c>
      <c r="G27310" t="s">
        <v>8529</v>
      </c>
      <c r="H27310">
        <v>1</v>
      </c>
      <c r="I27310">
        <v>0</v>
      </c>
      <c r="J27310">
        <v>112.5</v>
      </c>
      <c r="K27310">
        <v>-112.5</v>
      </c>
      <c r="L27310">
        <f t="shared" si="426"/>
        <v>-112.5</v>
      </c>
    </row>
    <row r="27311" spans="1:12" x14ac:dyDescent="0.25">
      <c r="A27311" t="s">
        <v>123</v>
      </c>
      <c r="B27311" t="s">
        <v>254</v>
      </c>
      <c r="C27311">
        <v>742376</v>
      </c>
      <c r="D27311" s="2">
        <v>44313.527013888888</v>
      </c>
      <c r="E27311" t="s">
        <v>6163</v>
      </c>
      <c r="G27311" t="s">
        <v>8529</v>
      </c>
      <c r="H27311">
        <v>1</v>
      </c>
      <c r="I27311">
        <v>0</v>
      </c>
      <c r="J27311">
        <v>110.7</v>
      </c>
      <c r="K27311">
        <v>-110.7</v>
      </c>
      <c r="L27311">
        <f t="shared" si="426"/>
        <v>-110.7</v>
      </c>
    </row>
    <row r="27312" spans="1:12" x14ac:dyDescent="0.25">
      <c r="A27312" t="s">
        <v>123</v>
      </c>
      <c r="B27312" t="s">
        <v>254</v>
      </c>
      <c r="C27312">
        <v>742378</v>
      </c>
      <c r="D27312" s="2">
        <v>44313.599976851852</v>
      </c>
      <c r="E27312" t="s">
        <v>4555</v>
      </c>
      <c r="G27312" t="s">
        <v>8529</v>
      </c>
      <c r="H27312">
        <v>1</v>
      </c>
      <c r="I27312">
        <v>0</v>
      </c>
      <c r="J27312">
        <v>1275</v>
      </c>
      <c r="K27312">
        <v>-1275</v>
      </c>
      <c r="L27312">
        <f t="shared" si="426"/>
        <v>-1275</v>
      </c>
    </row>
    <row r="27313" spans="1:12" x14ac:dyDescent="0.25">
      <c r="A27313" t="s">
        <v>123</v>
      </c>
      <c r="B27313" t="s">
        <v>254</v>
      </c>
      <c r="C27313">
        <v>742380</v>
      </c>
      <c r="D27313" s="2">
        <v>44313.599976851852</v>
      </c>
      <c r="E27313" t="s">
        <v>4556</v>
      </c>
      <c r="G27313" t="s">
        <v>8529</v>
      </c>
      <c r="H27313">
        <v>1</v>
      </c>
      <c r="I27313">
        <v>0</v>
      </c>
      <c r="J27313">
        <v>225</v>
      </c>
      <c r="K27313">
        <v>-225</v>
      </c>
      <c r="L27313">
        <f t="shared" si="426"/>
        <v>-225</v>
      </c>
    </row>
    <row r="27314" spans="1:12" x14ac:dyDescent="0.25">
      <c r="A27314" t="s">
        <v>123</v>
      </c>
      <c r="B27314" t="s">
        <v>254</v>
      </c>
      <c r="C27314">
        <v>742382</v>
      </c>
      <c r="D27314" s="2">
        <v>44313.665555555563</v>
      </c>
      <c r="E27314" t="s">
        <v>4023</v>
      </c>
      <c r="G27314" t="s">
        <v>8529</v>
      </c>
      <c r="H27314">
        <v>1</v>
      </c>
      <c r="I27314">
        <v>0</v>
      </c>
      <c r="J27314">
        <v>10</v>
      </c>
      <c r="K27314">
        <v>-10</v>
      </c>
      <c r="L27314">
        <f t="shared" si="426"/>
        <v>-10</v>
      </c>
    </row>
    <row r="27315" spans="1:12" x14ac:dyDescent="0.25">
      <c r="A27315" t="s">
        <v>123</v>
      </c>
      <c r="B27315" t="s">
        <v>254</v>
      </c>
      <c r="C27315">
        <v>742384</v>
      </c>
      <c r="D27315" s="2">
        <v>44313.672592592593</v>
      </c>
      <c r="E27315" t="s">
        <v>3291</v>
      </c>
      <c r="G27315" t="s">
        <v>8529</v>
      </c>
      <c r="H27315">
        <v>1</v>
      </c>
      <c r="I27315">
        <v>0</v>
      </c>
      <c r="J27315">
        <v>144.49</v>
      </c>
      <c r="K27315">
        <v>-144.49</v>
      </c>
      <c r="L27315">
        <f t="shared" si="426"/>
        <v>-144.49</v>
      </c>
    </row>
    <row r="27316" spans="1:12" x14ac:dyDescent="0.25">
      <c r="A27316" t="s">
        <v>123</v>
      </c>
      <c r="B27316" t="s">
        <v>254</v>
      </c>
      <c r="C27316">
        <v>742386</v>
      </c>
      <c r="D27316" s="2">
        <v>44313.672592592593</v>
      </c>
      <c r="E27316" t="s">
        <v>3295</v>
      </c>
      <c r="G27316" t="s">
        <v>8529</v>
      </c>
      <c r="H27316">
        <v>1</v>
      </c>
      <c r="I27316">
        <v>0</v>
      </c>
      <c r="J27316">
        <v>293.17</v>
      </c>
      <c r="K27316">
        <v>-293.17</v>
      </c>
      <c r="L27316">
        <f t="shared" si="426"/>
        <v>-293.17</v>
      </c>
    </row>
    <row r="27317" spans="1:12" x14ac:dyDescent="0.25">
      <c r="A27317" t="s">
        <v>123</v>
      </c>
      <c r="B27317" t="s">
        <v>254</v>
      </c>
      <c r="C27317">
        <v>742551</v>
      </c>
      <c r="D27317" s="2">
        <v>44315.312337962961</v>
      </c>
      <c r="E27317" t="s">
        <v>4470</v>
      </c>
      <c r="G27317" t="s">
        <v>8529</v>
      </c>
      <c r="H27317">
        <v>1</v>
      </c>
      <c r="I27317">
        <v>0</v>
      </c>
      <c r="J27317">
        <v>425</v>
      </c>
      <c r="K27317">
        <v>-425</v>
      </c>
      <c r="L27317">
        <f t="shared" si="426"/>
        <v>-425</v>
      </c>
    </row>
    <row r="27318" spans="1:12" x14ac:dyDescent="0.25">
      <c r="A27318" t="s">
        <v>123</v>
      </c>
      <c r="B27318" t="s">
        <v>254</v>
      </c>
      <c r="C27318">
        <v>742553</v>
      </c>
      <c r="D27318" s="2">
        <v>44315.348113425927</v>
      </c>
      <c r="E27318" t="s">
        <v>5084</v>
      </c>
      <c r="G27318" t="s">
        <v>8529</v>
      </c>
      <c r="H27318">
        <v>1</v>
      </c>
      <c r="I27318">
        <v>0</v>
      </c>
      <c r="J27318">
        <v>19.989999999999998</v>
      </c>
      <c r="K27318">
        <v>-19.989999999999998</v>
      </c>
      <c r="L27318">
        <f t="shared" si="426"/>
        <v>-19.989999999999998</v>
      </c>
    </row>
    <row r="27319" spans="1:12" x14ac:dyDescent="0.25">
      <c r="A27319" t="s">
        <v>123</v>
      </c>
      <c r="B27319" t="s">
        <v>254</v>
      </c>
      <c r="C27319">
        <v>742555</v>
      </c>
      <c r="D27319" s="2">
        <v>44315.348113425927</v>
      </c>
      <c r="E27319" t="s">
        <v>3633</v>
      </c>
      <c r="G27319" t="s">
        <v>8529</v>
      </c>
      <c r="H27319">
        <v>1</v>
      </c>
      <c r="I27319">
        <v>0</v>
      </c>
      <c r="J27319">
        <v>129</v>
      </c>
      <c r="K27319">
        <v>-129</v>
      </c>
      <c r="L27319">
        <f t="shared" si="426"/>
        <v>-129</v>
      </c>
    </row>
    <row r="27320" spans="1:12" x14ac:dyDescent="0.25">
      <c r="A27320" t="s">
        <v>123</v>
      </c>
      <c r="B27320" t="s">
        <v>254</v>
      </c>
      <c r="C27320">
        <v>742557</v>
      </c>
      <c r="D27320" s="2">
        <v>44315.348113425927</v>
      </c>
      <c r="E27320" t="s">
        <v>5085</v>
      </c>
      <c r="G27320" t="s">
        <v>8529</v>
      </c>
      <c r="H27320">
        <v>1</v>
      </c>
      <c r="I27320">
        <v>0</v>
      </c>
      <c r="J27320">
        <v>2.2000000000000002</v>
      </c>
      <c r="K27320">
        <v>-2.2000000000000002</v>
      </c>
      <c r="L27320">
        <f t="shared" si="426"/>
        <v>-2.2000000000000002</v>
      </c>
    </row>
    <row r="27321" spans="1:12" x14ac:dyDescent="0.25">
      <c r="A27321" t="s">
        <v>123</v>
      </c>
      <c r="B27321" t="s">
        <v>254</v>
      </c>
      <c r="C27321">
        <v>742559</v>
      </c>
      <c r="D27321" s="2">
        <v>44315.348113425927</v>
      </c>
      <c r="E27321" t="s">
        <v>5086</v>
      </c>
      <c r="G27321" t="s">
        <v>8529</v>
      </c>
      <c r="H27321">
        <v>1</v>
      </c>
      <c r="I27321">
        <v>0</v>
      </c>
      <c r="J27321">
        <v>4.99</v>
      </c>
      <c r="K27321">
        <v>-4.99</v>
      </c>
      <c r="L27321">
        <f t="shared" si="426"/>
        <v>-4.99</v>
      </c>
    </row>
    <row r="27322" spans="1:12" x14ac:dyDescent="0.25">
      <c r="A27322" t="s">
        <v>123</v>
      </c>
      <c r="B27322" t="s">
        <v>254</v>
      </c>
      <c r="C27322">
        <v>742561</v>
      </c>
      <c r="D27322" s="2">
        <v>44315.348113425927</v>
      </c>
      <c r="E27322" t="s">
        <v>5087</v>
      </c>
      <c r="G27322" t="s">
        <v>8529</v>
      </c>
      <c r="H27322">
        <v>1</v>
      </c>
      <c r="I27322">
        <v>0</v>
      </c>
      <c r="J27322">
        <v>4.99</v>
      </c>
      <c r="K27322">
        <v>-4.99</v>
      </c>
      <c r="L27322">
        <f t="shared" si="426"/>
        <v>-4.99</v>
      </c>
    </row>
    <row r="27323" spans="1:12" x14ac:dyDescent="0.25">
      <c r="A27323" t="s">
        <v>123</v>
      </c>
      <c r="B27323" t="s">
        <v>254</v>
      </c>
      <c r="C27323">
        <v>742563</v>
      </c>
      <c r="D27323" s="2">
        <v>44315.349224537043</v>
      </c>
      <c r="E27323" t="s">
        <v>4328</v>
      </c>
      <c r="G27323" t="s">
        <v>8529</v>
      </c>
      <c r="H27323">
        <v>1</v>
      </c>
      <c r="I27323">
        <v>0</v>
      </c>
      <c r="J27323">
        <v>44.94</v>
      </c>
      <c r="K27323">
        <v>-44.94</v>
      </c>
      <c r="L27323">
        <f t="shared" si="426"/>
        <v>-44.94</v>
      </c>
    </row>
    <row r="27324" spans="1:12" x14ac:dyDescent="0.25">
      <c r="A27324" t="s">
        <v>123</v>
      </c>
      <c r="B27324" t="s">
        <v>254</v>
      </c>
      <c r="C27324">
        <v>742565</v>
      </c>
      <c r="D27324" s="2">
        <v>44315.349224537043</v>
      </c>
      <c r="E27324" t="s">
        <v>4329</v>
      </c>
      <c r="G27324" t="s">
        <v>8529</v>
      </c>
      <c r="H27324">
        <v>1</v>
      </c>
      <c r="I27324">
        <v>0</v>
      </c>
      <c r="J27324">
        <v>4.95</v>
      </c>
      <c r="K27324">
        <v>-4.95</v>
      </c>
      <c r="L27324">
        <f t="shared" si="426"/>
        <v>-4.95</v>
      </c>
    </row>
    <row r="27325" spans="1:12" x14ac:dyDescent="0.25">
      <c r="A27325" t="s">
        <v>123</v>
      </c>
      <c r="B27325" t="s">
        <v>254</v>
      </c>
      <c r="C27325">
        <v>742567</v>
      </c>
      <c r="D27325" s="2">
        <v>44315.349583333344</v>
      </c>
      <c r="E27325" t="s">
        <v>4330</v>
      </c>
      <c r="G27325" t="s">
        <v>8529</v>
      </c>
      <c r="H27325">
        <v>1</v>
      </c>
      <c r="I27325">
        <v>0</v>
      </c>
      <c r="J27325">
        <v>338</v>
      </c>
      <c r="K27325">
        <v>-338</v>
      </c>
      <c r="L27325">
        <f t="shared" si="426"/>
        <v>-338</v>
      </c>
    </row>
    <row r="27326" spans="1:12" x14ac:dyDescent="0.25">
      <c r="A27326" t="s">
        <v>123</v>
      </c>
      <c r="B27326" t="s">
        <v>254</v>
      </c>
      <c r="C27326">
        <v>742569</v>
      </c>
      <c r="D27326" s="2">
        <v>44315.349583333344</v>
      </c>
      <c r="E27326" t="s">
        <v>4331</v>
      </c>
      <c r="G27326" t="s">
        <v>8529</v>
      </c>
      <c r="H27326">
        <v>1</v>
      </c>
      <c r="I27326">
        <v>0</v>
      </c>
      <c r="J27326">
        <v>183.5</v>
      </c>
      <c r="K27326">
        <v>-183.5</v>
      </c>
      <c r="L27326">
        <f t="shared" si="426"/>
        <v>-183.5</v>
      </c>
    </row>
    <row r="27327" spans="1:12" x14ac:dyDescent="0.25">
      <c r="A27327" t="s">
        <v>123</v>
      </c>
      <c r="B27327" t="s">
        <v>254</v>
      </c>
      <c r="C27327">
        <v>742677</v>
      </c>
      <c r="D27327" s="2">
        <v>44315.648229166669</v>
      </c>
      <c r="E27327" t="s">
        <v>6984</v>
      </c>
      <c r="G27327" t="s">
        <v>8529</v>
      </c>
      <c r="H27327">
        <v>1</v>
      </c>
      <c r="I27327">
        <v>0</v>
      </c>
      <c r="J27327">
        <v>200</v>
      </c>
      <c r="K27327">
        <v>-200</v>
      </c>
      <c r="L27327">
        <f t="shared" si="426"/>
        <v>-200</v>
      </c>
    </row>
    <row r="27328" spans="1:12" x14ac:dyDescent="0.25">
      <c r="A27328" t="s">
        <v>123</v>
      </c>
      <c r="B27328" t="s">
        <v>254</v>
      </c>
      <c r="C27328">
        <v>742679</v>
      </c>
      <c r="D27328" s="2">
        <v>44315.648229166669</v>
      </c>
      <c r="E27328" t="s">
        <v>6985</v>
      </c>
      <c r="G27328" t="s">
        <v>8529</v>
      </c>
      <c r="H27328">
        <v>1</v>
      </c>
      <c r="I27328">
        <v>0</v>
      </c>
      <c r="J27328">
        <v>460</v>
      </c>
      <c r="K27328">
        <v>-460</v>
      </c>
      <c r="L27328">
        <f t="shared" si="426"/>
        <v>-460</v>
      </c>
    </row>
    <row r="27329" spans="1:12" x14ac:dyDescent="0.25">
      <c r="A27329" t="s">
        <v>123</v>
      </c>
      <c r="B27329" t="s">
        <v>254</v>
      </c>
      <c r="C27329">
        <v>742681</v>
      </c>
      <c r="D27329" s="2">
        <v>44315.648229166669</v>
      </c>
      <c r="E27329" t="s">
        <v>6986</v>
      </c>
      <c r="G27329" t="s">
        <v>8529</v>
      </c>
      <c r="H27329">
        <v>1</v>
      </c>
      <c r="I27329">
        <v>0</v>
      </c>
      <c r="J27329">
        <v>400</v>
      </c>
      <c r="K27329">
        <v>-400</v>
      </c>
      <c r="L27329">
        <f t="shared" si="426"/>
        <v>-400</v>
      </c>
    </row>
    <row r="27330" spans="1:12" x14ac:dyDescent="0.25">
      <c r="A27330" t="s">
        <v>123</v>
      </c>
      <c r="B27330" t="s">
        <v>254</v>
      </c>
      <c r="C27330">
        <v>742683</v>
      </c>
      <c r="D27330" s="2">
        <v>44315.648229166669</v>
      </c>
      <c r="E27330" t="s">
        <v>6987</v>
      </c>
      <c r="G27330" t="s">
        <v>8529</v>
      </c>
      <c r="H27330">
        <v>1</v>
      </c>
      <c r="I27330">
        <v>0</v>
      </c>
      <c r="J27330">
        <v>140</v>
      </c>
      <c r="K27330">
        <v>-140</v>
      </c>
      <c r="L27330">
        <f t="shared" si="426"/>
        <v>-140</v>
      </c>
    </row>
    <row r="27331" spans="1:12" x14ac:dyDescent="0.25">
      <c r="A27331" t="s">
        <v>123</v>
      </c>
      <c r="B27331" t="s">
        <v>254</v>
      </c>
      <c r="C27331">
        <v>742685</v>
      </c>
      <c r="D27331" s="2">
        <v>44315.648229166669</v>
      </c>
      <c r="E27331" t="s">
        <v>6988</v>
      </c>
      <c r="G27331" t="s">
        <v>8529</v>
      </c>
      <c r="H27331">
        <v>1</v>
      </c>
      <c r="I27331">
        <v>0</v>
      </c>
      <c r="J27331">
        <v>480</v>
      </c>
      <c r="K27331">
        <v>-480</v>
      </c>
      <c r="L27331">
        <f t="shared" ref="L27331:L27394" si="427">I27331-J27331</f>
        <v>-480</v>
      </c>
    </row>
    <row r="27332" spans="1:12" x14ac:dyDescent="0.25">
      <c r="A27332" t="s">
        <v>123</v>
      </c>
      <c r="B27332" t="s">
        <v>254</v>
      </c>
      <c r="C27332">
        <v>742687</v>
      </c>
      <c r="D27332" s="2">
        <v>44315.648229166669</v>
      </c>
      <c r="E27332" t="s">
        <v>6989</v>
      </c>
      <c r="G27332" t="s">
        <v>8529</v>
      </c>
      <c r="H27332">
        <v>1</v>
      </c>
      <c r="I27332">
        <v>0</v>
      </c>
      <c r="J27332">
        <v>160</v>
      </c>
      <c r="K27332">
        <v>-160</v>
      </c>
      <c r="L27332">
        <f t="shared" si="427"/>
        <v>-160</v>
      </c>
    </row>
    <row r="27333" spans="1:12" x14ac:dyDescent="0.25">
      <c r="A27333" t="s">
        <v>123</v>
      </c>
      <c r="B27333" t="s">
        <v>254</v>
      </c>
      <c r="C27333">
        <v>742689</v>
      </c>
      <c r="D27333" s="2">
        <v>44315.649699074071</v>
      </c>
      <c r="E27333" t="s">
        <v>5661</v>
      </c>
      <c r="G27333" t="s">
        <v>8529</v>
      </c>
      <c r="H27333">
        <v>1</v>
      </c>
      <c r="I27333">
        <v>0</v>
      </c>
      <c r="J27333">
        <v>4290</v>
      </c>
      <c r="K27333">
        <v>-4290</v>
      </c>
      <c r="L27333">
        <f t="shared" si="427"/>
        <v>-4290</v>
      </c>
    </row>
    <row r="27334" spans="1:12" x14ac:dyDescent="0.25">
      <c r="A27334" t="s">
        <v>123</v>
      </c>
      <c r="B27334" t="s">
        <v>254</v>
      </c>
      <c r="C27334">
        <v>742691</v>
      </c>
      <c r="D27334" s="2">
        <v>44315.655428240738</v>
      </c>
      <c r="E27334" t="s">
        <v>5651</v>
      </c>
      <c r="G27334" t="s">
        <v>8529</v>
      </c>
      <c r="H27334">
        <v>1</v>
      </c>
      <c r="I27334">
        <v>0</v>
      </c>
      <c r="J27334">
        <v>1619.59</v>
      </c>
      <c r="K27334">
        <v>-1619.59</v>
      </c>
      <c r="L27334">
        <f t="shared" si="427"/>
        <v>-1619.59</v>
      </c>
    </row>
    <row r="27335" spans="1:12" x14ac:dyDescent="0.25">
      <c r="A27335" t="s">
        <v>123</v>
      </c>
      <c r="B27335" t="s">
        <v>254</v>
      </c>
      <c r="C27335">
        <v>742693</v>
      </c>
      <c r="D27335" s="2">
        <v>44315.655428240738</v>
      </c>
      <c r="E27335" t="s">
        <v>5662</v>
      </c>
      <c r="G27335" t="s">
        <v>8529</v>
      </c>
      <c r="H27335">
        <v>1</v>
      </c>
      <c r="I27335">
        <v>0</v>
      </c>
      <c r="J27335">
        <v>1031.6400000000001</v>
      </c>
      <c r="K27335">
        <v>-1031.6400000000001</v>
      </c>
      <c r="L27335">
        <f t="shared" si="427"/>
        <v>-1031.6400000000001</v>
      </c>
    </row>
    <row r="27336" spans="1:12" x14ac:dyDescent="0.25">
      <c r="A27336" t="s">
        <v>123</v>
      </c>
      <c r="B27336" t="s">
        <v>254</v>
      </c>
      <c r="C27336">
        <v>742695</v>
      </c>
      <c r="D27336" s="2">
        <v>44315.656782407408</v>
      </c>
      <c r="E27336" t="s">
        <v>5663</v>
      </c>
      <c r="G27336" t="s">
        <v>8529</v>
      </c>
      <c r="H27336">
        <v>1</v>
      </c>
      <c r="I27336">
        <v>0</v>
      </c>
      <c r="J27336">
        <v>632.5</v>
      </c>
      <c r="K27336">
        <v>-632.5</v>
      </c>
      <c r="L27336">
        <f t="shared" si="427"/>
        <v>-632.5</v>
      </c>
    </row>
    <row r="27337" spans="1:12" x14ac:dyDescent="0.25">
      <c r="A27337" t="s">
        <v>123</v>
      </c>
      <c r="B27337" t="s">
        <v>254</v>
      </c>
      <c r="C27337">
        <v>742697</v>
      </c>
      <c r="D27337" s="2">
        <v>44315.657476851848</v>
      </c>
      <c r="E27337" t="s">
        <v>5664</v>
      </c>
      <c r="G27337" t="s">
        <v>8529</v>
      </c>
      <c r="H27337">
        <v>1</v>
      </c>
      <c r="I27337">
        <v>0</v>
      </c>
      <c r="J27337">
        <v>559.26</v>
      </c>
      <c r="K27337">
        <v>-559.26</v>
      </c>
      <c r="L27337">
        <f t="shared" si="427"/>
        <v>-559.26</v>
      </c>
    </row>
    <row r="27338" spans="1:12" x14ac:dyDescent="0.25">
      <c r="A27338" t="s">
        <v>123</v>
      </c>
      <c r="B27338" t="s">
        <v>254</v>
      </c>
      <c r="C27338">
        <v>742699</v>
      </c>
      <c r="D27338" s="2">
        <v>44315.657476851848</v>
      </c>
      <c r="E27338" t="s">
        <v>5665</v>
      </c>
      <c r="G27338" t="s">
        <v>8529</v>
      </c>
      <c r="H27338">
        <v>1</v>
      </c>
      <c r="I27338">
        <v>0</v>
      </c>
      <c r="J27338">
        <v>1618.8</v>
      </c>
      <c r="K27338">
        <v>-1618.8</v>
      </c>
      <c r="L27338">
        <f t="shared" si="427"/>
        <v>-1618.8</v>
      </c>
    </row>
    <row r="27339" spans="1:12" x14ac:dyDescent="0.25">
      <c r="A27339" t="s">
        <v>123</v>
      </c>
      <c r="B27339" t="s">
        <v>254</v>
      </c>
      <c r="C27339">
        <v>742701</v>
      </c>
      <c r="D27339" s="2">
        <v>44315.657476851848</v>
      </c>
      <c r="E27339" t="s">
        <v>5655</v>
      </c>
      <c r="G27339" t="s">
        <v>8529</v>
      </c>
      <c r="H27339">
        <v>1</v>
      </c>
      <c r="I27339">
        <v>0</v>
      </c>
      <c r="J27339">
        <v>3643.4</v>
      </c>
      <c r="K27339">
        <v>-3643.4</v>
      </c>
      <c r="L27339">
        <f t="shared" si="427"/>
        <v>-3643.4</v>
      </c>
    </row>
    <row r="27340" spans="1:12" x14ac:dyDescent="0.25">
      <c r="A27340" t="s">
        <v>123</v>
      </c>
      <c r="B27340" t="s">
        <v>254</v>
      </c>
      <c r="C27340">
        <v>742703</v>
      </c>
      <c r="D27340" s="2">
        <v>44315.657476851848</v>
      </c>
      <c r="E27340" t="s">
        <v>5656</v>
      </c>
      <c r="G27340" t="s">
        <v>8529</v>
      </c>
      <c r="H27340">
        <v>1</v>
      </c>
      <c r="I27340">
        <v>0</v>
      </c>
      <c r="J27340">
        <v>4146.12</v>
      </c>
      <c r="K27340">
        <v>-4146.12</v>
      </c>
      <c r="L27340">
        <f t="shared" si="427"/>
        <v>-4146.12</v>
      </c>
    </row>
    <row r="27341" spans="1:12" x14ac:dyDescent="0.25">
      <c r="A27341" t="s">
        <v>123</v>
      </c>
      <c r="B27341" t="s">
        <v>254</v>
      </c>
      <c r="C27341">
        <v>742705</v>
      </c>
      <c r="D27341" s="2">
        <v>44315.657476851848</v>
      </c>
      <c r="E27341" t="s">
        <v>5666</v>
      </c>
      <c r="G27341" t="s">
        <v>8529</v>
      </c>
      <c r="H27341">
        <v>1</v>
      </c>
      <c r="I27341">
        <v>0</v>
      </c>
      <c r="J27341">
        <v>4719.95</v>
      </c>
      <c r="K27341">
        <v>-4719.95</v>
      </c>
      <c r="L27341">
        <f t="shared" si="427"/>
        <v>-4719.95</v>
      </c>
    </row>
    <row r="27342" spans="1:12" x14ac:dyDescent="0.25">
      <c r="A27342" t="s">
        <v>123</v>
      </c>
      <c r="B27342" t="s">
        <v>254</v>
      </c>
      <c r="C27342">
        <v>742707</v>
      </c>
      <c r="D27342" s="2">
        <v>44315.660034722219</v>
      </c>
      <c r="E27342" t="s">
        <v>6164</v>
      </c>
      <c r="G27342" t="s">
        <v>8529</v>
      </c>
      <c r="H27342">
        <v>1</v>
      </c>
      <c r="I27342">
        <v>0</v>
      </c>
      <c r="J27342">
        <v>346.92</v>
      </c>
      <c r="K27342">
        <v>-346.92</v>
      </c>
      <c r="L27342">
        <f t="shared" si="427"/>
        <v>-346.92</v>
      </c>
    </row>
    <row r="27343" spans="1:12" x14ac:dyDescent="0.25">
      <c r="A27343" t="s">
        <v>123</v>
      </c>
      <c r="B27343" t="s">
        <v>254</v>
      </c>
      <c r="C27343">
        <v>742709</v>
      </c>
      <c r="D27343" s="2">
        <v>44315.661030092589</v>
      </c>
      <c r="E27343" t="s">
        <v>6165</v>
      </c>
      <c r="G27343" t="s">
        <v>8529</v>
      </c>
      <c r="H27343">
        <v>1</v>
      </c>
      <c r="I27343">
        <v>0</v>
      </c>
      <c r="J27343">
        <v>226.71</v>
      </c>
      <c r="K27343">
        <v>-226.71</v>
      </c>
      <c r="L27343">
        <f t="shared" si="427"/>
        <v>-226.71</v>
      </c>
    </row>
    <row r="27344" spans="1:12" x14ac:dyDescent="0.25">
      <c r="A27344" t="s">
        <v>123</v>
      </c>
      <c r="B27344" t="s">
        <v>254</v>
      </c>
      <c r="C27344">
        <v>742711</v>
      </c>
      <c r="D27344" s="2">
        <v>44315.661030092589</v>
      </c>
      <c r="E27344" t="s">
        <v>6166</v>
      </c>
      <c r="G27344" t="s">
        <v>8529</v>
      </c>
      <c r="H27344">
        <v>1</v>
      </c>
      <c r="I27344">
        <v>0</v>
      </c>
      <c r="J27344">
        <v>456.38</v>
      </c>
      <c r="K27344">
        <v>-456.38</v>
      </c>
      <c r="L27344">
        <f t="shared" si="427"/>
        <v>-456.38</v>
      </c>
    </row>
    <row r="27345" spans="1:12" x14ac:dyDescent="0.25">
      <c r="A27345" t="s">
        <v>123</v>
      </c>
      <c r="B27345" t="s">
        <v>254</v>
      </c>
      <c r="C27345">
        <v>742713</v>
      </c>
      <c r="D27345" s="2">
        <v>44315.66201388889</v>
      </c>
      <c r="E27345" t="s">
        <v>6167</v>
      </c>
      <c r="G27345" t="s">
        <v>8529</v>
      </c>
      <c r="H27345">
        <v>1</v>
      </c>
      <c r="I27345">
        <v>0</v>
      </c>
      <c r="J27345">
        <v>377.34</v>
      </c>
      <c r="K27345">
        <v>-377.34</v>
      </c>
      <c r="L27345">
        <f t="shared" si="427"/>
        <v>-377.34</v>
      </c>
    </row>
    <row r="27346" spans="1:12" x14ac:dyDescent="0.25">
      <c r="A27346" t="s">
        <v>123</v>
      </c>
      <c r="B27346" t="s">
        <v>254</v>
      </c>
      <c r="C27346">
        <v>742715</v>
      </c>
      <c r="D27346" s="2">
        <v>44315.662499999999</v>
      </c>
      <c r="E27346" t="s">
        <v>6168</v>
      </c>
      <c r="G27346" t="s">
        <v>8529</v>
      </c>
      <c r="H27346">
        <v>1</v>
      </c>
      <c r="I27346">
        <v>0</v>
      </c>
      <c r="J27346">
        <v>253.51</v>
      </c>
      <c r="K27346">
        <v>-253.51</v>
      </c>
      <c r="L27346">
        <f t="shared" si="427"/>
        <v>-253.51</v>
      </c>
    </row>
    <row r="27347" spans="1:12" x14ac:dyDescent="0.25">
      <c r="A27347" t="s">
        <v>123</v>
      </c>
      <c r="B27347" t="s">
        <v>254</v>
      </c>
      <c r="C27347">
        <v>742717</v>
      </c>
      <c r="D27347" s="2">
        <v>44315.663252314807</v>
      </c>
      <c r="E27347" t="s">
        <v>6169</v>
      </c>
      <c r="G27347" t="s">
        <v>8529</v>
      </c>
      <c r="H27347">
        <v>1</v>
      </c>
      <c r="I27347">
        <v>0</v>
      </c>
      <c r="J27347">
        <v>262.88</v>
      </c>
      <c r="K27347">
        <v>-262.88</v>
      </c>
      <c r="L27347">
        <f t="shared" si="427"/>
        <v>-262.88</v>
      </c>
    </row>
    <row r="27348" spans="1:12" x14ac:dyDescent="0.25">
      <c r="A27348" t="s">
        <v>123</v>
      </c>
      <c r="B27348" t="s">
        <v>254</v>
      </c>
      <c r="C27348">
        <v>742719</v>
      </c>
      <c r="D27348" s="2">
        <v>44315.663252314807</v>
      </c>
      <c r="E27348" t="s">
        <v>6170</v>
      </c>
      <c r="G27348" t="s">
        <v>8529</v>
      </c>
      <c r="H27348">
        <v>1</v>
      </c>
      <c r="I27348">
        <v>0</v>
      </c>
      <c r="J27348">
        <v>77.52</v>
      </c>
      <c r="K27348">
        <v>-77.52</v>
      </c>
      <c r="L27348">
        <f t="shared" si="427"/>
        <v>-77.52</v>
      </c>
    </row>
    <row r="27349" spans="1:12" x14ac:dyDescent="0.25">
      <c r="A27349" t="s">
        <v>123</v>
      </c>
      <c r="B27349" t="s">
        <v>254</v>
      </c>
      <c r="C27349">
        <v>742721</v>
      </c>
      <c r="D27349" s="2">
        <v>44315.663252314807</v>
      </c>
      <c r="E27349" t="s">
        <v>6171</v>
      </c>
      <c r="G27349" t="s">
        <v>8529</v>
      </c>
      <c r="H27349">
        <v>1</v>
      </c>
      <c r="I27349">
        <v>0</v>
      </c>
      <c r="J27349">
        <v>155.44</v>
      </c>
      <c r="K27349">
        <v>-155.44</v>
      </c>
      <c r="L27349">
        <f t="shared" si="427"/>
        <v>-155.44</v>
      </c>
    </row>
    <row r="27350" spans="1:12" x14ac:dyDescent="0.25">
      <c r="A27350" t="s">
        <v>123</v>
      </c>
      <c r="B27350" t="s">
        <v>254</v>
      </c>
      <c r="C27350">
        <v>742723</v>
      </c>
      <c r="D27350" s="2">
        <v>44315.663865740738</v>
      </c>
      <c r="E27350" t="s">
        <v>6172</v>
      </c>
      <c r="G27350" t="s">
        <v>8529</v>
      </c>
      <c r="H27350">
        <v>1</v>
      </c>
      <c r="I27350">
        <v>0</v>
      </c>
      <c r="J27350">
        <v>769.6</v>
      </c>
      <c r="K27350">
        <v>-769.6</v>
      </c>
      <c r="L27350">
        <f t="shared" si="427"/>
        <v>-769.6</v>
      </c>
    </row>
    <row r="27351" spans="1:12" x14ac:dyDescent="0.25">
      <c r="A27351" t="s">
        <v>123</v>
      </c>
      <c r="B27351" t="s">
        <v>254</v>
      </c>
      <c r="C27351">
        <v>742739</v>
      </c>
      <c r="D27351" s="2">
        <v>44316</v>
      </c>
      <c r="E27351" t="s">
        <v>7898</v>
      </c>
      <c r="F27351" t="s">
        <v>8524</v>
      </c>
      <c r="G27351" t="s">
        <v>8529</v>
      </c>
      <c r="H27351">
        <v>1</v>
      </c>
      <c r="I27351">
        <v>2375.56</v>
      </c>
      <c r="J27351">
        <v>0</v>
      </c>
      <c r="K27351">
        <v>2375.56</v>
      </c>
      <c r="L27351">
        <f t="shared" si="427"/>
        <v>2375.56</v>
      </c>
    </row>
    <row r="27352" spans="1:12" x14ac:dyDescent="0.25">
      <c r="A27352" t="s">
        <v>123</v>
      </c>
      <c r="B27352" t="s">
        <v>254</v>
      </c>
      <c r="C27352">
        <v>742742</v>
      </c>
      <c r="D27352" s="2">
        <v>44316</v>
      </c>
      <c r="E27352" t="s">
        <v>7899</v>
      </c>
      <c r="F27352" t="s">
        <v>8524</v>
      </c>
      <c r="G27352" t="s">
        <v>8529</v>
      </c>
      <c r="H27352">
        <v>1</v>
      </c>
      <c r="I27352">
        <v>430.7</v>
      </c>
      <c r="J27352">
        <v>0</v>
      </c>
      <c r="K27352">
        <v>430.7</v>
      </c>
      <c r="L27352">
        <f t="shared" si="427"/>
        <v>430.7</v>
      </c>
    </row>
    <row r="27353" spans="1:12" x14ac:dyDescent="0.25">
      <c r="A27353" t="s">
        <v>123</v>
      </c>
      <c r="B27353" t="s">
        <v>254</v>
      </c>
      <c r="C27353">
        <v>742745</v>
      </c>
      <c r="D27353" s="2">
        <v>44316</v>
      </c>
      <c r="E27353" t="s">
        <v>7900</v>
      </c>
      <c r="F27353" t="s">
        <v>8524</v>
      </c>
      <c r="G27353" t="s">
        <v>8529</v>
      </c>
      <c r="H27353">
        <v>1</v>
      </c>
      <c r="I27353">
        <v>49.89</v>
      </c>
      <c r="J27353">
        <v>0</v>
      </c>
      <c r="K27353">
        <v>49.89</v>
      </c>
      <c r="L27353">
        <f t="shared" si="427"/>
        <v>49.89</v>
      </c>
    </row>
    <row r="27354" spans="1:12" x14ac:dyDescent="0.25">
      <c r="A27354" t="s">
        <v>123</v>
      </c>
      <c r="B27354" t="s">
        <v>254</v>
      </c>
      <c r="C27354">
        <v>742748</v>
      </c>
      <c r="D27354" s="2">
        <v>44316</v>
      </c>
      <c r="E27354" t="s">
        <v>7901</v>
      </c>
      <c r="F27354" t="s">
        <v>8524</v>
      </c>
      <c r="G27354" t="s">
        <v>8529</v>
      </c>
      <c r="H27354">
        <v>1</v>
      </c>
      <c r="I27354">
        <v>1642.78</v>
      </c>
      <c r="J27354">
        <v>0</v>
      </c>
      <c r="K27354">
        <v>1642.78</v>
      </c>
      <c r="L27354">
        <f t="shared" si="427"/>
        <v>1642.78</v>
      </c>
    </row>
    <row r="27355" spans="1:12" x14ac:dyDescent="0.25">
      <c r="A27355" t="s">
        <v>123</v>
      </c>
      <c r="B27355" t="s">
        <v>254</v>
      </c>
      <c r="C27355">
        <v>742753</v>
      </c>
      <c r="D27355" s="2">
        <v>44316</v>
      </c>
      <c r="E27355" t="s">
        <v>7902</v>
      </c>
      <c r="F27355" t="s">
        <v>8524</v>
      </c>
      <c r="G27355" t="s">
        <v>8529</v>
      </c>
      <c r="H27355">
        <v>1</v>
      </c>
      <c r="I27355">
        <v>253.51</v>
      </c>
      <c r="J27355">
        <v>0</v>
      </c>
      <c r="K27355">
        <v>253.51</v>
      </c>
      <c r="L27355">
        <f t="shared" si="427"/>
        <v>253.51</v>
      </c>
    </row>
    <row r="27356" spans="1:12" x14ac:dyDescent="0.25">
      <c r="A27356" t="s">
        <v>123</v>
      </c>
      <c r="B27356" t="s">
        <v>254</v>
      </c>
      <c r="C27356">
        <v>742756</v>
      </c>
      <c r="D27356" s="2">
        <v>44316</v>
      </c>
      <c r="E27356" t="s">
        <v>7903</v>
      </c>
      <c r="F27356" t="s">
        <v>8524</v>
      </c>
      <c r="G27356" t="s">
        <v>8529</v>
      </c>
      <c r="H27356">
        <v>1</v>
      </c>
      <c r="I27356">
        <v>4882.12</v>
      </c>
      <c r="J27356">
        <v>0</v>
      </c>
      <c r="K27356">
        <v>4882.12</v>
      </c>
      <c r="L27356">
        <f t="shared" si="427"/>
        <v>4882.12</v>
      </c>
    </row>
    <row r="27357" spans="1:12" x14ac:dyDescent="0.25">
      <c r="A27357" t="s">
        <v>123</v>
      </c>
      <c r="B27357" t="s">
        <v>254</v>
      </c>
      <c r="C27357">
        <v>742761</v>
      </c>
      <c r="D27357" s="2">
        <v>44316</v>
      </c>
      <c r="E27357" t="s">
        <v>7904</v>
      </c>
      <c r="F27357" t="s">
        <v>8524</v>
      </c>
      <c r="G27357" t="s">
        <v>8529</v>
      </c>
      <c r="H27357">
        <v>1</v>
      </c>
      <c r="I27357">
        <v>19044.46</v>
      </c>
      <c r="J27357">
        <v>0</v>
      </c>
      <c r="K27357">
        <v>19044.46</v>
      </c>
      <c r="L27357">
        <f t="shared" si="427"/>
        <v>19044.46</v>
      </c>
    </row>
    <row r="27358" spans="1:12" x14ac:dyDescent="0.25">
      <c r="A27358" t="s">
        <v>123</v>
      </c>
      <c r="B27358" t="s">
        <v>254</v>
      </c>
      <c r="C27358">
        <v>742767</v>
      </c>
      <c r="D27358" s="2">
        <v>44316</v>
      </c>
      <c r="E27358" t="s">
        <v>7905</v>
      </c>
      <c r="F27358" t="s">
        <v>8524</v>
      </c>
      <c r="G27358" t="s">
        <v>8529</v>
      </c>
      <c r="H27358">
        <v>1</v>
      </c>
      <c r="I27358">
        <v>4290</v>
      </c>
      <c r="J27358">
        <v>0</v>
      </c>
      <c r="K27358">
        <v>4290</v>
      </c>
      <c r="L27358">
        <f t="shared" si="427"/>
        <v>4290</v>
      </c>
    </row>
    <row r="27359" spans="1:12" x14ac:dyDescent="0.25">
      <c r="A27359" t="s">
        <v>123</v>
      </c>
      <c r="B27359" t="s">
        <v>254</v>
      </c>
      <c r="C27359">
        <v>742770</v>
      </c>
      <c r="D27359" s="2">
        <v>44316</v>
      </c>
      <c r="E27359" t="s">
        <v>7906</v>
      </c>
      <c r="F27359" t="s">
        <v>8524</v>
      </c>
      <c r="G27359" t="s">
        <v>8529</v>
      </c>
      <c r="H27359">
        <v>1</v>
      </c>
      <c r="I27359">
        <v>1840</v>
      </c>
      <c r="J27359">
        <v>0</v>
      </c>
      <c r="K27359">
        <v>1840</v>
      </c>
      <c r="L27359">
        <f t="shared" si="427"/>
        <v>1840</v>
      </c>
    </row>
    <row r="27360" spans="1:12" x14ac:dyDescent="0.25">
      <c r="A27360" t="s">
        <v>123</v>
      </c>
      <c r="B27360" t="s">
        <v>254</v>
      </c>
      <c r="C27360">
        <v>742811</v>
      </c>
      <c r="D27360" s="2">
        <v>44316.41741898148</v>
      </c>
      <c r="E27360" t="s">
        <v>6173</v>
      </c>
      <c r="G27360" t="s">
        <v>8529</v>
      </c>
      <c r="H27360">
        <v>1</v>
      </c>
      <c r="I27360">
        <v>0</v>
      </c>
      <c r="J27360">
        <v>95</v>
      </c>
      <c r="K27360">
        <v>-95</v>
      </c>
      <c r="L27360">
        <f t="shared" si="427"/>
        <v>-95</v>
      </c>
    </row>
    <row r="27361" spans="1:12" x14ac:dyDescent="0.25">
      <c r="A27361" t="s">
        <v>123</v>
      </c>
      <c r="B27361" t="s">
        <v>254</v>
      </c>
      <c r="C27361">
        <v>742813</v>
      </c>
      <c r="D27361" s="2">
        <v>44316.418124999997</v>
      </c>
      <c r="E27361" t="s">
        <v>6174</v>
      </c>
      <c r="G27361" t="s">
        <v>8529</v>
      </c>
      <c r="H27361">
        <v>1</v>
      </c>
      <c r="I27361">
        <v>0</v>
      </c>
      <c r="J27361">
        <v>362.6</v>
      </c>
      <c r="K27361">
        <v>-362.6</v>
      </c>
      <c r="L27361">
        <f t="shared" si="427"/>
        <v>-362.6</v>
      </c>
    </row>
    <row r="27362" spans="1:12" x14ac:dyDescent="0.25">
      <c r="A27362" t="s">
        <v>123</v>
      </c>
      <c r="B27362" t="s">
        <v>254</v>
      </c>
      <c r="C27362">
        <v>742815</v>
      </c>
      <c r="D27362" s="2">
        <v>44316.418449074074</v>
      </c>
      <c r="E27362" t="s">
        <v>6175</v>
      </c>
      <c r="G27362" t="s">
        <v>8529</v>
      </c>
      <c r="H27362">
        <v>1</v>
      </c>
      <c r="I27362">
        <v>0</v>
      </c>
      <c r="J27362">
        <v>193.2</v>
      </c>
      <c r="K27362">
        <v>-193.2</v>
      </c>
      <c r="L27362">
        <f t="shared" si="427"/>
        <v>-193.2</v>
      </c>
    </row>
    <row r="27363" spans="1:12" x14ac:dyDescent="0.25">
      <c r="A27363" t="s">
        <v>123</v>
      </c>
      <c r="B27363" t="s">
        <v>254</v>
      </c>
      <c r="C27363">
        <v>742817</v>
      </c>
      <c r="D27363" s="2">
        <v>44316.426793981482</v>
      </c>
      <c r="E27363" t="s">
        <v>3858</v>
      </c>
      <c r="G27363" t="s">
        <v>8529</v>
      </c>
      <c r="H27363">
        <v>1</v>
      </c>
      <c r="I27363">
        <v>0</v>
      </c>
      <c r="J27363">
        <v>356.7</v>
      </c>
      <c r="K27363">
        <v>-356.7</v>
      </c>
      <c r="L27363">
        <f t="shared" si="427"/>
        <v>-356.7</v>
      </c>
    </row>
    <row r="27364" spans="1:12" x14ac:dyDescent="0.25">
      <c r="A27364" t="s">
        <v>123</v>
      </c>
      <c r="B27364" t="s">
        <v>254</v>
      </c>
      <c r="C27364">
        <v>743155</v>
      </c>
      <c r="D27364" s="2">
        <v>44320.434918981482</v>
      </c>
      <c r="E27364" t="s">
        <v>6944</v>
      </c>
      <c r="G27364" t="s">
        <v>8529</v>
      </c>
      <c r="H27364">
        <v>1</v>
      </c>
      <c r="I27364">
        <v>0</v>
      </c>
      <c r="J27364">
        <v>9192.9599999999991</v>
      </c>
      <c r="K27364">
        <v>-9192.9599999999991</v>
      </c>
      <c r="L27364">
        <f t="shared" si="427"/>
        <v>-9192.9599999999991</v>
      </c>
    </row>
    <row r="27365" spans="1:12" x14ac:dyDescent="0.25">
      <c r="A27365" t="s">
        <v>123</v>
      </c>
      <c r="B27365" t="s">
        <v>254</v>
      </c>
      <c r="C27365">
        <v>743587</v>
      </c>
      <c r="D27365" s="2">
        <v>44321.561493055553</v>
      </c>
      <c r="E27365" t="s">
        <v>6173</v>
      </c>
      <c r="G27365" t="s">
        <v>8529</v>
      </c>
      <c r="H27365">
        <v>1</v>
      </c>
      <c r="I27365">
        <v>95</v>
      </c>
      <c r="J27365">
        <v>0</v>
      </c>
      <c r="K27365">
        <v>95</v>
      </c>
      <c r="L27365">
        <f t="shared" si="427"/>
        <v>95</v>
      </c>
    </row>
    <row r="27366" spans="1:12" x14ac:dyDescent="0.25">
      <c r="A27366" t="s">
        <v>123</v>
      </c>
      <c r="B27366" t="s">
        <v>254</v>
      </c>
      <c r="C27366">
        <v>743589</v>
      </c>
      <c r="D27366" s="2">
        <v>44321.562245370369</v>
      </c>
      <c r="E27366" t="s">
        <v>6173</v>
      </c>
      <c r="G27366" t="s">
        <v>8529</v>
      </c>
      <c r="H27366">
        <v>1</v>
      </c>
      <c r="I27366">
        <v>0</v>
      </c>
      <c r="J27366">
        <v>70</v>
      </c>
      <c r="K27366">
        <v>-70</v>
      </c>
      <c r="L27366">
        <f t="shared" si="427"/>
        <v>-70</v>
      </c>
    </row>
    <row r="27367" spans="1:12" x14ac:dyDescent="0.25">
      <c r="A27367" t="s">
        <v>123</v>
      </c>
      <c r="B27367" t="s">
        <v>254</v>
      </c>
      <c r="C27367">
        <v>743813</v>
      </c>
      <c r="D27367" s="2">
        <v>44326.411666666667</v>
      </c>
      <c r="E27367" t="s">
        <v>3595</v>
      </c>
      <c r="G27367" t="s">
        <v>8529</v>
      </c>
      <c r="H27367">
        <v>1</v>
      </c>
      <c r="I27367">
        <v>0</v>
      </c>
      <c r="J27367">
        <v>450</v>
      </c>
      <c r="K27367">
        <v>-450</v>
      </c>
      <c r="L27367">
        <f t="shared" si="427"/>
        <v>-450</v>
      </c>
    </row>
    <row r="27368" spans="1:12" x14ac:dyDescent="0.25">
      <c r="A27368" t="s">
        <v>123</v>
      </c>
      <c r="B27368" t="s">
        <v>254</v>
      </c>
      <c r="C27368">
        <v>743815</v>
      </c>
      <c r="D27368" s="2">
        <v>44326.413275462961</v>
      </c>
      <c r="E27368" t="s">
        <v>3919</v>
      </c>
      <c r="G27368" t="s">
        <v>8529</v>
      </c>
      <c r="H27368">
        <v>1</v>
      </c>
      <c r="I27368">
        <v>0</v>
      </c>
      <c r="J27368">
        <v>93.6</v>
      </c>
      <c r="K27368">
        <v>-93.6</v>
      </c>
      <c r="L27368">
        <f t="shared" si="427"/>
        <v>-93.6</v>
      </c>
    </row>
    <row r="27369" spans="1:12" x14ac:dyDescent="0.25">
      <c r="A27369" t="s">
        <v>123</v>
      </c>
      <c r="B27369" t="s">
        <v>254</v>
      </c>
      <c r="C27369">
        <v>743817</v>
      </c>
      <c r="D27369" s="2">
        <v>44326.414074074077</v>
      </c>
      <c r="E27369" t="s">
        <v>3859</v>
      </c>
      <c r="G27369" t="s">
        <v>8529</v>
      </c>
      <c r="H27369">
        <v>1</v>
      </c>
      <c r="I27369">
        <v>0</v>
      </c>
      <c r="J27369">
        <v>680</v>
      </c>
      <c r="K27369">
        <v>-680</v>
      </c>
      <c r="L27369">
        <f t="shared" si="427"/>
        <v>-680</v>
      </c>
    </row>
    <row r="27370" spans="1:12" x14ac:dyDescent="0.25">
      <c r="A27370" t="s">
        <v>123</v>
      </c>
      <c r="B27370" t="s">
        <v>254</v>
      </c>
      <c r="C27370">
        <v>743819</v>
      </c>
      <c r="D27370" s="2">
        <v>44326.415243055562</v>
      </c>
      <c r="E27370" t="s">
        <v>6945</v>
      </c>
      <c r="G27370" t="s">
        <v>8529</v>
      </c>
      <c r="H27370">
        <v>1</v>
      </c>
      <c r="I27370">
        <v>0</v>
      </c>
      <c r="J27370">
        <v>1050</v>
      </c>
      <c r="K27370">
        <v>-1050</v>
      </c>
      <c r="L27370">
        <f t="shared" si="427"/>
        <v>-1050</v>
      </c>
    </row>
    <row r="27371" spans="1:12" x14ac:dyDescent="0.25">
      <c r="A27371" t="s">
        <v>123</v>
      </c>
      <c r="B27371" t="s">
        <v>254</v>
      </c>
      <c r="C27371">
        <v>743821</v>
      </c>
      <c r="D27371" s="2">
        <v>44326.415555555563</v>
      </c>
      <c r="E27371" t="s">
        <v>6944</v>
      </c>
      <c r="G27371" t="s">
        <v>8529</v>
      </c>
      <c r="H27371">
        <v>1</v>
      </c>
      <c r="I27371">
        <v>0</v>
      </c>
      <c r="J27371">
        <v>36771.839999999997</v>
      </c>
      <c r="K27371">
        <v>-36771.839999999997</v>
      </c>
      <c r="L27371">
        <f t="shared" si="427"/>
        <v>-36771.839999999997</v>
      </c>
    </row>
    <row r="27372" spans="1:12" x14ac:dyDescent="0.25">
      <c r="A27372" t="s">
        <v>123</v>
      </c>
      <c r="B27372" t="s">
        <v>254</v>
      </c>
      <c r="C27372">
        <v>743823</v>
      </c>
      <c r="D27372" s="2">
        <v>44326.416377314818</v>
      </c>
      <c r="E27372" t="s">
        <v>6942</v>
      </c>
      <c r="G27372" t="s">
        <v>8529</v>
      </c>
      <c r="H27372">
        <v>1</v>
      </c>
      <c r="I27372">
        <v>0</v>
      </c>
      <c r="J27372">
        <v>4692</v>
      </c>
      <c r="K27372">
        <v>-4692</v>
      </c>
      <c r="L27372">
        <f t="shared" si="427"/>
        <v>-4692</v>
      </c>
    </row>
    <row r="27373" spans="1:12" x14ac:dyDescent="0.25">
      <c r="A27373" t="s">
        <v>123</v>
      </c>
      <c r="B27373" t="s">
        <v>254</v>
      </c>
      <c r="C27373">
        <v>743825</v>
      </c>
      <c r="D27373" s="2">
        <v>44326.41678240741</v>
      </c>
      <c r="E27373" t="s">
        <v>6938</v>
      </c>
      <c r="G27373" t="s">
        <v>8529</v>
      </c>
      <c r="H27373">
        <v>1</v>
      </c>
      <c r="I27373">
        <v>0</v>
      </c>
      <c r="J27373">
        <v>4462</v>
      </c>
      <c r="K27373">
        <v>-4462</v>
      </c>
      <c r="L27373">
        <f t="shared" si="427"/>
        <v>-4462</v>
      </c>
    </row>
    <row r="27374" spans="1:12" x14ac:dyDescent="0.25">
      <c r="A27374" t="s">
        <v>123</v>
      </c>
      <c r="B27374" t="s">
        <v>254</v>
      </c>
      <c r="C27374">
        <v>743827</v>
      </c>
      <c r="D27374" s="2">
        <v>44326.417083333326</v>
      </c>
      <c r="E27374" t="s">
        <v>6943</v>
      </c>
      <c r="G27374" t="s">
        <v>8529</v>
      </c>
      <c r="H27374">
        <v>1</v>
      </c>
      <c r="I27374">
        <v>0</v>
      </c>
      <c r="J27374">
        <v>3168</v>
      </c>
      <c r="K27374">
        <v>-3168</v>
      </c>
      <c r="L27374">
        <f t="shared" si="427"/>
        <v>-3168</v>
      </c>
    </row>
    <row r="27375" spans="1:12" x14ac:dyDescent="0.25">
      <c r="A27375" t="s">
        <v>123</v>
      </c>
      <c r="B27375" t="s">
        <v>254</v>
      </c>
      <c r="C27375">
        <v>743829</v>
      </c>
      <c r="D27375" s="2">
        <v>44326.419282407413</v>
      </c>
      <c r="E27375" t="s">
        <v>5560</v>
      </c>
      <c r="G27375" t="s">
        <v>8529</v>
      </c>
      <c r="H27375">
        <v>1</v>
      </c>
      <c r="I27375">
        <v>0</v>
      </c>
      <c r="J27375">
        <v>10979.04</v>
      </c>
      <c r="K27375">
        <v>-10979.04</v>
      </c>
      <c r="L27375">
        <f t="shared" si="427"/>
        <v>-10979.04</v>
      </c>
    </row>
    <row r="27376" spans="1:12" x14ac:dyDescent="0.25">
      <c r="A27376" t="s">
        <v>123</v>
      </c>
      <c r="B27376" t="s">
        <v>254</v>
      </c>
      <c r="C27376">
        <v>743831</v>
      </c>
      <c r="D27376" s="2">
        <v>44326.42046296296</v>
      </c>
      <c r="E27376" t="s">
        <v>3791</v>
      </c>
      <c r="G27376" t="s">
        <v>8529</v>
      </c>
      <c r="H27376">
        <v>1</v>
      </c>
      <c r="I27376">
        <v>0</v>
      </c>
      <c r="J27376">
        <v>465</v>
      </c>
      <c r="K27376">
        <v>-465</v>
      </c>
      <c r="L27376">
        <f t="shared" si="427"/>
        <v>-465</v>
      </c>
    </row>
    <row r="27377" spans="1:12" x14ac:dyDescent="0.25">
      <c r="A27377" t="s">
        <v>123</v>
      </c>
      <c r="B27377" t="s">
        <v>254</v>
      </c>
      <c r="C27377">
        <v>743833</v>
      </c>
      <c r="D27377" s="2">
        <v>44326.42046296296</v>
      </c>
      <c r="E27377" t="s">
        <v>3792</v>
      </c>
      <c r="G27377" t="s">
        <v>8529</v>
      </c>
      <c r="H27377">
        <v>1</v>
      </c>
      <c r="I27377">
        <v>0</v>
      </c>
      <c r="J27377">
        <v>138.6</v>
      </c>
      <c r="K27377">
        <v>-138.6</v>
      </c>
      <c r="L27377">
        <f t="shared" si="427"/>
        <v>-138.6</v>
      </c>
    </row>
    <row r="27378" spans="1:12" x14ac:dyDescent="0.25">
      <c r="A27378" t="s">
        <v>123</v>
      </c>
      <c r="B27378" t="s">
        <v>254</v>
      </c>
      <c r="C27378">
        <v>743835</v>
      </c>
      <c r="D27378" s="2">
        <v>44326.421064814807</v>
      </c>
      <c r="E27378" t="s">
        <v>3920</v>
      </c>
      <c r="G27378" t="s">
        <v>8529</v>
      </c>
      <c r="H27378">
        <v>1</v>
      </c>
      <c r="I27378">
        <v>0</v>
      </c>
      <c r="J27378">
        <v>203.5</v>
      </c>
      <c r="K27378">
        <v>-203.5</v>
      </c>
      <c r="L27378">
        <f t="shared" si="427"/>
        <v>-203.5</v>
      </c>
    </row>
    <row r="27379" spans="1:12" x14ac:dyDescent="0.25">
      <c r="A27379" t="s">
        <v>123</v>
      </c>
      <c r="B27379" t="s">
        <v>254</v>
      </c>
      <c r="C27379">
        <v>743837</v>
      </c>
      <c r="D27379" s="2">
        <v>44326.421064814807</v>
      </c>
      <c r="E27379" t="s">
        <v>3921</v>
      </c>
      <c r="G27379" t="s">
        <v>8529</v>
      </c>
      <c r="H27379">
        <v>1</v>
      </c>
      <c r="I27379">
        <v>0</v>
      </c>
      <c r="J27379">
        <v>25</v>
      </c>
      <c r="K27379">
        <v>-25</v>
      </c>
      <c r="L27379">
        <f t="shared" si="427"/>
        <v>-25</v>
      </c>
    </row>
    <row r="27380" spans="1:12" x14ac:dyDescent="0.25">
      <c r="A27380" t="s">
        <v>123</v>
      </c>
      <c r="B27380" t="s">
        <v>254</v>
      </c>
      <c r="C27380">
        <v>743839</v>
      </c>
      <c r="D27380" s="2">
        <v>44326.422754629632</v>
      </c>
      <c r="E27380" t="s">
        <v>5668</v>
      </c>
      <c r="G27380" t="s">
        <v>8529</v>
      </c>
      <c r="H27380">
        <v>1</v>
      </c>
      <c r="I27380">
        <v>0</v>
      </c>
      <c r="J27380">
        <v>282.94</v>
      </c>
      <c r="K27380">
        <v>-282.94</v>
      </c>
      <c r="L27380">
        <f t="shared" si="427"/>
        <v>-282.94</v>
      </c>
    </row>
    <row r="27381" spans="1:12" x14ac:dyDescent="0.25">
      <c r="A27381" t="s">
        <v>123</v>
      </c>
      <c r="B27381" t="s">
        <v>254</v>
      </c>
      <c r="C27381">
        <v>743841</v>
      </c>
      <c r="D27381" s="2">
        <v>44326.42391203704</v>
      </c>
      <c r="E27381" t="s">
        <v>5669</v>
      </c>
      <c r="G27381" t="s">
        <v>8529</v>
      </c>
      <c r="H27381">
        <v>1</v>
      </c>
      <c r="I27381">
        <v>0</v>
      </c>
      <c r="J27381">
        <v>624.24</v>
      </c>
      <c r="K27381">
        <v>-624.24</v>
      </c>
      <c r="L27381">
        <f t="shared" si="427"/>
        <v>-624.24</v>
      </c>
    </row>
    <row r="27382" spans="1:12" x14ac:dyDescent="0.25">
      <c r="A27382" t="s">
        <v>123</v>
      </c>
      <c r="B27382" t="s">
        <v>254</v>
      </c>
      <c r="C27382">
        <v>743843</v>
      </c>
      <c r="D27382" s="2">
        <v>44326.42528935185</v>
      </c>
      <c r="E27382" t="s">
        <v>5670</v>
      </c>
      <c r="G27382" t="s">
        <v>8529</v>
      </c>
      <c r="H27382">
        <v>1</v>
      </c>
      <c r="I27382">
        <v>0</v>
      </c>
      <c r="J27382">
        <v>2313.5300000000002</v>
      </c>
      <c r="K27382">
        <v>-2313.5300000000002</v>
      </c>
      <c r="L27382">
        <f t="shared" si="427"/>
        <v>-2313.5300000000002</v>
      </c>
    </row>
    <row r="27383" spans="1:12" x14ac:dyDescent="0.25">
      <c r="A27383" t="s">
        <v>123</v>
      </c>
      <c r="B27383" t="s">
        <v>254</v>
      </c>
      <c r="C27383">
        <v>743845</v>
      </c>
      <c r="D27383" s="2">
        <v>44326.42528935185</v>
      </c>
      <c r="E27383" t="s">
        <v>5671</v>
      </c>
      <c r="G27383" t="s">
        <v>8529</v>
      </c>
      <c r="H27383">
        <v>1</v>
      </c>
      <c r="I27383">
        <v>0</v>
      </c>
      <c r="J27383">
        <v>272.2</v>
      </c>
      <c r="K27383">
        <v>-272.2</v>
      </c>
      <c r="L27383">
        <f t="shared" si="427"/>
        <v>-272.2</v>
      </c>
    </row>
    <row r="27384" spans="1:12" x14ac:dyDescent="0.25">
      <c r="A27384" t="s">
        <v>123</v>
      </c>
      <c r="B27384" t="s">
        <v>254</v>
      </c>
      <c r="C27384">
        <v>743847</v>
      </c>
      <c r="D27384" s="2">
        <v>44326.42528935185</v>
      </c>
      <c r="E27384" t="s">
        <v>5656</v>
      </c>
      <c r="G27384" t="s">
        <v>8529</v>
      </c>
      <c r="H27384">
        <v>1</v>
      </c>
      <c r="I27384">
        <v>0</v>
      </c>
      <c r="J27384">
        <v>498.37</v>
      </c>
      <c r="K27384">
        <v>-498.37</v>
      </c>
      <c r="L27384">
        <f t="shared" si="427"/>
        <v>-498.37</v>
      </c>
    </row>
    <row r="27385" spans="1:12" x14ac:dyDescent="0.25">
      <c r="A27385" t="s">
        <v>123</v>
      </c>
      <c r="B27385" t="s">
        <v>254</v>
      </c>
      <c r="C27385">
        <v>743849</v>
      </c>
      <c r="D27385" s="2">
        <v>44326.42528935185</v>
      </c>
      <c r="E27385" t="s">
        <v>5672</v>
      </c>
      <c r="G27385" t="s">
        <v>8529</v>
      </c>
      <c r="H27385">
        <v>1</v>
      </c>
      <c r="I27385">
        <v>0</v>
      </c>
      <c r="J27385">
        <v>1502.54</v>
      </c>
      <c r="K27385">
        <v>-1502.54</v>
      </c>
      <c r="L27385">
        <f t="shared" si="427"/>
        <v>-1502.54</v>
      </c>
    </row>
    <row r="27386" spans="1:12" x14ac:dyDescent="0.25">
      <c r="A27386" t="s">
        <v>123</v>
      </c>
      <c r="B27386" t="s">
        <v>254</v>
      </c>
      <c r="C27386">
        <v>743851</v>
      </c>
      <c r="D27386" s="2">
        <v>44326.428333333337</v>
      </c>
      <c r="E27386" t="s">
        <v>6176</v>
      </c>
      <c r="G27386" t="s">
        <v>8529</v>
      </c>
      <c r="H27386">
        <v>1</v>
      </c>
      <c r="I27386">
        <v>0</v>
      </c>
      <c r="J27386">
        <v>11.83</v>
      </c>
      <c r="K27386">
        <v>-11.83</v>
      </c>
      <c r="L27386">
        <f t="shared" si="427"/>
        <v>-11.83</v>
      </c>
    </row>
    <row r="27387" spans="1:12" x14ac:dyDescent="0.25">
      <c r="A27387" t="s">
        <v>123</v>
      </c>
      <c r="B27387" t="s">
        <v>254</v>
      </c>
      <c r="C27387">
        <v>743853</v>
      </c>
      <c r="D27387" s="2">
        <v>44326.429861111108</v>
      </c>
      <c r="E27387" t="s">
        <v>6177</v>
      </c>
      <c r="G27387" t="s">
        <v>8529</v>
      </c>
      <c r="H27387">
        <v>1</v>
      </c>
      <c r="I27387">
        <v>0</v>
      </c>
      <c r="J27387">
        <v>100</v>
      </c>
      <c r="K27387">
        <v>-100</v>
      </c>
      <c r="L27387">
        <f t="shared" si="427"/>
        <v>-100</v>
      </c>
    </row>
    <row r="27388" spans="1:12" x14ac:dyDescent="0.25">
      <c r="A27388" t="s">
        <v>123</v>
      </c>
      <c r="B27388" t="s">
        <v>254</v>
      </c>
      <c r="C27388">
        <v>743855</v>
      </c>
      <c r="D27388" s="2">
        <v>44326.430011574077</v>
      </c>
      <c r="E27388" t="s">
        <v>6178</v>
      </c>
      <c r="G27388" t="s">
        <v>8529</v>
      </c>
      <c r="H27388">
        <v>1</v>
      </c>
      <c r="I27388">
        <v>0</v>
      </c>
      <c r="J27388">
        <v>100</v>
      </c>
      <c r="K27388">
        <v>-100</v>
      </c>
      <c r="L27388">
        <f t="shared" si="427"/>
        <v>-100</v>
      </c>
    </row>
    <row r="27389" spans="1:12" x14ac:dyDescent="0.25">
      <c r="A27389" t="s">
        <v>123</v>
      </c>
      <c r="B27389" t="s">
        <v>254</v>
      </c>
      <c r="C27389">
        <v>743857</v>
      </c>
      <c r="D27389" s="2">
        <v>44326.431192129632</v>
      </c>
      <c r="E27389" t="s">
        <v>6179</v>
      </c>
      <c r="G27389" t="s">
        <v>8529</v>
      </c>
      <c r="H27389">
        <v>1</v>
      </c>
      <c r="I27389">
        <v>0</v>
      </c>
      <c r="J27389">
        <v>315.83999999999997</v>
      </c>
      <c r="K27389">
        <v>-315.83999999999997</v>
      </c>
      <c r="L27389">
        <f t="shared" si="427"/>
        <v>-315.83999999999997</v>
      </c>
    </row>
    <row r="27390" spans="1:12" x14ac:dyDescent="0.25">
      <c r="A27390" t="s">
        <v>123</v>
      </c>
      <c r="B27390" t="s">
        <v>254</v>
      </c>
      <c r="C27390">
        <v>743859</v>
      </c>
      <c r="D27390" s="2">
        <v>44326.432696759257</v>
      </c>
      <c r="E27390" t="s">
        <v>6180</v>
      </c>
      <c r="G27390" t="s">
        <v>8529</v>
      </c>
      <c r="H27390">
        <v>1</v>
      </c>
      <c r="I27390">
        <v>0</v>
      </c>
      <c r="J27390">
        <v>877.03</v>
      </c>
      <c r="K27390">
        <v>-877.03</v>
      </c>
      <c r="L27390">
        <f t="shared" si="427"/>
        <v>-877.03</v>
      </c>
    </row>
    <row r="27391" spans="1:12" x14ac:dyDescent="0.25">
      <c r="A27391" t="s">
        <v>123</v>
      </c>
      <c r="B27391" t="s">
        <v>254</v>
      </c>
      <c r="C27391">
        <v>743861</v>
      </c>
      <c r="D27391" s="2">
        <v>44326.43341435185</v>
      </c>
      <c r="E27391" t="s">
        <v>6181</v>
      </c>
      <c r="G27391" t="s">
        <v>8529</v>
      </c>
      <c r="H27391">
        <v>1</v>
      </c>
      <c r="I27391">
        <v>0</v>
      </c>
      <c r="J27391">
        <v>509.04</v>
      </c>
      <c r="K27391">
        <v>-509.04</v>
      </c>
      <c r="L27391">
        <f t="shared" si="427"/>
        <v>-509.04</v>
      </c>
    </row>
    <row r="27392" spans="1:12" x14ac:dyDescent="0.25">
      <c r="A27392" t="s">
        <v>123</v>
      </c>
      <c r="B27392" t="s">
        <v>254</v>
      </c>
      <c r="C27392">
        <v>743863</v>
      </c>
      <c r="D27392" s="2">
        <v>44326.43341435185</v>
      </c>
      <c r="E27392" t="s">
        <v>6182</v>
      </c>
      <c r="G27392" t="s">
        <v>8529</v>
      </c>
      <c r="H27392">
        <v>1</v>
      </c>
      <c r="I27392">
        <v>0</v>
      </c>
      <c r="J27392">
        <v>238.36</v>
      </c>
      <c r="K27392">
        <v>-238.36</v>
      </c>
      <c r="L27392">
        <f t="shared" si="427"/>
        <v>-238.36</v>
      </c>
    </row>
    <row r="27393" spans="1:12" x14ac:dyDescent="0.25">
      <c r="A27393" t="s">
        <v>123</v>
      </c>
      <c r="B27393" t="s">
        <v>254</v>
      </c>
      <c r="C27393">
        <v>743865</v>
      </c>
      <c r="D27393" s="2">
        <v>44326.434039351851</v>
      </c>
      <c r="E27393" t="s">
        <v>6183</v>
      </c>
      <c r="G27393" t="s">
        <v>8529</v>
      </c>
      <c r="H27393">
        <v>1</v>
      </c>
      <c r="I27393">
        <v>0</v>
      </c>
      <c r="J27393">
        <v>330.27</v>
      </c>
      <c r="K27393">
        <v>-330.27</v>
      </c>
      <c r="L27393">
        <f t="shared" si="427"/>
        <v>-330.27</v>
      </c>
    </row>
    <row r="27394" spans="1:12" x14ac:dyDescent="0.25">
      <c r="A27394" t="s">
        <v>123</v>
      </c>
      <c r="B27394" t="s">
        <v>254</v>
      </c>
      <c r="C27394">
        <v>743867</v>
      </c>
      <c r="D27394" s="2">
        <v>44326.434039351851</v>
      </c>
      <c r="E27394" t="s">
        <v>6184</v>
      </c>
      <c r="G27394" t="s">
        <v>8529</v>
      </c>
      <c r="H27394">
        <v>1</v>
      </c>
      <c r="I27394">
        <v>0</v>
      </c>
      <c r="J27394">
        <v>252.5</v>
      </c>
      <c r="K27394">
        <v>-252.5</v>
      </c>
      <c r="L27394">
        <f t="shared" si="427"/>
        <v>-252.5</v>
      </c>
    </row>
    <row r="27395" spans="1:12" x14ac:dyDescent="0.25">
      <c r="A27395" t="s">
        <v>123</v>
      </c>
      <c r="B27395" t="s">
        <v>254</v>
      </c>
      <c r="C27395">
        <v>743869</v>
      </c>
      <c r="D27395" s="2">
        <v>44326.434502314813</v>
      </c>
      <c r="E27395" t="s">
        <v>6185</v>
      </c>
      <c r="G27395" t="s">
        <v>8529</v>
      </c>
      <c r="H27395">
        <v>1</v>
      </c>
      <c r="I27395">
        <v>0</v>
      </c>
      <c r="J27395">
        <v>243.1</v>
      </c>
      <c r="K27395">
        <v>-243.1</v>
      </c>
      <c r="L27395">
        <f t="shared" ref="L27395:L27458" si="428">I27395-J27395</f>
        <v>-243.1</v>
      </c>
    </row>
    <row r="27396" spans="1:12" x14ac:dyDescent="0.25">
      <c r="A27396" t="s">
        <v>123</v>
      </c>
      <c r="B27396" t="s">
        <v>254</v>
      </c>
      <c r="C27396">
        <v>743871</v>
      </c>
      <c r="D27396" s="2">
        <v>44326.434965277767</v>
      </c>
      <c r="E27396" t="s">
        <v>6186</v>
      </c>
      <c r="G27396" t="s">
        <v>8529</v>
      </c>
      <c r="H27396">
        <v>1</v>
      </c>
      <c r="I27396">
        <v>0</v>
      </c>
      <c r="J27396">
        <v>330.33</v>
      </c>
      <c r="K27396">
        <v>-330.33</v>
      </c>
      <c r="L27396">
        <f t="shared" si="428"/>
        <v>-330.33</v>
      </c>
    </row>
    <row r="27397" spans="1:12" x14ac:dyDescent="0.25">
      <c r="A27397" t="s">
        <v>123</v>
      </c>
      <c r="B27397" t="s">
        <v>254</v>
      </c>
      <c r="C27397">
        <v>743873</v>
      </c>
      <c r="D27397" s="2">
        <v>44326.434965277767</v>
      </c>
      <c r="E27397" t="s">
        <v>6187</v>
      </c>
      <c r="G27397" t="s">
        <v>8529</v>
      </c>
      <c r="H27397">
        <v>1</v>
      </c>
      <c r="I27397">
        <v>0</v>
      </c>
      <c r="J27397">
        <v>97.6</v>
      </c>
      <c r="K27397">
        <v>-97.6</v>
      </c>
      <c r="L27397">
        <f t="shared" si="428"/>
        <v>-97.6</v>
      </c>
    </row>
    <row r="27398" spans="1:12" x14ac:dyDescent="0.25">
      <c r="A27398" t="s">
        <v>123</v>
      </c>
      <c r="B27398" t="s">
        <v>254</v>
      </c>
      <c r="C27398">
        <v>743875</v>
      </c>
      <c r="D27398" s="2">
        <v>44326.435706018521</v>
      </c>
      <c r="E27398" t="s">
        <v>6188</v>
      </c>
      <c r="G27398" t="s">
        <v>8529</v>
      </c>
      <c r="H27398">
        <v>1</v>
      </c>
      <c r="I27398">
        <v>0</v>
      </c>
      <c r="J27398">
        <v>75</v>
      </c>
      <c r="K27398">
        <v>-75</v>
      </c>
      <c r="L27398">
        <f t="shared" si="428"/>
        <v>-75</v>
      </c>
    </row>
    <row r="27399" spans="1:12" x14ac:dyDescent="0.25">
      <c r="A27399" t="s">
        <v>123</v>
      </c>
      <c r="B27399" t="s">
        <v>254</v>
      </c>
      <c r="C27399">
        <v>743877</v>
      </c>
      <c r="D27399" s="2">
        <v>44326.436631944453</v>
      </c>
      <c r="E27399" t="s">
        <v>6189</v>
      </c>
      <c r="G27399" t="s">
        <v>8529</v>
      </c>
      <c r="H27399">
        <v>1</v>
      </c>
      <c r="I27399">
        <v>0</v>
      </c>
      <c r="J27399">
        <v>193.72</v>
      </c>
      <c r="K27399">
        <v>-193.72</v>
      </c>
      <c r="L27399">
        <f t="shared" si="428"/>
        <v>-193.72</v>
      </c>
    </row>
    <row r="27400" spans="1:12" x14ac:dyDescent="0.25">
      <c r="A27400" t="s">
        <v>123</v>
      </c>
      <c r="B27400" t="s">
        <v>254</v>
      </c>
      <c r="C27400">
        <v>743879</v>
      </c>
      <c r="D27400" s="2">
        <v>44326.436631944453</v>
      </c>
      <c r="E27400" t="s">
        <v>6190</v>
      </c>
      <c r="G27400" t="s">
        <v>8529</v>
      </c>
      <c r="H27400">
        <v>1</v>
      </c>
      <c r="I27400">
        <v>0</v>
      </c>
      <c r="J27400">
        <v>122.4</v>
      </c>
      <c r="K27400">
        <v>-122.4</v>
      </c>
      <c r="L27400">
        <f t="shared" si="428"/>
        <v>-122.4</v>
      </c>
    </row>
    <row r="27401" spans="1:12" x14ac:dyDescent="0.25">
      <c r="A27401" t="s">
        <v>123</v>
      </c>
      <c r="B27401" t="s">
        <v>254</v>
      </c>
      <c r="C27401">
        <v>743881</v>
      </c>
      <c r="D27401" s="2">
        <v>44326.437581018523</v>
      </c>
      <c r="E27401" t="s">
        <v>6191</v>
      </c>
      <c r="G27401" t="s">
        <v>8529</v>
      </c>
      <c r="H27401">
        <v>1</v>
      </c>
      <c r="I27401">
        <v>0</v>
      </c>
      <c r="J27401">
        <v>152.88</v>
      </c>
      <c r="K27401">
        <v>-152.88</v>
      </c>
      <c r="L27401">
        <f t="shared" si="428"/>
        <v>-152.88</v>
      </c>
    </row>
    <row r="27402" spans="1:12" x14ac:dyDescent="0.25">
      <c r="A27402" t="s">
        <v>123</v>
      </c>
      <c r="B27402" t="s">
        <v>254</v>
      </c>
      <c r="C27402">
        <v>743883</v>
      </c>
      <c r="D27402" s="2">
        <v>44326.437581018523</v>
      </c>
      <c r="E27402" t="s">
        <v>6192</v>
      </c>
      <c r="G27402" t="s">
        <v>8529</v>
      </c>
      <c r="H27402">
        <v>1</v>
      </c>
      <c r="I27402">
        <v>0</v>
      </c>
      <c r="J27402">
        <v>111.36</v>
      </c>
      <c r="K27402">
        <v>-111.36</v>
      </c>
      <c r="L27402">
        <f t="shared" si="428"/>
        <v>-111.36</v>
      </c>
    </row>
    <row r="27403" spans="1:12" x14ac:dyDescent="0.25">
      <c r="A27403" t="s">
        <v>123</v>
      </c>
      <c r="B27403" t="s">
        <v>254</v>
      </c>
      <c r="C27403">
        <v>743885</v>
      </c>
      <c r="D27403" s="2">
        <v>44326.437581018523</v>
      </c>
      <c r="E27403" t="s">
        <v>6193</v>
      </c>
      <c r="G27403" t="s">
        <v>8529</v>
      </c>
      <c r="H27403">
        <v>1</v>
      </c>
      <c r="I27403">
        <v>0</v>
      </c>
      <c r="J27403">
        <v>75</v>
      </c>
      <c r="K27403">
        <v>-75</v>
      </c>
      <c r="L27403">
        <f t="shared" si="428"/>
        <v>-75</v>
      </c>
    </row>
    <row r="27404" spans="1:12" x14ac:dyDescent="0.25">
      <c r="A27404" t="s">
        <v>123</v>
      </c>
      <c r="B27404" t="s">
        <v>254</v>
      </c>
      <c r="C27404">
        <v>743887</v>
      </c>
      <c r="D27404" s="2">
        <v>44326.437581018523</v>
      </c>
      <c r="E27404" t="s">
        <v>6194</v>
      </c>
      <c r="G27404" t="s">
        <v>8529</v>
      </c>
      <c r="H27404">
        <v>1</v>
      </c>
      <c r="I27404">
        <v>0</v>
      </c>
      <c r="J27404">
        <v>404.32</v>
      </c>
      <c r="K27404">
        <v>-404.32</v>
      </c>
      <c r="L27404">
        <f t="shared" si="428"/>
        <v>-404.32</v>
      </c>
    </row>
    <row r="27405" spans="1:12" x14ac:dyDescent="0.25">
      <c r="A27405" t="s">
        <v>123</v>
      </c>
      <c r="B27405" t="s">
        <v>254</v>
      </c>
      <c r="C27405">
        <v>743889</v>
      </c>
      <c r="D27405" s="2">
        <v>44326.479687500003</v>
      </c>
      <c r="E27405" t="s">
        <v>5673</v>
      </c>
      <c r="G27405" t="s">
        <v>8529</v>
      </c>
      <c r="H27405">
        <v>1</v>
      </c>
      <c r="I27405">
        <v>0</v>
      </c>
      <c r="J27405">
        <v>1144.72</v>
      </c>
      <c r="K27405">
        <v>-1144.72</v>
      </c>
      <c r="L27405">
        <f t="shared" si="428"/>
        <v>-1144.72</v>
      </c>
    </row>
    <row r="27406" spans="1:12" x14ac:dyDescent="0.25">
      <c r="A27406" t="s">
        <v>123</v>
      </c>
      <c r="B27406" t="s">
        <v>254</v>
      </c>
      <c r="C27406">
        <v>744048</v>
      </c>
      <c r="D27406" s="2">
        <v>44328</v>
      </c>
      <c r="E27406" t="s">
        <v>7908</v>
      </c>
      <c r="F27406" t="s">
        <v>8524</v>
      </c>
      <c r="G27406" t="s">
        <v>8529</v>
      </c>
      <c r="H27406">
        <v>1</v>
      </c>
      <c r="I27406">
        <v>1295</v>
      </c>
      <c r="J27406">
        <v>0</v>
      </c>
      <c r="K27406">
        <v>1295</v>
      </c>
      <c r="L27406">
        <f t="shared" si="428"/>
        <v>1295</v>
      </c>
    </row>
    <row r="27407" spans="1:12" x14ac:dyDescent="0.25">
      <c r="A27407" t="s">
        <v>123</v>
      </c>
      <c r="B27407" t="s">
        <v>254</v>
      </c>
      <c r="C27407">
        <v>744225</v>
      </c>
      <c r="D27407" s="2">
        <v>44328</v>
      </c>
      <c r="E27407" t="s">
        <v>7909</v>
      </c>
      <c r="F27407" t="s">
        <v>8524</v>
      </c>
      <c r="G27407" t="s">
        <v>8529</v>
      </c>
      <c r="H27407">
        <v>1</v>
      </c>
      <c r="I27407">
        <v>70</v>
      </c>
      <c r="J27407">
        <v>0</v>
      </c>
      <c r="K27407">
        <v>70</v>
      </c>
      <c r="L27407">
        <f t="shared" si="428"/>
        <v>70</v>
      </c>
    </row>
    <row r="27408" spans="1:12" x14ac:dyDescent="0.25">
      <c r="A27408" t="s">
        <v>123</v>
      </c>
      <c r="B27408" t="s">
        <v>254</v>
      </c>
      <c r="C27408">
        <v>744228</v>
      </c>
      <c r="D27408" s="2">
        <v>44328</v>
      </c>
      <c r="E27408" t="s">
        <v>7910</v>
      </c>
      <c r="F27408" t="s">
        <v>8524</v>
      </c>
      <c r="G27408" t="s">
        <v>8529</v>
      </c>
      <c r="H27408">
        <v>1</v>
      </c>
      <c r="I27408">
        <v>315.83999999999997</v>
      </c>
      <c r="J27408">
        <v>0</v>
      </c>
      <c r="K27408">
        <v>315.83999999999997</v>
      </c>
      <c r="L27408">
        <f t="shared" si="428"/>
        <v>315.83999999999997</v>
      </c>
    </row>
    <row r="27409" spans="1:12" x14ac:dyDescent="0.25">
      <c r="A27409" t="s">
        <v>123</v>
      </c>
      <c r="B27409" t="s">
        <v>254</v>
      </c>
      <c r="C27409">
        <v>744231</v>
      </c>
      <c r="D27409" s="2">
        <v>44328</v>
      </c>
      <c r="E27409" t="s">
        <v>7911</v>
      </c>
      <c r="F27409" t="s">
        <v>8524</v>
      </c>
      <c r="G27409" t="s">
        <v>8529</v>
      </c>
      <c r="H27409">
        <v>1</v>
      </c>
      <c r="I27409">
        <v>482.2</v>
      </c>
      <c r="J27409">
        <v>0</v>
      </c>
      <c r="K27409">
        <v>482.2</v>
      </c>
      <c r="L27409">
        <f t="shared" si="428"/>
        <v>482.2</v>
      </c>
    </row>
    <row r="27410" spans="1:12" x14ac:dyDescent="0.25">
      <c r="A27410" t="s">
        <v>123</v>
      </c>
      <c r="B27410" t="s">
        <v>254</v>
      </c>
      <c r="C27410">
        <v>744234</v>
      </c>
      <c r="D27410" s="2">
        <v>44328</v>
      </c>
      <c r="E27410" t="s">
        <v>7912</v>
      </c>
      <c r="F27410" t="s">
        <v>8524</v>
      </c>
      <c r="G27410" t="s">
        <v>8529</v>
      </c>
      <c r="H27410">
        <v>1</v>
      </c>
      <c r="I27410">
        <v>93.6</v>
      </c>
      <c r="J27410">
        <v>0</v>
      </c>
      <c r="K27410">
        <v>93.6</v>
      </c>
      <c r="L27410">
        <f t="shared" si="428"/>
        <v>93.6</v>
      </c>
    </row>
    <row r="27411" spans="1:12" x14ac:dyDescent="0.25">
      <c r="A27411" t="s">
        <v>123</v>
      </c>
      <c r="B27411" t="s">
        <v>254</v>
      </c>
      <c r="C27411">
        <v>744237</v>
      </c>
      <c r="D27411" s="2">
        <v>44328</v>
      </c>
      <c r="E27411" t="s">
        <v>7913</v>
      </c>
      <c r="F27411" t="s">
        <v>8524</v>
      </c>
      <c r="G27411" t="s">
        <v>8529</v>
      </c>
      <c r="H27411">
        <v>1</v>
      </c>
      <c r="I27411">
        <v>991.56</v>
      </c>
      <c r="J27411">
        <v>0</v>
      </c>
      <c r="K27411">
        <v>991.56</v>
      </c>
      <c r="L27411">
        <f t="shared" si="428"/>
        <v>991.56</v>
      </c>
    </row>
    <row r="27412" spans="1:12" x14ac:dyDescent="0.25">
      <c r="A27412" t="s">
        <v>123</v>
      </c>
      <c r="B27412" t="s">
        <v>254</v>
      </c>
      <c r="C27412">
        <v>744244</v>
      </c>
      <c r="D27412" s="2">
        <v>44328</v>
      </c>
      <c r="E27412" t="s">
        <v>7914</v>
      </c>
      <c r="F27412" t="s">
        <v>8524</v>
      </c>
      <c r="G27412" t="s">
        <v>8529</v>
      </c>
      <c r="H27412">
        <v>1</v>
      </c>
      <c r="I27412">
        <v>1762.84</v>
      </c>
      <c r="J27412">
        <v>0</v>
      </c>
      <c r="K27412">
        <v>1762.84</v>
      </c>
      <c r="L27412">
        <f t="shared" si="428"/>
        <v>1762.84</v>
      </c>
    </row>
    <row r="27413" spans="1:12" x14ac:dyDescent="0.25">
      <c r="A27413" t="s">
        <v>123</v>
      </c>
      <c r="B27413" t="s">
        <v>254</v>
      </c>
      <c r="C27413">
        <v>744250</v>
      </c>
      <c r="D27413" s="2">
        <v>44328</v>
      </c>
      <c r="E27413" t="s">
        <v>7915</v>
      </c>
      <c r="F27413" t="s">
        <v>8524</v>
      </c>
      <c r="G27413" t="s">
        <v>8529</v>
      </c>
      <c r="H27413">
        <v>1</v>
      </c>
      <c r="I27413">
        <v>1814.31</v>
      </c>
      <c r="J27413">
        <v>0</v>
      </c>
      <c r="K27413">
        <v>1814.31</v>
      </c>
      <c r="L27413">
        <f t="shared" si="428"/>
        <v>1814.31</v>
      </c>
    </row>
    <row r="27414" spans="1:12" x14ac:dyDescent="0.25">
      <c r="A27414" t="s">
        <v>123</v>
      </c>
      <c r="B27414" t="s">
        <v>254</v>
      </c>
      <c r="C27414">
        <v>744255</v>
      </c>
      <c r="D27414" s="2">
        <v>44328</v>
      </c>
      <c r="E27414" t="s">
        <v>7916</v>
      </c>
      <c r="F27414" t="s">
        <v>8524</v>
      </c>
      <c r="G27414" t="s">
        <v>8529</v>
      </c>
      <c r="H27414">
        <v>1</v>
      </c>
      <c r="I27414">
        <v>1180.2</v>
      </c>
      <c r="J27414">
        <v>0</v>
      </c>
      <c r="K27414">
        <v>1180.2</v>
      </c>
      <c r="L27414">
        <f t="shared" si="428"/>
        <v>1180.2</v>
      </c>
    </row>
    <row r="27415" spans="1:12" x14ac:dyDescent="0.25">
      <c r="A27415" t="s">
        <v>123</v>
      </c>
      <c r="B27415" t="s">
        <v>254</v>
      </c>
      <c r="C27415">
        <v>744259</v>
      </c>
      <c r="D27415" s="2">
        <v>44328</v>
      </c>
      <c r="E27415" t="s">
        <v>7917</v>
      </c>
      <c r="F27415" t="s">
        <v>8524</v>
      </c>
      <c r="G27415" t="s">
        <v>8529</v>
      </c>
      <c r="H27415">
        <v>1</v>
      </c>
      <c r="I27415">
        <v>1663.48</v>
      </c>
      <c r="J27415">
        <v>0</v>
      </c>
      <c r="K27415">
        <v>1663.48</v>
      </c>
      <c r="L27415">
        <f t="shared" si="428"/>
        <v>1663.48</v>
      </c>
    </row>
    <row r="27416" spans="1:12" x14ac:dyDescent="0.25">
      <c r="A27416" t="s">
        <v>123</v>
      </c>
      <c r="B27416" t="s">
        <v>254</v>
      </c>
      <c r="C27416">
        <v>744263</v>
      </c>
      <c r="D27416" s="2">
        <v>44328</v>
      </c>
      <c r="E27416" t="s">
        <v>7918</v>
      </c>
      <c r="F27416" t="s">
        <v>8524</v>
      </c>
      <c r="G27416" t="s">
        <v>8529</v>
      </c>
      <c r="H27416">
        <v>1</v>
      </c>
      <c r="I27416">
        <v>100</v>
      </c>
      <c r="J27416">
        <v>0</v>
      </c>
      <c r="K27416">
        <v>100</v>
      </c>
      <c r="L27416">
        <f t="shared" si="428"/>
        <v>100</v>
      </c>
    </row>
    <row r="27417" spans="1:12" x14ac:dyDescent="0.25">
      <c r="A27417" t="s">
        <v>123</v>
      </c>
      <c r="B27417" t="s">
        <v>254</v>
      </c>
      <c r="C27417">
        <v>744266</v>
      </c>
      <c r="D27417" s="2">
        <v>44328</v>
      </c>
      <c r="E27417" t="s">
        <v>7919</v>
      </c>
      <c r="F27417" t="s">
        <v>8524</v>
      </c>
      <c r="G27417" t="s">
        <v>8529</v>
      </c>
      <c r="H27417">
        <v>1</v>
      </c>
      <c r="I27417">
        <v>100</v>
      </c>
      <c r="J27417">
        <v>0</v>
      </c>
      <c r="K27417">
        <v>100</v>
      </c>
      <c r="L27417">
        <f t="shared" si="428"/>
        <v>100</v>
      </c>
    </row>
    <row r="27418" spans="1:12" x14ac:dyDescent="0.25">
      <c r="A27418" t="s">
        <v>123</v>
      </c>
      <c r="B27418" t="s">
        <v>254</v>
      </c>
      <c r="C27418">
        <v>744269</v>
      </c>
      <c r="D27418" s="2">
        <v>44328</v>
      </c>
      <c r="E27418" t="s">
        <v>7920</v>
      </c>
      <c r="F27418" t="s">
        <v>8524</v>
      </c>
      <c r="G27418" t="s">
        <v>8529</v>
      </c>
      <c r="H27418">
        <v>1</v>
      </c>
      <c r="I27418">
        <v>9192.9599999999991</v>
      </c>
      <c r="J27418">
        <v>0</v>
      </c>
      <c r="K27418">
        <v>9192.9599999999991</v>
      </c>
      <c r="L27418">
        <f t="shared" si="428"/>
        <v>9192.9599999999991</v>
      </c>
    </row>
    <row r="27419" spans="1:12" x14ac:dyDescent="0.25">
      <c r="A27419" t="s">
        <v>123</v>
      </c>
      <c r="B27419" t="s">
        <v>254</v>
      </c>
      <c r="C27419">
        <v>744272</v>
      </c>
      <c r="D27419" s="2">
        <v>44328</v>
      </c>
      <c r="E27419" t="s">
        <v>7921</v>
      </c>
      <c r="F27419" t="s">
        <v>8524</v>
      </c>
      <c r="G27419" t="s">
        <v>8529</v>
      </c>
      <c r="H27419">
        <v>1</v>
      </c>
      <c r="I27419">
        <v>1050</v>
      </c>
      <c r="J27419">
        <v>0</v>
      </c>
      <c r="K27419">
        <v>1050</v>
      </c>
      <c r="L27419">
        <f t="shared" si="428"/>
        <v>1050</v>
      </c>
    </row>
    <row r="27420" spans="1:12" x14ac:dyDescent="0.25">
      <c r="A27420" t="s">
        <v>123</v>
      </c>
      <c r="B27420" t="s">
        <v>254</v>
      </c>
      <c r="C27420">
        <v>744275</v>
      </c>
      <c r="D27420" s="2">
        <v>44328</v>
      </c>
      <c r="E27420" t="s">
        <v>7922</v>
      </c>
      <c r="F27420" t="s">
        <v>8524</v>
      </c>
      <c r="G27420" t="s">
        <v>8529</v>
      </c>
      <c r="H27420">
        <v>1</v>
      </c>
      <c r="I27420">
        <v>3168</v>
      </c>
      <c r="J27420">
        <v>0</v>
      </c>
      <c r="K27420">
        <v>3168</v>
      </c>
      <c r="L27420">
        <f t="shared" si="428"/>
        <v>3168</v>
      </c>
    </row>
    <row r="27421" spans="1:12" x14ac:dyDescent="0.25">
      <c r="A27421" t="s">
        <v>123</v>
      </c>
      <c r="B27421" t="s">
        <v>254</v>
      </c>
      <c r="C27421">
        <v>744278</v>
      </c>
      <c r="D27421" s="2">
        <v>44328</v>
      </c>
      <c r="E27421" t="s">
        <v>7923</v>
      </c>
      <c r="F27421" t="s">
        <v>8524</v>
      </c>
      <c r="G27421" t="s">
        <v>8529</v>
      </c>
      <c r="H27421">
        <v>1</v>
      </c>
      <c r="I27421">
        <v>36771.839999999997</v>
      </c>
      <c r="J27421">
        <v>0</v>
      </c>
      <c r="K27421">
        <v>36771.839999999997</v>
      </c>
      <c r="L27421">
        <f t="shared" si="428"/>
        <v>36771.839999999997</v>
      </c>
    </row>
    <row r="27422" spans="1:12" x14ac:dyDescent="0.25">
      <c r="A27422" t="s">
        <v>123</v>
      </c>
      <c r="B27422" t="s">
        <v>254</v>
      </c>
      <c r="C27422">
        <v>744281</v>
      </c>
      <c r="D27422" s="2">
        <v>44328</v>
      </c>
      <c r="E27422" t="s">
        <v>7924</v>
      </c>
      <c r="F27422" t="s">
        <v>8524</v>
      </c>
      <c r="G27422" t="s">
        <v>8529</v>
      </c>
      <c r="H27422">
        <v>1</v>
      </c>
      <c r="I27422">
        <v>3378.24</v>
      </c>
      <c r="J27422">
        <v>0</v>
      </c>
      <c r="K27422">
        <v>3378.24</v>
      </c>
      <c r="L27422">
        <f t="shared" si="428"/>
        <v>3378.24</v>
      </c>
    </row>
    <row r="27423" spans="1:12" x14ac:dyDescent="0.25">
      <c r="A27423" t="s">
        <v>123</v>
      </c>
      <c r="B27423" t="s">
        <v>254</v>
      </c>
      <c r="C27423">
        <v>744284</v>
      </c>
      <c r="D27423" s="2">
        <v>44328</v>
      </c>
      <c r="E27423" t="s">
        <v>7925</v>
      </c>
      <c r="F27423" t="s">
        <v>8524</v>
      </c>
      <c r="G27423" t="s">
        <v>8529</v>
      </c>
      <c r="H27423">
        <v>1</v>
      </c>
      <c r="I27423">
        <v>4462</v>
      </c>
      <c r="J27423">
        <v>0</v>
      </c>
      <c r="K27423">
        <v>4462</v>
      </c>
      <c r="L27423">
        <f t="shared" si="428"/>
        <v>4462</v>
      </c>
    </row>
    <row r="27424" spans="1:12" x14ac:dyDescent="0.25">
      <c r="A27424" t="s">
        <v>123</v>
      </c>
      <c r="B27424" t="s">
        <v>254</v>
      </c>
      <c r="C27424">
        <v>744287</v>
      </c>
      <c r="D27424" s="2">
        <v>44328</v>
      </c>
      <c r="E27424" t="s">
        <v>7926</v>
      </c>
      <c r="F27424" t="s">
        <v>8524</v>
      </c>
      <c r="G27424" t="s">
        <v>8529</v>
      </c>
      <c r="H27424">
        <v>1</v>
      </c>
      <c r="I27424">
        <v>1313.76</v>
      </c>
      <c r="J27424">
        <v>0</v>
      </c>
      <c r="K27424">
        <v>1313.76</v>
      </c>
      <c r="L27424">
        <f t="shared" si="428"/>
        <v>1313.76</v>
      </c>
    </row>
    <row r="27425" spans="1:12" x14ac:dyDescent="0.25">
      <c r="A27425" t="s">
        <v>123</v>
      </c>
      <c r="B27425" t="s">
        <v>254</v>
      </c>
      <c r="C27425">
        <v>744290</v>
      </c>
      <c r="D27425" s="2">
        <v>44328</v>
      </c>
      <c r="E27425" t="s">
        <v>7927</v>
      </c>
      <c r="F27425" t="s">
        <v>8524</v>
      </c>
      <c r="G27425" t="s">
        <v>8529</v>
      </c>
      <c r="H27425">
        <v>1</v>
      </c>
      <c r="I27425">
        <v>314.24</v>
      </c>
      <c r="J27425">
        <v>0</v>
      </c>
      <c r="K27425">
        <v>314.24</v>
      </c>
      <c r="L27425">
        <f t="shared" si="428"/>
        <v>314.24</v>
      </c>
    </row>
    <row r="27426" spans="1:12" x14ac:dyDescent="0.25">
      <c r="A27426" t="s">
        <v>123</v>
      </c>
      <c r="B27426" t="s">
        <v>254</v>
      </c>
      <c r="C27426">
        <v>744295</v>
      </c>
      <c r="D27426" s="2">
        <v>44328</v>
      </c>
      <c r="E27426" t="s">
        <v>7928</v>
      </c>
      <c r="F27426" t="s">
        <v>8524</v>
      </c>
      <c r="G27426" t="s">
        <v>8529</v>
      </c>
      <c r="H27426">
        <v>1</v>
      </c>
      <c r="I27426">
        <v>425</v>
      </c>
      <c r="J27426">
        <v>0</v>
      </c>
      <c r="K27426">
        <v>425</v>
      </c>
      <c r="L27426">
        <f t="shared" si="428"/>
        <v>425</v>
      </c>
    </row>
    <row r="27427" spans="1:12" x14ac:dyDescent="0.25">
      <c r="A27427" t="s">
        <v>123</v>
      </c>
      <c r="B27427" t="s">
        <v>254</v>
      </c>
      <c r="C27427">
        <v>744298</v>
      </c>
      <c r="D27427" s="2">
        <v>44328</v>
      </c>
      <c r="E27427" t="s">
        <v>7929</v>
      </c>
      <c r="F27427" t="s">
        <v>8524</v>
      </c>
      <c r="G27427" t="s">
        <v>8529</v>
      </c>
      <c r="H27427">
        <v>1</v>
      </c>
      <c r="I27427">
        <v>450</v>
      </c>
      <c r="J27427">
        <v>0</v>
      </c>
      <c r="K27427">
        <v>450</v>
      </c>
      <c r="L27427">
        <f t="shared" si="428"/>
        <v>450</v>
      </c>
    </row>
    <row r="27428" spans="1:12" x14ac:dyDescent="0.25">
      <c r="A27428" t="s">
        <v>123</v>
      </c>
      <c r="B27428" t="s">
        <v>254</v>
      </c>
      <c r="C27428">
        <v>744301</v>
      </c>
      <c r="D27428" s="2">
        <v>44328</v>
      </c>
      <c r="E27428" t="s">
        <v>7930</v>
      </c>
      <c r="F27428" t="s">
        <v>8524</v>
      </c>
      <c r="G27428" t="s">
        <v>8529</v>
      </c>
      <c r="H27428">
        <v>1</v>
      </c>
      <c r="I27428">
        <v>243.5</v>
      </c>
      <c r="J27428">
        <v>0</v>
      </c>
      <c r="K27428">
        <v>243.5</v>
      </c>
      <c r="L27428">
        <f t="shared" si="428"/>
        <v>243.5</v>
      </c>
    </row>
    <row r="27429" spans="1:12" x14ac:dyDescent="0.25">
      <c r="A27429" t="s">
        <v>123</v>
      </c>
      <c r="B27429" t="s">
        <v>254</v>
      </c>
      <c r="C27429">
        <v>744304</v>
      </c>
      <c r="D27429" s="2">
        <v>44328</v>
      </c>
      <c r="E27429" t="s">
        <v>7931</v>
      </c>
      <c r="F27429" t="s">
        <v>8524</v>
      </c>
      <c r="G27429" t="s">
        <v>8529</v>
      </c>
      <c r="H27429">
        <v>1</v>
      </c>
      <c r="I27429">
        <v>346.92</v>
      </c>
      <c r="J27429">
        <v>0</v>
      </c>
      <c r="K27429">
        <v>346.92</v>
      </c>
      <c r="L27429">
        <f t="shared" si="428"/>
        <v>346.92</v>
      </c>
    </row>
    <row r="27430" spans="1:12" x14ac:dyDescent="0.25">
      <c r="A27430" t="s">
        <v>123</v>
      </c>
      <c r="B27430" t="s">
        <v>254</v>
      </c>
      <c r="C27430">
        <v>744307</v>
      </c>
      <c r="D27430" s="2">
        <v>44328</v>
      </c>
      <c r="E27430" t="s">
        <v>7932</v>
      </c>
      <c r="F27430" t="s">
        <v>8524</v>
      </c>
      <c r="G27430" t="s">
        <v>8529</v>
      </c>
      <c r="H27430">
        <v>1</v>
      </c>
      <c r="I27430">
        <v>3859.04</v>
      </c>
      <c r="J27430">
        <v>0</v>
      </c>
      <c r="K27430">
        <v>3859.04</v>
      </c>
      <c r="L27430">
        <f t="shared" si="428"/>
        <v>3859.04</v>
      </c>
    </row>
    <row r="27431" spans="1:12" x14ac:dyDescent="0.25">
      <c r="A27431" t="s">
        <v>123</v>
      </c>
      <c r="B27431" t="s">
        <v>254</v>
      </c>
      <c r="C27431">
        <v>744310</v>
      </c>
      <c r="D27431" s="2">
        <v>44328</v>
      </c>
      <c r="E27431" t="s">
        <v>7933</v>
      </c>
      <c r="F27431" t="s">
        <v>8524</v>
      </c>
      <c r="G27431" t="s">
        <v>8529</v>
      </c>
      <c r="H27431">
        <v>1</v>
      </c>
      <c r="I27431">
        <v>7120</v>
      </c>
      <c r="J27431">
        <v>0</v>
      </c>
      <c r="K27431">
        <v>7120</v>
      </c>
      <c r="L27431">
        <f t="shared" si="428"/>
        <v>7120</v>
      </c>
    </row>
    <row r="27432" spans="1:12" x14ac:dyDescent="0.25">
      <c r="A27432" t="s">
        <v>123</v>
      </c>
      <c r="B27432" t="s">
        <v>254</v>
      </c>
      <c r="C27432">
        <v>744169</v>
      </c>
      <c r="D27432" s="2">
        <v>44328.38994212963</v>
      </c>
      <c r="E27432" t="s">
        <v>3293</v>
      </c>
      <c r="G27432" t="s">
        <v>8529</v>
      </c>
      <c r="H27432">
        <v>1</v>
      </c>
      <c r="I27432">
        <v>0</v>
      </c>
      <c r="J27432">
        <v>1888.99</v>
      </c>
      <c r="K27432">
        <v>-1888.99</v>
      </c>
      <c r="L27432">
        <f t="shared" si="428"/>
        <v>-1888.99</v>
      </c>
    </row>
    <row r="27433" spans="1:12" x14ac:dyDescent="0.25">
      <c r="A27433" t="s">
        <v>123</v>
      </c>
      <c r="B27433" t="s">
        <v>254</v>
      </c>
      <c r="C27433">
        <v>744171</v>
      </c>
      <c r="D27433" s="2">
        <v>44328.391145833331</v>
      </c>
      <c r="E27433" t="s">
        <v>4024</v>
      </c>
      <c r="G27433" t="s">
        <v>8529</v>
      </c>
      <c r="H27433">
        <v>1</v>
      </c>
      <c r="I27433">
        <v>0</v>
      </c>
      <c r="J27433">
        <v>33.450000000000003</v>
      </c>
      <c r="K27433">
        <v>-33.450000000000003</v>
      </c>
      <c r="L27433">
        <f t="shared" si="428"/>
        <v>-33.450000000000003</v>
      </c>
    </row>
    <row r="27434" spans="1:12" x14ac:dyDescent="0.25">
      <c r="A27434" t="s">
        <v>123</v>
      </c>
      <c r="B27434" t="s">
        <v>254</v>
      </c>
      <c r="C27434">
        <v>744173</v>
      </c>
      <c r="D27434" s="2">
        <v>44328.391145833331</v>
      </c>
      <c r="E27434" t="s">
        <v>4338</v>
      </c>
      <c r="G27434" t="s">
        <v>8529</v>
      </c>
      <c r="H27434">
        <v>1</v>
      </c>
      <c r="I27434">
        <v>0</v>
      </c>
      <c r="J27434">
        <v>80</v>
      </c>
      <c r="K27434">
        <v>-80</v>
      </c>
      <c r="L27434">
        <f t="shared" si="428"/>
        <v>-80</v>
      </c>
    </row>
    <row r="27435" spans="1:12" x14ac:dyDescent="0.25">
      <c r="A27435" t="s">
        <v>123</v>
      </c>
      <c r="B27435" t="s">
        <v>254</v>
      </c>
      <c r="C27435">
        <v>744175</v>
      </c>
      <c r="D27435" s="2">
        <v>44328.391145833331</v>
      </c>
      <c r="E27435" t="s">
        <v>4339</v>
      </c>
      <c r="G27435" t="s">
        <v>8529</v>
      </c>
      <c r="H27435">
        <v>1</v>
      </c>
      <c r="I27435">
        <v>0</v>
      </c>
      <c r="J27435">
        <v>45.13</v>
      </c>
      <c r="K27435">
        <v>-45.13</v>
      </c>
      <c r="L27435">
        <f t="shared" si="428"/>
        <v>-45.13</v>
      </c>
    </row>
    <row r="27436" spans="1:12" x14ac:dyDescent="0.25">
      <c r="A27436" t="s">
        <v>123</v>
      </c>
      <c r="B27436" t="s">
        <v>254</v>
      </c>
      <c r="C27436">
        <v>744177</v>
      </c>
      <c r="D27436" s="2">
        <v>44328.391145833331</v>
      </c>
      <c r="E27436" t="s">
        <v>4340</v>
      </c>
      <c r="G27436" t="s">
        <v>8529</v>
      </c>
      <c r="H27436">
        <v>1</v>
      </c>
      <c r="I27436">
        <v>0</v>
      </c>
      <c r="J27436">
        <v>79.19</v>
      </c>
      <c r="K27436">
        <v>-79.19</v>
      </c>
      <c r="L27436">
        <f t="shared" si="428"/>
        <v>-79.19</v>
      </c>
    </row>
    <row r="27437" spans="1:12" x14ac:dyDescent="0.25">
      <c r="A27437" t="s">
        <v>123</v>
      </c>
      <c r="B27437" t="s">
        <v>254</v>
      </c>
      <c r="C27437">
        <v>744179</v>
      </c>
      <c r="D27437" s="2">
        <v>44328.391145833331</v>
      </c>
      <c r="E27437" t="s">
        <v>4533</v>
      </c>
      <c r="G27437" t="s">
        <v>8529</v>
      </c>
      <c r="H27437">
        <v>1</v>
      </c>
      <c r="I27437">
        <v>0</v>
      </c>
      <c r="J27437">
        <v>29.99</v>
      </c>
      <c r="K27437">
        <v>-29.99</v>
      </c>
      <c r="L27437">
        <f t="shared" si="428"/>
        <v>-29.99</v>
      </c>
    </row>
    <row r="27438" spans="1:12" x14ac:dyDescent="0.25">
      <c r="A27438" t="s">
        <v>123</v>
      </c>
      <c r="B27438" t="s">
        <v>254</v>
      </c>
      <c r="C27438">
        <v>744181</v>
      </c>
      <c r="D27438" s="2">
        <v>44328.391145833331</v>
      </c>
      <c r="E27438" t="s">
        <v>4341</v>
      </c>
      <c r="G27438" t="s">
        <v>8529</v>
      </c>
      <c r="H27438">
        <v>1</v>
      </c>
      <c r="I27438">
        <v>0</v>
      </c>
      <c r="J27438">
        <v>58.28</v>
      </c>
      <c r="K27438">
        <v>-58.28</v>
      </c>
      <c r="L27438">
        <f t="shared" si="428"/>
        <v>-58.28</v>
      </c>
    </row>
    <row r="27439" spans="1:12" x14ac:dyDescent="0.25">
      <c r="A27439" t="s">
        <v>123</v>
      </c>
      <c r="B27439" t="s">
        <v>254</v>
      </c>
      <c r="C27439">
        <v>744183</v>
      </c>
      <c r="D27439" s="2">
        <v>44328.391145833331</v>
      </c>
      <c r="E27439" t="s">
        <v>4342</v>
      </c>
      <c r="G27439" t="s">
        <v>8529</v>
      </c>
      <c r="H27439">
        <v>1</v>
      </c>
      <c r="I27439">
        <v>0</v>
      </c>
      <c r="J27439">
        <v>2.02</v>
      </c>
      <c r="K27439">
        <v>-2.02</v>
      </c>
      <c r="L27439">
        <f t="shared" si="428"/>
        <v>-2.02</v>
      </c>
    </row>
    <row r="27440" spans="1:12" x14ac:dyDescent="0.25">
      <c r="A27440" t="s">
        <v>123</v>
      </c>
      <c r="B27440" t="s">
        <v>254</v>
      </c>
      <c r="C27440">
        <v>744185</v>
      </c>
      <c r="D27440" s="2">
        <v>44328.391145833331</v>
      </c>
      <c r="E27440" t="s">
        <v>4534</v>
      </c>
      <c r="G27440" t="s">
        <v>8529</v>
      </c>
      <c r="H27440">
        <v>1</v>
      </c>
      <c r="I27440">
        <v>0</v>
      </c>
      <c r="J27440">
        <v>42.99</v>
      </c>
      <c r="K27440">
        <v>-42.99</v>
      </c>
      <c r="L27440">
        <f t="shared" si="428"/>
        <v>-42.99</v>
      </c>
    </row>
    <row r="27441" spans="1:12" x14ac:dyDescent="0.25">
      <c r="A27441" t="s">
        <v>123</v>
      </c>
      <c r="B27441" t="s">
        <v>254</v>
      </c>
      <c r="C27441">
        <v>744187</v>
      </c>
      <c r="D27441" s="2">
        <v>44328.391145833331</v>
      </c>
      <c r="E27441" t="s">
        <v>4475</v>
      </c>
      <c r="G27441" t="s">
        <v>8529</v>
      </c>
      <c r="H27441">
        <v>1</v>
      </c>
      <c r="I27441">
        <v>0</v>
      </c>
      <c r="J27441">
        <v>85.2</v>
      </c>
      <c r="K27441">
        <v>-85.2</v>
      </c>
      <c r="L27441">
        <f t="shared" si="428"/>
        <v>-85.2</v>
      </c>
    </row>
    <row r="27442" spans="1:12" x14ac:dyDescent="0.25">
      <c r="A27442" t="s">
        <v>123</v>
      </c>
      <c r="B27442" t="s">
        <v>254</v>
      </c>
      <c r="C27442">
        <v>744189</v>
      </c>
      <c r="D27442" s="2">
        <v>44328.391145833331</v>
      </c>
      <c r="E27442" t="s">
        <v>4343</v>
      </c>
      <c r="G27442" t="s">
        <v>8529</v>
      </c>
      <c r="H27442">
        <v>1</v>
      </c>
      <c r="I27442">
        <v>0</v>
      </c>
      <c r="J27442">
        <v>21</v>
      </c>
      <c r="K27442">
        <v>-21</v>
      </c>
      <c r="L27442">
        <f t="shared" si="428"/>
        <v>-21</v>
      </c>
    </row>
    <row r="27443" spans="1:12" x14ac:dyDescent="0.25">
      <c r="A27443" t="s">
        <v>123</v>
      </c>
      <c r="B27443" t="s">
        <v>254</v>
      </c>
      <c r="C27443">
        <v>744191</v>
      </c>
      <c r="D27443" s="2">
        <v>44328.391145833331</v>
      </c>
      <c r="E27443" t="s">
        <v>4344</v>
      </c>
      <c r="G27443" t="s">
        <v>8529</v>
      </c>
      <c r="H27443">
        <v>1</v>
      </c>
      <c r="I27443">
        <v>0</v>
      </c>
      <c r="J27443">
        <v>4.95</v>
      </c>
      <c r="K27443">
        <v>-4.95</v>
      </c>
      <c r="L27443">
        <f t="shared" si="428"/>
        <v>-4.95</v>
      </c>
    </row>
    <row r="27444" spans="1:12" x14ac:dyDescent="0.25">
      <c r="A27444" t="s">
        <v>123</v>
      </c>
      <c r="B27444" t="s">
        <v>254</v>
      </c>
      <c r="C27444">
        <v>744193</v>
      </c>
      <c r="D27444" s="2">
        <v>44328.395219907397</v>
      </c>
      <c r="E27444" t="s">
        <v>5661</v>
      </c>
      <c r="G27444" t="s">
        <v>8529</v>
      </c>
      <c r="H27444">
        <v>1</v>
      </c>
      <c r="I27444">
        <v>0</v>
      </c>
      <c r="J27444">
        <v>4332.8999999999996</v>
      </c>
      <c r="K27444">
        <v>-4332.8999999999996</v>
      </c>
      <c r="L27444">
        <f t="shared" si="428"/>
        <v>-4332.8999999999996</v>
      </c>
    </row>
    <row r="27445" spans="1:12" x14ac:dyDescent="0.25">
      <c r="A27445" t="s">
        <v>123</v>
      </c>
      <c r="B27445" t="s">
        <v>254</v>
      </c>
      <c r="C27445">
        <v>744195</v>
      </c>
      <c r="D27445" s="2">
        <v>44328.423877314817</v>
      </c>
      <c r="E27445" t="s">
        <v>5674</v>
      </c>
      <c r="G27445" t="s">
        <v>8529</v>
      </c>
      <c r="H27445">
        <v>1</v>
      </c>
      <c r="I27445">
        <v>0</v>
      </c>
      <c r="J27445">
        <v>6759.9</v>
      </c>
      <c r="K27445">
        <v>-6759.9</v>
      </c>
      <c r="L27445">
        <f t="shared" si="428"/>
        <v>-6759.9</v>
      </c>
    </row>
    <row r="27446" spans="1:12" x14ac:dyDescent="0.25">
      <c r="A27446" t="s">
        <v>123</v>
      </c>
      <c r="B27446" t="s">
        <v>254</v>
      </c>
      <c r="C27446">
        <v>744197</v>
      </c>
      <c r="D27446" s="2">
        <v>44328.425046296303</v>
      </c>
      <c r="E27446" t="s">
        <v>5675</v>
      </c>
      <c r="G27446" t="s">
        <v>8529</v>
      </c>
      <c r="H27446">
        <v>1</v>
      </c>
      <c r="I27446">
        <v>0</v>
      </c>
      <c r="J27446">
        <v>2988.76</v>
      </c>
      <c r="K27446">
        <v>-2988.76</v>
      </c>
      <c r="L27446">
        <f t="shared" si="428"/>
        <v>-2988.76</v>
      </c>
    </row>
    <row r="27447" spans="1:12" x14ac:dyDescent="0.25">
      <c r="A27447" t="s">
        <v>123</v>
      </c>
      <c r="B27447" t="s">
        <v>254</v>
      </c>
      <c r="C27447">
        <v>744199</v>
      </c>
      <c r="D27447" s="2">
        <v>44328.426770833343</v>
      </c>
      <c r="E27447" t="s">
        <v>6195</v>
      </c>
      <c r="G27447" t="s">
        <v>8529</v>
      </c>
      <c r="H27447">
        <v>1</v>
      </c>
      <c r="I27447">
        <v>0</v>
      </c>
      <c r="J27447">
        <v>1480.96</v>
      </c>
      <c r="K27447">
        <v>-1480.96</v>
      </c>
      <c r="L27447">
        <f t="shared" si="428"/>
        <v>-1480.96</v>
      </c>
    </row>
    <row r="27448" spans="1:12" x14ac:dyDescent="0.25">
      <c r="A27448" t="s">
        <v>123</v>
      </c>
      <c r="B27448" t="s">
        <v>254</v>
      </c>
      <c r="C27448">
        <v>744201</v>
      </c>
      <c r="D27448" s="2">
        <v>44328.427245370367</v>
      </c>
      <c r="E27448" t="s">
        <v>6196</v>
      </c>
      <c r="G27448" t="s">
        <v>8529</v>
      </c>
      <c r="H27448">
        <v>1</v>
      </c>
      <c r="I27448">
        <v>0</v>
      </c>
      <c r="J27448">
        <v>453.6</v>
      </c>
      <c r="K27448">
        <v>-453.6</v>
      </c>
      <c r="L27448">
        <f t="shared" si="428"/>
        <v>-453.6</v>
      </c>
    </row>
    <row r="27449" spans="1:12" x14ac:dyDescent="0.25">
      <c r="A27449" t="s">
        <v>123</v>
      </c>
      <c r="B27449" t="s">
        <v>254</v>
      </c>
      <c r="C27449">
        <v>744203</v>
      </c>
      <c r="D27449" s="2">
        <v>44328.42800925926</v>
      </c>
      <c r="E27449" t="s">
        <v>6197</v>
      </c>
      <c r="G27449" t="s">
        <v>8529</v>
      </c>
      <c r="H27449">
        <v>1</v>
      </c>
      <c r="I27449">
        <v>0</v>
      </c>
      <c r="J27449">
        <v>726.6</v>
      </c>
      <c r="K27449">
        <v>-726.6</v>
      </c>
      <c r="L27449">
        <f t="shared" si="428"/>
        <v>-726.6</v>
      </c>
    </row>
    <row r="27450" spans="1:12" x14ac:dyDescent="0.25">
      <c r="A27450" t="s">
        <v>123</v>
      </c>
      <c r="B27450" t="s">
        <v>254</v>
      </c>
      <c r="C27450">
        <v>744205</v>
      </c>
      <c r="D27450" s="2">
        <v>44328.428460648152</v>
      </c>
      <c r="E27450" t="s">
        <v>6198</v>
      </c>
      <c r="G27450" t="s">
        <v>8529</v>
      </c>
      <c r="H27450">
        <v>1</v>
      </c>
      <c r="I27450">
        <v>0</v>
      </c>
      <c r="J27450">
        <v>182.52</v>
      </c>
      <c r="K27450">
        <v>-182.52</v>
      </c>
      <c r="L27450">
        <f t="shared" si="428"/>
        <v>-182.52</v>
      </c>
    </row>
    <row r="27451" spans="1:12" x14ac:dyDescent="0.25">
      <c r="A27451" t="s">
        <v>123</v>
      </c>
      <c r="B27451" t="s">
        <v>254</v>
      </c>
      <c r="C27451">
        <v>744207</v>
      </c>
      <c r="D27451" s="2">
        <v>44328.469201388893</v>
      </c>
      <c r="E27451" t="s">
        <v>4561</v>
      </c>
      <c r="G27451" t="s">
        <v>8529</v>
      </c>
      <c r="H27451">
        <v>1</v>
      </c>
      <c r="I27451">
        <v>0</v>
      </c>
      <c r="J27451">
        <v>1295</v>
      </c>
      <c r="K27451">
        <v>-1295</v>
      </c>
      <c r="L27451">
        <f t="shared" si="428"/>
        <v>-1295</v>
      </c>
    </row>
    <row r="27452" spans="1:12" x14ac:dyDescent="0.25">
      <c r="A27452" t="s">
        <v>123</v>
      </c>
      <c r="B27452" t="s">
        <v>254</v>
      </c>
      <c r="C27452">
        <v>744209</v>
      </c>
      <c r="D27452" s="2">
        <v>44328.615266203713</v>
      </c>
      <c r="E27452" t="s">
        <v>3921</v>
      </c>
      <c r="G27452" t="s">
        <v>8529</v>
      </c>
      <c r="H27452">
        <v>1</v>
      </c>
      <c r="I27452">
        <v>25</v>
      </c>
      <c r="J27452">
        <v>0</v>
      </c>
      <c r="K27452">
        <v>25</v>
      </c>
      <c r="L27452">
        <f t="shared" si="428"/>
        <v>25</v>
      </c>
    </row>
    <row r="27453" spans="1:12" x14ac:dyDescent="0.25">
      <c r="A27453" t="s">
        <v>123</v>
      </c>
      <c r="B27453" t="s">
        <v>254</v>
      </c>
      <c r="C27453">
        <v>744211</v>
      </c>
      <c r="D27453" s="2">
        <v>44328.617592592593</v>
      </c>
      <c r="E27453" t="s">
        <v>3921</v>
      </c>
      <c r="G27453" t="s">
        <v>8529</v>
      </c>
      <c r="H27453">
        <v>1</v>
      </c>
      <c r="I27453">
        <v>0</v>
      </c>
      <c r="J27453">
        <v>40</v>
      </c>
      <c r="K27453">
        <v>-40</v>
      </c>
      <c r="L27453">
        <f t="shared" si="428"/>
        <v>-40</v>
      </c>
    </row>
    <row r="27454" spans="1:12" x14ac:dyDescent="0.25">
      <c r="A27454" t="s">
        <v>123</v>
      </c>
      <c r="B27454" t="s">
        <v>254</v>
      </c>
      <c r="C27454">
        <v>744213</v>
      </c>
      <c r="D27454" s="2">
        <v>44328.638981481483</v>
      </c>
      <c r="E27454" t="s">
        <v>5078</v>
      </c>
      <c r="G27454" t="s">
        <v>8529</v>
      </c>
      <c r="H27454">
        <v>1</v>
      </c>
      <c r="I27454">
        <v>2.25</v>
      </c>
      <c r="J27454">
        <v>0</v>
      </c>
      <c r="K27454">
        <v>2.25</v>
      </c>
      <c r="L27454">
        <f t="shared" si="428"/>
        <v>2.25</v>
      </c>
    </row>
    <row r="27455" spans="1:12" x14ac:dyDescent="0.25">
      <c r="A27455" t="s">
        <v>123</v>
      </c>
      <c r="B27455" t="s">
        <v>254</v>
      </c>
      <c r="C27455">
        <v>744215</v>
      </c>
      <c r="D27455" s="2">
        <v>44328.63958333333</v>
      </c>
      <c r="E27455" t="s">
        <v>5078</v>
      </c>
      <c r="G27455" t="s">
        <v>8529</v>
      </c>
      <c r="H27455">
        <v>1</v>
      </c>
      <c r="I27455">
        <v>0</v>
      </c>
      <c r="J27455">
        <v>4.99</v>
      </c>
      <c r="K27455">
        <v>-4.99</v>
      </c>
      <c r="L27455">
        <f t="shared" si="428"/>
        <v>-4.99</v>
      </c>
    </row>
    <row r="27456" spans="1:12" x14ac:dyDescent="0.25">
      <c r="A27456" t="s">
        <v>123</v>
      </c>
      <c r="B27456" t="s">
        <v>254</v>
      </c>
      <c r="C27456">
        <v>744371</v>
      </c>
      <c r="D27456" s="2">
        <v>44329.480092592603</v>
      </c>
      <c r="E27456" t="s">
        <v>6199</v>
      </c>
      <c r="G27456" t="s">
        <v>8529</v>
      </c>
      <c r="H27456">
        <v>1</v>
      </c>
      <c r="I27456">
        <v>0</v>
      </c>
      <c r="J27456">
        <v>180</v>
      </c>
      <c r="K27456">
        <v>-180</v>
      </c>
      <c r="L27456">
        <f t="shared" si="428"/>
        <v>-180</v>
      </c>
    </row>
    <row r="27457" spans="1:12" x14ac:dyDescent="0.25">
      <c r="A27457" t="s">
        <v>123</v>
      </c>
      <c r="B27457" t="s">
        <v>254</v>
      </c>
      <c r="C27457">
        <v>744373</v>
      </c>
      <c r="D27457" s="2">
        <v>44329.480092592603</v>
      </c>
      <c r="E27457" t="s">
        <v>6200</v>
      </c>
      <c r="G27457" t="s">
        <v>8529</v>
      </c>
      <c r="H27457">
        <v>1</v>
      </c>
      <c r="I27457">
        <v>0</v>
      </c>
      <c r="J27457">
        <v>45</v>
      </c>
      <c r="K27457">
        <v>-45</v>
      </c>
      <c r="L27457">
        <f t="shared" si="428"/>
        <v>-45</v>
      </c>
    </row>
    <row r="27458" spans="1:12" x14ac:dyDescent="0.25">
      <c r="A27458" t="s">
        <v>123</v>
      </c>
      <c r="B27458" t="s">
        <v>254</v>
      </c>
      <c r="C27458">
        <v>744375</v>
      </c>
      <c r="D27458" s="2">
        <v>44329.480092592603</v>
      </c>
      <c r="E27458" t="s">
        <v>6201</v>
      </c>
      <c r="G27458" t="s">
        <v>8529</v>
      </c>
      <c r="H27458">
        <v>1</v>
      </c>
      <c r="I27458">
        <v>0</v>
      </c>
      <c r="J27458">
        <v>360</v>
      </c>
      <c r="K27458">
        <v>-360</v>
      </c>
      <c r="L27458">
        <f t="shared" si="428"/>
        <v>-360</v>
      </c>
    </row>
    <row r="27459" spans="1:12" x14ac:dyDescent="0.25">
      <c r="A27459" t="s">
        <v>123</v>
      </c>
      <c r="B27459" t="s">
        <v>254</v>
      </c>
      <c r="C27459">
        <v>744377</v>
      </c>
      <c r="D27459" s="2">
        <v>44329.480787037042</v>
      </c>
      <c r="E27459" t="s">
        <v>6202</v>
      </c>
      <c r="G27459" t="s">
        <v>8529</v>
      </c>
      <c r="H27459">
        <v>1</v>
      </c>
      <c r="I27459">
        <v>0</v>
      </c>
      <c r="J27459">
        <v>45</v>
      </c>
      <c r="K27459">
        <v>-45</v>
      </c>
      <c r="L27459">
        <f t="shared" ref="L27459:L27522" si="429">I27459-J27459</f>
        <v>-45</v>
      </c>
    </row>
    <row r="27460" spans="1:12" x14ac:dyDescent="0.25">
      <c r="A27460" t="s">
        <v>123</v>
      </c>
      <c r="B27460" t="s">
        <v>254</v>
      </c>
      <c r="C27460">
        <v>744379</v>
      </c>
      <c r="D27460" s="2">
        <v>44329.480787037042</v>
      </c>
      <c r="E27460" t="s">
        <v>6203</v>
      </c>
      <c r="G27460" t="s">
        <v>8529</v>
      </c>
      <c r="H27460">
        <v>1</v>
      </c>
      <c r="I27460">
        <v>0</v>
      </c>
      <c r="J27460">
        <v>50</v>
      </c>
      <c r="K27460">
        <v>-50</v>
      </c>
      <c r="L27460">
        <f t="shared" si="429"/>
        <v>-50</v>
      </c>
    </row>
    <row r="27461" spans="1:12" x14ac:dyDescent="0.25">
      <c r="A27461" t="s">
        <v>123</v>
      </c>
      <c r="B27461" t="s">
        <v>254</v>
      </c>
      <c r="C27461">
        <v>744381</v>
      </c>
      <c r="D27461" s="2">
        <v>44329.480787037042</v>
      </c>
      <c r="E27461" t="s">
        <v>6204</v>
      </c>
      <c r="G27461" t="s">
        <v>8529</v>
      </c>
      <c r="H27461">
        <v>1</v>
      </c>
      <c r="I27461">
        <v>0</v>
      </c>
      <c r="J27461">
        <v>45</v>
      </c>
      <c r="K27461">
        <v>-45</v>
      </c>
      <c r="L27461">
        <f t="shared" si="429"/>
        <v>-45</v>
      </c>
    </row>
    <row r="27462" spans="1:12" x14ac:dyDescent="0.25">
      <c r="A27462" t="s">
        <v>123</v>
      </c>
      <c r="B27462" t="s">
        <v>254</v>
      </c>
      <c r="C27462">
        <v>744383</v>
      </c>
      <c r="D27462" s="2">
        <v>44329.494155092587</v>
      </c>
      <c r="E27462" t="s">
        <v>5675</v>
      </c>
      <c r="G27462" t="s">
        <v>8529</v>
      </c>
      <c r="H27462">
        <v>1</v>
      </c>
      <c r="I27462">
        <v>0</v>
      </c>
      <c r="J27462">
        <v>3876.13</v>
      </c>
      <c r="K27462">
        <v>-3876.13</v>
      </c>
      <c r="L27462">
        <f t="shared" si="429"/>
        <v>-3876.13</v>
      </c>
    </row>
    <row r="27463" spans="1:12" x14ac:dyDescent="0.25">
      <c r="A27463" t="s">
        <v>123</v>
      </c>
      <c r="B27463" t="s">
        <v>254</v>
      </c>
      <c r="C27463">
        <v>744385</v>
      </c>
      <c r="D27463" s="2">
        <v>44329.494756944441</v>
      </c>
      <c r="E27463" t="s">
        <v>5676</v>
      </c>
      <c r="G27463" t="s">
        <v>8529</v>
      </c>
      <c r="H27463">
        <v>1</v>
      </c>
      <c r="I27463">
        <v>0</v>
      </c>
      <c r="J27463">
        <v>2308.2600000000002</v>
      </c>
      <c r="K27463">
        <v>-2308.2600000000002</v>
      </c>
      <c r="L27463">
        <f t="shared" si="429"/>
        <v>-2308.2600000000002</v>
      </c>
    </row>
    <row r="27464" spans="1:12" x14ac:dyDescent="0.25">
      <c r="A27464" t="s">
        <v>123</v>
      </c>
      <c r="B27464" t="s">
        <v>254</v>
      </c>
      <c r="C27464">
        <v>744387</v>
      </c>
      <c r="D27464" s="2">
        <v>44329.497303240743</v>
      </c>
      <c r="E27464" t="s">
        <v>4327</v>
      </c>
      <c r="G27464" t="s">
        <v>8529</v>
      </c>
      <c r="H27464">
        <v>1</v>
      </c>
      <c r="I27464">
        <v>0</v>
      </c>
      <c r="J27464">
        <v>137.9</v>
      </c>
      <c r="K27464">
        <v>-137.9</v>
      </c>
      <c r="L27464">
        <f t="shared" si="429"/>
        <v>-137.9</v>
      </c>
    </row>
    <row r="27465" spans="1:12" x14ac:dyDescent="0.25">
      <c r="A27465" t="s">
        <v>123</v>
      </c>
      <c r="B27465" t="s">
        <v>254</v>
      </c>
      <c r="C27465">
        <v>744389</v>
      </c>
      <c r="D27465" s="2">
        <v>44329.498194444437</v>
      </c>
      <c r="E27465" t="s">
        <v>6991</v>
      </c>
      <c r="G27465" t="s">
        <v>8529</v>
      </c>
      <c r="H27465">
        <v>1</v>
      </c>
      <c r="I27465">
        <v>0</v>
      </c>
      <c r="J27465">
        <v>1365</v>
      </c>
      <c r="K27465">
        <v>-1365</v>
      </c>
      <c r="L27465">
        <f t="shared" si="429"/>
        <v>-1365</v>
      </c>
    </row>
    <row r="27466" spans="1:12" x14ac:dyDescent="0.25">
      <c r="A27466" t="s">
        <v>123</v>
      </c>
      <c r="B27466" t="s">
        <v>254</v>
      </c>
      <c r="C27466">
        <v>744391</v>
      </c>
      <c r="D27466" s="2">
        <v>44329.498194444437</v>
      </c>
      <c r="E27466" t="s">
        <v>6992</v>
      </c>
      <c r="G27466" t="s">
        <v>8529</v>
      </c>
      <c r="H27466">
        <v>1</v>
      </c>
      <c r="I27466">
        <v>0</v>
      </c>
      <c r="J27466">
        <v>10</v>
      </c>
      <c r="K27466">
        <v>-10</v>
      </c>
      <c r="L27466">
        <f t="shared" si="429"/>
        <v>-10</v>
      </c>
    </row>
    <row r="27467" spans="1:12" x14ac:dyDescent="0.25">
      <c r="A27467" t="s">
        <v>123</v>
      </c>
      <c r="B27467" t="s">
        <v>254</v>
      </c>
      <c r="C27467">
        <v>744393</v>
      </c>
      <c r="D27467" s="2">
        <v>44329.498831018522</v>
      </c>
      <c r="E27467" t="s">
        <v>5677</v>
      </c>
      <c r="G27467" t="s">
        <v>8529</v>
      </c>
      <c r="H27467">
        <v>1</v>
      </c>
      <c r="I27467">
        <v>0</v>
      </c>
      <c r="J27467">
        <v>1650</v>
      </c>
      <c r="K27467">
        <v>-1650</v>
      </c>
      <c r="L27467">
        <f t="shared" si="429"/>
        <v>-1650</v>
      </c>
    </row>
    <row r="27468" spans="1:12" x14ac:dyDescent="0.25">
      <c r="A27468" t="s">
        <v>123</v>
      </c>
      <c r="B27468" t="s">
        <v>254</v>
      </c>
      <c r="C27468">
        <v>744395</v>
      </c>
      <c r="D27468" s="2">
        <v>44329.498831018522</v>
      </c>
      <c r="E27468" t="s">
        <v>5678</v>
      </c>
      <c r="G27468" t="s">
        <v>8529</v>
      </c>
      <c r="H27468">
        <v>1</v>
      </c>
      <c r="I27468">
        <v>0</v>
      </c>
      <c r="J27468">
        <v>65</v>
      </c>
      <c r="K27468">
        <v>-65</v>
      </c>
      <c r="L27468">
        <f t="shared" si="429"/>
        <v>-65</v>
      </c>
    </row>
    <row r="27469" spans="1:12" x14ac:dyDescent="0.25">
      <c r="A27469" t="s">
        <v>123</v>
      </c>
      <c r="B27469" t="s">
        <v>254</v>
      </c>
      <c r="C27469">
        <v>744397</v>
      </c>
      <c r="D27469" s="2">
        <v>44329.510567129633</v>
      </c>
      <c r="E27469" t="s">
        <v>6205</v>
      </c>
      <c r="G27469" t="s">
        <v>8529</v>
      </c>
      <c r="H27469">
        <v>1</v>
      </c>
      <c r="I27469">
        <v>0</v>
      </c>
      <c r="J27469">
        <v>123.22</v>
      </c>
      <c r="K27469">
        <v>-123.22</v>
      </c>
      <c r="L27469">
        <f t="shared" si="429"/>
        <v>-123.22</v>
      </c>
    </row>
    <row r="27470" spans="1:12" x14ac:dyDescent="0.25">
      <c r="A27470" t="s">
        <v>123</v>
      </c>
      <c r="B27470" t="s">
        <v>254</v>
      </c>
      <c r="C27470">
        <v>744399</v>
      </c>
      <c r="D27470" s="2">
        <v>44329.510567129633</v>
      </c>
      <c r="E27470" t="s">
        <v>6206</v>
      </c>
      <c r="G27470" t="s">
        <v>8529</v>
      </c>
      <c r="H27470">
        <v>1</v>
      </c>
      <c r="I27470">
        <v>0</v>
      </c>
      <c r="J27470">
        <v>361.38</v>
      </c>
      <c r="K27470">
        <v>-361.38</v>
      </c>
      <c r="L27470">
        <f t="shared" si="429"/>
        <v>-361.38</v>
      </c>
    </row>
    <row r="27471" spans="1:12" x14ac:dyDescent="0.25">
      <c r="A27471" t="s">
        <v>123</v>
      </c>
      <c r="B27471" t="s">
        <v>254</v>
      </c>
      <c r="C27471">
        <v>744401</v>
      </c>
      <c r="D27471" s="2">
        <v>44329.510567129633</v>
      </c>
      <c r="E27471" t="s">
        <v>6207</v>
      </c>
      <c r="G27471" t="s">
        <v>8529</v>
      </c>
      <c r="H27471">
        <v>1</v>
      </c>
      <c r="I27471">
        <v>0</v>
      </c>
      <c r="J27471">
        <v>214.6</v>
      </c>
      <c r="K27471">
        <v>-214.6</v>
      </c>
      <c r="L27471">
        <f t="shared" si="429"/>
        <v>-214.6</v>
      </c>
    </row>
    <row r="27472" spans="1:12" x14ac:dyDescent="0.25">
      <c r="A27472" t="s">
        <v>123</v>
      </c>
      <c r="B27472" t="s">
        <v>254</v>
      </c>
      <c r="C27472">
        <v>744403</v>
      </c>
      <c r="D27472" s="2">
        <v>44329.510983796303</v>
      </c>
      <c r="E27472" t="s">
        <v>6208</v>
      </c>
      <c r="G27472" t="s">
        <v>8529</v>
      </c>
      <c r="H27472">
        <v>1</v>
      </c>
      <c r="I27472">
        <v>0</v>
      </c>
      <c r="J27472">
        <v>388.74</v>
      </c>
      <c r="K27472">
        <v>-388.74</v>
      </c>
      <c r="L27472">
        <f t="shared" si="429"/>
        <v>-388.74</v>
      </c>
    </row>
    <row r="27473" spans="1:12" x14ac:dyDescent="0.25">
      <c r="A27473" t="s">
        <v>123</v>
      </c>
      <c r="B27473" t="s">
        <v>254</v>
      </c>
      <c r="C27473">
        <v>744405</v>
      </c>
      <c r="D27473" s="2">
        <v>44329.511342592603</v>
      </c>
      <c r="E27473" t="s">
        <v>6209</v>
      </c>
      <c r="G27473" t="s">
        <v>8529</v>
      </c>
      <c r="H27473">
        <v>1</v>
      </c>
      <c r="I27473">
        <v>0</v>
      </c>
      <c r="J27473">
        <v>232.3</v>
      </c>
      <c r="K27473">
        <v>-232.3</v>
      </c>
      <c r="L27473">
        <f t="shared" si="429"/>
        <v>-232.3</v>
      </c>
    </row>
    <row r="27474" spans="1:12" x14ac:dyDescent="0.25">
      <c r="A27474" t="s">
        <v>123</v>
      </c>
      <c r="B27474" t="s">
        <v>254</v>
      </c>
      <c r="C27474">
        <v>744407</v>
      </c>
      <c r="D27474" s="2">
        <v>44329.511782407397</v>
      </c>
      <c r="E27474" t="s">
        <v>6210</v>
      </c>
      <c r="G27474" t="s">
        <v>8529</v>
      </c>
      <c r="H27474">
        <v>1</v>
      </c>
      <c r="I27474">
        <v>0</v>
      </c>
      <c r="J27474">
        <v>158.08000000000001</v>
      </c>
      <c r="K27474">
        <v>-158.08000000000001</v>
      </c>
      <c r="L27474">
        <f t="shared" si="429"/>
        <v>-158.08000000000001</v>
      </c>
    </row>
    <row r="27475" spans="1:12" x14ac:dyDescent="0.25">
      <c r="A27475" t="s">
        <v>123</v>
      </c>
      <c r="B27475" t="s">
        <v>254</v>
      </c>
      <c r="C27475">
        <v>744409</v>
      </c>
      <c r="D27475" s="2">
        <v>44329.511782407397</v>
      </c>
      <c r="E27475" t="s">
        <v>6211</v>
      </c>
      <c r="G27475" t="s">
        <v>8529</v>
      </c>
      <c r="H27475">
        <v>1</v>
      </c>
      <c r="I27475">
        <v>0</v>
      </c>
      <c r="J27475">
        <v>75</v>
      </c>
      <c r="K27475">
        <v>-75</v>
      </c>
      <c r="L27475">
        <f t="shared" si="429"/>
        <v>-75</v>
      </c>
    </row>
    <row r="27476" spans="1:12" x14ac:dyDescent="0.25">
      <c r="A27476" t="s">
        <v>123</v>
      </c>
      <c r="B27476" t="s">
        <v>254</v>
      </c>
      <c r="C27476">
        <v>744411</v>
      </c>
      <c r="D27476" s="2">
        <v>44329.512245370373</v>
      </c>
      <c r="E27476" t="s">
        <v>6212</v>
      </c>
      <c r="G27476" t="s">
        <v>8529</v>
      </c>
      <c r="H27476">
        <v>1</v>
      </c>
      <c r="I27476">
        <v>0</v>
      </c>
      <c r="J27476">
        <v>75</v>
      </c>
      <c r="K27476">
        <v>-75</v>
      </c>
      <c r="L27476">
        <f t="shared" si="429"/>
        <v>-75</v>
      </c>
    </row>
    <row r="27477" spans="1:12" x14ac:dyDescent="0.25">
      <c r="A27477" t="s">
        <v>123</v>
      </c>
      <c r="B27477" t="s">
        <v>254</v>
      </c>
      <c r="C27477">
        <v>744413</v>
      </c>
      <c r="D27477" s="2">
        <v>44329.512604166674</v>
      </c>
      <c r="E27477" t="s">
        <v>6213</v>
      </c>
      <c r="G27477" t="s">
        <v>8529</v>
      </c>
      <c r="H27477">
        <v>1</v>
      </c>
      <c r="I27477">
        <v>0</v>
      </c>
      <c r="J27477">
        <v>278.39999999999998</v>
      </c>
      <c r="K27477">
        <v>-278.39999999999998</v>
      </c>
      <c r="L27477">
        <f t="shared" si="429"/>
        <v>-278.39999999999998</v>
      </c>
    </row>
    <row r="27478" spans="1:12" x14ac:dyDescent="0.25">
      <c r="A27478" t="s">
        <v>123</v>
      </c>
      <c r="B27478" t="s">
        <v>254</v>
      </c>
      <c r="C27478">
        <v>744415</v>
      </c>
      <c r="D27478" s="2">
        <v>44329.513726851852</v>
      </c>
      <c r="E27478" t="s">
        <v>5679</v>
      </c>
      <c r="G27478" t="s">
        <v>8529</v>
      </c>
      <c r="H27478">
        <v>1</v>
      </c>
      <c r="I27478">
        <v>0</v>
      </c>
      <c r="J27478">
        <v>844.51</v>
      </c>
      <c r="K27478">
        <v>-844.51</v>
      </c>
      <c r="L27478">
        <f t="shared" si="429"/>
        <v>-844.51</v>
      </c>
    </row>
    <row r="27479" spans="1:12" x14ac:dyDescent="0.25">
      <c r="A27479" t="s">
        <v>123</v>
      </c>
      <c r="B27479" t="s">
        <v>254</v>
      </c>
      <c r="C27479">
        <v>744471</v>
      </c>
      <c r="D27479" s="2">
        <v>44333</v>
      </c>
      <c r="E27479" t="s">
        <v>7934</v>
      </c>
      <c r="F27479" t="s">
        <v>8524</v>
      </c>
      <c r="G27479" t="s">
        <v>8529</v>
      </c>
      <c r="H27479">
        <v>1</v>
      </c>
      <c r="I27479">
        <v>1715</v>
      </c>
      <c r="J27479">
        <v>0</v>
      </c>
      <c r="K27479">
        <v>1715</v>
      </c>
      <c r="L27479">
        <f t="shared" si="429"/>
        <v>1715</v>
      </c>
    </row>
    <row r="27480" spans="1:12" x14ac:dyDescent="0.25">
      <c r="A27480" t="s">
        <v>123</v>
      </c>
      <c r="B27480" t="s">
        <v>254</v>
      </c>
      <c r="C27480">
        <v>744474</v>
      </c>
      <c r="D27480" s="2">
        <v>44333</v>
      </c>
      <c r="E27480" t="s">
        <v>7935</v>
      </c>
      <c r="F27480" t="s">
        <v>8524</v>
      </c>
      <c r="G27480" t="s">
        <v>8529</v>
      </c>
      <c r="H27480">
        <v>1</v>
      </c>
      <c r="I27480">
        <v>137.9</v>
      </c>
      <c r="J27480">
        <v>0</v>
      </c>
      <c r="K27480">
        <v>137.9</v>
      </c>
      <c r="L27480">
        <f t="shared" si="429"/>
        <v>137.9</v>
      </c>
    </row>
    <row r="27481" spans="1:12" x14ac:dyDescent="0.25">
      <c r="A27481" t="s">
        <v>123</v>
      </c>
      <c r="B27481" t="s">
        <v>254</v>
      </c>
      <c r="C27481">
        <v>744477</v>
      </c>
      <c r="D27481" s="2">
        <v>44333</v>
      </c>
      <c r="E27481" t="s">
        <v>7936</v>
      </c>
      <c r="F27481" t="s">
        <v>8524</v>
      </c>
      <c r="G27481" t="s">
        <v>8529</v>
      </c>
      <c r="H27481">
        <v>1</v>
      </c>
      <c r="I27481">
        <v>1906.72</v>
      </c>
      <c r="J27481">
        <v>0</v>
      </c>
      <c r="K27481">
        <v>1906.72</v>
      </c>
      <c r="L27481">
        <f t="shared" si="429"/>
        <v>1906.72</v>
      </c>
    </row>
    <row r="27482" spans="1:12" x14ac:dyDescent="0.25">
      <c r="A27482" t="s">
        <v>123</v>
      </c>
      <c r="B27482" t="s">
        <v>254</v>
      </c>
      <c r="C27482">
        <v>744485</v>
      </c>
      <c r="D27482" s="2">
        <v>44333</v>
      </c>
      <c r="E27482" t="s">
        <v>7937</v>
      </c>
      <c r="F27482" t="s">
        <v>8524</v>
      </c>
      <c r="G27482" t="s">
        <v>8529</v>
      </c>
      <c r="H27482">
        <v>1</v>
      </c>
      <c r="I27482">
        <v>1052.01</v>
      </c>
      <c r="J27482">
        <v>0</v>
      </c>
      <c r="K27482">
        <v>1052.01</v>
      </c>
      <c r="L27482">
        <f t="shared" si="429"/>
        <v>1052.01</v>
      </c>
    </row>
    <row r="27483" spans="1:12" x14ac:dyDescent="0.25">
      <c r="A27483" t="s">
        <v>123</v>
      </c>
      <c r="B27483" t="s">
        <v>254</v>
      </c>
      <c r="C27483">
        <v>744489</v>
      </c>
      <c r="D27483" s="2">
        <v>44333</v>
      </c>
      <c r="E27483" t="s">
        <v>7938</v>
      </c>
      <c r="F27483" t="s">
        <v>8524</v>
      </c>
      <c r="G27483" t="s">
        <v>8529</v>
      </c>
      <c r="H27483">
        <v>1</v>
      </c>
      <c r="I27483">
        <v>1645.76</v>
      </c>
      <c r="J27483">
        <v>0</v>
      </c>
      <c r="K27483">
        <v>1645.76</v>
      </c>
      <c r="L27483">
        <f t="shared" si="429"/>
        <v>1645.76</v>
      </c>
    </row>
    <row r="27484" spans="1:12" x14ac:dyDescent="0.25">
      <c r="A27484" t="s">
        <v>123</v>
      </c>
      <c r="B27484" t="s">
        <v>254</v>
      </c>
      <c r="C27484">
        <v>744494</v>
      </c>
      <c r="D27484" s="2">
        <v>44333</v>
      </c>
      <c r="E27484" t="s">
        <v>7939</v>
      </c>
      <c r="F27484" t="s">
        <v>8524</v>
      </c>
      <c r="G27484" t="s">
        <v>8529</v>
      </c>
      <c r="H27484">
        <v>1</v>
      </c>
      <c r="I27484">
        <v>75</v>
      </c>
      <c r="J27484">
        <v>0</v>
      </c>
      <c r="K27484">
        <v>75</v>
      </c>
      <c r="L27484">
        <f t="shared" si="429"/>
        <v>75</v>
      </c>
    </row>
    <row r="27485" spans="1:12" x14ac:dyDescent="0.25">
      <c r="A27485" t="s">
        <v>123</v>
      </c>
      <c r="B27485" t="s">
        <v>254</v>
      </c>
      <c r="C27485">
        <v>744497</v>
      </c>
      <c r="D27485" s="2">
        <v>44333</v>
      </c>
      <c r="E27485" t="s">
        <v>7940</v>
      </c>
      <c r="F27485" t="s">
        <v>8524</v>
      </c>
      <c r="G27485" t="s">
        <v>8529</v>
      </c>
      <c r="H27485">
        <v>1</v>
      </c>
      <c r="I27485">
        <v>144.46</v>
      </c>
      <c r="J27485">
        <v>0</v>
      </c>
      <c r="K27485">
        <v>144.46</v>
      </c>
      <c r="L27485">
        <f t="shared" si="429"/>
        <v>144.46</v>
      </c>
    </row>
    <row r="27486" spans="1:12" x14ac:dyDescent="0.25">
      <c r="A27486" t="s">
        <v>123</v>
      </c>
      <c r="B27486" t="s">
        <v>254</v>
      </c>
      <c r="C27486">
        <v>744500</v>
      </c>
      <c r="D27486" s="2">
        <v>44333</v>
      </c>
      <c r="E27486" t="s">
        <v>7941</v>
      </c>
      <c r="F27486" t="s">
        <v>8524</v>
      </c>
      <c r="G27486" t="s">
        <v>8529</v>
      </c>
      <c r="H27486">
        <v>1</v>
      </c>
      <c r="I27486">
        <v>195.02</v>
      </c>
      <c r="J27486">
        <v>0</v>
      </c>
      <c r="K27486">
        <v>195.02</v>
      </c>
      <c r="L27486">
        <f t="shared" si="429"/>
        <v>195.02</v>
      </c>
    </row>
    <row r="27487" spans="1:12" x14ac:dyDescent="0.25">
      <c r="A27487" t="s">
        <v>123</v>
      </c>
      <c r="B27487" t="s">
        <v>254</v>
      </c>
      <c r="C27487">
        <v>744503</v>
      </c>
      <c r="D27487" s="2">
        <v>44333</v>
      </c>
      <c r="E27487" t="s">
        <v>7942</v>
      </c>
      <c r="F27487" t="s">
        <v>8524</v>
      </c>
      <c r="G27487" t="s">
        <v>8529</v>
      </c>
      <c r="H27487">
        <v>1</v>
      </c>
      <c r="I27487">
        <v>6759.9</v>
      </c>
      <c r="J27487">
        <v>0</v>
      </c>
      <c r="K27487">
        <v>6759.9</v>
      </c>
      <c r="L27487">
        <f t="shared" si="429"/>
        <v>6759.9</v>
      </c>
    </row>
    <row r="27488" spans="1:12" x14ac:dyDescent="0.25">
      <c r="A27488" t="s">
        <v>123</v>
      </c>
      <c r="B27488" t="s">
        <v>254</v>
      </c>
      <c r="C27488">
        <v>744506</v>
      </c>
      <c r="D27488" s="2">
        <v>44333</v>
      </c>
      <c r="E27488" t="s">
        <v>7943</v>
      </c>
      <c r="F27488" t="s">
        <v>8524</v>
      </c>
      <c r="G27488" t="s">
        <v>8529</v>
      </c>
      <c r="H27488">
        <v>1</v>
      </c>
      <c r="I27488">
        <v>606</v>
      </c>
      <c r="J27488">
        <v>0</v>
      </c>
      <c r="K27488">
        <v>606</v>
      </c>
      <c r="L27488">
        <f t="shared" si="429"/>
        <v>606</v>
      </c>
    </row>
    <row r="27489" spans="1:12" x14ac:dyDescent="0.25">
      <c r="A27489" t="s">
        <v>123</v>
      </c>
      <c r="B27489" t="s">
        <v>254</v>
      </c>
      <c r="C27489">
        <v>744509</v>
      </c>
      <c r="D27489" s="2">
        <v>44333</v>
      </c>
      <c r="E27489" t="s">
        <v>7944</v>
      </c>
      <c r="F27489" t="s">
        <v>8524</v>
      </c>
      <c r="G27489" t="s">
        <v>8529</v>
      </c>
      <c r="H27489">
        <v>1</v>
      </c>
      <c r="I27489">
        <v>1375</v>
      </c>
      <c r="J27489">
        <v>0</v>
      </c>
      <c r="K27489">
        <v>1375</v>
      </c>
      <c r="L27489">
        <f t="shared" si="429"/>
        <v>1375</v>
      </c>
    </row>
    <row r="27490" spans="1:12" x14ac:dyDescent="0.25">
      <c r="A27490" t="s">
        <v>123</v>
      </c>
      <c r="B27490" t="s">
        <v>254</v>
      </c>
      <c r="C27490">
        <v>744512</v>
      </c>
      <c r="D27490" s="2">
        <v>44333</v>
      </c>
      <c r="E27490" t="s">
        <v>7945</v>
      </c>
      <c r="F27490" t="s">
        <v>8524</v>
      </c>
      <c r="G27490" t="s">
        <v>8529</v>
      </c>
      <c r="H27490">
        <v>1</v>
      </c>
      <c r="I27490">
        <v>140</v>
      </c>
      <c r="J27490">
        <v>0</v>
      </c>
      <c r="K27490">
        <v>140</v>
      </c>
      <c r="L27490">
        <f t="shared" si="429"/>
        <v>140</v>
      </c>
    </row>
    <row r="27491" spans="1:12" x14ac:dyDescent="0.25">
      <c r="A27491" t="s">
        <v>123</v>
      </c>
      <c r="B27491" t="s">
        <v>254</v>
      </c>
      <c r="C27491">
        <v>744590</v>
      </c>
      <c r="D27491" s="2">
        <v>44333.409270833326</v>
      </c>
      <c r="E27491" t="s">
        <v>4345</v>
      </c>
      <c r="G27491" t="s">
        <v>8529</v>
      </c>
      <c r="H27491">
        <v>1</v>
      </c>
      <c r="I27491">
        <v>0</v>
      </c>
      <c r="J27491">
        <v>576</v>
      </c>
      <c r="K27491">
        <v>-576</v>
      </c>
      <c r="L27491">
        <f t="shared" si="429"/>
        <v>-576</v>
      </c>
    </row>
    <row r="27492" spans="1:12" x14ac:dyDescent="0.25">
      <c r="A27492" t="s">
        <v>123</v>
      </c>
      <c r="B27492" t="s">
        <v>254</v>
      </c>
      <c r="C27492">
        <v>744592</v>
      </c>
      <c r="D27492" s="2">
        <v>44333.409270833326</v>
      </c>
      <c r="E27492" t="s">
        <v>4346</v>
      </c>
      <c r="G27492" t="s">
        <v>8529</v>
      </c>
      <c r="H27492">
        <v>1</v>
      </c>
      <c r="I27492">
        <v>0</v>
      </c>
      <c r="J27492">
        <v>30</v>
      </c>
      <c r="K27492">
        <v>-30</v>
      </c>
      <c r="L27492">
        <f t="shared" si="429"/>
        <v>-30</v>
      </c>
    </row>
    <row r="27493" spans="1:12" x14ac:dyDescent="0.25">
      <c r="A27493" t="s">
        <v>123</v>
      </c>
      <c r="B27493" t="s">
        <v>254</v>
      </c>
      <c r="C27493">
        <v>744594</v>
      </c>
      <c r="D27493" s="2">
        <v>44333.445520833331</v>
      </c>
      <c r="E27493" t="s">
        <v>5679</v>
      </c>
      <c r="G27493" t="s">
        <v>8529</v>
      </c>
      <c r="H27493">
        <v>1</v>
      </c>
      <c r="I27493">
        <v>0</v>
      </c>
      <c r="J27493">
        <v>1361.22</v>
      </c>
      <c r="K27493">
        <v>-1361.22</v>
      </c>
      <c r="L27493">
        <f t="shared" si="429"/>
        <v>-1361.22</v>
      </c>
    </row>
    <row r="27494" spans="1:12" x14ac:dyDescent="0.25">
      <c r="A27494" t="s">
        <v>123</v>
      </c>
      <c r="B27494" t="s">
        <v>254</v>
      </c>
      <c r="C27494">
        <v>744596</v>
      </c>
      <c r="D27494" s="2">
        <v>44333.446006944447</v>
      </c>
      <c r="E27494" t="s">
        <v>5635</v>
      </c>
      <c r="G27494" t="s">
        <v>8529</v>
      </c>
      <c r="H27494">
        <v>1</v>
      </c>
      <c r="I27494">
        <v>0</v>
      </c>
      <c r="J27494">
        <v>194.62</v>
      </c>
      <c r="K27494">
        <v>-194.62</v>
      </c>
      <c r="L27494">
        <f t="shared" si="429"/>
        <v>-194.62</v>
      </c>
    </row>
    <row r="27495" spans="1:12" x14ac:dyDescent="0.25">
      <c r="A27495" t="s">
        <v>123</v>
      </c>
      <c r="B27495" t="s">
        <v>254</v>
      </c>
      <c r="C27495">
        <v>744598</v>
      </c>
      <c r="D27495" s="2">
        <v>44333.446504629632</v>
      </c>
      <c r="E27495" t="s">
        <v>5650</v>
      </c>
      <c r="G27495" t="s">
        <v>8529</v>
      </c>
      <c r="H27495">
        <v>1</v>
      </c>
      <c r="I27495">
        <v>0</v>
      </c>
      <c r="J27495">
        <v>865.6</v>
      </c>
      <c r="K27495">
        <v>-865.6</v>
      </c>
      <c r="L27495">
        <f t="shared" si="429"/>
        <v>-865.6</v>
      </c>
    </row>
    <row r="27496" spans="1:12" x14ac:dyDescent="0.25">
      <c r="A27496" t="s">
        <v>123</v>
      </c>
      <c r="B27496" t="s">
        <v>254</v>
      </c>
      <c r="C27496">
        <v>744600</v>
      </c>
      <c r="D27496" s="2">
        <v>44333.448842592603</v>
      </c>
      <c r="E27496" t="s">
        <v>6214</v>
      </c>
      <c r="G27496" t="s">
        <v>8529</v>
      </c>
      <c r="H27496">
        <v>1</v>
      </c>
      <c r="I27496">
        <v>0</v>
      </c>
      <c r="J27496">
        <v>95</v>
      </c>
      <c r="K27496">
        <v>-95</v>
      </c>
      <c r="L27496">
        <f t="shared" si="429"/>
        <v>-95</v>
      </c>
    </row>
    <row r="27497" spans="1:12" x14ac:dyDescent="0.25">
      <c r="A27497" t="s">
        <v>123</v>
      </c>
      <c r="B27497" t="s">
        <v>254</v>
      </c>
      <c r="C27497">
        <v>744602</v>
      </c>
      <c r="D27497" s="2">
        <v>44333.450474537043</v>
      </c>
      <c r="E27497" t="s">
        <v>6215</v>
      </c>
      <c r="G27497" t="s">
        <v>8529</v>
      </c>
      <c r="H27497">
        <v>1</v>
      </c>
      <c r="I27497">
        <v>0</v>
      </c>
      <c r="J27497">
        <v>195.02</v>
      </c>
      <c r="K27497">
        <v>-195.02</v>
      </c>
      <c r="L27497">
        <f t="shared" si="429"/>
        <v>-195.02</v>
      </c>
    </row>
    <row r="27498" spans="1:12" x14ac:dyDescent="0.25">
      <c r="A27498" t="s">
        <v>123</v>
      </c>
      <c r="B27498" t="s">
        <v>254</v>
      </c>
      <c r="C27498">
        <v>744604</v>
      </c>
      <c r="D27498" s="2">
        <v>44333.450868055559</v>
      </c>
      <c r="E27498" t="s">
        <v>6216</v>
      </c>
      <c r="G27498" t="s">
        <v>8529</v>
      </c>
      <c r="H27498">
        <v>1</v>
      </c>
      <c r="I27498">
        <v>0</v>
      </c>
      <c r="J27498">
        <v>144.46</v>
      </c>
      <c r="K27498">
        <v>-144.46</v>
      </c>
      <c r="L27498">
        <f t="shared" si="429"/>
        <v>-144.46</v>
      </c>
    </row>
    <row r="27499" spans="1:12" x14ac:dyDescent="0.25">
      <c r="A27499" t="s">
        <v>123</v>
      </c>
      <c r="B27499" t="s">
        <v>254</v>
      </c>
      <c r="C27499">
        <v>744606</v>
      </c>
      <c r="D27499" s="2">
        <v>44333.4528587963</v>
      </c>
      <c r="E27499" t="s">
        <v>6217</v>
      </c>
      <c r="G27499" t="s">
        <v>8529</v>
      </c>
      <c r="H27499">
        <v>1</v>
      </c>
      <c r="I27499">
        <v>0</v>
      </c>
      <c r="J27499">
        <v>350.35</v>
      </c>
      <c r="K27499">
        <v>-350.35</v>
      </c>
      <c r="L27499">
        <f t="shared" si="429"/>
        <v>-350.35</v>
      </c>
    </row>
    <row r="27500" spans="1:12" x14ac:dyDescent="0.25">
      <c r="A27500" t="s">
        <v>123</v>
      </c>
      <c r="B27500" t="s">
        <v>254</v>
      </c>
      <c r="C27500">
        <v>744608</v>
      </c>
      <c r="D27500" s="2">
        <v>44333.4528587963</v>
      </c>
      <c r="E27500" t="s">
        <v>6218</v>
      </c>
      <c r="G27500" t="s">
        <v>8529</v>
      </c>
      <c r="H27500">
        <v>1</v>
      </c>
      <c r="I27500">
        <v>0</v>
      </c>
      <c r="J27500">
        <v>450.46</v>
      </c>
      <c r="K27500">
        <v>-450.46</v>
      </c>
      <c r="L27500">
        <f t="shared" si="429"/>
        <v>-450.46</v>
      </c>
    </row>
    <row r="27501" spans="1:12" x14ac:dyDescent="0.25">
      <c r="A27501" t="s">
        <v>123</v>
      </c>
      <c r="B27501" t="s">
        <v>254</v>
      </c>
      <c r="C27501">
        <v>744610</v>
      </c>
      <c r="D27501" s="2">
        <v>44333.4528587963</v>
      </c>
      <c r="E27501" t="s">
        <v>6219</v>
      </c>
      <c r="G27501" t="s">
        <v>8529</v>
      </c>
      <c r="H27501">
        <v>1</v>
      </c>
      <c r="I27501">
        <v>0</v>
      </c>
      <c r="J27501">
        <v>540.4</v>
      </c>
      <c r="K27501">
        <v>-540.4</v>
      </c>
      <c r="L27501">
        <f t="shared" si="429"/>
        <v>-540.4</v>
      </c>
    </row>
    <row r="27502" spans="1:12" x14ac:dyDescent="0.25">
      <c r="A27502" t="s">
        <v>123</v>
      </c>
      <c r="B27502" t="s">
        <v>254</v>
      </c>
      <c r="C27502">
        <v>744612</v>
      </c>
      <c r="D27502" s="2">
        <v>44333.453715277778</v>
      </c>
      <c r="E27502" t="s">
        <v>6220</v>
      </c>
      <c r="G27502" t="s">
        <v>8529</v>
      </c>
      <c r="H27502">
        <v>1</v>
      </c>
      <c r="I27502">
        <v>0</v>
      </c>
      <c r="J27502">
        <v>251.2</v>
      </c>
      <c r="K27502">
        <v>-251.2</v>
      </c>
      <c r="L27502">
        <f t="shared" si="429"/>
        <v>-251.2</v>
      </c>
    </row>
    <row r="27503" spans="1:12" x14ac:dyDescent="0.25">
      <c r="A27503" t="s">
        <v>123</v>
      </c>
      <c r="B27503" t="s">
        <v>254</v>
      </c>
      <c r="C27503">
        <v>744614</v>
      </c>
      <c r="D27503" s="2">
        <v>44333.453715277778</v>
      </c>
      <c r="E27503" t="s">
        <v>6221</v>
      </c>
      <c r="G27503" t="s">
        <v>8529</v>
      </c>
      <c r="H27503">
        <v>1</v>
      </c>
      <c r="I27503">
        <v>0</v>
      </c>
      <c r="J27503">
        <v>75</v>
      </c>
      <c r="K27503">
        <v>-75</v>
      </c>
      <c r="L27503">
        <f t="shared" si="429"/>
        <v>-75</v>
      </c>
    </row>
    <row r="27504" spans="1:12" x14ac:dyDescent="0.25">
      <c r="A27504" t="s">
        <v>123</v>
      </c>
      <c r="B27504" t="s">
        <v>254</v>
      </c>
      <c r="C27504">
        <v>744616</v>
      </c>
      <c r="D27504" s="2">
        <v>44333.453715277778</v>
      </c>
      <c r="E27504" t="s">
        <v>6222</v>
      </c>
      <c r="G27504" t="s">
        <v>8529</v>
      </c>
      <c r="H27504">
        <v>1</v>
      </c>
      <c r="I27504">
        <v>0</v>
      </c>
      <c r="J27504">
        <v>273.60000000000002</v>
      </c>
      <c r="K27504">
        <v>-273.60000000000002</v>
      </c>
      <c r="L27504">
        <f t="shared" si="429"/>
        <v>-273.60000000000002</v>
      </c>
    </row>
    <row r="27505" spans="1:12" x14ac:dyDescent="0.25">
      <c r="A27505" t="s">
        <v>123</v>
      </c>
      <c r="B27505" t="s">
        <v>254</v>
      </c>
      <c r="C27505">
        <v>744618</v>
      </c>
      <c r="D27505" s="2">
        <v>44333.454583333332</v>
      </c>
      <c r="E27505" t="s">
        <v>6223</v>
      </c>
      <c r="G27505" t="s">
        <v>8529</v>
      </c>
      <c r="H27505">
        <v>1</v>
      </c>
      <c r="I27505">
        <v>0</v>
      </c>
      <c r="J27505">
        <v>95.36</v>
      </c>
      <c r="K27505">
        <v>-95.36</v>
      </c>
      <c r="L27505">
        <f t="shared" si="429"/>
        <v>-95.36</v>
      </c>
    </row>
    <row r="27506" spans="1:12" x14ac:dyDescent="0.25">
      <c r="A27506" t="s">
        <v>123</v>
      </c>
      <c r="B27506" t="s">
        <v>254</v>
      </c>
      <c r="C27506">
        <v>744620</v>
      </c>
      <c r="D27506" s="2">
        <v>44333.454583333332</v>
      </c>
      <c r="E27506" t="s">
        <v>6224</v>
      </c>
      <c r="G27506" t="s">
        <v>8529</v>
      </c>
      <c r="H27506">
        <v>1</v>
      </c>
      <c r="I27506">
        <v>0</v>
      </c>
      <c r="J27506">
        <v>736.4</v>
      </c>
      <c r="K27506">
        <v>-736.4</v>
      </c>
      <c r="L27506">
        <f t="shared" si="429"/>
        <v>-736.4</v>
      </c>
    </row>
    <row r="27507" spans="1:12" x14ac:dyDescent="0.25">
      <c r="A27507" t="s">
        <v>123</v>
      </c>
      <c r="B27507" t="s">
        <v>254</v>
      </c>
      <c r="C27507">
        <v>744626</v>
      </c>
      <c r="D27507" s="2">
        <v>44334</v>
      </c>
      <c r="E27507" t="s">
        <v>7946</v>
      </c>
      <c r="F27507" t="s">
        <v>8524</v>
      </c>
      <c r="G27507" t="s">
        <v>8529</v>
      </c>
      <c r="H27507">
        <v>1</v>
      </c>
      <c r="I27507">
        <v>50</v>
      </c>
      <c r="J27507">
        <v>0</v>
      </c>
      <c r="K27507">
        <v>50</v>
      </c>
      <c r="L27507">
        <f t="shared" si="429"/>
        <v>50</v>
      </c>
    </row>
    <row r="27508" spans="1:12" x14ac:dyDescent="0.25">
      <c r="A27508" t="s">
        <v>123</v>
      </c>
      <c r="B27508" t="s">
        <v>254</v>
      </c>
      <c r="C27508">
        <v>744686</v>
      </c>
      <c r="D27508" s="2">
        <v>44334.661828703713</v>
      </c>
      <c r="E27508" t="s">
        <v>3290</v>
      </c>
      <c r="G27508" t="s">
        <v>8529</v>
      </c>
      <c r="H27508">
        <v>1</v>
      </c>
      <c r="I27508">
        <v>0</v>
      </c>
      <c r="J27508">
        <v>50</v>
      </c>
      <c r="K27508">
        <v>-50</v>
      </c>
      <c r="L27508">
        <f t="shared" si="429"/>
        <v>-50</v>
      </c>
    </row>
    <row r="27509" spans="1:12" x14ac:dyDescent="0.25">
      <c r="A27509" t="s">
        <v>123</v>
      </c>
      <c r="B27509" t="s">
        <v>254</v>
      </c>
      <c r="C27509">
        <v>744776</v>
      </c>
      <c r="D27509" s="2">
        <v>44336</v>
      </c>
      <c r="E27509" t="s">
        <v>7947</v>
      </c>
      <c r="F27509" t="s">
        <v>8524</v>
      </c>
      <c r="G27509" t="s">
        <v>8529</v>
      </c>
      <c r="H27509">
        <v>1</v>
      </c>
      <c r="I27509">
        <v>57.5</v>
      </c>
      <c r="J27509">
        <v>0</v>
      </c>
      <c r="K27509">
        <v>57.5</v>
      </c>
      <c r="L27509">
        <f t="shared" si="429"/>
        <v>57.5</v>
      </c>
    </row>
    <row r="27510" spans="1:12" x14ac:dyDescent="0.25">
      <c r="A27510" t="s">
        <v>123</v>
      </c>
      <c r="B27510" t="s">
        <v>254</v>
      </c>
      <c r="C27510">
        <v>744942</v>
      </c>
      <c r="D27510" s="2">
        <v>44336.41128472222</v>
      </c>
      <c r="E27510" t="s">
        <v>5056</v>
      </c>
      <c r="G27510" t="s">
        <v>8529</v>
      </c>
      <c r="H27510">
        <v>1</v>
      </c>
      <c r="I27510">
        <v>0</v>
      </c>
      <c r="J27510">
        <v>5</v>
      </c>
      <c r="K27510">
        <v>-5</v>
      </c>
      <c r="L27510">
        <f t="shared" si="429"/>
        <v>-5</v>
      </c>
    </row>
    <row r="27511" spans="1:12" x14ac:dyDescent="0.25">
      <c r="A27511" t="s">
        <v>123</v>
      </c>
      <c r="B27511" t="s">
        <v>254</v>
      </c>
      <c r="C27511">
        <v>744946</v>
      </c>
      <c r="D27511" s="2">
        <v>44337</v>
      </c>
      <c r="E27511" t="s">
        <v>7948</v>
      </c>
      <c r="F27511" t="s">
        <v>8524</v>
      </c>
      <c r="G27511" t="s">
        <v>8529</v>
      </c>
      <c r="H27511">
        <v>1</v>
      </c>
      <c r="I27511">
        <v>179.24</v>
      </c>
      <c r="J27511">
        <v>0</v>
      </c>
      <c r="K27511">
        <v>179.24</v>
      </c>
      <c r="L27511">
        <f t="shared" si="429"/>
        <v>179.24</v>
      </c>
    </row>
    <row r="27512" spans="1:12" x14ac:dyDescent="0.25">
      <c r="A27512" t="s">
        <v>123</v>
      </c>
      <c r="B27512" t="s">
        <v>254</v>
      </c>
      <c r="C27512">
        <v>744949</v>
      </c>
      <c r="D27512" s="2">
        <v>44337</v>
      </c>
      <c r="E27512" t="s">
        <v>7949</v>
      </c>
      <c r="F27512" t="s">
        <v>8524</v>
      </c>
      <c r="G27512" t="s">
        <v>8529</v>
      </c>
      <c r="H27512">
        <v>1</v>
      </c>
      <c r="I27512">
        <v>177.1</v>
      </c>
      <c r="J27512">
        <v>0</v>
      </c>
      <c r="K27512">
        <v>177.1</v>
      </c>
      <c r="L27512">
        <f t="shared" si="429"/>
        <v>177.1</v>
      </c>
    </row>
    <row r="27513" spans="1:12" x14ac:dyDescent="0.25">
      <c r="A27513" t="s">
        <v>123</v>
      </c>
      <c r="B27513" t="s">
        <v>254</v>
      </c>
      <c r="C27513">
        <v>744952</v>
      </c>
      <c r="D27513" s="2">
        <v>44337</v>
      </c>
      <c r="E27513" t="s">
        <v>7950</v>
      </c>
      <c r="F27513" t="s">
        <v>8524</v>
      </c>
      <c r="G27513" t="s">
        <v>8529</v>
      </c>
      <c r="H27513">
        <v>1</v>
      </c>
      <c r="I27513">
        <v>42.8</v>
      </c>
      <c r="J27513">
        <v>0</v>
      </c>
      <c r="K27513">
        <v>42.8</v>
      </c>
      <c r="L27513">
        <f t="shared" si="429"/>
        <v>42.8</v>
      </c>
    </row>
    <row r="27514" spans="1:12" x14ac:dyDescent="0.25">
      <c r="A27514" t="s">
        <v>123</v>
      </c>
      <c r="B27514" t="s">
        <v>254</v>
      </c>
      <c r="C27514">
        <v>744955</v>
      </c>
      <c r="D27514" s="2">
        <v>44337</v>
      </c>
      <c r="E27514" t="s">
        <v>7951</v>
      </c>
      <c r="F27514" t="s">
        <v>8524</v>
      </c>
      <c r="G27514" t="s">
        <v>8529</v>
      </c>
      <c r="H27514">
        <v>1</v>
      </c>
      <c r="I27514">
        <v>77</v>
      </c>
      <c r="J27514">
        <v>0</v>
      </c>
      <c r="K27514">
        <v>77</v>
      </c>
      <c r="L27514">
        <f t="shared" si="429"/>
        <v>77</v>
      </c>
    </row>
    <row r="27515" spans="1:12" x14ac:dyDescent="0.25">
      <c r="A27515" t="s">
        <v>123</v>
      </c>
      <c r="B27515" t="s">
        <v>254</v>
      </c>
      <c r="C27515">
        <v>744958</v>
      </c>
      <c r="D27515" s="2">
        <v>44337</v>
      </c>
      <c r="E27515" t="s">
        <v>7952</v>
      </c>
      <c r="F27515" t="s">
        <v>8524</v>
      </c>
      <c r="G27515" t="s">
        <v>8529</v>
      </c>
      <c r="H27515">
        <v>1</v>
      </c>
      <c r="I27515">
        <v>166.4</v>
      </c>
      <c r="J27515">
        <v>0</v>
      </c>
      <c r="K27515">
        <v>166.4</v>
      </c>
      <c r="L27515">
        <f t="shared" si="429"/>
        <v>166.4</v>
      </c>
    </row>
    <row r="27516" spans="1:12" x14ac:dyDescent="0.25">
      <c r="A27516" t="s">
        <v>123</v>
      </c>
      <c r="B27516" t="s">
        <v>254</v>
      </c>
      <c r="C27516">
        <v>744961</v>
      </c>
      <c r="D27516" s="2">
        <v>44337</v>
      </c>
      <c r="E27516" t="s">
        <v>7953</v>
      </c>
      <c r="F27516" t="s">
        <v>8524</v>
      </c>
      <c r="G27516" t="s">
        <v>8529</v>
      </c>
      <c r="H27516">
        <v>1</v>
      </c>
      <c r="I27516">
        <v>160</v>
      </c>
      <c r="J27516">
        <v>0</v>
      </c>
      <c r="K27516">
        <v>160</v>
      </c>
      <c r="L27516">
        <f t="shared" si="429"/>
        <v>160</v>
      </c>
    </row>
    <row r="27517" spans="1:12" x14ac:dyDescent="0.25">
      <c r="A27517" t="s">
        <v>123</v>
      </c>
      <c r="B27517" t="s">
        <v>254</v>
      </c>
      <c r="C27517">
        <v>744964</v>
      </c>
      <c r="D27517" s="2">
        <v>44337</v>
      </c>
      <c r="E27517" t="s">
        <v>7954</v>
      </c>
      <c r="F27517" t="s">
        <v>8524</v>
      </c>
      <c r="G27517" t="s">
        <v>8529</v>
      </c>
      <c r="H27517">
        <v>1</v>
      </c>
      <c r="I27517">
        <v>4250</v>
      </c>
      <c r="J27517">
        <v>0</v>
      </c>
      <c r="K27517">
        <v>4250</v>
      </c>
      <c r="L27517">
        <f t="shared" si="429"/>
        <v>4250</v>
      </c>
    </row>
    <row r="27518" spans="1:12" x14ac:dyDescent="0.25">
      <c r="A27518" t="s">
        <v>123</v>
      </c>
      <c r="B27518" t="s">
        <v>254</v>
      </c>
      <c r="C27518">
        <v>745161</v>
      </c>
      <c r="D27518" s="2">
        <v>44337</v>
      </c>
      <c r="E27518" t="s">
        <v>7955</v>
      </c>
      <c r="F27518" t="s">
        <v>8524</v>
      </c>
      <c r="G27518" t="s">
        <v>8529</v>
      </c>
      <c r="H27518">
        <v>1</v>
      </c>
      <c r="I27518">
        <v>380</v>
      </c>
      <c r="J27518">
        <v>0</v>
      </c>
      <c r="K27518">
        <v>380</v>
      </c>
      <c r="L27518">
        <f t="shared" si="429"/>
        <v>380</v>
      </c>
    </row>
    <row r="27519" spans="1:12" x14ac:dyDescent="0.25">
      <c r="A27519" t="s">
        <v>123</v>
      </c>
      <c r="B27519" t="s">
        <v>254</v>
      </c>
      <c r="C27519">
        <v>744996</v>
      </c>
      <c r="D27519" s="2">
        <v>44337.418263888889</v>
      </c>
      <c r="E27519" t="s">
        <v>5680</v>
      </c>
      <c r="G27519" t="s">
        <v>8529</v>
      </c>
      <c r="H27519">
        <v>1</v>
      </c>
      <c r="I27519">
        <v>0</v>
      </c>
      <c r="J27519">
        <v>2447.25</v>
      </c>
      <c r="K27519">
        <v>-2447.25</v>
      </c>
      <c r="L27519">
        <f t="shared" si="429"/>
        <v>-2447.25</v>
      </c>
    </row>
    <row r="27520" spans="1:12" x14ac:dyDescent="0.25">
      <c r="A27520" t="s">
        <v>123</v>
      </c>
      <c r="B27520" t="s">
        <v>254</v>
      </c>
      <c r="C27520">
        <v>744998</v>
      </c>
      <c r="D27520" s="2">
        <v>44337.419108796297</v>
      </c>
      <c r="E27520" t="s">
        <v>6993</v>
      </c>
      <c r="G27520" t="s">
        <v>8529</v>
      </c>
      <c r="H27520">
        <v>1</v>
      </c>
      <c r="I27520">
        <v>0</v>
      </c>
      <c r="J27520">
        <v>1247.4000000000001</v>
      </c>
      <c r="K27520">
        <v>-1247.4000000000001</v>
      </c>
      <c r="L27520">
        <f t="shared" si="429"/>
        <v>-1247.4000000000001</v>
      </c>
    </row>
    <row r="27521" spans="1:12" x14ac:dyDescent="0.25">
      <c r="A27521" t="s">
        <v>123</v>
      </c>
      <c r="B27521" t="s">
        <v>254</v>
      </c>
      <c r="C27521">
        <v>745000</v>
      </c>
      <c r="D27521" s="2">
        <v>44337.419803240737</v>
      </c>
      <c r="E27521" t="s">
        <v>3922</v>
      </c>
      <c r="G27521" t="s">
        <v>8529</v>
      </c>
      <c r="H27521">
        <v>1</v>
      </c>
      <c r="I27521">
        <v>0</v>
      </c>
      <c r="J27521">
        <v>136.44</v>
      </c>
      <c r="K27521">
        <v>-136.44</v>
      </c>
      <c r="L27521">
        <f t="shared" si="429"/>
        <v>-136.44</v>
      </c>
    </row>
    <row r="27522" spans="1:12" x14ac:dyDescent="0.25">
      <c r="A27522" t="s">
        <v>123</v>
      </c>
      <c r="B27522" t="s">
        <v>254</v>
      </c>
      <c r="C27522">
        <v>745002</v>
      </c>
      <c r="D27522" s="2">
        <v>44337.419803240737</v>
      </c>
      <c r="E27522" t="s">
        <v>3923</v>
      </c>
      <c r="G27522" t="s">
        <v>8529</v>
      </c>
      <c r="H27522">
        <v>1</v>
      </c>
      <c r="I27522">
        <v>0</v>
      </c>
      <c r="J27522">
        <v>85.6</v>
      </c>
      <c r="K27522">
        <v>-85.6</v>
      </c>
      <c r="L27522">
        <f t="shared" si="429"/>
        <v>-85.6</v>
      </c>
    </row>
    <row r="27523" spans="1:12" x14ac:dyDescent="0.25">
      <c r="A27523" t="s">
        <v>123</v>
      </c>
      <c r="B27523" t="s">
        <v>254</v>
      </c>
      <c r="C27523">
        <v>745004</v>
      </c>
      <c r="D27523" s="2">
        <v>44337.419803240737</v>
      </c>
      <c r="E27523" t="s">
        <v>3924</v>
      </c>
      <c r="G27523" t="s">
        <v>8529</v>
      </c>
      <c r="H27523">
        <v>1</v>
      </c>
      <c r="I27523">
        <v>0</v>
      </c>
      <c r="J27523">
        <v>93.9</v>
      </c>
      <c r="K27523">
        <v>-93.9</v>
      </c>
      <c r="L27523">
        <f t="shared" ref="L27523:L27586" si="430">I27523-J27523</f>
        <v>-93.9</v>
      </c>
    </row>
    <row r="27524" spans="1:12" x14ac:dyDescent="0.25">
      <c r="A27524" t="s">
        <v>123</v>
      </c>
      <c r="B27524" t="s">
        <v>254</v>
      </c>
      <c r="C27524">
        <v>745006</v>
      </c>
      <c r="D27524" s="2">
        <v>44337.419803240737</v>
      </c>
      <c r="E27524" t="s">
        <v>3925</v>
      </c>
      <c r="G27524" t="s">
        <v>8529</v>
      </c>
      <c r="H27524">
        <v>1</v>
      </c>
      <c r="I27524">
        <v>0</v>
      </c>
      <c r="J27524">
        <v>83.2</v>
      </c>
      <c r="K27524">
        <v>-83.2</v>
      </c>
      <c r="L27524">
        <f t="shared" si="430"/>
        <v>-83.2</v>
      </c>
    </row>
    <row r="27525" spans="1:12" x14ac:dyDescent="0.25">
      <c r="A27525" t="s">
        <v>123</v>
      </c>
      <c r="B27525" t="s">
        <v>254</v>
      </c>
      <c r="C27525">
        <v>745008</v>
      </c>
      <c r="D27525" s="2">
        <v>44337.421030092592</v>
      </c>
      <c r="E27525" t="s">
        <v>6994</v>
      </c>
      <c r="G27525" t="s">
        <v>8529</v>
      </c>
      <c r="H27525">
        <v>1</v>
      </c>
      <c r="I27525">
        <v>0</v>
      </c>
      <c r="J27525">
        <v>10958.9</v>
      </c>
      <c r="K27525">
        <v>-10958.9</v>
      </c>
      <c r="L27525">
        <f t="shared" si="430"/>
        <v>-10958.9</v>
      </c>
    </row>
    <row r="27526" spans="1:12" x14ac:dyDescent="0.25">
      <c r="A27526" t="s">
        <v>123</v>
      </c>
      <c r="B27526" t="s">
        <v>254</v>
      </c>
      <c r="C27526">
        <v>745010</v>
      </c>
      <c r="D27526" s="2">
        <v>44337.421030092592</v>
      </c>
      <c r="E27526" t="s">
        <v>6995</v>
      </c>
      <c r="G27526" t="s">
        <v>8529</v>
      </c>
      <c r="H27526">
        <v>1</v>
      </c>
      <c r="I27526">
        <v>0</v>
      </c>
      <c r="J27526">
        <v>80</v>
      </c>
      <c r="K27526">
        <v>-80</v>
      </c>
      <c r="L27526">
        <f t="shared" si="430"/>
        <v>-80</v>
      </c>
    </row>
    <row r="27527" spans="1:12" x14ac:dyDescent="0.25">
      <c r="A27527" t="s">
        <v>123</v>
      </c>
      <c r="B27527" t="s">
        <v>254</v>
      </c>
      <c r="C27527">
        <v>745012</v>
      </c>
      <c r="D27527" s="2">
        <v>44337.421631944453</v>
      </c>
      <c r="E27527" t="s">
        <v>4476</v>
      </c>
      <c r="G27527" t="s">
        <v>8529</v>
      </c>
      <c r="H27527">
        <v>1</v>
      </c>
      <c r="I27527">
        <v>0</v>
      </c>
      <c r="J27527">
        <v>480</v>
      </c>
      <c r="K27527">
        <v>-480</v>
      </c>
      <c r="L27527">
        <f t="shared" si="430"/>
        <v>-480</v>
      </c>
    </row>
    <row r="27528" spans="1:12" x14ac:dyDescent="0.25">
      <c r="A27528" t="s">
        <v>123</v>
      </c>
      <c r="B27528" t="s">
        <v>254</v>
      </c>
      <c r="C27528">
        <v>745014</v>
      </c>
      <c r="D27528" s="2">
        <v>44337.421631944453</v>
      </c>
      <c r="E27528" t="s">
        <v>4477</v>
      </c>
      <c r="G27528" t="s">
        <v>8529</v>
      </c>
      <c r="H27528">
        <v>1</v>
      </c>
      <c r="I27528">
        <v>0</v>
      </c>
      <c r="J27528">
        <v>288.92</v>
      </c>
      <c r="K27528">
        <v>-288.92</v>
      </c>
      <c r="L27528">
        <f t="shared" si="430"/>
        <v>-288.92</v>
      </c>
    </row>
    <row r="27529" spans="1:12" x14ac:dyDescent="0.25">
      <c r="A27529" t="s">
        <v>123</v>
      </c>
      <c r="B27529" t="s">
        <v>254</v>
      </c>
      <c r="C27529">
        <v>745016</v>
      </c>
      <c r="D27529" s="2">
        <v>44337.421631944453</v>
      </c>
      <c r="E27529" t="s">
        <v>4478</v>
      </c>
      <c r="G27529" t="s">
        <v>8529</v>
      </c>
      <c r="H27529">
        <v>1</v>
      </c>
      <c r="I27529">
        <v>0</v>
      </c>
      <c r="J27529">
        <v>20</v>
      </c>
      <c r="K27529">
        <v>-20</v>
      </c>
      <c r="L27529">
        <f t="shared" si="430"/>
        <v>-20</v>
      </c>
    </row>
    <row r="27530" spans="1:12" x14ac:dyDescent="0.25">
      <c r="A27530" t="s">
        <v>123</v>
      </c>
      <c r="B27530" t="s">
        <v>254</v>
      </c>
      <c r="C27530">
        <v>745018</v>
      </c>
      <c r="D27530" s="2">
        <v>44337.424537037034</v>
      </c>
      <c r="E27530" t="s">
        <v>3926</v>
      </c>
      <c r="G27530" t="s">
        <v>8529</v>
      </c>
      <c r="H27530">
        <v>1</v>
      </c>
      <c r="I27530">
        <v>0</v>
      </c>
      <c r="J27530">
        <v>77</v>
      </c>
      <c r="K27530">
        <v>-77</v>
      </c>
      <c r="L27530">
        <f t="shared" si="430"/>
        <v>-77</v>
      </c>
    </row>
    <row r="27531" spans="1:12" x14ac:dyDescent="0.25">
      <c r="A27531" t="s">
        <v>123</v>
      </c>
      <c r="B27531" t="s">
        <v>254</v>
      </c>
      <c r="C27531">
        <v>745020</v>
      </c>
      <c r="D27531" s="2">
        <v>44337.424537037034</v>
      </c>
      <c r="E27531" t="s">
        <v>3927</v>
      </c>
      <c r="G27531" t="s">
        <v>8529</v>
      </c>
      <c r="H27531">
        <v>1</v>
      </c>
      <c r="I27531">
        <v>0</v>
      </c>
      <c r="J27531">
        <v>166.4</v>
      </c>
      <c r="K27531">
        <v>-166.4</v>
      </c>
      <c r="L27531">
        <f t="shared" si="430"/>
        <v>-166.4</v>
      </c>
    </row>
    <row r="27532" spans="1:12" x14ac:dyDescent="0.25">
      <c r="A27532" t="s">
        <v>123</v>
      </c>
      <c r="B27532" t="s">
        <v>254</v>
      </c>
      <c r="C27532">
        <v>745022</v>
      </c>
      <c r="D27532" s="2">
        <v>44337.425069444442</v>
      </c>
      <c r="E27532" t="s">
        <v>4025</v>
      </c>
      <c r="G27532" t="s">
        <v>8529</v>
      </c>
      <c r="H27532">
        <v>1</v>
      </c>
      <c r="I27532">
        <v>0</v>
      </c>
      <c r="J27532">
        <v>22.36</v>
      </c>
      <c r="K27532">
        <v>-22.36</v>
      </c>
      <c r="L27532">
        <f t="shared" si="430"/>
        <v>-22.36</v>
      </c>
    </row>
    <row r="27533" spans="1:12" x14ac:dyDescent="0.25">
      <c r="A27533" t="s">
        <v>123</v>
      </c>
      <c r="B27533" t="s">
        <v>254</v>
      </c>
      <c r="C27533">
        <v>745024</v>
      </c>
      <c r="D27533" s="2">
        <v>44337.425069444442</v>
      </c>
      <c r="E27533" t="s">
        <v>4026</v>
      </c>
      <c r="G27533" t="s">
        <v>8529</v>
      </c>
      <c r="H27533">
        <v>1</v>
      </c>
      <c r="I27533">
        <v>0</v>
      </c>
      <c r="J27533">
        <v>123.67</v>
      </c>
      <c r="K27533">
        <v>-123.67</v>
      </c>
      <c r="L27533">
        <f t="shared" si="430"/>
        <v>-123.67</v>
      </c>
    </row>
    <row r="27534" spans="1:12" x14ac:dyDescent="0.25">
      <c r="A27534" t="s">
        <v>123</v>
      </c>
      <c r="B27534" t="s">
        <v>254</v>
      </c>
      <c r="C27534">
        <v>745026</v>
      </c>
      <c r="D27534" s="2">
        <v>44337.425069444442</v>
      </c>
      <c r="E27534" t="s">
        <v>4027</v>
      </c>
      <c r="G27534" t="s">
        <v>8529</v>
      </c>
      <c r="H27534">
        <v>1</v>
      </c>
      <c r="I27534">
        <v>0</v>
      </c>
      <c r="J27534">
        <v>76.25</v>
      </c>
      <c r="K27534">
        <v>-76.25</v>
      </c>
      <c r="L27534">
        <f t="shared" si="430"/>
        <v>-76.25</v>
      </c>
    </row>
    <row r="27535" spans="1:12" x14ac:dyDescent="0.25">
      <c r="A27535" t="s">
        <v>123</v>
      </c>
      <c r="B27535" t="s">
        <v>254</v>
      </c>
      <c r="C27535">
        <v>745028</v>
      </c>
      <c r="D27535" s="2">
        <v>44337.425069444442</v>
      </c>
      <c r="E27535" t="s">
        <v>4028</v>
      </c>
      <c r="G27535" t="s">
        <v>8529</v>
      </c>
      <c r="H27535">
        <v>1</v>
      </c>
      <c r="I27535">
        <v>0</v>
      </c>
      <c r="J27535">
        <v>19.28</v>
      </c>
      <c r="K27535">
        <v>-19.28</v>
      </c>
      <c r="L27535">
        <f t="shared" si="430"/>
        <v>-19.28</v>
      </c>
    </row>
    <row r="27536" spans="1:12" x14ac:dyDescent="0.25">
      <c r="A27536" t="s">
        <v>123</v>
      </c>
      <c r="B27536" t="s">
        <v>254</v>
      </c>
      <c r="C27536">
        <v>745030</v>
      </c>
      <c r="D27536" s="2">
        <v>44337.425069444442</v>
      </c>
      <c r="E27536" t="s">
        <v>4029</v>
      </c>
      <c r="G27536" t="s">
        <v>8529</v>
      </c>
      <c r="H27536">
        <v>1</v>
      </c>
      <c r="I27536">
        <v>0</v>
      </c>
      <c r="J27536">
        <v>7.75</v>
      </c>
      <c r="K27536">
        <v>-7.75</v>
      </c>
      <c r="L27536">
        <f t="shared" si="430"/>
        <v>-7.75</v>
      </c>
    </row>
    <row r="27537" spans="1:12" x14ac:dyDescent="0.25">
      <c r="A27537" t="s">
        <v>123</v>
      </c>
      <c r="B27537" t="s">
        <v>254</v>
      </c>
      <c r="C27537">
        <v>745032</v>
      </c>
      <c r="D27537" s="2">
        <v>44337.425069444442</v>
      </c>
      <c r="E27537" t="s">
        <v>4030</v>
      </c>
      <c r="G27537" t="s">
        <v>8529</v>
      </c>
      <c r="H27537">
        <v>1</v>
      </c>
      <c r="I27537">
        <v>0</v>
      </c>
      <c r="J27537">
        <v>31.28</v>
      </c>
      <c r="K27537">
        <v>-31.28</v>
      </c>
      <c r="L27537">
        <f t="shared" si="430"/>
        <v>-31.28</v>
      </c>
    </row>
    <row r="27538" spans="1:12" x14ac:dyDescent="0.25">
      <c r="A27538" t="s">
        <v>123</v>
      </c>
      <c r="B27538" t="s">
        <v>254</v>
      </c>
      <c r="C27538">
        <v>745034</v>
      </c>
      <c r="D27538" s="2">
        <v>44337.425069444442</v>
      </c>
      <c r="E27538" t="s">
        <v>4031</v>
      </c>
      <c r="G27538" t="s">
        <v>8529</v>
      </c>
      <c r="H27538">
        <v>1</v>
      </c>
      <c r="I27538">
        <v>0</v>
      </c>
      <c r="J27538">
        <v>4.95</v>
      </c>
      <c r="K27538">
        <v>-4.95</v>
      </c>
      <c r="L27538">
        <f t="shared" si="430"/>
        <v>-4.95</v>
      </c>
    </row>
    <row r="27539" spans="1:12" x14ac:dyDescent="0.25">
      <c r="A27539" t="s">
        <v>123</v>
      </c>
      <c r="B27539" t="s">
        <v>254</v>
      </c>
      <c r="C27539">
        <v>745036</v>
      </c>
      <c r="D27539" s="2">
        <v>44337.425069444442</v>
      </c>
      <c r="E27539" t="s">
        <v>3793</v>
      </c>
      <c r="G27539" t="s">
        <v>8529</v>
      </c>
      <c r="H27539">
        <v>1</v>
      </c>
      <c r="I27539">
        <v>0</v>
      </c>
      <c r="J27539">
        <v>267.25</v>
      </c>
      <c r="K27539">
        <v>-267.25</v>
      </c>
      <c r="L27539">
        <f t="shared" si="430"/>
        <v>-267.25</v>
      </c>
    </row>
    <row r="27540" spans="1:12" x14ac:dyDescent="0.25">
      <c r="A27540" t="s">
        <v>123</v>
      </c>
      <c r="B27540" t="s">
        <v>254</v>
      </c>
      <c r="C27540">
        <v>745038</v>
      </c>
      <c r="D27540" s="2">
        <v>44337.425069444442</v>
      </c>
      <c r="E27540" t="s">
        <v>4347</v>
      </c>
      <c r="G27540" t="s">
        <v>8529</v>
      </c>
      <c r="H27540">
        <v>1</v>
      </c>
      <c r="I27540">
        <v>0</v>
      </c>
      <c r="J27540">
        <v>221.76</v>
      </c>
      <c r="K27540">
        <v>-221.76</v>
      </c>
      <c r="L27540">
        <f t="shared" si="430"/>
        <v>-221.76</v>
      </c>
    </row>
    <row r="27541" spans="1:12" x14ac:dyDescent="0.25">
      <c r="A27541" t="s">
        <v>123</v>
      </c>
      <c r="B27541" t="s">
        <v>254</v>
      </c>
      <c r="C27541">
        <v>745040</v>
      </c>
      <c r="D27541" s="2">
        <v>44337.430613425917</v>
      </c>
      <c r="E27541" t="s">
        <v>6996</v>
      </c>
      <c r="G27541" t="s">
        <v>8529</v>
      </c>
      <c r="H27541">
        <v>1</v>
      </c>
      <c r="I27541">
        <v>0</v>
      </c>
      <c r="J27541">
        <v>160</v>
      </c>
      <c r="K27541">
        <v>-160</v>
      </c>
      <c r="L27541">
        <f t="shared" si="430"/>
        <v>-160</v>
      </c>
    </row>
    <row r="27542" spans="1:12" x14ac:dyDescent="0.25">
      <c r="A27542" t="s">
        <v>123</v>
      </c>
      <c r="B27542" t="s">
        <v>254</v>
      </c>
      <c r="C27542">
        <v>745042</v>
      </c>
      <c r="D27542" s="2">
        <v>44337.431168981479</v>
      </c>
      <c r="E27542" t="s">
        <v>3794</v>
      </c>
      <c r="G27542" t="s">
        <v>8529</v>
      </c>
      <c r="H27542">
        <v>1</v>
      </c>
      <c r="I27542">
        <v>0</v>
      </c>
      <c r="J27542">
        <v>288.8</v>
      </c>
      <c r="K27542">
        <v>-288.8</v>
      </c>
      <c r="L27542">
        <f t="shared" si="430"/>
        <v>-288.8</v>
      </c>
    </row>
    <row r="27543" spans="1:12" x14ac:dyDescent="0.25">
      <c r="A27543" t="s">
        <v>123</v>
      </c>
      <c r="B27543" t="s">
        <v>254</v>
      </c>
      <c r="C27543">
        <v>745044</v>
      </c>
      <c r="D27543" s="2">
        <v>44337.431770833333</v>
      </c>
      <c r="E27543" t="s">
        <v>6942</v>
      </c>
      <c r="G27543" t="s">
        <v>8529</v>
      </c>
      <c r="H27543">
        <v>1</v>
      </c>
      <c r="I27543">
        <v>0</v>
      </c>
      <c r="J27543">
        <v>2064.48</v>
      </c>
      <c r="K27543">
        <v>-2064.48</v>
      </c>
      <c r="L27543">
        <f t="shared" si="430"/>
        <v>-2064.48</v>
      </c>
    </row>
    <row r="27544" spans="1:12" x14ac:dyDescent="0.25">
      <c r="A27544" t="s">
        <v>123</v>
      </c>
      <c r="B27544" t="s">
        <v>254</v>
      </c>
      <c r="C27544">
        <v>745046</v>
      </c>
      <c r="D27544" s="2">
        <v>44337.432280092587</v>
      </c>
      <c r="E27544" t="s">
        <v>5088</v>
      </c>
      <c r="G27544" t="s">
        <v>8529</v>
      </c>
      <c r="H27544">
        <v>1</v>
      </c>
      <c r="I27544">
        <v>0</v>
      </c>
      <c r="J27544">
        <v>42</v>
      </c>
      <c r="K27544">
        <v>-42</v>
      </c>
      <c r="L27544">
        <f t="shared" si="430"/>
        <v>-42</v>
      </c>
    </row>
    <row r="27545" spans="1:12" x14ac:dyDescent="0.25">
      <c r="A27545" t="s">
        <v>123</v>
      </c>
      <c r="B27545" t="s">
        <v>254</v>
      </c>
      <c r="C27545">
        <v>745048</v>
      </c>
      <c r="D27545" s="2">
        <v>44337.432280092587</v>
      </c>
      <c r="E27545" t="s">
        <v>5089</v>
      </c>
      <c r="G27545" t="s">
        <v>8529</v>
      </c>
      <c r="H27545">
        <v>1</v>
      </c>
      <c r="I27545">
        <v>0</v>
      </c>
      <c r="J27545">
        <v>3.98</v>
      </c>
      <c r="K27545">
        <v>-3.98</v>
      </c>
      <c r="L27545">
        <f t="shared" si="430"/>
        <v>-3.98</v>
      </c>
    </row>
    <row r="27546" spans="1:12" x14ac:dyDescent="0.25">
      <c r="A27546" t="s">
        <v>123</v>
      </c>
      <c r="B27546" t="s">
        <v>254</v>
      </c>
      <c r="C27546">
        <v>745050</v>
      </c>
      <c r="D27546" s="2">
        <v>44337.433761574073</v>
      </c>
      <c r="E27546" t="s">
        <v>4325</v>
      </c>
      <c r="G27546" t="s">
        <v>8529</v>
      </c>
      <c r="H27546">
        <v>1</v>
      </c>
      <c r="I27546">
        <v>0</v>
      </c>
      <c r="J27546">
        <v>251.75</v>
      </c>
      <c r="K27546">
        <v>-251.75</v>
      </c>
      <c r="L27546">
        <f t="shared" si="430"/>
        <v>-251.75</v>
      </c>
    </row>
    <row r="27547" spans="1:12" x14ac:dyDescent="0.25">
      <c r="A27547" t="s">
        <v>123</v>
      </c>
      <c r="B27547" t="s">
        <v>254</v>
      </c>
      <c r="C27547">
        <v>745052</v>
      </c>
      <c r="D27547" s="2">
        <v>44337.434178240743</v>
      </c>
      <c r="E27547" t="s">
        <v>3634</v>
      </c>
      <c r="G27547" t="s">
        <v>8529</v>
      </c>
      <c r="H27547">
        <v>1</v>
      </c>
      <c r="I27547">
        <v>0</v>
      </c>
      <c r="J27547">
        <v>2847.85</v>
      </c>
      <c r="K27547">
        <v>-2847.85</v>
      </c>
      <c r="L27547">
        <f t="shared" si="430"/>
        <v>-2847.85</v>
      </c>
    </row>
    <row r="27548" spans="1:12" x14ac:dyDescent="0.25">
      <c r="A27548" t="s">
        <v>123</v>
      </c>
      <c r="B27548" t="s">
        <v>254</v>
      </c>
      <c r="C27548">
        <v>745054</v>
      </c>
      <c r="D27548" s="2">
        <v>44337.4375462963</v>
      </c>
      <c r="E27548" t="s">
        <v>5681</v>
      </c>
      <c r="G27548" t="s">
        <v>8529</v>
      </c>
      <c r="H27548">
        <v>1</v>
      </c>
      <c r="I27548">
        <v>0</v>
      </c>
      <c r="J27548">
        <v>849.44</v>
      </c>
      <c r="K27548">
        <v>-849.44</v>
      </c>
      <c r="L27548">
        <f t="shared" si="430"/>
        <v>-849.44</v>
      </c>
    </row>
    <row r="27549" spans="1:12" x14ac:dyDescent="0.25">
      <c r="A27549" t="s">
        <v>123</v>
      </c>
      <c r="B27549" t="s">
        <v>254</v>
      </c>
      <c r="C27549">
        <v>745056</v>
      </c>
      <c r="D27549" s="2">
        <v>44337.438032407408</v>
      </c>
      <c r="E27549" t="s">
        <v>5682</v>
      </c>
      <c r="G27549" t="s">
        <v>8529</v>
      </c>
      <c r="H27549">
        <v>1</v>
      </c>
      <c r="I27549">
        <v>0</v>
      </c>
      <c r="J27549">
        <v>3201.64</v>
      </c>
      <c r="K27549">
        <v>-3201.64</v>
      </c>
      <c r="L27549">
        <f t="shared" si="430"/>
        <v>-3201.64</v>
      </c>
    </row>
    <row r="27550" spans="1:12" x14ac:dyDescent="0.25">
      <c r="A27550" t="s">
        <v>123</v>
      </c>
      <c r="B27550" t="s">
        <v>254</v>
      </c>
      <c r="C27550">
        <v>745058</v>
      </c>
      <c r="D27550" s="2">
        <v>44337.440462962957</v>
      </c>
      <c r="E27550" t="s">
        <v>5676</v>
      </c>
      <c r="G27550" t="s">
        <v>8529</v>
      </c>
      <c r="H27550">
        <v>1</v>
      </c>
      <c r="I27550">
        <v>0</v>
      </c>
      <c r="J27550">
        <v>2599.5100000000002</v>
      </c>
      <c r="K27550">
        <v>-2599.5100000000002</v>
      </c>
      <c r="L27550">
        <f t="shared" si="430"/>
        <v>-2599.5100000000002</v>
      </c>
    </row>
    <row r="27551" spans="1:12" x14ac:dyDescent="0.25">
      <c r="A27551" t="s">
        <v>123</v>
      </c>
      <c r="B27551" t="s">
        <v>254</v>
      </c>
      <c r="C27551">
        <v>745060</v>
      </c>
      <c r="D27551" s="2">
        <v>44337.440462962957</v>
      </c>
      <c r="E27551" t="s">
        <v>5683</v>
      </c>
      <c r="G27551" t="s">
        <v>8529</v>
      </c>
      <c r="H27551">
        <v>1</v>
      </c>
      <c r="I27551">
        <v>0</v>
      </c>
      <c r="J27551">
        <v>1241.23</v>
      </c>
      <c r="K27551">
        <v>-1241.23</v>
      </c>
      <c r="L27551">
        <f t="shared" si="430"/>
        <v>-1241.23</v>
      </c>
    </row>
    <row r="27552" spans="1:12" x14ac:dyDescent="0.25">
      <c r="A27552" t="s">
        <v>123</v>
      </c>
      <c r="B27552" t="s">
        <v>254</v>
      </c>
      <c r="C27552">
        <v>745062</v>
      </c>
      <c r="D27552" s="2">
        <v>44337.440462962957</v>
      </c>
      <c r="E27552" t="s">
        <v>5684</v>
      </c>
      <c r="G27552" t="s">
        <v>8529</v>
      </c>
      <c r="H27552">
        <v>1</v>
      </c>
      <c r="I27552">
        <v>0</v>
      </c>
      <c r="J27552">
        <v>865.26</v>
      </c>
      <c r="K27552">
        <v>-865.26</v>
      </c>
      <c r="L27552">
        <f t="shared" si="430"/>
        <v>-865.26</v>
      </c>
    </row>
    <row r="27553" spans="1:12" x14ac:dyDescent="0.25">
      <c r="A27553" t="s">
        <v>123</v>
      </c>
      <c r="B27553" t="s">
        <v>254</v>
      </c>
      <c r="C27553">
        <v>745064</v>
      </c>
      <c r="D27553" s="2">
        <v>44337.440462962957</v>
      </c>
      <c r="E27553" t="s">
        <v>5685</v>
      </c>
      <c r="G27553" t="s">
        <v>8529</v>
      </c>
      <c r="H27553">
        <v>1</v>
      </c>
      <c r="I27553">
        <v>0</v>
      </c>
      <c r="J27553">
        <v>1645</v>
      </c>
      <c r="K27553">
        <v>-1645</v>
      </c>
      <c r="L27553">
        <f t="shared" si="430"/>
        <v>-1645</v>
      </c>
    </row>
    <row r="27554" spans="1:12" x14ac:dyDescent="0.25">
      <c r="A27554" t="s">
        <v>123</v>
      </c>
      <c r="B27554" t="s">
        <v>254</v>
      </c>
      <c r="C27554">
        <v>745066</v>
      </c>
      <c r="D27554" s="2">
        <v>44337.444652777784</v>
      </c>
      <c r="E27554" t="s">
        <v>6225</v>
      </c>
      <c r="G27554" t="s">
        <v>8529</v>
      </c>
      <c r="H27554">
        <v>1</v>
      </c>
      <c r="I27554">
        <v>0</v>
      </c>
      <c r="J27554">
        <v>156.04</v>
      </c>
      <c r="K27554">
        <v>-156.04</v>
      </c>
      <c r="L27554">
        <f t="shared" si="430"/>
        <v>-156.04</v>
      </c>
    </row>
    <row r="27555" spans="1:12" x14ac:dyDescent="0.25">
      <c r="A27555" t="s">
        <v>123</v>
      </c>
      <c r="B27555" t="s">
        <v>254</v>
      </c>
      <c r="C27555">
        <v>745068</v>
      </c>
      <c r="D27555" s="2">
        <v>44337.44604166667</v>
      </c>
      <c r="E27555" t="s">
        <v>6226</v>
      </c>
      <c r="G27555" t="s">
        <v>8529</v>
      </c>
      <c r="H27555">
        <v>1</v>
      </c>
      <c r="I27555">
        <v>0</v>
      </c>
      <c r="J27555">
        <v>2233</v>
      </c>
      <c r="K27555">
        <v>-2233</v>
      </c>
      <c r="L27555">
        <f t="shared" si="430"/>
        <v>-2233</v>
      </c>
    </row>
    <row r="27556" spans="1:12" x14ac:dyDescent="0.25">
      <c r="A27556" t="s">
        <v>123</v>
      </c>
      <c r="B27556" t="s">
        <v>254</v>
      </c>
      <c r="C27556">
        <v>745070</v>
      </c>
      <c r="D27556" s="2">
        <v>44337.446956018517</v>
      </c>
      <c r="E27556" t="s">
        <v>6227</v>
      </c>
      <c r="G27556" t="s">
        <v>8529</v>
      </c>
      <c r="H27556">
        <v>1</v>
      </c>
      <c r="I27556">
        <v>0</v>
      </c>
      <c r="J27556">
        <v>634.79999999999995</v>
      </c>
      <c r="K27556">
        <v>-634.79999999999995</v>
      </c>
      <c r="L27556">
        <f t="shared" si="430"/>
        <v>-634.79999999999995</v>
      </c>
    </row>
    <row r="27557" spans="1:12" x14ac:dyDescent="0.25">
      <c r="A27557" t="s">
        <v>123</v>
      </c>
      <c r="B27557" t="s">
        <v>254</v>
      </c>
      <c r="C27557">
        <v>745072</v>
      </c>
      <c r="D27557" s="2">
        <v>44337.448125000003</v>
      </c>
      <c r="E27557" t="s">
        <v>6997</v>
      </c>
      <c r="G27557" t="s">
        <v>8529</v>
      </c>
      <c r="H27557">
        <v>1</v>
      </c>
      <c r="I27557">
        <v>0</v>
      </c>
      <c r="J27557">
        <v>70</v>
      </c>
      <c r="K27557">
        <v>-70</v>
      </c>
      <c r="L27557">
        <f t="shared" si="430"/>
        <v>-70</v>
      </c>
    </row>
    <row r="27558" spans="1:12" x14ac:dyDescent="0.25">
      <c r="A27558" t="s">
        <v>123</v>
      </c>
      <c r="B27558" t="s">
        <v>254</v>
      </c>
      <c r="C27558">
        <v>745074</v>
      </c>
      <c r="D27558" s="2">
        <v>44337.448125000003</v>
      </c>
      <c r="E27558" t="s">
        <v>6998</v>
      </c>
      <c r="G27558" t="s">
        <v>8529</v>
      </c>
      <c r="H27558">
        <v>1</v>
      </c>
      <c r="I27558">
        <v>0</v>
      </c>
      <c r="J27558">
        <v>180</v>
      </c>
      <c r="K27558">
        <v>-180</v>
      </c>
      <c r="L27558">
        <f t="shared" si="430"/>
        <v>-180</v>
      </c>
    </row>
    <row r="27559" spans="1:12" x14ac:dyDescent="0.25">
      <c r="A27559" t="s">
        <v>123</v>
      </c>
      <c r="B27559" t="s">
        <v>254</v>
      </c>
      <c r="C27559">
        <v>745076</v>
      </c>
      <c r="D27559" s="2">
        <v>44337.448125000003</v>
      </c>
      <c r="E27559" t="s">
        <v>6999</v>
      </c>
      <c r="G27559" t="s">
        <v>8529</v>
      </c>
      <c r="H27559">
        <v>1</v>
      </c>
      <c r="I27559">
        <v>0</v>
      </c>
      <c r="J27559">
        <v>90</v>
      </c>
      <c r="K27559">
        <v>-90</v>
      </c>
      <c r="L27559">
        <f t="shared" si="430"/>
        <v>-90</v>
      </c>
    </row>
    <row r="27560" spans="1:12" x14ac:dyDescent="0.25">
      <c r="A27560" t="s">
        <v>123</v>
      </c>
      <c r="B27560" t="s">
        <v>254</v>
      </c>
      <c r="C27560">
        <v>745078</v>
      </c>
      <c r="D27560" s="2">
        <v>44337.449479166673</v>
      </c>
      <c r="E27560" t="s">
        <v>6228</v>
      </c>
      <c r="G27560" t="s">
        <v>8529</v>
      </c>
      <c r="H27560">
        <v>1</v>
      </c>
      <c r="I27560">
        <v>0</v>
      </c>
      <c r="J27560">
        <v>130.13</v>
      </c>
      <c r="K27560">
        <v>-130.13</v>
      </c>
      <c r="L27560">
        <f t="shared" si="430"/>
        <v>-130.13</v>
      </c>
    </row>
    <row r="27561" spans="1:12" x14ac:dyDescent="0.25">
      <c r="A27561" t="s">
        <v>123</v>
      </c>
      <c r="B27561" t="s">
        <v>254</v>
      </c>
      <c r="C27561">
        <v>745080</v>
      </c>
      <c r="D27561" s="2">
        <v>44337.449942129628</v>
      </c>
      <c r="E27561" t="s">
        <v>6229</v>
      </c>
      <c r="G27561" t="s">
        <v>8529</v>
      </c>
      <c r="H27561">
        <v>1</v>
      </c>
      <c r="I27561">
        <v>0</v>
      </c>
      <c r="J27561">
        <v>182</v>
      </c>
      <c r="K27561">
        <v>-182</v>
      </c>
      <c r="L27561">
        <f t="shared" si="430"/>
        <v>-182</v>
      </c>
    </row>
    <row r="27562" spans="1:12" x14ac:dyDescent="0.25">
      <c r="A27562" t="s">
        <v>123</v>
      </c>
      <c r="B27562" t="s">
        <v>254</v>
      </c>
      <c r="C27562">
        <v>745082</v>
      </c>
      <c r="D27562" s="2">
        <v>44337.449942129628</v>
      </c>
      <c r="E27562" t="s">
        <v>6230</v>
      </c>
      <c r="G27562" t="s">
        <v>8529</v>
      </c>
      <c r="H27562">
        <v>1</v>
      </c>
      <c r="I27562">
        <v>0</v>
      </c>
      <c r="J27562">
        <v>332.92</v>
      </c>
      <c r="K27562">
        <v>-332.92</v>
      </c>
      <c r="L27562">
        <f t="shared" si="430"/>
        <v>-332.92</v>
      </c>
    </row>
    <row r="27563" spans="1:12" x14ac:dyDescent="0.25">
      <c r="A27563" t="s">
        <v>123</v>
      </c>
      <c r="B27563" t="s">
        <v>254</v>
      </c>
      <c r="C27563">
        <v>745084</v>
      </c>
      <c r="D27563" s="2">
        <v>44337.449942129628</v>
      </c>
      <c r="E27563" t="s">
        <v>6231</v>
      </c>
      <c r="G27563" t="s">
        <v>8529</v>
      </c>
      <c r="H27563">
        <v>1</v>
      </c>
      <c r="I27563">
        <v>0</v>
      </c>
      <c r="J27563">
        <v>224.84</v>
      </c>
      <c r="K27563">
        <v>-224.84</v>
      </c>
      <c r="L27563">
        <f t="shared" si="430"/>
        <v>-224.84</v>
      </c>
    </row>
    <row r="27564" spans="1:12" x14ac:dyDescent="0.25">
      <c r="A27564" t="s">
        <v>123</v>
      </c>
      <c r="B27564" t="s">
        <v>254</v>
      </c>
      <c r="C27564">
        <v>745086</v>
      </c>
      <c r="D27564" s="2">
        <v>44337.450648148151</v>
      </c>
      <c r="E27564" t="s">
        <v>6232</v>
      </c>
      <c r="G27564" t="s">
        <v>8529</v>
      </c>
      <c r="H27564">
        <v>1</v>
      </c>
      <c r="I27564">
        <v>0</v>
      </c>
      <c r="J27564">
        <v>409.77</v>
      </c>
      <c r="K27564">
        <v>-409.77</v>
      </c>
      <c r="L27564">
        <f t="shared" si="430"/>
        <v>-409.77</v>
      </c>
    </row>
    <row r="27565" spans="1:12" x14ac:dyDescent="0.25">
      <c r="A27565" t="s">
        <v>123</v>
      </c>
      <c r="B27565" t="s">
        <v>254</v>
      </c>
      <c r="C27565">
        <v>745088</v>
      </c>
      <c r="D27565" s="2">
        <v>44337.450648148151</v>
      </c>
      <c r="E27565" t="s">
        <v>6233</v>
      </c>
      <c r="G27565" t="s">
        <v>8529</v>
      </c>
      <c r="H27565">
        <v>1</v>
      </c>
      <c r="I27565">
        <v>0</v>
      </c>
      <c r="J27565">
        <v>320</v>
      </c>
      <c r="K27565">
        <v>-320</v>
      </c>
      <c r="L27565">
        <f t="shared" si="430"/>
        <v>-320</v>
      </c>
    </row>
    <row r="27566" spans="1:12" x14ac:dyDescent="0.25">
      <c r="A27566" t="s">
        <v>123</v>
      </c>
      <c r="B27566" t="s">
        <v>254</v>
      </c>
      <c r="C27566">
        <v>745090</v>
      </c>
      <c r="D27566" s="2">
        <v>44337.451412037037</v>
      </c>
      <c r="E27566" t="s">
        <v>6234</v>
      </c>
      <c r="G27566" t="s">
        <v>8529</v>
      </c>
      <c r="H27566">
        <v>1</v>
      </c>
      <c r="I27566">
        <v>0</v>
      </c>
      <c r="J27566">
        <v>385.32</v>
      </c>
      <c r="K27566">
        <v>-385.32</v>
      </c>
      <c r="L27566">
        <f t="shared" si="430"/>
        <v>-385.32</v>
      </c>
    </row>
    <row r="27567" spans="1:12" x14ac:dyDescent="0.25">
      <c r="A27567" t="s">
        <v>123</v>
      </c>
      <c r="B27567" t="s">
        <v>254</v>
      </c>
      <c r="C27567">
        <v>745092</v>
      </c>
      <c r="D27567" s="2">
        <v>44337.451412037037</v>
      </c>
      <c r="E27567" t="s">
        <v>6235</v>
      </c>
      <c r="G27567" t="s">
        <v>8529</v>
      </c>
      <c r="H27567">
        <v>1</v>
      </c>
      <c r="I27567">
        <v>0</v>
      </c>
      <c r="J27567">
        <v>565.44000000000005</v>
      </c>
      <c r="K27567">
        <v>-565.44000000000005</v>
      </c>
      <c r="L27567">
        <f t="shared" si="430"/>
        <v>-565.44000000000005</v>
      </c>
    </row>
    <row r="27568" spans="1:12" x14ac:dyDescent="0.25">
      <c r="A27568" t="s">
        <v>123</v>
      </c>
      <c r="B27568" t="s">
        <v>254</v>
      </c>
      <c r="C27568">
        <v>745094</v>
      </c>
      <c r="D27568" s="2">
        <v>44337.451874999999</v>
      </c>
      <c r="E27568" t="s">
        <v>6236</v>
      </c>
      <c r="G27568" t="s">
        <v>8529</v>
      </c>
      <c r="H27568">
        <v>1</v>
      </c>
      <c r="I27568">
        <v>0</v>
      </c>
      <c r="J27568">
        <v>265.64</v>
      </c>
      <c r="K27568">
        <v>-265.64</v>
      </c>
      <c r="L27568">
        <f t="shared" si="430"/>
        <v>-265.64</v>
      </c>
    </row>
    <row r="27569" spans="1:12" x14ac:dyDescent="0.25">
      <c r="A27569" t="s">
        <v>123</v>
      </c>
      <c r="B27569" t="s">
        <v>254</v>
      </c>
      <c r="C27569">
        <v>745096</v>
      </c>
      <c r="D27569" s="2">
        <v>44337.451874999999</v>
      </c>
      <c r="E27569" t="s">
        <v>6237</v>
      </c>
      <c r="G27569" t="s">
        <v>8529</v>
      </c>
      <c r="H27569">
        <v>1</v>
      </c>
      <c r="I27569">
        <v>0</v>
      </c>
      <c r="J27569">
        <v>112.86</v>
      </c>
      <c r="K27569">
        <v>-112.86</v>
      </c>
      <c r="L27569">
        <f t="shared" si="430"/>
        <v>-112.86</v>
      </c>
    </row>
    <row r="27570" spans="1:12" x14ac:dyDescent="0.25">
      <c r="A27570" t="s">
        <v>123</v>
      </c>
      <c r="B27570" t="s">
        <v>254</v>
      </c>
      <c r="C27570">
        <v>745098</v>
      </c>
      <c r="D27570" s="2">
        <v>44337.452268518522</v>
      </c>
      <c r="E27570" t="s">
        <v>6238</v>
      </c>
      <c r="G27570" t="s">
        <v>8529</v>
      </c>
      <c r="H27570">
        <v>1</v>
      </c>
      <c r="I27570">
        <v>0</v>
      </c>
      <c r="J27570">
        <v>534.29</v>
      </c>
      <c r="K27570">
        <v>-534.29</v>
      </c>
      <c r="L27570">
        <f t="shared" si="430"/>
        <v>-534.29</v>
      </c>
    </row>
    <row r="27571" spans="1:12" x14ac:dyDescent="0.25">
      <c r="A27571" t="s">
        <v>123</v>
      </c>
      <c r="B27571" t="s">
        <v>254</v>
      </c>
      <c r="C27571">
        <v>745100</v>
      </c>
      <c r="D27571" s="2">
        <v>44337.478310185194</v>
      </c>
      <c r="E27571" t="s">
        <v>5048</v>
      </c>
      <c r="G27571" t="s">
        <v>8529</v>
      </c>
      <c r="H27571">
        <v>1</v>
      </c>
      <c r="I27571">
        <v>0</v>
      </c>
      <c r="J27571">
        <v>4250</v>
      </c>
      <c r="K27571">
        <v>-4250</v>
      </c>
      <c r="L27571">
        <f t="shared" si="430"/>
        <v>-4250</v>
      </c>
    </row>
    <row r="27572" spans="1:12" x14ac:dyDescent="0.25">
      <c r="A27572" t="s">
        <v>123</v>
      </c>
      <c r="B27572" t="s">
        <v>254</v>
      </c>
      <c r="C27572">
        <v>745102</v>
      </c>
      <c r="D27572" s="2">
        <v>44337.479062500002</v>
      </c>
      <c r="E27572" t="s">
        <v>5090</v>
      </c>
      <c r="G27572" t="s">
        <v>8529</v>
      </c>
      <c r="H27572">
        <v>1</v>
      </c>
      <c r="I27572">
        <v>0</v>
      </c>
      <c r="J27572">
        <v>31.8</v>
      </c>
      <c r="K27572">
        <v>-31.8</v>
      </c>
      <c r="L27572">
        <f t="shared" si="430"/>
        <v>-31.8</v>
      </c>
    </row>
    <row r="27573" spans="1:12" x14ac:dyDescent="0.25">
      <c r="A27573" t="s">
        <v>123</v>
      </c>
      <c r="B27573" t="s">
        <v>254</v>
      </c>
      <c r="C27573">
        <v>745104</v>
      </c>
      <c r="D27573" s="2">
        <v>44337.497534722221</v>
      </c>
      <c r="E27573" t="s">
        <v>6999</v>
      </c>
      <c r="G27573" t="s">
        <v>8529</v>
      </c>
      <c r="H27573">
        <v>1</v>
      </c>
      <c r="I27573">
        <v>90</v>
      </c>
      <c r="J27573">
        <v>0</v>
      </c>
      <c r="K27573">
        <v>90</v>
      </c>
      <c r="L27573">
        <f t="shared" si="430"/>
        <v>90</v>
      </c>
    </row>
    <row r="27574" spans="1:12" x14ac:dyDescent="0.25">
      <c r="A27574" t="s">
        <v>123</v>
      </c>
      <c r="B27574" t="s">
        <v>254</v>
      </c>
      <c r="C27574">
        <v>745106</v>
      </c>
      <c r="D27574" s="2">
        <v>44337.499201388891</v>
      </c>
      <c r="E27574" t="s">
        <v>6997</v>
      </c>
      <c r="G27574" t="s">
        <v>8529</v>
      </c>
      <c r="H27574">
        <v>1</v>
      </c>
      <c r="I27574">
        <v>70</v>
      </c>
      <c r="J27574">
        <v>0</v>
      </c>
      <c r="K27574">
        <v>70</v>
      </c>
      <c r="L27574">
        <f t="shared" si="430"/>
        <v>70</v>
      </c>
    </row>
    <row r="27575" spans="1:12" x14ac:dyDescent="0.25">
      <c r="A27575" t="s">
        <v>123</v>
      </c>
      <c r="B27575" t="s">
        <v>254</v>
      </c>
      <c r="C27575">
        <v>745108</v>
      </c>
      <c r="D27575" s="2">
        <v>44337.499976851846</v>
      </c>
      <c r="E27575" t="s">
        <v>6997</v>
      </c>
      <c r="G27575" t="s">
        <v>8529</v>
      </c>
      <c r="H27575">
        <v>1</v>
      </c>
      <c r="I27575">
        <v>0</v>
      </c>
      <c r="J27575">
        <v>100</v>
      </c>
      <c r="K27575">
        <v>-100</v>
      </c>
      <c r="L27575">
        <f t="shared" si="430"/>
        <v>-100</v>
      </c>
    </row>
    <row r="27576" spans="1:12" x14ac:dyDescent="0.25">
      <c r="A27576" t="s">
        <v>123</v>
      </c>
      <c r="B27576" t="s">
        <v>254</v>
      </c>
      <c r="C27576">
        <v>745110</v>
      </c>
      <c r="D27576" s="2">
        <v>44337.499976851846</v>
      </c>
      <c r="E27576" t="s">
        <v>6999</v>
      </c>
      <c r="G27576" t="s">
        <v>8529</v>
      </c>
      <c r="H27576">
        <v>1</v>
      </c>
      <c r="I27576">
        <v>0</v>
      </c>
      <c r="J27576">
        <v>100</v>
      </c>
      <c r="K27576">
        <v>-100</v>
      </c>
      <c r="L27576">
        <f t="shared" si="430"/>
        <v>-100</v>
      </c>
    </row>
    <row r="27577" spans="1:12" x14ac:dyDescent="0.25">
      <c r="A27577" t="s">
        <v>123</v>
      </c>
      <c r="B27577" t="s">
        <v>254</v>
      </c>
      <c r="C27577">
        <v>745124</v>
      </c>
      <c r="D27577" s="2">
        <v>44340</v>
      </c>
      <c r="E27577" t="s">
        <v>7956</v>
      </c>
      <c r="F27577" t="s">
        <v>8524</v>
      </c>
      <c r="G27577" t="s">
        <v>8529</v>
      </c>
      <c r="H27577">
        <v>1</v>
      </c>
      <c r="I27577">
        <v>288.8</v>
      </c>
      <c r="J27577">
        <v>0</v>
      </c>
      <c r="K27577">
        <v>288.8</v>
      </c>
      <c r="L27577">
        <f t="shared" si="430"/>
        <v>288.8</v>
      </c>
    </row>
    <row r="27578" spans="1:12" x14ac:dyDescent="0.25">
      <c r="A27578" t="s">
        <v>123</v>
      </c>
      <c r="B27578" t="s">
        <v>254</v>
      </c>
      <c r="C27578">
        <v>745127</v>
      </c>
      <c r="D27578" s="2">
        <v>44340</v>
      </c>
      <c r="E27578" t="s">
        <v>7957</v>
      </c>
      <c r="F27578" t="s">
        <v>8524</v>
      </c>
      <c r="G27578" t="s">
        <v>8529</v>
      </c>
      <c r="H27578">
        <v>1</v>
      </c>
      <c r="I27578">
        <v>251.75</v>
      </c>
      <c r="J27578">
        <v>0</v>
      </c>
      <c r="K27578">
        <v>251.75</v>
      </c>
      <c r="L27578">
        <f t="shared" si="430"/>
        <v>251.75</v>
      </c>
    </row>
    <row r="27579" spans="1:12" x14ac:dyDescent="0.25">
      <c r="A27579" t="s">
        <v>123</v>
      </c>
      <c r="B27579" t="s">
        <v>254</v>
      </c>
      <c r="C27579">
        <v>745130</v>
      </c>
      <c r="D27579" s="2">
        <v>44340</v>
      </c>
      <c r="E27579" t="s">
        <v>7958</v>
      </c>
      <c r="F27579" t="s">
        <v>8524</v>
      </c>
      <c r="G27579" t="s">
        <v>8529</v>
      </c>
      <c r="H27579">
        <v>1</v>
      </c>
      <c r="I27579">
        <v>774.55</v>
      </c>
      <c r="J27579">
        <v>0</v>
      </c>
      <c r="K27579">
        <v>774.55</v>
      </c>
      <c r="L27579">
        <f t="shared" si="430"/>
        <v>774.55</v>
      </c>
    </row>
    <row r="27580" spans="1:12" x14ac:dyDescent="0.25">
      <c r="A27580" t="s">
        <v>123</v>
      </c>
      <c r="B27580" t="s">
        <v>254</v>
      </c>
      <c r="C27580">
        <v>745133</v>
      </c>
      <c r="D27580" s="2">
        <v>44340</v>
      </c>
      <c r="E27580" t="s">
        <v>7959</v>
      </c>
      <c r="F27580" t="s">
        <v>8524</v>
      </c>
      <c r="G27580" t="s">
        <v>8529</v>
      </c>
      <c r="H27580">
        <v>1</v>
      </c>
      <c r="I27580">
        <v>1863.55</v>
      </c>
      <c r="J27580">
        <v>0</v>
      </c>
      <c r="K27580">
        <v>1863.55</v>
      </c>
      <c r="L27580">
        <f t="shared" si="430"/>
        <v>1863.55</v>
      </c>
    </row>
    <row r="27581" spans="1:12" x14ac:dyDescent="0.25">
      <c r="A27581" t="s">
        <v>123</v>
      </c>
      <c r="B27581" t="s">
        <v>254</v>
      </c>
      <c r="C27581">
        <v>745138</v>
      </c>
      <c r="D27581" s="2">
        <v>44340</v>
      </c>
      <c r="E27581" t="s">
        <v>7960</v>
      </c>
      <c r="F27581" t="s">
        <v>8524</v>
      </c>
      <c r="G27581" t="s">
        <v>8529</v>
      </c>
      <c r="H27581">
        <v>1</v>
      </c>
      <c r="I27581">
        <v>1599.66</v>
      </c>
      <c r="J27581">
        <v>0</v>
      </c>
      <c r="K27581">
        <v>1599.66</v>
      </c>
      <c r="L27581">
        <f t="shared" si="430"/>
        <v>1599.66</v>
      </c>
    </row>
    <row r="27582" spans="1:12" x14ac:dyDescent="0.25">
      <c r="A27582" t="s">
        <v>123</v>
      </c>
      <c r="B27582" t="s">
        <v>254</v>
      </c>
      <c r="C27582">
        <v>745143</v>
      </c>
      <c r="D27582" s="2">
        <v>44340</v>
      </c>
      <c r="E27582" t="s">
        <v>7961</v>
      </c>
      <c r="F27582" t="s">
        <v>8524</v>
      </c>
      <c r="G27582" t="s">
        <v>8529</v>
      </c>
      <c r="H27582">
        <v>1</v>
      </c>
      <c r="I27582">
        <v>2233</v>
      </c>
      <c r="J27582">
        <v>0</v>
      </c>
      <c r="K27582">
        <v>2233</v>
      </c>
      <c r="L27582">
        <f t="shared" si="430"/>
        <v>2233</v>
      </c>
    </row>
    <row r="27583" spans="1:12" x14ac:dyDescent="0.25">
      <c r="A27583" t="s">
        <v>123</v>
      </c>
      <c r="B27583" t="s">
        <v>254</v>
      </c>
      <c r="C27583">
        <v>745146</v>
      </c>
      <c r="D27583" s="2">
        <v>44340</v>
      </c>
      <c r="E27583" t="s">
        <v>7962</v>
      </c>
      <c r="F27583" t="s">
        <v>8524</v>
      </c>
      <c r="G27583" t="s">
        <v>8529</v>
      </c>
      <c r="H27583">
        <v>1</v>
      </c>
      <c r="I27583">
        <v>2064.48</v>
      </c>
      <c r="J27583">
        <v>0</v>
      </c>
      <c r="K27583">
        <v>2064.48</v>
      </c>
      <c r="L27583">
        <f t="shared" si="430"/>
        <v>2064.48</v>
      </c>
    </row>
    <row r="27584" spans="1:12" x14ac:dyDescent="0.25">
      <c r="A27584" t="s">
        <v>123</v>
      </c>
      <c r="B27584" t="s">
        <v>254</v>
      </c>
      <c r="C27584">
        <v>745149</v>
      </c>
      <c r="D27584" s="2">
        <v>44340</v>
      </c>
      <c r="E27584" t="s">
        <v>7963</v>
      </c>
      <c r="F27584" t="s">
        <v>8524</v>
      </c>
      <c r="G27584" t="s">
        <v>8529</v>
      </c>
      <c r="H27584">
        <v>1</v>
      </c>
      <c r="I27584">
        <v>1247.4000000000001</v>
      </c>
      <c r="J27584">
        <v>0</v>
      </c>
      <c r="K27584">
        <v>1247.4000000000001</v>
      </c>
      <c r="L27584">
        <f t="shared" si="430"/>
        <v>1247.4000000000001</v>
      </c>
    </row>
    <row r="27585" spans="1:12" x14ac:dyDescent="0.25">
      <c r="A27585" t="s">
        <v>123</v>
      </c>
      <c r="B27585" t="s">
        <v>254</v>
      </c>
      <c r="C27585">
        <v>745152</v>
      </c>
      <c r="D27585" s="2">
        <v>44340</v>
      </c>
      <c r="E27585" t="s">
        <v>7964</v>
      </c>
      <c r="F27585" t="s">
        <v>8524</v>
      </c>
      <c r="G27585" t="s">
        <v>8529</v>
      </c>
      <c r="H27585">
        <v>1</v>
      </c>
      <c r="I27585">
        <v>31.8</v>
      </c>
      <c r="J27585">
        <v>0</v>
      </c>
      <c r="K27585">
        <v>31.8</v>
      </c>
      <c r="L27585">
        <f t="shared" si="430"/>
        <v>31.8</v>
      </c>
    </row>
    <row r="27586" spans="1:12" x14ac:dyDescent="0.25">
      <c r="A27586" t="s">
        <v>123</v>
      </c>
      <c r="B27586" t="s">
        <v>254</v>
      </c>
      <c r="C27586">
        <v>745155</v>
      </c>
      <c r="D27586" s="2">
        <v>44340</v>
      </c>
      <c r="E27586" t="s">
        <v>7965</v>
      </c>
      <c r="F27586" t="s">
        <v>8524</v>
      </c>
      <c r="G27586" t="s">
        <v>8529</v>
      </c>
      <c r="H27586">
        <v>1</v>
      </c>
      <c r="I27586">
        <v>788.92</v>
      </c>
      <c r="J27586">
        <v>0</v>
      </c>
      <c r="K27586">
        <v>788.92</v>
      </c>
      <c r="L27586">
        <f t="shared" si="430"/>
        <v>788.92</v>
      </c>
    </row>
    <row r="27587" spans="1:12" x14ac:dyDescent="0.25">
      <c r="A27587" t="s">
        <v>123</v>
      </c>
      <c r="B27587" t="s">
        <v>254</v>
      </c>
      <c r="C27587">
        <v>745158</v>
      </c>
      <c r="D27587" s="2">
        <v>44340</v>
      </c>
      <c r="E27587" t="s">
        <v>7966</v>
      </c>
      <c r="F27587" t="s">
        <v>8524</v>
      </c>
      <c r="G27587" t="s">
        <v>8529</v>
      </c>
      <c r="H27587">
        <v>1</v>
      </c>
      <c r="I27587">
        <v>11038.9</v>
      </c>
      <c r="J27587">
        <v>0</v>
      </c>
      <c r="K27587">
        <v>11038.9</v>
      </c>
      <c r="L27587">
        <f t="shared" ref="L27587:L27650" si="431">I27587-J27587</f>
        <v>11038.9</v>
      </c>
    </row>
    <row r="27588" spans="1:12" x14ac:dyDescent="0.25">
      <c r="A27588" t="s">
        <v>123</v>
      </c>
      <c r="B27588" t="s">
        <v>254</v>
      </c>
      <c r="C27588">
        <v>745164</v>
      </c>
      <c r="D27588" s="2">
        <v>44340</v>
      </c>
      <c r="E27588" t="s">
        <v>7967</v>
      </c>
      <c r="F27588" t="s">
        <v>8524</v>
      </c>
      <c r="G27588" t="s">
        <v>8529</v>
      </c>
      <c r="H27588">
        <v>1</v>
      </c>
      <c r="I27588">
        <v>2447.25</v>
      </c>
      <c r="J27588">
        <v>0</v>
      </c>
      <c r="K27588">
        <v>2447.25</v>
      </c>
      <c r="L27588">
        <f t="shared" si="431"/>
        <v>2447.25</v>
      </c>
    </row>
    <row r="27589" spans="1:12" x14ac:dyDescent="0.25">
      <c r="A27589" t="s">
        <v>123</v>
      </c>
      <c r="B27589" t="s">
        <v>254</v>
      </c>
      <c r="C27589">
        <v>745210</v>
      </c>
      <c r="D27589" s="2">
        <v>44341</v>
      </c>
      <c r="E27589" t="s">
        <v>7968</v>
      </c>
      <c r="F27589" t="s">
        <v>8524</v>
      </c>
      <c r="G27589" t="s">
        <v>8529</v>
      </c>
      <c r="H27589">
        <v>1</v>
      </c>
      <c r="I27589">
        <v>122.76</v>
      </c>
      <c r="J27589">
        <v>0</v>
      </c>
      <c r="K27589">
        <v>122.76</v>
      </c>
      <c r="L27589">
        <f t="shared" si="431"/>
        <v>122.76</v>
      </c>
    </row>
    <row r="27590" spans="1:12" x14ac:dyDescent="0.25">
      <c r="A27590" t="s">
        <v>123</v>
      </c>
      <c r="B27590" t="s">
        <v>254</v>
      </c>
      <c r="C27590">
        <v>745213</v>
      </c>
      <c r="D27590" s="2">
        <v>44341</v>
      </c>
      <c r="E27590" t="s">
        <v>7969</v>
      </c>
      <c r="F27590" t="s">
        <v>8524</v>
      </c>
      <c r="G27590" t="s">
        <v>8529</v>
      </c>
      <c r="H27590">
        <v>1</v>
      </c>
      <c r="I27590">
        <v>280.95</v>
      </c>
      <c r="J27590">
        <v>0</v>
      </c>
      <c r="K27590">
        <v>280.95</v>
      </c>
      <c r="L27590">
        <f t="shared" si="431"/>
        <v>280.95</v>
      </c>
    </row>
    <row r="27591" spans="1:12" x14ac:dyDescent="0.25">
      <c r="A27591" t="s">
        <v>123</v>
      </c>
      <c r="B27591" t="s">
        <v>254</v>
      </c>
      <c r="C27591">
        <v>745216</v>
      </c>
      <c r="D27591" s="2">
        <v>44341</v>
      </c>
      <c r="E27591" t="s">
        <v>7970</v>
      </c>
      <c r="F27591" t="s">
        <v>8524</v>
      </c>
      <c r="G27591" t="s">
        <v>8529</v>
      </c>
      <c r="H27591">
        <v>1</v>
      </c>
      <c r="I27591">
        <v>2398.5500000000002</v>
      </c>
      <c r="J27591">
        <v>0</v>
      </c>
      <c r="K27591">
        <v>2398.5500000000002</v>
      </c>
      <c r="L27591">
        <f t="shared" si="431"/>
        <v>2398.5500000000002</v>
      </c>
    </row>
    <row r="27592" spans="1:12" x14ac:dyDescent="0.25">
      <c r="A27592" t="s">
        <v>123</v>
      </c>
      <c r="B27592" t="s">
        <v>254</v>
      </c>
      <c r="C27592">
        <v>745280</v>
      </c>
      <c r="D27592" s="2">
        <v>44341.384270833332</v>
      </c>
      <c r="E27592" t="s">
        <v>6964</v>
      </c>
      <c r="G27592" t="s">
        <v>8529</v>
      </c>
      <c r="H27592">
        <v>1</v>
      </c>
      <c r="I27592">
        <v>0</v>
      </c>
      <c r="J27592">
        <v>280.95</v>
      </c>
      <c r="K27592">
        <v>-280.95</v>
      </c>
      <c r="L27592">
        <f t="shared" si="431"/>
        <v>-280.95</v>
      </c>
    </row>
    <row r="27593" spans="1:12" x14ac:dyDescent="0.25">
      <c r="A27593" t="s">
        <v>123</v>
      </c>
      <c r="B27593" t="s">
        <v>254</v>
      </c>
      <c r="C27593">
        <v>745282</v>
      </c>
      <c r="D27593" s="2">
        <v>44341.384791666656</v>
      </c>
      <c r="E27593" t="s">
        <v>3611</v>
      </c>
      <c r="G27593" t="s">
        <v>8529</v>
      </c>
      <c r="H27593">
        <v>1</v>
      </c>
      <c r="I27593">
        <v>0</v>
      </c>
      <c r="J27593">
        <v>2398.5500000000002</v>
      </c>
      <c r="K27593">
        <v>-2398.5500000000002</v>
      </c>
      <c r="L27593">
        <f t="shared" si="431"/>
        <v>-2398.5500000000002</v>
      </c>
    </row>
    <row r="27594" spans="1:12" x14ac:dyDescent="0.25">
      <c r="A27594" t="s">
        <v>123</v>
      </c>
      <c r="B27594" t="s">
        <v>254</v>
      </c>
      <c r="C27594">
        <v>745284</v>
      </c>
      <c r="D27594" s="2">
        <v>44341.391087962962</v>
      </c>
      <c r="E27594" t="s">
        <v>5686</v>
      </c>
      <c r="G27594" t="s">
        <v>8529</v>
      </c>
      <c r="H27594">
        <v>1</v>
      </c>
      <c r="I27594">
        <v>0</v>
      </c>
      <c r="J27594">
        <v>881.1</v>
      </c>
      <c r="K27594">
        <v>-881.1</v>
      </c>
      <c r="L27594">
        <f t="shared" si="431"/>
        <v>-881.1</v>
      </c>
    </row>
    <row r="27595" spans="1:12" x14ac:dyDescent="0.25">
      <c r="A27595" t="s">
        <v>123</v>
      </c>
      <c r="B27595" t="s">
        <v>254</v>
      </c>
      <c r="C27595">
        <v>745286</v>
      </c>
      <c r="D27595" s="2">
        <v>44341.392581018517</v>
      </c>
      <c r="E27595" t="s">
        <v>5687</v>
      </c>
      <c r="G27595" t="s">
        <v>8529</v>
      </c>
      <c r="H27595">
        <v>1</v>
      </c>
      <c r="I27595">
        <v>0</v>
      </c>
      <c r="J27595">
        <v>639.37</v>
      </c>
      <c r="K27595">
        <v>-639.37</v>
      </c>
      <c r="L27595">
        <f t="shared" si="431"/>
        <v>-639.37</v>
      </c>
    </row>
    <row r="27596" spans="1:12" x14ac:dyDescent="0.25">
      <c r="A27596" t="s">
        <v>123</v>
      </c>
      <c r="B27596" t="s">
        <v>254</v>
      </c>
      <c r="C27596">
        <v>745288</v>
      </c>
      <c r="D27596" s="2">
        <v>44341.392581018517</v>
      </c>
      <c r="E27596" t="s">
        <v>5683</v>
      </c>
      <c r="G27596" t="s">
        <v>8529</v>
      </c>
      <c r="H27596">
        <v>1</v>
      </c>
      <c r="I27596">
        <v>0</v>
      </c>
      <c r="J27596">
        <v>2466.13</v>
      </c>
      <c r="K27596">
        <v>-2466.13</v>
      </c>
      <c r="L27596">
        <f t="shared" si="431"/>
        <v>-2466.13</v>
      </c>
    </row>
    <row r="27597" spans="1:12" x14ac:dyDescent="0.25">
      <c r="A27597" t="s">
        <v>123</v>
      </c>
      <c r="B27597" t="s">
        <v>254</v>
      </c>
      <c r="C27597">
        <v>745290</v>
      </c>
      <c r="D27597" s="2">
        <v>44341.392581018517</v>
      </c>
      <c r="E27597" t="s">
        <v>5688</v>
      </c>
      <c r="G27597" t="s">
        <v>8529</v>
      </c>
      <c r="H27597">
        <v>1</v>
      </c>
      <c r="I27597">
        <v>0</v>
      </c>
      <c r="J27597">
        <v>732.22</v>
      </c>
      <c r="K27597">
        <v>-732.22</v>
      </c>
      <c r="L27597">
        <f t="shared" si="431"/>
        <v>-732.22</v>
      </c>
    </row>
    <row r="27598" spans="1:12" x14ac:dyDescent="0.25">
      <c r="A27598" t="s">
        <v>123</v>
      </c>
      <c r="B27598" t="s">
        <v>254</v>
      </c>
      <c r="C27598">
        <v>745292</v>
      </c>
      <c r="D27598" s="2">
        <v>44341.392581018517</v>
      </c>
      <c r="E27598" t="s">
        <v>5689</v>
      </c>
      <c r="G27598" t="s">
        <v>8529</v>
      </c>
      <c r="H27598">
        <v>1</v>
      </c>
      <c r="I27598">
        <v>0</v>
      </c>
      <c r="J27598">
        <v>2866.27</v>
      </c>
      <c r="K27598">
        <v>-2866.27</v>
      </c>
      <c r="L27598">
        <f t="shared" si="431"/>
        <v>-2866.27</v>
      </c>
    </row>
    <row r="27599" spans="1:12" x14ac:dyDescent="0.25">
      <c r="A27599" t="s">
        <v>123</v>
      </c>
      <c r="B27599" t="s">
        <v>254</v>
      </c>
      <c r="C27599">
        <v>745294</v>
      </c>
      <c r="D27599" s="2">
        <v>44341.396157407413</v>
      </c>
      <c r="E27599" t="s">
        <v>6239</v>
      </c>
      <c r="G27599" t="s">
        <v>8529</v>
      </c>
      <c r="H27599">
        <v>1</v>
      </c>
      <c r="I27599">
        <v>0</v>
      </c>
      <c r="J27599">
        <v>581.4</v>
      </c>
      <c r="K27599">
        <v>-581.4</v>
      </c>
      <c r="L27599">
        <f t="shared" si="431"/>
        <v>-581.4</v>
      </c>
    </row>
    <row r="27600" spans="1:12" x14ac:dyDescent="0.25">
      <c r="A27600" t="s">
        <v>123</v>
      </c>
      <c r="B27600" t="s">
        <v>254</v>
      </c>
      <c r="C27600">
        <v>745296</v>
      </c>
      <c r="D27600" s="2">
        <v>44341.396157407413</v>
      </c>
      <c r="E27600" t="s">
        <v>6240</v>
      </c>
      <c r="G27600" t="s">
        <v>8529</v>
      </c>
      <c r="H27600">
        <v>1</v>
      </c>
      <c r="I27600">
        <v>0</v>
      </c>
      <c r="J27600">
        <v>122.76</v>
      </c>
      <c r="K27600">
        <v>-122.76</v>
      </c>
      <c r="L27600">
        <f t="shared" si="431"/>
        <v>-122.76</v>
      </c>
    </row>
    <row r="27601" spans="1:12" x14ac:dyDescent="0.25">
      <c r="A27601" t="s">
        <v>123</v>
      </c>
      <c r="B27601" t="s">
        <v>254</v>
      </c>
      <c r="C27601">
        <v>745298</v>
      </c>
      <c r="D27601" s="2">
        <v>44341.442094907397</v>
      </c>
      <c r="E27601" t="s">
        <v>6241</v>
      </c>
      <c r="G27601" t="s">
        <v>8529</v>
      </c>
      <c r="H27601">
        <v>1</v>
      </c>
      <c r="I27601">
        <v>0</v>
      </c>
      <c r="J27601">
        <v>198.36</v>
      </c>
      <c r="K27601">
        <v>-198.36</v>
      </c>
      <c r="L27601">
        <f t="shared" si="431"/>
        <v>-198.36</v>
      </c>
    </row>
    <row r="27602" spans="1:12" x14ac:dyDescent="0.25">
      <c r="A27602" t="s">
        <v>123</v>
      </c>
      <c r="B27602" t="s">
        <v>254</v>
      </c>
      <c r="C27602">
        <v>745300</v>
      </c>
      <c r="D27602" s="2">
        <v>44341.442094907397</v>
      </c>
      <c r="E27602" t="s">
        <v>6242</v>
      </c>
      <c r="G27602" t="s">
        <v>8529</v>
      </c>
      <c r="H27602">
        <v>1</v>
      </c>
      <c r="I27602">
        <v>0</v>
      </c>
      <c r="J27602">
        <v>361.2</v>
      </c>
      <c r="K27602">
        <v>-361.2</v>
      </c>
      <c r="L27602">
        <f t="shared" si="431"/>
        <v>-361.2</v>
      </c>
    </row>
    <row r="27603" spans="1:12" x14ac:dyDescent="0.25">
      <c r="A27603" t="s">
        <v>123</v>
      </c>
      <c r="B27603" t="s">
        <v>254</v>
      </c>
      <c r="C27603">
        <v>745302</v>
      </c>
      <c r="D27603" s="2">
        <v>44341.442812499998</v>
      </c>
      <c r="E27603" t="s">
        <v>6243</v>
      </c>
      <c r="G27603" t="s">
        <v>8529</v>
      </c>
      <c r="H27603">
        <v>1</v>
      </c>
      <c r="I27603">
        <v>0</v>
      </c>
      <c r="J27603">
        <v>187.6</v>
      </c>
      <c r="K27603">
        <v>-187.6</v>
      </c>
      <c r="L27603">
        <f t="shared" si="431"/>
        <v>-187.6</v>
      </c>
    </row>
    <row r="27604" spans="1:12" x14ac:dyDescent="0.25">
      <c r="A27604" t="s">
        <v>123</v>
      </c>
      <c r="B27604" t="s">
        <v>254</v>
      </c>
      <c r="C27604">
        <v>745304</v>
      </c>
      <c r="D27604" s="2">
        <v>44341.479780092603</v>
      </c>
      <c r="E27604" t="s">
        <v>5091</v>
      </c>
      <c r="G27604" t="s">
        <v>8529</v>
      </c>
      <c r="H27604">
        <v>1</v>
      </c>
      <c r="I27604">
        <v>0</v>
      </c>
      <c r="J27604">
        <v>3.99</v>
      </c>
      <c r="K27604">
        <v>-3.99</v>
      </c>
      <c r="L27604">
        <f t="shared" si="431"/>
        <v>-3.99</v>
      </c>
    </row>
    <row r="27605" spans="1:12" x14ac:dyDescent="0.25">
      <c r="A27605" t="s">
        <v>123</v>
      </c>
      <c r="B27605" t="s">
        <v>254</v>
      </c>
      <c r="C27605">
        <v>745306</v>
      </c>
      <c r="D27605" s="2">
        <v>44341.479780092603</v>
      </c>
      <c r="E27605" t="s">
        <v>5092</v>
      </c>
      <c r="G27605" t="s">
        <v>8529</v>
      </c>
      <c r="H27605">
        <v>1</v>
      </c>
      <c r="I27605">
        <v>0</v>
      </c>
      <c r="J27605">
        <v>8.5</v>
      </c>
      <c r="K27605">
        <v>-8.5</v>
      </c>
      <c r="L27605">
        <f t="shared" si="431"/>
        <v>-8.5</v>
      </c>
    </row>
    <row r="27606" spans="1:12" x14ac:dyDescent="0.25">
      <c r="A27606" t="s">
        <v>123</v>
      </c>
      <c r="B27606" t="s">
        <v>254</v>
      </c>
      <c r="C27606">
        <v>745308</v>
      </c>
      <c r="D27606" s="2">
        <v>44341.479780092603</v>
      </c>
      <c r="E27606" t="s">
        <v>5093</v>
      </c>
      <c r="G27606" t="s">
        <v>8529</v>
      </c>
      <c r="H27606">
        <v>1</v>
      </c>
      <c r="I27606">
        <v>0</v>
      </c>
      <c r="J27606">
        <v>29.4</v>
      </c>
      <c r="K27606">
        <v>-29.4</v>
      </c>
      <c r="L27606">
        <f t="shared" si="431"/>
        <v>-29.4</v>
      </c>
    </row>
    <row r="27607" spans="1:12" x14ac:dyDescent="0.25">
      <c r="A27607" t="s">
        <v>123</v>
      </c>
      <c r="B27607" t="s">
        <v>254</v>
      </c>
      <c r="C27607">
        <v>745328</v>
      </c>
      <c r="D27607" s="2">
        <v>44342</v>
      </c>
      <c r="E27607" t="s">
        <v>7971</v>
      </c>
      <c r="F27607" t="s">
        <v>8524</v>
      </c>
      <c r="G27607" t="s">
        <v>8529</v>
      </c>
      <c r="H27607">
        <v>1</v>
      </c>
      <c r="I27607">
        <v>1350</v>
      </c>
      <c r="J27607">
        <v>0</v>
      </c>
      <c r="K27607">
        <v>1350</v>
      </c>
      <c r="L27607">
        <f t="shared" si="431"/>
        <v>1350</v>
      </c>
    </row>
    <row r="27608" spans="1:12" x14ac:dyDescent="0.25">
      <c r="A27608" t="s">
        <v>123</v>
      </c>
      <c r="B27608" t="s">
        <v>254</v>
      </c>
      <c r="C27608">
        <v>745343</v>
      </c>
      <c r="D27608" s="2">
        <v>44342</v>
      </c>
      <c r="E27608" t="s">
        <v>7972</v>
      </c>
      <c r="F27608" t="s">
        <v>8524</v>
      </c>
      <c r="G27608" t="s">
        <v>8529</v>
      </c>
      <c r="H27608">
        <v>1</v>
      </c>
      <c r="I27608">
        <v>205.66</v>
      </c>
      <c r="J27608">
        <v>0</v>
      </c>
      <c r="K27608">
        <v>205.66</v>
      </c>
      <c r="L27608">
        <f t="shared" si="431"/>
        <v>205.66</v>
      </c>
    </row>
    <row r="27609" spans="1:12" x14ac:dyDescent="0.25">
      <c r="A27609" t="s">
        <v>123</v>
      </c>
      <c r="B27609" t="s">
        <v>254</v>
      </c>
      <c r="C27609">
        <v>745346</v>
      </c>
      <c r="D27609" s="2">
        <v>44342</v>
      </c>
      <c r="E27609" t="s">
        <v>7973</v>
      </c>
      <c r="F27609" t="s">
        <v>8524</v>
      </c>
      <c r="G27609" t="s">
        <v>8529</v>
      </c>
      <c r="H27609">
        <v>1</v>
      </c>
      <c r="I27609">
        <v>6365.52</v>
      </c>
      <c r="J27609">
        <v>0</v>
      </c>
      <c r="K27609">
        <v>6365.52</v>
      </c>
      <c r="L27609">
        <f t="shared" si="431"/>
        <v>6365.52</v>
      </c>
    </row>
    <row r="27610" spans="1:12" x14ac:dyDescent="0.25">
      <c r="A27610" t="s">
        <v>123</v>
      </c>
      <c r="B27610" t="s">
        <v>254</v>
      </c>
      <c r="C27610">
        <v>745351</v>
      </c>
      <c r="D27610" s="2">
        <v>44342</v>
      </c>
      <c r="E27610" t="s">
        <v>7974</v>
      </c>
      <c r="F27610" t="s">
        <v>8524</v>
      </c>
      <c r="G27610" t="s">
        <v>8529</v>
      </c>
      <c r="H27610">
        <v>1</v>
      </c>
      <c r="I27610">
        <v>11378.88</v>
      </c>
      <c r="J27610">
        <v>0</v>
      </c>
      <c r="K27610">
        <v>11378.88</v>
      </c>
      <c r="L27610">
        <f t="shared" si="431"/>
        <v>11378.88</v>
      </c>
    </row>
    <row r="27611" spans="1:12" x14ac:dyDescent="0.25">
      <c r="A27611" t="s">
        <v>123</v>
      </c>
      <c r="B27611" t="s">
        <v>254</v>
      </c>
      <c r="C27611">
        <v>745356</v>
      </c>
      <c r="D27611" s="2">
        <v>44342</v>
      </c>
      <c r="E27611" t="s">
        <v>7975</v>
      </c>
      <c r="F27611" t="s">
        <v>8524</v>
      </c>
      <c r="G27611" t="s">
        <v>8529</v>
      </c>
      <c r="H27611">
        <v>1</v>
      </c>
      <c r="I27611">
        <v>11359.18</v>
      </c>
      <c r="J27611">
        <v>0</v>
      </c>
      <c r="K27611">
        <v>11359.18</v>
      </c>
      <c r="L27611">
        <f t="shared" si="431"/>
        <v>11359.18</v>
      </c>
    </row>
    <row r="27612" spans="1:12" x14ac:dyDescent="0.25">
      <c r="A27612" t="s">
        <v>123</v>
      </c>
      <c r="B27612" t="s">
        <v>254</v>
      </c>
      <c r="C27612">
        <v>745310</v>
      </c>
      <c r="D27612" s="2">
        <v>44342.316388888888</v>
      </c>
      <c r="E27612" t="s">
        <v>3928</v>
      </c>
      <c r="G27612" t="s">
        <v>8529</v>
      </c>
      <c r="H27612">
        <v>1</v>
      </c>
      <c r="I27612">
        <v>0</v>
      </c>
      <c r="J27612">
        <v>93.2</v>
      </c>
      <c r="K27612">
        <v>-93.2</v>
      </c>
      <c r="L27612">
        <f t="shared" si="431"/>
        <v>-93.2</v>
      </c>
    </row>
    <row r="27613" spans="1:12" x14ac:dyDescent="0.25">
      <c r="A27613" t="s">
        <v>123</v>
      </c>
      <c r="B27613" t="s">
        <v>254</v>
      </c>
      <c r="C27613">
        <v>745312</v>
      </c>
      <c r="D27613" s="2">
        <v>44342.316388888888</v>
      </c>
      <c r="E27613" t="s">
        <v>3929</v>
      </c>
      <c r="G27613" t="s">
        <v>8529</v>
      </c>
      <c r="H27613">
        <v>1</v>
      </c>
      <c r="I27613">
        <v>0</v>
      </c>
      <c r="J27613">
        <v>83.6</v>
      </c>
      <c r="K27613">
        <v>-83.6</v>
      </c>
      <c r="L27613">
        <f t="shared" si="431"/>
        <v>-83.6</v>
      </c>
    </row>
    <row r="27614" spans="1:12" x14ac:dyDescent="0.25">
      <c r="A27614" t="s">
        <v>123</v>
      </c>
      <c r="B27614" t="s">
        <v>254</v>
      </c>
      <c r="C27614">
        <v>745314</v>
      </c>
      <c r="D27614" s="2">
        <v>44342.316388888888</v>
      </c>
      <c r="E27614" t="s">
        <v>3930</v>
      </c>
      <c r="G27614" t="s">
        <v>8529</v>
      </c>
      <c r="H27614">
        <v>1</v>
      </c>
      <c r="I27614">
        <v>0</v>
      </c>
      <c r="J27614">
        <v>28.86</v>
      </c>
      <c r="K27614">
        <v>-28.86</v>
      </c>
      <c r="L27614">
        <f t="shared" si="431"/>
        <v>-28.86</v>
      </c>
    </row>
    <row r="27615" spans="1:12" x14ac:dyDescent="0.25">
      <c r="A27615" t="s">
        <v>123</v>
      </c>
      <c r="B27615" t="s">
        <v>254</v>
      </c>
      <c r="C27615">
        <v>745316</v>
      </c>
      <c r="D27615" s="2">
        <v>44342.317256944443</v>
      </c>
      <c r="E27615" t="s">
        <v>3931</v>
      </c>
      <c r="G27615" t="s">
        <v>8529</v>
      </c>
      <c r="H27615">
        <v>1</v>
      </c>
      <c r="I27615">
        <v>0</v>
      </c>
      <c r="J27615">
        <v>1095</v>
      </c>
      <c r="K27615">
        <v>-1095</v>
      </c>
      <c r="L27615">
        <f t="shared" si="431"/>
        <v>-1095</v>
      </c>
    </row>
    <row r="27616" spans="1:12" x14ac:dyDescent="0.25">
      <c r="A27616" t="s">
        <v>123</v>
      </c>
      <c r="B27616" t="s">
        <v>254</v>
      </c>
      <c r="C27616">
        <v>745318</v>
      </c>
      <c r="D27616" s="2">
        <v>44342.318124999998</v>
      </c>
      <c r="E27616" t="s">
        <v>5062</v>
      </c>
      <c r="G27616" t="s">
        <v>8529</v>
      </c>
      <c r="H27616">
        <v>1</v>
      </c>
      <c r="I27616">
        <v>0</v>
      </c>
      <c r="J27616">
        <v>52.5</v>
      </c>
      <c r="K27616">
        <v>-52.5</v>
      </c>
      <c r="L27616">
        <f t="shared" si="431"/>
        <v>-52.5</v>
      </c>
    </row>
    <row r="27617" spans="1:12" x14ac:dyDescent="0.25">
      <c r="A27617" t="s">
        <v>123</v>
      </c>
      <c r="B27617" t="s">
        <v>254</v>
      </c>
      <c r="C27617">
        <v>745320</v>
      </c>
      <c r="D27617" s="2">
        <v>44342.354803240742</v>
      </c>
      <c r="E27617" t="s">
        <v>6244</v>
      </c>
      <c r="G27617" t="s">
        <v>8529</v>
      </c>
      <c r="H27617">
        <v>1</v>
      </c>
      <c r="I27617">
        <v>0</v>
      </c>
      <c r="J27617">
        <v>214.2</v>
      </c>
      <c r="K27617">
        <v>-214.2</v>
      </c>
      <c r="L27617">
        <f t="shared" si="431"/>
        <v>-214.2</v>
      </c>
    </row>
    <row r="27618" spans="1:12" x14ac:dyDescent="0.25">
      <c r="A27618" t="s">
        <v>123</v>
      </c>
      <c r="B27618" t="s">
        <v>254</v>
      </c>
      <c r="C27618">
        <v>745322</v>
      </c>
      <c r="D27618" s="2">
        <v>44342.361863425933</v>
      </c>
      <c r="E27618" t="s">
        <v>3612</v>
      </c>
      <c r="G27618" t="s">
        <v>8529</v>
      </c>
      <c r="H27618">
        <v>1</v>
      </c>
      <c r="I27618">
        <v>0</v>
      </c>
      <c r="J27618">
        <v>922.25</v>
      </c>
      <c r="K27618">
        <v>-922.25</v>
      </c>
      <c r="L27618">
        <f t="shared" si="431"/>
        <v>-922.25</v>
      </c>
    </row>
    <row r="27619" spans="1:12" x14ac:dyDescent="0.25">
      <c r="A27619" t="s">
        <v>123</v>
      </c>
      <c r="B27619" t="s">
        <v>254</v>
      </c>
      <c r="C27619">
        <v>745456</v>
      </c>
      <c r="D27619" s="2">
        <v>44342.65247685185</v>
      </c>
      <c r="E27619" t="s">
        <v>4348</v>
      </c>
      <c r="G27619" t="s">
        <v>8529</v>
      </c>
      <c r="H27619">
        <v>1</v>
      </c>
      <c r="I27619">
        <v>0</v>
      </c>
      <c r="J27619">
        <v>272.58</v>
      </c>
      <c r="K27619">
        <v>-272.58</v>
      </c>
      <c r="L27619">
        <f t="shared" si="431"/>
        <v>-272.58</v>
      </c>
    </row>
    <row r="27620" spans="1:12" x14ac:dyDescent="0.25">
      <c r="A27620" t="s">
        <v>123</v>
      </c>
      <c r="B27620" t="s">
        <v>254</v>
      </c>
      <c r="C27620">
        <v>745458</v>
      </c>
      <c r="D27620" s="2">
        <v>44342.652696759258</v>
      </c>
      <c r="E27620" t="s">
        <v>3860</v>
      </c>
      <c r="G27620" t="s">
        <v>8529</v>
      </c>
      <c r="H27620">
        <v>1</v>
      </c>
      <c r="I27620">
        <v>0</v>
      </c>
      <c r="J27620">
        <v>27.27</v>
      </c>
      <c r="K27620">
        <v>-27.27</v>
      </c>
      <c r="L27620">
        <f t="shared" si="431"/>
        <v>-27.27</v>
      </c>
    </row>
    <row r="27621" spans="1:12" x14ac:dyDescent="0.25">
      <c r="A27621" t="s">
        <v>123</v>
      </c>
      <c r="B27621" t="s">
        <v>254</v>
      </c>
      <c r="C27621">
        <v>745460</v>
      </c>
      <c r="D27621" s="2">
        <v>44342.652696759258</v>
      </c>
      <c r="E27621" t="s">
        <v>4349</v>
      </c>
      <c r="G27621" t="s">
        <v>8529</v>
      </c>
      <c r="H27621">
        <v>1</v>
      </c>
      <c r="I27621">
        <v>0</v>
      </c>
      <c r="J27621">
        <v>4.95</v>
      </c>
      <c r="K27621">
        <v>-4.95</v>
      </c>
      <c r="L27621">
        <f t="shared" si="431"/>
        <v>-4.95</v>
      </c>
    </row>
    <row r="27622" spans="1:12" x14ac:dyDescent="0.25">
      <c r="A27622" t="s">
        <v>123</v>
      </c>
      <c r="B27622" t="s">
        <v>254</v>
      </c>
      <c r="C27622">
        <v>745464</v>
      </c>
      <c r="D27622" s="2">
        <v>44342.653020833342</v>
      </c>
      <c r="E27622" t="s">
        <v>5673</v>
      </c>
      <c r="G27622" t="s">
        <v>8529</v>
      </c>
      <c r="H27622">
        <v>1</v>
      </c>
      <c r="I27622">
        <v>1144.72</v>
      </c>
      <c r="J27622">
        <v>0</v>
      </c>
      <c r="K27622">
        <v>1144.72</v>
      </c>
      <c r="L27622">
        <f t="shared" si="431"/>
        <v>1144.72</v>
      </c>
    </row>
    <row r="27623" spans="1:12" x14ac:dyDescent="0.25">
      <c r="A27623" t="s">
        <v>123</v>
      </c>
      <c r="B27623" t="s">
        <v>254</v>
      </c>
      <c r="C27623">
        <v>745462</v>
      </c>
      <c r="D27623" s="2">
        <v>44342.653148148151</v>
      </c>
      <c r="E27623" t="s">
        <v>3932</v>
      </c>
      <c r="G27623" t="s">
        <v>8529</v>
      </c>
      <c r="H27623">
        <v>1</v>
      </c>
      <c r="I27623">
        <v>0</v>
      </c>
      <c r="J27623">
        <v>440</v>
      </c>
      <c r="K27623">
        <v>-440</v>
      </c>
      <c r="L27623">
        <f t="shared" si="431"/>
        <v>-440</v>
      </c>
    </row>
    <row r="27624" spans="1:12" x14ac:dyDescent="0.25">
      <c r="A27624" t="s">
        <v>123</v>
      </c>
      <c r="B27624" t="s">
        <v>254</v>
      </c>
      <c r="C27624">
        <v>745466</v>
      </c>
      <c r="D27624" s="2">
        <v>44342.653506944444</v>
      </c>
      <c r="E27624" t="s">
        <v>7337</v>
      </c>
      <c r="G27624" t="s">
        <v>8529</v>
      </c>
      <c r="H27624">
        <v>1</v>
      </c>
      <c r="I27624">
        <v>0</v>
      </c>
      <c r="J27624">
        <v>1850</v>
      </c>
      <c r="K27624">
        <v>-1850</v>
      </c>
      <c r="L27624">
        <f t="shared" si="431"/>
        <v>-1850</v>
      </c>
    </row>
    <row r="27625" spans="1:12" x14ac:dyDescent="0.25">
      <c r="A27625" t="s">
        <v>123</v>
      </c>
      <c r="B27625" t="s">
        <v>254</v>
      </c>
      <c r="C27625">
        <v>745468</v>
      </c>
      <c r="D27625" s="2">
        <v>44342.653773148151</v>
      </c>
      <c r="E27625" t="s">
        <v>5673</v>
      </c>
      <c r="G27625" t="s">
        <v>8529</v>
      </c>
      <c r="H27625">
        <v>1</v>
      </c>
      <c r="I27625">
        <v>0</v>
      </c>
      <c r="J27625">
        <v>1143.9000000000001</v>
      </c>
      <c r="K27625">
        <v>-1143.9000000000001</v>
      </c>
      <c r="L27625">
        <f t="shared" si="431"/>
        <v>-1143.9000000000001</v>
      </c>
    </row>
    <row r="27626" spans="1:12" x14ac:dyDescent="0.25">
      <c r="A27626" t="s">
        <v>123</v>
      </c>
      <c r="B27626" t="s">
        <v>254</v>
      </c>
      <c r="C27626">
        <v>745470</v>
      </c>
      <c r="D27626" s="2">
        <v>44342.659479166658</v>
      </c>
      <c r="E27626" t="s">
        <v>5690</v>
      </c>
      <c r="G27626" t="s">
        <v>8529</v>
      </c>
      <c r="H27626">
        <v>1</v>
      </c>
      <c r="I27626">
        <v>0</v>
      </c>
      <c r="J27626">
        <v>2461.31</v>
      </c>
      <c r="K27626">
        <v>-2461.31</v>
      </c>
      <c r="L27626">
        <f t="shared" si="431"/>
        <v>-2461.31</v>
      </c>
    </row>
    <row r="27627" spans="1:12" x14ac:dyDescent="0.25">
      <c r="A27627" t="s">
        <v>123</v>
      </c>
      <c r="B27627" t="s">
        <v>254</v>
      </c>
      <c r="C27627">
        <v>745472</v>
      </c>
      <c r="D27627" s="2">
        <v>44342.660879629628</v>
      </c>
      <c r="E27627" t="s">
        <v>6944</v>
      </c>
      <c r="G27627" t="s">
        <v>8529</v>
      </c>
      <c r="H27627">
        <v>1</v>
      </c>
      <c r="I27627">
        <v>0</v>
      </c>
      <c r="J27627">
        <v>4596.4799999999996</v>
      </c>
      <c r="K27627">
        <v>-4596.4799999999996</v>
      </c>
      <c r="L27627">
        <f t="shared" si="431"/>
        <v>-4596.4799999999996</v>
      </c>
    </row>
    <row r="27628" spans="1:12" x14ac:dyDescent="0.25">
      <c r="A27628" t="s">
        <v>123</v>
      </c>
      <c r="B27628" t="s">
        <v>254</v>
      </c>
      <c r="C27628">
        <v>745474</v>
      </c>
      <c r="D27628" s="2">
        <v>44342.663217592592</v>
      </c>
      <c r="E27628" t="s">
        <v>6245</v>
      </c>
      <c r="G27628" t="s">
        <v>8529</v>
      </c>
      <c r="H27628">
        <v>1</v>
      </c>
      <c r="I27628">
        <v>0</v>
      </c>
      <c r="J27628">
        <v>3.92</v>
      </c>
      <c r="K27628">
        <v>-3.92</v>
      </c>
      <c r="L27628">
        <f t="shared" si="431"/>
        <v>-3.92</v>
      </c>
    </row>
    <row r="27629" spans="1:12" x14ac:dyDescent="0.25">
      <c r="A27629" t="s">
        <v>123</v>
      </c>
      <c r="B27629" t="s">
        <v>254</v>
      </c>
      <c r="C27629">
        <v>745476</v>
      </c>
      <c r="D27629" s="2">
        <v>44342.663217592592</v>
      </c>
      <c r="E27629" t="s">
        <v>6246</v>
      </c>
      <c r="G27629" t="s">
        <v>8529</v>
      </c>
      <c r="H27629">
        <v>1</v>
      </c>
      <c r="I27629">
        <v>0</v>
      </c>
      <c r="J27629">
        <v>3.92</v>
      </c>
      <c r="K27629">
        <v>-3.92</v>
      </c>
      <c r="L27629">
        <f t="shared" si="431"/>
        <v>-3.92</v>
      </c>
    </row>
    <row r="27630" spans="1:12" x14ac:dyDescent="0.25">
      <c r="A27630" t="s">
        <v>123</v>
      </c>
      <c r="B27630" t="s">
        <v>254</v>
      </c>
      <c r="C27630">
        <v>745478</v>
      </c>
      <c r="D27630" s="2">
        <v>44342.663217592592</v>
      </c>
      <c r="E27630" t="s">
        <v>6247</v>
      </c>
      <c r="G27630" t="s">
        <v>8529</v>
      </c>
      <c r="H27630">
        <v>1</v>
      </c>
      <c r="I27630">
        <v>0</v>
      </c>
      <c r="J27630">
        <v>142.16</v>
      </c>
      <c r="K27630">
        <v>-142.16</v>
      </c>
      <c r="L27630">
        <f t="shared" si="431"/>
        <v>-142.16</v>
      </c>
    </row>
    <row r="27631" spans="1:12" x14ac:dyDescent="0.25">
      <c r="A27631" t="s">
        <v>123</v>
      </c>
      <c r="B27631" t="s">
        <v>254</v>
      </c>
      <c r="C27631">
        <v>745480</v>
      </c>
      <c r="D27631" s="2">
        <v>44342.66505787037</v>
      </c>
      <c r="E27631" t="s">
        <v>6248</v>
      </c>
      <c r="G27631" t="s">
        <v>8529</v>
      </c>
      <c r="H27631">
        <v>1</v>
      </c>
      <c r="I27631">
        <v>0</v>
      </c>
      <c r="J27631">
        <v>462.58</v>
      </c>
      <c r="K27631">
        <v>-462.58</v>
      </c>
      <c r="L27631">
        <f t="shared" si="431"/>
        <v>-462.58</v>
      </c>
    </row>
    <row r="27632" spans="1:12" x14ac:dyDescent="0.25">
      <c r="A27632" t="s">
        <v>123</v>
      </c>
      <c r="B27632" t="s">
        <v>254</v>
      </c>
      <c r="C27632">
        <v>745482</v>
      </c>
      <c r="D27632" s="2">
        <v>44342.66505787037</v>
      </c>
      <c r="E27632" t="s">
        <v>6249</v>
      </c>
      <c r="G27632" t="s">
        <v>8529</v>
      </c>
      <c r="H27632">
        <v>1</v>
      </c>
      <c r="I27632">
        <v>0</v>
      </c>
      <c r="J27632">
        <v>198.32</v>
      </c>
      <c r="K27632">
        <v>-198.32</v>
      </c>
      <c r="L27632">
        <f t="shared" si="431"/>
        <v>-198.32</v>
      </c>
    </row>
    <row r="27633" spans="1:12" x14ac:dyDescent="0.25">
      <c r="A27633" t="s">
        <v>123</v>
      </c>
      <c r="B27633" t="s">
        <v>254</v>
      </c>
      <c r="C27633">
        <v>745484</v>
      </c>
      <c r="D27633" s="2">
        <v>44342.66547453704</v>
      </c>
      <c r="E27633" t="s">
        <v>6250</v>
      </c>
      <c r="G27633" t="s">
        <v>8529</v>
      </c>
      <c r="H27633">
        <v>1</v>
      </c>
      <c r="I27633">
        <v>0</v>
      </c>
      <c r="J27633">
        <v>572.76</v>
      </c>
      <c r="K27633">
        <v>-572.76</v>
      </c>
      <c r="L27633">
        <f t="shared" si="431"/>
        <v>-572.76</v>
      </c>
    </row>
    <row r="27634" spans="1:12" x14ac:dyDescent="0.25">
      <c r="A27634" t="s">
        <v>123</v>
      </c>
      <c r="B27634" t="s">
        <v>254</v>
      </c>
      <c r="C27634">
        <v>745486</v>
      </c>
      <c r="D27634" s="2">
        <v>44342.66547453704</v>
      </c>
      <c r="E27634" t="s">
        <v>6251</v>
      </c>
      <c r="G27634" t="s">
        <v>8529</v>
      </c>
      <c r="H27634">
        <v>1</v>
      </c>
      <c r="I27634">
        <v>0</v>
      </c>
      <c r="J27634">
        <v>419.92</v>
      </c>
      <c r="K27634">
        <v>-419.92</v>
      </c>
      <c r="L27634">
        <f t="shared" si="431"/>
        <v>-419.92</v>
      </c>
    </row>
    <row r="27635" spans="1:12" x14ac:dyDescent="0.25">
      <c r="A27635" t="s">
        <v>123</v>
      </c>
      <c r="B27635" t="s">
        <v>254</v>
      </c>
      <c r="C27635">
        <v>745488</v>
      </c>
      <c r="D27635" s="2">
        <v>44342.670717592591</v>
      </c>
      <c r="E27635" t="s">
        <v>5675</v>
      </c>
      <c r="G27635" t="s">
        <v>8529</v>
      </c>
      <c r="H27635">
        <v>1</v>
      </c>
      <c r="I27635">
        <v>2988.76</v>
      </c>
      <c r="J27635">
        <v>0</v>
      </c>
      <c r="K27635">
        <v>2988.76</v>
      </c>
      <c r="L27635">
        <f t="shared" si="431"/>
        <v>2988.76</v>
      </c>
    </row>
    <row r="27636" spans="1:12" x14ac:dyDescent="0.25">
      <c r="A27636" t="s">
        <v>123</v>
      </c>
      <c r="B27636" t="s">
        <v>254</v>
      </c>
      <c r="C27636">
        <v>745490</v>
      </c>
      <c r="D27636" s="2">
        <v>44342.670717592591</v>
      </c>
      <c r="E27636" t="s">
        <v>5666</v>
      </c>
      <c r="G27636" t="s">
        <v>8529</v>
      </c>
      <c r="H27636">
        <v>1</v>
      </c>
      <c r="I27636">
        <v>0</v>
      </c>
      <c r="J27636">
        <v>2988.76</v>
      </c>
      <c r="K27636">
        <v>-2988.76</v>
      </c>
      <c r="L27636">
        <f t="shared" si="431"/>
        <v>-2988.76</v>
      </c>
    </row>
    <row r="27637" spans="1:12" x14ac:dyDescent="0.25">
      <c r="A27637" t="s">
        <v>123</v>
      </c>
      <c r="B27637" t="s">
        <v>254</v>
      </c>
      <c r="C27637">
        <v>745492</v>
      </c>
      <c r="D27637" s="2">
        <v>44342.685370370367</v>
      </c>
      <c r="E27637" t="s">
        <v>5682</v>
      </c>
      <c r="G27637" t="s">
        <v>8529</v>
      </c>
      <c r="H27637">
        <v>1</v>
      </c>
      <c r="I27637">
        <v>3201.64</v>
      </c>
      <c r="J27637">
        <v>0</v>
      </c>
      <c r="K27637">
        <v>3201.64</v>
      </c>
      <c r="L27637">
        <f t="shared" si="431"/>
        <v>3201.64</v>
      </c>
    </row>
    <row r="27638" spans="1:12" x14ac:dyDescent="0.25">
      <c r="A27638" t="s">
        <v>123</v>
      </c>
      <c r="B27638" t="s">
        <v>254</v>
      </c>
      <c r="C27638">
        <v>745494</v>
      </c>
      <c r="D27638" s="2">
        <v>44342.686053240737</v>
      </c>
      <c r="E27638" t="s">
        <v>5685</v>
      </c>
      <c r="G27638" t="s">
        <v>8529</v>
      </c>
      <c r="H27638">
        <v>1</v>
      </c>
      <c r="I27638">
        <v>1645</v>
      </c>
      <c r="J27638">
        <v>0</v>
      </c>
      <c r="K27638">
        <v>1645</v>
      </c>
      <c r="L27638">
        <f t="shared" si="431"/>
        <v>1645</v>
      </c>
    </row>
    <row r="27639" spans="1:12" x14ac:dyDescent="0.25">
      <c r="A27639" t="s">
        <v>123</v>
      </c>
      <c r="B27639" t="s">
        <v>254</v>
      </c>
      <c r="C27639">
        <v>745496</v>
      </c>
      <c r="D27639" s="2">
        <v>44342.687094907407</v>
      </c>
      <c r="E27639" t="s">
        <v>5682</v>
      </c>
      <c r="G27639" t="s">
        <v>8529</v>
      </c>
      <c r="H27639">
        <v>1</v>
      </c>
      <c r="I27639">
        <v>0</v>
      </c>
      <c r="J27639">
        <v>3133.52</v>
      </c>
      <c r="K27639">
        <v>-3133.52</v>
      </c>
      <c r="L27639">
        <f t="shared" si="431"/>
        <v>-3133.52</v>
      </c>
    </row>
    <row r="27640" spans="1:12" x14ac:dyDescent="0.25">
      <c r="A27640" t="s">
        <v>123</v>
      </c>
      <c r="B27640" t="s">
        <v>254</v>
      </c>
      <c r="C27640">
        <v>745498</v>
      </c>
      <c r="D27640" s="2">
        <v>44342.687407407408</v>
      </c>
      <c r="E27640" t="s">
        <v>5685</v>
      </c>
      <c r="G27640" t="s">
        <v>8529</v>
      </c>
      <c r="H27640">
        <v>1</v>
      </c>
      <c r="I27640">
        <v>0</v>
      </c>
      <c r="J27640">
        <v>1610</v>
      </c>
      <c r="K27640">
        <v>-1610</v>
      </c>
      <c r="L27640">
        <f t="shared" si="431"/>
        <v>-1610</v>
      </c>
    </row>
    <row r="27641" spans="1:12" x14ac:dyDescent="0.25">
      <c r="A27641" t="s">
        <v>123</v>
      </c>
      <c r="B27641" t="s">
        <v>254</v>
      </c>
      <c r="C27641">
        <v>745504</v>
      </c>
      <c r="D27641" s="2">
        <v>44343</v>
      </c>
      <c r="E27641" t="s">
        <v>7976</v>
      </c>
      <c r="F27641" t="s">
        <v>8524</v>
      </c>
      <c r="G27641" t="s">
        <v>8529</v>
      </c>
      <c r="H27641">
        <v>1</v>
      </c>
      <c r="I27641">
        <v>327.85</v>
      </c>
      <c r="J27641">
        <v>0</v>
      </c>
      <c r="K27641">
        <v>327.85</v>
      </c>
      <c r="L27641">
        <f t="shared" si="431"/>
        <v>327.85</v>
      </c>
    </row>
    <row r="27642" spans="1:12" x14ac:dyDescent="0.25">
      <c r="A27642" t="s">
        <v>123</v>
      </c>
      <c r="B27642" t="s">
        <v>254</v>
      </c>
      <c r="C27642">
        <v>745508</v>
      </c>
      <c r="D27642" s="2">
        <v>44343</v>
      </c>
      <c r="E27642" t="s">
        <v>7977</v>
      </c>
      <c r="F27642" t="s">
        <v>8524</v>
      </c>
      <c r="G27642" t="s">
        <v>8529</v>
      </c>
      <c r="H27642">
        <v>1</v>
      </c>
      <c r="I27642">
        <v>1653.58</v>
      </c>
      <c r="J27642">
        <v>0</v>
      </c>
      <c r="K27642">
        <v>1653.58</v>
      </c>
      <c r="L27642">
        <f t="shared" si="431"/>
        <v>1653.58</v>
      </c>
    </row>
    <row r="27643" spans="1:12" x14ac:dyDescent="0.25">
      <c r="A27643" t="s">
        <v>123</v>
      </c>
      <c r="B27643" t="s">
        <v>254</v>
      </c>
      <c r="C27643">
        <v>745512</v>
      </c>
      <c r="D27643" s="2">
        <v>44343</v>
      </c>
      <c r="E27643" t="s">
        <v>7978</v>
      </c>
      <c r="F27643" t="s">
        <v>8524</v>
      </c>
      <c r="G27643" t="s">
        <v>8529</v>
      </c>
      <c r="H27643">
        <v>1</v>
      </c>
      <c r="I27643">
        <v>147.35</v>
      </c>
      <c r="J27643">
        <v>0</v>
      </c>
      <c r="K27643">
        <v>147.35</v>
      </c>
      <c r="L27643">
        <f t="shared" si="431"/>
        <v>147.35</v>
      </c>
    </row>
    <row r="27644" spans="1:12" x14ac:dyDescent="0.25">
      <c r="A27644" t="s">
        <v>123</v>
      </c>
      <c r="B27644" t="s">
        <v>254</v>
      </c>
      <c r="C27644">
        <v>745515</v>
      </c>
      <c r="D27644" s="2">
        <v>44343</v>
      </c>
      <c r="E27644" t="s">
        <v>7979</v>
      </c>
      <c r="F27644" t="s">
        <v>8524</v>
      </c>
      <c r="G27644" t="s">
        <v>8529</v>
      </c>
      <c r="H27644">
        <v>1</v>
      </c>
      <c r="I27644">
        <v>224.32</v>
      </c>
      <c r="J27644">
        <v>0</v>
      </c>
      <c r="K27644">
        <v>224.32</v>
      </c>
      <c r="L27644">
        <f t="shared" si="431"/>
        <v>224.32</v>
      </c>
    </row>
    <row r="27645" spans="1:12" x14ac:dyDescent="0.25">
      <c r="A27645" t="s">
        <v>123</v>
      </c>
      <c r="B27645" t="s">
        <v>254</v>
      </c>
      <c r="C27645">
        <v>745518</v>
      </c>
      <c r="D27645" s="2">
        <v>44343</v>
      </c>
      <c r="E27645" t="s">
        <v>7980</v>
      </c>
      <c r="F27645" t="s">
        <v>8524</v>
      </c>
      <c r="G27645" t="s">
        <v>8529</v>
      </c>
      <c r="H27645">
        <v>1</v>
      </c>
      <c r="I27645">
        <v>440</v>
      </c>
      <c r="J27645">
        <v>0</v>
      </c>
      <c r="K27645">
        <v>440</v>
      </c>
      <c r="L27645">
        <f t="shared" si="431"/>
        <v>440</v>
      </c>
    </row>
    <row r="27646" spans="1:12" x14ac:dyDescent="0.25">
      <c r="A27646" t="s">
        <v>123</v>
      </c>
      <c r="B27646" t="s">
        <v>254</v>
      </c>
      <c r="C27646">
        <v>745521</v>
      </c>
      <c r="D27646" s="2">
        <v>44343</v>
      </c>
      <c r="E27646" t="s">
        <v>7981</v>
      </c>
      <c r="F27646" t="s">
        <v>8524</v>
      </c>
      <c r="G27646" t="s">
        <v>8529</v>
      </c>
      <c r="H27646">
        <v>1</v>
      </c>
      <c r="I27646">
        <v>1850</v>
      </c>
      <c r="J27646">
        <v>0</v>
      </c>
      <c r="K27646">
        <v>1850</v>
      </c>
      <c r="L27646">
        <f t="shared" si="431"/>
        <v>1850</v>
      </c>
    </row>
    <row r="27647" spans="1:12" x14ac:dyDescent="0.25">
      <c r="A27647" t="s">
        <v>123</v>
      </c>
      <c r="B27647" t="s">
        <v>254</v>
      </c>
      <c r="C27647">
        <v>745524</v>
      </c>
      <c r="D27647" s="2">
        <v>44343</v>
      </c>
      <c r="E27647" t="s">
        <v>7982</v>
      </c>
      <c r="F27647" t="s">
        <v>8524</v>
      </c>
      <c r="G27647" t="s">
        <v>8529</v>
      </c>
      <c r="H27647">
        <v>1</v>
      </c>
      <c r="I27647">
        <v>3.92</v>
      </c>
      <c r="J27647">
        <v>0</v>
      </c>
      <c r="K27647">
        <v>3.92</v>
      </c>
      <c r="L27647">
        <f t="shared" si="431"/>
        <v>3.92</v>
      </c>
    </row>
    <row r="27648" spans="1:12" x14ac:dyDescent="0.25">
      <c r="A27648" t="s">
        <v>123</v>
      </c>
      <c r="B27648" t="s">
        <v>254</v>
      </c>
      <c r="C27648">
        <v>745527</v>
      </c>
      <c r="D27648" s="2">
        <v>44343</v>
      </c>
      <c r="E27648" t="s">
        <v>7983</v>
      </c>
      <c r="F27648" t="s">
        <v>8524</v>
      </c>
      <c r="G27648" t="s">
        <v>8529</v>
      </c>
      <c r="H27648">
        <v>1</v>
      </c>
      <c r="I27648">
        <v>3.92</v>
      </c>
      <c r="J27648">
        <v>0</v>
      </c>
      <c r="K27648">
        <v>3.92</v>
      </c>
      <c r="L27648">
        <f t="shared" si="431"/>
        <v>3.92</v>
      </c>
    </row>
    <row r="27649" spans="1:12" x14ac:dyDescent="0.25">
      <c r="A27649" t="s">
        <v>123</v>
      </c>
      <c r="B27649" t="s">
        <v>254</v>
      </c>
      <c r="C27649">
        <v>745530</v>
      </c>
      <c r="D27649" s="2">
        <v>44343</v>
      </c>
      <c r="E27649" t="s">
        <v>7984</v>
      </c>
      <c r="F27649" t="s">
        <v>8524</v>
      </c>
      <c r="G27649" t="s">
        <v>8529</v>
      </c>
      <c r="H27649">
        <v>1</v>
      </c>
      <c r="I27649">
        <v>142.16</v>
      </c>
      <c r="J27649">
        <v>0</v>
      </c>
      <c r="K27649">
        <v>142.16</v>
      </c>
      <c r="L27649">
        <f t="shared" si="431"/>
        <v>142.16</v>
      </c>
    </row>
    <row r="27650" spans="1:12" x14ac:dyDescent="0.25">
      <c r="A27650" t="s">
        <v>123</v>
      </c>
      <c r="B27650" t="s">
        <v>254</v>
      </c>
      <c r="C27650">
        <v>745600</v>
      </c>
      <c r="D27650" s="2">
        <v>44343.360717592594</v>
      </c>
      <c r="E27650" t="s">
        <v>5691</v>
      </c>
      <c r="G27650" t="s">
        <v>8529</v>
      </c>
      <c r="H27650">
        <v>1</v>
      </c>
      <c r="I27650">
        <v>0</v>
      </c>
      <c r="J27650">
        <v>176.93</v>
      </c>
      <c r="K27650">
        <v>-176.93</v>
      </c>
      <c r="L27650">
        <f t="shared" si="431"/>
        <v>-176.93</v>
      </c>
    </row>
    <row r="27651" spans="1:12" x14ac:dyDescent="0.25">
      <c r="A27651" t="s">
        <v>123</v>
      </c>
      <c r="B27651" t="s">
        <v>254</v>
      </c>
      <c r="C27651">
        <v>745602</v>
      </c>
      <c r="D27651" s="2">
        <v>44343.361550925933</v>
      </c>
      <c r="E27651" t="s">
        <v>5692</v>
      </c>
      <c r="G27651" t="s">
        <v>8529</v>
      </c>
      <c r="H27651">
        <v>1</v>
      </c>
      <c r="I27651">
        <v>0</v>
      </c>
      <c r="J27651">
        <v>982.64</v>
      </c>
      <c r="K27651">
        <v>-982.64</v>
      </c>
      <c r="L27651">
        <f t="shared" ref="L27651:L27714" si="432">I27651-J27651</f>
        <v>-982.64</v>
      </c>
    </row>
    <row r="27652" spans="1:12" x14ac:dyDescent="0.25">
      <c r="A27652" t="s">
        <v>123</v>
      </c>
      <c r="B27652" t="s">
        <v>254</v>
      </c>
      <c r="C27652">
        <v>745604</v>
      </c>
      <c r="D27652" s="2">
        <v>44343.363946759258</v>
      </c>
      <c r="E27652" t="s">
        <v>6252</v>
      </c>
      <c r="G27652" t="s">
        <v>8529</v>
      </c>
      <c r="H27652">
        <v>1</v>
      </c>
      <c r="I27652">
        <v>0</v>
      </c>
      <c r="J27652">
        <v>147.35</v>
      </c>
      <c r="K27652">
        <v>-147.35</v>
      </c>
      <c r="L27652">
        <f t="shared" si="432"/>
        <v>-147.35</v>
      </c>
    </row>
    <row r="27653" spans="1:12" x14ac:dyDescent="0.25">
      <c r="A27653" t="s">
        <v>123</v>
      </c>
      <c r="B27653" t="s">
        <v>254</v>
      </c>
      <c r="C27653">
        <v>745606</v>
      </c>
      <c r="D27653" s="2">
        <v>44343.365231481483</v>
      </c>
      <c r="E27653" t="s">
        <v>6253</v>
      </c>
      <c r="G27653" t="s">
        <v>8529</v>
      </c>
      <c r="H27653">
        <v>1</v>
      </c>
      <c r="I27653">
        <v>0</v>
      </c>
      <c r="J27653">
        <v>90.85</v>
      </c>
      <c r="K27653">
        <v>-90.85</v>
      </c>
      <c r="L27653">
        <f t="shared" si="432"/>
        <v>-90.85</v>
      </c>
    </row>
    <row r="27654" spans="1:12" x14ac:dyDescent="0.25">
      <c r="A27654" t="s">
        <v>123</v>
      </c>
      <c r="B27654" t="s">
        <v>254</v>
      </c>
      <c r="C27654">
        <v>745608</v>
      </c>
      <c r="D27654" s="2">
        <v>44343.365520833337</v>
      </c>
      <c r="E27654" t="s">
        <v>6254</v>
      </c>
      <c r="G27654" t="s">
        <v>8529</v>
      </c>
      <c r="H27654">
        <v>1</v>
      </c>
      <c r="I27654">
        <v>0</v>
      </c>
      <c r="J27654">
        <v>237</v>
      </c>
      <c r="K27654">
        <v>-237</v>
      </c>
      <c r="L27654">
        <f t="shared" si="432"/>
        <v>-237</v>
      </c>
    </row>
    <row r="27655" spans="1:12" x14ac:dyDescent="0.25">
      <c r="A27655" t="s">
        <v>123</v>
      </c>
      <c r="B27655" t="s">
        <v>254</v>
      </c>
      <c r="C27655">
        <v>745610</v>
      </c>
      <c r="D27655" s="2">
        <v>44343.686747685177</v>
      </c>
      <c r="E27655" t="s">
        <v>7000</v>
      </c>
      <c r="G27655" t="s">
        <v>8529</v>
      </c>
      <c r="H27655">
        <v>1</v>
      </c>
      <c r="I27655">
        <v>0</v>
      </c>
      <c r="J27655">
        <v>135</v>
      </c>
      <c r="K27655">
        <v>-135</v>
      </c>
      <c r="L27655">
        <f t="shared" si="432"/>
        <v>-135</v>
      </c>
    </row>
    <row r="27656" spans="1:12" x14ac:dyDescent="0.25">
      <c r="A27656" t="s">
        <v>123</v>
      </c>
      <c r="B27656" t="s">
        <v>254</v>
      </c>
      <c r="C27656">
        <v>745612</v>
      </c>
      <c r="D27656" s="2">
        <v>44343.690891203703</v>
      </c>
      <c r="E27656" t="s">
        <v>3291</v>
      </c>
      <c r="G27656" t="s">
        <v>8529</v>
      </c>
      <c r="H27656">
        <v>1</v>
      </c>
      <c r="I27656">
        <v>0</v>
      </c>
      <c r="J27656">
        <v>144.49</v>
      </c>
      <c r="K27656">
        <v>-144.49</v>
      </c>
      <c r="L27656">
        <f t="shared" si="432"/>
        <v>-144.49</v>
      </c>
    </row>
    <row r="27657" spans="1:12" x14ac:dyDescent="0.25">
      <c r="A27657" t="s">
        <v>123</v>
      </c>
      <c r="B27657" t="s">
        <v>254</v>
      </c>
      <c r="C27657">
        <v>745614</v>
      </c>
      <c r="D27657" s="2">
        <v>44343.690891203703</v>
      </c>
      <c r="E27657" t="s">
        <v>3295</v>
      </c>
      <c r="G27657" t="s">
        <v>8529</v>
      </c>
      <c r="H27657">
        <v>1</v>
      </c>
      <c r="I27657">
        <v>0</v>
      </c>
      <c r="J27657">
        <v>285.77</v>
      </c>
      <c r="K27657">
        <v>-285.77</v>
      </c>
      <c r="L27657">
        <f t="shared" si="432"/>
        <v>-285.77</v>
      </c>
    </row>
    <row r="27658" spans="1:12" x14ac:dyDescent="0.25">
      <c r="A27658" t="s">
        <v>123</v>
      </c>
      <c r="B27658" t="s">
        <v>254</v>
      </c>
      <c r="C27658">
        <v>745624</v>
      </c>
      <c r="D27658" s="2">
        <v>44344</v>
      </c>
      <c r="E27658" t="s">
        <v>7986</v>
      </c>
      <c r="F27658" t="s">
        <v>8524</v>
      </c>
      <c r="G27658" t="s">
        <v>8529</v>
      </c>
      <c r="H27658">
        <v>1</v>
      </c>
      <c r="I27658">
        <v>1679.44</v>
      </c>
      <c r="J27658">
        <v>0</v>
      </c>
      <c r="K27658">
        <v>1679.44</v>
      </c>
      <c r="L27658">
        <f t="shared" si="432"/>
        <v>1679.44</v>
      </c>
    </row>
    <row r="27659" spans="1:12" x14ac:dyDescent="0.25">
      <c r="A27659" t="s">
        <v>123</v>
      </c>
      <c r="B27659" t="s">
        <v>254</v>
      </c>
      <c r="C27659">
        <v>745629</v>
      </c>
      <c r="D27659" s="2">
        <v>44344</v>
      </c>
      <c r="E27659" t="s">
        <v>7987</v>
      </c>
      <c r="F27659" t="s">
        <v>8524</v>
      </c>
      <c r="G27659" t="s">
        <v>8529</v>
      </c>
      <c r="H27659">
        <v>1</v>
      </c>
      <c r="I27659">
        <v>680</v>
      </c>
      <c r="J27659">
        <v>0</v>
      </c>
      <c r="K27659">
        <v>680</v>
      </c>
      <c r="L27659">
        <f t="shared" si="432"/>
        <v>680</v>
      </c>
    </row>
    <row r="27660" spans="1:12" x14ac:dyDescent="0.25">
      <c r="A27660" t="s">
        <v>123</v>
      </c>
      <c r="B27660" t="s">
        <v>254</v>
      </c>
      <c r="C27660">
        <v>745639</v>
      </c>
      <c r="D27660" s="2">
        <v>44344</v>
      </c>
      <c r="E27660" t="s">
        <v>7988</v>
      </c>
      <c r="F27660" t="s">
        <v>8524</v>
      </c>
      <c r="G27660" t="s">
        <v>8529</v>
      </c>
      <c r="H27660">
        <v>1</v>
      </c>
      <c r="I27660">
        <v>272.81</v>
      </c>
      <c r="J27660">
        <v>0</v>
      </c>
      <c r="K27660">
        <v>272.81</v>
      </c>
      <c r="L27660">
        <f t="shared" si="432"/>
        <v>272.81</v>
      </c>
    </row>
    <row r="27661" spans="1:12" x14ac:dyDescent="0.25">
      <c r="A27661" t="s">
        <v>123</v>
      </c>
      <c r="B27661" t="s">
        <v>254</v>
      </c>
      <c r="C27661">
        <v>745642</v>
      </c>
      <c r="D27661" s="2">
        <v>44344</v>
      </c>
      <c r="E27661" t="s">
        <v>7989</v>
      </c>
      <c r="F27661" t="s">
        <v>8524</v>
      </c>
      <c r="G27661" t="s">
        <v>8529</v>
      </c>
      <c r="H27661">
        <v>1</v>
      </c>
      <c r="I27661">
        <v>250</v>
      </c>
      <c r="J27661">
        <v>0</v>
      </c>
      <c r="K27661">
        <v>250</v>
      </c>
      <c r="L27661">
        <f t="shared" si="432"/>
        <v>250</v>
      </c>
    </row>
    <row r="27662" spans="1:12" x14ac:dyDescent="0.25">
      <c r="A27662" t="s">
        <v>123</v>
      </c>
      <c r="B27662" t="s">
        <v>254</v>
      </c>
      <c r="C27662">
        <v>745645</v>
      </c>
      <c r="D27662" s="2">
        <v>44344</v>
      </c>
      <c r="E27662" t="s">
        <v>7990</v>
      </c>
      <c r="F27662" t="s">
        <v>8524</v>
      </c>
      <c r="G27662" t="s">
        <v>8529</v>
      </c>
      <c r="H27662">
        <v>1</v>
      </c>
      <c r="I27662">
        <v>65</v>
      </c>
      <c r="J27662">
        <v>0</v>
      </c>
      <c r="K27662">
        <v>65</v>
      </c>
      <c r="L27662">
        <f t="shared" si="432"/>
        <v>65</v>
      </c>
    </row>
    <row r="27663" spans="1:12" x14ac:dyDescent="0.25">
      <c r="A27663" t="s">
        <v>123</v>
      </c>
      <c r="B27663" t="s">
        <v>254</v>
      </c>
      <c r="C27663">
        <v>745648</v>
      </c>
      <c r="D27663" s="2">
        <v>44344</v>
      </c>
      <c r="E27663" t="s">
        <v>7991</v>
      </c>
      <c r="F27663" t="s">
        <v>8524</v>
      </c>
      <c r="G27663" t="s">
        <v>8529</v>
      </c>
      <c r="H27663">
        <v>1</v>
      </c>
      <c r="I27663">
        <v>304.8</v>
      </c>
      <c r="J27663">
        <v>0</v>
      </c>
      <c r="K27663">
        <v>304.8</v>
      </c>
      <c r="L27663">
        <f t="shared" si="432"/>
        <v>304.8</v>
      </c>
    </row>
    <row r="27664" spans="1:12" x14ac:dyDescent="0.25">
      <c r="A27664" t="s">
        <v>123</v>
      </c>
      <c r="B27664" t="s">
        <v>254</v>
      </c>
      <c r="C27664">
        <v>745651</v>
      </c>
      <c r="D27664" s="2">
        <v>44344</v>
      </c>
      <c r="E27664" t="s">
        <v>7992</v>
      </c>
      <c r="F27664" t="s">
        <v>8524</v>
      </c>
      <c r="G27664" t="s">
        <v>8529</v>
      </c>
      <c r="H27664">
        <v>1</v>
      </c>
      <c r="I27664">
        <v>630.45000000000005</v>
      </c>
      <c r="J27664">
        <v>0</v>
      </c>
      <c r="K27664">
        <v>630.45000000000005</v>
      </c>
      <c r="L27664">
        <f t="shared" si="432"/>
        <v>630.45000000000005</v>
      </c>
    </row>
    <row r="27665" spans="1:12" x14ac:dyDescent="0.25">
      <c r="A27665" t="s">
        <v>123</v>
      </c>
      <c r="B27665" t="s">
        <v>254</v>
      </c>
      <c r="C27665">
        <v>745679</v>
      </c>
      <c r="D27665" s="2">
        <v>44344.384363425917</v>
      </c>
      <c r="E27665" t="s">
        <v>6244</v>
      </c>
      <c r="G27665" t="s">
        <v>8529</v>
      </c>
      <c r="H27665">
        <v>1</v>
      </c>
      <c r="I27665">
        <v>0</v>
      </c>
      <c r="J27665">
        <v>136.68</v>
      </c>
      <c r="K27665">
        <v>-136.68</v>
      </c>
      <c r="L27665">
        <f t="shared" si="432"/>
        <v>-136.68</v>
      </c>
    </row>
    <row r="27666" spans="1:12" x14ac:dyDescent="0.25">
      <c r="A27666" t="s">
        <v>123</v>
      </c>
      <c r="B27666" t="s">
        <v>254</v>
      </c>
      <c r="C27666">
        <v>745681</v>
      </c>
      <c r="D27666" s="2">
        <v>44344.390347222223</v>
      </c>
      <c r="E27666" t="s">
        <v>7338</v>
      </c>
      <c r="G27666" t="s">
        <v>8529</v>
      </c>
      <c r="H27666">
        <v>1</v>
      </c>
      <c r="I27666">
        <v>0</v>
      </c>
      <c r="J27666">
        <v>940</v>
      </c>
      <c r="K27666">
        <v>-940</v>
      </c>
      <c r="L27666">
        <f t="shared" si="432"/>
        <v>-940</v>
      </c>
    </row>
    <row r="27667" spans="1:12" x14ac:dyDescent="0.25">
      <c r="A27667" t="s">
        <v>123</v>
      </c>
      <c r="B27667" t="s">
        <v>254</v>
      </c>
      <c r="C27667">
        <v>745683</v>
      </c>
      <c r="D27667" s="2">
        <v>44344.390347222223</v>
      </c>
      <c r="E27667" t="s">
        <v>7339</v>
      </c>
      <c r="G27667" t="s">
        <v>8529</v>
      </c>
      <c r="H27667">
        <v>1</v>
      </c>
      <c r="I27667">
        <v>0</v>
      </c>
      <c r="J27667">
        <v>250</v>
      </c>
      <c r="K27667">
        <v>-250</v>
      </c>
      <c r="L27667">
        <f t="shared" si="432"/>
        <v>-250</v>
      </c>
    </row>
    <row r="27668" spans="1:12" x14ac:dyDescent="0.25">
      <c r="A27668" t="s">
        <v>123</v>
      </c>
      <c r="B27668" t="s">
        <v>254</v>
      </c>
      <c r="C27668">
        <v>745685</v>
      </c>
      <c r="D27668" s="2">
        <v>44344.391527777778</v>
      </c>
      <c r="E27668" t="s">
        <v>6255</v>
      </c>
      <c r="G27668" t="s">
        <v>8529</v>
      </c>
      <c r="H27668">
        <v>1</v>
      </c>
      <c r="I27668">
        <v>0</v>
      </c>
      <c r="J27668">
        <v>223.72</v>
      </c>
      <c r="K27668">
        <v>-223.72</v>
      </c>
      <c r="L27668">
        <f t="shared" si="432"/>
        <v>-223.72</v>
      </c>
    </row>
    <row r="27669" spans="1:12" x14ac:dyDescent="0.25">
      <c r="A27669" t="s">
        <v>123</v>
      </c>
      <c r="B27669" t="s">
        <v>254</v>
      </c>
      <c r="C27669">
        <v>745687</v>
      </c>
      <c r="D27669" s="2">
        <v>44344.459861111107</v>
      </c>
      <c r="E27669" t="s">
        <v>4535</v>
      </c>
      <c r="G27669" t="s">
        <v>8529</v>
      </c>
      <c r="H27669">
        <v>1</v>
      </c>
      <c r="I27669">
        <v>0</v>
      </c>
      <c r="J27669">
        <v>50.4</v>
      </c>
      <c r="K27669">
        <v>-50.4</v>
      </c>
      <c r="L27669">
        <f t="shared" si="432"/>
        <v>-50.4</v>
      </c>
    </row>
    <row r="27670" spans="1:12" x14ac:dyDescent="0.25">
      <c r="A27670" t="s">
        <v>123</v>
      </c>
      <c r="B27670" t="s">
        <v>254</v>
      </c>
      <c r="C27670">
        <v>745689</v>
      </c>
      <c r="D27670" s="2">
        <v>44344.459861111107</v>
      </c>
      <c r="E27670" t="s">
        <v>4536</v>
      </c>
      <c r="G27670" t="s">
        <v>8529</v>
      </c>
      <c r="H27670">
        <v>1</v>
      </c>
      <c r="I27670">
        <v>0</v>
      </c>
      <c r="J27670">
        <v>142</v>
      </c>
      <c r="K27670">
        <v>-142</v>
      </c>
      <c r="L27670">
        <f t="shared" si="432"/>
        <v>-142</v>
      </c>
    </row>
    <row r="27671" spans="1:12" x14ac:dyDescent="0.25">
      <c r="A27671" t="s">
        <v>123</v>
      </c>
      <c r="B27671" t="s">
        <v>254</v>
      </c>
      <c r="C27671">
        <v>745691</v>
      </c>
      <c r="D27671" s="2">
        <v>44344.459861111107</v>
      </c>
      <c r="E27671" t="s">
        <v>3861</v>
      </c>
      <c r="G27671" t="s">
        <v>8529</v>
      </c>
      <c r="H27671">
        <v>1</v>
      </c>
      <c r="I27671">
        <v>0</v>
      </c>
      <c r="J27671">
        <v>40.58</v>
      </c>
      <c r="K27671">
        <v>-40.58</v>
      </c>
      <c r="L27671">
        <f t="shared" si="432"/>
        <v>-40.58</v>
      </c>
    </row>
    <row r="27672" spans="1:12" x14ac:dyDescent="0.25">
      <c r="A27672" t="s">
        <v>123</v>
      </c>
      <c r="B27672" t="s">
        <v>254</v>
      </c>
      <c r="C27672">
        <v>745693</v>
      </c>
      <c r="D27672" s="2">
        <v>44344.459861111107</v>
      </c>
      <c r="E27672" t="s">
        <v>3862</v>
      </c>
      <c r="G27672" t="s">
        <v>8529</v>
      </c>
      <c r="H27672">
        <v>1</v>
      </c>
      <c r="I27672">
        <v>0</v>
      </c>
      <c r="J27672">
        <v>34.880000000000003</v>
      </c>
      <c r="K27672">
        <v>-34.880000000000003</v>
      </c>
      <c r="L27672">
        <f t="shared" si="432"/>
        <v>-34.880000000000003</v>
      </c>
    </row>
    <row r="27673" spans="1:12" x14ac:dyDescent="0.25">
      <c r="A27673" t="s">
        <v>123</v>
      </c>
      <c r="B27673" t="s">
        <v>254</v>
      </c>
      <c r="C27673">
        <v>745695</v>
      </c>
      <c r="D27673" s="2">
        <v>44344.459861111107</v>
      </c>
      <c r="E27673" t="s">
        <v>4537</v>
      </c>
      <c r="G27673" t="s">
        <v>8529</v>
      </c>
      <c r="H27673">
        <v>1</v>
      </c>
      <c r="I27673">
        <v>0</v>
      </c>
      <c r="J27673">
        <v>4.95</v>
      </c>
      <c r="K27673">
        <v>-4.95</v>
      </c>
      <c r="L27673">
        <f t="shared" si="432"/>
        <v>-4.95</v>
      </c>
    </row>
    <row r="27674" spans="1:12" x14ac:dyDescent="0.25">
      <c r="A27674" t="s">
        <v>123</v>
      </c>
      <c r="B27674" t="s">
        <v>254</v>
      </c>
      <c r="C27674">
        <v>745697</v>
      </c>
      <c r="D27674" s="2">
        <v>44344.460532407407</v>
      </c>
      <c r="E27674" t="s">
        <v>3933</v>
      </c>
      <c r="G27674" t="s">
        <v>8529</v>
      </c>
      <c r="H27674">
        <v>1</v>
      </c>
      <c r="I27674">
        <v>0</v>
      </c>
      <c r="J27674">
        <v>250</v>
      </c>
      <c r="K27674">
        <v>-250</v>
      </c>
      <c r="L27674">
        <f t="shared" si="432"/>
        <v>-250</v>
      </c>
    </row>
    <row r="27675" spans="1:12" x14ac:dyDescent="0.25">
      <c r="A27675" t="s">
        <v>123</v>
      </c>
      <c r="B27675" t="s">
        <v>254</v>
      </c>
      <c r="C27675">
        <v>745699</v>
      </c>
      <c r="D27675" s="2">
        <v>44344.460532407407</v>
      </c>
      <c r="E27675" t="s">
        <v>3934</v>
      </c>
      <c r="G27675" t="s">
        <v>8529</v>
      </c>
      <c r="H27675">
        <v>1</v>
      </c>
      <c r="I27675">
        <v>0</v>
      </c>
      <c r="J27675">
        <v>65</v>
      </c>
      <c r="K27675">
        <v>-65</v>
      </c>
      <c r="L27675">
        <f t="shared" si="432"/>
        <v>-65</v>
      </c>
    </row>
    <row r="27676" spans="1:12" x14ac:dyDescent="0.25">
      <c r="A27676" t="s">
        <v>123</v>
      </c>
      <c r="B27676" t="s">
        <v>254</v>
      </c>
      <c r="C27676">
        <v>745701</v>
      </c>
      <c r="D27676" s="2">
        <v>44344.471666666657</v>
      </c>
      <c r="E27676" t="s">
        <v>4330</v>
      </c>
      <c r="G27676" t="s">
        <v>8529</v>
      </c>
      <c r="H27676">
        <v>1</v>
      </c>
      <c r="I27676">
        <v>338</v>
      </c>
      <c r="J27676">
        <v>0</v>
      </c>
      <c r="K27676">
        <v>338</v>
      </c>
      <c r="L27676">
        <f t="shared" si="432"/>
        <v>338</v>
      </c>
    </row>
    <row r="27677" spans="1:12" x14ac:dyDescent="0.25">
      <c r="A27677" t="s">
        <v>123</v>
      </c>
      <c r="B27677" t="s">
        <v>254</v>
      </c>
      <c r="C27677">
        <v>745703</v>
      </c>
      <c r="D27677" s="2">
        <v>44344.471666666657</v>
      </c>
      <c r="E27677" t="s">
        <v>4331</v>
      </c>
      <c r="G27677" t="s">
        <v>8529</v>
      </c>
      <c r="H27677">
        <v>1</v>
      </c>
      <c r="I27677">
        <v>183.5</v>
      </c>
      <c r="J27677">
        <v>0</v>
      </c>
      <c r="K27677">
        <v>183.5</v>
      </c>
      <c r="L27677">
        <f t="shared" si="432"/>
        <v>183.5</v>
      </c>
    </row>
    <row r="27678" spans="1:12" x14ac:dyDescent="0.25">
      <c r="A27678" t="s">
        <v>123</v>
      </c>
      <c r="B27678" t="s">
        <v>254</v>
      </c>
      <c r="C27678">
        <v>745705</v>
      </c>
      <c r="D27678" s="2">
        <v>44344.473587962973</v>
      </c>
      <c r="E27678" t="s">
        <v>4330</v>
      </c>
      <c r="G27678" t="s">
        <v>8529</v>
      </c>
      <c r="H27678">
        <v>1</v>
      </c>
      <c r="I27678">
        <v>0</v>
      </c>
      <c r="J27678">
        <v>397.3</v>
      </c>
      <c r="K27678">
        <v>-397.3</v>
      </c>
      <c r="L27678">
        <f t="shared" si="432"/>
        <v>-397.3</v>
      </c>
    </row>
    <row r="27679" spans="1:12" x14ac:dyDescent="0.25">
      <c r="A27679" t="s">
        <v>123</v>
      </c>
      <c r="B27679" t="s">
        <v>254</v>
      </c>
      <c r="C27679">
        <v>745707</v>
      </c>
      <c r="D27679" s="2">
        <v>44344.473587962973</v>
      </c>
      <c r="E27679" t="s">
        <v>4331</v>
      </c>
      <c r="G27679" t="s">
        <v>8529</v>
      </c>
      <c r="H27679">
        <v>1</v>
      </c>
      <c r="I27679">
        <v>0</v>
      </c>
      <c r="J27679">
        <v>198.65</v>
      </c>
      <c r="K27679">
        <v>-198.65</v>
      </c>
      <c r="L27679">
        <f t="shared" si="432"/>
        <v>-198.65</v>
      </c>
    </row>
    <row r="27680" spans="1:12" x14ac:dyDescent="0.25">
      <c r="A27680" t="s">
        <v>123</v>
      </c>
      <c r="B27680" t="s">
        <v>254</v>
      </c>
      <c r="C27680">
        <v>745709</v>
      </c>
      <c r="D27680" s="2">
        <v>44344.473587962973</v>
      </c>
      <c r="E27680" t="s">
        <v>4350</v>
      </c>
      <c r="G27680" t="s">
        <v>8529</v>
      </c>
      <c r="H27680">
        <v>1</v>
      </c>
      <c r="I27680">
        <v>0</v>
      </c>
      <c r="J27680">
        <v>34.5</v>
      </c>
      <c r="K27680">
        <v>-34.5</v>
      </c>
      <c r="L27680">
        <f t="shared" si="432"/>
        <v>-34.5</v>
      </c>
    </row>
    <row r="27681" spans="1:12" x14ac:dyDescent="0.25">
      <c r="A27681" t="s">
        <v>123</v>
      </c>
      <c r="B27681" t="s">
        <v>254</v>
      </c>
      <c r="C27681">
        <v>745739</v>
      </c>
      <c r="D27681" s="2">
        <v>44347</v>
      </c>
      <c r="E27681" t="s">
        <v>7993</v>
      </c>
      <c r="F27681" t="s">
        <v>8524</v>
      </c>
      <c r="G27681" t="s">
        <v>8529</v>
      </c>
      <c r="H27681">
        <v>1</v>
      </c>
      <c r="I27681">
        <v>2319.25</v>
      </c>
      <c r="J27681">
        <v>0</v>
      </c>
      <c r="K27681">
        <v>2319.25</v>
      </c>
      <c r="L27681">
        <f t="shared" si="432"/>
        <v>2319.25</v>
      </c>
    </row>
    <row r="27682" spans="1:12" x14ac:dyDescent="0.25">
      <c r="A27682" t="s">
        <v>123</v>
      </c>
      <c r="B27682" t="s">
        <v>254</v>
      </c>
      <c r="C27682">
        <v>745742</v>
      </c>
      <c r="D27682" s="2">
        <v>44347</v>
      </c>
      <c r="E27682" t="s">
        <v>7994</v>
      </c>
      <c r="F27682" t="s">
        <v>8524</v>
      </c>
      <c r="G27682" t="s">
        <v>8529</v>
      </c>
      <c r="H27682">
        <v>1</v>
      </c>
      <c r="I27682">
        <v>4596.4799999999996</v>
      </c>
      <c r="J27682">
        <v>0</v>
      </c>
      <c r="K27682">
        <v>4596.4799999999996</v>
      </c>
      <c r="L27682">
        <f t="shared" si="432"/>
        <v>4596.4799999999996</v>
      </c>
    </row>
    <row r="27683" spans="1:12" x14ac:dyDescent="0.25">
      <c r="A27683" t="s">
        <v>123</v>
      </c>
      <c r="B27683" t="s">
        <v>254</v>
      </c>
      <c r="C27683">
        <v>745745</v>
      </c>
      <c r="D27683" s="2">
        <v>44347</v>
      </c>
      <c r="E27683" t="s">
        <v>7995</v>
      </c>
      <c r="F27683" t="s">
        <v>8524</v>
      </c>
      <c r="G27683" t="s">
        <v>8529</v>
      </c>
      <c r="H27683">
        <v>1</v>
      </c>
      <c r="I27683">
        <v>87.87</v>
      </c>
      <c r="J27683">
        <v>0</v>
      </c>
      <c r="K27683">
        <v>87.87</v>
      </c>
      <c r="L27683">
        <f t="shared" si="432"/>
        <v>87.87</v>
      </c>
    </row>
    <row r="27684" spans="1:12" x14ac:dyDescent="0.25">
      <c r="A27684" t="s">
        <v>123</v>
      </c>
      <c r="B27684" t="s">
        <v>254</v>
      </c>
      <c r="C27684">
        <v>745749</v>
      </c>
      <c r="D27684" s="2">
        <v>44347</v>
      </c>
      <c r="E27684" t="s">
        <v>7996</v>
      </c>
      <c r="F27684" t="s">
        <v>8524</v>
      </c>
      <c r="G27684" t="s">
        <v>8529</v>
      </c>
      <c r="H27684">
        <v>1</v>
      </c>
      <c r="I27684">
        <v>4332.8999999999996</v>
      </c>
      <c r="J27684">
        <v>0</v>
      </c>
      <c r="K27684">
        <v>4332.8999999999996</v>
      </c>
      <c r="L27684">
        <f t="shared" si="432"/>
        <v>4332.8999999999996</v>
      </c>
    </row>
    <row r="27685" spans="1:12" x14ac:dyDescent="0.25">
      <c r="A27685" t="s">
        <v>123</v>
      </c>
      <c r="B27685" t="s">
        <v>254</v>
      </c>
      <c r="C27685">
        <v>745752</v>
      </c>
      <c r="D27685" s="2">
        <v>44347</v>
      </c>
      <c r="E27685" t="s">
        <v>7997</v>
      </c>
      <c r="F27685" t="s">
        <v>8524</v>
      </c>
      <c r="G27685" t="s">
        <v>8529</v>
      </c>
      <c r="H27685">
        <v>1</v>
      </c>
      <c r="I27685">
        <v>1095</v>
      </c>
      <c r="J27685">
        <v>0</v>
      </c>
      <c r="K27685">
        <v>1095</v>
      </c>
      <c r="L27685">
        <f t="shared" si="432"/>
        <v>1095</v>
      </c>
    </row>
    <row r="27686" spans="1:12" x14ac:dyDescent="0.25">
      <c r="A27686" t="s">
        <v>123</v>
      </c>
      <c r="B27686" t="s">
        <v>254</v>
      </c>
      <c r="C27686">
        <v>746273</v>
      </c>
      <c r="D27686" s="2">
        <v>44349</v>
      </c>
      <c r="E27686" t="s">
        <v>7998</v>
      </c>
      <c r="F27686" t="s">
        <v>8524</v>
      </c>
      <c r="G27686" t="s">
        <v>8529</v>
      </c>
      <c r="H27686">
        <v>1</v>
      </c>
      <c r="I27686">
        <v>11204.2</v>
      </c>
      <c r="J27686">
        <v>0</v>
      </c>
      <c r="K27686">
        <v>11204.2</v>
      </c>
      <c r="L27686">
        <f t="shared" si="432"/>
        <v>11204.2</v>
      </c>
    </row>
    <row r="27687" spans="1:12" x14ac:dyDescent="0.25">
      <c r="A27687" t="s">
        <v>123</v>
      </c>
      <c r="B27687" t="s">
        <v>254</v>
      </c>
      <c r="C27687">
        <v>746278</v>
      </c>
      <c r="D27687" s="2">
        <v>44349</v>
      </c>
      <c r="E27687" t="s">
        <v>7999</v>
      </c>
      <c r="F27687" t="s">
        <v>8524</v>
      </c>
      <c r="G27687" t="s">
        <v>8529</v>
      </c>
      <c r="H27687">
        <v>1</v>
      </c>
      <c r="I27687">
        <v>461.15</v>
      </c>
      <c r="J27687">
        <v>0</v>
      </c>
      <c r="K27687">
        <v>461.15</v>
      </c>
      <c r="L27687">
        <f t="shared" si="432"/>
        <v>461.15</v>
      </c>
    </row>
    <row r="27688" spans="1:12" x14ac:dyDescent="0.25">
      <c r="A27688" t="s">
        <v>123</v>
      </c>
      <c r="B27688" t="s">
        <v>254</v>
      </c>
      <c r="C27688">
        <v>746462</v>
      </c>
      <c r="D27688" s="2">
        <v>44349.379224537042</v>
      </c>
      <c r="E27688" t="s">
        <v>3936</v>
      </c>
      <c r="G27688" t="s">
        <v>8529</v>
      </c>
      <c r="H27688">
        <v>1</v>
      </c>
      <c r="I27688">
        <v>0</v>
      </c>
      <c r="J27688">
        <v>450</v>
      </c>
      <c r="K27688">
        <v>-450</v>
      </c>
      <c r="L27688">
        <f t="shared" si="432"/>
        <v>-450</v>
      </c>
    </row>
    <row r="27689" spans="1:12" x14ac:dyDescent="0.25">
      <c r="A27689" t="s">
        <v>123</v>
      </c>
      <c r="B27689" t="s">
        <v>254</v>
      </c>
      <c r="C27689">
        <v>746464</v>
      </c>
      <c r="D27689" s="2">
        <v>44349.379224537042</v>
      </c>
      <c r="E27689" t="s">
        <v>3937</v>
      </c>
      <c r="G27689" t="s">
        <v>8529</v>
      </c>
      <c r="H27689">
        <v>1</v>
      </c>
      <c r="I27689">
        <v>0</v>
      </c>
      <c r="J27689">
        <v>11.15</v>
      </c>
      <c r="K27689">
        <v>-11.15</v>
      </c>
      <c r="L27689">
        <f t="shared" si="432"/>
        <v>-11.15</v>
      </c>
    </row>
    <row r="27690" spans="1:12" x14ac:dyDescent="0.25">
      <c r="A27690" t="s">
        <v>123</v>
      </c>
      <c r="B27690" t="s">
        <v>254</v>
      </c>
      <c r="C27690">
        <v>746466</v>
      </c>
      <c r="D27690" s="2">
        <v>44349.434131944443</v>
      </c>
      <c r="E27690" t="s">
        <v>5690</v>
      </c>
      <c r="G27690" t="s">
        <v>8529</v>
      </c>
      <c r="H27690">
        <v>1</v>
      </c>
      <c r="I27690">
        <v>2461.31</v>
      </c>
      <c r="J27690">
        <v>0</v>
      </c>
      <c r="K27690">
        <v>2461.31</v>
      </c>
      <c r="L27690">
        <f t="shared" si="432"/>
        <v>2461.31</v>
      </c>
    </row>
    <row r="27691" spans="1:12" x14ac:dyDescent="0.25">
      <c r="A27691" t="s">
        <v>123</v>
      </c>
      <c r="B27691" t="s">
        <v>254</v>
      </c>
      <c r="C27691">
        <v>746468</v>
      </c>
      <c r="D27691" s="2">
        <v>44349.435127314813</v>
      </c>
      <c r="E27691" t="s">
        <v>5690</v>
      </c>
      <c r="G27691" t="s">
        <v>8529</v>
      </c>
      <c r="H27691">
        <v>1</v>
      </c>
      <c r="I27691">
        <v>0</v>
      </c>
      <c r="J27691">
        <v>2459.54</v>
      </c>
      <c r="K27691">
        <v>-2459.54</v>
      </c>
      <c r="L27691">
        <f t="shared" si="432"/>
        <v>-2459.54</v>
      </c>
    </row>
    <row r="27692" spans="1:12" x14ac:dyDescent="0.25">
      <c r="A27692" t="s">
        <v>123</v>
      </c>
      <c r="B27692" t="s">
        <v>254</v>
      </c>
      <c r="C27692">
        <v>746576</v>
      </c>
      <c r="D27692" s="2">
        <v>44354</v>
      </c>
      <c r="E27692" t="s">
        <v>8000</v>
      </c>
      <c r="F27692" t="s">
        <v>8524</v>
      </c>
      <c r="G27692" t="s">
        <v>8529</v>
      </c>
      <c r="H27692">
        <v>1</v>
      </c>
      <c r="I27692">
        <v>287.62</v>
      </c>
      <c r="J27692">
        <v>0</v>
      </c>
      <c r="K27692">
        <v>287.62</v>
      </c>
      <c r="L27692">
        <f t="shared" si="432"/>
        <v>287.62</v>
      </c>
    </row>
    <row r="27693" spans="1:12" x14ac:dyDescent="0.25">
      <c r="A27693" t="s">
        <v>123</v>
      </c>
      <c r="B27693" t="s">
        <v>254</v>
      </c>
      <c r="C27693">
        <v>746579</v>
      </c>
      <c r="D27693" s="2">
        <v>44354</v>
      </c>
      <c r="E27693" t="s">
        <v>8001</v>
      </c>
      <c r="F27693" t="s">
        <v>8524</v>
      </c>
      <c r="G27693" t="s">
        <v>8529</v>
      </c>
      <c r="H27693">
        <v>1</v>
      </c>
      <c r="I27693">
        <v>98.5</v>
      </c>
      <c r="J27693">
        <v>0</v>
      </c>
      <c r="K27693">
        <v>98.5</v>
      </c>
      <c r="L27693">
        <f t="shared" si="432"/>
        <v>98.5</v>
      </c>
    </row>
    <row r="27694" spans="1:12" x14ac:dyDescent="0.25">
      <c r="A27694" t="s">
        <v>123</v>
      </c>
      <c r="B27694" t="s">
        <v>254</v>
      </c>
      <c r="C27694">
        <v>746582</v>
      </c>
      <c r="D27694" s="2">
        <v>44354</v>
      </c>
      <c r="E27694" t="s">
        <v>8002</v>
      </c>
      <c r="F27694" t="s">
        <v>8524</v>
      </c>
      <c r="G27694" t="s">
        <v>8529</v>
      </c>
      <c r="H27694">
        <v>1</v>
      </c>
      <c r="I27694">
        <v>163.51</v>
      </c>
      <c r="J27694">
        <v>0</v>
      </c>
      <c r="K27694">
        <v>163.51</v>
      </c>
      <c r="L27694">
        <f t="shared" si="432"/>
        <v>163.51</v>
      </c>
    </row>
    <row r="27695" spans="1:12" x14ac:dyDescent="0.25">
      <c r="A27695" t="s">
        <v>123</v>
      </c>
      <c r="B27695" t="s">
        <v>254</v>
      </c>
      <c r="C27695">
        <v>746585</v>
      </c>
      <c r="D27695" s="2">
        <v>44354</v>
      </c>
      <c r="E27695" t="s">
        <v>8003</v>
      </c>
      <c r="F27695" t="s">
        <v>8524</v>
      </c>
      <c r="G27695" t="s">
        <v>8529</v>
      </c>
      <c r="H27695">
        <v>1</v>
      </c>
      <c r="I27695">
        <v>234.43</v>
      </c>
      <c r="J27695">
        <v>0</v>
      </c>
      <c r="K27695">
        <v>234.43</v>
      </c>
      <c r="L27695">
        <f t="shared" si="432"/>
        <v>234.43</v>
      </c>
    </row>
    <row r="27696" spans="1:12" x14ac:dyDescent="0.25">
      <c r="A27696" t="s">
        <v>123</v>
      </c>
      <c r="B27696" t="s">
        <v>254</v>
      </c>
      <c r="C27696">
        <v>746649</v>
      </c>
      <c r="D27696" s="2">
        <v>44354.609259259261</v>
      </c>
      <c r="E27696" t="s">
        <v>6124</v>
      </c>
      <c r="G27696" t="s">
        <v>8529</v>
      </c>
      <c r="H27696">
        <v>1</v>
      </c>
      <c r="I27696">
        <v>274.48</v>
      </c>
      <c r="J27696">
        <v>0</v>
      </c>
      <c r="K27696">
        <v>274.48</v>
      </c>
      <c r="L27696">
        <f t="shared" si="432"/>
        <v>274.48</v>
      </c>
    </row>
    <row r="27697" spans="1:12" x14ac:dyDescent="0.25">
      <c r="A27697" t="s">
        <v>123</v>
      </c>
      <c r="B27697" t="s">
        <v>254</v>
      </c>
      <c r="C27697">
        <v>746651</v>
      </c>
      <c r="D27697" s="2">
        <v>44354.610208333332</v>
      </c>
      <c r="E27697" t="s">
        <v>6214</v>
      </c>
      <c r="G27697" t="s">
        <v>8529</v>
      </c>
      <c r="H27697">
        <v>1</v>
      </c>
      <c r="I27697">
        <v>95</v>
      </c>
      <c r="J27697">
        <v>0</v>
      </c>
      <c r="K27697">
        <v>95</v>
      </c>
      <c r="L27697">
        <f t="shared" si="432"/>
        <v>95</v>
      </c>
    </row>
    <row r="27698" spans="1:12" x14ac:dyDescent="0.25">
      <c r="A27698" t="s">
        <v>123</v>
      </c>
      <c r="B27698" t="s">
        <v>254</v>
      </c>
      <c r="C27698">
        <v>746653</v>
      </c>
      <c r="D27698" s="2">
        <v>44354.610555555562</v>
      </c>
      <c r="E27698" t="s">
        <v>6225</v>
      </c>
      <c r="G27698" t="s">
        <v>8529</v>
      </c>
      <c r="H27698">
        <v>1</v>
      </c>
      <c r="I27698">
        <v>156.04</v>
      </c>
      <c r="J27698">
        <v>0</v>
      </c>
      <c r="K27698">
        <v>156.04</v>
      </c>
      <c r="L27698">
        <f t="shared" si="432"/>
        <v>156.04</v>
      </c>
    </row>
    <row r="27699" spans="1:12" x14ac:dyDescent="0.25">
      <c r="A27699" t="s">
        <v>123</v>
      </c>
      <c r="B27699" t="s">
        <v>254</v>
      </c>
      <c r="C27699">
        <v>746655</v>
      </c>
      <c r="D27699" s="2">
        <v>44354.610810185193</v>
      </c>
      <c r="E27699" t="s">
        <v>6255</v>
      </c>
      <c r="G27699" t="s">
        <v>8529</v>
      </c>
      <c r="H27699">
        <v>1</v>
      </c>
      <c r="I27699">
        <v>223.72</v>
      </c>
      <c r="J27699">
        <v>0</v>
      </c>
      <c r="K27699">
        <v>223.72</v>
      </c>
      <c r="L27699">
        <f t="shared" si="432"/>
        <v>223.72</v>
      </c>
    </row>
    <row r="27700" spans="1:12" x14ac:dyDescent="0.25">
      <c r="A27700" t="s">
        <v>123</v>
      </c>
      <c r="B27700" t="s">
        <v>254</v>
      </c>
      <c r="C27700">
        <v>746657</v>
      </c>
      <c r="D27700" s="2">
        <v>44354.613009259258</v>
      </c>
      <c r="E27700" t="s">
        <v>6124</v>
      </c>
      <c r="G27700" t="s">
        <v>8529</v>
      </c>
      <c r="H27700">
        <v>1</v>
      </c>
      <c r="I27700">
        <v>0</v>
      </c>
      <c r="J27700">
        <v>287.62</v>
      </c>
      <c r="K27700">
        <v>-287.62</v>
      </c>
      <c r="L27700">
        <f t="shared" si="432"/>
        <v>-287.62</v>
      </c>
    </row>
    <row r="27701" spans="1:12" x14ac:dyDescent="0.25">
      <c r="A27701" t="s">
        <v>123</v>
      </c>
      <c r="B27701" t="s">
        <v>254</v>
      </c>
      <c r="C27701">
        <v>746659</v>
      </c>
      <c r="D27701" s="2">
        <v>44354.613113425927</v>
      </c>
      <c r="E27701" t="s">
        <v>6214</v>
      </c>
      <c r="G27701" t="s">
        <v>8529</v>
      </c>
      <c r="H27701">
        <v>1</v>
      </c>
      <c r="I27701">
        <v>0</v>
      </c>
      <c r="J27701">
        <v>98.5</v>
      </c>
      <c r="K27701">
        <v>-98.5</v>
      </c>
      <c r="L27701">
        <f t="shared" si="432"/>
        <v>-98.5</v>
      </c>
    </row>
    <row r="27702" spans="1:12" x14ac:dyDescent="0.25">
      <c r="A27702" t="s">
        <v>123</v>
      </c>
      <c r="B27702" t="s">
        <v>254</v>
      </c>
      <c r="C27702">
        <v>746661</v>
      </c>
      <c r="D27702" s="2">
        <v>44354.613275462973</v>
      </c>
      <c r="E27702" t="s">
        <v>6225</v>
      </c>
      <c r="G27702" t="s">
        <v>8529</v>
      </c>
      <c r="H27702">
        <v>1</v>
      </c>
      <c r="I27702">
        <v>0</v>
      </c>
      <c r="J27702">
        <v>163.51</v>
      </c>
      <c r="K27702">
        <v>-163.51</v>
      </c>
      <c r="L27702">
        <f t="shared" si="432"/>
        <v>-163.51</v>
      </c>
    </row>
    <row r="27703" spans="1:12" x14ac:dyDescent="0.25">
      <c r="A27703" t="s">
        <v>123</v>
      </c>
      <c r="B27703" t="s">
        <v>254</v>
      </c>
      <c r="C27703">
        <v>746663</v>
      </c>
      <c r="D27703" s="2">
        <v>44354.613391203697</v>
      </c>
      <c r="E27703" t="s">
        <v>6255</v>
      </c>
      <c r="G27703" t="s">
        <v>8529</v>
      </c>
      <c r="H27703">
        <v>1</v>
      </c>
      <c r="I27703">
        <v>0</v>
      </c>
      <c r="J27703">
        <v>234.43</v>
      </c>
      <c r="K27703">
        <v>-234.43</v>
      </c>
      <c r="L27703">
        <f t="shared" si="432"/>
        <v>-234.43</v>
      </c>
    </row>
    <row r="27704" spans="1:12" x14ac:dyDescent="0.25">
      <c r="A27704" t="s">
        <v>123</v>
      </c>
      <c r="B27704" t="s">
        <v>254</v>
      </c>
      <c r="C27704">
        <v>746683</v>
      </c>
      <c r="D27704" s="2">
        <v>44355</v>
      </c>
      <c r="E27704" t="s">
        <v>8004</v>
      </c>
      <c r="F27704" t="s">
        <v>8524</v>
      </c>
      <c r="G27704" t="s">
        <v>8529</v>
      </c>
      <c r="H27704">
        <v>1</v>
      </c>
      <c r="I27704">
        <v>945.29</v>
      </c>
      <c r="J27704">
        <v>0</v>
      </c>
      <c r="K27704">
        <v>945.29</v>
      </c>
      <c r="L27704">
        <f t="shared" si="432"/>
        <v>945.29</v>
      </c>
    </row>
    <row r="27705" spans="1:12" x14ac:dyDescent="0.25">
      <c r="A27705" t="s">
        <v>123</v>
      </c>
      <c r="B27705" t="s">
        <v>254</v>
      </c>
      <c r="C27705">
        <v>746687</v>
      </c>
      <c r="D27705" s="2">
        <v>44355</v>
      </c>
      <c r="E27705" t="s">
        <v>8005</v>
      </c>
      <c r="F27705" t="s">
        <v>8524</v>
      </c>
      <c r="G27705" t="s">
        <v>8529</v>
      </c>
      <c r="H27705">
        <v>1</v>
      </c>
      <c r="I27705">
        <v>694.92</v>
      </c>
      <c r="J27705">
        <v>0</v>
      </c>
      <c r="K27705">
        <v>694.92</v>
      </c>
      <c r="L27705">
        <f t="shared" si="432"/>
        <v>694.92</v>
      </c>
    </row>
    <row r="27706" spans="1:12" x14ac:dyDescent="0.25">
      <c r="A27706" t="s">
        <v>123</v>
      </c>
      <c r="B27706" t="s">
        <v>254</v>
      </c>
      <c r="C27706">
        <v>746691</v>
      </c>
      <c r="D27706" s="2">
        <v>44355</v>
      </c>
      <c r="E27706" t="s">
        <v>8006</v>
      </c>
      <c r="F27706" t="s">
        <v>8524</v>
      </c>
      <c r="G27706" t="s">
        <v>8529</v>
      </c>
      <c r="H27706">
        <v>1</v>
      </c>
      <c r="I27706">
        <v>294.72000000000003</v>
      </c>
      <c r="J27706">
        <v>0</v>
      </c>
      <c r="K27706">
        <v>294.72000000000003</v>
      </c>
      <c r="L27706">
        <f t="shared" si="432"/>
        <v>294.72000000000003</v>
      </c>
    </row>
    <row r="27707" spans="1:12" x14ac:dyDescent="0.25">
      <c r="A27707" t="s">
        <v>123</v>
      </c>
      <c r="B27707" t="s">
        <v>254</v>
      </c>
      <c r="C27707">
        <v>746696</v>
      </c>
      <c r="D27707" s="2">
        <v>44355</v>
      </c>
      <c r="E27707" t="s">
        <v>8007</v>
      </c>
      <c r="F27707" t="s">
        <v>8524</v>
      </c>
      <c r="G27707" t="s">
        <v>8529</v>
      </c>
      <c r="H27707">
        <v>1</v>
      </c>
      <c r="I27707">
        <v>634.79999999999995</v>
      </c>
      <c r="J27707">
        <v>0</v>
      </c>
      <c r="K27707">
        <v>634.79999999999995</v>
      </c>
      <c r="L27707">
        <f t="shared" si="432"/>
        <v>634.79999999999995</v>
      </c>
    </row>
    <row r="27708" spans="1:12" x14ac:dyDescent="0.25">
      <c r="A27708" t="s">
        <v>123</v>
      </c>
      <c r="B27708" t="s">
        <v>254</v>
      </c>
      <c r="C27708">
        <v>746699</v>
      </c>
      <c r="D27708" s="2">
        <v>44355</v>
      </c>
      <c r="E27708" t="s">
        <v>8008</v>
      </c>
      <c r="F27708" t="s">
        <v>8524</v>
      </c>
      <c r="G27708" t="s">
        <v>8529</v>
      </c>
      <c r="H27708">
        <v>1</v>
      </c>
      <c r="I27708">
        <v>93.6</v>
      </c>
      <c r="J27708">
        <v>0</v>
      </c>
      <c r="K27708">
        <v>93.6</v>
      </c>
      <c r="L27708">
        <f t="shared" si="432"/>
        <v>93.6</v>
      </c>
    </row>
    <row r="27709" spans="1:12" x14ac:dyDescent="0.25">
      <c r="A27709" t="s">
        <v>123</v>
      </c>
      <c r="B27709" t="s">
        <v>254</v>
      </c>
      <c r="C27709">
        <v>746702</v>
      </c>
      <c r="D27709" s="2">
        <v>44355</v>
      </c>
      <c r="E27709" t="s">
        <v>8009</v>
      </c>
      <c r="F27709" t="s">
        <v>8524</v>
      </c>
      <c r="G27709" t="s">
        <v>8529</v>
      </c>
      <c r="H27709">
        <v>1</v>
      </c>
      <c r="I27709">
        <v>93.6</v>
      </c>
      <c r="J27709">
        <v>0</v>
      </c>
      <c r="K27709">
        <v>93.6</v>
      </c>
      <c r="L27709">
        <f t="shared" si="432"/>
        <v>93.6</v>
      </c>
    </row>
    <row r="27710" spans="1:12" x14ac:dyDescent="0.25">
      <c r="A27710" t="s">
        <v>123</v>
      </c>
      <c r="B27710" t="s">
        <v>254</v>
      </c>
      <c r="C27710">
        <v>746705</v>
      </c>
      <c r="D27710" s="2">
        <v>44355</v>
      </c>
      <c r="E27710" t="s">
        <v>8010</v>
      </c>
      <c r="F27710" t="s">
        <v>8524</v>
      </c>
      <c r="G27710" t="s">
        <v>8529</v>
      </c>
      <c r="H27710">
        <v>1</v>
      </c>
      <c r="I27710">
        <v>3370.68</v>
      </c>
      <c r="J27710">
        <v>0</v>
      </c>
      <c r="K27710">
        <v>3370.68</v>
      </c>
      <c r="L27710">
        <f t="shared" si="432"/>
        <v>3370.68</v>
      </c>
    </row>
    <row r="27711" spans="1:12" x14ac:dyDescent="0.25">
      <c r="A27711" t="s">
        <v>123</v>
      </c>
      <c r="B27711" t="s">
        <v>254</v>
      </c>
      <c r="C27711">
        <v>746711</v>
      </c>
      <c r="D27711" s="2">
        <v>44355</v>
      </c>
      <c r="E27711" t="s">
        <v>8011</v>
      </c>
      <c r="F27711" t="s">
        <v>8524</v>
      </c>
      <c r="G27711" t="s">
        <v>8529</v>
      </c>
      <c r="H27711">
        <v>1</v>
      </c>
      <c r="I27711">
        <v>613.28</v>
      </c>
      <c r="J27711">
        <v>0</v>
      </c>
      <c r="K27711">
        <v>613.28</v>
      </c>
      <c r="L27711">
        <f t="shared" si="432"/>
        <v>613.28</v>
      </c>
    </row>
    <row r="27712" spans="1:12" x14ac:dyDescent="0.25">
      <c r="A27712" t="s">
        <v>123</v>
      </c>
      <c r="B27712" t="s">
        <v>254</v>
      </c>
      <c r="C27712">
        <v>746715</v>
      </c>
      <c r="D27712" s="2">
        <v>44355</v>
      </c>
      <c r="E27712" t="s">
        <v>8012</v>
      </c>
      <c r="F27712" t="s">
        <v>8524</v>
      </c>
      <c r="G27712" t="s">
        <v>8529</v>
      </c>
      <c r="H27712">
        <v>1</v>
      </c>
      <c r="I27712">
        <v>983.61</v>
      </c>
      <c r="J27712">
        <v>0</v>
      </c>
      <c r="K27712">
        <v>983.61</v>
      </c>
      <c r="L27712">
        <f t="shared" si="432"/>
        <v>983.61</v>
      </c>
    </row>
    <row r="27713" spans="1:12" x14ac:dyDescent="0.25">
      <c r="A27713" t="s">
        <v>123</v>
      </c>
      <c r="B27713" t="s">
        <v>254</v>
      </c>
      <c r="C27713">
        <v>746720</v>
      </c>
      <c r="D27713" s="2">
        <v>44355</v>
      </c>
      <c r="E27713" t="s">
        <v>8013</v>
      </c>
      <c r="F27713" t="s">
        <v>8524</v>
      </c>
      <c r="G27713" t="s">
        <v>8529</v>
      </c>
      <c r="H27713">
        <v>1</v>
      </c>
      <c r="I27713">
        <v>303.14</v>
      </c>
      <c r="J27713">
        <v>0</v>
      </c>
      <c r="K27713">
        <v>303.14</v>
      </c>
      <c r="L27713">
        <f t="shared" si="432"/>
        <v>303.14</v>
      </c>
    </row>
    <row r="27714" spans="1:12" x14ac:dyDescent="0.25">
      <c r="A27714" t="s">
        <v>123</v>
      </c>
      <c r="B27714" t="s">
        <v>254</v>
      </c>
      <c r="C27714">
        <v>746723</v>
      </c>
      <c r="D27714" s="2">
        <v>44355</v>
      </c>
      <c r="E27714" t="s">
        <v>8014</v>
      </c>
      <c r="F27714" t="s">
        <v>8524</v>
      </c>
      <c r="G27714" t="s">
        <v>8529</v>
      </c>
      <c r="H27714">
        <v>1</v>
      </c>
      <c r="I27714">
        <v>464.58</v>
      </c>
      <c r="J27714">
        <v>0</v>
      </c>
      <c r="K27714">
        <v>464.58</v>
      </c>
      <c r="L27714">
        <f t="shared" si="432"/>
        <v>464.58</v>
      </c>
    </row>
    <row r="27715" spans="1:12" x14ac:dyDescent="0.25">
      <c r="A27715" t="s">
        <v>123</v>
      </c>
      <c r="B27715" t="s">
        <v>254</v>
      </c>
      <c r="C27715">
        <v>746726</v>
      </c>
      <c r="D27715" s="2">
        <v>44355</v>
      </c>
      <c r="E27715" t="s">
        <v>8015</v>
      </c>
      <c r="F27715" t="s">
        <v>8524</v>
      </c>
      <c r="G27715" t="s">
        <v>8529</v>
      </c>
      <c r="H27715">
        <v>1</v>
      </c>
      <c r="I27715">
        <v>29877.119999999999</v>
      </c>
      <c r="J27715">
        <v>0</v>
      </c>
      <c r="K27715">
        <v>29877.119999999999</v>
      </c>
      <c r="L27715">
        <f t="shared" ref="L27715:L27778" si="433">I27715-J27715</f>
        <v>29877.119999999999</v>
      </c>
    </row>
    <row r="27716" spans="1:12" x14ac:dyDescent="0.25">
      <c r="A27716" t="s">
        <v>123</v>
      </c>
      <c r="B27716" t="s">
        <v>254</v>
      </c>
      <c r="C27716">
        <v>746729</v>
      </c>
      <c r="D27716" s="2">
        <v>44355</v>
      </c>
      <c r="E27716" t="s">
        <v>8016</v>
      </c>
      <c r="F27716" t="s">
        <v>8524</v>
      </c>
      <c r="G27716" t="s">
        <v>8529</v>
      </c>
      <c r="H27716">
        <v>1</v>
      </c>
      <c r="I27716">
        <v>1190</v>
      </c>
      <c r="J27716">
        <v>0</v>
      </c>
      <c r="K27716">
        <v>1190</v>
      </c>
      <c r="L27716">
        <f t="shared" si="433"/>
        <v>1190</v>
      </c>
    </row>
    <row r="27717" spans="1:12" x14ac:dyDescent="0.25">
      <c r="A27717" t="s">
        <v>123</v>
      </c>
      <c r="B27717" t="s">
        <v>254</v>
      </c>
      <c r="C27717">
        <v>746732</v>
      </c>
      <c r="D27717" s="2">
        <v>44355</v>
      </c>
      <c r="E27717" t="s">
        <v>8017</v>
      </c>
      <c r="F27717" t="s">
        <v>8524</v>
      </c>
      <c r="G27717" t="s">
        <v>8529</v>
      </c>
      <c r="H27717">
        <v>1</v>
      </c>
      <c r="I27717">
        <v>120</v>
      </c>
      <c r="J27717">
        <v>0</v>
      </c>
      <c r="K27717">
        <v>120</v>
      </c>
      <c r="L27717">
        <f t="shared" si="433"/>
        <v>120</v>
      </c>
    </row>
    <row r="27718" spans="1:12" x14ac:dyDescent="0.25">
      <c r="A27718" t="s">
        <v>123</v>
      </c>
      <c r="B27718" t="s">
        <v>254</v>
      </c>
      <c r="C27718">
        <v>746735</v>
      </c>
      <c r="D27718" s="2">
        <v>44355</v>
      </c>
      <c r="E27718" t="s">
        <v>8018</v>
      </c>
      <c r="F27718" t="s">
        <v>8524</v>
      </c>
      <c r="G27718" t="s">
        <v>8529</v>
      </c>
      <c r="H27718">
        <v>1</v>
      </c>
      <c r="I27718">
        <v>425</v>
      </c>
      <c r="J27718">
        <v>0</v>
      </c>
      <c r="K27718">
        <v>425</v>
      </c>
      <c r="L27718">
        <f t="shared" si="433"/>
        <v>425</v>
      </c>
    </row>
    <row r="27719" spans="1:12" x14ac:dyDescent="0.25">
      <c r="A27719" t="s">
        <v>123</v>
      </c>
      <c r="B27719" t="s">
        <v>254</v>
      </c>
      <c r="C27719">
        <v>746951</v>
      </c>
      <c r="D27719" s="2">
        <v>44355.465462962973</v>
      </c>
      <c r="E27719" t="s">
        <v>4213</v>
      </c>
      <c r="G27719" t="s">
        <v>8529</v>
      </c>
      <c r="H27719">
        <v>1</v>
      </c>
      <c r="I27719">
        <v>0</v>
      </c>
      <c r="J27719">
        <v>614.45000000000005</v>
      </c>
      <c r="K27719">
        <v>-614.45000000000005</v>
      </c>
      <c r="L27719">
        <f t="shared" si="433"/>
        <v>-614.45000000000005</v>
      </c>
    </row>
    <row r="27720" spans="1:12" x14ac:dyDescent="0.25">
      <c r="A27720" t="s">
        <v>123</v>
      </c>
      <c r="B27720" t="s">
        <v>254</v>
      </c>
      <c r="C27720">
        <v>746953</v>
      </c>
      <c r="D27720" s="2">
        <v>44355.466377314813</v>
      </c>
      <c r="E27720" t="s">
        <v>3293</v>
      </c>
      <c r="G27720" t="s">
        <v>8529</v>
      </c>
      <c r="H27720">
        <v>1</v>
      </c>
      <c r="I27720">
        <v>0</v>
      </c>
      <c r="J27720">
        <v>1888.99</v>
      </c>
      <c r="K27720">
        <v>-1888.99</v>
      </c>
      <c r="L27720">
        <f t="shared" si="433"/>
        <v>-1888.99</v>
      </c>
    </row>
    <row r="27721" spans="1:12" x14ac:dyDescent="0.25">
      <c r="A27721" t="s">
        <v>123</v>
      </c>
      <c r="B27721" t="s">
        <v>254</v>
      </c>
      <c r="C27721">
        <v>746955</v>
      </c>
      <c r="D27721" s="2">
        <v>44355.467187499999</v>
      </c>
      <c r="E27721" t="s">
        <v>4357</v>
      </c>
      <c r="G27721" t="s">
        <v>8529</v>
      </c>
      <c r="H27721">
        <v>1</v>
      </c>
      <c r="I27721">
        <v>0</v>
      </c>
      <c r="J27721">
        <v>79.95</v>
      </c>
      <c r="K27721">
        <v>-79.95</v>
      </c>
      <c r="L27721">
        <f t="shared" si="433"/>
        <v>-79.95</v>
      </c>
    </row>
    <row r="27722" spans="1:12" x14ac:dyDescent="0.25">
      <c r="A27722" t="s">
        <v>123</v>
      </c>
      <c r="B27722" t="s">
        <v>254</v>
      </c>
      <c r="C27722">
        <v>746957</v>
      </c>
      <c r="D27722" s="2">
        <v>44355.469594907408</v>
      </c>
      <c r="E27722" t="s">
        <v>6940</v>
      </c>
      <c r="G27722" t="s">
        <v>8529</v>
      </c>
      <c r="H27722">
        <v>1</v>
      </c>
      <c r="I27722">
        <v>0</v>
      </c>
      <c r="J27722">
        <v>464.58</v>
      </c>
      <c r="K27722">
        <v>-464.58</v>
      </c>
      <c r="L27722">
        <f t="shared" si="433"/>
        <v>-464.58</v>
      </c>
    </row>
    <row r="27723" spans="1:12" x14ac:dyDescent="0.25">
      <c r="A27723" t="s">
        <v>123</v>
      </c>
      <c r="B27723" t="s">
        <v>254</v>
      </c>
      <c r="C27723">
        <v>746959</v>
      </c>
      <c r="D27723" s="2">
        <v>44355.470081018517</v>
      </c>
      <c r="E27723" t="s">
        <v>3596</v>
      </c>
      <c r="G27723" t="s">
        <v>8529</v>
      </c>
      <c r="H27723">
        <v>1</v>
      </c>
      <c r="I27723">
        <v>0</v>
      </c>
      <c r="J27723">
        <v>450</v>
      </c>
      <c r="K27723">
        <v>-450</v>
      </c>
      <c r="L27723">
        <f t="shared" si="433"/>
        <v>-450</v>
      </c>
    </row>
    <row r="27724" spans="1:12" x14ac:dyDescent="0.25">
      <c r="A27724" t="s">
        <v>123</v>
      </c>
      <c r="B27724" t="s">
        <v>254</v>
      </c>
      <c r="C27724">
        <v>746961</v>
      </c>
      <c r="D27724" s="2">
        <v>44355.470405092587</v>
      </c>
      <c r="E27724" t="s">
        <v>5094</v>
      </c>
      <c r="G27724" t="s">
        <v>8529</v>
      </c>
      <c r="H27724">
        <v>1</v>
      </c>
      <c r="I27724">
        <v>0</v>
      </c>
      <c r="J27724">
        <v>9.9</v>
      </c>
      <c r="K27724">
        <v>-9.9</v>
      </c>
      <c r="L27724">
        <f t="shared" si="433"/>
        <v>-9.9</v>
      </c>
    </row>
    <row r="27725" spans="1:12" x14ac:dyDescent="0.25">
      <c r="A27725" t="s">
        <v>123</v>
      </c>
      <c r="B27725" t="s">
        <v>254</v>
      </c>
      <c r="C27725">
        <v>746963</v>
      </c>
      <c r="D27725" s="2">
        <v>44355.471203703702</v>
      </c>
      <c r="E27725" t="s">
        <v>3938</v>
      </c>
      <c r="G27725" t="s">
        <v>8529</v>
      </c>
      <c r="H27725">
        <v>1</v>
      </c>
      <c r="I27725">
        <v>0</v>
      </c>
      <c r="J27725">
        <v>187.2</v>
      </c>
      <c r="K27725">
        <v>-187.2</v>
      </c>
      <c r="L27725">
        <f t="shared" si="433"/>
        <v>-187.2</v>
      </c>
    </row>
    <row r="27726" spans="1:12" x14ac:dyDescent="0.25">
      <c r="A27726" t="s">
        <v>123</v>
      </c>
      <c r="B27726" t="s">
        <v>254</v>
      </c>
      <c r="C27726">
        <v>746965</v>
      </c>
      <c r="D27726" s="2">
        <v>44355.47384259259</v>
      </c>
      <c r="E27726" t="s">
        <v>6944</v>
      </c>
      <c r="G27726" t="s">
        <v>8529</v>
      </c>
      <c r="H27726">
        <v>1</v>
      </c>
      <c r="I27726">
        <v>0</v>
      </c>
      <c r="J27726">
        <v>6894.72</v>
      </c>
      <c r="K27726">
        <v>-6894.72</v>
      </c>
      <c r="L27726">
        <f t="shared" si="433"/>
        <v>-6894.72</v>
      </c>
    </row>
    <row r="27727" spans="1:12" x14ac:dyDescent="0.25">
      <c r="A27727" t="s">
        <v>123</v>
      </c>
      <c r="B27727" t="s">
        <v>254</v>
      </c>
      <c r="C27727">
        <v>746967</v>
      </c>
      <c r="D27727" s="2">
        <v>44355.474270833343</v>
      </c>
      <c r="E27727" t="s">
        <v>6944</v>
      </c>
      <c r="G27727" t="s">
        <v>8529</v>
      </c>
      <c r="H27727">
        <v>1</v>
      </c>
      <c r="I27727">
        <v>0</v>
      </c>
      <c r="J27727">
        <v>22982.400000000001</v>
      </c>
      <c r="K27727">
        <v>-22982.400000000001</v>
      </c>
      <c r="L27727">
        <f t="shared" si="433"/>
        <v>-22982.400000000001</v>
      </c>
    </row>
    <row r="27728" spans="1:12" x14ac:dyDescent="0.25">
      <c r="A27728" t="s">
        <v>123</v>
      </c>
      <c r="B27728" t="s">
        <v>254</v>
      </c>
      <c r="C27728">
        <v>746971</v>
      </c>
      <c r="D27728" s="2">
        <v>44355.477395833332</v>
      </c>
      <c r="E27728" t="s">
        <v>5676</v>
      </c>
      <c r="G27728" t="s">
        <v>8529</v>
      </c>
      <c r="H27728">
        <v>1</v>
      </c>
      <c r="I27728">
        <v>0</v>
      </c>
      <c r="J27728">
        <v>525.35</v>
      </c>
      <c r="K27728">
        <v>-525.35</v>
      </c>
      <c r="L27728">
        <f t="shared" si="433"/>
        <v>-525.35</v>
      </c>
    </row>
    <row r="27729" spans="1:12" x14ac:dyDescent="0.25">
      <c r="A27729" t="s">
        <v>123</v>
      </c>
      <c r="B27729" t="s">
        <v>254</v>
      </c>
      <c r="C27729">
        <v>746973</v>
      </c>
      <c r="D27729" s="2">
        <v>44355.477395833332</v>
      </c>
      <c r="E27729" t="s">
        <v>5687</v>
      </c>
      <c r="G27729" t="s">
        <v>8529</v>
      </c>
      <c r="H27729">
        <v>1</v>
      </c>
      <c r="I27729">
        <v>0</v>
      </c>
      <c r="J27729">
        <v>1309.45</v>
      </c>
      <c r="K27729">
        <v>-1309.45</v>
      </c>
      <c r="L27729">
        <f t="shared" si="433"/>
        <v>-1309.45</v>
      </c>
    </row>
    <row r="27730" spans="1:12" x14ac:dyDescent="0.25">
      <c r="A27730" t="s">
        <v>123</v>
      </c>
      <c r="B27730" t="s">
        <v>254</v>
      </c>
      <c r="C27730">
        <v>746969</v>
      </c>
      <c r="D27730" s="2">
        <v>44355.477719907409</v>
      </c>
      <c r="E27730" t="s">
        <v>7000</v>
      </c>
      <c r="G27730" t="s">
        <v>8529</v>
      </c>
      <c r="H27730">
        <v>1</v>
      </c>
      <c r="I27730">
        <v>135</v>
      </c>
      <c r="J27730">
        <v>0</v>
      </c>
      <c r="K27730">
        <v>135</v>
      </c>
      <c r="L27730">
        <f t="shared" si="433"/>
        <v>135</v>
      </c>
    </row>
    <row r="27731" spans="1:12" x14ac:dyDescent="0.25">
      <c r="A27731" t="s">
        <v>123</v>
      </c>
      <c r="B27731" t="s">
        <v>254</v>
      </c>
      <c r="C27731">
        <v>746977</v>
      </c>
      <c r="D27731" s="2">
        <v>44355.478275462963</v>
      </c>
      <c r="E27731" t="s">
        <v>5676</v>
      </c>
      <c r="G27731" t="s">
        <v>8529</v>
      </c>
      <c r="H27731">
        <v>1</v>
      </c>
      <c r="I27731">
        <v>0</v>
      </c>
      <c r="J27731">
        <v>1374.61</v>
      </c>
      <c r="K27731">
        <v>-1374.61</v>
      </c>
      <c r="L27731">
        <f t="shared" si="433"/>
        <v>-1374.61</v>
      </c>
    </row>
    <row r="27732" spans="1:12" x14ac:dyDescent="0.25">
      <c r="A27732" t="s">
        <v>123</v>
      </c>
      <c r="B27732" t="s">
        <v>254</v>
      </c>
      <c r="C27732">
        <v>746979</v>
      </c>
      <c r="D27732" s="2">
        <v>44355.478275462963</v>
      </c>
      <c r="E27732" t="s">
        <v>5687</v>
      </c>
      <c r="G27732" t="s">
        <v>8529</v>
      </c>
      <c r="H27732">
        <v>1</v>
      </c>
      <c r="I27732">
        <v>0</v>
      </c>
      <c r="J27732">
        <v>3205.22</v>
      </c>
      <c r="K27732">
        <v>-3205.22</v>
      </c>
      <c r="L27732">
        <f t="shared" si="433"/>
        <v>-3205.22</v>
      </c>
    </row>
    <row r="27733" spans="1:12" x14ac:dyDescent="0.25">
      <c r="A27733" t="s">
        <v>123</v>
      </c>
      <c r="B27733" t="s">
        <v>254</v>
      </c>
      <c r="C27733">
        <v>746981</v>
      </c>
      <c r="D27733" s="2">
        <v>44355.478275462963</v>
      </c>
      <c r="E27733" t="s">
        <v>5683</v>
      </c>
      <c r="G27733" t="s">
        <v>8529</v>
      </c>
      <c r="H27733">
        <v>1</v>
      </c>
      <c r="I27733">
        <v>0</v>
      </c>
      <c r="J27733">
        <v>7376.62</v>
      </c>
      <c r="K27733">
        <v>-7376.62</v>
      </c>
      <c r="L27733">
        <f t="shared" si="433"/>
        <v>-7376.62</v>
      </c>
    </row>
    <row r="27734" spans="1:12" x14ac:dyDescent="0.25">
      <c r="A27734" t="s">
        <v>123</v>
      </c>
      <c r="B27734" t="s">
        <v>254</v>
      </c>
      <c r="C27734">
        <v>746983</v>
      </c>
      <c r="D27734" s="2">
        <v>44355.478275462963</v>
      </c>
      <c r="E27734" t="s">
        <v>5690</v>
      </c>
      <c r="G27734" t="s">
        <v>8529</v>
      </c>
      <c r="H27734">
        <v>1</v>
      </c>
      <c r="I27734">
        <v>0</v>
      </c>
      <c r="J27734">
        <v>1232.54</v>
      </c>
      <c r="K27734">
        <v>-1232.54</v>
      </c>
      <c r="L27734">
        <f t="shared" si="433"/>
        <v>-1232.54</v>
      </c>
    </row>
    <row r="27735" spans="1:12" x14ac:dyDescent="0.25">
      <c r="A27735" t="s">
        <v>123</v>
      </c>
      <c r="B27735" t="s">
        <v>254</v>
      </c>
      <c r="C27735">
        <v>746975</v>
      </c>
      <c r="D27735" s="2">
        <v>44355.478796296287</v>
      </c>
      <c r="E27735" t="s">
        <v>7000</v>
      </c>
      <c r="G27735" t="s">
        <v>8529</v>
      </c>
      <c r="H27735">
        <v>1</v>
      </c>
      <c r="I27735">
        <v>0</v>
      </c>
      <c r="J27735">
        <v>120</v>
      </c>
      <c r="K27735">
        <v>-120</v>
      </c>
      <c r="L27735">
        <f t="shared" si="433"/>
        <v>-120</v>
      </c>
    </row>
    <row r="27736" spans="1:12" x14ac:dyDescent="0.25">
      <c r="A27736" t="s">
        <v>123</v>
      </c>
      <c r="B27736" t="s">
        <v>254</v>
      </c>
      <c r="C27736">
        <v>746985</v>
      </c>
      <c r="D27736" s="2">
        <v>44355.480057870373</v>
      </c>
      <c r="E27736" t="s">
        <v>5676</v>
      </c>
      <c r="G27736" t="s">
        <v>8529</v>
      </c>
      <c r="H27736">
        <v>1</v>
      </c>
      <c r="I27736">
        <v>0</v>
      </c>
      <c r="J27736">
        <v>1385.5</v>
      </c>
      <c r="K27736">
        <v>-1385.5</v>
      </c>
      <c r="L27736">
        <f t="shared" si="433"/>
        <v>-1385.5</v>
      </c>
    </row>
    <row r="27737" spans="1:12" x14ac:dyDescent="0.25">
      <c r="A27737" t="s">
        <v>123</v>
      </c>
      <c r="B27737" t="s">
        <v>254</v>
      </c>
      <c r="C27737">
        <v>746987</v>
      </c>
      <c r="D27737" s="2">
        <v>44355.480451388888</v>
      </c>
      <c r="E27737" t="s">
        <v>5687</v>
      </c>
      <c r="G27737" t="s">
        <v>8529</v>
      </c>
      <c r="H27737">
        <v>1</v>
      </c>
      <c r="I27737">
        <v>0</v>
      </c>
      <c r="J27737">
        <v>608.66</v>
      </c>
      <c r="K27737">
        <v>-608.66</v>
      </c>
      <c r="L27737">
        <f t="shared" si="433"/>
        <v>-608.66</v>
      </c>
    </row>
    <row r="27738" spans="1:12" x14ac:dyDescent="0.25">
      <c r="A27738" t="s">
        <v>123</v>
      </c>
      <c r="B27738" t="s">
        <v>254</v>
      </c>
      <c r="C27738">
        <v>746989</v>
      </c>
      <c r="D27738" s="2">
        <v>44355.480451388888</v>
      </c>
      <c r="E27738" t="s">
        <v>5690</v>
      </c>
      <c r="G27738" t="s">
        <v>8529</v>
      </c>
      <c r="H27738">
        <v>1</v>
      </c>
      <c r="I27738">
        <v>0</v>
      </c>
      <c r="J27738">
        <v>441.38</v>
      </c>
      <c r="K27738">
        <v>-441.38</v>
      </c>
      <c r="L27738">
        <f t="shared" si="433"/>
        <v>-441.38</v>
      </c>
    </row>
    <row r="27739" spans="1:12" x14ac:dyDescent="0.25">
      <c r="A27739" t="s">
        <v>123</v>
      </c>
      <c r="B27739" t="s">
        <v>254</v>
      </c>
      <c r="C27739">
        <v>746991</v>
      </c>
      <c r="D27739" s="2">
        <v>44355.480451388888</v>
      </c>
      <c r="E27739" t="s">
        <v>5694</v>
      </c>
      <c r="G27739" t="s">
        <v>8529</v>
      </c>
      <c r="H27739">
        <v>1</v>
      </c>
      <c r="I27739">
        <v>0</v>
      </c>
      <c r="J27739">
        <v>1071.03</v>
      </c>
      <c r="K27739">
        <v>-1071.03</v>
      </c>
      <c r="L27739">
        <f t="shared" si="433"/>
        <v>-1071.03</v>
      </c>
    </row>
    <row r="27740" spans="1:12" x14ac:dyDescent="0.25">
      <c r="A27740" t="s">
        <v>123</v>
      </c>
      <c r="B27740" t="s">
        <v>254</v>
      </c>
      <c r="C27740">
        <v>746993</v>
      </c>
      <c r="D27740" s="2">
        <v>44355.480451388888</v>
      </c>
      <c r="E27740" t="s">
        <v>5691</v>
      </c>
      <c r="G27740" t="s">
        <v>8529</v>
      </c>
      <c r="H27740">
        <v>1</v>
      </c>
      <c r="I27740">
        <v>0</v>
      </c>
      <c r="J27740">
        <v>884.65</v>
      </c>
      <c r="K27740">
        <v>-884.65</v>
      </c>
      <c r="L27740">
        <f t="shared" si="433"/>
        <v>-884.65</v>
      </c>
    </row>
    <row r="27741" spans="1:12" x14ac:dyDescent="0.25">
      <c r="A27741" t="s">
        <v>123</v>
      </c>
      <c r="B27741" t="s">
        <v>254</v>
      </c>
      <c r="C27741">
        <v>746995</v>
      </c>
      <c r="D27741" s="2">
        <v>44355.483171296299</v>
      </c>
      <c r="E27741" t="s">
        <v>5695</v>
      </c>
      <c r="G27741" t="s">
        <v>8529</v>
      </c>
      <c r="H27741">
        <v>1</v>
      </c>
      <c r="I27741">
        <v>0</v>
      </c>
      <c r="J27741">
        <v>3527.71</v>
      </c>
      <c r="K27741">
        <v>-3527.71</v>
      </c>
      <c r="L27741">
        <f t="shared" si="433"/>
        <v>-3527.71</v>
      </c>
    </row>
    <row r="27742" spans="1:12" x14ac:dyDescent="0.25">
      <c r="A27742" t="s">
        <v>123</v>
      </c>
      <c r="B27742" t="s">
        <v>254</v>
      </c>
      <c r="C27742">
        <v>746997</v>
      </c>
      <c r="D27742" s="2">
        <v>44355.483715277784</v>
      </c>
      <c r="E27742" t="s">
        <v>5696</v>
      </c>
      <c r="G27742" t="s">
        <v>8529</v>
      </c>
      <c r="H27742">
        <v>1</v>
      </c>
      <c r="I27742">
        <v>0</v>
      </c>
      <c r="J27742">
        <v>1003.2</v>
      </c>
      <c r="K27742">
        <v>-1003.2</v>
      </c>
      <c r="L27742">
        <f t="shared" si="433"/>
        <v>-1003.2</v>
      </c>
    </row>
    <row r="27743" spans="1:12" x14ac:dyDescent="0.25">
      <c r="A27743" t="s">
        <v>123</v>
      </c>
      <c r="B27743" t="s">
        <v>254</v>
      </c>
      <c r="C27743">
        <v>746999</v>
      </c>
      <c r="D27743" s="2">
        <v>44355.483715277784</v>
      </c>
      <c r="E27743" t="s">
        <v>5675</v>
      </c>
      <c r="G27743" t="s">
        <v>8529</v>
      </c>
      <c r="H27743">
        <v>1</v>
      </c>
      <c r="I27743">
        <v>0</v>
      </c>
      <c r="J27743">
        <v>440.96</v>
      </c>
      <c r="K27743">
        <v>-440.96</v>
      </c>
      <c r="L27743">
        <f t="shared" si="433"/>
        <v>-440.96</v>
      </c>
    </row>
    <row r="27744" spans="1:12" x14ac:dyDescent="0.25">
      <c r="A27744" t="s">
        <v>123</v>
      </c>
      <c r="B27744" t="s">
        <v>254</v>
      </c>
      <c r="C27744">
        <v>747001</v>
      </c>
      <c r="D27744" s="2">
        <v>44355.486250000002</v>
      </c>
      <c r="E27744" t="s">
        <v>5697</v>
      </c>
      <c r="G27744" t="s">
        <v>8529</v>
      </c>
      <c r="H27744">
        <v>1</v>
      </c>
      <c r="I27744">
        <v>0</v>
      </c>
      <c r="J27744">
        <v>367.47</v>
      </c>
      <c r="K27744">
        <v>-367.47</v>
      </c>
      <c r="L27744">
        <f t="shared" si="433"/>
        <v>-367.47</v>
      </c>
    </row>
    <row r="27745" spans="1:12" x14ac:dyDescent="0.25">
      <c r="A27745" t="s">
        <v>123</v>
      </c>
      <c r="B27745" t="s">
        <v>254</v>
      </c>
      <c r="C27745">
        <v>747003</v>
      </c>
      <c r="D27745" s="2">
        <v>44355.488645833328</v>
      </c>
      <c r="E27745" t="s">
        <v>6256</v>
      </c>
      <c r="G27745" t="s">
        <v>8529</v>
      </c>
      <c r="H27745">
        <v>1</v>
      </c>
      <c r="I27745">
        <v>0</v>
      </c>
      <c r="J27745">
        <v>532.04</v>
      </c>
      <c r="K27745">
        <v>-532.04</v>
      </c>
      <c r="L27745">
        <f t="shared" si="433"/>
        <v>-532.04</v>
      </c>
    </row>
    <row r="27746" spans="1:12" x14ac:dyDescent="0.25">
      <c r="A27746" t="s">
        <v>123</v>
      </c>
      <c r="B27746" t="s">
        <v>254</v>
      </c>
      <c r="C27746">
        <v>747005</v>
      </c>
      <c r="D27746" s="2">
        <v>44355.489687499998</v>
      </c>
      <c r="E27746" t="s">
        <v>6257</v>
      </c>
      <c r="G27746" t="s">
        <v>8529</v>
      </c>
      <c r="H27746">
        <v>1</v>
      </c>
      <c r="I27746">
        <v>0</v>
      </c>
      <c r="J27746">
        <v>45</v>
      </c>
      <c r="K27746">
        <v>-45</v>
      </c>
      <c r="L27746">
        <f t="shared" si="433"/>
        <v>-45</v>
      </c>
    </row>
    <row r="27747" spans="1:12" x14ac:dyDescent="0.25">
      <c r="A27747" t="s">
        <v>123</v>
      </c>
      <c r="B27747" t="s">
        <v>254</v>
      </c>
      <c r="C27747">
        <v>747007</v>
      </c>
      <c r="D27747" s="2">
        <v>44355.490787037037</v>
      </c>
      <c r="E27747" t="s">
        <v>6258</v>
      </c>
      <c r="G27747" t="s">
        <v>8529</v>
      </c>
      <c r="H27747">
        <v>1</v>
      </c>
      <c r="I27747">
        <v>0</v>
      </c>
      <c r="J27747">
        <v>303.14</v>
      </c>
      <c r="K27747">
        <v>-303.14</v>
      </c>
      <c r="L27747">
        <f t="shared" si="433"/>
        <v>-303.14</v>
      </c>
    </row>
    <row r="27748" spans="1:12" x14ac:dyDescent="0.25">
      <c r="A27748" t="s">
        <v>123</v>
      </c>
      <c r="B27748" t="s">
        <v>254</v>
      </c>
      <c r="C27748">
        <v>747009</v>
      </c>
      <c r="D27748" s="2">
        <v>44355.492025462961</v>
      </c>
      <c r="E27748" t="s">
        <v>6259</v>
      </c>
      <c r="G27748" t="s">
        <v>8529</v>
      </c>
      <c r="H27748">
        <v>1</v>
      </c>
      <c r="I27748">
        <v>0</v>
      </c>
      <c r="J27748">
        <v>394.28</v>
      </c>
      <c r="K27748">
        <v>-394.28</v>
      </c>
      <c r="L27748">
        <f t="shared" si="433"/>
        <v>-394.28</v>
      </c>
    </row>
    <row r="27749" spans="1:12" x14ac:dyDescent="0.25">
      <c r="A27749" t="s">
        <v>123</v>
      </c>
      <c r="B27749" t="s">
        <v>254</v>
      </c>
      <c r="C27749">
        <v>747011</v>
      </c>
      <c r="D27749" s="2">
        <v>44355.493194444447</v>
      </c>
      <c r="E27749" t="s">
        <v>6260</v>
      </c>
      <c r="G27749" t="s">
        <v>8529</v>
      </c>
      <c r="H27749">
        <v>1</v>
      </c>
      <c r="I27749">
        <v>0</v>
      </c>
      <c r="J27749">
        <v>945.18</v>
      </c>
      <c r="K27749">
        <v>-945.18</v>
      </c>
      <c r="L27749">
        <f t="shared" si="433"/>
        <v>-945.18</v>
      </c>
    </row>
    <row r="27750" spans="1:12" x14ac:dyDescent="0.25">
      <c r="A27750" t="s">
        <v>123</v>
      </c>
      <c r="B27750" t="s">
        <v>254</v>
      </c>
      <c r="C27750">
        <v>747013</v>
      </c>
      <c r="D27750" s="2">
        <v>44355.493715277778</v>
      </c>
      <c r="E27750" t="s">
        <v>6261</v>
      </c>
      <c r="G27750" t="s">
        <v>8529</v>
      </c>
      <c r="H27750">
        <v>1</v>
      </c>
      <c r="I27750">
        <v>0</v>
      </c>
      <c r="J27750">
        <v>491.28</v>
      </c>
      <c r="K27750">
        <v>-491.28</v>
      </c>
      <c r="L27750">
        <f t="shared" si="433"/>
        <v>-491.28</v>
      </c>
    </row>
    <row r="27751" spans="1:12" x14ac:dyDescent="0.25">
      <c r="A27751" t="s">
        <v>123</v>
      </c>
      <c r="B27751" t="s">
        <v>254</v>
      </c>
      <c r="C27751">
        <v>747015</v>
      </c>
      <c r="D27751" s="2">
        <v>44355.493715277778</v>
      </c>
      <c r="E27751" t="s">
        <v>6262</v>
      </c>
      <c r="G27751" t="s">
        <v>8529</v>
      </c>
      <c r="H27751">
        <v>1</v>
      </c>
      <c r="I27751">
        <v>0</v>
      </c>
      <c r="J27751">
        <v>137.19999999999999</v>
      </c>
      <c r="K27751">
        <v>-137.19999999999999</v>
      </c>
      <c r="L27751">
        <f t="shared" si="433"/>
        <v>-137.19999999999999</v>
      </c>
    </row>
    <row r="27752" spans="1:12" x14ac:dyDescent="0.25">
      <c r="A27752" t="s">
        <v>123</v>
      </c>
      <c r="B27752" t="s">
        <v>254</v>
      </c>
      <c r="C27752">
        <v>747017</v>
      </c>
      <c r="D27752" s="2">
        <v>44355.493715277778</v>
      </c>
      <c r="E27752" t="s">
        <v>6263</v>
      </c>
      <c r="G27752" t="s">
        <v>8529</v>
      </c>
      <c r="H27752">
        <v>1</v>
      </c>
      <c r="I27752">
        <v>0</v>
      </c>
      <c r="J27752">
        <v>507.3</v>
      </c>
      <c r="K27752">
        <v>-507.3</v>
      </c>
      <c r="L27752">
        <f t="shared" si="433"/>
        <v>-507.3</v>
      </c>
    </row>
    <row r="27753" spans="1:12" x14ac:dyDescent="0.25">
      <c r="A27753" t="s">
        <v>123</v>
      </c>
      <c r="B27753" t="s">
        <v>254</v>
      </c>
      <c r="C27753">
        <v>747019</v>
      </c>
      <c r="D27753" s="2">
        <v>44355.494270833333</v>
      </c>
      <c r="E27753" t="s">
        <v>6264</v>
      </c>
      <c r="G27753" t="s">
        <v>8529</v>
      </c>
      <c r="H27753">
        <v>1</v>
      </c>
      <c r="I27753">
        <v>0</v>
      </c>
      <c r="J27753">
        <v>730.8</v>
      </c>
      <c r="K27753">
        <v>-730.8</v>
      </c>
      <c r="L27753">
        <f t="shared" si="433"/>
        <v>-730.8</v>
      </c>
    </row>
    <row r="27754" spans="1:12" x14ac:dyDescent="0.25">
      <c r="A27754" t="s">
        <v>123</v>
      </c>
      <c r="B27754" t="s">
        <v>254</v>
      </c>
      <c r="C27754">
        <v>747021</v>
      </c>
      <c r="D27754" s="2">
        <v>44355.494745370372</v>
      </c>
      <c r="E27754" t="s">
        <v>6265</v>
      </c>
      <c r="G27754" t="s">
        <v>8529</v>
      </c>
      <c r="H27754">
        <v>1</v>
      </c>
      <c r="I27754">
        <v>0</v>
      </c>
      <c r="J27754">
        <v>75</v>
      </c>
      <c r="K27754">
        <v>-75</v>
      </c>
      <c r="L27754">
        <f t="shared" si="433"/>
        <v>-75</v>
      </c>
    </row>
    <row r="27755" spans="1:12" x14ac:dyDescent="0.25">
      <c r="A27755" t="s">
        <v>123</v>
      </c>
      <c r="B27755" t="s">
        <v>254</v>
      </c>
      <c r="C27755">
        <v>747023</v>
      </c>
      <c r="D27755" s="2">
        <v>44355.494745370372</v>
      </c>
      <c r="E27755" t="s">
        <v>6266</v>
      </c>
      <c r="G27755" t="s">
        <v>8529</v>
      </c>
      <c r="H27755">
        <v>1</v>
      </c>
      <c r="I27755">
        <v>0</v>
      </c>
      <c r="J27755">
        <v>237.44</v>
      </c>
      <c r="K27755">
        <v>-237.44</v>
      </c>
      <c r="L27755">
        <f t="shared" si="433"/>
        <v>-237.44</v>
      </c>
    </row>
    <row r="27756" spans="1:12" x14ac:dyDescent="0.25">
      <c r="A27756" t="s">
        <v>123</v>
      </c>
      <c r="B27756" t="s">
        <v>254</v>
      </c>
      <c r="C27756">
        <v>747025</v>
      </c>
      <c r="D27756" s="2">
        <v>44355.495370370372</v>
      </c>
      <c r="E27756" t="s">
        <v>6267</v>
      </c>
      <c r="G27756" t="s">
        <v>8529</v>
      </c>
      <c r="H27756">
        <v>1</v>
      </c>
      <c r="I27756">
        <v>0</v>
      </c>
      <c r="J27756">
        <v>60</v>
      </c>
      <c r="K27756">
        <v>-60</v>
      </c>
      <c r="L27756">
        <f t="shared" si="433"/>
        <v>-60</v>
      </c>
    </row>
    <row r="27757" spans="1:12" x14ac:dyDescent="0.25">
      <c r="A27757" t="s">
        <v>123</v>
      </c>
      <c r="B27757" t="s">
        <v>254</v>
      </c>
      <c r="C27757">
        <v>747027</v>
      </c>
      <c r="D27757" s="2">
        <v>44355.495370370372</v>
      </c>
      <c r="E27757" t="s">
        <v>6268</v>
      </c>
      <c r="G27757" t="s">
        <v>8529</v>
      </c>
      <c r="H27757">
        <v>1</v>
      </c>
      <c r="I27757">
        <v>0</v>
      </c>
      <c r="J27757">
        <v>375.84</v>
      </c>
      <c r="K27757">
        <v>-375.84</v>
      </c>
      <c r="L27757">
        <f t="shared" si="433"/>
        <v>-375.84</v>
      </c>
    </row>
    <row r="27758" spans="1:12" x14ac:dyDescent="0.25">
      <c r="A27758" t="s">
        <v>123</v>
      </c>
      <c r="B27758" t="s">
        <v>254</v>
      </c>
      <c r="C27758">
        <v>747029</v>
      </c>
      <c r="D27758" s="2">
        <v>44355.495370370372</v>
      </c>
      <c r="E27758" t="s">
        <v>6269</v>
      </c>
      <c r="G27758" t="s">
        <v>8529</v>
      </c>
      <c r="H27758">
        <v>1</v>
      </c>
      <c r="I27758">
        <v>0</v>
      </c>
      <c r="J27758">
        <v>558.91999999999996</v>
      </c>
      <c r="K27758">
        <v>-558.91999999999996</v>
      </c>
      <c r="L27758">
        <f t="shared" si="433"/>
        <v>-558.91999999999996</v>
      </c>
    </row>
    <row r="27759" spans="1:12" x14ac:dyDescent="0.25">
      <c r="A27759" t="s">
        <v>123</v>
      </c>
      <c r="B27759" t="s">
        <v>254</v>
      </c>
      <c r="C27759">
        <v>747031</v>
      </c>
      <c r="D27759" s="2">
        <v>44355.496550925927</v>
      </c>
      <c r="E27759" t="s">
        <v>6270</v>
      </c>
      <c r="G27759" t="s">
        <v>8529</v>
      </c>
      <c r="H27759">
        <v>1</v>
      </c>
      <c r="I27759">
        <v>0</v>
      </c>
      <c r="J27759">
        <v>267.26</v>
      </c>
      <c r="K27759">
        <v>-267.26</v>
      </c>
      <c r="L27759">
        <f t="shared" si="433"/>
        <v>-267.26</v>
      </c>
    </row>
    <row r="27760" spans="1:12" x14ac:dyDescent="0.25">
      <c r="A27760" t="s">
        <v>123</v>
      </c>
      <c r="B27760" t="s">
        <v>254</v>
      </c>
      <c r="C27760">
        <v>747033</v>
      </c>
      <c r="D27760" s="2">
        <v>44355.496550925927</v>
      </c>
      <c r="E27760" t="s">
        <v>6271</v>
      </c>
      <c r="G27760" t="s">
        <v>8529</v>
      </c>
      <c r="H27760">
        <v>1</v>
      </c>
      <c r="I27760">
        <v>0</v>
      </c>
      <c r="J27760">
        <v>581.35</v>
      </c>
      <c r="K27760">
        <v>-581.35</v>
      </c>
      <c r="L27760">
        <f t="shared" si="433"/>
        <v>-581.35</v>
      </c>
    </row>
    <row r="27761" spans="1:12" x14ac:dyDescent="0.25">
      <c r="A27761" t="s">
        <v>123</v>
      </c>
      <c r="B27761" t="s">
        <v>254</v>
      </c>
      <c r="C27761">
        <v>747035</v>
      </c>
      <c r="D27761" s="2">
        <v>44355.55641203704</v>
      </c>
      <c r="E27761" t="s">
        <v>4470</v>
      </c>
      <c r="G27761" t="s">
        <v>8529</v>
      </c>
      <c r="H27761">
        <v>1</v>
      </c>
      <c r="I27761">
        <v>0</v>
      </c>
      <c r="J27761">
        <v>425</v>
      </c>
      <c r="K27761">
        <v>-425</v>
      </c>
      <c r="L27761">
        <f t="shared" si="433"/>
        <v>-425</v>
      </c>
    </row>
    <row r="27762" spans="1:12" x14ac:dyDescent="0.25">
      <c r="A27762" t="s">
        <v>123</v>
      </c>
      <c r="B27762" t="s">
        <v>254</v>
      </c>
      <c r="C27762">
        <v>747049</v>
      </c>
      <c r="D27762" s="2">
        <v>44356</v>
      </c>
      <c r="E27762" t="s">
        <v>8019</v>
      </c>
      <c r="F27762" t="s">
        <v>8524</v>
      </c>
      <c r="G27762" t="s">
        <v>8529</v>
      </c>
      <c r="H27762">
        <v>1</v>
      </c>
      <c r="I27762">
        <v>76.14</v>
      </c>
      <c r="J27762">
        <v>0</v>
      </c>
      <c r="K27762">
        <v>76.14</v>
      </c>
      <c r="L27762">
        <f t="shared" si="433"/>
        <v>76.14</v>
      </c>
    </row>
    <row r="27763" spans="1:12" x14ac:dyDescent="0.25">
      <c r="A27763" t="s">
        <v>123</v>
      </c>
      <c r="B27763" t="s">
        <v>254</v>
      </c>
      <c r="C27763">
        <v>747052</v>
      </c>
      <c r="D27763" s="2">
        <v>44356</v>
      </c>
      <c r="E27763" t="s">
        <v>8020</v>
      </c>
      <c r="F27763" t="s">
        <v>8524</v>
      </c>
      <c r="G27763" t="s">
        <v>8529</v>
      </c>
      <c r="H27763">
        <v>1</v>
      </c>
      <c r="I27763">
        <v>195</v>
      </c>
      <c r="J27763">
        <v>0</v>
      </c>
      <c r="K27763">
        <v>195</v>
      </c>
      <c r="L27763">
        <f t="shared" si="433"/>
        <v>195</v>
      </c>
    </row>
    <row r="27764" spans="1:12" x14ac:dyDescent="0.25">
      <c r="A27764" t="s">
        <v>123</v>
      </c>
      <c r="B27764" t="s">
        <v>254</v>
      </c>
      <c r="C27764">
        <v>747056</v>
      </c>
      <c r="D27764" s="2">
        <v>44356</v>
      </c>
      <c r="E27764" t="s">
        <v>8021</v>
      </c>
      <c r="F27764" t="s">
        <v>8524</v>
      </c>
      <c r="G27764" t="s">
        <v>8529</v>
      </c>
      <c r="H27764">
        <v>1</v>
      </c>
      <c r="I27764">
        <v>573.53</v>
      </c>
      <c r="J27764">
        <v>0</v>
      </c>
      <c r="K27764">
        <v>573.53</v>
      </c>
      <c r="L27764">
        <f t="shared" si="433"/>
        <v>573.53</v>
      </c>
    </row>
    <row r="27765" spans="1:12" x14ac:dyDescent="0.25">
      <c r="A27765" t="s">
        <v>123</v>
      </c>
      <c r="B27765" t="s">
        <v>254</v>
      </c>
      <c r="C27765">
        <v>747126</v>
      </c>
      <c r="D27765" s="2">
        <v>44356.557523148149</v>
      </c>
      <c r="E27765" t="s">
        <v>4357</v>
      </c>
      <c r="G27765" t="s">
        <v>8529</v>
      </c>
      <c r="H27765">
        <v>1</v>
      </c>
      <c r="I27765">
        <v>79.95</v>
      </c>
      <c r="J27765">
        <v>0</v>
      </c>
      <c r="K27765">
        <v>79.95</v>
      </c>
      <c r="L27765">
        <f t="shared" si="433"/>
        <v>79.95</v>
      </c>
    </row>
    <row r="27766" spans="1:12" x14ac:dyDescent="0.25">
      <c r="A27766" t="s">
        <v>123</v>
      </c>
      <c r="B27766" t="s">
        <v>254</v>
      </c>
      <c r="C27766">
        <v>747128</v>
      </c>
      <c r="D27766" s="2">
        <v>44356.558310185188</v>
      </c>
      <c r="E27766" t="s">
        <v>4357</v>
      </c>
      <c r="G27766" t="s">
        <v>8529</v>
      </c>
      <c r="H27766">
        <v>1</v>
      </c>
      <c r="I27766">
        <v>0</v>
      </c>
      <c r="J27766">
        <v>76.14</v>
      </c>
      <c r="K27766">
        <v>-76.14</v>
      </c>
      <c r="L27766">
        <f t="shared" si="433"/>
        <v>-76.14</v>
      </c>
    </row>
    <row r="27767" spans="1:12" x14ac:dyDescent="0.25">
      <c r="A27767" t="s">
        <v>123</v>
      </c>
      <c r="B27767" t="s">
        <v>254</v>
      </c>
      <c r="C27767">
        <v>747130</v>
      </c>
      <c r="D27767" s="2">
        <v>44356.588125000002</v>
      </c>
      <c r="E27767" t="s">
        <v>6199</v>
      </c>
      <c r="G27767" t="s">
        <v>8529</v>
      </c>
      <c r="H27767">
        <v>1</v>
      </c>
      <c r="I27767">
        <v>180</v>
      </c>
      <c r="J27767">
        <v>0</v>
      </c>
      <c r="K27767">
        <v>180</v>
      </c>
      <c r="L27767">
        <f t="shared" si="433"/>
        <v>180</v>
      </c>
    </row>
    <row r="27768" spans="1:12" x14ac:dyDescent="0.25">
      <c r="A27768" t="s">
        <v>123</v>
      </c>
      <c r="B27768" t="s">
        <v>254</v>
      </c>
      <c r="C27768">
        <v>747132</v>
      </c>
      <c r="D27768" s="2">
        <v>44356.588125000002</v>
      </c>
      <c r="E27768" t="s">
        <v>6201</v>
      </c>
      <c r="G27768" t="s">
        <v>8529</v>
      </c>
      <c r="H27768">
        <v>1</v>
      </c>
      <c r="I27768">
        <v>360</v>
      </c>
      <c r="J27768">
        <v>0</v>
      </c>
      <c r="K27768">
        <v>360</v>
      </c>
      <c r="L27768">
        <f t="shared" si="433"/>
        <v>360</v>
      </c>
    </row>
    <row r="27769" spans="1:12" x14ac:dyDescent="0.25">
      <c r="A27769" t="s">
        <v>123</v>
      </c>
      <c r="B27769" t="s">
        <v>254</v>
      </c>
      <c r="C27769">
        <v>747134</v>
      </c>
      <c r="D27769" s="2">
        <v>44356.589456018519</v>
      </c>
      <c r="E27769" t="s">
        <v>6199</v>
      </c>
      <c r="G27769" t="s">
        <v>8529</v>
      </c>
      <c r="H27769">
        <v>1</v>
      </c>
      <c r="I27769">
        <v>0</v>
      </c>
      <c r="J27769">
        <v>45</v>
      </c>
      <c r="K27769">
        <v>-45</v>
      </c>
      <c r="L27769">
        <f t="shared" si="433"/>
        <v>-45</v>
      </c>
    </row>
    <row r="27770" spans="1:12" x14ac:dyDescent="0.25">
      <c r="A27770" t="s">
        <v>123</v>
      </c>
      <c r="B27770" t="s">
        <v>254</v>
      </c>
      <c r="C27770">
        <v>747136</v>
      </c>
      <c r="D27770" s="2">
        <v>44356.589456018519</v>
      </c>
      <c r="E27770" t="s">
        <v>6201</v>
      </c>
      <c r="G27770" t="s">
        <v>8529</v>
      </c>
      <c r="H27770">
        <v>1</v>
      </c>
      <c r="I27770">
        <v>0</v>
      </c>
      <c r="J27770">
        <v>60</v>
      </c>
      <c r="K27770">
        <v>-60</v>
      </c>
      <c r="L27770">
        <f t="shared" si="433"/>
        <v>-60</v>
      </c>
    </row>
    <row r="27771" spans="1:12" x14ac:dyDescent="0.25">
      <c r="A27771" t="s">
        <v>123</v>
      </c>
      <c r="B27771" t="s">
        <v>254</v>
      </c>
      <c r="C27771">
        <v>747138</v>
      </c>
      <c r="D27771" s="2">
        <v>44356.649675925917</v>
      </c>
      <c r="E27771" t="s">
        <v>6256</v>
      </c>
      <c r="G27771" t="s">
        <v>8529</v>
      </c>
      <c r="H27771">
        <v>1</v>
      </c>
      <c r="I27771">
        <v>532.04</v>
      </c>
      <c r="J27771">
        <v>0</v>
      </c>
      <c r="K27771">
        <v>532.04</v>
      </c>
      <c r="L27771">
        <f t="shared" si="433"/>
        <v>532.04</v>
      </c>
    </row>
    <row r="27772" spans="1:12" x14ac:dyDescent="0.25">
      <c r="A27772" t="s">
        <v>123</v>
      </c>
      <c r="B27772" t="s">
        <v>254</v>
      </c>
      <c r="C27772">
        <v>747140</v>
      </c>
      <c r="D27772" s="2">
        <v>44356.650266203702</v>
      </c>
      <c r="E27772" t="s">
        <v>6256</v>
      </c>
      <c r="G27772" t="s">
        <v>8529</v>
      </c>
      <c r="H27772">
        <v>1</v>
      </c>
      <c r="I27772">
        <v>0</v>
      </c>
      <c r="J27772">
        <v>573.53</v>
      </c>
      <c r="K27772">
        <v>-573.53</v>
      </c>
      <c r="L27772">
        <f t="shared" si="433"/>
        <v>-573.53</v>
      </c>
    </row>
    <row r="27773" spans="1:12" x14ac:dyDescent="0.25">
      <c r="A27773" t="s">
        <v>123</v>
      </c>
      <c r="B27773" t="s">
        <v>254</v>
      </c>
      <c r="C27773">
        <v>747227</v>
      </c>
      <c r="D27773" s="2">
        <v>44358</v>
      </c>
      <c r="E27773" t="s">
        <v>8022</v>
      </c>
      <c r="F27773" t="s">
        <v>8524</v>
      </c>
      <c r="G27773" t="s">
        <v>8529</v>
      </c>
      <c r="H27773">
        <v>1</v>
      </c>
      <c r="I27773">
        <v>1970</v>
      </c>
      <c r="J27773">
        <v>0</v>
      </c>
      <c r="K27773">
        <v>1970</v>
      </c>
      <c r="L27773">
        <f t="shared" si="433"/>
        <v>1970</v>
      </c>
    </row>
    <row r="27774" spans="1:12" x14ac:dyDescent="0.25">
      <c r="A27774" t="s">
        <v>123</v>
      </c>
      <c r="B27774" t="s">
        <v>254</v>
      </c>
      <c r="C27774">
        <v>747241</v>
      </c>
      <c r="D27774" s="2">
        <v>44358.462511574071</v>
      </c>
      <c r="E27774" t="s">
        <v>5698</v>
      </c>
      <c r="G27774" t="s">
        <v>8529</v>
      </c>
      <c r="H27774">
        <v>1</v>
      </c>
      <c r="I27774">
        <v>0</v>
      </c>
      <c r="J27774">
        <v>1200</v>
      </c>
      <c r="K27774">
        <v>-1200</v>
      </c>
      <c r="L27774">
        <f t="shared" si="433"/>
        <v>-1200</v>
      </c>
    </row>
    <row r="27775" spans="1:12" x14ac:dyDescent="0.25">
      <c r="A27775" t="s">
        <v>123</v>
      </c>
      <c r="B27775" t="s">
        <v>254</v>
      </c>
      <c r="C27775">
        <v>747243</v>
      </c>
      <c r="D27775" s="2">
        <v>44358.462511574071</v>
      </c>
      <c r="E27775" t="s">
        <v>5699</v>
      </c>
      <c r="G27775" t="s">
        <v>8529</v>
      </c>
      <c r="H27775">
        <v>1</v>
      </c>
      <c r="I27775">
        <v>0</v>
      </c>
      <c r="J27775">
        <v>770</v>
      </c>
      <c r="K27775">
        <v>-770</v>
      </c>
      <c r="L27775">
        <f t="shared" si="433"/>
        <v>-770</v>
      </c>
    </row>
    <row r="27776" spans="1:12" x14ac:dyDescent="0.25">
      <c r="A27776" t="s">
        <v>123</v>
      </c>
      <c r="B27776" t="s">
        <v>254</v>
      </c>
      <c r="C27776">
        <v>747250</v>
      </c>
      <c r="D27776" s="2">
        <v>44361</v>
      </c>
      <c r="E27776" t="s">
        <v>8023</v>
      </c>
      <c r="F27776" t="s">
        <v>8524</v>
      </c>
      <c r="G27776" t="s">
        <v>8529</v>
      </c>
      <c r="H27776">
        <v>1</v>
      </c>
      <c r="I27776">
        <v>606.29999999999995</v>
      </c>
      <c r="J27776">
        <v>0</v>
      </c>
      <c r="K27776">
        <v>606.29999999999995</v>
      </c>
      <c r="L27776">
        <f t="shared" si="433"/>
        <v>606.29999999999995</v>
      </c>
    </row>
    <row r="27777" spans="1:12" x14ac:dyDescent="0.25">
      <c r="A27777" t="s">
        <v>123</v>
      </c>
      <c r="B27777" t="s">
        <v>254</v>
      </c>
      <c r="C27777">
        <v>747254</v>
      </c>
      <c r="D27777" s="2">
        <v>44361</v>
      </c>
      <c r="E27777" t="s">
        <v>8024</v>
      </c>
      <c r="F27777" t="s">
        <v>8524</v>
      </c>
      <c r="G27777" t="s">
        <v>8529</v>
      </c>
      <c r="H27777">
        <v>1</v>
      </c>
      <c r="I27777">
        <v>6390</v>
      </c>
      <c r="J27777">
        <v>0</v>
      </c>
      <c r="K27777">
        <v>6390</v>
      </c>
      <c r="L27777">
        <f t="shared" si="433"/>
        <v>6390</v>
      </c>
    </row>
    <row r="27778" spans="1:12" x14ac:dyDescent="0.25">
      <c r="A27778" t="s">
        <v>123</v>
      </c>
      <c r="B27778" t="s">
        <v>254</v>
      </c>
      <c r="C27778">
        <v>747260</v>
      </c>
      <c r="D27778" s="2">
        <v>44361</v>
      </c>
      <c r="E27778" t="s">
        <v>8025</v>
      </c>
      <c r="F27778" t="s">
        <v>8524</v>
      </c>
      <c r="G27778" t="s">
        <v>8529</v>
      </c>
      <c r="H27778">
        <v>1</v>
      </c>
      <c r="I27778">
        <v>2847.85</v>
      </c>
      <c r="J27778">
        <v>0</v>
      </c>
      <c r="K27778">
        <v>2847.85</v>
      </c>
      <c r="L27778">
        <f t="shared" si="433"/>
        <v>2847.85</v>
      </c>
    </row>
    <row r="27779" spans="1:12" x14ac:dyDescent="0.25">
      <c r="A27779" t="s">
        <v>123</v>
      </c>
      <c r="B27779" t="s">
        <v>254</v>
      </c>
      <c r="C27779">
        <v>747263</v>
      </c>
      <c r="D27779" s="2">
        <v>44361</v>
      </c>
      <c r="E27779" t="s">
        <v>8026</v>
      </c>
      <c r="F27779" t="s">
        <v>8524</v>
      </c>
      <c r="G27779" t="s">
        <v>8529</v>
      </c>
      <c r="H27779">
        <v>1</v>
      </c>
      <c r="I27779">
        <v>322.2</v>
      </c>
      <c r="J27779">
        <v>0</v>
      </c>
      <c r="K27779">
        <v>322.2</v>
      </c>
      <c r="L27779">
        <f t="shared" ref="L27779:L27842" si="434">I27779-J27779</f>
        <v>322.2</v>
      </c>
    </row>
    <row r="27780" spans="1:12" x14ac:dyDescent="0.25">
      <c r="A27780" t="s">
        <v>123</v>
      </c>
      <c r="B27780" t="s">
        <v>254</v>
      </c>
      <c r="C27780">
        <v>747567</v>
      </c>
      <c r="D27780" s="2">
        <v>44361.3909375</v>
      </c>
      <c r="E27780" t="s">
        <v>7342</v>
      </c>
      <c r="G27780" t="s">
        <v>8529</v>
      </c>
      <c r="H27780">
        <v>1</v>
      </c>
      <c r="I27780">
        <v>0</v>
      </c>
      <c r="J27780">
        <v>6390</v>
      </c>
      <c r="K27780">
        <v>-6390</v>
      </c>
      <c r="L27780">
        <f t="shared" si="434"/>
        <v>-6390</v>
      </c>
    </row>
    <row r="27781" spans="1:12" x14ac:dyDescent="0.25">
      <c r="A27781" t="s">
        <v>123</v>
      </c>
      <c r="B27781" t="s">
        <v>254</v>
      </c>
      <c r="C27781">
        <v>747569</v>
      </c>
      <c r="D27781" s="2">
        <v>44361.585243055553</v>
      </c>
      <c r="E27781" t="s">
        <v>5700</v>
      </c>
      <c r="G27781" t="s">
        <v>8529</v>
      </c>
      <c r="H27781">
        <v>1</v>
      </c>
      <c r="I27781">
        <v>0</v>
      </c>
      <c r="J27781">
        <v>1650</v>
      </c>
      <c r="K27781">
        <v>-1650</v>
      </c>
      <c r="L27781">
        <f t="shared" si="434"/>
        <v>-1650</v>
      </c>
    </row>
    <row r="27782" spans="1:12" x14ac:dyDescent="0.25">
      <c r="A27782" t="s">
        <v>123</v>
      </c>
      <c r="B27782" t="s">
        <v>254</v>
      </c>
      <c r="C27782">
        <v>747571</v>
      </c>
      <c r="D27782" s="2">
        <v>44361.585243055553</v>
      </c>
      <c r="E27782" t="s">
        <v>5701</v>
      </c>
      <c r="G27782" t="s">
        <v>8529</v>
      </c>
      <c r="H27782">
        <v>1</v>
      </c>
      <c r="I27782">
        <v>0</v>
      </c>
      <c r="J27782">
        <v>65</v>
      </c>
      <c r="K27782">
        <v>-65</v>
      </c>
      <c r="L27782">
        <f t="shared" si="434"/>
        <v>-65</v>
      </c>
    </row>
    <row r="27783" spans="1:12" x14ac:dyDescent="0.25">
      <c r="A27783" t="s">
        <v>123</v>
      </c>
      <c r="B27783" t="s">
        <v>254</v>
      </c>
      <c r="C27783">
        <v>747573</v>
      </c>
      <c r="D27783" s="2">
        <v>44361.587245370371</v>
      </c>
      <c r="E27783" t="s">
        <v>5702</v>
      </c>
      <c r="G27783" t="s">
        <v>8529</v>
      </c>
      <c r="H27783">
        <v>1</v>
      </c>
      <c r="I27783">
        <v>0</v>
      </c>
      <c r="J27783">
        <v>5482.08</v>
      </c>
      <c r="K27783">
        <v>-5482.08</v>
      </c>
      <c r="L27783">
        <f t="shared" si="434"/>
        <v>-5482.08</v>
      </c>
    </row>
    <row r="27784" spans="1:12" x14ac:dyDescent="0.25">
      <c r="A27784" t="s">
        <v>123</v>
      </c>
      <c r="B27784" t="s">
        <v>254</v>
      </c>
      <c r="C27784">
        <v>747575</v>
      </c>
      <c r="D27784" s="2">
        <v>44361.588495370372</v>
      </c>
      <c r="E27784" t="s">
        <v>5703</v>
      </c>
      <c r="G27784" t="s">
        <v>8529</v>
      </c>
      <c r="H27784">
        <v>1</v>
      </c>
      <c r="I27784">
        <v>0</v>
      </c>
      <c r="J27784">
        <v>460.02</v>
      </c>
      <c r="K27784">
        <v>-460.02</v>
      </c>
      <c r="L27784">
        <f t="shared" si="434"/>
        <v>-460.02</v>
      </c>
    </row>
    <row r="27785" spans="1:12" x14ac:dyDescent="0.25">
      <c r="A27785" t="s">
        <v>123</v>
      </c>
      <c r="B27785" t="s">
        <v>254</v>
      </c>
      <c r="C27785">
        <v>747577</v>
      </c>
      <c r="D27785" s="2">
        <v>44361.589178240742</v>
      </c>
      <c r="E27785" t="s">
        <v>5704</v>
      </c>
      <c r="G27785" t="s">
        <v>8529</v>
      </c>
      <c r="H27785">
        <v>1</v>
      </c>
      <c r="I27785">
        <v>0</v>
      </c>
      <c r="J27785">
        <v>3149.35</v>
      </c>
      <c r="K27785">
        <v>-3149.35</v>
      </c>
      <c r="L27785">
        <f t="shared" si="434"/>
        <v>-3149.35</v>
      </c>
    </row>
    <row r="27786" spans="1:12" x14ac:dyDescent="0.25">
      <c r="A27786" t="s">
        <v>123</v>
      </c>
      <c r="B27786" t="s">
        <v>254</v>
      </c>
      <c r="C27786">
        <v>747579</v>
      </c>
      <c r="D27786" s="2">
        <v>44361.589178240742</v>
      </c>
      <c r="E27786" t="s">
        <v>5705</v>
      </c>
      <c r="G27786" t="s">
        <v>8529</v>
      </c>
      <c r="H27786">
        <v>1</v>
      </c>
      <c r="I27786">
        <v>0</v>
      </c>
      <c r="J27786">
        <v>422.08</v>
      </c>
      <c r="K27786">
        <v>-422.08</v>
      </c>
      <c r="L27786">
        <f t="shared" si="434"/>
        <v>-422.08</v>
      </c>
    </row>
    <row r="27787" spans="1:12" x14ac:dyDescent="0.25">
      <c r="A27787" t="s">
        <v>123</v>
      </c>
      <c r="B27787" t="s">
        <v>254</v>
      </c>
      <c r="C27787">
        <v>747581</v>
      </c>
      <c r="D27787" s="2">
        <v>44361.590810185182</v>
      </c>
      <c r="E27787" t="s">
        <v>5705</v>
      </c>
      <c r="G27787" t="s">
        <v>8529</v>
      </c>
      <c r="H27787">
        <v>1</v>
      </c>
      <c r="I27787">
        <v>0</v>
      </c>
      <c r="J27787">
        <v>1107.96</v>
      </c>
      <c r="K27787">
        <v>-1107.96</v>
      </c>
      <c r="L27787">
        <f t="shared" si="434"/>
        <v>-1107.96</v>
      </c>
    </row>
    <row r="27788" spans="1:12" x14ac:dyDescent="0.25">
      <c r="A27788" t="s">
        <v>123</v>
      </c>
      <c r="B27788" t="s">
        <v>254</v>
      </c>
      <c r="C27788">
        <v>747583</v>
      </c>
      <c r="D27788" s="2">
        <v>44361.590810185182</v>
      </c>
      <c r="E27788" t="s">
        <v>5706</v>
      </c>
      <c r="G27788" t="s">
        <v>8529</v>
      </c>
      <c r="H27788">
        <v>1</v>
      </c>
      <c r="I27788">
        <v>0</v>
      </c>
      <c r="J27788">
        <v>2751.43</v>
      </c>
      <c r="K27788">
        <v>-2751.43</v>
      </c>
      <c r="L27788">
        <f t="shared" si="434"/>
        <v>-2751.43</v>
      </c>
    </row>
    <row r="27789" spans="1:12" x14ac:dyDescent="0.25">
      <c r="A27789" t="s">
        <v>123</v>
      </c>
      <c r="B27789" t="s">
        <v>254</v>
      </c>
      <c r="C27789">
        <v>747585</v>
      </c>
      <c r="D27789" s="2">
        <v>44361.590810185182</v>
      </c>
      <c r="E27789" t="s">
        <v>5707</v>
      </c>
      <c r="G27789" t="s">
        <v>8529</v>
      </c>
      <c r="H27789">
        <v>1</v>
      </c>
      <c r="I27789">
        <v>0</v>
      </c>
      <c r="J27789">
        <v>885.06</v>
      </c>
      <c r="K27789">
        <v>-885.06</v>
      </c>
      <c r="L27789">
        <f t="shared" si="434"/>
        <v>-885.06</v>
      </c>
    </row>
    <row r="27790" spans="1:12" x14ac:dyDescent="0.25">
      <c r="A27790" t="s">
        <v>123</v>
      </c>
      <c r="B27790" t="s">
        <v>254</v>
      </c>
      <c r="C27790">
        <v>747587</v>
      </c>
      <c r="D27790" s="2">
        <v>44361.592094907413</v>
      </c>
      <c r="E27790" t="s">
        <v>5707</v>
      </c>
      <c r="G27790" t="s">
        <v>8529</v>
      </c>
      <c r="H27790">
        <v>1</v>
      </c>
      <c r="I27790">
        <v>0</v>
      </c>
      <c r="J27790">
        <v>629.64</v>
      </c>
      <c r="K27790">
        <v>-629.64</v>
      </c>
      <c r="L27790">
        <f t="shared" si="434"/>
        <v>-629.64</v>
      </c>
    </row>
    <row r="27791" spans="1:12" x14ac:dyDescent="0.25">
      <c r="A27791" t="s">
        <v>123</v>
      </c>
      <c r="B27791" t="s">
        <v>254</v>
      </c>
      <c r="C27791">
        <v>747589</v>
      </c>
      <c r="D27791" s="2">
        <v>44361.60833333333</v>
      </c>
      <c r="E27791" t="s">
        <v>3864</v>
      </c>
      <c r="G27791" t="s">
        <v>8529</v>
      </c>
      <c r="H27791">
        <v>1</v>
      </c>
      <c r="I27791">
        <v>0</v>
      </c>
      <c r="J27791">
        <v>322.2</v>
      </c>
      <c r="K27791">
        <v>-322.2</v>
      </c>
      <c r="L27791">
        <f t="shared" si="434"/>
        <v>-322.2</v>
      </c>
    </row>
    <row r="27792" spans="1:12" x14ac:dyDescent="0.25">
      <c r="A27792" t="s">
        <v>123</v>
      </c>
      <c r="B27792" t="s">
        <v>254</v>
      </c>
      <c r="C27792">
        <v>747591</v>
      </c>
      <c r="D27792" s="2">
        <v>44361.608807870369</v>
      </c>
      <c r="E27792" t="s">
        <v>3614</v>
      </c>
      <c r="G27792" t="s">
        <v>8529</v>
      </c>
      <c r="H27792">
        <v>1</v>
      </c>
      <c r="I27792">
        <v>0</v>
      </c>
      <c r="J27792">
        <v>4107.5</v>
      </c>
      <c r="K27792">
        <v>-4107.5</v>
      </c>
      <c r="L27792">
        <f t="shared" si="434"/>
        <v>-4107.5</v>
      </c>
    </row>
    <row r="27793" spans="1:12" x14ac:dyDescent="0.25">
      <c r="A27793" t="s">
        <v>123</v>
      </c>
      <c r="B27793" t="s">
        <v>254</v>
      </c>
      <c r="C27793">
        <v>747593</v>
      </c>
      <c r="D27793" s="2">
        <v>44361.6094212963</v>
      </c>
      <c r="E27793" t="s">
        <v>5656</v>
      </c>
      <c r="G27793" t="s">
        <v>8529</v>
      </c>
      <c r="H27793">
        <v>1</v>
      </c>
      <c r="I27793">
        <v>0</v>
      </c>
      <c r="J27793">
        <v>131.22</v>
      </c>
      <c r="K27793">
        <v>-131.22</v>
      </c>
      <c r="L27793">
        <f t="shared" si="434"/>
        <v>-131.22</v>
      </c>
    </row>
    <row r="27794" spans="1:12" x14ac:dyDescent="0.25">
      <c r="A27794" t="s">
        <v>123</v>
      </c>
      <c r="B27794" t="s">
        <v>254</v>
      </c>
      <c r="C27794">
        <v>747595</v>
      </c>
      <c r="D27794" s="2">
        <v>44361.609988425917</v>
      </c>
      <c r="E27794" t="s">
        <v>7342</v>
      </c>
      <c r="G27794" t="s">
        <v>8529</v>
      </c>
      <c r="H27794">
        <v>1</v>
      </c>
      <c r="I27794">
        <v>6390</v>
      </c>
      <c r="J27794">
        <v>0</v>
      </c>
      <c r="K27794">
        <v>6390</v>
      </c>
      <c r="L27794">
        <f t="shared" si="434"/>
        <v>6390</v>
      </c>
    </row>
    <row r="27795" spans="1:12" x14ac:dyDescent="0.25">
      <c r="A27795" t="s">
        <v>123</v>
      </c>
      <c r="B27795" t="s">
        <v>254</v>
      </c>
      <c r="C27795">
        <v>747599</v>
      </c>
      <c r="D27795" s="2">
        <v>44361.612511574072</v>
      </c>
      <c r="E27795" t="s">
        <v>6273</v>
      </c>
      <c r="G27795" t="s">
        <v>8529</v>
      </c>
      <c r="H27795">
        <v>1</v>
      </c>
      <c r="I27795">
        <v>0</v>
      </c>
      <c r="J27795">
        <v>26.61</v>
      </c>
      <c r="K27795">
        <v>-26.61</v>
      </c>
      <c r="L27795">
        <f t="shared" si="434"/>
        <v>-26.61</v>
      </c>
    </row>
    <row r="27796" spans="1:12" x14ac:dyDescent="0.25">
      <c r="A27796" t="s">
        <v>123</v>
      </c>
      <c r="B27796" t="s">
        <v>254</v>
      </c>
      <c r="C27796">
        <v>747597</v>
      </c>
      <c r="D27796" s="2">
        <v>44361.61445601852</v>
      </c>
      <c r="E27796" t="s">
        <v>7342</v>
      </c>
      <c r="G27796" t="s">
        <v>8529</v>
      </c>
      <c r="H27796">
        <v>1</v>
      </c>
      <c r="I27796">
        <v>0</v>
      </c>
      <c r="J27796">
        <v>6390</v>
      </c>
      <c r="K27796">
        <v>-6390</v>
      </c>
      <c r="L27796">
        <f t="shared" si="434"/>
        <v>-6390</v>
      </c>
    </row>
    <row r="27797" spans="1:12" x14ac:dyDescent="0.25">
      <c r="A27797" t="s">
        <v>123</v>
      </c>
      <c r="B27797" t="s">
        <v>254</v>
      </c>
      <c r="C27797">
        <v>747601</v>
      </c>
      <c r="D27797" s="2">
        <v>44361.618043981478</v>
      </c>
      <c r="E27797" t="s">
        <v>6274</v>
      </c>
      <c r="G27797" t="s">
        <v>8529</v>
      </c>
      <c r="H27797">
        <v>1</v>
      </c>
      <c r="I27797">
        <v>0</v>
      </c>
      <c r="J27797">
        <v>186.35</v>
      </c>
      <c r="K27797">
        <v>-186.35</v>
      </c>
      <c r="L27797">
        <f t="shared" si="434"/>
        <v>-186.35</v>
      </c>
    </row>
    <row r="27798" spans="1:12" x14ac:dyDescent="0.25">
      <c r="A27798" t="s">
        <v>123</v>
      </c>
      <c r="B27798" t="s">
        <v>254</v>
      </c>
      <c r="C27798">
        <v>747603</v>
      </c>
      <c r="D27798" s="2">
        <v>44361.619421296287</v>
      </c>
      <c r="E27798" t="s">
        <v>6275</v>
      </c>
      <c r="G27798" t="s">
        <v>8529</v>
      </c>
      <c r="H27798">
        <v>1</v>
      </c>
      <c r="I27798">
        <v>0</v>
      </c>
      <c r="J27798">
        <v>176.79</v>
      </c>
      <c r="K27798">
        <v>-176.79</v>
      </c>
      <c r="L27798">
        <f t="shared" si="434"/>
        <v>-176.79</v>
      </c>
    </row>
    <row r="27799" spans="1:12" x14ac:dyDescent="0.25">
      <c r="A27799" t="s">
        <v>123</v>
      </c>
      <c r="B27799" t="s">
        <v>254</v>
      </c>
      <c r="C27799">
        <v>747605</v>
      </c>
      <c r="D27799" s="2">
        <v>44361.619421296287</v>
      </c>
      <c r="E27799" t="s">
        <v>6276</v>
      </c>
      <c r="G27799" t="s">
        <v>8529</v>
      </c>
      <c r="H27799">
        <v>1</v>
      </c>
      <c r="I27799">
        <v>0</v>
      </c>
      <c r="J27799">
        <v>78.959999999999994</v>
      </c>
      <c r="K27799">
        <v>-78.959999999999994</v>
      </c>
      <c r="L27799">
        <f t="shared" si="434"/>
        <v>-78.959999999999994</v>
      </c>
    </row>
    <row r="27800" spans="1:12" x14ac:dyDescent="0.25">
      <c r="A27800" t="s">
        <v>123</v>
      </c>
      <c r="B27800" t="s">
        <v>254</v>
      </c>
      <c r="C27800">
        <v>747607</v>
      </c>
      <c r="D27800" s="2">
        <v>44361.619421296287</v>
      </c>
      <c r="E27800" t="s">
        <v>6277</v>
      </c>
      <c r="G27800" t="s">
        <v>8529</v>
      </c>
      <c r="H27800">
        <v>1</v>
      </c>
      <c r="I27800">
        <v>0</v>
      </c>
      <c r="J27800">
        <v>165.62</v>
      </c>
      <c r="K27800">
        <v>-165.62</v>
      </c>
      <c r="L27800">
        <f t="shared" si="434"/>
        <v>-165.62</v>
      </c>
    </row>
    <row r="27801" spans="1:12" x14ac:dyDescent="0.25">
      <c r="A27801" t="s">
        <v>123</v>
      </c>
      <c r="B27801" t="s">
        <v>254</v>
      </c>
      <c r="C27801">
        <v>747609</v>
      </c>
      <c r="D27801" s="2">
        <v>44361.619421296287</v>
      </c>
      <c r="E27801" t="s">
        <v>6278</v>
      </c>
      <c r="G27801" t="s">
        <v>8529</v>
      </c>
      <c r="H27801">
        <v>1</v>
      </c>
      <c r="I27801">
        <v>0</v>
      </c>
      <c r="J27801">
        <v>366.73</v>
      </c>
      <c r="K27801">
        <v>-366.73</v>
      </c>
      <c r="L27801">
        <f t="shared" si="434"/>
        <v>-366.73</v>
      </c>
    </row>
    <row r="27802" spans="1:12" x14ac:dyDescent="0.25">
      <c r="A27802" t="s">
        <v>123</v>
      </c>
      <c r="B27802" t="s">
        <v>254</v>
      </c>
      <c r="C27802">
        <v>747611</v>
      </c>
      <c r="D27802" s="2">
        <v>44361.620509259257</v>
      </c>
      <c r="E27802" t="s">
        <v>6279</v>
      </c>
      <c r="G27802" t="s">
        <v>8529</v>
      </c>
      <c r="H27802">
        <v>1</v>
      </c>
      <c r="I27802">
        <v>0</v>
      </c>
      <c r="J27802">
        <v>172.8</v>
      </c>
      <c r="K27802">
        <v>-172.8</v>
      </c>
      <c r="L27802">
        <f t="shared" si="434"/>
        <v>-172.8</v>
      </c>
    </row>
    <row r="27803" spans="1:12" x14ac:dyDescent="0.25">
      <c r="A27803" t="s">
        <v>123</v>
      </c>
      <c r="B27803" t="s">
        <v>254</v>
      </c>
      <c r="C27803">
        <v>747613</v>
      </c>
      <c r="D27803" s="2">
        <v>44361.620509259257</v>
      </c>
      <c r="E27803" t="s">
        <v>6280</v>
      </c>
      <c r="G27803" t="s">
        <v>8529</v>
      </c>
      <c r="H27803">
        <v>1</v>
      </c>
      <c r="I27803">
        <v>0</v>
      </c>
      <c r="J27803">
        <v>172.55</v>
      </c>
      <c r="K27803">
        <v>-172.55</v>
      </c>
      <c r="L27803">
        <f t="shared" si="434"/>
        <v>-172.55</v>
      </c>
    </row>
    <row r="27804" spans="1:12" x14ac:dyDescent="0.25">
      <c r="A27804" t="s">
        <v>123</v>
      </c>
      <c r="B27804" t="s">
        <v>254</v>
      </c>
      <c r="C27804">
        <v>747615</v>
      </c>
      <c r="D27804" s="2">
        <v>44361.620509259257</v>
      </c>
      <c r="E27804" t="s">
        <v>6281</v>
      </c>
      <c r="G27804" t="s">
        <v>8529</v>
      </c>
      <c r="H27804">
        <v>1</v>
      </c>
      <c r="I27804">
        <v>0</v>
      </c>
      <c r="J27804">
        <v>129.86000000000001</v>
      </c>
      <c r="K27804">
        <v>-129.86000000000001</v>
      </c>
      <c r="L27804">
        <f t="shared" si="434"/>
        <v>-129.86000000000001</v>
      </c>
    </row>
    <row r="27805" spans="1:12" x14ac:dyDescent="0.25">
      <c r="A27805" t="s">
        <v>123</v>
      </c>
      <c r="B27805" t="s">
        <v>254</v>
      </c>
      <c r="C27805">
        <v>747617</v>
      </c>
      <c r="D27805" s="2">
        <v>44361.620509259257</v>
      </c>
      <c r="E27805" t="s">
        <v>6282</v>
      </c>
      <c r="G27805" t="s">
        <v>8529</v>
      </c>
      <c r="H27805">
        <v>1</v>
      </c>
      <c r="I27805">
        <v>0</v>
      </c>
      <c r="J27805">
        <v>371.84</v>
      </c>
      <c r="K27805">
        <v>-371.84</v>
      </c>
      <c r="L27805">
        <f t="shared" si="434"/>
        <v>-371.84</v>
      </c>
    </row>
    <row r="27806" spans="1:12" x14ac:dyDescent="0.25">
      <c r="A27806" t="s">
        <v>123</v>
      </c>
      <c r="B27806" t="s">
        <v>254</v>
      </c>
      <c r="C27806">
        <v>747619</v>
      </c>
      <c r="D27806" s="2">
        <v>44361.620509259257</v>
      </c>
      <c r="E27806" t="s">
        <v>6283</v>
      </c>
      <c r="G27806" t="s">
        <v>8529</v>
      </c>
      <c r="H27806">
        <v>1</v>
      </c>
      <c r="I27806">
        <v>0</v>
      </c>
      <c r="J27806">
        <v>112.89</v>
      </c>
      <c r="K27806">
        <v>-112.89</v>
      </c>
      <c r="L27806">
        <f t="shared" si="434"/>
        <v>-112.89</v>
      </c>
    </row>
    <row r="27807" spans="1:12" x14ac:dyDescent="0.25">
      <c r="A27807" t="s">
        <v>123</v>
      </c>
      <c r="B27807" t="s">
        <v>254</v>
      </c>
      <c r="C27807">
        <v>747621</v>
      </c>
      <c r="D27807" s="2">
        <v>44361.621678240743</v>
      </c>
      <c r="E27807" t="s">
        <v>6284</v>
      </c>
      <c r="G27807" t="s">
        <v>8529</v>
      </c>
      <c r="H27807">
        <v>1</v>
      </c>
      <c r="I27807">
        <v>0</v>
      </c>
      <c r="J27807">
        <v>434.91</v>
      </c>
      <c r="K27807">
        <v>-434.91</v>
      </c>
      <c r="L27807">
        <f t="shared" si="434"/>
        <v>-434.91</v>
      </c>
    </row>
    <row r="27808" spans="1:12" x14ac:dyDescent="0.25">
      <c r="A27808" t="s">
        <v>123</v>
      </c>
      <c r="B27808" t="s">
        <v>254</v>
      </c>
      <c r="C27808">
        <v>747623</v>
      </c>
      <c r="D27808" s="2">
        <v>44361.622071759259</v>
      </c>
      <c r="E27808" t="s">
        <v>6285</v>
      </c>
      <c r="G27808" t="s">
        <v>8529</v>
      </c>
      <c r="H27808">
        <v>1</v>
      </c>
      <c r="I27808">
        <v>0</v>
      </c>
      <c r="J27808">
        <v>365.15</v>
      </c>
      <c r="K27808">
        <v>-365.15</v>
      </c>
      <c r="L27808">
        <f t="shared" si="434"/>
        <v>-365.15</v>
      </c>
    </row>
    <row r="27809" spans="1:12" x14ac:dyDescent="0.25">
      <c r="A27809" t="s">
        <v>123</v>
      </c>
      <c r="B27809" t="s">
        <v>254</v>
      </c>
      <c r="C27809">
        <v>747625</v>
      </c>
      <c r="D27809" s="2">
        <v>44361.622662037043</v>
      </c>
      <c r="E27809" t="s">
        <v>6286</v>
      </c>
      <c r="G27809" t="s">
        <v>8529</v>
      </c>
      <c r="H27809">
        <v>1</v>
      </c>
      <c r="I27809">
        <v>0</v>
      </c>
      <c r="J27809">
        <v>331.08</v>
      </c>
      <c r="K27809">
        <v>-331.08</v>
      </c>
      <c r="L27809">
        <f t="shared" si="434"/>
        <v>-331.08</v>
      </c>
    </row>
    <row r="27810" spans="1:12" x14ac:dyDescent="0.25">
      <c r="A27810" t="s">
        <v>123</v>
      </c>
      <c r="B27810" t="s">
        <v>254</v>
      </c>
      <c r="C27810">
        <v>747627</v>
      </c>
      <c r="D27810" s="2">
        <v>44361.622662037043</v>
      </c>
      <c r="E27810" t="s">
        <v>6287</v>
      </c>
      <c r="G27810" t="s">
        <v>8529</v>
      </c>
      <c r="H27810">
        <v>1</v>
      </c>
      <c r="I27810">
        <v>0</v>
      </c>
      <c r="J27810">
        <v>111.36</v>
      </c>
      <c r="K27810">
        <v>-111.36</v>
      </c>
      <c r="L27810">
        <f t="shared" si="434"/>
        <v>-111.36</v>
      </c>
    </row>
    <row r="27811" spans="1:12" x14ac:dyDescent="0.25">
      <c r="A27811" t="s">
        <v>123</v>
      </c>
      <c r="B27811" t="s">
        <v>254</v>
      </c>
      <c r="C27811">
        <v>747629</v>
      </c>
      <c r="D27811" s="2">
        <v>44361.622662037043</v>
      </c>
      <c r="E27811" t="s">
        <v>6288</v>
      </c>
      <c r="G27811" t="s">
        <v>8529</v>
      </c>
      <c r="H27811">
        <v>1</v>
      </c>
      <c r="I27811">
        <v>0</v>
      </c>
      <c r="J27811">
        <v>442.38</v>
      </c>
      <c r="K27811">
        <v>-442.38</v>
      </c>
      <c r="L27811">
        <f t="shared" si="434"/>
        <v>-442.38</v>
      </c>
    </row>
    <row r="27812" spans="1:12" x14ac:dyDescent="0.25">
      <c r="A27812" t="s">
        <v>123</v>
      </c>
      <c r="B27812" t="s">
        <v>254</v>
      </c>
      <c r="C27812">
        <v>747269</v>
      </c>
      <c r="D27812" s="2">
        <v>44363</v>
      </c>
      <c r="E27812" t="s">
        <v>8027</v>
      </c>
      <c r="F27812" t="s">
        <v>8524</v>
      </c>
      <c r="G27812" t="s">
        <v>8529</v>
      </c>
      <c r="H27812">
        <v>1</v>
      </c>
      <c r="I27812">
        <v>4518.25</v>
      </c>
      <c r="J27812">
        <v>0</v>
      </c>
      <c r="K27812">
        <v>4518.25</v>
      </c>
      <c r="L27812">
        <f t="shared" si="434"/>
        <v>4518.25</v>
      </c>
    </row>
    <row r="27813" spans="1:12" x14ac:dyDescent="0.25">
      <c r="A27813" t="s">
        <v>123</v>
      </c>
      <c r="B27813" t="s">
        <v>254</v>
      </c>
      <c r="C27813">
        <v>747272</v>
      </c>
      <c r="D27813" s="2">
        <v>44363</v>
      </c>
      <c r="E27813" t="s">
        <v>8028</v>
      </c>
      <c r="F27813" t="s">
        <v>8524</v>
      </c>
      <c r="G27813" t="s">
        <v>8529</v>
      </c>
      <c r="H27813">
        <v>1</v>
      </c>
      <c r="I27813">
        <v>57.5</v>
      </c>
      <c r="J27813">
        <v>0</v>
      </c>
      <c r="K27813">
        <v>57.5</v>
      </c>
      <c r="L27813">
        <f t="shared" si="434"/>
        <v>57.5</v>
      </c>
    </row>
    <row r="27814" spans="1:12" x14ac:dyDescent="0.25">
      <c r="A27814" t="s">
        <v>123</v>
      </c>
      <c r="B27814" t="s">
        <v>254</v>
      </c>
      <c r="C27814">
        <v>747281</v>
      </c>
      <c r="D27814" s="2">
        <v>44363</v>
      </c>
      <c r="E27814" t="s">
        <v>8029</v>
      </c>
      <c r="F27814" t="s">
        <v>8524</v>
      </c>
      <c r="G27814" t="s">
        <v>8529</v>
      </c>
      <c r="H27814">
        <v>1</v>
      </c>
      <c r="I27814">
        <v>614.45000000000005</v>
      </c>
      <c r="J27814">
        <v>0</v>
      </c>
      <c r="K27814">
        <v>614.45000000000005</v>
      </c>
      <c r="L27814">
        <f t="shared" si="434"/>
        <v>614.45000000000005</v>
      </c>
    </row>
    <row r="27815" spans="1:12" x14ac:dyDescent="0.25">
      <c r="A27815" t="s">
        <v>123</v>
      </c>
      <c r="B27815" t="s">
        <v>254</v>
      </c>
      <c r="C27815">
        <v>747284</v>
      </c>
      <c r="D27815" s="2">
        <v>44363</v>
      </c>
      <c r="E27815" t="s">
        <v>8030</v>
      </c>
      <c r="F27815" t="s">
        <v>8524</v>
      </c>
      <c r="G27815" t="s">
        <v>8529</v>
      </c>
      <c r="H27815">
        <v>1</v>
      </c>
      <c r="I27815">
        <v>1715</v>
      </c>
      <c r="J27815">
        <v>0</v>
      </c>
      <c r="K27815">
        <v>1715</v>
      </c>
      <c r="L27815">
        <f t="shared" si="434"/>
        <v>1715</v>
      </c>
    </row>
    <row r="27816" spans="1:12" x14ac:dyDescent="0.25">
      <c r="A27816" t="s">
        <v>123</v>
      </c>
      <c r="B27816" t="s">
        <v>254</v>
      </c>
      <c r="C27816">
        <v>747287</v>
      </c>
      <c r="D27816" s="2">
        <v>44363</v>
      </c>
      <c r="E27816" t="s">
        <v>8031</v>
      </c>
      <c r="F27816" t="s">
        <v>8524</v>
      </c>
      <c r="G27816" t="s">
        <v>8529</v>
      </c>
      <c r="H27816">
        <v>1</v>
      </c>
      <c r="I27816">
        <v>900.68</v>
      </c>
      <c r="J27816">
        <v>0</v>
      </c>
      <c r="K27816">
        <v>900.68</v>
      </c>
      <c r="L27816">
        <f t="shared" si="434"/>
        <v>900.68</v>
      </c>
    </row>
    <row r="27817" spans="1:12" x14ac:dyDescent="0.25">
      <c r="A27817" t="s">
        <v>123</v>
      </c>
      <c r="B27817" t="s">
        <v>254</v>
      </c>
      <c r="C27817">
        <v>747291</v>
      </c>
      <c r="D27817" s="2">
        <v>44363</v>
      </c>
      <c r="E27817" t="s">
        <v>8032</v>
      </c>
      <c r="F27817" t="s">
        <v>8524</v>
      </c>
      <c r="G27817" t="s">
        <v>8529</v>
      </c>
      <c r="H27817">
        <v>1</v>
      </c>
      <c r="I27817">
        <v>1242.44</v>
      </c>
      <c r="J27817">
        <v>0</v>
      </c>
      <c r="K27817">
        <v>1242.44</v>
      </c>
      <c r="L27817">
        <f t="shared" si="434"/>
        <v>1242.44</v>
      </c>
    </row>
    <row r="27818" spans="1:12" x14ac:dyDescent="0.25">
      <c r="A27818" t="s">
        <v>123</v>
      </c>
      <c r="B27818" t="s">
        <v>254</v>
      </c>
      <c r="C27818">
        <v>747296</v>
      </c>
      <c r="D27818" s="2">
        <v>44363</v>
      </c>
      <c r="E27818" t="s">
        <v>8033</v>
      </c>
      <c r="F27818" t="s">
        <v>8524</v>
      </c>
      <c r="G27818" t="s">
        <v>8529</v>
      </c>
      <c r="H27818">
        <v>1</v>
      </c>
      <c r="I27818">
        <v>1289.8</v>
      </c>
      <c r="J27818">
        <v>0</v>
      </c>
      <c r="K27818">
        <v>1289.8</v>
      </c>
      <c r="L27818">
        <f t="shared" si="434"/>
        <v>1289.8</v>
      </c>
    </row>
    <row r="27819" spans="1:12" x14ac:dyDescent="0.25">
      <c r="A27819" t="s">
        <v>123</v>
      </c>
      <c r="B27819" t="s">
        <v>254</v>
      </c>
      <c r="C27819">
        <v>747300</v>
      </c>
      <c r="D27819" s="2">
        <v>44363</v>
      </c>
      <c r="E27819" t="s">
        <v>8034</v>
      </c>
      <c r="F27819" t="s">
        <v>8524</v>
      </c>
      <c r="G27819" t="s">
        <v>8529</v>
      </c>
      <c r="H27819">
        <v>1</v>
      </c>
      <c r="I27819">
        <v>186.35</v>
      </c>
      <c r="J27819">
        <v>0</v>
      </c>
      <c r="K27819">
        <v>186.35</v>
      </c>
      <c r="L27819">
        <f t="shared" si="434"/>
        <v>186.35</v>
      </c>
    </row>
    <row r="27820" spans="1:12" x14ac:dyDescent="0.25">
      <c r="A27820" t="s">
        <v>123</v>
      </c>
      <c r="B27820" t="s">
        <v>254</v>
      </c>
      <c r="C27820">
        <v>747631</v>
      </c>
      <c r="D27820" s="2">
        <v>44363.669872685183</v>
      </c>
      <c r="E27820" t="s">
        <v>5056</v>
      </c>
      <c r="G27820" t="s">
        <v>8529</v>
      </c>
      <c r="H27820">
        <v>1</v>
      </c>
      <c r="I27820">
        <v>0</v>
      </c>
      <c r="J27820">
        <v>5</v>
      </c>
      <c r="K27820">
        <v>-5</v>
      </c>
      <c r="L27820">
        <f t="shared" si="434"/>
        <v>-5</v>
      </c>
    </row>
    <row r="27821" spans="1:12" x14ac:dyDescent="0.25">
      <c r="A27821" t="s">
        <v>123</v>
      </c>
      <c r="B27821" t="s">
        <v>254</v>
      </c>
      <c r="C27821">
        <v>747633</v>
      </c>
      <c r="D27821" s="2">
        <v>44363.673958333333</v>
      </c>
      <c r="E27821" t="s">
        <v>3615</v>
      </c>
      <c r="G27821" t="s">
        <v>8529</v>
      </c>
      <c r="H27821">
        <v>1</v>
      </c>
      <c r="I27821">
        <v>0</v>
      </c>
      <c r="J27821">
        <v>410.75</v>
      </c>
      <c r="K27821">
        <v>-410.75</v>
      </c>
      <c r="L27821">
        <f t="shared" si="434"/>
        <v>-410.75</v>
      </c>
    </row>
    <row r="27822" spans="1:12" x14ac:dyDescent="0.25">
      <c r="A27822" t="s">
        <v>123</v>
      </c>
      <c r="B27822" t="s">
        <v>254</v>
      </c>
      <c r="C27822">
        <v>747833</v>
      </c>
      <c r="D27822" s="2">
        <v>44370.442291666674</v>
      </c>
      <c r="E27822" t="s">
        <v>4480</v>
      </c>
      <c r="G27822" t="s">
        <v>8529</v>
      </c>
      <c r="H27822">
        <v>1</v>
      </c>
      <c r="I27822">
        <v>0</v>
      </c>
      <c r="J27822">
        <v>83.46</v>
      </c>
      <c r="K27822">
        <v>-83.46</v>
      </c>
      <c r="L27822">
        <f t="shared" si="434"/>
        <v>-83.46</v>
      </c>
    </row>
    <row r="27823" spans="1:12" x14ac:dyDescent="0.25">
      <c r="A27823" t="s">
        <v>123</v>
      </c>
      <c r="B27823" t="s">
        <v>254</v>
      </c>
      <c r="C27823">
        <v>747835</v>
      </c>
      <c r="D27823" s="2">
        <v>44370.442291666674</v>
      </c>
      <c r="E27823" t="s">
        <v>4359</v>
      </c>
      <c r="G27823" t="s">
        <v>8529</v>
      </c>
      <c r="H27823">
        <v>1</v>
      </c>
      <c r="I27823">
        <v>0</v>
      </c>
      <c r="J27823">
        <v>38.700000000000003</v>
      </c>
      <c r="K27823">
        <v>-38.700000000000003</v>
      </c>
      <c r="L27823">
        <f t="shared" si="434"/>
        <v>-38.700000000000003</v>
      </c>
    </row>
    <row r="27824" spans="1:12" x14ac:dyDescent="0.25">
      <c r="A27824" t="s">
        <v>123</v>
      </c>
      <c r="B27824" t="s">
        <v>254</v>
      </c>
      <c r="C27824">
        <v>747837</v>
      </c>
      <c r="D27824" s="2">
        <v>44370.442291666674</v>
      </c>
      <c r="E27824" t="s">
        <v>4360</v>
      </c>
      <c r="G27824" t="s">
        <v>8529</v>
      </c>
      <c r="H27824">
        <v>1</v>
      </c>
      <c r="I27824">
        <v>0</v>
      </c>
      <c r="J27824">
        <v>19.78</v>
      </c>
      <c r="K27824">
        <v>-19.78</v>
      </c>
      <c r="L27824">
        <f t="shared" si="434"/>
        <v>-19.78</v>
      </c>
    </row>
    <row r="27825" spans="1:12" x14ac:dyDescent="0.25">
      <c r="A27825" t="s">
        <v>123</v>
      </c>
      <c r="B27825" t="s">
        <v>254</v>
      </c>
      <c r="C27825">
        <v>747839</v>
      </c>
      <c r="D27825" s="2">
        <v>44370.442291666674</v>
      </c>
      <c r="E27825" t="s">
        <v>4361</v>
      </c>
      <c r="G27825" t="s">
        <v>8529</v>
      </c>
      <c r="H27825">
        <v>1</v>
      </c>
      <c r="I27825">
        <v>0</v>
      </c>
      <c r="J27825">
        <v>20.52</v>
      </c>
      <c r="K27825">
        <v>-20.52</v>
      </c>
      <c r="L27825">
        <f t="shared" si="434"/>
        <v>-20.52</v>
      </c>
    </row>
    <row r="27826" spans="1:12" x14ac:dyDescent="0.25">
      <c r="A27826" t="s">
        <v>123</v>
      </c>
      <c r="B27826" t="s">
        <v>254</v>
      </c>
      <c r="C27826">
        <v>747841</v>
      </c>
      <c r="D27826" s="2">
        <v>44370.442291666674</v>
      </c>
      <c r="E27826" t="s">
        <v>4362</v>
      </c>
      <c r="G27826" t="s">
        <v>8529</v>
      </c>
      <c r="H27826">
        <v>1</v>
      </c>
      <c r="I27826">
        <v>0</v>
      </c>
      <c r="J27826">
        <v>15.6</v>
      </c>
      <c r="K27826">
        <v>-15.6</v>
      </c>
      <c r="L27826">
        <f t="shared" si="434"/>
        <v>-15.6</v>
      </c>
    </row>
    <row r="27827" spans="1:12" x14ac:dyDescent="0.25">
      <c r="A27827" t="s">
        <v>123</v>
      </c>
      <c r="B27827" t="s">
        <v>254</v>
      </c>
      <c r="C27827">
        <v>747843</v>
      </c>
      <c r="D27827" s="2">
        <v>44370.442291666674</v>
      </c>
      <c r="E27827" t="s">
        <v>4363</v>
      </c>
      <c r="G27827" t="s">
        <v>8529</v>
      </c>
      <c r="H27827">
        <v>1</v>
      </c>
      <c r="I27827">
        <v>0</v>
      </c>
      <c r="J27827">
        <v>16.03</v>
      </c>
      <c r="K27827">
        <v>-16.03</v>
      </c>
      <c r="L27827">
        <f t="shared" si="434"/>
        <v>-16.03</v>
      </c>
    </row>
    <row r="27828" spans="1:12" x14ac:dyDescent="0.25">
      <c r="A27828" t="s">
        <v>123</v>
      </c>
      <c r="B27828" t="s">
        <v>254</v>
      </c>
      <c r="C27828">
        <v>747845</v>
      </c>
      <c r="D27828" s="2">
        <v>44370.442291666674</v>
      </c>
      <c r="E27828" t="s">
        <v>4364</v>
      </c>
      <c r="G27828" t="s">
        <v>8529</v>
      </c>
      <c r="H27828">
        <v>1</v>
      </c>
      <c r="I27828">
        <v>0</v>
      </c>
      <c r="J27828">
        <v>4.95</v>
      </c>
      <c r="K27828">
        <v>-4.95</v>
      </c>
      <c r="L27828">
        <f t="shared" si="434"/>
        <v>-4.95</v>
      </c>
    </row>
    <row r="27829" spans="1:12" x14ac:dyDescent="0.25">
      <c r="A27829" t="s">
        <v>123</v>
      </c>
      <c r="B27829" t="s">
        <v>254</v>
      </c>
      <c r="C27829">
        <v>747847</v>
      </c>
      <c r="D27829" s="2">
        <v>44370.442291666674</v>
      </c>
      <c r="E27829" t="s">
        <v>4448</v>
      </c>
      <c r="G27829" t="s">
        <v>8529</v>
      </c>
      <c r="H27829">
        <v>1</v>
      </c>
      <c r="I27829">
        <v>0</v>
      </c>
      <c r="J27829">
        <v>45.72</v>
      </c>
      <c r="K27829">
        <v>-45.72</v>
      </c>
      <c r="L27829">
        <f t="shared" si="434"/>
        <v>-45.72</v>
      </c>
    </row>
    <row r="27830" spans="1:12" x14ac:dyDescent="0.25">
      <c r="A27830" t="s">
        <v>123</v>
      </c>
      <c r="B27830" t="s">
        <v>254</v>
      </c>
      <c r="C27830">
        <v>747849</v>
      </c>
      <c r="D27830" s="2">
        <v>44370.444467592592</v>
      </c>
      <c r="E27830" t="s">
        <v>7003</v>
      </c>
      <c r="G27830" t="s">
        <v>8529</v>
      </c>
      <c r="H27830">
        <v>1</v>
      </c>
      <c r="I27830">
        <v>0</v>
      </c>
      <c r="J27830">
        <v>600</v>
      </c>
      <c r="K27830">
        <v>-600</v>
      </c>
      <c r="L27830">
        <f t="shared" si="434"/>
        <v>-600</v>
      </c>
    </row>
    <row r="27831" spans="1:12" x14ac:dyDescent="0.25">
      <c r="A27831" t="s">
        <v>123</v>
      </c>
      <c r="B27831" t="s">
        <v>254</v>
      </c>
      <c r="C27831">
        <v>747851</v>
      </c>
      <c r="D27831" s="2">
        <v>44370.445057870369</v>
      </c>
      <c r="E27831" t="s">
        <v>5708</v>
      </c>
      <c r="G27831" t="s">
        <v>8529</v>
      </c>
      <c r="H27831">
        <v>1</v>
      </c>
      <c r="I27831">
        <v>0</v>
      </c>
      <c r="J27831">
        <v>43</v>
      </c>
      <c r="K27831">
        <v>-43</v>
      </c>
      <c r="L27831">
        <f t="shared" si="434"/>
        <v>-43</v>
      </c>
    </row>
    <row r="27832" spans="1:12" x14ac:dyDescent="0.25">
      <c r="A27832" t="s">
        <v>123</v>
      </c>
      <c r="B27832" t="s">
        <v>254</v>
      </c>
      <c r="C27832">
        <v>747853</v>
      </c>
      <c r="D27832" s="2">
        <v>44370.445370370369</v>
      </c>
      <c r="E27832" t="s">
        <v>3293</v>
      </c>
      <c r="G27832" t="s">
        <v>8529</v>
      </c>
      <c r="H27832">
        <v>1</v>
      </c>
      <c r="I27832">
        <v>0</v>
      </c>
      <c r="J27832">
        <v>2091.38</v>
      </c>
      <c r="K27832">
        <v>-2091.38</v>
      </c>
      <c r="L27832">
        <f t="shared" si="434"/>
        <v>-2091.38</v>
      </c>
    </row>
    <row r="27833" spans="1:12" x14ac:dyDescent="0.25">
      <c r="A27833" t="s">
        <v>123</v>
      </c>
      <c r="B27833" t="s">
        <v>254</v>
      </c>
      <c r="C27833">
        <v>747855</v>
      </c>
      <c r="D27833" s="2">
        <v>44370.445960648147</v>
      </c>
      <c r="E27833" t="s">
        <v>4538</v>
      </c>
      <c r="G27833" t="s">
        <v>8529</v>
      </c>
      <c r="H27833">
        <v>1</v>
      </c>
      <c r="I27833">
        <v>0</v>
      </c>
      <c r="J27833">
        <v>79.599999999999994</v>
      </c>
      <c r="K27833">
        <v>-79.599999999999994</v>
      </c>
      <c r="L27833">
        <f t="shared" si="434"/>
        <v>-79.599999999999994</v>
      </c>
    </row>
    <row r="27834" spans="1:12" x14ac:dyDescent="0.25">
      <c r="A27834" t="s">
        <v>123</v>
      </c>
      <c r="B27834" t="s">
        <v>254</v>
      </c>
      <c r="C27834">
        <v>747857</v>
      </c>
      <c r="D27834" s="2">
        <v>44370.446388888893</v>
      </c>
      <c r="E27834" t="s">
        <v>4449</v>
      </c>
      <c r="G27834" t="s">
        <v>8529</v>
      </c>
      <c r="H27834">
        <v>1</v>
      </c>
      <c r="I27834">
        <v>0</v>
      </c>
      <c r="J27834">
        <v>26.99</v>
      </c>
      <c r="K27834">
        <v>-26.99</v>
      </c>
      <c r="L27834">
        <f t="shared" si="434"/>
        <v>-26.99</v>
      </c>
    </row>
    <row r="27835" spans="1:12" x14ac:dyDescent="0.25">
      <c r="A27835" t="s">
        <v>123</v>
      </c>
      <c r="B27835" t="s">
        <v>254</v>
      </c>
      <c r="C27835">
        <v>747859</v>
      </c>
      <c r="D27835" s="2">
        <v>44370.446388888893</v>
      </c>
      <c r="E27835" t="s">
        <v>4450</v>
      </c>
      <c r="G27835" t="s">
        <v>8529</v>
      </c>
      <c r="H27835">
        <v>1</v>
      </c>
      <c r="I27835">
        <v>0</v>
      </c>
      <c r="J27835">
        <v>27.99</v>
      </c>
      <c r="K27835">
        <v>-27.99</v>
      </c>
      <c r="L27835">
        <f t="shared" si="434"/>
        <v>-27.99</v>
      </c>
    </row>
    <row r="27836" spans="1:12" x14ac:dyDescent="0.25">
      <c r="A27836" t="s">
        <v>123</v>
      </c>
      <c r="B27836" t="s">
        <v>254</v>
      </c>
      <c r="C27836">
        <v>747861</v>
      </c>
      <c r="D27836" s="2">
        <v>44370.446388888893</v>
      </c>
      <c r="E27836" t="s">
        <v>5095</v>
      </c>
      <c r="G27836" t="s">
        <v>8529</v>
      </c>
      <c r="H27836">
        <v>1</v>
      </c>
      <c r="I27836">
        <v>0</v>
      </c>
      <c r="J27836">
        <v>12.99</v>
      </c>
      <c r="K27836">
        <v>-12.99</v>
      </c>
      <c r="L27836">
        <f t="shared" si="434"/>
        <v>-12.99</v>
      </c>
    </row>
    <row r="27837" spans="1:12" x14ac:dyDescent="0.25">
      <c r="A27837" t="s">
        <v>123</v>
      </c>
      <c r="B27837" t="s">
        <v>254</v>
      </c>
      <c r="C27837">
        <v>747863</v>
      </c>
      <c r="D27837" s="2">
        <v>44370.446388888893</v>
      </c>
      <c r="E27837" t="s">
        <v>5096</v>
      </c>
      <c r="G27837" t="s">
        <v>8529</v>
      </c>
      <c r="H27837">
        <v>1</v>
      </c>
      <c r="I27837">
        <v>0</v>
      </c>
      <c r="J27837">
        <v>19.899999999999999</v>
      </c>
      <c r="K27837">
        <v>-19.899999999999999</v>
      </c>
      <c r="L27837">
        <f t="shared" si="434"/>
        <v>-19.899999999999999</v>
      </c>
    </row>
    <row r="27838" spans="1:12" x14ac:dyDescent="0.25">
      <c r="A27838" t="s">
        <v>123</v>
      </c>
      <c r="B27838" t="s">
        <v>254</v>
      </c>
      <c r="C27838">
        <v>747865</v>
      </c>
      <c r="D27838" s="2">
        <v>44370.446388888893</v>
      </c>
      <c r="E27838" t="s">
        <v>5097</v>
      </c>
      <c r="G27838" t="s">
        <v>8529</v>
      </c>
      <c r="H27838">
        <v>1</v>
      </c>
      <c r="I27838">
        <v>0</v>
      </c>
      <c r="J27838">
        <v>21</v>
      </c>
      <c r="K27838">
        <v>-21</v>
      </c>
      <c r="L27838">
        <f t="shared" si="434"/>
        <v>-21</v>
      </c>
    </row>
    <row r="27839" spans="1:12" x14ac:dyDescent="0.25">
      <c r="A27839" t="s">
        <v>123</v>
      </c>
      <c r="B27839" t="s">
        <v>254</v>
      </c>
      <c r="C27839">
        <v>747867</v>
      </c>
      <c r="D27839" s="2">
        <v>44370.446388888893</v>
      </c>
      <c r="E27839" t="s">
        <v>4451</v>
      </c>
      <c r="G27839" t="s">
        <v>8529</v>
      </c>
      <c r="H27839">
        <v>1</v>
      </c>
      <c r="I27839">
        <v>0</v>
      </c>
      <c r="J27839">
        <v>58.8</v>
      </c>
      <c r="K27839">
        <v>-58.8</v>
      </c>
      <c r="L27839">
        <f t="shared" si="434"/>
        <v>-58.8</v>
      </c>
    </row>
    <row r="27840" spans="1:12" x14ac:dyDescent="0.25">
      <c r="A27840" t="s">
        <v>123</v>
      </c>
      <c r="B27840" t="s">
        <v>254</v>
      </c>
      <c r="C27840">
        <v>747869</v>
      </c>
      <c r="D27840" s="2">
        <v>44370.447638888887</v>
      </c>
      <c r="E27840" t="s">
        <v>5062</v>
      </c>
      <c r="G27840" t="s">
        <v>8529</v>
      </c>
      <c r="H27840">
        <v>1</v>
      </c>
      <c r="I27840">
        <v>0</v>
      </c>
      <c r="J27840">
        <v>52.5</v>
      </c>
      <c r="K27840">
        <v>-52.5</v>
      </c>
      <c r="L27840">
        <f t="shared" si="434"/>
        <v>-52.5</v>
      </c>
    </row>
    <row r="27841" spans="1:12" x14ac:dyDescent="0.25">
      <c r="A27841" t="s">
        <v>123</v>
      </c>
      <c r="B27841" t="s">
        <v>254</v>
      </c>
      <c r="C27841">
        <v>747871</v>
      </c>
      <c r="D27841" s="2">
        <v>44370.45045138889</v>
      </c>
      <c r="E27841" t="s">
        <v>3939</v>
      </c>
      <c r="G27841" t="s">
        <v>8529</v>
      </c>
      <c r="H27841">
        <v>1</v>
      </c>
      <c r="I27841">
        <v>0</v>
      </c>
      <c r="J27841">
        <v>45.49</v>
      </c>
      <c r="K27841">
        <v>-45.49</v>
      </c>
      <c r="L27841">
        <f t="shared" si="434"/>
        <v>-45.49</v>
      </c>
    </row>
    <row r="27842" spans="1:12" x14ac:dyDescent="0.25">
      <c r="A27842" t="s">
        <v>123</v>
      </c>
      <c r="B27842" t="s">
        <v>254</v>
      </c>
      <c r="C27842">
        <v>747873</v>
      </c>
      <c r="D27842" s="2">
        <v>44370.45045138889</v>
      </c>
      <c r="E27842" t="s">
        <v>3940</v>
      </c>
      <c r="G27842" t="s">
        <v>8529</v>
      </c>
      <c r="H27842">
        <v>1</v>
      </c>
      <c r="I27842">
        <v>0</v>
      </c>
      <c r="J27842">
        <v>12.5</v>
      </c>
      <c r="K27842">
        <v>-12.5</v>
      </c>
      <c r="L27842">
        <f t="shared" si="434"/>
        <v>-12.5</v>
      </c>
    </row>
    <row r="27843" spans="1:12" x14ac:dyDescent="0.25">
      <c r="A27843" t="s">
        <v>123</v>
      </c>
      <c r="B27843" t="s">
        <v>254</v>
      </c>
      <c r="C27843">
        <v>747875</v>
      </c>
      <c r="D27843" s="2">
        <v>44370.451041666667</v>
      </c>
      <c r="E27843" t="s">
        <v>6993</v>
      </c>
      <c r="G27843" t="s">
        <v>8529</v>
      </c>
      <c r="H27843">
        <v>1</v>
      </c>
      <c r="I27843">
        <v>0</v>
      </c>
      <c r="J27843">
        <v>907.2</v>
      </c>
      <c r="K27843">
        <v>-907.2</v>
      </c>
      <c r="L27843">
        <f t="shared" ref="L27843:L27906" si="435">I27843-J27843</f>
        <v>-907.2</v>
      </c>
    </row>
    <row r="27844" spans="1:12" x14ac:dyDescent="0.25">
      <c r="A27844" t="s">
        <v>123</v>
      </c>
      <c r="B27844" t="s">
        <v>254</v>
      </c>
      <c r="C27844">
        <v>747877</v>
      </c>
      <c r="D27844" s="2">
        <v>44370.457800925928</v>
      </c>
      <c r="E27844" t="s">
        <v>5695</v>
      </c>
      <c r="G27844" t="s">
        <v>8529</v>
      </c>
      <c r="H27844">
        <v>1</v>
      </c>
      <c r="I27844">
        <v>0</v>
      </c>
      <c r="J27844">
        <v>3269.12</v>
      </c>
      <c r="K27844">
        <v>-3269.12</v>
      </c>
      <c r="L27844">
        <f t="shared" si="435"/>
        <v>-3269.12</v>
      </c>
    </row>
    <row r="27845" spans="1:12" x14ac:dyDescent="0.25">
      <c r="A27845" t="s">
        <v>123</v>
      </c>
      <c r="B27845" t="s">
        <v>254</v>
      </c>
      <c r="C27845">
        <v>747879</v>
      </c>
      <c r="D27845" s="2">
        <v>44370.457800925928</v>
      </c>
      <c r="E27845" t="s">
        <v>5709</v>
      </c>
      <c r="G27845" t="s">
        <v>8529</v>
      </c>
      <c r="H27845">
        <v>1</v>
      </c>
      <c r="I27845">
        <v>0</v>
      </c>
      <c r="J27845">
        <v>3018.15</v>
      </c>
      <c r="K27845">
        <v>-3018.15</v>
      </c>
      <c r="L27845">
        <f t="shared" si="435"/>
        <v>-3018.15</v>
      </c>
    </row>
    <row r="27846" spans="1:12" x14ac:dyDescent="0.25">
      <c r="A27846" t="s">
        <v>123</v>
      </c>
      <c r="B27846" t="s">
        <v>254</v>
      </c>
      <c r="C27846">
        <v>747881</v>
      </c>
      <c r="D27846" s="2">
        <v>44370.457800925928</v>
      </c>
      <c r="E27846" t="s">
        <v>5710</v>
      </c>
      <c r="G27846" t="s">
        <v>8529</v>
      </c>
      <c r="H27846">
        <v>1</v>
      </c>
      <c r="I27846">
        <v>0</v>
      </c>
      <c r="J27846">
        <v>2014.05</v>
      </c>
      <c r="K27846">
        <v>-2014.05</v>
      </c>
      <c r="L27846">
        <f t="shared" si="435"/>
        <v>-2014.05</v>
      </c>
    </row>
    <row r="27847" spans="1:12" x14ac:dyDescent="0.25">
      <c r="A27847" t="s">
        <v>123</v>
      </c>
      <c r="B27847" t="s">
        <v>254</v>
      </c>
      <c r="C27847">
        <v>747883</v>
      </c>
      <c r="D27847" s="2">
        <v>44370.457800925928</v>
      </c>
      <c r="E27847" t="s">
        <v>5711</v>
      </c>
      <c r="G27847" t="s">
        <v>8529</v>
      </c>
      <c r="H27847">
        <v>1</v>
      </c>
      <c r="I27847">
        <v>0</v>
      </c>
      <c r="J27847">
        <v>633.12</v>
      </c>
      <c r="K27847">
        <v>-633.12</v>
      </c>
      <c r="L27847">
        <f t="shared" si="435"/>
        <v>-633.12</v>
      </c>
    </row>
    <row r="27848" spans="1:12" x14ac:dyDescent="0.25">
      <c r="A27848" t="s">
        <v>123</v>
      </c>
      <c r="B27848" t="s">
        <v>254</v>
      </c>
      <c r="C27848">
        <v>747885</v>
      </c>
      <c r="D27848" s="2">
        <v>44370.459803240738</v>
      </c>
      <c r="E27848" t="s">
        <v>5687</v>
      </c>
      <c r="G27848" t="s">
        <v>8529</v>
      </c>
      <c r="H27848">
        <v>1</v>
      </c>
      <c r="I27848">
        <v>0</v>
      </c>
      <c r="J27848">
        <v>1172.6400000000001</v>
      </c>
      <c r="K27848">
        <v>-1172.6400000000001</v>
      </c>
      <c r="L27848">
        <f t="shared" si="435"/>
        <v>-1172.6400000000001</v>
      </c>
    </row>
    <row r="27849" spans="1:12" x14ac:dyDescent="0.25">
      <c r="A27849" t="s">
        <v>123</v>
      </c>
      <c r="B27849" t="s">
        <v>254</v>
      </c>
      <c r="C27849">
        <v>747887</v>
      </c>
      <c r="D27849" s="2">
        <v>44370.463564814818</v>
      </c>
      <c r="E27849" t="s">
        <v>6289</v>
      </c>
      <c r="G27849" t="s">
        <v>8529</v>
      </c>
      <c r="H27849">
        <v>1</v>
      </c>
      <c r="I27849">
        <v>0</v>
      </c>
      <c r="J27849">
        <v>273.83</v>
      </c>
      <c r="K27849">
        <v>-273.83</v>
      </c>
      <c r="L27849">
        <f t="shared" si="435"/>
        <v>-273.83</v>
      </c>
    </row>
    <row r="27850" spans="1:12" x14ac:dyDescent="0.25">
      <c r="A27850" t="s">
        <v>123</v>
      </c>
      <c r="B27850" t="s">
        <v>254</v>
      </c>
      <c r="C27850">
        <v>747889</v>
      </c>
      <c r="D27850" s="2">
        <v>44370.464988425927</v>
      </c>
      <c r="E27850" t="s">
        <v>6290</v>
      </c>
      <c r="G27850" t="s">
        <v>8529</v>
      </c>
      <c r="H27850">
        <v>1</v>
      </c>
      <c r="I27850">
        <v>0</v>
      </c>
      <c r="J27850">
        <v>365.7</v>
      </c>
      <c r="K27850">
        <v>-365.7</v>
      </c>
      <c r="L27850">
        <f t="shared" si="435"/>
        <v>-365.7</v>
      </c>
    </row>
    <row r="27851" spans="1:12" x14ac:dyDescent="0.25">
      <c r="A27851" t="s">
        <v>123</v>
      </c>
      <c r="B27851" t="s">
        <v>254</v>
      </c>
      <c r="C27851">
        <v>747891</v>
      </c>
      <c r="D27851" s="2">
        <v>44370.464988425927</v>
      </c>
      <c r="E27851" t="s">
        <v>6291</v>
      </c>
      <c r="G27851" t="s">
        <v>8529</v>
      </c>
      <c r="H27851">
        <v>1</v>
      </c>
      <c r="I27851">
        <v>0</v>
      </c>
      <c r="J27851">
        <v>108.43</v>
      </c>
      <c r="K27851">
        <v>-108.43</v>
      </c>
      <c r="L27851">
        <f t="shared" si="435"/>
        <v>-108.43</v>
      </c>
    </row>
    <row r="27852" spans="1:12" x14ac:dyDescent="0.25">
      <c r="A27852" t="s">
        <v>123</v>
      </c>
      <c r="B27852" t="s">
        <v>254</v>
      </c>
      <c r="C27852">
        <v>747893</v>
      </c>
      <c r="D27852" s="2">
        <v>44370.466481481482</v>
      </c>
      <c r="E27852" t="s">
        <v>6292</v>
      </c>
      <c r="G27852" t="s">
        <v>8529</v>
      </c>
      <c r="H27852">
        <v>1</v>
      </c>
      <c r="I27852">
        <v>0</v>
      </c>
      <c r="J27852">
        <v>340.47</v>
      </c>
      <c r="K27852">
        <v>-340.47</v>
      </c>
      <c r="L27852">
        <f t="shared" si="435"/>
        <v>-340.47</v>
      </c>
    </row>
    <row r="27853" spans="1:12" x14ac:dyDescent="0.25">
      <c r="A27853" t="s">
        <v>123</v>
      </c>
      <c r="B27853" t="s">
        <v>254</v>
      </c>
      <c r="C27853">
        <v>747895</v>
      </c>
      <c r="D27853" s="2">
        <v>44370.46943287037</v>
      </c>
      <c r="E27853" t="s">
        <v>6293</v>
      </c>
      <c r="G27853" t="s">
        <v>8529</v>
      </c>
      <c r="H27853">
        <v>1</v>
      </c>
      <c r="I27853">
        <v>0</v>
      </c>
      <c r="J27853">
        <v>248.4</v>
      </c>
      <c r="K27853">
        <v>-248.4</v>
      </c>
      <c r="L27853">
        <f t="shared" si="435"/>
        <v>-248.4</v>
      </c>
    </row>
    <row r="27854" spans="1:12" x14ac:dyDescent="0.25">
      <c r="A27854" t="s">
        <v>123</v>
      </c>
      <c r="B27854" t="s">
        <v>254</v>
      </c>
      <c r="C27854">
        <v>747897</v>
      </c>
      <c r="D27854" s="2">
        <v>44370.46943287037</v>
      </c>
      <c r="E27854" t="s">
        <v>6294</v>
      </c>
      <c r="G27854" t="s">
        <v>8529</v>
      </c>
      <c r="H27854">
        <v>1</v>
      </c>
      <c r="I27854">
        <v>0</v>
      </c>
      <c r="J27854">
        <v>397.62</v>
      </c>
      <c r="K27854">
        <v>-397.62</v>
      </c>
      <c r="L27854">
        <f t="shared" si="435"/>
        <v>-397.62</v>
      </c>
    </row>
    <row r="27855" spans="1:12" x14ac:dyDescent="0.25">
      <c r="A27855" t="s">
        <v>123</v>
      </c>
      <c r="B27855" t="s">
        <v>254</v>
      </c>
      <c r="C27855">
        <v>747899</v>
      </c>
      <c r="D27855" s="2">
        <v>44370.470439814817</v>
      </c>
      <c r="E27855" t="s">
        <v>6295</v>
      </c>
      <c r="G27855" t="s">
        <v>8529</v>
      </c>
      <c r="H27855">
        <v>1</v>
      </c>
      <c r="I27855">
        <v>0</v>
      </c>
      <c r="J27855">
        <v>211.4</v>
      </c>
      <c r="K27855">
        <v>-211.4</v>
      </c>
      <c r="L27855">
        <f t="shared" si="435"/>
        <v>-211.4</v>
      </c>
    </row>
    <row r="27856" spans="1:12" x14ac:dyDescent="0.25">
      <c r="A27856" t="s">
        <v>123</v>
      </c>
      <c r="B27856" t="s">
        <v>254</v>
      </c>
      <c r="C27856">
        <v>747901</v>
      </c>
      <c r="D27856" s="2">
        <v>44370.470439814817</v>
      </c>
      <c r="E27856" t="s">
        <v>6296</v>
      </c>
      <c r="G27856" t="s">
        <v>8529</v>
      </c>
      <c r="H27856">
        <v>1</v>
      </c>
      <c r="I27856">
        <v>0</v>
      </c>
      <c r="J27856">
        <v>478.4</v>
      </c>
      <c r="K27856">
        <v>-478.4</v>
      </c>
      <c r="L27856">
        <f t="shared" si="435"/>
        <v>-478.4</v>
      </c>
    </row>
    <row r="27857" spans="1:12" x14ac:dyDescent="0.25">
      <c r="A27857" t="s">
        <v>123</v>
      </c>
      <c r="B27857" t="s">
        <v>254</v>
      </c>
      <c r="C27857">
        <v>747903</v>
      </c>
      <c r="D27857" s="2">
        <v>44370.470439814817</v>
      </c>
      <c r="E27857" t="s">
        <v>6297</v>
      </c>
      <c r="G27857" t="s">
        <v>8529</v>
      </c>
      <c r="H27857">
        <v>1</v>
      </c>
      <c r="I27857">
        <v>0</v>
      </c>
      <c r="J27857">
        <v>405.45</v>
      </c>
      <c r="K27857">
        <v>-405.45</v>
      </c>
      <c r="L27857">
        <f t="shared" si="435"/>
        <v>-405.45</v>
      </c>
    </row>
    <row r="27858" spans="1:12" x14ac:dyDescent="0.25">
      <c r="A27858" t="s">
        <v>123</v>
      </c>
      <c r="B27858" t="s">
        <v>254</v>
      </c>
      <c r="C27858">
        <v>747905</v>
      </c>
      <c r="D27858" s="2">
        <v>44370.471319444441</v>
      </c>
      <c r="E27858" t="s">
        <v>6298</v>
      </c>
      <c r="G27858" t="s">
        <v>8529</v>
      </c>
      <c r="H27858">
        <v>1</v>
      </c>
      <c r="I27858">
        <v>0</v>
      </c>
      <c r="J27858">
        <v>1498.53</v>
      </c>
      <c r="K27858">
        <v>-1498.53</v>
      </c>
      <c r="L27858">
        <f t="shared" si="435"/>
        <v>-1498.53</v>
      </c>
    </row>
    <row r="27859" spans="1:12" x14ac:dyDescent="0.25">
      <c r="A27859" t="s">
        <v>123</v>
      </c>
      <c r="B27859" t="s">
        <v>254</v>
      </c>
      <c r="C27859">
        <v>747907</v>
      </c>
      <c r="D27859" s="2">
        <v>44370.471319444441</v>
      </c>
      <c r="E27859" t="s">
        <v>6299</v>
      </c>
      <c r="G27859" t="s">
        <v>8529</v>
      </c>
      <c r="H27859">
        <v>1</v>
      </c>
      <c r="I27859">
        <v>0</v>
      </c>
      <c r="J27859">
        <v>303.92</v>
      </c>
      <c r="K27859">
        <v>-303.92</v>
      </c>
      <c r="L27859">
        <f t="shared" si="435"/>
        <v>-303.92</v>
      </c>
    </row>
    <row r="27860" spans="1:12" x14ac:dyDescent="0.25">
      <c r="A27860" t="s">
        <v>123</v>
      </c>
      <c r="B27860" t="s">
        <v>254</v>
      </c>
      <c r="C27860">
        <v>747909</v>
      </c>
      <c r="D27860" s="2">
        <v>44370.472893518519</v>
      </c>
      <c r="E27860" t="s">
        <v>6300</v>
      </c>
      <c r="G27860" t="s">
        <v>8529</v>
      </c>
      <c r="H27860">
        <v>1</v>
      </c>
      <c r="I27860">
        <v>0</v>
      </c>
      <c r="J27860">
        <v>386.34</v>
      </c>
      <c r="K27860">
        <v>-386.34</v>
      </c>
      <c r="L27860">
        <f t="shared" si="435"/>
        <v>-386.34</v>
      </c>
    </row>
    <row r="27861" spans="1:12" x14ac:dyDescent="0.25">
      <c r="A27861" t="s">
        <v>123</v>
      </c>
      <c r="B27861" t="s">
        <v>254</v>
      </c>
      <c r="C27861">
        <v>747911</v>
      </c>
      <c r="D27861" s="2">
        <v>44370.473819444444</v>
      </c>
      <c r="E27861" t="s">
        <v>6301</v>
      </c>
      <c r="G27861" t="s">
        <v>8529</v>
      </c>
      <c r="H27861">
        <v>1</v>
      </c>
      <c r="I27861">
        <v>0</v>
      </c>
      <c r="J27861">
        <v>270.48</v>
      </c>
      <c r="K27861">
        <v>-270.48</v>
      </c>
      <c r="L27861">
        <f t="shared" si="435"/>
        <v>-270.48</v>
      </c>
    </row>
    <row r="27862" spans="1:12" x14ac:dyDescent="0.25">
      <c r="A27862" t="s">
        <v>123</v>
      </c>
      <c r="B27862" t="s">
        <v>254</v>
      </c>
      <c r="C27862">
        <v>747913</v>
      </c>
      <c r="D27862" s="2">
        <v>44370.473819444444</v>
      </c>
      <c r="E27862" t="s">
        <v>6302</v>
      </c>
      <c r="G27862" t="s">
        <v>8529</v>
      </c>
      <c r="H27862">
        <v>1</v>
      </c>
      <c r="I27862">
        <v>0</v>
      </c>
      <c r="J27862">
        <v>300</v>
      </c>
      <c r="K27862">
        <v>-300</v>
      </c>
      <c r="L27862">
        <f t="shared" si="435"/>
        <v>-300</v>
      </c>
    </row>
    <row r="27863" spans="1:12" x14ac:dyDescent="0.25">
      <c r="A27863" t="s">
        <v>123</v>
      </c>
      <c r="B27863" t="s">
        <v>254</v>
      </c>
      <c r="C27863">
        <v>747915</v>
      </c>
      <c r="D27863" s="2">
        <v>44370.473819444444</v>
      </c>
      <c r="E27863" t="s">
        <v>6303</v>
      </c>
      <c r="G27863" t="s">
        <v>8529</v>
      </c>
      <c r="H27863">
        <v>1</v>
      </c>
      <c r="I27863">
        <v>0</v>
      </c>
      <c r="J27863">
        <v>355</v>
      </c>
      <c r="K27863">
        <v>-355</v>
      </c>
      <c r="L27863">
        <f t="shared" si="435"/>
        <v>-355</v>
      </c>
    </row>
    <row r="27864" spans="1:12" x14ac:dyDescent="0.25">
      <c r="A27864" t="s">
        <v>123</v>
      </c>
      <c r="B27864" t="s">
        <v>254</v>
      </c>
      <c r="C27864">
        <v>747917</v>
      </c>
      <c r="D27864" s="2">
        <v>44370.473819444444</v>
      </c>
      <c r="E27864" t="s">
        <v>6304</v>
      </c>
      <c r="G27864" t="s">
        <v>8529</v>
      </c>
      <c r="H27864">
        <v>1</v>
      </c>
      <c r="I27864">
        <v>0</v>
      </c>
      <c r="J27864">
        <v>561.35</v>
      </c>
      <c r="K27864">
        <v>-561.35</v>
      </c>
      <c r="L27864">
        <f t="shared" si="435"/>
        <v>-561.35</v>
      </c>
    </row>
    <row r="27865" spans="1:12" x14ac:dyDescent="0.25">
      <c r="A27865" t="s">
        <v>123</v>
      </c>
      <c r="B27865" t="s">
        <v>254</v>
      </c>
      <c r="C27865">
        <v>747919</v>
      </c>
      <c r="D27865" s="2">
        <v>44370.473819444444</v>
      </c>
      <c r="E27865" t="s">
        <v>6305</v>
      </c>
      <c r="G27865" t="s">
        <v>8529</v>
      </c>
      <c r="H27865">
        <v>1</v>
      </c>
      <c r="I27865">
        <v>0</v>
      </c>
      <c r="J27865">
        <v>75</v>
      </c>
      <c r="K27865">
        <v>-75</v>
      </c>
      <c r="L27865">
        <f t="shared" si="435"/>
        <v>-75</v>
      </c>
    </row>
    <row r="27866" spans="1:12" x14ac:dyDescent="0.25">
      <c r="A27866" t="s">
        <v>123</v>
      </c>
      <c r="B27866" t="s">
        <v>254</v>
      </c>
      <c r="C27866">
        <v>747921</v>
      </c>
      <c r="D27866" s="2">
        <v>44370.474502314813</v>
      </c>
      <c r="E27866" t="s">
        <v>6306</v>
      </c>
      <c r="G27866" t="s">
        <v>8529</v>
      </c>
      <c r="H27866">
        <v>1</v>
      </c>
      <c r="I27866">
        <v>0</v>
      </c>
      <c r="J27866">
        <v>312.83</v>
      </c>
      <c r="K27866">
        <v>-312.83</v>
      </c>
      <c r="L27866">
        <f t="shared" si="435"/>
        <v>-312.83</v>
      </c>
    </row>
    <row r="27867" spans="1:12" x14ac:dyDescent="0.25">
      <c r="A27867" t="s">
        <v>123</v>
      </c>
      <c r="B27867" t="s">
        <v>254</v>
      </c>
      <c r="C27867">
        <v>747923</v>
      </c>
      <c r="D27867" s="2">
        <v>44370.474502314813</v>
      </c>
      <c r="E27867" t="s">
        <v>6307</v>
      </c>
      <c r="G27867" t="s">
        <v>8529</v>
      </c>
      <c r="H27867">
        <v>1</v>
      </c>
      <c r="I27867">
        <v>0</v>
      </c>
      <c r="J27867">
        <v>259.42</v>
      </c>
      <c r="K27867">
        <v>-259.42</v>
      </c>
      <c r="L27867">
        <f t="shared" si="435"/>
        <v>-259.42</v>
      </c>
    </row>
    <row r="27868" spans="1:12" x14ac:dyDescent="0.25">
      <c r="A27868" t="s">
        <v>123</v>
      </c>
      <c r="B27868" t="s">
        <v>254</v>
      </c>
      <c r="C27868">
        <v>747925</v>
      </c>
      <c r="D27868" s="2">
        <v>44370.474502314813</v>
      </c>
      <c r="E27868" t="s">
        <v>6308</v>
      </c>
      <c r="G27868" t="s">
        <v>8529</v>
      </c>
      <c r="H27868">
        <v>1</v>
      </c>
      <c r="I27868">
        <v>0</v>
      </c>
      <c r="J27868">
        <v>563.23</v>
      </c>
      <c r="K27868">
        <v>-563.23</v>
      </c>
      <c r="L27868">
        <f t="shared" si="435"/>
        <v>-563.23</v>
      </c>
    </row>
    <row r="27869" spans="1:12" x14ac:dyDescent="0.25">
      <c r="A27869" t="s">
        <v>123</v>
      </c>
      <c r="B27869" t="s">
        <v>254</v>
      </c>
      <c r="C27869">
        <v>747927</v>
      </c>
      <c r="D27869" s="2">
        <v>44370.474502314813</v>
      </c>
      <c r="E27869" t="s">
        <v>6309</v>
      </c>
      <c r="G27869" t="s">
        <v>8529</v>
      </c>
      <c r="H27869">
        <v>1</v>
      </c>
      <c r="I27869">
        <v>0</v>
      </c>
      <c r="J27869">
        <v>97.44</v>
      </c>
      <c r="K27869">
        <v>-97.44</v>
      </c>
      <c r="L27869">
        <f t="shared" si="435"/>
        <v>-97.44</v>
      </c>
    </row>
    <row r="27870" spans="1:12" x14ac:dyDescent="0.25">
      <c r="A27870" t="s">
        <v>123</v>
      </c>
      <c r="B27870" t="s">
        <v>254</v>
      </c>
      <c r="C27870">
        <v>747929</v>
      </c>
      <c r="D27870" s="2">
        <v>44370.474502314813</v>
      </c>
      <c r="E27870" t="s">
        <v>6310</v>
      </c>
      <c r="G27870" t="s">
        <v>8529</v>
      </c>
      <c r="H27870">
        <v>1</v>
      </c>
      <c r="I27870">
        <v>0</v>
      </c>
      <c r="J27870">
        <v>626.48</v>
      </c>
      <c r="K27870">
        <v>-626.48</v>
      </c>
      <c r="L27870">
        <f t="shared" si="435"/>
        <v>-626.48</v>
      </c>
    </row>
    <row r="27871" spans="1:12" x14ac:dyDescent="0.25">
      <c r="A27871" t="s">
        <v>123</v>
      </c>
      <c r="B27871" t="s">
        <v>254</v>
      </c>
      <c r="C27871">
        <v>747931</v>
      </c>
      <c r="D27871" s="2">
        <v>44370.475844907407</v>
      </c>
      <c r="E27871" t="s">
        <v>6311</v>
      </c>
      <c r="G27871" t="s">
        <v>8529</v>
      </c>
      <c r="H27871">
        <v>1</v>
      </c>
      <c r="I27871">
        <v>0</v>
      </c>
      <c r="J27871">
        <v>153.75</v>
      </c>
      <c r="K27871">
        <v>-153.75</v>
      </c>
      <c r="L27871">
        <f t="shared" si="435"/>
        <v>-153.75</v>
      </c>
    </row>
    <row r="27872" spans="1:12" x14ac:dyDescent="0.25">
      <c r="A27872" t="s">
        <v>123</v>
      </c>
      <c r="B27872" t="s">
        <v>254</v>
      </c>
      <c r="C27872">
        <v>747933</v>
      </c>
      <c r="D27872" s="2">
        <v>44370.475844907407</v>
      </c>
      <c r="E27872" t="s">
        <v>6312</v>
      </c>
      <c r="G27872" t="s">
        <v>8529</v>
      </c>
      <c r="H27872">
        <v>1</v>
      </c>
      <c r="I27872">
        <v>0</v>
      </c>
      <c r="J27872">
        <v>791.24</v>
      </c>
      <c r="K27872">
        <v>-791.24</v>
      </c>
      <c r="L27872">
        <f t="shared" si="435"/>
        <v>-791.24</v>
      </c>
    </row>
    <row r="27873" spans="1:12" x14ac:dyDescent="0.25">
      <c r="A27873" t="s">
        <v>123</v>
      </c>
      <c r="B27873" t="s">
        <v>254</v>
      </c>
      <c r="C27873">
        <v>747935</v>
      </c>
      <c r="D27873" s="2">
        <v>44370.476759259262</v>
      </c>
      <c r="E27873" t="s">
        <v>6313</v>
      </c>
      <c r="G27873" t="s">
        <v>8529</v>
      </c>
      <c r="H27873">
        <v>1</v>
      </c>
      <c r="I27873">
        <v>0</v>
      </c>
      <c r="J27873">
        <v>523.34</v>
      </c>
      <c r="K27873">
        <v>-523.34</v>
      </c>
      <c r="L27873">
        <f t="shared" si="435"/>
        <v>-523.34</v>
      </c>
    </row>
    <row r="27874" spans="1:12" x14ac:dyDescent="0.25">
      <c r="A27874" t="s">
        <v>123</v>
      </c>
      <c r="B27874" t="s">
        <v>254</v>
      </c>
      <c r="C27874">
        <v>747937</v>
      </c>
      <c r="D27874" s="2">
        <v>44370.476759259262</v>
      </c>
      <c r="E27874" t="s">
        <v>6314</v>
      </c>
      <c r="G27874" t="s">
        <v>8529</v>
      </c>
      <c r="H27874">
        <v>1</v>
      </c>
      <c r="I27874">
        <v>0</v>
      </c>
      <c r="J27874">
        <v>122.64</v>
      </c>
      <c r="K27874">
        <v>-122.64</v>
      </c>
      <c r="L27874">
        <f t="shared" si="435"/>
        <v>-122.64</v>
      </c>
    </row>
    <row r="27875" spans="1:12" x14ac:dyDescent="0.25">
      <c r="A27875" t="s">
        <v>123</v>
      </c>
      <c r="B27875" t="s">
        <v>254</v>
      </c>
      <c r="C27875">
        <v>747939</v>
      </c>
      <c r="D27875" s="2">
        <v>44370.476759259262</v>
      </c>
      <c r="E27875" t="s">
        <v>6315</v>
      </c>
      <c r="G27875" t="s">
        <v>8529</v>
      </c>
      <c r="H27875">
        <v>1</v>
      </c>
      <c r="I27875">
        <v>0</v>
      </c>
      <c r="J27875">
        <v>823.62</v>
      </c>
      <c r="K27875">
        <v>-823.62</v>
      </c>
      <c r="L27875">
        <f t="shared" si="435"/>
        <v>-823.62</v>
      </c>
    </row>
    <row r="27876" spans="1:12" x14ac:dyDescent="0.25">
      <c r="A27876" t="s">
        <v>123</v>
      </c>
      <c r="B27876" t="s">
        <v>254</v>
      </c>
      <c r="C27876">
        <v>747941</v>
      </c>
      <c r="D27876" s="2">
        <v>44370.476759259262</v>
      </c>
      <c r="E27876" t="s">
        <v>6316</v>
      </c>
      <c r="G27876" t="s">
        <v>8529</v>
      </c>
      <c r="H27876">
        <v>1</v>
      </c>
      <c r="I27876">
        <v>0</v>
      </c>
      <c r="J27876">
        <v>110.7</v>
      </c>
      <c r="K27876">
        <v>-110.7</v>
      </c>
      <c r="L27876">
        <f t="shared" si="435"/>
        <v>-110.7</v>
      </c>
    </row>
    <row r="27877" spans="1:12" x14ac:dyDescent="0.25">
      <c r="A27877" t="s">
        <v>123</v>
      </c>
      <c r="B27877" t="s">
        <v>254</v>
      </c>
      <c r="C27877">
        <v>747943</v>
      </c>
      <c r="D27877" s="2">
        <v>44370.476759259262</v>
      </c>
      <c r="E27877" t="s">
        <v>6317</v>
      </c>
      <c r="G27877" t="s">
        <v>8529</v>
      </c>
      <c r="H27877">
        <v>1</v>
      </c>
      <c r="I27877">
        <v>0</v>
      </c>
      <c r="J27877">
        <v>225.4</v>
      </c>
      <c r="K27877">
        <v>-225.4</v>
      </c>
      <c r="L27877">
        <f t="shared" si="435"/>
        <v>-225.4</v>
      </c>
    </row>
    <row r="27878" spans="1:12" x14ac:dyDescent="0.25">
      <c r="A27878" t="s">
        <v>123</v>
      </c>
      <c r="B27878" t="s">
        <v>254</v>
      </c>
      <c r="C27878">
        <v>747945</v>
      </c>
      <c r="D27878" s="2">
        <v>44370.477754629632</v>
      </c>
      <c r="E27878" t="s">
        <v>6318</v>
      </c>
      <c r="G27878" t="s">
        <v>8529</v>
      </c>
      <c r="H27878">
        <v>1</v>
      </c>
      <c r="I27878">
        <v>0</v>
      </c>
      <c r="J27878">
        <v>83.72</v>
      </c>
      <c r="K27878">
        <v>-83.72</v>
      </c>
      <c r="L27878">
        <f t="shared" si="435"/>
        <v>-83.72</v>
      </c>
    </row>
    <row r="27879" spans="1:12" x14ac:dyDescent="0.25">
      <c r="A27879" t="s">
        <v>123</v>
      </c>
      <c r="B27879" t="s">
        <v>254</v>
      </c>
      <c r="C27879">
        <v>747947</v>
      </c>
      <c r="D27879" s="2">
        <v>44370.477754629632</v>
      </c>
      <c r="E27879" t="s">
        <v>6319</v>
      </c>
      <c r="G27879" t="s">
        <v>8529</v>
      </c>
      <c r="H27879">
        <v>1</v>
      </c>
      <c r="I27879">
        <v>0</v>
      </c>
      <c r="J27879">
        <v>248.3</v>
      </c>
      <c r="K27879">
        <v>-248.3</v>
      </c>
      <c r="L27879">
        <f t="shared" si="435"/>
        <v>-248.3</v>
      </c>
    </row>
    <row r="27880" spans="1:12" x14ac:dyDescent="0.25">
      <c r="A27880" t="s">
        <v>123</v>
      </c>
      <c r="B27880" t="s">
        <v>254</v>
      </c>
      <c r="C27880">
        <v>747949</v>
      </c>
      <c r="D27880" s="2">
        <v>44370.477754629632</v>
      </c>
      <c r="E27880" t="s">
        <v>6320</v>
      </c>
      <c r="G27880" t="s">
        <v>8529</v>
      </c>
      <c r="H27880">
        <v>1</v>
      </c>
      <c r="I27880">
        <v>0</v>
      </c>
      <c r="J27880">
        <v>242.57</v>
      </c>
      <c r="K27880">
        <v>-242.57</v>
      </c>
      <c r="L27880">
        <f t="shared" si="435"/>
        <v>-242.57</v>
      </c>
    </row>
    <row r="27881" spans="1:12" x14ac:dyDescent="0.25">
      <c r="A27881" t="s">
        <v>123</v>
      </c>
      <c r="B27881" t="s">
        <v>254</v>
      </c>
      <c r="C27881">
        <v>748095</v>
      </c>
      <c r="D27881" s="2">
        <v>44372</v>
      </c>
      <c r="E27881" t="s">
        <v>8035</v>
      </c>
      <c r="F27881" t="s">
        <v>8524</v>
      </c>
      <c r="G27881" t="s">
        <v>8529</v>
      </c>
      <c r="H27881">
        <v>1</v>
      </c>
      <c r="I27881">
        <v>450</v>
      </c>
      <c r="J27881">
        <v>0</v>
      </c>
      <c r="K27881">
        <v>450</v>
      </c>
      <c r="L27881">
        <f t="shared" si="435"/>
        <v>450</v>
      </c>
    </row>
    <row r="27882" spans="1:12" x14ac:dyDescent="0.25">
      <c r="A27882" t="s">
        <v>123</v>
      </c>
      <c r="B27882" t="s">
        <v>254</v>
      </c>
      <c r="C27882">
        <v>748098</v>
      </c>
      <c r="D27882" s="2">
        <v>44372</v>
      </c>
      <c r="E27882" t="s">
        <v>8036</v>
      </c>
      <c r="F27882" t="s">
        <v>8524</v>
      </c>
      <c r="G27882" t="s">
        <v>8529</v>
      </c>
      <c r="H27882">
        <v>1</v>
      </c>
      <c r="I27882">
        <v>273.83</v>
      </c>
      <c r="J27882">
        <v>0</v>
      </c>
      <c r="K27882">
        <v>273.83</v>
      </c>
      <c r="L27882">
        <f t="shared" si="435"/>
        <v>273.83</v>
      </c>
    </row>
    <row r="27883" spans="1:12" x14ac:dyDescent="0.25">
      <c r="A27883" t="s">
        <v>123</v>
      </c>
      <c r="B27883" t="s">
        <v>254</v>
      </c>
      <c r="C27883">
        <v>748101</v>
      </c>
      <c r="D27883" s="2">
        <v>44372</v>
      </c>
      <c r="E27883" t="s">
        <v>8037</v>
      </c>
      <c r="F27883" t="s">
        <v>8524</v>
      </c>
      <c r="G27883" t="s">
        <v>8529</v>
      </c>
      <c r="H27883">
        <v>1</v>
      </c>
      <c r="I27883">
        <v>340.47</v>
      </c>
      <c r="J27883">
        <v>0</v>
      </c>
      <c r="K27883">
        <v>340.47</v>
      </c>
      <c r="L27883">
        <f t="shared" si="435"/>
        <v>340.47</v>
      </c>
    </row>
    <row r="27884" spans="1:12" x14ac:dyDescent="0.25">
      <c r="A27884" t="s">
        <v>123</v>
      </c>
      <c r="B27884" t="s">
        <v>254</v>
      </c>
      <c r="C27884">
        <v>748104</v>
      </c>
      <c r="D27884" s="2">
        <v>44372</v>
      </c>
      <c r="E27884" t="s">
        <v>8038</v>
      </c>
      <c r="F27884" t="s">
        <v>8524</v>
      </c>
      <c r="G27884" t="s">
        <v>8529</v>
      </c>
      <c r="H27884">
        <v>1</v>
      </c>
      <c r="I27884">
        <v>79.599999999999994</v>
      </c>
      <c r="J27884">
        <v>0</v>
      </c>
      <c r="K27884">
        <v>79.599999999999994</v>
      </c>
      <c r="L27884">
        <f t="shared" si="435"/>
        <v>79.599999999999994</v>
      </c>
    </row>
    <row r="27885" spans="1:12" x14ac:dyDescent="0.25">
      <c r="A27885" t="s">
        <v>123</v>
      </c>
      <c r="B27885" t="s">
        <v>254</v>
      </c>
      <c r="C27885">
        <v>748107</v>
      </c>
      <c r="D27885" s="2">
        <v>44372</v>
      </c>
      <c r="E27885" t="s">
        <v>8039</v>
      </c>
      <c r="F27885" t="s">
        <v>8524</v>
      </c>
      <c r="G27885" t="s">
        <v>8529</v>
      </c>
      <c r="H27885">
        <v>1</v>
      </c>
      <c r="I27885">
        <v>1866.09</v>
      </c>
      <c r="J27885">
        <v>0</v>
      </c>
      <c r="K27885">
        <v>1866.09</v>
      </c>
      <c r="L27885">
        <f t="shared" si="435"/>
        <v>1866.09</v>
      </c>
    </row>
    <row r="27886" spans="1:12" x14ac:dyDescent="0.25">
      <c r="A27886" t="s">
        <v>123</v>
      </c>
      <c r="B27886" t="s">
        <v>254</v>
      </c>
      <c r="C27886">
        <v>748112</v>
      </c>
      <c r="D27886" s="2">
        <v>44372</v>
      </c>
      <c r="E27886" t="s">
        <v>8040</v>
      </c>
      <c r="F27886" t="s">
        <v>8524</v>
      </c>
      <c r="G27886" t="s">
        <v>8529</v>
      </c>
      <c r="H27886">
        <v>1</v>
      </c>
      <c r="I27886">
        <v>97.44</v>
      </c>
      <c r="J27886">
        <v>0</v>
      </c>
      <c r="K27886">
        <v>97.44</v>
      </c>
      <c r="L27886">
        <f t="shared" si="435"/>
        <v>97.44</v>
      </c>
    </row>
    <row r="27887" spans="1:12" x14ac:dyDescent="0.25">
      <c r="A27887" t="s">
        <v>123</v>
      </c>
      <c r="B27887" t="s">
        <v>254</v>
      </c>
      <c r="C27887">
        <v>748115</v>
      </c>
      <c r="D27887" s="2">
        <v>44372</v>
      </c>
      <c r="E27887" t="s">
        <v>8041</v>
      </c>
      <c r="F27887" t="s">
        <v>8524</v>
      </c>
      <c r="G27887" t="s">
        <v>8529</v>
      </c>
      <c r="H27887">
        <v>1</v>
      </c>
      <c r="I27887">
        <v>1495.68</v>
      </c>
      <c r="J27887">
        <v>0</v>
      </c>
      <c r="K27887">
        <v>1495.68</v>
      </c>
      <c r="L27887">
        <f t="shared" si="435"/>
        <v>1495.68</v>
      </c>
    </row>
    <row r="27888" spans="1:12" x14ac:dyDescent="0.25">
      <c r="A27888" t="s">
        <v>123</v>
      </c>
      <c r="B27888" t="s">
        <v>254</v>
      </c>
      <c r="C27888">
        <v>748120</v>
      </c>
      <c r="D27888" s="2">
        <v>44372</v>
      </c>
      <c r="E27888" t="s">
        <v>8042</v>
      </c>
      <c r="F27888" t="s">
        <v>8524</v>
      </c>
      <c r="G27888" t="s">
        <v>8529</v>
      </c>
      <c r="H27888">
        <v>1</v>
      </c>
      <c r="I27888">
        <v>1767.8</v>
      </c>
      <c r="J27888">
        <v>0</v>
      </c>
      <c r="K27888">
        <v>1767.8</v>
      </c>
      <c r="L27888">
        <f t="shared" si="435"/>
        <v>1767.8</v>
      </c>
    </row>
    <row r="27889" spans="1:12" x14ac:dyDescent="0.25">
      <c r="A27889" t="s">
        <v>123</v>
      </c>
      <c r="B27889" t="s">
        <v>254</v>
      </c>
      <c r="C27889">
        <v>748126</v>
      </c>
      <c r="D27889" s="2">
        <v>44372</v>
      </c>
      <c r="E27889" t="s">
        <v>8043</v>
      </c>
      <c r="F27889" t="s">
        <v>8524</v>
      </c>
      <c r="G27889" t="s">
        <v>8529</v>
      </c>
      <c r="H27889">
        <v>1</v>
      </c>
      <c r="I27889">
        <v>1498.53</v>
      </c>
      <c r="J27889">
        <v>0</v>
      </c>
      <c r="K27889">
        <v>1498.53</v>
      </c>
      <c r="L27889">
        <f t="shared" si="435"/>
        <v>1498.53</v>
      </c>
    </row>
    <row r="27890" spans="1:12" x14ac:dyDescent="0.25">
      <c r="A27890" t="s">
        <v>123</v>
      </c>
      <c r="B27890" t="s">
        <v>254</v>
      </c>
      <c r="C27890">
        <v>748129</v>
      </c>
      <c r="D27890" s="2">
        <v>44372</v>
      </c>
      <c r="E27890" t="s">
        <v>8044</v>
      </c>
      <c r="F27890" t="s">
        <v>8524</v>
      </c>
      <c r="G27890" t="s">
        <v>8529</v>
      </c>
      <c r="H27890">
        <v>1</v>
      </c>
      <c r="I27890">
        <v>3951.03</v>
      </c>
      <c r="J27890">
        <v>0</v>
      </c>
      <c r="K27890">
        <v>3951.03</v>
      </c>
      <c r="L27890">
        <f t="shared" si="435"/>
        <v>3951.03</v>
      </c>
    </row>
    <row r="27891" spans="1:12" x14ac:dyDescent="0.25">
      <c r="A27891" t="s">
        <v>123</v>
      </c>
      <c r="B27891" t="s">
        <v>254</v>
      </c>
      <c r="C27891">
        <v>748138</v>
      </c>
      <c r="D27891" s="2">
        <v>44372</v>
      </c>
      <c r="E27891" t="s">
        <v>8045</v>
      </c>
      <c r="F27891" t="s">
        <v>8524</v>
      </c>
      <c r="G27891" t="s">
        <v>8529</v>
      </c>
      <c r="H27891">
        <v>1</v>
      </c>
      <c r="I27891">
        <v>43</v>
      </c>
      <c r="J27891">
        <v>0</v>
      </c>
      <c r="K27891">
        <v>43</v>
      </c>
      <c r="L27891">
        <f t="shared" si="435"/>
        <v>43</v>
      </c>
    </row>
    <row r="27892" spans="1:12" x14ac:dyDescent="0.25">
      <c r="A27892" t="s">
        <v>123</v>
      </c>
      <c r="B27892" t="s">
        <v>254</v>
      </c>
      <c r="C27892">
        <v>748141</v>
      </c>
      <c r="D27892" s="2">
        <v>44372</v>
      </c>
      <c r="E27892" t="s">
        <v>8046</v>
      </c>
      <c r="F27892" t="s">
        <v>8524</v>
      </c>
      <c r="G27892" t="s">
        <v>8529</v>
      </c>
      <c r="H27892">
        <v>1</v>
      </c>
      <c r="I27892">
        <v>907.2</v>
      </c>
      <c r="J27892">
        <v>0</v>
      </c>
      <c r="K27892">
        <v>907.2</v>
      </c>
      <c r="L27892">
        <f t="shared" si="435"/>
        <v>907.2</v>
      </c>
    </row>
    <row r="27893" spans="1:12" x14ac:dyDescent="0.25">
      <c r="A27893" t="s">
        <v>123</v>
      </c>
      <c r="B27893" t="s">
        <v>254</v>
      </c>
      <c r="C27893">
        <v>748144</v>
      </c>
      <c r="D27893" s="2">
        <v>44372</v>
      </c>
      <c r="E27893" t="s">
        <v>8047</v>
      </c>
      <c r="F27893" t="s">
        <v>8524</v>
      </c>
      <c r="G27893" t="s">
        <v>8529</v>
      </c>
      <c r="H27893">
        <v>1</v>
      </c>
      <c r="I27893">
        <v>57.99</v>
      </c>
      <c r="J27893">
        <v>0</v>
      </c>
      <c r="K27893">
        <v>57.99</v>
      </c>
      <c r="L27893">
        <f t="shared" si="435"/>
        <v>57.99</v>
      </c>
    </row>
    <row r="27894" spans="1:12" x14ac:dyDescent="0.25">
      <c r="A27894" t="s">
        <v>123</v>
      </c>
      <c r="B27894" t="s">
        <v>254</v>
      </c>
      <c r="C27894">
        <v>748298</v>
      </c>
      <c r="D27894" s="2">
        <v>44375</v>
      </c>
      <c r="E27894" t="s">
        <v>8048</v>
      </c>
      <c r="F27894" t="s">
        <v>8524</v>
      </c>
      <c r="G27894" t="s">
        <v>8529</v>
      </c>
      <c r="H27894">
        <v>1</v>
      </c>
      <c r="I27894">
        <v>20288.04</v>
      </c>
      <c r="J27894">
        <v>0</v>
      </c>
      <c r="K27894">
        <v>20288.04</v>
      </c>
      <c r="L27894">
        <f t="shared" si="435"/>
        <v>20288.04</v>
      </c>
    </row>
    <row r="27895" spans="1:12" x14ac:dyDescent="0.25">
      <c r="A27895" t="s">
        <v>123</v>
      </c>
      <c r="B27895" t="s">
        <v>254</v>
      </c>
      <c r="C27895">
        <v>748302</v>
      </c>
      <c r="D27895" s="2">
        <v>44375</v>
      </c>
      <c r="E27895" t="s">
        <v>8049</v>
      </c>
      <c r="F27895" t="s">
        <v>8524</v>
      </c>
      <c r="G27895" t="s">
        <v>8529</v>
      </c>
      <c r="H27895">
        <v>1</v>
      </c>
      <c r="I27895">
        <v>14004.28</v>
      </c>
      <c r="J27895">
        <v>0</v>
      </c>
      <c r="K27895">
        <v>14004.28</v>
      </c>
      <c r="L27895">
        <f t="shared" si="435"/>
        <v>14004.28</v>
      </c>
    </row>
    <row r="27896" spans="1:12" x14ac:dyDescent="0.25">
      <c r="A27896" t="s">
        <v>123</v>
      </c>
      <c r="B27896" t="s">
        <v>254</v>
      </c>
      <c r="C27896">
        <v>748307</v>
      </c>
      <c r="D27896" s="2">
        <v>44375</v>
      </c>
      <c r="E27896" t="s">
        <v>8050</v>
      </c>
      <c r="F27896" t="s">
        <v>8524</v>
      </c>
      <c r="G27896" t="s">
        <v>8529</v>
      </c>
      <c r="H27896">
        <v>1</v>
      </c>
      <c r="I27896">
        <v>12571.01</v>
      </c>
      <c r="J27896">
        <v>0</v>
      </c>
      <c r="K27896">
        <v>12571.01</v>
      </c>
      <c r="L27896">
        <f t="shared" si="435"/>
        <v>12571.01</v>
      </c>
    </row>
    <row r="27897" spans="1:12" x14ac:dyDescent="0.25">
      <c r="A27897" t="s">
        <v>123</v>
      </c>
      <c r="B27897" t="s">
        <v>254</v>
      </c>
      <c r="C27897">
        <v>748311</v>
      </c>
      <c r="D27897" s="2">
        <v>44375</v>
      </c>
      <c r="E27897" t="s">
        <v>8051</v>
      </c>
      <c r="F27897" t="s">
        <v>8524</v>
      </c>
      <c r="G27897" t="s">
        <v>8529</v>
      </c>
      <c r="H27897">
        <v>1</v>
      </c>
      <c r="I27897">
        <v>13956.35</v>
      </c>
      <c r="J27897">
        <v>0</v>
      </c>
      <c r="K27897">
        <v>13956.35</v>
      </c>
      <c r="L27897">
        <f t="shared" si="435"/>
        <v>13956.35</v>
      </c>
    </row>
    <row r="27898" spans="1:12" x14ac:dyDescent="0.25">
      <c r="A27898" t="s">
        <v>123</v>
      </c>
      <c r="B27898" t="s">
        <v>254</v>
      </c>
      <c r="C27898">
        <v>748353</v>
      </c>
      <c r="D27898" s="2">
        <v>44375</v>
      </c>
      <c r="E27898" t="s">
        <v>5712</v>
      </c>
      <c r="G27898" t="s">
        <v>8529</v>
      </c>
      <c r="H27898">
        <v>1</v>
      </c>
      <c r="I27898">
        <v>0.01</v>
      </c>
      <c r="J27898">
        <v>0</v>
      </c>
      <c r="K27898">
        <v>0.01</v>
      </c>
      <c r="L27898">
        <f t="shared" si="435"/>
        <v>0.01</v>
      </c>
    </row>
    <row r="27899" spans="1:12" x14ac:dyDescent="0.25">
      <c r="A27899" t="s">
        <v>123</v>
      </c>
      <c r="B27899" t="s">
        <v>254</v>
      </c>
      <c r="C27899">
        <v>748355</v>
      </c>
      <c r="D27899" s="2">
        <v>44375</v>
      </c>
      <c r="E27899" t="s">
        <v>5713</v>
      </c>
      <c r="G27899" t="s">
        <v>8529</v>
      </c>
      <c r="H27899">
        <v>1</v>
      </c>
      <c r="I27899">
        <v>0.01</v>
      </c>
      <c r="J27899">
        <v>0</v>
      </c>
      <c r="K27899">
        <v>0.01</v>
      </c>
      <c r="L27899">
        <f t="shared" si="435"/>
        <v>0.01</v>
      </c>
    </row>
    <row r="27900" spans="1:12" x14ac:dyDescent="0.25">
      <c r="A27900" t="s">
        <v>123</v>
      </c>
      <c r="B27900" t="s">
        <v>254</v>
      </c>
      <c r="C27900">
        <v>748344</v>
      </c>
      <c r="D27900" s="2">
        <v>44375.516423611109</v>
      </c>
      <c r="E27900" t="s">
        <v>5690</v>
      </c>
      <c r="G27900" t="s">
        <v>8529</v>
      </c>
      <c r="H27900">
        <v>1</v>
      </c>
      <c r="I27900">
        <v>1673.93</v>
      </c>
      <c r="J27900">
        <v>0</v>
      </c>
      <c r="K27900">
        <v>1673.93</v>
      </c>
      <c r="L27900">
        <f t="shared" si="435"/>
        <v>1673.93</v>
      </c>
    </row>
    <row r="27901" spans="1:12" x14ac:dyDescent="0.25">
      <c r="A27901" t="s">
        <v>123</v>
      </c>
      <c r="B27901" t="s">
        <v>254</v>
      </c>
      <c r="C27901">
        <v>748345</v>
      </c>
      <c r="D27901" s="2">
        <v>44375.516423611109</v>
      </c>
      <c r="E27901" t="s">
        <v>5714</v>
      </c>
      <c r="G27901" t="s">
        <v>8529</v>
      </c>
      <c r="H27901">
        <v>1</v>
      </c>
      <c r="I27901">
        <v>0</v>
      </c>
      <c r="J27901">
        <v>0.01</v>
      </c>
      <c r="K27901">
        <v>-0.01</v>
      </c>
      <c r="L27901">
        <f t="shared" si="435"/>
        <v>-0.01</v>
      </c>
    </row>
    <row r="27902" spans="1:12" x14ac:dyDescent="0.25">
      <c r="A27902" t="s">
        <v>123</v>
      </c>
      <c r="B27902" t="s">
        <v>254</v>
      </c>
      <c r="C27902">
        <v>748348</v>
      </c>
      <c r="D27902" s="2">
        <v>44375.517847222232</v>
      </c>
      <c r="E27902" t="s">
        <v>5715</v>
      </c>
      <c r="G27902" t="s">
        <v>8529</v>
      </c>
      <c r="H27902">
        <v>1</v>
      </c>
      <c r="I27902">
        <v>0</v>
      </c>
      <c r="J27902">
        <v>1675.13</v>
      </c>
      <c r="K27902">
        <v>-1675.13</v>
      </c>
      <c r="L27902">
        <f t="shared" si="435"/>
        <v>-1675.13</v>
      </c>
    </row>
    <row r="27903" spans="1:12" x14ac:dyDescent="0.25">
      <c r="A27903" t="s">
        <v>123</v>
      </c>
      <c r="B27903" t="s">
        <v>254</v>
      </c>
      <c r="C27903">
        <v>748350</v>
      </c>
      <c r="D27903" s="2">
        <v>44375.521273148152</v>
      </c>
      <c r="E27903" t="s">
        <v>5715</v>
      </c>
      <c r="G27903" t="s">
        <v>8529</v>
      </c>
      <c r="H27903">
        <v>1</v>
      </c>
      <c r="I27903">
        <v>1675.13</v>
      </c>
      <c r="J27903">
        <v>0</v>
      </c>
      <c r="K27903">
        <v>1675.13</v>
      </c>
      <c r="L27903">
        <f t="shared" si="435"/>
        <v>1675.13</v>
      </c>
    </row>
    <row r="27904" spans="1:12" x14ac:dyDescent="0.25">
      <c r="A27904" t="s">
        <v>123</v>
      </c>
      <c r="B27904" t="s">
        <v>254</v>
      </c>
      <c r="C27904">
        <v>748352</v>
      </c>
      <c r="D27904" s="2">
        <v>44375.522280092591</v>
      </c>
      <c r="E27904" t="s">
        <v>5715</v>
      </c>
      <c r="G27904" t="s">
        <v>8529</v>
      </c>
      <c r="H27904">
        <v>1</v>
      </c>
      <c r="I27904">
        <v>0</v>
      </c>
      <c r="J27904">
        <v>1675.15</v>
      </c>
      <c r="K27904">
        <v>-1675.15</v>
      </c>
      <c r="L27904">
        <f t="shared" si="435"/>
        <v>-1675.15</v>
      </c>
    </row>
    <row r="27905" spans="1:12" x14ac:dyDescent="0.25">
      <c r="A27905" t="s">
        <v>123</v>
      </c>
      <c r="B27905" t="s">
        <v>254</v>
      </c>
      <c r="C27905">
        <v>748372</v>
      </c>
      <c r="D27905" s="2">
        <v>44376</v>
      </c>
      <c r="E27905" t="s">
        <v>8053</v>
      </c>
      <c r="F27905" t="s">
        <v>8524</v>
      </c>
      <c r="G27905" t="s">
        <v>8529</v>
      </c>
      <c r="H27905">
        <v>1</v>
      </c>
      <c r="I27905">
        <v>1789.48</v>
      </c>
      <c r="J27905">
        <v>0</v>
      </c>
      <c r="K27905">
        <v>1789.48</v>
      </c>
      <c r="L27905">
        <f t="shared" si="435"/>
        <v>1789.48</v>
      </c>
    </row>
    <row r="27906" spans="1:12" x14ac:dyDescent="0.25">
      <c r="A27906" t="s">
        <v>123</v>
      </c>
      <c r="B27906" t="s">
        <v>254</v>
      </c>
      <c r="C27906">
        <v>748375</v>
      </c>
      <c r="D27906" s="2">
        <v>44376</v>
      </c>
      <c r="E27906" t="s">
        <v>8054</v>
      </c>
      <c r="F27906" t="s">
        <v>8524</v>
      </c>
      <c r="G27906" t="s">
        <v>8529</v>
      </c>
      <c r="H27906">
        <v>1</v>
      </c>
      <c r="I27906">
        <v>1074.04</v>
      </c>
      <c r="J27906">
        <v>0</v>
      </c>
      <c r="K27906">
        <v>1074.04</v>
      </c>
      <c r="L27906">
        <f t="shared" si="435"/>
        <v>1074.04</v>
      </c>
    </row>
    <row r="27907" spans="1:12" x14ac:dyDescent="0.25">
      <c r="A27907" t="s">
        <v>123</v>
      </c>
      <c r="B27907" t="s">
        <v>254</v>
      </c>
      <c r="C27907">
        <v>748379</v>
      </c>
      <c r="D27907" s="2">
        <v>44376</v>
      </c>
      <c r="E27907" t="s">
        <v>8055</v>
      </c>
      <c r="F27907" t="s">
        <v>8524</v>
      </c>
      <c r="G27907" t="s">
        <v>8529</v>
      </c>
      <c r="H27907">
        <v>1</v>
      </c>
      <c r="I27907">
        <v>2204.6999999999998</v>
      </c>
      <c r="J27907">
        <v>0</v>
      </c>
      <c r="K27907">
        <v>2204.6999999999998</v>
      </c>
      <c r="L27907">
        <f t="shared" ref="L27907:L27970" si="436">I27907-J27907</f>
        <v>2204.6999999999998</v>
      </c>
    </row>
    <row r="27908" spans="1:12" x14ac:dyDescent="0.25">
      <c r="A27908" t="s">
        <v>123</v>
      </c>
      <c r="B27908" t="s">
        <v>254</v>
      </c>
      <c r="C27908">
        <v>748384</v>
      </c>
      <c r="D27908" s="2">
        <v>44376</v>
      </c>
      <c r="E27908" t="s">
        <v>8056</v>
      </c>
      <c r="F27908" t="s">
        <v>8524</v>
      </c>
      <c r="G27908" t="s">
        <v>8529</v>
      </c>
      <c r="H27908">
        <v>1</v>
      </c>
      <c r="I27908">
        <v>4915.91</v>
      </c>
      <c r="J27908">
        <v>0</v>
      </c>
      <c r="K27908">
        <v>4915.91</v>
      </c>
      <c r="L27908">
        <f t="shared" si="436"/>
        <v>4915.91</v>
      </c>
    </row>
    <row r="27909" spans="1:12" x14ac:dyDescent="0.25">
      <c r="A27909" t="s">
        <v>123</v>
      </c>
      <c r="B27909" t="s">
        <v>254</v>
      </c>
      <c r="C27909">
        <v>748388</v>
      </c>
      <c r="D27909" s="2">
        <v>44376</v>
      </c>
      <c r="E27909" t="s">
        <v>8057</v>
      </c>
      <c r="F27909" t="s">
        <v>8524</v>
      </c>
      <c r="G27909" t="s">
        <v>8529</v>
      </c>
      <c r="H27909">
        <v>1</v>
      </c>
      <c r="I27909">
        <v>1787.5</v>
      </c>
      <c r="J27909">
        <v>0</v>
      </c>
      <c r="K27909">
        <v>1787.5</v>
      </c>
      <c r="L27909">
        <f t="shared" si="436"/>
        <v>1787.5</v>
      </c>
    </row>
    <row r="27910" spans="1:12" x14ac:dyDescent="0.25">
      <c r="A27910" t="s">
        <v>123</v>
      </c>
      <c r="B27910" t="s">
        <v>254</v>
      </c>
      <c r="C27910">
        <v>748391</v>
      </c>
      <c r="D27910" s="2">
        <v>44376</v>
      </c>
      <c r="E27910" t="s">
        <v>8058</v>
      </c>
      <c r="F27910" t="s">
        <v>8524</v>
      </c>
      <c r="G27910" t="s">
        <v>8529</v>
      </c>
      <c r="H27910">
        <v>1</v>
      </c>
      <c r="I27910">
        <v>850</v>
      </c>
      <c r="J27910">
        <v>0</v>
      </c>
      <c r="K27910">
        <v>850</v>
      </c>
      <c r="L27910">
        <f t="shared" si="436"/>
        <v>850</v>
      </c>
    </row>
    <row r="27911" spans="1:12" x14ac:dyDescent="0.25">
      <c r="A27911" t="s">
        <v>123</v>
      </c>
      <c r="B27911" t="s">
        <v>254</v>
      </c>
      <c r="C27911">
        <v>748421</v>
      </c>
      <c r="D27911" s="2">
        <v>44376.455462962957</v>
      </c>
      <c r="E27911" t="s">
        <v>3293</v>
      </c>
      <c r="G27911" t="s">
        <v>8529</v>
      </c>
      <c r="H27911">
        <v>1</v>
      </c>
      <c r="I27911">
        <v>0</v>
      </c>
      <c r="J27911">
        <v>1990.19</v>
      </c>
      <c r="K27911">
        <v>-1990.19</v>
      </c>
      <c r="L27911">
        <f t="shared" si="436"/>
        <v>-1990.19</v>
      </c>
    </row>
    <row r="27912" spans="1:12" x14ac:dyDescent="0.25">
      <c r="A27912" t="s">
        <v>123</v>
      </c>
      <c r="B27912" t="s">
        <v>254</v>
      </c>
      <c r="C27912">
        <v>748423</v>
      </c>
      <c r="D27912" s="2">
        <v>44376.456562500003</v>
      </c>
      <c r="E27912" t="s">
        <v>3616</v>
      </c>
      <c r="G27912" t="s">
        <v>8529</v>
      </c>
      <c r="H27912">
        <v>1</v>
      </c>
      <c r="I27912">
        <v>0</v>
      </c>
      <c r="J27912">
        <v>1709.48</v>
      </c>
      <c r="K27912">
        <v>-1709.48</v>
      </c>
      <c r="L27912">
        <f t="shared" si="436"/>
        <v>-1709.48</v>
      </c>
    </row>
    <row r="27913" spans="1:12" x14ac:dyDescent="0.25">
      <c r="A27913" t="s">
        <v>123</v>
      </c>
      <c r="B27913" t="s">
        <v>254</v>
      </c>
      <c r="C27913">
        <v>748425</v>
      </c>
      <c r="D27913" s="2">
        <v>44376.456562500003</v>
      </c>
      <c r="E27913" t="s">
        <v>3617</v>
      </c>
      <c r="G27913" t="s">
        <v>8529</v>
      </c>
      <c r="H27913">
        <v>1</v>
      </c>
      <c r="I27913">
        <v>0</v>
      </c>
      <c r="J27913">
        <v>80</v>
      </c>
      <c r="K27913">
        <v>-80</v>
      </c>
      <c r="L27913">
        <f t="shared" si="436"/>
        <v>-80</v>
      </c>
    </row>
    <row r="27914" spans="1:12" x14ac:dyDescent="0.25">
      <c r="A27914" t="s">
        <v>123</v>
      </c>
      <c r="B27914" t="s">
        <v>254</v>
      </c>
      <c r="C27914">
        <v>748427</v>
      </c>
      <c r="D27914" s="2">
        <v>44376.46020833333</v>
      </c>
      <c r="E27914" t="s">
        <v>7004</v>
      </c>
      <c r="G27914" t="s">
        <v>8529</v>
      </c>
      <c r="H27914">
        <v>1</v>
      </c>
      <c r="I27914">
        <v>0</v>
      </c>
      <c r="J27914">
        <v>1.79</v>
      </c>
      <c r="K27914">
        <v>-1.79</v>
      </c>
      <c r="L27914">
        <f t="shared" si="436"/>
        <v>-1.79</v>
      </c>
    </row>
    <row r="27915" spans="1:12" x14ac:dyDescent="0.25">
      <c r="A27915" t="s">
        <v>123</v>
      </c>
      <c r="B27915" t="s">
        <v>254</v>
      </c>
      <c r="C27915">
        <v>748429</v>
      </c>
      <c r="D27915" s="2">
        <v>44376.465057870373</v>
      </c>
      <c r="E27915" t="s">
        <v>3941</v>
      </c>
      <c r="G27915" t="s">
        <v>8529</v>
      </c>
      <c r="H27915">
        <v>1</v>
      </c>
      <c r="I27915">
        <v>0</v>
      </c>
      <c r="J27915">
        <v>45.49</v>
      </c>
      <c r="K27915">
        <v>-45.49</v>
      </c>
      <c r="L27915">
        <f t="shared" si="436"/>
        <v>-45.49</v>
      </c>
    </row>
    <row r="27916" spans="1:12" x14ac:dyDescent="0.25">
      <c r="A27916" t="s">
        <v>123</v>
      </c>
      <c r="B27916" t="s">
        <v>254</v>
      </c>
      <c r="C27916">
        <v>748431</v>
      </c>
      <c r="D27916" s="2">
        <v>44376.465057870373</v>
      </c>
      <c r="E27916" t="s">
        <v>3942</v>
      </c>
      <c r="G27916" t="s">
        <v>8529</v>
      </c>
      <c r="H27916">
        <v>1</v>
      </c>
      <c r="I27916">
        <v>0</v>
      </c>
      <c r="J27916">
        <v>12.5</v>
      </c>
      <c r="K27916">
        <v>-12.5</v>
      </c>
      <c r="L27916">
        <f t="shared" si="436"/>
        <v>-12.5</v>
      </c>
    </row>
    <row r="27917" spans="1:12" x14ac:dyDescent="0.25">
      <c r="A27917" t="s">
        <v>123</v>
      </c>
      <c r="B27917" t="s">
        <v>254</v>
      </c>
      <c r="C27917">
        <v>748433</v>
      </c>
      <c r="D27917" s="2">
        <v>44376.465057870373</v>
      </c>
      <c r="E27917" t="s">
        <v>3943</v>
      </c>
      <c r="G27917" t="s">
        <v>8529</v>
      </c>
      <c r="H27917">
        <v>1</v>
      </c>
      <c r="I27917">
        <v>0</v>
      </c>
      <c r="J27917">
        <v>271.44</v>
      </c>
      <c r="K27917">
        <v>-271.44</v>
      </c>
      <c r="L27917">
        <f t="shared" si="436"/>
        <v>-271.44</v>
      </c>
    </row>
    <row r="27918" spans="1:12" x14ac:dyDescent="0.25">
      <c r="A27918" t="s">
        <v>123</v>
      </c>
      <c r="B27918" t="s">
        <v>254</v>
      </c>
      <c r="C27918">
        <v>748435</v>
      </c>
      <c r="D27918" s="2">
        <v>44376.477210648147</v>
      </c>
      <c r="E27918" t="s">
        <v>5716</v>
      </c>
      <c r="G27918" t="s">
        <v>8529</v>
      </c>
      <c r="H27918">
        <v>1</v>
      </c>
      <c r="I27918">
        <v>0</v>
      </c>
      <c r="J27918">
        <v>545.6</v>
      </c>
      <c r="K27918">
        <v>-545.6</v>
      </c>
      <c r="L27918">
        <f t="shared" si="436"/>
        <v>-545.6</v>
      </c>
    </row>
    <row r="27919" spans="1:12" x14ac:dyDescent="0.25">
      <c r="A27919" t="s">
        <v>123</v>
      </c>
      <c r="B27919" t="s">
        <v>254</v>
      </c>
      <c r="C27919">
        <v>748437</v>
      </c>
      <c r="D27919" s="2">
        <v>44376.477210648147</v>
      </c>
      <c r="E27919" t="s">
        <v>5717</v>
      </c>
      <c r="G27919" t="s">
        <v>8529</v>
      </c>
      <c r="H27919">
        <v>1</v>
      </c>
      <c r="I27919">
        <v>0</v>
      </c>
      <c r="J27919">
        <v>1396.5</v>
      </c>
      <c r="K27919">
        <v>-1396.5</v>
      </c>
      <c r="L27919">
        <f t="shared" si="436"/>
        <v>-1396.5</v>
      </c>
    </row>
    <row r="27920" spans="1:12" x14ac:dyDescent="0.25">
      <c r="A27920" t="s">
        <v>123</v>
      </c>
      <c r="B27920" t="s">
        <v>254</v>
      </c>
      <c r="C27920">
        <v>748439</v>
      </c>
      <c r="D27920" s="2">
        <v>44376.47855324074</v>
      </c>
      <c r="E27920" t="s">
        <v>5710</v>
      </c>
      <c r="G27920" t="s">
        <v>8529</v>
      </c>
      <c r="H27920">
        <v>1</v>
      </c>
      <c r="I27920">
        <v>0</v>
      </c>
      <c r="J27920">
        <v>3333.6</v>
      </c>
      <c r="K27920">
        <v>-3333.6</v>
      </c>
      <c r="L27920">
        <f t="shared" si="436"/>
        <v>-3333.6</v>
      </c>
    </row>
    <row r="27921" spans="1:12" x14ac:dyDescent="0.25">
      <c r="A27921" t="s">
        <v>123</v>
      </c>
      <c r="B27921" t="s">
        <v>254</v>
      </c>
      <c r="C27921">
        <v>748441</v>
      </c>
      <c r="D27921" s="2">
        <v>44376.47855324074</v>
      </c>
      <c r="E27921" t="s">
        <v>5718</v>
      </c>
      <c r="G27921" t="s">
        <v>8529</v>
      </c>
      <c r="H27921">
        <v>1</v>
      </c>
      <c r="I27921">
        <v>0</v>
      </c>
      <c r="J27921">
        <v>606.74</v>
      </c>
      <c r="K27921">
        <v>-606.74</v>
      </c>
      <c r="L27921">
        <f t="shared" si="436"/>
        <v>-606.74</v>
      </c>
    </row>
    <row r="27922" spans="1:12" x14ac:dyDescent="0.25">
      <c r="A27922" t="s">
        <v>123</v>
      </c>
      <c r="B27922" t="s">
        <v>254</v>
      </c>
      <c r="C27922">
        <v>748443</v>
      </c>
      <c r="D27922" s="2">
        <v>44376.47855324074</v>
      </c>
      <c r="E27922" t="s">
        <v>5719</v>
      </c>
      <c r="G27922" t="s">
        <v>8529</v>
      </c>
      <c r="H27922">
        <v>1</v>
      </c>
      <c r="I27922">
        <v>0</v>
      </c>
      <c r="J27922">
        <v>429.97</v>
      </c>
      <c r="K27922">
        <v>-429.97</v>
      </c>
      <c r="L27922">
        <f t="shared" si="436"/>
        <v>-429.97</v>
      </c>
    </row>
    <row r="27923" spans="1:12" x14ac:dyDescent="0.25">
      <c r="A27923" t="s">
        <v>123</v>
      </c>
      <c r="B27923" t="s">
        <v>254</v>
      </c>
      <c r="C27923">
        <v>748445</v>
      </c>
      <c r="D27923" s="2">
        <v>44376.47855324074</v>
      </c>
      <c r="E27923" t="s">
        <v>5720</v>
      </c>
      <c r="G27923" t="s">
        <v>8529</v>
      </c>
      <c r="H27923">
        <v>1</v>
      </c>
      <c r="I27923">
        <v>0</v>
      </c>
      <c r="J27923">
        <v>1012.99</v>
      </c>
      <c r="K27923">
        <v>-1012.99</v>
      </c>
      <c r="L27923">
        <f t="shared" si="436"/>
        <v>-1012.99</v>
      </c>
    </row>
    <row r="27924" spans="1:12" x14ac:dyDescent="0.25">
      <c r="A27924" t="s">
        <v>123</v>
      </c>
      <c r="B27924" t="s">
        <v>254</v>
      </c>
      <c r="C27924">
        <v>748447</v>
      </c>
      <c r="D27924" s="2">
        <v>44376.47855324074</v>
      </c>
      <c r="E27924" t="s">
        <v>5721</v>
      </c>
      <c r="G27924" t="s">
        <v>8529</v>
      </c>
      <c r="H27924">
        <v>1</v>
      </c>
      <c r="I27924">
        <v>0</v>
      </c>
      <c r="J27924">
        <v>2703.95</v>
      </c>
      <c r="K27924">
        <v>-2703.95</v>
      </c>
      <c r="L27924">
        <f t="shared" si="436"/>
        <v>-2703.95</v>
      </c>
    </row>
    <row r="27925" spans="1:12" x14ac:dyDescent="0.25">
      <c r="A27925" t="s">
        <v>123</v>
      </c>
      <c r="B27925" t="s">
        <v>254</v>
      </c>
      <c r="C27925">
        <v>748449</v>
      </c>
      <c r="D27925" s="2">
        <v>44376.485277777778</v>
      </c>
      <c r="E27925" t="s">
        <v>6323</v>
      </c>
      <c r="G27925" t="s">
        <v>8529</v>
      </c>
      <c r="H27925">
        <v>1</v>
      </c>
      <c r="I27925">
        <v>0</v>
      </c>
      <c r="J27925">
        <v>246.43</v>
      </c>
      <c r="K27925">
        <v>-246.43</v>
      </c>
      <c r="L27925">
        <f t="shared" si="436"/>
        <v>-246.43</v>
      </c>
    </row>
    <row r="27926" spans="1:12" x14ac:dyDescent="0.25">
      <c r="A27926" t="s">
        <v>123</v>
      </c>
      <c r="B27926" t="s">
        <v>254</v>
      </c>
      <c r="C27926">
        <v>748451</v>
      </c>
      <c r="D27926" s="2">
        <v>44376.485277777778</v>
      </c>
      <c r="E27926" t="s">
        <v>6324</v>
      </c>
      <c r="G27926" t="s">
        <v>8529</v>
      </c>
      <c r="H27926">
        <v>1</v>
      </c>
      <c r="I27926">
        <v>0</v>
      </c>
      <c r="J27926">
        <v>124.2</v>
      </c>
      <c r="K27926">
        <v>-124.2</v>
      </c>
      <c r="L27926">
        <f t="shared" si="436"/>
        <v>-124.2</v>
      </c>
    </row>
    <row r="27927" spans="1:12" x14ac:dyDescent="0.25">
      <c r="A27927" t="s">
        <v>123</v>
      </c>
      <c r="B27927" t="s">
        <v>254</v>
      </c>
      <c r="C27927">
        <v>748453</v>
      </c>
      <c r="D27927" s="2">
        <v>44376.486550925933</v>
      </c>
      <c r="E27927" t="s">
        <v>6325</v>
      </c>
      <c r="G27927" t="s">
        <v>8529</v>
      </c>
      <c r="H27927">
        <v>1</v>
      </c>
      <c r="I27927">
        <v>0</v>
      </c>
      <c r="J27927">
        <v>403.86</v>
      </c>
      <c r="K27927">
        <v>-403.86</v>
      </c>
      <c r="L27927">
        <f t="shared" si="436"/>
        <v>-403.86</v>
      </c>
    </row>
    <row r="27928" spans="1:12" x14ac:dyDescent="0.25">
      <c r="A27928" t="s">
        <v>123</v>
      </c>
      <c r="B27928" t="s">
        <v>254</v>
      </c>
      <c r="C27928">
        <v>748455</v>
      </c>
      <c r="D27928" s="2">
        <v>44376.486550925933</v>
      </c>
      <c r="E27928" t="s">
        <v>6326</v>
      </c>
      <c r="G27928" t="s">
        <v>8529</v>
      </c>
      <c r="H27928">
        <v>1</v>
      </c>
      <c r="I27928">
        <v>0</v>
      </c>
      <c r="J27928">
        <v>360.22</v>
      </c>
      <c r="K27928">
        <v>-360.22</v>
      </c>
      <c r="L27928">
        <f t="shared" si="436"/>
        <v>-360.22</v>
      </c>
    </row>
    <row r="27929" spans="1:12" x14ac:dyDescent="0.25">
      <c r="A27929" t="s">
        <v>123</v>
      </c>
      <c r="B27929" t="s">
        <v>254</v>
      </c>
      <c r="C27929">
        <v>748457</v>
      </c>
      <c r="D27929" s="2">
        <v>44376.487037037034</v>
      </c>
      <c r="E27929" t="s">
        <v>6327</v>
      </c>
      <c r="G27929" t="s">
        <v>8529</v>
      </c>
      <c r="H27929">
        <v>1</v>
      </c>
      <c r="I27929">
        <v>0</v>
      </c>
      <c r="J27929">
        <v>309.95999999999998</v>
      </c>
      <c r="K27929">
        <v>-309.95999999999998</v>
      </c>
      <c r="L27929">
        <f t="shared" si="436"/>
        <v>-309.95999999999998</v>
      </c>
    </row>
    <row r="27930" spans="1:12" x14ac:dyDescent="0.25">
      <c r="A27930" t="s">
        <v>123</v>
      </c>
      <c r="B27930" t="s">
        <v>254</v>
      </c>
      <c r="C27930">
        <v>748459</v>
      </c>
      <c r="D27930" s="2">
        <v>44376.487581018519</v>
      </c>
      <c r="E27930" t="s">
        <v>6328</v>
      </c>
      <c r="G27930" t="s">
        <v>8529</v>
      </c>
      <c r="H27930">
        <v>1</v>
      </c>
      <c r="I27930">
        <v>0</v>
      </c>
      <c r="J27930">
        <v>160.65</v>
      </c>
      <c r="K27930">
        <v>-160.65</v>
      </c>
      <c r="L27930">
        <f t="shared" si="436"/>
        <v>-160.65</v>
      </c>
    </row>
    <row r="27931" spans="1:12" x14ac:dyDescent="0.25">
      <c r="A27931" t="s">
        <v>123</v>
      </c>
      <c r="B27931" t="s">
        <v>254</v>
      </c>
      <c r="C27931">
        <v>748461</v>
      </c>
      <c r="D27931" s="2">
        <v>44376.487581018519</v>
      </c>
      <c r="E27931" t="s">
        <v>6329</v>
      </c>
      <c r="G27931" t="s">
        <v>8529</v>
      </c>
      <c r="H27931">
        <v>1</v>
      </c>
      <c r="I27931">
        <v>0</v>
      </c>
      <c r="J27931">
        <v>221.13</v>
      </c>
      <c r="K27931">
        <v>-221.13</v>
      </c>
      <c r="L27931">
        <f t="shared" si="436"/>
        <v>-221.13</v>
      </c>
    </row>
    <row r="27932" spans="1:12" x14ac:dyDescent="0.25">
      <c r="A27932" t="s">
        <v>123</v>
      </c>
      <c r="B27932" t="s">
        <v>254</v>
      </c>
      <c r="C27932">
        <v>748463</v>
      </c>
      <c r="D27932" s="2">
        <v>44376.487581018519</v>
      </c>
      <c r="E27932" t="s">
        <v>6330</v>
      </c>
      <c r="G27932" t="s">
        <v>8529</v>
      </c>
      <c r="H27932">
        <v>1</v>
      </c>
      <c r="I27932">
        <v>0</v>
      </c>
      <c r="J27932">
        <v>287.27999999999997</v>
      </c>
      <c r="K27932">
        <v>-287.27999999999997</v>
      </c>
      <c r="L27932">
        <f t="shared" si="436"/>
        <v>-287.27999999999997</v>
      </c>
    </row>
    <row r="27933" spans="1:12" x14ac:dyDescent="0.25">
      <c r="A27933" t="s">
        <v>123</v>
      </c>
      <c r="B27933" t="s">
        <v>254</v>
      </c>
      <c r="C27933">
        <v>748465</v>
      </c>
      <c r="D27933" s="2">
        <v>44376.488287037027</v>
      </c>
      <c r="E27933" t="s">
        <v>6331</v>
      </c>
      <c r="G27933" t="s">
        <v>8529</v>
      </c>
      <c r="H27933">
        <v>1</v>
      </c>
      <c r="I27933">
        <v>0</v>
      </c>
      <c r="J27933">
        <v>618.75</v>
      </c>
      <c r="K27933">
        <v>-618.75</v>
      </c>
      <c r="L27933">
        <f t="shared" si="436"/>
        <v>-618.75</v>
      </c>
    </row>
    <row r="27934" spans="1:12" x14ac:dyDescent="0.25">
      <c r="A27934" t="s">
        <v>123</v>
      </c>
      <c r="B27934" t="s">
        <v>254</v>
      </c>
      <c r="C27934">
        <v>748467</v>
      </c>
      <c r="D27934" s="2">
        <v>44376.488287037027</v>
      </c>
      <c r="E27934" t="s">
        <v>6332</v>
      </c>
      <c r="G27934" t="s">
        <v>8529</v>
      </c>
      <c r="H27934">
        <v>1</v>
      </c>
      <c r="I27934">
        <v>0</v>
      </c>
      <c r="J27934">
        <v>416.58</v>
      </c>
      <c r="K27934">
        <v>-416.58</v>
      </c>
      <c r="L27934">
        <f t="shared" si="436"/>
        <v>-416.58</v>
      </c>
    </row>
    <row r="27935" spans="1:12" x14ac:dyDescent="0.25">
      <c r="A27935" t="s">
        <v>123</v>
      </c>
      <c r="B27935" t="s">
        <v>254</v>
      </c>
      <c r="C27935">
        <v>748469</v>
      </c>
      <c r="D27935" s="2">
        <v>44376.488287037027</v>
      </c>
      <c r="E27935" t="s">
        <v>6333</v>
      </c>
      <c r="G27935" t="s">
        <v>8529</v>
      </c>
      <c r="H27935">
        <v>1</v>
      </c>
      <c r="I27935">
        <v>0</v>
      </c>
      <c r="J27935">
        <v>73.319999999999993</v>
      </c>
      <c r="K27935">
        <v>-73.319999999999993</v>
      </c>
      <c r="L27935">
        <f t="shared" si="436"/>
        <v>-73.319999999999993</v>
      </c>
    </row>
    <row r="27936" spans="1:12" x14ac:dyDescent="0.25">
      <c r="A27936" t="s">
        <v>123</v>
      </c>
      <c r="B27936" t="s">
        <v>254</v>
      </c>
      <c r="C27936">
        <v>748471</v>
      </c>
      <c r="D27936" s="2">
        <v>44376.488888888889</v>
      </c>
      <c r="E27936" t="s">
        <v>6334</v>
      </c>
      <c r="G27936" t="s">
        <v>8529</v>
      </c>
      <c r="H27936">
        <v>1</v>
      </c>
      <c r="I27936">
        <v>0</v>
      </c>
      <c r="J27936">
        <v>500.31</v>
      </c>
      <c r="K27936">
        <v>-500.31</v>
      </c>
      <c r="L27936">
        <f t="shared" si="436"/>
        <v>-500.31</v>
      </c>
    </row>
    <row r="27937" spans="1:12" x14ac:dyDescent="0.25">
      <c r="A27937" t="s">
        <v>123</v>
      </c>
      <c r="B27937" t="s">
        <v>254</v>
      </c>
      <c r="C27937">
        <v>748473</v>
      </c>
      <c r="D27937" s="2">
        <v>44376.659305555557</v>
      </c>
      <c r="E27937" t="s">
        <v>5050</v>
      </c>
      <c r="G27937" t="s">
        <v>8529</v>
      </c>
      <c r="H27937">
        <v>1</v>
      </c>
      <c r="I27937">
        <v>0</v>
      </c>
      <c r="J27937">
        <v>850</v>
      </c>
      <c r="K27937">
        <v>-850</v>
      </c>
      <c r="L27937">
        <f t="shared" si="436"/>
        <v>-850</v>
      </c>
    </row>
    <row r="27938" spans="1:12" x14ac:dyDescent="0.25">
      <c r="A27938" t="s">
        <v>123</v>
      </c>
      <c r="B27938" t="s">
        <v>254</v>
      </c>
      <c r="C27938">
        <v>748475</v>
      </c>
      <c r="D27938" s="2">
        <v>44376.673009259262</v>
      </c>
      <c r="E27938" t="s">
        <v>3291</v>
      </c>
      <c r="G27938" t="s">
        <v>8529</v>
      </c>
      <c r="H27938">
        <v>1</v>
      </c>
      <c r="I27938">
        <v>0</v>
      </c>
      <c r="J27938">
        <v>144.49</v>
      </c>
      <c r="K27938">
        <v>-144.49</v>
      </c>
      <c r="L27938">
        <f t="shared" si="436"/>
        <v>-144.49</v>
      </c>
    </row>
    <row r="27939" spans="1:12" x14ac:dyDescent="0.25">
      <c r="A27939" t="s">
        <v>123</v>
      </c>
      <c r="B27939" t="s">
        <v>254</v>
      </c>
      <c r="C27939">
        <v>748477</v>
      </c>
      <c r="D27939" s="2">
        <v>44376.673009259262</v>
      </c>
      <c r="E27939" t="s">
        <v>3295</v>
      </c>
      <c r="G27939" t="s">
        <v>8529</v>
      </c>
      <c r="H27939">
        <v>1</v>
      </c>
      <c r="I27939">
        <v>0</v>
      </c>
      <c r="J27939">
        <v>285.77</v>
      </c>
      <c r="K27939">
        <v>-285.77</v>
      </c>
      <c r="L27939">
        <f t="shared" si="436"/>
        <v>-285.77</v>
      </c>
    </row>
    <row r="27940" spans="1:12" x14ac:dyDescent="0.25">
      <c r="A27940" t="s">
        <v>123</v>
      </c>
      <c r="B27940" t="s">
        <v>254</v>
      </c>
      <c r="C27940">
        <v>748479</v>
      </c>
      <c r="D27940" s="2">
        <v>44376.679027777784</v>
      </c>
      <c r="E27940" t="s">
        <v>7004</v>
      </c>
      <c r="G27940" t="s">
        <v>8529</v>
      </c>
      <c r="H27940">
        <v>1</v>
      </c>
      <c r="I27940">
        <v>0</v>
      </c>
      <c r="J27940">
        <v>1785.71</v>
      </c>
      <c r="K27940">
        <v>-1785.71</v>
      </c>
      <c r="L27940">
        <f t="shared" si="436"/>
        <v>-1785.71</v>
      </c>
    </row>
    <row r="27941" spans="1:12" x14ac:dyDescent="0.25">
      <c r="A27941" t="s">
        <v>123</v>
      </c>
      <c r="B27941" t="s">
        <v>254</v>
      </c>
      <c r="C27941">
        <v>748481</v>
      </c>
      <c r="D27941" s="2">
        <v>44376.679826388892</v>
      </c>
      <c r="E27941" t="s">
        <v>3295</v>
      </c>
      <c r="G27941" t="s">
        <v>8529</v>
      </c>
      <c r="H27941">
        <v>1</v>
      </c>
      <c r="I27941">
        <v>0</v>
      </c>
      <c r="J27941">
        <v>316.39</v>
      </c>
      <c r="K27941">
        <v>-316.39</v>
      </c>
      <c r="L27941">
        <f t="shared" si="436"/>
        <v>-316.39</v>
      </c>
    </row>
    <row r="27942" spans="1:12" x14ac:dyDescent="0.25">
      <c r="A27942" t="s">
        <v>123</v>
      </c>
      <c r="B27942" t="s">
        <v>254</v>
      </c>
      <c r="C27942">
        <v>748485</v>
      </c>
      <c r="D27942" s="2">
        <v>44376.680428240739</v>
      </c>
      <c r="E27942" t="s">
        <v>6944</v>
      </c>
      <c r="G27942" t="s">
        <v>8529</v>
      </c>
      <c r="H27942">
        <v>1</v>
      </c>
      <c r="I27942">
        <v>0</v>
      </c>
      <c r="J27942">
        <v>2298.2399999999998</v>
      </c>
      <c r="K27942">
        <v>-2298.2399999999998</v>
      </c>
      <c r="L27942">
        <f t="shared" si="436"/>
        <v>-2298.2399999999998</v>
      </c>
    </row>
    <row r="27943" spans="1:12" x14ac:dyDescent="0.25">
      <c r="A27943" t="s">
        <v>123</v>
      </c>
      <c r="B27943" t="s">
        <v>254</v>
      </c>
      <c r="C27943">
        <v>748483</v>
      </c>
      <c r="D27943" s="2">
        <v>44376.680497685193</v>
      </c>
      <c r="E27943" t="s">
        <v>3291</v>
      </c>
      <c r="G27943" t="s">
        <v>8529</v>
      </c>
      <c r="H27943">
        <v>1</v>
      </c>
      <c r="I27943">
        <v>0</v>
      </c>
      <c r="J27943">
        <v>144.49</v>
      </c>
      <c r="K27943">
        <v>-144.49</v>
      </c>
      <c r="L27943">
        <f t="shared" si="436"/>
        <v>-144.49</v>
      </c>
    </row>
    <row r="27944" spans="1:12" x14ac:dyDescent="0.25">
      <c r="A27944" t="s">
        <v>123</v>
      </c>
      <c r="B27944" t="s">
        <v>254</v>
      </c>
      <c r="C27944">
        <v>748487</v>
      </c>
      <c r="D27944" s="2">
        <v>44376.68074074074</v>
      </c>
      <c r="E27944" t="s">
        <v>6944</v>
      </c>
      <c r="G27944" t="s">
        <v>8529</v>
      </c>
      <c r="H27944">
        <v>1</v>
      </c>
      <c r="I27944">
        <v>0</v>
      </c>
      <c r="J27944">
        <v>4596.4799999999996</v>
      </c>
      <c r="K27944">
        <v>-4596.4799999999996</v>
      </c>
      <c r="L27944">
        <f t="shared" si="436"/>
        <v>-4596.4799999999996</v>
      </c>
    </row>
    <row r="27945" spans="1:12" x14ac:dyDescent="0.25">
      <c r="A27945" t="s">
        <v>123</v>
      </c>
      <c r="B27945" t="s">
        <v>254</v>
      </c>
      <c r="C27945">
        <v>748489</v>
      </c>
      <c r="D27945" s="2">
        <v>44376.68074074074</v>
      </c>
      <c r="E27945" t="s">
        <v>3291</v>
      </c>
      <c r="G27945" t="s">
        <v>8529</v>
      </c>
      <c r="H27945">
        <v>1</v>
      </c>
      <c r="I27945">
        <v>0</v>
      </c>
      <c r="J27945">
        <v>144.49</v>
      </c>
      <c r="K27945">
        <v>-144.49</v>
      </c>
      <c r="L27945">
        <f t="shared" si="436"/>
        <v>-144.49</v>
      </c>
    </row>
    <row r="27946" spans="1:12" x14ac:dyDescent="0.25">
      <c r="A27946" t="s">
        <v>123</v>
      </c>
      <c r="B27946" t="s">
        <v>254</v>
      </c>
      <c r="C27946">
        <v>748491</v>
      </c>
      <c r="D27946" s="2">
        <v>44376.68074074074</v>
      </c>
      <c r="E27946" t="s">
        <v>3295</v>
      </c>
      <c r="G27946" t="s">
        <v>8529</v>
      </c>
      <c r="H27946">
        <v>1</v>
      </c>
      <c r="I27946">
        <v>0</v>
      </c>
      <c r="J27946">
        <v>301.08</v>
      </c>
      <c r="K27946">
        <v>-301.08</v>
      </c>
      <c r="L27946">
        <f t="shared" si="436"/>
        <v>-301.08</v>
      </c>
    </row>
    <row r="27947" spans="1:12" x14ac:dyDescent="0.25">
      <c r="A27947" t="s">
        <v>123</v>
      </c>
      <c r="B27947" t="s">
        <v>254</v>
      </c>
      <c r="C27947">
        <v>748511</v>
      </c>
      <c r="D27947" s="2">
        <v>44377</v>
      </c>
      <c r="E27947" t="s">
        <v>8059</v>
      </c>
      <c r="F27947" t="s">
        <v>8524</v>
      </c>
      <c r="G27947" t="s">
        <v>8529</v>
      </c>
      <c r="H27947">
        <v>1</v>
      </c>
      <c r="I27947">
        <v>7307.27</v>
      </c>
      <c r="J27947">
        <v>0</v>
      </c>
      <c r="K27947">
        <v>7307.27</v>
      </c>
      <c r="L27947">
        <f t="shared" si="436"/>
        <v>7307.27</v>
      </c>
    </row>
    <row r="27948" spans="1:12" x14ac:dyDescent="0.25">
      <c r="A27948" t="s">
        <v>123</v>
      </c>
      <c r="B27948" t="s">
        <v>254</v>
      </c>
      <c r="C27948">
        <v>748514</v>
      </c>
      <c r="D27948" s="2">
        <v>44377</v>
      </c>
      <c r="E27948" t="s">
        <v>8060</v>
      </c>
      <c r="F27948" t="s">
        <v>8524</v>
      </c>
      <c r="G27948" t="s">
        <v>8529</v>
      </c>
      <c r="H27948">
        <v>1</v>
      </c>
      <c r="I27948">
        <v>20</v>
      </c>
      <c r="J27948">
        <v>0</v>
      </c>
      <c r="K27948">
        <v>20</v>
      </c>
      <c r="L27948">
        <f t="shared" si="436"/>
        <v>20</v>
      </c>
    </row>
    <row r="27949" spans="1:12" x14ac:dyDescent="0.25">
      <c r="A27949" t="s">
        <v>123</v>
      </c>
      <c r="B27949" t="s">
        <v>254</v>
      </c>
      <c r="C27949">
        <v>748517</v>
      </c>
      <c r="D27949" s="2">
        <v>44377</v>
      </c>
      <c r="E27949" t="s">
        <v>8061</v>
      </c>
      <c r="F27949" t="s">
        <v>8524</v>
      </c>
      <c r="G27949" t="s">
        <v>8529</v>
      </c>
      <c r="H27949">
        <v>1</v>
      </c>
      <c r="I27949">
        <v>3371.72</v>
      </c>
      <c r="J27949">
        <v>0</v>
      </c>
      <c r="K27949">
        <v>3371.72</v>
      </c>
      <c r="L27949">
        <f t="shared" si="436"/>
        <v>3371.72</v>
      </c>
    </row>
    <row r="27950" spans="1:12" x14ac:dyDescent="0.25">
      <c r="A27950" t="s">
        <v>123</v>
      </c>
      <c r="B27950" t="s">
        <v>254</v>
      </c>
      <c r="C27950">
        <v>748533</v>
      </c>
      <c r="D27950" s="2">
        <v>44377</v>
      </c>
      <c r="E27950" t="s">
        <v>8062</v>
      </c>
      <c r="F27950" t="s">
        <v>8524</v>
      </c>
      <c r="G27950" t="s">
        <v>8529</v>
      </c>
      <c r="H27950">
        <v>1</v>
      </c>
      <c r="I27950">
        <v>9.8000000000000007</v>
      </c>
      <c r="J27950">
        <v>0</v>
      </c>
      <c r="K27950">
        <v>9.8000000000000007</v>
      </c>
      <c r="L27950">
        <f t="shared" si="436"/>
        <v>9.8000000000000007</v>
      </c>
    </row>
    <row r="27951" spans="1:12" x14ac:dyDescent="0.25">
      <c r="A27951" t="s">
        <v>123</v>
      </c>
      <c r="B27951" t="s">
        <v>254</v>
      </c>
      <c r="C27951">
        <v>748536</v>
      </c>
      <c r="D27951" s="2">
        <v>44377</v>
      </c>
      <c r="E27951" t="s">
        <v>8063</v>
      </c>
      <c r="F27951" t="s">
        <v>8524</v>
      </c>
      <c r="G27951" t="s">
        <v>8529</v>
      </c>
      <c r="H27951">
        <v>1</v>
      </c>
      <c r="I27951">
        <v>9.8000000000000007</v>
      </c>
      <c r="J27951">
        <v>0</v>
      </c>
      <c r="K27951">
        <v>9.8000000000000007</v>
      </c>
      <c r="L27951">
        <f t="shared" si="436"/>
        <v>9.8000000000000007</v>
      </c>
    </row>
    <row r="27952" spans="1:12" x14ac:dyDescent="0.25">
      <c r="A27952" t="s">
        <v>123</v>
      </c>
      <c r="B27952" t="s">
        <v>254</v>
      </c>
      <c r="C27952">
        <v>748539</v>
      </c>
      <c r="D27952" s="2">
        <v>44377</v>
      </c>
      <c r="E27952" t="s">
        <v>8064</v>
      </c>
      <c r="F27952" t="s">
        <v>8524</v>
      </c>
      <c r="G27952" t="s">
        <v>8529</v>
      </c>
      <c r="H27952">
        <v>1</v>
      </c>
      <c r="I27952">
        <v>130.4</v>
      </c>
      <c r="J27952">
        <v>0</v>
      </c>
      <c r="K27952">
        <v>130.4</v>
      </c>
      <c r="L27952">
        <f t="shared" si="436"/>
        <v>130.4</v>
      </c>
    </row>
    <row r="27953" spans="1:12" x14ac:dyDescent="0.25">
      <c r="A27953" t="s">
        <v>123</v>
      </c>
      <c r="B27953" t="s">
        <v>254</v>
      </c>
      <c r="C27953">
        <v>748545</v>
      </c>
      <c r="D27953" s="2">
        <v>44377</v>
      </c>
      <c r="E27953" t="s">
        <v>8065</v>
      </c>
      <c r="F27953" t="s">
        <v>8524</v>
      </c>
      <c r="G27953" t="s">
        <v>8529</v>
      </c>
      <c r="H27953">
        <v>1</v>
      </c>
      <c r="I27953">
        <v>6161.05</v>
      </c>
      <c r="J27953">
        <v>0</v>
      </c>
      <c r="K27953">
        <v>6161.05</v>
      </c>
      <c r="L27953">
        <f t="shared" si="436"/>
        <v>6161.05</v>
      </c>
    </row>
    <row r="27954" spans="1:12" x14ac:dyDescent="0.25">
      <c r="A27954" t="s">
        <v>123</v>
      </c>
      <c r="B27954" t="s">
        <v>254</v>
      </c>
      <c r="C27954">
        <v>748674</v>
      </c>
      <c r="D27954" s="2">
        <v>44377</v>
      </c>
      <c r="E27954" t="s">
        <v>3296</v>
      </c>
      <c r="G27954" t="s">
        <v>8529</v>
      </c>
      <c r="H27954">
        <v>1</v>
      </c>
      <c r="I27954">
        <v>0.01</v>
      </c>
      <c r="J27954">
        <v>0</v>
      </c>
      <c r="K27954">
        <v>0.01</v>
      </c>
      <c r="L27954">
        <f t="shared" si="436"/>
        <v>0.01</v>
      </c>
    </row>
    <row r="27955" spans="1:12" x14ac:dyDescent="0.25">
      <c r="A27955" t="s">
        <v>123</v>
      </c>
      <c r="B27955" t="s">
        <v>254</v>
      </c>
      <c r="C27955">
        <v>748720</v>
      </c>
      <c r="D27955" s="2">
        <v>44377</v>
      </c>
      <c r="E27955" t="s">
        <v>8066</v>
      </c>
      <c r="F27955" t="s">
        <v>8524</v>
      </c>
      <c r="G27955" t="s">
        <v>8529</v>
      </c>
      <c r="H27955">
        <v>1</v>
      </c>
      <c r="I27955">
        <v>597.85</v>
      </c>
      <c r="J27955">
        <v>0</v>
      </c>
      <c r="K27955">
        <v>597.85</v>
      </c>
      <c r="L27955">
        <f t="shared" si="436"/>
        <v>597.85</v>
      </c>
    </row>
    <row r="27956" spans="1:12" x14ac:dyDescent="0.25">
      <c r="A27956" t="s">
        <v>123</v>
      </c>
      <c r="B27956" t="s">
        <v>254</v>
      </c>
      <c r="C27956">
        <v>748723</v>
      </c>
      <c r="D27956" s="2">
        <v>44377</v>
      </c>
      <c r="E27956" t="s">
        <v>8067</v>
      </c>
      <c r="F27956" t="s">
        <v>8524</v>
      </c>
      <c r="G27956" t="s">
        <v>8529</v>
      </c>
      <c r="H27956">
        <v>1</v>
      </c>
      <c r="I27956">
        <v>1724.43</v>
      </c>
      <c r="J27956">
        <v>0</v>
      </c>
      <c r="K27956">
        <v>1724.43</v>
      </c>
      <c r="L27956">
        <f t="shared" si="436"/>
        <v>1724.43</v>
      </c>
    </row>
    <row r="27957" spans="1:12" x14ac:dyDescent="0.25">
      <c r="A27957" t="s">
        <v>123</v>
      </c>
      <c r="B27957" t="s">
        <v>254</v>
      </c>
      <c r="C27957">
        <v>748728</v>
      </c>
      <c r="D27957" s="2">
        <v>44377</v>
      </c>
      <c r="E27957" t="s">
        <v>8068</v>
      </c>
      <c r="F27957" t="s">
        <v>8524</v>
      </c>
      <c r="G27957" t="s">
        <v>8529</v>
      </c>
      <c r="H27957">
        <v>1</v>
      </c>
      <c r="I27957">
        <v>6894.72</v>
      </c>
      <c r="J27957">
        <v>0</v>
      </c>
      <c r="K27957">
        <v>6894.72</v>
      </c>
      <c r="L27957">
        <f t="shared" si="436"/>
        <v>6894.72</v>
      </c>
    </row>
    <row r="27958" spans="1:12" x14ac:dyDescent="0.25">
      <c r="A27958" t="s">
        <v>123</v>
      </c>
      <c r="B27958" t="s">
        <v>254</v>
      </c>
      <c r="C27958">
        <v>748731</v>
      </c>
      <c r="D27958" s="2">
        <v>44377</v>
      </c>
      <c r="E27958" t="s">
        <v>8069</v>
      </c>
      <c r="F27958" t="s">
        <v>8524</v>
      </c>
      <c r="G27958" t="s">
        <v>8529</v>
      </c>
      <c r="H27958">
        <v>1</v>
      </c>
      <c r="I27958">
        <v>609.04999999999995</v>
      </c>
      <c r="J27958">
        <v>0</v>
      </c>
      <c r="K27958">
        <v>609.04999999999995</v>
      </c>
      <c r="L27958">
        <f t="shared" si="436"/>
        <v>609.04999999999995</v>
      </c>
    </row>
    <row r="27959" spans="1:12" x14ac:dyDescent="0.25">
      <c r="A27959" t="s">
        <v>123</v>
      </c>
      <c r="B27959" t="s">
        <v>254</v>
      </c>
      <c r="C27959">
        <v>748734</v>
      </c>
      <c r="D27959" s="2">
        <v>44377</v>
      </c>
      <c r="E27959" t="s">
        <v>8070</v>
      </c>
      <c r="F27959" t="s">
        <v>8524</v>
      </c>
      <c r="G27959" t="s">
        <v>8529</v>
      </c>
      <c r="H27959">
        <v>1</v>
      </c>
      <c r="I27959">
        <v>177.57</v>
      </c>
      <c r="J27959">
        <v>0</v>
      </c>
      <c r="K27959">
        <v>177.57</v>
      </c>
      <c r="L27959">
        <f t="shared" si="436"/>
        <v>177.57</v>
      </c>
    </row>
    <row r="27960" spans="1:12" x14ac:dyDescent="0.25">
      <c r="A27960" t="s">
        <v>123</v>
      </c>
      <c r="B27960" t="s">
        <v>254</v>
      </c>
      <c r="C27960">
        <v>748738</v>
      </c>
      <c r="D27960" s="2">
        <v>44377</v>
      </c>
      <c r="E27960" t="s">
        <v>8071</v>
      </c>
      <c r="F27960" t="s">
        <v>8524</v>
      </c>
      <c r="G27960" t="s">
        <v>8529</v>
      </c>
      <c r="H27960">
        <v>1</v>
      </c>
      <c r="I27960">
        <v>12.9</v>
      </c>
      <c r="J27960">
        <v>0</v>
      </c>
      <c r="K27960">
        <v>12.9</v>
      </c>
      <c r="L27960">
        <f t="shared" si="436"/>
        <v>12.9</v>
      </c>
    </row>
    <row r="27961" spans="1:12" x14ac:dyDescent="0.25">
      <c r="A27961" t="s">
        <v>123</v>
      </c>
      <c r="B27961" t="s">
        <v>254</v>
      </c>
      <c r="C27961">
        <v>748655</v>
      </c>
      <c r="D27961" s="2">
        <v>44377.440775462957</v>
      </c>
      <c r="E27961" t="s">
        <v>3945</v>
      </c>
      <c r="G27961" t="s">
        <v>8529</v>
      </c>
      <c r="H27961">
        <v>1</v>
      </c>
      <c r="I27961">
        <v>0</v>
      </c>
      <c r="J27961">
        <v>10</v>
      </c>
      <c r="K27961">
        <v>-10</v>
      </c>
      <c r="L27961">
        <f t="shared" si="436"/>
        <v>-10</v>
      </c>
    </row>
    <row r="27962" spans="1:12" x14ac:dyDescent="0.25">
      <c r="A27962" t="s">
        <v>123</v>
      </c>
      <c r="B27962" t="s">
        <v>254</v>
      </c>
      <c r="C27962">
        <v>748657</v>
      </c>
      <c r="D27962" s="2">
        <v>44377.440775462957</v>
      </c>
      <c r="E27962" t="s">
        <v>3946</v>
      </c>
      <c r="G27962" t="s">
        <v>8529</v>
      </c>
      <c r="H27962">
        <v>1</v>
      </c>
      <c r="I27962">
        <v>0</v>
      </c>
      <c r="J27962">
        <v>10</v>
      </c>
      <c r="K27962">
        <v>-10</v>
      </c>
      <c r="L27962">
        <f t="shared" si="436"/>
        <v>-10</v>
      </c>
    </row>
    <row r="27963" spans="1:12" x14ac:dyDescent="0.25">
      <c r="A27963" t="s">
        <v>123</v>
      </c>
      <c r="B27963" t="s">
        <v>254</v>
      </c>
      <c r="C27963">
        <v>748659</v>
      </c>
      <c r="D27963" s="2">
        <v>44377.443252314813</v>
      </c>
      <c r="E27963" t="s">
        <v>6335</v>
      </c>
      <c r="G27963" t="s">
        <v>8529</v>
      </c>
      <c r="H27963">
        <v>1</v>
      </c>
      <c r="I27963">
        <v>0</v>
      </c>
      <c r="J27963">
        <v>454.58</v>
      </c>
      <c r="K27963">
        <v>-454.58</v>
      </c>
      <c r="L27963">
        <f t="shared" si="436"/>
        <v>-454.58</v>
      </c>
    </row>
    <row r="27964" spans="1:12" x14ac:dyDescent="0.25">
      <c r="A27964" t="s">
        <v>123</v>
      </c>
      <c r="B27964" t="s">
        <v>254</v>
      </c>
      <c r="C27964">
        <v>748661</v>
      </c>
      <c r="D27964" s="2">
        <v>44377.443668981483</v>
      </c>
      <c r="E27964" t="s">
        <v>6336</v>
      </c>
      <c r="G27964" t="s">
        <v>8529</v>
      </c>
      <c r="H27964">
        <v>1</v>
      </c>
      <c r="I27964">
        <v>0</v>
      </c>
      <c r="J27964">
        <v>1323.63</v>
      </c>
      <c r="K27964">
        <v>-1323.63</v>
      </c>
      <c r="L27964">
        <f t="shared" si="436"/>
        <v>-1323.63</v>
      </c>
    </row>
    <row r="27965" spans="1:12" x14ac:dyDescent="0.25">
      <c r="A27965" t="s">
        <v>123</v>
      </c>
      <c r="B27965" t="s">
        <v>254</v>
      </c>
      <c r="C27965">
        <v>748663</v>
      </c>
      <c r="D27965" s="2">
        <v>44377.444120370368</v>
      </c>
      <c r="E27965" t="s">
        <v>6337</v>
      </c>
      <c r="G27965" t="s">
        <v>8529</v>
      </c>
      <c r="H27965">
        <v>1</v>
      </c>
      <c r="I27965">
        <v>0</v>
      </c>
      <c r="J27965">
        <v>133.47999999999999</v>
      </c>
      <c r="K27965">
        <v>-133.47999999999999</v>
      </c>
      <c r="L27965">
        <f t="shared" si="436"/>
        <v>-133.47999999999999</v>
      </c>
    </row>
    <row r="27966" spans="1:12" x14ac:dyDescent="0.25">
      <c r="A27966" t="s">
        <v>123</v>
      </c>
      <c r="B27966" t="s">
        <v>254</v>
      </c>
      <c r="C27966">
        <v>748665</v>
      </c>
      <c r="D27966" s="2">
        <v>44377.444120370368</v>
      </c>
      <c r="E27966" t="s">
        <v>6338</v>
      </c>
      <c r="G27966" t="s">
        <v>8529</v>
      </c>
      <c r="H27966">
        <v>1</v>
      </c>
      <c r="I27966">
        <v>0</v>
      </c>
      <c r="J27966">
        <v>788.83</v>
      </c>
      <c r="K27966">
        <v>-788.83</v>
      </c>
      <c r="L27966">
        <f t="shared" si="436"/>
        <v>-788.83</v>
      </c>
    </row>
    <row r="27967" spans="1:12" x14ac:dyDescent="0.25">
      <c r="A27967" t="s">
        <v>123</v>
      </c>
      <c r="B27967" t="s">
        <v>254</v>
      </c>
      <c r="C27967">
        <v>748667</v>
      </c>
      <c r="D27967" s="2">
        <v>44377.444571759261</v>
      </c>
      <c r="E27967" t="s">
        <v>6339</v>
      </c>
      <c r="G27967" t="s">
        <v>8529</v>
      </c>
      <c r="H27967">
        <v>1</v>
      </c>
      <c r="I27967">
        <v>0</v>
      </c>
      <c r="J27967">
        <v>527.16</v>
      </c>
      <c r="K27967">
        <v>-527.16</v>
      </c>
      <c r="L27967">
        <f t="shared" si="436"/>
        <v>-527.16</v>
      </c>
    </row>
    <row r="27968" spans="1:12" x14ac:dyDescent="0.25">
      <c r="A27968" t="s">
        <v>123</v>
      </c>
      <c r="B27968" t="s">
        <v>254</v>
      </c>
      <c r="C27968">
        <v>748669</v>
      </c>
      <c r="D27968" s="2">
        <v>44377.444988425923</v>
      </c>
      <c r="E27968" t="s">
        <v>6340</v>
      </c>
      <c r="G27968" t="s">
        <v>8529</v>
      </c>
      <c r="H27968">
        <v>1</v>
      </c>
      <c r="I27968">
        <v>0</v>
      </c>
      <c r="J27968">
        <v>70.72</v>
      </c>
      <c r="K27968">
        <v>-70.72</v>
      </c>
      <c r="L27968">
        <f t="shared" si="436"/>
        <v>-70.72</v>
      </c>
    </row>
    <row r="27969" spans="1:12" x14ac:dyDescent="0.25">
      <c r="A27969" t="s">
        <v>123</v>
      </c>
      <c r="B27969" t="s">
        <v>254</v>
      </c>
      <c r="C27969">
        <v>748671</v>
      </c>
      <c r="D27969" s="2">
        <v>44377.468761574077</v>
      </c>
      <c r="E27969" t="s">
        <v>3291</v>
      </c>
      <c r="G27969" t="s">
        <v>8529</v>
      </c>
      <c r="H27969">
        <v>1</v>
      </c>
      <c r="I27969">
        <v>144.49</v>
      </c>
      <c r="J27969">
        <v>0</v>
      </c>
      <c r="K27969">
        <v>144.49</v>
      </c>
      <c r="L27969">
        <f t="shared" si="436"/>
        <v>144.49</v>
      </c>
    </row>
    <row r="27970" spans="1:12" x14ac:dyDescent="0.25">
      <c r="A27970" t="s">
        <v>123</v>
      </c>
      <c r="B27970" t="s">
        <v>254</v>
      </c>
      <c r="C27970">
        <v>748673</v>
      </c>
      <c r="D27970" s="2">
        <v>44377.468761574077</v>
      </c>
      <c r="E27970" t="s">
        <v>3297</v>
      </c>
      <c r="G27970" t="s">
        <v>8529</v>
      </c>
      <c r="H27970">
        <v>1</v>
      </c>
      <c r="I27970">
        <v>0</v>
      </c>
      <c r="J27970">
        <v>144.5</v>
      </c>
      <c r="K27970">
        <v>-144.5</v>
      </c>
      <c r="L27970">
        <f t="shared" si="436"/>
        <v>-144.5</v>
      </c>
    </row>
    <row r="27971" spans="1:12" x14ac:dyDescent="0.25">
      <c r="A27971" t="s">
        <v>123</v>
      </c>
      <c r="B27971" t="s">
        <v>254</v>
      </c>
      <c r="C27971">
        <v>748677</v>
      </c>
      <c r="D27971" s="2">
        <v>44377.611550925933</v>
      </c>
      <c r="E27971" t="s">
        <v>6341</v>
      </c>
      <c r="G27971" t="s">
        <v>8529</v>
      </c>
      <c r="H27971">
        <v>1</v>
      </c>
      <c r="I27971">
        <v>0</v>
      </c>
      <c r="J27971">
        <v>9.8000000000000007</v>
      </c>
      <c r="K27971">
        <v>-9.8000000000000007</v>
      </c>
      <c r="L27971">
        <f t="shared" ref="L27971:L28034" si="437">I27971-J27971</f>
        <v>-9.8000000000000007</v>
      </c>
    </row>
    <row r="27972" spans="1:12" x14ac:dyDescent="0.25">
      <c r="A27972" t="s">
        <v>123</v>
      </c>
      <c r="B27972" t="s">
        <v>254</v>
      </c>
      <c r="C27972">
        <v>748679</v>
      </c>
      <c r="D27972" s="2">
        <v>44377.611550925933</v>
      </c>
      <c r="E27972" t="s">
        <v>6342</v>
      </c>
      <c r="G27972" t="s">
        <v>8529</v>
      </c>
      <c r="H27972">
        <v>1</v>
      </c>
      <c r="I27972">
        <v>0</v>
      </c>
      <c r="J27972">
        <v>9.8000000000000007</v>
      </c>
      <c r="K27972">
        <v>-9.8000000000000007</v>
      </c>
      <c r="L27972">
        <f t="shared" si="437"/>
        <v>-9.8000000000000007</v>
      </c>
    </row>
    <row r="27973" spans="1:12" x14ac:dyDescent="0.25">
      <c r="A27973" t="s">
        <v>123</v>
      </c>
      <c r="B27973" t="s">
        <v>254</v>
      </c>
      <c r="C27973">
        <v>748681</v>
      </c>
      <c r="D27973" s="2">
        <v>44377.611550925933</v>
      </c>
      <c r="E27973" t="s">
        <v>6343</v>
      </c>
      <c r="G27973" t="s">
        <v>8529</v>
      </c>
      <c r="H27973">
        <v>1</v>
      </c>
      <c r="I27973">
        <v>0</v>
      </c>
      <c r="J27973">
        <v>130.4</v>
      </c>
      <c r="K27973">
        <v>-130.4</v>
      </c>
      <c r="L27973">
        <f t="shared" si="437"/>
        <v>-130.4</v>
      </c>
    </row>
    <row r="27974" spans="1:12" x14ac:dyDescent="0.25">
      <c r="A27974" t="s">
        <v>123</v>
      </c>
      <c r="B27974" t="s">
        <v>254</v>
      </c>
      <c r="C27974">
        <v>748683</v>
      </c>
      <c r="D27974" s="2">
        <v>44377.669618055559</v>
      </c>
      <c r="E27974" t="s">
        <v>5717</v>
      </c>
      <c r="G27974" t="s">
        <v>8529</v>
      </c>
      <c r="H27974">
        <v>1</v>
      </c>
      <c r="I27974">
        <v>1396.5</v>
      </c>
      <c r="J27974">
        <v>0</v>
      </c>
      <c r="K27974">
        <v>1396.5</v>
      </c>
      <c r="L27974">
        <f t="shared" si="437"/>
        <v>1396.5</v>
      </c>
    </row>
    <row r="27975" spans="1:12" x14ac:dyDescent="0.25">
      <c r="A27975" t="s">
        <v>123</v>
      </c>
      <c r="B27975" t="s">
        <v>254</v>
      </c>
      <c r="C27975">
        <v>748685</v>
      </c>
      <c r="D27975" s="2">
        <v>44377.670289351852</v>
      </c>
      <c r="E27975" t="s">
        <v>5717</v>
      </c>
      <c r="G27975" t="s">
        <v>8529</v>
      </c>
      <c r="H27975">
        <v>1</v>
      </c>
      <c r="I27975">
        <v>0</v>
      </c>
      <c r="J27975">
        <v>1499.4</v>
      </c>
      <c r="K27975">
        <v>-1499.4</v>
      </c>
      <c r="L27975">
        <f t="shared" si="437"/>
        <v>-1499.4</v>
      </c>
    </row>
    <row r="27976" spans="1:12" x14ac:dyDescent="0.25">
      <c r="A27976" t="s">
        <v>123</v>
      </c>
      <c r="B27976" t="s">
        <v>254</v>
      </c>
      <c r="C27976">
        <v>748687</v>
      </c>
      <c r="D27976" s="2">
        <v>44377.686608796299</v>
      </c>
      <c r="E27976" t="s">
        <v>3947</v>
      </c>
      <c r="G27976" t="s">
        <v>8529</v>
      </c>
      <c r="H27976">
        <v>1</v>
      </c>
      <c r="I27976">
        <v>0</v>
      </c>
      <c r="J27976">
        <v>178</v>
      </c>
      <c r="K27976">
        <v>-178</v>
      </c>
      <c r="L27976">
        <f t="shared" si="437"/>
        <v>-178</v>
      </c>
    </row>
    <row r="27977" spans="1:12" x14ac:dyDescent="0.25">
      <c r="A27977" t="s">
        <v>123</v>
      </c>
      <c r="B27977" t="s">
        <v>254</v>
      </c>
      <c r="C27977">
        <v>748689</v>
      </c>
      <c r="D27977" s="2">
        <v>44377.686608796299</v>
      </c>
      <c r="E27977" t="s">
        <v>3948</v>
      </c>
      <c r="G27977" t="s">
        <v>8529</v>
      </c>
      <c r="H27977">
        <v>1</v>
      </c>
      <c r="I27977">
        <v>0</v>
      </c>
      <c r="J27977">
        <v>187.5</v>
      </c>
      <c r="K27977">
        <v>-187.5</v>
      </c>
      <c r="L27977">
        <f t="shared" si="437"/>
        <v>-187.5</v>
      </c>
    </row>
    <row r="27978" spans="1:12" x14ac:dyDescent="0.25">
      <c r="A27978" t="s">
        <v>123</v>
      </c>
      <c r="B27978" t="s">
        <v>254</v>
      </c>
      <c r="C27978">
        <v>748691</v>
      </c>
      <c r="D27978" s="2">
        <v>44377.688935185193</v>
      </c>
      <c r="E27978" t="s">
        <v>4539</v>
      </c>
      <c r="G27978" t="s">
        <v>8529</v>
      </c>
      <c r="H27978">
        <v>1</v>
      </c>
      <c r="I27978">
        <v>0</v>
      </c>
      <c r="J27978">
        <v>12.9</v>
      </c>
      <c r="K27978">
        <v>-12.9</v>
      </c>
      <c r="L27978">
        <f t="shared" si="437"/>
        <v>-12.9</v>
      </c>
    </row>
    <row r="27979" spans="1:12" x14ac:dyDescent="0.25">
      <c r="A27979" t="s">
        <v>123</v>
      </c>
      <c r="B27979" t="s">
        <v>254</v>
      </c>
      <c r="C27979">
        <v>748693</v>
      </c>
      <c r="D27979" s="2">
        <v>44377.690462962957</v>
      </c>
      <c r="E27979" t="s">
        <v>6951</v>
      </c>
      <c r="G27979" t="s">
        <v>8529</v>
      </c>
      <c r="H27979">
        <v>1</v>
      </c>
      <c r="I27979">
        <v>0</v>
      </c>
      <c r="J27979">
        <v>609.04999999999995</v>
      </c>
      <c r="K27979">
        <v>-609.04999999999995</v>
      </c>
      <c r="L27979">
        <f t="shared" si="437"/>
        <v>-609.04999999999995</v>
      </c>
    </row>
    <row r="27980" spans="1:12" x14ac:dyDescent="0.25">
      <c r="A27980" t="s">
        <v>123</v>
      </c>
      <c r="B27980" t="s">
        <v>254</v>
      </c>
      <c r="C27980">
        <v>748695</v>
      </c>
      <c r="D27980" s="2">
        <v>44377.692476851851</v>
      </c>
      <c r="E27980" t="s">
        <v>6344</v>
      </c>
      <c r="G27980" t="s">
        <v>8529</v>
      </c>
      <c r="H27980">
        <v>1</v>
      </c>
      <c r="I27980">
        <v>0</v>
      </c>
      <c r="J27980">
        <v>597.85</v>
      </c>
      <c r="K27980">
        <v>-597.85</v>
      </c>
      <c r="L27980">
        <f t="shared" si="437"/>
        <v>-597.85</v>
      </c>
    </row>
    <row r="27981" spans="1:12" x14ac:dyDescent="0.25">
      <c r="A27981" t="s">
        <v>123</v>
      </c>
      <c r="B27981" t="s">
        <v>254</v>
      </c>
      <c r="C27981">
        <v>748697</v>
      </c>
      <c r="D27981" s="2">
        <v>44377.693969907406</v>
      </c>
      <c r="E27981" t="s">
        <v>6345</v>
      </c>
      <c r="G27981" t="s">
        <v>8529</v>
      </c>
      <c r="H27981">
        <v>1</v>
      </c>
      <c r="I27981">
        <v>0</v>
      </c>
      <c r="J27981">
        <v>598.41</v>
      </c>
      <c r="K27981">
        <v>-598.41</v>
      </c>
      <c r="L27981">
        <f t="shared" si="437"/>
        <v>-598.41</v>
      </c>
    </row>
    <row r="27982" spans="1:12" x14ac:dyDescent="0.25">
      <c r="A27982" t="s">
        <v>123</v>
      </c>
      <c r="B27982" t="s">
        <v>254</v>
      </c>
      <c r="C27982">
        <v>748699</v>
      </c>
      <c r="D27982" s="2">
        <v>44377.694606481477</v>
      </c>
      <c r="E27982" t="s">
        <v>6346</v>
      </c>
      <c r="G27982" t="s">
        <v>8529</v>
      </c>
      <c r="H27982">
        <v>1</v>
      </c>
      <c r="I27982">
        <v>0</v>
      </c>
      <c r="J27982">
        <v>661.74</v>
      </c>
      <c r="K27982">
        <v>-661.74</v>
      </c>
      <c r="L27982">
        <f t="shared" si="437"/>
        <v>-661.74</v>
      </c>
    </row>
    <row r="27983" spans="1:12" x14ac:dyDescent="0.25">
      <c r="A27983" t="s">
        <v>123</v>
      </c>
      <c r="B27983" t="s">
        <v>254</v>
      </c>
      <c r="C27983">
        <v>748701</v>
      </c>
      <c r="D27983" s="2">
        <v>44377.694606481477</v>
      </c>
      <c r="E27983" t="s">
        <v>6347</v>
      </c>
      <c r="G27983" t="s">
        <v>8529</v>
      </c>
      <c r="H27983">
        <v>1</v>
      </c>
      <c r="I27983">
        <v>0</v>
      </c>
      <c r="J27983">
        <v>123.28</v>
      </c>
      <c r="K27983">
        <v>-123.28</v>
      </c>
      <c r="L27983">
        <f t="shared" si="437"/>
        <v>-123.28</v>
      </c>
    </row>
    <row r="27984" spans="1:12" x14ac:dyDescent="0.25">
      <c r="A27984" t="s">
        <v>123</v>
      </c>
      <c r="B27984" t="s">
        <v>254</v>
      </c>
      <c r="C27984">
        <v>748703</v>
      </c>
      <c r="D27984" s="2">
        <v>44377.695104166669</v>
      </c>
      <c r="E27984" t="s">
        <v>6348</v>
      </c>
      <c r="G27984" t="s">
        <v>8529</v>
      </c>
      <c r="H27984">
        <v>1</v>
      </c>
      <c r="I27984">
        <v>0</v>
      </c>
      <c r="J27984">
        <v>340.2</v>
      </c>
      <c r="K27984">
        <v>-340.2</v>
      </c>
      <c r="L27984">
        <f t="shared" si="437"/>
        <v>-340.2</v>
      </c>
    </row>
    <row r="27985" spans="1:12" x14ac:dyDescent="0.25">
      <c r="A27985" t="s">
        <v>123</v>
      </c>
      <c r="B27985" t="s">
        <v>254</v>
      </c>
      <c r="C27985">
        <v>748705</v>
      </c>
      <c r="D27985" s="2">
        <v>44377.695104166669</v>
      </c>
      <c r="E27985" t="s">
        <v>6349</v>
      </c>
      <c r="G27985" t="s">
        <v>8529</v>
      </c>
      <c r="H27985">
        <v>1</v>
      </c>
      <c r="I27985">
        <v>0</v>
      </c>
      <c r="J27985">
        <v>124.08</v>
      </c>
      <c r="K27985">
        <v>-124.08</v>
      </c>
      <c r="L27985">
        <f t="shared" si="437"/>
        <v>-124.08</v>
      </c>
    </row>
    <row r="27986" spans="1:12" x14ac:dyDescent="0.25">
      <c r="A27986" t="s">
        <v>123</v>
      </c>
      <c r="B27986" t="s">
        <v>254</v>
      </c>
      <c r="C27986">
        <v>749267</v>
      </c>
      <c r="D27986" s="2">
        <v>44382</v>
      </c>
      <c r="E27986" t="s">
        <v>8072</v>
      </c>
      <c r="F27986" t="s">
        <v>8524</v>
      </c>
      <c r="G27986" t="s">
        <v>8529</v>
      </c>
      <c r="H27986">
        <v>1</v>
      </c>
      <c r="I27986">
        <v>244.76</v>
      </c>
      <c r="J27986">
        <v>0</v>
      </c>
      <c r="K27986">
        <v>244.76</v>
      </c>
      <c r="L27986">
        <f t="shared" si="437"/>
        <v>244.76</v>
      </c>
    </row>
    <row r="27987" spans="1:12" x14ac:dyDescent="0.25">
      <c r="A27987" t="s">
        <v>123</v>
      </c>
      <c r="B27987" t="s">
        <v>254</v>
      </c>
      <c r="C27987">
        <v>749703</v>
      </c>
      <c r="D27987" s="2">
        <v>44384</v>
      </c>
      <c r="E27987" t="s">
        <v>8073</v>
      </c>
      <c r="F27987" t="s">
        <v>8524</v>
      </c>
      <c r="G27987" t="s">
        <v>8529</v>
      </c>
      <c r="H27987">
        <v>1</v>
      </c>
      <c r="I27987">
        <v>184.16</v>
      </c>
      <c r="J27987">
        <v>0</v>
      </c>
      <c r="K27987">
        <v>184.16</v>
      </c>
      <c r="L27987">
        <f t="shared" si="437"/>
        <v>184.16</v>
      </c>
    </row>
    <row r="27988" spans="1:12" x14ac:dyDescent="0.25">
      <c r="A27988" t="s">
        <v>123</v>
      </c>
      <c r="B27988" t="s">
        <v>254</v>
      </c>
      <c r="C27988">
        <v>749706</v>
      </c>
      <c r="D27988" s="2">
        <v>44384</v>
      </c>
      <c r="E27988" t="s">
        <v>8074</v>
      </c>
      <c r="F27988" t="s">
        <v>8524</v>
      </c>
      <c r="G27988" t="s">
        <v>8529</v>
      </c>
      <c r="H27988">
        <v>1</v>
      </c>
      <c r="I27988">
        <v>213.45</v>
      </c>
      <c r="J27988">
        <v>0</v>
      </c>
      <c r="K27988">
        <v>213.45</v>
      </c>
      <c r="L27988">
        <f t="shared" si="437"/>
        <v>213.45</v>
      </c>
    </row>
    <row r="27989" spans="1:12" x14ac:dyDescent="0.25">
      <c r="A27989" t="s">
        <v>123</v>
      </c>
      <c r="B27989" t="s">
        <v>254</v>
      </c>
      <c r="C27989">
        <v>749829</v>
      </c>
      <c r="D27989" s="2">
        <v>44384.593078703707</v>
      </c>
      <c r="E27989" t="s">
        <v>3943</v>
      </c>
      <c r="G27989" t="s">
        <v>8529</v>
      </c>
      <c r="H27989">
        <v>1</v>
      </c>
      <c r="I27989">
        <v>271.44</v>
      </c>
      <c r="J27989">
        <v>0</v>
      </c>
      <c r="K27989">
        <v>271.44</v>
      </c>
      <c r="L27989">
        <f t="shared" si="437"/>
        <v>271.44</v>
      </c>
    </row>
    <row r="27990" spans="1:12" x14ac:dyDescent="0.25">
      <c r="A27990" t="s">
        <v>123</v>
      </c>
      <c r="B27990" t="s">
        <v>254</v>
      </c>
      <c r="C27990">
        <v>749831</v>
      </c>
      <c r="D27990" s="2">
        <v>44384.594247685192</v>
      </c>
      <c r="E27990" t="s">
        <v>3943</v>
      </c>
      <c r="G27990" t="s">
        <v>8529</v>
      </c>
      <c r="H27990">
        <v>1</v>
      </c>
      <c r="I27990">
        <v>0</v>
      </c>
      <c r="J27990">
        <v>213.45</v>
      </c>
      <c r="K27990">
        <v>-213.45</v>
      </c>
      <c r="L27990">
        <f t="shared" si="437"/>
        <v>-213.45</v>
      </c>
    </row>
    <row r="27991" spans="1:12" x14ac:dyDescent="0.25">
      <c r="A27991" t="s">
        <v>123</v>
      </c>
      <c r="B27991" t="s">
        <v>254</v>
      </c>
      <c r="C27991">
        <v>749833</v>
      </c>
      <c r="D27991" s="2">
        <v>44384.666932870372</v>
      </c>
      <c r="E27991" t="s">
        <v>4470</v>
      </c>
      <c r="G27991" t="s">
        <v>8529</v>
      </c>
      <c r="H27991">
        <v>1</v>
      </c>
      <c r="I27991">
        <v>0</v>
      </c>
      <c r="J27991">
        <v>425</v>
      </c>
      <c r="K27991">
        <v>-425</v>
      </c>
      <c r="L27991">
        <f t="shared" si="437"/>
        <v>-425</v>
      </c>
    </row>
    <row r="27992" spans="1:12" x14ac:dyDescent="0.25">
      <c r="A27992" t="s">
        <v>123</v>
      </c>
      <c r="B27992" t="s">
        <v>254</v>
      </c>
      <c r="C27992">
        <v>749845</v>
      </c>
      <c r="D27992" s="2">
        <v>44385</v>
      </c>
      <c r="E27992" t="s">
        <v>8075</v>
      </c>
      <c r="F27992" t="s">
        <v>8524</v>
      </c>
      <c r="G27992" t="s">
        <v>8529</v>
      </c>
      <c r="H27992">
        <v>1</v>
      </c>
      <c r="I27992">
        <v>474.13</v>
      </c>
      <c r="J27992">
        <v>0</v>
      </c>
      <c r="K27992">
        <v>474.13</v>
      </c>
      <c r="L27992">
        <f t="shared" si="437"/>
        <v>474.13</v>
      </c>
    </row>
    <row r="27993" spans="1:12" x14ac:dyDescent="0.25">
      <c r="A27993" t="s">
        <v>123</v>
      </c>
      <c r="B27993" t="s">
        <v>254</v>
      </c>
      <c r="C27993">
        <v>749848</v>
      </c>
      <c r="D27993" s="2">
        <v>44385</v>
      </c>
      <c r="E27993" t="s">
        <v>8076</v>
      </c>
      <c r="F27993" t="s">
        <v>8524</v>
      </c>
      <c r="G27993" t="s">
        <v>8529</v>
      </c>
      <c r="H27993">
        <v>1</v>
      </c>
      <c r="I27993">
        <v>370.63</v>
      </c>
      <c r="J27993">
        <v>0</v>
      </c>
      <c r="K27993">
        <v>370.63</v>
      </c>
      <c r="L27993">
        <f t="shared" si="437"/>
        <v>370.63</v>
      </c>
    </row>
    <row r="27994" spans="1:12" x14ac:dyDescent="0.25">
      <c r="A27994" t="s">
        <v>123</v>
      </c>
      <c r="B27994" t="s">
        <v>254</v>
      </c>
      <c r="C27994">
        <v>749851</v>
      </c>
      <c r="D27994" s="2">
        <v>44385</v>
      </c>
      <c r="E27994" t="s">
        <v>8077</v>
      </c>
      <c r="F27994" t="s">
        <v>8524</v>
      </c>
      <c r="G27994" t="s">
        <v>8529</v>
      </c>
      <c r="H27994">
        <v>1</v>
      </c>
      <c r="I27994">
        <v>425</v>
      </c>
      <c r="J27994">
        <v>0</v>
      </c>
      <c r="K27994">
        <v>425</v>
      </c>
      <c r="L27994">
        <f t="shared" si="437"/>
        <v>425</v>
      </c>
    </row>
    <row r="27995" spans="1:12" x14ac:dyDescent="0.25">
      <c r="A27995" t="s">
        <v>123</v>
      </c>
      <c r="B27995" t="s">
        <v>254</v>
      </c>
      <c r="C27995">
        <v>749854</v>
      </c>
      <c r="D27995" s="2">
        <v>44385</v>
      </c>
      <c r="E27995" t="s">
        <v>8078</v>
      </c>
      <c r="F27995" t="s">
        <v>8524</v>
      </c>
      <c r="G27995" t="s">
        <v>8529</v>
      </c>
      <c r="H27995">
        <v>1</v>
      </c>
      <c r="I27995">
        <v>57.5</v>
      </c>
      <c r="J27995">
        <v>0</v>
      </c>
      <c r="K27995">
        <v>57.5</v>
      </c>
      <c r="L27995">
        <f t="shared" si="437"/>
        <v>57.5</v>
      </c>
    </row>
    <row r="27996" spans="1:12" x14ac:dyDescent="0.25">
      <c r="A27996" t="s">
        <v>123</v>
      </c>
      <c r="B27996" t="s">
        <v>254</v>
      </c>
      <c r="C27996">
        <v>750029</v>
      </c>
      <c r="D27996" s="2">
        <v>44385.577916666669</v>
      </c>
      <c r="E27996" t="s">
        <v>5056</v>
      </c>
      <c r="G27996" t="s">
        <v>8529</v>
      </c>
      <c r="H27996">
        <v>1</v>
      </c>
      <c r="I27996">
        <v>0</v>
      </c>
      <c r="J27996">
        <v>5</v>
      </c>
      <c r="K27996">
        <v>-5</v>
      </c>
      <c r="L27996">
        <f t="shared" si="437"/>
        <v>-5</v>
      </c>
    </row>
    <row r="27997" spans="1:12" x14ac:dyDescent="0.25">
      <c r="A27997" t="s">
        <v>123</v>
      </c>
      <c r="B27997" t="s">
        <v>254</v>
      </c>
      <c r="C27997">
        <v>750031</v>
      </c>
      <c r="D27997" s="2">
        <v>44385.701701388891</v>
      </c>
      <c r="E27997" t="s">
        <v>5098</v>
      </c>
      <c r="G27997" t="s">
        <v>8529</v>
      </c>
      <c r="H27997">
        <v>1</v>
      </c>
      <c r="I27997">
        <v>0</v>
      </c>
      <c r="J27997">
        <v>9.5</v>
      </c>
      <c r="K27997">
        <v>-9.5</v>
      </c>
      <c r="L27997">
        <f t="shared" si="437"/>
        <v>-9.5</v>
      </c>
    </row>
    <row r="27998" spans="1:12" x14ac:dyDescent="0.25">
      <c r="A27998" t="s">
        <v>123</v>
      </c>
      <c r="B27998" t="s">
        <v>254</v>
      </c>
      <c r="C27998">
        <v>750033</v>
      </c>
      <c r="D27998" s="2">
        <v>44385.701701388891</v>
      </c>
      <c r="E27998" t="s">
        <v>5099</v>
      </c>
      <c r="G27998" t="s">
        <v>8529</v>
      </c>
      <c r="H27998">
        <v>1</v>
      </c>
      <c r="I27998">
        <v>0</v>
      </c>
      <c r="J27998">
        <v>13.8</v>
      </c>
      <c r="K27998">
        <v>-13.8</v>
      </c>
      <c r="L27998">
        <f t="shared" si="437"/>
        <v>-13.8</v>
      </c>
    </row>
    <row r="27999" spans="1:12" x14ac:dyDescent="0.25">
      <c r="A27999" t="s">
        <v>123</v>
      </c>
      <c r="B27999" t="s">
        <v>254</v>
      </c>
      <c r="C27999">
        <v>750035</v>
      </c>
      <c r="D27999" s="2">
        <v>44385.701701388891</v>
      </c>
      <c r="E27999" t="s">
        <v>5100</v>
      </c>
      <c r="G27999" t="s">
        <v>8529</v>
      </c>
      <c r="H27999">
        <v>1</v>
      </c>
      <c r="I27999">
        <v>0</v>
      </c>
      <c r="J27999">
        <v>21</v>
      </c>
      <c r="K27999">
        <v>-21</v>
      </c>
      <c r="L27999">
        <f t="shared" si="437"/>
        <v>-21</v>
      </c>
    </row>
    <row r="28000" spans="1:12" x14ac:dyDescent="0.25">
      <c r="A28000" t="s">
        <v>123</v>
      </c>
      <c r="B28000" t="s">
        <v>254</v>
      </c>
      <c r="C28000">
        <v>750037</v>
      </c>
      <c r="D28000" s="2">
        <v>44385.701701388891</v>
      </c>
      <c r="E28000" t="s">
        <v>5101</v>
      </c>
      <c r="G28000" t="s">
        <v>8529</v>
      </c>
      <c r="H28000">
        <v>1</v>
      </c>
      <c r="I28000">
        <v>0</v>
      </c>
      <c r="J28000">
        <v>1.99</v>
      </c>
      <c r="K28000">
        <v>-1.99</v>
      </c>
      <c r="L28000">
        <f t="shared" si="437"/>
        <v>-1.99</v>
      </c>
    </row>
    <row r="28001" spans="1:12" x14ac:dyDescent="0.25">
      <c r="A28001" t="s">
        <v>123</v>
      </c>
      <c r="B28001" t="s">
        <v>254</v>
      </c>
      <c r="C28001">
        <v>750039</v>
      </c>
      <c r="D28001" s="2">
        <v>44385.702326388891</v>
      </c>
      <c r="E28001" t="s">
        <v>3597</v>
      </c>
      <c r="G28001" t="s">
        <v>8529</v>
      </c>
      <c r="H28001">
        <v>1</v>
      </c>
      <c r="I28001">
        <v>0</v>
      </c>
      <c r="J28001">
        <v>450</v>
      </c>
      <c r="K28001">
        <v>-450</v>
      </c>
      <c r="L28001">
        <f t="shared" si="437"/>
        <v>-450</v>
      </c>
    </row>
    <row r="28002" spans="1:12" x14ac:dyDescent="0.25">
      <c r="A28002" t="s">
        <v>123</v>
      </c>
      <c r="B28002" t="s">
        <v>254</v>
      </c>
      <c r="C28002">
        <v>750041</v>
      </c>
      <c r="D28002" s="2">
        <v>44385.702685185177</v>
      </c>
      <c r="E28002" t="s">
        <v>5062</v>
      </c>
      <c r="G28002" t="s">
        <v>8529</v>
      </c>
      <c r="H28002">
        <v>1</v>
      </c>
      <c r="I28002">
        <v>0</v>
      </c>
      <c r="J28002">
        <v>52.5</v>
      </c>
      <c r="K28002">
        <v>-52.5</v>
      </c>
      <c r="L28002">
        <f t="shared" si="437"/>
        <v>-52.5</v>
      </c>
    </row>
    <row r="28003" spans="1:12" x14ac:dyDescent="0.25">
      <c r="A28003" t="s">
        <v>123</v>
      </c>
      <c r="B28003" t="s">
        <v>254</v>
      </c>
      <c r="C28003">
        <v>750043</v>
      </c>
      <c r="D28003" s="2">
        <v>44385.703819444447</v>
      </c>
      <c r="E28003" t="s">
        <v>4369</v>
      </c>
      <c r="G28003" t="s">
        <v>8529</v>
      </c>
      <c r="H28003">
        <v>1</v>
      </c>
      <c r="I28003">
        <v>0</v>
      </c>
      <c r="J28003">
        <v>84.99</v>
      </c>
      <c r="K28003">
        <v>-84.99</v>
      </c>
      <c r="L28003">
        <f t="shared" si="437"/>
        <v>-84.99</v>
      </c>
    </row>
    <row r="28004" spans="1:12" x14ac:dyDescent="0.25">
      <c r="A28004" t="s">
        <v>123</v>
      </c>
      <c r="B28004" t="s">
        <v>254</v>
      </c>
      <c r="C28004">
        <v>750045</v>
      </c>
      <c r="D28004" s="2">
        <v>44385.703819444447</v>
      </c>
      <c r="E28004" t="s">
        <v>4540</v>
      </c>
      <c r="G28004" t="s">
        <v>8529</v>
      </c>
      <c r="H28004">
        <v>1</v>
      </c>
      <c r="I28004">
        <v>0</v>
      </c>
      <c r="J28004">
        <v>36.39</v>
      </c>
      <c r="K28004">
        <v>-36.39</v>
      </c>
      <c r="L28004">
        <f t="shared" si="437"/>
        <v>-36.39</v>
      </c>
    </row>
    <row r="28005" spans="1:12" x14ac:dyDescent="0.25">
      <c r="A28005" t="s">
        <v>123</v>
      </c>
      <c r="B28005" t="s">
        <v>254</v>
      </c>
      <c r="C28005">
        <v>750047</v>
      </c>
      <c r="D28005" s="2">
        <v>44385.703819444447</v>
      </c>
      <c r="E28005" t="s">
        <v>4370</v>
      </c>
      <c r="G28005" t="s">
        <v>8529</v>
      </c>
      <c r="H28005">
        <v>1</v>
      </c>
      <c r="I28005">
        <v>0</v>
      </c>
      <c r="J28005">
        <v>30.26</v>
      </c>
      <c r="K28005">
        <v>-30.26</v>
      </c>
      <c r="L28005">
        <f t="shared" si="437"/>
        <v>-30.26</v>
      </c>
    </row>
    <row r="28006" spans="1:12" x14ac:dyDescent="0.25">
      <c r="A28006" t="s">
        <v>123</v>
      </c>
      <c r="B28006" t="s">
        <v>254</v>
      </c>
      <c r="C28006">
        <v>750049</v>
      </c>
      <c r="D28006" s="2">
        <v>44385.703819444447</v>
      </c>
      <c r="E28006" t="s">
        <v>4541</v>
      </c>
      <c r="G28006" t="s">
        <v>8529</v>
      </c>
      <c r="H28006">
        <v>1</v>
      </c>
      <c r="I28006">
        <v>0</v>
      </c>
      <c r="J28006">
        <v>43.39</v>
      </c>
      <c r="K28006">
        <v>-43.39</v>
      </c>
      <c r="L28006">
        <f t="shared" si="437"/>
        <v>-43.39</v>
      </c>
    </row>
    <row r="28007" spans="1:12" x14ac:dyDescent="0.25">
      <c r="A28007" t="s">
        <v>123</v>
      </c>
      <c r="B28007" t="s">
        <v>254</v>
      </c>
      <c r="C28007">
        <v>750051</v>
      </c>
      <c r="D28007" s="2">
        <v>44385.703819444447</v>
      </c>
      <c r="E28007" t="s">
        <v>4453</v>
      </c>
      <c r="G28007" t="s">
        <v>8529</v>
      </c>
      <c r="H28007">
        <v>1</v>
      </c>
      <c r="I28007">
        <v>0</v>
      </c>
      <c r="J28007">
        <v>91.2</v>
      </c>
      <c r="K28007">
        <v>-91.2</v>
      </c>
      <c r="L28007">
        <f t="shared" si="437"/>
        <v>-91.2</v>
      </c>
    </row>
    <row r="28008" spans="1:12" x14ac:dyDescent="0.25">
      <c r="A28008" t="s">
        <v>123</v>
      </c>
      <c r="B28008" t="s">
        <v>254</v>
      </c>
      <c r="C28008">
        <v>750053</v>
      </c>
      <c r="D28008" s="2">
        <v>44385.703819444447</v>
      </c>
      <c r="E28008" t="s">
        <v>4454</v>
      </c>
      <c r="G28008" t="s">
        <v>8529</v>
      </c>
      <c r="H28008">
        <v>1</v>
      </c>
      <c r="I28008">
        <v>0</v>
      </c>
      <c r="J28008">
        <v>72</v>
      </c>
      <c r="K28008">
        <v>-72</v>
      </c>
      <c r="L28008">
        <f t="shared" si="437"/>
        <v>-72</v>
      </c>
    </row>
    <row r="28009" spans="1:12" x14ac:dyDescent="0.25">
      <c r="A28009" t="s">
        <v>123</v>
      </c>
      <c r="B28009" t="s">
        <v>254</v>
      </c>
      <c r="C28009">
        <v>750055</v>
      </c>
      <c r="D28009" s="2">
        <v>44385.703819444447</v>
      </c>
      <c r="E28009" t="s">
        <v>4542</v>
      </c>
      <c r="G28009" t="s">
        <v>8529</v>
      </c>
      <c r="H28009">
        <v>1</v>
      </c>
      <c r="I28009">
        <v>0</v>
      </c>
      <c r="J28009">
        <v>36.39</v>
      </c>
      <c r="K28009">
        <v>-36.39</v>
      </c>
      <c r="L28009">
        <f t="shared" si="437"/>
        <v>-36.39</v>
      </c>
    </row>
    <row r="28010" spans="1:12" x14ac:dyDescent="0.25">
      <c r="A28010" t="s">
        <v>123</v>
      </c>
      <c r="B28010" t="s">
        <v>254</v>
      </c>
      <c r="C28010">
        <v>750057</v>
      </c>
      <c r="D28010" s="2">
        <v>44385.703819444447</v>
      </c>
      <c r="E28010" t="s">
        <v>4543</v>
      </c>
      <c r="G28010" t="s">
        <v>8529</v>
      </c>
      <c r="H28010">
        <v>1</v>
      </c>
      <c r="I28010">
        <v>0</v>
      </c>
      <c r="J28010">
        <v>142</v>
      </c>
      <c r="K28010">
        <v>-142</v>
      </c>
      <c r="L28010">
        <f t="shared" si="437"/>
        <v>-142</v>
      </c>
    </row>
    <row r="28011" spans="1:12" x14ac:dyDescent="0.25">
      <c r="A28011" t="s">
        <v>123</v>
      </c>
      <c r="B28011" t="s">
        <v>254</v>
      </c>
      <c r="C28011">
        <v>750059</v>
      </c>
      <c r="D28011" s="2">
        <v>44385.703819444447</v>
      </c>
      <c r="E28011" t="s">
        <v>4544</v>
      </c>
      <c r="G28011" t="s">
        <v>8529</v>
      </c>
      <c r="H28011">
        <v>1</v>
      </c>
      <c r="I28011">
        <v>0</v>
      </c>
      <c r="J28011">
        <v>85.2</v>
      </c>
      <c r="K28011">
        <v>-85.2</v>
      </c>
      <c r="L28011">
        <f t="shared" si="437"/>
        <v>-85.2</v>
      </c>
    </row>
    <row r="28012" spans="1:12" x14ac:dyDescent="0.25">
      <c r="A28012" t="s">
        <v>123</v>
      </c>
      <c r="B28012" t="s">
        <v>254</v>
      </c>
      <c r="C28012">
        <v>750061</v>
      </c>
      <c r="D28012" s="2">
        <v>44385.703819444447</v>
      </c>
      <c r="E28012" t="s">
        <v>4545</v>
      </c>
      <c r="G28012" t="s">
        <v>8529</v>
      </c>
      <c r="H28012">
        <v>1</v>
      </c>
      <c r="I28012">
        <v>0</v>
      </c>
      <c r="J28012">
        <v>28.4</v>
      </c>
      <c r="K28012">
        <v>-28.4</v>
      </c>
      <c r="L28012">
        <f t="shared" si="437"/>
        <v>-28.4</v>
      </c>
    </row>
    <row r="28013" spans="1:12" x14ac:dyDescent="0.25">
      <c r="A28013" t="s">
        <v>123</v>
      </c>
      <c r="B28013" t="s">
        <v>254</v>
      </c>
      <c r="C28013">
        <v>750063</v>
      </c>
      <c r="D28013" s="2">
        <v>44385.703819444447</v>
      </c>
      <c r="E28013" t="s">
        <v>4371</v>
      </c>
      <c r="G28013" t="s">
        <v>8529</v>
      </c>
      <c r="H28013">
        <v>1</v>
      </c>
      <c r="I28013">
        <v>0</v>
      </c>
      <c r="J28013">
        <v>26.54</v>
      </c>
      <c r="K28013">
        <v>-26.54</v>
      </c>
      <c r="L28013">
        <f t="shared" si="437"/>
        <v>-26.54</v>
      </c>
    </row>
    <row r="28014" spans="1:12" x14ac:dyDescent="0.25">
      <c r="A28014" t="s">
        <v>123</v>
      </c>
      <c r="B28014" t="s">
        <v>254</v>
      </c>
      <c r="C28014">
        <v>750065</v>
      </c>
      <c r="D28014" s="2">
        <v>44385.703819444447</v>
      </c>
      <c r="E28014" t="s">
        <v>4372</v>
      </c>
      <c r="G28014" t="s">
        <v>8529</v>
      </c>
      <c r="H28014">
        <v>1</v>
      </c>
      <c r="I28014">
        <v>0</v>
      </c>
      <c r="J28014">
        <v>107.93</v>
      </c>
      <c r="K28014">
        <v>-107.93</v>
      </c>
      <c r="L28014">
        <f t="shared" si="437"/>
        <v>-107.93</v>
      </c>
    </row>
    <row r="28015" spans="1:12" x14ac:dyDescent="0.25">
      <c r="A28015" t="s">
        <v>123</v>
      </c>
      <c r="B28015" t="s">
        <v>254</v>
      </c>
      <c r="C28015">
        <v>750067</v>
      </c>
      <c r="D28015" s="2">
        <v>44385.703819444447</v>
      </c>
      <c r="E28015" t="s">
        <v>4546</v>
      </c>
      <c r="G28015" t="s">
        <v>8529</v>
      </c>
      <c r="H28015">
        <v>1</v>
      </c>
      <c r="I28015">
        <v>0</v>
      </c>
      <c r="J28015">
        <v>36.39</v>
      </c>
      <c r="K28015">
        <v>-36.39</v>
      </c>
      <c r="L28015">
        <f t="shared" si="437"/>
        <v>-36.39</v>
      </c>
    </row>
    <row r="28016" spans="1:12" x14ac:dyDescent="0.25">
      <c r="A28016" t="s">
        <v>123</v>
      </c>
      <c r="B28016" t="s">
        <v>254</v>
      </c>
      <c r="C28016">
        <v>750069</v>
      </c>
      <c r="D28016" s="2">
        <v>44385.703819444447</v>
      </c>
      <c r="E28016" t="s">
        <v>4547</v>
      </c>
      <c r="G28016" t="s">
        <v>8529</v>
      </c>
      <c r="H28016">
        <v>1</v>
      </c>
      <c r="I28016">
        <v>0</v>
      </c>
      <c r="J28016">
        <v>43.23</v>
      </c>
      <c r="K28016">
        <v>-43.23</v>
      </c>
      <c r="L28016">
        <f t="shared" si="437"/>
        <v>-43.23</v>
      </c>
    </row>
    <row r="28017" spans="1:12" x14ac:dyDescent="0.25">
      <c r="A28017" t="s">
        <v>123</v>
      </c>
      <c r="B28017" t="s">
        <v>254</v>
      </c>
      <c r="C28017">
        <v>750071</v>
      </c>
      <c r="D28017" s="2">
        <v>44385.703819444447</v>
      </c>
      <c r="E28017" t="s">
        <v>4373</v>
      </c>
      <c r="G28017" t="s">
        <v>8529</v>
      </c>
      <c r="H28017">
        <v>1</v>
      </c>
      <c r="I28017">
        <v>0</v>
      </c>
      <c r="J28017">
        <v>4.95</v>
      </c>
      <c r="K28017">
        <v>-4.95</v>
      </c>
      <c r="L28017">
        <f t="shared" si="437"/>
        <v>-4.95</v>
      </c>
    </row>
    <row r="28018" spans="1:12" x14ac:dyDescent="0.25">
      <c r="A28018" t="s">
        <v>123</v>
      </c>
      <c r="B28018" t="s">
        <v>254</v>
      </c>
      <c r="C28018">
        <v>750073</v>
      </c>
      <c r="D28018" s="2">
        <v>44385.707083333327</v>
      </c>
      <c r="E28018" t="s">
        <v>6944</v>
      </c>
      <c r="G28018" t="s">
        <v>8529</v>
      </c>
      <c r="H28018">
        <v>1</v>
      </c>
      <c r="I28018">
        <v>0</v>
      </c>
      <c r="J28018">
        <v>28919.52</v>
      </c>
      <c r="K28018">
        <v>-28919.52</v>
      </c>
      <c r="L28018">
        <f t="shared" si="437"/>
        <v>-28919.52</v>
      </c>
    </row>
    <row r="28019" spans="1:12" x14ac:dyDescent="0.25">
      <c r="A28019" t="s">
        <v>123</v>
      </c>
      <c r="B28019" t="s">
        <v>254</v>
      </c>
      <c r="C28019">
        <v>750075</v>
      </c>
      <c r="D28019" s="2">
        <v>44385.707627314812</v>
      </c>
      <c r="E28019" t="s">
        <v>6942</v>
      </c>
      <c r="G28019" t="s">
        <v>8529</v>
      </c>
      <c r="H28019">
        <v>1</v>
      </c>
      <c r="I28019">
        <v>0</v>
      </c>
      <c r="J28019">
        <v>6756.48</v>
      </c>
      <c r="K28019">
        <v>-6756.48</v>
      </c>
      <c r="L28019">
        <f t="shared" si="437"/>
        <v>-6756.48</v>
      </c>
    </row>
    <row r="28020" spans="1:12" x14ac:dyDescent="0.25">
      <c r="A28020" t="s">
        <v>123</v>
      </c>
      <c r="B28020" t="s">
        <v>254</v>
      </c>
      <c r="C28020">
        <v>750077</v>
      </c>
      <c r="D28020" s="2">
        <v>44385.707997685182</v>
      </c>
      <c r="E28020" t="s">
        <v>7005</v>
      </c>
      <c r="G28020" t="s">
        <v>8529</v>
      </c>
      <c r="H28020">
        <v>1</v>
      </c>
      <c r="I28020">
        <v>0</v>
      </c>
      <c r="J28020">
        <v>1973.86</v>
      </c>
      <c r="K28020">
        <v>-1973.86</v>
      </c>
      <c r="L28020">
        <f t="shared" si="437"/>
        <v>-1973.86</v>
      </c>
    </row>
    <row r="28021" spans="1:12" x14ac:dyDescent="0.25">
      <c r="A28021" t="s">
        <v>123</v>
      </c>
      <c r="B28021" t="s">
        <v>254</v>
      </c>
      <c r="C28021">
        <v>750079</v>
      </c>
      <c r="D28021" s="2">
        <v>44385.713680555556</v>
      </c>
      <c r="E28021" t="s">
        <v>5724</v>
      </c>
      <c r="G28021" t="s">
        <v>8529</v>
      </c>
      <c r="H28021">
        <v>1</v>
      </c>
      <c r="I28021">
        <v>0</v>
      </c>
      <c r="J28021">
        <v>884.65</v>
      </c>
      <c r="K28021">
        <v>-884.65</v>
      </c>
      <c r="L28021">
        <f t="shared" si="437"/>
        <v>-884.65</v>
      </c>
    </row>
    <row r="28022" spans="1:12" x14ac:dyDescent="0.25">
      <c r="A28022" t="s">
        <v>123</v>
      </c>
      <c r="B28022" t="s">
        <v>254</v>
      </c>
      <c r="C28022">
        <v>750081</v>
      </c>
      <c r="D28022" s="2">
        <v>44385.714479166672</v>
      </c>
      <c r="E28022" t="s">
        <v>5725</v>
      </c>
      <c r="G28022" t="s">
        <v>8529</v>
      </c>
      <c r="H28022">
        <v>1</v>
      </c>
      <c r="I28022">
        <v>0</v>
      </c>
      <c r="J28022">
        <v>398.73</v>
      </c>
      <c r="K28022">
        <v>-398.73</v>
      </c>
      <c r="L28022">
        <f t="shared" si="437"/>
        <v>-398.73</v>
      </c>
    </row>
    <row r="28023" spans="1:12" x14ac:dyDescent="0.25">
      <c r="A28023" t="s">
        <v>123</v>
      </c>
      <c r="B28023" t="s">
        <v>254</v>
      </c>
      <c r="C28023">
        <v>750083</v>
      </c>
      <c r="D28023" s="2">
        <v>44385.715046296304</v>
      </c>
      <c r="E28023" t="s">
        <v>5726</v>
      </c>
      <c r="G28023" t="s">
        <v>8529</v>
      </c>
      <c r="H28023">
        <v>1</v>
      </c>
      <c r="I28023">
        <v>0</v>
      </c>
      <c r="J28023">
        <v>1093.06</v>
      </c>
      <c r="K28023">
        <v>-1093.06</v>
      </c>
      <c r="L28023">
        <f t="shared" si="437"/>
        <v>-1093.06</v>
      </c>
    </row>
    <row r="28024" spans="1:12" x14ac:dyDescent="0.25">
      <c r="A28024" t="s">
        <v>123</v>
      </c>
      <c r="B28024" t="s">
        <v>254</v>
      </c>
      <c r="C28024">
        <v>750085</v>
      </c>
      <c r="D28024" s="2">
        <v>44385.715046296304</v>
      </c>
      <c r="E28024" t="s">
        <v>5727</v>
      </c>
      <c r="G28024" t="s">
        <v>8529</v>
      </c>
      <c r="H28024">
        <v>1</v>
      </c>
      <c r="I28024">
        <v>0</v>
      </c>
      <c r="J28024">
        <v>1799.28</v>
      </c>
      <c r="K28024">
        <v>-1799.28</v>
      </c>
      <c r="L28024">
        <f t="shared" si="437"/>
        <v>-1799.28</v>
      </c>
    </row>
    <row r="28025" spans="1:12" x14ac:dyDescent="0.25">
      <c r="A28025" t="s">
        <v>123</v>
      </c>
      <c r="B28025" t="s">
        <v>254</v>
      </c>
      <c r="C28025">
        <v>750087</v>
      </c>
      <c r="D28025" s="2">
        <v>44385.715046296304</v>
      </c>
      <c r="E28025" t="s">
        <v>5728</v>
      </c>
      <c r="G28025" t="s">
        <v>8529</v>
      </c>
      <c r="H28025">
        <v>1</v>
      </c>
      <c r="I28025">
        <v>0</v>
      </c>
      <c r="J28025">
        <v>3302.21</v>
      </c>
      <c r="K28025">
        <v>-3302.21</v>
      </c>
      <c r="L28025">
        <f t="shared" si="437"/>
        <v>-3302.21</v>
      </c>
    </row>
    <row r="28026" spans="1:12" x14ac:dyDescent="0.25">
      <c r="A28026" t="s">
        <v>123</v>
      </c>
      <c r="B28026" t="s">
        <v>254</v>
      </c>
      <c r="C28026">
        <v>750089</v>
      </c>
      <c r="D28026" s="2">
        <v>44385.715046296304</v>
      </c>
      <c r="E28026" t="s">
        <v>5729</v>
      </c>
      <c r="G28026" t="s">
        <v>8529</v>
      </c>
      <c r="H28026">
        <v>1</v>
      </c>
      <c r="I28026">
        <v>0</v>
      </c>
      <c r="J28026">
        <v>1263.02</v>
      </c>
      <c r="K28026">
        <v>-1263.02</v>
      </c>
      <c r="L28026">
        <f t="shared" si="437"/>
        <v>-1263.02</v>
      </c>
    </row>
    <row r="28027" spans="1:12" x14ac:dyDescent="0.25">
      <c r="A28027" t="s">
        <v>123</v>
      </c>
      <c r="B28027" t="s">
        <v>254</v>
      </c>
      <c r="C28027">
        <v>750091</v>
      </c>
      <c r="D28027" s="2">
        <v>44385.71638888889</v>
      </c>
      <c r="E28027" t="s">
        <v>5730</v>
      </c>
      <c r="G28027" t="s">
        <v>8529</v>
      </c>
      <c r="H28027">
        <v>1</v>
      </c>
      <c r="I28027">
        <v>0</v>
      </c>
      <c r="J28027">
        <v>318.29000000000002</v>
      </c>
      <c r="K28027">
        <v>-318.29000000000002</v>
      </c>
      <c r="L28027">
        <f t="shared" si="437"/>
        <v>-318.29000000000002</v>
      </c>
    </row>
    <row r="28028" spans="1:12" x14ac:dyDescent="0.25">
      <c r="A28028" t="s">
        <v>123</v>
      </c>
      <c r="B28028" t="s">
        <v>254</v>
      </c>
      <c r="C28028">
        <v>750093</v>
      </c>
      <c r="D28028" s="2">
        <v>44385.71638888889</v>
      </c>
      <c r="E28028" t="s">
        <v>5646</v>
      </c>
      <c r="G28028" t="s">
        <v>8529</v>
      </c>
      <c r="H28028">
        <v>1</v>
      </c>
      <c r="I28028">
        <v>0</v>
      </c>
      <c r="J28028">
        <v>774.37</v>
      </c>
      <c r="K28028">
        <v>-774.37</v>
      </c>
      <c r="L28028">
        <f t="shared" si="437"/>
        <v>-774.37</v>
      </c>
    </row>
    <row r="28029" spans="1:12" x14ac:dyDescent="0.25">
      <c r="A28029" t="s">
        <v>123</v>
      </c>
      <c r="B28029" t="s">
        <v>254</v>
      </c>
      <c r="C28029">
        <v>750095</v>
      </c>
      <c r="D28029" s="2">
        <v>44385.71638888889</v>
      </c>
      <c r="E28029" t="s">
        <v>5666</v>
      </c>
      <c r="G28029" t="s">
        <v>8529</v>
      </c>
      <c r="H28029">
        <v>1</v>
      </c>
      <c r="I28029">
        <v>0</v>
      </c>
      <c r="J28029">
        <v>402.86</v>
      </c>
      <c r="K28029">
        <v>-402.86</v>
      </c>
      <c r="L28029">
        <f t="shared" si="437"/>
        <v>-402.86</v>
      </c>
    </row>
    <row r="28030" spans="1:12" x14ac:dyDescent="0.25">
      <c r="A28030" t="s">
        <v>123</v>
      </c>
      <c r="B28030" t="s">
        <v>254</v>
      </c>
      <c r="C28030">
        <v>750097</v>
      </c>
      <c r="D28030" s="2">
        <v>44385.718541666669</v>
      </c>
      <c r="E28030" t="s">
        <v>5646</v>
      </c>
      <c r="G28030" t="s">
        <v>8529</v>
      </c>
      <c r="H28030">
        <v>1</v>
      </c>
      <c r="I28030">
        <v>0</v>
      </c>
      <c r="J28030">
        <v>1548.74</v>
      </c>
      <c r="K28030">
        <v>-1548.74</v>
      </c>
      <c r="L28030">
        <f t="shared" si="437"/>
        <v>-1548.74</v>
      </c>
    </row>
    <row r="28031" spans="1:12" x14ac:dyDescent="0.25">
      <c r="A28031" t="s">
        <v>123</v>
      </c>
      <c r="B28031" t="s">
        <v>254</v>
      </c>
      <c r="C28031">
        <v>750099</v>
      </c>
      <c r="D28031" s="2">
        <v>44385.718935185178</v>
      </c>
      <c r="E28031" t="s">
        <v>5646</v>
      </c>
      <c r="G28031" t="s">
        <v>8529</v>
      </c>
      <c r="H28031">
        <v>1</v>
      </c>
      <c r="I28031">
        <v>0</v>
      </c>
      <c r="J28031">
        <v>733.18</v>
      </c>
      <c r="K28031">
        <v>-733.18</v>
      </c>
      <c r="L28031">
        <f t="shared" si="437"/>
        <v>-733.18</v>
      </c>
    </row>
    <row r="28032" spans="1:12" x14ac:dyDescent="0.25">
      <c r="A28032" t="s">
        <v>123</v>
      </c>
      <c r="B28032" t="s">
        <v>254</v>
      </c>
      <c r="C28032">
        <v>750101</v>
      </c>
      <c r="D28032" s="2">
        <v>44385.719606481478</v>
      </c>
      <c r="E28032" t="s">
        <v>5695</v>
      </c>
      <c r="G28032" t="s">
        <v>8529</v>
      </c>
      <c r="H28032">
        <v>1</v>
      </c>
      <c r="I28032">
        <v>0</v>
      </c>
      <c r="J28032">
        <v>2855.38</v>
      </c>
      <c r="K28032">
        <v>-2855.38</v>
      </c>
      <c r="L28032">
        <f t="shared" si="437"/>
        <v>-2855.38</v>
      </c>
    </row>
    <row r="28033" spans="1:12" x14ac:dyDescent="0.25">
      <c r="A28033" t="s">
        <v>123</v>
      </c>
      <c r="B28033" t="s">
        <v>254</v>
      </c>
      <c r="C28033">
        <v>750103</v>
      </c>
      <c r="D28033" s="2">
        <v>44385.719606481478</v>
      </c>
      <c r="E28033" t="s">
        <v>5709</v>
      </c>
      <c r="G28033" t="s">
        <v>8529</v>
      </c>
      <c r="H28033">
        <v>1</v>
      </c>
      <c r="I28033">
        <v>0</v>
      </c>
      <c r="J28033">
        <v>3004.19</v>
      </c>
      <c r="K28033">
        <v>-3004.19</v>
      </c>
      <c r="L28033">
        <f t="shared" si="437"/>
        <v>-3004.19</v>
      </c>
    </row>
    <row r="28034" spans="1:12" x14ac:dyDescent="0.25">
      <c r="A28034" t="s">
        <v>123</v>
      </c>
      <c r="B28034" t="s">
        <v>254</v>
      </c>
      <c r="C28034">
        <v>750105</v>
      </c>
      <c r="D28034" s="2">
        <v>44385.719606481478</v>
      </c>
      <c r="E28034" t="s">
        <v>5731</v>
      </c>
      <c r="G28034" t="s">
        <v>8529</v>
      </c>
      <c r="H28034">
        <v>1</v>
      </c>
      <c r="I28034">
        <v>0</v>
      </c>
      <c r="J28034">
        <v>4295.32</v>
      </c>
      <c r="K28034">
        <v>-4295.32</v>
      </c>
      <c r="L28034">
        <f t="shared" si="437"/>
        <v>-4295.32</v>
      </c>
    </row>
    <row r="28035" spans="1:12" x14ac:dyDescent="0.25">
      <c r="A28035" t="s">
        <v>123</v>
      </c>
      <c r="B28035" t="s">
        <v>254</v>
      </c>
      <c r="C28035">
        <v>750107</v>
      </c>
      <c r="D28035" s="2">
        <v>44385.719606481478</v>
      </c>
      <c r="E28035" t="s">
        <v>5732</v>
      </c>
      <c r="G28035" t="s">
        <v>8529</v>
      </c>
      <c r="H28035">
        <v>1</v>
      </c>
      <c r="I28035">
        <v>0</v>
      </c>
      <c r="J28035">
        <v>1187.0999999999999</v>
      </c>
      <c r="K28035">
        <v>-1187.0999999999999</v>
      </c>
      <c r="L28035">
        <f t="shared" ref="L28035:L28098" si="438">I28035-J28035</f>
        <v>-1187.0999999999999</v>
      </c>
    </row>
    <row r="28036" spans="1:12" x14ac:dyDescent="0.25">
      <c r="A28036" t="s">
        <v>123</v>
      </c>
      <c r="B28036" t="s">
        <v>254</v>
      </c>
      <c r="C28036">
        <v>750109</v>
      </c>
      <c r="D28036" s="2">
        <v>44385.719606481478</v>
      </c>
      <c r="E28036" t="s">
        <v>5733</v>
      </c>
      <c r="G28036" t="s">
        <v>8529</v>
      </c>
      <c r="H28036">
        <v>1</v>
      </c>
      <c r="I28036">
        <v>0</v>
      </c>
      <c r="J28036">
        <v>1076.48</v>
      </c>
      <c r="K28036">
        <v>-1076.48</v>
      </c>
      <c r="L28036">
        <f t="shared" si="438"/>
        <v>-1076.48</v>
      </c>
    </row>
    <row r="28037" spans="1:12" x14ac:dyDescent="0.25">
      <c r="A28037" t="s">
        <v>123</v>
      </c>
      <c r="B28037" t="s">
        <v>254</v>
      </c>
      <c r="C28037">
        <v>750111</v>
      </c>
      <c r="D28037" s="2">
        <v>44385.719606481478</v>
      </c>
      <c r="E28037" t="s">
        <v>5734</v>
      </c>
      <c r="G28037" t="s">
        <v>8529</v>
      </c>
      <c r="H28037">
        <v>1</v>
      </c>
      <c r="I28037">
        <v>0</v>
      </c>
      <c r="J28037">
        <v>1088.8</v>
      </c>
      <c r="K28037">
        <v>-1088.8</v>
      </c>
      <c r="L28037">
        <f t="shared" si="438"/>
        <v>-1088.8</v>
      </c>
    </row>
    <row r="28038" spans="1:12" x14ac:dyDescent="0.25">
      <c r="A28038" t="s">
        <v>123</v>
      </c>
      <c r="B28038" t="s">
        <v>254</v>
      </c>
      <c r="C28038">
        <v>750113</v>
      </c>
      <c r="D28038" s="2">
        <v>44385.722071759257</v>
      </c>
      <c r="E28038" t="s">
        <v>5733</v>
      </c>
      <c r="G28038" t="s">
        <v>8529</v>
      </c>
      <c r="H28038">
        <v>1</v>
      </c>
      <c r="I28038">
        <v>0</v>
      </c>
      <c r="J28038">
        <v>1063.97</v>
      </c>
      <c r="K28038">
        <v>-1063.97</v>
      </c>
      <c r="L28038">
        <f t="shared" si="438"/>
        <v>-1063.97</v>
      </c>
    </row>
    <row r="28039" spans="1:12" x14ac:dyDescent="0.25">
      <c r="A28039" t="s">
        <v>123</v>
      </c>
      <c r="B28039" t="s">
        <v>254</v>
      </c>
      <c r="C28039">
        <v>750115</v>
      </c>
      <c r="D28039" s="2">
        <v>44385.722604166673</v>
      </c>
      <c r="E28039" t="s">
        <v>5560</v>
      </c>
      <c r="G28039" t="s">
        <v>8529</v>
      </c>
      <c r="H28039">
        <v>1</v>
      </c>
      <c r="I28039">
        <v>0</v>
      </c>
      <c r="J28039">
        <v>3837.68</v>
      </c>
      <c r="K28039">
        <v>-3837.68</v>
      </c>
      <c r="L28039">
        <f t="shared" si="438"/>
        <v>-3837.68</v>
      </c>
    </row>
    <row r="28040" spans="1:12" x14ac:dyDescent="0.25">
      <c r="A28040" t="s">
        <v>123</v>
      </c>
      <c r="B28040" t="s">
        <v>254</v>
      </c>
      <c r="C28040">
        <v>750117</v>
      </c>
      <c r="D28040" s="2">
        <v>44385.722986111112</v>
      </c>
      <c r="E28040" t="s">
        <v>5560</v>
      </c>
      <c r="G28040" t="s">
        <v>8529</v>
      </c>
      <c r="H28040">
        <v>1</v>
      </c>
      <c r="I28040">
        <v>0</v>
      </c>
      <c r="J28040">
        <v>3659.68</v>
      </c>
      <c r="K28040">
        <v>-3659.68</v>
      </c>
      <c r="L28040">
        <f t="shared" si="438"/>
        <v>-3659.68</v>
      </c>
    </row>
    <row r="28041" spans="1:12" x14ac:dyDescent="0.25">
      <c r="A28041" t="s">
        <v>123</v>
      </c>
      <c r="B28041" t="s">
        <v>254</v>
      </c>
      <c r="C28041">
        <v>750119</v>
      </c>
      <c r="D28041" s="2">
        <v>44385.724780092591</v>
      </c>
      <c r="E28041" t="s">
        <v>6350</v>
      </c>
      <c r="G28041" t="s">
        <v>8529</v>
      </c>
      <c r="H28041">
        <v>1</v>
      </c>
      <c r="I28041">
        <v>0</v>
      </c>
      <c r="J28041">
        <v>3718</v>
      </c>
      <c r="K28041">
        <v>-3718</v>
      </c>
      <c r="L28041">
        <f t="shared" si="438"/>
        <v>-3718</v>
      </c>
    </row>
    <row r="28042" spans="1:12" x14ac:dyDescent="0.25">
      <c r="A28042" t="s">
        <v>123</v>
      </c>
      <c r="B28042" t="s">
        <v>254</v>
      </c>
      <c r="C28042">
        <v>750121</v>
      </c>
      <c r="D28042" s="2">
        <v>44385.72625</v>
      </c>
      <c r="E28042" t="s">
        <v>6351</v>
      </c>
      <c r="G28042" t="s">
        <v>8529</v>
      </c>
      <c r="H28042">
        <v>1</v>
      </c>
      <c r="I28042">
        <v>0</v>
      </c>
      <c r="J28042">
        <v>523.41</v>
      </c>
      <c r="K28042">
        <v>-523.41</v>
      </c>
      <c r="L28042">
        <f t="shared" si="438"/>
        <v>-523.41</v>
      </c>
    </row>
    <row r="28043" spans="1:12" x14ac:dyDescent="0.25">
      <c r="A28043" t="s">
        <v>123</v>
      </c>
      <c r="B28043" t="s">
        <v>254</v>
      </c>
      <c r="C28043">
        <v>750123</v>
      </c>
      <c r="D28043" s="2">
        <v>44385.728344907409</v>
      </c>
      <c r="E28043" t="s">
        <v>6352</v>
      </c>
      <c r="G28043" t="s">
        <v>8529</v>
      </c>
      <c r="H28043">
        <v>1</v>
      </c>
      <c r="I28043">
        <v>0</v>
      </c>
      <c r="J28043">
        <v>471.97</v>
      </c>
      <c r="K28043">
        <v>-471.97</v>
      </c>
      <c r="L28043">
        <f t="shared" si="438"/>
        <v>-471.97</v>
      </c>
    </row>
    <row r="28044" spans="1:12" x14ac:dyDescent="0.25">
      <c r="A28044" t="s">
        <v>123</v>
      </c>
      <c r="B28044" t="s">
        <v>254</v>
      </c>
      <c r="C28044">
        <v>750125</v>
      </c>
      <c r="D28044" s="2">
        <v>44385.728344907409</v>
      </c>
      <c r="E28044" t="s">
        <v>6353</v>
      </c>
      <c r="G28044" t="s">
        <v>8529</v>
      </c>
      <c r="H28044">
        <v>1</v>
      </c>
      <c r="I28044">
        <v>0</v>
      </c>
      <c r="J28044">
        <v>538.62</v>
      </c>
      <c r="K28044">
        <v>-538.62</v>
      </c>
      <c r="L28044">
        <f t="shared" si="438"/>
        <v>-538.62</v>
      </c>
    </row>
    <row r="28045" spans="1:12" x14ac:dyDescent="0.25">
      <c r="A28045" t="s">
        <v>123</v>
      </c>
      <c r="B28045" t="s">
        <v>254</v>
      </c>
      <c r="C28045">
        <v>750127</v>
      </c>
      <c r="D28045" s="2">
        <v>44385.729004629633</v>
      </c>
      <c r="E28045" t="s">
        <v>6354</v>
      </c>
      <c r="G28045" t="s">
        <v>8529</v>
      </c>
      <c r="H28045">
        <v>1</v>
      </c>
      <c r="I28045">
        <v>0</v>
      </c>
      <c r="J28045">
        <v>790.6</v>
      </c>
      <c r="K28045">
        <v>-790.6</v>
      </c>
      <c r="L28045">
        <f t="shared" si="438"/>
        <v>-790.6</v>
      </c>
    </row>
    <row r="28046" spans="1:12" x14ac:dyDescent="0.25">
      <c r="A28046" t="s">
        <v>123</v>
      </c>
      <c r="B28046" t="s">
        <v>254</v>
      </c>
      <c r="C28046">
        <v>750129</v>
      </c>
      <c r="D28046" s="2">
        <v>44385.729004629633</v>
      </c>
      <c r="E28046" t="s">
        <v>6355</v>
      </c>
      <c r="G28046" t="s">
        <v>8529</v>
      </c>
      <c r="H28046">
        <v>1</v>
      </c>
      <c r="I28046">
        <v>0</v>
      </c>
      <c r="J28046">
        <v>102.4</v>
      </c>
      <c r="K28046">
        <v>-102.4</v>
      </c>
      <c r="L28046">
        <f t="shared" si="438"/>
        <v>-102.4</v>
      </c>
    </row>
    <row r="28047" spans="1:12" x14ac:dyDescent="0.25">
      <c r="A28047" t="s">
        <v>123</v>
      </c>
      <c r="B28047" t="s">
        <v>254</v>
      </c>
      <c r="C28047">
        <v>750131</v>
      </c>
      <c r="D28047" s="2">
        <v>44385.72934027778</v>
      </c>
      <c r="E28047" t="s">
        <v>6356</v>
      </c>
      <c r="G28047" t="s">
        <v>8529</v>
      </c>
      <c r="H28047">
        <v>1</v>
      </c>
      <c r="I28047">
        <v>0</v>
      </c>
      <c r="J28047">
        <v>60</v>
      </c>
      <c r="K28047">
        <v>-60</v>
      </c>
      <c r="L28047">
        <f t="shared" si="438"/>
        <v>-60</v>
      </c>
    </row>
    <row r="28048" spans="1:12" x14ac:dyDescent="0.25">
      <c r="A28048" t="s">
        <v>123</v>
      </c>
      <c r="B28048" t="s">
        <v>254</v>
      </c>
      <c r="C28048">
        <v>750133</v>
      </c>
      <c r="D28048" s="2">
        <v>44385.729837962957</v>
      </c>
      <c r="E28048" t="s">
        <v>6357</v>
      </c>
      <c r="G28048" t="s">
        <v>8529</v>
      </c>
      <c r="H28048">
        <v>1</v>
      </c>
      <c r="I28048">
        <v>0</v>
      </c>
      <c r="J28048">
        <v>278.88</v>
      </c>
      <c r="K28048">
        <v>-278.88</v>
      </c>
      <c r="L28048">
        <f t="shared" si="438"/>
        <v>-278.88</v>
      </c>
    </row>
    <row r="28049" spans="1:12" x14ac:dyDescent="0.25">
      <c r="A28049" t="s">
        <v>123</v>
      </c>
      <c r="B28049" t="s">
        <v>254</v>
      </c>
      <c r="C28049">
        <v>750135</v>
      </c>
      <c r="D28049" s="2">
        <v>44385.730266203696</v>
      </c>
      <c r="E28049" t="s">
        <v>6358</v>
      </c>
      <c r="G28049" t="s">
        <v>8529</v>
      </c>
      <c r="H28049">
        <v>1</v>
      </c>
      <c r="I28049">
        <v>0</v>
      </c>
      <c r="J28049">
        <v>989.46</v>
      </c>
      <c r="K28049">
        <v>-989.46</v>
      </c>
      <c r="L28049">
        <f t="shared" si="438"/>
        <v>-989.46</v>
      </c>
    </row>
    <row r="28050" spans="1:12" x14ac:dyDescent="0.25">
      <c r="A28050" t="s">
        <v>123</v>
      </c>
      <c r="B28050" t="s">
        <v>254</v>
      </c>
      <c r="C28050">
        <v>750137</v>
      </c>
      <c r="D28050" s="2">
        <v>44385.730266203696</v>
      </c>
      <c r="E28050" t="s">
        <v>6359</v>
      </c>
      <c r="G28050" t="s">
        <v>8529</v>
      </c>
      <c r="H28050">
        <v>1</v>
      </c>
      <c r="I28050">
        <v>0</v>
      </c>
      <c r="J28050">
        <v>242.36</v>
      </c>
      <c r="K28050">
        <v>-242.36</v>
      </c>
      <c r="L28050">
        <f t="shared" si="438"/>
        <v>-242.36</v>
      </c>
    </row>
    <row r="28051" spans="1:12" x14ac:dyDescent="0.25">
      <c r="A28051" t="s">
        <v>123</v>
      </c>
      <c r="B28051" t="s">
        <v>254</v>
      </c>
      <c r="C28051">
        <v>750139</v>
      </c>
      <c r="D28051" s="2">
        <v>44385.730844907397</v>
      </c>
      <c r="E28051" t="s">
        <v>6360</v>
      </c>
      <c r="G28051" t="s">
        <v>8529</v>
      </c>
      <c r="H28051">
        <v>1</v>
      </c>
      <c r="I28051">
        <v>0</v>
      </c>
      <c r="J28051">
        <v>203.04</v>
      </c>
      <c r="K28051">
        <v>-203.04</v>
      </c>
      <c r="L28051">
        <f t="shared" si="438"/>
        <v>-203.04</v>
      </c>
    </row>
    <row r="28052" spans="1:12" x14ac:dyDescent="0.25">
      <c r="A28052" t="s">
        <v>123</v>
      </c>
      <c r="B28052" t="s">
        <v>254</v>
      </c>
      <c r="C28052">
        <v>750141</v>
      </c>
      <c r="D28052" s="2">
        <v>44385.730844907397</v>
      </c>
      <c r="E28052" t="s">
        <v>6361</v>
      </c>
      <c r="G28052" t="s">
        <v>8529</v>
      </c>
      <c r="H28052">
        <v>1</v>
      </c>
      <c r="I28052">
        <v>0</v>
      </c>
      <c r="J28052">
        <v>110.08</v>
      </c>
      <c r="K28052">
        <v>-110.08</v>
      </c>
      <c r="L28052">
        <f t="shared" si="438"/>
        <v>-110.08</v>
      </c>
    </row>
    <row r="28053" spans="1:12" x14ac:dyDescent="0.25">
      <c r="A28053" t="s">
        <v>123</v>
      </c>
      <c r="B28053" t="s">
        <v>254</v>
      </c>
      <c r="C28053">
        <v>750143</v>
      </c>
      <c r="D28053" s="2">
        <v>44385.730844907397</v>
      </c>
      <c r="E28053" t="s">
        <v>6362</v>
      </c>
      <c r="G28053" t="s">
        <v>8529</v>
      </c>
      <c r="H28053">
        <v>1</v>
      </c>
      <c r="I28053">
        <v>0</v>
      </c>
      <c r="J28053">
        <v>631.12</v>
      </c>
      <c r="K28053">
        <v>-631.12</v>
      </c>
      <c r="L28053">
        <f t="shared" si="438"/>
        <v>-631.12</v>
      </c>
    </row>
    <row r="28054" spans="1:12" x14ac:dyDescent="0.25">
      <c r="A28054" t="s">
        <v>123</v>
      </c>
      <c r="B28054" t="s">
        <v>254</v>
      </c>
      <c r="C28054">
        <v>750145</v>
      </c>
      <c r="D28054" s="2">
        <v>44385.731273148151</v>
      </c>
      <c r="E28054" t="s">
        <v>6363</v>
      </c>
      <c r="G28054" t="s">
        <v>8529</v>
      </c>
      <c r="H28054">
        <v>1</v>
      </c>
      <c r="I28054">
        <v>0</v>
      </c>
      <c r="J28054">
        <v>193.2</v>
      </c>
      <c r="K28054">
        <v>-193.2</v>
      </c>
      <c r="L28054">
        <f t="shared" si="438"/>
        <v>-193.2</v>
      </c>
    </row>
    <row r="28055" spans="1:12" x14ac:dyDescent="0.25">
      <c r="A28055" t="s">
        <v>123</v>
      </c>
      <c r="B28055" t="s">
        <v>254</v>
      </c>
      <c r="C28055">
        <v>750147</v>
      </c>
      <c r="D28055" s="2">
        <v>44385.731273148151</v>
      </c>
      <c r="E28055" t="s">
        <v>6364</v>
      </c>
      <c r="G28055" t="s">
        <v>8529</v>
      </c>
      <c r="H28055">
        <v>1</v>
      </c>
      <c r="I28055">
        <v>0</v>
      </c>
      <c r="J28055">
        <v>366.25</v>
      </c>
      <c r="K28055">
        <v>-366.25</v>
      </c>
      <c r="L28055">
        <f t="shared" si="438"/>
        <v>-366.25</v>
      </c>
    </row>
    <row r="28056" spans="1:12" x14ac:dyDescent="0.25">
      <c r="A28056" t="s">
        <v>123</v>
      </c>
      <c r="B28056" t="s">
        <v>254</v>
      </c>
      <c r="C28056">
        <v>750149</v>
      </c>
      <c r="D28056" s="2">
        <v>44385.731273148151</v>
      </c>
      <c r="E28056" t="s">
        <v>6365</v>
      </c>
      <c r="G28056" t="s">
        <v>8529</v>
      </c>
      <c r="H28056">
        <v>1</v>
      </c>
      <c r="I28056">
        <v>0</v>
      </c>
      <c r="J28056">
        <v>241.98</v>
      </c>
      <c r="K28056">
        <v>-241.98</v>
      </c>
      <c r="L28056">
        <f t="shared" si="438"/>
        <v>-241.98</v>
      </c>
    </row>
    <row r="28057" spans="1:12" x14ac:dyDescent="0.25">
      <c r="A28057" t="s">
        <v>123</v>
      </c>
      <c r="B28057" t="s">
        <v>254</v>
      </c>
      <c r="C28057">
        <v>750151</v>
      </c>
      <c r="D28057" s="2">
        <v>44385.731793981482</v>
      </c>
      <c r="E28057" t="s">
        <v>6366</v>
      </c>
      <c r="G28057" t="s">
        <v>8529</v>
      </c>
      <c r="H28057">
        <v>1</v>
      </c>
      <c r="I28057">
        <v>0</v>
      </c>
      <c r="J28057">
        <v>398.94</v>
      </c>
      <c r="K28057">
        <v>-398.94</v>
      </c>
      <c r="L28057">
        <f t="shared" si="438"/>
        <v>-398.94</v>
      </c>
    </row>
    <row r="28058" spans="1:12" x14ac:dyDescent="0.25">
      <c r="A28058" t="s">
        <v>123</v>
      </c>
      <c r="B28058" t="s">
        <v>254</v>
      </c>
      <c r="C28058">
        <v>750153</v>
      </c>
      <c r="D28058" s="2">
        <v>44385.731793981482</v>
      </c>
      <c r="E28058" t="s">
        <v>6367</v>
      </c>
      <c r="G28058" t="s">
        <v>8529</v>
      </c>
      <c r="H28058">
        <v>1</v>
      </c>
      <c r="I28058">
        <v>0</v>
      </c>
      <c r="J28058">
        <v>367.5</v>
      </c>
      <c r="K28058">
        <v>-367.5</v>
      </c>
      <c r="L28058">
        <f t="shared" si="438"/>
        <v>-367.5</v>
      </c>
    </row>
    <row r="28059" spans="1:12" x14ac:dyDescent="0.25">
      <c r="A28059" t="s">
        <v>123</v>
      </c>
      <c r="B28059" t="s">
        <v>254</v>
      </c>
      <c r="C28059">
        <v>750155</v>
      </c>
      <c r="D28059" s="2">
        <v>44385.732268518521</v>
      </c>
      <c r="E28059" t="s">
        <v>6368</v>
      </c>
      <c r="G28059" t="s">
        <v>8529</v>
      </c>
      <c r="H28059">
        <v>1</v>
      </c>
      <c r="I28059">
        <v>0</v>
      </c>
      <c r="J28059">
        <v>89.6</v>
      </c>
      <c r="K28059">
        <v>-89.6</v>
      </c>
      <c r="L28059">
        <f t="shared" si="438"/>
        <v>-89.6</v>
      </c>
    </row>
    <row r="28060" spans="1:12" x14ac:dyDescent="0.25">
      <c r="A28060" t="s">
        <v>123</v>
      </c>
      <c r="B28060" t="s">
        <v>254</v>
      </c>
      <c r="C28060">
        <v>750157</v>
      </c>
      <c r="D28060" s="2">
        <v>44385.732615740737</v>
      </c>
      <c r="E28060" t="s">
        <v>6369</v>
      </c>
      <c r="G28060" t="s">
        <v>8529</v>
      </c>
      <c r="H28060">
        <v>1</v>
      </c>
      <c r="I28060">
        <v>0</v>
      </c>
      <c r="J28060">
        <v>551.99</v>
      </c>
      <c r="K28060">
        <v>-551.99</v>
      </c>
      <c r="L28060">
        <f t="shared" si="438"/>
        <v>-551.99</v>
      </c>
    </row>
    <row r="28061" spans="1:12" x14ac:dyDescent="0.25">
      <c r="A28061" t="s">
        <v>123</v>
      </c>
      <c r="B28061" t="s">
        <v>254</v>
      </c>
      <c r="C28061">
        <v>750159</v>
      </c>
      <c r="D28061" s="2">
        <v>44385.732615740737</v>
      </c>
      <c r="E28061" t="s">
        <v>6370</v>
      </c>
      <c r="G28061" t="s">
        <v>8529</v>
      </c>
      <c r="H28061">
        <v>1</v>
      </c>
      <c r="I28061">
        <v>0</v>
      </c>
      <c r="J28061">
        <v>703.56</v>
      </c>
      <c r="K28061">
        <v>-703.56</v>
      </c>
      <c r="L28061">
        <f t="shared" si="438"/>
        <v>-703.56</v>
      </c>
    </row>
    <row r="28062" spans="1:12" x14ac:dyDescent="0.25">
      <c r="A28062" t="s">
        <v>123</v>
      </c>
      <c r="B28062" t="s">
        <v>254</v>
      </c>
      <c r="C28062">
        <v>750161</v>
      </c>
      <c r="D28062" s="2">
        <v>44385.732615740737</v>
      </c>
      <c r="E28062" t="s">
        <v>6371</v>
      </c>
      <c r="G28062" t="s">
        <v>8529</v>
      </c>
      <c r="H28062">
        <v>1</v>
      </c>
      <c r="I28062">
        <v>0</v>
      </c>
      <c r="J28062">
        <v>302</v>
      </c>
      <c r="K28062">
        <v>-302</v>
      </c>
      <c r="L28062">
        <f t="shared" si="438"/>
        <v>-302</v>
      </c>
    </row>
    <row r="28063" spans="1:12" x14ac:dyDescent="0.25">
      <c r="A28063" t="s">
        <v>123</v>
      </c>
      <c r="B28063" t="s">
        <v>254</v>
      </c>
      <c r="C28063">
        <v>750163</v>
      </c>
      <c r="D28063" s="2">
        <v>44385.732615740737</v>
      </c>
      <c r="E28063" t="s">
        <v>6372</v>
      </c>
      <c r="G28063" t="s">
        <v>8529</v>
      </c>
      <c r="H28063">
        <v>1</v>
      </c>
      <c r="I28063">
        <v>0</v>
      </c>
      <c r="J28063">
        <v>228.78</v>
      </c>
      <c r="K28063">
        <v>-228.78</v>
      </c>
      <c r="L28063">
        <f t="shared" si="438"/>
        <v>-228.78</v>
      </c>
    </row>
    <row r="28064" spans="1:12" x14ac:dyDescent="0.25">
      <c r="A28064" t="s">
        <v>123</v>
      </c>
      <c r="B28064" t="s">
        <v>254</v>
      </c>
      <c r="C28064">
        <v>750165</v>
      </c>
      <c r="D28064" s="2">
        <v>44385.733263888891</v>
      </c>
      <c r="E28064" t="s">
        <v>6373</v>
      </c>
      <c r="G28064" t="s">
        <v>8529</v>
      </c>
      <c r="H28064">
        <v>1</v>
      </c>
      <c r="I28064">
        <v>0</v>
      </c>
      <c r="J28064">
        <v>793.48</v>
      </c>
      <c r="K28064">
        <v>-793.48</v>
      </c>
      <c r="L28064">
        <f t="shared" si="438"/>
        <v>-793.48</v>
      </c>
    </row>
    <row r="28065" spans="1:12" x14ac:dyDescent="0.25">
      <c r="A28065" t="s">
        <v>123</v>
      </c>
      <c r="B28065" t="s">
        <v>254</v>
      </c>
      <c r="C28065">
        <v>750167</v>
      </c>
      <c r="D28065" s="2">
        <v>44385.733263888891</v>
      </c>
      <c r="E28065" t="s">
        <v>6374</v>
      </c>
      <c r="G28065" t="s">
        <v>8529</v>
      </c>
      <c r="H28065">
        <v>1</v>
      </c>
      <c r="I28065">
        <v>0</v>
      </c>
      <c r="J28065">
        <v>332.88</v>
      </c>
      <c r="K28065">
        <v>-332.88</v>
      </c>
      <c r="L28065">
        <f t="shared" si="438"/>
        <v>-332.88</v>
      </c>
    </row>
    <row r="28066" spans="1:12" x14ac:dyDescent="0.25">
      <c r="A28066" t="s">
        <v>123</v>
      </c>
      <c r="B28066" t="s">
        <v>254</v>
      </c>
      <c r="C28066">
        <v>750169</v>
      </c>
      <c r="D28066" s="2">
        <v>44385.733263888891</v>
      </c>
      <c r="E28066" t="s">
        <v>6375</v>
      </c>
      <c r="G28066" t="s">
        <v>8529</v>
      </c>
      <c r="H28066">
        <v>1</v>
      </c>
      <c r="I28066">
        <v>0</v>
      </c>
      <c r="J28066">
        <v>280.32</v>
      </c>
      <c r="K28066">
        <v>-280.32</v>
      </c>
      <c r="L28066">
        <f t="shared" si="438"/>
        <v>-280.32</v>
      </c>
    </row>
    <row r="28067" spans="1:12" x14ac:dyDescent="0.25">
      <c r="A28067" t="s">
        <v>123</v>
      </c>
      <c r="B28067" t="s">
        <v>254</v>
      </c>
      <c r="C28067">
        <v>750171</v>
      </c>
      <c r="D28067" s="2">
        <v>44385.734363425923</v>
      </c>
      <c r="E28067" t="s">
        <v>6376</v>
      </c>
      <c r="G28067" t="s">
        <v>8529</v>
      </c>
      <c r="H28067">
        <v>1</v>
      </c>
      <c r="I28067">
        <v>0</v>
      </c>
      <c r="J28067">
        <v>224.99</v>
      </c>
      <c r="K28067">
        <v>-224.99</v>
      </c>
      <c r="L28067">
        <f t="shared" si="438"/>
        <v>-224.99</v>
      </c>
    </row>
    <row r="28068" spans="1:12" x14ac:dyDescent="0.25">
      <c r="A28068" t="s">
        <v>123</v>
      </c>
      <c r="B28068" t="s">
        <v>254</v>
      </c>
      <c r="C28068">
        <v>750173</v>
      </c>
      <c r="D28068" s="2">
        <v>44385.734363425923</v>
      </c>
      <c r="E28068" t="s">
        <v>6377</v>
      </c>
      <c r="G28068" t="s">
        <v>8529</v>
      </c>
      <c r="H28068">
        <v>1</v>
      </c>
      <c r="I28068">
        <v>0</v>
      </c>
      <c r="J28068">
        <v>327.5</v>
      </c>
      <c r="K28068">
        <v>-327.5</v>
      </c>
      <c r="L28068">
        <f t="shared" si="438"/>
        <v>-327.5</v>
      </c>
    </row>
    <row r="28069" spans="1:12" x14ac:dyDescent="0.25">
      <c r="A28069" t="s">
        <v>123</v>
      </c>
      <c r="B28069" t="s">
        <v>254</v>
      </c>
      <c r="C28069">
        <v>750175</v>
      </c>
      <c r="D28069" s="2">
        <v>44385.734363425923</v>
      </c>
      <c r="E28069" t="s">
        <v>6378</v>
      </c>
      <c r="G28069" t="s">
        <v>8529</v>
      </c>
      <c r="H28069">
        <v>1</v>
      </c>
      <c r="I28069">
        <v>0</v>
      </c>
      <c r="J28069">
        <v>645.29999999999995</v>
      </c>
      <c r="K28069">
        <v>-645.29999999999995</v>
      </c>
      <c r="L28069">
        <f t="shared" si="438"/>
        <v>-645.29999999999995</v>
      </c>
    </row>
    <row r="28070" spans="1:12" x14ac:dyDescent="0.25">
      <c r="A28070" t="s">
        <v>123</v>
      </c>
      <c r="B28070" t="s">
        <v>254</v>
      </c>
      <c r="C28070">
        <v>750177</v>
      </c>
      <c r="D28070" s="2">
        <v>44385.734363425923</v>
      </c>
      <c r="E28070" t="s">
        <v>6379</v>
      </c>
      <c r="G28070" t="s">
        <v>8529</v>
      </c>
      <c r="H28070">
        <v>1</v>
      </c>
      <c r="I28070">
        <v>0</v>
      </c>
      <c r="J28070">
        <v>227.48</v>
      </c>
      <c r="K28070">
        <v>-227.48</v>
      </c>
      <c r="L28070">
        <f t="shared" si="438"/>
        <v>-227.48</v>
      </c>
    </row>
    <row r="28071" spans="1:12" x14ac:dyDescent="0.25">
      <c r="A28071" t="s">
        <v>123</v>
      </c>
      <c r="B28071" t="s">
        <v>254</v>
      </c>
      <c r="C28071">
        <v>750190</v>
      </c>
      <c r="D28071" s="2">
        <v>44386</v>
      </c>
      <c r="E28071" t="s">
        <v>8079</v>
      </c>
      <c r="F28071" t="s">
        <v>8524</v>
      </c>
      <c r="G28071" t="s">
        <v>8529</v>
      </c>
      <c r="H28071">
        <v>1</v>
      </c>
      <c r="I28071">
        <v>869.26</v>
      </c>
      <c r="J28071">
        <v>0</v>
      </c>
      <c r="K28071">
        <v>869.26</v>
      </c>
      <c r="L28071">
        <f t="shared" si="438"/>
        <v>869.26</v>
      </c>
    </row>
    <row r="28072" spans="1:12" x14ac:dyDescent="0.25">
      <c r="A28072" t="s">
        <v>123</v>
      </c>
      <c r="B28072" t="s">
        <v>254</v>
      </c>
      <c r="C28072">
        <v>750193</v>
      </c>
      <c r="D28072" s="2">
        <v>44386</v>
      </c>
      <c r="E28072" t="s">
        <v>8080</v>
      </c>
      <c r="F28072" t="s">
        <v>8524</v>
      </c>
      <c r="G28072" t="s">
        <v>8529</v>
      </c>
      <c r="H28072">
        <v>1</v>
      </c>
      <c r="I28072">
        <v>2079.19</v>
      </c>
      <c r="J28072">
        <v>0</v>
      </c>
      <c r="K28072">
        <v>2079.19</v>
      </c>
      <c r="L28072">
        <f t="shared" si="438"/>
        <v>2079.19</v>
      </c>
    </row>
    <row r="28073" spans="1:12" x14ac:dyDescent="0.25">
      <c r="A28073" t="s">
        <v>123</v>
      </c>
      <c r="B28073" t="s">
        <v>254</v>
      </c>
      <c r="C28073">
        <v>750201</v>
      </c>
      <c r="D28073" s="2">
        <v>44386</v>
      </c>
      <c r="E28073" t="s">
        <v>8081</v>
      </c>
      <c r="F28073" t="s">
        <v>8524</v>
      </c>
      <c r="G28073" t="s">
        <v>8529</v>
      </c>
      <c r="H28073">
        <v>1</v>
      </c>
      <c r="I28073">
        <v>2428.16</v>
      </c>
      <c r="J28073">
        <v>0</v>
      </c>
      <c r="K28073">
        <v>2428.16</v>
      </c>
      <c r="L28073">
        <f t="shared" si="438"/>
        <v>2428.16</v>
      </c>
    </row>
    <row r="28074" spans="1:12" x14ac:dyDescent="0.25">
      <c r="A28074" t="s">
        <v>123</v>
      </c>
      <c r="B28074" t="s">
        <v>254</v>
      </c>
      <c r="C28074">
        <v>750208</v>
      </c>
      <c r="D28074" s="2">
        <v>44386</v>
      </c>
      <c r="E28074" t="s">
        <v>8082</v>
      </c>
      <c r="F28074" t="s">
        <v>8524</v>
      </c>
      <c r="G28074" t="s">
        <v>8529</v>
      </c>
      <c r="H28074">
        <v>1</v>
      </c>
      <c r="I28074">
        <v>412.08</v>
      </c>
      <c r="J28074">
        <v>0</v>
      </c>
      <c r="K28074">
        <v>412.08</v>
      </c>
      <c r="L28074">
        <f t="shared" si="438"/>
        <v>412.08</v>
      </c>
    </row>
    <row r="28075" spans="1:12" x14ac:dyDescent="0.25">
      <c r="A28075" t="s">
        <v>123</v>
      </c>
      <c r="B28075" t="s">
        <v>254</v>
      </c>
      <c r="C28075">
        <v>750212</v>
      </c>
      <c r="D28075" s="2">
        <v>44386</v>
      </c>
      <c r="E28075" t="s">
        <v>8083</v>
      </c>
      <c r="F28075" t="s">
        <v>8524</v>
      </c>
      <c r="G28075" t="s">
        <v>8529</v>
      </c>
      <c r="H28075">
        <v>1</v>
      </c>
      <c r="I28075">
        <v>2207.88</v>
      </c>
      <c r="J28075">
        <v>0</v>
      </c>
      <c r="K28075">
        <v>2207.88</v>
      </c>
      <c r="L28075">
        <f t="shared" si="438"/>
        <v>2207.88</v>
      </c>
    </row>
    <row r="28076" spans="1:12" x14ac:dyDescent="0.25">
      <c r="A28076" t="s">
        <v>123</v>
      </c>
      <c r="B28076" t="s">
        <v>254</v>
      </c>
      <c r="C28076">
        <v>750217</v>
      </c>
      <c r="D28076" s="2">
        <v>44386</v>
      </c>
      <c r="E28076" t="s">
        <v>8084</v>
      </c>
      <c r="F28076" t="s">
        <v>8524</v>
      </c>
      <c r="G28076" t="s">
        <v>8529</v>
      </c>
      <c r="H28076">
        <v>1</v>
      </c>
      <c r="I28076">
        <v>2700.79</v>
      </c>
      <c r="J28076">
        <v>0</v>
      </c>
      <c r="K28076">
        <v>2700.79</v>
      </c>
      <c r="L28076">
        <f t="shared" si="438"/>
        <v>2700.79</v>
      </c>
    </row>
    <row r="28077" spans="1:12" x14ac:dyDescent="0.25">
      <c r="A28077" t="s">
        <v>123</v>
      </c>
      <c r="B28077" t="s">
        <v>254</v>
      </c>
      <c r="C28077">
        <v>750223</v>
      </c>
      <c r="D28077" s="2">
        <v>44386</v>
      </c>
      <c r="E28077" t="s">
        <v>8085</v>
      </c>
      <c r="F28077" t="s">
        <v>8524</v>
      </c>
      <c r="G28077" t="s">
        <v>8529</v>
      </c>
      <c r="H28077">
        <v>1</v>
      </c>
      <c r="I28077">
        <v>989.46</v>
      </c>
      <c r="J28077">
        <v>0</v>
      </c>
      <c r="K28077">
        <v>989.46</v>
      </c>
      <c r="L28077">
        <f t="shared" si="438"/>
        <v>989.46</v>
      </c>
    </row>
    <row r="28078" spans="1:12" x14ac:dyDescent="0.25">
      <c r="A28078" t="s">
        <v>123</v>
      </c>
      <c r="B28078" t="s">
        <v>254</v>
      </c>
      <c r="C28078">
        <v>750226</v>
      </c>
      <c r="D28078" s="2">
        <v>44386</v>
      </c>
      <c r="E28078" t="s">
        <v>8086</v>
      </c>
      <c r="F28078" t="s">
        <v>8524</v>
      </c>
      <c r="G28078" t="s">
        <v>8529</v>
      </c>
      <c r="H28078">
        <v>1</v>
      </c>
      <c r="I28078">
        <v>3718</v>
      </c>
      <c r="J28078">
        <v>0</v>
      </c>
      <c r="K28078">
        <v>3718</v>
      </c>
      <c r="L28078">
        <f t="shared" si="438"/>
        <v>3718</v>
      </c>
    </row>
    <row r="28079" spans="1:12" x14ac:dyDescent="0.25">
      <c r="A28079" t="s">
        <v>123</v>
      </c>
      <c r="B28079" t="s">
        <v>254</v>
      </c>
      <c r="C28079">
        <v>750229</v>
      </c>
      <c r="D28079" s="2">
        <v>44386</v>
      </c>
      <c r="E28079" t="s">
        <v>8087</v>
      </c>
      <c r="F28079" t="s">
        <v>8524</v>
      </c>
      <c r="G28079" t="s">
        <v>8529</v>
      </c>
      <c r="H28079">
        <v>1</v>
      </c>
      <c r="I28079">
        <v>6756.48</v>
      </c>
      <c r="J28079">
        <v>0</v>
      </c>
      <c r="K28079">
        <v>6756.48</v>
      </c>
      <c r="L28079">
        <f t="shared" si="438"/>
        <v>6756.48</v>
      </c>
    </row>
    <row r="28080" spans="1:12" x14ac:dyDescent="0.25">
      <c r="A28080" t="s">
        <v>123</v>
      </c>
      <c r="B28080" t="s">
        <v>254</v>
      </c>
      <c r="C28080">
        <v>750232</v>
      </c>
      <c r="D28080" s="2">
        <v>44386</v>
      </c>
      <c r="E28080" t="s">
        <v>8088</v>
      </c>
      <c r="F28080" t="s">
        <v>8524</v>
      </c>
      <c r="G28080" t="s">
        <v>8529</v>
      </c>
      <c r="H28080">
        <v>1</v>
      </c>
      <c r="I28080">
        <v>1973.86</v>
      </c>
      <c r="J28080">
        <v>0</v>
      </c>
      <c r="K28080">
        <v>1973.86</v>
      </c>
      <c r="L28080">
        <f t="shared" si="438"/>
        <v>1973.86</v>
      </c>
    </row>
    <row r="28081" spans="1:12" x14ac:dyDescent="0.25">
      <c r="A28081" t="s">
        <v>123</v>
      </c>
      <c r="B28081" t="s">
        <v>254</v>
      </c>
      <c r="C28081">
        <v>750235</v>
      </c>
      <c r="D28081" s="2">
        <v>44386</v>
      </c>
      <c r="E28081" t="s">
        <v>8089</v>
      </c>
      <c r="F28081" t="s">
        <v>8524</v>
      </c>
      <c r="G28081" t="s">
        <v>8529</v>
      </c>
      <c r="H28081">
        <v>1</v>
      </c>
      <c r="I28081">
        <v>28919.52</v>
      </c>
      <c r="J28081">
        <v>0</v>
      </c>
      <c r="K28081">
        <v>28919.52</v>
      </c>
      <c r="L28081">
        <f t="shared" si="438"/>
        <v>28919.52</v>
      </c>
    </row>
    <row r="28082" spans="1:12" x14ac:dyDescent="0.25">
      <c r="A28082" t="s">
        <v>123</v>
      </c>
      <c r="B28082" t="s">
        <v>254</v>
      </c>
      <c r="C28082">
        <v>750243</v>
      </c>
      <c r="D28082" s="2">
        <v>44389</v>
      </c>
      <c r="E28082" t="s">
        <v>8090</v>
      </c>
      <c r="F28082" t="s">
        <v>8524</v>
      </c>
      <c r="G28082" t="s">
        <v>8529</v>
      </c>
      <c r="H28082">
        <v>1</v>
      </c>
      <c r="I28082">
        <v>450</v>
      </c>
      <c r="J28082">
        <v>0</v>
      </c>
      <c r="K28082">
        <v>450</v>
      </c>
      <c r="L28082">
        <f t="shared" si="438"/>
        <v>450</v>
      </c>
    </row>
    <row r="28083" spans="1:12" x14ac:dyDescent="0.25">
      <c r="A28083" t="s">
        <v>123</v>
      </c>
      <c r="B28083" t="s">
        <v>254</v>
      </c>
      <c r="C28083">
        <v>750246</v>
      </c>
      <c r="D28083" s="2">
        <v>44389</v>
      </c>
      <c r="E28083" t="s">
        <v>8091</v>
      </c>
      <c r="F28083" t="s">
        <v>8524</v>
      </c>
      <c r="G28083" t="s">
        <v>8529</v>
      </c>
      <c r="H28083">
        <v>1</v>
      </c>
      <c r="I28083">
        <v>7497.36</v>
      </c>
      <c r="J28083">
        <v>0</v>
      </c>
      <c r="K28083">
        <v>7497.36</v>
      </c>
      <c r="L28083">
        <f t="shared" si="438"/>
        <v>7497.36</v>
      </c>
    </row>
    <row r="28084" spans="1:12" x14ac:dyDescent="0.25">
      <c r="A28084" t="s">
        <v>123</v>
      </c>
      <c r="B28084" t="s">
        <v>254</v>
      </c>
      <c r="C28084">
        <v>750258</v>
      </c>
      <c r="D28084" s="2">
        <v>44390</v>
      </c>
      <c r="E28084" t="s">
        <v>8092</v>
      </c>
      <c r="F28084" t="s">
        <v>8524</v>
      </c>
      <c r="G28084" t="s">
        <v>8529</v>
      </c>
      <c r="H28084">
        <v>1</v>
      </c>
      <c r="I28084">
        <v>218</v>
      </c>
      <c r="J28084">
        <v>0</v>
      </c>
      <c r="K28084">
        <v>218</v>
      </c>
      <c r="L28084">
        <f t="shared" si="438"/>
        <v>218</v>
      </c>
    </row>
    <row r="28085" spans="1:12" x14ac:dyDescent="0.25">
      <c r="A28085" t="s">
        <v>123</v>
      </c>
      <c r="B28085" t="s">
        <v>254</v>
      </c>
      <c r="C28085">
        <v>750261</v>
      </c>
      <c r="D28085" s="2">
        <v>44390</v>
      </c>
      <c r="E28085" t="s">
        <v>8093</v>
      </c>
      <c r="F28085" t="s">
        <v>8524</v>
      </c>
      <c r="G28085" t="s">
        <v>8529</v>
      </c>
      <c r="H28085">
        <v>1</v>
      </c>
      <c r="I28085">
        <v>242.5</v>
      </c>
      <c r="J28085">
        <v>0</v>
      </c>
      <c r="K28085">
        <v>242.5</v>
      </c>
      <c r="L28085">
        <f t="shared" si="438"/>
        <v>242.5</v>
      </c>
    </row>
    <row r="28086" spans="1:12" x14ac:dyDescent="0.25">
      <c r="A28086" t="s">
        <v>123</v>
      </c>
      <c r="B28086" t="s">
        <v>254</v>
      </c>
      <c r="C28086">
        <v>750737</v>
      </c>
      <c r="D28086" s="2">
        <v>44390.405046296299</v>
      </c>
      <c r="E28086" t="s">
        <v>3949</v>
      </c>
      <c r="G28086" t="s">
        <v>8529</v>
      </c>
      <c r="H28086">
        <v>1</v>
      </c>
      <c r="I28086">
        <v>0</v>
      </c>
      <c r="J28086">
        <v>40</v>
      </c>
      <c r="K28086">
        <v>-40</v>
      </c>
      <c r="L28086">
        <f t="shared" si="438"/>
        <v>-40</v>
      </c>
    </row>
    <row r="28087" spans="1:12" x14ac:dyDescent="0.25">
      <c r="A28087" t="s">
        <v>123</v>
      </c>
      <c r="B28087" t="s">
        <v>254</v>
      </c>
      <c r="C28087">
        <v>750739</v>
      </c>
      <c r="D28087" s="2">
        <v>44390.405046296299</v>
      </c>
      <c r="E28087" t="s">
        <v>3950</v>
      </c>
      <c r="G28087" t="s">
        <v>8529</v>
      </c>
      <c r="H28087">
        <v>1</v>
      </c>
      <c r="I28087">
        <v>0</v>
      </c>
      <c r="J28087">
        <v>55</v>
      </c>
      <c r="K28087">
        <v>-55</v>
      </c>
      <c r="L28087">
        <f t="shared" si="438"/>
        <v>-55</v>
      </c>
    </row>
    <row r="28088" spans="1:12" x14ac:dyDescent="0.25">
      <c r="A28088" t="s">
        <v>123</v>
      </c>
      <c r="B28088" t="s">
        <v>254</v>
      </c>
      <c r="C28088">
        <v>750276</v>
      </c>
      <c r="D28088" s="2">
        <v>44393</v>
      </c>
      <c r="E28088" t="s">
        <v>8094</v>
      </c>
      <c r="F28088" t="s">
        <v>8524</v>
      </c>
      <c r="G28088" t="s">
        <v>8529</v>
      </c>
      <c r="H28088">
        <v>1</v>
      </c>
      <c r="I28088">
        <v>980.34</v>
      </c>
      <c r="J28088">
        <v>0</v>
      </c>
      <c r="K28088">
        <v>980.34</v>
      </c>
      <c r="L28088">
        <f t="shared" si="438"/>
        <v>980.34</v>
      </c>
    </row>
    <row r="28089" spans="1:12" x14ac:dyDescent="0.25">
      <c r="A28089" t="s">
        <v>123</v>
      </c>
      <c r="B28089" t="s">
        <v>254</v>
      </c>
      <c r="C28089">
        <v>750284</v>
      </c>
      <c r="D28089" s="2">
        <v>44393</v>
      </c>
      <c r="E28089" t="s">
        <v>8095</v>
      </c>
      <c r="F28089" t="s">
        <v>8524</v>
      </c>
      <c r="G28089" t="s">
        <v>8529</v>
      </c>
      <c r="H28089">
        <v>1</v>
      </c>
      <c r="I28089">
        <v>239.34</v>
      </c>
      <c r="J28089">
        <v>0</v>
      </c>
      <c r="K28089">
        <v>239.34</v>
      </c>
      <c r="L28089">
        <f t="shared" si="438"/>
        <v>239.34</v>
      </c>
    </row>
    <row r="28090" spans="1:12" x14ac:dyDescent="0.25">
      <c r="A28090" t="s">
        <v>123</v>
      </c>
      <c r="B28090" t="s">
        <v>254</v>
      </c>
      <c r="C28090">
        <v>750287</v>
      </c>
      <c r="D28090" s="2">
        <v>44393</v>
      </c>
      <c r="E28090" t="s">
        <v>8096</v>
      </c>
      <c r="F28090" t="s">
        <v>8524</v>
      </c>
      <c r="G28090" t="s">
        <v>8529</v>
      </c>
      <c r="H28090">
        <v>1</v>
      </c>
      <c r="I28090">
        <v>414.08</v>
      </c>
      <c r="J28090">
        <v>0</v>
      </c>
      <c r="K28090">
        <v>414.08</v>
      </c>
      <c r="L28090">
        <f t="shared" si="438"/>
        <v>414.08</v>
      </c>
    </row>
    <row r="28091" spans="1:12" x14ac:dyDescent="0.25">
      <c r="A28091" t="s">
        <v>123</v>
      </c>
      <c r="B28091" t="s">
        <v>254</v>
      </c>
      <c r="C28091">
        <v>750290</v>
      </c>
      <c r="D28091" s="2">
        <v>44393</v>
      </c>
      <c r="E28091" t="s">
        <v>8097</v>
      </c>
      <c r="F28091" t="s">
        <v>8524</v>
      </c>
      <c r="G28091" t="s">
        <v>8529</v>
      </c>
      <c r="H28091">
        <v>1</v>
      </c>
      <c r="I28091">
        <v>674.36</v>
      </c>
      <c r="J28091">
        <v>0</v>
      </c>
      <c r="K28091">
        <v>674.36</v>
      </c>
      <c r="L28091">
        <f t="shared" si="438"/>
        <v>674.36</v>
      </c>
    </row>
    <row r="28092" spans="1:12" x14ac:dyDescent="0.25">
      <c r="A28092" t="s">
        <v>123</v>
      </c>
      <c r="B28092" t="s">
        <v>254</v>
      </c>
      <c r="C28092">
        <v>750293</v>
      </c>
      <c r="D28092" s="2">
        <v>44393</v>
      </c>
      <c r="E28092" t="s">
        <v>8098</v>
      </c>
      <c r="F28092" t="s">
        <v>8524</v>
      </c>
      <c r="G28092" t="s">
        <v>8529</v>
      </c>
      <c r="H28092">
        <v>1</v>
      </c>
      <c r="I28092">
        <v>105.06</v>
      </c>
      <c r="J28092">
        <v>0</v>
      </c>
      <c r="K28092">
        <v>105.06</v>
      </c>
      <c r="L28092">
        <f t="shared" si="438"/>
        <v>105.06</v>
      </c>
    </row>
    <row r="28093" spans="1:12" x14ac:dyDescent="0.25">
      <c r="A28093" t="s">
        <v>123</v>
      </c>
      <c r="B28093" t="s">
        <v>254</v>
      </c>
      <c r="C28093">
        <v>750296</v>
      </c>
      <c r="D28093" s="2">
        <v>44393</v>
      </c>
      <c r="E28093" t="s">
        <v>8099</v>
      </c>
      <c r="F28093" t="s">
        <v>8524</v>
      </c>
      <c r="G28093" t="s">
        <v>8529</v>
      </c>
      <c r="H28093">
        <v>1</v>
      </c>
      <c r="I28093">
        <v>78.599999999999994</v>
      </c>
      <c r="J28093">
        <v>0</v>
      </c>
      <c r="K28093">
        <v>78.599999999999994</v>
      </c>
      <c r="L28093">
        <f t="shared" si="438"/>
        <v>78.599999999999994</v>
      </c>
    </row>
    <row r="28094" spans="1:12" x14ac:dyDescent="0.25">
      <c r="A28094" t="s">
        <v>123</v>
      </c>
      <c r="B28094" t="s">
        <v>254</v>
      </c>
      <c r="C28094">
        <v>750299</v>
      </c>
      <c r="D28094" s="2">
        <v>44393</v>
      </c>
      <c r="E28094" t="s">
        <v>8100</v>
      </c>
      <c r="F28094" t="s">
        <v>8524</v>
      </c>
      <c r="G28094" t="s">
        <v>8529</v>
      </c>
      <c r="H28094">
        <v>1</v>
      </c>
      <c r="I28094">
        <v>437.79</v>
      </c>
      <c r="J28094">
        <v>0</v>
      </c>
      <c r="K28094">
        <v>437.79</v>
      </c>
      <c r="L28094">
        <f t="shared" si="438"/>
        <v>437.79</v>
      </c>
    </row>
    <row r="28095" spans="1:12" x14ac:dyDescent="0.25">
      <c r="A28095" t="s">
        <v>123</v>
      </c>
      <c r="B28095" t="s">
        <v>254</v>
      </c>
      <c r="C28095">
        <v>750302</v>
      </c>
      <c r="D28095" s="2">
        <v>44393</v>
      </c>
      <c r="E28095" t="s">
        <v>8101</v>
      </c>
      <c r="F28095" t="s">
        <v>8524</v>
      </c>
      <c r="G28095" t="s">
        <v>8529</v>
      </c>
      <c r="H28095">
        <v>1</v>
      </c>
      <c r="I28095">
        <v>3233.4</v>
      </c>
      <c r="J28095">
        <v>0</v>
      </c>
      <c r="K28095">
        <v>3233.4</v>
      </c>
      <c r="L28095">
        <f t="shared" si="438"/>
        <v>3233.4</v>
      </c>
    </row>
    <row r="28096" spans="1:12" x14ac:dyDescent="0.25">
      <c r="A28096" t="s">
        <v>123</v>
      </c>
      <c r="B28096" t="s">
        <v>254</v>
      </c>
      <c r="C28096">
        <v>750308</v>
      </c>
      <c r="D28096" s="2">
        <v>44393</v>
      </c>
      <c r="E28096" t="s">
        <v>8102</v>
      </c>
      <c r="F28096" t="s">
        <v>8524</v>
      </c>
      <c r="G28096" t="s">
        <v>8529</v>
      </c>
      <c r="H28096">
        <v>1</v>
      </c>
      <c r="I28096">
        <v>404.39</v>
      </c>
      <c r="J28096">
        <v>0</v>
      </c>
      <c r="K28096">
        <v>404.39</v>
      </c>
      <c r="L28096">
        <f t="shared" si="438"/>
        <v>404.39</v>
      </c>
    </row>
    <row r="28097" spans="1:12" x14ac:dyDescent="0.25">
      <c r="A28097" t="s">
        <v>123</v>
      </c>
      <c r="B28097" t="s">
        <v>254</v>
      </c>
      <c r="C28097">
        <v>750311</v>
      </c>
      <c r="D28097" s="2">
        <v>44393</v>
      </c>
      <c r="E28097" t="s">
        <v>8103</v>
      </c>
      <c r="F28097" t="s">
        <v>8524</v>
      </c>
      <c r="G28097" t="s">
        <v>8529</v>
      </c>
      <c r="H28097">
        <v>1</v>
      </c>
      <c r="I28097">
        <v>255.06</v>
      </c>
      <c r="J28097">
        <v>0</v>
      </c>
      <c r="K28097">
        <v>255.06</v>
      </c>
      <c r="L28097">
        <f t="shared" si="438"/>
        <v>255.06</v>
      </c>
    </row>
    <row r="28098" spans="1:12" x14ac:dyDescent="0.25">
      <c r="A28098" t="s">
        <v>123</v>
      </c>
      <c r="B28098" t="s">
        <v>254</v>
      </c>
      <c r="C28098">
        <v>750314</v>
      </c>
      <c r="D28098" s="2">
        <v>44393</v>
      </c>
      <c r="E28098" t="s">
        <v>8104</v>
      </c>
      <c r="F28098" t="s">
        <v>8524</v>
      </c>
      <c r="G28098" t="s">
        <v>8529</v>
      </c>
      <c r="H28098">
        <v>1</v>
      </c>
      <c r="I28098">
        <v>1019.15</v>
      </c>
      <c r="J28098">
        <v>0</v>
      </c>
      <c r="K28098">
        <v>1019.15</v>
      </c>
      <c r="L28098">
        <f t="shared" si="438"/>
        <v>1019.15</v>
      </c>
    </row>
    <row r="28099" spans="1:12" x14ac:dyDescent="0.25">
      <c r="A28099" t="s">
        <v>123</v>
      </c>
      <c r="B28099" t="s">
        <v>254</v>
      </c>
      <c r="C28099">
        <v>750317</v>
      </c>
      <c r="D28099" s="2">
        <v>44393</v>
      </c>
      <c r="E28099" t="s">
        <v>8105</v>
      </c>
      <c r="F28099" t="s">
        <v>8524</v>
      </c>
      <c r="G28099" t="s">
        <v>8529</v>
      </c>
      <c r="H28099">
        <v>1</v>
      </c>
      <c r="I28099">
        <v>248.05</v>
      </c>
      <c r="J28099">
        <v>0</v>
      </c>
      <c r="K28099">
        <v>248.05</v>
      </c>
      <c r="L28099">
        <f t="shared" ref="L28099:L28162" si="439">I28099-J28099</f>
        <v>248.05</v>
      </c>
    </row>
    <row r="28100" spans="1:12" x14ac:dyDescent="0.25">
      <c r="A28100" t="s">
        <v>123</v>
      </c>
      <c r="B28100" t="s">
        <v>254</v>
      </c>
      <c r="C28100">
        <v>750320</v>
      </c>
      <c r="D28100" s="2">
        <v>44393</v>
      </c>
      <c r="E28100" t="s">
        <v>8106</v>
      </c>
      <c r="F28100" t="s">
        <v>8524</v>
      </c>
      <c r="G28100" t="s">
        <v>8529</v>
      </c>
      <c r="H28100">
        <v>1</v>
      </c>
      <c r="I28100">
        <v>2788.5</v>
      </c>
      <c r="J28100">
        <v>0</v>
      </c>
      <c r="K28100">
        <v>2788.5</v>
      </c>
      <c r="L28100">
        <f t="shared" si="439"/>
        <v>2788.5</v>
      </c>
    </row>
    <row r="28101" spans="1:12" x14ac:dyDescent="0.25">
      <c r="A28101" t="s">
        <v>123</v>
      </c>
      <c r="B28101" t="s">
        <v>254</v>
      </c>
      <c r="C28101">
        <v>750741</v>
      </c>
      <c r="D28101" s="2">
        <v>44393.336574074077</v>
      </c>
      <c r="E28101" t="s">
        <v>4213</v>
      </c>
      <c r="G28101" t="s">
        <v>8529</v>
      </c>
      <c r="H28101">
        <v>1</v>
      </c>
      <c r="I28101">
        <v>0</v>
      </c>
      <c r="J28101">
        <v>613.77</v>
      </c>
      <c r="K28101">
        <v>-613.77</v>
      </c>
      <c r="L28101">
        <f t="shared" si="439"/>
        <v>-613.77</v>
      </c>
    </row>
    <row r="28102" spans="1:12" x14ac:dyDescent="0.25">
      <c r="A28102" t="s">
        <v>123</v>
      </c>
      <c r="B28102" t="s">
        <v>254</v>
      </c>
      <c r="C28102">
        <v>750743</v>
      </c>
      <c r="D28102" s="2">
        <v>44393.337418981479</v>
      </c>
      <c r="E28102" t="s">
        <v>5102</v>
      </c>
      <c r="G28102" t="s">
        <v>8529</v>
      </c>
      <c r="H28102">
        <v>1</v>
      </c>
      <c r="I28102">
        <v>0</v>
      </c>
      <c r="J28102">
        <v>3.99</v>
      </c>
      <c r="K28102">
        <v>-3.99</v>
      </c>
      <c r="L28102">
        <f t="shared" si="439"/>
        <v>-3.99</v>
      </c>
    </row>
    <row r="28103" spans="1:12" x14ac:dyDescent="0.25">
      <c r="A28103" t="s">
        <v>123</v>
      </c>
      <c r="B28103" t="s">
        <v>254</v>
      </c>
      <c r="C28103">
        <v>750745</v>
      </c>
      <c r="D28103" s="2">
        <v>44393.337418981479</v>
      </c>
      <c r="E28103" t="s">
        <v>5103</v>
      </c>
      <c r="G28103" t="s">
        <v>8529</v>
      </c>
      <c r="H28103">
        <v>1</v>
      </c>
      <c r="I28103">
        <v>0</v>
      </c>
      <c r="J28103">
        <v>8.1999999999999993</v>
      </c>
      <c r="K28103">
        <v>-8.1999999999999993</v>
      </c>
      <c r="L28103">
        <f t="shared" si="439"/>
        <v>-8.1999999999999993</v>
      </c>
    </row>
    <row r="28104" spans="1:12" x14ac:dyDescent="0.25">
      <c r="A28104" t="s">
        <v>123</v>
      </c>
      <c r="B28104" t="s">
        <v>254</v>
      </c>
      <c r="C28104">
        <v>750747</v>
      </c>
      <c r="D28104" s="2">
        <v>44393.337418981479</v>
      </c>
      <c r="E28104" t="s">
        <v>5104</v>
      </c>
      <c r="G28104" t="s">
        <v>8529</v>
      </c>
      <c r="H28104">
        <v>1</v>
      </c>
      <c r="I28104">
        <v>0</v>
      </c>
      <c r="J28104">
        <v>1.8</v>
      </c>
      <c r="K28104">
        <v>-1.8</v>
      </c>
      <c r="L28104">
        <f t="shared" si="439"/>
        <v>-1.8</v>
      </c>
    </row>
    <row r="28105" spans="1:12" x14ac:dyDescent="0.25">
      <c r="A28105" t="s">
        <v>123</v>
      </c>
      <c r="B28105" t="s">
        <v>254</v>
      </c>
      <c r="C28105">
        <v>750749</v>
      </c>
      <c r="D28105" s="2">
        <v>44393.337418981479</v>
      </c>
      <c r="E28105" t="s">
        <v>5105</v>
      </c>
      <c r="G28105" t="s">
        <v>8529</v>
      </c>
      <c r="H28105">
        <v>1</v>
      </c>
      <c r="I28105">
        <v>0</v>
      </c>
      <c r="J28105">
        <v>37</v>
      </c>
      <c r="K28105">
        <v>-37</v>
      </c>
      <c r="L28105">
        <f t="shared" si="439"/>
        <v>-37</v>
      </c>
    </row>
    <row r="28106" spans="1:12" x14ac:dyDescent="0.25">
      <c r="A28106" t="s">
        <v>123</v>
      </c>
      <c r="B28106" t="s">
        <v>254</v>
      </c>
      <c r="C28106">
        <v>750751</v>
      </c>
      <c r="D28106" s="2">
        <v>44393.337418981479</v>
      </c>
      <c r="E28106" t="s">
        <v>5106</v>
      </c>
      <c r="G28106" t="s">
        <v>8529</v>
      </c>
      <c r="H28106">
        <v>1</v>
      </c>
      <c r="I28106">
        <v>0</v>
      </c>
      <c r="J28106">
        <v>2.87</v>
      </c>
      <c r="K28106">
        <v>-2.87</v>
      </c>
      <c r="L28106">
        <f t="shared" si="439"/>
        <v>-2.87</v>
      </c>
    </row>
    <row r="28107" spans="1:12" x14ac:dyDescent="0.25">
      <c r="A28107" t="s">
        <v>123</v>
      </c>
      <c r="B28107" t="s">
        <v>254</v>
      </c>
      <c r="C28107">
        <v>750753</v>
      </c>
      <c r="D28107" s="2">
        <v>44393.337418981479</v>
      </c>
      <c r="E28107" t="s">
        <v>5107</v>
      </c>
      <c r="G28107" t="s">
        <v>8529</v>
      </c>
      <c r="H28107">
        <v>1</v>
      </c>
      <c r="I28107">
        <v>0</v>
      </c>
      <c r="J28107">
        <v>9.98</v>
      </c>
      <c r="K28107">
        <v>-9.98</v>
      </c>
      <c r="L28107">
        <f t="shared" si="439"/>
        <v>-9.98</v>
      </c>
    </row>
    <row r="28108" spans="1:12" x14ac:dyDescent="0.25">
      <c r="A28108" t="s">
        <v>123</v>
      </c>
      <c r="B28108" t="s">
        <v>254</v>
      </c>
      <c r="C28108">
        <v>750755</v>
      </c>
      <c r="D28108" s="2">
        <v>44393.337418981479</v>
      </c>
      <c r="E28108" t="s">
        <v>3635</v>
      </c>
      <c r="G28108" t="s">
        <v>8529</v>
      </c>
      <c r="H28108">
        <v>1</v>
      </c>
      <c r="I28108">
        <v>0</v>
      </c>
      <c r="J28108">
        <v>129</v>
      </c>
      <c r="K28108">
        <v>-129</v>
      </c>
      <c r="L28108">
        <f t="shared" si="439"/>
        <v>-129</v>
      </c>
    </row>
    <row r="28109" spans="1:12" x14ac:dyDescent="0.25">
      <c r="A28109" t="s">
        <v>123</v>
      </c>
      <c r="B28109" t="s">
        <v>254</v>
      </c>
      <c r="C28109">
        <v>750757</v>
      </c>
      <c r="D28109" s="2">
        <v>44393.338252314818</v>
      </c>
      <c r="E28109" t="s">
        <v>3800</v>
      </c>
      <c r="G28109" t="s">
        <v>8529</v>
      </c>
      <c r="H28109">
        <v>1</v>
      </c>
      <c r="I28109">
        <v>0</v>
      </c>
      <c r="J28109">
        <v>239.34</v>
      </c>
      <c r="K28109">
        <v>-239.34</v>
      </c>
      <c r="L28109">
        <f t="shared" si="439"/>
        <v>-239.34</v>
      </c>
    </row>
    <row r="28110" spans="1:12" x14ac:dyDescent="0.25">
      <c r="A28110" t="s">
        <v>123</v>
      </c>
      <c r="B28110" t="s">
        <v>254</v>
      </c>
      <c r="C28110">
        <v>750759</v>
      </c>
      <c r="D28110" s="2">
        <v>44393.33865740741</v>
      </c>
      <c r="E28110" t="s">
        <v>4032</v>
      </c>
      <c r="G28110" t="s">
        <v>8529</v>
      </c>
      <c r="H28110">
        <v>1</v>
      </c>
      <c r="I28110">
        <v>0</v>
      </c>
      <c r="J28110">
        <v>395</v>
      </c>
      <c r="K28110">
        <v>-395</v>
      </c>
      <c r="L28110">
        <f t="shared" si="439"/>
        <v>-395</v>
      </c>
    </row>
    <row r="28111" spans="1:12" x14ac:dyDescent="0.25">
      <c r="A28111" t="s">
        <v>123</v>
      </c>
      <c r="B28111" t="s">
        <v>254</v>
      </c>
      <c r="C28111">
        <v>750761</v>
      </c>
      <c r="D28111" s="2">
        <v>44393.339571759258</v>
      </c>
      <c r="E28111" t="s">
        <v>4033</v>
      </c>
      <c r="G28111" t="s">
        <v>8529</v>
      </c>
      <c r="H28111">
        <v>1</v>
      </c>
      <c r="I28111">
        <v>0</v>
      </c>
      <c r="J28111">
        <v>15.31</v>
      </c>
      <c r="K28111">
        <v>-15.31</v>
      </c>
      <c r="L28111">
        <f t="shared" si="439"/>
        <v>-15.31</v>
      </c>
    </row>
    <row r="28112" spans="1:12" x14ac:dyDescent="0.25">
      <c r="A28112" t="s">
        <v>123</v>
      </c>
      <c r="B28112" t="s">
        <v>254</v>
      </c>
      <c r="C28112">
        <v>750763</v>
      </c>
      <c r="D28112" s="2">
        <v>44393.339571759258</v>
      </c>
      <c r="E28112" t="s">
        <v>4034</v>
      </c>
      <c r="G28112" t="s">
        <v>8529</v>
      </c>
      <c r="H28112">
        <v>1</v>
      </c>
      <c r="I28112">
        <v>0</v>
      </c>
      <c r="J28112">
        <v>18.46</v>
      </c>
      <c r="K28112">
        <v>-18.46</v>
      </c>
      <c r="L28112">
        <f t="shared" si="439"/>
        <v>-18.46</v>
      </c>
    </row>
    <row r="28113" spans="1:12" x14ac:dyDescent="0.25">
      <c r="A28113" t="s">
        <v>123</v>
      </c>
      <c r="B28113" t="s">
        <v>254</v>
      </c>
      <c r="C28113">
        <v>750765</v>
      </c>
      <c r="D28113" s="2">
        <v>44393.339571759258</v>
      </c>
      <c r="E28113" t="s">
        <v>4035</v>
      </c>
      <c r="G28113" t="s">
        <v>8529</v>
      </c>
      <c r="H28113">
        <v>1</v>
      </c>
      <c r="I28113">
        <v>0</v>
      </c>
      <c r="J28113">
        <v>194.84</v>
      </c>
      <c r="K28113">
        <v>-194.84</v>
      </c>
      <c r="L28113">
        <f t="shared" si="439"/>
        <v>-194.84</v>
      </c>
    </row>
    <row r="28114" spans="1:12" x14ac:dyDescent="0.25">
      <c r="A28114" t="s">
        <v>123</v>
      </c>
      <c r="B28114" t="s">
        <v>254</v>
      </c>
      <c r="C28114">
        <v>750767</v>
      </c>
      <c r="D28114" s="2">
        <v>44393.339571759258</v>
      </c>
      <c r="E28114" t="s">
        <v>4036</v>
      </c>
      <c r="G28114" t="s">
        <v>8529</v>
      </c>
      <c r="H28114">
        <v>1</v>
      </c>
      <c r="I28114">
        <v>0</v>
      </c>
      <c r="J28114">
        <v>77.88</v>
      </c>
      <c r="K28114">
        <v>-77.88</v>
      </c>
      <c r="L28114">
        <f t="shared" si="439"/>
        <v>-77.88</v>
      </c>
    </row>
    <row r="28115" spans="1:12" x14ac:dyDescent="0.25">
      <c r="A28115" t="s">
        <v>123</v>
      </c>
      <c r="B28115" t="s">
        <v>254</v>
      </c>
      <c r="C28115">
        <v>750769</v>
      </c>
      <c r="D28115" s="2">
        <v>44393.339571759258</v>
      </c>
      <c r="E28115" t="s">
        <v>4037</v>
      </c>
      <c r="G28115" t="s">
        <v>8529</v>
      </c>
      <c r="H28115">
        <v>1</v>
      </c>
      <c r="I28115">
        <v>0</v>
      </c>
      <c r="J28115">
        <v>26.23</v>
      </c>
      <c r="K28115">
        <v>-26.23</v>
      </c>
      <c r="L28115">
        <f t="shared" si="439"/>
        <v>-26.23</v>
      </c>
    </row>
    <row r="28116" spans="1:12" x14ac:dyDescent="0.25">
      <c r="A28116" t="s">
        <v>123</v>
      </c>
      <c r="B28116" t="s">
        <v>254</v>
      </c>
      <c r="C28116">
        <v>750771</v>
      </c>
      <c r="D28116" s="2">
        <v>44393.339571759258</v>
      </c>
      <c r="E28116" t="s">
        <v>4481</v>
      </c>
      <c r="G28116" t="s">
        <v>8529</v>
      </c>
      <c r="H28116">
        <v>1</v>
      </c>
      <c r="I28116">
        <v>0</v>
      </c>
      <c r="J28116">
        <v>76.41</v>
      </c>
      <c r="K28116">
        <v>-76.41</v>
      </c>
      <c r="L28116">
        <f t="shared" si="439"/>
        <v>-76.41</v>
      </c>
    </row>
    <row r="28117" spans="1:12" x14ac:dyDescent="0.25">
      <c r="A28117" t="s">
        <v>123</v>
      </c>
      <c r="B28117" t="s">
        <v>254</v>
      </c>
      <c r="C28117">
        <v>750773</v>
      </c>
      <c r="D28117" s="2">
        <v>44393.345439814817</v>
      </c>
      <c r="E28117" t="s">
        <v>4374</v>
      </c>
      <c r="G28117" t="s">
        <v>8529</v>
      </c>
      <c r="H28117">
        <v>1</v>
      </c>
      <c r="I28117">
        <v>0</v>
      </c>
      <c r="J28117">
        <v>78.599999999999994</v>
      </c>
      <c r="K28117">
        <v>-78.599999999999994</v>
      </c>
      <c r="L28117">
        <f t="shared" si="439"/>
        <v>-78.599999999999994</v>
      </c>
    </row>
    <row r="28118" spans="1:12" x14ac:dyDescent="0.25">
      <c r="A28118" t="s">
        <v>123</v>
      </c>
      <c r="B28118" t="s">
        <v>254</v>
      </c>
      <c r="C28118">
        <v>750775</v>
      </c>
      <c r="D28118" s="2">
        <v>44393.345972222232</v>
      </c>
      <c r="E28118" t="s">
        <v>3951</v>
      </c>
      <c r="G28118" t="s">
        <v>8529</v>
      </c>
      <c r="H28118">
        <v>1</v>
      </c>
      <c r="I28118">
        <v>0</v>
      </c>
      <c r="J28118">
        <v>44.85</v>
      </c>
      <c r="K28118">
        <v>-44.85</v>
      </c>
      <c r="L28118">
        <f t="shared" si="439"/>
        <v>-44.85</v>
      </c>
    </row>
    <row r="28119" spans="1:12" x14ac:dyDescent="0.25">
      <c r="A28119" t="s">
        <v>123</v>
      </c>
      <c r="B28119" t="s">
        <v>254</v>
      </c>
      <c r="C28119">
        <v>750777</v>
      </c>
      <c r="D28119" s="2">
        <v>44393.345972222232</v>
      </c>
      <c r="E28119" t="s">
        <v>3952</v>
      </c>
      <c r="G28119" t="s">
        <v>8529</v>
      </c>
      <c r="H28119">
        <v>1</v>
      </c>
      <c r="I28119">
        <v>0</v>
      </c>
      <c r="J28119">
        <v>76.400000000000006</v>
      </c>
      <c r="K28119">
        <v>-76.400000000000006</v>
      </c>
      <c r="L28119">
        <f t="shared" si="439"/>
        <v>-76.400000000000006</v>
      </c>
    </row>
    <row r="28120" spans="1:12" x14ac:dyDescent="0.25">
      <c r="A28120" t="s">
        <v>123</v>
      </c>
      <c r="B28120" t="s">
        <v>254</v>
      </c>
      <c r="C28120">
        <v>750779</v>
      </c>
      <c r="D28120" s="2">
        <v>44393.345972222232</v>
      </c>
      <c r="E28120" t="s">
        <v>3953</v>
      </c>
      <c r="G28120" t="s">
        <v>8529</v>
      </c>
      <c r="H28120">
        <v>1</v>
      </c>
      <c r="I28120">
        <v>0</v>
      </c>
      <c r="J28120">
        <v>78.3</v>
      </c>
      <c r="K28120">
        <v>-78.3</v>
      </c>
      <c r="L28120">
        <f t="shared" si="439"/>
        <v>-78.3</v>
      </c>
    </row>
    <row r="28121" spans="1:12" x14ac:dyDescent="0.25">
      <c r="A28121" t="s">
        <v>123</v>
      </c>
      <c r="B28121" t="s">
        <v>254</v>
      </c>
      <c r="C28121">
        <v>750781</v>
      </c>
      <c r="D28121" s="2">
        <v>44393.345972222232</v>
      </c>
      <c r="E28121" t="s">
        <v>3954</v>
      </c>
      <c r="G28121" t="s">
        <v>8529</v>
      </c>
      <c r="H28121">
        <v>1</v>
      </c>
      <c r="I28121">
        <v>0</v>
      </c>
      <c r="J28121">
        <v>124.8</v>
      </c>
      <c r="K28121">
        <v>-124.8</v>
      </c>
      <c r="L28121">
        <f t="shared" si="439"/>
        <v>-124.8</v>
      </c>
    </row>
    <row r="28122" spans="1:12" x14ac:dyDescent="0.25">
      <c r="A28122" t="s">
        <v>123</v>
      </c>
      <c r="B28122" t="s">
        <v>254</v>
      </c>
      <c r="C28122">
        <v>750783</v>
      </c>
      <c r="D28122" s="2">
        <v>44393.345972222232</v>
      </c>
      <c r="E28122" t="s">
        <v>3955</v>
      </c>
      <c r="G28122" t="s">
        <v>8529</v>
      </c>
      <c r="H28122">
        <v>1</v>
      </c>
      <c r="I28122">
        <v>0</v>
      </c>
      <c r="J28122">
        <v>113.44</v>
      </c>
      <c r="K28122">
        <v>-113.44</v>
      </c>
      <c r="L28122">
        <f t="shared" si="439"/>
        <v>-113.44</v>
      </c>
    </row>
    <row r="28123" spans="1:12" x14ac:dyDescent="0.25">
      <c r="A28123" t="s">
        <v>123</v>
      </c>
      <c r="B28123" t="s">
        <v>254</v>
      </c>
      <c r="C28123">
        <v>750785</v>
      </c>
      <c r="D28123" s="2">
        <v>44393.34752314815</v>
      </c>
      <c r="E28123" t="s">
        <v>6940</v>
      </c>
      <c r="G28123" t="s">
        <v>8529</v>
      </c>
      <c r="H28123">
        <v>1</v>
      </c>
      <c r="I28123">
        <v>0</v>
      </c>
      <c r="J28123">
        <v>474.89</v>
      </c>
      <c r="K28123">
        <v>-474.89</v>
      </c>
      <c r="L28123">
        <f t="shared" si="439"/>
        <v>-474.89</v>
      </c>
    </row>
    <row r="28124" spans="1:12" x14ac:dyDescent="0.25">
      <c r="A28124" t="s">
        <v>123</v>
      </c>
      <c r="B28124" t="s">
        <v>254</v>
      </c>
      <c r="C28124">
        <v>750787</v>
      </c>
      <c r="D28124" s="2">
        <v>44393.34878472222</v>
      </c>
      <c r="E28124" t="s">
        <v>5735</v>
      </c>
      <c r="G28124" t="s">
        <v>8529</v>
      </c>
      <c r="H28124">
        <v>1</v>
      </c>
      <c r="I28124">
        <v>0</v>
      </c>
      <c r="J28124">
        <v>2788.5</v>
      </c>
      <c r="K28124">
        <v>-2788.5</v>
      </c>
      <c r="L28124">
        <f t="shared" si="439"/>
        <v>-2788.5</v>
      </c>
    </row>
    <row r="28125" spans="1:12" x14ac:dyDescent="0.25">
      <c r="A28125" t="s">
        <v>123</v>
      </c>
      <c r="B28125" t="s">
        <v>254</v>
      </c>
      <c r="C28125">
        <v>750789</v>
      </c>
      <c r="D28125" s="2">
        <v>44393.353946759264</v>
      </c>
      <c r="E28125" t="s">
        <v>5736</v>
      </c>
      <c r="G28125" t="s">
        <v>8529</v>
      </c>
      <c r="H28125">
        <v>1</v>
      </c>
      <c r="I28125">
        <v>0</v>
      </c>
      <c r="J28125">
        <v>702.28</v>
      </c>
      <c r="K28125">
        <v>-702.28</v>
      </c>
      <c r="L28125">
        <f t="shared" si="439"/>
        <v>-702.28</v>
      </c>
    </row>
    <row r="28126" spans="1:12" x14ac:dyDescent="0.25">
      <c r="A28126" t="s">
        <v>123</v>
      </c>
      <c r="B28126" t="s">
        <v>254</v>
      </c>
      <c r="C28126">
        <v>750791</v>
      </c>
      <c r="D28126" s="2">
        <v>44393.354826388888</v>
      </c>
      <c r="E28126" t="s">
        <v>5736</v>
      </c>
      <c r="G28126" t="s">
        <v>8529</v>
      </c>
      <c r="H28126">
        <v>1</v>
      </c>
      <c r="I28126">
        <v>0</v>
      </c>
      <c r="J28126">
        <v>702.28</v>
      </c>
      <c r="K28126">
        <v>-702.28</v>
      </c>
      <c r="L28126">
        <f t="shared" si="439"/>
        <v>-702.28</v>
      </c>
    </row>
    <row r="28127" spans="1:12" x14ac:dyDescent="0.25">
      <c r="A28127" t="s">
        <v>123</v>
      </c>
      <c r="B28127" t="s">
        <v>254</v>
      </c>
      <c r="C28127">
        <v>750793</v>
      </c>
      <c r="D28127" s="2">
        <v>44393.355312500003</v>
      </c>
      <c r="E28127" t="s">
        <v>5737</v>
      </c>
      <c r="G28127" t="s">
        <v>8529</v>
      </c>
      <c r="H28127">
        <v>1</v>
      </c>
      <c r="I28127">
        <v>0</v>
      </c>
      <c r="J28127">
        <v>3961.44</v>
      </c>
      <c r="K28127">
        <v>-3961.44</v>
      </c>
      <c r="L28127">
        <f t="shared" si="439"/>
        <v>-3961.44</v>
      </c>
    </row>
    <row r="28128" spans="1:12" x14ac:dyDescent="0.25">
      <c r="A28128" t="s">
        <v>123</v>
      </c>
      <c r="B28128" t="s">
        <v>254</v>
      </c>
      <c r="C28128">
        <v>750795</v>
      </c>
      <c r="D28128" s="2">
        <v>44393.355312500003</v>
      </c>
      <c r="E28128" t="s">
        <v>5738</v>
      </c>
      <c r="G28128" t="s">
        <v>8529</v>
      </c>
      <c r="H28128">
        <v>1</v>
      </c>
      <c r="I28128">
        <v>0</v>
      </c>
      <c r="J28128">
        <v>3449.46</v>
      </c>
      <c r="K28128">
        <v>-3449.46</v>
      </c>
      <c r="L28128">
        <f t="shared" si="439"/>
        <v>-3449.46</v>
      </c>
    </row>
    <row r="28129" spans="1:12" x14ac:dyDescent="0.25">
      <c r="A28129" t="s">
        <v>123</v>
      </c>
      <c r="B28129" t="s">
        <v>254</v>
      </c>
      <c r="C28129">
        <v>750797</v>
      </c>
      <c r="D28129" s="2">
        <v>44393.356469907398</v>
      </c>
      <c r="E28129" t="s">
        <v>5737</v>
      </c>
      <c r="G28129" t="s">
        <v>8529</v>
      </c>
      <c r="H28129">
        <v>1</v>
      </c>
      <c r="I28129">
        <v>0</v>
      </c>
      <c r="J28129">
        <v>1063.72</v>
      </c>
      <c r="K28129">
        <v>-1063.72</v>
      </c>
      <c r="L28129">
        <f t="shared" si="439"/>
        <v>-1063.72</v>
      </c>
    </row>
    <row r="28130" spans="1:12" x14ac:dyDescent="0.25">
      <c r="A28130" t="s">
        <v>123</v>
      </c>
      <c r="B28130" t="s">
        <v>254</v>
      </c>
      <c r="C28130">
        <v>750799</v>
      </c>
      <c r="D28130" s="2">
        <v>44393.356759259259</v>
      </c>
      <c r="E28130" t="s">
        <v>5704</v>
      </c>
      <c r="G28130" t="s">
        <v>8529</v>
      </c>
      <c r="H28130">
        <v>1</v>
      </c>
      <c r="I28130">
        <v>0</v>
      </c>
      <c r="J28130">
        <v>1009.86</v>
      </c>
      <c r="K28130">
        <v>-1009.86</v>
      </c>
      <c r="L28130">
        <f t="shared" si="439"/>
        <v>-1009.86</v>
      </c>
    </row>
    <row r="28131" spans="1:12" x14ac:dyDescent="0.25">
      <c r="A28131" t="s">
        <v>123</v>
      </c>
      <c r="B28131" t="s">
        <v>254</v>
      </c>
      <c r="C28131">
        <v>750801</v>
      </c>
      <c r="D28131" s="2">
        <v>44393.356759259259</v>
      </c>
      <c r="E28131" t="s">
        <v>5739</v>
      </c>
      <c r="G28131" t="s">
        <v>8529</v>
      </c>
      <c r="H28131">
        <v>1</v>
      </c>
      <c r="I28131">
        <v>0</v>
      </c>
      <c r="J28131">
        <v>2808.56</v>
      </c>
      <c r="K28131">
        <v>-2808.56</v>
      </c>
      <c r="L28131">
        <f t="shared" si="439"/>
        <v>-2808.56</v>
      </c>
    </row>
    <row r="28132" spans="1:12" x14ac:dyDescent="0.25">
      <c r="A28132" t="s">
        <v>123</v>
      </c>
      <c r="B28132" t="s">
        <v>254</v>
      </c>
      <c r="C28132">
        <v>750803</v>
      </c>
      <c r="D28132" s="2">
        <v>44393.356759259259</v>
      </c>
      <c r="E28132" t="s">
        <v>5740</v>
      </c>
      <c r="G28132" t="s">
        <v>8529</v>
      </c>
      <c r="H28132">
        <v>1</v>
      </c>
      <c r="I28132">
        <v>0</v>
      </c>
      <c r="J28132">
        <v>710.6</v>
      </c>
      <c r="K28132">
        <v>-710.6</v>
      </c>
      <c r="L28132">
        <f t="shared" si="439"/>
        <v>-710.6</v>
      </c>
    </row>
    <row r="28133" spans="1:12" x14ac:dyDescent="0.25">
      <c r="A28133" t="s">
        <v>123</v>
      </c>
      <c r="B28133" t="s">
        <v>254</v>
      </c>
      <c r="C28133">
        <v>750805</v>
      </c>
      <c r="D28133" s="2">
        <v>44393.356759259259</v>
      </c>
      <c r="E28133" t="s">
        <v>5741</v>
      </c>
      <c r="G28133" t="s">
        <v>8529</v>
      </c>
      <c r="H28133">
        <v>1</v>
      </c>
      <c r="I28133">
        <v>0</v>
      </c>
      <c r="J28133">
        <v>3769.92</v>
      </c>
      <c r="K28133">
        <v>-3769.92</v>
      </c>
      <c r="L28133">
        <f t="shared" si="439"/>
        <v>-3769.92</v>
      </c>
    </row>
    <row r="28134" spans="1:12" x14ac:dyDescent="0.25">
      <c r="A28134" t="s">
        <v>123</v>
      </c>
      <c r="B28134" t="s">
        <v>254</v>
      </c>
      <c r="C28134">
        <v>750807</v>
      </c>
      <c r="D28134" s="2">
        <v>44393.36141203704</v>
      </c>
      <c r="E28134" t="s">
        <v>6380</v>
      </c>
      <c r="G28134" t="s">
        <v>8529</v>
      </c>
      <c r="H28134">
        <v>1</v>
      </c>
      <c r="I28134">
        <v>0</v>
      </c>
      <c r="J28134">
        <v>248.05</v>
      </c>
      <c r="K28134">
        <v>-248.05</v>
      </c>
      <c r="L28134">
        <f t="shared" si="439"/>
        <v>-248.05</v>
      </c>
    </row>
    <row r="28135" spans="1:12" x14ac:dyDescent="0.25">
      <c r="A28135" t="s">
        <v>123</v>
      </c>
      <c r="B28135" t="s">
        <v>254</v>
      </c>
      <c r="C28135">
        <v>750809</v>
      </c>
      <c r="D28135" s="2">
        <v>44393.362500000003</v>
      </c>
      <c r="E28135" t="s">
        <v>6381</v>
      </c>
      <c r="G28135" t="s">
        <v>8529</v>
      </c>
      <c r="H28135">
        <v>1</v>
      </c>
      <c r="I28135">
        <v>0</v>
      </c>
      <c r="J28135">
        <v>674.36</v>
      </c>
      <c r="K28135">
        <v>-674.36</v>
      </c>
      <c r="L28135">
        <f t="shared" si="439"/>
        <v>-674.36</v>
      </c>
    </row>
    <row r="28136" spans="1:12" x14ac:dyDescent="0.25">
      <c r="A28136" t="s">
        <v>123</v>
      </c>
      <c r="B28136" t="s">
        <v>254</v>
      </c>
      <c r="C28136">
        <v>750811</v>
      </c>
      <c r="D28136" s="2">
        <v>44393.363749999997</v>
      </c>
      <c r="E28136" t="s">
        <v>6382</v>
      </c>
      <c r="G28136" t="s">
        <v>8529</v>
      </c>
      <c r="H28136">
        <v>1</v>
      </c>
      <c r="I28136">
        <v>0</v>
      </c>
      <c r="J28136">
        <v>255.06</v>
      </c>
      <c r="K28136">
        <v>-255.06</v>
      </c>
      <c r="L28136">
        <f t="shared" si="439"/>
        <v>-255.06</v>
      </c>
    </row>
    <row r="28137" spans="1:12" x14ac:dyDescent="0.25">
      <c r="A28137" t="s">
        <v>123</v>
      </c>
      <c r="B28137" t="s">
        <v>254</v>
      </c>
      <c r="C28137">
        <v>750813</v>
      </c>
      <c r="D28137" s="2">
        <v>44393.363749999997</v>
      </c>
      <c r="E28137" t="s">
        <v>6383</v>
      </c>
      <c r="G28137" t="s">
        <v>8529</v>
      </c>
      <c r="H28137">
        <v>1</v>
      </c>
      <c r="I28137">
        <v>0</v>
      </c>
      <c r="J28137">
        <v>1019.15</v>
      </c>
      <c r="K28137">
        <v>-1019.15</v>
      </c>
      <c r="L28137">
        <f t="shared" si="439"/>
        <v>-1019.15</v>
      </c>
    </row>
    <row r="28138" spans="1:12" x14ac:dyDescent="0.25">
      <c r="A28138" t="s">
        <v>123</v>
      </c>
      <c r="B28138" t="s">
        <v>254</v>
      </c>
      <c r="C28138">
        <v>750815</v>
      </c>
      <c r="D28138" s="2">
        <v>44393.364548611113</v>
      </c>
      <c r="E28138" t="s">
        <v>6384</v>
      </c>
      <c r="G28138" t="s">
        <v>8529</v>
      </c>
      <c r="H28138">
        <v>1</v>
      </c>
      <c r="I28138">
        <v>0</v>
      </c>
      <c r="J28138">
        <v>205.36</v>
      </c>
      <c r="K28138">
        <v>-205.36</v>
      </c>
      <c r="L28138">
        <f t="shared" si="439"/>
        <v>-205.36</v>
      </c>
    </row>
    <row r="28139" spans="1:12" x14ac:dyDescent="0.25">
      <c r="A28139" t="s">
        <v>123</v>
      </c>
      <c r="B28139" t="s">
        <v>254</v>
      </c>
      <c r="C28139">
        <v>750817</v>
      </c>
      <c r="D28139" s="2">
        <v>44393.364548611113</v>
      </c>
      <c r="E28139" t="s">
        <v>6385</v>
      </c>
      <c r="G28139" t="s">
        <v>8529</v>
      </c>
      <c r="H28139">
        <v>1</v>
      </c>
      <c r="I28139">
        <v>0</v>
      </c>
      <c r="J28139">
        <v>404.39</v>
      </c>
      <c r="K28139">
        <v>-404.39</v>
      </c>
      <c r="L28139">
        <f t="shared" si="439"/>
        <v>-404.39</v>
      </c>
    </row>
    <row r="28140" spans="1:12" x14ac:dyDescent="0.25">
      <c r="A28140" t="s">
        <v>123</v>
      </c>
      <c r="B28140" t="s">
        <v>254</v>
      </c>
      <c r="C28140">
        <v>750819</v>
      </c>
      <c r="D28140" s="2">
        <v>44393.365231481483</v>
      </c>
      <c r="E28140" t="s">
        <v>6386</v>
      </c>
      <c r="G28140" t="s">
        <v>8529</v>
      </c>
      <c r="H28140">
        <v>1</v>
      </c>
      <c r="I28140">
        <v>0</v>
      </c>
      <c r="J28140">
        <v>380.52</v>
      </c>
      <c r="K28140">
        <v>-380.52</v>
      </c>
      <c r="L28140">
        <f t="shared" si="439"/>
        <v>-380.52</v>
      </c>
    </row>
    <row r="28141" spans="1:12" x14ac:dyDescent="0.25">
      <c r="A28141" t="s">
        <v>123</v>
      </c>
      <c r="B28141" t="s">
        <v>254</v>
      </c>
      <c r="C28141">
        <v>750821</v>
      </c>
      <c r="D28141" s="2">
        <v>44393.365578703713</v>
      </c>
      <c r="E28141" t="s">
        <v>6387</v>
      </c>
      <c r="G28141" t="s">
        <v>8529</v>
      </c>
      <c r="H28141">
        <v>1</v>
      </c>
      <c r="I28141">
        <v>0</v>
      </c>
      <c r="J28141">
        <v>196.42</v>
      </c>
      <c r="K28141">
        <v>-196.42</v>
      </c>
      <c r="L28141">
        <f t="shared" si="439"/>
        <v>-196.42</v>
      </c>
    </row>
    <row r="28142" spans="1:12" x14ac:dyDescent="0.25">
      <c r="A28142" t="s">
        <v>123</v>
      </c>
      <c r="B28142" t="s">
        <v>254</v>
      </c>
      <c r="C28142">
        <v>750823</v>
      </c>
      <c r="D28142" s="2">
        <v>44393.365578703713</v>
      </c>
      <c r="E28142" t="s">
        <v>6388</v>
      </c>
      <c r="G28142" t="s">
        <v>8529</v>
      </c>
      <c r="H28142">
        <v>1</v>
      </c>
      <c r="I28142">
        <v>0</v>
      </c>
      <c r="J28142">
        <v>1501.44</v>
      </c>
      <c r="K28142">
        <v>-1501.44</v>
      </c>
      <c r="L28142">
        <f t="shared" si="439"/>
        <v>-1501.44</v>
      </c>
    </row>
    <row r="28143" spans="1:12" x14ac:dyDescent="0.25">
      <c r="A28143" t="s">
        <v>123</v>
      </c>
      <c r="B28143" t="s">
        <v>254</v>
      </c>
      <c r="C28143">
        <v>750825</v>
      </c>
      <c r="D28143" s="2">
        <v>44393.365578703713</v>
      </c>
      <c r="E28143" t="s">
        <v>6389</v>
      </c>
      <c r="G28143" t="s">
        <v>8529</v>
      </c>
      <c r="H28143">
        <v>1</v>
      </c>
      <c r="I28143">
        <v>0</v>
      </c>
      <c r="J28143">
        <v>389.58</v>
      </c>
      <c r="K28143">
        <v>-389.58</v>
      </c>
      <c r="L28143">
        <f t="shared" si="439"/>
        <v>-389.58</v>
      </c>
    </row>
    <row r="28144" spans="1:12" x14ac:dyDescent="0.25">
      <c r="A28144" t="s">
        <v>123</v>
      </c>
      <c r="B28144" t="s">
        <v>254</v>
      </c>
      <c r="C28144">
        <v>750827</v>
      </c>
      <c r="D28144" s="2">
        <v>44393.365879629629</v>
      </c>
      <c r="E28144" t="s">
        <v>6390</v>
      </c>
      <c r="G28144" t="s">
        <v>8529</v>
      </c>
      <c r="H28144">
        <v>1</v>
      </c>
      <c r="I28144">
        <v>0</v>
      </c>
      <c r="J28144">
        <v>315.36</v>
      </c>
      <c r="K28144">
        <v>-315.36</v>
      </c>
      <c r="L28144">
        <f t="shared" si="439"/>
        <v>-315.36</v>
      </c>
    </row>
    <row r="28145" spans="1:12" x14ac:dyDescent="0.25">
      <c r="A28145" t="s">
        <v>123</v>
      </c>
      <c r="B28145" t="s">
        <v>254</v>
      </c>
      <c r="C28145">
        <v>750829</v>
      </c>
      <c r="D28145" s="2">
        <v>44393.365879629629</v>
      </c>
      <c r="E28145" t="s">
        <v>6391</v>
      </c>
      <c r="G28145" t="s">
        <v>8529</v>
      </c>
      <c r="H28145">
        <v>1</v>
      </c>
      <c r="I28145">
        <v>0</v>
      </c>
      <c r="J28145">
        <v>244.72</v>
      </c>
      <c r="K28145">
        <v>-244.72</v>
      </c>
      <c r="L28145">
        <f t="shared" si="439"/>
        <v>-244.72</v>
      </c>
    </row>
    <row r="28146" spans="1:12" x14ac:dyDescent="0.25">
      <c r="A28146" t="s">
        <v>123</v>
      </c>
      <c r="B28146" t="s">
        <v>254</v>
      </c>
      <c r="C28146">
        <v>750831</v>
      </c>
      <c r="D28146" s="2">
        <v>44393.37427083333</v>
      </c>
      <c r="E28146" t="s">
        <v>4548</v>
      </c>
      <c r="G28146" t="s">
        <v>8529</v>
      </c>
      <c r="H28146">
        <v>1</v>
      </c>
      <c r="I28146">
        <v>0</v>
      </c>
      <c r="J28146">
        <v>105.06</v>
      </c>
      <c r="K28146">
        <v>-105.06</v>
      </c>
      <c r="L28146">
        <f t="shared" si="439"/>
        <v>-105.06</v>
      </c>
    </row>
    <row r="28147" spans="1:12" x14ac:dyDescent="0.25">
      <c r="A28147" t="s">
        <v>123</v>
      </c>
      <c r="B28147" t="s">
        <v>254</v>
      </c>
      <c r="C28147">
        <v>750833</v>
      </c>
      <c r="D28147" s="2">
        <v>44393.376307870371</v>
      </c>
      <c r="E28147" t="s">
        <v>3612</v>
      </c>
      <c r="G28147" t="s">
        <v>8529</v>
      </c>
      <c r="H28147">
        <v>1</v>
      </c>
      <c r="I28147">
        <v>922.25</v>
      </c>
      <c r="J28147">
        <v>0</v>
      </c>
      <c r="K28147">
        <v>922.25</v>
      </c>
      <c r="L28147">
        <f t="shared" si="439"/>
        <v>922.25</v>
      </c>
    </row>
    <row r="28148" spans="1:12" x14ac:dyDescent="0.25">
      <c r="A28148" t="s">
        <v>123</v>
      </c>
      <c r="B28148" t="s">
        <v>254</v>
      </c>
      <c r="C28148">
        <v>750835</v>
      </c>
      <c r="D28148" s="2">
        <v>44393.38244212963</v>
      </c>
      <c r="E28148" t="s">
        <v>3612</v>
      </c>
      <c r="G28148" t="s">
        <v>8529</v>
      </c>
      <c r="H28148">
        <v>1</v>
      </c>
      <c r="I28148">
        <v>0</v>
      </c>
      <c r="J28148">
        <v>980.34</v>
      </c>
      <c r="K28148">
        <v>-980.34</v>
      </c>
      <c r="L28148">
        <f t="shared" si="439"/>
        <v>-980.34</v>
      </c>
    </row>
    <row r="28149" spans="1:12" x14ac:dyDescent="0.25">
      <c r="A28149" t="s">
        <v>123</v>
      </c>
      <c r="B28149" t="s">
        <v>254</v>
      </c>
      <c r="C28149">
        <v>750837</v>
      </c>
      <c r="D28149" s="2">
        <v>44393.468912037039</v>
      </c>
      <c r="E28149" t="s">
        <v>4038</v>
      </c>
      <c r="G28149" t="s">
        <v>8529</v>
      </c>
      <c r="H28149">
        <v>1</v>
      </c>
      <c r="I28149">
        <v>0</v>
      </c>
      <c r="J28149">
        <v>4.95</v>
      </c>
      <c r="K28149">
        <v>-4.95</v>
      </c>
      <c r="L28149">
        <f t="shared" si="439"/>
        <v>-4.95</v>
      </c>
    </row>
    <row r="28150" spans="1:12" x14ac:dyDescent="0.25">
      <c r="A28150" t="s">
        <v>123</v>
      </c>
      <c r="B28150" t="s">
        <v>254</v>
      </c>
      <c r="C28150">
        <v>750920</v>
      </c>
      <c r="D28150" s="2">
        <v>44396</v>
      </c>
      <c r="E28150" t="s">
        <v>8107</v>
      </c>
      <c r="F28150" t="s">
        <v>8524</v>
      </c>
      <c r="G28150" t="s">
        <v>8529</v>
      </c>
      <c r="H28150">
        <v>1</v>
      </c>
      <c r="I28150">
        <v>613.77</v>
      </c>
      <c r="J28150">
        <v>0</v>
      </c>
      <c r="K28150">
        <v>613.77</v>
      </c>
      <c r="L28150">
        <f t="shared" si="439"/>
        <v>613.77</v>
      </c>
    </row>
    <row r="28151" spans="1:12" x14ac:dyDescent="0.25">
      <c r="A28151" t="s">
        <v>123</v>
      </c>
      <c r="B28151" t="s">
        <v>254</v>
      </c>
      <c r="C28151">
        <v>750923</v>
      </c>
      <c r="D28151" s="2">
        <v>44396</v>
      </c>
      <c r="E28151" t="s">
        <v>8108</v>
      </c>
      <c r="F28151" t="s">
        <v>8524</v>
      </c>
      <c r="G28151" t="s">
        <v>8529</v>
      </c>
      <c r="H28151">
        <v>1</v>
      </c>
      <c r="I28151">
        <v>474.89</v>
      </c>
      <c r="J28151">
        <v>0</v>
      </c>
      <c r="K28151">
        <v>474.89</v>
      </c>
      <c r="L28151">
        <f t="shared" si="439"/>
        <v>474.89</v>
      </c>
    </row>
    <row r="28152" spans="1:12" x14ac:dyDescent="0.25">
      <c r="A28152" t="s">
        <v>123</v>
      </c>
      <c r="B28152" t="s">
        <v>254</v>
      </c>
      <c r="C28152">
        <v>750958</v>
      </c>
      <c r="D28152" s="2">
        <v>44396.490752314807</v>
      </c>
      <c r="E28152" t="s">
        <v>5655</v>
      </c>
      <c r="G28152" t="s">
        <v>8529</v>
      </c>
      <c r="H28152">
        <v>1</v>
      </c>
      <c r="I28152">
        <v>0</v>
      </c>
      <c r="J28152">
        <v>345.69</v>
      </c>
      <c r="K28152">
        <v>-345.69</v>
      </c>
      <c r="L28152">
        <f t="shared" si="439"/>
        <v>-345.69</v>
      </c>
    </row>
    <row r="28153" spans="1:12" x14ac:dyDescent="0.25">
      <c r="A28153" t="s">
        <v>123</v>
      </c>
      <c r="B28153" t="s">
        <v>254</v>
      </c>
      <c r="C28153">
        <v>751085</v>
      </c>
      <c r="D28153" s="2">
        <v>44398</v>
      </c>
      <c r="E28153" t="s">
        <v>8109</v>
      </c>
      <c r="F28153" t="s">
        <v>8524</v>
      </c>
      <c r="G28153" t="s">
        <v>8529</v>
      </c>
      <c r="H28153">
        <v>1</v>
      </c>
      <c r="I28153">
        <v>395</v>
      </c>
      <c r="J28153">
        <v>0</v>
      </c>
      <c r="K28153">
        <v>395</v>
      </c>
      <c r="L28153">
        <f t="shared" si="439"/>
        <v>395</v>
      </c>
    </row>
    <row r="28154" spans="1:12" x14ac:dyDescent="0.25">
      <c r="A28154" t="s">
        <v>123</v>
      </c>
      <c r="B28154" t="s">
        <v>254</v>
      </c>
      <c r="C28154">
        <v>751179</v>
      </c>
      <c r="D28154" s="2">
        <v>44399.620532407411</v>
      </c>
      <c r="E28154" t="s">
        <v>4482</v>
      </c>
      <c r="G28154" t="s">
        <v>8529</v>
      </c>
      <c r="H28154">
        <v>1</v>
      </c>
      <c r="I28154">
        <v>0</v>
      </c>
      <c r="J28154">
        <v>62.02</v>
      </c>
      <c r="K28154">
        <v>-62.02</v>
      </c>
      <c r="L28154">
        <f t="shared" si="439"/>
        <v>-62.02</v>
      </c>
    </row>
    <row r="28155" spans="1:12" x14ac:dyDescent="0.25">
      <c r="A28155" t="s">
        <v>123</v>
      </c>
      <c r="B28155" t="s">
        <v>254</v>
      </c>
      <c r="C28155">
        <v>751181</v>
      </c>
      <c r="D28155" s="2">
        <v>44399.620532407411</v>
      </c>
      <c r="E28155" t="s">
        <v>4483</v>
      </c>
      <c r="G28155" t="s">
        <v>8529</v>
      </c>
      <c r="H28155">
        <v>1</v>
      </c>
      <c r="I28155">
        <v>0</v>
      </c>
      <c r="J28155">
        <v>112.86</v>
      </c>
      <c r="K28155">
        <v>-112.86</v>
      </c>
      <c r="L28155">
        <f t="shared" si="439"/>
        <v>-112.86</v>
      </c>
    </row>
    <row r="28156" spans="1:12" x14ac:dyDescent="0.25">
      <c r="A28156" t="s">
        <v>123</v>
      </c>
      <c r="B28156" t="s">
        <v>254</v>
      </c>
      <c r="C28156">
        <v>751183</v>
      </c>
      <c r="D28156" s="2">
        <v>44399.622118055559</v>
      </c>
      <c r="E28156" t="s">
        <v>3956</v>
      </c>
      <c r="G28156" t="s">
        <v>8529</v>
      </c>
      <c r="H28156">
        <v>1</v>
      </c>
      <c r="I28156">
        <v>0</v>
      </c>
      <c r="J28156">
        <v>201</v>
      </c>
      <c r="K28156">
        <v>-201</v>
      </c>
      <c r="L28156">
        <f t="shared" si="439"/>
        <v>-201</v>
      </c>
    </row>
    <row r="28157" spans="1:12" x14ac:dyDescent="0.25">
      <c r="A28157" t="s">
        <v>123</v>
      </c>
      <c r="B28157" t="s">
        <v>254</v>
      </c>
      <c r="C28157">
        <v>751185</v>
      </c>
      <c r="D28157" s="2">
        <v>44399.622372685182</v>
      </c>
      <c r="E28157" t="s">
        <v>4039</v>
      </c>
      <c r="G28157" t="s">
        <v>8529</v>
      </c>
      <c r="H28157">
        <v>1</v>
      </c>
      <c r="I28157">
        <v>0</v>
      </c>
      <c r="J28157">
        <v>23.95</v>
      </c>
      <c r="K28157">
        <v>-23.95</v>
      </c>
      <c r="L28157">
        <f t="shared" si="439"/>
        <v>-23.95</v>
      </c>
    </row>
    <row r="28158" spans="1:12" x14ac:dyDescent="0.25">
      <c r="A28158" t="s">
        <v>123</v>
      </c>
      <c r="B28158" t="s">
        <v>254</v>
      </c>
      <c r="C28158">
        <v>751187</v>
      </c>
      <c r="D28158" s="2">
        <v>44399.622372685182</v>
      </c>
      <c r="E28158" t="s">
        <v>4040</v>
      </c>
      <c r="G28158" t="s">
        <v>8529</v>
      </c>
      <c r="H28158">
        <v>1</v>
      </c>
      <c r="I28158">
        <v>0</v>
      </c>
      <c r="J28158">
        <v>105.7</v>
      </c>
      <c r="K28158">
        <v>-105.7</v>
      </c>
      <c r="L28158">
        <f t="shared" si="439"/>
        <v>-105.7</v>
      </c>
    </row>
    <row r="28159" spans="1:12" x14ac:dyDescent="0.25">
      <c r="A28159" t="s">
        <v>123</v>
      </c>
      <c r="B28159" t="s">
        <v>254</v>
      </c>
      <c r="C28159">
        <v>751189</v>
      </c>
      <c r="D28159" s="2">
        <v>44399.624305555553</v>
      </c>
      <c r="E28159" t="s">
        <v>5062</v>
      </c>
      <c r="G28159" t="s">
        <v>8529</v>
      </c>
      <c r="H28159">
        <v>1</v>
      </c>
      <c r="I28159">
        <v>0</v>
      </c>
      <c r="J28159">
        <v>52.5</v>
      </c>
      <c r="K28159">
        <v>-52.5</v>
      </c>
      <c r="L28159">
        <f t="shared" si="439"/>
        <v>-52.5</v>
      </c>
    </row>
    <row r="28160" spans="1:12" x14ac:dyDescent="0.25">
      <c r="A28160" t="s">
        <v>123</v>
      </c>
      <c r="B28160" t="s">
        <v>254</v>
      </c>
      <c r="C28160">
        <v>751191</v>
      </c>
      <c r="D28160" s="2">
        <v>44399.629328703697</v>
      </c>
      <c r="E28160" t="s">
        <v>5687</v>
      </c>
      <c r="G28160" t="s">
        <v>8529</v>
      </c>
      <c r="H28160">
        <v>1</v>
      </c>
      <c r="I28160">
        <v>0</v>
      </c>
      <c r="J28160">
        <v>131.22</v>
      </c>
      <c r="K28160">
        <v>-131.22</v>
      </c>
      <c r="L28160">
        <f t="shared" si="439"/>
        <v>-131.22</v>
      </c>
    </row>
    <row r="28161" spans="1:12" x14ac:dyDescent="0.25">
      <c r="A28161" t="s">
        <v>123</v>
      </c>
      <c r="B28161" t="s">
        <v>254</v>
      </c>
      <c r="C28161">
        <v>751193</v>
      </c>
      <c r="D28161" s="2">
        <v>44399.629699074067</v>
      </c>
      <c r="E28161" t="s">
        <v>5709</v>
      </c>
      <c r="G28161" t="s">
        <v>8529</v>
      </c>
      <c r="H28161">
        <v>1</v>
      </c>
      <c r="I28161">
        <v>0</v>
      </c>
      <c r="J28161">
        <v>530.48</v>
      </c>
      <c r="K28161">
        <v>-530.48</v>
      </c>
      <c r="L28161">
        <f t="shared" si="439"/>
        <v>-530.48</v>
      </c>
    </row>
    <row r="28162" spans="1:12" x14ac:dyDescent="0.25">
      <c r="A28162" t="s">
        <v>123</v>
      </c>
      <c r="B28162" t="s">
        <v>254</v>
      </c>
      <c r="C28162">
        <v>751195</v>
      </c>
      <c r="D28162" s="2">
        <v>44399.629699074067</v>
      </c>
      <c r="E28162" t="s">
        <v>5731</v>
      </c>
      <c r="G28162" t="s">
        <v>8529</v>
      </c>
      <c r="H28162">
        <v>1</v>
      </c>
      <c r="I28162">
        <v>0</v>
      </c>
      <c r="J28162">
        <v>2694.78</v>
      </c>
      <c r="K28162">
        <v>-2694.78</v>
      </c>
      <c r="L28162">
        <f t="shared" si="439"/>
        <v>-2694.78</v>
      </c>
    </row>
    <row r="28163" spans="1:12" x14ac:dyDescent="0.25">
      <c r="A28163" t="s">
        <v>123</v>
      </c>
      <c r="B28163" t="s">
        <v>254</v>
      </c>
      <c r="C28163">
        <v>751197</v>
      </c>
      <c r="D28163" s="2">
        <v>44399.631273148138</v>
      </c>
      <c r="E28163" t="s">
        <v>6392</v>
      </c>
      <c r="G28163" t="s">
        <v>8529</v>
      </c>
      <c r="H28163">
        <v>1</v>
      </c>
      <c r="I28163">
        <v>0</v>
      </c>
      <c r="J28163">
        <v>200</v>
      </c>
      <c r="K28163">
        <v>-200</v>
      </c>
      <c r="L28163">
        <f t="shared" ref="L28163:L28226" si="440">I28163-J28163</f>
        <v>-200</v>
      </c>
    </row>
    <row r="28164" spans="1:12" x14ac:dyDescent="0.25">
      <c r="A28164" t="s">
        <v>123</v>
      </c>
      <c r="B28164" t="s">
        <v>254</v>
      </c>
      <c r="C28164">
        <v>751199</v>
      </c>
      <c r="D28164" s="2">
        <v>44399.631990740738</v>
      </c>
      <c r="E28164" t="s">
        <v>6393</v>
      </c>
      <c r="G28164" t="s">
        <v>8529</v>
      </c>
      <c r="H28164">
        <v>1</v>
      </c>
      <c r="I28164">
        <v>0</v>
      </c>
      <c r="J28164">
        <v>151.69</v>
      </c>
      <c r="K28164">
        <v>-151.69</v>
      </c>
      <c r="L28164">
        <f t="shared" si="440"/>
        <v>-151.69</v>
      </c>
    </row>
    <row r="28165" spans="1:12" x14ac:dyDescent="0.25">
      <c r="A28165" t="s">
        <v>123</v>
      </c>
      <c r="B28165" t="s">
        <v>254</v>
      </c>
      <c r="C28165">
        <v>751201</v>
      </c>
      <c r="D28165" s="2">
        <v>44399.633252314823</v>
      </c>
      <c r="E28165" t="s">
        <v>6394</v>
      </c>
      <c r="G28165" t="s">
        <v>8529</v>
      </c>
      <c r="H28165">
        <v>1</v>
      </c>
      <c r="I28165">
        <v>0</v>
      </c>
      <c r="J28165">
        <v>103.5</v>
      </c>
      <c r="K28165">
        <v>-103.5</v>
      </c>
      <c r="L28165">
        <f t="shared" si="440"/>
        <v>-103.5</v>
      </c>
    </row>
    <row r="28166" spans="1:12" x14ac:dyDescent="0.25">
      <c r="A28166" t="s">
        <v>123</v>
      </c>
      <c r="B28166" t="s">
        <v>254</v>
      </c>
      <c r="C28166">
        <v>751203</v>
      </c>
      <c r="D28166" s="2">
        <v>44399.634247685193</v>
      </c>
      <c r="E28166" t="s">
        <v>6395</v>
      </c>
      <c r="G28166" t="s">
        <v>8529</v>
      </c>
      <c r="H28166">
        <v>1</v>
      </c>
      <c r="I28166">
        <v>0</v>
      </c>
      <c r="J28166">
        <v>194.79</v>
      </c>
      <c r="K28166">
        <v>-194.79</v>
      </c>
      <c r="L28166">
        <f t="shared" si="440"/>
        <v>-194.79</v>
      </c>
    </row>
    <row r="28167" spans="1:12" x14ac:dyDescent="0.25">
      <c r="A28167" t="s">
        <v>123</v>
      </c>
      <c r="B28167" t="s">
        <v>254</v>
      </c>
      <c r="C28167">
        <v>751205</v>
      </c>
      <c r="D28167" s="2">
        <v>44399.634247685193</v>
      </c>
      <c r="E28167" t="s">
        <v>6396</v>
      </c>
      <c r="G28167" t="s">
        <v>8529</v>
      </c>
      <c r="H28167">
        <v>1</v>
      </c>
      <c r="I28167">
        <v>0</v>
      </c>
      <c r="J28167">
        <v>806.88</v>
      </c>
      <c r="K28167">
        <v>-806.88</v>
      </c>
      <c r="L28167">
        <f t="shared" si="440"/>
        <v>-806.88</v>
      </c>
    </row>
    <row r="28168" spans="1:12" x14ac:dyDescent="0.25">
      <c r="A28168" t="s">
        <v>123</v>
      </c>
      <c r="B28168" t="s">
        <v>254</v>
      </c>
      <c r="C28168">
        <v>751207</v>
      </c>
      <c r="D28168" s="2">
        <v>44399.634247685193</v>
      </c>
      <c r="E28168" t="s">
        <v>6397</v>
      </c>
      <c r="G28168" t="s">
        <v>8529</v>
      </c>
      <c r="H28168">
        <v>1</v>
      </c>
      <c r="I28168">
        <v>0</v>
      </c>
      <c r="J28168">
        <v>449.88</v>
      </c>
      <c r="K28168">
        <v>-449.88</v>
      </c>
      <c r="L28168">
        <f t="shared" si="440"/>
        <v>-449.88</v>
      </c>
    </row>
    <row r="28169" spans="1:12" x14ac:dyDescent="0.25">
      <c r="A28169" t="s">
        <v>123</v>
      </c>
      <c r="B28169" t="s">
        <v>254</v>
      </c>
      <c r="C28169">
        <v>751209</v>
      </c>
      <c r="D28169" s="2">
        <v>44399.634814814817</v>
      </c>
      <c r="E28169" t="s">
        <v>6398</v>
      </c>
      <c r="G28169" t="s">
        <v>8529</v>
      </c>
      <c r="H28169">
        <v>1</v>
      </c>
      <c r="I28169">
        <v>0</v>
      </c>
      <c r="J28169">
        <v>286.8</v>
      </c>
      <c r="K28169">
        <v>-286.8</v>
      </c>
      <c r="L28169">
        <f t="shared" si="440"/>
        <v>-286.8</v>
      </c>
    </row>
    <row r="28170" spans="1:12" x14ac:dyDescent="0.25">
      <c r="A28170" t="s">
        <v>123</v>
      </c>
      <c r="B28170" t="s">
        <v>254</v>
      </c>
      <c r="C28170">
        <v>751211</v>
      </c>
      <c r="D28170" s="2">
        <v>44399.635289351849</v>
      </c>
      <c r="E28170" t="s">
        <v>6399</v>
      </c>
      <c r="G28170" t="s">
        <v>8529</v>
      </c>
      <c r="H28170">
        <v>1</v>
      </c>
      <c r="I28170">
        <v>0</v>
      </c>
      <c r="J28170">
        <v>1140.27</v>
      </c>
      <c r="K28170">
        <v>-1140.27</v>
      </c>
      <c r="L28170">
        <f t="shared" si="440"/>
        <v>-1140.27</v>
      </c>
    </row>
    <row r="28171" spans="1:12" x14ac:dyDescent="0.25">
      <c r="A28171" t="s">
        <v>123</v>
      </c>
      <c r="B28171" t="s">
        <v>254</v>
      </c>
      <c r="C28171">
        <v>751213</v>
      </c>
      <c r="D28171" s="2">
        <v>44399.635659722233</v>
      </c>
      <c r="E28171" t="s">
        <v>6400</v>
      </c>
      <c r="G28171" t="s">
        <v>8529</v>
      </c>
      <c r="H28171">
        <v>1</v>
      </c>
      <c r="I28171">
        <v>0</v>
      </c>
      <c r="J28171">
        <v>775.46</v>
      </c>
      <c r="K28171">
        <v>-775.46</v>
      </c>
      <c r="L28171">
        <f t="shared" si="440"/>
        <v>-775.46</v>
      </c>
    </row>
    <row r="28172" spans="1:12" x14ac:dyDescent="0.25">
      <c r="A28172" t="s">
        <v>123</v>
      </c>
      <c r="B28172" t="s">
        <v>254</v>
      </c>
      <c r="C28172">
        <v>751215</v>
      </c>
      <c r="D28172" s="2">
        <v>44399.635949074072</v>
      </c>
      <c r="E28172" t="s">
        <v>6401</v>
      </c>
      <c r="G28172" t="s">
        <v>8529</v>
      </c>
      <c r="H28172">
        <v>1</v>
      </c>
      <c r="I28172">
        <v>0</v>
      </c>
      <c r="J28172">
        <v>467.64</v>
      </c>
      <c r="K28172">
        <v>-467.64</v>
      </c>
      <c r="L28172">
        <f t="shared" si="440"/>
        <v>-467.64</v>
      </c>
    </row>
    <row r="28173" spans="1:12" x14ac:dyDescent="0.25">
      <c r="A28173" t="s">
        <v>123</v>
      </c>
      <c r="B28173" t="s">
        <v>254</v>
      </c>
      <c r="C28173">
        <v>751217</v>
      </c>
      <c r="D28173" s="2">
        <v>44399.635949074072</v>
      </c>
      <c r="E28173" t="s">
        <v>6402</v>
      </c>
      <c r="G28173" t="s">
        <v>8529</v>
      </c>
      <c r="H28173">
        <v>1</v>
      </c>
      <c r="I28173">
        <v>0</v>
      </c>
      <c r="J28173">
        <v>244.65</v>
      </c>
      <c r="K28173">
        <v>-244.65</v>
      </c>
      <c r="L28173">
        <f t="shared" si="440"/>
        <v>-244.65</v>
      </c>
    </row>
    <row r="28174" spans="1:12" x14ac:dyDescent="0.25">
      <c r="A28174" t="s">
        <v>123</v>
      </c>
      <c r="B28174" t="s">
        <v>254</v>
      </c>
      <c r="C28174">
        <v>751219</v>
      </c>
      <c r="D28174" s="2">
        <v>44399.635949074072</v>
      </c>
      <c r="E28174" t="s">
        <v>6403</v>
      </c>
      <c r="G28174" t="s">
        <v>8529</v>
      </c>
      <c r="H28174">
        <v>1</v>
      </c>
      <c r="I28174">
        <v>0</v>
      </c>
      <c r="J28174">
        <v>56.8</v>
      </c>
      <c r="K28174">
        <v>-56.8</v>
      </c>
      <c r="L28174">
        <f t="shared" si="440"/>
        <v>-56.8</v>
      </c>
    </row>
    <row r="28175" spans="1:12" x14ac:dyDescent="0.25">
      <c r="A28175" t="s">
        <v>123</v>
      </c>
      <c r="B28175" t="s">
        <v>254</v>
      </c>
      <c r="C28175">
        <v>751221</v>
      </c>
      <c r="D28175" s="2">
        <v>44399.636446759258</v>
      </c>
      <c r="E28175" t="s">
        <v>6404</v>
      </c>
      <c r="G28175" t="s">
        <v>8529</v>
      </c>
      <c r="H28175">
        <v>1</v>
      </c>
      <c r="I28175">
        <v>0</v>
      </c>
      <c r="J28175">
        <v>488.79</v>
      </c>
      <c r="K28175">
        <v>-488.79</v>
      </c>
      <c r="L28175">
        <f t="shared" si="440"/>
        <v>-488.79</v>
      </c>
    </row>
    <row r="28176" spans="1:12" x14ac:dyDescent="0.25">
      <c r="A28176" t="s">
        <v>123</v>
      </c>
      <c r="B28176" t="s">
        <v>254</v>
      </c>
      <c r="C28176">
        <v>751223</v>
      </c>
      <c r="D28176" s="2">
        <v>44399.636446759258</v>
      </c>
      <c r="E28176" t="s">
        <v>6405</v>
      </c>
      <c r="G28176" t="s">
        <v>8529</v>
      </c>
      <c r="H28176">
        <v>1</v>
      </c>
      <c r="I28176">
        <v>0</v>
      </c>
      <c r="J28176">
        <v>287.27999999999997</v>
      </c>
      <c r="K28176">
        <v>-287.27999999999997</v>
      </c>
      <c r="L28176">
        <f t="shared" si="440"/>
        <v>-287.27999999999997</v>
      </c>
    </row>
    <row r="28177" spans="1:12" x14ac:dyDescent="0.25">
      <c r="A28177" t="s">
        <v>123</v>
      </c>
      <c r="B28177" t="s">
        <v>254</v>
      </c>
      <c r="C28177">
        <v>751243</v>
      </c>
      <c r="D28177" s="2">
        <v>44400</v>
      </c>
      <c r="E28177" t="s">
        <v>8110</v>
      </c>
      <c r="F28177" t="s">
        <v>8524</v>
      </c>
      <c r="G28177" t="s">
        <v>8529</v>
      </c>
      <c r="H28177">
        <v>1</v>
      </c>
      <c r="I28177">
        <v>57.99</v>
      </c>
      <c r="J28177">
        <v>0</v>
      </c>
      <c r="K28177">
        <v>57.99</v>
      </c>
      <c r="L28177">
        <f t="shared" si="440"/>
        <v>57.99</v>
      </c>
    </row>
    <row r="28178" spans="1:12" x14ac:dyDescent="0.25">
      <c r="A28178" t="s">
        <v>123</v>
      </c>
      <c r="B28178" t="s">
        <v>254</v>
      </c>
      <c r="C28178">
        <v>751293</v>
      </c>
      <c r="D28178" s="2">
        <v>44400</v>
      </c>
      <c r="E28178" t="s">
        <v>8111</v>
      </c>
      <c r="F28178" t="s">
        <v>8524</v>
      </c>
      <c r="G28178" t="s">
        <v>8529</v>
      </c>
      <c r="H28178">
        <v>1</v>
      </c>
      <c r="I28178">
        <v>151.69</v>
      </c>
      <c r="J28178">
        <v>0</v>
      </c>
      <c r="K28178">
        <v>151.69</v>
      </c>
      <c r="L28178">
        <f t="shared" si="440"/>
        <v>151.69</v>
      </c>
    </row>
    <row r="28179" spans="1:12" x14ac:dyDescent="0.25">
      <c r="A28179" t="s">
        <v>123</v>
      </c>
      <c r="B28179" t="s">
        <v>254</v>
      </c>
      <c r="C28179">
        <v>751296</v>
      </c>
      <c r="D28179" s="2">
        <v>44400</v>
      </c>
      <c r="E28179" t="s">
        <v>8112</v>
      </c>
      <c r="F28179" t="s">
        <v>8524</v>
      </c>
      <c r="G28179" t="s">
        <v>8529</v>
      </c>
      <c r="H28179">
        <v>1</v>
      </c>
      <c r="I28179">
        <v>200</v>
      </c>
      <c r="J28179">
        <v>0</v>
      </c>
      <c r="K28179">
        <v>200</v>
      </c>
      <c r="L28179">
        <f t="shared" si="440"/>
        <v>200</v>
      </c>
    </row>
    <row r="28180" spans="1:12" x14ac:dyDescent="0.25">
      <c r="A28180" t="s">
        <v>123</v>
      </c>
      <c r="B28180" t="s">
        <v>254</v>
      </c>
      <c r="C28180">
        <v>751299</v>
      </c>
      <c r="D28180" s="2">
        <v>44400</v>
      </c>
      <c r="E28180" t="s">
        <v>8113</v>
      </c>
      <c r="F28180" t="s">
        <v>8524</v>
      </c>
      <c r="G28180" t="s">
        <v>8529</v>
      </c>
      <c r="H28180">
        <v>1</v>
      </c>
      <c r="I28180">
        <v>607.19000000000005</v>
      </c>
      <c r="J28180">
        <v>0</v>
      </c>
      <c r="K28180">
        <v>607.19000000000005</v>
      </c>
      <c r="L28180">
        <f t="shared" si="440"/>
        <v>607.19000000000005</v>
      </c>
    </row>
    <row r="28181" spans="1:12" x14ac:dyDescent="0.25">
      <c r="A28181" t="s">
        <v>123</v>
      </c>
      <c r="B28181" t="s">
        <v>254</v>
      </c>
      <c r="C28181">
        <v>751304</v>
      </c>
      <c r="D28181" s="2">
        <v>44400</v>
      </c>
      <c r="E28181" t="s">
        <v>8114</v>
      </c>
      <c r="F28181" t="s">
        <v>8524</v>
      </c>
      <c r="G28181" t="s">
        <v>8529</v>
      </c>
      <c r="H28181">
        <v>1</v>
      </c>
      <c r="I28181">
        <v>23.95</v>
      </c>
      <c r="J28181">
        <v>0</v>
      </c>
      <c r="K28181">
        <v>23.95</v>
      </c>
      <c r="L28181">
        <f t="shared" si="440"/>
        <v>23.95</v>
      </c>
    </row>
    <row r="28182" spans="1:12" x14ac:dyDescent="0.25">
      <c r="A28182" t="s">
        <v>123</v>
      </c>
      <c r="B28182" t="s">
        <v>254</v>
      </c>
      <c r="C28182">
        <v>751307</v>
      </c>
      <c r="D28182" s="2">
        <v>44400</v>
      </c>
      <c r="E28182" t="s">
        <v>8115</v>
      </c>
      <c r="F28182" t="s">
        <v>8524</v>
      </c>
      <c r="G28182" t="s">
        <v>8529</v>
      </c>
      <c r="H28182">
        <v>1</v>
      </c>
      <c r="I28182">
        <v>105.7</v>
      </c>
      <c r="J28182">
        <v>0</v>
      </c>
      <c r="K28182">
        <v>105.7</v>
      </c>
      <c r="L28182">
        <f t="shared" si="440"/>
        <v>105.7</v>
      </c>
    </row>
    <row r="28183" spans="1:12" x14ac:dyDescent="0.25">
      <c r="A28183" t="s">
        <v>123</v>
      </c>
      <c r="B28183" t="s">
        <v>254</v>
      </c>
      <c r="C28183">
        <v>751310</v>
      </c>
      <c r="D28183" s="2">
        <v>44400</v>
      </c>
      <c r="E28183" t="s">
        <v>8116</v>
      </c>
      <c r="F28183" t="s">
        <v>8524</v>
      </c>
      <c r="G28183" t="s">
        <v>8529</v>
      </c>
      <c r="H28183">
        <v>1</v>
      </c>
      <c r="I28183">
        <v>2032.83</v>
      </c>
      <c r="J28183">
        <v>0</v>
      </c>
      <c r="K28183">
        <v>2032.83</v>
      </c>
      <c r="L28183">
        <f t="shared" si="440"/>
        <v>2032.83</v>
      </c>
    </row>
    <row r="28184" spans="1:12" x14ac:dyDescent="0.25">
      <c r="A28184" t="s">
        <v>123</v>
      </c>
      <c r="B28184" t="s">
        <v>254</v>
      </c>
      <c r="C28184">
        <v>751314</v>
      </c>
      <c r="D28184" s="2">
        <v>44400</v>
      </c>
      <c r="E28184" t="s">
        <v>8117</v>
      </c>
      <c r="F28184" t="s">
        <v>8524</v>
      </c>
      <c r="G28184" t="s">
        <v>8529</v>
      </c>
      <c r="H28184">
        <v>1</v>
      </c>
      <c r="I28184">
        <v>194.79</v>
      </c>
      <c r="J28184">
        <v>0</v>
      </c>
      <c r="K28184">
        <v>194.79</v>
      </c>
      <c r="L28184">
        <f t="shared" si="440"/>
        <v>194.79</v>
      </c>
    </row>
    <row r="28185" spans="1:12" x14ac:dyDescent="0.25">
      <c r="A28185" t="s">
        <v>123</v>
      </c>
      <c r="B28185" t="s">
        <v>254</v>
      </c>
      <c r="C28185">
        <v>751317</v>
      </c>
      <c r="D28185" s="2">
        <v>44400</v>
      </c>
      <c r="E28185" t="s">
        <v>8118</v>
      </c>
      <c r="F28185" t="s">
        <v>8524</v>
      </c>
      <c r="G28185" t="s">
        <v>8529</v>
      </c>
      <c r="H28185">
        <v>1</v>
      </c>
      <c r="I28185">
        <v>712.29</v>
      </c>
      <c r="J28185">
        <v>0</v>
      </c>
      <c r="K28185">
        <v>712.29</v>
      </c>
      <c r="L28185">
        <f t="shared" si="440"/>
        <v>712.29</v>
      </c>
    </row>
    <row r="28186" spans="1:12" x14ac:dyDescent="0.25">
      <c r="A28186" t="s">
        <v>123</v>
      </c>
      <c r="B28186" t="s">
        <v>254</v>
      </c>
      <c r="C28186">
        <v>751320</v>
      </c>
      <c r="D28186" s="2">
        <v>44400</v>
      </c>
      <c r="E28186" t="s">
        <v>8119</v>
      </c>
      <c r="F28186" t="s">
        <v>8524</v>
      </c>
      <c r="G28186" t="s">
        <v>8529</v>
      </c>
      <c r="H28186">
        <v>1</v>
      </c>
      <c r="I28186">
        <v>2259.33</v>
      </c>
      <c r="J28186">
        <v>0</v>
      </c>
      <c r="K28186">
        <v>2259.33</v>
      </c>
      <c r="L28186">
        <f t="shared" si="440"/>
        <v>2259.33</v>
      </c>
    </row>
    <row r="28187" spans="1:12" x14ac:dyDescent="0.25">
      <c r="A28187" t="s">
        <v>123</v>
      </c>
      <c r="B28187" t="s">
        <v>254</v>
      </c>
      <c r="C28187">
        <v>751326</v>
      </c>
      <c r="D28187" s="2">
        <v>44400</v>
      </c>
      <c r="E28187" t="s">
        <v>8120</v>
      </c>
      <c r="F28187" t="s">
        <v>8524</v>
      </c>
      <c r="G28187" t="s">
        <v>8529</v>
      </c>
      <c r="H28187">
        <v>1</v>
      </c>
      <c r="I28187">
        <v>141</v>
      </c>
      <c r="J28187">
        <v>0</v>
      </c>
      <c r="K28187">
        <v>141</v>
      </c>
      <c r="L28187">
        <f t="shared" si="440"/>
        <v>141</v>
      </c>
    </row>
    <row r="28188" spans="1:12" x14ac:dyDescent="0.25">
      <c r="A28188" t="s">
        <v>123</v>
      </c>
      <c r="B28188" t="s">
        <v>254</v>
      </c>
      <c r="C28188">
        <v>751333</v>
      </c>
      <c r="D28188" s="2">
        <v>44400</v>
      </c>
      <c r="E28188" t="s">
        <v>8121</v>
      </c>
      <c r="F28188" t="s">
        <v>8524</v>
      </c>
      <c r="G28188" t="s">
        <v>8529</v>
      </c>
      <c r="H28188">
        <v>1</v>
      </c>
      <c r="I28188">
        <v>251</v>
      </c>
      <c r="J28188">
        <v>0</v>
      </c>
      <c r="K28188">
        <v>251</v>
      </c>
      <c r="L28188">
        <f t="shared" si="440"/>
        <v>251</v>
      </c>
    </row>
    <row r="28189" spans="1:12" x14ac:dyDescent="0.25">
      <c r="A28189" t="s">
        <v>123</v>
      </c>
      <c r="B28189" t="s">
        <v>254</v>
      </c>
      <c r="C28189">
        <v>751267</v>
      </c>
      <c r="D28189" s="2">
        <v>44400.46670138889</v>
      </c>
      <c r="E28189" t="s">
        <v>3957</v>
      </c>
      <c r="G28189" t="s">
        <v>8529</v>
      </c>
      <c r="H28189">
        <v>1</v>
      </c>
      <c r="I28189">
        <v>0</v>
      </c>
      <c r="J28189">
        <v>57.99</v>
      </c>
      <c r="K28189">
        <v>-57.99</v>
      </c>
      <c r="L28189">
        <f t="shared" si="440"/>
        <v>-57.99</v>
      </c>
    </row>
    <row r="28190" spans="1:12" x14ac:dyDescent="0.25">
      <c r="A28190" t="s">
        <v>123</v>
      </c>
      <c r="B28190" t="s">
        <v>254</v>
      </c>
      <c r="C28190">
        <v>751269</v>
      </c>
      <c r="D28190" s="2">
        <v>44400.471504629633</v>
      </c>
      <c r="E28190" t="s">
        <v>3958</v>
      </c>
      <c r="G28190" t="s">
        <v>8529</v>
      </c>
      <c r="H28190">
        <v>1</v>
      </c>
      <c r="I28190">
        <v>0</v>
      </c>
      <c r="J28190">
        <v>133</v>
      </c>
      <c r="K28190">
        <v>-133</v>
      </c>
      <c r="L28190">
        <f t="shared" si="440"/>
        <v>-133</v>
      </c>
    </row>
    <row r="28191" spans="1:12" x14ac:dyDescent="0.25">
      <c r="A28191" t="s">
        <v>123</v>
      </c>
      <c r="B28191" t="s">
        <v>254</v>
      </c>
      <c r="C28191">
        <v>751271</v>
      </c>
      <c r="D28191" s="2">
        <v>44400.471504629633</v>
      </c>
      <c r="E28191" t="s">
        <v>3959</v>
      </c>
      <c r="G28191" t="s">
        <v>8529</v>
      </c>
      <c r="H28191">
        <v>1</v>
      </c>
      <c r="I28191">
        <v>0</v>
      </c>
      <c r="J28191">
        <v>8</v>
      </c>
      <c r="K28191">
        <v>-8</v>
      </c>
      <c r="L28191">
        <f t="shared" si="440"/>
        <v>-8</v>
      </c>
    </row>
    <row r="28192" spans="1:12" x14ac:dyDescent="0.25">
      <c r="A28192" t="s">
        <v>123</v>
      </c>
      <c r="B28192" t="s">
        <v>254</v>
      </c>
      <c r="C28192">
        <v>751273</v>
      </c>
      <c r="D28192" s="2">
        <v>44400.471504629633</v>
      </c>
      <c r="E28192" t="s">
        <v>3960</v>
      </c>
      <c r="G28192" t="s">
        <v>8529</v>
      </c>
      <c r="H28192">
        <v>1</v>
      </c>
      <c r="I28192">
        <v>0</v>
      </c>
      <c r="J28192">
        <v>49</v>
      </c>
      <c r="K28192">
        <v>-49</v>
      </c>
      <c r="L28192">
        <f t="shared" si="440"/>
        <v>-49</v>
      </c>
    </row>
    <row r="28193" spans="1:12" x14ac:dyDescent="0.25">
      <c r="A28193" t="s">
        <v>123</v>
      </c>
      <c r="B28193" t="s">
        <v>254</v>
      </c>
      <c r="C28193">
        <v>751275</v>
      </c>
      <c r="D28193" s="2">
        <v>44400.472256944442</v>
      </c>
      <c r="E28193" t="s">
        <v>3293</v>
      </c>
      <c r="G28193" t="s">
        <v>8529</v>
      </c>
      <c r="H28193">
        <v>1</v>
      </c>
      <c r="I28193">
        <v>0</v>
      </c>
      <c r="J28193">
        <v>1896.08</v>
      </c>
      <c r="K28193">
        <v>-1896.08</v>
      </c>
      <c r="L28193">
        <f t="shared" si="440"/>
        <v>-1896.08</v>
      </c>
    </row>
    <row r="28194" spans="1:12" x14ac:dyDescent="0.25">
      <c r="A28194" t="s">
        <v>123</v>
      </c>
      <c r="B28194" t="s">
        <v>254</v>
      </c>
      <c r="C28194">
        <v>751277</v>
      </c>
      <c r="D28194" s="2">
        <v>44400.472256944442</v>
      </c>
      <c r="E28194" t="s">
        <v>3291</v>
      </c>
      <c r="G28194" t="s">
        <v>8529</v>
      </c>
      <c r="H28194">
        <v>1</v>
      </c>
      <c r="I28194">
        <v>0</v>
      </c>
      <c r="J28194">
        <v>144.49</v>
      </c>
      <c r="K28194">
        <v>-144.49</v>
      </c>
      <c r="L28194">
        <f t="shared" si="440"/>
        <v>-144.49</v>
      </c>
    </row>
    <row r="28195" spans="1:12" x14ac:dyDescent="0.25">
      <c r="A28195" t="s">
        <v>123</v>
      </c>
      <c r="B28195" t="s">
        <v>254</v>
      </c>
      <c r="C28195">
        <v>751279</v>
      </c>
      <c r="D28195" s="2">
        <v>44400.472256944442</v>
      </c>
      <c r="E28195" t="s">
        <v>3295</v>
      </c>
      <c r="G28195" t="s">
        <v>8529</v>
      </c>
      <c r="H28195">
        <v>1</v>
      </c>
      <c r="I28195">
        <v>0</v>
      </c>
      <c r="J28195">
        <v>286.83999999999997</v>
      </c>
      <c r="K28195">
        <v>-286.83999999999997</v>
      </c>
      <c r="L28195">
        <f t="shared" si="440"/>
        <v>-286.83999999999997</v>
      </c>
    </row>
    <row r="28196" spans="1:12" x14ac:dyDescent="0.25">
      <c r="A28196" t="s">
        <v>123</v>
      </c>
      <c r="B28196" t="s">
        <v>254</v>
      </c>
      <c r="C28196">
        <v>751281</v>
      </c>
      <c r="D28196" s="2">
        <v>44400.497939814813</v>
      </c>
      <c r="E28196" t="s">
        <v>6406</v>
      </c>
      <c r="G28196" t="s">
        <v>8529</v>
      </c>
      <c r="H28196">
        <v>1</v>
      </c>
      <c r="I28196">
        <v>0</v>
      </c>
      <c r="J28196">
        <v>57.17</v>
      </c>
      <c r="K28196">
        <v>-57.17</v>
      </c>
      <c r="L28196">
        <f t="shared" si="440"/>
        <v>-57.17</v>
      </c>
    </row>
    <row r="28197" spans="1:12" x14ac:dyDescent="0.25">
      <c r="A28197" t="s">
        <v>123</v>
      </c>
      <c r="B28197" t="s">
        <v>254</v>
      </c>
      <c r="C28197">
        <v>751283</v>
      </c>
      <c r="D28197" s="2">
        <v>44400.50072916667</v>
      </c>
      <c r="E28197" t="s">
        <v>5108</v>
      </c>
      <c r="G28197" t="s">
        <v>8529</v>
      </c>
      <c r="H28197">
        <v>1</v>
      </c>
      <c r="I28197">
        <v>0</v>
      </c>
      <c r="J28197">
        <v>141</v>
      </c>
      <c r="K28197">
        <v>-141</v>
      </c>
      <c r="L28197">
        <f t="shared" si="440"/>
        <v>-141</v>
      </c>
    </row>
    <row r="28198" spans="1:12" x14ac:dyDescent="0.25">
      <c r="A28198" t="s">
        <v>123</v>
      </c>
      <c r="B28198" t="s">
        <v>254</v>
      </c>
      <c r="C28198">
        <v>751336</v>
      </c>
      <c r="D28198" s="2">
        <v>44400.527754629627</v>
      </c>
      <c r="E28198" t="s">
        <v>3961</v>
      </c>
      <c r="G28198" t="s">
        <v>8529</v>
      </c>
      <c r="H28198">
        <v>1</v>
      </c>
      <c r="I28198">
        <v>0</v>
      </c>
      <c r="J28198">
        <v>50</v>
      </c>
      <c r="K28198">
        <v>-50</v>
      </c>
      <c r="L28198">
        <f t="shared" si="440"/>
        <v>-50</v>
      </c>
    </row>
    <row r="28199" spans="1:12" x14ac:dyDescent="0.25">
      <c r="A28199" t="s">
        <v>123</v>
      </c>
      <c r="B28199" t="s">
        <v>254</v>
      </c>
      <c r="C28199">
        <v>751595</v>
      </c>
      <c r="D28199" s="2">
        <v>44407</v>
      </c>
      <c r="E28199" t="s">
        <v>8122</v>
      </c>
      <c r="F28199" t="s">
        <v>8524</v>
      </c>
      <c r="G28199" t="s">
        <v>8529</v>
      </c>
      <c r="H28199">
        <v>1</v>
      </c>
      <c r="I28199">
        <v>2327.41</v>
      </c>
      <c r="J28199">
        <v>0</v>
      </c>
      <c r="K28199">
        <v>2327.41</v>
      </c>
      <c r="L28199">
        <f t="shared" si="440"/>
        <v>2327.41</v>
      </c>
    </row>
    <row r="28200" spans="1:12" x14ac:dyDescent="0.25">
      <c r="A28200" t="s">
        <v>123</v>
      </c>
      <c r="B28200" t="s">
        <v>254</v>
      </c>
      <c r="C28200">
        <v>751598</v>
      </c>
      <c r="D28200" s="2">
        <v>44407</v>
      </c>
      <c r="E28200" t="s">
        <v>8123</v>
      </c>
      <c r="F28200" t="s">
        <v>8524</v>
      </c>
      <c r="G28200" t="s">
        <v>8529</v>
      </c>
      <c r="H28200">
        <v>1</v>
      </c>
      <c r="I28200">
        <v>112.86</v>
      </c>
      <c r="J28200">
        <v>0</v>
      </c>
      <c r="K28200">
        <v>112.86</v>
      </c>
      <c r="L28200">
        <f t="shared" si="440"/>
        <v>112.86</v>
      </c>
    </row>
    <row r="28201" spans="1:12" x14ac:dyDescent="0.25">
      <c r="A28201" t="s">
        <v>123</v>
      </c>
      <c r="B28201" t="s">
        <v>254</v>
      </c>
      <c r="C28201">
        <v>751601</v>
      </c>
      <c r="D28201" s="2">
        <v>44407</v>
      </c>
      <c r="E28201" t="s">
        <v>8124</v>
      </c>
      <c r="F28201" t="s">
        <v>8524</v>
      </c>
      <c r="G28201" t="s">
        <v>8529</v>
      </c>
      <c r="H28201">
        <v>1</v>
      </c>
      <c r="I28201">
        <v>18068.77</v>
      </c>
      <c r="J28201">
        <v>0</v>
      </c>
      <c r="K28201">
        <v>18068.77</v>
      </c>
      <c r="L28201">
        <f t="shared" si="440"/>
        <v>18068.77</v>
      </c>
    </row>
    <row r="28202" spans="1:12" x14ac:dyDescent="0.25">
      <c r="A28202" t="s">
        <v>123</v>
      </c>
      <c r="B28202" t="s">
        <v>254</v>
      </c>
      <c r="C28202">
        <v>751606</v>
      </c>
      <c r="D28202" s="2">
        <v>44407</v>
      </c>
      <c r="E28202" t="s">
        <v>8125</v>
      </c>
      <c r="F28202" t="s">
        <v>8524</v>
      </c>
      <c r="G28202" t="s">
        <v>8529</v>
      </c>
      <c r="H28202">
        <v>1</v>
      </c>
      <c r="I28202">
        <v>12119.48</v>
      </c>
      <c r="J28202">
        <v>0</v>
      </c>
      <c r="K28202">
        <v>12119.48</v>
      </c>
      <c r="L28202">
        <f t="shared" si="440"/>
        <v>12119.48</v>
      </c>
    </row>
    <row r="28203" spans="1:12" x14ac:dyDescent="0.25">
      <c r="A28203" t="s">
        <v>123</v>
      </c>
      <c r="B28203" t="s">
        <v>254</v>
      </c>
      <c r="C28203">
        <v>751611</v>
      </c>
      <c r="D28203" s="2">
        <v>44407</v>
      </c>
      <c r="E28203" t="s">
        <v>8126</v>
      </c>
      <c r="F28203" t="s">
        <v>8524</v>
      </c>
      <c r="G28203" t="s">
        <v>8529</v>
      </c>
      <c r="H28203">
        <v>1</v>
      </c>
      <c r="I28203">
        <v>3356.48</v>
      </c>
      <c r="J28203">
        <v>0</v>
      </c>
      <c r="K28203">
        <v>3356.48</v>
      </c>
      <c r="L28203">
        <f t="shared" si="440"/>
        <v>3356.48</v>
      </c>
    </row>
    <row r="28204" spans="1:12" x14ac:dyDescent="0.25">
      <c r="A28204" t="s">
        <v>123</v>
      </c>
      <c r="B28204" t="s">
        <v>254</v>
      </c>
      <c r="C28204">
        <v>751734</v>
      </c>
      <c r="D28204" s="2">
        <v>44407</v>
      </c>
      <c r="E28204" t="s">
        <v>5742</v>
      </c>
      <c r="G28204" t="s">
        <v>8529</v>
      </c>
      <c r="H28204">
        <v>1</v>
      </c>
      <c r="I28204">
        <v>0</v>
      </c>
      <c r="J28204">
        <v>0.01</v>
      </c>
      <c r="K28204">
        <v>-0.01</v>
      </c>
      <c r="L28204">
        <f t="shared" si="440"/>
        <v>-0.01</v>
      </c>
    </row>
    <row r="28205" spans="1:12" x14ac:dyDescent="0.25">
      <c r="A28205" t="s">
        <v>123</v>
      </c>
      <c r="B28205" t="s">
        <v>254</v>
      </c>
      <c r="C28205">
        <v>751725</v>
      </c>
      <c r="D28205" s="2">
        <v>44410.516782407409</v>
      </c>
      <c r="E28205" t="s">
        <v>3965</v>
      </c>
      <c r="G28205" t="s">
        <v>8529</v>
      </c>
      <c r="H28205">
        <v>1</v>
      </c>
      <c r="I28205">
        <v>0</v>
      </c>
      <c r="J28205">
        <v>50</v>
      </c>
      <c r="K28205">
        <v>-50</v>
      </c>
      <c r="L28205">
        <f t="shared" si="440"/>
        <v>-50</v>
      </c>
    </row>
    <row r="28206" spans="1:12" x14ac:dyDescent="0.25">
      <c r="A28206" t="s">
        <v>123</v>
      </c>
      <c r="B28206" t="s">
        <v>254</v>
      </c>
      <c r="C28206">
        <v>751727</v>
      </c>
      <c r="D28206" s="2">
        <v>44410.5233912037</v>
      </c>
      <c r="E28206" t="s">
        <v>5105</v>
      </c>
      <c r="G28206" t="s">
        <v>8529</v>
      </c>
      <c r="H28206">
        <v>1</v>
      </c>
      <c r="I28206">
        <v>37</v>
      </c>
      <c r="J28206">
        <v>0</v>
      </c>
      <c r="K28206">
        <v>37</v>
      </c>
      <c r="L28206">
        <f t="shared" si="440"/>
        <v>37</v>
      </c>
    </row>
    <row r="28207" spans="1:12" x14ac:dyDescent="0.25">
      <c r="A28207" t="s">
        <v>123</v>
      </c>
      <c r="B28207" t="s">
        <v>254</v>
      </c>
      <c r="C28207">
        <v>751729</v>
      </c>
      <c r="D28207" s="2">
        <v>44410.52416666667</v>
      </c>
      <c r="E28207" t="s">
        <v>5105</v>
      </c>
      <c r="G28207" t="s">
        <v>8529</v>
      </c>
      <c r="H28207">
        <v>1</v>
      </c>
      <c r="I28207">
        <v>0</v>
      </c>
      <c r="J28207">
        <v>9.9499999999999993</v>
      </c>
      <c r="K28207">
        <v>-9.9499999999999993</v>
      </c>
      <c r="L28207">
        <f t="shared" si="440"/>
        <v>-9.9499999999999993</v>
      </c>
    </row>
    <row r="28208" spans="1:12" x14ac:dyDescent="0.25">
      <c r="A28208" t="s">
        <v>123</v>
      </c>
      <c r="B28208" t="s">
        <v>254</v>
      </c>
      <c r="C28208">
        <v>751731</v>
      </c>
      <c r="D28208" s="2">
        <v>44410.573900462958</v>
      </c>
      <c r="E28208" t="s">
        <v>5725</v>
      </c>
      <c r="G28208" t="s">
        <v>8529</v>
      </c>
      <c r="H28208">
        <v>1</v>
      </c>
      <c r="I28208">
        <v>398.73</v>
      </c>
      <c r="J28208">
        <v>0</v>
      </c>
      <c r="K28208">
        <v>398.73</v>
      </c>
      <c r="L28208">
        <f t="shared" si="440"/>
        <v>398.73</v>
      </c>
    </row>
    <row r="28209" spans="1:12" x14ac:dyDescent="0.25">
      <c r="A28209" t="s">
        <v>123</v>
      </c>
      <c r="B28209" t="s">
        <v>254</v>
      </c>
      <c r="C28209">
        <v>751733</v>
      </c>
      <c r="D28209" s="2">
        <v>44410.575231481482</v>
      </c>
      <c r="E28209" t="s">
        <v>5725</v>
      </c>
      <c r="G28209" t="s">
        <v>8529</v>
      </c>
      <c r="H28209">
        <v>1</v>
      </c>
      <c r="I28209">
        <v>0</v>
      </c>
      <c r="J28209">
        <v>398.72</v>
      </c>
      <c r="K28209">
        <v>-398.72</v>
      </c>
      <c r="L28209">
        <f t="shared" si="440"/>
        <v>-398.72</v>
      </c>
    </row>
    <row r="28210" spans="1:12" x14ac:dyDescent="0.25">
      <c r="A28210" t="s">
        <v>123</v>
      </c>
      <c r="B28210" t="s">
        <v>254</v>
      </c>
      <c r="C28210">
        <v>751737</v>
      </c>
      <c r="D28210" s="2">
        <v>44410.582175925927</v>
      </c>
      <c r="E28210" t="s">
        <v>5743</v>
      </c>
      <c r="G28210" t="s">
        <v>8529</v>
      </c>
      <c r="H28210">
        <v>1</v>
      </c>
      <c r="I28210">
        <v>0</v>
      </c>
      <c r="J28210">
        <v>827.84</v>
      </c>
      <c r="K28210">
        <v>-827.84</v>
      </c>
      <c r="L28210">
        <f t="shared" si="440"/>
        <v>-827.84</v>
      </c>
    </row>
    <row r="28211" spans="1:12" x14ac:dyDescent="0.25">
      <c r="A28211" t="s">
        <v>123</v>
      </c>
      <c r="B28211" t="s">
        <v>254</v>
      </c>
      <c r="C28211">
        <v>751739</v>
      </c>
      <c r="D28211" s="2">
        <v>44410.582175925927</v>
      </c>
      <c r="E28211" t="s">
        <v>5726</v>
      </c>
      <c r="G28211" t="s">
        <v>8529</v>
      </c>
      <c r="H28211">
        <v>1</v>
      </c>
      <c r="I28211">
        <v>1093.06</v>
      </c>
      <c r="J28211">
        <v>0</v>
      </c>
      <c r="K28211">
        <v>1093.06</v>
      </c>
      <c r="L28211">
        <f t="shared" si="440"/>
        <v>1093.06</v>
      </c>
    </row>
    <row r="28212" spans="1:12" x14ac:dyDescent="0.25">
      <c r="A28212" t="s">
        <v>123</v>
      </c>
      <c r="B28212" t="s">
        <v>254</v>
      </c>
      <c r="C28212">
        <v>752185</v>
      </c>
      <c r="D28212" s="2">
        <v>44413</v>
      </c>
      <c r="E28212" t="s">
        <v>8128</v>
      </c>
      <c r="F28212" t="s">
        <v>8524</v>
      </c>
      <c r="G28212" t="s">
        <v>8529</v>
      </c>
      <c r="H28212">
        <v>1</v>
      </c>
      <c r="I28212">
        <v>240</v>
      </c>
      <c r="J28212">
        <v>0</v>
      </c>
      <c r="K28212">
        <v>240</v>
      </c>
      <c r="L28212">
        <f t="shared" si="440"/>
        <v>240</v>
      </c>
    </row>
    <row r="28213" spans="1:12" x14ac:dyDescent="0.25">
      <c r="A28213" t="s">
        <v>123</v>
      </c>
      <c r="B28213" t="s">
        <v>254</v>
      </c>
      <c r="C28213">
        <v>752296</v>
      </c>
      <c r="D28213" s="2">
        <v>44417.356134259258</v>
      </c>
      <c r="E28213" t="s">
        <v>4456</v>
      </c>
      <c r="G28213" t="s">
        <v>8529</v>
      </c>
      <c r="H28213">
        <v>1</v>
      </c>
      <c r="I28213">
        <v>0</v>
      </c>
      <c r="J28213">
        <v>26.99</v>
      </c>
      <c r="K28213">
        <v>-26.99</v>
      </c>
      <c r="L28213">
        <f t="shared" si="440"/>
        <v>-26.99</v>
      </c>
    </row>
    <row r="28214" spans="1:12" x14ac:dyDescent="0.25">
      <c r="A28214" t="s">
        <v>123</v>
      </c>
      <c r="B28214" t="s">
        <v>254</v>
      </c>
      <c r="C28214">
        <v>752298</v>
      </c>
      <c r="D28214" s="2">
        <v>44417.356134259258</v>
      </c>
      <c r="E28214" t="s">
        <v>4457</v>
      </c>
      <c r="G28214" t="s">
        <v>8529</v>
      </c>
      <c r="H28214">
        <v>1</v>
      </c>
      <c r="I28214">
        <v>0</v>
      </c>
      <c r="J28214">
        <v>27.99</v>
      </c>
      <c r="K28214">
        <v>-27.99</v>
      </c>
      <c r="L28214">
        <f t="shared" si="440"/>
        <v>-27.99</v>
      </c>
    </row>
    <row r="28215" spans="1:12" x14ac:dyDescent="0.25">
      <c r="A28215" t="s">
        <v>123</v>
      </c>
      <c r="B28215" t="s">
        <v>254</v>
      </c>
      <c r="C28215">
        <v>752300</v>
      </c>
      <c r="D28215" s="2">
        <v>44417.356134259258</v>
      </c>
      <c r="E28215" t="s">
        <v>4458</v>
      </c>
      <c r="G28215" t="s">
        <v>8529</v>
      </c>
      <c r="H28215">
        <v>1</v>
      </c>
      <c r="I28215">
        <v>0</v>
      </c>
      <c r="J28215">
        <v>58.8</v>
      </c>
      <c r="K28215">
        <v>-58.8</v>
      </c>
      <c r="L28215">
        <f t="shared" si="440"/>
        <v>-58.8</v>
      </c>
    </row>
    <row r="28216" spans="1:12" x14ac:dyDescent="0.25">
      <c r="A28216" t="s">
        <v>123</v>
      </c>
      <c r="B28216" t="s">
        <v>254</v>
      </c>
      <c r="C28216">
        <v>752302</v>
      </c>
      <c r="D28216" s="2">
        <v>44417.356134259258</v>
      </c>
      <c r="E28216" t="s">
        <v>5109</v>
      </c>
      <c r="G28216" t="s">
        <v>8529</v>
      </c>
      <c r="H28216">
        <v>1</v>
      </c>
      <c r="I28216">
        <v>0</v>
      </c>
      <c r="J28216">
        <v>21</v>
      </c>
      <c r="K28216">
        <v>-21</v>
      </c>
      <c r="L28216">
        <f t="shared" si="440"/>
        <v>-21</v>
      </c>
    </row>
    <row r="28217" spans="1:12" x14ac:dyDescent="0.25">
      <c r="A28217" t="s">
        <v>123</v>
      </c>
      <c r="B28217" t="s">
        <v>254</v>
      </c>
      <c r="C28217">
        <v>752304</v>
      </c>
      <c r="D28217" s="2">
        <v>44417.358680555553</v>
      </c>
      <c r="E28217" t="s">
        <v>4041</v>
      </c>
      <c r="G28217" t="s">
        <v>8529</v>
      </c>
      <c r="H28217">
        <v>1</v>
      </c>
      <c r="I28217">
        <v>0</v>
      </c>
      <c r="J28217">
        <v>235</v>
      </c>
      <c r="K28217">
        <v>-235</v>
      </c>
      <c r="L28217">
        <f t="shared" si="440"/>
        <v>-235</v>
      </c>
    </row>
    <row r="28218" spans="1:12" x14ac:dyDescent="0.25">
      <c r="A28218" t="s">
        <v>123</v>
      </c>
      <c r="B28218" t="s">
        <v>254</v>
      </c>
      <c r="C28218">
        <v>752306</v>
      </c>
      <c r="D28218" s="2">
        <v>44417.359085648153</v>
      </c>
      <c r="E28218" t="s">
        <v>3293</v>
      </c>
      <c r="G28218" t="s">
        <v>8529</v>
      </c>
      <c r="H28218">
        <v>1</v>
      </c>
      <c r="I28218">
        <v>0</v>
      </c>
      <c r="J28218">
        <v>1021.74</v>
      </c>
      <c r="K28218">
        <v>-1021.74</v>
      </c>
      <c r="L28218">
        <f t="shared" si="440"/>
        <v>-1021.74</v>
      </c>
    </row>
    <row r="28219" spans="1:12" x14ac:dyDescent="0.25">
      <c r="A28219" t="s">
        <v>123</v>
      </c>
      <c r="B28219" t="s">
        <v>254</v>
      </c>
      <c r="C28219">
        <v>752308</v>
      </c>
      <c r="D28219" s="2">
        <v>44417.360347222217</v>
      </c>
      <c r="E28219" t="s">
        <v>6940</v>
      </c>
      <c r="G28219" t="s">
        <v>8529</v>
      </c>
      <c r="H28219">
        <v>1</v>
      </c>
      <c r="I28219">
        <v>0</v>
      </c>
      <c r="J28219">
        <v>2426</v>
      </c>
      <c r="K28219">
        <v>-2426</v>
      </c>
      <c r="L28219">
        <f t="shared" si="440"/>
        <v>-2426</v>
      </c>
    </row>
    <row r="28220" spans="1:12" x14ac:dyDescent="0.25">
      <c r="A28220" t="s">
        <v>123</v>
      </c>
      <c r="B28220" t="s">
        <v>254</v>
      </c>
      <c r="C28220">
        <v>752310</v>
      </c>
      <c r="D28220" s="2">
        <v>44417.362118055556</v>
      </c>
      <c r="E28220" t="s">
        <v>6951</v>
      </c>
      <c r="G28220" t="s">
        <v>8529</v>
      </c>
      <c r="H28220">
        <v>1</v>
      </c>
      <c r="I28220">
        <v>0</v>
      </c>
      <c r="J28220">
        <v>86525.14</v>
      </c>
      <c r="K28220">
        <v>-86525.14</v>
      </c>
      <c r="L28220">
        <f t="shared" si="440"/>
        <v>-86525.14</v>
      </c>
    </row>
    <row r="28221" spans="1:12" x14ac:dyDescent="0.25">
      <c r="A28221" t="s">
        <v>123</v>
      </c>
      <c r="B28221" t="s">
        <v>254</v>
      </c>
      <c r="C28221">
        <v>752312</v>
      </c>
      <c r="D28221" s="2">
        <v>44417.363159722219</v>
      </c>
      <c r="E28221" t="s">
        <v>6940</v>
      </c>
      <c r="G28221" t="s">
        <v>8529</v>
      </c>
      <c r="H28221">
        <v>1</v>
      </c>
      <c r="I28221">
        <v>0</v>
      </c>
      <c r="J28221">
        <v>1213</v>
      </c>
      <c r="K28221">
        <v>-1213</v>
      </c>
      <c r="L28221">
        <f t="shared" si="440"/>
        <v>-1213</v>
      </c>
    </row>
    <row r="28222" spans="1:12" x14ac:dyDescent="0.25">
      <c r="A28222" t="s">
        <v>123</v>
      </c>
      <c r="B28222" t="s">
        <v>254</v>
      </c>
      <c r="C28222">
        <v>752314</v>
      </c>
      <c r="D28222" s="2">
        <v>44417.363749999997</v>
      </c>
      <c r="E28222" t="s">
        <v>6940</v>
      </c>
      <c r="G28222" t="s">
        <v>8529</v>
      </c>
      <c r="H28222">
        <v>1</v>
      </c>
      <c r="I28222">
        <v>0</v>
      </c>
      <c r="J28222">
        <v>1213</v>
      </c>
      <c r="K28222">
        <v>-1213</v>
      </c>
      <c r="L28222">
        <f t="shared" si="440"/>
        <v>-1213</v>
      </c>
    </row>
    <row r="28223" spans="1:12" x14ac:dyDescent="0.25">
      <c r="A28223" t="s">
        <v>123</v>
      </c>
      <c r="B28223" t="s">
        <v>254</v>
      </c>
      <c r="C28223">
        <v>752316</v>
      </c>
      <c r="D28223" s="2">
        <v>44417.36409722222</v>
      </c>
      <c r="E28223" t="s">
        <v>6964</v>
      </c>
      <c r="G28223" t="s">
        <v>8529</v>
      </c>
      <c r="H28223">
        <v>1</v>
      </c>
      <c r="I28223">
        <v>0</v>
      </c>
      <c r="J28223">
        <v>842.85</v>
      </c>
      <c r="K28223">
        <v>-842.85</v>
      </c>
      <c r="L28223">
        <f t="shared" si="440"/>
        <v>-842.85</v>
      </c>
    </row>
    <row r="28224" spans="1:12" x14ac:dyDescent="0.25">
      <c r="A28224" t="s">
        <v>123</v>
      </c>
      <c r="B28224" t="s">
        <v>254</v>
      </c>
      <c r="C28224">
        <v>752318</v>
      </c>
      <c r="D28224" s="2">
        <v>44417.364432870367</v>
      </c>
      <c r="E28224" t="s">
        <v>6942</v>
      </c>
      <c r="G28224" t="s">
        <v>8529</v>
      </c>
      <c r="H28224">
        <v>1</v>
      </c>
      <c r="I28224">
        <v>0</v>
      </c>
      <c r="J28224">
        <v>6005.76</v>
      </c>
      <c r="K28224">
        <v>-6005.76</v>
      </c>
      <c r="L28224">
        <f t="shared" si="440"/>
        <v>-6005.76</v>
      </c>
    </row>
    <row r="28225" spans="1:12" x14ac:dyDescent="0.25">
      <c r="A28225" t="s">
        <v>123</v>
      </c>
      <c r="B28225" t="s">
        <v>254</v>
      </c>
      <c r="C28225">
        <v>752320</v>
      </c>
      <c r="D28225" s="2">
        <v>44417.364733796298</v>
      </c>
      <c r="E28225" t="s">
        <v>6943</v>
      </c>
      <c r="G28225" t="s">
        <v>8529</v>
      </c>
      <c r="H28225">
        <v>1</v>
      </c>
      <c r="I28225">
        <v>0</v>
      </c>
      <c r="J28225">
        <v>3168</v>
      </c>
      <c r="K28225">
        <v>-3168</v>
      </c>
      <c r="L28225">
        <f t="shared" si="440"/>
        <v>-3168</v>
      </c>
    </row>
    <row r="28226" spans="1:12" x14ac:dyDescent="0.25">
      <c r="A28226" t="s">
        <v>123</v>
      </c>
      <c r="B28226" t="s">
        <v>254</v>
      </c>
      <c r="C28226">
        <v>752322</v>
      </c>
      <c r="D28226" s="2">
        <v>44417.36891203704</v>
      </c>
      <c r="E28226" t="s">
        <v>5745</v>
      </c>
      <c r="G28226" t="s">
        <v>8529</v>
      </c>
      <c r="H28226">
        <v>1</v>
      </c>
      <c r="I28226">
        <v>0</v>
      </c>
      <c r="J28226">
        <v>337.83</v>
      </c>
      <c r="K28226">
        <v>-337.83</v>
      </c>
      <c r="L28226">
        <f t="shared" si="440"/>
        <v>-337.83</v>
      </c>
    </row>
    <row r="28227" spans="1:12" x14ac:dyDescent="0.25">
      <c r="A28227" t="s">
        <v>123</v>
      </c>
      <c r="B28227" t="s">
        <v>254</v>
      </c>
      <c r="C28227">
        <v>752324</v>
      </c>
      <c r="D28227" s="2">
        <v>44417.369398148148</v>
      </c>
      <c r="E28227" t="s">
        <v>5730</v>
      </c>
      <c r="G28227" t="s">
        <v>8529</v>
      </c>
      <c r="H28227">
        <v>1</v>
      </c>
      <c r="I28227">
        <v>0</v>
      </c>
      <c r="J28227">
        <v>290.37</v>
      </c>
      <c r="K28227">
        <v>-290.37</v>
      </c>
      <c r="L28227">
        <f t="shared" ref="L28227:L28290" si="441">I28227-J28227</f>
        <v>-290.37</v>
      </c>
    </row>
    <row r="28228" spans="1:12" x14ac:dyDescent="0.25">
      <c r="A28228" t="s">
        <v>123</v>
      </c>
      <c r="B28228" t="s">
        <v>254</v>
      </c>
      <c r="C28228">
        <v>752326</v>
      </c>
      <c r="D28228" s="2">
        <v>44417.36996527778</v>
      </c>
      <c r="E28228" t="s">
        <v>5730</v>
      </c>
      <c r="G28228" t="s">
        <v>8529</v>
      </c>
      <c r="H28228">
        <v>1</v>
      </c>
      <c r="I28228">
        <v>0</v>
      </c>
      <c r="J28228">
        <v>457.89</v>
      </c>
      <c r="K28228">
        <v>-457.89</v>
      </c>
      <c r="L28228">
        <f t="shared" si="441"/>
        <v>-457.89</v>
      </c>
    </row>
    <row r="28229" spans="1:12" x14ac:dyDescent="0.25">
      <c r="A28229" t="s">
        <v>123</v>
      </c>
      <c r="B28229" t="s">
        <v>254</v>
      </c>
      <c r="C28229">
        <v>752328</v>
      </c>
      <c r="D28229" s="2">
        <v>44417.370474537027</v>
      </c>
      <c r="E28229" t="s">
        <v>5731</v>
      </c>
      <c r="G28229" t="s">
        <v>8529</v>
      </c>
      <c r="H28229">
        <v>1</v>
      </c>
      <c r="I28229">
        <v>0</v>
      </c>
      <c r="J28229">
        <v>2667.56</v>
      </c>
      <c r="K28229">
        <v>-2667.56</v>
      </c>
      <c r="L28229">
        <f t="shared" si="441"/>
        <v>-2667.56</v>
      </c>
    </row>
    <row r="28230" spans="1:12" x14ac:dyDescent="0.25">
      <c r="A28230" t="s">
        <v>123</v>
      </c>
      <c r="B28230" t="s">
        <v>254</v>
      </c>
      <c r="C28230">
        <v>752330</v>
      </c>
      <c r="D28230" s="2">
        <v>44417.370474537027</v>
      </c>
      <c r="E28230" t="s">
        <v>5746</v>
      </c>
      <c r="G28230" t="s">
        <v>8529</v>
      </c>
      <c r="H28230">
        <v>1</v>
      </c>
      <c r="I28230">
        <v>0</v>
      </c>
      <c r="J28230">
        <v>2268.1999999999998</v>
      </c>
      <c r="K28230">
        <v>-2268.1999999999998</v>
      </c>
      <c r="L28230">
        <f t="shared" si="441"/>
        <v>-2268.1999999999998</v>
      </c>
    </row>
    <row r="28231" spans="1:12" x14ac:dyDescent="0.25">
      <c r="A28231" t="s">
        <v>123</v>
      </c>
      <c r="B28231" t="s">
        <v>254</v>
      </c>
      <c r="C28231">
        <v>752332</v>
      </c>
      <c r="D28231" s="2">
        <v>44417.379444444443</v>
      </c>
      <c r="E28231" t="s">
        <v>5747</v>
      </c>
      <c r="G28231" t="s">
        <v>8529</v>
      </c>
      <c r="H28231">
        <v>1</v>
      </c>
      <c r="I28231">
        <v>0</v>
      </c>
      <c r="J28231">
        <v>7271.95</v>
      </c>
      <c r="K28231">
        <v>-7271.95</v>
      </c>
      <c r="L28231">
        <f t="shared" si="441"/>
        <v>-7271.95</v>
      </c>
    </row>
    <row r="28232" spans="1:12" x14ac:dyDescent="0.25">
      <c r="A28232" t="s">
        <v>123</v>
      </c>
      <c r="B28232" t="s">
        <v>254</v>
      </c>
      <c r="C28232">
        <v>752334</v>
      </c>
      <c r="D28232" s="2">
        <v>44417.379444444443</v>
      </c>
      <c r="E28232" t="s">
        <v>5738</v>
      </c>
      <c r="G28232" t="s">
        <v>8529</v>
      </c>
      <c r="H28232">
        <v>1</v>
      </c>
      <c r="I28232">
        <v>0</v>
      </c>
      <c r="J28232">
        <v>4677.54</v>
      </c>
      <c r="K28232">
        <v>-4677.54</v>
      </c>
      <c r="L28232">
        <f t="shared" si="441"/>
        <v>-4677.54</v>
      </c>
    </row>
    <row r="28233" spans="1:12" x14ac:dyDescent="0.25">
      <c r="A28233" t="s">
        <v>123</v>
      </c>
      <c r="B28233" t="s">
        <v>254</v>
      </c>
      <c r="C28233">
        <v>752336</v>
      </c>
      <c r="D28233" s="2">
        <v>44417.380358796298</v>
      </c>
      <c r="E28233" t="s">
        <v>5748</v>
      </c>
      <c r="G28233" t="s">
        <v>8529</v>
      </c>
      <c r="H28233">
        <v>1</v>
      </c>
      <c r="I28233">
        <v>0</v>
      </c>
      <c r="J28233">
        <v>1353.15</v>
      </c>
      <c r="K28233">
        <v>-1353.15</v>
      </c>
      <c r="L28233">
        <f t="shared" si="441"/>
        <v>-1353.15</v>
      </c>
    </row>
    <row r="28234" spans="1:12" x14ac:dyDescent="0.25">
      <c r="A28234" t="s">
        <v>123</v>
      </c>
      <c r="B28234" t="s">
        <v>254</v>
      </c>
      <c r="C28234">
        <v>752338</v>
      </c>
      <c r="D28234" s="2">
        <v>44417.380358796298</v>
      </c>
      <c r="E28234" t="s">
        <v>5749</v>
      </c>
      <c r="G28234" t="s">
        <v>8529</v>
      </c>
      <c r="H28234">
        <v>1</v>
      </c>
      <c r="I28234">
        <v>0</v>
      </c>
      <c r="J28234">
        <v>687.92</v>
      </c>
      <c r="K28234">
        <v>-687.92</v>
      </c>
      <c r="L28234">
        <f t="shared" si="441"/>
        <v>-687.92</v>
      </c>
    </row>
    <row r="28235" spans="1:12" x14ac:dyDescent="0.25">
      <c r="A28235" t="s">
        <v>123</v>
      </c>
      <c r="B28235" t="s">
        <v>254</v>
      </c>
      <c r="C28235">
        <v>752340</v>
      </c>
      <c r="D28235" s="2">
        <v>44417.380358796298</v>
      </c>
      <c r="E28235" t="s">
        <v>5750</v>
      </c>
      <c r="G28235" t="s">
        <v>8529</v>
      </c>
      <c r="H28235">
        <v>1</v>
      </c>
      <c r="I28235">
        <v>0</v>
      </c>
      <c r="J28235">
        <v>390</v>
      </c>
      <c r="K28235">
        <v>-390</v>
      </c>
      <c r="L28235">
        <f t="shared" si="441"/>
        <v>-390</v>
      </c>
    </row>
    <row r="28236" spans="1:12" x14ac:dyDescent="0.25">
      <c r="A28236" t="s">
        <v>123</v>
      </c>
      <c r="B28236" t="s">
        <v>254</v>
      </c>
      <c r="C28236">
        <v>752342</v>
      </c>
      <c r="D28236" s="2">
        <v>44417.385474537034</v>
      </c>
      <c r="E28236" t="s">
        <v>6408</v>
      </c>
      <c r="G28236" t="s">
        <v>8529</v>
      </c>
      <c r="H28236">
        <v>1</v>
      </c>
      <c r="I28236">
        <v>0</v>
      </c>
      <c r="J28236">
        <v>126.17</v>
      </c>
      <c r="K28236">
        <v>-126.17</v>
      </c>
      <c r="L28236">
        <f t="shared" si="441"/>
        <v>-126.17</v>
      </c>
    </row>
    <row r="28237" spans="1:12" x14ac:dyDescent="0.25">
      <c r="A28237" t="s">
        <v>123</v>
      </c>
      <c r="B28237" t="s">
        <v>254</v>
      </c>
      <c r="C28237">
        <v>752344</v>
      </c>
      <c r="D28237" s="2">
        <v>44417.385474537034</v>
      </c>
      <c r="E28237" t="s">
        <v>6409</v>
      </c>
      <c r="G28237" t="s">
        <v>8529</v>
      </c>
      <c r="H28237">
        <v>1</v>
      </c>
      <c r="I28237">
        <v>0</v>
      </c>
      <c r="J28237">
        <v>471.17</v>
      </c>
      <c r="K28237">
        <v>-471.17</v>
      </c>
      <c r="L28237">
        <f t="shared" si="441"/>
        <v>-471.17</v>
      </c>
    </row>
    <row r="28238" spans="1:12" x14ac:dyDescent="0.25">
      <c r="A28238" t="s">
        <v>123</v>
      </c>
      <c r="B28238" t="s">
        <v>254</v>
      </c>
      <c r="C28238">
        <v>752346</v>
      </c>
      <c r="D28238" s="2">
        <v>44417.385474537034</v>
      </c>
      <c r="E28238" t="s">
        <v>6410</v>
      </c>
      <c r="G28238" t="s">
        <v>8529</v>
      </c>
      <c r="H28238">
        <v>1</v>
      </c>
      <c r="I28238">
        <v>0</v>
      </c>
      <c r="J28238">
        <v>32.53</v>
      </c>
      <c r="K28238">
        <v>-32.53</v>
      </c>
      <c r="L28238">
        <f t="shared" si="441"/>
        <v>-32.53</v>
      </c>
    </row>
    <row r="28239" spans="1:12" x14ac:dyDescent="0.25">
      <c r="A28239" t="s">
        <v>123</v>
      </c>
      <c r="B28239" t="s">
        <v>254</v>
      </c>
      <c r="C28239">
        <v>752407</v>
      </c>
      <c r="D28239" s="2">
        <v>44417.387164351851</v>
      </c>
      <c r="E28239" t="s">
        <v>6411</v>
      </c>
      <c r="G28239" t="s">
        <v>8529</v>
      </c>
      <c r="H28239">
        <v>1</v>
      </c>
      <c r="I28239">
        <v>0</v>
      </c>
      <c r="J28239">
        <v>185.82</v>
      </c>
      <c r="K28239">
        <v>-185.82</v>
      </c>
      <c r="L28239">
        <f t="shared" si="441"/>
        <v>-185.82</v>
      </c>
    </row>
    <row r="28240" spans="1:12" x14ac:dyDescent="0.25">
      <c r="A28240" t="s">
        <v>123</v>
      </c>
      <c r="B28240" t="s">
        <v>254</v>
      </c>
      <c r="C28240">
        <v>752409</v>
      </c>
      <c r="D28240" s="2">
        <v>44417.387164351851</v>
      </c>
      <c r="E28240" t="s">
        <v>6412</v>
      </c>
      <c r="G28240" t="s">
        <v>8529</v>
      </c>
      <c r="H28240">
        <v>1</v>
      </c>
      <c r="I28240">
        <v>0</v>
      </c>
      <c r="J28240">
        <v>541.20000000000005</v>
      </c>
      <c r="K28240">
        <v>-541.20000000000005</v>
      </c>
      <c r="L28240">
        <f t="shared" si="441"/>
        <v>-541.20000000000005</v>
      </c>
    </row>
    <row r="28241" spans="1:12" x14ac:dyDescent="0.25">
      <c r="A28241" t="s">
        <v>123</v>
      </c>
      <c r="B28241" t="s">
        <v>254</v>
      </c>
      <c r="C28241">
        <v>752411</v>
      </c>
      <c r="D28241" s="2">
        <v>44417.387592592589</v>
      </c>
      <c r="E28241" t="s">
        <v>6413</v>
      </c>
      <c r="G28241" t="s">
        <v>8529</v>
      </c>
      <c r="H28241">
        <v>1</v>
      </c>
      <c r="I28241">
        <v>0</v>
      </c>
      <c r="J28241">
        <v>264.81</v>
      </c>
      <c r="K28241">
        <v>-264.81</v>
      </c>
      <c r="L28241">
        <f t="shared" si="441"/>
        <v>-264.81</v>
      </c>
    </row>
    <row r="28242" spans="1:12" x14ac:dyDescent="0.25">
      <c r="A28242" t="s">
        <v>123</v>
      </c>
      <c r="B28242" t="s">
        <v>254</v>
      </c>
      <c r="C28242">
        <v>752413</v>
      </c>
      <c r="D28242" s="2">
        <v>44417.388194444437</v>
      </c>
      <c r="E28242" t="s">
        <v>6414</v>
      </c>
      <c r="G28242" t="s">
        <v>8529</v>
      </c>
      <c r="H28242">
        <v>1</v>
      </c>
      <c r="I28242">
        <v>0</v>
      </c>
      <c r="J28242">
        <v>79.95</v>
      </c>
      <c r="K28242">
        <v>-79.95</v>
      </c>
      <c r="L28242">
        <f t="shared" si="441"/>
        <v>-79.95</v>
      </c>
    </row>
    <row r="28243" spans="1:12" x14ac:dyDescent="0.25">
      <c r="A28243" t="s">
        <v>123</v>
      </c>
      <c r="B28243" t="s">
        <v>254</v>
      </c>
      <c r="C28243">
        <v>752415</v>
      </c>
      <c r="D28243" s="2">
        <v>44417.388194444437</v>
      </c>
      <c r="E28243" t="s">
        <v>6415</v>
      </c>
      <c r="G28243" t="s">
        <v>8529</v>
      </c>
      <c r="H28243">
        <v>1</v>
      </c>
      <c r="I28243">
        <v>0</v>
      </c>
      <c r="J28243">
        <v>733.86</v>
      </c>
      <c r="K28243">
        <v>-733.86</v>
      </c>
      <c r="L28243">
        <f t="shared" si="441"/>
        <v>-733.86</v>
      </c>
    </row>
    <row r="28244" spans="1:12" x14ac:dyDescent="0.25">
      <c r="A28244" t="s">
        <v>123</v>
      </c>
      <c r="B28244" t="s">
        <v>254</v>
      </c>
      <c r="C28244">
        <v>752417</v>
      </c>
      <c r="D28244" s="2">
        <v>44417.388912037037</v>
      </c>
      <c r="E28244" t="s">
        <v>6416</v>
      </c>
      <c r="G28244" t="s">
        <v>8529</v>
      </c>
      <c r="H28244">
        <v>1</v>
      </c>
      <c r="I28244">
        <v>0</v>
      </c>
      <c r="J28244">
        <v>208.75</v>
      </c>
      <c r="K28244">
        <v>-208.75</v>
      </c>
      <c r="L28244">
        <f t="shared" si="441"/>
        <v>-208.75</v>
      </c>
    </row>
    <row r="28245" spans="1:12" x14ac:dyDescent="0.25">
      <c r="A28245" t="s">
        <v>123</v>
      </c>
      <c r="B28245" t="s">
        <v>254</v>
      </c>
      <c r="C28245">
        <v>752419</v>
      </c>
      <c r="D28245" s="2">
        <v>44417.388912037037</v>
      </c>
      <c r="E28245" t="s">
        <v>6417</v>
      </c>
      <c r="G28245" t="s">
        <v>8529</v>
      </c>
      <c r="H28245">
        <v>1</v>
      </c>
      <c r="I28245">
        <v>0</v>
      </c>
      <c r="J28245">
        <v>190</v>
      </c>
      <c r="K28245">
        <v>-190</v>
      </c>
      <c r="L28245">
        <f t="shared" si="441"/>
        <v>-190</v>
      </c>
    </row>
    <row r="28246" spans="1:12" x14ac:dyDescent="0.25">
      <c r="A28246" t="s">
        <v>123</v>
      </c>
      <c r="B28246" t="s">
        <v>254</v>
      </c>
      <c r="C28246">
        <v>752421</v>
      </c>
      <c r="D28246" s="2">
        <v>44417.388912037037</v>
      </c>
      <c r="E28246" t="s">
        <v>6418</v>
      </c>
      <c r="G28246" t="s">
        <v>8529</v>
      </c>
      <c r="H28246">
        <v>1</v>
      </c>
      <c r="I28246">
        <v>0</v>
      </c>
      <c r="J28246">
        <v>975.12</v>
      </c>
      <c r="K28246">
        <v>-975.12</v>
      </c>
      <c r="L28246">
        <f t="shared" si="441"/>
        <v>-975.12</v>
      </c>
    </row>
    <row r="28247" spans="1:12" x14ac:dyDescent="0.25">
      <c r="A28247" t="s">
        <v>123</v>
      </c>
      <c r="B28247" t="s">
        <v>254</v>
      </c>
      <c r="C28247">
        <v>752423</v>
      </c>
      <c r="D28247" s="2">
        <v>44417.389687499999</v>
      </c>
      <c r="E28247" t="s">
        <v>6419</v>
      </c>
      <c r="G28247" t="s">
        <v>8529</v>
      </c>
      <c r="H28247">
        <v>1</v>
      </c>
      <c r="I28247">
        <v>0</v>
      </c>
      <c r="J28247">
        <v>598.79999999999995</v>
      </c>
      <c r="K28247">
        <v>-598.79999999999995</v>
      </c>
      <c r="L28247">
        <f t="shared" si="441"/>
        <v>-598.79999999999995</v>
      </c>
    </row>
    <row r="28248" spans="1:12" x14ac:dyDescent="0.25">
      <c r="A28248" t="s">
        <v>123</v>
      </c>
      <c r="B28248" t="s">
        <v>254</v>
      </c>
      <c r="C28248">
        <v>752425</v>
      </c>
      <c r="D28248" s="2">
        <v>44417.389687499999</v>
      </c>
      <c r="E28248" t="s">
        <v>6420</v>
      </c>
      <c r="G28248" t="s">
        <v>8529</v>
      </c>
      <c r="H28248">
        <v>1</v>
      </c>
      <c r="I28248">
        <v>0</v>
      </c>
      <c r="J28248">
        <v>195.52</v>
      </c>
      <c r="K28248">
        <v>-195.52</v>
      </c>
      <c r="L28248">
        <f t="shared" si="441"/>
        <v>-195.52</v>
      </c>
    </row>
    <row r="28249" spans="1:12" x14ac:dyDescent="0.25">
      <c r="A28249" t="s">
        <v>123</v>
      </c>
      <c r="B28249" t="s">
        <v>254</v>
      </c>
      <c r="C28249">
        <v>752427</v>
      </c>
      <c r="D28249" s="2">
        <v>44417.391793981478</v>
      </c>
      <c r="E28249" t="s">
        <v>6421</v>
      </c>
      <c r="G28249" t="s">
        <v>8529</v>
      </c>
      <c r="H28249">
        <v>1</v>
      </c>
      <c r="I28249">
        <v>0</v>
      </c>
      <c r="J28249">
        <v>334.63</v>
      </c>
      <c r="K28249">
        <v>-334.63</v>
      </c>
      <c r="L28249">
        <f t="shared" si="441"/>
        <v>-334.63</v>
      </c>
    </row>
    <row r="28250" spans="1:12" x14ac:dyDescent="0.25">
      <c r="A28250" t="s">
        <v>123</v>
      </c>
      <c r="B28250" t="s">
        <v>254</v>
      </c>
      <c r="C28250">
        <v>752429</v>
      </c>
      <c r="D28250" s="2">
        <v>44417.391793981478</v>
      </c>
      <c r="E28250" t="s">
        <v>6422</v>
      </c>
      <c r="G28250" t="s">
        <v>8529</v>
      </c>
      <c r="H28250">
        <v>1</v>
      </c>
      <c r="I28250">
        <v>0</v>
      </c>
      <c r="J28250">
        <v>384.79</v>
      </c>
      <c r="K28250">
        <v>-384.79</v>
      </c>
      <c r="L28250">
        <f t="shared" si="441"/>
        <v>-384.79</v>
      </c>
    </row>
    <row r="28251" spans="1:12" x14ac:dyDescent="0.25">
      <c r="A28251" t="s">
        <v>123</v>
      </c>
      <c r="B28251" t="s">
        <v>254</v>
      </c>
      <c r="C28251">
        <v>752431</v>
      </c>
      <c r="D28251" s="2">
        <v>44417.392418981479</v>
      </c>
      <c r="E28251" t="s">
        <v>6423</v>
      </c>
      <c r="G28251" t="s">
        <v>8529</v>
      </c>
      <c r="H28251">
        <v>1</v>
      </c>
      <c r="I28251">
        <v>0</v>
      </c>
      <c r="J28251">
        <v>258.20999999999998</v>
      </c>
      <c r="K28251">
        <v>-258.20999999999998</v>
      </c>
      <c r="L28251">
        <f t="shared" si="441"/>
        <v>-258.20999999999998</v>
      </c>
    </row>
    <row r="28252" spans="1:12" x14ac:dyDescent="0.25">
      <c r="A28252" t="s">
        <v>123</v>
      </c>
      <c r="B28252" t="s">
        <v>254</v>
      </c>
      <c r="C28252">
        <v>752433</v>
      </c>
      <c r="D28252" s="2">
        <v>44417.392418981479</v>
      </c>
      <c r="E28252" t="s">
        <v>6424</v>
      </c>
      <c r="G28252" t="s">
        <v>8529</v>
      </c>
      <c r="H28252">
        <v>1</v>
      </c>
      <c r="I28252">
        <v>0</v>
      </c>
      <c r="J28252">
        <v>334.25</v>
      </c>
      <c r="K28252">
        <v>-334.25</v>
      </c>
      <c r="L28252">
        <f t="shared" si="441"/>
        <v>-334.25</v>
      </c>
    </row>
    <row r="28253" spans="1:12" x14ac:dyDescent="0.25">
      <c r="A28253" t="s">
        <v>123</v>
      </c>
      <c r="B28253" t="s">
        <v>254</v>
      </c>
      <c r="C28253">
        <v>752435</v>
      </c>
      <c r="D28253" s="2">
        <v>44417.392418981479</v>
      </c>
      <c r="E28253" t="s">
        <v>6425</v>
      </c>
      <c r="G28253" t="s">
        <v>8529</v>
      </c>
      <c r="H28253">
        <v>1</v>
      </c>
      <c r="I28253">
        <v>0</v>
      </c>
      <c r="J28253">
        <v>409.84</v>
      </c>
      <c r="K28253">
        <v>-409.84</v>
      </c>
      <c r="L28253">
        <f t="shared" si="441"/>
        <v>-409.84</v>
      </c>
    </row>
    <row r="28254" spans="1:12" x14ac:dyDescent="0.25">
      <c r="A28254" t="s">
        <v>123</v>
      </c>
      <c r="B28254" t="s">
        <v>254</v>
      </c>
      <c r="C28254">
        <v>752437</v>
      </c>
      <c r="D28254" s="2">
        <v>44417.3983912037</v>
      </c>
      <c r="E28254" t="s">
        <v>6426</v>
      </c>
      <c r="G28254" t="s">
        <v>8529</v>
      </c>
      <c r="H28254">
        <v>1</v>
      </c>
      <c r="I28254">
        <v>0</v>
      </c>
      <c r="J28254">
        <v>315.24</v>
      </c>
      <c r="K28254">
        <v>-315.24</v>
      </c>
      <c r="L28254">
        <f t="shared" si="441"/>
        <v>-315.24</v>
      </c>
    </row>
    <row r="28255" spans="1:12" x14ac:dyDescent="0.25">
      <c r="A28255" t="s">
        <v>123</v>
      </c>
      <c r="B28255" t="s">
        <v>254</v>
      </c>
      <c r="C28255">
        <v>752439</v>
      </c>
      <c r="D28255" s="2">
        <v>44417.3983912037</v>
      </c>
      <c r="E28255" t="s">
        <v>6427</v>
      </c>
      <c r="G28255" t="s">
        <v>8529</v>
      </c>
      <c r="H28255">
        <v>1</v>
      </c>
      <c r="I28255">
        <v>0</v>
      </c>
      <c r="J28255">
        <v>122.2</v>
      </c>
      <c r="K28255">
        <v>-122.2</v>
      </c>
      <c r="L28255">
        <f t="shared" si="441"/>
        <v>-122.2</v>
      </c>
    </row>
    <row r="28256" spans="1:12" x14ac:dyDescent="0.25">
      <c r="A28256" t="s">
        <v>123</v>
      </c>
      <c r="B28256" t="s">
        <v>254</v>
      </c>
      <c r="C28256">
        <v>752441</v>
      </c>
      <c r="D28256" s="2">
        <v>44417.3983912037</v>
      </c>
      <c r="E28256" t="s">
        <v>6428</v>
      </c>
      <c r="G28256" t="s">
        <v>8529</v>
      </c>
      <c r="H28256">
        <v>1</v>
      </c>
      <c r="I28256">
        <v>0</v>
      </c>
      <c r="J28256">
        <v>154.97999999999999</v>
      </c>
      <c r="K28256">
        <v>-154.97999999999999</v>
      </c>
      <c r="L28256">
        <f t="shared" si="441"/>
        <v>-154.97999999999999</v>
      </c>
    </row>
    <row r="28257" spans="1:12" x14ac:dyDescent="0.25">
      <c r="A28257" t="s">
        <v>123</v>
      </c>
      <c r="B28257" t="s">
        <v>254</v>
      </c>
      <c r="C28257">
        <v>752443</v>
      </c>
      <c r="D28257" s="2">
        <v>44417.3983912037</v>
      </c>
      <c r="E28257" t="s">
        <v>6429</v>
      </c>
      <c r="G28257" t="s">
        <v>8529</v>
      </c>
      <c r="H28257">
        <v>1</v>
      </c>
      <c r="I28257">
        <v>0</v>
      </c>
      <c r="J28257">
        <v>351.56</v>
      </c>
      <c r="K28257">
        <v>-351.56</v>
      </c>
      <c r="L28257">
        <f t="shared" si="441"/>
        <v>-351.56</v>
      </c>
    </row>
    <row r="28258" spans="1:12" x14ac:dyDescent="0.25">
      <c r="A28258" t="s">
        <v>123</v>
      </c>
      <c r="B28258" t="s">
        <v>254</v>
      </c>
      <c r="C28258">
        <v>752595</v>
      </c>
      <c r="D28258" s="2">
        <v>44419</v>
      </c>
      <c r="E28258" t="s">
        <v>8129</v>
      </c>
      <c r="F28258" t="s">
        <v>8524</v>
      </c>
      <c r="G28258" t="s">
        <v>8529</v>
      </c>
      <c r="H28258">
        <v>1</v>
      </c>
      <c r="I28258">
        <v>113.44</v>
      </c>
      <c r="J28258">
        <v>0</v>
      </c>
      <c r="K28258">
        <v>113.44</v>
      </c>
      <c r="L28258">
        <f t="shared" si="441"/>
        <v>113.44</v>
      </c>
    </row>
    <row r="28259" spans="1:12" x14ac:dyDescent="0.25">
      <c r="A28259" t="s">
        <v>123</v>
      </c>
      <c r="B28259" t="s">
        <v>254</v>
      </c>
      <c r="C28259">
        <v>752598</v>
      </c>
      <c r="D28259" s="2">
        <v>44419</v>
      </c>
      <c r="E28259" t="s">
        <v>8130</v>
      </c>
      <c r="F28259" t="s">
        <v>8524</v>
      </c>
      <c r="G28259" t="s">
        <v>8529</v>
      </c>
      <c r="H28259">
        <v>1</v>
      </c>
      <c r="I28259">
        <v>126.17</v>
      </c>
      <c r="J28259">
        <v>0</v>
      </c>
      <c r="K28259">
        <v>126.17</v>
      </c>
      <c r="L28259">
        <f t="shared" si="441"/>
        <v>126.17</v>
      </c>
    </row>
    <row r="28260" spans="1:12" x14ac:dyDescent="0.25">
      <c r="A28260" t="s">
        <v>123</v>
      </c>
      <c r="B28260" t="s">
        <v>254</v>
      </c>
      <c r="C28260">
        <v>752601</v>
      </c>
      <c r="D28260" s="2">
        <v>44419</v>
      </c>
      <c r="E28260" t="s">
        <v>8131</v>
      </c>
      <c r="F28260" t="s">
        <v>8524</v>
      </c>
      <c r="G28260" t="s">
        <v>8529</v>
      </c>
      <c r="H28260">
        <v>1</v>
      </c>
      <c r="I28260">
        <v>1071.78</v>
      </c>
      <c r="J28260">
        <v>0</v>
      </c>
      <c r="K28260">
        <v>1071.78</v>
      </c>
      <c r="L28260">
        <f t="shared" si="441"/>
        <v>1071.78</v>
      </c>
    </row>
    <row r="28261" spans="1:12" x14ac:dyDescent="0.25">
      <c r="A28261" t="s">
        <v>123</v>
      </c>
      <c r="B28261" t="s">
        <v>254</v>
      </c>
      <c r="C28261">
        <v>752606</v>
      </c>
      <c r="D28261" s="2">
        <v>44419</v>
      </c>
      <c r="E28261" t="s">
        <v>8132</v>
      </c>
      <c r="F28261" t="s">
        <v>8524</v>
      </c>
      <c r="G28261" t="s">
        <v>8529</v>
      </c>
      <c r="H28261">
        <v>1</v>
      </c>
      <c r="I28261">
        <v>1572.38</v>
      </c>
      <c r="J28261">
        <v>0</v>
      </c>
      <c r="K28261">
        <v>1572.38</v>
      </c>
      <c r="L28261">
        <f t="shared" si="441"/>
        <v>1572.38</v>
      </c>
    </row>
    <row r="28262" spans="1:12" x14ac:dyDescent="0.25">
      <c r="A28262" t="s">
        <v>123</v>
      </c>
      <c r="B28262" t="s">
        <v>254</v>
      </c>
      <c r="C28262">
        <v>752612</v>
      </c>
      <c r="D28262" s="2">
        <v>44419</v>
      </c>
      <c r="E28262" t="s">
        <v>8133</v>
      </c>
      <c r="F28262" t="s">
        <v>8524</v>
      </c>
      <c r="G28262" t="s">
        <v>8529</v>
      </c>
      <c r="H28262">
        <v>1</v>
      </c>
      <c r="I28262">
        <v>1647.42</v>
      </c>
      <c r="J28262">
        <v>0</v>
      </c>
      <c r="K28262">
        <v>1647.42</v>
      </c>
      <c r="L28262">
        <f t="shared" si="441"/>
        <v>1647.42</v>
      </c>
    </row>
    <row r="28263" spans="1:12" x14ac:dyDescent="0.25">
      <c r="A28263" t="s">
        <v>123</v>
      </c>
      <c r="B28263" t="s">
        <v>254</v>
      </c>
      <c r="C28263">
        <v>752618</v>
      </c>
      <c r="D28263" s="2">
        <v>44419</v>
      </c>
      <c r="E28263" t="s">
        <v>8134</v>
      </c>
      <c r="F28263" t="s">
        <v>8524</v>
      </c>
      <c r="G28263" t="s">
        <v>8529</v>
      </c>
      <c r="H28263">
        <v>1</v>
      </c>
      <c r="I28263">
        <v>687.02</v>
      </c>
      <c r="J28263">
        <v>0</v>
      </c>
      <c r="K28263">
        <v>687.02</v>
      </c>
      <c r="L28263">
        <f t="shared" si="441"/>
        <v>687.02</v>
      </c>
    </row>
    <row r="28264" spans="1:12" x14ac:dyDescent="0.25">
      <c r="A28264" t="s">
        <v>123</v>
      </c>
      <c r="B28264" t="s">
        <v>254</v>
      </c>
      <c r="C28264">
        <v>752622</v>
      </c>
      <c r="D28264" s="2">
        <v>44419</v>
      </c>
      <c r="E28264" t="s">
        <v>8135</v>
      </c>
      <c r="F28264" t="s">
        <v>8524</v>
      </c>
      <c r="G28264" t="s">
        <v>8529</v>
      </c>
      <c r="H28264">
        <v>1</v>
      </c>
      <c r="I28264">
        <v>1660.93</v>
      </c>
      <c r="J28264">
        <v>0</v>
      </c>
      <c r="K28264">
        <v>1660.93</v>
      </c>
      <c r="L28264">
        <f t="shared" si="441"/>
        <v>1660.93</v>
      </c>
    </row>
    <row r="28265" spans="1:12" x14ac:dyDescent="0.25">
      <c r="A28265" t="s">
        <v>123</v>
      </c>
      <c r="B28265" t="s">
        <v>254</v>
      </c>
      <c r="C28265">
        <v>752627</v>
      </c>
      <c r="D28265" s="2">
        <v>44419</v>
      </c>
      <c r="E28265" t="s">
        <v>8136</v>
      </c>
      <c r="F28265" t="s">
        <v>8524</v>
      </c>
      <c r="G28265" t="s">
        <v>8529</v>
      </c>
      <c r="H28265">
        <v>1</v>
      </c>
      <c r="I28265">
        <v>2426</v>
      </c>
      <c r="J28265">
        <v>0</v>
      </c>
      <c r="K28265">
        <v>2426</v>
      </c>
      <c r="L28265">
        <f t="shared" si="441"/>
        <v>2426</v>
      </c>
    </row>
    <row r="28266" spans="1:12" x14ac:dyDescent="0.25">
      <c r="A28266" t="s">
        <v>123</v>
      </c>
      <c r="B28266" t="s">
        <v>254</v>
      </c>
      <c r="C28266">
        <v>752630</v>
      </c>
      <c r="D28266" s="2">
        <v>44419</v>
      </c>
      <c r="E28266" t="s">
        <v>8137</v>
      </c>
      <c r="F28266" t="s">
        <v>8524</v>
      </c>
      <c r="G28266" t="s">
        <v>8529</v>
      </c>
      <c r="H28266">
        <v>1</v>
      </c>
      <c r="I28266">
        <v>6005.76</v>
      </c>
      <c r="J28266">
        <v>0</v>
      </c>
      <c r="K28266">
        <v>6005.76</v>
      </c>
      <c r="L28266">
        <f t="shared" si="441"/>
        <v>6005.76</v>
      </c>
    </row>
    <row r="28267" spans="1:12" x14ac:dyDescent="0.25">
      <c r="A28267" t="s">
        <v>123</v>
      </c>
      <c r="B28267" t="s">
        <v>254</v>
      </c>
      <c r="C28267">
        <v>752633</v>
      </c>
      <c r="D28267" s="2">
        <v>44419</v>
      </c>
      <c r="E28267" t="s">
        <v>8138</v>
      </c>
      <c r="F28267" t="s">
        <v>8524</v>
      </c>
      <c r="G28267" t="s">
        <v>8529</v>
      </c>
      <c r="H28267">
        <v>1</v>
      </c>
      <c r="I28267">
        <v>842.85</v>
      </c>
      <c r="J28267">
        <v>0</v>
      </c>
      <c r="K28267">
        <v>842.85</v>
      </c>
      <c r="L28267">
        <f t="shared" si="441"/>
        <v>842.85</v>
      </c>
    </row>
    <row r="28268" spans="1:12" x14ac:dyDescent="0.25">
      <c r="A28268" t="s">
        <v>123</v>
      </c>
      <c r="B28268" t="s">
        <v>254</v>
      </c>
      <c r="C28268">
        <v>752636</v>
      </c>
      <c r="D28268" s="2">
        <v>44419</v>
      </c>
      <c r="E28268" t="s">
        <v>8139</v>
      </c>
      <c r="F28268" t="s">
        <v>8524</v>
      </c>
      <c r="G28268" t="s">
        <v>8529</v>
      </c>
      <c r="H28268">
        <v>1</v>
      </c>
      <c r="I28268">
        <v>3168</v>
      </c>
      <c r="J28268">
        <v>0</v>
      </c>
      <c r="K28268">
        <v>3168</v>
      </c>
      <c r="L28268">
        <f t="shared" si="441"/>
        <v>3168</v>
      </c>
    </row>
    <row r="28269" spans="1:12" x14ac:dyDescent="0.25">
      <c r="A28269" t="s">
        <v>123</v>
      </c>
      <c r="B28269" t="s">
        <v>254</v>
      </c>
      <c r="C28269">
        <v>752639</v>
      </c>
      <c r="D28269" s="2">
        <v>44419</v>
      </c>
      <c r="E28269" t="s">
        <v>8140</v>
      </c>
      <c r="F28269" t="s">
        <v>8524</v>
      </c>
      <c r="G28269" t="s">
        <v>8529</v>
      </c>
      <c r="H28269">
        <v>1</v>
      </c>
      <c r="I28269">
        <v>1213</v>
      </c>
      <c r="J28269">
        <v>0</v>
      </c>
      <c r="K28269">
        <v>1213</v>
      </c>
      <c r="L28269">
        <f t="shared" si="441"/>
        <v>1213</v>
      </c>
    </row>
    <row r="28270" spans="1:12" x14ac:dyDescent="0.25">
      <c r="A28270" t="s">
        <v>123</v>
      </c>
      <c r="B28270" t="s">
        <v>254</v>
      </c>
      <c r="C28270">
        <v>752642</v>
      </c>
      <c r="D28270" s="2">
        <v>44419</v>
      </c>
      <c r="E28270" t="s">
        <v>8141</v>
      </c>
      <c r="F28270" t="s">
        <v>8524</v>
      </c>
      <c r="G28270" t="s">
        <v>8529</v>
      </c>
      <c r="H28270">
        <v>1</v>
      </c>
      <c r="I28270">
        <v>1213</v>
      </c>
      <c r="J28270">
        <v>0</v>
      </c>
      <c r="K28270">
        <v>1213</v>
      </c>
      <c r="L28270">
        <f t="shared" si="441"/>
        <v>1213</v>
      </c>
    </row>
    <row r="28271" spans="1:12" x14ac:dyDescent="0.25">
      <c r="A28271" t="s">
        <v>123</v>
      </c>
      <c r="B28271" t="s">
        <v>254</v>
      </c>
      <c r="C28271">
        <v>752645</v>
      </c>
      <c r="D28271" s="2">
        <v>44419</v>
      </c>
      <c r="E28271" t="s">
        <v>8142</v>
      </c>
      <c r="F28271" t="s">
        <v>8524</v>
      </c>
      <c r="G28271" t="s">
        <v>8529</v>
      </c>
      <c r="H28271">
        <v>1</v>
      </c>
      <c r="I28271">
        <v>8649.43</v>
      </c>
      <c r="J28271">
        <v>0</v>
      </c>
      <c r="K28271">
        <v>8649.43</v>
      </c>
      <c r="L28271">
        <f t="shared" si="441"/>
        <v>8649.43</v>
      </c>
    </row>
    <row r="28272" spans="1:12" x14ac:dyDescent="0.25">
      <c r="A28272" t="s">
        <v>123</v>
      </c>
      <c r="B28272" t="s">
        <v>254</v>
      </c>
      <c r="C28272">
        <v>752648</v>
      </c>
      <c r="D28272" s="2">
        <v>44419</v>
      </c>
      <c r="E28272" t="s">
        <v>8143</v>
      </c>
      <c r="F28272" t="s">
        <v>8524</v>
      </c>
      <c r="G28272" t="s">
        <v>8529</v>
      </c>
      <c r="H28272">
        <v>1</v>
      </c>
      <c r="I28272">
        <v>212.08</v>
      </c>
      <c r="J28272">
        <v>0</v>
      </c>
      <c r="K28272">
        <v>212.08</v>
      </c>
      <c r="L28272">
        <f t="shared" si="441"/>
        <v>212.08</v>
      </c>
    </row>
    <row r="28273" spans="1:12" x14ac:dyDescent="0.25">
      <c r="A28273" t="s">
        <v>123</v>
      </c>
      <c r="B28273" t="s">
        <v>254</v>
      </c>
      <c r="C28273">
        <v>752652</v>
      </c>
      <c r="D28273" s="2">
        <v>44419</v>
      </c>
      <c r="E28273" t="s">
        <v>8144</v>
      </c>
      <c r="F28273" t="s">
        <v>8524</v>
      </c>
      <c r="G28273" t="s">
        <v>8529</v>
      </c>
      <c r="H28273">
        <v>1</v>
      </c>
      <c r="I28273">
        <v>850</v>
      </c>
      <c r="J28273">
        <v>0</v>
      </c>
      <c r="K28273">
        <v>850</v>
      </c>
      <c r="L28273">
        <f t="shared" si="441"/>
        <v>850</v>
      </c>
    </row>
    <row r="28274" spans="1:12" x14ac:dyDescent="0.25">
      <c r="A28274" t="s">
        <v>123</v>
      </c>
      <c r="B28274" t="s">
        <v>254</v>
      </c>
      <c r="C28274">
        <v>752655</v>
      </c>
      <c r="D28274" s="2">
        <v>44419</v>
      </c>
      <c r="E28274" t="s">
        <v>8145</v>
      </c>
      <c r="F28274" t="s">
        <v>8524</v>
      </c>
      <c r="G28274" t="s">
        <v>8529</v>
      </c>
      <c r="H28274">
        <v>1</v>
      </c>
      <c r="I28274">
        <v>1867.44</v>
      </c>
      <c r="J28274">
        <v>0</v>
      </c>
      <c r="K28274">
        <v>1867.44</v>
      </c>
      <c r="L28274">
        <f t="shared" si="441"/>
        <v>1867.44</v>
      </c>
    </row>
    <row r="28275" spans="1:12" x14ac:dyDescent="0.25">
      <c r="A28275" t="s">
        <v>123</v>
      </c>
      <c r="B28275" t="s">
        <v>254</v>
      </c>
      <c r="C28275">
        <v>752732</v>
      </c>
      <c r="D28275" s="2">
        <v>44419.581921296303</v>
      </c>
      <c r="E28275" t="s">
        <v>6951</v>
      </c>
      <c r="G28275" t="s">
        <v>8529</v>
      </c>
      <c r="H28275">
        <v>1</v>
      </c>
      <c r="I28275">
        <v>86525.14</v>
      </c>
      <c r="J28275">
        <v>0</v>
      </c>
      <c r="K28275">
        <v>86525.14</v>
      </c>
      <c r="L28275">
        <f t="shared" si="441"/>
        <v>86525.14</v>
      </c>
    </row>
    <row r="28276" spans="1:12" x14ac:dyDescent="0.25">
      <c r="A28276" t="s">
        <v>123</v>
      </c>
      <c r="B28276" t="s">
        <v>254</v>
      </c>
      <c r="C28276">
        <v>752734</v>
      </c>
      <c r="D28276" s="2">
        <v>44419.588043981479</v>
      </c>
      <c r="E28276" t="s">
        <v>6951</v>
      </c>
      <c r="G28276" t="s">
        <v>8529</v>
      </c>
      <c r="H28276">
        <v>1</v>
      </c>
      <c r="I28276">
        <v>0</v>
      </c>
      <c r="J28276">
        <v>8649.43</v>
      </c>
      <c r="K28276">
        <v>-8649.43</v>
      </c>
      <c r="L28276">
        <f t="shared" si="441"/>
        <v>-8649.43</v>
      </c>
    </row>
    <row r="28277" spans="1:12" x14ac:dyDescent="0.25">
      <c r="A28277" t="s">
        <v>123</v>
      </c>
      <c r="B28277" t="s">
        <v>254</v>
      </c>
      <c r="C28277">
        <v>752736</v>
      </c>
      <c r="D28277" s="2">
        <v>44419.608368055553</v>
      </c>
      <c r="E28277" t="s">
        <v>4485</v>
      </c>
      <c r="G28277" t="s">
        <v>8529</v>
      </c>
      <c r="H28277">
        <v>1</v>
      </c>
      <c r="I28277">
        <v>0</v>
      </c>
      <c r="J28277">
        <v>51.42</v>
      </c>
      <c r="K28277">
        <v>-51.42</v>
      </c>
      <c r="L28277">
        <f t="shared" si="441"/>
        <v>-51.42</v>
      </c>
    </row>
    <row r="28278" spans="1:12" x14ac:dyDescent="0.25">
      <c r="A28278" t="s">
        <v>123</v>
      </c>
      <c r="B28278" t="s">
        <v>254</v>
      </c>
      <c r="C28278">
        <v>752738</v>
      </c>
      <c r="D28278" s="2">
        <v>44419.610810185193</v>
      </c>
      <c r="E28278" t="s">
        <v>5053</v>
      </c>
      <c r="G28278" t="s">
        <v>8529</v>
      </c>
      <c r="H28278">
        <v>1</v>
      </c>
      <c r="I28278">
        <v>0</v>
      </c>
      <c r="J28278">
        <v>850</v>
      </c>
      <c r="K28278">
        <v>-850</v>
      </c>
      <c r="L28278">
        <f t="shared" si="441"/>
        <v>-850</v>
      </c>
    </row>
    <row r="28279" spans="1:12" x14ac:dyDescent="0.25">
      <c r="A28279" t="s">
        <v>123</v>
      </c>
      <c r="B28279" t="s">
        <v>254</v>
      </c>
      <c r="C28279">
        <v>752740</v>
      </c>
      <c r="D28279" s="2">
        <v>44419.61105324074</v>
      </c>
      <c r="E28279" t="s">
        <v>5124</v>
      </c>
      <c r="G28279" t="s">
        <v>8529</v>
      </c>
      <c r="H28279">
        <v>1</v>
      </c>
      <c r="I28279">
        <v>0</v>
      </c>
      <c r="J28279">
        <v>1867.44</v>
      </c>
      <c r="K28279">
        <v>-1867.44</v>
      </c>
      <c r="L28279">
        <f t="shared" si="441"/>
        <v>-1867.44</v>
      </c>
    </row>
    <row r="28280" spans="1:12" x14ac:dyDescent="0.25">
      <c r="A28280" t="s">
        <v>123</v>
      </c>
      <c r="B28280" t="s">
        <v>254</v>
      </c>
      <c r="C28280">
        <v>752752</v>
      </c>
      <c r="D28280" s="2">
        <v>44420</v>
      </c>
      <c r="E28280" t="s">
        <v>8146</v>
      </c>
      <c r="F28280" t="s">
        <v>8524</v>
      </c>
      <c r="G28280" t="s">
        <v>8529</v>
      </c>
      <c r="H28280">
        <v>1</v>
      </c>
      <c r="I28280">
        <v>367.95</v>
      </c>
      <c r="J28280">
        <v>0</v>
      </c>
      <c r="K28280">
        <v>367.95</v>
      </c>
      <c r="L28280">
        <f t="shared" si="441"/>
        <v>367.95</v>
      </c>
    </row>
    <row r="28281" spans="1:12" x14ac:dyDescent="0.25">
      <c r="A28281" t="s">
        <v>123</v>
      </c>
      <c r="B28281" t="s">
        <v>254</v>
      </c>
      <c r="C28281">
        <v>752755</v>
      </c>
      <c r="D28281" s="2">
        <v>44420</v>
      </c>
      <c r="E28281" t="s">
        <v>8147</v>
      </c>
      <c r="F28281" t="s">
        <v>8524</v>
      </c>
      <c r="G28281" t="s">
        <v>8529</v>
      </c>
      <c r="H28281">
        <v>1</v>
      </c>
      <c r="I28281">
        <v>105</v>
      </c>
      <c r="J28281">
        <v>0</v>
      </c>
      <c r="K28281">
        <v>105</v>
      </c>
      <c r="L28281">
        <f t="shared" si="441"/>
        <v>105</v>
      </c>
    </row>
    <row r="28282" spans="1:12" x14ac:dyDescent="0.25">
      <c r="A28282" t="s">
        <v>123</v>
      </c>
      <c r="B28282" t="s">
        <v>254</v>
      </c>
      <c r="C28282">
        <v>752796</v>
      </c>
      <c r="D28282" s="2">
        <v>44420.408900462957</v>
      </c>
      <c r="E28282" t="s">
        <v>7007</v>
      </c>
      <c r="G28282" t="s">
        <v>8529</v>
      </c>
      <c r="H28282">
        <v>1</v>
      </c>
      <c r="I28282">
        <v>0</v>
      </c>
      <c r="J28282">
        <v>367.95</v>
      </c>
      <c r="K28282">
        <v>-367.95</v>
      </c>
      <c r="L28282">
        <f t="shared" si="441"/>
        <v>-367.95</v>
      </c>
    </row>
    <row r="28283" spans="1:12" x14ac:dyDescent="0.25">
      <c r="A28283" t="s">
        <v>123</v>
      </c>
      <c r="B28283" t="s">
        <v>254</v>
      </c>
      <c r="C28283">
        <v>752839</v>
      </c>
      <c r="D28283" s="2">
        <v>44424.414120370369</v>
      </c>
      <c r="E28283" t="s">
        <v>5062</v>
      </c>
      <c r="G28283" t="s">
        <v>8529</v>
      </c>
      <c r="H28283">
        <v>1</v>
      </c>
      <c r="I28283">
        <v>0</v>
      </c>
      <c r="J28283">
        <v>52.5</v>
      </c>
      <c r="K28283">
        <v>-52.5</v>
      </c>
      <c r="L28283">
        <f t="shared" si="441"/>
        <v>-52.5</v>
      </c>
    </row>
    <row r="28284" spans="1:12" x14ac:dyDescent="0.25">
      <c r="A28284" t="s">
        <v>123</v>
      </c>
      <c r="B28284" t="s">
        <v>254</v>
      </c>
      <c r="C28284">
        <v>752841</v>
      </c>
      <c r="D28284" s="2">
        <v>44424.417372685188</v>
      </c>
      <c r="E28284" t="s">
        <v>7008</v>
      </c>
      <c r="G28284" t="s">
        <v>8529</v>
      </c>
      <c r="H28284">
        <v>1</v>
      </c>
      <c r="I28284">
        <v>0</v>
      </c>
      <c r="J28284">
        <v>225</v>
      </c>
      <c r="K28284">
        <v>-225</v>
      </c>
      <c r="L28284">
        <f t="shared" si="441"/>
        <v>-225</v>
      </c>
    </row>
    <row r="28285" spans="1:12" x14ac:dyDescent="0.25">
      <c r="A28285" t="s">
        <v>123</v>
      </c>
      <c r="B28285" t="s">
        <v>254</v>
      </c>
      <c r="C28285">
        <v>752843</v>
      </c>
      <c r="D28285" s="2">
        <v>44424.417372685188</v>
      </c>
      <c r="E28285" t="s">
        <v>7009</v>
      </c>
      <c r="G28285" t="s">
        <v>8529</v>
      </c>
      <c r="H28285">
        <v>1</v>
      </c>
      <c r="I28285">
        <v>0</v>
      </c>
      <c r="J28285">
        <v>315</v>
      </c>
      <c r="K28285">
        <v>-315</v>
      </c>
      <c r="L28285">
        <f t="shared" si="441"/>
        <v>-315</v>
      </c>
    </row>
    <row r="28286" spans="1:12" x14ac:dyDescent="0.25">
      <c r="A28286" t="s">
        <v>123</v>
      </c>
      <c r="B28286" t="s">
        <v>254</v>
      </c>
      <c r="C28286">
        <v>752845</v>
      </c>
      <c r="D28286" s="2">
        <v>44424.419594907413</v>
      </c>
      <c r="E28286" t="s">
        <v>3966</v>
      </c>
      <c r="G28286" t="s">
        <v>8529</v>
      </c>
      <c r="H28286">
        <v>1</v>
      </c>
      <c r="I28286">
        <v>0</v>
      </c>
      <c r="J28286">
        <v>29.2</v>
      </c>
      <c r="K28286">
        <v>-29.2</v>
      </c>
      <c r="L28286">
        <f t="shared" si="441"/>
        <v>-29.2</v>
      </c>
    </row>
    <row r="28287" spans="1:12" x14ac:dyDescent="0.25">
      <c r="A28287" t="s">
        <v>123</v>
      </c>
      <c r="B28287" t="s">
        <v>254</v>
      </c>
      <c r="C28287">
        <v>752847</v>
      </c>
      <c r="D28287" s="2">
        <v>44424.419594907413</v>
      </c>
      <c r="E28287" t="s">
        <v>3967</v>
      </c>
      <c r="G28287" t="s">
        <v>8529</v>
      </c>
      <c r="H28287">
        <v>1</v>
      </c>
      <c r="I28287">
        <v>0</v>
      </c>
      <c r="J28287">
        <v>83.24</v>
      </c>
      <c r="K28287">
        <v>-83.24</v>
      </c>
      <c r="L28287">
        <f t="shared" si="441"/>
        <v>-83.24</v>
      </c>
    </row>
    <row r="28288" spans="1:12" x14ac:dyDescent="0.25">
      <c r="A28288" t="s">
        <v>123</v>
      </c>
      <c r="B28288" t="s">
        <v>254</v>
      </c>
      <c r="C28288">
        <v>752849</v>
      </c>
      <c r="D28288" s="2">
        <v>44424.419594907413</v>
      </c>
      <c r="E28288" t="s">
        <v>3968</v>
      </c>
      <c r="G28288" t="s">
        <v>8529</v>
      </c>
      <c r="H28288">
        <v>1</v>
      </c>
      <c r="I28288">
        <v>0</v>
      </c>
      <c r="J28288">
        <v>144.6</v>
      </c>
      <c r="K28288">
        <v>-144.6</v>
      </c>
      <c r="L28288">
        <f t="shared" si="441"/>
        <v>-144.6</v>
      </c>
    </row>
    <row r="28289" spans="1:12" x14ac:dyDescent="0.25">
      <c r="A28289" t="s">
        <v>123</v>
      </c>
      <c r="B28289" t="s">
        <v>254</v>
      </c>
      <c r="C28289">
        <v>752851</v>
      </c>
      <c r="D28289" s="2">
        <v>44424.419594907413</v>
      </c>
      <c r="E28289" t="s">
        <v>3969</v>
      </c>
      <c r="G28289" t="s">
        <v>8529</v>
      </c>
      <c r="H28289">
        <v>1</v>
      </c>
      <c r="I28289">
        <v>0</v>
      </c>
      <c r="J28289">
        <v>45</v>
      </c>
      <c r="K28289">
        <v>-45</v>
      </c>
      <c r="L28289">
        <f t="shared" si="441"/>
        <v>-45</v>
      </c>
    </row>
    <row r="28290" spans="1:12" x14ac:dyDescent="0.25">
      <c r="A28290" t="s">
        <v>123</v>
      </c>
      <c r="B28290" t="s">
        <v>254</v>
      </c>
      <c r="C28290">
        <v>752853</v>
      </c>
      <c r="D28290" s="2">
        <v>44424.419594907413</v>
      </c>
      <c r="E28290" t="s">
        <v>3970</v>
      </c>
      <c r="G28290" t="s">
        <v>8529</v>
      </c>
      <c r="H28290">
        <v>1</v>
      </c>
      <c r="I28290">
        <v>0</v>
      </c>
      <c r="J28290">
        <v>50.7</v>
      </c>
      <c r="K28290">
        <v>-50.7</v>
      </c>
      <c r="L28290">
        <f t="shared" si="441"/>
        <v>-50.7</v>
      </c>
    </row>
    <row r="28291" spans="1:12" x14ac:dyDescent="0.25">
      <c r="A28291" t="s">
        <v>123</v>
      </c>
      <c r="B28291" t="s">
        <v>254</v>
      </c>
      <c r="C28291">
        <v>752855</v>
      </c>
      <c r="D28291" s="2">
        <v>44424.420370370368</v>
      </c>
      <c r="E28291" t="s">
        <v>4486</v>
      </c>
      <c r="G28291" t="s">
        <v>8529</v>
      </c>
      <c r="H28291">
        <v>1</v>
      </c>
      <c r="I28291">
        <v>0</v>
      </c>
      <c r="J28291">
        <v>34.11</v>
      </c>
      <c r="K28291">
        <v>-34.11</v>
      </c>
      <c r="L28291">
        <f t="shared" ref="L28291:L28354" si="442">I28291-J28291</f>
        <v>-34.11</v>
      </c>
    </row>
    <row r="28292" spans="1:12" x14ac:dyDescent="0.25">
      <c r="A28292" t="s">
        <v>123</v>
      </c>
      <c r="B28292" t="s">
        <v>254</v>
      </c>
      <c r="C28292">
        <v>752857</v>
      </c>
      <c r="D28292" s="2">
        <v>44424.420370370368</v>
      </c>
      <c r="E28292" t="s">
        <v>4487</v>
      </c>
      <c r="G28292" t="s">
        <v>8529</v>
      </c>
      <c r="H28292">
        <v>1</v>
      </c>
      <c r="I28292">
        <v>0</v>
      </c>
      <c r="J28292">
        <v>5.32</v>
      </c>
      <c r="K28292">
        <v>-5.32</v>
      </c>
      <c r="L28292">
        <f t="shared" si="442"/>
        <v>-5.32</v>
      </c>
    </row>
    <row r="28293" spans="1:12" x14ac:dyDescent="0.25">
      <c r="A28293" t="s">
        <v>123</v>
      </c>
      <c r="B28293" t="s">
        <v>254</v>
      </c>
      <c r="C28293">
        <v>752859</v>
      </c>
      <c r="D28293" s="2">
        <v>44424.420370370368</v>
      </c>
      <c r="E28293" t="s">
        <v>4488</v>
      </c>
      <c r="G28293" t="s">
        <v>8529</v>
      </c>
      <c r="H28293">
        <v>1</v>
      </c>
      <c r="I28293">
        <v>0</v>
      </c>
      <c r="J28293">
        <v>11.63</v>
      </c>
      <c r="K28293">
        <v>-11.63</v>
      </c>
      <c r="L28293">
        <f t="shared" si="442"/>
        <v>-11.63</v>
      </c>
    </row>
    <row r="28294" spans="1:12" x14ac:dyDescent="0.25">
      <c r="A28294" t="s">
        <v>123</v>
      </c>
      <c r="B28294" t="s">
        <v>254</v>
      </c>
      <c r="C28294">
        <v>752861</v>
      </c>
      <c r="D28294" s="2">
        <v>44424.420370370368</v>
      </c>
      <c r="E28294" t="s">
        <v>4489</v>
      </c>
      <c r="G28294" t="s">
        <v>8529</v>
      </c>
      <c r="H28294">
        <v>1</v>
      </c>
      <c r="I28294">
        <v>0</v>
      </c>
      <c r="J28294">
        <v>13.92</v>
      </c>
      <c r="K28294">
        <v>-13.92</v>
      </c>
      <c r="L28294">
        <f t="shared" si="442"/>
        <v>-13.92</v>
      </c>
    </row>
    <row r="28295" spans="1:12" x14ac:dyDescent="0.25">
      <c r="A28295" t="s">
        <v>123</v>
      </c>
      <c r="B28295" t="s">
        <v>254</v>
      </c>
      <c r="C28295">
        <v>752863</v>
      </c>
      <c r="D28295" s="2">
        <v>44424.420370370368</v>
      </c>
      <c r="E28295" t="s">
        <v>3971</v>
      </c>
      <c r="G28295" t="s">
        <v>8529</v>
      </c>
      <c r="H28295">
        <v>1</v>
      </c>
      <c r="I28295">
        <v>0</v>
      </c>
      <c r="J28295">
        <v>3.7</v>
      </c>
      <c r="K28295">
        <v>-3.7</v>
      </c>
      <c r="L28295">
        <f t="shared" si="442"/>
        <v>-3.7</v>
      </c>
    </row>
    <row r="28296" spans="1:12" x14ac:dyDescent="0.25">
      <c r="A28296" t="s">
        <v>123</v>
      </c>
      <c r="B28296" t="s">
        <v>254</v>
      </c>
      <c r="C28296">
        <v>752865</v>
      </c>
      <c r="D28296" s="2">
        <v>44424.422268518523</v>
      </c>
      <c r="E28296" t="s">
        <v>3972</v>
      </c>
      <c r="G28296" t="s">
        <v>8529</v>
      </c>
      <c r="H28296">
        <v>1</v>
      </c>
      <c r="I28296">
        <v>0</v>
      </c>
      <c r="J28296">
        <v>123.71</v>
      </c>
      <c r="K28296">
        <v>-123.71</v>
      </c>
      <c r="L28296">
        <f t="shared" si="442"/>
        <v>-123.71</v>
      </c>
    </row>
    <row r="28297" spans="1:12" x14ac:dyDescent="0.25">
      <c r="A28297" t="s">
        <v>123</v>
      </c>
      <c r="B28297" t="s">
        <v>254</v>
      </c>
      <c r="C28297">
        <v>752867</v>
      </c>
      <c r="D28297" s="2">
        <v>44424.422685185193</v>
      </c>
      <c r="E28297" t="s">
        <v>4490</v>
      </c>
      <c r="G28297" t="s">
        <v>8529</v>
      </c>
      <c r="H28297">
        <v>1</v>
      </c>
      <c r="I28297">
        <v>0</v>
      </c>
      <c r="J28297">
        <v>22.77</v>
      </c>
      <c r="K28297">
        <v>-22.77</v>
      </c>
      <c r="L28297">
        <f t="shared" si="442"/>
        <v>-22.77</v>
      </c>
    </row>
    <row r="28298" spans="1:12" x14ac:dyDescent="0.25">
      <c r="A28298" t="s">
        <v>123</v>
      </c>
      <c r="B28298" t="s">
        <v>254</v>
      </c>
      <c r="C28298">
        <v>752869</v>
      </c>
      <c r="D28298" s="2">
        <v>44424.422685185193</v>
      </c>
      <c r="E28298" t="s">
        <v>4491</v>
      </c>
      <c r="G28298" t="s">
        <v>8529</v>
      </c>
      <c r="H28298">
        <v>1</v>
      </c>
      <c r="I28298">
        <v>0</v>
      </c>
      <c r="J28298">
        <v>66</v>
      </c>
      <c r="K28298">
        <v>-66</v>
      </c>
      <c r="L28298">
        <f t="shared" si="442"/>
        <v>-66</v>
      </c>
    </row>
    <row r="28299" spans="1:12" x14ac:dyDescent="0.25">
      <c r="A28299" t="s">
        <v>123</v>
      </c>
      <c r="B28299" t="s">
        <v>254</v>
      </c>
      <c r="C28299">
        <v>752871</v>
      </c>
      <c r="D28299" s="2">
        <v>44424.424155092587</v>
      </c>
      <c r="E28299" t="s">
        <v>6958</v>
      </c>
      <c r="G28299" t="s">
        <v>8529</v>
      </c>
      <c r="H28299">
        <v>1</v>
      </c>
      <c r="I28299">
        <v>0</v>
      </c>
      <c r="J28299">
        <v>4567.6000000000004</v>
      </c>
      <c r="K28299">
        <v>-4567.6000000000004</v>
      </c>
      <c r="L28299">
        <f t="shared" si="442"/>
        <v>-4567.6000000000004</v>
      </c>
    </row>
    <row r="28300" spans="1:12" x14ac:dyDescent="0.25">
      <c r="A28300" t="s">
        <v>123</v>
      </c>
      <c r="B28300" t="s">
        <v>254</v>
      </c>
      <c r="C28300">
        <v>752873</v>
      </c>
      <c r="D28300" s="2">
        <v>44424.427418981482</v>
      </c>
      <c r="E28300" t="s">
        <v>3598</v>
      </c>
      <c r="G28300" t="s">
        <v>8529</v>
      </c>
      <c r="H28300">
        <v>1</v>
      </c>
      <c r="I28300">
        <v>0</v>
      </c>
      <c r="J28300">
        <v>500</v>
      </c>
      <c r="K28300">
        <v>-500</v>
      </c>
      <c r="L28300">
        <f t="shared" si="442"/>
        <v>-500</v>
      </c>
    </row>
    <row r="28301" spans="1:12" x14ac:dyDescent="0.25">
      <c r="A28301" t="s">
        <v>123</v>
      </c>
      <c r="B28301" t="s">
        <v>254</v>
      </c>
      <c r="C28301">
        <v>752875</v>
      </c>
      <c r="D28301" s="2">
        <v>44424.428761574083</v>
      </c>
      <c r="E28301" t="s">
        <v>5632</v>
      </c>
      <c r="G28301" t="s">
        <v>8529</v>
      </c>
      <c r="H28301">
        <v>1</v>
      </c>
      <c r="I28301">
        <v>0</v>
      </c>
      <c r="J28301">
        <v>3647.7</v>
      </c>
      <c r="K28301">
        <v>-3647.7</v>
      </c>
      <c r="L28301">
        <f t="shared" si="442"/>
        <v>-3647.7</v>
      </c>
    </row>
    <row r="28302" spans="1:12" x14ac:dyDescent="0.25">
      <c r="A28302" t="s">
        <v>123</v>
      </c>
      <c r="B28302" t="s">
        <v>254</v>
      </c>
      <c r="C28302">
        <v>752877</v>
      </c>
      <c r="D28302" s="2">
        <v>44424.435787037037</v>
      </c>
      <c r="E28302" t="s">
        <v>5726</v>
      </c>
      <c r="G28302" t="s">
        <v>8529</v>
      </c>
      <c r="H28302">
        <v>1</v>
      </c>
      <c r="I28302">
        <v>0</v>
      </c>
      <c r="J28302">
        <v>1291.1400000000001</v>
      </c>
      <c r="K28302">
        <v>-1291.1400000000001</v>
      </c>
      <c r="L28302">
        <f t="shared" si="442"/>
        <v>-1291.1400000000001</v>
      </c>
    </row>
    <row r="28303" spans="1:12" x14ac:dyDescent="0.25">
      <c r="A28303" t="s">
        <v>123</v>
      </c>
      <c r="B28303" t="s">
        <v>254</v>
      </c>
      <c r="C28303">
        <v>752879</v>
      </c>
      <c r="D28303" s="2">
        <v>44424.436956018522</v>
      </c>
      <c r="E28303" t="s">
        <v>5751</v>
      </c>
      <c r="G28303" t="s">
        <v>8529</v>
      </c>
      <c r="H28303">
        <v>1</v>
      </c>
      <c r="I28303">
        <v>0</v>
      </c>
      <c r="J28303">
        <v>751.27</v>
      </c>
      <c r="K28303">
        <v>-751.27</v>
      </c>
      <c r="L28303">
        <f t="shared" si="442"/>
        <v>-751.27</v>
      </c>
    </row>
    <row r="28304" spans="1:12" x14ac:dyDescent="0.25">
      <c r="A28304" t="s">
        <v>123</v>
      </c>
      <c r="B28304" t="s">
        <v>254</v>
      </c>
      <c r="C28304">
        <v>752881</v>
      </c>
      <c r="D28304" s="2">
        <v>44424.442650462966</v>
      </c>
      <c r="E28304" t="s">
        <v>6430</v>
      </c>
      <c r="G28304" t="s">
        <v>8529</v>
      </c>
      <c r="H28304">
        <v>1</v>
      </c>
      <c r="I28304">
        <v>0</v>
      </c>
      <c r="J28304">
        <v>646.15</v>
      </c>
      <c r="K28304">
        <v>-646.15</v>
      </c>
      <c r="L28304">
        <f t="shared" si="442"/>
        <v>-646.15</v>
      </c>
    </row>
    <row r="28305" spans="1:12" x14ac:dyDescent="0.25">
      <c r="A28305" t="s">
        <v>123</v>
      </c>
      <c r="B28305" t="s">
        <v>254</v>
      </c>
      <c r="C28305">
        <v>752883</v>
      </c>
      <c r="D28305" s="2">
        <v>44424.443553240737</v>
      </c>
      <c r="E28305" t="s">
        <v>6431</v>
      </c>
      <c r="G28305" t="s">
        <v>8529</v>
      </c>
      <c r="H28305">
        <v>1</v>
      </c>
      <c r="I28305">
        <v>0</v>
      </c>
      <c r="J28305">
        <v>95</v>
      </c>
      <c r="K28305">
        <v>-95</v>
      </c>
      <c r="L28305">
        <f t="shared" si="442"/>
        <v>-95</v>
      </c>
    </row>
    <row r="28306" spans="1:12" x14ac:dyDescent="0.25">
      <c r="A28306" t="s">
        <v>123</v>
      </c>
      <c r="B28306" t="s">
        <v>254</v>
      </c>
      <c r="C28306">
        <v>752885</v>
      </c>
      <c r="D28306" s="2">
        <v>44424.444918981477</v>
      </c>
      <c r="E28306" t="s">
        <v>6432</v>
      </c>
      <c r="G28306" t="s">
        <v>8529</v>
      </c>
      <c r="H28306">
        <v>1</v>
      </c>
      <c r="I28306">
        <v>0</v>
      </c>
      <c r="J28306">
        <v>99.96</v>
      </c>
      <c r="K28306">
        <v>-99.96</v>
      </c>
      <c r="L28306">
        <f t="shared" si="442"/>
        <v>-99.96</v>
      </c>
    </row>
    <row r="28307" spans="1:12" x14ac:dyDescent="0.25">
      <c r="A28307" t="s">
        <v>123</v>
      </c>
      <c r="B28307" t="s">
        <v>254</v>
      </c>
      <c r="C28307">
        <v>752887</v>
      </c>
      <c r="D28307" s="2">
        <v>44424.444918981477</v>
      </c>
      <c r="E28307" t="s">
        <v>6433</v>
      </c>
      <c r="G28307" t="s">
        <v>8529</v>
      </c>
      <c r="H28307">
        <v>1</v>
      </c>
      <c r="I28307">
        <v>0</v>
      </c>
      <c r="J28307">
        <v>99.96</v>
      </c>
      <c r="K28307">
        <v>-99.96</v>
      </c>
      <c r="L28307">
        <f t="shared" si="442"/>
        <v>-99.96</v>
      </c>
    </row>
    <row r="28308" spans="1:12" x14ac:dyDescent="0.25">
      <c r="A28308" t="s">
        <v>123</v>
      </c>
      <c r="B28308" t="s">
        <v>254</v>
      </c>
      <c r="C28308">
        <v>752889</v>
      </c>
      <c r="D28308" s="2">
        <v>44424.444918981477</v>
      </c>
      <c r="E28308" t="s">
        <v>6434</v>
      </c>
      <c r="G28308" t="s">
        <v>8529</v>
      </c>
      <c r="H28308">
        <v>1</v>
      </c>
      <c r="I28308">
        <v>0</v>
      </c>
      <c r="J28308">
        <v>150.08000000000001</v>
      </c>
      <c r="K28308">
        <v>-150.08000000000001</v>
      </c>
      <c r="L28308">
        <f t="shared" si="442"/>
        <v>-150.08000000000001</v>
      </c>
    </row>
    <row r="28309" spans="1:12" x14ac:dyDescent="0.25">
      <c r="A28309" t="s">
        <v>123</v>
      </c>
      <c r="B28309" t="s">
        <v>254</v>
      </c>
      <c r="C28309">
        <v>752891</v>
      </c>
      <c r="D28309" s="2">
        <v>44424.447233796287</v>
      </c>
      <c r="E28309" t="s">
        <v>6435</v>
      </c>
      <c r="G28309" t="s">
        <v>8529</v>
      </c>
      <c r="H28309">
        <v>1</v>
      </c>
      <c r="I28309">
        <v>0</v>
      </c>
      <c r="J28309">
        <v>1273.44</v>
      </c>
      <c r="K28309">
        <v>-1273.44</v>
      </c>
      <c r="L28309">
        <f t="shared" si="442"/>
        <v>-1273.44</v>
      </c>
    </row>
    <row r="28310" spans="1:12" x14ac:dyDescent="0.25">
      <c r="A28310" t="s">
        <v>123</v>
      </c>
      <c r="B28310" t="s">
        <v>254</v>
      </c>
      <c r="C28310">
        <v>752893</v>
      </c>
      <c r="D28310" s="2">
        <v>44424.447824074072</v>
      </c>
      <c r="E28310" t="s">
        <v>6436</v>
      </c>
      <c r="G28310" t="s">
        <v>8529</v>
      </c>
      <c r="H28310">
        <v>1</v>
      </c>
      <c r="I28310">
        <v>0</v>
      </c>
      <c r="J28310">
        <v>966.4</v>
      </c>
      <c r="K28310">
        <v>-966.4</v>
      </c>
      <c r="L28310">
        <f t="shared" si="442"/>
        <v>-966.4</v>
      </c>
    </row>
    <row r="28311" spans="1:12" x14ac:dyDescent="0.25">
      <c r="A28311" t="s">
        <v>123</v>
      </c>
      <c r="B28311" t="s">
        <v>254</v>
      </c>
      <c r="C28311">
        <v>752895</v>
      </c>
      <c r="D28311" s="2">
        <v>44424.448993055557</v>
      </c>
      <c r="E28311" t="s">
        <v>6437</v>
      </c>
      <c r="G28311" t="s">
        <v>8529</v>
      </c>
      <c r="H28311">
        <v>1</v>
      </c>
      <c r="I28311">
        <v>0</v>
      </c>
      <c r="J28311">
        <v>131.76</v>
      </c>
      <c r="K28311">
        <v>-131.76</v>
      </c>
      <c r="L28311">
        <f t="shared" si="442"/>
        <v>-131.76</v>
      </c>
    </row>
    <row r="28312" spans="1:12" x14ac:dyDescent="0.25">
      <c r="A28312" t="s">
        <v>123</v>
      </c>
      <c r="B28312" t="s">
        <v>254</v>
      </c>
      <c r="C28312">
        <v>752897</v>
      </c>
      <c r="D28312" s="2">
        <v>44424.448993055557</v>
      </c>
      <c r="E28312" t="s">
        <v>6438</v>
      </c>
      <c r="G28312" t="s">
        <v>8529</v>
      </c>
      <c r="H28312">
        <v>1</v>
      </c>
      <c r="I28312">
        <v>0</v>
      </c>
      <c r="J28312">
        <v>150.4</v>
      </c>
      <c r="K28312">
        <v>-150.4</v>
      </c>
      <c r="L28312">
        <f t="shared" si="442"/>
        <v>-150.4</v>
      </c>
    </row>
    <row r="28313" spans="1:12" x14ac:dyDescent="0.25">
      <c r="A28313" t="s">
        <v>123</v>
      </c>
      <c r="B28313" t="s">
        <v>254</v>
      </c>
      <c r="C28313">
        <v>752899</v>
      </c>
      <c r="D28313" s="2">
        <v>44424.448993055557</v>
      </c>
      <c r="E28313" t="s">
        <v>6439</v>
      </c>
      <c r="G28313" t="s">
        <v>8529</v>
      </c>
      <c r="H28313">
        <v>1</v>
      </c>
      <c r="I28313">
        <v>0</v>
      </c>
      <c r="J28313">
        <v>721.98</v>
      </c>
      <c r="K28313">
        <v>-721.98</v>
      </c>
      <c r="L28313">
        <f t="shared" si="442"/>
        <v>-721.98</v>
      </c>
    </row>
    <row r="28314" spans="1:12" x14ac:dyDescent="0.25">
      <c r="A28314" t="s">
        <v>123</v>
      </c>
      <c r="B28314" t="s">
        <v>254</v>
      </c>
      <c r="C28314">
        <v>752901</v>
      </c>
      <c r="D28314" s="2">
        <v>44424.45</v>
      </c>
      <c r="E28314" t="s">
        <v>6440</v>
      </c>
      <c r="G28314" t="s">
        <v>8529</v>
      </c>
      <c r="H28314">
        <v>1</v>
      </c>
      <c r="I28314">
        <v>0</v>
      </c>
      <c r="J28314">
        <v>135.9</v>
      </c>
      <c r="K28314">
        <v>-135.9</v>
      </c>
      <c r="L28314">
        <f t="shared" si="442"/>
        <v>-135.9</v>
      </c>
    </row>
    <row r="28315" spans="1:12" x14ac:dyDescent="0.25">
      <c r="A28315" t="s">
        <v>123</v>
      </c>
      <c r="B28315" t="s">
        <v>254</v>
      </c>
      <c r="C28315">
        <v>752903</v>
      </c>
      <c r="D28315" s="2">
        <v>44424.451851851853</v>
      </c>
      <c r="E28315" t="s">
        <v>6441</v>
      </c>
      <c r="G28315" t="s">
        <v>8529</v>
      </c>
      <c r="H28315">
        <v>1</v>
      </c>
      <c r="I28315">
        <v>0</v>
      </c>
      <c r="J28315">
        <v>1016.12</v>
      </c>
      <c r="K28315">
        <v>-1016.12</v>
      </c>
      <c r="L28315">
        <f t="shared" si="442"/>
        <v>-1016.12</v>
      </c>
    </row>
    <row r="28316" spans="1:12" x14ac:dyDescent="0.25">
      <c r="A28316" t="s">
        <v>123</v>
      </c>
      <c r="B28316" t="s">
        <v>254</v>
      </c>
      <c r="C28316">
        <v>752905</v>
      </c>
      <c r="D28316" s="2">
        <v>44424.451851851853</v>
      </c>
      <c r="E28316" t="s">
        <v>6442</v>
      </c>
      <c r="G28316" t="s">
        <v>8529</v>
      </c>
      <c r="H28316">
        <v>1</v>
      </c>
      <c r="I28316">
        <v>0</v>
      </c>
      <c r="J28316">
        <v>263.77999999999997</v>
      </c>
      <c r="K28316">
        <v>-263.77999999999997</v>
      </c>
      <c r="L28316">
        <f t="shared" si="442"/>
        <v>-263.77999999999997</v>
      </c>
    </row>
    <row r="28317" spans="1:12" x14ac:dyDescent="0.25">
      <c r="A28317" t="s">
        <v>123</v>
      </c>
      <c r="B28317" t="s">
        <v>254</v>
      </c>
      <c r="C28317">
        <v>752907</v>
      </c>
      <c r="D28317" s="2">
        <v>44424.452581018522</v>
      </c>
      <c r="E28317" t="s">
        <v>6443</v>
      </c>
      <c r="G28317" t="s">
        <v>8529</v>
      </c>
      <c r="H28317">
        <v>1</v>
      </c>
      <c r="I28317">
        <v>0</v>
      </c>
      <c r="J28317">
        <v>250.7</v>
      </c>
      <c r="K28317">
        <v>-250.7</v>
      </c>
      <c r="L28317">
        <f t="shared" si="442"/>
        <v>-250.7</v>
      </c>
    </row>
    <row r="28318" spans="1:12" x14ac:dyDescent="0.25">
      <c r="A28318" t="s">
        <v>123</v>
      </c>
      <c r="B28318" t="s">
        <v>254</v>
      </c>
      <c r="C28318">
        <v>752909</v>
      </c>
      <c r="D28318" s="2">
        <v>44424.452581018522</v>
      </c>
      <c r="E28318" t="s">
        <v>6444</v>
      </c>
      <c r="G28318" t="s">
        <v>8529</v>
      </c>
      <c r="H28318">
        <v>1</v>
      </c>
      <c r="I28318">
        <v>0</v>
      </c>
      <c r="J28318">
        <v>756.36</v>
      </c>
      <c r="K28318">
        <v>-756.36</v>
      </c>
      <c r="L28318">
        <f t="shared" si="442"/>
        <v>-756.36</v>
      </c>
    </row>
    <row r="28319" spans="1:12" x14ac:dyDescent="0.25">
      <c r="A28319" t="s">
        <v>123</v>
      </c>
      <c r="B28319" t="s">
        <v>254</v>
      </c>
      <c r="C28319">
        <v>752911</v>
      </c>
      <c r="D28319" s="2">
        <v>44424.453784722216</v>
      </c>
      <c r="E28319" t="s">
        <v>6445</v>
      </c>
      <c r="G28319" t="s">
        <v>8529</v>
      </c>
      <c r="H28319">
        <v>1</v>
      </c>
      <c r="I28319">
        <v>0</v>
      </c>
      <c r="J28319">
        <v>172.5</v>
      </c>
      <c r="K28319">
        <v>-172.5</v>
      </c>
      <c r="L28319">
        <f t="shared" si="442"/>
        <v>-172.5</v>
      </c>
    </row>
    <row r="28320" spans="1:12" x14ac:dyDescent="0.25">
      <c r="A28320" t="s">
        <v>123</v>
      </c>
      <c r="B28320" t="s">
        <v>254</v>
      </c>
      <c r="C28320">
        <v>752913</v>
      </c>
      <c r="D28320" s="2">
        <v>44424.453784722216</v>
      </c>
      <c r="E28320" t="s">
        <v>6446</v>
      </c>
      <c r="G28320" t="s">
        <v>8529</v>
      </c>
      <c r="H28320">
        <v>1</v>
      </c>
      <c r="I28320">
        <v>0</v>
      </c>
      <c r="J28320">
        <v>750.48</v>
      </c>
      <c r="K28320">
        <v>-750.48</v>
      </c>
      <c r="L28320">
        <f t="shared" si="442"/>
        <v>-750.48</v>
      </c>
    </row>
    <row r="28321" spans="1:12" x14ac:dyDescent="0.25">
      <c r="A28321" t="s">
        <v>123</v>
      </c>
      <c r="B28321" t="s">
        <v>254</v>
      </c>
      <c r="C28321">
        <v>752915</v>
      </c>
      <c r="D28321" s="2">
        <v>44424.454305555562</v>
      </c>
      <c r="E28321" t="s">
        <v>6447</v>
      </c>
      <c r="G28321" t="s">
        <v>8529</v>
      </c>
      <c r="H28321">
        <v>1</v>
      </c>
      <c r="I28321">
        <v>0</v>
      </c>
      <c r="J28321">
        <v>75</v>
      </c>
      <c r="K28321">
        <v>-75</v>
      </c>
      <c r="L28321">
        <f t="shared" si="442"/>
        <v>-75</v>
      </c>
    </row>
    <row r="28322" spans="1:12" x14ac:dyDescent="0.25">
      <c r="A28322" t="s">
        <v>123</v>
      </c>
      <c r="B28322" t="s">
        <v>254</v>
      </c>
      <c r="C28322">
        <v>752917</v>
      </c>
      <c r="D28322" s="2">
        <v>44424.454305555562</v>
      </c>
      <c r="E28322" t="s">
        <v>6448</v>
      </c>
      <c r="G28322" t="s">
        <v>8529</v>
      </c>
      <c r="H28322">
        <v>1</v>
      </c>
      <c r="I28322">
        <v>0</v>
      </c>
      <c r="J28322">
        <v>256.25</v>
      </c>
      <c r="K28322">
        <v>-256.25</v>
      </c>
      <c r="L28322">
        <f t="shared" si="442"/>
        <v>-256.25</v>
      </c>
    </row>
    <row r="28323" spans="1:12" x14ac:dyDescent="0.25">
      <c r="A28323" t="s">
        <v>123</v>
      </c>
      <c r="B28323" t="s">
        <v>254</v>
      </c>
      <c r="C28323">
        <v>752919</v>
      </c>
      <c r="D28323" s="2">
        <v>44424.454305555562</v>
      </c>
      <c r="E28323" t="s">
        <v>6449</v>
      </c>
      <c r="G28323" t="s">
        <v>8529</v>
      </c>
      <c r="H28323">
        <v>1</v>
      </c>
      <c r="I28323">
        <v>0</v>
      </c>
      <c r="J28323">
        <v>202.1</v>
      </c>
      <c r="K28323">
        <v>-202.1</v>
      </c>
      <c r="L28323">
        <f t="shared" si="442"/>
        <v>-202.1</v>
      </c>
    </row>
    <row r="28324" spans="1:12" x14ac:dyDescent="0.25">
      <c r="A28324" t="s">
        <v>123</v>
      </c>
      <c r="B28324" t="s">
        <v>254</v>
      </c>
      <c r="C28324">
        <v>752921</v>
      </c>
      <c r="D28324" s="2">
        <v>44424.454305555562</v>
      </c>
      <c r="E28324" t="s">
        <v>6450</v>
      </c>
      <c r="G28324" t="s">
        <v>8529</v>
      </c>
      <c r="H28324">
        <v>1</v>
      </c>
      <c r="I28324">
        <v>0</v>
      </c>
      <c r="J28324">
        <v>139.19999999999999</v>
      </c>
      <c r="K28324">
        <v>-139.19999999999999</v>
      </c>
      <c r="L28324">
        <f t="shared" si="442"/>
        <v>-139.19999999999999</v>
      </c>
    </row>
    <row r="28325" spans="1:12" x14ac:dyDescent="0.25">
      <c r="A28325" t="s">
        <v>123</v>
      </c>
      <c r="B28325" t="s">
        <v>254</v>
      </c>
      <c r="C28325">
        <v>752923</v>
      </c>
      <c r="D28325" s="2">
        <v>44424.455127314817</v>
      </c>
      <c r="E28325" t="s">
        <v>6451</v>
      </c>
      <c r="G28325" t="s">
        <v>8529</v>
      </c>
      <c r="H28325">
        <v>1</v>
      </c>
      <c r="I28325">
        <v>0</v>
      </c>
      <c r="J28325">
        <v>438.96</v>
      </c>
      <c r="K28325">
        <v>-438.96</v>
      </c>
      <c r="L28325">
        <f t="shared" si="442"/>
        <v>-438.96</v>
      </c>
    </row>
    <row r="28326" spans="1:12" x14ac:dyDescent="0.25">
      <c r="A28326" t="s">
        <v>123</v>
      </c>
      <c r="B28326" t="s">
        <v>254</v>
      </c>
      <c r="C28326">
        <v>752925</v>
      </c>
      <c r="D28326" s="2">
        <v>44424.455868055556</v>
      </c>
      <c r="E28326" t="s">
        <v>5752</v>
      </c>
      <c r="G28326" t="s">
        <v>8529</v>
      </c>
      <c r="H28326">
        <v>1</v>
      </c>
      <c r="I28326">
        <v>0</v>
      </c>
      <c r="J28326">
        <v>1650</v>
      </c>
      <c r="K28326">
        <v>-1650</v>
      </c>
      <c r="L28326">
        <f t="shared" si="442"/>
        <v>-1650</v>
      </c>
    </row>
    <row r="28327" spans="1:12" x14ac:dyDescent="0.25">
      <c r="A28327" t="s">
        <v>123</v>
      </c>
      <c r="B28327" t="s">
        <v>254</v>
      </c>
      <c r="C28327">
        <v>752927</v>
      </c>
      <c r="D28327" s="2">
        <v>44424.455868055556</v>
      </c>
      <c r="E28327" t="s">
        <v>5753</v>
      </c>
      <c r="G28327" t="s">
        <v>8529</v>
      </c>
      <c r="H28327">
        <v>1</v>
      </c>
      <c r="I28327">
        <v>0</v>
      </c>
      <c r="J28327">
        <v>65</v>
      </c>
      <c r="K28327">
        <v>-65</v>
      </c>
      <c r="L28327">
        <f t="shared" si="442"/>
        <v>-65</v>
      </c>
    </row>
    <row r="28328" spans="1:12" x14ac:dyDescent="0.25">
      <c r="A28328" t="s">
        <v>123</v>
      </c>
      <c r="B28328" t="s">
        <v>254</v>
      </c>
      <c r="C28328">
        <v>753100</v>
      </c>
      <c r="D28328" s="2">
        <v>44431</v>
      </c>
      <c r="E28328" t="s">
        <v>8148</v>
      </c>
      <c r="F28328" t="s">
        <v>8524</v>
      </c>
      <c r="G28328" t="s">
        <v>8529</v>
      </c>
      <c r="H28328">
        <v>1</v>
      </c>
      <c r="I28328">
        <v>660</v>
      </c>
      <c r="J28328">
        <v>0</v>
      </c>
      <c r="K28328">
        <v>660</v>
      </c>
      <c r="L28328">
        <f t="shared" si="442"/>
        <v>660</v>
      </c>
    </row>
    <row r="28329" spans="1:12" x14ac:dyDescent="0.25">
      <c r="A28329" t="s">
        <v>123</v>
      </c>
      <c r="B28329" t="s">
        <v>254</v>
      </c>
      <c r="C28329">
        <v>753104</v>
      </c>
      <c r="D28329" s="2">
        <v>44431</v>
      </c>
      <c r="E28329" t="s">
        <v>8149</v>
      </c>
      <c r="F28329" t="s">
        <v>8524</v>
      </c>
      <c r="G28329" t="s">
        <v>8529</v>
      </c>
      <c r="H28329">
        <v>1</v>
      </c>
      <c r="I28329">
        <v>14.5</v>
      </c>
      <c r="J28329">
        <v>0</v>
      </c>
      <c r="K28329">
        <v>14.5</v>
      </c>
      <c r="L28329">
        <f t="shared" si="442"/>
        <v>14.5</v>
      </c>
    </row>
    <row r="28330" spans="1:12" x14ac:dyDescent="0.25">
      <c r="A28330" t="s">
        <v>123</v>
      </c>
      <c r="B28330" t="s">
        <v>254</v>
      </c>
      <c r="C28330">
        <v>753170</v>
      </c>
      <c r="D28330" s="2">
        <v>44431.646932870368</v>
      </c>
      <c r="E28330" t="s">
        <v>3973</v>
      </c>
      <c r="G28330" t="s">
        <v>8529</v>
      </c>
      <c r="H28330">
        <v>1</v>
      </c>
      <c r="I28330">
        <v>0</v>
      </c>
      <c r="J28330">
        <v>600</v>
      </c>
      <c r="K28330">
        <v>-600</v>
      </c>
      <c r="L28330">
        <f t="shared" si="442"/>
        <v>-600</v>
      </c>
    </row>
    <row r="28331" spans="1:12" x14ac:dyDescent="0.25">
      <c r="A28331" t="s">
        <v>123</v>
      </c>
      <c r="B28331" t="s">
        <v>254</v>
      </c>
      <c r="C28331">
        <v>753172</v>
      </c>
      <c r="D28331" s="2">
        <v>44431.646932870368</v>
      </c>
      <c r="E28331" t="s">
        <v>3974</v>
      </c>
      <c r="G28331" t="s">
        <v>8529</v>
      </c>
      <c r="H28331">
        <v>1</v>
      </c>
      <c r="I28331">
        <v>0</v>
      </c>
      <c r="J28331">
        <v>60</v>
      </c>
      <c r="K28331">
        <v>-60</v>
      </c>
      <c r="L28331">
        <f t="shared" si="442"/>
        <v>-60</v>
      </c>
    </row>
    <row r="28332" spans="1:12" x14ac:dyDescent="0.25">
      <c r="A28332" t="s">
        <v>123</v>
      </c>
      <c r="B28332" t="s">
        <v>254</v>
      </c>
      <c r="C28332">
        <v>753174</v>
      </c>
      <c r="D28332" s="2">
        <v>44431.653680555559</v>
      </c>
      <c r="E28332" t="s">
        <v>4589</v>
      </c>
      <c r="G28332" t="s">
        <v>8529</v>
      </c>
      <c r="H28332">
        <v>1</v>
      </c>
      <c r="I28332">
        <v>0</v>
      </c>
      <c r="J28332">
        <v>14.5</v>
      </c>
      <c r="K28332">
        <v>-14.5</v>
      </c>
      <c r="L28332">
        <f t="shared" si="442"/>
        <v>-14.5</v>
      </c>
    </row>
    <row r="28333" spans="1:12" x14ac:dyDescent="0.25">
      <c r="A28333" t="s">
        <v>123</v>
      </c>
      <c r="B28333" t="s">
        <v>254</v>
      </c>
      <c r="C28333">
        <v>753107</v>
      </c>
      <c r="D28333" s="2">
        <v>44432</v>
      </c>
      <c r="E28333" t="s">
        <v>8150</v>
      </c>
      <c r="F28333" t="s">
        <v>8524</v>
      </c>
      <c r="G28333" t="s">
        <v>8529</v>
      </c>
      <c r="H28333">
        <v>1</v>
      </c>
      <c r="I28333">
        <v>95.7</v>
      </c>
      <c r="J28333">
        <v>0</v>
      </c>
      <c r="K28333">
        <v>95.7</v>
      </c>
      <c r="L28333">
        <f t="shared" si="442"/>
        <v>95.7</v>
      </c>
    </row>
    <row r="28334" spans="1:12" x14ac:dyDescent="0.25">
      <c r="A28334" t="s">
        <v>123</v>
      </c>
      <c r="B28334" t="s">
        <v>254</v>
      </c>
      <c r="C28334">
        <v>753110</v>
      </c>
      <c r="D28334" s="2">
        <v>44432</v>
      </c>
      <c r="E28334" t="s">
        <v>8151</v>
      </c>
      <c r="F28334" t="s">
        <v>8524</v>
      </c>
      <c r="G28334" t="s">
        <v>8529</v>
      </c>
      <c r="H28334">
        <v>1</v>
      </c>
      <c r="I28334">
        <v>257.04000000000002</v>
      </c>
      <c r="J28334">
        <v>0</v>
      </c>
      <c r="K28334">
        <v>257.04000000000002</v>
      </c>
      <c r="L28334">
        <f t="shared" si="442"/>
        <v>257.04000000000002</v>
      </c>
    </row>
    <row r="28335" spans="1:12" x14ac:dyDescent="0.25">
      <c r="A28335" t="s">
        <v>123</v>
      </c>
      <c r="B28335" t="s">
        <v>254</v>
      </c>
      <c r="C28335">
        <v>753113</v>
      </c>
      <c r="D28335" s="2">
        <v>44432</v>
      </c>
      <c r="E28335" t="s">
        <v>8152</v>
      </c>
      <c r="F28335" t="s">
        <v>8524</v>
      </c>
      <c r="G28335" t="s">
        <v>8529</v>
      </c>
      <c r="H28335">
        <v>1</v>
      </c>
      <c r="I28335">
        <v>540</v>
      </c>
      <c r="J28335">
        <v>0</v>
      </c>
      <c r="K28335">
        <v>540</v>
      </c>
      <c r="L28335">
        <f t="shared" si="442"/>
        <v>540</v>
      </c>
    </row>
    <row r="28336" spans="1:12" x14ac:dyDescent="0.25">
      <c r="A28336" t="s">
        <v>123</v>
      </c>
      <c r="B28336" t="s">
        <v>254</v>
      </c>
      <c r="C28336">
        <v>753188</v>
      </c>
      <c r="D28336" s="2">
        <v>44432</v>
      </c>
      <c r="E28336" t="s">
        <v>8153</v>
      </c>
      <c r="F28336" t="s">
        <v>8524</v>
      </c>
      <c r="G28336" t="s">
        <v>8529</v>
      </c>
      <c r="H28336">
        <v>1</v>
      </c>
      <c r="I28336">
        <v>646.15</v>
      </c>
      <c r="J28336">
        <v>0</v>
      </c>
      <c r="K28336">
        <v>646.15</v>
      </c>
      <c r="L28336">
        <f t="shared" si="442"/>
        <v>646.15</v>
      </c>
    </row>
    <row r="28337" spans="1:12" x14ac:dyDescent="0.25">
      <c r="A28337" t="s">
        <v>123</v>
      </c>
      <c r="B28337" t="s">
        <v>254</v>
      </c>
      <c r="C28337">
        <v>753191</v>
      </c>
      <c r="D28337" s="2">
        <v>44432</v>
      </c>
      <c r="E28337" t="s">
        <v>8154</v>
      </c>
      <c r="F28337" t="s">
        <v>8524</v>
      </c>
      <c r="G28337" t="s">
        <v>8529</v>
      </c>
      <c r="H28337">
        <v>1</v>
      </c>
      <c r="I28337">
        <v>88.77</v>
      </c>
      <c r="J28337">
        <v>0</v>
      </c>
      <c r="K28337">
        <v>88.77</v>
      </c>
      <c r="L28337">
        <f t="shared" si="442"/>
        <v>88.77</v>
      </c>
    </row>
    <row r="28338" spans="1:12" x14ac:dyDescent="0.25">
      <c r="A28338" t="s">
        <v>123</v>
      </c>
      <c r="B28338" t="s">
        <v>254</v>
      </c>
      <c r="C28338">
        <v>753194</v>
      </c>
      <c r="D28338" s="2">
        <v>44432</v>
      </c>
      <c r="E28338" t="s">
        <v>8155</v>
      </c>
      <c r="F28338" t="s">
        <v>8524</v>
      </c>
      <c r="G28338" t="s">
        <v>8529</v>
      </c>
      <c r="H28338">
        <v>1</v>
      </c>
      <c r="I28338">
        <v>1715</v>
      </c>
      <c r="J28338">
        <v>0</v>
      </c>
      <c r="K28338">
        <v>1715</v>
      </c>
      <c r="L28338">
        <f t="shared" si="442"/>
        <v>1715</v>
      </c>
    </row>
    <row r="28339" spans="1:12" x14ac:dyDescent="0.25">
      <c r="A28339" t="s">
        <v>123</v>
      </c>
      <c r="B28339" t="s">
        <v>254</v>
      </c>
      <c r="C28339">
        <v>753197</v>
      </c>
      <c r="D28339" s="2">
        <v>44432</v>
      </c>
      <c r="E28339" t="s">
        <v>8156</v>
      </c>
      <c r="F28339" t="s">
        <v>8524</v>
      </c>
      <c r="G28339" t="s">
        <v>8529</v>
      </c>
      <c r="H28339">
        <v>1</v>
      </c>
      <c r="I28339">
        <v>2797.1</v>
      </c>
      <c r="J28339">
        <v>0</v>
      </c>
      <c r="K28339">
        <v>2797.1</v>
      </c>
      <c r="L28339">
        <f t="shared" si="442"/>
        <v>2797.1</v>
      </c>
    </row>
    <row r="28340" spans="1:12" x14ac:dyDescent="0.25">
      <c r="A28340" t="s">
        <v>123</v>
      </c>
      <c r="B28340" t="s">
        <v>254</v>
      </c>
      <c r="C28340">
        <v>753204</v>
      </c>
      <c r="D28340" s="2">
        <v>44432</v>
      </c>
      <c r="E28340" t="s">
        <v>8157</v>
      </c>
      <c r="F28340" t="s">
        <v>8524</v>
      </c>
      <c r="G28340" t="s">
        <v>8529</v>
      </c>
      <c r="H28340">
        <v>1</v>
      </c>
      <c r="I28340">
        <v>1248.68</v>
      </c>
      <c r="J28340">
        <v>0</v>
      </c>
      <c r="K28340">
        <v>1248.68</v>
      </c>
      <c r="L28340">
        <f t="shared" si="442"/>
        <v>1248.68</v>
      </c>
    </row>
    <row r="28341" spans="1:12" x14ac:dyDescent="0.25">
      <c r="A28341" t="s">
        <v>123</v>
      </c>
      <c r="B28341" t="s">
        <v>254</v>
      </c>
      <c r="C28341">
        <v>753209</v>
      </c>
      <c r="D28341" s="2">
        <v>44432</v>
      </c>
      <c r="E28341" t="s">
        <v>8158</v>
      </c>
      <c r="F28341" t="s">
        <v>8524</v>
      </c>
      <c r="G28341" t="s">
        <v>8529</v>
      </c>
      <c r="H28341">
        <v>1</v>
      </c>
      <c r="I28341">
        <v>3216.59</v>
      </c>
      <c r="J28341">
        <v>0</v>
      </c>
      <c r="K28341">
        <v>3216.59</v>
      </c>
      <c r="L28341">
        <f t="shared" si="442"/>
        <v>3216.59</v>
      </c>
    </row>
    <row r="28342" spans="1:12" x14ac:dyDescent="0.25">
      <c r="A28342" t="s">
        <v>123</v>
      </c>
      <c r="B28342" t="s">
        <v>254</v>
      </c>
      <c r="C28342">
        <v>753215</v>
      </c>
      <c r="D28342" s="2">
        <v>44432</v>
      </c>
      <c r="E28342" t="s">
        <v>8159</v>
      </c>
      <c r="F28342" t="s">
        <v>8524</v>
      </c>
      <c r="G28342" t="s">
        <v>8529</v>
      </c>
      <c r="H28342">
        <v>1</v>
      </c>
      <c r="I28342">
        <v>438.96</v>
      </c>
      <c r="J28342">
        <v>0</v>
      </c>
      <c r="K28342">
        <v>438.96</v>
      </c>
      <c r="L28342">
        <f t="shared" si="442"/>
        <v>438.96</v>
      </c>
    </row>
    <row r="28343" spans="1:12" x14ac:dyDescent="0.25">
      <c r="A28343" t="s">
        <v>123</v>
      </c>
      <c r="B28343" t="s">
        <v>254</v>
      </c>
      <c r="C28343">
        <v>753218</v>
      </c>
      <c r="D28343" s="2">
        <v>44432</v>
      </c>
      <c r="E28343" t="s">
        <v>8160</v>
      </c>
      <c r="F28343" t="s">
        <v>8524</v>
      </c>
      <c r="G28343" t="s">
        <v>8529</v>
      </c>
      <c r="H28343">
        <v>1</v>
      </c>
      <c r="I28343">
        <v>13.92</v>
      </c>
      <c r="J28343">
        <v>0</v>
      </c>
      <c r="K28343">
        <v>13.92</v>
      </c>
      <c r="L28343">
        <f t="shared" si="442"/>
        <v>13.92</v>
      </c>
    </row>
    <row r="28344" spans="1:12" x14ac:dyDescent="0.25">
      <c r="A28344" t="s">
        <v>123</v>
      </c>
      <c r="B28344" t="s">
        <v>254</v>
      </c>
      <c r="C28344">
        <v>753221</v>
      </c>
      <c r="D28344" s="2">
        <v>44432</v>
      </c>
      <c r="E28344" t="s">
        <v>8161</v>
      </c>
      <c r="F28344" t="s">
        <v>8524</v>
      </c>
      <c r="G28344" t="s">
        <v>8529</v>
      </c>
      <c r="H28344">
        <v>1</v>
      </c>
      <c r="I28344">
        <v>3.7</v>
      </c>
      <c r="J28344">
        <v>0</v>
      </c>
      <c r="K28344">
        <v>3.7</v>
      </c>
      <c r="L28344">
        <f t="shared" si="442"/>
        <v>3.7</v>
      </c>
    </row>
    <row r="28345" spans="1:12" x14ac:dyDescent="0.25">
      <c r="A28345" t="s">
        <v>123</v>
      </c>
      <c r="B28345" t="s">
        <v>254</v>
      </c>
      <c r="C28345">
        <v>753224</v>
      </c>
      <c r="D28345" s="2">
        <v>44432</v>
      </c>
      <c r="E28345" t="s">
        <v>8162</v>
      </c>
      <c r="F28345" t="s">
        <v>8524</v>
      </c>
      <c r="G28345" t="s">
        <v>8529</v>
      </c>
      <c r="H28345">
        <v>1</v>
      </c>
      <c r="I28345">
        <v>34.11</v>
      </c>
      <c r="J28345">
        <v>0</v>
      </c>
      <c r="K28345">
        <v>34.11</v>
      </c>
      <c r="L28345">
        <f t="shared" si="442"/>
        <v>34.11</v>
      </c>
    </row>
    <row r="28346" spans="1:12" x14ac:dyDescent="0.25">
      <c r="A28346" t="s">
        <v>123</v>
      </c>
      <c r="B28346" t="s">
        <v>254</v>
      </c>
      <c r="C28346">
        <v>753227</v>
      </c>
      <c r="D28346" s="2">
        <v>44432</v>
      </c>
      <c r="E28346" t="s">
        <v>8163</v>
      </c>
      <c r="F28346" t="s">
        <v>8524</v>
      </c>
      <c r="G28346" t="s">
        <v>8529</v>
      </c>
      <c r="H28346">
        <v>1</v>
      </c>
      <c r="I28346">
        <v>16.95</v>
      </c>
      <c r="J28346">
        <v>0</v>
      </c>
      <c r="K28346">
        <v>16.95</v>
      </c>
      <c r="L28346">
        <f t="shared" si="442"/>
        <v>16.95</v>
      </c>
    </row>
    <row r="28347" spans="1:12" x14ac:dyDescent="0.25">
      <c r="A28347" t="s">
        <v>123</v>
      </c>
      <c r="B28347" t="s">
        <v>254</v>
      </c>
      <c r="C28347">
        <v>753230</v>
      </c>
      <c r="D28347" s="2">
        <v>44432</v>
      </c>
      <c r="E28347" t="s">
        <v>8164</v>
      </c>
      <c r="F28347" t="s">
        <v>8524</v>
      </c>
      <c r="G28347" t="s">
        <v>8529</v>
      </c>
      <c r="H28347">
        <v>1</v>
      </c>
      <c r="I28347">
        <v>4567.6000000000004</v>
      </c>
      <c r="J28347">
        <v>0</v>
      </c>
      <c r="K28347">
        <v>4567.6000000000004</v>
      </c>
      <c r="L28347">
        <f t="shared" si="442"/>
        <v>4567.6000000000004</v>
      </c>
    </row>
    <row r="28348" spans="1:12" x14ac:dyDescent="0.25">
      <c r="A28348" t="s">
        <v>123</v>
      </c>
      <c r="B28348" t="s">
        <v>254</v>
      </c>
      <c r="C28348">
        <v>753233</v>
      </c>
      <c r="D28348" s="2">
        <v>44432</v>
      </c>
      <c r="E28348" t="s">
        <v>8165</v>
      </c>
      <c r="F28348" t="s">
        <v>8524</v>
      </c>
      <c r="G28348" t="s">
        <v>8529</v>
      </c>
      <c r="H28348">
        <v>1</v>
      </c>
      <c r="I28348">
        <v>235</v>
      </c>
      <c r="J28348">
        <v>0</v>
      </c>
      <c r="K28348">
        <v>235</v>
      </c>
      <c r="L28348">
        <f t="shared" si="442"/>
        <v>235</v>
      </c>
    </row>
    <row r="28349" spans="1:12" x14ac:dyDescent="0.25">
      <c r="A28349" t="s">
        <v>123</v>
      </c>
      <c r="B28349" t="s">
        <v>254</v>
      </c>
      <c r="C28349">
        <v>753236</v>
      </c>
      <c r="D28349" s="2">
        <v>44432</v>
      </c>
      <c r="E28349" t="s">
        <v>8166</v>
      </c>
      <c r="F28349" t="s">
        <v>8524</v>
      </c>
      <c r="G28349" t="s">
        <v>8529</v>
      </c>
      <c r="H28349">
        <v>1</v>
      </c>
      <c r="I28349">
        <v>3647.7</v>
      </c>
      <c r="J28349">
        <v>0</v>
      </c>
      <c r="K28349">
        <v>3647.7</v>
      </c>
      <c r="L28349">
        <f t="shared" si="442"/>
        <v>3647.7</v>
      </c>
    </row>
    <row r="28350" spans="1:12" x14ac:dyDescent="0.25">
      <c r="A28350" t="s">
        <v>123</v>
      </c>
      <c r="B28350" t="s">
        <v>254</v>
      </c>
      <c r="C28350">
        <v>753239</v>
      </c>
      <c r="D28350" s="2">
        <v>44432</v>
      </c>
      <c r="E28350" t="s">
        <v>8167</v>
      </c>
      <c r="F28350" t="s">
        <v>8524</v>
      </c>
      <c r="G28350" t="s">
        <v>8529</v>
      </c>
      <c r="H28350">
        <v>1</v>
      </c>
      <c r="I28350">
        <v>123.71</v>
      </c>
      <c r="J28350">
        <v>0</v>
      </c>
      <c r="K28350">
        <v>123.71</v>
      </c>
      <c r="L28350">
        <f t="shared" si="442"/>
        <v>123.71</v>
      </c>
    </row>
    <row r="28351" spans="1:12" x14ac:dyDescent="0.25">
      <c r="A28351" t="s">
        <v>123</v>
      </c>
      <c r="B28351" t="s">
        <v>254</v>
      </c>
      <c r="C28351">
        <v>753242</v>
      </c>
      <c r="D28351" s="2">
        <v>44432</v>
      </c>
      <c r="E28351" t="s">
        <v>8168</v>
      </c>
      <c r="F28351" t="s">
        <v>8524</v>
      </c>
      <c r="G28351" t="s">
        <v>8529</v>
      </c>
      <c r="H28351">
        <v>1</v>
      </c>
      <c r="I28351">
        <v>500</v>
      </c>
      <c r="J28351">
        <v>0</v>
      </c>
      <c r="K28351">
        <v>500</v>
      </c>
      <c r="L28351">
        <f t="shared" si="442"/>
        <v>500</v>
      </c>
    </row>
    <row r="28352" spans="1:12" x14ac:dyDescent="0.25">
      <c r="A28352" t="s">
        <v>123</v>
      </c>
      <c r="B28352" t="s">
        <v>254</v>
      </c>
      <c r="C28352">
        <v>753245</v>
      </c>
      <c r="D28352" s="2">
        <v>44432</v>
      </c>
      <c r="E28352" t="s">
        <v>8169</v>
      </c>
      <c r="F28352" t="s">
        <v>8524</v>
      </c>
      <c r="G28352" t="s">
        <v>8529</v>
      </c>
      <c r="H28352">
        <v>1</v>
      </c>
      <c r="I28352">
        <v>99.96</v>
      </c>
      <c r="J28352">
        <v>0</v>
      </c>
      <c r="K28352">
        <v>99.96</v>
      </c>
      <c r="L28352">
        <f t="shared" si="442"/>
        <v>99.96</v>
      </c>
    </row>
    <row r="28353" spans="1:12" x14ac:dyDescent="0.25">
      <c r="A28353" t="s">
        <v>123</v>
      </c>
      <c r="B28353" t="s">
        <v>254</v>
      </c>
      <c r="C28353">
        <v>753248</v>
      </c>
      <c r="D28353" s="2">
        <v>44432</v>
      </c>
      <c r="E28353" t="s">
        <v>8170</v>
      </c>
      <c r="F28353" t="s">
        <v>8524</v>
      </c>
      <c r="G28353" t="s">
        <v>8529</v>
      </c>
      <c r="H28353">
        <v>1</v>
      </c>
      <c r="I28353">
        <v>99.96</v>
      </c>
      <c r="J28353">
        <v>0</v>
      </c>
      <c r="K28353">
        <v>99.96</v>
      </c>
      <c r="L28353">
        <f t="shared" si="442"/>
        <v>99.96</v>
      </c>
    </row>
    <row r="28354" spans="1:12" x14ac:dyDescent="0.25">
      <c r="A28354" t="s">
        <v>123</v>
      </c>
      <c r="B28354" t="s">
        <v>254</v>
      </c>
      <c r="C28354">
        <v>753251</v>
      </c>
      <c r="D28354" s="2">
        <v>44432</v>
      </c>
      <c r="E28354" t="s">
        <v>8171</v>
      </c>
      <c r="F28354" t="s">
        <v>8524</v>
      </c>
      <c r="G28354" t="s">
        <v>8529</v>
      </c>
      <c r="H28354">
        <v>1</v>
      </c>
      <c r="I28354">
        <v>150.08000000000001</v>
      </c>
      <c r="J28354">
        <v>0</v>
      </c>
      <c r="K28354">
        <v>150.08000000000001</v>
      </c>
      <c r="L28354">
        <f t="shared" si="442"/>
        <v>150.08000000000001</v>
      </c>
    </row>
    <row r="28355" spans="1:12" x14ac:dyDescent="0.25">
      <c r="A28355" t="s">
        <v>123</v>
      </c>
      <c r="B28355" t="s">
        <v>254</v>
      </c>
      <c r="C28355">
        <v>753365</v>
      </c>
      <c r="D28355" s="2">
        <v>44433</v>
      </c>
      <c r="E28355" t="s">
        <v>8172</v>
      </c>
      <c r="F28355" t="s">
        <v>8524</v>
      </c>
      <c r="G28355" t="s">
        <v>8529</v>
      </c>
      <c r="H28355">
        <v>1</v>
      </c>
      <c r="I28355">
        <v>600</v>
      </c>
      <c r="J28355">
        <v>0</v>
      </c>
      <c r="K28355">
        <v>600</v>
      </c>
      <c r="L28355">
        <f t="shared" ref="L28355:L28418" si="443">I28355-J28355</f>
        <v>600</v>
      </c>
    </row>
    <row r="28356" spans="1:12" x14ac:dyDescent="0.25">
      <c r="A28356" t="s">
        <v>123</v>
      </c>
      <c r="B28356" t="s">
        <v>254</v>
      </c>
      <c r="C28356">
        <v>753382</v>
      </c>
      <c r="D28356" s="2">
        <v>44434</v>
      </c>
      <c r="E28356" t="s">
        <v>8173</v>
      </c>
      <c r="F28356" t="s">
        <v>8524</v>
      </c>
      <c r="G28356" t="s">
        <v>8529</v>
      </c>
      <c r="H28356">
        <v>1</v>
      </c>
      <c r="I28356">
        <v>135.19999999999999</v>
      </c>
      <c r="J28356">
        <v>0</v>
      </c>
      <c r="K28356">
        <v>135.19999999999999</v>
      </c>
      <c r="L28356">
        <f t="shared" si="443"/>
        <v>135.19999999999999</v>
      </c>
    </row>
    <row r="28357" spans="1:12" x14ac:dyDescent="0.25">
      <c r="A28357" t="s">
        <v>123</v>
      </c>
      <c r="B28357" t="s">
        <v>254</v>
      </c>
      <c r="C28357">
        <v>753385</v>
      </c>
      <c r="D28357" s="2">
        <v>44434</v>
      </c>
      <c r="E28357" t="s">
        <v>8174</v>
      </c>
      <c r="F28357" t="s">
        <v>8524</v>
      </c>
      <c r="G28357" t="s">
        <v>8529</v>
      </c>
      <c r="H28357">
        <v>1</v>
      </c>
      <c r="I28357">
        <v>302.26</v>
      </c>
      <c r="J28357">
        <v>0</v>
      </c>
      <c r="K28357">
        <v>302.26</v>
      </c>
      <c r="L28357">
        <f t="shared" si="443"/>
        <v>302.26</v>
      </c>
    </row>
    <row r="28358" spans="1:12" x14ac:dyDescent="0.25">
      <c r="A28358" t="s">
        <v>123</v>
      </c>
      <c r="B28358" t="s">
        <v>254</v>
      </c>
      <c r="C28358">
        <v>753388</v>
      </c>
      <c r="D28358" s="2">
        <v>44434</v>
      </c>
      <c r="E28358" t="s">
        <v>8175</v>
      </c>
      <c r="F28358" t="s">
        <v>8524</v>
      </c>
      <c r="G28358" t="s">
        <v>8529</v>
      </c>
      <c r="H28358">
        <v>1</v>
      </c>
      <c r="I28358">
        <v>3833.52</v>
      </c>
      <c r="J28358">
        <v>0</v>
      </c>
      <c r="K28358">
        <v>3833.52</v>
      </c>
      <c r="L28358">
        <f t="shared" si="443"/>
        <v>3833.52</v>
      </c>
    </row>
    <row r="28359" spans="1:12" x14ac:dyDescent="0.25">
      <c r="A28359" t="s">
        <v>123</v>
      </c>
      <c r="B28359" t="s">
        <v>254</v>
      </c>
      <c r="C28359">
        <v>753396</v>
      </c>
      <c r="D28359" s="2">
        <v>44434</v>
      </c>
      <c r="E28359" t="s">
        <v>8176</v>
      </c>
      <c r="F28359" t="s">
        <v>8524</v>
      </c>
      <c r="G28359" t="s">
        <v>8529</v>
      </c>
      <c r="H28359">
        <v>1</v>
      </c>
      <c r="I28359">
        <v>2084.1</v>
      </c>
      <c r="J28359">
        <v>0</v>
      </c>
      <c r="K28359">
        <v>2084.1</v>
      </c>
      <c r="L28359">
        <f t="shared" si="443"/>
        <v>2084.1</v>
      </c>
    </row>
    <row r="28360" spans="1:12" x14ac:dyDescent="0.25">
      <c r="A28360" t="s">
        <v>123</v>
      </c>
      <c r="B28360" t="s">
        <v>254</v>
      </c>
      <c r="C28360">
        <v>753402</v>
      </c>
      <c r="D28360" s="2">
        <v>44434</v>
      </c>
      <c r="E28360" t="s">
        <v>8177</v>
      </c>
      <c r="F28360" t="s">
        <v>8524</v>
      </c>
      <c r="G28360" t="s">
        <v>8529</v>
      </c>
      <c r="H28360">
        <v>1</v>
      </c>
      <c r="I28360">
        <v>2649.36</v>
      </c>
      <c r="J28360">
        <v>0</v>
      </c>
      <c r="K28360">
        <v>2649.36</v>
      </c>
      <c r="L28360">
        <f t="shared" si="443"/>
        <v>2649.36</v>
      </c>
    </row>
    <row r="28361" spans="1:12" x14ac:dyDescent="0.25">
      <c r="A28361" t="s">
        <v>123</v>
      </c>
      <c r="B28361" t="s">
        <v>254</v>
      </c>
      <c r="C28361">
        <v>753408</v>
      </c>
      <c r="D28361" s="2">
        <v>44434</v>
      </c>
      <c r="E28361" t="s">
        <v>8178</v>
      </c>
      <c r="F28361" t="s">
        <v>8524</v>
      </c>
      <c r="G28361" t="s">
        <v>8529</v>
      </c>
      <c r="H28361">
        <v>1</v>
      </c>
      <c r="I28361">
        <v>685.89</v>
      </c>
      <c r="J28361">
        <v>0</v>
      </c>
      <c r="K28361">
        <v>685.89</v>
      </c>
      <c r="L28361">
        <f t="shared" si="443"/>
        <v>685.89</v>
      </c>
    </row>
    <row r="28362" spans="1:12" x14ac:dyDescent="0.25">
      <c r="A28362" t="s">
        <v>123</v>
      </c>
      <c r="B28362" t="s">
        <v>254</v>
      </c>
      <c r="C28362">
        <v>753412</v>
      </c>
      <c r="D28362" s="2">
        <v>44434</v>
      </c>
      <c r="E28362" t="s">
        <v>8179</v>
      </c>
      <c r="F28362" t="s">
        <v>8524</v>
      </c>
      <c r="G28362" t="s">
        <v>8529</v>
      </c>
      <c r="H28362">
        <v>1</v>
      </c>
      <c r="I28362">
        <v>1375.25</v>
      </c>
      <c r="J28362">
        <v>0</v>
      </c>
      <c r="K28362">
        <v>1375.25</v>
      </c>
      <c r="L28362">
        <f t="shared" si="443"/>
        <v>1375.25</v>
      </c>
    </row>
    <row r="28363" spans="1:12" x14ac:dyDescent="0.25">
      <c r="A28363" t="s">
        <v>123</v>
      </c>
      <c r="B28363" t="s">
        <v>254</v>
      </c>
      <c r="C28363">
        <v>753423</v>
      </c>
      <c r="D28363" s="2">
        <v>44434</v>
      </c>
      <c r="E28363" t="s">
        <v>8180</v>
      </c>
      <c r="F28363" t="s">
        <v>8524</v>
      </c>
      <c r="G28363" t="s">
        <v>8529</v>
      </c>
      <c r="H28363">
        <v>1</v>
      </c>
      <c r="I28363">
        <v>230.66</v>
      </c>
      <c r="J28363">
        <v>0</v>
      </c>
      <c r="K28363">
        <v>230.66</v>
      </c>
      <c r="L28363">
        <f t="shared" si="443"/>
        <v>230.66</v>
      </c>
    </row>
    <row r="28364" spans="1:12" x14ac:dyDescent="0.25">
      <c r="A28364" t="s">
        <v>123</v>
      </c>
      <c r="B28364" t="s">
        <v>254</v>
      </c>
      <c r="C28364">
        <v>753598</v>
      </c>
      <c r="D28364" s="2">
        <v>44434.365115740737</v>
      </c>
      <c r="E28364" t="s">
        <v>4470</v>
      </c>
      <c r="G28364" t="s">
        <v>8529</v>
      </c>
      <c r="H28364">
        <v>1</v>
      </c>
      <c r="I28364">
        <v>0</v>
      </c>
      <c r="J28364">
        <v>425</v>
      </c>
      <c r="K28364">
        <v>-425</v>
      </c>
      <c r="L28364">
        <f t="shared" si="443"/>
        <v>-425</v>
      </c>
    </row>
    <row r="28365" spans="1:12" x14ac:dyDescent="0.25">
      <c r="A28365" t="s">
        <v>123</v>
      </c>
      <c r="B28365" t="s">
        <v>254</v>
      </c>
      <c r="C28365">
        <v>753600</v>
      </c>
      <c r="D28365" s="2">
        <v>44434.527939814812</v>
      </c>
      <c r="E28365" t="s">
        <v>3291</v>
      </c>
      <c r="G28365" t="s">
        <v>8529</v>
      </c>
      <c r="H28365">
        <v>1</v>
      </c>
      <c r="I28365">
        <v>0</v>
      </c>
      <c r="J28365">
        <v>144.49</v>
      </c>
      <c r="K28365">
        <v>-144.49</v>
      </c>
      <c r="L28365">
        <f t="shared" si="443"/>
        <v>-144.49</v>
      </c>
    </row>
    <row r="28366" spans="1:12" x14ac:dyDescent="0.25">
      <c r="A28366" t="s">
        <v>123</v>
      </c>
      <c r="B28366" t="s">
        <v>254</v>
      </c>
      <c r="C28366">
        <v>753602</v>
      </c>
      <c r="D28366" s="2">
        <v>44434.527939814812</v>
      </c>
      <c r="E28366" t="s">
        <v>3295</v>
      </c>
      <c r="G28366" t="s">
        <v>8529</v>
      </c>
      <c r="H28366">
        <v>1</v>
      </c>
      <c r="I28366">
        <v>0</v>
      </c>
      <c r="J28366">
        <v>154.57</v>
      </c>
      <c r="K28366">
        <v>-154.57</v>
      </c>
      <c r="L28366">
        <f t="shared" si="443"/>
        <v>-154.57</v>
      </c>
    </row>
    <row r="28367" spans="1:12" x14ac:dyDescent="0.25">
      <c r="A28367" t="s">
        <v>123</v>
      </c>
      <c r="B28367" t="s">
        <v>254</v>
      </c>
      <c r="C28367">
        <v>753604</v>
      </c>
      <c r="D28367" s="2">
        <v>44434.626828703702</v>
      </c>
      <c r="E28367" t="s">
        <v>6452</v>
      </c>
      <c r="G28367" t="s">
        <v>8529</v>
      </c>
      <c r="H28367">
        <v>1</v>
      </c>
      <c r="I28367">
        <v>0</v>
      </c>
      <c r="J28367">
        <v>475.59</v>
      </c>
      <c r="K28367">
        <v>-475.59</v>
      </c>
      <c r="L28367">
        <f t="shared" si="443"/>
        <v>-475.59</v>
      </c>
    </row>
    <row r="28368" spans="1:12" x14ac:dyDescent="0.25">
      <c r="A28368" t="s">
        <v>123</v>
      </c>
      <c r="B28368" t="s">
        <v>254</v>
      </c>
      <c r="C28368">
        <v>753606</v>
      </c>
      <c r="D28368" s="2">
        <v>44434.627071759263</v>
      </c>
      <c r="E28368" t="s">
        <v>6453</v>
      </c>
      <c r="G28368" t="s">
        <v>8529</v>
      </c>
      <c r="H28368">
        <v>1</v>
      </c>
      <c r="I28368">
        <v>0</v>
      </c>
      <c r="J28368">
        <v>369.95</v>
      </c>
      <c r="K28368">
        <v>-369.95</v>
      </c>
      <c r="L28368">
        <f t="shared" si="443"/>
        <v>-369.95</v>
      </c>
    </row>
    <row r="28369" spans="1:12" x14ac:dyDescent="0.25">
      <c r="A28369" t="s">
        <v>123</v>
      </c>
      <c r="B28369" t="s">
        <v>254</v>
      </c>
      <c r="C28369">
        <v>753608</v>
      </c>
      <c r="D28369" s="2">
        <v>44434.627071759263</v>
      </c>
      <c r="E28369" t="s">
        <v>6454</v>
      </c>
      <c r="G28369" t="s">
        <v>8529</v>
      </c>
      <c r="H28369">
        <v>1</v>
      </c>
      <c r="I28369">
        <v>0</v>
      </c>
      <c r="J28369">
        <v>385.44</v>
      </c>
      <c r="K28369">
        <v>-385.44</v>
      </c>
      <c r="L28369">
        <f t="shared" si="443"/>
        <v>-385.44</v>
      </c>
    </row>
    <row r="28370" spans="1:12" x14ac:dyDescent="0.25">
      <c r="A28370" t="s">
        <v>123</v>
      </c>
      <c r="B28370" t="s">
        <v>254</v>
      </c>
      <c r="C28370">
        <v>753610</v>
      </c>
      <c r="D28370" s="2">
        <v>44434.627314814818</v>
      </c>
      <c r="E28370" t="s">
        <v>6455</v>
      </c>
      <c r="G28370" t="s">
        <v>8529</v>
      </c>
      <c r="H28370">
        <v>1</v>
      </c>
      <c r="I28370">
        <v>0</v>
      </c>
      <c r="J28370">
        <v>144.27000000000001</v>
      </c>
      <c r="K28370">
        <v>-144.27000000000001</v>
      </c>
      <c r="L28370">
        <f t="shared" si="443"/>
        <v>-144.27000000000001</v>
      </c>
    </row>
    <row r="28371" spans="1:12" x14ac:dyDescent="0.25">
      <c r="A28371" t="s">
        <v>123</v>
      </c>
      <c r="B28371" t="s">
        <v>254</v>
      </c>
      <c r="C28371">
        <v>753612</v>
      </c>
      <c r="D28371" s="2">
        <v>44434.627581018518</v>
      </c>
      <c r="E28371" t="s">
        <v>3975</v>
      </c>
      <c r="G28371" t="s">
        <v>8529</v>
      </c>
      <c r="H28371">
        <v>1</v>
      </c>
      <c r="I28371">
        <v>0</v>
      </c>
      <c r="J28371">
        <v>135.19999999999999</v>
      </c>
      <c r="K28371">
        <v>-135.19999999999999</v>
      </c>
      <c r="L28371">
        <f t="shared" si="443"/>
        <v>-135.19999999999999</v>
      </c>
    </row>
    <row r="28372" spans="1:12" x14ac:dyDescent="0.25">
      <c r="A28372" t="s">
        <v>123</v>
      </c>
      <c r="B28372" t="s">
        <v>254</v>
      </c>
      <c r="C28372">
        <v>753614</v>
      </c>
      <c r="D28372" s="2">
        <v>44434.627581018518</v>
      </c>
      <c r="E28372" t="s">
        <v>3976</v>
      </c>
      <c r="G28372" t="s">
        <v>8529</v>
      </c>
      <c r="H28372">
        <v>1</v>
      </c>
      <c r="I28372">
        <v>0</v>
      </c>
      <c r="J28372">
        <v>302.26</v>
      </c>
      <c r="K28372">
        <v>-302.26</v>
      </c>
      <c r="L28372">
        <f t="shared" si="443"/>
        <v>-302.26</v>
      </c>
    </row>
    <row r="28373" spans="1:12" x14ac:dyDescent="0.25">
      <c r="A28373" t="s">
        <v>123</v>
      </c>
      <c r="B28373" t="s">
        <v>254</v>
      </c>
      <c r="C28373">
        <v>753616</v>
      </c>
      <c r="D28373" s="2">
        <v>44434.628506944442</v>
      </c>
      <c r="E28373" t="s">
        <v>6456</v>
      </c>
      <c r="G28373" t="s">
        <v>8529</v>
      </c>
      <c r="H28373">
        <v>1</v>
      </c>
      <c r="I28373">
        <v>0</v>
      </c>
      <c r="J28373">
        <v>166.83</v>
      </c>
      <c r="K28373">
        <v>-166.83</v>
      </c>
      <c r="L28373">
        <f t="shared" si="443"/>
        <v>-166.83</v>
      </c>
    </row>
    <row r="28374" spans="1:12" x14ac:dyDescent="0.25">
      <c r="A28374" t="s">
        <v>123</v>
      </c>
      <c r="B28374" t="s">
        <v>254</v>
      </c>
      <c r="C28374">
        <v>753618</v>
      </c>
      <c r="D28374" s="2">
        <v>44434.628645833327</v>
      </c>
      <c r="E28374" t="s">
        <v>6457</v>
      </c>
      <c r="G28374" t="s">
        <v>8529</v>
      </c>
      <c r="H28374">
        <v>1</v>
      </c>
      <c r="I28374">
        <v>0</v>
      </c>
      <c r="J28374">
        <v>519.05999999999995</v>
      </c>
      <c r="K28374">
        <v>-519.05999999999995</v>
      </c>
      <c r="L28374">
        <f t="shared" si="443"/>
        <v>-519.05999999999995</v>
      </c>
    </row>
    <row r="28375" spans="1:12" x14ac:dyDescent="0.25">
      <c r="A28375" t="s">
        <v>123</v>
      </c>
      <c r="B28375" t="s">
        <v>254</v>
      </c>
      <c r="C28375">
        <v>753620</v>
      </c>
      <c r="D28375" s="2">
        <v>44434.629062499997</v>
      </c>
      <c r="E28375" t="s">
        <v>6458</v>
      </c>
      <c r="G28375" t="s">
        <v>8529</v>
      </c>
      <c r="H28375">
        <v>1</v>
      </c>
      <c r="I28375">
        <v>0</v>
      </c>
      <c r="J28375">
        <v>125.96</v>
      </c>
      <c r="K28375">
        <v>-125.96</v>
      </c>
      <c r="L28375">
        <f t="shared" si="443"/>
        <v>-125.96</v>
      </c>
    </row>
    <row r="28376" spans="1:12" x14ac:dyDescent="0.25">
      <c r="A28376" t="s">
        <v>123</v>
      </c>
      <c r="B28376" t="s">
        <v>254</v>
      </c>
      <c r="C28376">
        <v>753622</v>
      </c>
      <c r="D28376" s="2">
        <v>44434.629212962973</v>
      </c>
      <c r="E28376" t="s">
        <v>6459</v>
      </c>
      <c r="G28376" t="s">
        <v>8529</v>
      </c>
      <c r="H28376">
        <v>1</v>
      </c>
      <c r="I28376">
        <v>0</v>
      </c>
      <c r="J28376">
        <v>279.18</v>
      </c>
      <c r="K28376">
        <v>-279.18</v>
      </c>
      <c r="L28376">
        <f t="shared" si="443"/>
        <v>-279.18</v>
      </c>
    </row>
    <row r="28377" spans="1:12" x14ac:dyDescent="0.25">
      <c r="A28377" t="s">
        <v>123</v>
      </c>
      <c r="B28377" t="s">
        <v>254</v>
      </c>
      <c r="C28377">
        <v>753624</v>
      </c>
      <c r="D28377" s="2">
        <v>44434.629872685182</v>
      </c>
      <c r="E28377" t="s">
        <v>6460</v>
      </c>
      <c r="G28377" t="s">
        <v>8529</v>
      </c>
      <c r="H28377">
        <v>1</v>
      </c>
      <c r="I28377">
        <v>0</v>
      </c>
      <c r="J28377">
        <v>392.7</v>
      </c>
      <c r="K28377">
        <v>-392.7</v>
      </c>
      <c r="L28377">
        <f t="shared" si="443"/>
        <v>-392.7</v>
      </c>
    </row>
    <row r="28378" spans="1:12" x14ac:dyDescent="0.25">
      <c r="A28378" t="s">
        <v>123</v>
      </c>
      <c r="B28378" t="s">
        <v>254</v>
      </c>
      <c r="C28378">
        <v>753626</v>
      </c>
      <c r="D28378" s="2">
        <v>44434.63003472222</v>
      </c>
      <c r="E28378" t="s">
        <v>6461</v>
      </c>
      <c r="G28378" t="s">
        <v>8529</v>
      </c>
      <c r="H28378">
        <v>1</v>
      </c>
      <c r="I28378">
        <v>0</v>
      </c>
      <c r="J28378">
        <v>515.57000000000005</v>
      </c>
      <c r="K28378">
        <v>-515.57000000000005</v>
      </c>
      <c r="L28378">
        <f t="shared" si="443"/>
        <v>-515.57000000000005</v>
      </c>
    </row>
    <row r="28379" spans="1:12" x14ac:dyDescent="0.25">
      <c r="A28379" t="s">
        <v>123</v>
      </c>
      <c r="B28379" t="s">
        <v>254</v>
      </c>
      <c r="C28379">
        <v>753628</v>
      </c>
      <c r="D28379" s="2">
        <v>44434.63003472222</v>
      </c>
      <c r="E28379" t="s">
        <v>6462</v>
      </c>
      <c r="G28379" t="s">
        <v>8529</v>
      </c>
      <c r="H28379">
        <v>1</v>
      </c>
      <c r="I28379">
        <v>0</v>
      </c>
      <c r="J28379">
        <v>119.7</v>
      </c>
      <c r="K28379">
        <v>-119.7</v>
      </c>
      <c r="L28379">
        <f t="shared" si="443"/>
        <v>-119.7</v>
      </c>
    </row>
    <row r="28380" spans="1:12" x14ac:dyDescent="0.25">
      <c r="A28380" t="s">
        <v>123</v>
      </c>
      <c r="B28380" t="s">
        <v>254</v>
      </c>
      <c r="C28380">
        <v>753630</v>
      </c>
      <c r="D28380" s="2">
        <v>44434.63003472222</v>
      </c>
      <c r="E28380" t="s">
        <v>6463</v>
      </c>
      <c r="G28380" t="s">
        <v>8529</v>
      </c>
      <c r="H28380">
        <v>1</v>
      </c>
      <c r="I28380">
        <v>0</v>
      </c>
      <c r="J28380">
        <v>167.44</v>
      </c>
      <c r="K28380">
        <v>-167.44</v>
      </c>
      <c r="L28380">
        <f t="shared" si="443"/>
        <v>-167.44</v>
      </c>
    </row>
    <row r="28381" spans="1:12" x14ac:dyDescent="0.25">
      <c r="A28381" t="s">
        <v>123</v>
      </c>
      <c r="B28381" t="s">
        <v>254</v>
      </c>
      <c r="C28381">
        <v>753632</v>
      </c>
      <c r="D28381" s="2">
        <v>44434.63003472222</v>
      </c>
      <c r="E28381" t="s">
        <v>6464</v>
      </c>
      <c r="G28381" t="s">
        <v>8529</v>
      </c>
      <c r="H28381">
        <v>1</v>
      </c>
      <c r="I28381">
        <v>0</v>
      </c>
      <c r="J28381">
        <v>103.74</v>
      </c>
      <c r="K28381">
        <v>-103.74</v>
      </c>
      <c r="L28381">
        <f t="shared" si="443"/>
        <v>-103.74</v>
      </c>
    </row>
    <row r="28382" spans="1:12" x14ac:dyDescent="0.25">
      <c r="A28382" t="s">
        <v>123</v>
      </c>
      <c r="B28382" t="s">
        <v>254</v>
      </c>
      <c r="C28382">
        <v>753634</v>
      </c>
      <c r="D28382" s="2">
        <v>44434.630532407413</v>
      </c>
      <c r="E28382" t="s">
        <v>6465</v>
      </c>
      <c r="G28382" t="s">
        <v>8529</v>
      </c>
      <c r="H28382">
        <v>1</v>
      </c>
      <c r="I28382">
        <v>0</v>
      </c>
      <c r="J28382">
        <v>398.63</v>
      </c>
      <c r="K28382">
        <v>-398.63</v>
      </c>
      <c r="L28382">
        <f t="shared" si="443"/>
        <v>-398.63</v>
      </c>
    </row>
    <row r="28383" spans="1:12" x14ac:dyDescent="0.25">
      <c r="A28383" t="s">
        <v>123</v>
      </c>
      <c r="B28383" t="s">
        <v>254</v>
      </c>
      <c r="C28383">
        <v>753636</v>
      </c>
      <c r="D28383" s="2">
        <v>44434.630532407413</v>
      </c>
      <c r="E28383" t="s">
        <v>6466</v>
      </c>
      <c r="G28383" t="s">
        <v>8529</v>
      </c>
      <c r="H28383">
        <v>1</v>
      </c>
      <c r="I28383">
        <v>0</v>
      </c>
      <c r="J28383">
        <v>186.96</v>
      </c>
      <c r="K28383">
        <v>-186.96</v>
      </c>
      <c r="L28383">
        <f t="shared" si="443"/>
        <v>-186.96</v>
      </c>
    </row>
    <row r="28384" spans="1:12" x14ac:dyDescent="0.25">
      <c r="A28384" t="s">
        <v>123</v>
      </c>
      <c r="B28384" t="s">
        <v>254</v>
      </c>
      <c r="C28384">
        <v>753638</v>
      </c>
      <c r="D28384" s="2">
        <v>44434.63082175926</v>
      </c>
      <c r="E28384" t="s">
        <v>6467</v>
      </c>
      <c r="G28384" t="s">
        <v>8529</v>
      </c>
      <c r="H28384">
        <v>1</v>
      </c>
      <c r="I28384">
        <v>0</v>
      </c>
      <c r="J28384">
        <v>359.48</v>
      </c>
      <c r="K28384">
        <v>-359.48</v>
      </c>
      <c r="L28384">
        <f t="shared" si="443"/>
        <v>-359.48</v>
      </c>
    </row>
    <row r="28385" spans="1:12" x14ac:dyDescent="0.25">
      <c r="A28385" t="s">
        <v>123</v>
      </c>
      <c r="B28385" t="s">
        <v>254</v>
      </c>
      <c r="C28385">
        <v>753640</v>
      </c>
      <c r="D28385" s="2">
        <v>44434.631145833337</v>
      </c>
      <c r="E28385" t="s">
        <v>4492</v>
      </c>
      <c r="G28385" t="s">
        <v>8529</v>
      </c>
      <c r="H28385">
        <v>1</v>
      </c>
      <c r="I28385">
        <v>0</v>
      </c>
      <c r="J28385">
        <v>230.66</v>
      </c>
      <c r="K28385">
        <v>-230.66</v>
      </c>
      <c r="L28385">
        <f t="shared" si="443"/>
        <v>-230.66</v>
      </c>
    </row>
    <row r="28386" spans="1:12" x14ac:dyDescent="0.25">
      <c r="A28386" t="s">
        <v>123</v>
      </c>
      <c r="B28386" t="s">
        <v>254</v>
      </c>
      <c r="C28386">
        <v>753642</v>
      </c>
      <c r="D28386" s="2">
        <v>44434.631701388891</v>
      </c>
      <c r="E28386" t="s">
        <v>3977</v>
      </c>
      <c r="G28386" t="s">
        <v>8529</v>
      </c>
      <c r="H28386">
        <v>1</v>
      </c>
      <c r="I28386">
        <v>0</v>
      </c>
      <c r="J28386">
        <v>31</v>
      </c>
      <c r="K28386">
        <v>-31</v>
      </c>
      <c r="L28386">
        <f t="shared" si="443"/>
        <v>-31</v>
      </c>
    </row>
    <row r="28387" spans="1:12" x14ac:dyDescent="0.25">
      <c r="A28387" t="s">
        <v>123</v>
      </c>
      <c r="B28387" t="s">
        <v>254</v>
      </c>
      <c r="C28387">
        <v>753644</v>
      </c>
      <c r="D28387" s="2">
        <v>44434.631701388891</v>
      </c>
      <c r="E28387" t="s">
        <v>3978</v>
      </c>
      <c r="G28387" t="s">
        <v>8529</v>
      </c>
      <c r="H28387">
        <v>1</v>
      </c>
      <c r="I28387">
        <v>0</v>
      </c>
      <c r="J28387">
        <v>31</v>
      </c>
      <c r="K28387">
        <v>-31</v>
      </c>
      <c r="L28387">
        <f t="shared" si="443"/>
        <v>-31</v>
      </c>
    </row>
    <row r="28388" spans="1:12" x14ac:dyDescent="0.25">
      <c r="A28388" t="s">
        <v>123</v>
      </c>
      <c r="B28388" t="s">
        <v>254</v>
      </c>
      <c r="C28388">
        <v>753646</v>
      </c>
      <c r="D28388" s="2">
        <v>44434.632569444453</v>
      </c>
      <c r="E28388" t="s">
        <v>6468</v>
      </c>
      <c r="G28388" t="s">
        <v>8529</v>
      </c>
      <c r="H28388">
        <v>1</v>
      </c>
      <c r="I28388">
        <v>0</v>
      </c>
      <c r="J28388">
        <v>142.80000000000001</v>
      </c>
      <c r="K28388">
        <v>-142.80000000000001</v>
      </c>
      <c r="L28388">
        <f t="shared" si="443"/>
        <v>-142.80000000000001</v>
      </c>
    </row>
    <row r="28389" spans="1:12" x14ac:dyDescent="0.25">
      <c r="A28389" t="s">
        <v>123</v>
      </c>
      <c r="B28389" t="s">
        <v>254</v>
      </c>
      <c r="C28389">
        <v>753648</v>
      </c>
      <c r="D28389" s="2">
        <v>44434.632696759261</v>
      </c>
      <c r="E28389" t="s">
        <v>6469</v>
      </c>
      <c r="G28389" t="s">
        <v>8529</v>
      </c>
      <c r="H28389">
        <v>1</v>
      </c>
      <c r="I28389">
        <v>0</v>
      </c>
      <c r="J28389">
        <v>796.72</v>
      </c>
      <c r="K28389">
        <v>-796.72</v>
      </c>
      <c r="L28389">
        <f t="shared" si="443"/>
        <v>-796.72</v>
      </c>
    </row>
    <row r="28390" spans="1:12" x14ac:dyDescent="0.25">
      <c r="A28390" t="s">
        <v>123</v>
      </c>
      <c r="B28390" t="s">
        <v>254</v>
      </c>
      <c r="C28390">
        <v>753650</v>
      </c>
      <c r="D28390" s="2">
        <v>44434.632696759261</v>
      </c>
      <c r="E28390" t="s">
        <v>6470</v>
      </c>
      <c r="G28390" t="s">
        <v>8529</v>
      </c>
      <c r="H28390">
        <v>1</v>
      </c>
      <c r="I28390">
        <v>0</v>
      </c>
      <c r="J28390">
        <v>191.77</v>
      </c>
      <c r="K28390">
        <v>-191.77</v>
      </c>
      <c r="L28390">
        <f t="shared" si="443"/>
        <v>-191.77</v>
      </c>
    </row>
    <row r="28391" spans="1:12" x14ac:dyDescent="0.25">
      <c r="A28391" t="s">
        <v>123</v>
      </c>
      <c r="B28391" t="s">
        <v>254</v>
      </c>
      <c r="C28391">
        <v>753652</v>
      </c>
      <c r="D28391" s="2">
        <v>44434.632824074077</v>
      </c>
      <c r="E28391" t="s">
        <v>6471</v>
      </c>
      <c r="G28391" t="s">
        <v>8529</v>
      </c>
      <c r="H28391">
        <v>1</v>
      </c>
      <c r="I28391">
        <v>0</v>
      </c>
      <c r="J28391">
        <v>199.32</v>
      </c>
      <c r="K28391">
        <v>-199.32</v>
      </c>
      <c r="L28391">
        <f t="shared" si="443"/>
        <v>-199.32</v>
      </c>
    </row>
    <row r="28392" spans="1:12" x14ac:dyDescent="0.25">
      <c r="A28392" t="s">
        <v>123</v>
      </c>
      <c r="B28392" t="s">
        <v>254</v>
      </c>
      <c r="C28392">
        <v>753654</v>
      </c>
      <c r="D28392" s="2">
        <v>44434.633148148147</v>
      </c>
      <c r="E28392" t="s">
        <v>6472</v>
      </c>
      <c r="G28392" t="s">
        <v>8529</v>
      </c>
      <c r="H28392">
        <v>1</v>
      </c>
      <c r="I28392">
        <v>0</v>
      </c>
      <c r="J28392">
        <v>753.49</v>
      </c>
      <c r="K28392">
        <v>-753.49</v>
      </c>
      <c r="L28392">
        <f t="shared" si="443"/>
        <v>-753.49</v>
      </c>
    </row>
    <row r="28393" spans="1:12" x14ac:dyDescent="0.25">
      <c r="A28393" t="s">
        <v>123</v>
      </c>
      <c r="B28393" t="s">
        <v>254</v>
      </c>
      <c r="C28393">
        <v>753656</v>
      </c>
      <c r="D28393" s="2">
        <v>44434.633460648147</v>
      </c>
      <c r="E28393" t="s">
        <v>6473</v>
      </c>
      <c r="G28393" t="s">
        <v>8529</v>
      </c>
      <c r="H28393">
        <v>1</v>
      </c>
      <c r="I28393">
        <v>0</v>
      </c>
      <c r="J28393">
        <v>59.11</v>
      </c>
      <c r="K28393">
        <v>-59.11</v>
      </c>
      <c r="L28393">
        <f t="shared" si="443"/>
        <v>-59.11</v>
      </c>
    </row>
    <row r="28394" spans="1:12" x14ac:dyDescent="0.25">
      <c r="A28394" t="s">
        <v>123</v>
      </c>
      <c r="B28394" t="s">
        <v>254</v>
      </c>
      <c r="C28394">
        <v>753658</v>
      </c>
      <c r="D28394" s="2">
        <v>44434.63422453704</v>
      </c>
      <c r="E28394" t="s">
        <v>3293</v>
      </c>
      <c r="G28394" t="s">
        <v>8529</v>
      </c>
      <c r="H28394">
        <v>1</v>
      </c>
      <c r="I28394">
        <v>0</v>
      </c>
      <c r="J28394">
        <v>2057.65</v>
      </c>
      <c r="K28394">
        <v>-2057.65</v>
      </c>
      <c r="L28394">
        <f t="shared" si="443"/>
        <v>-2057.65</v>
      </c>
    </row>
    <row r="28395" spans="1:12" x14ac:dyDescent="0.25">
      <c r="A28395" t="s">
        <v>123</v>
      </c>
      <c r="B28395" t="s">
        <v>254</v>
      </c>
      <c r="C28395">
        <v>753660</v>
      </c>
      <c r="D28395" s="2">
        <v>44434.63422453704</v>
      </c>
      <c r="E28395" t="s">
        <v>3291</v>
      </c>
      <c r="G28395" t="s">
        <v>8529</v>
      </c>
      <c r="H28395">
        <v>1</v>
      </c>
      <c r="I28395">
        <v>0</v>
      </c>
      <c r="J28395">
        <v>144.49</v>
      </c>
      <c r="K28395">
        <v>-144.49</v>
      </c>
      <c r="L28395">
        <f t="shared" si="443"/>
        <v>-144.49</v>
      </c>
    </row>
    <row r="28396" spans="1:12" x14ac:dyDescent="0.25">
      <c r="A28396" t="s">
        <v>123</v>
      </c>
      <c r="B28396" t="s">
        <v>254</v>
      </c>
      <c r="C28396">
        <v>753662</v>
      </c>
      <c r="D28396" s="2">
        <v>44434.63422453704</v>
      </c>
      <c r="E28396" t="s">
        <v>3295</v>
      </c>
      <c r="G28396" t="s">
        <v>8529</v>
      </c>
      <c r="H28396">
        <v>1</v>
      </c>
      <c r="I28396">
        <v>0</v>
      </c>
      <c r="J28396">
        <v>311.27999999999997</v>
      </c>
      <c r="K28396">
        <v>-311.27999999999997</v>
      </c>
      <c r="L28396">
        <f t="shared" si="443"/>
        <v>-311.27999999999997</v>
      </c>
    </row>
    <row r="28397" spans="1:12" x14ac:dyDescent="0.25">
      <c r="A28397" t="s">
        <v>123</v>
      </c>
      <c r="B28397" t="s">
        <v>254</v>
      </c>
      <c r="C28397">
        <v>753664</v>
      </c>
      <c r="D28397" s="2">
        <v>44434.635740740741</v>
      </c>
      <c r="E28397" t="s">
        <v>6474</v>
      </c>
      <c r="G28397" t="s">
        <v>8529</v>
      </c>
      <c r="H28397">
        <v>1</v>
      </c>
      <c r="I28397">
        <v>0</v>
      </c>
      <c r="J28397">
        <v>225.78</v>
      </c>
      <c r="K28397">
        <v>-225.78</v>
      </c>
      <c r="L28397">
        <f t="shared" si="443"/>
        <v>-225.78</v>
      </c>
    </row>
    <row r="28398" spans="1:12" x14ac:dyDescent="0.25">
      <c r="A28398" t="s">
        <v>123</v>
      </c>
      <c r="B28398" t="s">
        <v>254</v>
      </c>
      <c r="C28398">
        <v>753666</v>
      </c>
      <c r="D28398" s="2">
        <v>44434.635740740741</v>
      </c>
      <c r="E28398" t="s">
        <v>6475</v>
      </c>
      <c r="G28398" t="s">
        <v>8529</v>
      </c>
      <c r="H28398">
        <v>1</v>
      </c>
      <c r="I28398">
        <v>0</v>
      </c>
      <c r="J28398">
        <v>292.74</v>
      </c>
      <c r="K28398">
        <v>-292.74</v>
      </c>
      <c r="L28398">
        <f t="shared" si="443"/>
        <v>-292.74</v>
      </c>
    </row>
    <row r="28399" spans="1:12" x14ac:dyDescent="0.25">
      <c r="A28399" t="s">
        <v>123</v>
      </c>
      <c r="B28399" t="s">
        <v>254</v>
      </c>
      <c r="C28399">
        <v>753668</v>
      </c>
      <c r="D28399" s="2">
        <v>44434.635740740741</v>
      </c>
      <c r="E28399" t="s">
        <v>6476</v>
      </c>
      <c r="G28399" t="s">
        <v>8529</v>
      </c>
      <c r="H28399">
        <v>1</v>
      </c>
      <c r="I28399">
        <v>0</v>
      </c>
      <c r="J28399">
        <v>352.24</v>
      </c>
      <c r="K28399">
        <v>-352.24</v>
      </c>
      <c r="L28399">
        <f t="shared" si="443"/>
        <v>-352.24</v>
      </c>
    </row>
    <row r="28400" spans="1:12" x14ac:dyDescent="0.25">
      <c r="A28400" t="s">
        <v>123</v>
      </c>
      <c r="B28400" t="s">
        <v>254</v>
      </c>
      <c r="C28400">
        <v>753670</v>
      </c>
      <c r="D28400" s="2">
        <v>44434.635949074072</v>
      </c>
      <c r="E28400" t="s">
        <v>6477</v>
      </c>
      <c r="G28400" t="s">
        <v>8529</v>
      </c>
      <c r="H28400">
        <v>1</v>
      </c>
      <c r="I28400">
        <v>0</v>
      </c>
      <c r="J28400">
        <v>365.31</v>
      </c>
      <c r="K28400">
        <v>-365.31</v>
      </c>
      <c r="L28400">
        <f t="shared" si="443"/>
        <v>-365.31</v>
      </c>
    </row>
    <row r="28401" spans="1:12" x14ac:dyDescent="0.25">
      <c r="A28401" t="s">
        <v>123</v>
      </c>
      <c r="B28401" t="s">
        <v>254</v>
      </c>
      <c r="C28401">
        <v>753672</v>
      </c>
      <c r="D28401" s="2">
        <v>44434.636041666658</v>
      </c>
      <c r="E28401" t="s">
        <v>6478</v>
      </c>
      <c r="G28401" t="s">
        <v>8529</v>
      </c>
      <c r="H28401">
        <v>1</v>
      </c>
      <c r="I28401">
        <v>0</v>
      </c>
      <c r="J28401">
        <v>381.99</v>
      </c>
      <c r="K28401">
        <v>-381.99</v>
      </c>
      <c r="L28401">
        <f t="shared" si="443"/>
        <v>-381.99</v>
      </c>
    </row>
    <row r="28402" spans="1:12" x14ac:dyDescent="0.25">
      <c r="A28402" t="s">
        <v>123</v>
      </c>
      <c r="B28402" t="s">
        <v>254</v>
      </c>
      <c r="C28402">
        <v>753674</v>
      </c>
      <c r="D28402" s="2">
        <v>44434.636041666658</v>
      </c>
      <c r="E28402" t="s">
        <v>6479</v>
      </c>
      <c r="G28402" t="s">
        <v>8529</v>
      </c>
      <c r="H28402">
        <v>1</v>
      </c>
      <c r="I28402">
        <v>0</v>
      </c>
      <c r="J28402">
        <v>393.6</v>
      </c>
      <c r="K28402">
        <v>-393.6</v>
      </c>
      <c r="L28402">
        <f t="shared" si="443"/>
        <v>-393.6</v>
      </c>
    </row>
    <row r="28403" spans="1:12" x14ac:dyDescent="0.25">
      <c r="A28403" t="s">
        <v>123</v>
      </c>
      <c r="B28403" t="s">
        <v>254</v>
      </c>
      <c r="C28403">
        <v>753676</v>
      </c>
      <c r="D28403" s="2">
        <v>44434.636041666658</v>
      </c>
      <c r="E28403" t="s">
        <v>6480</v>
      </c>
      <c r="G28403" t="s">
        <v>8529</v>
      </c>
      <c r="H28403">
        <v>1</v>
      </c>
      <c r="I28403">
        <v>0</v>
      </c>
      <c r="J28403">
        <v>81.900000000000006</v>
      </c>
      <c r="K28403">
        <v>-81.900000000000006</v>
      </c>
      <c r="L28403">
        <f t="shared" si="443"/>
        <v>-81.900000000000006</v>
      </c>
    </row>
    <row r="28404" spans="1:12" x14ac:dyDescent="0.25">
      <c r="A28404" t="s">
        <v>123</v>
      </c>
      <c r="B28404" t="s">
        <v>254</v>
      </c>
      <c r="C28404">
        <v>753678</v>
      </c>
      <c r="D28404" s="2">
        <v>44434.636307870373</v>
      </c>
      <c r="E28404" t="s">
        <v>6481</v>
      </c>
      <c r="G28404" t="s">
        <v>8529</v>
      </c>
      <c r="H28404">
        <v>1</v>
      </c>
      <c r="I28404">
        <v>0</v>
      </c>
      <c r="J28404">
        <v>127.92</v>
      </c>
      <c r="K28404">
        <v>-127.92</v>
      </c>
      <c r="L28404">
        <f t="shared" si="443"/>
        <v>-127.92</v>
      </c>
    </row>
    <row r="28405" spans="1:12" x14ac:dyDescent="0.25">
      <c r="A28405" t="s">
        <v>123</v>
      </c>
      <c r="B28405" t="s">
        <v>254</v>
      </c>
      <c r="C28405">
        <v>753680</v>
      </c>
      <c r="D28405" s="2">
        <v>44434.636412037027</v>
      </c>
      <c r="E28405" t="s">
        <v>6482</v>
      </c>
      <c r="G28405" t="s">
        <v>8529</v>
      </c>
      <c r="H28405">
        <v>1</v>
      </c>
      <c r="I28405">
        <v>0</v>
      </c>
      <c r="J28405">
        <v>1344.64</v>
      </c>
      <c r="K28405">
        <v>-1344.64</v>
      </c>
      <c r="L28405">
        <f t="shared" si="443"/>
        <v>-1344.64</v>
      </c>
    </row>
    <row r="28406" spans="1:12" x14ac:dyDescent="0.25">
      <c r="A28406" t="s">
        <v>123</v>
      </c>
      <c r="B28406" t="s">
        <v>254</v>
      </c>
      <c r="C28406">
        <v>753682</v>
      </c>
      <c r="D28406" s="2">
        <v>44434.63653935185</v>
      </c>
      <c r="E28406" t="s">
        <v>6483</v>
      </c>
      <c r="G28406" t="s">
        <v>8529</v>
      </c>
      <c r="H28406">
        <v>1</v>
      </c>
      <c r="I28406">
        <v>0</v>
      </c>
      <c r="J28406">
        <v>267.39999999999998</v>
      </c>
      <c r="K28406">
        <v>-267.39999999999998</v>
      </c>
      <c r="L28406">
        <f t="shared" si="443"/>
        <v>-267.39999999999998</v>
      </c>
    </row>
    <row r="28407" spans="1:12" x14ac:dyDescent="0.25">
      <c r="A28407" t="s">
        <v>123</v>
      </c>
      <c r="B28407" t="s">
        <v>254</v>
      </c>
      <c r="C28407">
        <v>753684</v>
      </c>
      <c r="D28407" s="2">
        <v>44434.637384259258</v>
      </c>
      <c r="E28407" t="s">
        <v>6484</v>
      </c>
      <c r="G28407" t="s">
        <v>8529</v>
      </c>
      <c r="H28407">
        <v>1</v>
      </c>
      <c r="I28407">
        <v>0</v>
      </c>
      <c r="J28407">
        <v>40.409999999999997</v>
      </c>
      <c r="K28407">
        <v>-40.409999999999997</v>
      </c>
      <c r="L28407">
        <f t="shared" si="443"/>
        <v>-40.409999999999997</v>
      </c>
    </row>
    <row r="28408" spans="1:12" x14ac:dyDescent="0.25">
      <c r="A28408" t="s">
        <v>123</v>
      </c>
      <c r="B28408" t="s">
        <v>254</v>
      </c>
      <c r="C28408">
        <v>753686</v>
      </c>
      <c r="D28408" s="2">
        <v>44434.637546296297</v>
      </c>
      <c r="E28408" t="s">
        <v>6485</v>
      </c>
      <c r="G28408" t="s">
        <v>8529</v>
      </c>
      <c r="H28408">
        <v>1</v>
      </c>
      <c r="I28408">
        <v>0</v>
      </c>
      <c r="J28408">
        <v>13.8</v>
      </c>
      <c r="K28408">
        <v>-13.8</v>
      </c>
      <c r="L28408">
        <f t="shared" si="443"/>
        <v>-13.8</v>
      </c>
    </row>
    <row r="28409" spans="1:12" x14ac:dyDescent="0.25">
      <c r="A28409" t="s">
        <v>123</v>
      </c>
      <c r="B28409" t="s">
        <v>254</v>
      </c>
      <c r="C28409">
        <v>753688</v>
      </c>
      <c r="D28409" s="2">
        <v>44434.637662037043</v>
      </c>
      <c r="E28409" t="s">
        <v>6486</v>
      </c>
      <c r="G28409" t="s">
        <v>8529</v>
      </c>
      <c r="H28409">
        <v>1</v>
      </c>
      <c r="I28409">
        <v>0</v>
      </c>
      <c r="J28409">
        <v>588.47</v>
      </c>
      <c r="K28409">
        <v>-588.47</v>
      </c>
      <c r="L28409">
        <f t="shared" si="443"/>
        <v>-588.47</v>
      </c>
    </row>
    <row r="28410" spans="1:12" x14ac:dyDescent="0.25">
      <c r="A28410" t="s">
        <v>123</v>
      </c>
      <c r="B28410" t="s">
        <v>254</v>
      </c>
      <c r="C28410">
        <v>753690</v>
      </c>
      <c r="D28410" s="2">
        <v>44434.637812499997</v>
      </c>
      <c r="E28410" t="s">
        <v>4042</v>
      </c>
      <c r="G28410" t="s">
        <v>8529</v>
      </c>
      <c r="H28410">
        <v>1</v>
      </c>
      <c r="I28410">
        <v>0</v>
      </c>
      <c r="J28410">
        <v>80</v>
      </c>
      <c r="K28410">
        <v>-80</v>
      </c>
      <c r="L28410">
        <f t="shared" si="443"/>
        <v>-80</v>
      </c>
    </row>
    <row r="28411" spans="1:12" x14ac:dyDescent="0.25">
      <c r="A28411" t="s">
        <v>123</v>
      </c>
      <c r="B28411" t="s">
        <v>254</v>
      </c>
      <c r="C28411">
        <v>753692</v>
      </c>
      <c r="D28411" s="2">
        <v>44434.638009259259</v>
      </c>
      <c r="E28411" t="s">
        <v>3979</v>
      </c>
      <c r="G28411" t="s">
        <v>8529</v>
      </c>
      <c r="H28411">
        <v>1</v>
      </c>
      <c r="I28411">
        <v>0</v>
      </c>
      <c r="J28411">
        <v>355</v>
      </c>
      <c r="K28411">
        <v>-355</v>
      </c>
      <c r="L28411">
        <f t="shared" si="443"/>
        <v>-355</v>
      </c>
    </row>
    <row r="28412" spans="1:12" x14ac:dyDescent="0.25">
      <c r="A28412" t="s">
        <v>123</v>
      </c>
      <c r="B28412" t="s">
        <v>254</v>
      </c>
      <c r="C28412">
        <v>753694</v>
      </c>
      <c r="D28412" s="2">
        <v>44434.682858796303</v>
      </c>
      <c r="E28412" t="s">
        <v>6452</v>
      </c>
      <c r="G28412" t="s">
        <v>8529</v>
      </c>
      <c r="H28412">
        <v>1</v>
      </c>
      <c r="I28412">
        <v>475.59</v>
      </c>
      <c r="J28412">
        <v>0</v>
      </c>
      <c r="K28412">
        <v>475.59</v>
      </c>
      <c r="L28412">
        <f t="shared" si="443"/>
        <v>475.59</v>
      </c>
    </row>
    <row r="28413" spans="1:12" x14ac:dyDescent="0.25">
      <c r="A28413" t="s">
        <v>123</v>
      </c>
      <c r="B28413" t="s">
        <v>254</v>
      </c>
      <c r="C28413">
        <v>753696</v>
      </c>
      <c r="D28413" s="2">
        <v>44434.683587962973</v>
      </c>
      <c r="E28413" t="s">
        <v>6465</v>
      </c>
      <c r="G28413" t="s">
        <v>8529</v>
      </c>
      <c r="H28413">
        <v>1</v>
      </c>
      <c r="I28413">
        <v>398.63</v>
      </c>
      <c r="J28413">
        <v>0</v>
      </c>
      <c r="K28413">
        <v>398.63</v>
      </c>
      <c r="L28413">
        <f t="shared" si="443"/>
        <v>398.63</v>
      </c>
    </row>
    <row r="28414" spans="1:12" x14ac:dyDescent="0.25">
      <c r="A28414" t="s">
        <v>123</v>
      </c>
      <c r="B28414" t="s">
        <v>254</v>
      </c>
      <c r="C28414">
        <v>753698</v>
      </c>
      <c r="D28414" s="2">
        <v>44434.683587962973</v>
      </c>
      <c r="E28414" t="s">
        <v>6466</v>
      </c>
      <c r="G28414" t="s">
        <v>8529</v>
      </c>
      <c r="H28414">
        <v>1</v>
      </c>
      <c r="I28414">
        <v>186.96</v>
      </c>
      <c r="J28414">
        <v>0</v>
      </c>
      <c r="K28414">
        <v>186.96</v>
      </c>
      <c r="L28414">
        <f t="shared" si="443"/>
        <v>186.96</v>
      </c>
    </row>
    <row r="28415" spans="1:12" x14ac:dyDescent="0.25">
      <c r="A28415" t="s">
        <v>123</v>
      </c>
      <c r="B28415" t="s">
        <v>254</v>
      </c>
      <c r="C28415">
        <v>753700</v>
      </c>
      <c r="D28415" s="2">
        <v>44434.685034722221</v>
      </c>
      <c r="E28415" t="s">
        <v>6465</v>
      </c>
      <c r="G28415" t="s">
        <v>8529</v>
      </c>
      <c r="H28415">
        <v>1</v>
      </c>
      <c r="I28415">
        <v>0</v>
      </c>
      <c r="J28415">
        <v>398.63</v>
      </c>
      <c r="K28415">
        <v>-398.63</v>
      </c>
      <c r="L28415">
        <f t="shared" si="443"/>
        <v>-398.63</v>
      </c>
    </row>
    <row r="28416" spans="1:12" x14ac:dyDescent="0.25">
      <c r="A28416" t="s">
        <v>123</v>
      </c>
      <c r="B28416" t="s">
        <v>254</v>
      </c>
      <c r="C28416">
        <v>753702</v>
      </c>
      <c r="D28416" s="2">
        <v>44434.685034722221</v>
      </c>
      <c r="E28416" t="s">
        <v>6466</v>
      </c>
      <c r="G28416" t="s">
        <v>8529</v>
      </c>
      <c r="H28416">
        <v>1</v>
      </c>
      <c r="I28416">
        <v>0</v>
      </c>
      <c r="J28416">
        <v>186.96</v>
      </c>
      <c r="K28416">
        <v>-186.96</v>
      </c>
      <c r="L28416">
        <f t="shared" si="443"/>
        <v>-186.96</v>
      </c>
    </row>
    <row r="28417" spans="1:12" x14ac:dyDescent="0.25">
      <c r="A28417" t="s">
        <v>123</v>
      </c>
      <c r="B28417" t="s">
        <v>254</v>
      </c>
      <c r="C28417">
        <v>753704</v>
      </c>
      <c r="D28417" s="2">
        <v>44434.685034722221</v>
      </c>
      <c r="E28417" t="s">
        <v>6452</v>
      </c>
      <c r="G28417" t="s">
        <v>8529</v>
      </c>
      <c r="H28417">
        <v>1</v>
      </c>
      <c r="I28417">
        <v>0</v>
      </c>
      <c r="J28417">
        <v>475.59</v>
      </c>
      <c r="K28417">
        <v>-475.59</v>
      </c>
      <c r="L28417">
        <f t="shared" si="443"/>
        <v>-475.59</v>
      </c>
    </row>
    <row r="28418" spans="1:12" x14ac:dyDescent="0.25">
      <c r="A28418" t="s">
        <v>123</v>
      </c>
      <c r="B28418" t="s">
        <v>254</v>
      </c>
      <c r="C28418">
        <v>753373</v>
      </c>
      <c r="D28418" s="2">
        <v>44435</v>
      </c>
      <c r="E28418" t="s">
        <v>8181</v>
      </c>
      <c r="F28418" t="s">
        <v>8524</v>
      </c>
      <c r="G28418" t="s">
        <v>8529</v>
      </c>
      <c r="H28418">
        <v>1</v>
      </c>
      <c r="I28418">
        <v>680.6</v>
      </c>
      <c r="J28418">
        <v>0</v>
      </c>
      <c r="K28418">
        <v>680.6</v>
      </c>
      <c r="L28418">
        <f t="shared" si="443"/>
        <v>680.6</v>
      </c>
    </row>
    <row r="28419" spans="1:12" x14ac:dyDescent="0.25">
      <c r="A28419" t="s">
        <v>123</v>
      </c>
      <c r="B28419" t="s">
        <v>254</v>
      </c>
      <c r="C28419">
        <v>753376</v>
      </c>
      <c r="D28419" s="2">
        <v>44435</v>
      </c>
      <c r="E28419" t="s">
        <v>8182</v>
      </c>
      <c r="F28419" t="s">
        <v>8524</v>
      </c>
      <c r="G28419" t="s">
        <v>8529</v>
      </c>
      <c r="H28419">
        <v>1</v>
      </c>
      <c r="I28419">
        <v>60.62</v>
      </c>
      <c r="J28419">
        <v>0</v>
      </c>
      <c r="K28419">
        <v>60.62</v>
      </c>
      <c r="L28419">
        <f t="shared" ref="L28419:L28482" si="444">I28419-J28419</f>
        <v>60.62</v>
      </c>
    </row>
    <row r="28420" spans="1:12" x14ac:dyDescent="0.25">
      <c r="A28420" t="s">
        <v>123</v>
      </c>
      <c r="B28420" t="s">
        <v>254</v>
      </c>
      <c r="C28420">
        <v>753379</v>
      </c>
      <c r="D28420" s="2">
        <v>44435</v>
      </c>
      <c r="E28420" t="s">
        <v>8183</v>
      </c>
      <c r="F28420" t="s">
        <v>8524</v>
      </c>
      <c r="G28420" t="s">
        <v>8529</v>
      </c>
      <c r="H28420">
        <v>1</v>
      </c>
      <c r="I28420">
        <v>127.64</v>
      </c>
      <c r="J28420">
        <v>0</v>
      </c>
      <c r="K28420">
        <v>127.64</v>
      </c>
      <c r="L28420">
        <f t="shared" si="444"/>
        <v>127.64</v>
      </c>
    </row>
    <row r="28421" spans="1:12" x14ac:dyDescent="0.25">
      <c r="A28421" t="s">
        <v>123</v>
      </c>
      <c r="B28421" t="s">
        <v>254</v>
      </c>
      <c r="C28421">
        <v>753417</v>
      </c>
      <c r="D28421" s="2">
        <v>44435</v>
      </c>
      <c r="E28421" t="s">
        <v>8184</v>
      </c>
      <c r="F28421" t="s">
        <v>8524</v>
      </c>
      <c r="G28421" t="s">
        <v>8529</v>
      </c>
      <c r="H28421">
        <v>1</v>
      </c>
      <c r="I28421">
        <v>6803.36</v>
      </c>
      <c r="J28421">
        <v>0</v>
      </c>
      <c r="K28421">
        <v>6803.36</v>
      </c>
      <c r="L28421">
        <f t="shared" si="444"/>
        <v>6803.36</v>
      </c>
    </row>
    <row r="28422" spans="1:12" x14ac:dyDescent="0.25">
      <c r="A28422" t="s">
        <v>123</v>
      </c>
      <c r="B28422" t="s">
        <v>254</v>
      </c>
      <c r="C28422">
        <v>753420</v>
      </c>
      <c r="D28422" s="2">
        <v>44435</v>
      </c>
      <c r="E28422" t="s">
        <v>8185</v>
      </c>
      <c r="F28422" t="s">
        <v>8524</v>
      </c>
      <c r="G28422" t="s">
        <v>8529</v>
      </c>
      <c r="H28422">
        <v>1</v>
      </c>
      <c r="I28422">
        <v>2969</v>
      </c>
      <c r="J28422">
        <v>0</v>
      </c>
      <c r="K28422">
        <v>2969</v>
      </c>
      <c r="L28422">
        <f t="shared" si="444"/>
        <v>2969</v>
      </c>
    </row>
    <row r="28423" spans="1:12" x14ac:dyDescent="0.25">
      <c r="A28423" t="s">
        <v>123</v>
      </c>
      <c r="B28423" t="s">
        <v>254</v>
      </c>
      <c r="C28423">
        <v>753426</v>
      </c>
      <c r="D28423" s="2">
        <v>44435</v>
      </c>
      <c r="E28423" t="s">
        <v>8186</v>
      </c>
      <c r="F28423" t="s">
        <v>8524</v>
      </c>
      <c r="G28423" t="s">
        <v>8529</v>
      </c>
      <c r="H28423">
        <v>1</v>
      </c>
      <c r="I28423">
        <v>462.06</v>
      </c>
      <c r="J28423">
        <v>0</v>
      </c>
      <c r="K28423">
        <v>462.06</v>
      </c>
      <c r="L28423">
        <f t="shared" si="444"/>
        <v>462.06</v>
      </c>
    </row>
    <row r="28424" spans="1:12" x14ac:dyDescent="0.25">
      <c r="A28424" t="s">
        <v>123</v>
      </c>
      <c r="B28424" t="s">
        <v>254</v>
      </c>
      <c r="C28424">
        <v>753429</v>
      </c>
      <c r="D28424" s="2">
        <v>44435</v>
      </c>
      <c r="E28424" t="s">
        <v>8187</v>
      </c>
      <c r="F28424" t="s">
        <v>8524</v>
      </c>
      <c r="G28424" t="s">
        <v>8529</v>
      </c>
      <c r="H28424">
        <v>1</v>
      </c>
      <c r="I28424">
        <v>536.42999999999995</v>
      </c>
      <c r="J28424">
        <v>0</v>
      </c>
      <c r="K28424">
        <v>536.42999999999995</v>
      </c>
      <c r="L28424">
        <f t="shared" si="444"/>
        <v>536.42999999999995</v>
      </c>
    </row>
    <row r="28425" spans="1:12" x14ac:dyDescent="0.25">
      <c r="A28425" t="s">
        <v>123</v>
      </c>
      <c r="B28425" t="s">
        <v>254</v>
      </c>
      <c r="C28425">
        <v>753706</v>
      </c>
      <c r="D28425" s="2">
        <v>44435.381562499999</v>
      </c>
      <c r="E28425" t="s">
        <v>7010</v>
      </c>
      <c r="G28425" t="s">
        <v>8529</v>
      </c>
      <c r="H28425">
        <v>1</v>
      </c>
      <c r="I28425">
        <v>0</v>
      </c>
      <c r="J28425">
        <v>286</v>
      </c>
      <c r="K28425">
        <v>-286</v>
      </c>
      <c r="L28425">
        <f t="shared" si="444"/>
        <v>-286</v>
      </c>
    </row>
    <row r="28426" spans="1:12" x14ac:dyDescent="0.25">
      <c r="A28426" t="s">
        <v>123</v>
      </c>
      <c r="B28426" t="s">
        <v>254</v>
      </c>
      <c r="C28426">
        <v>753708</v>
      </c>
      <c r="D28426" s="2">
        <v>44435.381562499999</v>
      </c>
      <c r="E28426" t="s">
        <v>7011</v>
      </c>
      <c r="G28426" t="s">
        <v>8529</v>
      </c>
      <c r="H28426">
        <v>1</v>
      </c>
      <c r="I28426">
        <v>0</v>
      </c>
      <c r="J28426">
        <v>252</v>
      </c>
      <c r="K28426">
        <v>-252</v>
      </c>
      <c r="L28426">
        <f t="shared" si="444"/>
        <v>-252</v>
      </c>
    </row>
    <row r="28427" spans="1:12" x14ac:dyDescent="0.25">
      <c r="A28427" t="s">
        <v>123</v>
      </c>
      <c r="B28427" t="s">
        <v>254</v>
      </c>
      <c r="C28427">
        <v>753710</v>
      </c>
      <c r="D28427" s="2">
        <v>44435.381562499999</v>
      </c>
      <c r="E28427" t="s">
        <v>7012</v>
      </c>
      <c r="G28427" t="s">
        <v>8529</v>
      </c>
      <c r="H28427">
        <v>1</v>
      </c>
      <c r="I28427">
        <v>0</v>
      </c>
      <c r="J28427">
        <v>2431</v>
      </c>
      <c r="K28427">
        <v>-2431</v>
      </c>
      <c r="L28427">
        <f t="shared" si="444"/>
        <v>-2431</v>
      </c>
    </row>
    <row r="28428" spans="1:12" x14ac:dyDescent="0.25">
      <c r="A28428" t="s">
        <v>123</v>
      </c>
      <c r="B28428" t="s">
        <v>254</v>
      </c>
      <c r="C28428">
        <v>753712</v>
      </c>
      <c r="D28428" s="2">
        <v>44435.383043981477</v>
      </c>
      <c r="E28428" t="s">
        <v>5754</v>
      </c>
      <c r="G28428" t="s">
        <v>8529</v>
      </c>
      <c r="H28428">
        <v>1</v>
      </c>
      <c r="I28428">
        <v>0</v>
      </c>
      <c r="J28428">
        <v>6803.36</v>
      </c>
      <c r="K28428">
        <v>-6803.36</v>
      </c>
      <c r="L28428">
        <f t="shared" si="444"/>
        <v>-6803.36</v>
      </c>
    </row>
    <row r="28429" spans="1:12" x14ac:dyDescent="0.25">
      <c r="A28429" t="s">
        <v>123</v>
      </c>
      <c r="B28429" t="s">
        <v>254</v>
      </c>
      <c r="C28429">
        <v>753714</v>
      </c>
      <c r="D28429" s="2">
        <v>44435.38449074074</v>
      </c>
      <c r="E28429" t="s">
        <v>4493</v>
      </c>
      <c r="G28429" t="s">
        <v>8529</v>
      </c>
      <c r="H28429">
        <v>1</v>
      </c>
      <c r="I28429">
        <v>0</v>
      </c>
      <c r="J28429">
        <v>42.86</v>
      </c>
      <c r="K28429">
        <v>-42.86</v>
      </c>
      <c r="L28429">
        <f t="shared" si="444"/>
        <v>-42.86</v>
      </c>
    </row>
    <row r="28430" spans="1:12" x14ac:dyDescent="0.25">
      <c r="A28430" t="s">
        <v>123</v>
      </c>
      <c r="B28430" t="s">
        <v>254</v>
      </c>
      <c r="C28430">
        <v>753716</v>
      </c>
      <c r="D28430" s="2">
        <v>44435.38449074074</v>
      </c>
      <c r="E28430" t="s">
        <v>4380</v>
      </c>
      <c r="G28430" t="s">
        <v>8529</v>
      </c>
      <c r="H28430">
        <v>1</v>
      </c>
      <c r="I28430">
        <v>0</v>
      </c>
      <c r="J28430">
        <v>12.81</v>
      </c>
      <c r="K28430">
        <v>-12.81</v>
      </c>
      <c r="L28430">
        <f t="shared" si="444"/>
        <v>-12.81</v>
      </c>
    </row>
    <row r="28431" spans="1:12" x14ac:dyDescent="0.25">
      <c r="A28431" t="s">
        <v>123</v>
      </c>
      <c r="B28431" t="s">
        <v>254</v>
      </c>
      <c r="C28431">
        <v>753718</v>
      </c>
      <c r="D28431" s="2">
        <v>44435.38449074074</v>
      </c>
      <c r="E28431" t="s">
        <v>4494</v>
      </c>
      <c r="G28431" t="s">
        <v>8529</v>
      </c>
      <c r="H28431">
        <v>1</v>
      </c>
      <c r="I28431">
        <v>0</v>
      </c>
      <c r="J28431">
        <v>4.95</v>
      </c>
      <c r="K28431">
        <v>-4.95</v>
      </c>
      <c r="L28431">
        <f t="shared" si="444"/>
        <v>-4.95</v>
      </c>
    </row>
    <row r="28432" spans="1:12" x14ac:dyDescent="0.25">
      <c r="A28432" t="s">
        <v>123</v>
      </c>
      <c r="B28432" t="s">
        <v>254</v>
      </c>
      <c r="C28432">
        <v>753720</v>
      </c>
      <c r="D28432" s="2">
        <v>44435.385335648149</v>
      </c>
      <c r="E28432" t="s">
        <v>4549</v>
      </c>
      <c r="G28432" t="s">
        <v>8529</v>
      </c>
      <c r="H28432">
        <v>1</v>
      </c>
      <c r="I28432">
        <v>0</v>
      </c>
      <c r="J28432">
        <v>10.48</v>
      </c>
      <c r="K28432">
        <v>-10.48</v>
      </c>
      <c r="L28432">
        <f t="shared" si="444"/>
        <v>-10.48</v>
      </c>
    </row>
    <row r="28433" spans="1:12" x14ac:dyDescent="0.25">
      <c r="A28433" t="s">
        <v>123</v>
      </c>
      <c r="B28433" t="s">
        <v>254</v>
      </c>
      <c r="C28433">
        <v>753722</v>
      </c>
      <c r="D28433" s="2">
        <v>44435.385335648149</v>
      </c>
      <c r="E28433" t="s">
        <v>4550</v>
      </c>
      <c r="G28433" t="s">
        <v>8529</v>
      </c>
      <c r="H28433">
        <v>1</v>
      </c>
      <c r="I28433">
        <v>0</v>
      </c>
      <c r="J28433">
        <v>10.48</v>
      </c>
      <c r="K28433">
        <v>-10.48</v>
      </c>
      <c r="L28433">
        <f t="shared" si="444"/>
        <v>-10.48</v>
      </c>
    </row>
    <row r="28434" spans="1:12" x14ac:dyDescent="0.25">
      <c r="A28434" t="s">
        <v>123</v>
      </c>
      <c r="B28434" t="s">
        <v>254</v>
      </c>
      <c r="C28434">
        <v>753724</v>
      </c>
      <c r="D28434" s="2">
        <v>44435.385335648149</v>
      </c>
      <c r="E28434" t="s">
        <v>4381</v>
      </c>
      <c r="G28434" t="s">
        <v>8529</v>
      </c>
      <c r="H28434">
        <v>1</v>
      </c>
      <c r="I28434">
        <v>0</v>
      </c>
      <c r="J28434">
        <v>81.84</v>
      </c>
      <c r="K28434">
        <v>-81.84</v>
      </c>
      <c r="L28434">
        <f t="shared" si="444"/>
        <v>-81.84</v>
      </c>
    </row>
    <row r="28435" spans="1:12" x14ac:dyDescent="0.25">
      <c r="A28435" t="s">
        <v>123</v>
      </c>
      <c r="B28435" t="s">
        <v>254</v>
      </c>
      <c r="C28435">
        <v>753726</v>
      </c>
      <c r="D28435" s="2">
        <v>44435.385335648149</v>
      </c>
      <c r="E28435" t="s">
        <v>4382</v>
      </c>
      <c r="G28435" t="s">
        <v>8529</v>
      </c>
      <c r="H28435">
        <v>1</v>
      </c>
      <c r="I28435">
        <v>0</v>
      </c>
      <c r="J28435">
        <v>4.47</v>
      </c>
      <c r="K28435">
        <v>-4.47</v>
      </c>
      <c r="L28435">
        <f t="shared" si="444"/>
        <v>-4.47</v>
      </c>
    </row>
    <row r="28436" spans="1:12" x14ac:dyDescent="0.25">
      <c r="A28436" t="s">
        <v>123</v>
      </c>
      <c r="B28436" t="s">
        <v>254</v>
      </c>
      <c r="C28436">
        <v>753728</v>
      </c>
      <c r="D28436" s="2">
        <v>44435.385335648149</v>
      </c>
      <c r="E28436" t="s">
        <v>4383</v>
      </c>
      <c r="G28436" t="s">
        <v>8529</v>
      </c>
      <c r="H28436">
        <v>1</v>
      </c>
      <c r="I28436">
        <v>0</v>
      </c>
      <c r="J28436">
        <v>5.91</v>
      </c>
      <c r="K28436">
        <v>-5.91</v>
      </c>
      <c r="L28436">
        <f t="shared" si="444"/>
        <v>-5.91</v>
      </c>
    </row>
    <row r="28437" spans="1:12" x14ac:dyDescent="0.25">
      <c r="A28437" t="s">
        <v>123</v>
      </c>
      <c r="B28437" t="s">
        <v>254</v>
      </c>
      <c r="C28437">
        <v>753730</v>
      </c>
      <c r="D28437" s="2">
        <v>44435.385335648149</v>
      </c>
      <c r="E28437" t="s">
        <v>4384</v>
      </c>
      <c r="G28437" t="s">
        <v>8529</v>
      </c>
      <c r="H28437">
        <v>1</v>
      </c>
      <c r="I28437">
        <v>0</v>
      </c>
      <c r="J28437">
        <v>9.51</v>
      </c>
      <c r="K28437">
        <v>-9.51</v>
      </c>
      <c r="L28437">
        <f t="shared" si="444"/>
        <v>-9.51</v>
      </c>
    </row>
    <row r="28438" spans="1:12" x14ac:dyDescent="0.25">
      <c r="A28438" t="s">
        <v>123</v>
      </c>
      <c r="B28438" t="s">
        <v>254</v>
      </c>
      <c r="C28438">
        <v>753732</v>
      </c>
      <c r="D28438" s="2">
        <v>44435.385335648149</v>
      </c>
      <c r="E28438" t="s">
        <v>4385</v>
      </c>
      <c r="G28438" t="s">
        <v>8529</v>
      </c>
      <c r="H28438">
        <v>1</v>
      </c>
      <c r="I28438">
        <v>0</v>
      </c>
      <c r="J28438">
        <v>4.95</v>
      </c>
      <c r="K28438">
        <v>-4.95</v>
      </c>
      <c r="L28438">
        <f t="shared" si="444"/>
        <v>-4.95</v>
      </c>
    </row>
    <row r="28439" spans="1:12" x14ac:dyDescent="0.25">
      <c r="A28439" t="s">
        <v>123</v>
      </c>
      <c r="B28439" t="s">
        <v>254</v>
      </c>
      <c r="C28439">
        <v>753734</v>
      </c>
      <c r="D28439" s="2">
        <v>44435.388009259259</v>
      </c>
      <c r="E28439" t="s">
        <v>4386</v>
      </c>
      <c r="G28439" t="s">
        <v>8529</v>
      </c>
      <c r="H28439">
        <v>1</v>
      </c>
      <c r="I28439">
        <v>0</v>
      </c>
      <c r="J28439">
        <v>276.66000000000003</v>
      </c>
      <c r="K28439">
        <v>-276.66000000000003</v>
      </c>
      <c r="L28439">
        <f t="shared" si="444"/>
        <v>-276.66000000000003</v>
      </c>
    </row>
    <row r="28440" spans="1:12" x14ac:dyDescent="0.25">
      <c r="A28440" t="s">
        <v>123</v>
      </c>
      <c r="B28440" t="s">
        <v>254</v>
      </c>
      <c r="C28440">
        <v>753736</v>
      </c>
      <c r="D28440" s="2">
        <v>44435.388009259259</v>
      </c>
      <c r="E28440" t="s">
        <v>4387</v>
      </c>
      <c r="G28440" t="s">
        <v>8529</v>
      </c>
      <c r="H28440">
        <v>1</v>
      </c>
      <c r="I28440">
        <v>0</v>
      </c>
      <c r="J28440">
        <v>131</v>
      </c>
      <c r="K28440">
        <v>-131</v>
      </c>
      <c r="L28440">
        <f t="shared" si="444"/>
        <v>-131</v>
      </c>
    </row>
    <row r="28441" spans="1:12" x14ac:dyDescent="0.25">
      <c r="A28441" t="s">
        <v>123</v>
      </c>
      <c r="B28441" t="s">
        <v>254</v>
      </c>
      <c r="C28441">
        <v>753738</v>
      </c>
      <c r="D28441" s="2">
        <v>44435.388009259259</v>
      </c>
      <c r="E28441" t="s">
        <v>4388</v>
      </c>
      <c r="G28441" t="s">
        <v>8529</v>
      </c>
      <c r="H28441">
        <v>1</v>
      </c>
      <c r="I28441">
        <v>0</v>
      </c>
      <c r="J28441">
        <v>102.12</v>
      </c>
      <c r="K28441">
        <v>-102.12</v>
      </c>
      <c r="L28441">
        <f t="shared" si="444"/>
        <v>-102.12</v>
      </c>
    </row>
    <row r="28442" spans="1:12" x14ac:dyDescent="0.25">
      <c r="A28442" t="s">
        <v>123</v>
      </c>
      <c r="B28442" t="s">
        <v>254</v>
      </c>
      <c r="C28442">
        <v>753740</v>
      </c>
      <c r="D28442" s="2">
        <v>44435.388009259259</v>
      </c>
      <c r="E28442" t="s">
        <v>4389</v>
      </c>
      <c r="G28442" t="s">
        <v>8529</v>
      </c>
      <c r="H28442">
        <v>1</v>
      </c>
      <c r="I28442">
        <v>0</v>
      </c>
      <c r="J28442">
        <v>81.16</v>
      </c>
      <c r="K28442">
        <v>-81.16</v>
      </c>
      <c r="L28442">
        <f t="shared" si="444"/>
        <v>-81.16</v>
      </c>
    </row>
    <row r="28443" spans="1:12" x14ac:dyDescent="0.25">
      <c r="A28443" t="s">
        <v>123</v>
      </c>
      <c r="B28443" t="s">
        <v>254</v>
      </c>
      <c r="C28443">
        <v>753742</v>
      </c>
      <c r="D28443" s="2">
        <v>44435.388009259259</v>
      </c>
      <c r="E28443" t="s">
        <v>4390</v>
      </c>
      <c r="G28443" t="s">
        <v>8529</v>
      </c>
      <c r="H28443">
        <v>1</v>
      </c>
      <c r="I28443">
        <v>0</v>
      </c>
      <c r="J28443">
        <v>81.16</v>
      </c>
      <c r="K28443">
        <v>-81.16</v>
      </c>
      <c r="L28443">
        <f t="shared" si="444"/>
        <v>-81.16</v>
      </c>
    </row>
    <row r="28444" spans="1:12" x14ac:dyDescent="0.25">
      <c r="A28444" t="s">
        <v>123</v>
      </c>
      <c r="B28444" t="s">
        <v>254</v>
      </c>
      <c r="C28444">
        <v>753744</v>
      </c>
      <c r="D28444" s="2">
        <v>44435.388009259259</v>
      </c>
      <c r="E28444" t="s">
        <v>4391</v>
      </c>
      <c r="G28444" t="s">
        <v>8529</v>
      </c>
      <c r="H28444">
        <v>1</v>
      </c>
      <c r="I28444">
        <v>0</v>
      </c>
      <c r="J28444">
        <v>8.5</v>
      </c>
      <c r="K28444">
        <v>-8.5</v>
      </c>
      <c r="L28444">
        <f t="shared" si="444"/>
        <v>-8.5</v>
      </c>
    </row>
    <row r="28445" spans="1:12" x14ac:dyDescent="0.25">
      <c r="A28445" t="s">
        <v>123</v>
      </c>
      <c r="B28445" t="s">
        <v>254</v>
      </c>
      <c r="C28445">
        <v>753746</v>
      </c>
      <c r="D28445" s="2">
        <v>44435.394004629627</v>
      </c>
      <c r="E28445" t="s">
        <v>6487</v>
      </c>
      <c r="G28445" t="s">
        <v>8529</v>
      </c>
      <c r="H28445">
        <v>1</v>
      </c>
      <c r="I28445">
        <v>0</v>
      </c>
      <c r="J28445">
        <v>462.06</v>
      </c>
      <c r="K28445">
        <v>-462.06</v>
      </c>
      <c r="L28445">
        <f t="shared" si="444"/>
        <v>-462.06</v>
      </c>
    </row>
    <row r="28446" spans="1:12" x14ac:dyDescent="0.25">
      <c r="A28446" t="s">
        <v>123</v>
      </c>
      <c r="B28446" t="s">
        <v>254</v>
      </c>
      <c r="C28446">
        <v>753748</v>
      </c>
      <c r="D28446" s="2">
        <v>44435.399131944447</v>
      </c>
      <c r="E28446" t="s">
        <v>4214</v>
      </c>
      <c r="G28446" t="s">
        <v>8529</v>
      </c>
      <c r="H28446">
        <v>1</v>
      </c>
      <c r="I28446">
        <v>0</v>
      </c>
      <c r="J28446">
        <v>536.42999999999995</v>
      </c>
      <c r="K28446">
        <v>-536.42999999999995</v>
      </c>
      <c r="L28446">
        <f t="shared" si="444"/>
        <v>-536.42999999999995</v>
      </c>
    </row>
    <row r="28447" spans="1:12" x14ac:dyDescent="0.25">
      <c r="A28447" t="s">
        <v>123</v>
      </c>
      <c r="B28447" t="s">
        <v>254</v>
      </c>
      <c r="C28447">
        <v>753750</v>
      </c>
      <c r="D28447" s="2">
        <v>44435.400972222233</v>
      </c>
      <c r="E28447" t="s">
        <v>5755</v>
      </c>
      <c r="G28447" t="s">
        <v>8529</v>
      </c>
      <c r="H28447">
        <v>1</v>
      </c>
      <c r="I28447">
        <v>0</v>
      </c>
      <c r="J28447">
        <v>1279.3399999999999</v>
      </c>
      <c r="K28447">
        <v>-1279.3399999999999</v>
      </c>
      <c r="L28447">
        <f t="shared" si="444"/>
        <v>-1279.3399999999999</v>
      </c>
    </row>
    <row r="28448" spans="1:12" x14ac:dyDescent="0.25">
      <c r="A28448" t="s">
        <v>123</v>
      </c>
      <c r="B28448" t="s">
        <v>254</v>
      </c>
      <c r="C28448">
        <v>753752</v>
      </c>
      <c r="D28448" s="2">
        <v>44435.401550925933</v>
      </c>
      <c r="E28448" t="s">
        <v>5756</v>
      </c>
      <c r="G28448" t="s">
        <v>8529</v>
      </c>
      <c r="H28448">
        <v>1</v>
      </c>
      <c r="I28448">
        <v>0</v>
      </c>
      <c r="J28448">
        <v>2399.04</v>
      </c>
      <c r="K28448">
        <v>-2399.04</v>
      </c>
      <c r="L28448">
        <f t="shared" si="444"/>
        <v>-2399.04</v>
      </c>
    </row>
    <row r="28449" spans="1:12" x14ac:dyDescent="0.25">
      <c r="A28449" t="s">
        <v>123</v>
      </c>
      <c r="B28449" t="s">
        <v>254</v>
      </c>
      <c r="C28449">
        <v>753754</v>
      </c>
      <c r="D28449" s="2">
        <v>44435.401550925933</v>
      </c>
      <c r="E28449" t="s">
        <v>5757</v>
      </c>
      <c r="G28449" t="s">
        <v>8529</v>
      </c>
      <c r="H28449">
        <v>1</v>
      </c>
      <c r="I28449">
        <v>0</v>
      </c>
      <c r="J28449">
        <v>4424.1099999999997</v>
      </c>
      <c r="K28449">
        <v>-4424.1099999999997</v>
      </c>
      <c r="L28449">
        <f t="shared" si="444"/>
        <v>-4424.1099999999997</v>
      </c>
    </row>
    <row r="28450" spans="1:12" x14ac:dyDescent="0.25">
      <c r="A28450" t="s">
        <v>123</v>
      </c>
      <c r="B28450" t="s">
        <v>254</v>
      </c>
      <c r="C28450">
        <v>753756</v>
      </c>
      <c r="D28450" s="2">
        <v>44435.401550925933</v>
      </c>
      <c r="E28450" t="s">
        <v>5758</v>
      </c>
      <c r="G28450" t="s">
        <v>8529</v>
      </c>
      <c r="H28450">
        <v>1</v>
      </c>
      <c r="I28450">
        <v>0</v>
      </c>
      <c r="J28450">
        <v>4643</v>
      </c>
      <c r="K28450">
        <v>-4643</v>
      </c>
      <c r="L28450">
        <f t="shared" si="444"/>
        <v>-4643</v>
      </c>
    </row>
    <row r="28451" spans="1:12" x14ac:dyDescent="0.25">
      <c r="A28451" t="s">
        <v>123</v>
      </c>
      <c r="B28451" t="s">
        <v>254</v>
      </c>
      <c r="C28451">
        <v>753758</v>
      </c>
      <c r="D28451" s="2">
        <v>44435.403611111113</v>
      </c>
      <c r="E28451" t="s">
        <v>5758</v>
      </c>
      <c r="G28451" t="s">
        <v>8529</v>
      </c>
      <c r="H28451">
        <v>1</v>
      </c>
      <c r="I28451">
        <v>0</v>
      </c>
      <c r="J28451">
        <v>3763</v>
      </c>
      <c r="K28451">
        <v>-3763</v>
      </c>
      <c r="L28451">
        <f t="shared" si="444"/>
        <v>-3763</v>
      </c>
    </row>
    <row r="28452" spans="1:12" x14ac:dyDescent="0.25">
      <c r="A28452" t="s">
        <v>123</v>
      </c>
      <c r="B28452" t="s">
        <v>254</v>
      </c>
      <c r="C28452">
        <v>753760</v>
      </c>
      <c r="D28452" s="2">
        <v>44435.40420138889</v>
      </c>
      <c r="E28452" t="s">
        <v>5759</v>
      </c>
      <c r="G28452" t="s">
        <v>8529</v>
      </c>
      <c r="H28452">
        <v>1</v>
      </c>
      <c r="I28452">
        <v>0</v>
      </c>
      <c r="J28452">
        <v>1444.8</v>
      </c>
      <c r="K28452">
        <v>-1444.8</v>
      </c>
      <c r="L28452">
        <f t="shared" si="444"/>
        <v>-1444.8</v>
      </c>
    </row>
    <row r="28453" spans="1:12" x14ac:dyDescent="0.25">
      <c r="A28453" t="s">
        <v>123</v>
      </c>
      <c r="B28453" t="s">
        <v>254</v>
      </c>
      <c r="C28453">
        <v>753762</v>
      </c>
      <c r="D28453" s="2">
        <v>44435.40420138889</v>
      </c>
      <c r="E28453" t="s">
        <v>5760</v>
      </c>
      <c r="G28453" t="s">
        <v>8529</v>
      </c>
      <c r="H28453">
        <v>1</v>
      </c>
      <c r="I28453">
        <v>0</v>
      </c>
      <c r="J28453">
        <v>3438.62</v>
      </c>
      <c r="K28453">
        <v>-3438.62</v>
      </c>
      <c r="L28453">
        <f t="shared" si="444"/>
        <v>-3438.62</v>
      </c>
    </row>
    <row r="28454" spans="1:12" x14ac:dyDescent="0.25">
      <c r="A28454" t="s">
        <v>123</v>
      </c>
      <c r="B28454" t="s">
        <v>254</v>
      </c>
      <c r="C28454">
        <v>753764</v>
      </c>
      <c r="D28454" s="2">
        <v>44435.40420138889</v>
      </c>
      <c r="E28454" t="s">
        <v>5738</v>
      </c>
      <c r="G28454" t="s">
        <v>8529</v>
      </c>
      <c r="H28454">
        <v>1</v>
      </c>
      <c r="I28454">
        <v>0</v>
      </c>
      <c r="J28454">
        <v>3091.87</v>
      </c>
      <c r="K28454">
        <v>-3091.87</v>
      </c>
      <c r="L28454">
        <f t="shared" si="444"/>
        <v>-3091.87</v>
      </c>
    </row>
    <row r="28455" spans="1:12" x14ac:dyDescent="0.25">
      <c r="A28455" t="s">
        <v>123</v>
      </c>
      <c r="B28455" t="s">
        <v>254</v>
      </c>
      <c r="C28455">
        <v>753782</v>
      </c>
      <c r="D28455" s="2">
        <v>44439</v>
      </c>
      <c r="E28455" t="s">
        <v>8188</v>
      </c>
      <c r="F28455" t="s">
        <v>8524</v>
      </c>
      <c r="G28455" t="s">
        <v>8529</v>
      </c>
      <c r="H28455">
        <v>1</v>
      </c>
      <c r="I28455">
        <v>3834.22</v>
      </c>
      <c r="J28455">
        <v>0</v>
      </c>
      <c r="K28455">
        <v>3834.22</v>
      </c>
      <c r="L28455">
        <f t="shared" si="444"/>
        <v>3834.22</v>
      </c>
    </row>
    <row r="28456" spans="1:12" x14ac:dyDescent="0.25">
      <c r="A28456" t="s">
        <v>123</v>
      </c>
      <c r="B28456" t="s">
        <v>254</v>
      </c>
      <c r="C28456">
        <v>753785</v>
      </c>
      <c r="D28456" s="2">
        <v>44439</v>
      </c>
      <c r="E28456" t="s">
        <v>8189</v>
      </c>
      <c r="F28456" t="s">
        <v>8524</v>
      </c>
      <c r="G28456" t="s">
        <v>8529</v>
      </c>
      <c r="H28456">
        <v>1</v>
      </c>
      <c r="I28456">
        <v>282.43</v>
      </c>
      <c r="J28456">
        <v>0</v>
      </c>
      <c r="K28456">
        <v>282.43</v>
      </c>
      <c r="L28456">
        <f t="shared" si="444"/>
        <v>282.43</v>
      </c>
    </row>
    <row r="28457" spans="1:12" x14ac:dyDescent="0.25">
      <c r="A28457" t="s">
        <v>123</v>
      </c>
      <c r="B28457" t="s">
        <v>254</v>
      </c>
      <c r="C28457">
        <v>753800</v>
      </c>
      <c r="D28457" s="2">
        <v>44439</v>
      </c>
      <c r="E28457" t="s">
        <v>8190</v>
      </c>
      <c r="F28457" t="s">
        <v>8524</v>
      </c>
      <c r="G28457" t="s">
        <v>8529</v>
      </c>
      <c r="H28457">
        <v>1</v>
      </c>
      <c r="I28457">
        <v>164.8</v>
      </c>
      <c r="J28457">
        <v>0</v>
      </c>
      <c r="K28457">
        <v>164.8</v>
      </c>
      <c r="L28457">
        <f t="shared" si="444"/>
        <v>164.8</v>
      </c>
    </row>
    <row r="28458" spans="1:12" x14ac:dyDescent="0.25">
      <c r="A28458" t="s">
        <v>123</v>
      </c>
      <c r="B28458" t="s">
        <v>254</v>
      </c>
      <c r="C28458">
        <v>753803</v>
      </c>
      <c r="D28458" s="2">
        <v>44439</v>
      </c>
      <c r="E28458" t="s">
        <v>8191</v>
      </c>
      <c r="F28458" t="s">
        <v>8524</v>
      </c>
      <c r="G28458" t="s">
        <v>8529</v>
      </c>
      <c r="H28458">
        <v>1</v>
      </c>
      <c r="I28458">
        <v>124.08</v>
      </c>
      <c r="J28458">
        <v>0</v>
      </c>
      <c r="K28458">
        <v>124.08</v>
      </c>
      <c r="L28458">
        <f t="shared" si="444"/>
        <v>124.08</v>
      </c>
    </row>
    <row r="28459" spans="1:12" x14ac:dyDescent="0.25">
      <c r="A28459" t="s">
        <v>123</v>
      </c>
      <c r="B28459" t="s">
        <v>254</v>
      </c>
      <c r="C28459">
        <v>753806</v>
      </c>
      <c r="D28459" s="2">
        <v>44439</v>
      </c>
      <c r="E28459" t="s">
        <v>8192</v>
      </c>
      <c r="F28459" t="s">
        <v>8524</v>
      </c>
      <c r="G28459" t="s">
        <v>8529</v>
      </c>
      <c r="H28459">
        <v>1</v>
      </c>
      <c r="I28459">
        <v>9253.91</v>
      </c>
      <c r="J28459">
        <v>0</v>
      </c>
      <c r="K28459">
        <v>9253.91</v>
      </c>
      <c r="L28459">
        <f t="shared" si="444"/>
        <v>9253.91</v>
      </c>
    </row>
    <row r="28460" spans="1:12" x14ac:dyDescent="0.25">
      <c r="A28460" t="s">
        <v>123</v>
      </c>
      <c r="B28460" t="s">
        <v>254</v>
      </c>
      <c r="C28460">
        <v>753810</v>
      </c>
      <c r="D28460" s="2">
        <v>44439</v>
      </c>
      <c r="E28460" t="s">
        <v>8193</v>
      </c>
      <c r="F28460" t="s">
        <v>8524</v>
      </c>
      <c r="G28460" t="s">
        <v>8529</v>
      </c>
      <c r="H28460">
        <v>1</v>
      </c>
      <c r="I28460">
        <v>15229.87</v>
      </c>
      <c r="J28460">
        <v>0</v>
      </c>
      <c r="K28460">
        <v>15229.87</v>
      </c>
      <c r="L28460">
        <f t="shared" si="444"/>
        <v>15229.87</v>
      </c>
    </row>
    <row r="28461" spans="1:12" x14ac:dyDescent="0.25">
      <c r="A28461" t="s">
        <v>123</v>
      </c>
      <c r="B28461" t="s">
        <v>254</v>
      </c>
      <c r="C28461">
        <v>753815</v>
      </c>
      <c r="D28461" s="2">
        <v>44439</v>
      </c>
      <c r="E28461" t="s">
        <v>8194</v>
      </c>
      <c r="F28461" t="s">
        <v>8524</v>
      </c>
      <c r="G28461" t="s">
        <v>8529</v>
      </c>
      <c r="H28461">
        <v>1</v>
      </c>
      <c r="I28461">
        <v>5482.78</v>
      </c>
      <c r="J28461">
        <v>0</v>
      </c>
      <c r="K28461">
        <v>5482.78</v>
      </c>
      <c r="L28461">
        <f t="shared" si="444"/>
        <v>5482.78</v>
      </c>
    </row>
    <row r="28462" spans="1:12" x14ac:dyDescent="0.25">
      <c r="A28462" t="s">
        <v>123</v>
      </c>
      <c r="B28462" t="s">
        <v>254</v>
      </c>
      <c r="C28462">
        <v>753821</v>
      </c>
      <c r="D28462" s="2">
        <v>44439</v>
      </c>
      <c r="E28462" t="s">
        <v>8195</v>
      </c>
      <c r="F28462" t="s">
        <v>8524</v>
      </c>
      <c r="G28462" t="s">
        <v>8529</v>
      </c>
      <c r="H28462">
        <v>1</v>
      </c>
      <c r="I28462">
        <v>16666.48</v>
      </c>
      <c r="J28462">
        <v>0</v>
      </c>
      <c r="K28462">
        <v>16666.48</v>
      </c>
      <c r="L28462">
        <f t="shared" si="444"/>
        <v>16666.48</v>
      </c>
    </row>
    <row r="28463" spans="1:12" x14ac:dyDescent="0.25">
      <c r="A28463" t="s">
        <v>123</v>
      </c>
      <c r="B28463" t="s">
        <v>254</v>
      </c>
      <c r="C28463">
        <v>753923</v>
      </c>
      <c r="D28463" s="2">
        <v>44439</v>
      </c>
      <c r="E28463" t="s">
        <v>8197</v>
      </c>
      <c r="F28463" t="s">
        <v>8524</v>
      </c>
      <c r="G28463" t="s">
        <v>8529</v>
      </c>
      <c r="H28463">
        <v>1</v>
      </c>
      <c r="I28463">
        <v>134.78</v>
      </c>
      <c r="J28463">
        <v>0</v>
      </c>
      <c r="K28463">
        <v>134.78</v>
      </c>
      <c r="L28463">
        <f t="shared" si="444"/>
        <v>134.78</v>
      </c>
    </row>
    <row r="28464" spans="1:12" x14ac:dyDescent="0.25">
      <c r="A28464" t="s">
        <v>123</v>
      </c>
      <c r="B28464" t="s">
        <v>254</v>
      </c>
      <c r="C28464">
        <v>753926</v>
      </c>
      <c r="D28464" s="2">
        <v>44439</v>
      </c>
      <c r="E28464" t="s">
        <v>8198</v>
      </c>
      <c r="F28464" t="s">
        <v>8524</v>
      </c>
      <c r="G28464" t="s">
        <v>8529</v>
      </c>
      <c r="H28464">
        <v>1</v>
      </c>
      <c r="I28464">
        <v>32.26</v>
      </c>
      <c r="J28464">
        <v>0</v>
      </c>
      <c r="K28464">
        <v>32.26</v>
      </c>
      <c r="L28464">
        <f t="shared" si="444"/>
        <v>32.26</v>
      </c>
    </row>
    <row r="28465" spans="1:12" x14ac:dyDescent="0.25">
      <c r="A28465" t="s">
        <v>123</v>
      </c>
      <c r="B28465" t="s">
        <v>254</v>
      </c>
      <c r="C28465">
        <v>753796</v>
      </c>
      <c r="D28465" s="2">
        <v>44439.412465277783</v>
      </c>
      <c r="E28465" t="s">
        <v>6488</v>
      </c>
      <c r="G28465" t="s">
        <v>8529</v>
      </c>
      <c r="H28465">
        <v>1</v>
      </c>
      <c r="I28465">
        <v>0</v>
      </c>
      <c r="J28465">
        <v>282.43</v>
      </c>
      <c r="K28465">
        <v>-282.43</v>
      </c>
      <c r="L28465">
        <f t="shared" si="444"/>
        <v>-282.43</v>
      </c>
    </row>
    <row r="28466" spans="1:12" x14ac:dyDescent="0.25">
      <c r="A28466" t="s">
        <v>123</v>
      </c>
      <c r="B28466" t="s">
        <v>254</v>
      </c>
      <c r="C28466">
        <v>753798</v>
      </c>
      <c r="D28466" s="2">
        <v>44439.41265046296</v>
      </c>
      <c r="E28466" t="s">
        <v>6489</v>
      </c>
      <c r="G28466" t="s">
        <v>8529</v>
      </c>
      <c r="H28466">
        <v>1</v>
      </c>
      <c r="I28466">
        <v>0</v>
      </c>
      <c r="J28466">
        <v>124.08</v>
      </c>
      <c r="K28466">
        <v>-124.08</v>
      </c>
      <c r="L28466">
        <f t="shared" si="444"/>
        <v>-124.08</v>
      </c>
    </row>
    <row r="28467" spans="1:12" x14ac:dyDescent="0.25">
      <c r="A28467" t="s">
        <v>123</v>
      </c>
      <c r="B28467" t="s">
        <v>254</v>
      </c>
      <c r="C28467">
        <v>753882</v>
      </c>
      <c r="D28467" s="2">
        <v>44439.470127314817</v>
      </c>
      <c r="E28467" t="s">
        <v>4394</v>
      </c>
      <c r="G28467" t="s">
        <v>8529</v>
      </c>
      <c r="H28467">
        <v>1</v>
      </c>
      <c r="I28467">
        <v>0</v>
      </c>
      <c r="J28467">
        <v>148.08000000000001</v>
      </c>
      <c r="K28467">
        <v>-148.08000000000001</v>
      </c>
      <c r="L28467">
        <f t="shared" si="444"/>
        <v>-148.08000000000001</v>
      </c>
    </row>
    <row r="28468" spans="1:12" x14ac:dyDescent="0.25">
      <c r="A28468" t="s">
        <v>123</v>
      </c>
      <c r="B28468" t="s">
        <v>254</v>
      </c>
      <c r="C28468">
        <v>753884</v>
      </c>
      <c r="D28468" s="2">
        <v>44439.470127314817</v>
      </c>
      <c r="E28468" t="s">
        <v>4395</v>
      </c>
      <c r="G28468" t="s">
        <v>8529</v>
      </c>
      <c r="H28468">
        <v>1</v>
      </c>
      <c r="I28468">
        <v>0</v>
      </c>
      <c r="J28468">
        <v>16</v>
      </c>
      <c r="K28468">
        <v>-16</v>
      </c>
      <c r="L28468">
        <f t="shared" si="444"/>
        <v>-16</v>
      </c>
    </row>
    <row r="28469" spans="1:12" x14ac:dyDescent="0.25">
      <c r="A28469" t="s">
        <v>123</v>
      </c>
      <c r="B28469" t="s">
        <v>254</v>
      </c>
      <c r="C28469">
        <v>753886</v>
      </c>
      <c r="D28469" s="2">
        <v>44439.471759259257</v>
      </c>
      <c r="E28469" t="s">
        <v>4394</v>
      </c>
      <c r="G28469" t="s">
        <v>8529</v>
      </c>
      <c r="H28469">
        <v>1</v>
      </c>
      <c r="I28469">
        <v>148.08000000000001</v>
      </c>
      <c r="J28469">
        <v>0</v>
      </c>
      <c r="K28469">
        <v>148.08000000000001</v>
      </c>
      <c r="L28469">
        <f t="shared" si="444"/>
        <v>148.08000000000001</v>
      </c>
    </row>
    <row r="28470" spans="1:12" x14ac:dyDescent="0.25">
      <c r="A28470" t="s">
        <v>123</v>
      </c>
      <c r="B28470" t="s">
        <v>254</v>
      </c>
      <c r="C28470">
        <v>753888</v>
      </c>
      <c r="D28470" s="2">
        <v>44439.472546296303</v>
      </c>
      <c r="E28470" t="s">
        <v>4394</v>
      </c>
      <c r="G28470" t="s">
        <v>8529</v>
      </c>
      <c r="H28470">
        <v>1</v>
      </c>
      <c r="I28470">
        <v>0</v>
      </c>
      <c r="J28470">
        <v>148.80000000000001</v>
      </c>
      <c r="K28470">
        <v>-148.80000000000001</v>
      </c>
      <c r="L28470">
        <f t="shared" si="444"/>
        <v>-148.80000000000001</v>
      </c>
    </row>
    <row r="28471" spans="1:12" x14ac:dyDescent="0.25">
      <c r="A28471" t="s">
        <v>123</v>
      </c>
      <c r="B28471" t="s">
        <v>254</v>
      </c>
      <c r="C28471">
        <v>753890</v>
      </c>
      <c r="D28471" s="2">
        <v>44439.581134259257</v>
      </c>
      <c r="E28471" t="s">
        <v>5726</v>
      </c>
      <c r="G28471" t="s">
        <v>8529</v>
      </c>
      <c r="H28471">
        <v>1</v>
      </c>
      <c r="I28471">
        <v>1291.1400000000001</v>
      </c>
      <c r="J28471">
        <v>0</v>
      </c>
      <c r="K28471">
        <v>1291.1400000000001</v>
      </c>
      <c r="L28471">
        <f t="shared" si="444"/>
        <v>1291.1400000000001</v>
      </c>
    </row>
    <row r="28472" spans="1:12" x14ac:dyDescent="0.25">
      <c r="A28472" t="s">
        <v>123</v>
      </c>
      <c r="B28472" t="s">
        <v>254</v>
      </c>
      <c r="C28472">
        <v>753892</v>
      </c>
      <c r="D28472" s="2">
        <v>44439.582361111112</v>
      </c>
      <c r="E28472" t="s">
        <v>5726</v>
      </c>
      <c r="G28472" t="s">
        <v>8529</v>
      </c>
      <c r="H28472">
        <v>1</v>
      </c>
      <c r="I28472">
        <v>0</v>
      </c>
      <c r="J28472">
        <v>977.86</v>
      </c>
      <c r="K28472">
        <v>-977.86</v>
      </c>
      <c r="L28472">
        <f t="shared" si="444"/>
        <v>-977.86</v>
      </c>
    </row>
    <row r="28473" spans="1:12" x14ac:dyDescent="0.25">
      <c r="A28473" t="s">
        <v>123</v>
      </c>
      <c r="B28473" t="s">
        <v>254</v>
      </c>
      <c r="C28473">
        <v>753894</v>
      </c>
      <c r="D28473" s="2">
        <v>44439.589467592603</v>
      </c>
      <c r="E28473" t="s">
        <v>5749</v>
      </c>
      <c r="G28473" t="s">
        <v>8529</v>
      </c>
      <c r="H28473">
        <v>1</v>
      </c>
      <c r="I28473">
        <v>687.92</v>
      </c>
      <c r="J28473">
        <v>0</v>
      </c>
      <c r="K28473">
        <v>687.92</v>
      </c>
      <c r="L28473">
        <f t="shared" si="444"/>
        <v>687.92</v>
      </c>
    </row>
    <row r="28474" spans="1:12" x14ac:dyDescent="0.25">
      <c r="A28474" t="s">
        <v>123</v>
      </c>
      <c r="B28474" t="s">
        <v>254</v>
      </c>
      <c r="C28474">
        <v>753896</v>
      </c>
      <c r="D28474" s="2">
        <v>44439.59003472222</v>
      </c>
      <c r="E28474" t="s">
        <v>5749</v>
      </c>
      <c r="G28474" t="s">
        <v>8529</v>
      </c>
      <c r="H28474">
        <v>1</v>
      </c>
      <c r="I28474">
        <v>0</v>
      </c>
      <c r="J28474">
        <v>705.65</v>
      </c>
      <c r="K28474">
        <v>-705.65</v>
      </c>
      <c r="L28474">
        <f t="shared" si="444"/>
        <v>-705.65</v>
      </c>
    </row>
    <row r="28475" spans="1:12" x14ac:dyDescent="0.25">
      <c r="A28475" t="s">
        <v>123</v>
      </c>
      <c r="B28475" t="s">
        <v>254</v>
      </c>
      <c r="C28475">
        <v>753898</v>
      </c>
      <c r="D28475" s="2">
        <v>44439.592858796299</v>
      </c>
      <c r="E28475" t="s">
        <v>5748</v>
      </c>
      <c r="G28475" t="s">
        <v>8529</v>
      </c>
      <c r="H28475">
        <v>1</v>
      </c>
      <c r="I28475">
        <v>1353.15</v>
      </c>
      <c r="J28475">
        <v>0</v>
      </c>
      <c r="K28475">
        <v>1353.15</v>
      </c>
      <c r="L28475">
        <f t="shared" si="444"/>
        <v>1353.15</v>
      </c>
    </row>
    <row r="28476" spans="1:12" x14ac:dyDescent="0.25">
      <c r="A28476" t="s">
        <v>123</v>
      </c>
      <c r="B28476" t="s">
        <v>254</v>
      </c>
      <c r="C28476">
        <v>753900</v>
      </c>
      <c r="D28476" s="2">
        <v>44439.594722222217</v>
      </c>
      <c r="E28476" t="s">
        <v>5748</v>
      </c>
      <c r="G28476" t="s">
        <v>8529</v>
      </c>
      <c r="H28476">
        <v>1</v>
      </c>
      <c r="I28476">
        <v>0</v>
      </c>
      <c r="J28476">
        <v>1353.14</v>
      </c>
      <c r="K28476">
        <v>-1353.14</v>
      </c>
      <c r="L28476">
        <f t="shared" si="444"/>
        <v>-1353.14</v>
      </c>
    </row>
    <row r="28477" spans="1:12" x14ac:dyDescent="0.25">
      <c r="A28477" t="s">
        <v>123</v>
      </c>
      <c r="B28477" t="s">
        <v>254</v>
      </c>
      <c r="C28477">
        <v>753902</v>
      </c>
      <c r="D28477" s="2">
        <v>44439.701597222222</v>
      </c>
      <c r="E28477" t="s">
        <v>3636</v>
      </c>
      <c r="G28477" t="s">
        <v>8529</v>
      </c>
      <c r="H28477">
        <v>1</v>
      </c>
      <c r="I28477">
        <v>0</v>
      </c>
      <c r="J28477">
        <v>11.26</v>
      </c>
      <c r="K28477">
        <v>-11.26</v>
      </c>
      <c r="L28477">
        <f t="shared" si="444"/>
        <v>-11.26</v>
      </c>
    </row>
    <row r="28478" spans="1:12" x14ac:dyDescent="0.25">
      <c r="A28478" t="s">
        <v>123</v>
      </c>
      <c r="B28478" t="s">
        <v>254</v>
      </c>
      <c r="C28478">
        <v>753904</v>
      </c>
      <c r="D28478" s="2">
        <v>44439.701597222222</v>
      </c>
      <c r="E28478" t="s">
        <v>5110</v>
      </c>
      <c r="G28478" t="s">
        <v>8529</v>
      </c>
      <c r="H28478">
        <v>1</v>
      </c>
      <c r="I28478">
        <v>0</v>
      </c>
      <c r="J28478">
        <v>21</v>
      </c>
      <c r="K28478">
        <v>-21</v>
      </c>
      <c r="L28478">
        <f t="shared" si="444"/>
        <v>-21</v>
      </c>
    </row>
    <row r="28479" spans="1:12" x14ac:dyDescent="0.25">
      <c r="A28479" t="s">
        <v>123</v>
      </c>
      <c r="B28479" t="s">
        <v>254</v>
      </c>
      <c r="C28479">
        <v>754688</v>
      </c>
      <c r="D28479" s="2">
        <v>44448</v>
      </c>
      <c r="E28479" t="s">
        <v>8199</v>
      </c>
      <c r="F28479" t="s">
        <v>8524</v>
      </c>
      <c r="G28479" t="s">
        <v>8529</v>
      </c>
      <c r="H28479">
        <v>1</v>
      </c>
      <c r="I28479">
        <v>1932.49</v>
      </c>
      <c r="J28479">
        <v>0</v>
      </c>
      <c r="K28479">
        <v>1932.49</v>
      </c>
      <c r="L28479">
        <f t="shared" si="444"/>
        <v>1932.49</v>
      </c>
    </row>
    <row r="28480" spans="1:12" x14ac:dyDescent="0.25">
      <c r="A28480" t="s">
        <v>123</v>
      </c>
      <c r="B28480" t="s">
        <v>254</v>
      </c>
      <c r="C28480">
        <v>754714</v>
      </c>
      <c r="D28480" s="2">
        <v>44448.491678240738</v>
      </c>
      <c r="E28480" t="s">
        <v>7321</v>
      </c>
      <c r="G28480" t="s">
        <v>8529</v>
      </c>
      <c r="H28480">
        <v>1</v>
      </c>
      <c r="I28480">
        <v>0</v>
      </c>
      <c r="J28480">
        <v>1932.49</v>
      </c>
      <c r="K28480">
        <v>-1932.49</v>
      </c>
      <c r="L28480">
        <f t="shared" si="444"/>
        <v>-1932.49</v>
      </c>
    </row>
    <row r="28481" spans="1:12" x14ac:dyDescent="0.25">
      <c r="A28481" t="s">
        <v>123</v>
      </c>
      <c r="B28481" t="s">
        <v>254</v>
      </c>
      <c r="C28481">
        <v>754977</v>
      </c>
      <c r="D28481" s="2">
        <v>44455</v>
      </c>
      <c r="E28481" t="s">
        <v>8200</v>
      </c>
      <c r="F28481" t="s">
        <v>8524</v>
      </c>
      <c r="G28481" t="s">
        <v>8529</v>
      </c>
      <c r="H28481">
        <v>1</v>
      </c>
      <c r="I28481">
        <v>135</v>
      </c>
      <c r="J28481">
        <v>0</v>
      </c>
      <c r="K28481">
        <v>135</v>
      </c>
      <c r="L28481">
        <f t="shared" si="444"/>
        <v>135</v>
      </c>
    </row>
    <row r="28482" spans="1:12" x14ac:dyDescent="0.25">
      <c r="A28482" t="s">
        <v>123</v>
      </c>
      <c r="B28482" t="s">
        <v>254</v>
      </c>
      <c r="C28482">
        <v>754984</v>
      </c>
      <c r="D28482" s="2">
        <v>44455</v>
      </c>
      <c r="E28482" t="s">
        <v>8201</v>
      </c>
      <c r="F28482" t="s">
        <v>8524</v>
      </c>
      <c r="G28482" t="s">
        <v>8529</v>
      </c>
      <c r="H28482">
        <v>1</v>
      </c>
      <c r="I28482">
        <v>4624</v>
      </c>
      <c r="J28482">
        <v>0</v>
      </c>
      <c r="K28482">
        <v>4624</v>
      </c>
      <c r="L28482">
        <f t="shared" si="444"/>
        <v>4624</v>
      </c>
    </row>
    <row r="28483" spans="1:12" x14ac:dyDescent="0.25">
      <c r="A28483" t="s">
        <v>123</v>
      </c>
      <c r="B28483" t="s">
        <v>254</v>
      </c>
      <c r="C28483">
        <v>755095</v>
      </c>
      <c r="D28483" s="2">
        <v>44455.49454861111</v>
      </c>
      <c r="E28483" t="s">
        <v>6490</v>
      </c>
      <c r="G28483" t="s">
        <v>8529</v>
      </c>
      <c r="H28483">
        <v>1</v>
      </c>
      <c r="I28483">
        <v>0</v>
      </c>
      <c r="J28483">
        <v>45</v>
      </c>
      <c r="K28483">
        <v>-45</v>
      </c>
      <c r="L28483">
        <f t="shared" ref="L28483:L28546" si="445">I28483-J28483</f>
        <v>-45</v>
      </c>
    </row>
    <row r="28484" spans="1:12" x14ac:dyDescent="0.25">
      <c r="A28484" t="s">
        <v>123</v>
      </c>
      <c r="B28484" t="s">
        <v>254</v>
      </c>
      <c r="C28484">
        <v>755097</v>
      </c>
      <c r="D28484" s="2">
        <v>44455.49454861111</v>
      </c>
      <c r="E28484" t="s">
        <v>6491</v>
      </c>
      <c r="G28484" t="s">
        <v>8529</v>
      </c>
      <c r="H28484">
        <v>1</v>
      </c>
      <c r="I28484">
        <v>0</v>
      </c>
      <c r="J28484">
        <v>45</v>
      </c>
      <c r="K28484">
        <v>-45</v>
      </c>
      <c r="L28484">
        <f t="shared" si="445"/>
        <v>-45</v>
      </c>
    </row>
    <row r="28485" spans="1:12" x14ac:dyDescent="0.25">
      <c r="A28485" t="s">
        <v>123</v>
      </c>
      <c r="B28485" t="s">
        <v>254</v>
      </c>
      <c r="C28485">
        <v>754989</v>
      </c>
      <c r="D28485" s="2">
        <v>44459</v>
      </c>
      <c r="E28485" t="s">
        <v>8202</v>
      </c>
      <c r="F28485" t="s">
        <v>8524</v>
      </c>
      <c r="G28485" t="s">
        <v>8529</v>
      </c>
      <c r="H28485">
        <v>1</v>
      </c>
      <c r="I28485">
        <v>760</v>
      </c>
      <c r="J28485">
        <v>0</v>
      </c>
      <c r="K28485">
        <v>760</v>
      </c>
      <c r="L28485">
        <f t="shared" si="445"/>
        <v>760</v>
      </c>
    </row>
    <row r="28486" spans="1:12" x14ac:dyDescent="0.25">
      <c r="A28486" t="s">
        <v>123</v>
      </c>
      <c r="B28486" t="s">
        <v>254</v>
      </c>
      <c r="C28486">
        <v>755099</v>
      </c>
      <c r="D28486" s="2">
        <v>44459.405231481483</v>
      </c>
      <c r="E28486" t="s">
        <v>3981</v>
      </c>
      <c r="G28486" t="s">
        <v>8529</v>
      </c>
      <c r="H28486">
        <v>1</v>
      </c>
      <c r="I28486">
        <v>0</v>
      </c>
      <c r="J28486">
        <v>760</v>
      </c>
      <c r="K28486">
        <v>-760</v>
      </c>
      <c r="L28486">
        <f t="shared" si="445"/>
        <v>-760</v>
      </c>
    </row>
    <row r="28487" spans="1:12" x14ac:dyDescent="0.25">
      <c r="A28487" t="s">
        <v>123</v>
      </c>
      <c r="B28487" t="s">
        <v>254</v>
      </c>
      <c r="C28487">
        <v>755218</v>
      </c>
      <c r="D28487" s="2">
        <v>44460.542175925933</v>
      </c>
      <c r="E28487" t="s">
        <v>6492</v>
      </c>
      <c r="G28487" t="s">
        <v>8529</v>
      </c>
      <c r="H28487">
        <v>1</v>
      </c>
      <c r="I28487">
        <v>0</v>
      </c>
      <c r="J28487">
        <v>312.62</v>
      </c>
      <c r="K28487">
        <v>-312.62</v>
      </c>
      <c r="L28487">
        <f t="shared" si="445"/>
        <v>-312.62</v>
      </c>
    </row>
    <row r="28488" spans="1:12" x14ac:dyDescent="0.25">
      <c r="A28488" t="s">
        <v>123</v>
      </c>
      <c r="B28488" t="s">
        <v>254</v>
      </c>
      <c r="C28488">
        <v>755220</v>
      </c>
      <c r="D28488" s="2">
        <v>44460.542175925933</v>
      </c>
      <c r="E28488" t="s">
        <v>6493</v>
      </c>
      <c r="G28488" t="s">
        <v>8529</v>
      </c>
      <c r="H28488">
        <v>1</v>
      </c>
      <c r="I28488">
        <v>0</v>
      </c>
      <c r="J28488">
        <v>38.5</v>
      </c>
      <c r="K28488">
        <v>-38.5</v>
      </c>
      <c r="L28488">
        <f t="shared" si="445"/>
        <v>-38.5</v>
      </c>
    </row>
    <row r="28489" spans="1:12" x14ac:dyDescent="0.25">
      <c r="A28489" t="s">
        <v>123</v>
      </c>
      <c r="B28489" t="s">
        <v>254</v>
      </c>
      <c r="C28489">
        <v>755222</v>
      </c>
      <c r="D28489" s="2">
        <v>44460.54278935185</v>
      </c>
      <c r="E28489" t="s">
        <v>6494</v>
      </c>
      <c r="G28489" t="s">
        <v>8529</v>
      </c>
      <c r="H28489">
        <v>1</v>
      </c>
      <c r="I28489">
        <v>0</v>
      </c>
      <c r="J28489">
        <v>1231.95</v>
      </c>
      <c r="K28489">
        <v>-1231.95</v>
      </c>
      <c r="L28489">
        <f t="shared" si="445"/>
        <v>-1231.95</v>
      </c>
    </row>
    <row r="28490" spans="1:12" x14ac:dyDescent="0.25">
      <c r="A28490" t="s">
        <v>123</v>
      </c>
      <c r="B28490" t="s">
        <v>254</v>
      </c>
      <c r="C28490">
        <v>755224</v>
      </c>
      <c r="D28490" s="2">
        <v>44460.542928240742</v>
      </c>
      <c r="E28490" t="s">
        <v>6495</v>
      </c>
      <c r="G28490" t="s">
        <v>8529</v>
      </c>
      <c r="H28490">
        <v>1</v>
      </c>
      <c r="I28490">
        <v>0</v>
      </c>
      <c r="J28490">
        <v>370.44</v>
      </c>
      <c r="K28490">
        <v>-370.44</v>
      </c>
      <c r="L28490">
        <f t="shared" si="445"/>
        <v>-370.44</v>
      </c>
    </row>
    <row r="28491" spans="1:12" x14ac:dyDescent="0.25">
      <c r="A28491" t="s">
        <v>123</v>
      </c>
      <c r="B28491" t="s">
        <v>254</v>
      </c>
      <c r="C28491">
        <v>755226</v>
      </c>
      <c r="D28491" s="2">
        <v>44460.542928240742</v>
      </c>
      <c r="E28491" t="s">
        <v>6496</v>
      </c>
      <c r="G28491" t="s">
        <v>8529</v>
      </c>
      <c r="H28491">
        <v>1</v>
      </c>
      <c r="I28491">
        <v>0</v>
      </c>
      <c r="J28491">
        <v>215.26</v>
      </c>
      <c r="K28491">
        <v>-215.26</v>
      </c>
      <c r="L28491">
        <f t="shared" si="445"/>
        <v>-215.26</v>
      </c>
    </row>
    <row r="28492" spans="1:12" x14ac:dyDescent="0.25">
      <c r="A28492" t="s">
        <v>123</v>
      </c>
      <c r="B28492" t="s">
        <v>254</v>
      </c>
      <c r="C28492">
        <v>755228</v>
      </c>
      <c r="D28492" s="2">
        <v>44460.542928240742</v>
      </c>
      <c r="E28492" t="s">
        <v>6497</v>
      </c>
      <c r="G28492" t="s">
        <v>8529</v>
      </c>
      <c r="H28492">
        <v>1</v>
      </c>
      <c r="I28492">
        <v>0</v>
      </c>
      <c r="J28492">
        <v>179.3</v>
      </c>
      <c r="K28492">
        <v>-179.3</v>
      </c>
      <c r="L28492">
        <f t="shared" si="445"/>
        <v>-179.3</v>
      </c>
    </row>
    <row r="28493" spans="1:12" x14ac:dyDescent="0.25">
      <c r="A28493" t="s">
        <v>123</v>
      </c>
      <c r="B28493" t="s">
        <v>254</v>
      </c>
      <c r="C28493">
        <v>755230</v>
      </c>
      <c r="D28493" s="2">
        <v>44460.543449074074</v>
      </c>
      <c r="E28493" t="s">
        <v>5762</v>
      </c>
      <c r="G28493" t="s">
        <v>8529</v>
      </c>
      <c r="H28493">
        <v>1</v>
      </c>
      <c r="I28493">
        <v>0</v>
      </c>
      <c r="J28493">
        <v>490.39</v>
      </c>
      <c r="K28493">
        <v>-490.39</v>
      </c>
      <c r="L28493">
        <f t="shared" si="445"/>
        <v>-490.39</v>
      </c>
    </row>
    <row r="28494" spans="1:12" x14ac:dyDescent="0.25">
      <c r="A28494" t="s">
        <v>123</v>
      </c>
      <c r="B28494" t="s">
        <v>254</v>
      </c>
      <c r="C28494">
        <v>755232</v>
      </c>
      <c r="D28494" s="2">
        <v>44460.543449074074</v>
      </c>
      <c r="E28494" t="s">
        <v>5763</v>
      </c>
      <c r="G28494" t="s">
        <v>8529</v>
      </c>
      <c r="H28494">
        <v>1</v>
      </c>
      <c r="I28494">
        <v>0</v>
      </c>
      <c r="J28494">
        <v>1112.2</v>
      </c>
      <c r="K28494">
        <v>-1112.2</v>
      </c>
      <c r="L28494">
        <f t="shared" si="445"/>
        <v>-1112.2</v>
      </c>
    </row>
    <row r="28495" spans="1:12" x14ac:dyDescent="0.25">
      <c r="A28495" t="s">
        <v>123</v>
      </c>
      <c r="B28495" t="s">
        <v>254</v>
      </c>
      <c r="C28495">
        <v>755234</v>
      </c>
      <c r="D28495" s="2">
        <v>44460.543449074074</v>
      </c>
      <c r="E28495" t="s">
        <v>5764</v>
      </c>
      <c r="G28495" t="s">
        <v>8529</v>
      </c>
      <c r="H28495">
        <v>1</v>
      </c>
      <c r="I28495">
        <v>0</v>
      </c>
      <c r="J28495">
        <v>1107.5</v>
      </c>
      <c r="K28495">
        <v>-1107.5</v>
      </c>
      <c r="L28495">
        <f t="shared" si="445"/>
        <v>-1107.5</v>
      </c>
    </row>
    <row r="28496" spans="1:12" x14ac:dyDescent="0.25">
      <c r="A28496" t="s">
        <v>123</v>
      </c>
      <c r="B28496" t="s">
        <v>254</v>
      </c>
      <c r="C28496">
        <v>755236</v>
      </c>
      <c r="D28496" s="2">
        <v>44460.543449074074</v>
      </c>
      <c r="E28496" t="s">
        <v>5765</v>
      </c>
      <c r="G28496" t="s">
        <v>8529</v>
      </c>
      <c r="H28496">
        <v>1</v>
      </c>
      <c r="I28496">
        <v>0</v>
      </c>
      <c r="J28496">
        <v>502.61</v>
      </c>
      <c r="K28496">
        <v>-502.61</v>
      </c>
      <c r="L28496">
        <f t="shared" si="445"/>
        <v>-502.61</v>
      </c>
    </row>
    <row r="28497" spans="1:12" x14ac:dyDescent="0.25">
      <c r="A28497" t="s">
        <v>123</v>
      </c>
      <c r="B28497" t="s">
        <v>254</v>
      </c>
      <c r="C28497">
        <v>755238</v>
      </c>
      <c r="D28497" s="2">
        <v>44460.543449074074</v>
      </c>
      <c r="E28497" t="s">
        <v>5766</v>
      </c>
      <c r="G28497" t="s">
        <v>8529</v>
      </c>
      <c r="H28497">
        <v>1</v>
      </c>
      <c r="I28497">
        <v>0</v>
      </c>
      <c r="J28497">
        <v>193.72</v>
      </c>
      <c r="K28497">
        <v>-193.72</v>
      </c>
      <c r="L28497">
        <f t="shared" si="445"/>
        <v>-193.72</v>
      </c>
    </row>
    <row r="28498" spans="1:12" x14ac:dyDescent="0.25">
      <c r="A28498" t="s">
        <v>123</v>
      </c>
      <c r="B28498" t="s">
        <v>254</v>
      </c>
      <c r="C28498">
        <v>755240</v>
      </c>
      <c r="D28498" s="2">
        <v>44460.543449074074</v>
      </c>
      <c r="E28498" t="s">
        <v>5767</v>
      </c>
      <c r="G28498" t="s">
        <v>8529</v>
      </c>
      <c r="H28498">
        <v>1</v>
      </c>
      <c r="I28498">
        <v>0</v>
      </c>
      <c r="J28498">
        <v>1327.5</v>
      </c>
      <c r="K28498">
        <v>-1327.5</v>
      </c>
      <c r="L28498">
        <f t="shared" si="445"/>
        <v>-1327.5</v>
      </c>
    </row>
    <row r="28499" spans="1:12" x14ac:dyDescent="0.25">
      <c r="A28499" t="s">
        <v>123</v>
      </c>
      <c r="B28499" t="s">
        <v>254</v>
      </c>
      <c r="C28499">
        <v>755242</v>
      </c>
      <c r="D28499" s="2">
        <v>44460.543449074074</v>
      </c>
      <c r="E28499" t="s">
        <v>5768</v>
      </c>
      <c r="G28499" t="s">
        <v>8529</v>
      </c>
      <c r="H28499">
        <v>1</v>
      </c>
      <c r="I28499">
        <v>0</v>
      </c>
      <c r="J28499">
        <v>705</v>
      </c>
      <c r="K28499">
        <v>-705</v>
      </c>
      <c r="L28499">
        <f t="shared" si="445"/>
        <v>-705</v>
      </c>
    </row>
    <row r="28500" spans="1:12" x14ac:dyDescent="0.25">
      <c r="A28500" t="s">
        <v>123</v>
      </c>
      <c r="B28500" t="s">
        <v>254</v>
      </c>
      <c r="C28500">
        <v>755244</v>
      </c>
      <c r="D28500" s="2">
        <v>44460.547638888893</v>
      </c>
      <c r="E28500" t="s">
        <v>5767</v>
      </c>
      <c r="G28500" t="s">
        <v>8529</v>
      </c>
      <c r="H28500">
        <v>1</v>
      </c>
      <c r="I28500">
        <v>0</v>
      </c>
      <c r="J28500">
        <v>1505</v>
      </c>
      <c r="K28500">
        <v>-1505</v>
      </c>
      <c r="L28500">
        <f t="shared" si="445"/>
        <v>-1505</v>
      </c>
    </row>
    <row r="28501" spans="1:12" x14ac:dyDescent="0.25">
      <c r="A28501" t="s">
        <v>123</v>
      </c>
      <c r="B28501" t="s">
        <v>254</v>
      </c>
      <c r="C28501">
        <v>755246</v>
      </c>
      <c r="D28501" s="2">
        <v>44460.547638888893</v>
      </c>
      <c r="E28501" t="s">
        <v>5766</v>
      </c>
      <c r="G28501" t="s">
        <v>8529</v>
      </c>
      <c r="H28501">
        <v>1</v>
      </c>
      <c r="I28501">
        <v>0</v>
      </c>
      <c r="J28501">
        <v>307.27999999999997</v>
      </c>
      <c r="K28501">
        <v>-307.27999999999997</v>
      </c>
      <c r="L28501">
        <f t="shared" si="445"/>
        <v>-307.27999999999997</v>
      </c>
    </row>
    <row r="28502" spans="1:12" x14ac:dyDescent="0.25">
      <c r="A28502" t="s">
        <v>123</v>
      </c>
      <c r="B28502" t="s">
        <v>254</v>
      </c>
      <c r="C28502">
        <v>755248</v>
      </c>
      <c r="D28502" s="2">
        <v>44460.548425925917</v>
      </c>
      <c r="E28502" t="s">
        <v>5769</v>
      </c>
      <c r="G28502" t="s">
        <v>8529</v>
      </c>
      <c r="H28502">
        <v>1</v>
      </c>
      <c r="I28502">
        <v>0</v>
      </c>
      <c r="J28502">
        <v>4338.01</v>
      </c>
      <c r="K28502">
        <v>-4338.01</v>
      </c>
      <c r="L28502">
        <f t="shared" si="445"/>
        <v>-4338.01</v>
      </c>
    </row>
    <row r="28503" spans="1:12" x14ac:dyDescent="0.25">
      <c r="A28503" t="s">
        <v>123</v>
      </c>
      <c r="B28503" t="s">
        <v>254</v>
      </c>
      <c r="C28503">
        <v>755250</v>
      </c>
      <c r="D28503" s="2">
        <v>44460.548981481479</v>
      </c>
      <c r="E28503" t="s">
        <v>5770</v>
      </c>
      <c r="G28503" t="s">
        <v>8529</v>
      </c>
      <c r="H28503">
        <v>1</v>
      </c>
      <c r="I28503">
        <v>0</v>
      </c>
      <c r="J28503">
        <v>368.2</v>
      </c>
      <c r="K28503">
        <v>-368.2</v>
      </c>
      <c r="L28503">
        <f t="shared" si="445"/>
        <v>-368.2</v>
      </c>
    </row>
    <row r="28504" spans="1:12" x14ac:dyDescent="0.25">
      <c r="A28504" t="s">
        <v>123</v>
      </c>
      <c r="B28504" t="s">
        <v>254</v>
      </c>
      <c r="C28504">
        <v>755252</v>
      </c>
      <c r="D28504" s="2">
        <v>44460.549583333333</v>
      </c>
      <c r="E28504" t="s">
        <v>5560</v>
      </c>
      <c r="G28504" t="s">
        <v>8529</v>
      </c>
      <c r="H28504">
        <v>1</v>
      </c>
      <c r="I28504">
        <v>0</v>
      </c>
      <c r="J28504">
        <v>3631.2</v>
      </c>
      <c r="K28504">
        <v>-3631.2</v>
      </c>
      <c r="L28504">
        <f t="shared" si="445"/>
        <v>-3631.2</v>
      </c>
    </row>
    <row r="28505" spans="1:12" x14ac:dyDescent="0.25">
      <c r="A28505" t="s">
        <v>123</v>
      </c>
      <c r="B28505" t="s">
        <v>254</v>
      </c>
      <c r="C28505">
        <v>755254</v>
      </c>
      <c r="D28505" s="2">
        <v>44460.552141203712</v>
      </c>
      <c r="E28505" t="s">
        <v>6498</v>
      </c>
      <c r="G28505" t="s">
        <v>8529</v>
      </c>
      <c r="H28505">
        <v>1</v>
      </c>
      <c r="I28505">
        <v>0</v>
      </c>
      <c r="J28505">
        <v>188.75</v>
      </c>
      <c r="K28505">
        <v>-188.75</v>
      </c>
      <c r="L28505">
        <f t="shared" si="445"/>
        <v>-188.75</v>
      </c>
    </row>
    <row r="28506" spans="1:12" x14ac:dyDescent="0.25">
      <c r="A28506" t="s">
        <v>123</v>
      </c>
      <c r="B28506" t="s">
        <v>254</v>
      </c>
      <c r="C28506">
        <v>755256</v>
      </c>
      <c r="D28506" s="2">
        <v>44460.552141203712</v>
      </c>
      <c r="E28506" t="s">
        <v>6499</v>
      </c>
      <c r="G28506" t="s">
        <v>8529</v>
      </c>
      <c r="H28506">
        <v>1</v>
      </c>
      <c r="I28506">
        <v>0</v>
      </c>
      <c r="J28506">
        <v>202.4</v>
      </c>
      <c r="K28506">
        <v>-202.4</v>
      </c>
      <c r="L28506">
        <f t="shared" si="445"/>
        <v>-202.4</v>
      </c>
    </row>
    <row r="28507" spans="1:12" x14ac:dyDescent="0.25">
      <c r="A28507" t="s">
        <v>123</v>
      </c>
      <c r="B28507" t="s">
        <v>254</v>
      </c>
      <c r="C28507">
        <v>755258</v>
      </c>
      <c r="D28507" s="2">
        <v>44460.552465277768</v>
      </c>
      <c r="E28507" t="s">
        <v>6500</v>
      </c>
      <c r="G28507" t="s">
        <v>8529</v>
      </c>
      <c r="H28507">
        <v>1</v>
      </c>
      <c r="I28507">
        <v>0</v>
      </c>
      <c r="J28507">
        <v>568.55999999999995</v>
      </c>
      <c r="K28507">
        <v>-568.55999999999995</v>
      </c>
      <c r="L28507">
        <f t="shared" si="445"/>
        <v>-568.55999999999995</v>
      </c>
    </row>
    <row r="28508" spans="1:12" x14ac:dyDescent="0.25">
      <c r="A28508" t="s">
        <v>123</v>
      </c>
      <c r="B28508" t="s">
        <v>254</v>
      </c>
      <c r="C28508">
        <v>755260</v>
      </c>
      <c r="D28508" s="2">
        <v>44460.552615740737</v>
      </c>
      <c r="E28508" t="s">
        <v>6501</v>
      </c>
      <c r="G28508" t="s">
        <v>8529</v>
      </c>
      <c r="H28508">
        <v>1</v>
      </c>
      <c r="I28508">
        <v>0</v>
      </c>
      <c r="J28508">
        <v>261.27999999999997</v>
      </c>
      <c r="K28508">
        <v>-261.27999999999997</v>
      </c>
      <c r="L28508">
        <f t="shared" si="445"/>
        <v>-261.27999999999997</v>
      </c>
    </row>
    <row r="28509" spans="1:12" x14ac:dyDescent="0.25">
      <c r="A28509" t="s">
        <v>123</v>
      </c>
      <c r="B28509" t="s">
        <v>254</v>
      </c>
      <c r="C28509">
        <v>755262</v>
      </c>
      <c r="D28509" s="2">
        <v>44460.552812499998</v>
      </c>
      <c r="E28509" t="s">
        <v>6502</v>
      </c>
      <c r="G28509" t="s">
        <v>8529</v>
      </c>
      <c r="H28509">
        <v>1</v>
      </c>
      <c r="I28509">
        <v>0</v>
      </c>
      <c r="J28509">
        <v>355.1</v>
      </c>
      <c r="K28509">
        <v>-355.1</v>
      </c>
      <c r="L28509">
        <f t="shared" si="445"/>
        <v>-355.1</v>
      </c>
    </row>
    <row r="28510" spans="1:12" x14ac:dyDescent="0.25">
      <c r="A28510" t="s">
        <v>123</v>
      </c>
      <c r="B28510" t="s">
        <v>254</v>
      </c>
      <c r="C28510">
        <v>755264</v>
      </c>
      <c r="D28510" s="2">
        <v>44460.553055555552</v>
      </c>
      <c r="E28510" t="s">
        <v>6503</v>
      </c>
      <c r="G28510" t="s">
        <v>8529</v>
      </c>
      <c r="H28510">
        <v>1</v>
      </c>
      <c r="I28510">
        <v>0</v>
      </c>
      <c r="J28510">
        <v>328.09</v>
      </c>
      <c r="K28510">
        <v>-328.09</v>
      </c>
      <c r="L28510">
        <f t="shared" si="445"/>
        <v>-328.09</v>
      </c>
    </row>
    <row r="28511" spans="1:12" x14ac:dyDescent="0.25">
      <c r="A28511" t="s">
        <v>123</v>
      </c>
      <c r="B28511" t="s">
        <v>254</v>
      </c>
      <c r="C28511">
        <v>755266</v>
      </c>
      <c r="D28511" s="2">
        <v>44460.553344907406</v>
      </c>
      <c r="E28511" t="s">
        <v>6504</v>
      </c>
      <c r="G28511" t="s">
        <v>8529</v>
      </c>
      <c r="H28511">
        <v>1</v>
      </c>
      <c r="I28511">
        <v>0</v>
      </c>
      <c r="J28511">
        <v>411.81</v>
      </c>
      <c r="K28511">
        <v>-411.81</v>
      </c>
      <c r="L28511">
        <f t="shared" si="445"/>
        <v>-411.81</v>
      </c>
    </row>
    <row r="28512" spans="1:12" x14ac:dyDescent="0.25">
      <c r="A28512" t="s">
        <v>123</v>
      </c>
      <c r="B28512" t="s">
        <v>254</v>
      </c>
      <c r="C28512">
        <v>755268</v>
      </c>
      <c r="D28512" s="2">
        <v>44460.553506944438</v>
      </c>
      <c r="E28512" t="s">
        <v>6505</v>
      </c>
      <c r="G28512" t="s">
        <v>8529</v>
      </c>
      <c r="H28512">
        <v>1</v>
      </c>
      <c r="I28512">
        <v>0</v>
      </c>
      <c r="J28512">
        <v>326.04000000000002</v>
      </c>
      <c r="K28512">
        <v>-326.04000000000002</v>
      </c>
      <c r="L28512">
        <f t="shared" si="445"/>
        <v>-326.04000000000002</v>
      </c>
    </row>
    <row r="28513" spans="1:12" x14ac:dyDescent="0.25">
      <c r="A28513" t="s">
        <v>123</v>
      </c>
      <c r="B28513" t="s">
        <v>254</v>
      </c>
      <c r="C28513">
        <v>755270</v>
      </c>
      <c r="D28513" s="2">
        <v>44460.553900462961</v>
      </c>
      <c r="E28513" t="s">
        <v>6506</v>
      </c>
      <c r="G28513" t="s">
        <v>8529</v>
      </c>
      <c r="H28513">
        <v>1</v>
      </c>
      <c r="I28513">
        <v>0</v>
      </c>
      <c r="J28513">
        <v>514.54</v>
      </c>
      <c r="K28513">
        <v>-514.54</v>
      </c>
      <c r="L28513">
        <f t="shared" si="445"/>
        <v>-514.54</v>
      </c>
    </row>
    <row r="28514" spans="1:12" x14ac:dyDescent="0.25">
      <c r="A28514" t="s">
        <v>123</v>
      </c>
      <c r="B28514" t="s">
        <v>254</v>
      </c>
      <c r="C28514">
        <v>755272</v>
      </c>
      <c r="D28514" s="2">
        <v>44460.554363425923</v>
      </c>
      <c r="E28514" t="s">
        <v>6944</v>
      </c>
      <c r="G28514" t="s">
        <v>8529</v>
      </c>
      <c r="H28514">
        <v>1</v>
      </c>
      <c r="I28514">
        <v>0</v>
      </c>
      <c r="J28514">
        <v>27578.880000000001</v>
      </c>
      <c r="K28514">
        <v>-27578.880000000001</v>
      </c>
      <c r="L28514">
        <f t="shared" si="445"/>
        <v>-27578.880000000001</v>
      </c>
    </row>
    <row r="28515" spans="1:12" x14ac:dyDescent="0.25">
      <c r="A28515" t="s">
        <v>123</v>
      </c>
      <c r="B28515" t="s">
        <v>254</v>
      </c>
      <c r="C28515">
        <v>755274</v>
      </c>
      <c r="D28515" s="2">
        <v>44460.554814814823</v>
      </c>
      <c r="E28515" t="s">
        <v>6507</v>
      </c>
      <c r="G28515" t="s">
        <v>8529</v>
      </c>
      <c r="H28515">
        <v>1</v>
      </c>
      <c r="I28515">
        <v>0</v>
      </c>
      <c r="J28515">
        <v>354.6</v>
      </c>
      <c r="K28515">
        <v>-354.6</v>
      </c>
      <c r="L28515">
        <f t="shared" si="445"/>
        <v>-354.6</v>
      </c>
    </row>
    <row r="28516" spans="1:12" x14ac:dyDescent="0.25">
      <c r="A28516" t="s">
        <v>123</v>
      </c>
      <c r="B28516" t="s">
        <v>254</v>
      </c>
      <c r="C28516">
        <v>755276</v>
      </c>
      <c r="D28516" s="2">
        <v>44460.555347222216</v>
      </c>
      <c r="E28516" t="s">
        <v>6508</v>
      </c>
      <c r="G28516" t="s">
        <v>8529</v>
      </c>
      <c r="H28516">
        <v>1</v>
      </c>
      <c r="I28516">
        <v>0</v>
      </c>
      <c r="J28516">
        <v>337.11</v>
      </c>
      <c r="K28516">
        <v>-337.11</v>
      </c>
      <c r="L28516">
        <f t="shared" si="445"/>
        <v>-337.11</v>
      </c>
    </row>
    <row r="28517" spans="1:12" x14ac:dyDescent="0.25">
      <c r="A28517" t="s">
        <v>123</v>
      </c>
      <c r="B28517" t="s">
        <v>254</v>
      </c>
      <c r="C28517">
        <v>755278</v>
      </c>
      <c r="D28517" s="2">
        <v>44460.556076388893</v>
      </c>
      <c r="E28517" t="s">
        <v>6509</v>
      </c>
      <c r="G28517" t="s">
        <v>8529</v>
      </c>
      <c r="H28517">
        <v>1</v>
      </c>
      <c r="I28517">
        <v>0</v>
      </c>
      <c r="J28517">
        <v>434.19</v>
      </c>
      <c r="K28517">
        <v>-434.19</v>
      </c>
      <c r="L28517">
        <f t="shared" si="445"/>
        <v>-434.19</v>
      </c>
    </row>
    <row r="28518" spans="1:12" x14ac:dyDescent="0.25">
      <c r="A28518" t="s">
        <v>123</v>
      </c>
      <c r="B28518" t="s">
        <v>254</v>
      </c>
      <c r="C28518">
        <v>755280</v>
      </c>
      <c r="D28518" s="2">
        <v>44460.556076388893</v>
      </c>
      <c r="E28518" t="s">
        <v>6510</v>
      </c>
      <c r="G28518" t="s">
        <v>8529</v>
      </c>
      <c r="H28518">
        <v>1</v>
      </c>
      <c r="I28518">
        <v>0</v>
      </c>
      <c r="J28518">
        <v>184.26</v>
      </c>
      <c r="K28518">
        <v>-184.26</v>
      </c>
      <c r="L28518">
        <f t="shared" si="445"/>
        <v>-184.26</v>
      </c>
    </row>
    <row r="28519" spans="1:12" x14ac:dyDescent="0.25">
      <c r="A28519" t="s">
        <v>123</v>
      </c>
      <c r="B28519" t="s">
        <v>254</v>
      </c>
      <c r="C28519">
        <v>755282</v>
      </c>
      <c r="D28519" s="2">
        <v>44460.556342592587</v>
      </c>
      <c r="E28519" t="s">
        <v>6511</v>
      </c>
      <c r="G28519" t="s">
        <v>8529</v>
      </c>
      <c r="H28519">
        <v>1</v>
      </c>
      <c r="I28519">
        <v>0</v>
      </c>
      <c r="J28519">
        <v>250.7</v>
      </c>
      <c r="K28519">
        <v>-250.7</v>
      </c>
      <c r="L28519">
        <f t="shared" si="445"/>
        <v>-250.7</v>
      </c>
    </row>
    <row r="28520" spans="1:12" x14ac:dyDescent="0.25">
      <c r="A28520" t="s">
        <v>123</v>
      </c>
      <c r="B28520" t="s">
        <v>254</v>
      </c>
      <c r="C28520">
        <v>755284</v>
      </c>
      <c r="D28520" s="2">
        <v>44460.556921296287</v>
      </c>
      <c r="E28520" t="s">
        <v>6512</v>
      </c>
      <c r="G28520" t="s">
        <v>8529</v>
      </c>
      <c r="H28520">
        <v>1</v>
      </c>
      <c r="I28520">
        <v>0</v>
      </c>
      <c r="J28520">
        <v>60</v>
      </c>
      <c r="K28520">
        <v>-60</v>
      </c>
      <c r="L28520">
        <f t="shared" si="445"/>
        <v>-60</v>
      </c>
    </row>
    <row r="28521" spans="1:12" x14ac:dyDescent="0.25">
      <c r="A28521" t="s">
        <v>123</v>
      </c>
      <c r="B28521" t="s">
        <v>254</v>
      </c>
      <c r="C28521">
        <v>755286</v>
      </c>
      <c r="D28521" s="2">
        <v>44460.557233796288</v>
      </c>
      <c r="E28521" t="s">
        <v>6513</v>
      </c>
      <c r="G28521" t="s">
        <v>8529</v>
      </c>
      <c r="H28521">
        <v>1</v>
      </c>
      <c r="I28521">
        <v>0</v>
      </c>
      <c r="J28521">
        <v>112.2</v>
      </c>
      <c r="K28521">
        <v>-112.2</v>
      </c>
      <c r="L28521">
        <f t="shared" si="445"/>
        <v>-112.2</v>
      </c>
    </row>
    <row r="28522" spans="1:12" x14ac:dyDescent="0.25">
      <c r="A28522" t="s">
        <v>123</v>
      </c>
      <c r="B28522" t="s">
        <v>254</v>
      </c>
      <c r="C28522">
        <v>755288</v>
      </c>
      <c r="D28522" s="2">
        <v>44460.557349537034</v>
      </c>
      <c r="E28522" t="s">
        <v>6514</v>
      </c>
      <c r="G28522" t="s">
        <v>8529</v>
      </c>
      <c r="H28522">
        <v>1</v>
      </c>
      <c r="I28522">
        <v>0</v>
      </c>
      <c r="J28522">
        <v>264.35000000000002</v>
      </c>
      <c r="K28522">
        <v>-264.35000000000002</v>
      </c>
      <c r="L28522">
        <f t="shared" si="445"/>
        <v>-264.35000000000002</v>
      </c>
    </row>
    <row r="28523" spans="1:12" x14ac:dyDescent="0.25">
      <c r="A28523" t="s">
        <v>123</v>
      </c>
      <c r="B28523" t="s">
        <v>254</v>
      </c>
      <c r="C28523">
        <v>755290</v>
      </c>
      <c r="D28523" s="2">
        <v>44460.557962962957</v>
      </c>
      <c r="E28523" t="s">
        <v>6515</v>
      </c>
      <c r="G28523" t="s">
        <v>8529</v>
      </c>
      <c r="H28523">
        <v>1</v>
      </c>
      <c r="I28523">
        <v>0</v>
      </c>
      <c r="J28523">
        <v>205.36</v>
      </c>
      <c r="K28523">
        <v>-205.36</v>
      </c>
      <c r="L28523">
        <f t="shared" si="445"/>
        <v>-205.36</v>
      </c>
    </row>
    <row r="28524" spans="1:12" x14ac:dyDescent="0.25">
      <c r="A28524" t="s">
        <v>123</v>
      </c>
      <c r="B28524" t="s">
        <v>254</v>
      </c>
      <c r="C28524">
        <v>755292</v>
      </c>
      <c r="D28524" s="2">
        <v>44460.557962962957</v>
      </c>
      <c r="E28524" t="s">
        <v>6516</v>
      </c>
      <c r="G28524" t="s">
        <v>8529</v>
      </c>
      <c r="H28524">
        <v>1</v>
      </c>
      <c r="I28524">
        <v>0</v>
      </c>
      <c r="J28524">
        <v>197.81</v>
      </c>
      <c r="K28524">
        <v>-197.81</v>
      </c>
      <c r="L28524">
        <f t="shared" si="445"/>
        <v>-197.81</v>
      </c>
    </row>
    <row r="28525" spans="1:12" x14ac:dyDescent="0.25">
      <c r="A28525" t="s">
        <v>123</v>
      </c>
      <c r="B28525" t="s">
        <v>254</v>
      </c>
      <c r="C28525">
        <v>755294</v>
      </c>
      <c r="D28525" s="2">
        <v>44460.558194444442</v>
      </c>
      <c r="E28525" t="s">
        <v>6517</v>
      </c>
      <c r="G28525" t="s">
        <v>8529</v>
      </c>
      <c r="H28525">
        <v>1</v>
      </c>
      <c r="I28525">
        <v>0</v>
      </c>
      <c r="J28525">
        <v>382.03</v>
      </c>
      <c r="K28525">
        <v>-382.03</v>
      </c>
      <c r="L28525">
        <f t="shared" si="445"/>
        <v>-382.03</v>
      </c>
    </row>
    <row r="28526" spans="1:12" x14ac:dyDescent="0.25">
      <c r="A28526" t="s">
        <v>123</v>
      </c>
      <c r="B28526" t="s">
        <v>254</v>
      </c>
      <c r="C28526">
        <v>755296</v>
      </c>
      <c r="D28526" s="2">
        <v>44460.558368055557</v>
      </c>
      <c r="E28526" t="s">
        <v>6518</v>
      </c>
      <c r="G28526" t="s">
        <v>8529</v>
      </c>
      <c r="H28526">
        <v>1</v>
      </c>
      <c r="I28526">
        <v>0</v>
      </c>
      <c r="J28526">
        <v>584.42999999999995</v>
      </c>
      <c r="K28526">
        <v>-584.42999999999995</v>
      </c>
      <c r="L28526">
        <f t="shared" si="445"/>
        <v>-584.42999999999995</v>
      </c>
    </row>
    <row r="28527" spans="1:12" x14ac:dyDescent="0.25">
      <c r="A28527" t="s">
        <v>123</v>
      </c>
      <c r="B28527" t="s">
        <v>254</v>
      </c>
      <c r="C28527">
        <v>755298</v>
      </c>
      <c r="D28527" s="2">
        <v>44460.558611111112</v>
      </c>
      <c r="E28527" t="s">
        <v>3982</v>
      </c>
      <c r="G28527" t="s">
        <v>8529</v>
      </c>
      <c r="H28527">
        <v>1</v>
      </c>
      <c r="I28527">
        <v>0</v>
      </c>
      <c r="J28527">
        <v>40</v>
      </c>
      <c r="K28527">
        <v>-40</v>
      </c>
      <c r="L28527">
        <f t="shared" si="445"/>
        <v>-40</v>
      </c>
    </row>
    <row r="28528" spans="1:12" x14ac:dyDescent="0.25">
      <c r="A28528" t="s">
        <v>123</v>
      </c>
      <c r="B28528" t="s">
        <v>254</v>
      </c>
      <c r="C28528">
        <v>755300</v>
      </c>
      <c r="D28528" s="2">
        <v>44460.558611111112</v>
      </c>
      <c r="E28528" t="s">
        <v>3983</v>
      </c>
      <c r="G28528" t="s">
        <v>8529</v>
      </c>
      <c r="H28528">
        <v>1</v>
      </c>
      <c r="I28528">
        <v>0</v>
      </c>
      <c r="J28528">
        <v>178</v>
      </c>
      <c r="K28528">
        <v>-178</v>
      </c>
      <c r="L28528">
        <f t="shared" si="445"/>
        <v>-178</v>
      </c>
    </row>
    <row r="28529" spans="1:12" x14ac:dyDescent="0.25">
      <c r="A28529" t="s">
        <v>123</v>
      </c>
      <c r="B28529" t="s">
        <v>254</v>
      </c>
      <c r="C28529">
        <v>755302</v>
      </c>
      <c r="D28529" s="2">
        <v>44460.558611111112</v>
      </c>
      <c r="E28529" t="s">
        <v>3984</v>
      </c>
      <c r="G28529" t="s">
        <v>8529</v>
      </c>
      <c r="H28529">
        <v>1</v>
      </c>
      <c r="I28529">
        <v>0</v>
      </c>
      <c r="J28529">
        <v>40</v>
      </c>
      <c r="K28529">
        <v>-40</v>
      </c>
      <c r="L28529">
        <f t="shared" si="445"/>
        <v>-40</v>
      </c>
    </row>
    <row r="28530" spans="1:12" x14ac:dyDescent="0.25">
      <c r="A28530" t="s">
        <v>123</v>
      </c>
      <c r="B28530" t="s">
        <v>254</v>
      </c>
      <c r="C28530">
        <v>755304</v>
      </c>
      <c r="D28530" s="2">
        <v>44460.559571759259</v>
      </c>
      <c r="E28530" t="s">
        <v>6519</v>
      </c>
      <c r="G28530" t="s">
        <v>8529</v>
      </c>
      <c r="H28530">
        <v>1</v>
      </c>
      <c r="I28530">
        <v>0</v>
      </c>
      <c r="J28530">
        <v>729.21</v>
      </c>
      <c r="K28530">
        <v>-729.21</v>
      </c>
      <c r="L28530">
        <f t="shared" si="445"/>
        <v>-729.21</v>
      </c>
    </row>
    <row r="28531" spans="1:12" x14ac:dyDescent="0.25">
      <c r="A28531" t="s">
        <v>123</v>
      </c>
      <c r="B28531" t="s">
        <v>254</v>
      </c>
      <c r="C28531">
        <v>755306</v>
      </c>
      <c r="D28531" s="2">
        <v>44460.559756944444</v>
      </c>
      <c r="E28531" t="s">
        <v>6520</v>
      </c>
      <c r="G28531" t="s">
        <v>8529</v>
      </c>
      <c r="H28531">
        <v>1</v>
      </c>
      <c r="I28531">
        <v>0</v>
      </c>
      <c r="J28531">
        <v>338.99</v>
      </c>
      <c r="K28531">
        <v>-338.99</v>
      </c>
      <c r="L28531">
        <f t="shared" si="445"/>
        <v>-338.99</v>
      </c>
    </row>
    <row r="28532" spans="1:12" x14ac:dyDescent="0.25">
      <c r="A28532" t="s">
        <v>123</v>
      </c>
      <c r="B28532" t="s">
        <v>254</v>
      </c>
      <c r="C28532">
        <v>755308</v>
      </c>
      <c r="D28532" s="2">
        <v>44460.559884259259</v>
      </c>
      <c r="E28532" t="s">
        <v>6521</v>
      </c>
      <c r="G28532" t="s">
        <v>8529</v>
      </c>
      <c r="H28532">
        <v>1</v>
      </c>
      <c r="I28532">
        <v>0</v>
      </c>
      <c r="J28532">
        <v>106.22</v>
      </c>
      <c r="K28532">
        <v>-106.22</v>
      </c>
      <c r="L28532">
        <f t="shared" si="445"/>
        <v>-106.22</v>
      </c>
    </row>
    <row r="28533" spans="1:12" x14ac:dyDescent="0.25">
      <c r="A28533" t="s">
        <v>123</v>
      </c>
      <c r="B28533" t="s">
        <v>254</v>
      </c>
      <c r="C28533">
        <v>755310</v>
      </c>
      <c r="D28533" s="2">
        <v>44460.559884259259</v>
      </c>
      <c r="E28533" t="s">
        <v>6522</v>
      </c>
      <c r="G28533" t="s">
        <v>8529</v>
      </c>
      <c r="H28533">
        <v>1</v>
      </c>
      <c r="I28533">
        <v>0</v>
      </c>
      <c r="J28533">
        <v>242.57</v>
      </c>
      <c r="K28533">
        <v>-242.57</v>
      </c>
      <c r="L28533">
        <f t="shared" si="445"/>
        <v>-242.57</v>
      </c>
    </row>
    <row r="28534" spans="1:12" x14ac:dyDescent="0.25">
      <c r="A28534" t="s">
        <v>123</v>
      </c>
      <c r="B28534" t="s">
        <v>254</v>
      </c>
      <c r="C28534">
        <v>755312</v>
      </c>
      <c r="D28534" s="2">
        <v>44460.560081018521</v>
      </c>
      <c r="E28534" t="s">
        <v>6523</v>
      </c>
      <c r="G28534" t="s">
        <v>8529</v>
      </c>
      <c r="H28534">
        <v>1</v>
      </c>
      <c r="I28534">
        <v>0</v>
      </c>
      <c r="J28534">
        <v>1046.68</v>
      </c>
      <c r="K28534">
        <v>-1046.68</v>
      </c>
      <c r="L28534">
        <f t="shared" si="445"/>
        <v>-1046.68</v>
      </c>
    </row>
    <row r="28535" spans="1:12" x14ac:dyDescent="0.25">
      <c r="A28535" t="s">
        <v>123</v>
      </c>
      <c r="B28535" t="s">
        <v>254</v>
      </c>
      <c r="C28535">
        <v>755314</v>
      </c>
      <c r="D28535" s="2">
        <v>44460.560347222221</v>
      </c>
      <c r="E28535" t="s">
        <v>6524</v>
      </c>
      <c r="G28535" t="s">
        <v>8529</v>
      </c>
      <c r="H28535">
        <v>1</v>
      </c>
      <c r="I28535">
        <v>0</v>
      </c>
      <c r="J28535">
        <v>100</v>
      </c>
      <c r="K28535">
        <v>-100</v>
      </c>
      <c r="L28535">
        <f t="shared" si="445"/>
        <v>-100</v>
      </c>
    </row>
    <row r="28536" spans="1:12" x14ac:dyDescent="0.25">
      <c r="A28536" t="s">
        <v>123</v>
      </c>
      <c r="B28536" t="s">
        <v>254</v>
      </c>
      <c r="C28536">
        <v>755316</v>
      </c>
      <c r="D28536" s="2">
        <v>44460.561122685183</v>
      </c>
      <c r="E28536" t="s">
        <v>6525</v>
      </c>
      <c r="G28536" t="s">
        <v>8529</v>
      </c>
      <c r="H28536">
        <v>1</v>
      </c>
      <c r="I28536">
        <v>0</v>
      </c>
      <c r="J28536">
        <v>224.77</v>
      </c>
      <c r="K28536">
        <v>-224.77</v>
      </c>
      <c r="L28536">
        <f t="shared" si="445"/>
        <v>-224.77</v>
      </c>
    </row>
    <row r="28537" spans="1:12" x14ac:dyDescent="0.25">
      <c r="A28537" t="s">
        <v>123</v>
      </c>
      <c r="B28537" t="s">
        <v>254</v>
      </c>
      <c r="C28537">
        <v>755318</v>
      </c>
      <c r="D28537" s="2">
        <v>44460.561377314807</v>
      </c>
      <c r="E28537" t="s">
        <v>6526</v>
      </c>
      <c r="G28537" t="s">
        <v>8529</v>
      </c>
      <c r="H28537">
        <v>1</v>
      </c>
      <c r="I28537">
        <v>0</v>
      </c>
      <c r="J28537">
        <v>416.97</v>
      </c>
      <c r="K28537">
        <v>-416.97</v>
      </c>
      <c r="L28537">
        <f t="shared" si="445"/>
        <v>-416.97</v>
      </c>
    </row>
    <row r="28538" spans="1:12" x14ac:dyDescent="0.25">
      <c r="A28538" t="s">
        <v>123</v>
      </c>
      <c r="B28538" t="s">
        <v>254</v>
      </c>
      <c r="C28538">
        <v>755320</v>
      </c>
      <c r="D28538" s="2">
        <v>44460.56150462963</v>
      </c>
      <c r="E28538" t="s">
        <v>6527</v>
      </c>
      <c r="G28538" t="s">
        <v>8529</v>
      </c>
      <c r="H28538">
        <v>1</v>
      </c>
      <c r="I28538">
        <v>0</v>
      </c>
      <c r="J28538">
        <v>159.74</v>
      </c>
      <c r="K28538">
        <v>-159.74</v>
      </c>
      <c r="L28538">
        <f t="shared" si="445"/>
        <v>-159.74</v>
      </c>
    </row>
    <row r="28539" spans="1:12" x14ac:dyDescent="0.25">
      <c r="A28539" t="s">
        <v>123</v>
      </c>
      <c r="B28539" t="s">
        <v>254</v>
      </c>
      <c r="C28539">
        <v>755322</v>
      </c>
      <c r="D28539" s="2">
        <v>44460.565474537027</v>
      </c>
      <c r="E28539" t="s">
        <v>7013</v>
      </c>
      <c r="G28539" t="s">
        <v>8529</v>
      </c>
      <c r="H28539">
        <v>1</v>
      </c>
      <c r="I28539">
        <v>0</v>
      </c>
      <c r="J28539">
        <v>490</v>
      </c>
      <c r="K28539">
        <v>-490</v>
      </c>
      <c r="L28539">
        <f t="shared" si="445"/>
        <v>-490</v>
      </c>
    </row>
    <row r="28540" spans="1:12" x14ac:dyDescent="0.25">
      <c r="A28540" t="s">
        <v>123</v>
      </c>
      <c r="B28540" t="s">
        <v>254</v>
      </c>
      <c r="C28540">
        <v>755324</v>
      </c>
      <c r="D28540" s="2">
        <v>44460.565775462957</v>
      </c>
      <c r="E28540" t="s">
        <v>7014</v>
      </c>
      <c r="G28540" t="s">
        <v>8529</v>
      </c>
      <c r="H28540">
        <v>1</v>
      </c>
      <c r="I28540">
        <v>0</v>
      </c>
      <c r="J28540">
        <v>8862</v>
      </c>
      <c r="K28540">
        <v>-8862</v>
      </c>
      <c r="L28540">
        <f t="shared" si="445"/>
        <v>-8862</v>
      </c>
    </row>
    <row r="28541" spans="1:12" x14ac:dyDescent="0.25">
      <c r="A28541" t="s">
        <v>123</v>
      </c>
      <c r="B28541" t="s">
        <v>254</v>
      </c>
      <c r="C28541">
        <v>755326</v>
      </c>
      <c r="D28541" s="2">
        <v>44460.565775462957</v>
      </c>
      <c r="E28541" t="s">
        <v>7015</v>
      </c>
      <c r="G28541" t="s">
        <v>8529</v>
      </c>
      <c r="H28541">
        <v>1</v>
      </c>
      <c r="I28541">
        <v>0</v>
      </c>
      <c r="J28541">
        <v>80</v>
      </c>
      <c r="K28541">
        <v>-80</v>
      </c>
      <c r="L28541">
        <f t="shared" si="445"/>
        <v>-80</v>
      </c>
    </row>
    <row r="28542" spans="1:12" x14ac:dyDescent="0.25">
      <c r="A28542" t="s">
        <v>123</v>
      </c>
      <c r="B28542" t="s">
        <v>254</v>
      </c>
      <c r="C28542">
        <v>755328</v>
      </c>
      <c r="D28542" s="2">
        <v>44460.566030092603</v>
      </c>
      <c r="E28542" t="s">
        <v>7016</v>
      </c>
      <c r="G28542" t="s">
        <v>8529</v>
      </c>
      <c r="H28542">
        <v>1</v>
      </c>
      <c r="I28542">
        <v>0</v>
      </c>
      <c r="J28542">
        <v>429.81</v>
      </c>
      <c r="K28542">
        <v>-429.81</v>
      </c>
      <c r="L28542">
        <f t="shared" si="445"/>
        <v>-429.81</v>
      </c>
    </row>
    <row r="28543" spans="1:12" x14ac:dyDescent="0.25">
      <c r="A28543" t="s">
        <v>123</v>
      </c>
      <c r="B28543" t="s">
        <v>254</v>
      </c>
      <c r="C28543">
        <v>755330</v>
      </c>
      <c r="D28543" s="2">
        <v>44460.566562499997</v>
      </c>
      <c r="E28543" t="s">
        <v>3985</v>
      </c>
      <c r="G28543" t="s">
        <v>8529</v>
      </c>
      <c r="H28543">
        <v>1</v>
      </c>
      <c r="I28543">
        <v>0</v>
      </c>
      <c r="J28543">
        <v>140.4</v>
      </c>
      <c r="K28543">
        <v>-140.4</v>
      </c>
      <c r="L28543">
        <f t="shared" si="445"/>
        <v>-140.4</v>
      </c>
    </row>
    <row r="28544" spans="1:12" x14ac:dyDescent="0.25">
      <c r="A28544" t="s">
        <v>123</v>
      </c>
      <c r="B28544" t="s">
        <v>254</v>
      </c>
      <c r="C28544">
        <v>755332</v>
      </c>
      <c r="D28544" s="2">
        <v>44460.566562499997</v>
      </c>
      <c r="E28544" t="s">
        <v>3986</v>
      </c>
      <c r="G28544" t="s">
        <v>8529</v>
      </c>
      <c r="H28544">
        <v>1</v>
      </c>
      <c r="I28544">
        <v>0</v>
      </c>
      <c r="J28544">
        <v>135.19999999999999</v>
      </c>
      <c r="K28544">
        <v>-135.19999999999999</v>
      </c>
      <c r="L28544">
        <f t="shared" si="445"/>
        <v>-135.19999999999999</v>
      </c>
    </row>
    <row r="28545" spans="1:12" x14ac:dyDescent="0.25">
      <c r="A28545" t="s">
        <v>123</v>
      </c>
      <c r="B28545" t="s">
        <v>254</v>
      </c>
      <c r="C28545">
        <v>755334</v>
      </c>
      <c r="D28545" s="2">
        <v>44460.567523148151</v>
      </c>
      <c r="E28545" t="s">
        <v>6942</v>
      </c>
      <c r="G28545" t="s">
        <v>8529</v>
      </c>
      <c r="H28545">
        <v>1</v>
      </c>
      <c r="I28545">
        <v>0</v>
      </c>
      <c r="J28545">
        <v>3565.92</v>
      </c>
      <c r="K28545">
        <v>-3565.92</v>
      </c>
      <c r="L28545">
        <f t="shared" si="445"/>
        <v>-3565.92</v>
      </c>
    </row>
    <row r="28546" spans="1:12" x14ac:dyDescent="0.25">
      <c r="A28546" t="s">
        <v>123</v>
      </c>
      <c r="B28546" t="s">
        <v>254</v>
      </c>
      <c r="C28546">
        <v>755336</v>
      </c>
      <c r="D28546" s="2">
        <v>44460.577986111108</v>
      </c>
      <c r="E28546" t="s">
        <v>6940</v>
      </c>
      <c r="G28546" t="s">
        <v>8529</v>
      </c>
      <c r="H28546">
        <v>1</v>
      </c>
      <c r="I28546">
        <v>0</v>
      </c>
      <c r="J28546">
        <v>1576.9</v>
      </c>
      <c r="K28546">
        <v>-1576.9</v>
      </c>
      <c r="L28546">
        <f t="shared" si="445"/>
        <v>-1576.9</v>
      </c>
    </row>
    <row r="28547" spans="1:12" x14ac:dyDescent="0.25">
      <c r="A28547" t="s">
        <v>123</v>
      </c>
      <c r="B28547" t="s">
        <v>254</v>
      </c>
      <c r="C28547">
        <v>755340</v>
      </c>
      <c r="D28547" s="2">
        <v>44461</v>
      </c>
      <c r="E28547" t="s">
        <v>8203</v>
      </c>
      <c r="F28547" t="s">
        <v>8524</v>
      </c>
      <c r="G28547" t="s">
        <v>8529</v>
      </c>
      <c r="H28547">
        <v>1</v>
      </c>
      <c r="I28547">
        <v>425</v>
      </c>
      <c r="J28547">
        <v>0</v>
      </c>
      <c r="K28547">
        <v>425</v>
      </c>
      <c r="L28547">
        <f t="shared" ref="L28547:L28610" si="446">I28547-J28547</f>
        <v>425</v>
      </c>
    </row>
    <row r="28548" spans="1:12" x14ac:dyDescent="0.25">
      <c r="A28548" t="s">
        <v>123</v>
      </c>
      <c r="B28548" t="s">
        <v>254</v>
      </c>
      <c r="C28548">
        <v>755433</v>
      </c>
      <c r="D28548" s="2">
        <v>44461.568831018521</v>
      </c>
      <c r="E28548" t="s">
        <v>5771</v>
      </c>
      <c r="G28548" t="s">
        <v>8529</v>
      </c>
      <c r="H28548">
        <v>1</v>
      </c>
      <c r="I28548">
        <v>0</v>
      </c>
      <c r="J28548">
        <v>539.24</v>
      </c>
      <c r="K28548">
        <v>-539.24</v>
      </c>
      <c r="L28548">
        <f t="shared" si="446"/>
        <v>-539.24</v>
      </c>
    </row>
    <row r="28549" spans="1:12" x14ac:dyDescent="0.25">
      <c r="A28549" t="s">
        <v>123</v>
      </c>
      <c r="B28549" t="s">
        <v>254</v>
      </c>
      <c r="C28549">
        <v>755435</v>
      </c>
      <c r="D28549" s="2">
        <v>44461.569189814807</v>
      </c>
      <c r="E28549" t="s">
        <v>3298</v>
      </c>
      <c r="G28549" t="s">
        <v>8529</v>
      </c>
      <c r="H28549">
        <v>1</v>
      </c>
      <c r="I28549">
        <v>0</v>
      </c>
      <c r="J28549">
        <v>1876.6</v>
      </c>
      <c r="K28549">
        <v>-1876.6</v>
      </c>
      <c r="L28549">
        <f t="shared" si="446"/>
        <v>-1876.6</v>
      </c>
    </row>
    <row r="28550" spans="1:12" x14ac:dyDescent="0.25">
      <c r="A28550" t="s">
        <v>123</v>
      </c>
      <c r="B28550" t="s">
        <v>254</v>
      </c>
      <c r="C28550">
        <v>755437</v>
      </c>
      <c r="D28550" s="2">
        <v>44461.570648148147</v>
      </c>
      <c r="E28550" t="s">
        <v>3299</v>
      </c>
      <c r="G28550" t="s">
        <v>8529</v>
      </c>
      <c r="H28550">
        <v>1</v>
      </c>
      <c r="I28550">
        <v>0</v>
      </c>
      <c r="J28550">
        <v>256.22000000000003</v>
      </c>
      <c r="K28550">
        <v>-256.22000000000003</v>
      </c>
      <c r="L28550">
        <f t="shared" si="446"/>
        <v>-256.22000000000003</v>
      </c>
    </row>
    <row r="28551" spans="1:12" x14ac:dyDescent="0.25">
      <c r="A28551" t="s">
        <v>123</v>
      </c>
      <c r="B28551" t="s">
        <v>254</v>
      </c>
      <c r="C28551">
        <v>755439</v>
      </c>
      <c r="D28551" s="2">
        <v>44461.570648148147</v>
      </c>
      <c r="E28551" t="s">
        <v>3300</v>
      </c>
      <c r="G28551" t="s">
        <v>8529</v>
      </c>
      <c r="H28551">
        <v>1</v>
      </c>
      <c r="I28551">
        <v>0</v>
      </c>
      <c r="J28551">
        <v>147.49</v>
      </c>
      <c r="K28551">
        <v>-147.49</v>
      </c>
      <c r="L28551">
        <f t="shared" si="446"/>
        <v>-147.49</v>
      </c>
    </row>
    <row r="28552" spans="1:12" x14ac:dyDescent="0.25">
      <c r="A28552" t="s">
        <v>123</v>
      </c>
      <c r="B28552" t="s">
        <v>254</v>
      </c>
      <c r="C28552">
        <v>755441</v>
      </c>
      <c r="D28552" s="2">
        <v>44461.571712962963</v>
      </c>
      <c r="E28552" t="s">
        <v>5062</v>
      </c>
      <c r="G28552" t="s">
        <v>8529</v>
      </c>
      <c r="H28552">
        <v>1</v>
      </c>
      <c r="I28552">
        <v>0</v>
      </c>
      <c r="J28552">
        <v>52.5</v>
      </c>
      <c r="K28552">
        <v>-52.5</v>
      </c>
      <c r="L28552">
        <f t="shared" si="446"/>
        <v>-52.5</v>
      </c>
    </row>
    <row r="28553" spans="1:12" x14ac:dyDescent="0.25">
      <c r="A28553" t="s">
        <v>123</v>
      </c>
      <c r="B28553" t="s">
        <v>254</v>
      </c>
      <c r="C28553">
        <v>755443</v>
      </c>
      <c r="D28553" s="2">
        <v>44461.571712962963</v>
      </c>
      <c r="E28553" t="s">
        <v>5056</v>
      </c>
      <c r="G28553" t="s">
        <v>8529</v>
      </c>
      <c r="H28553">
        <v>1</v>
      </c>
      <c r="I28553">
        <v>0</v>
      </c>
      <c r="J28553">
        <v>10</v>
      </c>
      <c r="K28553">
        <v>-10</v>
      </c>
      <c r="L28553">
        <f t="shared" si="446"/>
        <v>-10</v>
      </c>
    </row>
    <row r="28554" spans="1:12" x14ac:dyDescent="0.25">
      <c r="A28554" t="s">
        <v>123</v>
      </c>
      <c r="B28554" t="s">
        <v>254</v>
      </c>
      <c r="C28554">
        <v>755445</v>
      </c>
      <c r="D28554" s="2">
        <v>44461.573564814818</v>
      </c>
      <c r="E28554" t="s">
        <v>6528</v>
      </c>
      <c r="G28554" t="s">
        <v>8529</v>
      </c>
      <c r="H28554">
        <v>1</v>
      </c>
      <c r="I28554">
        <v>0</v>
      </c>
      <c r="J28554">
        <v>1029</v>
      </c>
      <c r="K28554">
        <v>-1029</v>
      </c>
      <c r="L28554">
        <f t="shared" si="446"/>
        <v>-1029</v>
      </c>
    </row>
    <row r="28555" spans="1:12" x14ac:dyDescent="0.25">
      <c r="A28555" t="s">
        <v>123</v>
      </c>
      <c r="B28555" t="s">
        <v>254</v>
      </c>
      <c r="C28555">
        <v>755447</v>
      </c>
      <c r="D28555" s="2">
        <v>44461.573564814818</v>
      </c>
      <c r="E28555" t="s">
        <v>6529</v>
      </c>
      <c r="G28555" t="s">
        <v>8529</v>
      </c>
      <c r="H28555">
        <v>1</v>
      </c>
      <c r="I28555">
        <v>0</v>
      </c>
      <c r="J28555">
        <v>1029</v>
      </c>
      <c r="K28555">
        <v>-1029</v>
      </c>
      <c r="L28555">
        <f t="shared" si="446"/>
        <v>-1029</v>
      </c>
    </row>
    <row r="28556" spans="1:12" x14ac:dyDescent="0.25">
      <c r="A28556" t="s">
        <v>123</v>
      </c>
      <c r="B28556" t="s">
        <v>254</v>
      </c>
      <c r="C28556">
        <v>755457</v>
      </c>
      <c r="D28556" s="2">
        <v>44462</v>
      </c>
      <c r="E28556" t="s">
        <v>8204</v>
      </c>
      <c r="F28556" t="s">
        <v>8524</v>
      </c>
      <c r="G28556" t="s">
        <v>8529</v>
      </c>
      <c r="H28556">
        <v>1</v>
      </c>
      <c r="I28556">
        <v>354.6</v>
      </c>
      <c r="J28556">
        <v>0</v>
      </c>
      <c r="K28556">
        <v>354.6</v>
      </c>
      <c r="L28556">
        <f t="shared" si="446"/>
        <v>354.6</v>
      </c>
    </row>
    <row r="28557" spans="1:12" x14ac:dyDescent="0.25">
      <c r="A28557" t="s">
        <v>123</v>
      </c>
      <c r="B28557" t="s">
        <v>254</v>
      </c>
      <c r="C28557">
        <v>755460</v>
      </c>
      <c r="D28557" s="2">
        <v>44462</v>
      </c>
      <c r="E28557" t="s">
        <v>8205</v>
      </c>
      <c r="F28557" t="s">
        <v>8524</v>
      </c>
      <c r="G28557" t="s">
        <v>8529</v>
      </c>
      <c r="H28557">
        <v>1</v>
      </c>
      <c r="I28557">
        <v>140.4</v>
      </c>
      <c r="J28557">
        <v>0</v>
      </c>
      <c r="K28557">
        <v>140.4</v>
      </c>
      <c r="L28557">
        <f t="shared" si="446"/>
        <v>140.4</v>
      </c>
    </row>
    <row r="28558" spans="1:12" x14ac:dyDescent="0.25">
      <c r="A28558" t="s">
        <v>123</v>
      </c>
      <c r="B28558" t="s">
        <v>254</v>
      </c>
      <c r="C28558">
        <v>755463</v>
      </c>
      <c r="D28558" s="2">
        <v>44462</v>
      </c>
      <c r="E28558" t="s">
        <v>8206</v>
      </c>
      <c r="F28558" t="s">
        <v>8524</v>
      </c>
      <c r="G28558" t="s">
        <v>8529</v>
      </c>
      <c r="H28558">
        <v>1</v>
      </c>
      <c r="I28558">
        <v>135.19999999999999</v>
      </c>
      <c r="J28558">
        <v>0</v>
      </c>
      <c r="K28558">
        <v>135.19999999999999</v>
      </c>
      <c r="L28558">
        <f t="shared" si="446"/>
        <v>135.19999999999999</v>
      </c>
    </row>
    <row r="28559" spans="1:12" x14ac:dyDescent="0.25">
      <c r="A28559" t="s">
        <v>123</v>
      </c>
      <c r="B28559" t="s">
        <v>254</v>
      </c>
      <c r="C28559">
        <v>755466</v>
      </c>
      <c r="D28559" s="2">
        <v>44462</v>
      </c>
      <c r="E28559" t="s">
        <v>8207</v>
      </c>
      <c r="F28559" t="s">
        <v>8524</v>
      </c>
      <c r="G28559" t="s">
        <v>8529</v>
      </c>
      <c r="H28559">
        <v>1</v>
      </c>
      <c r="I28559">
        <v>2463.67</v>
      </c>
      <c r="J28559">
        <v>0</v>
      </c>
      <c r="K28559">
        <v>2463.67</v>
      </c>
      <c r="L28559">
        <f t="shared" si="446"/>
        <v>2463.67</v>
      </c>
    </row>
    <row r="28560" spans="1:12" x14ac:dyDescent="0.25">
      <c r="A28560" t="s">
        <v>123</v>
      </c>
      <c r="B28560" t="s">
        <v>254</v>
      </c>
      <c r="C28560">
        <v>755472</v>
      </c>
      <c r="D28560" s="2">
        <v>44462</v>
      </c>
      <c r="E28560" t="s">
        <v>8208</v>
      </c>
      <c r="F28560" t="s">
        <v>8524</v>
      </c>
      <c r="G28560" t="s">
        <v>8529</v>
      </c>
      <c r="H28560">
        <v>1</v>
      </c>
      <c r="I28560">
        <v>801.48</v>
      </c>
      <c r="J28560">
        <v>0</v>
      </c>
      <c r="K28560">
        <v>801.48</v>
      </c>
      <c r="L28560">
        <f t="shared" si="446"/>
        <v>801.48</v>
      </c>
    </row>
    <row r="28561" spans="1:12" x14ac:dyDescent="0.25">
      <c r="A28561" t="s">
        <v>123</v>
      </c>
      <c r="B28561" t="s">
        <v>254</v>
      </c>
      <c r="C28561">
        <v>755477</v>
      </c>
      <c r="D28561" s="2">
        <v>44462</v>
      </c>
      <c r="E28561" t="s">
        <v>8209</v>
      </c>
      <c r="F28561" t="s">
        <v>8524</v>
      </c>
      <c r="G28561" t="s">
        <v>8529</v>
      </c>
      <c r="H28561">
        <v>1</v>
      </c>
      <c r="I28561">
        <v>1369.63</v>
      </c>
      <c r="J28561">
        <v>0</v>
      </c>
      <c r="K28561">
        <v>1369.63</v>
      </c>
      <c r="L28561">
        <f t="shared" si="446"/>
        <v>1369.63</v>
      </c>
    </row>
    <row r="28562" spans="1:12" x14ac:dyDescent="0.25">
      <c r="A28562" t="s">
        <v>123</v>
      </c>
      <c r="B28562" t="s">
        <v>254</v>
      </c>
      <c r="C28562">
        <v>755482</v>
      </c>
      <c r="D28562" s="2">
        <v>44462</v>
      </c>
      <c r="E28562" t="s">
        <v>8210</v>
      </c>
      <c r="F28562" t="s">
        <v>8524</v>
      </c>
      <c r="G28562" t="s">
        <v>8529</v>
      </c>
      <c r="H28562">
        <v>1</v>
      </c>
      <c r="I28562">
        <v>376.55</v>
      </c>
      <c r="J28562">
        <v>0</v>
      </c>
      <c r="K28562">
        <v>376.55</v>
      </c>
      <c r="L28562">
        <f t="shared" si="446"/>
        <v>376.55</v>
      </c>
    </row>
    <row r="28563" spans="1:12" x14ac:dyDescent="0.25">
      <c r="A28563" t="s">
        <v>123</v>
      </c>
      <c r="B28563" t="s">
        <v>254</v>
      </c>
      <c r="C28563">
        <v>755486</v>
      </c>
      <c r="D28563" s="2">
        <v>44462</v>
      </c>
      <c r="E28563" t="s">
        <v>8211</v>
      </c>
      <c r="F28563" t="s">
        <v>8524</v>
      </c>
      <c r="G28563" t="s">
        <v>8529</v>
      </c>
      <c r="H28563">
        <v>1</v>
      </c>
      <c r="I28563">
        <v>929.15</v>
      </c>
      <c r="J28563">
        <v>0</v>
      </c>
      <c r="K28563">
        <v>929.15</v>
      </c>
      <c r="L28563">
        <f t="shared" si="446"/>
        <v>929.15</v>
      </c>
    </row>
    <row r="28564" spans="1:12" x14ac:dyDescent="0.25">
      <c r="A28564" t="s">
        <v>123</v>
      </c>
      <c r="B28564" t="s">
        <v>254</v>
      </c>
      <c r="C28564">
        <v>755491</v>
      </c>
      <c r="D28564" s="2">
        <v>44462</v>
      </c>
      <c r="E28564" t="s">
        <v>8212</v>
      </c>
      <c r="F28564" t="s">
        <v>8524</v>
      </c>
      <c r="G28564" t="s">
        <v>8529</v>
      </c>
      <c r="H28564">
        <v>1</v>
      </c>
      <c r="I28564">
        <v>1065.94</v>
      </c>
      <c r="J28564">
        <v>0</v>
      </c>
      <c r="K28564">
        <v>1065.94</v>
      </c>
      <c r="L28564">
        <f t="shared" si="446"/>
        <v>1065.94</v>
      </c>
    </row>
    <row r="28565" spans="1:12" x14ac:dyDescent="0.25">
      <c r="A28565" t="s">
        <v>123</v>
      </c>
      <c r="B28565" t="s">
        <v>254</v>
      </c>
      <c r="C28565">
        <v>755496</v>
      </c>
      <c r="D28565" s="2">
        <v>44462</v>
      </c>
      <c r="E28565" t="s">
        <v>8213</v>
      </c>
      <c r="F28565" t="s">
        <v>8524</v>
      </c>
      <c r="G28565" t="s">
        <v>8529</v>
      </c>
      <c r="H28565">
        <v>1</v>
      </c>
      <c r="I28565">
        <v>1576.09</v>
      </c>
      <c r="J28565">
        <v>0</v>
      </c>
      <c r="K28565">
        <v>1576.09</v>
      </c>
      <c r="L28565">
        <f t="shared" si="446"/>
        <v>1576.09</v>
      </c>
    </row>
    <row r="28566" spans="1:12" x14ac:dyDescent="0.25">
      <c r="A28566" t="s">
        <v>123</v>
      </c>
      <c r="B28566" t="s">
        <v>254</v>
      </c>
      <c r="C28566">
        <v>755502</v>
      </c>
      <c r="D28566" s="2">
        <v>44462</v>
      </c>
      <c r="E28566" t="s">
        <v>8214</v>
      </c>
      <c r="F28566" t="s">
        <v>8524</v>
      </c>
      <c r="G28566" t="s">
        <v>8529</v>
      </c>
      <c r="H28566">
        <v>1</v>
      </c>
      <c r="I28566">
        <v>1996.95</v>
      </c>
      <c r="J28566">
        <v>0</v>
      </c>
      <c r="K28566">
        <v>1996.95</v>
      </c>
      <c r="L28566">
        <f t="shared" si="446"/>
        <v>1996.95</v>
      </c>
    </row>
    <row r="28567" spans="1:12" x14ac:dyDescent="0.25">
      <c r="A28567" t="s">
        <v>123</v>
      </c>
      <c r="B28567" t="s">
        <v>254</v>
      </c>
      <c r="C28567">
        <v>755506</v>
      </c>
      <c r="D28567" s="2">
        <v>44462</v>
      </c>
      <c r="E28567" t="s">
        <v>8215</v>
      </c>
      <c r="F28567" t="s">
        <v>8524</v>
      </c>
      <c r="G28567" t="s">
        <v>8529</v>
      </c>
      <c r="H28567">
        <v>1</v>
      </c>
      <c r="I28567">
        <v>167</v>
      </c>
      <c r="J28567">
        <v>0</v>
      </c>
      <c r="K28567">
        <v>167</v>
      </c>
      <c r="L28567">
        <f t="shared" si="446"/>
        <v>167</v>
      </c>
    </row>
    <row r="28568" spans="1:12" x14ac:dyDescent="0.25">
      <c r="A28568" t="s">
        <v>123</v>
      </c>
      <c r="B28568" t="s">
        <v>254</v>
      </c>
      <c r="C28568">
        <v>755509</v>
      </c>
      <c r="D28568" s="2">
        <v>44462</v>
      </c>
      <c r="E28568" t="s">
        <v>8216</v>
      </c>
      <c r="F28568" t="s">
        <v>8524</v>
      </c>
      <c r="G28568" t="s">
        <v>8529</v>
      </c>
      <c r="H28568">
        <v>1</v>
      </c>
      <c r="I28568">
        <v>100</v>
      </c>
      <c r="J28568">
        <v>0</v>
      </c>
      <c r="K28568">
        <v>100</v>
      </c>
      <c r="L28568">
        <f t="shared" si="446"/>
        <v>100</v>
      </c>
    </row>
    <row r="28569" spans="1:12" x14ac:dyDescent="0.25">
      <c r="A28569" t="s">
        <v>123</v>
      </c>
      <c r="B28569" t="s">
        <v>254</v>
      </c>
      <c r="C28569">
        <v>755512</v>
      </c>
      <c r="D28569" s="2">
        <v>44462</v>
      </c>
      <c r="E28569" t="s">
        <v>8217</v>
      </c>
      <c r="F28569" t="s">
        <v>8524</v>
      </c>
      <c r="G28569" t="s">
        <v>8529</v>
      </c>
      <c r="H28569">
        <v>1</v>
      </c>
      <c r="I28569">
        <v>1576.9</v>
      </c>
      <c r="J28569">
        <v>0</v>
      </c>
      <c r="K28569">
        <v>1576.9</v>
      </c>
      <c r="L28569">
        <f t="shared" si="446"/>
        <v>1576.9</v>
      </c>
    </row>
    <row r="28570" spans="1:12" x14ac:dyDescent="0.25">
      <c r="A28570" t="s">
        <v>123</v>
      </c>
      <c r="B28570" t="s">
        <v>254</v>
      </c>
      <c r="C28570">
        <v>755515</v>
      </c>
      <c r="D28570" s="2">
        <v>44462</v>
      </c>
      <c r="E28570" t="s">
        <v>8218</v>
      </c>
      <c r="F28570" t="s">
        <v>8524</v>
      </c>
      <c r="G28570" t="s">
        <v>8529</v>
      </c>
      <c r="H28570">
        <v>1</v>
      </c>
      <c r="I28570">
        <v>27578.880000000001</v>
      </c>
      <c r="J28570">
        <v>0</v>
      </c>
      <c r="K28570">
        <v>27578.880000000001</v>
      </c>
      <c r="L28570">
        <f t="shared" si="446"/>
        <v>27578.880000000001</v>
      </c>
    </row>
    <row r="28571" spans="1:12" x14ac:dyDescent="0.25">
      <c r="A28571" t="s">
        <v>123</v>
      </c>
      <c r="B28571" t="s">
        <v>254</v>
      </c>
      <c r="C28571">
        <v>755518</v>
      </c>
      <c r="D28571" s="2">
        <v>44462</v>
      </c>
      <c r="E28571" t="s">
        <v>8219</v>
      </c>
      <c r="F28571" t="s">
        <v>8524</v>
      </c>
      <c r="G28571" t="s">
        <v>8529</v>
      </c>
      <c r="H28571">
        <v>1</v>
      </c>
      <c r="I28571">
        <v>3565.92</v>
      </c>
      <c r="J28571">
        <v>0</v>
      </c>
      <c r="K28571">
        <v>3565.92</v>
      </c>
      <c r="L28571">
        <f t="shared" si="446"/>
        <v>3565.92</v>
      </c>
    </row>
    <row r="28572" spans="1:12" x14ac:dyDescent="0.25">
      <c r="A28572" t="s">
        <v>123</v>
      </c>
      <c r="B28572" t="s">
        <v>254</v>
      </c>
      <c r="C28572">
        <v>755521</v>
      </c>
      <c r="D28572" s="2">
        <v>44462</v>
      </c>
      <c r="E28572" t="s">
        <v>8220</v>
      </c>
      <c r="F28572" t="s">
        <v>8524</v>
      </c>
      <c r="G28572" t="s">
        <v>8529</v>
      </c>
      <c r="H28572">
        <v>1</v>
      </c>
      <c r="I28572">
        <v>8942</v>
      </c>
      <c r="J28572">
        <v>0</v>
      </c>
      <c r="K28572">
        <v>8942</v>
      </c>
      <c r="L28572">
        <f t="shared" si="446"/>
        <v>8942</v>
      </c>
    </row>
    <row r="28573" spans="1:12" x14ac:dyDescent="0.25">
      <c r="A28573" t="s">
        <v>123</v>
      </c>
      <c r="B28573" t="s">
        <v>254</v>
      </c>
      <c r="C28573">
        <v>755524</v>
      </c>
      <c r="D28573" s="2">
        <v>44462</v>
      </c>
      <c r="E28573" t="s">
        <v>8221</v>
      </c>
      <c r="F28573" t="s">
        <v>8524</v>
      </c>
      <c r="G28573" t="s">
        <v>8529</v>
      </c>
      <c r="H28573">
        <v>1</v>
      </c>
      <c r="I28573">
        <v>429.81</v>
      </c>
      <c r="J28573">
        <v>0</v>
      </c>
      <c r="K28573">
        <v>429.81</v>
      </c>
      <c r="L28573">
        <f t="shared" si="446"/>
        <v>429.81</v>
      </c>
    </row>
    <row r="28574" spans="1:12" x14ac:dyDescent="0.25">
      <c r="A28574" t="s">
        <v>123</v>
      </c>
      <c r="B28574" t="s">
        <v>254</v>
      </c>
      <c r="C28574">
        <v>755527</v>
      </c>
      <c r="D28574" s="2">
        <v>44462</v>
      </c>
      <c r="E28574" t="s">
        <v>8222</v>
      </c>
      <c r="F28574" t="s">
        <v>8524</v>
      </c>
      <c r="G28574" t="s">
        <v>8529</v>
      </c>
      <c r="H28574">
        <v>1</v>
      </c>
      <c r="I28574">
        <v>258</v>
      </c>
      <c r="J28574">
        <v>0</v>
      </c>
      <c r="K28574">
        <v>258</v>
      </c>
      <c r="L28574">
        <f t="shared" si="446"/>
        <v>258</v>
      </c>
    </row>
    <row r="28575" spans="1:12" x14ac:dyDescent="0.25">
      <c r="A28575" t="s">
        <v>123</v>
      </c>
      <c r="B28575" t="s">
        <v>254</v>
      </c>
      <c r="C28575">
        <v>755530</v>
      </c>
      <c r="D28575" s="2">
        <v>44462</v>
      </c>
      <c r="E28575" t="s">
        <v>8223</v>
      </c>
      <c r="F28575" t="s">
        <v>8524</v>
      </c>
      <c r="G28575" t="s">
        <v>8529</v>
      </c>
      <c r="H28575">
        <v>1</v>
      </c>
      <c r="I28575">
        <v>62.5</v>
      </c>
      <c r="J28575">
        <v>0</v>
      </c>
      <c r="K28575">
        <v>62.5</v>
      </c>
      <c r="L28575">
        <f t="shared" si="446"/>
        <v>62.5</v>
      </c>
    </row>
    <row r="28576" spans="1:12" x14ac:dyDescent="0.25">
      <c r="A28576" t="s">
        <v>123</v>
      </c>
      <c r="B28576" t="s">
        <v>254</v>
      </c>
      <c r="C28576">
        <v>755620</v>
      </c>
      <c r="D28576" s="2">
        <v>44462.532696759263</v>
      </c>
      <c r="E28576" t="s">
        <v>4470</v>
      </c>
      <c r="G28576" t="s">
        <v>8529</v>
      </c>
      <c r="H28576">
        <v>1</v>
      </c>
      <c r="I28576">
        <v>0</v>
      </c>
      <c r="J28576">
        <v>425</v>
      </c>
      <c r="K28576">
        <v>-425</v>
      </c>
      <c r="L28576">
        <f t="shared" si="446"/>
        <v>-425</v>
      </c>
    </row>
    <row r="28577" spans="1:12" x14ac:dyDescent="0.25">
      <c r="A28577" t="s">
        <v>123</v>
      </c>
      <c r="B28577" t="s">
        <v>254</v>
      </c>
      <c r="C28577">
        <v>755622</v>
      </c>
      <c r="D28577" s="2">
        <v>44462.537638888891</v>
      </c>
      <c r="E28577" t="s">
        <v>6530</v>
      </c>
      <c r="G28577" t="s">
        <v>8529</v>
      </c>
      <c r="H28577">
        <v>1</v>
      </c>
      <c r="I28577">
        <v>0</v>
      </c>
      <c r="J28577">
        <v>527.66999999999996</v>
      </c>
      <c r="K28577">
        <v>-527.66999999999996</v>
      </c>
      <c r="L28577">
        <f t="shared" si="446"/>
        <v>-527.66999999999996</v>
      </c>
    </row>
    <row r="28578" spans="1:12" x14ac:dyDescent="0.25">
      <c r="A28578" t="s">
        <v>123</v>
      </c>
      <c r="B28578" t="s">
        <v>254</v>
      </c>
      <c r="C28578">
        <v>755624</v>
      </c>
      <c r="D28578" s="2">
        <v>44462.537638888891</v>
      </c>
      <c r="E28578" t="s">
        <v>6531</v>
      </c>
      <c r="G28578" t="s">
        <v>8529</v>
      </c>
      <c r="H28578">
        <v>1</v>
      </c>
      <c r="I28578">
        <v>0</v>
      </c>
      <c r="J28578">
        <v>224.94</v>
      </c>
      <c r="K28578">
        <v>-224.94</v>
      </c>
      <c r="L28578">
        <f t="shared" si="446"/>
        <v>-224.94</v>
      </c>
    </row>
    <row r="28579" spans="1:12" x14ac:dyDescent="0.25">
      <c r="A28579" t="s">
        <v>123</v>
      </c>
      <c r="B28579" t="s">
        <v>254</v>
      </c>
      <c r="C28579">
        <v>755626</v>
      </c>
      <c r="D28579" s="2">
        <v>44462.574780092589</v>
      </c>
      <c r="E28579" t="s">
        <v>3987</v>
      </c>
      <c r="G28579" t="s">
        <v>8529</v>
      </c>
      <c r="H28579">
        <v>1</v>
      </c>
      <c r="I28579">
        <v>0</v>
      </c>
      <c r="J28579">
        <v>15</v>
      </c>
      <c r="K28579">
        <v>-15</v>
      </c>
      <c r="L28579">
        <f t="shared" si="446"/>
        <v>-15</v>
      </c>
    </row>
    <row r="28580" spans="1:12" x14ac:dyDescent="0.25">
      <c r="A28580" t="s">
        <v>123</v>
      </c>
      <c r="B28580" t="s">
        <v>254</v>
      </c>
      <c r="C28580">
        <v>755628</v>
      </c>
      <c r="D28580" s="2">
        <v>44462.575324074067</v>
      </c>
      <c r="E28580" t="s">
        <v>4042</v>
      </c>
      <c r="G28580" t="s">
        <v>8529</v>
      </c>
      <c r="H28580">
        <v>1</v>
      </c>
      <c r="I28580">
        <v>80</v>
      </c>
      <c r="J28580">
        <v>0</v>
      </c>
      <c r="K28580">
        <v>80</v>
      </c>
      <c r="L28580">
        <f t="shared" si="446"/>
        <v>80</v>
      </c>
    </row>
    <row r="28581" spans="1:12" x14ac:dyDescent="0.25">
      <c r="A28581" t="s">
        <v>123</v>
      </c>
      <c r="B28581" t="s">
        <v>254</v>
      </c>
      <c r="C28581">
        <v>755630</v>
      </c>
      <c r="D28581" s="2">
        <v>44462.576319444437</v>
      </c>
      <c r="E28581" t="s">
        <v>4042</v>
      </c>
      <c r="G28581" t="s">
        <v>8529</v>
      </c>
      <c r="H28581">
        <v>1</v>
      </c>
      <c r="I28581">
        <v>0</v>
      </c>
      <c r="J28581">
        <v>90</v>
      </c>
      <c r="K28581">
        <v>-90</v>
      </c>
      <c r="L28581">
        <f t="shared" si="446"/>
        <v>-90</v>
      </c>
    </row>
    <row r="28582" spans="1:12" x14ac:dyDescent="0.25">
      <c r="A28582" t="s">
        <v>123</v>
      </c>
      <c r="B28582" t="s">
        <v>254</v>
      </c>
      <c r="C28582">
        <v>755533</v>
      </c>
      <c r="D28582" s="2">
        <v>44463</v>
      </c>
      <c r="E28582" t="s">
        <v>8224</v>
      </c>
      <c r="F28582" t="s">
        <v>8524</v>
      </c>
      <c r="G28582" t="s">
        <v>8529</v>
      </c>
      <c r="H28582">
        <v>1</v>
      </c>
      <c r="I28582">
        <v>505</v>
      </c>
      <c r="J28582">
        <v>0</v>
      </c>
      <c r="K28582">
        <v>505</v>
      </c>
      <c r="L28582">
        <f t="shared" si="446"/>
        <v>505</v>
      </c>
    </row>
    <row r="28583" spans="1:12" x14ac:dyDescent="0.25">
      <c r="A28583" t="s">
        <v>123</v>
      </c>
      <c r="B28583" t="s">
        <v>254</v>
      </c>
      <c r="C28583">
        <v>755536</v>
      </c>
      <c r="D28583" s="2">
        <v>44463</v>
      </c>
      <c r="E28583" t="s">
        <v>8225</v>
      </c>
      <c r="F28583" t="s">
        <v>8524</v>
      </c>
      <c r="G28583" t="s">
        <v>8529</v>
      </c>
      <c r="H28583">
        <v>1</v>
      </c>
      <c r="I28583">
        <v>585.04999999999995</v>
      </c>
      <c r="J28583">
        <v>0</v>
      </c>
      <c r="K28583">
        <v>585.04999999999995</v>
      </c>
      <c r="L28583">
        <f t="shared" si="446"/>
        <v>585.04999999999995</v>
      </c>
    </row>
    <row r="28584" spans="1:12" x14ac:dyDescent="0.25">
      <c r="A28584" t="s">
        <v>123</v>
      </c>
      <c r="B28584" t="s">
        <v>254</v>
      </c>
      <c r="C28584">
        <v>755632</v>
      </c>
      <c r="D28584" s="2">
        <v>44463.389756944453</v>
      </c>
      <c r="E28584" t="s">
        <v>7017</v>
      </c>
      <c r="G28584" t="s">
        <v>8529</v>
      </c>
      <c r="H28584">
        <v>1</v>
      </c>
      <c r="I28584">
        <v>0</v>
      </c>
      <c r="J28584">
        <v>15</v>
      </c>
      <c r="K28584">
        <v>-15</v>
      </c>
      <c r="L28584">
        <f t="shared" si="446"/>
        <v>-15</v>
      </c>
    </row>
    <row r="28585" spans="1:12" x14ac:dyDescent="0.25">
      <c r="A28585" t="s">
        <v>123</v>
      </c>
      <c r="B28585" t="s">
        <v>254</v>
      </c>
      <c r="C28585">
        <v>755634</v>
      </c>
      <c r="D28585" s="2">
        <v>44463.520196759258</v>
      </c>
      <c r="E28585" t="s">
        <v>6944</v>
      </c>
      <c r="G28585" t="s">
        <v>8529</v>
      </c>
      <c r="H28585">
        <v>1</v>
      </c>
      <c r="I28585">
        <v>0</v>
      </c>
      <c r="J28585">
        <v>9192.9599999999991</v>
      </c>
      <c r="K28585">
        <v>-9192.9599999999991</v>
      </c>
      <c r="L28585">
        <f t="shared" si="446"/>
        <v>-9192.9599999999991</v>
      </c>
    </row>
    <row r="28586" spans="1:12" x14ac:dyDescent="0.25">
      <c r="A28586" t="s">
        <v>123</v>
      </c>
      <c r="B28586" t="s">
        <v>254</v>
      </c>
      <c r="C28586">
        <v>755636</v>
      </c>
      <c r="D28586" s="2">
        <v>44463.520601851851</v>
      </c>
      <c r="E28586" t="s">
        <v>6532</v>
      </c>
      <c r="G28586" t="s">
        <v>8529</v>
      </c>
      <c r="H28586">
        <v>1</v>
      </c>
      <c r="I28586">
        <v>0</v>
      </c>
      <c r="J28586">
        <v>200</v>
      </c>
      <c r="K28586">
        <v>-200</v>
      </c>
      <c r="L28586">
        <f t="shared" si="446"/>
        <v>-200</v>
      </c>
    </row>
    <row r="28587" spans="1:12" x14ac:dyDescent="0.25">
      <c r="A28587" t="s">
        <v>123</v>
      </c>
      <c r="B28587" t="s">
        <v>254</v>
      </c>
      <c r="C28587">
        <v>755638</v>
      </c>
      <c r="D28587" s="2">
        <v>44463.520601851851</v>
      </c>
      <c r="E28587" t="s">
        <v>6533</v>
      </c>
      <c r="G28587" t="s">
        <v>8529</v>
      </c>
      <c r="H28587">
        <v>1</v>
      </c>
      <c r="I28587">
        <v>0</v>
      </c>
      <c r="J28587">
        <v>385.05</v>
      </c>
      <c r="K28587">
        <v>-385.05</v>
      </c>
      <c r="L28587">
        <f t="shared" si="446"/>
        <v>-385.05</v>
      </c>
    </row>
    <row r="28588" spans="1:12" x14ac:dyDescent="0.25">
      <c r="A28588" t="s">
        <v>123</v>
      </c>
      <c r="B28588" t="s">
        <v>254</v>
      </c>
      <c r="C28588">
        <v>755539</v>
      </c>
      <c r="D28588" s="2">
        <v>44466</v>
      </c>
      <c r="E28588" t="s">
        <v>8226</v>
      </c>
      <c r="F28588" t="s">
        <v>8524</v>
      </c>
      <c r="G28588" t="s">
        <v>8529</v>
      </c>
      <c r="H28588">
        <v>1</v>
      </c>
      <c r="I28588">
        <v>9192.9599999999991</v>
      </c>
      <c r="J28588">
        <v>0</v>
      </c>
      <c r="K28588">
        <v>9192.9599999999991</v>
      </c>
      <c r="L28588">
        <f t="shared" si="446"/>
        <v>9192.9599999999991</v>
      </c>
    </row>
    <row r="28589" spans="1:12" x14ac:dyDescent="0.25">
      <c r="A28589" t="s">
        <v>123</v>
      </c>
      <c r="B28589" t="s">
        <v>254</v>
      </c>
      <c r="C28589">
        <v>755675</v>
      </c>
      <c r="D28589" s="2">
        <v>44467</v>
      </c>
      <c r="E28589" t="s">
        <v>8227</v>
      </c>
      <c r="F28589" t="s">
        <v>8524</v>
      </c>
      <c r="G28589" t="s">
        <v>8529</v>
      </c>
      <c r="H28589">
        <v>1</v>
      </c>
      <c r="I28589">
        <v>366.52</v>
      </c>
      <c r="J28589">
        <v>0</v>
      </c>
      <c r="K28589">
        <v>366.52</v>
      </c>
      <c r="L28589">
        <f t="shared" si="446"/>
        <v>366.52</v>
      </c>
    </row>
    <row r="28590" spans="1:12" x14ac:dyDescent="0.25">
      <c r="A28590" t="s">
        <v>123</v>
      </c>
      <c r="B28590" t="s">
        <v>254</v>
      </c>
      <c r="C28590">
        <v>755678</v>
      </c>
      <c r="D28590" s="2">
        <v>44467</v>
      </c>
      <c r="E28590" t="s">
        <v>8228</v>
      </c>
      <c r="F28590" t="s">
        <v>8524</v>
      </c>
      <c r="G28590" t="s">
        <v>8529</v>
      </c>
      <c r="H28590">
        <v>1</v>
      </c>
      <c r="I28590">
        <v>757.18</v>
      </c>
      <c r="J28590">
        <v>0</v>
      </c>
      <c r="K28590">
        <v>757.18</v>
      </c>
      <c r="L28590">
        <f t="shared" si="446"/>
        <v>757.18</v>
      </c>
    </row>
    <row r="28591" spans="1:12" x14ac:dyDescent="0.25">
      <c r="A28591" t="s">
        <v>123</v>
      </c>
      <c r="B28591" t="s">
        <v>254</v>
      </c>
      <c r="C28591">
        <v>755682</v>
      </c>
      <c r="D28591" s="2">
        <v>44467</v>
      </c>
      <c r="E28591" t="s">
        <v>8229</v>
      </c>
      <c r="F28591" t="s">
        <v>8524</v>
      </c>
      <c r="G28591" t="s">
        <v>8529</v>
      </c>
      <c r="H28591">
        <v>1</v>
      </c>
      <c r="I28591">
        <v>832.36</v>
      </c>
      <c r="J28591">
        <v>0</v>
      </c>
      <c r="K28591">
        <v>832.36</v>
      </c>
      <c r="L28591">
        <f t="shared" si="446"/>
        <v>832.36</v>
      </c>
    </row>
    <row r="28592" spans="1:12" x14ac:dyDescent="0.25">
      <c r="A28592" t="s">
        <v>123</v>
      </c>
      <c r="B28592" t="s">
        <v>254</v>
      </c>
      <c r="C28592">
        <v>755687</v>
      </c>
      <c r="D28592" s="2">
        <v>44467</v>
      </c>
      <c r="E28592" t="s">
        <v>8230</v>
      </c>
      <c r="F28592" t="s">
        <v>8524</v>
      </c>
      <c r="G28592" t="s">
        <v>8529</v>
      </c>
      <c r="H28592">
        <v>1</v>
      </c>
      <c r="I28592">
        <v>552.44000000000005</v>
      </c>
      <c r="J28592">
        <v>0</v>
      </c>
      <c r="K28592">
        <v>552.44000000000005</v>
      </c>
      <c r="L28592">
        <f t="shared" si="446"/>
        <v>552.44000000000005</v>
      </c>
    </row>
    <row r="28593" spans="1:12" x14ac:dyDescent="0.25">
      <c r="A28593" t="s">
        <v>123</v>
      </c>
      <c r="B28593" t="s">
        <v>254</v>
      </c>
      <c r="C28593">
        <v>755691</v>
      </c>
      <c r="D28593" s="2">
        <v>44467</v>
      </c>
      <c r="E28593" t="s">
        <v>8231</v>
      </c>
      <c r="F28593" t="s">
        <v>8524</v>
      </c>
      <c r="G28593" t="s">
        <v>8529</v>
      </c>
      <c r="H28593">
        <v>1</v>
      </c>
      <c r="I28593">
        <v>594.04999999999995</v>
      </c>
      <c r="J28593">
        <v>0</v>
      </c>
      <c r="K28593">
        <v>594.04999999999995</v>
      </c>
      <c r="L28593">
        <f t="shared" si="446"/>
        <v>594.04999999999995</v>
      </c>
    </row>
    <row r="28594" spans="1:12" x14ac:dyDescent="0.25">
      <c r="A28594" t="s">
        <v>123</v>
      </c>
      <c r="B28594" t="s">
        <v>254</v>
      </c>
      <c r="C28594">
        <v>755694</v>
      </c>
      <c r="D28594" s="2">
        <v>44467</v>
      </c>
      <c r="E28594" t="s">
        <v>8232</v>
      </c>
      <c r="F28594" t="s">
        <v>8524</v>
      </c>
      <c r="G28594" t="s">
        <v>8529</v>
      </c>
      <c r="H28594">
        <v>1</v>
      </c>
      <c r="I28594">
        <v>1319.38</v>
      </c>
      <c r="J28594">
        <v>0</v>
      </c>
      <c r="K28594">
        <v>1319.38</v>
      </c>
      <c r="L28594">
        <f t="shared" si="446"/>
        <v>1319.38</v>
      </c>
    </row>
    <row r="28595" spans="1:12" x14ac:dyDescent="0.25">
      <c r="A28595" t="s">
        <v>123</v>
      </c>
      <c r="B28595" t="s">
        <v>254</v>
      </c>
      <c r="C28595">
        <v>755699</v>
      </c>
      <c r="D28595" s="2">
        <v>44467</v>
      </c>
      <c r="E28595" t="s">
        <v>8233</v>
      </c>
      <c r="F28595" t="s">
        <v>8524</v>
      </c>
      <c r="G28595" t="s">
        <v>8529</v>
      </c>
      <c r="H28595">
        <v>1</v>
      </c>
      <c r="I28595">
        <v>1231</v>
      </c>
      <c r="J28595">
        <v>0</v>
      </c>
      <c r="K28595">
        <v>1231</v>
      </c>
      <c r="L28595">
        <f t="shared" si="446"/>
        <v>1231</v>
      </c>
    </row>
    <row r="28596" spans="1:12" x14ac:dyDescent="0.25">
      <c r="A28596" t="s">
        <v>123</v>
      </c>
      <c r="B28596" t="s">
        <v>254</v>
      </c>
      <c r="C28596">
        <v>755640</v>
      </c>
      <c r="D28596" s="2">
        <v>44467.352129629631</v>
      </c>
      <c r="E28596" t="s">
        <v>7018</v>
      </c>
      <c r="G28596" t="s">
        <v>8529</v>
      </c>
      <c r="H28596">
        <v>1</v>
      </c>
      <c r="I28596">
        <v>0</v>
      </c>
      <c r="J28596">
        <v>1221</v>
      </c>
      <c r="K28596">
        <v>-1221</v>
      </c>
      <c r="L28596">
        <f t="shared" si="446"/>
        <v>-1221</v>
      </c>
    </row>
    <row r="28597" spans="1:12" x14ac:dyDescent="0.25">
      <c r="A28597" t="s">
        <v>123</v>
      </c>
      <c r="B28597" t="s">
        <v>254</v>
      </c>
      <c r="C28597">
        <v>755642</v>
      </c>
      <c r="D28597" s="2">
        <v>44467.352129629631</v>
      </c>
      <c r="E28597" t="s">
        <v>7019</v>
      </c>
      <c r="G28597" t="s">
        <v>8529</v>
      </c>
      <c r="H28597">
        <v>1</v>
      </c>
      <c r="I28597">
        <v>0</v>
      </c>
      <c r="J28597">
        <v>10</v>
      </c>
      <c r="K28597">
        <v>-10</v>
      </c>
      <c r="L28597">
        <f t="shared" si="446"/>
        <v>-10</v>
      </c>
    </row>
    <row r="28598" spans="1:12" x14ac:dyDescent="0.25">
      <c r="A28598" t="s">
        <v>123</v>
      </c>
      <c r="B28598" t="s">
        <v>254</v>
      </c>
      <c r="C28598">
        <v>755644</v>
      </c>
      <c r="D28598" s="2">
        <v>44467.383657407408</v>
      </c>
      <c r="E28598" t="s">
        <v>6492</v>
      </c>
      <c r="G28598" t="s">
        <v>8529</v>
      </c>
      <c r="H28598">
        <v>1</v>
      </c>
      <c r="I28598">
        <v>312.62</v>
      </c>
      <c r="J28598">
        <v>0</v>
      </c>
      <c r="K28598">
        <v>312.62</v>
      </c>
      <c r="L28598">
        <f t="shared" si="446"/>
        <v>312.62</v>
      </c>
    </row>
    <row r="28599" spans="1:12" x14ac:dyDescent="0.25">
      <c r="A28599" t="s">
        <v>123</v>
      </c>
      <c r="B28599" t="s">
        <v>254</v>
      </c>
      <c r="C28599">
        <v>755646</v>
      </c>
      <c r="D28599" s="2">
        <v>44467.384571759263</v>
      </c>
      <c r="E28599" t="s">
        <v>6492</v>
      </c>
      <c r="G28599" t="s">
        <v>8529</v>
      </c>
      <c r="H28599">
        <v>1</v>
      </c>
      <c r="I28599">
        <v>0</v>
      </c>
      <c r="J28599">
        <v>328.02</v>
      </c>
      <c r="K28599">
        <v>-328.02</v>
      </c>
      <c r="L28599">
        <f t="shared" si="446"/>
        <v>-328.02</v>
      </c>
    </row>
    <row r="28600" spans="1:12" x14ac:dyDescent="0.25">
      <c r="A28600" t="s">
        <v>123</v>
      </c>
      <c r="B28600" t="s">
        <v>254</v>
      </c>
      <c r="C28600">
        <v>755714</v>
      </c>
      <c r="D28600" s="2">
        <v>44467.434351851851</v>
      </c>
      <c r="E28600" t="s">
        <v>5772</v>
      </c>
      <c r="G28600" t="s">
        <v>8529</v>
      </c>
      <c r="H28600">
        <v>1</v>
      </c>
      <c r="I28600">
        <v>0</v>
      </c>
      <c r="J28600">
        <v>68.05</v>
      </c>
      <c r="K28600">
        <v>-68.05</v>
      </c>
      <c r="L28600">
        <f t="shared" si="446"/>
        <v>-68.05</v>
      </c>
    </row>
    <row r="28601" spans="1:12" x14ac:dyDescent="0.25">
      <c r="A28601" t="s">
        <v>123</v>
      </c>
      <c r="B28601" t="s">
        <v>254</v>
      </c>
      <c r="C28601">
        <v>755716</v>
      </c>
      <c r="D28601" s="2">
        <v>44467.437002314808</v>
      </c>
      <c r="E28601" t="s">
        <v>5773</v>
      </c>
      <c r="G28601" t="s">
        <v>8529</v>
      </c>
      <c r="H28601">
        <v>1</v>
      </c>
      <c r="I28601">
        <v>0</v>
      </c>
      <c r="J28601">
        <v>1429.26</v>
      </c>
      <c r="K28601">
        <v>-1429.26</v>
      </c>
      <c r="L28601">
        <f t="shared" si="446"/>
        <v>-1429.26</v>
      </c>
    </row>
    <row r="28602" spans="1:12" x14ac:dyDescent="0.25">
      <c r="A28602" t="s">
        <v>123</v>
      </c>
      <c r="B28602" t="s">
        <v>254</v>
      </c>
      <c r="C28602">
        <v>755718</v>
      </c>
      <c r="D28602" s="2">
        <v>44467.437731481477</v>
      </c>
      <c r="E28602" t="s">
        <v>5772</v>
      </c>
      <c r="G28602" t="s">
        <v>8529</v>
      </c>
      <c r="H28602">
        <v>1</v>
      </c>
      <c r="I28602">
        <v>0</v>
      </c>
      <c r="J28602">
        <v>449.13</v>
      </c>
      <c r="K28602">
        <v>-449.13</v>
      </c>
      <c r="L28602">
        <f t="shared" si="446"/>
        <v>-449.13</v>
      </c>
    </row>
    <row r="28603" spans="1:12" x14ac:dyDescent="0.25">
      <c r="A28603" t="s">
        <v>123</v>
      </c>
      <c r="B28603" t="s">
        <v>254</v>
      </c>
      <c r="C28603">
        <v>755720</v>
      </c>
      <c r="D28603" s="2">
        <v>44467.438171296293</v>
      </c>
      <c r="E28603" t="s">
        <v>5759</v>
      </c>
      <c r="G28603" t="s">
        <v>8529</v>
      </c>
      <c r="H28603">
        <v>1</v>
      </c>
      <c r="I28603">
        <v>0</v>
      </c>
      <c r="J28603">
        <v>3817.88</v>
      </c>
      <c r="K28603">
        <v>-3817.88</v>
      </c>
      <c r="L28603">
        <f t="shared" si="446"/>
        <v>-3817.88</v>
      </c>
    </row>
    <row r="28604" spans="1:12" x14ac:dyDescent="0.25">
      <c r="A28604" t="s">
        <v>123</v>
      </c>
      <c r="B28604" t="s">
        <v>254</v>
      </c>
      <c r="C28604">
        <v>755722</v>
      </c>
      <c r="D28604" s="2">
        <v>44467.450312499997</v>
      </c>
      <c r="E28604" t="s">
        <v>6534</v>
      </c>
      <c r="G28604" t="s">
        <v>8529</v>
      </c>
      <c r="H28604">
        <v>1</v>
      </c>
      <c r="I28604">
        <v>0</v>
      </c>
      <c r="J28604">
        <v>192.5</v>
      </c>
      <c r="K28604">
        <v>-192.5</v>
      </c>
      <c r="L28604">
        <f t="shared" si="446"/>
        <v>-192.5</v>
      </c>
    </row>
    <row r="28605" spans="1:12" x14ac:dyDescent="0.25">
      <c r="A28605" t="s">
        <v>123</v>
      </c>
      <c r="B28605" t="s">
        <v>254</v>
      </c>
      <c r="C28605">
        <v>755724</v>
      </c>
      <c r="D28605" s="2">
        <v>44467.450312499997</v>
      </c>
      <c r="E28605" t="s">
        <v>6535</v>
      </c>
      <c r="G28605" t="s">
        <v>8529</v>
      </c>
      <c r="H28605">
        <v>1</v>
      </c>
      <c r="I28605">
        <v>0</v>
      </c>
      <c r="J28605">
        <v>182.5</v>
      </c>
      <c r="K28605">
        <v>-182.5</v>
      </c>
      <c r="L28605">
        <f t="shared" si="446"/>
        <v>-182.5</v>
      </c>
    </row>
    <row r="28606" spans="1:12" x14ac:dyDescent="0.25">
      <c r="A28606" t="s">
        <v>123</v>
      </c>
      <c r="B28606" t="s">
        <v>254</v>
      </c>
      <c r="C28606">
        <v>755726</v>
      </c>
      <c r="D28606" s="2">
        <v>44467.450312499997</v>
      </c>
      <c r="E28606" t="s">
        <v>6536</v>
      </c>
      <c r="G28606" t="s">
        <v>8529</v>
      </c>
      <c r="H28606">
        <v>1</v>
      </c>
      <c r="I28606">
        <v>0</v>
      </c>
      <c r="J28606">
        <v>75</v>
      </c>
      <c r="K28606">
        <v>-75</v>
      </c>
      <c r="L28606">
        <f t="shared" si="446"/>
        <v>-75</v>
      </c>
    </row>
    <row r="28607" spans="1:12" x14ac:dyDescent="0.25">
      <c r="A28607" t="s">
        <v>123</v>
      </c>
      <c r="B28607" t="s">
        <v>254</v>
      </c>
      <c r="C28607">
        <v>755728</v>
      </c>
      <c r="D28607" s="2">
        <v>44467.450312499997</v>
      </c>
      <c r="E28607" t="s">
        <v>6537</v>
      </c>
      <c r="G28607" t="s">
        <v>8529</v>
      </c>
      <c r="H28607">
        <v>1</v>
      </c>
      <c r="I28607">
        <v>0</v>
      </c>
      <c r="J28607">
        <v>386.56</v>
      </c>
      <c r="K28607">
        <v>-386.56</v>
      </c>
      <c r="L28607">
        <f t="shared" si="446"/>
        <v>-386.56</v>
      </c>
    </row>
    <row r="28608" spans="1:12" x14ac:dyDescent="0.25">
      <c r="A28608" t="s">
        <v>123</v>
      </c>
      <c r="B28608" t="s">
        <v>254</v>
      </c>
      <c r="C28608">
        <v>755730</v>
      </c>
      <c r="D28608" s="2">
        <v>44467.450312499997</v>
      </c>
      <c r="E28608" t="s">
        <v>6538</v>
      </c>
      <c r="G28608" t="s">
        <v>8529</v>
      </c>
      <c r="H28608">
        <v>1</v>
      </c>
      <c r="I28608">
        <v>0</v>
      </c>
      <c r="J28608">
        <v>75</v>
      </c>
      <c r="K28608">
        <v>-75</v>
      </c>
      <c r="L28608">
        <f t="shared" si="446"/>
        <v>-75</v>
      </c>
    </row>
    <row r="28609" spans="1:12" x14ac:dyDescent="0.25">
      <c r="A28609" t="s">
        <v>123</v>
      </c>
      <c r="B28609" t="s">
        <v>254</v>
      </c>
      <c r="C28609">
        <v>755732</v>
      </c>
      <c r="D28609" s="2">
        <v>44467.450937499998</v>
      </c>
      <c r="E28609" t="s">
        <v>6539</v>
      </c>
      <c r="G28609" t="s">
        <v>8529</v>
      </c>
      <c r="H28609">
        <v>1</v>
      </c>
      <c r="I28609">
        <v>0</v>
      </c>
      <c r="J28609">
        <v>594.04999999999995</v>
      </c>
      <c r="K28609">
        <v>-594.04999999999995</v>
      </c>
      <c r="L28609">
        <f t="shared" si="446"/>
        <v>-594.04999999999995</v>
      </c>
    </row>
    <row r="28610" spans="1:12" x14ac:dyDescent="0.25">
      <c r="A28610" t="s">
        <v>123</v>
      </c>
      <c r="B28610" t="s">
        <v>254</v>
      </c>
      <c r="C28610">
        <v>755734</v>
      </c>
      <c r="D28610" s="2">
        <v>44467.450937499998</v>
      </c>
      <c r="E28610" t="s">
        <v>6540</v>
      </c>
      <c r="G28610" t="s">
        <v>8529</v>
      </c>
      <c r="H28610">
        <v>1</v>
      </c>
      <c r="I28610">
        <v>0</v>
      </c>
      <c r="J28610">
        <v>75</v>
      </c>
      <c r="K28610">
        <v>-75</v>
      </c>
      <c r="L28610">
        <f t="shared" si="446"/>
        <v>-75</v>
      </c>
    </row>
    <row r="28611" spans="1:12" x14ac:dyDescent="0.25">
      <c r="A28611" t="s">
        <v>123</v>
      </c>
      <c r="B28611" t="s">
        <v>254</v>
      </c>
      <c r="C28611">
        <v>755736</v>
      </c>
      <c r="D28611" s="2">
        <v>44467.451412037037</v>
      </c>
      <c r="E28611" t="s">
        <v>6541</v>
      </c>
      <c r="G28611" t="s">
        <v>8529</v>
      </c>
      <c r="H28611">
        <v>1</v>
      </c>
      <c r="I28611">
        <v>0</v>
      </c>
      <c r="J28611">
        <v>191.77</v>
      </c>
      <c r="K28611">
        <v>-191.77</v>
      </c>
      <c r="L28611">
        <f t="shared" ref="L28611:L28674" si="447">I28611-J28611</f>
        <v>-191.77</v>
      </c>
    </row>
    <row r="28612" spans="1:12" x14ac:dyDescent="0.25">
      <c r="A28612" t="s">
        <v>123</v>
      </c>
      <c r="B28612" t="s">
        <v>254</v>
      </c>
      <c r="C28612">
        <v>755738</v>
      </c>
      <c r="D28612" s="2">
        <v>44467.45207175926</v>
      </c>
      <c r="E28612" t="s">
        <v>6542</v>
      </c>
      <c r="G28612" t="s">
        <v>8529</v>
      </c>
      <c r="H28612">
        <v>1</v>
      </c>
      <c r="I28612">
        <v>0</v>
      </c>
      <c r="J28612">
        <v>303.94</v>
      </c>
      <c r="K28612">
        <v>-303.94</v>
      </c>
      <c r="L28612">
        <f t="shared" si="447"/>
        <v>-303.94</v>
      </c>
    </row>
    <row r="28613" spans="1:12" x14ac:dyDescent="0.25">
      <c r="A28613" t="s">
        <v>123</v>
      </c>
      <c r="B28613" t="s">
        <v>254</v>
      </c>
      <c r="C28613">
        <v>755740</v>
      </c>
      <c r="D28613" s="2">
        <v>44467.45207175926</v>
      </c>
      <c r="E28613" t="s">
        <v>6543</v>
      </c>
      <c r="G28613" t="s">
        <v>8529</v>
      </c>
      <c r="H28613">
        <v>1</v>
      </c>
      <c r="I28613">
        <v>0</v>
      </c>
      <c r="J28613">
        <v>378.42</v>
      </c>
      <c r="K28613">
        <v>-378.42</v>
      </c>
      <c r="L28613">
        <f t="shared" si="447"/>
        <v>-378.42</v>
      </c>
    </row>
    <row r="28614" spans="1:12" x14ac:dyDescent="0.25">
      <c r="A28614" t="s">
        <v>123</v>
      </c>
      <c r="B28614" t="s">
        <v>254</v>
      </c>
      <c r="C28614">
        <v>755742</v>
      </c>
      <c r="D28614" s="2">
        <v>44467.45207175926</v>
      </c>
      <c r="E28614" t="s">
        <v>6544</v>
      </c>
      <c r="G28614" t="s">
        <v>8529</v>
      </c>
      <c r="H28614">
        <v>1</v>
      </c>
      <c r="I28614">
        <v>0</v>
      </c>
      <c r="J28614">
        <v>75</v>
      </c>
      <c r="K28614">
        <v>-75</v>
      </c>
      <c r="L28614">
        <f t="shared" si="447"/>
        <v>-75</v>
      </c>
    </row>
    <row r="28615" spans="1:12" x14ac:dyDescent="0.25">
      <c r="A28615" t="s">
        <v>123</v>
      </c>
      <c r="B28615" t="s">
        <v>254</v>
      </c>
      <c r="C28615">
        <v>755744</v>
      </c>
      <c r="D28615" s="2">
        <v>44467.45207175926</v>
      </c>
      <c r="E28615" t="s">
        <v>6545</v>
      </c>
      <c r="G28615" t="s">
        <v>8529</v>
      </c>
      <c r="H28615">
        <v>1</v>
      </c>
      <c r="I28615">
        <v>0</v>
      </c>
      <c r="J28615">
        <v>90.88</v>
      </c>
      <c r="K28615">
        <v>-90.88</v>
      </c>
      <c r="L28615">
        <f t="shared" si="447"/>
        <v>-90.88</v>
      </c>
    </row>
    <row r="28616" spans="1:12" x14ac:dyDescent="0.25">
      <c r="A28616" t="s">
        <v>123</v>
      </c>
      <c r="B28616" t="s">
        <v>254</v>
      </c>
      <c r="C28616">
        <v>755746</v>
      </c>
      <c r="D28616" s="2">
        <v>44467.452662037038</v>
      </c>
      <c r="E28616" t="s">
        <v>6546</v>
      </c>
      <c r="G28616" t="s">
        <v>8529</v>
      </c>
      <c r="H28616">
        <v>1</v>
      </c>
      <c r="I28616">
        <v>0</v>
      </c>
      <c r="J28616">
        <v>491.36</v>
      </c>
      <c r="K28616">
        <v>-491.36</v>
      </c>
      <c r="L28616">
        <f t="shared" si="447"/>
        <v>-491.36</v>
      </c>
    </row>
    <row r="28617" spans="1:12" x14ac:dyDescent="0.25">
      <c r="A28617" t="s">
        <v>123</v>
      </c>
      <c r="B28617" t="s">
        <v>254</v>
      </c>
      <c r="C28617">
        <v>755748</v>
      </c>
      <c r="D28617" s="2">
        <v>44467.452662037038</v>
      </c>
      <c r="E28617" t="s">
        <v>6547</v>
      </c>
      <c r="G28617" t="s">
        <v>8529</v>
      </c>
      <c r="H28617">
        <v>1</v>
      </c>
      <c r="I28617">
        <v>0</v>
      </c>
      <c r="J28617">
        <v>190.82</v>
      </c>
      <c r="K28617">
        <v>-190.82</v>
      </c>
      <c r="L28617">
        <f t="shared" si="447"/>
        <v>-190.82</v>
      </c>
    </row>
    <row r="28618" spans="1:12" x14ac:dyDescent="0.25">
      <c r="A28618" t="s">
        <v>123</v>
      </c>
      <c r="B28618" t="s">
        <v>254</v>
      </c>
      <c r="C28618">
        <v>755752</v>
      </c>
      <c r="D28618" s="2">
        <v>44468</v>
      </c>
      <c r="E28618" t="s">
        <v>8235</v>
      </c>
      <c r="F28618" t="s">
        <v>8524</v>
      </c>
      <c r="G28618" t="s">
        <v>8529</v>
      </c>
      <c r="H28618">
        <v>1</v>
      </c>
      <c r="I28618">
        <v>550</v>
      </c>
      <c r="J28618">
        <v>0</v>
      </c>
      <c r="K28618">
        <v>550</v>
      </c>
      <c r="L28618">
        <f t="shared" si="447"/>
        <v>550</v>
      </c>
    </row>
    <row r="28619" spans="1:12" x14ac:dyDescent="0.25">
      <c r="A28619" t="s">
        <v>123</v>
      </c>
      <c r="B28619" t="s">
        <v>254</v>
      </c>
      <c r="C28619">
        <v>755755</v>
      </c>
      <c r="D28619" s="2">
        <v>44468</v>
      </c>
      <c r="E28619" t="s">
        <v>8236</v>
      </c>
      <c r="F28619" t="s">
        <v>8524</v>
      </c>
      <c r="G28619" t="s">
        <v>8529</v>
      </c>
      <c r="H28619">
        <v>1</v>
      </c>
      <c r="I28619">
        <v>3828</v>
      </c>
      <c r="J28619">
        <v>0</v>
      </c>
      <c r="K28619">
        <v>3828</v>
      </c>
      <c r="L28619">
        <f t="shared" si="447"/>
        <v>3828</v>
      </c>
    </row>
    <row r="28620" spans="1:12" x14ac:dyDescent="0.25">
      <c r="A28620" t="s">
        <v>123</v>
      </c>
      <c r="B28620" t="s">
        <v>254</v>
      </c>
      <c r="C28620">
        <v>755758</v>
      </c>
      <c r="D28620" s="2">
        <v>44468</v>
      </c>
      <c r="E28620" t="s">
        <v>8237</v>
      </c>
      <c r="F28620" t="s">
        <v>8524</v>
      </c>
      <c r="G28620" t="s">
        <v>8529</v>
      </c>
      <c r="H28620">
        <v>1</v>
      </c>
      <c r="I28620">
        <v>427.35</v>
      </c>
      <c r="J28620">
        <v>0</v>
      </c>
      <c r="K28620">
        <v>427.35</v>
      </c>
      <c r="L28620">
        <f t="shared" si="447"/>
        <v>427.35</v>
      </c>
    </row>
    <row r="28621" spans="1:12" x14ac:dyDescent="0.25">
      <c r="A28621" t="s">
        <v>123</v>
      </c>
      <c r="B28621" t="s">
        <v>254</v>
      </c>
      <c r="C28621">
        <v>755799</v>
      </c>
      <c r="D28621" s="2">
        <v>44468.505810185183</v>
      </c>
      <c r="E28621" t="s">
        <v>5774</v>
      </c>
      <c r="G28621" t="s">
        <v>8529</v>
      </c>
      <c r="H28621">
        <v>1</v>
      </c>
      <c r="I28621">
        <v>0</v>
      </c>
      <c r="J28621">
        <v>458.41</v>
      </c>
      <c r="K28621">
        <v>-458.41</v>
      </c>
      <c r="L28621">
        <f t="shared" si="447"/>
        <v>-458.41</v>
      </c>
    </row>
    <row r="28622" spans="1:12" x14ac:dyDescent="0.25">
      <c r="A28622" t="s">
        <v>123</v>
      </c>
      <c r="B28622" t="s">
        <v>254</v>
      </c>
      <c r="C28622">
        <v>755801</v>
      </c>
      <c r="D28622" s="2">
        <v>44468.506365740737</v>
      </c>
      <c r="E28622" t="s">
        <v>7020</v>
      </c>
      <c r="G28622" t="s">
        <v>8529</v>
      </c>
      <c r="H28622">
        <v>1</v>
      </c>
      <c r="I28622">
        <v>0</v>
      </c>
      <c r="J28622">
        <v>103.95</v>
      </c>
      <c r="K28622">
        <v>-103.95</v>
      </c>
      <c r="L28622">
        <f t="shared" si="447"/>
        <v>-103.95</v>
      </c>
    </row>
    <row r="28623" spans="1:12" x14ac:dyDescent="0.25">
      <c r="A28623" t="s">
        <v>123</v>
      </c>
      <c r="B28623" t="s">
        <v>254</v>
      </c>
      <c r="C28623">
        <v>755803</v>
      </c>
      <c r="D28623" s="2">
        <v>44468.506365740737</v>
      </c>
      <c r="E28623" t="s">
        <v>7021</v>
      </c>
      <c r="G28623" t="s">
        <v>8529</v>
      </c>
      <c r="H28623">
        <v>1</v>
      </c>
      <c r="I28623">
        <v>0</v>
      </c>
      <c r="J28623">
        <v>323.39999999999998</v>
      </c>
      <c r="K28623">
        <v>-323.39999999999998</v>
      </c>
      <c r="L28623">
        <f t="shared" si="447"/>
        <v>-323.39999999999998</v>
      </c>
    </row>
    <row r="28624" spans="1:12" x14ac:dyDescent="0.25">
      <c r="A28624" t="s">
        <v>123</v>
      </c>
      <c r="B28624" t="s">
        <v>254</v>
      </c>
      <c r="C28624">
        <v>755805</v>
      </c>
      <c r="D28624" s="2">
        <v>44468.506608796299</v>
      </c>
      <c r="E28624" t="s">
        <v>5775</v>
      </c>
      <c r="G28624" t="s">
        <v>8529</v>
      </c>
      <c r="H28624">
        <v>1</v>
      </c>
      <c r="I28624">
        <v>0</v>
      </c>
      <c r="J28624">
        <v>4320.03</v>
      </c>
      <c r="K28624">
        <v>-4320.03</v>
      </c>
      <c r="L28624">
        <f t="shared" si="447"/>
        <v>-4320.03</v>
      </c>
    </row>
    <row r="28625" spans="1:12" x14ac:dyDescent="0.25">
      <c r="A28625" t="s">
        <v>123</v>
      </c>
      <c r="B28625" t="s">
        <v>254</v>
      </c>
      <c r="C28625">
        <v>755807</v>
      </c>
      <c r="D28625" s="2">
        <v>44468.507187499999</v>
      </c>
      <c r="E28625" t="s">
        <v>6548</v>
      </c>
      <c r="G28625" t="s">
        <v>8529</v>
      </c>
      <c r="H28625">
        <v>1</v>
      </c>
      <c r="I28625">
        <v>0</v>
      </c>
      <c r="J28625">
        <v>550</v>
      </c>
      <c r="K28625">
        <v>-550</v>
      </c>
      <c r="L28625">
        <f t="shared" si="447"/>
        <v>-550</v>
      </c>
    </row>
    <row r="28626" spans="1:12" x14ac:dyDescent="0.25">
      <c r="A28626" t="s">
        <v>123</v>
      </c>
      <c r="B28626" t="s">
        <v>254</v>
      </c>
      <c r="C28626">
        <v>755809</v>
      </c>
      <c r="D28626" s="2">
        <v>44468.507372685177</v>
      </c>
      <c r="E28626" t="s">
        <v>6548</v>
      </c>
      <c r="G28626" t="s">
        <v>8529</v>
      </c>
      <c r="H28626">
        <v>1</v>
      </c>
      <c r="I28626">
        <v>0</v>
      </c>
      <c r="J28626">
        <v>1760</v>
      </c>
      <c r="K28626">
        <v>-1760</v>
      </c>
      <c r="L28626">
        <f t="shared" si="447"/>
        <v>-1760</v>
      </c>
    </row>
    <row r="28627" spans="1:12" x14ac:dyDescent="0.25">
      <c r="A28627" t="s">
        <v>123</v>
      </c>
      <c r="B28627" t="s">
        <v>254</v>
      </c>
      <c r="C28627">
        <v>755811</v>
      </c>
      <c r="D28627" s="2">
        <v>44468.5075462963</v>
      </c>
      <c r="E28627" t="s">
        <v>6548</v>
      </c>
      <c r="G28627" t="s">
        <v>8529</v>
      </c>
      <c r="H28627">
        <v>1</v>
      </c>
      <c r="I28627">
        <v>0</v>
      </c>
      <c r="J28627">
        <v>2068</v>
      </c>
      <c r="K28627">
        <v>-2068</v>
      </c>
      <c r="L28627">
        <f t="shared" si="447"/>
        <v>-2068</v>
      </c>
    </row>
    <row r="28628" spans="1:12" x14ac:dyDescent="0.25">
      <c r="A28628" t="s">
        <v>123</v>
      </c>
      <c r="B28628" t="s">
        <v>254</v>
      </c>
      <c r="C28628">
        <v>755813</v>
      </c>
      <c r="D28628" s="2">
        <v>44469</v>
      </c>
      <c r="E28628" t="s">
        <v>8238</v>
      </c>
      <c r="F28628" t="s">
        <v>8524</v>
      </c>
      <c r="G28628" t="s">
        <v>8529</v>
      </c>
      <c r="H28628">
        <v>1</v>
      </c>
      <c r="I28628">
        <v>539.24</v>
      </c>
      <c r="J28628">
        <v>0</v>
      </c>
      <c r="K28628">
        <v>539.24</v>
      </c>
      <c r="L28628">
        <f t="shared" si="447"/>
        <v>539.24</v>
      </c>
    </row>
    <row r="28629" spans="1:12" x14ac:dyDescent="0.25">
      <c r="A28629" t="s">
        <v>123</v>
      </c>
      <c r="B28629" t="s">
        <v>254</v>
      </c>
      <c r="C28629">
        <v>756073</v>
      </c>
      <c r="D28629" s="2">
        <v>44469</v>
      </c>
      <c r="E28629" t="s">
        <v>8239</v>
      </c>
      <c r="F28629" t="s">
        <v>8524</v>
      </c>
      <c r="G28629" t="s">
        <v>8529</v>
      </c>
      <c r="H28629">
        <v>1</v>
      </c>
      <c r="I28629">
        <v>500</v>
      </c>
      <c r="J28629">
        <v>0</v>
      </c>
      <c r="K28629">
        <v>500</v>
      </c>
      <c r="L28629">
        <f t="shared" si="447"/>
        <v>500</v>
      </c>
    </row>
    <row r="28630" spans="1:12" x14ac:dyDescent="0.25">
      <c r="A28630" t="s">
        <v>123</v>
      </c>
      <c r="B28630" t="s">
        <v>254</v>
      </c>
      <c r="C28630">
        <v>755850</v>
      </c>
      <c r="D28630" s="2">
        <v>44469.489664351851</v>
      </c>
      <c r="E28630" t="s">
        <v>4214</v>
      </c>
      <c r="G28630" t="s">
        <v>8529</v>
      </c>
      <c r="H28630">
        <v>1</v>
      </c>
      <c r="I28630">
        <v>0</v>
      </c>
      <c r="J28630">
        <v>428.84</v>
      </c>
      <c r="K28630">
        <v>-428.84</v>
      </c>
      <c r="L28630">
        <f t="shared" si="447"/>
        <v>-428.84</v>
      </c>
    </row>
    <row r="28631" spans="1:12" x14ac:dyDescent="0.25">
      <c r="A28631" t="s">
        <v>123</v>
      </c>
      <c r="B28631" t="s">
        <v>254</v>
      </c>
      <c r="C28631">
        <v>755852</v>
      </c>
      <c r="D28631" s="2">
        <v>44469.490162037036</v>
      </c>
      <c r="E28631" t="s">
        <v>3599</v>
      </c>
      <c r="G28631" t="s">
        <v>8529</v>
      </c>
      <c r="H28631">
        <v>1</v>
      </c>
      <c r="I28631">
        <v>0</v>
      </c>
      <c r="J28631">
        <v>500</v>
      </c>
      <c r="K28631">
        <v>-500</v>
      </c>
      <c r="L28631">
        <f t="shared" si="447"/>
        <v>-500</v>
      </c>
    </row>
    <row r="28632" spans="1:12" x14ac:dyDescent="0.25">
      <c r="A28632" t="s">
        <v>123</v>
      </c>
      <c r="B28632" t="s">
        <v>254</v>
      </c>
      <c r="C28632">
        <v>756351</v>
      </c>
      <c r="D28632" s="2">
        <v>44473.386793981481</v>
      </c>
      <c r="E28632" t="s">
        <v>5056</v>
      </c>
      <c r="G28632" t="s">
        <v>8529</v>
      </c>
      <c r="H28632">
        <v>1</v>
      </c>
      <c r="I28632">
        <v>0</v>
      </c>
      <c r="J28632">
        <v>5</v>
      </c>
      <c r="K28632">
        <v>-5</v>
      </c>
      <c r="L28632">
        <f t="shared" si="447"/>
        <v>-5</v>
      </c>
    </row>
    <row r="28633" spans="1:12" x14ac:dyDescent="0.25">
      <c r="A28633" t="s">
        <v>123</v>
      </c>
      <c r="B28633" t="s">
        <v>254</v>
      </c>
      <c r="C28633">
        <v>756353</v>
      </c>
      <c r="D28633" s="2">
        <v>44473.426006944443</v>
      </c>
      <c r="E28633" t="s">
        <v>5111</v>
      </c>
      <c r="G28633" t="s">
        <v>8529</v>
      </c>
      <c r="H28633">
        <v>1</v>
      </c>
      <c r="I28633">
        <v>0</v>
      </c>
      <c r="J28633">
        <v>2.94</v>
      </c>
      <c r="K28633">
        <v>-2.94</v>
      </c>
      <c r="L28633">
        <f t="shared" si="447"/>
        <v>-2.94</v>
      </c>
    </row>
    <row r="28634" spans="1:12" x14ac:dyDescent="0.25">
      <c r="A28634" t="s">
        <v>123</v>
      </c>
      <c r="B28634" t="s">
        <v>254</v>
      </c>
      <c r="C28634">
        <v>756371</v>
      </c>
      <c r="D28634" s="2">
        <v>44474</v>
      </c>
      <c r="E28634" t="s">
        <v>8240</v>
      </c>
      <c r="F28634" t="s">
        <v>8524</v>
      </c>
      <c r="G28634" t="s">
        <v>8529</v>
      </c>
      <c r="H28634">
        <v>1</v>
      </c>
      <c r="I28634">
        <v>425</v>
      </c>
      <c r="J28634">
        <v>0</v>
      </c>
      <c r="K28634">
        <v>425</v>
      </c>
      <c r="L28634">
        <f t="shared" si="447"/>
        <v>425</v>
      </c>
    </row>
    <row r="28635" spans="1:12" x14ac:dyDescent="0.25">
      <c r="A28635" t="s">
        <v>123</v>
      </c>
      <c r="B28635" t="s">
        <v>254</v>
      </c>
      <c r="C28635">
        <v>756374</v>
      </c>
      <c r="D28635" s="2">
        <v>44474</v>
      </c>
      <c r="E28635" t="s">
        <v>8241</v>
      </c>
      <c r="F28635" t="s">
        <v>8524</v>
      </c>
      <c r="G28635" t="s">
        <v>8529</v>
      </c>
      <c r="H28635">
        <v>1</v>
      </c>
      <c r="I28635">
        <v>458.41</v>
      </c>
      <c r="J28635">
        <v>0</v>
      </c>
      <c r="K28635">
        <v>458.41</v>
      </c>
      <c r="L28635">
        <f t="shared" si="447"/>
        <v>458.41</v>
      </c>
    </row>
    <row r="28636" spans="1:12" x14ac:dyDescent="0.25">
      <c r="A28636" t="s">
        <v>123</v>
      </c>
      <c r="B28636" t="s">
        <v>254</v>
      </c>
      <c r="C28636">
        <v>756377</v>
      </c>
      <c r="D28636" s="2">
        <v>44474</v>
      </c>
      <c r="E28636" t="s">
        <v>8242</v>
      </c>
      <c r="F28636" t="s">
        <v>8524</v>
      </c>
      <c r="G28636" t="s">
        <v>8529</v>
      </c>
      <c r="H28636">
        <v>1</v>
      </c>
      <c r="I28636">
        <v>9487.93</v>
      </c>
      <c r="J28636">
        <v>0</v>
      </c>
      <c r="K28636">
        <v>9487.93</v>
      </c>
      <c r="L28636">
        <f t="shared" si="447"/>
        <v>9487.93</v>
      </c>
    </row>
    <row r="28637" spans="1:12" x14ac:dyDescent="0.25">
      <c r="A28637" t="s">
        <v>123</v>
      </c>
      <c r="B28637" t="s">
        <v>254</v>
      </c>
      <c r="C28637">
        <v>756384</v>
      </c>
      <c r="D28637" s="2">
        <v>44474</v>
      </c>
      <c r="E28637" t="s">
        <v>8243</v>
      </c>
      <c r="F28637" t="s">
        <v>8524</v>
      </c>
      <c r="G28637" t="s">
        <v>8529</v>
      </c>
      <c r="H28637">
        <v>1</v>
      </c>
      <c r="I28637">
        <v>9737.7099999999991</v>
      </c>
      <c r="J28637">
        <v>0</v>
      </c>
      <c r="K28637">
        <v>9737.7099999999991</v>
      </c>
      <c r="L28637">
        <f t="shared" si="447"/>
        <v>9737.7099999999991</v>
      </c>
    </row>
    <row r="28638" spans="1:12" x14ac:dyDescent="0.25">
      <c r="A28638" t="s">
        <v>123</v>
      </c>
      <c r="B28638" t="s">
        <v>254</v>
      </c>
      <c r="C28638">
        <v>756389</v>
      </c>
      <c r="D28638" s="2">
        <v>44474</v>
      </c>
      <c r="E28638" t="s">
        <v>8244</v>
      </c>
      <c r="F28638" t="s">
        <v>8524</v>
      </c>
      <c r="G28638" t="s">
        <v>8529</v>
      </c>
      <c r="H28638">
        <v>1</v>
      </c>
      <c r="I28638">
        <v>2.94</v>
      </c>
      <c r="J28638">
        <v>0</v>
      </c>
      <c r="K28638">
        <v>2.94</v>
      </c>
      <c r="L28638">
        <f t="shared" si="447"/>
        <v>2.94</v>
      </c>
    </row>
    <row r="28639" spans="1:12" x14ac:dyDescent="0.25">
      <c r="A28639" t="s">
        <v>123</v>
      </c>
      <c r="B28639" t="s">
        <v>254</v>
      </c>
      <c r="C28639">
        <v>756392</v>
      </c>
      <c r="D28639" s="2">
        <v>44474</v>
      </c>
      <c r="E28639" t="s">
        <v>8245</v>
      </c>
      <c r="F28639" t="s">
        <v>8524</v>
      </c>
      <c r="G28639" t="s">
        <v>8529</v>
      </c>
      <c r="H28639">
        <v>1</v>
      </c>
      <c r="I28639">
        <v>57.5</v>
      </c>
      <c r="J28639">
        <v>0</v>
      </c>
      <c r="K28639">
        <v>57.5</v>
      </c>
      <c r="L28639">
        <f t="shared" si="447"/>
        <v>57.5</v>
      </c>
    </row>
    <row r="28640" spans="1:12" x14ac:dyDescent="0.25">
      <c r="A28640" t="s">
        <v>123</v>
      </c>
      <c r="B28640" t="s">
        <v>254</v>
      </c>
      <c r="C28640">
        <v>756404</v>
      </c>
      <c r="D28640" s="2">
        <v>44474</v>
      </c>
      <c r="E28640" t="s">
        <v>5776</v>
      </c>
      <c r="G28640" t="s">
        <v>8529</v>
      </c>
      <c r="H28640">
        <v>1</v>
      </c>
      <c r="I28640">
        <v>0</v>
      </c>
      <c r="J28640">
        <v>0.01</v>
      </c>
      <c r="K28640">
        <v>-0.01</v>
      </c>
      <c r="L28640">
        <f t="shared" si="447"/>
        <v>-0.01</v>
      </c>
    </row>
    <row r="28641" spans="1:12" x14ac:dyDescent="0.25">
      <c r="A28641" t="s">
        <v>123</v>
      </c>
      <c r="B28641" t="s">
        <v>254</v>
      </c>
      <c r="C28641">
        <v>756407</v>
      </c>
      <c r="D28641" s="2">
        <v>44475</v>
      </c>
      <c r="E28641" t="s">
        <v>8246</v>
      </c>
      <c r="F28641" t="s">
        <v>8524</v>
      </c>
      <c r="G28641" t="s">
        <v>8529</v>
      </c>
      <c r="H28641">
        <v>1</v>
      </c>
      <c r="I28641">
        <v>4320.03</v>
      </c>
      <c r="J28641">
        <v>0</v>
      </c>
      <c r="K28641">
        <v>4320.03</v>
      </c>
      <c r="L28641">
        <f t="shared" si="447"/>
        <v>4320.03</v>
      </c>
    </row>
    <row r="28642" spans="1:12" x14ac:dyDescent="0.25">
      <c r="A28642" t="s">
        <v>123</v>
      </c>
      <c r="B28642" t="s">
        <v>254</v>
      </c>
      <c r="C28642">
        <v>756493</v>
      </c>
      <c r="D28642" s="2">
        <v>44476</v>
      </c>
      <c r="E28642" t="s">
        <v>8247</v>
      </c>
      <c r="F28642" t="s">
        <v>8524</v>
      </c>
      <c r="G28642" t="s">
        <v>8529</v>
      </c>
      <c r="H28642">
        <v>1</v>
      </c>
      <c r="I28642">
        <v>428.84</v>
      </c>
      <c r="J28642">
        <v>0</v>
      </c>
      <c r="K28642">
        <v>428.84</v>
      </c>
      <c r="L28642">
        <f t="shared" si="447"/>
        <v>428.84</v>
      </c>
    </row>
    <row r="28643" spans="1:12" x14ac:dyDescent="0.25">
      <c r="A28643" t="s">
        <v>123</v>
      </c>
      <c r="B28643" t="s">
        <v>254</v>
      </c>
      <c r="C28643">
        <v>756580</v>
      </c>
      <c r="D28643" s="2">
        <v>44476</v>
      </c>
      <c r="E28643" t="s">
        <v>8248</v>
      </c>
      <c r="F28643" t="s">
        <v>8526</v>
      </c>
      <c r="G28643" t="s">
        <v>8530</v>
      </c>
      <c r="H28643">
        <v>1.1322000000000001</v>
      </c>
      <c r="I28643">
        <v>774.77</v>
      </c>
      <c r="J28643">
        <v>0</v>
      </c>
      <c r="K28643">
        <v>877.2</v>
      </c>
      <c r="L28643">
        <f t="shared" si="447"/>
        <v>774.77</v>
      </c>
    </row>
    <row r="28644" spans="1:12" x14ac:dyDescent="0.25">
      <c r="A28644" t="s">
        <v>123</v>
      </c>
      <c r="B28644" t="s">
        <v>254</v>
      </c>
      <c r="C28644">
        <v>756620</v>
      </c>
      <c r="D28644" s="2">
        <v>44476</v>
      </c>
      <c r="E28644" t="s">
        <v>7022</v>
      </c>
      <c r="G28644" t="s">
        <v>8530</v>
      </c>
      <c r="H28644">
        <v>1.1322000000000001</v>
      </c>
      <c r="I28644">
        <v>0</v>
      </c>
      <c r="J28644">
        <v>0.01</v>
      </c>
      <c r="K28644">
        <v>-0.01</v>
      </c>
      <c r="L28644">
        <f t="shared" si="447"/>
        <v>-0.01</v>
      </c>
    </row>
    <row r="28645" spans="1:12" x14ac:dyDescent="0.25">
      <c r="A28645" t="s">
        <v>123</v>
      </c>
      <c r="B28645" t="s">
        <v>254</v>
      </c>
      <c r="C28645">
        <v>756619</v>
      </c>
      <c r="D28645" s="2">
        <v>44476.586064814823</v>
      </c>
      <c r="E28645" t="s">
        <v>7023</v>
      </c>
      <c r="G28645" t="s">
        <v>8530</v>
      </c>
      <c r="H28645">
        <v>1.1322000000000001</v>
      </c>
      <c r="I28645">
        <v>0</v>
      </c>
      <c r="J28645">
        <v>774.76</v>
      </c>
      <c r="K28645">
        <v>-877.18</v>
      </c>
      <c r="L28645">
        <f t="shared" si="447"/>
        <v>-774.76</v>
      </c>
    </row>
    <row r="28646" spans="1:12" x14ac:dyDescent="0.25">
      <c r="A28646" t="s">
        <v>123</v>
      </c>
      <c r="B28646" t="s">
        <v>254</v>
      </c>
      <c r="C28646">
        <v>756638</v>
      </c>
      <c r="D28646" s="2">
        <v>44481</v>
      </c>
      <c r="E28646" t="s">
        <v>8249</v>
      </c>
      <c r="F28646" t="s">
        <v>8524</v>
      </c>
      <c r="G28646" t="s">
        <v>8529</v>
      </c>
      <c r="H28646">
        <v>1</v>
      </c>
      <c r="I28646">
        <v>607.20000000000005</v>
      </c>
      <c r="J28646">
        <v>0</v>
      </c>
      <c r="K28646">
        <v>607.20000000000005</v>
      </c>
      <c r="L28646">
        <f t="shared" si="447"/>
        <v>607.20000000000005</v>
      </c>
    </row>
    <row r="28647" spans="1:12" x14ac:dyDescent="0.25">
      <c r="A28647" t="s">
        <v>123</v>
      </c>
      <c r="B28647" t="s">
        <v>254</v>
      </c>
      <c r="C28647">
        <v>756642</v>
      </c>
      <c r="D28647" s="2">
        <v>44481</v>
      </c>
      <c r="E28647" t="s">
        <v>8250</v>
      </c>
      <c r="F28647" t="s">
        <v>8524</v>
      </c>
      <c r="G28647" t="s">
        <v>8529</v>
      </c>
      <c r="H28647">
        <v>1</v>
      </c>
      <c r="I28647">
        <v>661.41</v>
      </c>
      <c r="J28647">
        <v>0</v>
      </c>
      <c r="K28647">
        <v>661.41</v>
      </c>
      <c r="L28647">
        <f t="shared" si="447"/>
        <v>661.41</v>
      </c>
    </row>
    <row r="28648" spans="1:12" x14ac:dyDescent="0.25">
      <c r="A28648" t="s">
        <v>123</v>
      </c>
      <c r="B28648" t="s">
        <v>254</v>
      </c>
      <c r="C28648">
        <v>756647</v>
      </c>
      <c r="D28648" s="2">
        <v>44481</v>
      </c>
      <c r="E28648" t="s">
        <v>8251</v>
      </c>
      <c r="F28648" t="s">
        <v>8524</v>
      </c>
      <c r="G28648" t="s">
        <v>8529</v>
      </c>
      <c r="H28648">
        <v>1</v>
      </c>
      <c r="I28648">
        <v>564.19000000000005</v>
      </c>
      <c r="J28648">
        <v>0</v>
      </c>
      <c r="K28648">
        <v>564.19000000000005</v>
      </c>
      <c r="L28648">
        <f t="shared" si="447"/>
        <v>564.19000000000005</v>
      </c>
    </row>
    <row r="28649" spans="1:12" x14ac:dyDescent="0.25">
      <c r="A28649" t="s">
        <v>123</v>
      </c>
      <c r="B28649" t="s">
        <v>254</v>
      </c>
      <c r="C28649">
        <v>756651</v>
      </c>
      <c r="D28649" s="2">
        <v>44481</v>
      </c>
      <c r="E28649" t="s">
        <v>8252</v>
      </c>
      <c r="F28649" t="s">
        <v>8524</v>
      </c>
      <c r="G28649" t="s">
        <v>8529</v>
      </c>
      <c r="H28649">
        <v>1</v>
      </c>
      <c r="I28649">
        <v>337.11</v>
      </c>
      <c r="J28649">
        <v>0</v>
      </c>
      <c r="K28649">
        <v>337.11</v>
      </c>
      <c r="L28649">
        <f t="shared" si="447"/>
        <v>337.11</v>
      </c>
    </row>
    <row r="28650" spans="1:12" x14ac:dyDescent="0.25">
      <c r="A28650" t="s">
        <v>123</v>
      </c>
      <c r="B28650" t="s">
        <v>254</v>
      </c>
      <c r="C28650">
        <v>756706</v>
      </c>
      <c r="D28650" s="2">
        <v>44481</v>
      </c>
      <c r="E28650" t="s">
        <v>8253</v>
      </c>
      <c r="F28650" t="s">
        <v>8524</v>
      </c>
      <c r="G28650" t="s">
        <v>8529</v>
      </c>
      <c r="H28650">
        <v>1</v>
      </c>
      <c r="I28650">
        <v>2280.31</v>
      </c>
      <c r="J28650">
        <v>0</v>
      </c>
      <c r="K28650">
        <v>2280.31</v>
      </c>
      <c r="L28650">
        <f t="shared" si="447"/>
        <v>2280.31</v>
      </c>
    </row>
    <row r="28651" spans="1:12" x14ac:dyDescent="0.25">
      <c r="A28651" t="s">
        <v>123</v>
      </c>
      <c r="B28651" t="s">
        <v>254</v>
      </c>
      <c r="C28651">
        <v>756683</v>
      </c>
      <c r="D28651" s="2">
        <v>44481.466354166667</v>
      </c>
      <c r="E28651" t="s">
        <v>6473</v>
      </c>
      <c r="G28651" t="s">
        <v>8529</v>
      </c>
      <c r="H28651">
        <v>1</v>
      </c>
      <c r="I28651">
        <v>59.11</v>
      </c>
      <c r="J28651">
        <v>0</v>
      </c>
      <c r="K28651">
        <v>59.11</v>
      </c>
      <c r="L28651">
        <f t="shared" si="447"/>
        <v>59.11</v>
      </c>
    </row>
    <row r="28652" spans="1:12" x14ac:dyDescent="0.25">
      <c r="A28652" t="s">
        <v>123</v>
      </c>
      <c r="B28652" t="s">
        <v>254</v>
      </c>
      <c r="C28652">
        <v>756685</v>
      </c>
      <c r="D28652" s="2">
        <v>44481.467152777783</v>
      </c>
      <c r="E28652" t="s">
        <v>6473</v>
      </c>
      <c r="G28652" t="s">
        <v>8529</v>
      </c>
      <c r="H28652">
        <v>1</v>
      </c>
      <c r="I28652">
        <v>0</v>
      </c>
      <c r="J28652">
        <v>59.14</v>
      </c>
      <c r="K28652">
        <v>-59.14</v>
      </c>
      <c r="L28652">
        <f t="shared" si="447"/>
        <v>-59.14</v>
      </c>
    </row>
    <row r="28653" spans="1:12" x14ac:dyDescent="0.25">
      <c r="A28653" t="s">
        <v>123</v>
      </c>
      <c r="B28653" t="s">
        <v>254</v>
      </c>
      <c r="C28653">
        <v>756687</v>
      </c>
      <c r="D28653" s="2">
        <v>44481.47042824074</v>
      </c>
      <c r="E28653" t="s">
        <v>6431</v>
      </c>
      <c r="G28653" t="s">
        <v>8529</v>
      </c>
      <c r="H28653">
        <v>1</v>
      </c>
      <c r="I28653">
        <v>95</v>
      </c>
      <c r="J28653">
        <v>0</v>
      </c>
      <c r="K28653">
        <v>95</v>
      </c>
      <c r="L28653">
        <f t="shared" si="447"/>
        <v>95</v>
      </c>
    </row>
    <row r="28654" spans="1:12" x14ac:dyDescent="0.25">
      <c r="A28654" t="s">
        <v>123</v>
      </c>
      <c r="B28654" t="s">
        <v>254</v>
      </c>
      <c r="C28654">
        <v>756689</v>
      </c>
      <c r="D28654" s="2">
        <v>44481.471307870372</v>
      </c>
      <c r="E28654" t="s">
        <v>6431</v>
      </c>
      <c r="G28654" t="s">
        <v>8529</v>
      </c>
      <c r="H28654">
        <v>1</v>
      </c>
      <c r="I28654">
        <v>0</v>
      </c>
      <c r="J28654">
        <v>9.24</v>
      </c>
      <c r="K28654">
        <v>-9.24</v>
      </c>
      <c r="L28654">
        <f t="shared" si="447"/>
        <v>-9.24</v>
      </c>
    </row>
    <row r="28655" spans="1:12" x14ac:dyDescent="0.25">
      <c r="A28655" t="s">
        <v>123</v>
      </c>
      <c r="B28655" t="s">
        <v>254</v>
      </c>
      <c r="C28655">
        <v>756778</v>
      </c>
      <c r="D28655" s="2">
        <v>44482</v>
      </c>
      <c r="E28655" t="s">
        <v>8254</v>
      </c>
      <c r="F28655" t="s">
        <v>8524</v>
      </c>
      <c r="G28655" t="s">
        <v>8529</v>
      </c>
      <c r="H28655">
        <v>1</v>
      </c>
      <c r="I28655">
        <v>372.41</v>
      </c>
      <c r="J28655">
        <v>0</v>
      </c>
      <c r="K28655">
        <v>372.41</v>
      </c>
      <c r="L28655">
        <f t="shared" si="447"/>
        <v>372.41</v>
      </c>
    </row>
    <row r="28656" spans="1:12" x14ac:dyDescent="0.25">
      <c r="A28656" t="s">
        <v>123</v>
      </c>
      <c r="B28656" t="s">
        <v>254</v>
      </c>
      <c r="C28656">
        <v>756781</v>
      </c>
      <c r="D28656" s="2">
        <v>44482</v>
      </c>
      <c r="E28656" t="s">
        <v>8255</v>
      </c>
      <c r="F28656" t="s">
        <v>8524</v>
      </c>
      <c r="G28656" t="s">
        <v>8529</v>
      </c>
      <c r="H28656">
        <v>1</v>
      </c>
      <c r="I28656">
        <v>83.2</v>
      </c>
      <c r="J28656">
        <v>0</v>
      </c>
      <c r="K28656">
        <v>83.2</v>
      </c>
      <c r="L28656">
        <f t="shared" si="447"/>
        <v>83.2</v>
      </c>
    </row>
    <row r="28657" spans="1:12" x14ac:dyDescent="0.25">
      <c r="A28657" t="s">
        <v>123</v>
      </c>
      <c r="B28657" t="s">
        <v>254</v>
      </c>
      <c r="C28657">
        <v>756784</v>
      </c>
      <c r="D28657" s="2">
        <v>44482</v>
      </c>
      <c r="E28657" t="s">
        <v>8256</v>
      </c>
      <c r="F28657" t="s">
        <v>8524</v>
      </c>
      <c r="G28657" t="s">
        <v>8529</v>
      </c>
      <c r="H28657">
        <v>1</v>
      </c>
      <c r="I28657">
        <v>106.3</v>
      </c>
      <c r="J28657">
        <v>0</v>
      </c>
      <c r="K28657">
        <v>106.3</v>
      </c>
      <c r="L28657">
        <f t="shared" si="447"/>
        <v>106.3</v>
      </c>
    </row>
    <row r="28658" spans="1:12" x14ac:dyDescent="0.25">
      <c r="A28658" t="s">
        <v>123</v>
      </c>
      <c r="B28658" t="s">
        <v>254</v>
      </c>
      <c r="C28658">
        <v>756787</v>
      </c>
      <c r="D28658" s="2">
        <v>44482</v>
      </c>
      <c r="E28658" t="s">
        <v>8257</v>
      </c>
      <c r="F28658" t="s">
        <v>8524</v>
      </c>
      <c r="G28658" t="s">
        <v>8529</v>
      </c>
      <c r="H28658">
        <v>1</v>
      </c>
      <c r="I28658">
        <v>1093.19</v>
      </c>
      <c r="J28658">
        <v>0</v>
      </c>
      <c r="K28658">
        <v>1093.19</v>
      </c>
      <c r="L28658">
        <f t="shared" si="447"/>
        <v>1093.19</v>
      </c>
    </row>
    <row r="28659" spans="1:12" x14ac:dyDescent="0.25">
      <c r="A28659" t="s">
        <v>123</v>
      </c>
      <c r="B28659" t="s">
        <v>254</v>
      </c>
      <c r="C28659">
        <v>756791</v>
      </c>
      <c r="D28659" s="2">
        <v>44482</v>
      </c>
      <c r="E28659" t="s">
        <v>8258</v>
      </c>
      <c r="F28659" t="s">
        <v>8524</v>
      </c>
      <c r="G28659" t="s">
        <v>8529</v>
      </c>
      <c r="H28659">
        <v>1</v>
      </c>
      <c r="I28659">
        <v>1335.09</v>
      </c>
      <c r="J28659">
        <v>0</v>
      </c>
      <c r="K28659">
        <v>1335.09</v>
      </c>
      <c r="L28659">
        <f t="shared" si="447"/>
        <v>1335.09</v>
      </c>
    </row>
    <row r="28660" spans="1:12" x14ac:dyDescent="0.25">
      <c r="A28660" t="s">
        <v>123</v>
      </c>
      <c r="B28660" t="s">
        <v>254</v>
      </c>
      <c r="C28660">
        <v>756796</v>
      </c>
      <c r="D28660" s="2">
        <v>44482</v>
      </c>
      <c r="E28660" t="s">
        <v>8259</v>
      </c>
      <c r="F28660" t="s">
        <v>8524</v>
      </c>
      <c r="G28660" t="s">
        <v>8529</v>
      </c>
      <c r="H28660">
        <v>1</v>
      </c>
      <c r="I28660">
        <v>111.76</v>
      </c>
      <c r="J28660">
        <v>0</v>
      </c>
      <c r="K28660">
        <v>111.76</v>
      </c>
      <c r="L28660">
        <f t="shared" si="447"/>
        <v>111.76</v>
      </c>
    </row>
    <row r="28661" spans="1:12" x14ac:dyDescent="0.25">
      <c r="A28661" t="s">
        <v>123</v>
      </c>
      <c r="B28661" t="s">
        <v>254</v>
      </c>
      <c r="C28661">
        <v>756799</v>
      </c>
      <c r="D28661" s="2">
        <v>44482</v>
      </c>
      <c r="E28661" t="s">
        <v>8260</v>
      </c>
      <c r="F28661" t="s">
        <v>8524</v>
      </c>
      <c r="G28661" t="s">
        <v>8529</v>
      </c>
      <c r="H28661">
        <v>1</v>
      </c>
      <c r="I28661">
        <v>264</v>
      </c>
      <c r="J28661">
        <v>0</v>
      </c>
      <c r="K28661">
        <v>264</v>
      </c>
      <c r="L28661">
        <f t="shared" si="447"/>
        <v>264</v>
      </c>
    </row>
    <row r="28662" spans="1:12" x14ac:dyDescent="0.25">
      <c r="A28662" t="s">
        <v>123</v>
      </c>
      <c r="B28662" t="s">
        <v>254</v>
      </c>
      <c r="C28662">
        <v>756802</v>
      </c>
      <c r="D28662" s="2">
        <v>44482</v>
      </c>
      <c r="E28662" t="s">
        <v>8261</v>
      </c>
      <c r="F28662" t="s">
        <v>8524</v>
      </c>
      <c r="G28662" t="s">
        <v>8529</v>
      </c>
      <c r="H28662">
        <v>1</v>
      </c>
      <c r="I28662">
        <v>1455.6</v>
      </c>
      <c r="J28662">
        <v>0</v>
      </c>
      <c r="K28662">
        <v>1455.6</v>
      </c>
      <c r="L28662">
        <f t="shared" si="447"/>
        <v>1455.6</v>
      </c>
    </row>
    <row r="28663" spans="1:12" x14ac:dyDescent="0.25">
      <c r="A28663" t="s">
        <v>123</v>
      </c>
      <c r="B28663" t="s">
        <v>254</v>
      </c>
      <c r="C28663">
        <v>756805</v>
      </c>
      <c r="D28663" s="2">
        <v>44482</v>
      </c>
      <c r="E28663" t="s">
        <v>8262</v>
      </c>
      <c r="F28663" t="s">
        <v>8524</v>
      </c>
      <c r="G28663" t="s">
        <v>8529</v>
      </c>
      <c r="H28663">
        <v>1</v>
      </c>
      <c r="I28663">
        <v>16087.68</v>
      </c>
      <c r="J28663">
        <v>0</v>
      </c>
      <c r="K28663">
        <v>16087.68</v>
      </c>
      <c r="L28663">
        <f t="shared" si="447"/>
        <v>16087.68</v>
      </c>
    </row>
    <row r="28664" spans="1:12" x14ac:dyDescent="0.25">
      <c r="A28664" t="s">
        <v>123</v>
      </c>
      <c r="B28664" t="s">
        <v>254</v>
      </c>
      <c r="C28664">
        <v>756808</v>
      </c>
      <c r="D28664" s="2">
        <v>44482</v>
      </c>
      <c r="E28664" t="s">
        <v>8263</v>
      </c>
      <c r="F28664" t="s">
        <v>8524</v>
      </c>
      <c r="G28664" t="s">
        <v>8529</v>
      </c>
      <c r="H28664">
        <v>1</v>
      </c>
      <c r="I28664">
        <v>3744.66</v>
      </c>
      <c r="J28664">
        <v>0</v>
      </c>
      <c r="K28664">
        <v>3744.66</v>
      </c>
      <c r="L28664">
        <f t="shared" si="447"/>
        <v>3744.66</v>
      </c>
    </row>
    <row r="28665" spans="1:12" x14ac:dyDescent="0.25">
      <c r="A28665" t="s">
        <v>123</v>
      </c>
      <c r="B28665" t="s">
        <v>254</v>
      </c>
      <c r="C28665">
        <v>756811</v>
      </c>
      <c r="D28665" s="2">
        <v>44482</v>
      </c>
      <c r="E28665" t="s">
        <v>8264</v>
      </c>
      <c r="F28665" t="s">
        <v>8524</v>
      </c>
      <c r="G28665" t="s">
        <v>8529</v>
      </c>
      <c r="H28665">
        <v>1</v>
      </c>
      <c r="I28665">
        <v>700</v>
      </c>
      <c r="J28665">
        <v>0</v>
      </c>
      <c r="K28665">
        <v>700</v>
      </c>
      <c r="L28665">
        <f t="shared" si="447"/>
        <v>700</v>
      </c>
    </row>
    <row r="28666" spans="1:12" x14ac:dyDescent="0.25">
      <c r="A28666" t="s">
        <v>123</v>
      </c>
      <c r="B28666" t="s">
        <v>254</v>
      </c>
      <c r="C28666">
        <v>756814</v>
      </c>
      <c r="D28666" s="2">
        <v>44482</v>
      </c>
      <c r="E28666" t="s">
        <v>8265</v>
      </c>
      <c r="F28666" t="s">
        <v>8524</v>
      </c>
      <c r="G28666" t="s">
        <v>8529</v>
      </c>
      <c r="H28666">
        <v>1</v>
      </c>
      <c r="I28666">
        <v>892.4</v>
      </c>
      <c r="J28666">
        <v>0</v>
      </c>
      <c r="K28666">
        <v>892.4</v>
      </c>
      <c r="L28666">
        <f t="shared" si="447"/>
        <v>892.4</v>
      </c>
    </row>
    <row r="28667" spans="1:12" x14ac:dyDescent="0.25">
      <c r="A28667" t="s">
        <v>123</v>
      </c>
      <c r="B28667" t="s">
        <v>254</v>
      </c>
      <c r="C28667">
        <v>756817</v>
      </c>
      <c r="D28667" s="2">
        <v>44482</v>
      </c>
      <c r="E28667" t="s">
        <v>8266</v>
      </c>
      <c r="F28667" t="s">
        <v>8524</v>
      </c>
      <c r="G28667" t="s">
        <v>8529</v>
      </c>
      <c r="H28667">
        <v>1</v>
      </c>
      <c r="I28667">
        <v>100</v>
      </c>
      <c r="J28667">
        <v>0</v>
      </c>
      <c r="K28667">
        <v>100</v>
      </c>
      <c r="L28667">
        <f t="shared" si="447"/>
        <v>100</v>
      </c>
    </row>
    <row r="28668" spans="1:12" x14ac:dyDescent="0.25">
      <c r="A28668" t="s">
        <v>123</v>
      </c>
      <c r="B28668" t="s">
        <v>254</v>
      </c>
      <c r="C28668">
        <v>756868</v>
      </c>
      <c r="D28668" s="2">
        <v>44482.372430555559</v>
      </c>
      <c r="E28668" t="s">
        <v>5777</v>
      </c>
      <c r="G28668" t="s">
        <v>8529</v>
      </c>
      <c r="H28668">
        <v>1</v>
      </c>
      <c r="I28668">
        <v>0</v>
      </c>
      <c r="J28668">
        <v>1650</v>
      </c>
      <c r="K28668">
        <v>-1650</v>
      </c>
      <c r="L28668">
        <f t="shared" si="447"/>
        <v>-1650</v>
      </c>
    </row>
    <row r="28669" spans="1:12" x14ac:dyDescent="0.25">
      <c r="A28669" t="s">
        <v>123</v>
      </c>
      <c r="B28669" t="s">
        <v>254</v>
      </c>
      <c r="C28669">
        <v>756870</v>
      </c>
      <c r="D28669" s="2">
        <v>44482.372430555559</v>
      </c>
      <c r="E28669" t="s">
        <v>5778</v>
      </c>
      <c r="G28669" t="s">
        <v>8529</v>
      </c>
      <c r="H28669">
        <v>1</v>
      </c>
      <c r="I28669">
        <v>0</v>
      </c>
      <c r="J28669">
        <v>85</v>
      </c>
      <c r="K28669">
        <v>-85</v>
      </c>
      <c r="L28669">
        <f t="shared" si="447"/>
        <v>-85</v>
      </c>
    </row>
    <row r="28670" spans="1:12" x14ac:dyDescent="0.25">
      <c r="A28670" t="s">
        <v>123</v>
      </c>
      <c r="B28670" t="s">
        <v>254</v>
      </c>
      <c r="C28670">
        <v>756872</v>
      </c>
      <c r="D28670" s="2">
        <v>44482.375023148154</v>
      </c>
      <c r="E28670" t="s">
        <v>3991</v>
      </c>
      <c r="G28670" t="s">
        <v>8529</v>
      </c>
      <c r="H28670">
        <v>1</v>
      </c>
      <c r="I28670">
        <v>0</v>
      </c>
      <c r="J28670">
        <v>83.2</v>
      </c>
      <c r="K28670">
        <v>-83.2</v>
      </c>
      <c r="L28670">
        <f t="shared" si="447"/>
        <v>-83.2</v>
      </c>
    </row>
    <row r="28671" spans="1:12" x14ac:dyDescent="0.25">
      <c r="A28671" t="s">
        <v>123</v>
      </c>
      <c r="B28671" t="s">
        <v>254</v>
      </c>
      <c r="C28671">
        <v>756874</v>
      </c>
      <c r="D28671" s="2">
        <v>44482.375023148154</v>
      </c>
      <c r="E28671" t="s">
        <v>3992</v>
      </c>
      <c r="G28671" t="s">
        <v>8529</v>
      </c>
      <c r="H28671">
        <v>1</v>
      </c>
      <c r="I28671">
        <v>0</v>
      </c>
      <c r="J28671">
        <v>106.3</v>
      </c>
      <c r="K28671">
        <v>-106.3</v>
      </c>
      <c r="L28671">
        <f t="shared" si="447"/>
        <v>-106.3</v>
      </c>
    </row>
    <row r="28672" spans="1:12" x14ac:dyDescent="0.25">
      <c r="A28672" t="s">
        <v>123</v>
      </c>
      <c r="B28672" t="s">
        <v>254</v>
      </c>
      <c r="C28672">
        <v>756876</v>
      </c>
      <c r="D28672" s="2">
        <v>44482.376400462963</v>
      </c>
      <c r="E28672" t="s">
        <v>7024</v>
      </c>
      <c r="G28672" t="s">
        <v>8529</v>
      </c>
      <c r="H28672">
        <v>1</v>
      </c>
      <c r="I28672">
        <v>0</v>
      </c>
      <c r="J28672">
        <v>583</v>
      </c>
      <c r="K28672">
        <v>-583</v>
      </c>
      <c r="L28672">
        <f t="shared" si="447"/>
        <v>-583</v>
      </c>
    </row>
    <row r="28673" spans="1:12" x14ac:dyDescent="0.25">
      <c r="A28673" t="s">
        <v>123</v>
      </c>
      <c r="B28673" t="s">
        <v>254</v>
      </c>
      <c r="C28673">
        <v>756878</v>
      </c>
      <c r="D28673" s="2">
        <v>44482.376400462963</v>
      </c>
      <c r="E28673" t="s">
        <v>7025</v>
      </c>
      <c r="G28673" t="s">
        <v>8529</v>
      </c>
      <c r="H28673">
        <v>1</v>
      </c>
      <c r="I28673">
        <v>0</v>
      </c>
      <c r="J28673">
        <v>800</v>
      </c>
      <c r="K28673">
        <v>-800</v>
      </c>
      <c r="L28673">
        <f t="shared" si="447"/>
        <v>-800</v>
      </c>
    </row>
    <row r="28674" spans="1:12" x14ac:dyDescent="0.25">
      <c r="A28674" t="s">
        <v>123</v>
      </c>
      <c r="B28674" t="s">
        <v>254</v>
      </c>
      <c r="C28674">
        <v>756880</v>
      </c>
      <c r="D28674" s="2">
        <v>44482.380925925929</v>
      </c>
      <c r="E28674" t="s">
        <v>6951</v>
      </c>
      <c r="G28674" t="s">
        <v>8529</v>
      </c>
      <c r="H28674">
        <v>1</v>
      </c>
      <c r="I28674">
        <v>0</v>
      </c>
      <c r="J28674">
        <v>3744.66</v>
      </c>
      <c r="K28674">
        <v>-3744.66</v>
      </c>
      <c r="L28674">
        <f t="shared" si="447"/>
        <v>-3744.66</v>
      </c>
    </row>
    <row r="28675" spans="1:12" x14ac:dyDescent="0.25">
      <c r="A28675" t="s">
        <v>123</v>
      </c>
      <c r="B28675" t="s">
        <v>254</v>
      </c>
      <c r="C28675">
        <v>756882</v>
      </c>
      <c r="D28675" s="2">
        <v>44482.381701388891</v>
      </c>
      <c r="E28675" t="s">
        <v>6945</v>
      </c>
      <c r="G28675" t="s">
        <v>8529</v>
      </c>
      <c r="H28675">
        <v>1</v>
      </c>
      <c r="I28675">
        <v>0</v>
      </c>
      <c r="J28675">
        <v>700</v>
      </c>
      <c r="K28675">
        <v>-700</v>
      </c>
      <c r="L28675">
        <f t="shared" ref="L28675:L28738" si="448">I28675-J28675</f>
        <v>-700</v>
      </c>
    </row>
    <row r="28676" spans="1:12" x14ac:dyDescent="0.25">
      <c r="A28676" t="s">
        <v>123</v>
      </c>
      <c r="B28676" t="s">
        <v>254</v>
      </c>
      <c r="C28676">
        <v>756884</v>
      </c>
      <c r="D28676" s="2">
        <v>44482.382245370369</v>
      </c>
      <c r="E28676" t="s">
        <v>6938</v>
      </c>
      <c r="G28676" t="s">
        <v>8529</v>
      </c>
      <c r="H28676">
        <v>1</v>
      </c>
      <c r="I28676">
        <v>0</v>
      </c>
      <c r="J28676">
        <v>892.4</v>
      </c>
      <c r="K28676">
        <v>-892.4</v>
      </c>
      <c r="L28676">
        <f t="shared" si="448"/>
        <v>-892.4</v>
      </c>
    </row>
    <row r="28677" spans="1:12" x14ac:dyDescent="0.25">
      <c r="A28677" t="s">
        <v>123</v>
      </c>
      <c r="B28677" t="s">
        <v>254</v>
      </c>
      <c r="C28677">
        <v>756886</v>
      </c>
      <c r="D28677" s="2">
        <v>44482.382754629631</v>
      </c>
      <c r="E28677" t="s">
        <v>6944</v>
      </c>
      <c r="G28677" t="s">
        <v>8529</v>
      </c>
      <c r="H28677">
        <v>1</v>
      </c>
      <c r="I28677">
        <v>0</v>
      </c>
      <c r="J28677">
        <v>16087.68</v>
      </c>
      <c r="K28677">
        <v>-16087.68</v>
      </c>
      <c r="L28677">
        <f t="shared" si="448"/>
        <v>-16087.68</v>
      </c>
    </row>
    <row r="28678" spans="1:12" x14ac:dyDescent="0.25">
      <c r="A28678" t="s">
        <v>123</v>
      </c>
      <c r="B28678" t="s">
        <v>254</v>
      </c>
      <c r="C28678">
        <v>756888</v>
      </c>
      <c r="D28678" s="2">
        <v>44482.383287037039</v>
      </c>
      <c r="E28678" t="s">
        <v>6940</v>
      </c>
      <c r="G28678" t="s">
        <v>8529</v>
      </c>
      <c r="H28678">
        <v>1</v>
      </c>
      <c r="I28678">
        <v>0</v>
      </c>
      <c r="J28678">
        <v>1455.6</v>
      </c>
      <c r="K28678">
        <v>-1455.6</v>
      </c>
      <c r="L28678">
        <f t="shared" si="448"/>
        <v>-1455.6</v>
      </c>
    </row>
    <row r="28679" spans="1:12" x14ac:dyDescent="0.25">
      <c r="A28679" t="s">
        <v>123</v>
      </c>
      <c r="B28679" t="s">
        <v>254</v>
      </c>
      <c r="C28679">
        <v>756890</v>
      </c>
      <c r="D28679" s="2">
        <v>44482.384004629632</v>
      </c>
      <c r="E28679" t="s">
        <v>4496</v>
      </c>
      <c r="G28679" t="s">
        <v>8529</v>
      </c>
      <c r="H28679">
        <v>1</v>
      </c>
      <c r="I28679">
        <v>0</v>
      </c>
      <c r="J28679">
        <v>83.46</v>
      </c>
      <c r="K28679">
        <v>-83.46</v>
      </c>
      <c r="L28679">
        <f t="shared" si="448"/>
        <v>-83.46</v>
      </c>
    </row>
    <row r="28680" spans="1:12" x14ac:dyDescent="0.25">
      <c r="A28680" t="s">
        <v>123</v>
      </c>
      <c r="B28680" t="s">
        <v>254</v>
      </c>
      <c r="C28680">
        <v>756892</v>
      </c>
      <c r="D28680" s="2">
        <v>44482.384004629632</v>
      </c>
      <c r="E28680" t="s">
        <v>4497</v>
      </c>
      <c r="G28680" t="s">
        <v>8529</v>
      </c>
      <c r="H28680">
        <v>1</v>
      </c>
      <c r="I28680">
        <v>0</v>
      </c>
      <c r="J28680">
        <v>142</v>
      </c>
      <c r="K28680">
        <v>-142</v>
      </c>
      <c r="L28680">
        <f t="shared" si="448"/>
        <v>-142</v>
      </c>
    </row>
    <row r="28681" spans="1:12" x14ac:dyDescent="0.25">
      <c r="A28681" t="s">
        <v>123</v>
      </c>
      <c r="B28681" t="s">
        <v>254</v>
      </c>
      <c r="C28681">
        <v>756894</v>
      </c>
      <c r="D28681" s="2">
        <v>44482.384004629632</v>
      </c>
      <c r="E28681" t="s">
        <v>4498</v>
      </c>
      <c r="G28681" t="s">
        <v>8529</v>
      </c>
      <c r="H28681">
        <v>1</v>
      </c>
      <c r="I28681">
        <v>0</v>
      </c>
      <c r="J28681">
        <v>71</v>
      </c>
      <c r="K28681">
        <v>-71</v>
      </c>
      <c r="L28681">
        <f t="shared" si="448"/>
        <v>-71</v>
      </c>
    </row>
    <row r="28682" spans="1:12" x14ac:dyDescent="0.25">
      <c r="A28682" t="s">
        <v>123</v>
      </c>
      <c r="B28682" t="s">
        <v>254</v>
      </c>
      <c r="C28682">
        <v>756896</v>
      </c>
      <c r="D28682" s="2">
        <v>44482.384004629632</v>
      </c>
      <c r="E28682" t="s">
        <v>4499</v>
      </c>
      <c r="G28682" t="s">
        <v>8529</v>
      </c>
      <c r="H28682">
        <v>1</v>
      </c>
      <c r="I28682">
        <v>0</v>
      </c>
      <c r="J28682">
        <v>71</v>
      </c>
      <c r="K28682">
        <v>-71</v>
      </c>
      <c r="L28682">
        <f t="shared" si="448"/>
        <v>-71</v>
      </c>
    </row>
    <row r="28683" spans="1:12" x14ac:dyDescent="0.25">
      <c r="A28683" t="s">
        <v>123</v>
      </c>
      <c r="B28683" t="s">
        <v>254</v>
      </c>
      <c r="C28683">
        <v>756898</v>
      </c>
      <c r="D28683" s="2">
        <v>44482.384004629632</v>
      </c>
      <c r="E28683" t="s">
        <v>4500</v>
      </c>
      <c r="G28683" t="s">
        <v>8529</v>
      </c>
      <c r="H28683">
        <v>1</v>
      </c>
      <c r="I28683">
        <v>0</v>
      </c>
      <c r="J28683">
        <v>4.95</v>
      </c>
      <c r="K28683">
        <v>-4.95</v>
      </c>
      <c r="L28683">
        <f t="shared" si="448"/>
        <v>-4.95</v>
      </c>
    </row>
    <row r="28684" spans="1:12" x14ac:dyDescent="0.25">
      <c r="A28684" t="s">
        <v>123</v>
      </c>
      <c r="B28684" t="s">
        <v>254</v>
      </c>
      <c r="C28684">
        <v>756900</v>
      </c>
      <c r="D28684" s="2">
        <v>44482.38486111111</v>
      </c>
      <c r="E28684" t="s">
        <v>6993</v>
      </c>
      <c r="G28684" t="s">
        <v>8529</v>
      </c>
      <c r="H28684">
        <v>1</v>
      </c>
      <c r="I28684">
        <v>0</v>
      </c>
      <c r="J28684">
        <v>272.16000000000003</v>
      </c>
      <c r="K28684">
        <v>-272.16000000000003</v>
      </c>
      <c r="L28684">
        <f t="shared" si="448"/>
        <v>-272.16000000000003</v>
      </c>
    </row>
    <row r="28685" spans="1:12" x14ac:dyDescent="0.25">
      <c r="A28685" t="s">
        <v>123</v>
      </c>
      <c r="B28685" t="s">
        <v>254</v>
      </c>
      <c r="C28685">
        <v>756902</v>
      </c>
      <c r="D28685" s="2">
        <v>44482.392800925933</v>
      </c>
      <c r="E28685" t="s">
        <v>5779</v>
      </c>
      <c r="G28685" t="s">
        <v>8529</v>
      </c>
      <c r="H28685">
        <v>1</v>
      </c>
      <c r="I28685">
        <v>0</v>
      </c>
      <c r="J28685">
        <v>2076.9</v>
      </c>
      <c r="K28685">
        <v>-2076.9</v>
      </c>
      <c r="L28685">
        <f t="shared" si="448"/>
        <v>-2076.9</v>
      </c>
    </row>
    <row r="28686" spans="1:12" x14ac:dyDescent="0.25">
      <c r="A28686" t="s">
        <v>123</v>
      </c>
      <c r="B28686" t="s">
        <v>254</v>
      </c>
      <c r="C28686">
        <v>756904</v>
      </c>
      <c r="D28686" s="2">
        <v>44482.393784722219</v>
      </c>
      <c r="E28686" t="s">
        <v>5772</v>
      </c>
      <c r="G28686" t="s">
        <v>8529</v>
      </c>
      <c r="H28686">
        <v>1</v>
      </c>
      <c r="I28686">
        <v>0</v>
      </c>
      <c r="J28686">
        <v>1031.6400000000001</v>
      </c>
      <c r="K28686">
        <v>-1031.6400000000001</v>
      </c>
      <c r="L28686">
        <f t="shared" si="448"/>
        <v>-1031.6400000000001</v>
      </c>
    </row>
    <row r="28687" spans="1:12" x14ac:dyDescent="0.25">
      <c r="A28687" t="s">
        <v>123</v>
      </c>
      <c r="B28687" t="s">
        <v>254</v>
      </c>
      <c r="C28687">
        <v>756906</v>
      </c>
      <c r="D28687" s="2">
        <v>44482.394270833327</v>
      </c>
      <c r="E28687" t="s">
        <v>5726</v>
      </c>
      <c r="G28687" t="s">
        <v>8529</v>
      </c>
      <c r="H28687">
        <v>1</v>
      </c>
      <c r="I28687">
        <v>0</v>
      </c>
      <c r="J28687">
        <v>741.73</v>
      </c>
      <c r="K28687">
        <v>-741.73</v>
      </c>
      <c r="L28687">
        <f t="shared" si="448"/>
        <v>-741.73</v>
      </c>
    </row>
    <row r="28688" spans="1:12" x14ac:dyDescent="0.25">
      <c r="A28688" t="s">
        <v>123</v>
      </c>
      <c r="B28688" t="s">
        <v>254</v>
      </c>
      <c r="C28688">
        <v>756908</v>
      </c>
      <c r="D28688" s="2">
        <v>44482.39466435185</v>
      </c>
      <c r="E28688" t="s">
        <v>5726</v>
      </c>
      <c r="G28688" t="s">
        <v>8529</v>
      </c>
      <c r="H28688">
        <v>1</v>
      </c>
      <c r="I28688">
        <v>0</v>
      </c>
      <c r="J28688">
        <v>700.06</v>
      </c>
      <c r="K28688">
        <v>-700.06</v>
      </c>
      <c r="L28688">
        <f t="shared" si="448"/>
        <v>-700.06</v>
      </c>
    </row>
    <row r="28689" spans="1:12" x14ac:dyDescent="0.25">
      <c r="A28689" t="s">
        <v>123</v>
      </c>
      <c r="B28689" t="s">
        <v>254</v>
      </c>
      <c r="C28689">
        <v>756910</v>
      </c>
      <c r="D28689" s="2">
        <v>44482.395104166673</v>
      </c>
      <c r="E28689" t="s">
        <v>5755</v>
      </c>
      <c r="G28689" t="s">
        <v>8529</v>
      </c>
      <c r="H28689">
        <v>1</v>
      </c>
      <c r="I28689">
        <v>0</v>
      </c>
      <c r="J28689">
        <v>1943.51</v>
      </c>
      <c r="K28689">
        <v>-1943.51</v>
      </c>
      <c r="L28689">
        <f t="shared" si="448"/>
        <v>-1943.51</v>
      </c>
    </row>
    <row r="28690" spans="1:12" x14ac:dyDescent="0.25">
      <c r="A28690" t="s">
        <v>123</v>
      </c>
      <c r="B28690" t="s">
        <v>254</v>
      </c>
      <c r="C28690">
        <v>756912</v>
      </c>
      <c r="D28690" s="2">
        <v>44482.395729166667</v>
      </c>
      <c r="E28690" t="s">
        <v>5780</v>
      </c>
      <c r="G28690" t="s">
        <v>8529</v>
      </c>
      <c r="H28690">
        <v>1</v>
      </c>
      <c r="I28690">
        <v>0</v>
      </c>
      <c r="J28690">
        <v>1307.54</v>
      </c>
      <c r="K28690">
        <v>-1307.54</v>
      </c>
      <c r="L28690">
        <f t="shared" si="448"/>
        <v>-1307.54</v>
      </c>
    </row>
    <row r="28691" spans="1:12" x14ac:dyDescent="0.25">
      <c r="A28691" t="s">
        <v>123</v>
      </c>
      <c r="B28691" t="s">
        <v>254</v>
      </c>
      <c r="C28691">
        <v>756914</v>
      </c>
      <c r="D28691" s="2">
        <v>44482.396435185183</v>
      </c>
      <c r="E28691" t="s">
        <v>5781</v>
      </c>
      <c r="G28691" t="s">
        <v>8529</v>
      </c>
      <c r="H28691">
        <v>1</v>
      </c>
      <c r="I28691">
        <v>0</v>
      </c>
      <c r="J28691">
        <v>388.09</v>
      </c>
      <c r="K28691">
        <v>-388.09</v>
      </c>
      <c r="L28691">
        <f t="shared" si="448"/>
        <v>-388.09</v>
      </c>
    </row>
    <row r="28692" spans="1:12" x14ac:dyDescent="0.25">
      <c r="A28692" t="s">
        <v>123</v>
      </c>
      <c r="B28692" t="s">
        <v>254</v>
      </c>
      <c r="C28692">
        <v>756916</v>
      </c>
      <c r="D28692" s="2">
        <v>44482.397349537037</v>
      </c>
      <c r="E28692" t="s">
        <v>5782</v>
      </c>
      <c r="G28692" t="s">
        <v>8529</v>
      </c>
      <c r="H28692">
        <v>1</v>
      </c>
      <c r="I28692">
        <v>0</v>
      </c>
      <c r="J28692">
        <v>2952.94</v>
      </c>
      <c r="K28692">
        <v>-2952.94</v>
      </c>
      <c r="L28692">
        <f t="shared" si="448"/>
        <v>-2952.94</v>
      </c>
    </row>
    <row r="28693" spans="1:12" x14ac:dyDescent="0.25">
      <c r="A28693" t="s">
        <v>123</v>
      </c>
      <c r="B28693" t="s">
        <v>254</v>
      </c>
      <c r="C28693">
        <v>756918</v>
      </c>
      <c r="D28693" s="2">
        <v>44482.398090277777</v>
      </c>
      <c r="E28693" t="s">
        <v>5783</v>
      </c>
      <c r="G28693" t="s">
        <v>8529</v>
      </c>
      <c r="H28693">
        <v>1</v>
      </c>
      <c r="I28693">
        <v>0</v>
      </c>
      <c r="J28693">
        <v>6617.18</v>
      </c>
      <c r="K28693">
        <v>-6617.18</v>
      </c>
      <c r="L28693">
        <f t="shared" si="448"/>
        <v>-6617.18</v>
      </c>
    </row>
    <row r="28694" spans="1:12" x14ac:dyDescent="0.25">
      <c r="A28694" t="s">
        <v>123</v>
      </c>
      <c r="B28694" t="s">
        <v>254</v>
      </c>
      <c r="C28694">
        <v>756920</v>
      </c>
      <c r="D28694" s="2">
        <v>44482.398090277777</v>
      </c>
      <c r="E28694" t="s">
        <v>5769</v>
      </c>
      <c r="G28694" t="s">
        <v>8529</v>
      </c>
      <c r="H28694">
        <v>1</v>
      </c>
      <c r="I28694">
        <v>0</v>
      </c>
      <c r="J28694">
        <v>6100.67</v>
      </c>
      <c r="K28694">
        <v>-6100.67</v>
      </c>
      <c r="L28694">
        <f t="shared" si="448"/>
        <v>-6100.67</v>
      </c>
    </row>
    <row r="28695" spans="1:12" x14ac:dyDescent="0.25">
      <c r="A28695" t="s">
        <v>123</v>
      </c>
      <c r="B28695" t="s">
        <v>254</v>
      </c>
      <c r="C28695">
        <v>756922</v>
      </c>
      <c r="D28695" s="2">
        <v>44482.399710648147</v>
      </c>
      <c r="E28695" t="s">
        <v>5784</v>
      </c>
      <c r="G28695" t="s">
        <v>8529</v>
      </c>
      <c r="H28695">
        <v>1</v>
      </c>
      <c r="I28695">
        <v>0</v>
      </c>
      <c r="J28695">
        <v>1608.77</v>
      </c>
      <c r="K28695">
        <v>-1608.77</v>
      </c>
      <c r="L28695">
        <f t="shared" si="448"/>
        <v>-1608.77</v>
      </c>
    </row>
    <row r="28696" spans="1:12" x14ac:dyDescent="0.25">
      <c r="A28696" t="s">
        <v>123</v>
      </c>
      <c r="B28696" t="s">
        <v>254</v>
      </c>
      <c r="C28696">
        <v>756924</v>
      </c>
      <c r="D28696" s="2">
        <v>44482.40179398148</v>
      </c>
      <c r="E28696" t="s">
        <v>6549</v>
      </c>
      <c r="G28696" t="s">
        <v>8529</v>
      </c>
      <c r="H28696">
        <v>1</v>
      </c>
      <c r="I28696">
        <v>0</v>
      </c>
      <c r="J28696">
        <v>111.76</v>
      </c>
      <c r="K28696">
        <v>-111.76</v>
      </c>
      <c r="L28696">
        <f t="shared" si="448"/>
        <v>-111.76</v>
      </c>
    </row>
    <row r="28697" spans="1:12" x14ac:dyDescent="0.25">
      <c r="A28697" t="s">
        <v>123</v>
      </c>
      <c r="B28697" t="s">
        <v>254</v>
      </c>
      <c r="C28697">
        <v>756926</v>
      </c>
      <c r="D28697" s="2">
        <v>44482.410532407397</v>
      </c>
      <c r="E28697" t="s">
        <v>6550</v>
      </c>
      <c r="G28697" t="s">
        <v>8529</v>
      </c>
      <c r="H28697">
        <v>1</v>
      </c>
      <c r="I28697">
        <v>0</v>
      </c>
      <c r="J28697">
        <v>264</v>
      </c>
      <c r="K28697">
        <v>-264</v>
      </c>
      <c r="L28697">
        <f t="shared" si="448"/>
        <v>-264</v>
      </c>
    </row>
    <row r="28698" spans="1:12" x14ac:dyDescent="0.25">
      <c r="A28698" t="s">
        <v>123</v>
      </c>
      <c r="B28698" t="s">
        <v>254</v>
      </c>
      <c r="C28698">
        <v>756928</v>
      </c>
      <c r="D28698" s="2">
        <v>44482.413148148153</v>
      </c>
      <c r="E28698" t="s">
        <v>6551</v>
      </c>
      <c r="G28698" t="s">
        <v>8529</v>
      </c>
      <c r="H28698">
        <v>1</v>
      </c>
      <c r="I28698">
        <v>0</v>
      </c>
      <c r="J28698">
        <v>257.85000000000002</v>
      </c>
      <c r="K28698">
        <v>-257.85000000000002</v>
      </c>
      <c r="L28698">
        <f t="shared" si="448"/>
        <v>-257.85000000000002</v>
      </c>
    </row>
    <row r="28699" spans="1:12" x14ac:dyDescent="0.25">
      <c r="A28699" t="s">
        <v>123</v>
      </c>
      <c r="B28699" t="s">
        <v>254</v>
      </c>
      <c r="C28699">
        <v>756930</v>
      </c>
      <c r="D28699" s="2">
        <v>44482.413738425923</v>
      </c>
      <c r="E28699" t="s">
        <v>6552</v>
      </c>
      <c r="G28699" t="s">
        <v>8529</v>
      </c>
      <c r="H28699">
        <v>1</v>
      </c>
      <c r="I28699">
        <v>0</v>
      </c>
      <c r="J28699">
        <v>551.04</v>
      </c>
      <c r="K28699">
        <v>-551.04</v>
      </c>
      <c r="L28699">
        <f t="shared" si="448"/>
        <v>-551.04</v>
      </c>
    </row>
    <row r="28700" spans="1:12" x14ac:dyDescent="0.25">
      <c r="A28700" t="s">
        <v>123</v>
      </c>
      <c r="B28700" t="s">
        <v>254</v>
      </c>
      <c r="C28700">
        <v>756932</v>
      </c>
      <c r="D28700" s="2">
        <v>44482.414143518523</v>
      </c>
      <c r="E28700" t="s">
        <v>6553</v>
      </c>
      <c r="G28700" t="s">
        <v>8529</v>
      </c>
      <c r="H28700">
        <v>1</v>
      </c>
      <c r="I28700">
        <v>0</v>
      </c>
      <c r="J28700">
        <v>162.5</v>
      </c>
      <c r="K28700">
        <v>-162.5</v>
      </c>
      <c r="L28700">
        <f t="shared" si="448"/>
        <v>-162.5</v>
      </c>
    </row>
    <row r="28701" spans="1:12" x14ac:dyDescent="0.25">
      <c r="A28701" t="s">
        <v>123</v>
      </c>
      <c r="B28701" t="s">
        <v>254</v>
      </c>
      <c r="C28701">
        <v>756934</v>
      </c>
      <c r="D28701" s="2">
        <v>44482.414143518523</v>
      </c>
      <c r="E28701" t="s">
        <v>6554</v>
      </c>
      <c r="G28701" t="s">
        <v>8529</v>
      </c>
      <c r="H28701">
        <v>1</v>
      </c>
      <c r="I28701">
        <v>0</v>
      </c>
      <c r="J28701">
        <v>234.35</v>
      </c>
      <c r="K28701">
        <v>-234.35</v>
      </c>
      <c r="L28701">
        <f t="shared" si="448"/>
        <v>-234.35</v>
      </c>
    </row>
    <row r="28702" spans="1:12" x14ac:dyDescent="0.25">
      <c r="A28702" t="s">
        <v>123</v>
      </c>
      <c r="B28702" t="s">
        <v>254</v>
      </c>
      <c r="C28702">
        <v>756936</v>
      </c>
      <c r="D28702" s="2">
        <v>44482.414143518523</v>
      </c>
      <c r="E28702" t="s">
        <v>6555</v>
      </c>
      <c r="G28702" t="s">
        <v>8529</v>
      </c>
      <c r="H28702">
        <v>1</v>
      </c>
      <c r="I28702">
        <v>0</v>
      </c>
      <c r="J28702">
        <v>354.57</v>
      </c>
      <c r="K28702">
        <v>-354.57</v>
      </c>
      <c r="L28702">
        <f t="shared" si="448"/>
        <v>-354.57</v>
      </c>
    </row>
    <row r="28703" spans="1:12" x14ac:dyDescent="0.25">
      <c r="A28703" t="s">
        <v>123</v>
      </c>
      <c r="B28703" t="s">
        <v>254</v>
      </c>
      <c r="C28703">
        <v>756938</v>
      </c>
      <c r="D28703" s="2">
        <v>44482.414143518523</v>
      </c>
      <c r="E28703" t="s">
        <v>6556</v>
      </c>
      <c r="G28703" t="s">
        <v>8529</v>
      </c>
      <c r="H28703">
        <v>1</v>
      </c>
      <c r="I28703">
        <v>0</v>
      </c>
      <c r="J28703">
        <v>290.32</v>
      </c>
      <c r="K28703">
        <v>-290.32</v>
      </c>
      <c r="L28703">
        <f t="shared" si="448"/>
        <v>-290.32</v>
      </c>
    </row>
    <row r="28704" spans="1:12" x14ac:dyDescent="0.25">
      <c r="A28704" t="s">
        <v>123</v>
      </c>
      <c r="B28704" t="s">
        <v>254</v>
      </c>
      <c r="C28704">
        <v>756940</v>
      </c>
      <c r="D28704" s="2">
        <v>44482.415000000001</v>
      </c>
      <c r="E28704" t="s">
        <v>6557</v>
      </c>
      <c r="G28704" t="s">
        <v>8529</v>
      </c>
      <c r="H28704">
        <v>1</v>
      </c>
      <c r="I28704">
        <v>0</v>
      </c>
      <c r="J28704">
        <v>1075.33</v>
      </c>
      <c r="K28704">
        <v>-1075.33</v>
      </c>
      <c r="L28704">
        <f t="shared" si="448"/>
        <v>-1075.33</v>
      </c>
    </row>
    <row r="28705" spans="1:12" x14ac:dyDescent="0.25">
      <c r="A28705" t="s">
        <v>123</v>
      </c>
      <c r="B28705" t="s">
        <v>254</v>
      </c>
      <c r="C28705">
        <v>756942</v>
      </c>
      <c r="D28705" s="2">
        <v>44482.416377314818</v>
      </c>
      <c r="E28705" t="s">
        <v>6558</v>
      </c>
      <c r="G28705" t="s">
        <v>8529</v>
      </c>
      <c r="H28705">
        <v>1</v>
      </c>
      <c r="I28705">
        <v>0</v>
      </c>
      <c r="J28705">
        <v>378.95</v>
      </c>
      <c r="K28705">
        <v>-378.95</v>
      </c>
      <c r="L28705">
        <f t="shared" si="448"/>
        <v>-378.95</v>
      </c>
    </row>
    <row r="28706" spans="1:12" x14ac:dyDescent="0.25">
      <c r="A28706" t="s">
        <v>123</v>
      </c>
      <c r="B28706" t="s">
        <v>254</v>
      </c>
      <c r="C28706">
        <v>756944</v>
      </c>
      <c r="D28706" s="2">
        <v>44482.416377314818</v>
      </c>
      <c r="E28706" t="s">
        <v>6559</v>
      </c>
      <c r="G28706" t="s">
        <v>8529</v>
      </c>
      <c r="H28706">
        <v>1</v>
      </c>
      <c r="I28706">
        <v>0</v>
      </c>
      <c r="J28706">
        <v>807.93</v>
      </c>
      <c r="K28706">
        <v>-807.93</v>
      </c>
      <c r="L28706">
        <f t="shared" si="448"/>
        <v>-807.93</v>
      </c>
    </row>
    <row r="28707" spans="1:12" x14ac:dyDescent="0.25">
      <c r="A28707" t="s">
        <v>123</v>
      </c>
      <c r="B28707" t="s">
        <v>254</v>
      </c>
      <c r="C28707">
        <v>756946</v>
      </c>
      <c r="D28707" s="2">
        <v>44482.416851851849</v>
      </c>
      <c r="E28707" t="s">
        <v>6560</v>
      </c>
      <c r="G28707" t="s">
        <v>8529</v>
      </c>
      <c r="H28707">
        <v>1</v>
      </c>
      <c r="I28707">
        <v>0</v>
      </c>
      <c r="J28707">
        <v>326.16000000000003</v>
      </c>
      <c r="K28707">
        <v>-326.16000000000003</v>
      </c>
      <c r="L28707">
        <f t="shared" si="448"/>
        <v>-326.16000000000003</v>
      </c>
    </row>
    <row r="28708" spans="1:12" x14ac:dyDescent="0.25">
      <c r="A28708" t="s">
        <v>123</v>
      </c>
      <c r="B28708" t="s">
        <v>254</v>
      </c>
      <c r="C28708">
        <v>756948</v>
      </c>
      <c r="D28708" s="2">
        <v>44482.416851851849</v>
      </c>
      <c r="E28708" t="s">
        <v>6561</v>
      </c>
      <c r="G28708" t="s">
        <v>8529</v>
      </c>
      <c r="H28708">
        <v>1</v>
      </c>
      <c r="I28708">
        <v>0</v>
      </c>
      <c r="J28708">
        <v>153.08000000000001</v>
      </c>
      <c r="K28708">
        <v>-153.08000000000001</v>
      </c>
      <c r="L28708">
        <f t="shared" si="448"/>
        <v>-153.08000000000001</v>
      </c>
    </row>
    <row r="28709" spans="1:12" x14ac:dyDescent="0.25">
      <c r="A28709" t="s">
        <v>123</v>
      </c>
      <c r="B28709" t="s">
        <v>254</v>
      </c>
      <c r="C28709">
        <v>756950</v>
      </c>
      <c r="D28709" s="2">
        <v>44482.416851851849</v>
      </c>
      <c r="E28709" t="s">
        <v>6562</v>
      </c>
      <c r="G28709" t="s">
        <v>8529</v>
      </c>
      <c r="H28709">
        <v>1</v>
      </c>
      <c r="I28709">
        <v>0</v>
      </c>
      <c r="J28709">
        <v>235</v>
      </c>
      <c r="K28709">
        <v>-235</v>
      </c>
      <c r="L28709">
        <f t="shared" si="448"/>
        <v>-235</v>
      </c>
    </row>
    <row r="28710" spans="1:12" x14ac:dyDescent="0.25">
      <c r="A28710" t="s">
        <v>123</v>
      </c>
      <c r="B28710" t="s">
        <v>254</v>
      </c>
      <c r="C28710">
        <v>756952</v>
      </c>
      <c r="D28710" s="2">
        <v>44482.416851851849</v>
      </c>
      <c r="E28710" t="s">
        <v>6563</v>
      </c>
      <c r="G28710" t="s">
        <v>8529</v>
      </c>
      <c r="H28710">
        <v>1</v>
      </c>
      <c r="I28710">
        <v>0</v>
      </c>
      <c r="J28710">
        <v>269.31</v>
      </c>
      <c r="K28710">
        <v>-269.31</v>
      </c>
      <c r="L28710">
        <f t="shared" si="448"/>
        <v>-269.31</v>
      </c>
    </row>
    <row r="28711" spans="1:12" x14ac:dyDescent="0.25">
      <c r="A28711" t="s">
        <v>123</v>
      </c>
      <c r="B28711" t="s">
        <v>254</v>
      </c>
      <c r="C28711">
        <v>756954</v>
      </c>
      <c r="D28711" s="2">
        <v>44482.42015046296</v>
      </c>
      <c r="E28711" t="s">
        <v>7026</v>
      </c>
      <c r="G28711" t="s">
        <v>8529</v>
      </c>
      <c r="H28711">
        <v>1</v>
      </c>
      <c r="I28711">
        <v>0</v>
      </c>
      <c r="J28711">
        <v>100</v>
      </c>
      <c r="K28711">
        <v>-100</v>
      </c>
      <c r="L28711">
        <f t="shared" si="448"/>
        <v>-100</v>
      </c>
    </row>
    <row r="28712" spans="1:12" x14ac:dyDescent="0.25">
      <c r="A28712" t="s">
        <v>123</v>
      </c>
      <c r="B28712" t="s">
        <v>254</v>
      </c>
      <c r="C28712">
        <v>756820</v>
      </c>
      <c r="D28712" s="2">
        <v>44483</v>
      </c>
      <c r="E28712" t="s">
        <v>8267</v>
      </c>
      <c r="F28712" t="s">
        <v>8524</v>
      </c>
      <c r="G28712" t="s">
        <v>8529</v>
      </c>
      <c r="H28712">
        <v>1</v>
      </c>
      <c r="I28712">
        <v>1383</v>
      </c>
      <c r="J28712">
        <v>0</v>
      </c>
      <c r="K28712">
        <v>1383</v>
      </c>
      <c r="L28712">
        <f t="shared" si="448"/>
        <v>1383</v>
      </c>
    </row>
    <row r="28713" spans="1:12" x14ac:dyDescent="0.25">
      <c r="A28713" t="s">
        <v>123</v>
      </c>
      <c r="B28713" t="s">
        <v>254</v>
      </c>
      <c r="C28713">
        <v>757053</v>
      </c>
      <c r="D28713" s="2">
        <v>44487</v>
      </c>
      <c r="E28713" t="s">
        <v>8268</v>
      </c>
      <c r="F28713" t="s">
        <v>8524</v>
      </c>
      <c r="G28713" t="s">
        <v>8529</v>
      </c>
      <c r="H28713">
        <v>1</v>
      </c>
      <c r="I28713">
        <v>490</v>
      </c>
      <c r="J28713">
        <v>0</v>
      </c>
      <c r="K28713">
        <v>490</v>
      </c>
      <c r="L28713">
        <f t="shared" si="448"/>
        <v>490</v>
      </c>
    </row>
    <row r="28714" spans="1:12" x14ac:dyDescent="0.25">
      <c r="A28714" t="s">
        <v>123</v>
      </c>
      <c r="B28714" t="s">
        <v>254</v>
      </c>
      <c r="C28714">
        <v>757136</v>
      </c>
      <c r="D28714" s="2">
        <v>44487.606666666667</v>
      </c>
      <c r="E28714" t="s">
        <v>3993</v>
      </c>
      <c r="G28714" t="s">
        <v>8529</v>
      </c>
      <c r="H28714">
        <v>1</v>
      </c>
      <c r="I28714">
        <v>0</v>
      </c>
      <c r="J28714">
        <v>490</v>
      </c>
      <c r="K28714">
        <v>-490</v>
      </c>
      <c r="L28714">
        <f t="shared" si="448"/>
        <v>-490</v>
      </c>
    </row>
    <row r="28715" spans="1:12" x14ac:dyDescent="0.25">
      <c r="A28715" t="s">
        <v>123</v>
      </c>
      <c r="B28715" t="s">
        <v>254</v>
      </c>
      <c r="C28715">
        <v>757215</v>
      </c>
      <c r="D28715" s="2">
        <v>44489</v>
      </c>
      <c r="E28715" t="s">
        <v>8269</v>
      </c>
      <c r="F28715" t="s">
        <v>8524</v>
      </c>
      <c r="G28715" t="s">
        <v>8529</v>
      </c>
      <c r="H28715">
        <v>1</v>
      </c>
      <c r="I28715">
        <v>4016</v>
      </c>
      <c r="J28715">
        <v>0</v>
      </c>
      <c r="K28715">
        <v>4016</v>
      </c>
      <c r="L28715">
        <f t="shared" si="448"/>
        <v>4016</v>
      </c>
    </row>
    <row r="28716" spans="1:12" x14ac:dyDescent="0.25">
      <c r="A28716" t="s">
        <v>123</v>
      </c>
      <c r="B28716" t="s">
        <v>254</v>
      </c>
      <c r="C28716">
        <v>757289</v>
      </c>
      <c r="D28716" s="2">
        <v>44489.435856481483</v>
      </c>
      <c r="E28716" t="s">
        <v>3994</v>
      </c>
      <c r="G28716" t="s">
        <v>8529</v>
      </c>
      <c r="H28716">
        <v>1</v>
      </c>
      <c r="I28716">
        <v>0</v>
      </c>
      <c r="J28716">
        <v>3780</v>
      </c>
      <c r="K28716">
        <v>-3780</v>
      </c>
      <c r="L28716">
        <f t="shared" si="448"/>
        <v>-3780</v>
      </c>
    </row>
    <row r="28717" spans="1:12" x14ac:dyDescent="0.25">
      <c r="A28717" t="s">
        <v>123</v>
      </c>
      <c r="B28717" t="s">
        <v>254</v>
      </c>
      <c r="C28717">
        <v>757291</v>
      </c>
      <c r="D28717" s="2">
        <v>44489.435856481483</v>
      </c>
      <c r="E28717" t="s">
        <v>3995</v>
      </c>
      <c r="G28717" t="s">
        <v>8529</v>
      </c>
      <c r="H28717">
        <v>1</v>
      </c>
      <c r="I28717">
        <v>0</v>
      </c>
      <c r="J28717">
        <v>236</v>
      </c>
      <c r="K28717">
        <v>-236</v>
      </c>
      <c r="L28717">
        <f t="shared" si="448"/>
        <v>-236</v>
      </c>
    </row>
    <row r="28718" spans="1:12" x14ac:dyDescent="0.25">
      <c r="A28718" t="s">
        <v>123</v>
      </c>
      <c r="B28718" t="s">
        <v>254</v>
      </c>
      <c r="C28718">
        <v>757367</v>
      </c>
      <c r="D28718" s="2">
        <v>44494.400196759263</v>
      </c>
      <c r="E28718" t="s">
        <v>4461</v>
      </c>
      <c r="G28718" t="s">
        <v>8529</v>
      </c>
      <c r="H28718">
        <v>1</v>
      </c>
      <c r="I28718">
        <v>0</v>
      </c>
      <c r="J28718">
        <v>58.8</v>
      </c>
      <c r="K28718">
        <v>-58.8</v>
      </c>
      <c r="L28718">
        <f t="shared" si="448"/>
        <v>-58.8</v>
      </c>
    </row>
    <row r="28719" spans="1:12" x14ac:dyDescent="0.25">
      <c r="A28719" t="s">
        <v>123</v>
      </c>
      <c r="B28719" t="s">
        <v>254</v>
      </c>
      <c r="C28719">
        <v>757369</v>
      </c>
      <c r="D28719" s="2">
        <v>44494.400196759263</v>
      </c>
      <c r="E28719" t="s">
        <v>5112</v>
      </c>
      <c r="G28719" t="s">
        <v>8529</v>
      </c>
      <c r="H28719">
        <v>1</v>
      </c>
      <c r="I28719">
        <v>0</v>
      </c>
      <c r="J28719">
        <v>4.99</v>
      </c>
      <c r="K28719">
        <v>-4.99</v>
      </c>
      <c r="L28719">
        <f t="shared" si="448"/>
        <v>-4.99</v>
      </c>
    </row>
    <row r="28720" spans="1:12" x14ac:dyDescent="0.25">
      <c r="A28720" t="s">
        <v>123</v>
      </c>
      <c r="B28720" t="s">
        <v>254</v>
      </c>
      <c r="C28720">
        <v>757371</v>
      </c>
      <c r="D28720" s="2">
        <v>44494.400196759263</v>
      </c>
      <c r="E28720" t="s">
        <v>5113</v>
      </c>
      <c r="G28720" t="s">
        <v>8529</v>
      </c>
      <c r="H28720">
        <v>1</v>
      </c>
      <c r="I28720">
        <v>0</v>
      </c>
      <c r="J28720">
        <v>11.98</v>
      </c>
      <c r="K28720">
        <v>-11.98</v>
      </c>
      <c r="L28720">
        <f t="shared" si="448"/>
        <v>-11.98</v>
      </c>
    </row>
    <row r="28721" spans="1:12" x14ac:dyDescent="0.25">
      <c r="A28721" t="s">
        <v>123</v>
      </c>
      <c r="B28721" t="s">
        <v>254</v>
      </c>
      <c r="C28721">
        <v>757373</v>
      </c>
      <c r="D28721" s="2">
        <v>44494.400196759263</v>
      </c>
      <c r="E28721" t="s">
        <v>5114</v>
      </c>
      <c r="G28721" t="s">
        <v>8529</v>
      </c>
      <c r="H28721">
        <v>1</v>
      </c>
      <c r="I28721">
        <v>0</v>
      </c>
      <c r="J28721">
        <v>4.99</v>
      </c>
      <c r="K28721">
        <v>-4.99</v>
      </c>
      <c r="L28721">
        <f t="shared" si="448"/>
        <v>-4.99</v>
      </c>
    </row>
    <row r="28722" spans="1:12" x14ac:dyDescent="0.25">
      <c r="A28722" t="s">
        <v>123</v>
      </c>
      <c r="B28722" t="s">
        <v>254</v>
      </c>
      <c r="C28722">
        <v>757375</v>
      </c>
      <c r="D28722" s="2">
        <v>44494.401203703703</v>
      </c>
      <c r="E28722" t="s">
        <v>3866</v>
      </c>
      <c r="G28722" t="s">
        <v>8529</v>
      </c>
      <c r="H28722">
        <v>1</v>
      </c>
      <c r="I28722">
        <v>0</v>
      </c>
      <c r="J28722">
        <v>982.09</v>
      </c>
      <c r="K28722">
        <v>-982.09</v>
      </c>
      <c r="L28722">
        <f t="shared" si="448"/>
        <v>-982.09</v>
      </c>
    </row>
    <row r="28723" spans="1:12" x14ac:dyDescent="0.25">
      <c r="A28723" t="s">
        <v>123</v>
      </c>
      <c r="B28723" t="s">
        <v>254</v>
      </c>
      <c r="C28723">
        <v>757377</v>
      </c>
      <c r="D28723" s="2">
        <v>44494.401782407411</v>
      </c>
      <c r="E28723" t="s">
        <v>3996</v>
      </c>
      <c r="G28723" t="s">
        <v>8529</v>
      </c>
      <c r="H28723">
        <v>1</v>
      </c>
      <c r="I28723">
        <v>0</v>
      </c>
      <c r="J28723">
        <v>32.4</v>
      </c>
      <c r="K28723">
        <v>-32.4</v>
      </c>
      <c r="L28723">
        <f t="shared" si="448"/>
        <v>-32.4</v>
      </c>
    </row>
    <row r="28724" spans="1:12" x14ac:dyDescent="0.25">
      <c r="A28724" t="s">
        <v>123</v>
      </c>
      <c r="B28724" t="s">
        <v>254</v>
      </c>
      <c r="C28724">
        <v>757379</v>
      </c>
      <c r="D28724" s="2">
        <v>44494.402557870373</v>
      </c>
      <c r="E28724" t="s">
        <v>6944</v>
      </c>
      <c r="G28724" t="s">
        <v>8529</v>
      </c>
      <c r="H28724">
        <v>1</v>
      </c>
      <c r="I28724">
        <v>0</v>
      </c>
      <c r="J28724">
        <v>6894.72</v>
      </c>
      <c r="K28724">
        <v>-6894.72</v>
      </c>
      <c r="L28724">
        <f t="shared" si="448"/>
        <v>-6894.72</v>
      </c>
    </row>
    <row r="28725" spans="1:12" x14ac:dyDescent="0.25">
      <c r="A28725" t="s">
        <v>123</v>
      </c>
      <c r="B28725" t="s">
        <v>254</v>
      </c>
      <c r="C28725">
        <v>757381</v>
      </c>
      <c r="D28725" s="2">
        <v>44494.403113425928</v>
      </c>
      <c r="E28725" t="s">
        <v>6944</v>
      </c>
      <c r="G28725" t="s">
        <v>8529</v>
      </c>
      <c r="H28725">
        <v>1</v>
      </c>
      <c r="I28725">
        <v>0</v>
      </c>
      <c r="J28725">
        <v>2298.2399999999998</v>
      </c>
      <c r="K28725">
        <v>-2298.2399999999998</v>
      </c>
      <c r="L28725">
        <f t="shared" si="448"/>
        <v>-2298.2399999999998</v>
      </c>
    </row>
    <row r="28726" spans="1:12" x14ac:dyDescent="0.25">
      <c r="A28726" t="s">
        <v>123</v>
      </c>
      <c r="B28726" t="s">
        <v>254</v>
      </c>
      <c r="C28726">
        <v>757383</v>
      </c>
      <c r="D28726" s="2">
        <v>44494.404942129629</v>
      </c>
      <c r="E28726" t="s">
        <v>6564</v>
      </c>
      <c r="G28726" t="s">
        <v>8529</v>
      </c>
      <c r="H28726">
        <v>1</v>
      </c>
      <c r="I28726">
        <v>0</v>
      </c>
      <c r="J28726">
        <v>45</v>
      </c>
      <c r="K28726">
        <v>-45</v>
      </c>
      <c r="L28726">
        <f t="shared" si="448"/>
        <v>-45</v>
      </c>
    </row>
    <row r="28727" spans="1:12" x14ac:dyDescent="0.25">
      <c r="A28727" t="s">
        <v>123</v>
      </c>
      <c r="B28727" t="s">
        <v>254</v>
      </c>
      <c r="C28727">
        <v>757385</v>
      </c>
      <c r="D28727" s="2">
        <v>44494.4059837963</v>
      </c>
      <c r="E28727" t="s">
        <v>4402</v>
      </c>
      <c r="G28727" t="s">
        <v>8529</v>
      </c>
      <c r="H28727">
        <v>1</v>
      </c>
      <c r="I28727">
        <v>0</v>
      </c>
      <c r="J28727">
        <v>107.96</v>
      </c>
      <c r="K28727">
        <v>-107.96</v>
      </c>
      <c r="L28727">
        <f t="shared" si="448"/>
        <v>-107.96</v>
      </c>
    </row>
    <row r="28728" spans="1:12" x14ac:dyDescent="0.25">
      <c r="A28728" t="s">
        <v>123</v>
      </c>
      <c r="B28728" t="s">
        <v>254</v>
      </c>
      <c r="C28728">
        <v>757387</v>
      </c>
      <c r="D28728" s="2">
        <v>44494.406365740739</v>
      </c>
      <c r="E28728" t="s">
        <v>3997</v>
      </c>
      <c r="G28728" t="s">
        <v>8529</v>
      </c>
      <c r="H28728">
        <v>1</v>
      </c>
      <c r="I28728">
        <v>0</v>
      </c>
      <c r="J28728">
        <v>76.14</v>
      </c>
      <c r="K28728">
        <v>-76.14</v>
      </c>
      <c r="L28728">
        <f t="shared" si="448"/>
        <v>-76.14</v>
      </c>
    </row>
    <row r="28729" spans="1:12" x14ac:dyDescent="0.25">
      <c r="A28729" t="s">
        <v>123</v>
      </c>
      <c r="B28729" t="s">
        <v>254</v>
      </c>
      <c r="C28729">
        <v>757389</v>
      </c>
      <c r="D28729" s="2">
        <v>44494.407187500001</v>
      </c>
      <c r="E28729" t="s">
        <v>3298</v>
      </c>
      <c r="G28729" t="s">
        <v>8529</v>
      </c>
      <c r="H28729">
        <v>1</v>
      </c>
      <c r="I28729">
        <v>0</v>
      </c>
      <c r="J28729">
        <v>2075.81</v>
      </c>
      <c r="K28729">
        <v>-2075.81</v>
      </c>
      <c r="L28729">
        <f t="shared" si="448"/>
        <v>-2075.81</v>
      </c>
    </row>
    <row r="28730" spans="1:12" x14ac:dyDescent="0.25">
      <c r="A28730" t="s">
        <v>123</v>
      </c>
      <c r="B28730" t="s">
        <v>254</v>
      </c>
      <c r="C28730">
        <v>757391</v>
      </c>
      <c r="D28730" s="2">
        <v>44494.409432870372</v>
      </c>
      <c r="E28730" t="s">
        <v>5775</v>
      </c>
      <c r="G28730" t="s">
        <v>8529</v>
      </c>
      <c r="H28730">
        <v>1</v>
      </c>
      <c r="I28730">
        <v>0</v>
      </c>
      <c r="J28730">
        <v>4189.12</v>
      </c>
      <c r="K28730">
        <v>-4189.12</v>
      </c>
      <c r="L28730">
        <f t="shared" si="448"/>
        <v>-4189.12</v>
      </c>
    </row>
    <row r="28731" spans="1:12" x14ac:dyDescent="0.25">
      <c r="A28731" t="s">
        <v>123</v>
      </c>
      <c r="B28731" t="s">
        <v>254</v>
      </c>
      <c r="C28731">
        <v>757393</v>
      </c>
      <c r="D28731" s="2">
        <v>44494.418865740743</v>
      </c>
      <c r="E28731" t="s">
        <v>5785</v>
      </c>
      <c r="G28731" t="s">
        <v>8529</v>
      </c>
      <c r="H28731">
        <v>1</v>
      </c>
      <c r="I28731">
        <v>0</v>
      </c>
      <c r="J28731">
        <v>4276.8900000000003</v>
      </c>
      <c r="K28731">
        <v>-4276.8900000000003</v>
      </c>
      <c r="L28731">
        <f t="shared" si="448"/>
        <v>-4276.8900000000003</v>
      </c>
    </row>
    <row r="28732" spans="1:12" x14ac:dyDescent="0.25">
      <c r="A28732" t="s">
        <v>123</v>
      </c>
      <c r="B28732" t="s">
        <v>254</v>
      </c>
      <c r="C28732">
        <v>757395</v>
      </c>
      <c r="D28732" s="2">
        <v>44494.419502314813</v>
      </c>
      <c r="E28732" t="s">
        <v>5786</v>
      </c>
      <c r="G28732" t="s">
        <v>8529</v>
      </c>
      <c r="H28732">
        <v>1</v>
      </c>
      <c r="I28732">
        <v>0</v>
      </c>
      <c r="J28732">
        <v>581.53</v>
      </c>
      <c r="K28732">
        <v>-581.53</v>
      </c>
      <c r="L28732">
        <f t="shared" si="448"/>
        <v>-581.53</v>
      </c>
    </row>
    <row r="28733" spans="1:12" x14ac:dyDescent="0.25">
      <c r="A28733" t="s">
        <v>123</v>
      </c>
      <c r="B28733" t="s">
        <v>254</v>
      </c>
      <c r="C28733">
        <v>757397</v>
      </c>
      <c r="D28733" s="2">
        <v>44494.422025462962</v>
      </c>
      <c r="E28733" t="s">
        <v>5787</v>
      </c>
      <c r="G28733" t="s">
        <v>8529</v>
      </c>
      <c r="H28733">
        <v>1</v>
      </c>
      <c r="I28733">
        <v>0</v>
      </c>
      <c r="J28733">
        <v>3990.78</v>
      </c>
      <c r="K28733">
        <v>-3990.78</v>
      </c>
      <c r="L28733">
        <f t="shared" si="448"/>
        <v>-3990.78</v>
      </c>
    </row>
    <row r="28734" spans="1:12" x14ac:dyDescent="0.25">
      <c r="A28734" t="s">
        <v>123</v>
      </c>
      <c r="B28734" t="s">
        <v>254</v>
      </c>
      <c r="C28734">
        <v>757399</v>
      </c>
      <c r="D28734" s="2">
        <v>44494.428043981483</v>
      </c>
      <c r="E28734" t="s">
        <v>7027</v>
      </c>
      <c r="G28734" t="s">
        <v>8529</v>
      </c>
      <c r="H28734">
        <v>1</v>
      </c>
      <c r="I28734">
        <v>0</v>
      </c>
      <c r="J28734">
        <v>467.62</v>
      </c>
      <c r="K28734">
        <v>-467.62</v>
      </c>
      <c r="L28734">
        <f t="shared" si="448"/>
        <v>-467.62</v>
      </c>
    </row>
    <row r="28735" spans="1:12" x14ac:dyDescent="0.25">
      <c r="A28735" t="s">
        <v>123</v>
      </c>
      <c r="B28735" t="s">
        <v>254</v>
      </c>
      <c r="C28735">
        <v>757401</v>
      </c>
      <c r="D28735" s="2">
        <v>44494.454039351847</v>
      </c>
      <c r="E28735" t="s">
        <v>7028</v>
      </c>
      <c r="G28735" t="s">
        <v>8529</v>
      </c>
      <c r="H28735">
        <v>1</v>
      </c>
      <c r="I28735">
        <v>0</v>
      </c>
      <c r="J28735">
        <v>294</v>
      </c>
      <c r="K28735">
        <v>-294</v>
      </c>
      <c r="L28735">
        <f t="shared" si="448"/>
        <v>-294</v>
      </c>
    </row>
    <row r="28736" spans="1:12" x14ac:dyDescent="0.25">
      <c r="A28736" t="s">
        <v>123</v>
      </c>
      <c r="B28736" t="s">
        <v>254</v>
      </c>
      <c r="C28736">
        <v>757403</v>
      </c>
      <c r="D28736" s="2">
        <v>44494.469247685192</v>
      </c>
      <c r="E28736" t="s">
        <v>6565</v>
      </c>
      <c r="G28736" t="s">
        <v>8529</v>
      </c>
      <c r="H28736">
        <v>1</v>
      </c>
      <c r="I28736">
        <v>0</v>
      </c>
      <c r="J28736">
        <v>483.98</v>
      </c>
      <c r="K28736">
        <v>-483.98</v>
      </c>
      <c r="L28736">
        <f t="shared" si="448"/>
        <v>-483.98</v>
      </c>
    </row>
    <row r="28737" spans="1:12" x14ac:dyDescent="0.25">
      <c r="A28737" t="s">
        <v>123</v>
      </c>
      <c r="B28737" t="s">
        <v>254</v>
      </c>
      <c r="C28737">
        <v>757405</v>
      </c>
      <c r="D28737" s="2">
        <v>44494.469907407409</v>
      </c>
      <c r="E28737" t="s">
        <v>6566</v>
      </c>
      <c r="G28737" t="s">
        <v>8529</v>
      </c>
      <c r="H28737">
        <v>1</v>
      </c>
      <c r="I28737">
        <v>0</v>
      </c>
      <c r="J28737">
        <v>159.69</v>
      </c>
      <c r="K28737">
        <v>-159.69</v>
      </c>
      <c r="L28737">
        <f t="shared" si="448"/>
        <v>-159.69</v>
      </c>
    </row>
    <row r="28738" spans="1:12" x14ac:dyDescent="0.25">
      <c r="A28738" t="s">
        <v>123</v>
      </c>
      <c r="B28738" t="s">
        <v>254</v>
      </c>
      <c r="C28738">
        <v>757407</v>
      </c>
      <c r="D28738" s="2">
        <v>44494.471342592587</v>
      </c>
      <c r="E28738" t="s">
        <v>6567</v>
      </c>
      <c r="G28738" t="s">
        <v>8529</v>
      </c>
      <c r="H28738">
        <v>1</v>
      </c>
      <c r="I28738">
        <v>0</v>
      </c>
      <c r="J28738">
        <v>258.33</v>
      </c>
      <c r="K28738">
        <v>-258.33</v>
      </c>
      <c r="L28738">
        <f t="shared" si="448"/>
        <v>-258.33</v>
      </c>
    </row>
    <row r="28739" spans="1:12" x14ac:dyDescent="0.25">
      <c r="A28739" t="s">
        <v>123</v>
      </c>
      <c r="B28739" t="s">
        <v>254</v>
      </c>
      <c r="C28739">
        <v>757409</v>
      </c>
      <c r="D28739" s="2">
        <v>44494.471342592587</v>
      </c>
      <c r="E28739" t="s">
        <v>6568</v>
      </c>
      <c r="G28739" t="s">
        <v>8529</v>
      </c>
      <c r="H28739">
        <v>1</v>
      </c>
      <c r="I28739">
        <v>0</v>
      </c>
      <c r="J28739">
        <v>109.2</v>
      </c>
      <c r="K28739">
        <v>-109.2</v>
      </c>
      <c r="L28739">
        <f t="shared" ref="L28739:L28802" si="449">I28739-J28739</f>
        <v>-109.2</v>
      </c>
    </row>
    <row r="28740" spans="1:12" x14ac:dyDescent="0.25">
      <c r="A28740" t="s">
        <v>123</v>
      </c>
      <c r="B28740" t="s">
        <v>254</v>
      </c>
      <c r="C28740">
        <v>757411</v>
      </c>
      <c r="D28740" s="2">
        <v>44494.471342592587</v>
      </c>
      <c r="E28740" t="s">
        <v>6569</v>
      </c>
      <c r="G28740" t="s">
        <v>8529</v>
      </c>
      <c r="H28740">
        <v>1</v>
      </c>
      <c r="I28740">
        <v>0</v>
      </c>
      <c r="J28740">
        <v>123.12</v>
      </c>
      <c r="K28740">
        <v>-123.12</v>
      </c>
      <c r="L28740">
        <f t="shared" si="449"/>
        <v>-123.12</v>
      </c>
    </row>
    <row r="28741" spans="1:12" x14ac:dyDescent="0.25">
      <c r="A28741" t="s">
        <v>123</v>
      </c>
      <c r="B28741" t="s">
        <v>254</v>
      </c>
      <c r="C28741">
        <v>757413</v>
      </c>
      <c r="D28741" s="2">
        <v>44494.471342592587</v>
      </c>
      <c r="E28741" t="s">
        <v>6570</v>
      </c>
      <c r="G28741" t="s">
        <v>8529</v>
      </c>
      <c r="H28741">
        <v>1</v>
      </c>
      <c r="I28741">
        <v>0</v>
      </c>
      <c r="J28741">
        <v>188.75</v>
      </c>
      <c r="K28741">
        <v>-188.75</v>
      </c>
      <c r="L28741">
        <f t="shared" si="449"/>
        <v>-188.75</v>
      </c>
    </row>
    <row r="28742" spans="1:12" x14ac:dyDescent="0.25">
      <c r="A28742" t="s">
        <v>123</v>
      </c>
      <c r="B28742" t="s">
        <v>254</v>
      </c>
      <c r="C28742">
        <v>757415</v>
      </c>
      <c r="D28742" s="2">
        <v>44494.471782407411</v>
      </c>
      <c r="E28742" t="s">
        <v>6571</v>
      </c>
      <c r="G28742" t="s">
        <v>8529</v>
      </c>
      <c r="H28742">
        <v>1</v>
      </c>
      <c r="I28742">
        <v>0</v>
      </c>
      <c r="J28742">
        <v>240.89</v>
      </c>
      <c r="K28742">
        <v>-240.89</v>
      </c>
      <c r="L28742">
        <f t="shared" si="449"/>
        <v>-240.89</v>
      </c>
    </row>
    <row r="28743" spans="1:12" x14ac:dyDescent="0.25">
      <c r="A28743" t="s">
        <v>123</v>
      </c>
      <c r="B28743" t="s">
        <v>254</v>
      </c>
      <c r="C28743">
        <v>757417</v>
      </c>
      <c r="D28743" s="2">
        <v>44494.471782407411</v>
      </c>
      <c r="E28743" t="s">
        <v>6572</v>
      </c>
      <c r="G28743" t="s">
        <v>8529</v>
      </c>
      <c r="H28743">
        <v>1</v>
      </c>
      <c r="I28743">
        <v>0</v>
      </c>
      <c r="J28743">
        <v>304.81</v>
      </c>
      <c r="K28743">
        <v>-304.81</v>
      </c>
      <c r="L28743">
        <f t="shared" si="449"/>
        <v>-304.81</v>
      </c>
    </row>
    <row r="28744" spans="1:12" x14ac:dyDescent="0.25">
      <c r="A28744" t="s">
        <v>123</v>
      </c>
      <c r="B28744" t="s">
        <v>254</v>
      </c>
      <c r="C28744">
        <v>757419</v>
      </c>
      <c r="D28744" s="2">
        <v>44494.471782407411</v>
      </c>
      <c r="E28744" t="s">
        <v>6573</v>
      </c>
      <c r="G28744" t="s">
        <v>8529</v>
      </c>
      <c r="H28744">
        <v>1</v>
      </c>
      <c r="I28744">
        <v>0</v>
      </c>
      <c r="J28744">
        <v>145.69999999999999</v>
      </c>
      <c r="K28744">
        <v>-145.69999999999999</v>
      </c>
      <c r="L28744">
        <f t="shared" si="449"/>
        <v>-145.69999999999999</v>
      </c>
    </row>
    <row r="28745" spans="1:12" x14ac:dyDescent="0.25">
      <c r="A28745" t="s">
        <v>123</v>
      </c>
      <c r="B28745" t="s">
        <v>254</v>
      </c>
      <c r="C28745">
        <v>757421</v>
      </c>
      <c r="D28745" s="2">
        <v>44494.473101851851</v>
      </c>
      <c r="E28745" t="s">
        <v>6574</v>
      </c>
      <c r="G28745" t="s">
        <v>8529</v>
      </c>
      <c r="H28745">
        <v>1</v>
      </c>
      <c r="I28745">
        <v>0</v>
      </c>
      <c r="J28745">
        <v>1445.95</v>
      </c>
      <c r="K28745">
        <v>-1445.95</v>
      </c>
      <c r="L28745">
        <f t="shared" si="449"/>
        <v>-1445.95</v>
      </c>
    </row>
    <row r="28746" spans="1:12" x14ac:dyDescent="0.25">
      <c r="A28746" t="s">
        <v>123</v>
      </c>
      <c r="B28746" t="s">
        <v>254</v>
      </c>
      <c r="C28746">
        <v>757423</v>
      </c>
      <c r="D28746" s="2">
        <v>44494.473541666674</v>
      </c>
      <c r="E28746" t="s">
        <v>6575</v>
      </c>
      <c r="G28746" t="s">
        <v>8529</v>
      </c>
      <c r="H28746">
        <v>1</v>
      </c>
      <c r="I28746">
        <v>0</v>
      </c>
      <c r="J28746">
        <v>659.28</v>
      </c>
      <c r="K28746">
        <v>-659.28</v>
      </c>
      <c r="L28746">
        <f t="shared" si="449"/>
        <v>-659.28</v>
      </c>
    </row>
    <row r="28747" spans="1:12" x14ac:dyDescent="0.25">
      <c r="A28747" t="s">
        <v>123</v>
      </c>
      <c r="B28747" t="s">
        <v>254</v>
      </c>
      <c r="C28747">
        <v>757425</v>
      </c>
      <c r="D28747" s="2">
        <v>44494.474398148152</v>
      </c>
      <c r="E28747" t="s">
        <v>6576</v>
      </c>
      <c r="G28747" t="s">
        <v>8529</v>
      </c>
      <c r="H28747">
        <v>1</v>
      </c>
      <c r="I28747">
        <v>0</v>
      </c>
      <c r="J28747">
        <v>98.4</v>
      </c>
      <c r="K28747">
        <v>-98.4</v>
      </c>
      <c r="L28747">
        <f t="shared" si="449"/>
        <v>-98.4</v>
      </c>
    </row>
    <row r="28748" spans="1:12" x14ac:dyDescent="0.25">
      <c r="A28748" t="s">
        <v>123</v>
      </c>
      <c r="B28748" t="s">
        <v>254</v>
      </c>
      <c r="C28748">
        <v>757427</v>
      </c>
      <c r="D28748" s="2">
        <v>44494.474398148152</v>
      </c>
      <c r="E28748" t="s">
        <v>6577</v>
      </c>
      <c r="G28748" t="s">
        <v>8529</v>
      </c>
      <c r="H28748">
        <v>1</v>
      </c>
      <c r="I28748">
        <v>0</v>
      </c>
      <c r="J28748">
        <v>174.46</v>
      </c>
      <c r="K28748">
        <v>-174.46</v>
      </c>
      <c r="L28748">
        <f t="shared" si="449"/>
        <v>-174.46</v>
      </c>
    </row>
    <row r="28749" spans="1:12" x14ac:dyDescent="0.25">
      <c r="A28749" t="s">
        <v>123</v>
      </c>
      <c r="B28749" t="s">
        <v>254</v>
      </c>
      <c r="C28749">
        <v>757429</v>
      </c>
      <c r="D28749" s="2">
        <v>44494.474398148152</v>
      </c>
      <c r="E28749" t="s">
        <v>6578</v>
      </c>
      <c r="G28749" t="s">
        <v>8529</v>
      </c>
      <c r="H28749">
        <v>1</v>
      </c>
      <c r="I28749">
        <v>0</v>
      </c>
      <c r="J28749">
        <v>360</v>
      </c>
      <c r="K28749">
        <v>-360</v>
      </c>
      <c r="L28749">
        <f t="shared" si="449"/>
        <v>-360</v>
      </c>
    </row>
    <row r="28750" spans="1:12" x14ac:dyDescent="0.25">
      <c r="A28750" t="s">
        <v>123</v>
      </c>
      <c r="B28750" t="s">
        <v>254</v>
      </c>
      <c r="C28750">
        <v>757431</v>
      </c>
      <c r="D28750" s="2">
        <v>44494.474398148152</v>
      </c>
      <c r="E28750" t="s">
        <v>6579</v>
      </c>
      <c r="G28750" t="s">
        <v>8529</v>
      </c>
      <c r="H28750">
        <v>1</v>
      </c>
      <c r="I28750">
        <v>0</v>
      </c>
      <c r="J28750">
        <v>332.21</v>
      </c>
      <c r="K28750">
        <v>-332.21</v>
      </c>
      <c r="L28750">
        <f t="shared" si="449"/>
        <v>-332.21</v>
      </c>
    </row>
    <row r="28751" spans="1:12" x14ac:dyDescent="0.25">
      <c r="A28751" t="s">
        <v>123</v>
      </c>
      <c r="B28751" t="s">
        <v>254</v>
      </c>
      <c r="C28751">
        <v>757433</v>
      </c>
      <c r="D28751" s="2">
        <v>44494.475081018521</v>
      </c>
      <c r="E28751" t="s">
        <v>6580</v>
      </c>
      <c r="G28751" t="s">
        <v>8529</v>
      </c>
      <c r="H28751">
        <v>1</v>
      </c>
      <c r="I28751">
        <v>0</v>
      </c>
      <c r="J28751">
        <v>228.62</v>
      </c>
      <c r="K28751">
        <v>-228.62</v>
      </c>
      <c r="L28751">
        <f t="shared" si="449"/>
        <v>-228.62</v>
      </c>
    </row>
    <row r="28752" spans="1:12" x14ac:dyDescent="0.25">
      <c r="A28752" t="s">
        <v>123</v>
      </c>
      <c r="B28752" t="s">
        <v>254</v>
      </c>
      <c r="C28752">
        <v>757435</v>
      </c>
      <c r="D28752" s="2">
        <v>44494.475624999999</v>
      </c>
      <c r="E28752" t="s">
        <v>6581</v>
      </c>
      <c r="G28752" t="s">
        <v>8529</v>
      </c>
      <c r="H28752">
        <v>1</v>
      </c>
      <c r="I28752">
        <v>0</v>
      </c>
      <c r="J28752">
        <v>241.5</v>
      </c>
      <c r="K28752">
        <v>-241.5</v>
      </c>
      <c r="L28752">
        <f t="shared" si="449"/>
        <v>-241.5</v>
      </c>
    </row>
    <row r="28753" spans="1:12" x14ac:dyDescent="0.25">
      <c r="A28753" t="s">
        <v>123</v>
      </c>
      <c r="B28753" t="s">
        <v>254</v>
      </c>
      <c r="C28753">
        <v>757437</v>
      </c>
      <c r="D28753" s="2">
        <v>44494.475624999999</v>
      </c>
      <c r="E28753" t="s">
        <v>6582</v>
      </c>
      <c r="G28753" t="s">
        <v>8529</v>
      </c>
      <c r="H28753">
        <v>1</v>
      </c>
      <c r="I28753">
        <v>0</v>
      </c>
      <c r="J28753">
        <v>252.88</v>
      </c>
      <c r="K28753">
        <v>-252.88</v>
      </c>
      <c r="L28753">
        <f t="shared" si="449"/>
        <v>-252.88</v>
      </c>
    </row>
    <row r="28754" spans="1:12" x14ac:dyDescent="0.25">
      <c r="A28754" t="s">
        <v>123</v>
      </c>
      <c r="B28754" t="s">
        <v>254</v>
      </c>
      <c r="C28754">
        <v>757439</v>
      </c>
      <c r="D28754" s="2">
        <v>44494.475624999999</v>
      </c>
      <c r="E28754" t="s">
        <v>6583</v>
      </c>
      <c r="G28754" t="s">
        <v>8529</v>
      </c>
      <c r="H28754">
        <v>1</v>
      </c>
      <c r="I28754">
        <v>0</v>
      </c>
      <c r="J28754">
        <v>252.28</v>
      </c>
      <c r="K28754">
        <v>-252.28</v>
      </c>
      <c r="L28754">
        <f t="shared" si="449"/>
        <v>-252.28</v>
      </c>
    </row>
    <row r="28755" spans="1:12" x14ac:dyDescent="0.25">
      <c r="A28755" t="s">
        <v>123</v>
      </c>
      <c r="B28755" t="s">
        <v>254</v>
      </c>
      <c r="C28755">
        <v>757441</v>
      </c>
      <c r="D28755" s="2">
        <v>44494.476099537038</v>
      </c>
      <c r="E28755" t="s">
        <v>6584</v>
      </c>
      <c r="G28755" t="s">
        <v>8529</v>
      </c>
      <c r="H28755">
        <v>1</v>
      </c>
      <c r="I28755">
        <v>0</v>
      </c>
      <c r="J28755">
        <v>207.6</v>
      </c>
      <c r="K28755">
        <v>-207.6</v>
      </c>
      <c r="L28755">
        <f t="shared" si="449"/>
        <v>-207.6</v>
      </c>
    </row>
    <row r="28756" spans="1:12" x14ac:dyDescent="0.25">
      <c r="A28756" t="s">
        <v>123</v>
      </c>
      <c r="B28756" t="s">
        <v>254</v>
      </c>
      <c r="C28756">
        <v>757443</v>
      </c>
      <c r="D28756" s="2">
        <v>44494.476099537038</v>
      </c>
      <c r="E28756" t="s">
        <v>6585</v>
      </c>
      <c r="G28756" t="s">
        <v>8529</v>
      </c>
      <c r="H28756">
        <v>1</v>
      </c>
      <c r="I28756">
        <v>0</v>
      </c>
      <c r="J28756">
        <v>225.38</v>
      </c>
      <c r="K28756">
        <v>-225.38</v>
      </c>
      <c r="L28756">
        <f t="shared" si="449"/>
        <v>-225.38</v>
      </c>
    </row>
    <row r="28757" spans="1:12" x14ac:dyDescent="0.25">
      <c r="A28757" t="s">
        <v>123</v>
      </c>
      <c r="B28757" t="s">
        <v>254</v>
      </c>
      <c r="C28757">
        <v>757445</v>
      </c>
      <c r="D28757" s="2">
        <v>44494.476099537038</v>
      </c>
      <c r="E28757" t="s">
        <v>6586</v>
      </c>
      <c r="G28757" t="s">
        <v>8529</v>
      </c>
      <c r="H28757">
        <v>1</v>
      </c>
      <c r="I28757">
        <v>0</v>
      </c>
      <c r="J28757">
        <v>101.52</v>
      </c>
      <c r="K28757">
        <v>-101.52</v>
      </c>
      <c r="L28757">
        <f t="shared" si="449"/>
        <v>-101.52</v>
      </c>
    </row>
    <row r="28758" spans="1:12" x14ac:dyDescent="0.25">
      <c r="A28758" t="s">
        <v>123</v>
      </c>
      <c r="B28758" t="s">
        <v>254</v>
      </c>
      <c r="C28758">
        <v>757447</v>
      </c>
      <c r="D28758" s="2">
        <v>44494.477164351847</v>
      </c>
      <c r="E28758" t="s">
        <v>6587</v>
      </c>
      <c r="G28758" t="s">
        <v>8529</v>
      </c>
      <c r="H28758">
        <v>1</v>
      </c>
      <c r="I28758">
        <v>0</v>
      </c>
      <c r="J28758">
        <v>360.89</v>
      </c>
      <c r="K28758">
        <v>-360.89</v>
      </c>
      <c r="L28758">
        <f t="shared" si="449"/>
        <v>-360.89</v>
      </c>
    </row>
    <row r="28759" spans="1:12" x14ac:dyDescent="0.25">
      <c r="A28759" t="s">
        <v>123</v>
      </c>
      <c r="B28759" t="s">
        <v>254</v>
      </c>
      <c r="C28759">
        <v>757449</v>
      </c>
      <c r="D28759" s="2">
        <v>44494.477164351847</v>
      </c>
      <c r="E28759" t="s">
        <v>6588</v>
      </c>
      <c r="G28759" t="s">
        <v>8529</v>
      </c>
      <c r="H28759">
        <v>1</v>
      </c>
      <c r="I28759">
        <v>0</v>
      </c>
      <c r="J28759">
        <v>102.4</v>
      </c>
      <c r="K28759">
        <v>-102.4</v>
      </c>
      <c r="L28759">
        <f t="shared" si="449"/>
        <v>-102.4</v>
      </c>
    </row>
    <row r="28760" spans="1:12" x14ac:dyDescent="0.25">
      <c r="A28760" t="s">
        <v>123</v>
      </c>
      <c r="B28760" t="s">
        <v>254</v>
      </c>
      <c r="C28760">
        <v>757451</v>
      </c>
      <c r="D28760" s="2">
        <v>44494.48128472222</v>
      </c>
      <c r="E28760" t="s">
        <v>4403</v>
      </c>
      <c r="G28760" t="s">
        <v>8529</v>
      </c>
      <c r="H28760">
        <v>1</v>
      </c>
      <c r="I28760">
        <v>0</v>
      </c>
      <c r="J28760">
        <v>16.96</v>
      </c>
      <c r="K28760">
        <v>-16.96</v>
      </c>
      <c r="L28760">
        <f t="shared" si="449"/>
        <v>-16.96</v>
      </c>
    </row>
    <row r="28761" spans="1:12" x14ac:dyDescent="0.25">
      <c r="A28761" t="s">
        <v>123</v>
      </c>
      <c r="B28761" t="s">
        <v>254</v>
      </c>
      <c r="C28761">
        <v>757453</v>
      </c>
      <c r="D28761" s="2">
        <v>44494.48128472222</v>
      </c>
      <c r="E28761" t="s">
        <v>4404</v>
      </c>
      <c r="G28761" t="s">
        <v>8529</v>
      </c>
      <c r="H28761">
        <v>1</v>
      </c>
      <c r="I28761">
        <v>0</v>
      </c>
      <c r="J28761">
        <v>19.96</v>
      </c>
      <c r="K28761">
        <v>-19.96</v>
      </c>
      <c r="L28761">
        <f t="shared" si="449"/>
        <v>-19.96</v>
      </c>
    </row>
    <row r="28762" spans="1:12" x14ac:dyDescent="0.25">
      <c r="A28762" t="s">
        <v>123</v>
      </c>
      <c r="B28762" t="s">
        <v>254</v>
      </c>
      <c r="C28762">
        <v>757460</v>
      </c>
      <c r="D28762" s="2">
        <v>44495</v>
      </c>
      <c r="E28762" t="s">
        <v>8270</v>
      </c>
      <c r="F28762" t="s">
        <v>8524</v>
      </c>
      <c r="G28762" t="s">
        <v>8529</v>
      </c>
      <c r="H28762">
        <v>1</v>
      </c>
      <c r="I28762">
        <v>34780.14</v>
      </c>
      <c r="J28762">
        <v>0</v>
      </c>
      <c r="K28762">
        <v>34780.14</v>
      </c>
      <c r="L28762">
        <f t="shared" si="449"/>
        <v>34780.14</v>
      </c>
    </row>
    <row r="28763" spans="1:12" x14ac:dyDescent="0.25">
      <c r="A28763" t="s">
        <v>123</v>
      </c>
      <c r="B28763" t="s">
        <v>254</v>
      </c>
      <c r="C28763">
        <v>757469</v>
      </c>
      <c r="D28763" s="2">
        <v>44495</v>
      </c>
      <c r="E28763" t="s">
        <v>8271</v>
      </c>
      <c r="F28763" t="s">
        <v>8524</v>
      </c>
      <c r="G28763" t="s">
        <v>8529</v>
      </c>
      <c r="H28763">
        <v>1</v>
      </c>
      <c r="I28763">
        <v>107.96</v>
      </c>
      <c r="J28763">
        <v>0</v>
      </c>
      <c r="K28763">
        <v>107.96</v>
      </c>
      <c r="L28763">
        <f t="shared" si="449"/>
        <v>107.96</v>
      </c>
    </row>
    <row r="28764" spans="1:12" x14ac:dyDescent="0.25">
      <c r="A28764" t="s">
        <v>123</v>
      </c>
      <c r="B28764" t="s">
        <v>254</v>
      </c>
      <c r="C28764">
        <v>757472</v>
      </c>
      <c r="D28764" s="2">
        <v>44495</v>
      </c>
      <c r="E28764" t="s">
        <v>8272</v>
      </c>
      <c r="F28764" t="s">
        <v>8524</v>
      </c>
      <c r="G28764" t="s">
        <v>8529</v>
      </c>
      <c r="H28764">
        <v>1</v>
      </c>
      <c r="I28764">
        <v>32.4</v>
      </c>
      <c r="J28764">
        <v>0</v>
      </c>
      <c r="K28764">
        <v>32.4</v>
      </c>
      <c r="L28764">
        <f t="shared" si="449"/>
        <v>32.4</v>
      </c>
    </row>
    <row r="28765" spans="1:12" x14ac:dyDescent="0.25">
      <c r="A28765" t="s">
        <v>123</v>
      </c>
      <c r="B28765" t="s">
        <v>254</v>
      </c>
      <c r="C28765">
        <v>757475</v>
      </c>
      <c r="D28765" s="2">
        <v>44495</v>
      </c>
      <c r="E28765" t="s">
        <v>8273</v>
      </c>
      <c r="F28765" t="s">
        <v>8524</v>
      </c>
      <c r="G28765" t="s">
        <v>8529</v>
      </c>
      <c r="H28765">
        <v>1</v>
      </c>
      <c r="I28765">
        <v>463.29</v>
      </c>
      <c r="J28765">
        <v>0</v>
      </c>
      <c r="K28765">
        <v>463.29</v>
      </c>
      <c r="L28765">
        <f t="shared" si="449"/>
        <v>463.29</v>
      </c>
    </row>
    <row r="28766" spans="1:12" x14ac:dyDescent="0.25">
      <c r="A28766" t="s">
        <v>123</v>
      </c>
      <c r="B28766" t="s">
        <v>254</v>
      </c>
      <c r="C28766">
        <v>757478</v>
      </c>
      <c r="D28766" s="2">
        <v>44495</v>
      </c>
      <c r="E28766" t="s">
        <v>8274</v>
      </c>
      <c r="F28766" t="s">
        <v>8524</v>
      </c>
      <c r="G28766" t="s">
        <v>8529</v>
      </c>
      <c r="H28766">
        <v>1</v>
      </c>
      <c r="I28766">
        <v>2105.23</v>
      </c>
      <c r="J28766">
        <v>0</v>
      </c>
      <c r="K28766">
        <v>2105.23</v>
      </c>
      <c r="L28766">
        <f t="shared" si="449"/>
        <v>2105.23</v>
      </c>
    </row>
    <row r="28767" spans="1:12" x14ac:dyDescent="0.25">
      <c r="A28767" t="s">
        <v>123</v>
      </c>
      <c r="B28767" t="s">
        <v>254</v>
      </c>
      <c r="C28767">
        <v>757482</v>
      </c>
      <c r="D28767" s="2">
        <v>44495</v>
      </c>
      <c r="E28767" t="s">
        <v>8275</v>
      </c>
      <c r="F28767" t="s">
        <v>8524</v>
      </c>
      <c r="G28767" t="s">
        <v>8529</v>
      </c>
      <c r="H28767">
        <v>1</v>
      </c>
      <c r="I28767">
        <v>965.07</v>
      </c>
      <c r="J28767">
        <v>0</v>
      </c>
      <c r="K28767">
        <v>965.07</v>
      </c>
      <c r="L28767">
        <f t="shared" si="449"/>
        <v>965.07</v>
      </c>
    </row>
    <row r="28768" spans="1:12" x14ac:dyDescent="0.25">
      <c r="A28768" t="s">
        <v>123</v>
      </c>
      <c r="B28768" t="s">
        <v>254</v>
      </c>
      <c r="C28768">
        <v>757485</v>
      </c>
      <c r="D28768" s="2">
        <v>44495</v>
      </c>
      <c r="E28768" t="s">
        <v>8276</v>
      </c>
      <c r="F28768" t="s">
        <v>8524</v>
      </c>
      <c r="G28768" t="s">
        <v>8529</v>
      </c>
      <c r="H28768">
        <v>1</v>
      </c>
      <c r="I28768">
        <v>2668.11</v>
      </c>
      <c r="J28768">
        <v>0</v>
      </c>
      <c r="K28768">
        <v>2668.11</v>
      </c>
      <c r="L28768">
        <f t="shared" si="449"/>
        <v>2668.11</v>
      </c>
    </row>
    <row r="28769" spans="1:12" x14ac:dyDescent="0.25">
      <c r="A28769" t="s">
        <v>123</v>
      </c>
      <c r="B28769" t="s">
        <v>254</v>
      </c>
      <c r="C28769">
        <v>757490</v>
      </c>
      <c r="D28769" s="2">
        <v>44495</v>
      </c>
      <c r="E28769" t="s">
        <v>8277</v>
      </c>
      <c r="F28769" t="s">
        <v>8524</v>
      </c>
      <c r="G28769" t="s">
        <v>8529</v>
      </c>
      <c r="H28769">
        <v>1</v>
      </c>
      <c r="I28769">
        <v>505.16</v>
      </c>
      <c r="J28769">
        <v>0</v>
      </c>
      <c r="K28769">
        <v>505.16</v>
      </c>
      <c r="L28769">
        <f t="shared" si="449"/>
        <v>505.16</v>
      </c>
    </row>
    <row r="28770" spans="1:12" x14ac:dyDescent="0.25">
      <c r="A28770" t="s">
        <v>123</v>
      </c>
      <c r="B28770" t="s">
        <v>254</v>
      </c>
      <c r="C28770">
        <v>757493</v>
      </c>
      <c r="D28770" s="2">
        <v>44495</v>
      </c>
      <c r="E28770" t="s">
        <v>8278</v>
      </c>
      <c r="F28770" t="s">
        <v>8524</v>
      </c>
      <c r="G28770" t="s">
        <v>8529</v>
      </c>
      <c r="H28770">
        <v>1</v>
      </c>
      <c r="I28770">
        <v>101.52</v>
      </c>
      <c r="J28770">
        <v>0</v>
      </c>
      <c r="K28770">
        <v>101.52</v>
      </c>
      <c r="L28770">
        <f t="shared" si="449"/>
        <v>101.52</v>
      </c>
    </row>
    <row r="28771" spans="1:12" x14ac:dyDescent="0.25">
      <c r="A28771" t="s">
        <v>123</v>
      </c>
      <c r="B28771" t="s">
        <v>254</v>
      </c>
      <c r="C28771">
        <v>757496</v>
      </c>
      <c r="D28771" s="2">
        <v>44495</v>
      </c>
      <c r="E28771" t="s">
        <v>8279</v>
      </c>
      <c r="F28771" t="s">
        <v>8524</v>
      </c>
      <c r="G28771" t="s">
        <v>8529</v>
      </c>
      <c r="H28771">
        <v>1</v>
      </c>
      <c r="I28771">
        <v>677.72</v>
      </c>
      <c r="J28771">
        <v>0</v>
      </c>
      <c r="K28771">
        <v>677.72</v>
      </c>
      <c r="L28771">
        <f t="shared" si="449"/>
        <v>677.72</v>
      </c>
    </row>
    <row r="28772" spans="1:12" x14ac:dyDescent="0.25">
      <c r="A28772" t="s">
        <v>123</v>
      </c>
      <c r="B28772" t="s">
        <v>254</v>
      </c>
      <c r="C28772">
        <v>757501</v>
      </c>
      <c r="D28772" s="2">
        <v>44495</v>
      </c>
      <c r="E28772" t="s">
        <v>8280</v>
      </c>
      <c r="F28772" t="s">
        <v>8524</v>
      </c>
      <c r="G28772" t="s">
        <v>8529</v>
      </c>
      <c r="H28772">
        <v>1</v>
      </c>
      <c r="I28772">
        <v>334.58</v>
      </c>
      <c r="J28772">
        <v>0</v>
      </c>
      <c r="K28772">
        <v>334.58</v>
      </c>
      <c r="L28772">
        <f t="shared" si="449"/>
        <v>334.58</v>
      </c>
    </row>
    <row r="28773" spans="1:12" x14ac:dyDescent="0.25">
      <c r="A28773" t="s">
        <v>123</v>
      </c>
      <c r="B28773" t="s">
        <v>254</v>
      </c>
      <c r="C28773">
        <v>757505</v>
      </c>
      <c r="D28773" s="2">
        <v>44495</v>
      </c>
      <c r="E28773" t="s">
        <v>8281</v>
      </c>
      <c r="F28773" t="s">
        <v>8524</v>
      </c>
      <c r="G28773" t="s">
        <v>8529</v>
      </c>
      <c r="H28773">
        <v>1</v>
      </c>
      <c r="I28773">
        <v>804.03</v>
      </c>
      <c r="J28773">
        <v>0</v>
      </c>
      <c r="K28773">
        <v>804.03</v>
      </c>
      <c r="L28773">
        <f t="shared" si="449"/>
        <v>804.03</v>
      </c>
    </row>
    <row r="28774" spans="1:12" x14ac:dyDescent="0.25">
      <c r="A28774" t="s">
        <v>123</v>
      </c>
      <c r="B28774" t="s">
        <v>254</v>
      </c>
      <c r="C28774">
        <v>757509</v>
      </c>
      <c r="D28774" s="2">
        <v>44495</v>
      </c>
      <c r="E28774" t="s">
        <v>8282</v>
      </c>
      <c r="F28774" t="s">
        <v>8524</v>
      </c>
      <c r="G28774" t="s">
        <v>8529</v>
      </c>
      <c r="H28774">
        <v>1</v>
      </c>
      <c r="I28774">
        <v>457.57</v>
      </c>
      <c r="J28774">
        <v>0</v>
      </c>
      <c r="K28774">
        <v>457.57</v>
      </c>
      <c r="L28774">
        <f t="shared" si="449"/>
        <v>457.57</v>
      </c>
    </row>
    <row r="28775" spans="1:12" x14ac:dyDescent="0.25">
      <c r="A28775" t="s">
        <v>123</v>
      </c>
      <c r="B28775" t="s">
        <v>254</v>
      </c>
      <c r="C28775">
        <v>757513</v>
      </c>
      <c r="D28775" s="2">
        <v>44495</v>
      </c>
      <c r="E28775" t="s">
        <v>8283</v>
      </c>
      <c r="F28775" t="s">
        <v>8524</v>
      </c>
      <c r="G28775" t="s">
        <v>8529</v>
      </c>
      <c r="H28775">
        <v>1</v>
      </c>
      <c r="I28775">
        <v>6894.72</v>
      </c>
      <c r="J28775">
        <v>0</v>
      </c>
      <c r="K28775">
        <v>6894.72</v>
      </c>
      <c r="L28775">
        <f t="shared" si="449"/>
        <v>6894.72</v>
      </c>
    </row>
    <row r="28776" spans="1:12" x14ac:dyDescent="0.25">
      <c r="A28776" t="s">
        <v>123</v>
      </c>
      <c r="B28776" t="s">
        <v>254</v>
      </c>
      <c r="C28776">
        <v>757516</v>
      </c>
      <c r="D28776" s="2">
        <v>44495</v>
      </c>
      <c r="E28776" t="s">
        <v>8284</v>
      </c>
      <c r="F28776" t="s">
        <v>8524</v>
      </c>
      <c r="G28776" t="s">
        <v>8529</v>
      </c>
      <c r="H28776">
        <v>1</v>
      </c>
      <c r="I28776">
        <v>2298.2399999999998</v>
      </c>
      <c r="J28776">
        <v>0</v>
      </c>
      <c r="K28776">
        <v>2298.2399999999998</v>
      </c>
      <c r="L28776">
        <f t="shared" si="449"/>
        <v>2298.2399999999998</v>
      </c>
    </row>
    <row r="28777" spans="1:12" x14ac:dyDescent="0.25">
      <c r="A28777" t="s">
        <v>123</v>
      </c>
      <c r="B28777" t="s">
        <v>254</v>
      </c>
      <c r="C28777">
        <v>757519</v>
      </c>
      <c r="D28777" s="2">
        <v>44495</v>
      </c>
      <c r="E28777" t="s">
        <v>8285</v>
      </c>
      <c r="F28777" t="s">
        <v>8524</v>
      </c>
      <c r="G28777" t="s">
        <v>8529</v>
      </c>
      <c r="H28777">
        <v>1</v>
      </c>
      <c r="I28777">
        <v>2140.81</v>
      </c>
      <c r="J28777">
        <v>0</v>
      </c>
      <c r="K28777">
        <v>2140.81</v>
      </c>
      <c r="L28777">
        <f t="shared" si="449"/>
        <v>2140.81</v>
      </c>
    </row>
    <row r="28778" spans="1:12" x14ac:dyDescent="0.25">
      <c r="A28778" t="s">
        <v>123</v>
      </c>
      <c r="B28778" t="s">
        <v>254</v>
      </c>
      <c r="C28778">
        <v>757522</v>
      </c>
      <c r="D28778" s="2">
        <v>44495</v>
      </c>
      <c r="E28778" t="s">
        <v>8286</v>
      </c>
      <c r="F28778" t="s">
        <v>8524</v>
      </c>
      <c r="G28778" t="s">
        <v>8529</v>
      </c>
      <c r="H28778">
        <v>1</v>
      </c>
      <c r="I28778">
        <v>4189.12</v>
      </c>
      <c r="J28778">
        <v>0</v>
      </c>
      <c r="K28778">
        <v>4189.12</v>
      </c>
      <c r="L28778">
        <f t="shared" si="449"/>
        <v>4189.12</v>
      </c>
    </row>
    <row r="28779" spans="1:12" x14ac:dyDescent="0.25">
      <c r="A28779" t="s">
        <v>123</v>
      </c>
      <c r="B28779" t="s">
        <v>254</v>
      </c>
      <c r="C28779">
        <v>757525</v>
      </c>
      <c r="D28779" s="2">
        <v>44495</v>
      </c>
      <c r="E28779" t="s">
        <v>8287</v>
      </c>
      <c r="F28779" t="s">
        <v>8524</v>
      </c>
      <c r="G28779" t="s">
        <v>8529</v>
      </c>
      <c r="H28779">
        <v>1</v>
      </c>
      <c r="I28779">
        <v>982.09</v>
      </c>
      <c r="J28779">
        <v>0</v>
      </c>
      <c r="K28779">
        <v>982.09</v>
      </c>
      <c r="L28779">
        <f t="shared" si="449"/>
        <v>982.09</v>
      </c>
    </row>
    <row r="28780" spans="1:12" x14ac:dyDescent="0.25">
      <c r="A28780" t="s">
        <v>123</v>
      </c>
      <c r="B28780" t="s">
        <v>254</v>
      </c>
      <c r="C28780">
        <v>757528</v>
      </c>
      <c r="D28780" s="2">
        <v>44495</v>
      </c>
      <c r="E28780" t="s">
        <v>8288</v>
      </c>
      <c r="F28780" t="s">
        <v>8524</v>
      </c>
      <c r="G28780" t="s">
        <v>8529</v>
      </c>
      <c r="H28780">
        <v>1</v>
      </c>
      <c r="I28780">
        <v>45</v>
      </c>
      <c r="J28780">
        <v>0</v>
      </c>
      <c r="K28780">
        <v>45</v>
      </c>
      <c r="L28780">
        <f t="shared" si="449"/>
        <v>45</v>
      </c>
    </row>
    <row r="28781" spans="1:12" x14ac:dyDescent="0.25">
      <c r="A28781" t="s">
        <v>123</v>
      </c>
      <c r="B28781" t="s">
        <v>254</v>
      </c>
      <c r="C28781">
        <v>757764</v>
      </c>
      <c r="D28781" s="2">
        <v>44495.422777777778</v>
      </c>
      <c r="E28781" t="s">
        <v>7322</v>
      </c>
      <c r="G28781" t="s">
        <v>8529</v>
      </c>
      <c r="H28781">
        <v>1</v>
      </c>
      <c r="I28781">
        <v>0</v>
      </c>
      <c r="J28781">
        <v>2149.81</v>
      </c>
      <c r="K28781">
        <v>-2149.81</v>
      </c>
      <c r="L28781">
        <f t="shared" si="449"/>
        <v>-2149.81</v>
      </c>
    </row>
    <row r="28782" spans="1:12" x14ac:dyDescent="0.25">
      <c r="A28782" t="s">
        <v>123</v>
      </c>
      <c r="B28782" t="s">
        <v>254</v>
      </c>
      <c r="C28782">
        <v>757766</v>
      </c>
      <c r="D28782" s="2">
        <v>44495.426851851851</v>
      </c>
      <c r="E28782" t="s">
        <v>7322</v>
      </c>
      <c r="G28782" t="s">
        <v>8529</v>
      </c>
      <c r="H28782">
        <v>1</v>
      </c>
      <c r="I28782">
        <v>9</v>
      </c>
      <c r="J28782">
        <v>0</v>
      </c>
      <c r="K28782">
        <v>9</v>
      </c>
      <c r="L28782">
        <f t="shared" si="449"/>
        <v>9</v>
      </c>
    </row>
    <row r="28783" spans="1:12" x14ac:dyDescent="0.25">
      <c r="A28783" t="s">
        <v>123</v>
      </c>
      <c r="B28783" t="s">
        <v>254</v>
      </c>
      <c r="C28783">
        <v>757768</v>
      </c>
      <c r="D28783" s="2">
        <v>44495.434166666673</v>
      </c>
      <c r="E28783" t="s">
        <v>4043</v>
      </c>
      <c r="G28783" t="s">
        <v>8529</v>
      </c>
      <c r="H28783">
        <v>1</v>
      </c>
      <c r="I28783">
        <v>0</v>
      </c>
      <c r="J28783">
        <v>50</v>
      </c>
      <c r="K28783">
        <v>-50</v>
      </c>
      <c r="L28783">
        <f t="shared" si="449"/>
        <v>-50</v>
      </c>
    </row>
    <row r="28784" spans="1:12" x14ac:dyDescent="0.25">
      <c r="A28784" t="s">
        <v>123</v>
      </c>
      <c r="B28784" t="s">
        <v>254</v>
      </c>
      <c r="C28784">
        <v>757770</v>
      </c>
      <c r="D28784" s="2">
        <v>44495.509745370371</v>
      </c>
      <c r="E28784" t="s">
        <v>5726</v>
      </c>
      <c r="G28784" t="s">
        <v>8529</v>
      </c>
      <c r="H28784">
        <v>1</v>
      </c>
      <c r="I28784">
        <v>1441.78</v>
      </c>
      <c r="J28784">
        <v>0</v>
      </c>
      <c r="K28784">
        <v>1441.78</v>
      </c>
      <c r="L28784">
        <f t="shared" si="449"/>
        <v>1441.78</v>
      </c>
    </row>
    <row r="28785" spans="1:12" x14ac:dyDescent="0.25">
      <c r="A28785" t="s">
        <v>123</v>
      </c>
      <c r="B28785" t="s">
        <v>254</v>
      </c>
      <c r="C28785">
        <v>757771</v>
      </c>
      <c r="D28785" s="2">
        <v>44495.509745370371</v>
      </c>
      <c r="E28785" t="s">
        <v>5788</v>
      </c>
      <c r="G28785" t="s">
        <v>8529</v>
      </c>
      <c r="H28785">
        <v>1</v>
      </c>
      <c r="I28785">
        <v>0.01</v>
      </c>
      <c r="J28785">
        <v>0</v>
      </c>
      <c r="K28785">
        <v>0.01</v>
      </c>
      <c r="L28785">
        <f t="shared" si="449"/>
        <v>0.01</v>
      </c>
    </row>
    <row r="28786" spans="1:12" x14ac:dyDescent="0.25">
      <c r="A28786" t="s">
        <v>123</v>
      </c>
      <c r="B28786" t="s">
        <v>254</v>
      </c>
      <c r="C28786">
        <v>757774</v>
      </c>
      <c r="D28786" s="2">
        <v>44495.512187499997</v>
      </c>
      <c r="E28786" t="s">
        <v>5789</v>
      </c>
      <c r="G28786" t="s">
        <v>8529</v>
      </c>
      <c r="H28786">
        <v>1</v>
      </c>
      <c r="I28786">
        <v>0</v>
      </c>
      <c r="J28786">
        <v>1903.69</v>
      </c>
      <c r="K28786">
        <v>-1903.69</v>
      </c>
      <c r="L28786">
        <f t="shared" si="449"/>
        <v>-1903.69</v>
      </c>
    </row>
    <row r="28787" spans="1:12" x14ac:dyDescent="0.25">
      <c r="A28787" t="s">
        <v>123</v>
      </c>
      <c r="B28787" t="s">
        <v>254</v>
      </c>
      <c r="C28787">
        <v>757776</v>
      </c>
      <c r="D28787" s="2">
        <v>44495.517557870371</v>
      </c>
      <c r="E28787" t="s">
        <v>5786</v>
      </c>
      <c r="G28787" t="s">
        <v>8529</v>
      </c>
      <c r="H28787">
        <v>1</v>
      </c>
      <c r="I28787">
        <v>581.53</v>
      </c>
      <c r="J28787">
        <v>0</v>
      </c>
      <c r="K28787">
        <v>581.53</v>
      </c>
      <c r="L28787">
        <f t="shared" si="449"/>
        <v>581.53</v>
      </c>
    </row>
    <row r="28788" spans="1:12" x14ac:dyDescent="0.25">
      <c r="A28788" t="s">
        <v>123</v>
      </c>
      <c r="B28788" t="s">
        <v>254</v>
      </c>
      <c r="C28788">
        <v>757778</v>
      </c>
      <c r="D28788" s="2">
        <v>44495.518599537027</v>
      </c>
      <c r="E28788" t="s">
        <v>5786</v>
      </c>
      <c r="G28788" t="s">
        <v>8529</v>
      </c>
      <c r="H28788">
        <v>1</v>
      </c>
      <c r="I28788">
        <v>0</v>
      </c>
      <c r="J28788">
        <v>581.54</v>
      </c>
      <c r="K28788">
        <v>-581.54</v>
      </c>
      <c r="L28788">
        <f t="shared" si="449"/>
        <v>-581.54</v>
      </c>
    </row>
    <row r="28789" spans="1:12" x14ac:dyDescent="0.25">
      <c r="A28789" t="s">
        <v>123</v>
      </c>
      <c r="B28789" t="s">
        <v>254</v>
      </c>
      <c r="C28789">
        <v>757780</v>
      </c>
      <c r="D28789" s="2">
        <v>44495.623807870368</v>
      </c>
      <c r="E28789" t="s">
        <v>4044</v>
      </c>
      <c r="G28789" t="s">
        <v>8529</v>
      </c>
      <c r="H28789">
        <v>1</v>
      </c>
      <c r="I28789">
        <v>0</v>
      </c>
      <c r="J28789">
        <v>210</v>
      </c>
      <c r="K28789">
        <v>-210</v>
      </c>
      <c r="L28789">
        <f t="shared" si="449"/>
        <v>-210</v>
      </c>
    </row>
    <row r="28790" spans="1:12" x14ac:dyDescent="0.25">
      <c r="A28790" t="s">
        <v>123</v>
      </c>
      <c r="B28790" t="s">
        <v>254</v>
      </c>
      <c r="C28790">
        <v>757782</v>
      </c>
      <c r="D28790" s="2">
        <v>44495.657349537039</v>
      </c>
      <c r="E28790" t="s">
        <v>4501</v>
      </c>
      <c r="G28790" t="s">
        <v>8529</v>
      </c>
      <c r="H28790">
        <v>1</v>
      </c>
      <c r="I28790">
        <v>0</v>
      </c>
      <c r="J28790">
        <v>133.33000000000001</v>
      </c>
      <c r="K28790">
        <v>-133.33000000000001</v>
      </c>
      <c r="L28790">
        <f t="shared" si="449"/>
        <v>-133.33000000000001</v>
      </c>
    </row>
    <row r="28791" spans="1:12" x14ac:dyDescent="0.25">
      <c r="A28791" t="s">
        <v>123</v>
      </c>
      <c r="B28791" t="s">
        <v>254</v>
      </c>
      <c r="C28791">
        <v>757531</v>
      </c>
      <c r="D28791" s="2">
        <v>44496</v>
      </c>
      <c r="E28791" t="s">
        <v>8289</v>
      </c>
      <c r="F28791" t="s">
        <v>8524</v>
      </c>
      <c r="G28791" t="s">
        <v>8529</v>
      </c>
      <c r="H28791">
        <v>1</v>
      </c>
      <c r="I28791">
        <v>378</v>
      </c>
      <c r="J28791">
        <v>0</v>
      </c>
      <c r="K28791">
        <v>378</v>
      </c>
      <c r="L28791">
        <f t="shared" si="449"/>
        <v>378</v>
      </c>
    </row>
    <row r="28792" spans="1:12" x14ac:dyDescent="0.25">
      <c r="A28792" t="s">
        <v>123</v>
      </c>
      <c r="B28792" t="s">
        <v>254</v>
      </c>
      <c r="C28792">
        <v>757534</v>
      </c>
      <c r="D28792" s="2">
        <v>44496</v>
      </c>
      <c r="E28792" t="s">
        <v>8290</v>
      </c>
      <c r="F28792" t="s">
        <v>8524</v>
      </c>
      <c r="G28792" t="s">
        <v>8529</v>
      </c>
      <c r="H28792">
        <v>1</v>
      </c>
      <c r="I28792">
        <v>315.60000000000002</v>
      </c>
      <c r="J28792">
        <v>0</v>
      </c>
      <c r="K28792">
        <v>315.60000000000002</v>
      </c>
      <c r="L28792">
        <f t="shared" si="449"/>
        <v>315.60000000000002</v>
      </c>
    </row>
    <row r="28793" spans="1:12" x14ac:dyDescent="0.25">
      <c r="A28793" t="s">
        <v>123</v>
      </c>
      <c r="B28793" t="s">
        <v>254</v>
      </c>
      <c r="C28793">
        <v>757537</v>
      </c>
      <c r="D28793" s="2">
        <v>44496</v>
      </c>
      <c r="E28793" t="s">
        <v>8291</v>
      </c>
      <c r="F28793" t="s">
        <v>8524</v>
      </c>
      <c r="G28793" t="s">
        <v>8529</v>
      </c>
      <c r="H28793">
        <v>1</v>
      </c>
      <c r="I28793">
        <v>102</v>
      </c>
      <c r="J28793">
        <v>0</v>
      </c>
      <c r="K28793">
        <v>102</v>
      </c>
      <c r="L28793">
        <f t="shared" si="449"/>
        <v>102</v>
      </c>
    </row>
    <row r="28794" spans="1:12" x14ac:dyDescent="0.25">
      <c r="A28794" t="s">
        <v>123</v>
      </c>
      <c r="B28794" t="s">
        <v>254</v>
      </c>
      <c r="C28794">
        <v>757784</v>
      </c>
      <c r="D28794" s="2">
        <v>44496.398113425923</v>
      </c>
      <c r="E28794" t="s">
        <v>7028</v>
      </c>
      <c r="G28794" t="s">
        <v>8529</v>
      </c>
      <c r="H28794">
        <v>1</v>
      </c>
      <c r="I28794">
        <v>294</v>
      </c>
      <c r="J28794">
        <v>0</v>
      </c>
      <c r="K28794">
        <v>294</v>
      </c>
      <c r="L28794">
        <f t="shared" si="449"/>
        <v>294</v>
      </c>
    </row>
    <row r="28795" spans="1:12" x14ac:dyDescent="0.25">
      <c r="A28795" t="s">
        <v>123</v>
      </c>
      <c r="B28795" t="s">
        <v>254</v>
      </c>
      <c r="C28795">
        <v>757786</v>
      </c>
      <c r="D28795" s="2">
        <v>44496.39947916667</v>
      </c>
      <c r="E28795" t="s">
        <v>7028</v>
      </c>
      <c r="G28795" t="s">
        <v>8529</v>
      </c>
      <c r="H28795">
        <v>1</v>
      </c>
      <c r="I28795">
        <v>0</v>
      </c>
      <c r="J28795">
        <v>378</v>
      </c>
      <c r="K28795">
        <v>-378</v>
      </c>
      <c r="L28795">
        <f t="shared" si="449"/>
        <v>-378</v>
      </c>
    </row>
    <row r="28796" spans="1:12" x14ac:dyDescent="0.25">
      <c r="A28796" t="s">
        <v>123</v>
      </c>
      <c r="B28796" t="s">
        <v>254</v>
      </c>
      <c r="C28796">
        <v>757788</v>
      </c>
      <c r="D28796" s="2">
        <v>44496.411770833343</v>
      </c>
      <c r="E28796" t="s">
        <v>3804</v>
      </c>
      <c r="G28796" t="s">
        <v>8529</v>
      </c>
      <c r="H28796">
        <v>1</v>
      </c>
      <c r="I28796">
        <v>0</v>
      </c>
      <c r="J28796">
        <v>86</v>
      </c>
      <c r="K28796">
        <v>-86</v>
      </c>
      <c r="L28796">
        <f t="shared" si="449"/>
        <v>-86</v>
      </c>
    </row>
    <row r="28797" spans="1:12" x14ac:dyDescent="0.25">
      <c r="A28797" t="s">
        <v>123</v>
      </c>
      <c r="B28797" t="s">
        <v>254</v>
      </c>
      <c r="C28797">
        <v>757790</v>
      </c>
      <c r="D28797" s="2">
        <v>44496.411770833343</v>
      </c>
      <c r="E28797" t="s">
        <v>3805</v>
      </c>
      <c r="G28797" t="s">
        <v>8529</v>
      </c>
      <c r="H28797">
        <v>1</v>
      </c>
      <c r="I28797">
        <v>0</v>
      </c>
      <c r="J28797">
        <v>16</v>
      </c>
      <c r="K28797">
        <v>-16</v>
      </c>
      <c r="L28797">
        <f t="shared" si="449"/>
        <v>-16</v>
      </c>
    </row>
    <row r="28798" spans="1:12" x14ac:dyDescent="0.25">
      <c r="A28798" t="s">
        <v>123</v>
      </c>
      <c r="B28798" t="s">
        <v>254</v>
      </c>
      <c r="C28798">
        <v>757792</v>
      </c>
      <c r="D28798" s="2">
        <v>44496.487881944442</v>
      </c>
      <c r="E28798" t="s">
        <v>7029</v>
      </c>
      <c r="G28798" t="s">
        <v>8529</v>
      </c>
      <c r="H28798">
        <v>1</v>
      </c>
      <c r="I28798">
        <v>0</v>
      </c>
      <c r="J28798">
        <v>100</v>
      </c>
      <c r="K28798">
        <v>-100</v>
      </c>
      <c r="L28798">
        <f t="shared" si="449"/>
        <v>-100</v>
      </c>
    </row>
    <row r="28799" spans="1:12" x14ac:dyDescent="0.25">
      <c r="A28799" t="s">
        <v>123</v>
      </c>
      <c r="B28799" t="s">
        <v>254</v>
      </c>
      <c r="C28799">
        <v>757794</v>
      </c>
      <c r="D28799" s="2">
        <v>44496.567071759258</v>
      </c>
      <c r="E28799" t="s">
        <v>4405</v>
      </c>
      <c r="G28799" t="s">
        <v>8529</v>
      </c>
      <c r="H28799">
        <v>1</v>
      </c>
      <c r="I28799">
        <v>0</v>
      </c>
      <c r="J28799">
        <v>297.60000000000002</v>
      </c>
      <c r="K28799">
        <v>-297.60000000000002</v>
      </c>
      <c r="L28799">
        <f t="shared" si="449"/>
        <v>-297.60000000000002</v>
      </c>
    </row>
    <row r="28800" spans="1:12" x14ac:dyDescent="0.25">
      <c r="A28800" t="s">
        <v>123</v>
      </c>
      <c r="B28800" t="s">
        <v>254</v>
      </c>
      <c r="C28800">
        <v>757796</v>
      </c>
      <c r="D28800" s="2">
        <v>44496.567071759258</v>
      </c>
      <c r="E28800" t="s">
        <v>4406</v>
      </c>
      <c r="G28800" t="s">
        <v>8529</v>
      </c>
      <c r="H28800">
        <v>1</v>
      </c>
      <c r="I28800">
        <v>0</v>
      </c>
      <c r="J28800">
        <v>18</v>
      </c>
      <c r="K28800">
        <v>-18</v>
      </c>
      <c r="L28800">
        <f t="shared" si="449"/>
        <v>-18</v>
      </c>
    </row>
    <row r="28801" spans="1:12" x14ac:dyDescent="0.25">
      <c r="A28801" t="s">
        <v>123</v>
      </c>
      <c r="B28801" t="s">
        <v>254</v>
      </c>
      <c r="C28801">
        <v>757566</v>
      </c>
      <c r="D28801" s="2">
        <v>44497</v>
      </c>
      <c r="E28801" t="s">
        <v>8292</v>
      </c>
      <c r="F28801" t="s">
        <v>8524</v>
      </c>
      <c r="G28801" t="s">
        <v>8529</v>
      </c>
      <c r="H28801">
        <v>1</v>
      </c>
      <c r="I28801">
        <v>465</v>
      </c>
      <c r="J28801">
        <v>0</v>
      </c>
      <c r="K28801">
        <v>465</v>
      </c>
      <c r="L28801">
        <f t="shared" si="449"/>
        <v>465</v>
      </c>
    </row>
    <row r="28802" spans="1:12" x14ac:dyDescent="0.25">
      <c r="A28802" t="s">
        <v>123</v>
      </c>
      <c r="B28802" t="s">
        <v>254</v>
      </c>
      <c r="C28802">
        <v>757569</v>
      </c>
      <c r="D28802" s="2">
        <v>44497</v>
      </c>
      <c r="E28802" t="s">
        <v>8293</v>
      </c>
      <c r="F28802" t="s">
        <v>8524</v>
      </c>
      <c r="G28802" t="s">
        <v>8529</v>
      </c>
      <c r="H28802">
        <v>1</v>
      </c>
      <c r="I28802">
        <v>852.38</v>
      </c>
      <c r="J28802">
        <v>0</v>
      </c>
      <c r="K28802">
        <v>852.38</v>
      </c>
      <c r="L28802">
        <f t="shared" si="449"/>
        <v>852.38</v>
      </c>
    </row>
    <row r="28803" spans="1:12" x14ac:dyDescent="0.25">
      <c r="A28803" t="s">
        <v>123</v>
      </c>
      <c r="B28803" t="s">
        <v>254</v>
      </c>
      <c r="C28803">
        <v>757573</v>
      </c>
      <c r="D28803" s="2">
        <v>44497</v>
      </c>
      <c r="E28803" t="s">
        <v>8294</v>
      </c>
      <c r="F28803" t="s">
        <v>8524</v>
      </c>
      <c r="G28803" t="s">
        <v>8529</v>
      </c>
      <c r="H28803">
        <v>1</v>
      </c>
      <c r="I28803">
        <v>543.47</v>
      </c>
      <c r="J28803">
        <v>0</v>
      </c>
      <c r="K28803">
        <v>543.47</v>
      </c>
      <c r="L28803">
        <f t="shared" ref="L28803:L28866" si="450">I28803-J28803</f>
        <v>543.47</v>
      </c>
    </row>
    <row r="28804" spans="1:12" x14ac:dyDescent="0.25">
      <c r="A28804" t="s">
        <v>123</v>
      </c>
      <c r="B28804" t="s">
        <v>254</v>
      </c>
      <c r="C28804">
        <v>757798</v>
      </c>
      <c r="D28804" s="2">
        <v>44497.621689814812</v>
      </c>
      <c r="E28804" t="s">
        <v>4502</v>
      </c>
      <c r="G28804" t="s">
        <v>8529</v>
      </c>
      <c r="H28804">
        <v>1</v>
      </c>
      <c r="I28804">
        <v>0</v>
      </c>
      <c r="J28804">
        <v>465</v>
      </c>
      <c r="K28804">
        <v>-465</v>
      </c>
      <c r="L28804">
        <f t="shared" si="450"/>
        <v>-465</v>
      </c>
    </row>
    <row r="28805" spans="1:12" x14ac:dyDescent="0.25">
      <c r="A28805" t="s">
        <v>123</v>
      </c>
      <c r="B28805" t="s">
        <v>254</v>
      </c>
      <c r="C28805">
        <v>757800</v>
      </c>
      <c r="D28805" s="2">
        <v>44497.627881944441</v>
      </c>
      <c r="E28805" t="s">
        <v>3299</v>
      </c>
      <c r="G28805" t="s">
        <v>8529</v>
      </c>
      <c r="H28805">
        <v>1</v>
      </c>
      <c r="I28805">
        <v>0</v>
      </c>
      <c r="J28805">
        <v>283.42</v>
      </c>
      <c r="K28805">
        <v>-283.42</v>
      </c>
      <c r="L28805">
        <f t="shared" si="450"/>
        <v>-283.42</v>
      </c>
    </row>
    <row r="28806" spans="1:12" x14ac:dyDescent="0.25">
      <c r="A28806" t="s">
        <v>123</v>
      </c>
      <c r="B28806" t="s">
        <v>254</v>
      </c>
      <c r="C28806">
        <v>757802</v>
      </c>
      <c r="D28806" s="2">
        <v>44497.627881944441</v>
      </c>
      <c r="E28806" t="s">
        <v>3300</v>
      </c>
      <c r="G28806" t="s">
        <v>8529</v>
      </c>
      <c r="H28806">
        <v>1</v>
      </c>
      <c r="I28806">
        <v>0</v>
      </c>
      <c r="J28806">
        <v>147.49</v>
      </c>
      <c r="K28806">
        <v>-147.49</v>
      </c>
      <c r="L28806">
        <f t="shared" si="450"/>
        <v>-147.49</v>
      </c>
    </row>
    <row r="28807" spans="1:12" x14ac:dyDescent="0.25">
      <c r="A28807" t="s">
        <v>123</v>
      </c>
      <c r="B28807" t="s">
        <v>254</v>
      </c>
      <c r="C28807">
        <v>757804</v>
      </c>
      <c r="D28807" s="2">
        <v>44497.632291666669</v>
      </c>
      <c r="E28807" t="s">
        <v>6589</v>
      </c>
      <c r="G28807" t="s">
        <v>8529</v>
      </c>
      <c r="H28807">
        <v>1</v>
      </c>
      <c r="I28807">
        <v>0</v>
      </c>
      <c r="J28807">
        <v>385.86</v>
      </c>
      <c r="K28807">
        <v>-385.86</v>
      </c>
      <c r="L28807">
        <f t="shared" si="450"/>
        <v>-385.86</v>
      </c>
    </row>
    <row r="28808" spans="1:12" x14ac:dyDescent="0.25">
      <c r="A28808" t="s">
        <v>123</v>
      </c>
      <c r="B28808" t="s">
        <v>254</v>
      </c>
      <c r="C28808">
        <v>757806</v>
      </c>
      <c r="D28808" s="2">
        <v>44497.632430555554</v>
      </c>
      <c r="E28808" t="s">
        <v>6590</v>
      </c>
      <c r="G28808" t="s">
        <v>8529</v>
      </c>
      <c r="H28808">
        <v>1</v>
      </c>
      <c r="I28808">
        <v>0</v>
      </c>
      <c r="J28808">
        <v>466.52</v>
      </c>
      <c r="K28808">
        <v>-466.52</v>
      </c>
      <c r="L28808">
        <f t="shared" si="450"/>
        <v>-466.52</v>
      </c>
    </row>
    <row r="28809" spans="1:12" x14ac:dyDescent="0.25">
      <c r="A28809" t="s">
        <v>123</v>
      </c>
      <c r="B28809" t="s">
        <v>254</v>
      </c>
      <c r="C28809">
        <v>757808</v>
      </c>
      <c r="D28809" s="2">
        <v>44497.632731481477</v>
      </c>
      <c r="E28809" t="s">
        <v>6591</v>
      </c>
      <c r="G28809" t="s">
        <v>8529</v>
      </c>
      <c r="H28809">
        <v>1</v>
      </c>
      <c r="I28809">
        <v>0</v>
      </c>
      <c r="J28809">
        <v>222.36</v>
      </c>
      <c r="K28809">
        <v>-222.36</v>
      </c>
      <c r="L28809">
        <f t="shared" si="450"/>
        <v>-222.36</v>
      </c>
    </row>
    <row r="28810" spans="1:12" x14ac:dyDescent="0.25">
      <c r="A28810" t="s">
        <v>123</v>
      </c>
      <c r="B28810" t="s">
        <v>254</v>
      </c>
      <c r="C28810">
        <v>757810</v>
      </c>
      <c r="D28810" s="2">
        <v>44497.632731481477</v>
      </c>
      <c r="E28810" t="s">
        <v>6592</v>
      </c>
      <c r="G28810" t="s">
        <v>8529</v>
      </c>
      <c r="H28810">
        <v>1</v>
      </c>
      <c r="I28810">
        <v>0</v>
      </c>
      <c r="J28810">
        <v>321.11</v>
      </c>
      <c r="K28810">
        <v>-321.11</v>
      </c>
      <c r="L28810">
        <f t="shared" si="450"/>
        <v>-321.11</v>
      </c>
    </row>
    <row r="28811" spans="1:12" x14ac:dyDescent="0.25">
      <c r="A28811" t="s">
        <v>123</v>
      </c>
      <c r="B28811" t="s">
        <v>254</v>
      </c>
      <c r="C28811">
        <v>757581</v>
      </c>
      <c r="D28811" s="2">
        <v>44498</v>
      </c>
      <c r="E28811" t="s">
        <v>8296</v>
      </c>
      <c r="F28811" t="s">
        <v>8524</v>
      </c>
      <c r="G28811" t="s">
        <v>8529</v>
      </c>
      <c r="H28811">
        <v>1</v>
      </c>
      <c r="I28811">
        <v>77</v>
      </c>
      <c r="J28811">
        <v>0</v>
      </c>
      <c r="K28811">
        <v>77</v>
      </c>
      <c r="L28811">
        <f t="shared" si="450"/>
        <v>77</v>
      </c>
    </row>
    <row r="28812" spans="1:12" x14ac:dyDescent="0.25">
      <c r="A28812" t="s">
        <v>123</v>
      </c>
      <c r="B28812" t="s">
        <v>254</v>
      </c>
      <c r="C28812">
        <v>757854</v>
      </c>
      <c r="D28812" s="2">
        <v>44498</v>
      </c>
      <c r="E28812" t="s">
        <v>8297</v>
      </c>
      <c r="F28812" t="s">
        <v>8524</v>
      </c>
      <c r="G28812" t="s">
        <v>8529</v>
      </c>
      <c r="H28812">
        <v>1</v>
      </c>
      <c r="I28812">
        <v>80.760000000000005</v>
      </c>
      <c r="J28812">
        <v>0</v>
      </c>
      <c r="K28812">
        <v>80.760000000000005</v>
      </c>
      <c r="L28812">
        <f t="shared" si="450"/>
        <v>80.760000000000005</v>
      </c>
    </row>
    <row r="28813" spans="1:12" x14ac:dyDescent="0.25">
      <c r="A28813" t="s">
        <v>123</v>
      </c>
      <c r="B28813" t="s">
        <v>254</v>
      </c>
      <c r="C28813">
        <v>757812</v>
      </c>
      <c r="D28813" s="2">
        <v>44498.426435185182</v>
      </c>
      <c r="E28813" t="s">
        <v>4043</v>
      </c>
      <c r="G28813" t="s">
        <v>8529</v>
      </c>
      <c r="H28813">
        <v>1</v>
      </c>
      <c r="I28813">
        <v>50</v>
      </c>
      <c r="J28813">
        <v>0</v>
      </c>
      <c r="K28813">
        <v>50</v>
      </c>
      <c r="L28813">
        <f t="shared" si="450"/>
        <v>50</v>
      </c>
    </row>
    <row r="28814" spans="1:12" x14ac:dyDescent="0.25">
      <c r="A28814" t="s">
        <v>123</v>
      </c>
      <c r="B28814" t="s">
        <v>254</v>
      </c>
      <c r="C28814">
        <v>757814</v>
      </c>
      <c r="D28814" s="2">
        <v>44498.428298611107</v>
      </c>
      <c r="E28814" t="s">
        <v>4043</v>
      </c>
      <c r="G28814" t="s">
        <v>8529</v>
      </c>
      <c r="H28814">
        <v>1</v>
      </c>
      <c r="I28814">
        <v>0</v>
      </c>
      <c r="J28814">
        <v>62</v>
      </c>
      <c r="K28814">
        <v>-62</v>
      </c>
      <c r="L28814">
        <f t="shared" si="450"/>
        <v>-62</v>
      </c>
    </row>
    <row r="28815" spans="1:12" x14ac:dyDescent="0.25">
      <c r="A28815" t="s">
        <v>123</v>
      </c>
      <c r="B28815" t="s">
        <v>254</v>
      </c>
      <c r="C28815">
        <v>757816</v>
      </c>
      <c r="D28815" s="2">
        <v>44498.428298611107</v>
      </c>
      <c r="E28815" t="s">
        <v>4045</v>
      </c>
      <c r="G28815" t="s">
        <v>8529</v>
      </c>
      <c r="H28815">
        <v>1</v>
      </c>
      <c r="I28815">
        <v>0</v>
      </c>
      <c r="J28815">
        <v>15</v>
      </c>
      <c r="K28815">
        <v>-15</v>
      </c>
      <c r="L28815">
        <f t="shared" si="450"/>
        <v>-15</v>
      </c>
    </row>
    <row r="28816" spans="1:12" x14ac:dyDescent="0.25">
      <c r="A28816" t="s">
        <v>123</v>
      </c>
      <c r="B28816" t="s">
        <v>254</v>
      </c>
      <c r="C28816">
        <v>758317</v>
      </c>
      <c r="D28816" s="2">
        <v>44502</v>
      </c>
      <c r="E28816" t="s">
        <v>8298</v>
      </c>
      <c r="F28816" t="s">
        <v>8524</v>
      </c>
      <c r="G28816" t="s">
        <v>8529</v>
      </c>
      <c r="H28816">
        <v>1</v>
      </c>
      <c r="I28816">
        <v>291.89999999999998</v>
      </c>
      <c r="J28816">
        <v>0</v>
      </c>
      <c r="K28816">
        <v>291.89999999999998</v>
      </c>
      <c r="L28816">
        <f t="shared" si="450"/>
        <v>291.89999999999998</v>
      </c>
    </row>
    <row r="28817" spans="1:12" x14ac:dyDescent="0.25">
      <c r="A28817" t="s">
        <v>123</v>
      </c>
      <c r="B28817" t="s">
        <v>254</v>
      </c>
      <c r="C28817">
        <v>758320</v>
      </c>
      <c r="D28817" s="2">
        <v>44502</v>
      </c>
      <c r="E28817" t="s">
        <v>8299</v>
      </c>
      <c r="F28817" t="s">
        <v>8524</v>
      </c>
      <c r="G28817" t="s">
        <v>8529</v>
      </c>
      <c r="H28817">
        <v>1</v>
      </c>
      <c r="I28817">
        <v>36.92</v>
      </c>
      <c r="J28817">
        <v>0</v>
      </c>
      <c r="K28817">
        <v>36.92</v>
      </c>
      <c r="L28817">
        <f t="shared" si="450"/>
        <v>36.92</v>
      </c>
    </row>
    <row r="28818" spans="1:12" x14ac:dyDescent="0.25">
      <c r="A28818" t="s">
        <v>123</v>
      </c>
      <c r="B28818" t="s">
        <v>254</v>
      </c>
      <c r="C28818">
        <v>758323</v>
      </c>
      <c r="D28818" s="2">
        <v>44502</v>
      </c>
      <c r="E28818" t="s">
        <v>8300</v>
      </c>
      <c r="F28818" t="s">
        <v>8524</v>
      </c>
      <c r="G28818" t="s">
        <v>8529</v>
      </c>
      <c r="H28818">
        <v>1</v>
      </c>
      <c r="I28818">
        <v>133.33000000000001</v>
      </c>
      <c r="J28818">
        <v>0</v>
      </c>
      <c r="K28818">
        <v>133.33000000000001</v>
      </c>
      <c r="L28818">
        <f t="shared" si="450"/>
        <v>133.33000000000001</v>
      </c>
    </row>
    <row r="28819" spans="1:12" x14ac:dyDescent="0.25">
      <c r="A28819" t="s">
        <v>123</v>
      </c>
      <c r="B28819" t="s">
        <v>254</v>
      </c>
      <c r="C28819">
        <v>758330</v>
      </c>
      <c r="D28819" s="2">
        <v>44502.647118055553</v>
      </c>
      <c r="E28819" t="s">
        <v>4046</v>
      </c>
      <c r="G28819" t="s">
        <v>8529</v>
      </c>
      <c r="H28819">
        <v>1</v>
      </c>
      <c r="I28819">
        <v>0</v>
      </c>
      <c r="J28819">
        <v>10</v>
      </c>
      <c r="K28819">
        <v>-10</v>
      </c>
      <c r="L28819">
        <f t="shared" si="450"/>
        <v>-10</v>
      </c>
    </row>
    <row r="28820" spans="1:12" x14ac:dyDescent="0.25">
      <c r="A28820" t="s">
        <v>123</v>
      </c>
      <c r="B28820" t="s">
        <v>254</v>
      </c>
      <c r="C28820">
        <v>758332</v>
      </c>
      <c r="D28820" s="2">
        <v>44502.649189814823</v>
      </c>
      <c r="E28820" t="s">
        <v>3868</v>
      </c>
      <c r="G28820" t="s">
        <v>8529</v>
      </c>
      <c r="H28820">
        <v>1</v>
      </c>
      <c r="I28820">
        <v>0</v>
      </c>
      <c r="J28820">
        <v>291.89999999999998</v>
      </c>
      <c r="K28820">
        <v>-291.89999999999998</v>
      </c>
      <c r="L28820">
        <f t="shared" si="450"/>
        <v>-291.89999999999998</v>
      </c>
    </row>
    <row r="28821" spans="1:12" x14ac:dyDescent="0.25">
      <c r="A28821" t="s">
        <v>123</v>
      </c>
      <c r="B28821" t="s">
        <v>254</v>
      </c>
      <c r="C28821">
        <v>758344</v>
      </c>
      <c r="D28821" s="2">
        <v>44503</v>
      </c>
      <c r="E28821" t="s">
        <v>8301</v>
      </c>
      <c r="F28821" t="s">
        <v>8524</v>
      </c>
      <c r="G28821" t="s">
        <v>8529</v>
      </c>
      <c r="H28821">
        <v>1</v>
      </c>
      <c r="I28821">
        <v>159.69</v>
      </c>
      <c r="J28821">
        <v>0</v>
      </c>
      <c r="K28821">
        <v>159.69</v>
      </c>
      <c r="L28821">
        <f t="shared" si="450"/>
        <v>159.69</v>
      </c>
    </row>
    <row r="28822" spans="1:12" x14ac:dyDescent="0.25">
      <c r="A28822" t="s">
        <v>123</v>
      </c>
      <c r="B28822" t="s">
        <v>254</v>
      </c>
      <c r="C28822">
        <v>758347</v>
      </c>
      <c r="D28822" s="2">
        <v>44503</v>
      </c>
      <c r="E28822" t="s">
        <v>8302</v>
      </c>
      <c r="F28822" t="s">
        <v>8524</v>
      </c>
      <c r="G28822" t="s">
        <v>8529</v>
      </c>
      <c r="H28822">
        <v>1</v>
      </c>
      <c r="I28822">
        <v>483.98</v>
      </c>
      <c r="J28822">
        <v>0</v>
      </c>
      <c r="K28822">
        <v>483.98</v>
      </c>
      <c r="L28822">
        <f t="shared" si="450"/>
        <v>483.98</v>
      </c>
    </row>
    <row r="28823" spans="1:12" x14ac:dyDescent="0.25">
      <c r="A28823" t="s">
        <v>123</v>
      </c>
      <c r="B28823" t="s">
        <v>254</v>
      </c>
      <c r="C28823">
        <v>758350</v>
      </c>
      <c r="D28823" s="2">
        <v>44503</v>
      </c>
      <c r="E28823" t="s">
        <v>8303</v>
      </c>
      <c r="F28823" t="s">
        <v>8524</v>
      </c>
      <c r="G28823" t="s">
        <v>8529</v>
      </c>
      <c r="H28823">
        <v>1</v>
      </c>
      <c r="I28823">
        <v>220</v>
      </c>
      <c r="J28823">
        <v>0</v>
      </c>
      <c r="K28823">
        <v>220</v>
      </c>
      <c r="L28823">
        <f t="shared" si="450"/>
        <v>220</v>
      </c>
    </row>
    <row r="28824" spans="1:12" x14ac:dyDescent="0.25">
      <c r="A28824" t="s">
        <v>123</v>
      </c>
      <c r="B28824" t="s">
        <v>254</v>
      </c>
      <c r="C28824">
        <v>758353</v>
      </c>
      <c r="D28824" s="2">
        <v>44503</v>
      </c>
      <c r="E28824" t="s">
        <v>8304</v>
      </c>
      <c r="F28824" t="s">
        <v>8524</v>
      </c>
      <c r="G28824" t="s">
        <v>8529</v>
      </c>
      <c r="H28824">
        <v>1</v>
      </c>
      <c r="I28824">
        <v>100</v>
      </c>
      <c r="J28824">
        <v>0</v>
      </c>
      <c r="K28824">
        <v>100</v>
      </c>
      <c r="L28824">
        <f t="shared" si="450"/>
        <v>100</v>
      </c>
    </row>
    <row r="28825" spans="1:12" x14ac:dyDescent="0.25">
      <c r="A28825" t="s">
        <v>123</v>
      </c>
      <c r="B28825" t="s">
        <v>254</v>
      </c>
      <c r="C28825">
        <v>758356</v>
      </c>
      <c r="D28825" s="2">
        <v>44503</v>
      </c>
      <c r="E28825" t="s">
        <v>8305</v>
      </c>
      <c r="F28825" t="s">
        <v>8524</v>
      </c>
      <c r="G28825" t="s">
        <v>8529</v>
      </c>
      <c r="H28825">
        <v>1</v>
      </c>
      <c r="I28825">
        <v>2856.62</v>
      </c>
      <c r="J28825">
        <v>0</v>
      </c>
      <c r="K28825">
        <v>2856.62</v>
      </c>
      <c r="L28825">
        <f t="shared" si="450"/>
        <v>2856.62</v>
      </c>
    </row>
    <row r="28826" spans="1:12" x14ac:dyDescent="0.25">
      <c r="A28826" t="s">
        <v>123</v>
      </c>
      <c r="B28826" t="s">
        <v>254</v>
      </c>
      <c r="C28826">
        <v>758450</v>
      </c>
      <c r="D28826" s="2">
        <v>44503.42015046296</v>
      </c>
      <c r="E28826" t="s">
        <v>3301</v>
      </c>
      <c r="G28826" t="s">
        <v>8529</v>
      </c>
      <c r="H28826">
        <v>1</v>
      </c>
      <c r="I28826">
        <v>0</v>
      </c>
      <c r="J28826">
        <v>349.9</v>
      </c>
      <c r="K28826">
        <v>-349.9</v>
      </c>
      <c r="L28826">
        <f t="shared" si="450"/>
        <v>-349.9</v>
      </c>
    </row>
    <row r="28827" spans="1:12" x14ac:dyDescent="0.25">
      <c r="A28827" t="s">
        <v>123</v>
      </c>
      <c r="B28827" t="s">
        <v>254</v>
      </c>
      <c r="C28827">
        <v>758452</v>
      </c>
      <c r="D28827" s="2">
        <v>44504</v>
      </c>
      <c r="E28827" t="s">
        <v>8306</v>
      </c>
      <c r="F28827" t="s">
        <v>8524</v>
      </c>
      <c r="G28827" t="s">
        <v>8529</v>
      </c>
      <c r="H28827">
        <v>1</v>
      </c>
      <c r="I28827">
        <v>18178.12</v>
      </c>
      <c r="J28827">
        <v>0</v>
      </c>
      <c r="K28827">
        <v>18178.12</v>
      </c>
      <c r="L28827">
        <f t="shared" si="450"/>
        <v>18178.12</v>
      </c>
    </row>
    <row r="28828" spans="1:12" x14ac:dyDescent="0.25">
      <c r="A28828" t="s">
        <v>123</v>
      </c>
      <c r="B28828" t="s">
        <v>254</v>
      </c>
      <c r="C28828">
        <v>758502</v>
      </c>
      <c r="D28828" s="2">
        <v>44504</v>
      </c>
      <c r="E28828" t="s">
        <v>5791</v>
      </c>
      <c r="G28828" t="s">
        <v>8529</v>
      </c>
      <c r="H28828">
        <v>1</v>
      </c>
      <c r="I28828">
        <v>0.01</v>
      </c>
      <c r="J28828">
        <v>0</v>
      </c>
      <c r="K28828">
        <v>0.01</v>
      </c>
      <c r="L28828">
        <f t="shared" si="450"/>
        <v>0.01</v>
      </c>
    </row>
    <row r="28829" spans="1:12" x14ac:dyDescent="0.25">
      <c r="A28829" t="s">
        <v>123</v>
      </c>
      <c r="B28829" t="s">
        <v>254</v>
      </c>
      <c r="C28829">
        <v>758499</v>
      </c>
      <c r="D28829" s="2">
        <v>44504.508148148147</v>
      </c>
      <c r="E28829" t="s">
        <v>5739</v>
      </c>
      <c r="G28829" t="s">
        <v>8529</v>
      </c>
      <c r="H28829">
        <v>1</v>
      </c>
      <c r="I28829">
        <v>2808.56</v>
      </c>
      <c r="J28829">
        <v>0</v>
      </c>
      <c r="K28829">
        <v>2808.56</v>
      </c>
      <c r="L28829">
        <f t="shared" si="450"/>
        <v>2808.56</v>
      </c>
    </row>
    <row r="28830" spans="1:12" x14ac:dyDescent="0.25">
      <c r="A28830" t="s">
        <v>123</v>
      </c>
      <c r="B28830" t="s">
        <v>254</v>
      </c>
      <c r="C28830">
        <v>758501</v>
      </c>
      <c r="D28830" s="2">
        <v>44504.50949074074</v>
      </c>
      <c r="E28830" t="s">
        <v>5739</v>
      </c>
      <c r="G28830" t="s">
        <v>8529</v>
      </c>
      <c r="H28830">
        <v>1</v>
      </c>
      <c r="I28830">
        <v>0</v>
      </c>
      <c r="J28830">
        <v>2808.57</v>
      </c>
      <c r="K28830">
        <v>-2808.57</v>
      </c>
      <c r="L28830">
        <f t="shared" si="450"/>
        <v>-2808.57</v>
      </c>
    </row>
    <row r="28831" spans="1:12" x14ac:dyDescent="0.25">
      <c r="A28831" t="s">
        <v>123</v>
      </c>
      <c r="B28831" t="s">
        <v>254</v>
      </c>
      <c r="C28831">
        <v>759072</v>
      </c>
      <c r="D28831" s="2">
        <v>44517.394513888888</v>
      </c>
      <c r="E28831" t="s">
        <v>4047</v>
      </c>
      <c r="G28831" t="s">
        <v>8529</v>
      </c>
      <c r="H28831">
        <v>1</v>
      </c>
      <c r="I28831">
        <v>0</v>
      </c>
      <c r="J28831">
        <v>45.2</v>
      </c>
      <c r="K28831">
        <v>-45.2</v>
      </c>
      <c r="L28831">
        <f t="shared" si="450"/>
        <v>-45.2</v>
      </c>
    </row>
    <row r="28832" spans="1:12" x14ac:dyDescent="0.25">
      <c r="A28832" t="s">
        <v>123</v>
      </c>
      <c r="B28832" t="s">
        <v>254</v>
      </c>
      <c r="C28832">
        <v>759074</v>
      </c>
      <c r="D28832" s="2">
        <v>44517.394513888888</v>
      </c>
      <c r="E28832" t="s">
        <v>4048</v>
      </c>
      <c r="G28832" t="s">
        <v>8529</v>
      </c>
      <c r="H28832">
        <v>1</v>
      </c>
      <c r="I28832">
        <v>0</v>
      </c>
      <c r="J28832">
        <v>70.3</v>
      </c>
      <c r="K28832">
        <v>-70.3</v>
      </c>
      <c r="L28832">
        <f t="shared" si="450"/>
        <v>-70.3</v>
      </c>
    </row>
    <row r="28833" spans="1:12" x14ac:dyDescent="0.25">
      <c r="A28833" t="s">
        <v>123</v>
      </c>
      <c r="B28833" t="s">
        <v>254</v>
      </c>
      <c r="C28833">
        <v>759076</v>
      </c>
      <c r="D28833" s="2">
        <v>44517.394513888888</v>
      </c>
      <c r="E28833" t="s">
        <v>4049</v>
      </c>
      <c r="G28833" t="s">
        <v>8529</v>
      </c>
      <c r="H28833">
        <v>1</v>
      </c>
      <c r="I28833">
        <v>0</v>
      </c>
      <c r="J28833">
        <v>20</v>
      </c>
      <c r="K28833">
        <v>-20</v>
      </c>
      <c r="L28833">
        <f t="shared" si="450"/>
        <v>-20</v>
      </c>
    </row>
    <row r="28834" spans="1:12" x14ac:dyDescent="0.25">
      <c r="A28834" t="s">
        <v>123</v>
      </c>
      <c r="B28834" t="s">
        <v>254</v>
      </c>
      <c r="C28834">
        <v>759078</v>
      </c>
      <c r="D28834" s="2">
        <v>44517.395185185182</v>
      </c>
      <c r="E28834" t="s">
        <v>4503</v>
      </c>
      <c r="G28834" t="s">
        <v>8529</v>
      </c>
      <c r="H28834">
        <v>1</v>
      </c>
      <c r="I28834">
        <v>0</v>
      </c>
      <c r="J28834">
        <v>32.33</v>
      </c>
      <c r="K28834">
        <v>-32.33</v>
      </c>
      <c r="L28834">
        <f t="shared" si="450"/>
        <v>-32.33</v>
      </c>
    </row>
    <row r="28835" spans="1:12" x14ac:dyDescent="0.25">
      <c r="A28835" t="s">
        <v>123</v>
      </c>
      <c r="B28835" t="s">
        <v>254</v>
      </c>
      <c r="C28835">
        <v>759080</v>
      </c>
      <c r="D28835" s="2">
        <v>44517.395185185182</v>
      </c>
      <c r="E28835" t="s">
        <v>4504</v>
      </c>
      <c r="G28835" t="s">
        <v>8529</v>
      </c>
      <c r="H28835">
        <v>1</v>
      </c>
      <c r="I28835">
        <v>0</v>
      </c>
      <c r="J28835">
        <v>4.95</v>
      </c>
      <c r="K28835">
        <v>-4.95</v>
      </c>
      <c r="L28835">
        <f t="shared" si="450"/>
        <v>-4.95</v>
      </c>
    </row>
    <row r="28836" spans="1:12" x14ac:dyDescent="0.25">
      <c r="A28836" t="s">
        <v>123</v>
      </c>
      <c r="B28836" t="s">
        <v>254</v>
      </c>
      <c r="C28836">
        <v>759082</v>
      </c>
      <c r="D28836" s="2">
        <v>44517.396134259259</v>
      </c>
      <c r="E28836" t="s">
        <v>4505</v>
      </c>
      <c r="G28836" t="s">
        <v>8529</v>
      </c>
      <c r="H28836">
        <v>1</v>
      </c>
      <c r="I28836">
        <v>0</v>
      </c>
      <c r="J28836">
        <v>77.22</v>
      </c>
      <c r="K28836">
        <v>-77.22</v>
      </c>
      <c r="L28836">
        <f t="shared" si="450"/>
        <v>-77.22</v>
      </c>
    </row>
    <row r="28837" spans="1:12" x14ac:dyDescent="0.25">
      <c r="A28837" t="s">
        <v>123</v>
      </c>
      <c r="B28837" t="s">
        <v>254</v>
      </c>
      <c r="C28837">
        <v>759084</v>
      </c>
      <c r="D28837" s="2">
        <v>44517.397731481477</v>
      </c>
      <c r="E28837" t="s">
        <v>3869</v>
      </c>
      <c r="G28837" t="s">
        <v>8529</v>
      </c>
      <c r="H28837">
        <v>1</v>
      </c>
      <c r="I28837">
        <v>0</v>
      </c>
      <c r="J28837">
        <v>105</v>
      </c>
      <c r="K28837">
        <v>-105</v>
      </c>
      <c r="L28837">
        <f t="shared" si="450"/>
        <v>-105</v>
      </c>
    </row>
    <row r="28838" spans="1:12" x14ac:dyDescent="0.25">
      <c r="A28838" t="s">
        <v>123</v>
      </c>
      <c r="B28838" t="s">
        <v>254</v>
      </c>
      <c r="C28838">
        <v>759086</v>
      </c>
      <c r="D28838" s="2">
        <v>44517.397731481477</v>
      </c>
      <c r="E28838" t="s">
        <v>3870</v>
      </c>
      <c r="G28838" t="s">
        <v>8529</v>
      </c>
      <c r="H28838">
        <v>1</v>
      </c>
      <c r="I28838">
        <v>0</v>
      </c>
      <c r="J28838">
        <v>30</v>
      </c>
      <c r="K28838">
        <v>-30</v>
      </c>
      <c r="L28838">
        <f t="shared" si="450"/>
        <v>-30</v>
      </c>
    </row>
    <row r="28839" spans="1:12" x14ac:dyDescent="0.25">
      <c r="A28839" t="s">
        <v>123</v>
      </c>
      <c r="B28839" t="s">
        <v>254</v>
      </c>
      <c r="C28839">
        <v>759088</v>
      </c>
      <c r="D28839" s="2">
        <v>44517.398148148153</v>
      </c>
      <c r="E28839" t="s">
        <v>4506</v>
      </c>
      <c r="G28839" t="s">
        <v>8529</v>
      </c>
      <c r="H28839">
        <v>1</v>
      </c>
      <c r="I28839">
        <v>0</v>
      </c>
      <c r="J28839">
        <v>36.39</v>
      </c>
      <c r="K28839">
        <v>-36.39</v>
      </c>
      <c r="L28839">
        <f t="shared" si="450"/>
        <v>-36.39</v>
      </c>
    </row>
    <row r="28840" spans="1:12" x14ac:dyDescent="0.25">
      <c r="A28840" t="s">
        <v>123</v>
      </c>
      <c r="B28840" t="s">
        <v>254</v>
      </c>
      <c r="C28840">
        <v>759090</v>
      </c>
      <c r="D28840" s="2">
        <v>44517.398148148153</v>
      </c>
      <c r="E28840" t="s">
        <v>4507</v>
      </c>
      <c r="G28840" t="s">
        <v>8529</v>
      </c>
      <c r="H28840">
        <v>1</v>
      </c>
      <c r="I28840">
        <v>0</v>
      </c>
      <c r="J28840">
        <v>4.95</v>
      </c>
      <c r="K28840">
        <v>-4.95</v>
      </c>
      <c r="L28840">
        <f t="shared" si="450"/>
        <v>-4.95</v>
      </c>
    </row>
    <row r="28841" spans="1:12" x14ac:dyDescent="0.25">
      <c r="A28841" t="s">
        <v>123</v>
      </c>
      <c r="B28841" t="s">
        <v>254</v>
      </c>
      <c r="C28841">
        <v>759092</v>
      </c>
      <c r="D28841" s="2">
        <v>44517.398819444446</v>
      </c>
      <c r="E28841" t="s">
        <v>5115</v>
      </c>
      <c r="G28841" t="s">
        <v>8529</v>
      </c>
      <c r="H28841">
        <v>1</v>
      </c>
      <c r="I28841">
        <v>0</v>
      </c>
      <c r="J28841">
        <v>6.99</v>
      </c>
      <c r="K28841">
        <v>-6.99</v>
      </c>
      <c r="L28841">
        <f t="shared" si="450"/>
        <v>-6.99</v>
      </c>
    </row>
    <row r="28842" spans="1:12" x14ac:dyDescent="0.25">
      <c r="A28842" t="s">
        <v>123</v>
      </c>
      <c r="B28842" t="s">
        <v>254</v>
      </c>
      <c r="C28842">
        <v>759094</v>
      </c>
      <c r="D28842" s="2">
        <v>44517.398819444446</v>
      </c>
      <c r="E28842" t="s">
        <v>5116</v>
      </c>
      <c r="G28842" t="s">
        <v>8529</v>
      </c>
      <c r="H28842">
        <v>1</v>
      </c>
      <c r="I28842">
        <v>0</v>
      </c>
      <c r="J28842">
        <v>21</v>
      </c>
      <c r="K28842">
        <v>-21</v>
      </c>
      <c r="L28842">
        <f t="shared" si="450"/>
        <v>-21</v>
      </c>
    </row>
    <row r="28843" spans="1:12" x14ac:dyDescent="0.25">
      <c r="A28843" t="s">
        <v>123</v>
      </c>
      <c r="B28843" t="s">
        <v>254</v>
      </c>
      <c r="C28843">
        <v>759096</v>
      </c>
      <c r="D28843" s="2">
        <v>44517.398819444446</v>
      </c>
      <c r="E28843" t="s">
        <v>4463</v>
      </c>
      <c r="G28843" t="s">
        <v>8529</v>
      </c>
      <c r="H28843">
        <v>1</v>
      </c>
      <c r="I28843">
        <v>0</v>
      </c>
      <c r="J28843">
        <v>26.99</v>
      </c>
      <c r="K28843">
        <v>-26.99</v>
      </c>
      <c r="L28843">
        <f t="shared" si="450"/>
        <v>-26.99</v>
      </c>
    </row>
    <row r="28844" spans="1:12" x14ac:dyDescent="0.25">
      <c r="A28844" t="s">
        <v>123</v>
      </c>
      <c r="B28844" t="s">
        <v>254</v>
      </c>
      <c r="C28844">
        <v>759098</v>
      </c>
      <c r="D28844" s="2">
        <v>44517.398819444446</v>
      </c>
      <c r="E28844" t="s">
        <v>4464</v>
      </c>
      <c r="G28844" t="s">
        <v>8529</v>
      </c>
      <c r="H28844">
        <v>1</v>
      </c>
      <c r="I28844">
        <v>0</v>
      </c>
      <c r="J28844">
        <v>15.9</v>
      </c>
      <c r="K28844">
        <v>-15.9</v>
      </c>
      <c r="L28844">
        <f t="shared" si="450"/>
        <v>-15.9</v>
      </c>
    </row>
    <row r="28845" spans="1:12" x14ac:dyDescent="0.25">
      <c r="A28845" t="s">
        <v>123</v>
      </c>
      <c r="B28845" t="s">
        <v>254</v>
      </c>
      <c r="C28845">
        <v>759100</v>
      </c>
      <c r="D28845" s="2">
        <v>44517.398819444446</v>
      </c>
      <c r="E28845" t="s">
        <v>5117</v>
      </c>
      <c r="G28845" t="s">
        <v>8529</v>
      </c>
      <c r="H28845">
        <v>1</v>
      </c>
      <c r="I28845">
        <v>0</v>
      </c>
      <c r="J28845">
        <v>45.5</v>
      </c>
      <c r="K28845">
        <v>-45.5</v>
      </c>
      <c r="L28845">
        <f t="shared" si="450"/>
        <v>-45.5</v>
      </c>
    </row>
    <row r="28846" spans="1:12" x14ac:dyDescent="0.25">
      <c r="A28846" t="s">
        <v>123</v>
      </c>
      <c r="B28846" t="s">
        <v>254</v>
      </c>
      <c r="C28846">
        <v>759102</v>
      </c>
      <c r="D28846" s="2">
        <v>44517.40216435185</v>
      </c>
      <c r="E28846" t="s">
        <v>7030</v>
      </c>
      <c r="G28846" t="s">
        <v>8529</v>
      </c>
      <c r="H28846">
        <v>1</v>
      </c>
      <c r="I28846">
        <v>0</v>
      </c>
      <c r="J28846">
        <v>2120</v>
      </c>
      <c r="K28846">
        <v>-2120</v>
      </c>
      <c r="L28846">
        <f t="shared" si="450"/>
        <v>-2120</v>
      </c>
    </row>
    <row r="28847" spans="1:12" x14ac:dyDescent="0.25">
      <c r="A28847" t="s">
        <v>123</v>
      </c>
      <c r="B28847" t="s">
        <v>254</v>
      </c>
      <c r="C28847">
        <v>759104</v>
      </c>
      <c r="D28847" s="2">
        <v>44517.40216435185</v>
      </c>
      <c r="E28847" t="s">
        <v>7031</v>
      </c>
      <c r="G28847" t="s">
        <v>8529</v>
      </c>
      <c r="H28847">
        <v>1</v>
      </c>
      <c r="I28847">
        <v>0</v>
      </c>
      <c r="J28847">
        <v>55</v>
      </c>
      <c r="K28847">
        <v>-55</v>
      </c>
      <c r="L28847">
        <f t="shared" si="450"/>
        <v>-55</v>
      </c>
    </row>
    <row r="28848" spans="1:12" x14ac:dyDescent="0.25">
      <c r="A28848" t="s">
        <v>123</v>
      </c>
      <c r="B28848" t="s">
        <v>254</v>
      </c>
      <c r="C28848">
        <v>759106</v>
      </c>
      <c r="D28848" s="2">
        <v>44517.403124999997</v>
      </c>
      <c r="E28848" t="s">
        <v>7324</v>
      </c>
      <c r="G28848" t="s">
        <v>8529</v>
      </c>
      <c r="H28848">
        <v>1</v>
      </c>
      <c r="I28848">
        <v>0</v>
      </c>
      <c r="J28848">
        <v>1642.97</v>
      </c>
      <c r="K28848">
        <v>-1642.97</v>
      </c>
      <c r="L28848">
        <f t="shared" si="450"/>
        <v>-1642.97</v>
      </c>
    </row>
    <row r="28849" spans="1:12" x14ac:dyDescent="0.25">
      <c r="A28849" t="s">
        <v>123</v>
      </c>
      <c r="B28849" t="s">
        <v>254</v>
      </c>
      <c r="C28849">
        <v>759108</v>
      </c>
      <c r="D28849" s="2">
        <v>44517.405023148152</v>
      </c>
      <c r="E28849" t="s">
        <v>6944</v>
      </c>
      <c r="G28849" t="s">
        <v>8529</v>
      </c>
      <c r="H28849">
        <v>1</v>
      </c>
      <c r="I28849">
        <v>0</v>
      </c>
      <c r="J28849">
        <v>4596.4799999999996</v>
      </c>
      <c r="K28849">
        <v>-4596.4799999999996</v>
      </c>
      <c r="L28849">
        <f t="shared" si="450"/>
        <v>-4596.4799999999996</v>
      </c>
    </row>
    <row r="28850" spans="1:12" x14ac:dyDescent="0.25">
      <c r="A28850" t="s">
        <v>123</v>
      </c>
      <c r="B28850" t="s">
        <v>254</v>
      </c>
      <c r="C28850">
        <v>759110</v>
      </c>
      <c r="D28850" s="2">
        <v>44517.405706018522</v>
      </c>
      <c r="E28850" t="s">
        <v>5792</v>
      </c>
      <c r="G28850" t="s">
        <v>8529</v>
      </c>
      <c r="H28850">
        <v>1</v>
      </c>
      <c r="I28850">
        <v>0</v>
      </c>
      <c r="J28850">
        <v>3371.59</v>
      </c>
      <c r="K28850">
        <v>-3371.59</v>
      </c>
      <c r="L28850">
        <f t="shared" si="450"/>
        <v>-3371.59</v>
      </c>
    </row>
    <row r="28851" spans="1:12" x14ac:dyDescent="0.25">
      <c r="A28851" t="s">
        <v>123</v>
      </c>
      <c r="B28851" t="s">
        <v>254</v>
      </c>
      <c r="C28851">
        <v>759112</v>
      </c>
      <c r="D28851" s="2">
        <v>44517.408078703702</v>
      </c>
      <c r="E28851" t="s">
        <v>3871</v>
      </c>
      <c r="G28851" t="s">
        <v>8529</v>
      </c>
      <c r="H28851">
        <v>1</v>
      </c>
      <c r="I28851">
        <v>0</v>
      </c>
      <c r="J28851">
        <v>560.38</v>
      </c>
      <c r="K28851">
        <v>-560.38</v>
      </c>
      <c r="L28851">
        <f t="shared" si="450"/>
        <v>-560.38</v>
      </c>
    </row>
    <row r="28852" spans="1:12" x14ac:dyDescent="0.25">
      <c r="A28852" t="s">
        <v>123</v>
      </c>
      <c r="B28852" t="s">
        <v>254</v>
      </c>
      <c r="C28852">
        <v>759114</v>
      </c>
      <c r="D28852" s="2">
        <v>44517.408368055563</v>
      </c>
      <c r="E28852" t="s">
        <v>3872</v>
      </c>
      <c r="G28852" t="s">
        <v>8529</v>
      </c>
      <c r="H28852">
        <v>1</v>
      </c>
      <c r="I28852">
        <v>0</v>
      </c>
      <c r="J28852">
        <v>712.88</v>
      </c>
      <c r="K28852">
        <v>-712.88</v>
      </c>
      <c r="L28852">
        <f t="shared" si="450"/>
        <v>-712.88</v>
      </c>
    </row>
    <row r="28853" spans="1:12" x14ac:dyDescent="0.25">
      <c r="A28853" t="s">
        <v>123</v>
      </c>
      <c r="B28853" t="s">
        <v>254</v>
      </c>
      <c r="C28853">
        <v>759116</v>
      </c>
      <c r="D28853" s="2">
        <v>44517.408368055563</v>
      </c>
      <c r="E28853" t="s">
        <v>3873</v>
      </c>
      <c r="G28853" t="s">
        <v>8529</v>
      </c>
      <c r="H28853">
        <v>1</v>
      </c>
      <c r="I28853">
        <v>0</v>
      </c>
      <c r="J28853">
        <v>116.76</v>
      </c>
      <c r="K28853">
        <v>-116.76</v>
      </c>
      <c r="L28853">
        <f t="shared" si="450"/>
        <v>-116.76</v>
      </c>
    </row>
    <row r="28854" spans="1:12" x14ac:dyDescent="0.25">
      <c r="A28854" t="s">
        <v>123</v>
      </c>
      <c r="B28854" t="s">
        <v>254</v>
      </c>
      <c r="C28854">
        <v>759118</v>
      </c>
      <c r="D28854" s="2">
        <v>44517.410150462973</v>
      </c>
      <c r="E28854" t="s">
        <v>7032</v>
      </c>
      <c r="G28854" t="s">
        <v>8529</v>
      </c>
      <c r="H28854">
        <v>1</v>
      </c>
      <c r="I28854">
        <v>0</v>
      </c>
      <c r="J28854">
        <v>936</v>
      </c>
      <c r="K28854">
        <v>-936</v>
      </c>
      <c r="L28854">
        <f t="shared" si="450"/>
        <v>-936</v>
      </c>
    </row>
    <row r="28855" spans="1:12" x14ac:dyDescent="0.25">
      <c r="A28855" t="s">
        <v>123</v>
      </c>
      <c r="B28855" t="s">
        <v>254</v>
      </c>
      <c r="C28855">
        <v>759120</v>
      </c>
      <c r="D28855" s="2">
        <v>44517.410150462973</v>
      </c>
      <c r="E28855" t="s">
        <v>7033</v>
      </c>
      <c r="G28855" t="s">
        <v>8529</v>
      </c>
      <c r="H28855">
        <v>1</v>
      </c>
      <c r="I28855">
        <v>0</v>
      </c>
      <c r="J28855">
        <v>605</v>
      </c>
      <c r="K28855">
        <v>-605</v>
      </c>
      <c r="L28855">
        <f t="shared" si="450"/>
        <v>-605</v>
      </c>
    </row>
    <row r="28856" spans="1:12" x14ac:dyDescent="0.25">
      <c r="A28856" t="s">
        <v>123</v>
      </c>
      <c r="B28856" t="s">
        <v>254</v>
      </c>
      <c r="C28856">
        <v>759122</v>
      </c>
      <c r="D28856" s="2">
        <v>44517.417407407411</v>
      </c>
      <c r="E28856" t="s">
        <v>5793</v>
      </c>
      <c r="G28856" t="s">
        <v>8529</v>
      </c>
      <c r="H28856">
        <v>1</v>
      </c>
      <c r="I28856">
        <v>0</v>
      </c>
      <c r="J28856">
        <v>952.56</v>
      </c>
      <c r="K28856">
        <v>-952.56</v>
      </c>
      <c r="L28856">
        <f t="shared" si="450"/>
        <v>-952.56</v>
      </c>
    </row>
    <row r="28857" spans="1:12" x14ac:dyDescent="0.25">
      <c r="A28857" t="s">
        <v>123</v>
      </c>
      <c r="B28857" t="s">
        <v>254</v>
      </c>
      <c r="C28857">
        <v>759124</v>
      </c>
      <c r="D28857" s="2">
        <v>44517.417407407411</v>
      </c>
      <c r="E28857" t="s">
        <v>5794</v>
      </c>
      <c r="G28857" t="s">
        <v>8529</v>
      </c>
      <c r="H28857">
        <v>1</v>
      </c>
      <c r="I28857">
        <v>0</v>
      </c>
      <c r="J28857">
        <v>2085.0500000000002</v>
      </c>
      <c r="K28857">
        <v>-2085.0500000000002</v>
      </c>
      <c r="L28857">
        <f t="shared" si="450"/>
        <v>-2085.0500000000002</v>
      </c>
    </row>
    <row r="28858" spans="1:12" x14ac:dyDescent="0.25">
      <c r="A28858" t="s">
        <v>123</v>
      </c>
      <c r="B28858" t="s">
        <v>254</v>
      </c>
      <c r="C28858">
        <v>759126</v>
      </c>
      <c r="D28858" s="2">
        <v>44517.417407407411</v>
      </c>
      <c r="E28858" t="s">
        <v>5783</v>
      </c>
      <c r="G28858" t="s">
        <v>8529</v>
      </c>
      <c r="H28858">
        <v>1</v>
      </c>
      <c r="I28858">
        <v>0</v>
      </c>
      <c r="J28858">
        <v>4973.72</v>
      </c>
      <c r="K28858">
        <v>-4973.72</v>
      </c>
      <c r="L28858">
        <f t="shared" si="450"/>
        <v>-4973.72</v>
      </c>
    </row>
    <row r="28859" spans="1:12" x14ac:dyDescent="0.25">
      <c r="A28859" t="s">
        <v>123</v>
      </c>
      <c r="B28859" t="s">
        <v>254</v>
      </c>
      <c r="C28859">
        <v>759128</v>
      </c>
      <c r="D28859" s="2">
        <v>44517.417407407411</v>
      </c>
      <c r="E28859" t="s">
        <v>5795</v>
      </c>
      <c r="G28859" t="s">
        <v>8529</v>
      </c>
      <c r="H28859">
        <v>1</v>
      </c>
      <c r="I28859">
        <v>0</v>
      </c>
      <c r="J28859">
        <v>1982.99</v>
      </c>
      <c r="K28859">
        <v>-1982.99</v>
      </c>
      <c r="L28859">
        <f t="shared" si="450"/>
        <v>-1982.99</v>
      </c>
    </row>
    <row r="28860" spans="1:12" x14ac:dyDescent="0.25">
      <c r="A28860" t="s">
        <v>123</v>
      </c>
      <c r="B28860" t="s">
        <v>254</v>
      </c>
      <c r="C28860">
        <v>759130</v>
      </c>
      <c r="D28860" s="2">
        <v>44517.419398148151</v>
      </c>
      <c r="E28860" t="s">
        <v>5796</v>
      </c>
      <c r="G28860" t="s">
        <v>8529</v>
      </c>
      <c r="H28860">
        <v>1</v>
      </c>
      <c r="I28860">
        <v>0</v>
      </c>
      <c r="J28860">
        <v>554.44000000000005</v>
      </c>
      <c r="K28860">
        <v>-554.44000000000005</v>
      </c>
      <c r="L28860">
        <f t="shared" si="450"/>
        <v>-554.44000000000005</v>
      </c>
    </row>
    <row r="28861" spans="1:12" x14ac:dyDescent="0.25">
      <c r="A28861" t="s">
        <v>123</v>
      </c>
      <c r="B28861" t="s">
        <v>254</v>
      </c>
      <c r="C28861">
        <v>759132</v>
      </c>
      <c r="D28861" s="2">
        <v>44517.419965277782</v>
      </c>
      <c r="E28861" t="s">
        <v>5797</v>
      </c>
      <c r="G28861" t="s">
        <v>8529</v>
      </c>
      <c r="H28861">
        <v>1</v>
      </c>
      <c r="I28861">
        <v>0</v>
      </c>
      <c r="J28861">
        <v>449.2</v>
      </c>
      <c r="K28861">
        <v>-449.2</v>
      </c>
      <c r="L28861">
        <f t="shared" si="450"/>
        <v>-449.2</v>
      </c>
    </row>
    <row r="28862" spans="1:12" x14ac:dyDescent="0.25">
      <c r="A28862" t="s">
        <v>123</v>
      </c>
      <c r="B28862" t="s">
        <v>254</v>
      </c>
      <c r="C28862">
        <v>759134</v>
      </c>
      <c r="D28862" s="2">
        <v>44517.439432870371</v>
      </c>
      <c r="E28862" t="s">
        <v>6593</v>
      </c>
      <c r="G28862" t="s">
        <v>8529</v>
      </c>
      <c r="H28862">
        <v>1</v>
      </c>
      <c r="I28862">
        <v>0</v>
      </c>
      <c r="J28862">
        <v>102.44</v>
      </c>
      <c r="K28862">
        <v>-102.44</v>
      </c>
      <c r="L28862">
        <f t="shared" si="450"/>
        <v>-102.44</v>
      </c>
    </row>
    <row r="28863" spans="1:12" x14ac:dyDescent="0.25">
      <c r="A28863" t="s">
        <v>123</v>
      </c>
      <c r="B28863" t="s">
        <v>254</v>
      </c>
      <c r="C28863">
        <v>759136</v>
      </c>
      <c r="D28863" s="2">
        <v>44517.442372685182</v>
      </c>
      <c r="E28863" t="s">
        <v>7034</v>
      </c>
      <c r="G28863" t="s">
        <v>8529</v>
      </c>
      <c r="H28863">
        <v>1</v>
      </c>
      <c r="I28863">
        <v>0</v>
      </c>
      <c r="J28863">
        <v>102.69</v>
      </c>
      <c r="K28863">
        <v>-102.69</v>
      </c>
      <c r="L28863">
        <f t="shared" si="450"/>
        <v>-102.69</v>
      </c>
    </row>
    <row r="28864" spans="1:12" x14ac:dyDescent="0.25">
      <c r="A28864" t="s">
        <v>123</v>
      </c>
      <c r="B28864" t="s">
        <v>254</v>
      </c>
      <c r="C28864">
        <v>759138</v>
      </c>
      <c r="D28864" s="2">
        <v>44517.44321759259</v>
      </c>
      <c r="E28864" t="s">
        <v>7034</v>
      </c>
      <c r="G28864" t="s">
        <v>8529</v>
      </c>
      <c r="H28864">
        <v>1</v>
      </c>
      <c r="I28864">
        <v>0</v>
      </c>
      <c r="J28864">
        <v>12.81</v>
      </c>
      <c r="K28864">
        <v>-12.81</v>
      </c>
      <c r="L28864">
        <f t="shared" si="450"/>
        <v>-12.81</v>
      </c>
    </row>
    <row r="28865" spans="1:12" x14ac:dyDescent="0.25">
      <c r="A28865" t="s">
        <v>123</v>
      </c>
      <c r="B28865" t="s">
        <v>254</v>
      </c>
      <c r="C28865">
        <v>759140</v>
      </c>
      <c r="D28865" s="2">
        <v>44517.444618055553</v>
      </c>
      <c r="E28865" t="s">
        <v>6594</v>
      </c>
      <c r="G28865" t="s">
        <v>8529</v>
      </c>
      <c r="H28865">
        <v>1</v>
      </c>
      <c r="I28865">
        <v>0</v>
      </c>
      <c r="J28865">
        <v>1313.69</v>
      </c>
      <c r="K28865">
        <v>-1313.69</v>
      </c>
      <c r="L28865">
        <f t="shared" si="450"/>
        <v>-1313.69</v>
      </c>
    </row>
    <row r="28866" spans="1:12" x14ac:dyDescent="0.25">
      <c r="A28866" t="s">
        <v>123</v>
      </c>
      <c r="B28866" t="s">
        <v>254</v>
      </c>
      <c r="C28866">
        <v>759142</v>
      </c>
      <c r="D28866" s="2">
        <v>44517.444618055553</v>
      </c>
      <c r="E28866" t="s">
        <v>6595</v>
      </c>
      <c r="G28866" t="s">
        <v>8529</v>
      </c>
      <c r="H28866">
        <v>1</v>
      </c>
      <c r="I28866">
        <v>0</v>
      </c>
      <c r="J28866">
        <v>1313.69</v>
      </c>
      <c r="K28866">
        <v>-1313.69</v>
      </c>
      <c r="L28866">
        <f t="shared" si="450"/>
        <v>-1313.69</v>
      </c>
    </row>
    <row r="28867" spans="1:12" x14ac:dyDescent="0.25">
      <c r="A28867" t="s">
        <v>123</v>
      </c>
      <c r="B28867" t="s">
        <v>254</v>
      </c>
      <c r="C28867">
        <v>759144</v>
      </c>
      <c r="D28867" s="2">
        <v>44517.445810185192</v>
      </c>
      <c r="E28867" t="s">
        <v>6596</v>
      </c>
      <c r="G28867" t="s">
        <v>8529</v>
      </c>
      <c r="H28867">
        <v>1</v>
      </c>
      <c r="I28867">
        <v>0</v>
      </c>
      <c r="J28867">
        <v>16.760000000000002</v>
      </c>
      <c r="K28867">
        <v>-16.760000000000002</v>
      </c>
      <c r="L28867">
        <f t="shared" ref="L28867:L28930" si="451">I28867-J28867</f>
        <v>-16.760000000000002</v>
      </c>
    </row>
    <row r="28868" spans="1:12" x14ac:dyDescent="0.25">
      <c r="A28868" t="s">
        <v>123</v>
      </c>
      <c r="B28868" t="s">
        <v>254</v>
      </c>
      <c r="C28868">
        <v>759146</v>
      </c>
      <c r="D28868" s="2">
        <v>44517.447210648148</v>
      </c>
      <c r="E28868" t="s">
        <v>6597</v>
      </c>
      <c r="G28868" t="s">
        <v>8529</v>
      </c>
      <c r="H28868">
        <v>1</v>
      </c>
      <c r="I28868">
        <v>0</v>
      </c>
      <c r="J28868">
        <v>205.36</v>
      </c>
      <c r="K28868">
        <v>-205.36</v>
      </c>
      <c r="L28868">
        <f t="shared" si="451"/>
        <v>-205.36</v>
      </c>
    </row>
    <row r="28869" spans="1:12" x14ac:dyDescent="0.25">
      <c r="A28869" t="s">
        <v>123</v>
      </c>
      <c r="B28869" t="s">
        <v>254</v>
      </c>
      <c r="C28869">
        <v>759148</v>
      </c>
      <c r="D28869" s="2">
        <v>44517.447210648148</v>
      </c>
      <c r="E28869" t="s">
        <v>6598</v>
      </c>
      <c r="G28869" t="s">
        <v>8529</v>
      </c>
      <c r="H28869">
        <v>1</v>
      </c>
      <c r="I28869">
        <v>0</v>
      </c>
      <c r="J28869">
        <v>157.62</v>
      </c>
      <c r="K28869">
        <v>-157.62</v>
      </c>
      <c r="L28869">
        <f t="shared" si="451"/>
        <v>-157.62</v>
      </c>
    </row>
    <row r="28870" spans="1:12" x14ac:dyDescent="0.25">
      <c r="A28870" t="s">
        <v>123</v>
      </c>
      <c r="B28870" t="s">
        <v>254</v>
      </c>
      <c r="C28870">
        <v>759150</v>
      </c>
      <c r="D28870" s="2">
        <v>44517.447210648148</v>
      </c>
      <c r="E28870" t="s">
        <v>6599</v>
      </c>
      <c r="G28870" t="s">
        <v>8529</v>
      </c>
      <c r="H28870">
        <v>1</v>
      </c>
      <c r="I28870">
        <v>0</v>
      </c>
      <c r="J28870">
        <v>158.1</v>
      </c>
      <c r="K28870">
        <v>-158.1</v>
      </c>
      <c r="L28870">
        <f t="shared" si="451"/>
        <v>-158.1</v>
      </c>
    </row>
    <row r="28871" spans="1:12" x14ac:dyDescent="0.25">
      <c r="A28871" t="s">
        <v>123</v>
      </c>
      <c r="B28871" t="s">
        <v>254</v>
      </c>
      <c r="C28871">
        <v>759152</v>
      </c>
      <c r="D28871" s="2">
        <v>44517.448055555556</v>
      </c>
      <c r="E28871" t="s">
        <v>6600</v>
      </c>
      <c r="G28871" t="s">
        <v>8529</v>
      </c>
      <c r="H28871">
        <v>1</v>
      </c>
      <c r="I28871">
        <v>0</v>
      </c>
      <c r="J28871">
        <v>751.98</v>
      </c>
      <c r="K28871">
        <v>-751.98</v>
      </c>
      <c r="L28871">
        <f t="shared" si="451"/>
        <v>-751.98</v>
      </c>
    </row>
    <row r="28872" spans="1:12" x14ac:dyDescent="0.25">
      <c r="A28872" t="s">
        <v>123</v>
      </c>
      <c r="B28872" t="s">
        <v>254</v>
      </c>
      <c r="C28872">
        <v>759154</v>
      </c>
      <c r="D28872" s="2">
        <v>44517.448541666658</v>
      </c>
      <c r="E28872" t="s">
        <v>6601</v>
      </c>
      <c r="G28872" t="s">
        <v>8529</v>
      </c>
      <c r="H28872">
        <v>1</v>
      </c>
      <c r="I28872">
        <v>0</v>
      </c>
      <c r="J28872">
        <v>205.36</v>
      </c>
      <c r="K28872">
        <v>-205.36</v>
      </c>
      <c r="L28872">
        <f t="shared" si="451"/>
        <v>-205.36</v>
      </c>
    </row>
    <row r="28873" spans="1:12" x14ac:dyDescent="0.25">
      <c r="A28873" t="s">
        <v>123</v>
      </c>
      <c r="B28873" t="s">
        <v>254</v>
      </c>
      <c r="C28873">
        <v>759156</v>
      </c>
      <c r="D28873" s="2">
        <v>44517.448541666658</v>
      </c>
      <c r="E28873" t="s">
        <v>6602</v>
      </c>
      <c r="G28873" t="s">
        <v>8529</v>
      </c>
      <c r="H28873">
        <v>1</v>
      </c>
      <c r="I28873">
        <v>0</v>
      </c>
      <c r="J28873">
        <v>75</v>
      </c>
      <c r="K28873">
        <v>-75</v>
      </c>
      <c r="L28873">
        <f t="shared" si="451"/>
        <v>-75</v>
      </c>
    </row>
    <row r="28874" spans="1:12" x14ac:dyDescent="0.25">
      <c r="A28874" t="s">
        <v>123</v>
      </c>
      <c r="B28874" t="s">
        <v>254</v>
      </c>
      <c r="C28874">
        <v>759158</v>
      </c>
      <c r="D28874" s="2">
        <v>44517.448541666658</v>
      </c>
      <c r="E28874" t="s">
        <v>6603</v>
      </c>
      <c r="G28874" t="s">
        <v>8529</v>
      </c>
      <c r="H28874">
        <v>1</v>
      </c>
      <c r="I28874">
        <v>0</v>
      </c>
      <c r="J28874">
        <v>318.75</v>
      </c>
      <c r="K28874">
        <v>-318.75</v>
      </c>
      <c r="L28874">
        <f t="shared" si="451"/>
        <v>-318.75</v>
      </c>
    </row>
    <row r="28875" spans="1:12" x14ac:dyDescent="0.25">
      <c r="A28875" t="s">
        <v>123</v>
      </c>
      <c r="B28875" t="s">
        <v>254</v>
      </c>
      <c r="C28875">
        <v>759160</v>
      </c>
      <c r="D28875" s="2">
        <v>44517.448541666658</v>
      </c>
      <c r="E28875" t="s">
        <v>6604</v>
      </c>
      <c r="G28875" t="s">
        <v>8529</v>
      </c>
      <c r="H28875">
        <v>1</v>
      </c>
      <c r="I28875">
        <v>0</v>
      </c>
      <c r="J28875">
        <v>75</v>
      </c>
      <c r="K28875">
        <v>-75</v>
      </c>
      <c r="L28875">
        <f t="shared" si="451"/>
        <v>-75</v>
      </c>
    </row>
    <row r="28876" spans="1:12" x14ac:dyDescent="0.25">
      <c r="A28876" t="s">
        <v>123</v>
      </c>
      <c r="B28876" t="s">
        <v>254</v>
      </c>
      <c r="C28876">
        <v>759162</v>
      </c>
      <c r="D28876" s="2">
        <v>44517.449837962973</v>
      </c>
      <c r="E28876" t="s">
        <v>6605</v>
      </c>
      <c r="G28876" t="s">
        <v>8529</v>
      </c>
      <c r="H28876">
        <v>1</v>
      </c>
      <c r="I28876">
        <v>0</v>
      </c>
      <c r="J28876">
        <v>386.56</v>
      </c>
      <c r="K28876">
        <v>-386.56</v>
      </c>
      <c r="L28876">
        <f t="shared" si="451"/>
        <v>-386.56</v>
      </c>
    </row>
    <row r="28877" spans="1:12" x14ac:dyDescent="0.25">
      <c r="A28877" t="s">
        <v>123</v>
      </c>
      <c r="B28877" t="s">
        <v>254</v>
      </c>
      <c r="C28877">
        <v>759164</v>
      </c>
      <c r="D28877" s="2">
        <v>44517.449837962973</v>
      </c>
      <c r="E28877" t="s">
        <v>6606</v>
      </c>
      <c r="G28877" t="s">
        <v>8529</v>
      </c>
      <c r="H28877">
        <v>1</v>
      </c>
      <c r="I28877">
        <v>0</v>
      </c>
      <c r="J28877">
        <v>102.01</v>
      </c>
      <c r="K28877">
        <v>-102.01</v>
      </c>
      <c r="L28877">
        <f t="shared" si="451"/>
        <v>-102.01</v>
      </c>
    </row>
    <row r="28878" spans="1:12" x14ac:dyDescent="0.25">
      <c r="A28878" t="s">
        <v>123</v>
      </c>
      <c r="B28878" t="s">
        <v>254</v>
      </c>
      <c r="C28878">
        <v>759166</v>
      </c>
      <c r="D28878" s="2">
        <v>44517.450891203713</v>
      </c>
      <c r="E28878" t="s">
        <v>6607</v>
      </c>
      <c r="G28878" t="s">
        <v>8529</v>
      </c>
      <c r="H28878">
        <v>1</v>
      </c>
      <c r="I28878">
        <v>0</v>
      </c>
      <c r="J28878">
        <v>181.77</v>
      </c>
      <c r="K28878">
        <v>-181.77</v>
      </c>
      <c r="L28878">
        <f t="shared" si="451"/>
        <v>-181.77</v>
      </c>
    </row>
    <row r="28879" spans="1:12" x14ac:dyDescent="0.25">
      <c r="A28879" t="s">
        <v>123</v>
      </c>
      <c r="B28879" t="s">
        <v>254</v>
      </c>
      <c r="C28879">
        <v>759168</v>
      </c>
      <c r="D28879" s="2">
        <v>44517.450891203713</v>
      </c>
      <c r="E28879" t="s">
        <v>6608</v>
      </c>
      <c r="G28879" t="s">
        <v>8529</v>
      </c>
      <c r="H28879">
        <v>1</v>
      </c>
      <c r="I28879">
        <v>0</v>
      </c>
      <c r="J28879">
        <v>407.7</v>
      </c>
      <c r="K28879">
        <v>-407.7</v>
      </c>
      <c r="L28879">
        <f t="shared" si="451"/>
        <v>-407.7</v>
      </c>
    </row>
    <row r="28880" spans="1:12" x14ac:dyDescent="0.25">
      <c r="A28880" t="s">
        <v>123</v>
      </c>
      <c r="B28880" t="s">
        <v>254</v>
      </c>
      <c r="C28880">
        <v>759170</v>
      </c>
      <c r="D28880" s="2">
        <v>44517.451793981483</v>
      </c>
      <c r="E28880" t="s">
        <v>6609</v>
      </c>
      <c r="G28880" t="s">
        <v>8529</v>
      </c>
      <c r="H28880">
        <v>1</v>
      </c>
      <c r="I28880">
        <v>0</v>
      </c>
      <c r="J28880">
        <v>191.77</v>
      </c>
      <c r="K28880">
        <v>-191.77</v>
      </c>
      <c r="L28880">
        <f t="shared" si="451"/>
        <v>-191.77</v>
      </c>
    </row>
    <row r="28881" spans="1:12" x14ac:dyDescent="0.25">
      <c r="A28881" t="s">
        <v>123</v>
      </c>
      <c r="B28881" t="s">
        <v>254</v>
      </c>
      <c r="C28881">
        <v>759172</v>
      </c>
      <c r="D28881" s="2">
        <v>44517.458715277768</v>
      </c>
      <c r="E28881" t="s">
        <v>6610</v>
      </c>
      <c r="G28881" t="s">
        <v>8529</v>
      </c>
      <c r="H28881">
        <v>1</v>
      </c>
      <c r="I28881">
        <v>0</v>
      </c>
      <c r="J28881">
        <v>96.1</v>
      </c>
      <c r="K28881">
        <v>-96.1</v>
      </c>
      <c r="L28881">
        <f t="shared" si="451"/>
        <v>-96.1</v>
      </c>
    </row>
    <row r="28882" spans="1:12" x14ac:dyDescent="0.25">
      <c r="A28882" t="s">
        <v>123</v>
      </c>
      <c r="B28882" t="s">
        <v>254</v>
      </c>
      <c r="C28882">
        <v>759181</v>
      </c>
      <c r="D28882" s="2">
        <v>44518</v>
      </c>
      <c r="E28882" t="s">
        <v>8307</v>
      </c>
      <c r="F28882" t="s">
        <v>8524</v>
      </c>
      <c r="G28882" t="s">
        <v>8529</v>
      </c>
      <c r="H28882">
        <v>1</v>
      </c>
      <c r="I28882">
        <v>102.44</v>
      </c>
      <c r="J28882">
        <v>0</v>
      </c>
      <c r="K28882">
        <v>102.44</v>
      </c>
      <c r="L28882">
        <f t="shared" si="451"/>
        <v>102.44</v>
      </c>
    </row>
    <row r="28883" spans="1:12" x14ac:dyDescent="0.25">
      <c r="A28883" t="s">
        <v>123</v>
      </c>
      <c r="B28883" t="s">
        <v>254</v>
      </c>
      <c r="C28883">
        <v>759184</v>
      </c>
      <c r="D28883" s="2">
        <v>44518</v>
      </c>
      <c r="E28883" t="s">
        <v>8308</v>
      </c>
      <c r="F28883" t="s">
        <v>8524</v>
      </c>
      <c r="G28883" t="s">
        <v>8529</v>
      </c>
      <c r="H28883">
        <v>1</v>
      </c>
      <c r="I28883">
        <v>135</v>
      </c>
      <c r="J28883">
        <v>0</v>
      </c>
      <c r="K28883">
        <v>135</v>
      </c>
      <c r="L28883">
        <f t="shared" si="451"/>
        <v>135</v>
      </c>
    </row>
    <row r="28884" spans="1:12" x14ac:dyDescent="0.25">
      <c r="A28884" t="s">
        <v>123</v>
      </c>
      <c r="B28884" t="s">
        <v>254</v>
      </c>
      <c r="C28884">
        <v>759187</v>
      </c>
      <c r="D28884" s="2">
        <v>44518</v>
      </c>
      <c r="E28884" t="s">
        <v>8309</v>
      </c>
      <c r="F28884" t="s">
        <v>8524</v>
      </c>
      <c r="G28884" t="s">
        <v>8529</v>
      </c>
      <c r="H28884">
        <v>1</v>
      </c>
      <c r="I28884">
        <v>2175</v>
      </c>
      <c r="J28884">
        <v>0</v>
      </c>
      <c r="K28884">
        <v>2175</v>
      </c>
      <c r="L28884">
        <f t="shared" si="451"/>
        <v>2175</v>
      </c>
    </row>
    <row r="28885" spans="1:12" x14ac:dyDescent="0.25">
      <c r="A28885" t="s">
        <v>123</v>
      </c>
      <c r="B28885" t="s">
        <v>254</v>
      </c>
      <c r="C28885">
        <v>759190</v>
      </c>
      <c r="D28885" s="2">
        <v>44518</v>
      </c>
      <c r="E28885" t="s">
        <v>8310</v>
      </c>
      <c r="F28885" t="s">
        <v>8524</v>
      </c>
      <c r="G28885" t="s">
        <v>8529</v>
      </c>
      <c r="H28885">
        <v>1</v>
      </c>
      <c r="I28885">
        <v>82.17</v>
      </c>
      <c r="J28885">
        <v>0</v>
      </c>
      <c r="K28885">
        <v>82.17</v>
      </c>
      <c r="L28885">
        <f t="shared" si="451"/>
        <v>82.17</v>
      </c>
    </row>
    <row r="28886" spans="1:12" x14ac:dyDescent="0.25">
      <c r="A28886" t="s">
        <v>123</v>
      </c>
      <c r="B28886" t="s">
        <v>254</v>
      </c>
      <c r="C28886">
        <v>759193</v>
      </c>
      <c r="D28886" s="2">
        <v>44518</v>
      </c>
      <c r="E28886" t="s">
        <v>8311</v>
      </c>
      <c r="F28886" t="s">
        <v>8524</v>
      </c>
      <c r="G28886" t="s">
        <v>8529</v>
      </c>
      <c r="H28886">
        <v>1</v>
      </c>
      <c r="I28886">
        <v>41.34</v>
      </c>
      <c r="J28886">
        <v>0</v>
      </c>
      <c r="K28886">
        <v>41.34</v>
      </c>
      <c r="L28886">
        <f t="shared" si="451"/>
        <v>41.34</v>
      </c>
    </row>
    <row r="28887" spans="1:12" x14ac:dyDescent="0.25">
      <c r="A28887" t="s">
        <v>123</v>
      </c>
      <c r="B28887" t="s">
        <v>254</v>
      </c>
      <c r="C28887">
        <v>759196</v>
      </c>
      <c r="D28887" s="2">
        <v>44518</v>
      </c>
      <c r="E28887" t="s">
        <v>8312</v>
      </c>
      <c r="F28887" t="s">
        <v>8524</v>
      </c>
      <c r="G28887" t="s">
        <v>8529</v>
      </c>
      <c r="H28887">
        <v>1</v>
      </c>
      <c r="I28887">
        <v>37.28</v>
      </c>
      <c r="J28887">
        <v>0</v>
      </c>
      <c r="K28887">
        <v>37.28</v>
      </c>
      <c r="L28887">
        <f t="shared" si="451"/>
        <v>37.28</v>
      </c>
    </row>
    <row r="28888" spans="1:12" x14ac:dyDescent="0.25">
      <c r="A28888" t="s">
        <v>123</v>
      </c>
      <c r="B28888" t="s">
        <v>254</v>
      </c>
      <c r="C28888">
        <v>759199</v>
      </c>
      <c r="D28888" s="2">
        <v>44518</v>
      </c>
      <c r="E28888" t="s">
        <v>8313</v>
      </c>
      <c r="F28888" t="s">
        <v>8524</v>
      </c>
      <c r="G28888" t="s">
        <v>8529</v>
      </c>
      <c r="H28888">
        <v>1</v>
      </c>
      <c r="I28888">
        <v>560.38</v>
      </c>
      <c r="J28888">
        <v>0</v>
      </c>
      <c r="K28888">
        <v>560.38</v>
      </c>
      <c r="L28888">
        <f t="shared" si="451"/>
        <v>560.38</v>
      </c>
    </row>
    <row r="28889" spans="1:12" x14ac:dyDescent="0.25">
      <c r="A28889" t="s">
        <v>123</v>
      </c>
      <c r="B28889" t="s">
        <v>254</v>
      </c>
      <c r="C28889">
        <v>759202</v>
      </c>
      <c r="D28889" s="2">
        <v>44518</v>
      </c>
      <c r="E28889" t="s">
        <v>8314</v>
      </c>
      <c r="F28889" t="s">
        <v>8524</v>
      </c>
      <c r="G28889" t="s">
        <v>8529</v>
      </c>
      <c r="H28889">
        <v>1</v>
      </c>
      <c r="I28889">
        <v>695.57</v>
      </c>
      <c r="J28889">
        <v>0</v>
      </c>
      <c r="K28889">
        <v>695.57</v>
      </c>
      <c r="L28889">
        <f t="shared" si="451"/>
        <v>695.57</v>
      </c>
    </row>
    <row r="28890" spans="1:12" x14ac:dyDescent="0.25">
      <c r="A28890" t="s">
        <v>123</v>
      </c>
      <c r="B28890" t="s">
        <v>254</v>
      </c>
      <c r="C28890">
        <v>759207</v>
      </c>
      <c r="D28890" s="2">
        <v>44518</v>
      </c>
      <c r="E28890" t="s">
        <v>8315</v>
      </c>
      <c r="F28890" t="s">
        <v>8524</v>
      </c>
      <c r="G28890" t="s">
        <v>8529</v>
      </c>
      <c r="H28890">
        <v>1</v>
      </c>
      <c r="I28890">
        <v>950.7</v>
      </c>
      <c r="J28890">
        <v>0</v>
      </c>
      <c r="K28890">
        <v>950.7</v>
      </c>
      <c r="L28890">
        <f t="shared" si="451"/>
        <v>950.7</v>
      </c>
    </row>
    <row r="28891" spans="1:12" x14ac:dyDescent="0.25">
      <c r="A28891" t="s">
        <v>123</v>
      </c>
      <c r="B28891" t="s">
        <v>254</v>
      </c>
      <c r="C28891">
        <v>759212</v>
      </c>
      <c r="D28891" s="2">
        <v>44518</v>
      </c>
      <c r="E28891" t="s">
        <v>8316</v>
      </c>
      <c r="F28891" t="s">
        <v>8524</v>
      </c>
      <c r="G28891" t="s">
        <v>8529</v>
      </c>
      <c r="H28891">
        <v>1</v>
      </c>
      <c r="I28891">
        <v>393.75</v>
      </c>
      <c r="J28891">
        <v>0</v>
      </c>
      <c r="K28891">
        <v>393.75</v>
      </c>
      <c r="L28891">
        <f t="shared" si="451"/>
        <v>393.75</v>
      </c>
    </row>
    <row r="28892" spans="1:12" x14ac:dyDescent="0.25">
      <c r="A28892" t="s">
        <v>123</v>
      </c>
      <c r="B28892" t="s">
        <v>254</v>
      </c>
      <c r="C28892">
        <v>759215</v>
      </c>
      <c r="D28892" s="2">
        <v>44518</v>
      </c>
      <c r="E28892" t="s">
        <v>8317</v>
      </c>
      <c r="F28892" t="s">
        <v>8524</v>
      </c>
      <c r="G28892" t="s">
        <v>8529</v>
      </c>
      <c r="H28892">
        <v>1</v>
      </c>
      <c r="I28892">
        <v>1114.96</v>
      </c>
      <c r="J28892">
        <v>0</v>
      </c>
      <c r="K28892">
        <v>1114.96</v>
      </c>
      <c r="L28892">
        <f t="shared" si="451"/>
        <v>1114.96</v>
      </c>
    </row>
    <row r="28893" spans="1:12" x14ac:dyDescent="0.25">
      <c r="A28893" t="s">
        <v>123</v>
      </c>
      <c r="B28893" t="s">
        <v>254</v>
      </c>
      <c r="C28893">
        <v>759219</v>
      </c>
      <c r="D28893" s="2">
        <v>44518</v>
      </c>
      <c r="E28893" t="s">
        <v>8318</v>
      </c>
      <c r="F28893" t="s">
        <v>8524</v>
      </c>
      <c r="G28893" t="s">
        <v>8529</v>
      </c>
      <c r="H28893">
        <v>1</v>
      </c>
      <c r="I28893">
        <v>158.1</v>
      </c>
      <c r="J28893">
        <v>0</v>
      </c>
      <c r="K28893">
        <v>158.1</v>
      </c>
      <c r="L28893">
        <f t="shared" si="451"/>
        <v>158.1</v>
      </c>
    </row>
    <row r="28894" spans="1:12" x14ac:dyDescent="0.25">
      <c r="A28894" t="s">
        <v>123</v>
      </c>
      <c r="B28894" t="s">
        <v>254</v>
      </c>
      <c r="C28894">
        <v>759222</v>
      </c>
      <c r="D28894" s="2">
        <v>44518</v>
      </c>
      <c r="E28894" t="s">
        <v>8319</v>
      </c>
      <c r="F28894" t="s">
        <v>8524</v>
      </c>
      <c r="G28894" t="s">
        <v>8529</v>
      </c>
      <c r="H28894">
        <v>1</v>
      </c>
      <c r="I28894">
        <v>135.5</v>
      </c>
      <c r="J28894">
        <v>0</v>
      </c>
      <c r="K28894">
        <v>135.5</v>
      </c>
      <c r="L28894">
        <f t="shared" si="451"/>
        <v>135.5</v>
      </c>
    </row>
    <row r="28895" spans="1:12" x14ac:dyDescent="0.25">
      <c r="A28895" t="s">
        <v>123</v>
      </c>
      <c r="B28895" t="s">
        <v>254</v>
      </c>
      <c r="C28895">
        <v>759225</v>
      </c>
      <c r="D28895" s="2">
        <v>44518</v>
      </c>
      <c r="E28895" t="s">
        <v>8320</v>
      </c>
      <c r="F28895" t="s">
        <v>8524</v>
      </c>
      <c r="G28895" t="s">
        <v>8529</v>
      </c>
      <c r="H28895">
        <v>1</v>
      </c>
      <c r="I28895">
        <v>4596.4799999999996</v>
      </c>
      <c r="J28895">
        <v>0</v>
      </c>
      <c r="K28895">
        <v>4596.4799999999996</v>
      </c>
      <c r="L28895">
        <f t="shared" si="451"/>
        <v>4596.4799999999996</v>
      </c>
    </row>
    <row r="28896" spans="1:12" x14ac:dyDescent="0.25">
      <c r="A28896" t="s">
        <v>123</v>
      </c>
      <c r="B28896" t="s">
        <v>254</v>
      </c>
      <c r="C28896">
        <v>759228</v>
      </c>
      <c r="D28896" s="2">
        <v>44518</v>
      </c>
      <c r="E28896" t="s">
        <v>8321</v>
      </c>
      <c r="F28896" t="s">
        <v>8524</v>
      </c>
      <c r="G28896" t="s">
        <v>8529</v>
      </c>
      <c r="H28896">
        <v>1</v>
      </c>
      <c r="I28896">
        <v>115.5</v>
      </c>
      <c r="J28896">
        <v>0</v>
      </c>
      <c r="K28896">
        <v>115.5</v>
      </c>
      <c r="L28896">
        <f t="shared" si="451"/>
        <v>115.5</v>
      </c>
    </row>
    <row r="28897" spans="1:12" x14ac:dyDescent="0.25">
      <c r="A28897" t="s">
        <v>123</v>
      </c>
      <c r="B28897" t="s">
        <v>254</v>
      </c>
      <c r="C28897">
        <v>759250</v>
      </c>
      <c r="D28897" s="2">
        <v>44518.629212962973</v>
      </c>
      <c r="E28897" t="s">
        <v>4508</v>
      </c>
      <c r="G28897" t="s">
        <v>8529</v>
      </c>
      <c r="H28897">
        <v>1</v>
      </c>
      <c r="I28897">
        <v>0</v>
      </c>
      <c r="J28897">
        <v>4.95</v>
      </c>
      <c r="K28897">
        <v>-4.95</v>
      </c>
      <c r="L28897">
        <f t="shared" si="451"/>
        <v>-4.95</v>
      </c>
    </row>
    <row r="28898" spans="1:12" x14ac:dyDescent="0.25">
      <c r="A28898" t="s">
        <v>123</v>
      </c>
      <c r="B28898" t="s">
        <v>254</v>
      </c>
      <c r="C28898">
        <v>759425</v>
      </c>
      <c r="D28898" s="2">
        <v>44525</v>
      </c>
      <c r="E28898" t="s">
        <v>8322</v>
      </c>
      <c r="F28898" t="s">
        <v>8525</v>
      </c>
      <c r="G28898" t="s">
        <v>8529</v>
      </c>
      <c r="H28898">
        <v>1</v>
      </c>
      <c r="I28898">
        <v>1541</v>
      </c>
      <c r="J28898">
        <v>0</v>
      </c>
      <c r="K28898">
        <v>1541</v>
      </c>
      <c r="L28898">
        <f t="shared" si="451"/>
        <v>1541</v>
      </c>
    </row>
    <row r="28899" spans="1:12" x14ac:dyDescent="0.25">
      <c r="A28899" t="s">
        <v>123</v>
      </c>
      <c r="B28899" t="s">
        <v>254</v>
      </c>
      <c r="C28899">
        <v>759428</v>
      </c>
      <c r="D28899" s="2">
        <v>44525</v>
      </c>
      <c r="E28899" t="s">
        <v>8323</v>
      </c>
      <c r="F28899" t="s">
        <v>8525</v>
      </c>
      <c r="G28899" t="s">
        <v>8529</v>
      </c>
      <c r="H28899">
        <v>1</v>
      </c>
      <c r="I28899">
        <v>1313.69</v>
      </c>
      <c r="J28899">
        <v>0</v>
      </c>
      <c r="K28899">
        <v>1313.69</v>
      </c>
      <c r="L28899">
        <f t="shared" si="451"/>
        <v>1313.69</v>
      </c>
    </row>
    <row r="28900" spans="1:12" x14ac:dyDescent="0.25">
      <c r="A28900" t="s">
        <v>123</v>
      </c>
      <c r="B28900" t="s">
        <v>254</v>
      </c>
      <c r="C28900">
        <v>759431</v>
      </c>
      <c r="D28900" s="2">
        <v>44525</v>
      </c>
      <c r="E28900" t="s">
        <v>8324</v>
      </c>
      <c r="F28900" t="s">
        <v>8525</v>
      </c>
      <c r="G28900" t="s">
        <v>8529</v>
      </c>
      <c r="H28900">
        <v>1</v>
      </c>
      <c r="I28900">
        <v>1313.69</v>
      </c>
      <c r="J28900">
        <v>0</v>
      </c>
      <c r="K28900">
        <v>1313.69</v>
      </c>
      <c r="L28900">
        <f t="shared" si="451"/>
        <v>1313.69</v>
      </c>
    </row>
    <row r="28901" spans="1:12" x14ac:dyDescent="0.25">
      <c r="A28901" t="s">
        <v>123</v>
      </c>
      <c r="B28901" t="s">
        <v>254</v>
      </c>
      <c r="C28901">
        <v>759444</v>
      </c>
      <c r="D28901" s="2">
        <v>44525.566967592589</v>
      </c>
      <c r="E28901" t="s">
        <v>4050</v>
      </c>
      <c r="G28901" t="s">
        <v>8529</v>
      </c>
      <c r="H28901">
        <v>1</v>
      </c>
      <c r="I28901">
        <v>0</v>
      </c>
      <c r="J28901">
        <v>93.22</v>
      </c>
      <c r="K28901">
        <v>-93.22</v>
      </c>
      <c r="L28901">
        <f t="shared" si="451"/>
        <v>-93.22</v>
      </c>
    </row>
    <row r="28902" spans="1:12" x14ac:dyDescent="0.25">
      <c r="A28902" t="s">
        <v>123</v>
      </c>
      <c r="B28902" t="s">
        <v>254</v>
      </c>
      <c r="C28902">
        <v>759446</v>
      </c>
      <c r="D28902" s="2">
        <v>44525.566967592589</v>
      </c>
      <c r="E28902" t="s">
        <v>4051</v>
      </c>
      <c r="G28902" t="s">
        <v>8529</v>
      </c>
      <c r="H28902">
        <v>1</v>
      </c>
      <c r="I28902">
        <v>0</v>
      </c>
      <c r="J28902">
        <v>38.32</v>
      </c>
      <c r="K28902">
        <v>-38.32</v>
      </c>
      <c r="L28902">
        <f t="shared" si="451"/>
        <v>-38.32</v>
      </c>
    </row>
    <row r="28903" spans="1:12" x14ac:dyDescent="0.25">
      <c r="A28903" t="s">
        <v>123</v>
      </c>
      <c r="B28903" t="s">
        <v>254</v>
      </c>
      <c r="C28903">
        <v>759448</v>
      </c>
      <c r="D28903" s="2">
        <v>44525.566967592589</v>
      </c>
      <c r="E28903" t="s">
        <v>4052</v>
      </c>
      <c r="G28903" t="s">
        <v>8529</v>
      </c>
      <c r="H28903">
        <v>1</v>
      </c>
      <c r="I28903">
        <v>0</v>
      </c>
      <c r="J28903">
        <v>221.43</v>
      </c>
      <c r="K28903">
        <v>-221.43</v>
      </c>
      <c r="L28903">
        <f t="shared" si="451"/>
        <v>-221.43</v>
      </c>
    </row>
    <row r="28904" spans="1:12" x14ac:dyDescent="0.25">
      <c r="A28904" t="s">
        <v>123</v>
      </c>
      <c r="B28904" t="s">
        <v>254</v>
      </c>
      <c r="C28904">
        <v>759450</v>
      </c>
      <c r="D28904" s="2">
        <v>44525.577175925922</v>
      </c>
      <c r="E28904" t="s">
        <v>5118</v>
      </c>
      <c r="G28904" t="s">
        <v>8529</v>
      </c>
      <c r="H28904">
        <v>1</v>
      </c>
      <c r="I28904">
        <v>0</v>
      </c>
      <c r="J28904">
        <v>35.4</v>
      </c>
      <c r="K28904">
        <v>-35.4</v>
      </c>
      <c r="L28904">
        <f t="shared" si="451"/>
        <v>-35.4</v>
      </c>
    </row>
    <row r="28905" spans="1:12" x14ac:dyDescent="0.25">
      <c r="A28905" t="s">
        <v>123</v>
      </c>
      <c r="B28905" t="s">
        <v>254</v>
      </c>
      <c r="C28905">
        <v>759452</v>
      </c>
      <c r="D28905" s="2">
        <v>44525.577662037038</v>
      </c>
      <c r="E28905" t="s">
        <v>4509</v>
      </c>
      <c r="G28905" t="s">
        <v>8529</v>
      </c>
      <c r="H28905">
        <v>1</v>
      </c>
      <c r="I28905">
        <v>0</v>
      </c>
      <c r="J28905">
        <v>57.28</v>
      </c>
      <c r="K28905">
        <v>-57.28</v>
      </c>
      <c r="L28905">
        <f t="shared" si="451"/>
        <v>-57.28</v>
      </c>
    </row>
    <row r="28906" spans="1:12" x14ac:dyDescent="0.25">
      <c r="A28906" t="s">
        <v>123</v>
      </c>
      <c r="B28906" t="s">
        <v>254</v>
      </c>
      <c r="C28906">
        <v>759454</v>
      </c>
      <c r="D28906" s="2">
        <v>44525.577662037038</v>
      </c>
      <c r="E28906" t="s">
        <v>4510</v>
      </c>
      <c r="G28906" t="s">
        <v>8529</v>
      </c>
      <c r="H28906">
        <v>1</v>
      </c>
      <c r="I28906">
        <v>0</v>
      </c>
      <c r="J28906">
        <v>27.08</v>
      </c>
      <c r="K28906">
        <v>-27.08</v>
      </c>
      <c r="L28906">
        <f t="shared" si="451"/>
        <v>-27.08</v>
      </c>
    </row>
    <row r="28907" spans="1:12" x14ac:dyDescent="0.25">
      <c r="A28907" t="s">
        <v>123</v>
      </c>
      <c r="B28907" t="s">
        <v>254</v>
      </c>
      <c r="C28907">
        <v>759456</v>
      </c>
      <c r="D28907" s="2">
        <v>44525.577662037038</v>
      </c>
      <c r="E28907" t="s">
        <v>4465</v>
      </c>
      <c r="G28907" t="s">
        <v>8529</v>
      </c>
      <c r="H28907">
        <v>1</v>
      </c>
      <c r="I28907">
        <v>0</v>
      </c>
      <c r="J28907">
        <v>78.400000000000006</v>
      </c>
      <c r="K28907">
        <v>-78.400000000000006</v>
      </c>
      <c r="L28907">
        <f t="shared" si="451"/>
        <v>-78.400000000000006</v>
      </c>
    </row>
    <row r="28908" spans="1:12" x14ac:dyDescent="0.25">
      <c r="A28908" t="s">
        <v>123</v>
      </c>
      <c r="B28908" t="s">
        <v>254</v>
      </c>
      <c r="C28908">
        <v>759458</v>
      </c>
      <c r="D28908" s="2">
        <v>44525.577662037038</v>
      </c>
      <c r="E28908" t="s">
        <v>4511</v>
      </c>
      <c r="G28908" t="s">
        <v>8529</v>
      </c>
      <c r="H28908">
        <v>1</v>
      </c>
      <c r="I28908">
        <v>0</v>
      </c>
      <c r="J28908">
        <v>32.06</v>
      </c>
      <c r="K28908">
        <v>-32.06</v>
      </c>
      <c r="L28908">
        <f t="shared" si="451"/>
        <v>-32.06</v>
      </c>
    </row>
    <row r="28909" spans="1:12" x14ac:dyDescent="0.25">
      <c r="A28909" t="s">
        <v>123</v>
      </c>
      <c r="B28909" t="s">
        <v>254</v>
      </c>
      <c r="C28909">
        <v>759460</v>
      </c>
      <c r="D28909" s="2">
        <v>44525.577662037038</v>
      </c>
      <c r="E28909" t="s">
        <v>4512</v>
      </c>
      <c r="G28909" t="s">
        <v>8529</v>
      </c>
      <c r="H28909">
        <v>1</v>
      </c>
      <c r="I28909">
        <v>0</v>
      </c>
      <c r="J28909">
        <v>32.06</v>
      </c>
      <c r="K28909">
        <v>-32.06</v>
      </c>
      <c r="L28909">
        <f t="shared" si="451"/>
        <v>-32.06</v>
      </c>
    </row>
    <row r="28910" spans="1:12" x14ac:dyDescent="0.25">
      <c r="A28910" t="s">
        <v>123</v>
      </c>
      <c r="B28910" t="s">
        <v>254</v>
      </c>
      <c r="C28910">
        <v>759462</v>
      </c>
      <c r="D28910" s="2">
        <v>44525.577662037038</v>
      </c>
      <c r="E28910" t="s">
        <v>4513</v>
      </c>
      <c r="G28910" t="s">
        <v>8529</v>
      </c>
      <c r="H28910">
        <v>1</v>
      </c>
      <c r="I28910">
        <v>0</v>
      </c>
      <c r="J28910">
        <v>4.95</v>
      </c>
      <c r="K28910">
        <v>-4.95</v>
      </c>
      <c r="L28910">
        <f t="shared" si="451"/>
        <v>-4.95</v>
      </c>
    </row>
    <row r="28911" spans="1:12" x14ac:dyDescent="0.25">
      <c r="A28911" t="s">
        <v>123</v>
      </c>
      <c r="B28911" t="s">
        <v>254</v>
      </c>
      <c r="C28911">
        <v>759464</v>
      </c>
      <c r="D28911" s="2">
        <v>44525.578402777777</v>
      </c>
      <c r="E28911" t="s">
        <v>5798</v>
      </c>
      <c r="G28911" t="s">
        <v>8529</v>
      </c>
      <c r="H28911">
        <v>1</v>
      </c>
      <c r="I28911">
        <v>0</v>
      </c>
      <c r="J28911">
        <v>185.22</v>
      </c>
      <c r="K28911">
        <v>-185.22</v>
      </c>
      <c r="L28911">
        <f t="shared" si="451"/>
        <v>-185.22</v>
      </c>
    </row>
    <row r="28912" spans="1:12" x14ac:dyDescent="0.25">
      <c r="A28912" t="s">
        <v>123</v>
      </c>
      <c r="B28912" t="s">
        <v>254</v>
      </c>
      <c r="C28912">
        <v>759466</v>
      </c>
      <c r="D28912" s="2">
        <v>44525.579629629632</v>
      </c>
      <c r="E28912" t="s">
        <v>5797</v>
      </c>
      <c r="G28912" t="s">
        <v>8529</v>
      </c>
      <c r="H28912">
        <v>1</v>
      </c>
      <c r="I28912">
        <v>0</v>
      </c>
      <c r="J28912">
        <v>1664.26</v>
      </c>
      <c r="K28912">
        <v>-1664.26</v>
      </c>
      <c r="L28912">
        <f t="shared" si="451"/>
        <v>-1664.26</v>
      </c>
    </row>
    <row r="28913" spans="1:12" x14ac:dyDescent="0.25">
      <c r="A28913" t="s">
        <v>123</v>
      </c>
      <c r="B28913" t="s">
        <v>254</v>
      </c>
      <c r="C28913">
        <v>759586</v>
      </c>
      <c r="D28913" s="2">
        <v>44526</v>
      </c>
      <c r="E28913" t="s">
        <v>8325</v>
      </c>
      <c r="F28913" t="s">
        <v>8525</v>
      </c>
      <c r="G28913" t="s">
        <v>8529</v>
      </c>
      <c r="H28913">
        <v>1</v>
      </c>
      <c r="I28913">
        <v>829.64</v>
      </c>
      <c r="J28913">
        <v>0</v>
      </c>
      <c r="K28913">
        <v>829.64</v>
      </c>
      <c r="L28913">
        <f t="shared" si="451"/>
        <v>829.64</v>
      </c>
    </row>
    <row r="28914" spans="1:12" x14ac:dyDescent="0.25">
      <c r="A28914" t="s">
        <v>123</v>
      </c>
      <c r="B28914" t="s">
        <v>254</v>
      </c>
      <c r="C28914">
        <v>759558</v>
      </c>
      <c r="D28914" s="2">
        <v>44529.403287037043</v>
      </c>
      <c r="E28914" t="s">
        <v>7035</v>
      </c>
      <c r="G28914" t="s">
        <v>8529</v>
      </c>
      <c r="H28914">
        <v>1</v>
      </c>
      <c r="I28914">
        <v>0</v>
      </c>
      <c r="J28914">
        <v>340.2</v>
      </c>
      <c r="K28914">
        <v>-340.2</v>
      </c>
      <c r="L28914">
        <f t="shared" si="451"/>
        <v>-340.2</v>
      </c>
    </row>
    <row r="28915" spans="1:12" x14ac:dyDescent="0.25">
      <c r="A28915" t="s">
        <v>123</v>
      </c>
      <c r="B28915" t="s">
        <v>254</v>
      </c>
      <c r="C28915">
        <v>759560</v>
      </c>
      <c r="D28915" s="2">
        <v>44529.403912037043</v>
      </c>
      <c r="E28915" t="s">
        <v>7036</v>
      </c>
      <c r="G28915" t="s">
        <v>8529</v>
      </c>
      <c r="H28915">
        <v>1</v>
      </c>
      <c r="I28915">
        <v>0</v>
      </c>
      <c r="J28915">
        <v>112.14</v>
      </c>
      <c r="K28915">
        <v>-112.14</v>
      </c>
      <c r="L28915">
        <f t="shared" si="451"/>
        <v>-112.14</v>
      </c>
    </row>
    <row r="28916" spans="1:12" x14ac:dyDescent="0.25">
      <c r="A28916" t="s">
        <v>123</v>
      </c>
      <c r="B28916" t="s">
        <v>254</v>
      </c>
      <c r="C28916">
        <v>759562</v>
      </c>
      <c r="D28916" s="2">
        <v>44529.404606481483</v>
      </c>
      <c r="E28916" t="s">
        <v>3624</v>
      </c>
      <c r="G28916" t="s">
        <v>8529</v>
      </c>
      <c r="H28916">
        <v>1</v>
      </c>
      <c r="I28916">
        <v>0</v>
      </c>
      <c r="J28916">
        <v>2487.34</v>
      </c>
      <c r="K28916">
        <v>-2487.34</v>
      </c>
      <c r="L28916">
        <f t="shared" si="451"/>
        <v>-2487.34</v>
      </c>
    </row>
    <row r="28917" spans="1:12" x14ac:dyDescent="0.25">
      <c r="A28917" t="s">
        <v>123</v>
      </c>
      <c r="B28917" t="s">
        <v>254</v>
      </c>
      <c r="C28917">
        <v>759564</v>
      </c>
      <c r="D28917" s="2">
        <v>44529.405729166669</v>
      </c>
      <c r="E28917" t="s">
        <v>3624</v>
      </c>
      <c r="G28917" t="s">
        <v>8529</v>
      </c>
      <c r="H28917">
        <v>1</v>
      </c>
      <c r="I28917">
        <v>0</v>
      </c>
      <c r="J28917">
        <v>503.39</v>
      </c>
      <c r="K28917">
        <v>-503.39</v>
      </c>
      <c r="L28917">
        <f t="shared" si="451"/>
        <v>-503.39</v>
      </c>
    </row>
    <row r="28918" spans="1:12" x14ac:dyDescent="0.25">
      <c r="A28918" t="s">
        <v>123</v>
      </c>
      <c r="B28918" t="s">
        <v>254</v>
      </c>
      <c r="C28918">
        <v>759566</v>
      </c>
      <c r="D28918" s="2">
        <v>44529.405729166669</v>
      </c>
      <c r="E28918" t="s">
        <v>3625</v>
      </c>
      <c r="G28918" t="s">
        <v>8529</v>
      </c>
      <c r="H28918">
        <v>1</v>
      </c>
      <c r="I28918">
        <v>0</v>
      </c>
      <c r="J28918">
        <v>150</v>
      </c>
      <c r="K28918">
        <v>-150</v>
      </c>
      <c r="L28918">
        <f t="shared" si="451"/>
        <v>-150</v>
      </c>
    </row>
    <row r="28919" spans="1:12" x14ac:dyDescent="0.25">
      <c r="A28919" t="s">
        <v>123</v>
      </c>
      <c r="B28919" t="s">
        <v>254</v>
      </c>
      <c r="C28919">
        <v>759568</v>
      </c>
      <c r="D28919" s="2">
        <v>44529.40828703704</v>
      </c>
      <c r="E28919" t="s">
        <v>6612</v>
      </c>
      <c r="G28919" t="s">
        <v>8529</v>
      </c>
      <c r="H28919">
        <v>1</v>
      </c>
      <c r="I28919">
        <v>0</v>
      </c>
      <c r="J28919">
        <v>225.78</v>
      </c>
      <c r="K28919">
        <v>-225.78</v>
      </c>
      <c r="L28919">
        <f t="shared" si="451"/>
        <v>-225.78</v>
      </c>
    </row>
    <row r="28920" spans="1:12" x14ac:dyDescent="0.25">
      <c r="A28920" t="s">
        <v>123</v>
      </c>
      <c r="B28920" t="s">
        <v>254</v>
      </c>
      <c r="C28920">
        <v>759570</v>
      </c>
      <c r="D28920" s="2">
        <v>44529.40828703704</v>
      </c>
      <c r="E28920" t="s">
        <v>6613</v>
      </c>
      <c r="G28920" t="s">
        <v>8529</v>
      </c>
      <c r="H28920">
        <v>1</v>
      </c>
      <c r="I28920">
        <v>0</v>
      </c>
      <c r="J28920">
        <v>126.44</v>
      </c>
      <c r="K28920">
        <v>-126.44</v>
      </c>
      <c r="L28920">
        <f t="shared" si="451"/>
        <v>-126.44</v>
      </c>
    </row>
    <row r="28921" spans="1:12" x14ac:dyDescent="0.25">
      <c r="A28921" t="s">
        <v>123</v>
      </c>
      <c r="B28921" t="s">
        <v>254</v>
      </c>
      <c r="C28921">
        <v>759572</v>
      </c>
      <c r="D28921" s="2">
        <v>44529.408726851849</v>
      </c>
      <c r="E28921" t="s">
        <v>6614</v>
      </c>
      <c r="G28921" t="s">
        <v>8529</v>
      </c>
      <c r="H28921">
        <v>1</v>
      </c>
      <c r="I28921">
        <v>0</v>
      </c>
      <c r="J28921">
        <v>473.04</v>
      </c>
      <c r="K28921">
        <v>-473.04</v>
      </c>
      <c r="L28921">
        <f t="shared" si="451"/>
        <v>-473.04</v>
      </c>
    </row>
    <row r="28922" spans="1:12" x14ac:dyDescent="0.25">
      <c r="A28922" t="s">
        <v>123</v>
      </c>
      <c r="B28922" t="s">
        <v>254</v>
      </c>
      <c r="C28922">
        <v>759574</v>
      </c>
      <c r="D28922" s="2">
        <v>44529.408726851849</v>
      </c>
      <c r="E28922" t="s">
        <v>6615</v>
      </c>
      <c r="G28922" t="s">
        <v>8529</v>
      </c>
      <c r="H28922">
        <v>1</v>
      </c>
      <c r="I28922">
        <v>0</v>
      </c>
      <c r="J28922">
        <v>347.8</v>
      </c>
      <c r="K28922">
        <v>-347.8</v>
      </c>
      <c r="L28922">
        <f t="shared" si="451"/>
        <v>-347.8</v>
      </c>
    </row>
    <row r="28923" spans="1:12" x14ac:dyDescent="0.25">
      <c r="A28923" t="s">
        <v>123</v>
      </c>
      <c r="B28923" t="s">
        <v>254</v>
      </c>
      <c r="C28923">
        <v>759576</v>
      </c>
      <c r="D28923" s="2">
        <v>44529.409074074072</v>
      </c>
      <c r="E28923" t="s">
        <v>6616</v>
      </c>
      <c r="G28923" t="s">
        <v>8529</v>
      </c>
      <c r="H28923">
        <v>1</v>
      </c>
      <c r="I28923">
        <v>0</v>
      </c>
      <c r="J28923">
        <v>335.32</v>
      </c>
      <c r="K28923">
        <v>-335.32</v>
      </c>
      <c r="L28923">
        <f t="shared" si="451"/>
        <v>-335.32</v>
      </c>
    </row>
    <row r="28924" spans="1:12" x14ac:dyDescent="0.25">
      <c r="A28924" t="s">
        <v>123</v>
      </c>
      <c r="B28924" t="s">
        <v>254</v>
      </c>
      <c r="C28924">
        <v>759578</v>
      </c>
      <c r="D28924" s="2">
        <v>44529.409305555557</v>
      </c>
      <c r="E28924" t="s">
        <v>6617</v>
      </c>
      <c r="G28924" t="s">
        <v>8529</v>
      </c>
      <c r="H28924">
        <v>1</v>
      </c>
      <c r="I28924">
        <v>0</v>
      </c>
      <c r="J28924">
        <v>245.25</v>
      </c>
      <c r="K28924">
        <v>-245.25</v>
      </c>
      <c r="L28924">
        <f t="shared" si="451"/>
        <v>-245.25</v>
      </c>
    </row>
    <row r="28925" spans="1:12" x14ac:dyDescent="0.25">
      <c r="A28925" t="s">
        <v>123</v>
      </c>
      <c r="B28925" t="s">
        <v>254</v>
      </c>
      <c r="C28925">
        <v>759589</v>
      </c>
      <c r="D28925" s="2">
        <v>44530</v>
      </c>
      <c r="E28925" t="s">
        <v>8326</v>
      </c>
      <c r="F28925" t="s">
        <v>8525</v>
      </c>
      <c r="G28925" t="s">
        <v>8529</v>
      </c>
      <c r="H28925">
        <v>1</v>
      </c>
      <c r="I28925">
        <v>425</v>
      </c>
      <c r="J28925">
        <v>0</v>
      </c>
      <c r="K28925">
        <v>425</v>
      </c>
      <c r="L28925">
        <f t="shared" si="451"/>
        <v>425</v>
      </c>
    </row>
    <row r="28926" spans="1:12" x14ac:dyDescent="0.25">
      <c r="A28926" t="s">
        <v>123</v>
      </c>
      <c r="B28926" t="s">
        <v>254</v>
      </c>
      <c r="C28926">
        <v>759611</v>
      </c>
      <c r="D28926" s="2">
        <v>44530</v>
      </c>
      <c r="E28926" t="s">
        <v>8328</v>
      </c>
      <c r="F28926" t="s">
        <v>8525</v>
      </c>
      <c r="G28926" t="s">
        <v>8529</v>
      </c>
      <c r="H28926">
        <v>1</v>
      </c>
      <c r="I28926">
        <v>231.83</v>
      </c>
      <c r="J28926">
        <v>0</v>
      </c>
      <c r="K28926">
        <v>231.83</v>
      </c>
      <c r="L28926">
        <f t="shared" si="451"/>
        <v>231.83</v>
      </c>
    </row>
    <row r="28927" spans="1:12" x14ac:dyDescent="0.25">
      <c r="A28927" t="s">
        <v>123</v>
      </c>
      <c r="B28927" t="s">
        <v>254</v>
      </c>
      <c r="C28927">
        <v>759614</v>
      </c>
      <c r="D28927" s="2">
        <v>44530</v>
      </c>
      <c r="E28927" t="s">
        <v>8329</v>
      </c>
      <c r="F28927" t="s">
        <v>8525</v>
      </c>
      <c r="G28927" t="s">
        <v>8529</v>
      </c>
      <c r="H28927">
        <v>1</v>
      </c>
      <c r="I28927">
        <v>1401.41</v>
      </c>
      <c r="J28927">
        <v>0</v>
      </c>
      <c r="K28927">
        <v>1401.41</v>
      </c>
      <c r="L28927">
        <f t="shared" si="451"/>
        <v>1401.41</v>
      </c>
    </row>
    <row r="28928" spans="1:12" x14ac:dyDescent="0.25">
      <c r="A28928" t="s">
        <v>123</v>
      </c>
      <c r="B28928" t="s">
        <v>254</v>
      </c>
      <c r="C28928">
        <v>759619</v>
      </c>
      <c r="D28928" s="2">
        <v>44530</v>
      </c>
      <c r="E28928" t="s">
        <v>8330</v>
      </c>
      <c r="F28928" t="s">
        <v>8525</v>
      </c>
      <c r="G28928" t="s">
        <v>8529</v>
      </c>
      <c r="H28928">
        <v>1</v>
      </c>
      <c r="I28928">
        <v>352.22</v>
      </c>
      <c r="J28928">
        <v>0</v>
      </c>
      <c r="K28928">
        <v>352.22</v>
      </c>
      <c r="L28928">
        <f t="shared" si="451"/>
        <v>352.22</v>
      </c>
    </row>
    <row r="28929" spans="1:12" x14ac:dyDescent="0.25">
      <c r="A28929" t="s">
        <v>123</v>
      </c>
      <c r="B28929" t="s">
        <v>254</v>
      </c>
      <c r="C28929">
        <v>759622</v>
      </c>
      <c r="D28929" s="2">
        <v>44530</v>
      </c>
      <c r="E28929" t="s">
        <v>8331</v>
      </c>
      <c r="F28929" t="s">
        <v>8525</v>
      </c>
      <c r="G28929" t="s">
        <v>8529</v>
      </c>
      <c r="H28929">
        <v>1</v>
      </c>
      <c r="I28929">
        <v>1849.48</v>
      </c>
      <c r="J28929">
        <v>0</v>
      </c>
      <c r="K28929">
        <v>1849.48</v>
      </c>
      <c r="L28929">
        <f t="shared" si="451"/>
        <v>1849.48</v>
      </c>
    </row>
    <row r="28930" spans="1:12" x14ac:dyDescent="0.25">
      <c r="A28930" t="s">
        <v>123</v>
      </c>
      <c r="B28930" t="s">
        <v>254</v>
      </c>
      <c r="C28930">
        <v>759626</v>
      </c>
      <c r="D28930" s="2">
        <v>44530</v>
      </c>
      <c r="E28930" t="s">
        <v>8332</v>
      </c>
      <c r="F28930" t="s">
        <v>8525</v>
      </c>
      <c r="G28930" t="s">
        <v>8529</v>
      </c>
      <c r="H28930">
        <v>1</v>
      </c>
      <c r="I28930">
        <v>10997.96</v>
      </c>
      <c r="J28930">
        <v>0</v>
      </c>
      <c r="K28930">
        <v>10997.96</v>
      </c>
      <c r="L28930">
        <f t="shared" si="451"/>
        <v>10997.96</v>
      </c>
    </row>
    <row r="28931" spans="1:12" x14ac:dyDescent="0.25">
      <c r="A28931" t="s">
        <v>123</v>
      </c>
      <c r="B28931" t="s">
        <v>254</v>
      </c>
      <c r="C28931">
        <v>759631</v>
      </c>
      <c r="D28931" s="2">
        <v>44530</v>
      </c>
      <c r="E28931" t="s">
        <v>8333</v>
      </c>
      <c r="F28931" t="s">
        <v>8525</v>
      </c>
      <c r="G28931" t="s">
        <v>8529</v>
      </c>
      <c r="H28931">
        <v>1</v>
      </c>
      <c r="I28931">
        <v>5750</v>
      </c>
      <c r="J28931">
        <v>0</v>
      </c>
      <c r="K28931">
        <v>5750</v>
      </c>
      <c r="L28931">
        <f t="shared" ref="L28931:L28994" si="452">I28931-J28931</f>
        <v>5750</v>
      </c>
    </row>
    <row r="28932" spans="1:12" x14ac:dyDescent="0.25">
      <c r="A28932" t="s">
        <v>123</v>
      </c>
      <c r="B28932" t="s">
        <v>254</v>
      </c>
      <c r="C28932">
        <v>759634</v>
      </c>
      <c r="D28932" s="2">
        <v>44530</v>
      </c>
      <c r="E28932" t="s">
        <v>8334</v>
      </c>
      <c r="F28932" t="s">
        <v>8525</v>
      </c>
      <c r="G28932" t="s">
        <v>8529</v>
      </c>
      <c r="H28932">
        <v>1</v>
      </c>
      <c r="I28932">
        <v>1642.97</v>
      </c>
      <c r="J28932">
        <v>0</v>
      </c>
      <c r="K28932">
        <v>1642.97</v>
      </c>
      <c r="L28932">
        <f t="shared" si="452"/>
        <v>1642.97</v>
      </c>
    </row>
    <row r="28933" spans="1:12" x14ac:dyDescent="0.25">
      <c r="A28933" t="s">
        <v>123</v>
      </c>
      <c r="B28933" t="s">
        <v>254</v>
      </c>
      <c r="C28933">
        <v>759637</v>
      </c>
      <c r="D28933" s="2">
        <v>44530</v>
      </c>
      <c r="E28933" t="s">
        <v>8335</v>
      </c>
      <c r="F28933" t="s">
        <v>8525</v>
      </c>
      <c r="G28933" t="s">
        <v>8529</v>
      </c>
      <c r="H28933">
        <v>1</v>
      </c>
      <c r="I28933">
        <v>352.97</v>
      </c>
      <c r="J28933">
        <v>0</v>
      </c>
      <c r="K28933">
        <v>352.97</v>
      </c>
      <c r="L28933">
        <f t="shared" si="452"/>
        <v>352.97</v>
      </c>
    </row>
    <row r="28934" spans="1:12" x14ac:dyDescent="0.25">
      <c r="A28934" t="s">
        <v>123</v>
      </c>
      <c r="B28934" t="s">
        <v>254</v>
      </c>
      <c r="C28934">
        <v>759640</v>
      </c>
      <c r="D28934" s="2">
        <v>44530</v>
      </c>
      <c r="E28934" t="s">
        <v>8336</v>
      </c>
      <c r="F28934" t="s">
        <v>8525</v>
      </c>
      <c r="G28934" t="s">
        <v>8529</v>
      </c>
      <c r="H28934">
        <v>1</v>
      </c>
      <c r="I28934">
        <v>112.14</v>
      </c>
      <c r="J28934">
        <v>0</v>
      </c>
      <c r="K28934">
        <v>112.14</v>
      </c>
      <c r="L28934">
        <f t="shared" si="452"/>
        <v>112.14</v>
      </c>
    </row>
    <row r="28935" spans="1:12" x14ac:dyDescent="0.25">
      <c r="A28935" t="s">
        <v>123</v>
      </c>
      <c r="B28935" t="s">
        <v>254</v>
      </c>
      <c r="C28935">
        <v>759643</v>
      </c>
      <c r="D28935" s="2">
        <v>44530</v>
      </c>
      <c r="E28935" t="s">
        <v>8337</v>
      </c>
      <c r="F28935" t="s">
        <v>8525</v>
      </c>
      <c r="G28935" t="s">
        <v>8529</v>
      </c>
      <c r="H28935">
        <v>1</v>
      </c>
      <c r="I28935">
        <v>52.5</v>
      </c>
      <c r="J28935">
        <v>0</v>
      </c>
      <c r="K28935">
        <v>52.5</v>
      </c>
      <c r="L28935">
        <f t="shared" si="452"/>
        <v>52.5</v>
      </c>
    </row>
    <row r="28936" spans="1:12" x14ac:dyDescent="0.25">
      <c r="A28936" t="s">
        <v>123</v>
      </c>
      <c r="B28936" t="s">
        <v>254</v>
      </c>
      <c r="C28936">
        <v>759646</v>
      </c>
      <c r="D28936" s="2">
        <v>44530</v>
      </c>
      <c r="E28936" t="s">
        <v>8338</v>
      </c>
      <c r="F28936" t="s">
        <v>8525</v>
      </c>
      <c r="G28936" t="s">
        <v>8529</v>
      </c>
      <c r="H28936">
        <v>1</v>
      </c>
      <c r="I28936">
        <v>254.8</v>
      </c>
      <c r="J28936">
        <v>0</v>
      </c>
      <c r="K28936">
        <v>254.8</v>
      </c>
      <c r="L28936">
        <f t="shared" si="452"/>
        <v>254.8</v>
      </c>
    </row>
    <row r="28937" spans="1:12" x14ac:dyDescent="0.25">
      <c r="A28937" t="s">
        <v>123</v>
      </c>
      <c r="B28937" t="s">
        <v>254</v>
      </c>
      <c r="C28937">
        <v>759649</v>
      </c>
      <c r="D28937" s="2">
        <v>44530</v>
      </c>
      <c r="E28937" t="s">
        <v>8339</v>
      </c>
      <c r="F28937" t="s">
        <v>8525</v>
      </c>
      <c r="G28937" t="s">
        <v>8529</v>
      </c>
      <c r="H28937">
        <v>1</v>
      </c>
      <c r="I28937">
        <v>254.8</v>
      </c>
      <c r="J28937">
        <v>0</v>
      </c>
      <c r="K28937">
        <v>254.8</v>
      </c>
      <c r="L28937">
        <f t="shared" si="452"/>
        <v>254.8</v>
      </c>
    </row>
    <row r="28938" spans="1:12" x14ac:dyDescent="0.25">
      <c r="A28938" t="s">
        <v>123</v>
      </c>
      <c r="B28938" t="s">
        <v>254</v>
      </c>
      <c r="C28938">
        <v>759796</v>
      </c>
      <c r="D28938" s="2">
        <v>44530</v>
      </c>
      <c r="E28938" t="s">
        <v>8340</v>
      </c>
      <c r="F28938" t="s">
        <v>8525</v>
      </c>
      <c r="G28938" t="s">
        <v>8529</v>
      </c>
      <c r="H28938">
        <v>1</v>
      </c>
      <c r="I28938">
        <v>3140.73</v>
      </c>
      <c r="J28938">
        <v>0</v>
      </c>
      <c r="K28938">
        <v>3140.73</v>
      </c>
      <c r="L28938">
        <f t="shared" si="452"/>
        <v>3140.73</v>
      </c>
    </row>
    <row r="28939" spans="1:12" x14ac:dyDescent="0.25">
      <c r="A28939" t="s">
        <v>123</v>
      </c>
      <c r="B28939" t="s">
        <v>254</v>
      </c>
      <c r="C28939">
        <v>759772</v>
      </c>
      <c r="D28939" s="2">
        <v>44530.50980324074</v>
      </c>
      <c r="E28939" t="s">
        <v>4470</v>
      </c>
      <c r="G28939" t="s">
        <v>8529</v>
      </c>
      <c r="H28939">
        <v>1</v>
      </c>
      <c r="I28939">
        <v>0</v>
      </c>
      <c r="J28939">
        <v>2125</v>
      </c>
      <c r="K28939">
        <v>-2125</v>
      </c>
      <c r="L28939">
        <f t="shared" si="452"/>
        <v>-2125</v>
      </c>
    </row>
    <row r="28940" spans="1:12" x14ac:dyDescent="0.25">
      <c r="A28940" t="s">
        <v>123</v>
      </c>
      <c r="B28940" t="s">
        <v>254</v>
      </c>
      <c r="C28940">
        <v>759774</v>
      </c>
      <c r="D28940" s="2">
        <v>44530.51059027778</v>
      </c>
      <c r="E28940" t="s">
        <v>4470</v>
      </c>
      <c r="G28940" t="s">
        <v>8529</v>
      </c>
      <c r="H28940">
        <v>1</v>
      </c>
      <c r="I28940">
        <v>1700</v>
      </c>
      <c r="J28940">
        <v>0</v>
      </c>
      <c r="K28940">
        <v>1700</v>
      </c>
      <c r="L28940">
        <f t="shared" si="452"/>
        <v>1700</v>
      </c>
    </row>
    <row r="28941" spans="1:12" x14ac:dyDescent="0.25">
      <c r="A28941" t="s">
        <v>123</v>
      </c>
      <c r="B28941" t="s">
        <v>254</v>
      </c>
      <c r="C28941">
        <v>759776</v>
      </c>
      <c r="D28941" s="2">
        <v>44530.511354166672</v>
      </c>
      <c r="E28941" t="s">
        <v>4470</v>
      </c>
      <c r="G28941" t="s">
        <v>8529</v>
      </c>
      <c r="H28941">
        <v>1</v>
      </c>
      <c r="I28941">
        <v>0</v>
      </c>
      <c r="J28941">
        <v>425</v>
      </c>
      <c r="K28941">
        <v>-425</v>
      </c>
      <c r="L28941">
        <f t="shared" si="452"/>
        <v>-425</v>
      </c>
    </row>
    <row r="28942" spans="1:12" x14ac:dyDescent="0.25">
      <c r="A28942" t="s">
        <v>123</v>
      </c>
      <c r="B28942" t="s">
        <v>254</v>
      </c>
      <c r="C28942">
        <v>759778</v>
      </c>
      <c r="D28942" s="2">
        <v>44530.62841435185</v>
      </c>
      <c r="E28942" t="s">
        <v>7353</v>
      </c>
      <c r="G28942" t="s">
        <v>8529</v>
      </c>
      <c r="H28942">
        <v>1</v>
      </c>
      <c r="I28942">
        <v>0</v>
      </c>
      <c r="J28942">
        <v>5750</v>
      </c>
      <c r="K28942">
        <v>-5750</v>
      </c>
      <c r="L28942">
        <f t="shared" si="452"/>
        <v>-5750</v>
      </c>
    </row>
    <row r="28943" spans="1:12" x14ac:dyDescent="0.25">
      <c r="A28943" t="s">
        <v>123</v>
      </c>
      <c r="B28943" t="s">
        <v>254</v>
      </c>
      <c r="C28943">
        <v>759780</v>
      </c>
      <c r="D28943" s="2">
        <v>44530.650694444441</v>
      </c>
      <c r="E28943" t="s">
        <v>3298</v>
      </c>
      <c r="G28943" t="s">
        <v>8529</v>
      </c>
      <c r="H28943">
        <v>1</v>
      </c>
      <c r="I28943">
        <v>0</v>
      </c>
      <c r="J28943">
        <v>2235.0300000000002</v>
      </c>
      <c r="K28943">
        <v>-2235.0300000000002</v>
      </c>
      <c r="L28943">
        <f t="shared" si="452"/>
        <v>-2235.0300000000002</v>
      </c>
    </row>
    <row r="28944" spans="1:12" x14ac:dyDescent="0.25">
      <c r="A28944" t="s">
        <v>123</v>
      </c>
      <c r="B28944" t="s">
        <v>254</v>
      </c>
      <c r="C28944">
        <v>759782</v>
      </c>
      <c r="D28944" s="2">
        <v>44530.650694444441</v>
      </c>
      <c r="E28944" t="s">
        <v>3299</v>
      </c>
      <c r="G28944" t="s">
        <v>8529</v>
      </c>
      <c r="H28944">
        <v>1</v>
      </c>
      <c r="I28944">
        <v>0</v>
      </c>
      <c r="J28944">
        <v>305.16000000000003</v>
      </c>
      <c r="K28944">
        <v>-305.16000000000003</v>
      </c>
      <c r="L28944">
        <f t="shared" si="452"/>
        <v>-305.16000000000003</v>
      </c>
    </row>
    <row r="28945" spans="1:12" x14ac:dyDescent="0.25">
      <c r="A28945" t="s">
        <v>123</v>
      </c>
      <c r="B28945" t="s">
        <v>254</v>
      </c>
      <c r="C28945">
        <v>759784</v>
      </c>
      <c r="D28945" s="2">
        <v>44530.650694444441</v>
      </c>
      <c r="E28945" t="s">
        <v>3300</v>
      </c>
      <c r="G28945" t="s">
        <v>8529</v>
      </c>
      <c r="H28945">
        <v>1</v>
      </c>
      <c r="I28945">
        <v>0</v>
      </c>
      <c r="J28945">
        <v>147.49</v>
      </c>
      <c r="K28945">
        <v>-147.49</v>
      </c>
      <c r="L28945">
        <f t="shared" si="452"/>
        <v>-147.49</v>
      </c>
    </row>
    <row r="28946" spans="1:12" x14ac:dyDescent="0.25">
      <c r="A28946" t="s">
        <v>123</v>
      </c>
      <c r="B28946" t="s">
        <v>254</v>
      </c>
      <c r="C28946">
        <v>759786</v>
      </c>
      <c r="D28946" s="2">
        <v>44530.650694444441</v>
      </c>
      <c r="E28946" t="s">
        <v>3301</v>
      </c>
      <c r="G28946" t="s">
        <v>8529</v>
      </c>
      <c r="H28946">
        <v>1</v>
      </c>
      <c r="I28946">
        <v>0</v>
      </c>
      <c r="J28946">
        <v>376.74</v>
      </c>
      <c r="K28946">
        <v>-376.74</v>
      </c>
      <c r="L28946">
        <f t="shared" si="452"/>
        <v>-376.74</v>
      </c>
    </row>
    <row r="28947" spans="1:12" x14ac:dyDescent="0.25">
      <c r="A28947" t="s">
        <v>123</v>
      </c>
      <c r="B28947" t="s">
        <v>254</v>
      </c>
      <c r="C28947">
        <v>759788</v>
      </c>
      <c r="D28947" s="2">
        <v>44530.68005787037</v>
      </c>
      <c r="E28947" t="s">
        <v>6618</v>
      </c>
      <c r="G28947" t="s">
        <v>8529</v>
      </c>
      <c r="H28947">
        <v>1</v>
      </c>
      <c r="I28947">
        <v>0</v>
      </c>
      <c r="J28947">
        <v>254.8</v>
      </c>
      <c r="K28947">
        <v>-254.8</v>
      </c>
      <c r="L28947">
        <f t="shared" si="452"/>
        <v>-254.8</v>
      </c>
    </row>
    <row r="28948" spans="1:12" x14ac:dyDescent="0.25">
      <c r="A28948" t="s">
        <v>123</v>
      </c>
      <c r="B28948" t="s">
        <v>254</v>
      </c>
      <c r="C28948">
        <v>759790</v>
      </c>
      <c r="D28948" s="2">
        <v>44530.68005787037</v>
      </c>
      <c r="E28948" t="s">
        <v>6619</v>
      </c>
      <c r="G28948" t="s">
        <v>8529</v>
      </c>
      <c r="H28948">
        <v>1</v>
      </c>
      <c r="I28948">
        <v>0</v>
      </c>
      <c r="J28948">
        <v>254.8</v>
      </c>
      <c r="K28948">
        <v>-254.8</v>
      </c>
      <c r="L28948">
        <f t="shared" si="452"/>
        <v>-254.8</v>
      </c>
    </row>
    <row r="28949" spans="1:12" x14ac:dyDescent="0.25">
      <c r="A28949" t="s">
        <v>123</v>
      </c>
      <c r="B28949" t="s">
        <v>254</v>
      </c>
      <c r="C28949">
        <v>759792</v>
      </c>
      <c r="D28949" s="2">
        <v>44530.68037037037</v>
      </c>
      <c r="E28949" t="s">
        <v>5062</v>
      </c>
      <c r="G28949" t="s">
        <v>8529</v>
      </c>
      <c r="H28949">
        <v>1</v>
      </c>
      <c r="I28949">
        <v>0</v>
      </c>
      <c r="J28949">
        <v>52.5</v>
      </c>
      <c r="K28949">
        <v>-52.5</v>
      </c>
      <c r="L28949">
        <f t="shared" si="452"/>
        <v>-52.5</v>
      </c>
    </row>
    <row r="28950" spans="1:12" x14ac:dyDescent="0.25">
      <c r="A28950" t="s">
        <v>123</v>
      </c>
      <c r="B28950" t="s">
        <v>254</v>
      </c>
      <c r="C28950">
        <v>760364</v>
      </c>
      <c r="D28950" s="2">
        <v>44536.363657407397</v>
      </c>
      <c r="E28950" t="s">
        <v>7037</v>
      </c>
      <c r="G28950" t="s">
        <v>8529</v>
      </c>
      <c r="H28950">
        <v>1</v>
      </c>
      <c r="I28950">
        <v>0</v>
      </c>
      <c r="J28950">
        <v>964.64</v>
      </c>
      <c r="K28950">
        <v>-964.64</v>
      </c>
      <c r="L28950">
        <f t="shared" si="452"/>
        <v>-964.64</v>
      </c>
    </row>
    <row r="28951" spans="1:12" x14ac:dyDescent="0.25">
      <c r="A28951" t="s">
        <v>123</v>
      </c>
      <c r="B28951" t="s">
        <v>254</v>
      </c>
      <c r="C28951">
        <v>760366</v>
      </c>
      <c r="D28951" s="2">
        <v>44536.365983796299</v>
      </c>
      <c r="E28951" t="s">
        <v>7327</v>
      </c>
      <c r="G28951" t="s">
        <v>8529</v>
      </c>
      <c r="H28951">
        <v>1</v>
      </c>
      <c r="I28951">
        <v>0</v>
      </c>
      <c r="J28951">
        <v>2074.6999999999998</v>
      </c>
      <c r="K28951">
        <v>-2074.6999999999998</v>
      </c>
      <c r="L28951">
        <f t="shared" si="452"/>
        <v>-2074.6999999999998</v>
      </c>
    </row>
    <row r="28952" spans="1:12" x14ac:dyDescent="0.25">
      <c r="A28952" t="s">
        <v>123</v>
      </c>
      <c r="B28952" t="s">
        <v>254</v>
      </c>
      <c r="C28952">
        <v>760368</v>
      </c>
      <c r="D28952" s="2">
        <v>44536.369166666656</v>
      </c>
      <c r="E28952" t="s">
        <v>6944</v>
      </c>
      <c r="G28952" t="s">
        <v>8529</v>
      </c>
      <c r="H28952">
        <v>1</v>
      </c>
      <c r="I28952">
        <v>0</v>
      </c>
      <c r="J28952">
        <v>9192.9599999999991</v>
      </c>
      <c r="K28952">
        <v>-9192.9599999999991</v>
      </c>
      <c r="L28952">
        <f t="shared" si="452"/>
        <v>-9192.9599999999991</v>
      </c>
    </row>
    <row r="28953" spans="1:12" x14ac:dyDescent="0.25">
      <c r="A28953" t="s">
        <v>123</v>
      </c>
      <c r="B28953" t="s">
        <v>254</v>
      </c>
      <c r="C28953">
        <v>760370</v>
      </c>
      <c r="D28953" s="2">
        <v>44536.377685185187</v>
      </c>
      <c r="E28953" t="s">
        <v>4418</v>
      </c>
      <c r="G28953" t="s">
        <v>8529</v>
      </c>
      <c r="H28953">
        <v>1</v>
      </c>
      <c r="I28953">
        <v>0</v>
      </c>
      <c r="J28953">
        <v>372</v>
      </c>
      <c r="K28953">
        <v>-372</v>
      </c>
      <c r="L28953">
        <f t="shared" si="452"/>
        <v>-372</v>
      </c>
    </row>
    <row r="28954" spans="1:12" x14ac:dyDescent="0.25">
      <c r="A28954" t="s">
        <v>123</v>
      </c>
      <c r="B28954" t="s">
        <v>254</v>
      </c>
      <c r="C28954">
        <v>760372</v>
      </c>
      <c r="D28954" s="2">
        <v>44536.377685185187</v>
      </c>
      <c r="E28954" t="s">
        <v>4419</v>
      </c>
      <c r="G28954" t="s">
        <v>8529</v>
      </c>
      <c r="H28954">
        <v>1</v>
      </c>
      <c r="I28954">
        <v>0</v>
      </c>
      <c r="J28954">
        <v>85</v>
      </c>
      <c r="K28954">
        <v>-85</v>
      </c>
      <c r="L28954">
        <f t="shared" si="452"/>
        <v>-85</v>
      </c>
    </row>
    <row r="28955" spans="1:12" x14ac:dyDescent="0.25">
      <c r="A28955" t="s">
        <v>123</v>
      </c>
      <c r="B28955" t="s">
        <v>254</v>
      </c>
      <c r="C28955">
        <v>760374</v>
      </c>
      <c r="D28955" s="2">
        <v>44536.377685185187</v>
      </c>
      <c r="E28955" t="s">
        <v>4420</v>
      </c>
      <c r="G28955" t="s">
        <v>8529</v>
      </c>
      <c r="H28955">
        <v>1</v>
      </c>
      <c r="I28955">
        <v>0</v>
      </c>
      <c r="J28955">
        <v>304</v>
      </c>
      <c r="K28955">
        <v>-304</v>
      </c>
      <c r="L28955">
        <f t="shared" si="452"/>
        <v>-304</v>
      </c>
    </row>
    <row r="28956" spans="1:12" x14ac:dyDescent="0.25">
      <c r="A28956" t="s">
        <v>123</v>
      </c>
      <c r="B28956" t="s">
        <v>254</v>
      </c>
      <c r="C28956">
        <v>760376</v>
      </c>
      <c r="D28956" s="2">
        <v>44536.378333333327</v>
      </c>
      <c r="E28956" t="s">
        <v>5799</v>
      </c>
      <c r="G28956" t="s">
        <v>8529</v>
      </c>
      <c r="H28956">
        <v>1</v>
      </c>
      <c r="I28956">
        <v>0</v>
      </c>
      <c r="J28956">
        <v>137.26</v>
      </c>
      <c r="K28956">
        <v>-137.26</v>
      </c>
      <c r="L28956">
        <f t="shared" si="452"/>
        <v>-137.26</v>
      </c>
    </row>
    <row r="28957" spans="1:12" x14ac:dyDescent="0.25">
      <c r="A28957" t="s">
        <v>123</v>
      </c>
      <c r="B28957" t="s">
        <v>254</v>
      </c>
      <c r="C28957">
        <v>760378</v>
      </c>
      <c r="D28957" s="2">
        <v>44536.378333333327</v>
      </c>
      <c r="E28957" t="s">
        <v>5798</v>
      </c>
      <c r="G28957" t="s">
        <v>8529</v>
      </c>
      <c r="H28957">
        <v>1</v>
      </c>
      <c r="I28957">
        <v>0</v>
      </c>
      <c r="J28957">
        <v>786.74</v>
      </c>
      <c r="K28957">
        <v>-786.74</v>
      </c>
      <c r="L28957">
        <f t="shared" si="452"/>
        <v>-786.74</v>
      </c>
    </row>
    <row r="28958" spans="1:12" x14ac:dyDescent="0.25">
      <c r="A28958" t="s">
        <v>123</v>
      </c>
      <c r="B28958" t="s">
        <v>254</v>
      </c>
      <c r="C28958">
        <v>760380</v>
      </c>
      <c r="D28958" s="2">
        <v>44536.379166666673</v>
      </c>
      <c r="E28958" t="s">
        <v>5799</v>
      </c>
      <c r="G28958" t="s">
        <v>8529</v>
      </c>
      <c r="H28958">
        <v>1</v>
      </c>
      <c r="I28958">
        <v>0</v>
      </c>
      <c r="J28958">
        <v>137.26</v>
      </c>
      <c r="K28958">
        <v>-137.26</v>
      </c>
      <c r="L28958">
        <f t="shared" si="452"/>
        <v>-137.26</v>
      </c>
    </row>
    <row r="28959" spans="1:12" x14ac:dyDescent="0.25">
      <c r="A28959" t="s">
        <v>123</v>
      </c>
      <c r="B28959" t="s">
        <v>254</v>
      </c>
      <c r="C28959">
        <v>760382</v>
      </c>
      <c r="D28959" s="2">
        <v>44536.379432870373</v>
      </c>
      <c r="E28959" t="s">
        <v>5800</v>
      </c>
      <c r="G28959" t="s">
        <v>8529</v>
      </c>
      <c r="H28959">
        <v>1</v>
      </c>
      <c r="I28959">
        <v>0</v>
      </c>
      <c r="J28959">
        <v>392.23</v>
      </c>
      <c r="K28959">
        <v>-392.23</v>
      </c>
      <c r="L28959">
        <f t="shared" si="452"/>
        <v>-392.23</v>
      </c>
    </row>
    <row r="28960" spans="1:12" x14ac:dyDescent="0.25">
      <c r="A28960" t="s">
        <v>123</v>
      </c>
      <c r="B28960" t="s">
        <v>254</v>
      </c>
      <c r="C28960">
        <v>760384</v>
      </c>
      <c r="D28960" s="2">
        <v>44536.380462962959</v>
      </c>
      <c r="E28960" t="s">
        <v>5801</v>
      </c>
      <c r="G28960" t="s">
        <v>8529</v>
      </c>
      <c r="H28960">
        <v>1</v>
      </c>
      <c r="I28960">
        <v>0</v>
      </c>
      <c r="J28960">
        <v>2127.06</v>
      </c>
      <c r="K28960">
        <v>-2127.06</v>
      </c>
      <c r="L28960">
        <f t="shared" si="452"/>
        <v>-2127.06</v>
      </c>
    </row>
    <row r="28961" spans="1:12" x14ac:dyDescent="0.25">
      <c r="A28961" t="s">
        <v>123</v>
      </c>
      <c r="B28961" t="s">
        <v>254</v>
      </c>
      <c r="C28961">
        <v>760386</v>
      </c>
      <c r="D28961" s="2">
        <v>44536.38076388889</v>
      </c>
      <c r="E28961" t="s">
        <v>5802</v>
      </c>
      <c r="G28961" t="s">
        <v>8529</v>
      </c>
      <c r="H28961">
        <v>1</v>
      </c>
      <c r="I28961">
        <v>0</v>
      </c>
      <c r="J28961">
        <v>1258.29</v>
      </c>
      <c r="K28961">
        <v>-1258.29</v>
      </c>
      <c r="L28961">
        <f t="shared" si="452"/>
        <v>-1258.29</v>
      </c>
    </row>
    <row r="28962" spans="1:12" x14ac:dyDescent="0.25">
      <c r="A28962" t="s">
        <v>123</v>
      </c>
      <c r="B28962" t="s">
        <v>254</v>
      </c>
      <c r="C28962">
        <v>760388</v>
      </c>
      <c r="D28962" s="2">
        <v>44536.381296296298</v>
      </c>
      <c r="E28962" t="s">
        <v>5797</v>
      </c>
      <c r="G28962" t="s">
        <v>8529</v>
      </c>
      <c r="H28962">
        <v>1</v>
      </c>
      <c r="I28962">
        <v>0</v>
      </c>
      <c r="J28962">
        <v>257.74</v>
      </c>
      <c r="K28962">
        <v>-257.74</v>
      </c>
      <c r="L28962">
        <f t="shared" si="452"/>
        <v>-257.74</v>
      </c>
    </row>
    <row r="28963" spans="1:12" x14ac:dyDescent="0.25">
      <c r="A28963" t="s">
        <v>123</v>
      </c>
      <c r="B28963" t="s">
        <v>254</v>
      </c>
      <c r="C28963">
        <v>760390</v>
      </c>
      <c r="D28963" s="2">
        <v>44536.381712962961</v>
      </c>
      <c r="E28963" t="s">
        <v>5803</v>
      </c>
      <c r="G28963" t="s">
        <v>8529</v>
      </c>
      <c r="H28963">
        <v>1</v>
      </c>
      <c r="I28963">
        <v>0</v>
      </c>
      <c r="J28963">
        <v>1105.5</v>
      </c>
      <c r="K28963">
        <v>-1105.5</v>
      </c>
      <c r="L28963">
        <f t="shared" si="452"/>
        <v>-1105.5</v>
      </c>
    </row>
    <row r="28964" spans="1:12" x14ac:dyDescent="0.25">
      <c r="A28964" t="s">
        <v>123</v>
      </c>
      <c r="B28964" t="s">
        <v>254</v>
      </c>
      <c r="C28964">
        <v>760392</v>
      </c>
      <c r="D28964" s="2">
        <v>44536.382106481477</v>
      </c>
      <c r="E28964" t="s">
        <v>5797</v>
      </c>
      <c r="G28964" t="s">
        <v>8529</v>
      </c>
      <c r="H28964">
        <v>1</v>
      </c>
      <c r="I28964">
        <v>0</v>
      </c>
      <c r="J28964">
        <v>169.37</v>
      </c>
      <c r="K28964">
        <v>-169.37</v>
      </c>
      <c r="L28964">
        <f t="shared" si="452"/>
        <v>-169.37</v>
      </c>
    </row>
    <row r="28965" spans="1:12" x14ac:dyDescent="0.25">
      <c r="A28965" t="s">
        <v>123</v>
      </c>
      <c r="B28965" t="s">
        <v>254</v>
      </c>
      <c r="C28965">
        <v>760394</v>
      </c>
      <c r="D28965" s="2">
        <v>44536.382407407407</v>
      </c>
      <c r="E28965" t="s">
        <v>5797</v>
      </c>
      <c r="G28965" t="s">
        <v>8529</v>
      </c>
      <c r="H28965">
        <v>1</v>
      </c>
      <c r="I28965">
        <v>0</v>
      </c>
      <c r="J28965">
        <v>1561.17</v>
      </c>
      <c r="K28965">
        <v>-1561.17</v>
      </c>
      <c r="L28965">
        <f t="shared" si="452"/>
        <v>-1561.17</v>
      </c>
    </row>
    <row r="28966" spans="1:12" x14ac:dyDescent="0.25">
      <c r="A28966" t="s">
        <v>123</v>
      </c>
      <c r="B28966" t="s">
        <v>254</v>
      </c>
      <c r="C28966">
        <v>760396</v>
      </c>
      <c r="D28966" s="2">
        <v>44536.382928240739</v>
      </c>
      <c r="E28966" t="s">
        <v>5804</v>
      </c>
      <c r="G28966" t="s">
        <v>8529</v>
      </c>
      <c r="H28966">
        <v>1</v>
      </c>
      <c r="I28966">
        <v>0</v>
      </c>
      <c r="J28966">
        <v>3565.04</v>
      </c>
      <c r="K28966">
        <v>-3565.04</v>
      </c>
      <c r="L28966">
        <f t="shared" si="452"/>
        <v>-3565.04</v>
      </c>
    </row>
    <row r="28967" spans="1:12" x14ac:dyDescent="0.25">
      <c r="A28967" t="s">
        <v>123</v>
      </c>
      <c r="B28967" t="s">
        <v>254</v>
      </c>
      <c r="C28967">
        <v>760398</v>
      </c>
      <c r="D28967" s="2">
        <v>44536.383252314823</v>
      </c>
      <c r="E28967" t="s">
        <v>5805</v>
      </c>
      <c r="G28967" t="s">
        <v>8529</v>
      </c>
      <c r="H28967">
        <v>1</v>
      </c>
      <c r="I28967">
        <v>0</v>
      </c>
      <c r="J28967">
        <v>397.32</v>
      </c>
      <c r="K28967">
        <v>-397.32</v>
      </c>
      <c r="L28967">
        <f t="shared" si="452"/>
        <v>-397.32</v>
      </c>
    </row>
    <row r="28968" spans="1:12" x14ac:dyDescent="0.25">
      <c r="A28968" t="s">
        <v>123</v>
      </c>
      <c r="B28968" t="s">
        <v>254</v>
      </c>
      <c r="C28968">
        <v>760400</v>
      </c>
      <c r="D28968" s="2">
        <v>44536.392210648148</v>
      </c>
      <c r="E28968" t="s">
        <v>6620</v>
      </c>
      <c r="G28968" t="s">
        <v>8529</v>
      </c>
      <c r="H28968">
        <v>1</v>
      </c>
      <c r="I28968">
        <v>0</v>
      </c>
      <c r="J28968">
        <v>100</v>
      </c>
      <c r="K28968">
        <v>-100</v>
      </c>
      <c r="L28968">
        <f t="shared" si="452"/>
        <v>-100</v>
      </c>
    </row>
    <row r="28969" spans="1:12" x14ac:dyDescent="0.25">
      <c r="A28969" t="s">
        <v>123</v>
      </c>
      <c r="B28969" t="s">
        <v>254</v>
      </c>
      <c r="C28969">
        <v>760402</v>
      </c>
      <c r="D28969" s="2">
        <v>44536.395150462973</v>
      </c>
      <c r="E28969" t="s">
        <v>6621</v>
      </c>
      <c r="G28969" t="s">
        <v>8529</v>
      </c>
      <c r="H28969">
        <v>1</v>
      </c>
      <c r="I28969">
        <v>0</v>
      </c>
      <c r="J28969">
        <v>445.81</v>
      </c>
      <c r="K28969">
        <v>-445.81</v>
      </c>
      <c r="L28969">
        <f t="shared" si="452"/>
        <v>-445.81</v>
      </c>
    </row>
    <row r="28970" spans="1:12" x14ac:dyDescent="0.25">
      <c r="A28970" t="s">
        <v>123</v>
      </c>
      <c r="B28970" t="s">
        <v>254</v>
      </c>
      <c r="C28970">
        <v>760404</v>
      </c>
      <c r="D28970" s="2">
        <v>44536.395150462973</v>
      </c>
      <c r="E28970" t="s">
        <v>6622</v>
      </c>
      <c r="G28970" t="s">
        <v>8529</v>
      </c>
      <c r="H28970">
        <v>1</v>
      </c>
      <c r="I28970">
        <v>0</v>
      </c>
      <c r="J28970">
        <v>111.18</v>
      </c>
      <c r="K28970">
        <v>-111.18</v>
      </c>
      <c r="L28970">
        <f t="shared" si="452"/>
        <v>-111.18</v>
      </c>
    </row>
    <row r="28971" spans="1:12" x14ac:dyDescent="0.25">
      <c r="A28971" t="s">
        <v>123</v>
      </c>
      <c r="B28971" t="s">
        <v>254</v>
      </c>
      <c r="C28971">
        <v>760406</v>
      </c>
      <c r="D28971" s="2">
        <v>44536.395613425928</v>
      </c>
      <c r="E28971" t="s">
        <v>6623</v>
      </c>
      <c r="G28971" t="s">
        <v>8529</v>
      </c>
      <c r="H28971">
        <v>1</v>
      </c>
      <c r="I28971">
        <v>0</v>
      </c>
      <c r="J28971">
        <v>182.6</v>
      </c>
      <c r="K28971">
        <v>-182.6</v>
      </c>
      <c r="L28971">
        <f t="shared" si="452"/>
        <v>-182.6</v>
      </c>
    </row>
    <row r="28972" spans="1:12" x14ac:dyDescent="0.25">
      <c r="A28972" t="s">
        <v>123</v>
      </c>
      <c r="B28972" t="s">
        <v>254</v>
      </c>
      <c r="C28972">
        <v>760408</v>
      </c>
      <c r="D28972" s="2">
        <v>44536.395613425928</v>
      </c>
      <c r="E28972" t="s">
        <v>6624</v>
      </c>
      <c r="G28972" t="s">
        <v>8529</v>
      </c>
      <c r="H28972">
        <v>1</v>
      </c>
      <c r="I28972">
        <v>0</v>
      </c>
      <c r="J28972">
        <v>125.02</v>
      </c>
      <c r="K28972">
        <v>-125.02</v>
      </c>
      <c r="L28972">
        <f t="shared" si="452"/>
        <v>-125.02</v>
      </c>
    </row>
    <row r="28973" spans="1:12" x14ac:dyDescent="0.25">
      <c r="A28973" t="s">
        <v>123</v>
      </c>
      <c r="B28973" t="s">
        <v>254</v>
      </c>
      <c r="C28973">
        <v>760410</v>
      </c>
      <c r="D28973" s="2">
        <v>44536.395613425928</v>
      </c>
      <c r="E28973" t="s">
        <v>6625</v>
      </c>
      <c r="G28973" t="s">
        <v>8529</v>
      </c>
      <c r="H28973">
        <v>1</v>
      </c>
      <c r="I28973">
        <v>0</v>
      </c>
      <c r="J28973">
        <v>197.4</v>
      </c>
      <c r="K28973">
        <v>-197.4</v>
      </c>
      <c r="L28973">
        <f t="shared" si="452"/>
        <v>-197.4</v>
      </c>
    </row>
    <row r="28974" spans="1:12" x14ac:dyDescent="0.25">
      <c r="A28974" t="s">
        <v>123</v>
      </c>
      <c r="B28974" t="s">
        <v>254</v>
      </c>
      <c r="C28974">
        <v>760412</v>
      </c>
      <c r="D28974" s="2">
        <v>44536.395613425928</v>
      </c>
      <c r="E28974" t="s">
        <v>6626</v>
      </c>
      <c r="G28974" t="s">
        <v>8529</v>
      </c>
      <c r="H28974">
        <v>1</v>
      </c>
      <c r="I28974">
        <v>0</v>
      </c>
      <c r="J28974">
        <v>169.05</v>
      </c>
      <c r="K28974">
        <v>-169.05</v>
      </c>
      <c r="L28974">
        <f t="shared" si="452"/>
        <v>-169.05</v>
      </c>
    </row>
    <row r="28975" spans="1:12" x14ac:dyDescent="0.25">
      <c r="A28975" t="s">
        <v>123</v>
      </c>
      <c r="B28975" t="s">
        <v>254</v>
      </c>
      <c r="C28975">
        <v>760414</v>
      </c>
      <c r="D28975" s="2">
        <v>44536.590381944443</v>
      </c>
      <c r="E28975" t="s">
        <v>3600</v>
      </c>
      <c r="G28975" t="s">
        <v>8529</v>
      </c>
      <c r="H28975">
        <v>1</v>
      </c>
      <c r="I28975">
        <v>0</v>
      </c>
      <c r="J28975">
        <v>500</v>
      </c>
      <c r="K28975">
        <v>-500</v>
      </c>
      <c r="L28975">
        <f t="shared" si="452"/>
        <v>-500</v>
      </c>
    </row>
    <row r="28976" spans="1:12" x14ac:dyDescent="0.25">
      <c r="A28976" t="s">
        <v>123</v>
      </c>
      <c r="B28976" t="s">
        <v>254</v>
      </c>
      <c r="C28976">
        <v>760430</v>
      </c>
      <c r="D28976" s="2">
        <v>44537</v>
      </c>
      <c r="E28976" t="s">
        <v>8341</v>
      </c>
      <c r="F28976" t="s">
        <v>8525</v>
      </c>
      <c r="G28976" t="s">
        <v>8529</v>
      </c>
      <c r="H28976">
        <v>1</v>
      </c>
      <c r="I28976">
        <v>480</v>
      </c>
      <c r="J28976">
        <v>0</v>
      </c>
      <c r="K28976">
        <v>480</v>
      </c>
      <c r="L28976">
        <f t="shared" si="452"/>
        <v>480</v>
      </c>
    </row>
    <row r="28977" spans="1:12" x14ac:dyDescent="0.25">
      <c r="A28977" t="s">
        <v>123</v>
      </c>
      <c r="B28977" t="s">
        <v>254</v>
      </c>
      <c r="C28977">
        <v>760436</v>
      </c>
      <c r="D28977" s="2">
        <v>44537</v>
      </c>
      <c r="E28977" t="s">
        <v>8342</v>
      </c>
      <c r="F28977" t="s">
        <v>8528</v>
      </c>
      <c r="G28977" t="s">
        <v>8530</v>
      </c>
      <c r="H28977">
        <v>1.1494</v>
      </c>
      <c r="I28977">
        <v>1576.41</v>
      </c>
      <c r="J28977">
        <v>0</v>
      </c>
      <c r="K28977">
        <v>1811.92</v>
      </c>
      <c r="L28977">
        <f t="shared" si="452"/>
        <v>1576.41</v>
      </c>
    </row>
    <row r="28978" spans="1:12" x14ac:dyDescent="0.25">
      <c r="A28978" t="s">
        <v>123</v>
      </c>
      <c r="B28978" t="s">
        <v>254</v>
      </c>
      <c r="C28978">
        <v>760522</v>
      </c>
      <c r="D28978" s="2">
        <v>44537</v>
      </c>
      <c r="E28978" t="s">
        <v>8343</v>
      </c>
      <c r="F28978" t="s">
        <v>8525</v>
      </c>
      <c r="G28978" t="s">
        <v>8529</v>
      </c>
      <c r="H28978">
        <v>1</v>
      </c>
      <c r="I28978">
        <v>2058</v>
      </c>
      <c r="J28978">
        <v>0</v>
      </c>
      <c r="K28978">
        <v>2058</v>
      </c>
      <c r="L28978">
        <f t="shared" si="452"/>
        <v>2058</v>
      </c>
    </row>
    <row r="28979" spans="1:12" x14ac:dyDescent="0.25">
      <c r="A28979" t="s">
        <v>123</v>
      </c>
      <c r="B28979" t="s">
        <v>254</v>
      </c>
      <c r="C28979">
        <v>760605</v>
      </c>
      <c r="D28979" s="2">
        <v>44537</v>
      </c>
      <c r="E28979" t="s">
        <v>7038</v>
      </c>
      <c r="G28979" t="s">
        <v>8530</v>
      </c>
      <c r="H28979">
        <v>1.1494</v>
      </c>
      <c r="I28979">
        <v>0</v>
      </c>
      <c r="J28979">
        <v>0.01</v>
      </c>
      <c r="K28979">
        <v>-0.01</v>
      </c>
      <c r="L28979">
        <f t="shared" si="452"/>
        <v>-0.01</v>
      </c>
    </row>
    <row r="28980" spans="1:12" x14ac:dyDescent="0.25">
      <c r="A28980" t="s">
        <v>123</v>
      </c>
      <c r="B28980" t="s">
        <v>254</v>
      </c>
      <c r="C28980">
        <v>760602</v>
      </c>
      <c r="D28980" s="2">
        <v>44537.46329861111</v>
      </c>
      <c r="E28980" t="s">
        <v>7354</v>
      </c>
      <c r="G28980" t="s">
        <v>8529</v>
      </c>
      <c r="H28980">
        <v>1</v>
      </c>
      <c r="I28980">
        <v>0</v>
      </c>
      <c r="J28980">
        <v>480</v>
      </c>
      <c r="K28980">
        <v>-480</v>
      </c>
      <c r="L28980">
        <f t="shared" si="452"/>
        <v>-480</v>
      </c>
    </row>
    <row r="28981" spans="1:12" x14ac:dyDescent="0.25">
      <c r="A28981" t="s">
        <v>123</v>
      </c>
      <c r="B28981" t="s">
        <v>254</v>
      </c>
      <c r="C28981">
        <v>760604</v>
      </c>
      <c r="D28981" s="2">
        <v>44537.493009259262</v>
      </c>
      <c r="E28981" t="s">
        <v>7039</v>
      </c>
      <c r="G28981" t="s">
        <v>8530</v>
      </c>
      <c r="H28981">
        <v>1.1494</v>
      </c>
      <c r="I28981">
        <v>0</v>
      </c>
      <c r="J28981">
        <v>1576.4</v>
      </c>
      <c r="K28981">
        <v>-1811.91</v>
      </c>
      <c r="L28981">
        <f t="shared" si="452"/>
        <v>-1576.4</v>
      </c>
    </row>
    <row r="28982" spans="1:12" x14ac:dyDescent="0.25">
      <c r="A28982" t="s">
        <v>123</v>
      </c>
      <c r="B28982" t="s">
        <v>254</v>
      </c>
      <c r="C28982">
        <v>760608</v>
      </c>
      <c r="D28982" s="2">
        <v>44537.605555555558</v>
      </c>
      <c r="E28982" t="s">
        <v>5797</v>
      </c>
      <c r="G28982" t="s">
        <v>8529</v>
      </c>
      <c r="H28982">
        <v>1</v>
      </c>
      <c r="I28982">
        <v>0</v>
      </c>
      <c r="J28982">
        <v>3306.44</v>
      </c>
      <c r="K28982">
        <v>-3306.44</v>
      </c>
      <c r="L28982">
        <f t="shared" si="452"/>
        <v>-3306.44</v>
      </c>
    </row>
    <row r="28983" spans="1:12" x14ac:dyDescent="0.25">
      <c r="A28983" t="s">
        <v>123</v>
      </c>
      <c r="B28983" t="s">
        <v>254</v>
      </c>
      <c r="C28983">
        <v>760610</v>
      </c>
      <c r="D28983" s="2">
        <v>44537.606030092589</v>
      </c>
      <c r="E28983" t="s">
        <v>4002</v>
      </c>
      <c r="G28983" t="s">
        <v>8529</v>
      </c>
      <c r="H28983">
        <v>1</v>
      </c>
      <c r="I28983">
        <v>0</v>
      </c>
      <c r="J28983">
        <v>360</v>
      </c>
      <c r="K28983">
        <v>-360</v>
      </c>
      <c r="L28983">
        <f t="shared" si="452"/>
        <v>-360</v>
      </c>
    </row>
    <row r="28984" spans="1:12" x14ac:dyDescent="0.25">
      <c r="A28984" t="s">
        <v>123</v>
      </c>
      <c r="B28984" t="s">
        <v>254</v>
      </c>
      <c r="C28984">
        <v>760612</v>
      </c>
      <c r="D28984" s="2">
        <v>44537.606030092589</v>
      </c>
      <c r="E28984" t="s">
        <v>4003</v>
      </c>
      <c r="G28984" t="s">
        <v>8529</v>
      </c>
      <c r="H28984">
        <v>1</v>
      </c>
      <c r="I28984">
        <v>0</v>
      </c>
      <c r="J28984">
        <v>40</v>
      </c>
      <c r="K28984">
        <v>-40</v>
      </c>
      <c r="L28984">
        <f t="shared" si="452"/>
        <v>-40</v>
      </c>
    </row>
    <row r="28985" spans="1:12" x14ac:dyDescent="0.25">
      <c r="A28985" t="s">
        <v>123</v>
      </c>
      <c r="B28985" t="s">
        <v>254</v>
      </c>
      <c r="C28985">
        <v>760614</v>
      </c>
      <c r="D28985" s="2">
        <v>44537.606574074067</v>
      </c>
      <c r="E28985" t="s">
        <v>6944</v>
      </c>
      <c r="G28985" t="s">
        <v>8529</v>
      </c>
      <c r="H28985">
        <v>1</v>
      </c>
      <c r="I28985">
        <v>0</v>
      </c>
      <c r="J28985">
        <v>4596.4799999999996</v>
      </c>
      <c r="K28985">
        <v>-4596.4799999999996</v>
      </c>
      <c r="L28985">
        <f t="shared" si="452"/>
        <v>-4596.4799999999996</v>
      </c>
    </row>
    <row r="28986" spans="1:12" x14ac:dyDescent="0.25">
      <c r="A28986" t="s">
        <v>123</v>
      </c>
      <c r="B28986" t="s">
        <v>254</v>
      </c>
      <c r="C28986">
        <v>760616</v>
      </c>
      <c r="D28986" s="2">
        <v>44537.630104166667</v>
      </c>
      <c r="E28986" t="s">
        <v>3875</v>
      </c>
      <c r="G28986" t="s">
        <v>8529</v>
      </c>
      <c r="H28986">
        <v>1</v>
      </c>
      <c r="I28986">
        <v>0</v>
      </c>
      <c r="J28986">
        <v>20.52</v>
      </c>
      <c r="K28986">
        <v>-20.52</v>
      </c>
      <c r="L28986">
        <f t="shared" si="452"/>
        <v>-20.52</v>
      </c>
    </row>
    <row r="28987" spans="1:12" x14ac:dyDescent="0.25">
      <c r="A28987" t="s">
        <v>123</v>
      </c>
      <c r="B28987" t="s">
        <v>254</v>
      </c>
      <c r="C28987">
        <v>760618</v>
      </c>
      <c r="D28987" s="2">
        <v>44537.630104166667</v>
      </c>
      <c r="E28987" t="s">
        <v>3876</v>
      </c>
      <c r="G28987" t="s">
        <v>8529</v>
      </c>
      <c r="H28987">
        <v>1</v>
      </c>
      <c r="I28987">
        <v>0</v>
      </c>
      <c r="J28987">
        <v>9.8800000000000008</v>
      </c>
      <c r="K28987">
        <v>-9.8800000000000008</v>
      </c>
      <c r="L28987">
        <f t="shared" si="452"/>
        <v>-9.8800000000000008</v>
      </c>
    </row>
    <row r="28988" spans="1:12" x14ac:dyDescent="0.25">
      <c r="A28988" t="s">
        <v>123</v>
      </c>
      <c r="B28988" t="s">
        <v>254</v>
      </c>
      <c r="C28988">
        <v>760647</v>
      </c>
      <c r="D28988" s="2">
        <v>44539</v>
      </c>
      <c r="E28988" t="s">
        <v>8344</v>
      </c>
      <c r="F28988" t="s">
        <v>8525</v>
      </c>
      <c r="G28988" t="s">
        <v>8529</v>
      </c>
      <c r="H28988">
        <v>1</v>
      </c>
      <c r="I28988">
        <v>30.4</v>
      </c>
      <c r="J28988">
        <v>0</v>
      </c>
      <c r="K28988">
        <v>30.4</v>
      </c>
      <c r="L28988">
        <f t="shared" si="452"/>
        <v>30.4</v>
      </c>
    </row>
    <row r="28989" spans="1:12" x14ac:dyDescent="0.25">
      <c r="A28989" t="s">
        <v>123</v>
      </c>
      <c r="B28989" t="s">
        <v>254</v>
      </c>
      <c r="C28989">
        <v>760650</v>
      </c>
      <c r="D28989" s="2">
        <v>44539</v>
      </c>
      <c r="E28989" t="s">
        <v>8345</v>
      </c>
      <c r="F28989" t="s">
        <v>8525</v>
      </c>
      <c r="G28989" t="s">
        <v>8529</v>
      </c>
      <c r="H28989">
        <v>1</v>
      </c>
      <c r="I28989">
        <v>9192.9599999999991</v>
      </c>
      <c r="J28989">
        <v>0</v>
      </c>
      <c r="K28989">
        <v>9192.9599999999991</v>
      </c>
      <c r="L28989">
        <f t="shared" si="452"/>
        <v>9192.9599999999991</v>
      </c>
    </row>
    <row r="28990" spans="1:12" x14ac:dyDescent="0.25">
      <c r="A28990" t="s">
        <v>123</v>
      </c>
      <c r="B28990" t="s">
        <v>254</v>
      </c>
      <c r="C28990">
        <v>760653</v>
      </c>
      <c r="D28990" s="2">
        <v>44539</v>
      </c>
      <c r="E28990" t="s">
        <v>8346</v>
      </c>
      <c r="F28990" t="s">
        <v>8525</v>
      </c>
      <c r="G28990" t="s">
        <v>8529</v>
      </c>
      <c r="H28990">
        <v>1</v>
      </c>
      <c r="I28990">
        <v>4596.4799999999996</v>
      </c>
      <c r="J28990">
        <v>0</v>
      </c>
      <c r="K28990">
        <v>4596.4799999999996</v>
      </c>
      <c r="L28990">
        <f t="shared" si="452"/>
        <v>4596.4799999999996</v>
      </c>
    </row>
    <row r="28991" spans="1:12" x14ac:dyDescent="0.25">
      <c r="A28991" t="s">
        <v>123</v>
      </c>
      <c r="B28991" t="s">
        <v>254</v>
      </c>
      <c r="C28991">
        <v>760656</v>
      </c>
      <c r="D28991" s="2">
        <v>44539</v>
      </c>
      <c r="E28991" t="s">
        <v>8347</v>
      </c>
      <c r="F28991" t="s">
        <v>8525</v>
      </c>
      <c r="G28991" t="s">
        <v>8529</v>
      </c>
      <c r="H28991">
        <v>1</v>
      </c>
      <c r="I28991">
        <v>2074.6999999999998</v>
      </c>
      <c r="J28991">
        <v>0</v>
      </c>
      <c r="K28991">
        <v>2074.6999999999998</v>
      </c>
      <c r="L28991">
        <f t="shared" si="452"/>
        <v>2074.6999999999998</v>
      </c>
    </row>
    <row r="28992" spans="1:12" x14ac:dyDescent="0.25">
      <c r="A28992" t="s">
        <v>123</v>
      </c>
      <c r="B28992" t="s">
        <v>254</v>
      </c>
      <c r="C28992">
        <v>760659</v>
      </c>
      <c r="D28992" s="2">
        <v>44539</v>
      </c>
      <c r="E28992" t="s">
        <v>8348</v>
      </c>
      <c r="F28992" t="s">
        <v>8525</v>
      </c>
      <c r="G28992" t="s">
        <v>8529</v>
      </c>
      <c r="H28992">
        <v>1</v>
      </c>
      <c r="I28992">
        <v>151.78</v>
      </c>
      <c r="J28992">
        <v>0</v>
      </c>
      <c r="K28992">
        <v>151.78</v>
      </c>
      <c r="L28992">
        <f t="shared" si="452"/>
        <v>151.78</v>
      </c>
    </row>
    <row r="28993" spans="1:12" x14ac:dyDescent="0.25">
      <c r="A28993" t="s">
        <v>123</v>
      </c>
      <c r="B28993" t="s">
        <v>254</v>
      </c>
      <c r="C28993">
        <v>760662</v>
      </c>
      <c r="D28993" s="2">
        <v>44539</v>
      </c>
      <c r="E28993" t="s">
        <v>8349</v>
      </c>
      <c r="F28993" t="s">
        <v>8525</v>
      </c>
      <c r="G28993" t="s">
        <v>8529</v>
      </c>
      <c r="H28993">
        <v>1</v>
      </c>
      <c r="I28993">
        <v>425</v>
      </c>
      <c r="J28993">
        <v>0</v>
      </c>
      <c r="K28993">
        <v>425</v>
      </c>
      <c r="L28993">
        <f t="shared" si="452"/>
        <v>425</v>
      </c>
    </row>
    <row r="28994" spans="1:12" x14ac:dyDescent="0.25">
      <c r="A28994" t="s">
        <v>123</v>
      </c>
      <c r="B28994" t="s">
        <v>254</v>
      </c>
      <c r="C28994">
        <v>760665</v>
      </c>
      <c r="D28994" s="2">
        <v>44539</v>
      </c>
      <c r="E28994" t="s">
        <v>8350</v>
      </c>
      <c r="F28994" t="s">
        <v>8525</v>
      </c>
      <c r="G28994" t="s">
        <v>8529</v>
      </c>
      <c r="H28994">
        <v>1</v>
      </c>
      <c r="I28994">
        <v>761</v>
      </c>
      <c r="J28994">
        <v>0</v>
      </c>
      <c r="K28994">
        <v>761</v>
      </c>
      <c r="L28994">
        <f t="shared" si="452"/>
        <v>761</v>
      </c>
    </row>
    <row r="28995" spans="1:12" x14ac:dyDescent="0.25">
      <c r="A28995" t="s">
        <v>123</v>
      </c>
      <c r="B28995" t="s">
        <v>254</v>
      </c>
      <c r="C28995">
        <v>760668</v>
      </c>
      <c r="D28995" s="2">
        <v>44539</v>
      </c>
      <c r="E28995" t="s">
        <v>8351</v>
      </c>
      <c r="F28995" t="s">
        <v>8525</v>
      </c>
      <c r="G28995" t="s">
        <v>8529</v>
      </c>
      <c r="H28995">
        <v>1</v>
      </c>
      <c r="I28995">
        <v>340.2</v>
      </c>
      <c r="J28995">
        <v>0</v>
      </c>
      <c r="K28995">
        <v>340.2</v>
      </c>
      <c r="L28995">
        <f t="shared" ref="L28995:L29058" si="453">I28995-J28995</f>
        <v>340.2</v>
      </c>
    </row>
    <row r="28996" spans="1:12" x14ac:dyDescent="0.25">
      <c r="A28996" t="s">
        <v>123</v>
      </c>
      <c r="B28996" t="s">
        <v>254</v>
      </c>
      <c r="C28996">
        <v>760671</v>
      </c>
      <c r="D28996" s="2">
        <v>44539</v>
      </c>
      <c r="E28996" t="s">
        <v>8352</v>
      </c>
      <c r="F28996" t="s">
        <v>8525</v>
      </c>
      <c r="G28996" t="s">
        <v>8529</v>
      </c>
      <c r="H28996">
        <v>1</v>
      </c>
      <c r="I28996">
        <v>400</v>
      </c>
      <c r="J28996">
        <v>0</v>
      </c>
      <c r="K28996">
        <v>400</v>
      </c>
      <c r="L28996">
        <f t="shared" si="453"/>
        <v>400</v>
      </c>
    </row>
    <row r="28997" spans="1:12" x14ac:dyDescent="0.25">
      <c r="A28997" t="s">
        <v>123</v>
      </c>
      <c r="B28997" t="s">
        <v>254</v>
      </c>
      <c r="C28997">
        <v>760620</v>
      </c>
      <c r="D28997" s="2">
        <v>44539.332789351851</v>
      </c>
      <c r="E28997" t="s">
        <v>5120</v>
      </c>
      <c r="G28997" t="s">
        <v>8529</v>
      </c>
      <c r="H28997">
        <v>1</v>
      </c>
      <c r="I28997">
        <v>0</v>
      </c>
      <c r="J28997">
        <v>21</v>
      </c>
      <c r="K28997">
        <v>-21</v>
      </c>
      <c r="L28997">
        <f t="shared" si="453"/>
        <v>-21</v>
      </c>
    </row>
    <row r="28998" spans="1:12" x14ac:dyDescent="0.25">
      <c r="A28998" t="s">
        <v>123</v>
      </c>
      <c r="B28998" t="s">
        <v>254</v>
      </c>
      <c r="C28998">
        <v>760622</v>
      </c>
      <c r="D28998" s="2">
        <v>44539.332789351851</v>
      </c>
      <c r="E28998" t="s">
        <v>5121</v>
      </c>
      <c r="G28998" t="s">
        <v>8529</v>
      </c>
      <c r="H28998">
        <v>1</v>
      </c>
      <c r="I28998">
        <v>0</v>
      </c>
      <c r="J28998">
        <v>6.99</v>
      </c>
      <c r="K28998">
        <v>-6.99</v>
      </c>
      <c r="L28998">
        <f t="shared" si="453"/>
        <v>-6.99</v>
      </c>
    </row>
    <row r="28999" spans="1:12" x14ac:dyDescent="0.25">
      <c r="A28999" t="s">
        <v>123</v>
      </c>
      <c r="B28999" t="s">
        <v>254</v>
      </c>
      <c r="C28999">
        <v>760624</v>
      </c>
      <c r="D28999" s="2">
        <v>44539.332789351851</v>
      </c>
      <c r="E28999" t="s">
        <v>5122</v>
      </c>
      <c r="G28999" t="s">
        <v>8529</v>
      </c>
      <c r="H28999">
        <v>1</v>
      </c>
      <c r="I28999">
        <v>0</v>
      </c>
      <c r="J28999">
        <v>8.99</v>
      </c>
      <c r="K28999">
        <v>-8.99</v>
      </c>
      <c r="L28999">
        <f t="shared" si="453"/>
        <v>-8.99</v>
      </c>
    </row>
    <row r="29000" spans="1:12" x14ac:dyDescent="0.25">
      <c r="A29000" t="s">
        <v>123</v>
      </c>
      <c r="B29000" t="s">
        <v>254</v>
      </c>
      <c r="C29000">
        <v>760626</v>
      </c>
      <c r="D29000" s="2">
        <v>44539.332789351851</v>
      </c>
      <c r="E29000" t="s">
        <v>4468</v>
      </c>
      <c r="G29000" t="s">
        <v>8529</v>
      </c>
      <c r="H29000">
        <v>1</v>
      </c>
      <c r="I29000">
        <v>0</v>
      </c>
      <c r="J29000">
        <v>58.8</v>
      </c>
      <c r="K29000">
        <v>-58.8</v>
      </c>
      <c r="L29000">
        <f t="shared" si="453"/>
        <v>-58.8</v>
      </c>
    </row>
    <row r="29001" spans="1:12" x14ac:dyDescent="0.25">
      <c r="A29001" t="s">
        <v>123</v>
      </c>
      <c r="B29001" t="s">
        <v>254</v>
      </c>
      <c r="C29001">
        <v>760628</v>
      </c>
      <c r="D29001" s="2">
        <v>44539.336805555547</v>
      </c>
      <c r="E29001" t="s">
        <v>6627</v>
      </c>
      <c r="G29001" t="s">
        <v>8529</v>
      </c>
      <c r="H29001">
        <v>1</v>
      </c>
      <c r="I29001">
        <v>0</v>
      </c>
      <c r="J29001">
        <v>1734.6</v>
      </c>
      <c r="K29001">
        <v>-1734.6</v>
      </c>
      <c r="L29001">
        <f t="shared" si="453"/>
        <v>-1734.6</v>
      </c>
    </row>
    <row r="29002" spans="1:12" x14ac:dyDescent="0.25">
      <c r="A29002" t="s">
        <v>123</v>
      </c>
      <c r="B29002" t="s">
        <v>254</v>
      </c>
      <c r="C29002">
        <v>760630</v>
      </c>
      <c r="D29002" s="2">
        <v>44539.336805555547</v>
      </c>
      <c r="E29002" t="s">
        <v>6628</v>
      </c>
      <c r="G29002" t="s">
        <v>8529</v>
      </c>
      <c r="H29002">
        <v>1</v>
      </c>
      <c r="I29002">
        <v>0</v>
      </c>
      <c r="J29002">
        <v>1734.6</v>
      </c>
      <c r="K29002">
        <v>-1734.6</v>
      </c>
      <c r="L29002">
        <f t="shared" si="453"/>
        <v>-1734.6</v>
      </c>
    </row>
    <row r="29003" spans="1:12" x14ac:dyDescent="0.25">
      <c r="A29003" t="s">
        <v>123</v>
      </c>
      <c r="B29003" t="s">
        <v>254</v>
      </c>
      <c r="C29003">
        <v>760632</v>
      </c>
      <c r="D29003" s="2">
        <v>44539.345613425918</v>
      </c>
      <c r="E29003" t="s">
        <v>6629</v>
      </c>
      <c r="G29003" t="s">
        <v>8529</v>
      </c>
      <c r="H29003">
        <v>1</v>
      </c>
      <c r="I29003">
        <v>0</v>
      </c>
      <c r="J29003">
        <v>155.87</v>
      </c>
      <c r="K29003">
        <v>-155.87</v>
      </c>
      <c r="L29003">
        <f t="shared" si="453"/>
        <v>-155.87</v>
      </c>
    </row>
    <row r="29004" spans="1:12" x14ac:dyDescent="0.25">
      <c r="A29004" t="s">
        <v>123</v>
      </c>
      <c r="B29004" t="s">
        <v>254</v>
      </c>
      <c r="C29004">
        <v>760634</v>
      </c>
      <c r="D29004" s="2">
        <v>44539.345613425918</v>
      </c>
      <c r="E29004" t="s">
        <v>6630</v>
      </c>
      <c r="G29004" t="s">
        <v>8529</v>
      </c>
      <c r="H29004">
        <v>1</v>
      </c>
      <c r="I29004">
        <v>0</v>
      </c>
      <c r="J29004">
        <v>114.68</v>
      </c>
      <c r="K29004">
        <v>-114.68</v>
      </c>
      <c r="L29004">
        <f t="shared" si="453"/>
        <v>-114.68</v>
      </c>
    </row>
    <row r="29005" spans="1:12" x14ac:dyDescent="0.25">
      <c r="A29005" t="s">
        <v>123</v>
      </c>
      <c r="B29005" t="s">
        <v>254</v>
      </c>
      <c r="C29005">
        <v>760801</v>
      </c>
      <c r="D29005" s="2">
        <v>44545.375150462962</v>
      </c>
      <c r="E29005" t="s">
        <v>5807</v>
      </c>
      <c r="G29005" t="s">
        <v>8529</v>
      </c>
      <c r="H29005">
        <v>1</v>
      </c>
      <c r="I29005">
        <v>0</v>
      </c>
      <c r="J29005">
        <v>941.5</v>
      </c>
      <c r="K29005">
        <v>-941.5</v>
      </c>
      <c r="L29005">
        <f t="shared" si="453"/>
        <v>-941.5</v>
      </c>
    </row>
    <row r="29006" spans="1:12" x14ac:dyDescent="0.25">
      <c r="A29006" t="s">
        <v>123</v>
      </c>
      <c r="B29006" t="s">
        <v>254</v>
      </c>
      <c r="C29006">
        <v>760803</v>
      </c>
      <c r="D29006" s="2">
        <v>44545.377557870372</v>
      </c>
      <c r="E29006" t="s">
        <v>5808</v>
      </c>
      <c r="G29006" t="s">
        <v>8529</v>
      </c>
      <c r="H29006">
        <v>1</v>
      </c>
      <c r="I29006">
        <v>0</v>
      </c>
      <c r="J29006">
        <v>5623.04</v>
      </c>
      <c r="K29006">
        <v>-5623.04</v>
      </c>
      <c r="L29006">
        <f t="shared" si="453"/>
        <v>-5623.04</v>
      </c>
    </row>
    <row r="29007" spans="1:12" x14ac:dyDescent="0.25">
      <c r="A29007" t="s">
        <v>123</v>
      </c>
      <c r="B29007" t="s">
        <v>254</v>
      </c>
      <c r="C29007">
        <v>760805</v>
      </c>
      <c r="D29007" s="2">
        <v>44545.37809027778</v>
      </c>
      <c r="E29007" t="s">
        <v>7040</v>
      </c>
      <c r="G29007" t="s">
        <v>8529</v>
      </c>
      <c r="H29007">
        <v>1</v>
      </c>
      <c r="I29007">
        <v>0</v>
      </c>
      <c r="J29007">
        <v>798</v>
      </c>
      <c r="K29007">
        <v>-798</v>
      </c>
      <c r="L29007">
        <f t="shared" si="453"/>
        <v>-798</v>
      </c>
    </row>
    <row r="29008" spans="1:12" x14ac:dyDescent="0.25">
      <c r="A29008" t="s">
        <v>123</v>
      </c>
      <c r="B29008" t="s">
        <v>254</v>
      </c>
      <c r="C29008">
        <v>760807</v>
      </c>
      <c r="D29008" s="2">
        <v>44545.37809027778</v>
      </c>
      <c r="E29008" t="s">
        <v>7041</v>
      </c>
      <c r="G29008" t="s">
        <v>8529</v>
      </c>
      <c r="H29008">
        <v>1</v>
      </c>
      <c r="I29008">
        <v>0</v>
      </c>
      <c r="J29008">
        <v>612</v>
      </c>
      <c r="K29008">
        <v>-612</v>
      </c>
      <c r="L29008">
        <f t="shared" si="453"/>
        <v>-612</v>
      </c>
    </row>
    <row r="29009" spans="1:12" x14ac:dyDescent="0.25">
      <c r="A29009" t="s">
        <v>123</v>
      </c>
      <c r="B29009" t="s">
        <v>254</v>
      </c>
      <c r="C29009">
        <v>760809</v>
      </c>
      <c r="D29009" s="2">
        <v>44545.381504629629</v>
      </c>
      <c r="E29009" t="s">
        <v>5062</v>
      </c>
      <c r="G29009" t="s">
        <v>8529</v>
      </c>
      <c r="H29009">
        <v>1</v>
      </c>
      <c r="I29009">
        <v>0</v>
      </c>
      <c r="J29009">
        <v>52.5</v>
      </c>
      <c r="K29009">
        <v>-52.5</v>
      </c>
      <c r="L29009">
        <f t="shared" si="453"/>
        <v>-52.5</v>
      </c>
    </row>
    <row r="29010" spans="1:12" x14ac:dyDescent="0.25">
      <c r="A29010" t="s">
        <v>123</v>
      </c>
      <c r="B29010" t="s">
        <v>254</v>
      </c>
      <c r="C29010">
        <v>760811</v>
      </c>
      <c r="D29010" s="2">
        <v>44545.420069444437</v>
      </c>
      <c r="E29010" t="s">
        <v>6631</v>
      </c>
      <c r="G29010" t="s">
        <v>8529</v>
      </c>
      <c r="H29010">
        <v>1</v>
      </c>
      <c r="I29010">
        <v>0</v>
      </c>
      <c r="J29010">
        <v>104.64</v>
      </c>
      <c r="K29010">
        <v>-104.64</v>
      </c>
      <c r="L29010">
        <f t="shared" si="453"/>
        <v>-104.64</v>
      </c>
    </row>
    <row r="29011" spans="1:12" x14ac:dyDescent="0.25">
      <c r="A29011" t="s">
        <v>123</v>
      </c>
      <c r="B29011" t="s">
        <v>254</v>
      </c>
      <c r="C29011">
        <v>760813</v>
      </c>
      <c r="D29011" s="2">
        <v>44545.420069444437</v>
      </c>
      <c r="E29011" t="s">
        <v>6632</v>
      </c>
      <c r="G29011" t="s">
        <v>8529</v>
      </c>
      <c r="H29011">
        <v>1</v>
      </c>
      <c r="I29011">
        <v>0</v>
      </c>
      <c r="J29011">
        <v>292.74</v>
      </c>
      <c r="K29011">
        <v>-292.74</v>
      </c>
      <c r="L29011">
        <f t="shared" si="453"/>
        <v>-292.74</v>
      </c>
    </row>
    <row r="29012" spans="1:12" x14ac:dyDescent="0.25">
      <c r="A29012" t="s">
        <v>123</v>
      </c>
      <c r="B29012" t="s">
        <v>254</v>
      </c>
      <c r="C29012">
        <v>760815</v>
      </c>
      <c r="D29012" s="2">
        <v>44545.420659722222</v>
      </c>
      <c r="E29012" t="s">
        <v>6633</v>
      </c>
      <c r="G29012" t="s">
        <v>8529</v>
      </c>
      <c r="H29012">
        <v>1</v>
      </c>
      <c r="I29012">
        <v>0</v>
      </c>
      <c r="J29012">
        <v>190.8</v>
      </c>
      <c r="K29012">
        <v>-190.8</v>
      </c>
      <c r="L29012">
        <f t="shared" si="453"/>
        <v>-190.8</v>
      </c>
    </row>
    <row r="29013" spans="1:12" x14ac:dyDescent="0.25">
      <c r="A29013" t="s">
        <v>123</v>
      </c>
      <c r="B29013" t="s">
        <v>254</v>
      </c>
      <c r="C29013">
        <v>760817</v>
      </c>
      <c r="D29013" s="2">
        <v>44545.420659722222</v>
      </c>
      <c r="E29013" t="s">
        <v>6634</v>
      </c>
      <c r="G29013" t="s">
        <v>8529</v>
      </c>
      <c r="H29013">
        <v>1</v>
      </c>
      <c r="I29013">
        <v>0</v>
      </c>
      <c r="J29013">
        <v>184.22</v>
      </c>
      <c r="K29013">
        <v>-184.22</v>
      </c>
      <c r="L29013">
        <f t="shared" si="453"/>
        <v>-184.22</v>
      </c>
    </row>
    <row r="29014" spans="1:12" x14ac:dyDescent="0.25">
      <c r="A29014" t="s">
        <v>123</v>
      </c>
      <c r="B29014" t="s">
        <v>254</v>
      </c>
      <c r="C29014">
        <v>760819</v>
      </c>
      <c r="D29014" s="2">
        <v>44545.421261574083</v>
      </c>
      <c r="E29014" t="s">
        <v>6635</v>
      </c>
      <c r="G29014" t="s">
        <v>8529</v>
      </c>
      <c r="H29014">
        <v>1</v>
      </c>
      <c r="I29014">
        <v>0</v>
      </c>
      <c r="J29014">
        <v>60</v>
      </c>
      <c r="K29014">
        <v>-60</v>
      </c>
      <c r="L29014">
        <f t="shared" si="453"/>
        <v>-60</v>
      </c>
    </row>
    <row r="29015" spans="1:12" x14ac:dyDescent="0.25">
      <c r="A29015" t="s">
        <v>123</v>
      </c>
      <c r="B29015" t="s">
        <v>254</v>
      </c>
      <c r="C29015">
        <v>760821</v>
      </c>
      <c r="D29015" s="2">
        <v>44545.421261574083</v>
      </c>
      <c r="E29015" t="s">
        <v>6636</v>
      </c>
      <c r="G29015" t="s">
        <v>8529</v>
      </c>
      <c r="H29015">
        <v>1</v>
      </c>
      <c r="I29015">
        <v>0</v>
      </c>
      <c r="J29015">
        <v>377.5</v>
      </c>
      <c r="K29015">
        <v>-377.5</v>
      </c>
      <c r="L29015">
        <f t="shared" si="453"/>
        <v>-377.5</v>
      </c>
    </row>
    <row r="29016" spans="1:12" x14ac:dyDescent="0.25">
      <c r="A29016" t="s">
        <v>123</v>
      </c>
      <c r="B29016" t="s">
        <v>254</v>
      </c>
      <c r="C29016">
        <v>760823</v>
      </c>
      <c r="D29016" s="2">
        <v>44545.421261574083</v>
      </c>
      <c r="E29016" t="s">
        <v>6637</v>
      </c>
      <c r="G29016" t="s">
        <v>8529</v>
      </c>
      <c r="H29016">
        <v>1</v>
      </c>
      <c r="I29016">
        <v>0</v>
      </c>
      <c r="J29016">
        <v>163.56</v>
      </c>
      <c r="K29016">
        <v>-163.56</v>
      </c>
      <c r="L29016">
        <f t="shared" si="453"/>
        <v>-163.56</v>
      </c>
    </row>
    <row r="29017" spans="1:12" x14ac:dyDescent="0.25">
      <c r="A29017" t="s">
        <v>123</v>
      </c>
      <c r="B29017" t="s">
        <v>254</v>
      </c>
      <c r="C29017">
        <v>760865</v>
      </c>
      <c r="D29017" s="2">
        <v>44546</v>
      </c>
      <c r="E29017" t="s">
        <v>8353</v>
      </c>
      <c r="F29017" t="s">
        <v>8525</v>
      </c>
      <c r="G29017" t="s">
        <v>8529</v>
      </c>
      <c r="H29017">
        <v>1</v>
      </c>
      <c r="I29017">
        <v>100</v>
      </c>
      <c r="J29017">
        <v>0</v>
      </c>
      <c r="K29017">
        <v>100</v>
      </c>
      <c r="L29017">
        <f t="shared" si="453"/>
        <v>100</v>
      </c>
    </row>
    <row r="29018" spans="1:12" x14ac:dyDescent="0.25">
      <c r="A29018" t="s">
        <v>123</v>
      </c>
      <c r="B29018" t="s">
        <v>254</v>
      </c>
      <c r="C29018">
        <v>760868</v>
      </c>
      <c r="D29018" s="2">
        <v>44546</v>
      </c>
      <c r="E29018" t="s">
        <v>8354</v>
      </c>
      <c r="F29018" t="s">
        <v>8525</v>
      </c>
      <c r="G29018" t="s">
        <v>8529</v>
      </c>
      <c r="H29018">
        <v>1</v>
      </c>
      <c r="I29018">
        <v>1832.12</v>
      </c>
      <c r="J29018">
        <v>0</v>
      </c>
      <c r="K29018">
        <v>1832.12</v>
      </c>
      <c r="L29018">
        <f t="shared" si="453"/>
        <v>1832.12</v>
      </c>
    </row>
    <row r="29019" spans="1:12" x14ac:dyDescent="0.25">
      <c r="A29019" t="s">
        <v>123</v>
      </c>
      <c r="B29019" t="s">
        <v>254</v>
      </c>
      <c r="C29019">
        <v>760873</v>
      </c>
      <c r="D29019" s="2">
        <v>44546</v>
      </c>
      <c r="E29019" t="s">
        <v>8355</v>
      </c>
      <c r="F29019" t="s">
        <v>8525</v>
      </c>
      <c r="G29019" t="s">
        <v>8529</v>
      </c>
      <c r="H29019">
        <v>1</v>
      </c>
      <c r="I29019">
        <v>85</v>
      </c>
      <c r="J29019">
        <v>0</v>
      </c>
      <c r="K29019">
        <v>85</v>
      </c>
      <c r="L29019">
        <f t="shared" si="453"/>
        <v>85</v>
      </c>
    </row>
    <row r="29020" spans="1:12" x14ac:dyDescent="0.25">
      <c r="A29020" t="s">
        <v>123</v>
      </c>
      <c r="B29020" t="s">
        <v>254</v>
      </c>
      <c r="C29020">
        <v>760876</v>
      </c>
      <c r="D29020" s="2">
        <v>44546</v>
      </c>
      <c r="E29020" t="s">
        <v>8356</v>
      </c>
      <c r="F29020" t="s">
        <v>8525</v>
      </c>
      <c r="G29020" t="s">
        <v>8529</v>
      </c>
      <c r="H29020">
        <v>1</v>
      </c>
      <c r="I29020">
        <v>11497.66</v>
      </c>
      <c r="J29020">
        <v>0</v>
      </c>
      <c r="K29020">
        <v>11497.66</v>
      </c>
      <c r="L29020">
        <f t="shared" si="453"/>
        <v>11497.66</v>
      </c>
    </row>
    <row r="29021" spans="1:12" x14ac:dyDescent="0.25">
      <c r="A29021" t="s">
        <v>123</v>
      </c>
      <c r="B29021" t="s">
        <v>254</v>
      </c>
      <c r="C29021">
        <v>760881</v>
      </c>
      <c r="D29021" s="2">
        <v>44546</v>
      </c>
      <c r="E29021" t="s">
        <v>8357</v>
      </c>
      <c r="F29021" t="s">
        <v>8525</v>
      </c>
      <c r="G29021" t="s">
        <v>8529</v>
      </c>
      <c r="H29021">
        <v>1</v>
      </c>
      <c r="I29021">
        <v>3631.2</v>
      </c>
      <c r="J29021">
        <v>0</v>
      </c>
      <c r="K29021">
        <v>3631.2</v>
      </c>
      <c r="L29021">
        <f t="shared" si="453"/>
        <v>3631.2</v>
      </c>
    </row>
    <row r="29022" spans="1:12" x14ac:dyDescent="0.25">
      <c r="A29022" t="s">
        <v>123</v>
      </c>
      <c r="B29022" t="s">
        <v>254</v>
      </c>
      <c r="C29022">
        <v>760884</v>
      </c>
      <c r="D29022" s="2">
        <v>44546</v>
      </c>
      <c r="E29022" t="s">
        <v>8358</v>
      </c>
      <c r="F29022" t="s">
        <v>8525</v>
      </c>
      <c r="G29022" t="s">
        <v>8529</v>
      </c>
      <c r="H29022">
        <v>1</v>
      </c>
      <c r="I29022">
        <v>184.22</v>
      </c>
      <c r="J29022">
        <v>0</v>
      </c>
      <c r="K29022">
        <v>184.22</v>
      </c>
      <c r="L29022">
        <f t="shared" si="453"/>
        <v>184.22</v>
      </c>
    </row>
    <row r="29023" spans="1:12" x14ac:dyDescent="0.25">
      <c r="A29023" t="s">
        <v>123</v>
      </c>
      <c r="B29023" t="s">
        <v>254</v>
      </c>
      <c r="C29023">
        <v>760887</v>
      </c>
      <c r="D29023" s="2">
        <v>44546</v>
      </c>
      <c r="E29023" t="s">
        <v>8359</v>
      </c>
      <c r="F29023" t="s">
        <v>8525</v>
      </c>
      <c r="G29023" t="s">
        <v>8529</v>
      </c>
      <c r="H29023">
        <v>1</v>
      </c>
      <c r="I29023">
        <v>190.8</v>
      </c>
      <c r="J29023">
        <v>0</v>
      </c>
      <c r="K29023">
        <v>190.8</v>
      </c>
      <c r="L29023">
        <f t="shared" si="453"/>
        <v>190.8</v>
      </c>
    </row>
    <row r="29024" spans="1:12" x14ac:dyDescent="0.25">
      <c r="A29024" t="s">
        <v>123</v>
      </c>
      <c r="B29024" t="s">
        <v>254</v>
      </c>
      <c r="C29024">
        <v>760890</v>
      </c>
      <c r="D29024" s="2">
        <v>44546</v>
      </c>
      <c r="E29024" t="s">
        <v>8360</v>
      </c>
      <c r="F29024" t="s">
        <v>8525</v>
      </c>
      <c r="G29024" t="s">
        <v>8529</v>
      </c>
      <c r="H29024">
        <v>1</v>
      </c>
      <c r="I29024">
        <v>155.87</v>
      </c>
      <c r="J29024">
        <v>0</v>
      </c>
      <c r="K29024">
        <v>155.87</v>
      </c>
      <c r="L29024">
        <f t="shared" si="453"/>
        <v>155.87</v>
      </c>
    </row>
    <row r="29025" spans="1:12" x14ac:dyDescent="0.25">
      <c r="A29025" t="s">
        <v>123</v>
      </c>
      <c r="B29025" t="s">
        <v>254</v>
      </c>
      <c r="C29025">
        <v>760893</v>
      </c>
      <c r="D29025" s="2">
        <v>44546</v>
      </c>
      <c r="E29025" t="s">
        <v>8361</v>
      </c>
      <c r="F29025" t="s">
        <v>8525</v>
      </c>
      <c r="G29025" t="s">
        <v>8529</v>
      </c>
      <c r="H29025">
        <v>1</v>
      </c>
      <c r="I29025">
        <v>114.68</v>
      </c>
      <c r="J29025">
        <v>0</v>
      </c>
      <c r="K29025">
        <v>114.68</v>
      </c>
      <c r="L29025">
        <f t="shared" si="453"/>
        <v>114.68</v>
      </c>
    </row>
    <row r="29026" spans="1:12" x14ac:dyDescent="0.25">
      <c r="A29026" t="s">
        <v>123</v>
      </c>
      <c r="B29026" t="s">
        <v>254</v>
      </c>
      <c r="C29026">
        <v>760896</v>
      </c>
      <c r="D29026" s="2">
        <v>44546</v>
      </c>
      <c r="E29026" t="s">
        <v>8362</v>
      </c>
      <c r="F29026" t="s">
        <v>8525</v>
      </c>
      <c r="G29026" t="s">
        <v>8529</v>
      </c>
      <c r="H29026">
        <v>1</v>
      </c>
      <c r="I29026">
        <v>1734.6</v>
      </c>
      <c r="J29026">
        <v>0</v>
      </c>
      <c r="K29026">
        <v>1734.6</v>
      </c>
      <c r="L29026">
        <f t="shared" si="453"/>
        <v>1734.6</v>
      </c>
    </row>
    <row r="29027" spans="1:12" x14ac:dyDescent="0.25">
      <c r="A29027" t="s">
        <v>123</v>
      </c>
      <c r="B29027" t="s">
        <v>254</v>
      </c>
      <c r="C29027">
        <v>760899</v>
      </c>
      <c r="D29027" s="2">
        <v>44546</v>
      </c>
      <c r="E29027" t="s">
        <v>8363</v>
      </c>
      <c r="F29027" t="s">
        <v>8525</v>
      </c>
      <c r="G29027" t="s">
        <v>8529</v>
      </c>
      <c r="H29027">
        <v>1</v>
      </c>
      <c r="I29027">
        <v>1734.6</v>
      </c>
      <c r="J29027">
        <v>0</v>
      </c>
      <c r="K29027">
        <v>1734.6</v>
      </c>
      <c r="L29027">
        <f t="shared" si="453"/>
        <v>1734.6</v>
      </c>
    </row>
    <row r="29028" spans="1:12" x14ac:dyDescent="0.25">
      <c r="A29028" t="s">
        <v>123</v>
      </c>
      <c r="B29028" t="s">
        <v>254</v>
      </c>
      <c r="C29028">
        <v>760955</v>
      </c>
      <c r="D29028" s="2">
        <v>44546</v>
      </c>
      <c r="E29028" t="s">
        <v>5809</v>
      </c>
      <c r="G29028" t="s">
        <v>8529</v>
      </c>
      <c r="H29028">
        <v>1</v>
      </c>
      <c r="I29028">
        <v>0.01</v>
      </c>
      <c r="J29028">
        <v>0</v>
      </c>
      <c r="K29028">
        <v>0.01</v>
      </c>
      <c r="L29028">
        <f t="shared" si="453"/>
        <v>0.01</v>
      </c>
    </row>
    <row r="29029" spans="1:12" x14ac:dyDescent="0.25">
      <c r="A29029" t="s">
        <v>123</v>
      </c>
      <c r="B29029" t="s">
        <v>254</v>
      </c>
      <c r="C29029">
        <v>760948</v>
      </c>
      <c r="D29029" s="2">
        <v>44546.681030092594</v>
      </c>
      <c r="E29029" t="s">
        <v>4053</v>
      </c>
      <c r="G29029" t="s">
        <v>8529</v>
      </c>
      <c r="H29029">
        <v>1</v>
      </c>
      <c r="I29029">
        <v>0</v>
      </c>
      <c r="J29029">
        <v>65</v>
      </c>
      <c r="K29029">
        <v>-65</v>
      </c>
      <c r="L29029">
        <f t="shared" si="453"/>
        <v>-65</v>
      </c>
    </row>
    <row r="29030" spans="1:12" x14ac:dyDescent="0.25">
      <c r="A29030" t="s">
        <v>123</v>
      </c>
      <c r="B29030" t="s">
        <v>254</v>
      </c>
      <c r="C29030">
        <v>760950</v>
      </c>
      <c r="D29030" s="2">
        <v>44546.681030092594</v>
      </c>
      <c r="E29030" t="s">
        <v>4054</v>
      </c>
      <c r="G29030" t="s">
        <v>8529</v>
      </c>
      <c r="H29030">
        <v>1</v>
      </c>
      <c r="I29030">
        <v>0</v>
      </c>
      <c r="J29030">
        <v>20</v>
      </c>
      <c r="K29030">
        <v>-20</v>
      </c>
      <c r="L29030">
        <f t="shared" si="453"/>
        <v>-20</v>
      </c>
    </row>
    <row r="29031" spans="1:12" x14ac:dyDescent="0.25">
      <c r="A29031" t="s">
        <v>123</v>
      </c>
      <c r="B29031" t="s">
        <v>254</v>
      </c>
      <c r="C29031">
        <v>760952</v>
      </c>
      <c r="D29031" s="2">
        <v>44546.689525462964</v>
      </c>
      <c r="E29031" t="s">
        <v>5801</v>
      </c>
      <c r="G29031" t="s">
        <v>8529</v>
      </c>
      <c r="H29031">
        <v>1</v>
      </c>
      <c r="I29031">
        <v>2127.06</v>
      </c>
      <c r="J29031">
        <v>0</v>
      </c>
      <c r="K29031">
        <v>2127.06</v>
      </c>
      <c r="L29031">
        <f t="shared" si="453"/>
        <v>2127.06</v>
      </c>
    </row>
    <row r="29032" spans="1:12" x14ac:dyDescent="0.25">
      <c r="A29032" t="s">
        <v>123</v>
      </c>
      <c r="B29032" t="s">
        <v>254</v>
      </c>
      <c r="C29032">
        <v>760954</v>
      </c>
      <c r="D29032" s="2">
        <v>44546.691238425927</v>
      </c>
      <c r="E29032" t="s">
        <v>5801</v>
      </c>
      <c r="G29032" t="s">
        <v>8529</v>
      </c>
      <c r="H29032">
        <v>1</v>
      </c>
      <c r="I29032">
        <v>0</v>
      </c>
      <c r="J29032">
        <v>2127.0700000000002</v>
      </c>
      <c r="K29032">
        <v>-2127.0700000000002</v>
      </c>
      <c r="L29032">
        <f t="shared" si="453"/>
        <v>-2127.0700000000002</v>
      </c>
    </row>
    <row r="29033" spans="1:12" x14ac:dyDescent="0.25">
      <c r="A29033" t="s">
        <v>123</v>
      </c>
      <c r="B29033" t="s">
        <v>254</v>
      </c>
      <c r="C29033">
        <v>761012</v>
      </c>
      <c r="D29033" s="2">
        <v>44547</v>
      </c>
      <c r="E29033" t="s">
        <v>8364</v>
      </c>
      <c r="F29033" t="s">
        <v>8525</v>
      </c>
      <c r="G29033" t="s">
        <v>8529</v>
      </c>
      <c r="H29033">
        <v>1</v>
      </c>
      <c r="I29033">
        <v>161.84</v>
      </c>
      <c r="J29033">
        <v>0</v>
      </c>
      <c r="K29033">
        <v>161.84</v>
      </c>
      <c r="L29033">
        <f t="shared" si="453"/>
        <v>161.84</v>
      </c>
    </row>
    <row r="29034" spans="1:12" x14ac:dyDescent="0.25">
      <c r="A29034" t="s">
        <v>123</v>
      </c>
      <c r="B29034" t="s">
        <v>254</v>
      </c>
      <c r="C29034">
        <v>760958</v>
      </c>
      <c r="D29034" s="2">
        <v>44547.345358796287</v>
      </c>
      <c r="E29034" t="s">
        <v>6638</v>
      </c>
      <c r="G29034" t="s">
        <v>8529</v>
      </c>
      <c r="H29034">
        <v>1</v>
      </c>
      <c r="I29034">
        <v>0</v>
      </c>
      <c r="J29034">
        <v>161.84</v>
      </c>
      <c r="K29034">
        <v>-161.84</v>
      </c>
      <c r="L29034">
        <f t="shared" si="453"/>
        <v>-161.84</v>
      </c>
    </row>
    <row r="29035" spans="1:12" x14ac:dyDescent="0.25">
      <c r="A29035" t="s">
        <v>123</v>
      </c>
      <c r="B29035" t="s">
        <v>254</v>
      </c>
      <c r="C29035">
        <v>760960</v>
      </c>
      <c r="D29035" s="2">
        <v>44547.349907407413</v>
      </c>
      <c r="E29035" t="s">
        <v>6639</v>
      </c>
      <c r="G29035" t="s">
        <v>8529</v>
      </c>
      <c r="H29035">
        <v>1</v>
      </c>
      <c r="I29035">
        <v>0</v>
      </c>
      <c r="J29035">
        <v>163.56</v>
      </c>
      <c r="K29035">
        <v>-163.56</v>
      </c>
      <c r="L29035">
        <f t="shared" si="453"/>
        <v>-163.56</v>
      </c>
    </row>
    <row r="29036" spans="1:12" x14ac:dyDescent="0.25">
      <c r="A29036" t="s">
        <v>123</v>
      </c>
      <c r="B29036" t="s">
        <v>254</v>
      </c>
      <c r="C29036">
        <v>760962</v>
      </c>
      <c r="D29036" s="2">
        <v>44547.349907407413</v>
      </c>
      <c r="E29036" t="s">
        <v>6640</v>
      </c>
      <c r="G29036" t="s">
        <v>8529</v>
      </c>
      <c r="H29036">
        <v>1</v>
      </c>
      <c r="I29036">
        <v>0</v>
      </c>
      <c r="J29036">
        <v>618.69000000000005</v>
      </c>
      <c r="K29036">
        <v>-618.69000000000005</v>
      </c>
      <c r="L29036">
        <f t="shared" si="453"/>
        <v>-618.69000000000005</v>
      </c>
    </row>
    <row r="29037" spans="1:12" x14ac:dyDescent="0.25">
      <c r="A29037" t="s">
        <v>123</v>
      </c>
      <c r="B29037" t="s">
        <v>254</v>
      </c>
      <c r="C29037">
        <v>760964</v>
      </c>
      <c r="D29037" s="2">
        <v>44547.350891203707</v>
      </c>
      <c r="E29037" t="s">
        <v>6641</v>
      </c>
      <c r="G29037" t="s">
        <v>8529</v>
      </c>
      <c r="H29037">
        <v>1</v>
      </c>
      <c r="I29037">
        <v>0</v>
      </c>
      <c r="J29037">
        <v>161.66</v>
      </c>
      <c r="K29037">
        <v>-161.66</v>
      </c>
      <c r="L29037">
        <f t="shared" si="453"/>
        <v>-161.66</v>
      </c>
    </row>
    <row r="29038" spans="1:12" x14ac:dyDescent="0.25">
      <c r="A29038" t="s">
        <v>123</v>
      </c>
      <c r="B29038" t="s">
        <v>254</v>
      </c>
      <c r="C29038">
        <v>760966</v>
      </c>
      <c r="D29038" s="2">
        <v>44547.351284722223</v>
      </c>
      <c r="E29038" t="s">
        <v>6642</v>
      </c>
      <c r="G29038" t="s">
        <v>8529</v>
      </c>
      <c r="H29038">
        <v>1</v>
      </c>
      <c r="I29038">
        <v>0</v>
      </c>
      <c r="J29038">
        <v>321.33999999999997</v>
      </c>
      <c r="K29038">
        <v>-321.33999999999997</v>
      </c>
      <c r="L29038">
        <f t="shared" si="453"/>
        <v>-321.33999999999997</v>
      </c>
    </row>
    <row r="29039" spans="1:12" x14ac:dyDescent="0.25">
      <c r="A29039" t="s">
        <v>123</v>
      </c>
      <c r="B29039" t="s">
        <v>254</v>
      </c>
      <c r="C29039">
        <v>760968</v>
      </c>
      <c r="D29039" s="2">
        <v>44547.351782407408</v>
      </c>
      <c r="E29039" t="s">
        <v>6643</v>
      </c>
      <c r="G29039" t="s">
        <v>8529</v>
      </c>
      <c r="H29039">
        <v>1</v>
      </c>
      <c r="I29039">
        <v>0</v>
      </c>
      <c r="J29039">
        <v>352.63</v>
      </c>
      <c r="K29039">
        <v>-352.63</v>
      </c>
      <c r="L29039">
        <f t="shared" si="453"/>
        <v>-352.63</v>
      </c>
    </row>
    <row r="29040" spans="1:12" x14ac:dyDescent="0.25">
      <c r="A29040" t="s">
        <v>123</v>
      </c>
      <c r="B29040" t="s">
        <v>254</v>
      </c>
      <c r="C29040">
        <v>760970</v>
      </c>
      <c r="D29040" s="2">
        <v>44547.351782407408</v>
      </c>
      <c r="E29040" t="s">
        <v>6644</v>
      </c>
      <c r="G29040" t="s">
        <v>8529</v>
      </c>
      <c r="H29040">
        <v>1</v>
      </c>
      <c r="I29040">
        <v>0</v>
      </c>
      <c r="J29040">
        <v>44.06</v>
      </c>
      <c r="K29040">
        <v>-44.06</v>
      </c>
      <c r="L29040">
        <f t="shared" si="453"/>
        <v>-44.06</v>
      </c>
    </row>
    <row r="29041" spans="1:12" x14ac:dyDescent="0.25">
      <c r="A29041" t="s">
        <v>123</v>
      </c>
      <c r="B29041" t="s">
        <v>254</v>
      </c>
      <c r="C29041">
        <v>761151</v>
      </c>
      <c r="D29041" s="2">
        <v>44547.384270833332</v>
      </c>
      <c r="E29041" t="s">
        <v>4514</v>
      </c>
      <c r="G29041" t="s">
        <v>8529</v>
      </c>
      <c r="H29041">
        <v>1</v>
      </c>
      <c r="I29041">
        <v>0</v>
      </c>
      <c r="J29041">
        <v>60.7</v>
      </c>
      <c r="K29041">
        <v>-60.7</v>
      </c>
      <c r="L29041">
        <f t="shared" si="453"/>
        <v>-60.7</v>
      </c>
    </row>
    <row r="29042" spans="1:12" x14ac:dyDescent="0.25">
      <c r="A29042" t="s">
        <v>123</v>
      </c>
      <c r="B29042" t="s">
        <v>254</v>
      </c>
      <c r="C29042">
        <v>761153</v>
      </c>
      <c r="D29042" s="2">
        <v>44547.384270833332</v>
      </c>
      <c r="E29042" t="s">
        <v>4515</v>
      </c>
      <c r="G29042" t="s">
        <v>8529</v>
      </c>
      <c r="H29042">
        <v>1</v>
      </c>
      <c r="I29042">
        <v>0</v>
      </c>
      <c r="J29042">
        <v>42.86</v>
      </c>
      <c r="K29042">
        <v>-42.86</v>
      </c>
      <c r="L29042">
        <f t="shared" si="453"/>
        <v>-42.86</v>
      </c>
    </row>
    <row r="29043" spans="1:12" x14ac:dyDescent="0.25">
      <c r="A29043" t="s">
        <v>123</v>
      </c>
      <c r="B29043" t="s">
        <v>254</v>
      </c>
      <c r="C29043">
        <v>761155</v>
      </c>
      <c r="D29043" s="2">
        <v>44547.384270833332</v>
      </c>
      <c r="E29043" t="s">
        <v>3877</v>
      </c>
      <c r="G29043" t="s">
        <v>8529</v>
      </c>
      <c r="H29043">
        <v>1</v>
      </c>
      <c r="I29043">
        <v>0</v>
      </c>
      <c r="J29043">
        <v>7.49</v>
      </c>
      <c r="K29043">
        <v>-7.49</v>
      </c>
      <c r="L29043">
        <f t="shared" si="453"/>
        <v>-7.49</v>
      </c>
    </row>
    <row r="29044" spans="1:12" x14ac:dyDescent="0.25">
      <c r="A29044" t="s">
        <v>123</v>
      </c>
      <c r="B29044" t="s">
        <v>254</v>
      </c>
      <c r="C29044">
        <v>761157</v>
      </c>
      <c r="D29044" s="2">
        <v>44547.384270833332</v>
      </c>
      <c r="E29044" t="s">
        <v>4516</v>
      </c>
      <c r="G29044" t="s">
        <v>8529</v>
      </c>
      <c r="H29044">
        <v>1</v>
      </c>
      <c r="I29044">
        <v>0</v>
      </c>
      <c r="J29044">
        <v>4.95</v>
      </c>
      <c r="K29044">
        <v>-4.95</v>
      </c>
      <c r="L29044">
        <f t="shared" si="453"/>
        <v>-4.95</v>
      </c>
    </row>
    <row r="29045" spans="1:12" x14ac:dyDescent="0.25">
      <c r="A29045" t="s">
        <v>123</v>
      </c>
      <c r="B29045" t="s">
        <v>254</v>
      </c>
      <c r="C29045">
        <v>761015</v>
      </c>
      <c r="D29045" s="2">
        <v>44548</v>
      </c>
      <c r="E29045" t="s">
        <v>8365</v>
      </c>
      <c r="F29045" t="s">
        <v>8525</v>
      </c>
      <c r="G29045" t="s">
        <v>8529</v>
      </c>
      <c r="H29045">
        <v>1</v>
      </c>
      <c r="I29045">
        <v>396.71</v>
      </c>
      <c r="J29045">
        <v>0</v>
      </c>
      <c r="K29045">
        <v>396.71</v>
      </c>
      <c r="L29045">
        <f t="shared" si="453"/>
        <v>396.71</v>
      </c>
    </row>
    <row r="29046" spans="1:12" x14ac:dyDescent="0.25">
      <c r="A29046" t="s">
        <v>123</v>
      </c>
      <c r="B29046" t="s">
        <v>254</v>
      </c>
      <c r="C29046">
        <v>761018</v>
      </c>
      <c r="D29046" s="2">
        <v>44548</v>
      </c>
      <c r="E29046" t="s">
        <v>8366</v>
      </c>
      <c r="F29046" t="s">
        <v>8525</v>
      </c>
      <c r="G29046" t="s">
        <v>8529</v>
      </c>
      <c r="H29046">
        <v>1</v>
      </c>
      <c r="I29046">
        <v>397.38</v>
      </c>
      <c r="J29046">
        <v>0</v>
      </c>
      <c r="K29046">
        <v>397.38</v>
      </c>
      <c r="L29046">
        <f t="shared" si="453"/>
        <v>397.38</v>
      </c>
    </row>
    <row r="29047" spans="1:12" x14ac:dyDescent="0.25">
      <c r="A29047" t="s">
        <v>123</v>
      </c>
      <c r="B29047" t="s">
        <v>254</v>
      </c>
      <c r="C29047">
        <v>761021</v>
      </c>
      <c r="D29047" s="2">
        <v>44548</v>
      </c>
      <c r="E29047" t="s">
        <v>8367</v>
      </c>
      <c r="F29047" t="s">
        <v>8525</v>
      </c>
      <c r="G29047" t="s">
        <v>8529</v>
      </c>
      <c r="H29047">
        <v>1</v>
      </c>
      <c r="I29047">
        <v>782.25</v>
      </c>
      <c r="J29047">
        <v>0</v>
      </c>
      <c r="K29047">
        <v>782.25</v>
      </c>
      <c r="L29047">
        <f t="shared" si="453"/>
        <v>782.25</v>
      </c>
    </row>
    <row r="29048" spans="1:12" x14ac:dyDescent="0.25">
      <c r="A29048" t="s">
        <v>123</v>
      </c>
      <c r="B29048" t="s">
        <v>254</v>
      </c>
      <c r="C29048">
        <v>761024</v>
      </c>
      <c r="D29048" s="2">
        <v>44548</v>
      </c>
      <c r="E29048" t="s">
        <v>8368</v>
      </c>
      <c r="F29048" t="s">
        <v>8525</v>
      </c>
      <c r="G29048" t="s">
        <v>8529</v>
      </c>
      <c r="H29048">
        <v>1</v>
      </c>
      <c r="I29048">
        <v>3703.76</v>
      </c>
      <c r="J29048">
        <v>0</v>
      </c>
      <c r="K29048">
        <v>3703.76</v>
      </c>
      <c r="L29048">
        <f t="shared" si="453"/>
        <v>3703.76</v>
      </c>
    </row>
    <row r="29049" spans="1:12" x14ac:dyDescent="0.25">
      <c r="A29049" t="s">
        <v>123</v>
      </c>
      <c r="B29049" t="s">
        <v>254</v>
      </c>
      <c r="C29049">
        <v>761028</v>
      </c>
      <c r="D29049" s="2">
        <v>44548</v>
      </c>
      <c r="E29049" t="s">
        <v>8369</v>
      </c>
      <c r="F29049" t="s">
        <v>8525</v>
      </c>
      <c r="G29049" t="s">
        <v>8529</v>
      </c>
      <c r="H29049">
        <v>1</v>
      </c>
      <c r="I29049">
        <v>5623.04</v>
      </c>
      <c r="J29049">
        <v>0</v>
      </c>
      <c r="K29049">
        <v>5623.04</v>
      </c>
      <c r="L29049">
        <f t="shared" si="453"/>
        <v>5623.04</v>
      </c>
    </row>
    <row r="29050" spans="1:12" x14ac:dyDescent="0.25">
      <c r="A29050" t="s">
        <v>123</v>
      </c>
      <c r="B29050" t="s">
        <v>254</v>
      </c>
      <c r="C29050">
        <v>761031</v>
      </c>
      <c r="D29050" s="2">
        <v>44548</v>
      </c>
      <c r="E29050" t="s">
        <v>8370</v>
      </c>
      <c r="F29050" t="s">
        <v>8525</v>
      </c>
      <c r="G29050" t="s">
        <v>8529</v>
      </c>
      <c r="H29050">
        <v>1</v>
      </c>
      <c r="I29050">
        <v>4500</v>
      </c>
      <c r="J29050">
        <v>0</v>
      </c>
      <c r="K29050">
        <v>4500</v>
      </c>
      <c r="L29050">
        <f t="shared" si="453"/>
        <v>4500</v>
      </c>
    </row>
    <row r="29051" spans="1:12" x14ac:dyDescent="0.25">
      <c r="A29051" t="s">
        <v>123</v>
      </c>
      <c r="B29051" t="s">
        <v>254</v>
      </c>
      <c r="C29051">
        <v>761034</v>
      </c>
      <c r="D29051" s="2">
        <v>44548</v>
      </c>
      <c r="E29051" t="s">
        <v>8371</v>
      </c>
      <c r="F29051" t="s">
        <v>8525</v>
      </c>
      <c r="G29051" t="s">
        <v>8529</v>
      </c>
      <c r="H29051">
        <v>1</v>
      </c>
      <c r="I29051">
        <v>500</v>
      </c>
      <c r="J29051">
        <v>0</v>
      </c>
      <c r="K29051">
        <v>500</v>
      </c>
      <c r="L29051">
        <f t="shared" si="453"/>
        <v>500</v>
      </c>
    </row>
    <row r="29052" spans="1:12" x14ac:dyDescent="0.25">
      <c r="A29052" t="s">
        <v>123</v>
      </c>
      <c r="B29052" t="s">
        <v>254</v>
      </c>
      <c r="C29052">
        <v>761159</v>
      </c>
      <c r="D29052" s="2">
        <v>44548.542314814818</v>
      </c>
      <c r="E29052" t="s">
        <v>6644</v>
      </c>
      <c r="G29052" t="s">
        <v>8529</v>
      </c>
      <c r="H29052">
        <v>1</v>
      </c>
      <c r="I29052">
        <v>44.06</v>
      </c>
      <c r="J29052">
        <v>0</v>
      </c>
      <c r="K29052">
        <v>44.06</v>
      </c>
      <c r="L29052">
        <f t="shared" si="453"/>
        <v>44.06</v>
      </c>
    </row>
    <row r="29053" spans="1:12" x14ac:dyDescent="0.25">
      <c r="A29053" t="s">
        <v>123</v>
      </c>
      <c r="B29053" t="s">
        <v>254</v>
      </c>
      <c r="C29053">
        <v>761161</v>
      </c>
      <c r="D29053" s="2">
        <v>44548.543495370373</v>
      </c>
      <c r="E29053" t="s">
        <v>6644</v>
      </c>
      <c r="G29053" t="s">
        <v>8529</v>
      </c>
      <c r="H29053">
        <v>1</v>
      </c>
      <c r="I29053">
        <v>0</v>
      </c>
      <c r="J29053">
        <v>44.08</v>
      </c>
      <c r="K29053">
        <v>-44.08</v>
      </c>
      <c r="L29053">
        <f t="shared" si="453"/>
        <v>-44.08</v>
      </c>
    </row>
    <row r="29054" spans="1:12" x14ac:dyDescent="0.25">
      <c r="A29054" t="s">
        <v>123</v>
      </c>
      <c r="B29054" t="s">
        <v>254</v>
      </c>
      <c r="C29054">
        <v>761163</v>
      </c>
      <c r="D29054" s="2">
        <v>44548.594444444447</v>
      </c>
      <c r="E29054" t="s">
        <v>5182</v>
      </c>
      <c r="G29054" t="s">
        <v>8529</v>
      </c>
      <c r="H29054">
        <v>1</v>
      </c>
      <c r="I29054">
        <v>0</v>
      </c>
      <c r="J29054">
        <v>4500</v>
      </c>
      <c r="K29054">
        <v>-4500</v>
      </c>
      <c r="L29054">
        <f t="shared" si="453"/>
        <v>-4500</v>
      </c>
    </row>
    <row r="29055" spans="1:12" x14ac:dyDescent="0.25">
      <c r="A29055" t="s">
        <v>123</v>
      </c>
      <c r="B29055" t="s">
        <v>254</v>
      </c>
      <c r="C29055">
        <v>761175</v>
      </c>
      <c r="D29055" s="2">
        <v>44550</v>
      </c>
      <c r="E29055" t="s">
        <v>8372</v>
      </c>
      <c r="F29055" t="s">
        <v>8525</v>
      </c>
      <c r="G29055" t="s">
        <v>8529</v>
      </c>
      <c r="H29055">
        <v>1</v>
      </c>
      <c r="I29055">
        <v>11.24</v>
      </c>
      <c r="J29055">
        <v>0</v>
      </c>
      <c r="K29055">
        <v>11.24</v>
      </c>
      <c r="L29055">
        <f t="shared" si="453"/>
        <v>11.24</v>
      </c>
    </row>
    <row r="29056" spans="1:12" x14ac:dyDescent="0.25">
      <c r="A29056" t="s">
        <v>123</v>
      </c>
      <c r="B29056" t="s">
        <v>254</v>
      </c>
      <c r="C29056">
        <v>761178</v>
      </c>
      <c r="D29056" s="2">
        <v>44550</v>
      </c>
      <c r="E29056" t="s">
        <v>8373</v>
      </c>
      <c r="F29056" t="s">
        <v>8525</v>
      </c>
      <c r="G29056" t="s">
        <v>8529</v>
      </c>
      <c r="H29056">
        <v>1</v>
      </c>
      <c r="I29056">
        <v>1730</v>
      </c>
      <c r="J29056">
        <v>0</v>
      </c>
      <c r="K29056">
        <v>1730</v>
      </c>
      <c r="L29056">
        <f t="shared" si="453"/>
        <v>1730</v>
      </c>
    </row>
    <row r="29057" spans="1:12" x14ac:dyDescent="0.25">
      <c r="A29057" t="s">
        <v>123</v>
      </c>
      <c r="B29057" t="s">
        <v>254</v>
      </c>
      <c r="C29057">
        <v>761181</v>
      </c>
      <c r="D29057" s="2">
        <v>44550</v>
      </c>
      <c r="E29057" t="s">
        <v>8374</v>
      </c>
      <c r="F29057" t="s">
        <v>8525</v>
      </c>
      <c r="G29057" t="s">
        <v>8529</v>
      </c>
      <c r="H29057">
        <v>1</v>
      </c>
      <c r="I29057">
        <v>116</v>
      </c>
      <c r="J29057">
        <v>0</v>
      </c>
      <c r="K29057">
        <v>116</v>
      </c>
      <c r="L29057">
        <f t="shared" si="453"/>
        <v>116</v>
      </c>
    </row>
    <row r="29058" spans="1:12" x14ac:dyDescent="0.25">
      <c r="A29058" t="s">
        <v>123</v>
      </c>
      <c r="B29058" t="s">
        <v>254</v>
      </c>
      <c r="C29058">
        <v>761165</v>
      </c>
      <c r="D29058" s="2">
        <v>44550.34884259259</v>
      </c>
      <c r="E29058" t="s">
        <v>5123</v>
      </c>
      <c r="G29058" t="s">
        <v>8529</v>
      </c>
      <c r="H29058">
        <v>1</v>
      </c>
      <c r="I29058">
        <v>0</v>
      </c>
      <c r="J29058">
        <v>3.5</v>
      </c>
      <c r="K29058">
        <v>-3.5</v>
      </c>
      <c r="L29058">
        <f t="shared" si="453"/>
        <v>-3.5</v>
      </c>
    </row>
    <row r="29059" spans="1:12" x14ac:dyDescent="0.25">
      <c r="A29059" t="s">
        <v>123</v>
      </c>
      <c r="B29059" t="s">
        <v>254</v>
      </c>
      <c r="C29059">
        <v>761204</v>
      </c>
      <c r="D29059" s="2">
        <v>44550.357546296298</v>
      </c>
      <c r="E29059" t="s">
        <v>4424</v>
      </c>
      <c r="G29059" t="s">
        <v>8529</v>
      </c>
      <c r="H29059">
        <v>1</v>
      </c>
      <c r="I29059">
        <v>0</v>
      </c>
      <c r="J29059">
        <v>6.29</v>
      </c>
      <c r="K29059">
        <v>-6.29</v>
      </c>
      <c r="L29059">
        <f t="shared" ref="L29059:L29122" si="454">I29059-J29059</f>
        <v>-6.29</v>
      </c>
    </row>
    <row r="29060" spans="1:12" x14ac:dyDescent="0.25">
      <c r="A29060" t="s">
        <v>123</v>
      </c>
      <c r="B29060" t="s">
        <v>254</v>
      </c>
      <c r="C29060">
        <v>761206</v>
      </c>
      <c r="D29060" s="2">
        <v>44550.4299537037</v>
      </c>
      <c r="E29060" t="s">
        <v>4214</v>
      </c>
      <c r="G29060" t="s">
        <v>8529</v>
      </c>
      <c r="H29060">
        <v>1</v>
      </c>
      <c r="I29060">
        <v>0</v>
      </c>
      <c r="J29060">
        <v>743.05</v>
      </c>
      <c r="K29060">
        <v>-743.05</v>
      </c>
      <c r="L29060">
        <f t="shared" si="454"/>
        <v>-743.05</v>
      </c>
    </row>
    <row r="29061" spans="1:12" x14ac:dyDescent="0.25">
      <c r="A29061" t="s">
        <v>123</v>
      </c>
      <c r="B29061" t="s">
        <v>254</v>
      </c>
      <c r="C29061">
        <v>761208</v>
      </c>
      <c r="D29061" s="2">
        <v>44550.680925925917</v>
      </c>
      <c r="E29061" t="s">
        <v>5778</v>
      </c>
      <c r="G29061" t="s">
        <v>8529</v>
      </c>
      <c r="H29061">
        <v>1</v>
      </c>
      <c r="I29061">
        <v>85</v>
      </c>
      <c r="J29061">
        <v>0</v>
      </c>
      <c r="K29061">
        <v>85</v>
      </c>
      <c r="L29061">
        <f t="shared" si="454"/>
        <v>85</v>
      </c>
    </row>
    <row r="29062" spans="1:12" x14ac:dyDescent="0.25">
      <c r="A29062" t="s">
        <v>123</v>
      </c>
      <c r="B29062" t="s">
        <v>254</v>
      </c>
      <c r="C29062">
        <v>761210</v>
      </c>
      <c r="D29062" s="2">
        <v>44550.681701388887</v>
      </c>
      <c r="E29062" t="s">
        <v>5778</v>
      </c>
      <c r="G29062" t="s">
        <v>8529</v>
      </c>
      <c r="H29062">
        <v>1</v>
      </c>
      <c r="I29062">
        <v>0</v>
      </c>
      <c r="J29062">
        <v>80</v>
      </c>
      <c r="K29062">
        <v>-80</v>
      </c>
      <c r="L29062">
        <f t="shared" si="454"/>
        <v>-80</v>
      </c>
    </row>
    <row r="29063" spans="1:12" x14ac:dyDescent="0.25">
      <c r="A29063" t="s">
        <v>123</v>
      </c>
      <c r="B29063" t="s">
        <v>254</v>
      </c>
      <c r="C29063">
        <v>761212</v>
      </c>
      <c r="D29063" s="2">
        <v>44550.685173611113</v>
      </c>
      <c r="E29063" t="s">
        <v>4425</v>
      </c>
      <c r="G29063" t="s">
        <v>8529</v>
      </c>
      <c r="H29063">
        <v>1</v>
      </c>
      <c r="I29063">
        <v>0</v>
      </c>
      <c r="J29063">
        <v>4.95</v>
      </c>
      <c r="K29063">
        <v>-4.95</v>
      </c>
      <c r="L29063">
        <f t="shared" si="454"/>
        <v>-4.95</v>
      </c>
    </row>
    <row r="29064" spans="1:12" x14ac:dyDescent="0.25">
      <c r="A29064" t="s">
        <v>123</v>
      </c>
      <c r="B29064" t="s">
        <v>254</v>
      </c>
      <c r="C29064">
        <v>761224</v>
      </c>
      <c r="D29064" s="2">
        <v>44551</v>
      </c>
      <c r="E29064" t="s">
        <v>8375</v>
      </c>
      <c r="F29064" t="s">
        <v>8525</v>
      </c>
      <c r="G29064" t="s">
        <v>8529</v>
      </c>
      <c r="H29064">
        <v>1</v>
      </c>
      <c r="I29064">
        <v>941.5</v>
      </c>
      <c r="J29064">
        <v>0</v>
      </c>
      <c r="K29064">
        <v>941.5</v>
      </c>
      <c r="L29064">
        <f t="shared" si="454"/>
        <v>941.5</v>
      </c>
    </row>
    <row r="29065" spans="1:12" x14ac:dyDescent="0.25">
      <c r="A29065" t="s">
        <v>123</v>
      </c>
      <c r="B29065" t="s">
        <v>254</v>
      </c>
      <c r="C29065">
        <v>761461</v>
      </c>
      <c r="D29065" s="2">
        <v>44557</v>
      </c>
      <c r="E29065" t="s">
        <v>8376</v>
      </c>
      <c r="F29065" t="s">
        <v>8525</v>
      </c>
      <c r="G29065" t="s">
        <v>8529</v>
      </c>
      <c r="H29065">
        <v>1</v>
      </c>
      <c r="I29065">
        <v>483</v>
      </c>
      <c r="J29065">
        <v>0</v>
      </c>
      <c r="K29065">
        <v>483</v>
      </c>
      <c r="L29065">
        <f t="shared" si="454"/>
        <v>483</v>
      </c>
    </row>
    <row r="29066" spans="1:12" x14ac:dyDescent="0.25">
      <c r="A29066" t="s">
        <v>123</v>
      </c>
      <c r="B29066" t="s">
        <v>254</v>
      </c>
      <c r="C29066">
        <v>761465</v>
      </c>
      <c r="D29066" s="2">
        <v>44557</v>
      </c>
      <c r="E29066" t="s">
        <v>8377</v>
      </c>
      <c r="F29066" t="s">
        <v>8525</v>
      </c>
      <c r="G29066" t="s">
        <v>8529</v>
      </c>
      <c r="H29066">
        <v>1</v>
      </c>
      <c r="I29066">
        <v>743.05</v>
      </c>
      <c r="J29066">
        <v>0</v>
      </c>
      <c r="K29066">
        <v>743.05</v>
      </c>
      <c r="L29066">
        <f t="shared" si="454"/>
        <v>743.05</v>
      </c>
    </row>
    <row r="29067" spans="1:12" x14ac:dyDescent="0.25">
      <c r="A29067" t="s">
        <v>123</v>
      </c>
      <c r="B29067" t="s">
        <v>254</v>
      </c>
      <c r="C29067">
        <v>761468</v>
      </c>
      <c r="D29067" s="2">
        <v>44557</v>
      </c>
      <c r="E29067" t="s">
        <v>8378</v>
      </c>
      <c r="F29067" t="s">
        <v>8525</v>
      </c>
      <c r="G29067" t="s">
        <v>8529</v>
      </c>
      <c r="H29067">
        <v>1</v>
      </c>
      <c r="I29067">
        <v>1410</v>
      </c>
      <c r="J29067">
        <v>0</v>
      </c>
      <c r="K29067">
        <v>1410</v>
      </c>
      <c r="L29067">
        <f t="shared" si="454"/>
        <v>1410</v>
      </c>
    </row>
    <row r="29068" spans="1:12" x14ac:dyDescent="0.25">
      <c r="A29068" t="s">
        <v>124</v>
      </c>
      <c r="B29068" t="s">
        <v>255</v>
      </c>
      <c r="C29068">
        <v>733110</v>
      </c>
      <c r="D29068" s="2">
        <v>44227</v>
      </c>
      <c r="E29068" t="s">
        <v>1677</v>
      </c>
      <c r="G29068" t="s">
        <v>8529</v>
      </c>
      <c r="H29068">
        <v>1</v>
      </c>
      <c r="I29068">
        <v>238.87</v>
      </c>
      <c r="J29068">
        <v>0</v>
      </c>
      <c r="K29068">
        <v>238.87</v>
      </c>
      <c r="L29068">
        <f t="shared" si="454"/>
        <v>238.87</v>
      </c>
    </row>
    <row r="29069" spans="1:12" x14ac:dyDescent="0.25">
      <c r="A29069" t="s">
        <v>124</v>
      </c>
      <c r="B29069" t="s">
        <v>255</v>
      </c>
      <c r="C29069">
        <v>733114</v>
      </c>
      <c r="D29069" s="2">
        <v>44227</v>
      </c>
      <c r="E29069" t="s">
        <v>8380</v>
      </c>
      <c r="G29069" t="s">
        <v>8529</v>
      </c>
      <c r="H29069">
        <v>1</v>
      </c>
      <c r="I29069">
        <v>0</v>
      </c>
      <c r="J29069">
        <v>5280</v>
      </c>
      <c r="K29069">
        <v>-5280</v>
      </c>
      <c r="L29069">
        <f t="shared" si="454"/>
        <v>-5280</v>
      </c>
    </row>
    <row r="29070" spans="1:12" x14ac:dyDescent="0.25">
      <c r="A29070" t="s">
        <v>124</v>
      </c>
      <c r="B29070" t="s">
        <v>255</v>
      </c>
      <c r="C29070">
        <v>733115</v>
      </c>
      <c r="D29070" s="2">
        <v>44227</v>
      </c>
      <c r="E29070" t="s">
        <v>8381</v>
      </c>
      <c r="G29070" t="s">
        <v>8529</v>
      </c>
      <c r="H29070">
        <v>1</v>
      </c>
      <c r="I29070">
        <v>0</v>
      </c>
      <c r="J29070">
        <v>5280</v>
      </c>
      <c r="K29070">
        <v>-5280</v>
      </c>
      <c r="L29070">
        <f t="shared" si="454"/>
        <v>-5280</v>
      </c>
    </row>
    <row r="29071" spans="1:12" x14ac:dyDescent="0.25">
      <c r="A29071" t="s">
        <v>124</v>
      </c>
      <c r="B29071" t="s">
        <v>255</v>
      </c>
      <c r="C29071">
        <v>733116</v>
      </c>
      <c r="D29071" s="2">
        <v>44227</v>
      </c>
      <c r="E29071" t="s">
        <v>8382</v>
      </c>
      <c r="G29071" t="s">
        <v>8529</v>
      </c>
      <c r="H29071">
        <v>1</v>
      </c>
      <c r="I29071">
        <v>0</v>
      </c>
      <c r="J29071">
        <v>1250</v>
      </c>
      <c r="K29071">
        <v>-1250</v>
      </c>
      <c r="L29071">
        <f t="shared" si="454"/>
        <v>-1250</v>
      </c>
    </row>
    <row r="29072" spans="1:12" x14ac:dyDescent="0.25">
      <c r="A29072" t="s">
        <v>124</v>
      </c>
      <c r="B29072" t="s">
        <v>255</v>
      </c>
      <c r="C29072">
        <v>733117</v>
      </c>
      <c r="D29072" s="2">
        <v>44227</v>
      </c>
      <c r="E29072" t="s">
        <v>8383</v>
      </c>
      <c r="G29072" t="s">
        <v>8529</v>
      </c>
      <c r="H29072">
        <v>1</v>
      </c>
      <c r="I29072">
        <v>0</v>
      </c>
      <c r="J29072">
        <v>2405</v>
      </c>
      <c r="K29072">
        <v>-2405</v>
      </c>
      <c r="L29072">
        <f t="shared" si="454"/>
        <v>-2405</v>
      </c>
    </row>
    <row r="29073" spans="1:12" x14ac:dyDescent="0.25">
      <c r="A29073" t="s">
        <v>124</v>
      </c>
      <c r="B29073" t="s">
        <v>255</v>
      </c>
      <c r="C29073">
        <v>736302</v>
      </c>
      <c r="D29073" s="2">
        <v>44255</v>
      </c>
      <c r="E29073" t="s">
        <v>1679</v>
      </c>
      <c r="G29073" t="s">
        <v>8529</v>
      </c>
      <c r="H29073">
        <v>1</v>
      </c>
      <c r="I29073">
        <v>215.75</v>
      </c>
      <c r="J29073">
        <v>0</v>
      </c>
      <c r="K29073">
        <v>215.75</v>
      </c>
      <c r="L29073">
        <f t="shared" si="454"/>
        <v>215.75</v>
      </c>
    </row>
    <row r="29074" spans="1:12" x14ac:dyDescent="0.25">
      <c r="A29074" t="s">
        <v>124</v>
      </c>
      <c r="B29074" t="s">
        <v>255</v>
      </c>
      <c r="C29074">
        <v>740119</v>
      </c>
      <c r="D29074" s="2">
        <v>44286</v>
      </c>
      <c r="E29074" t="s">
        <v>1680</v>
      </c>
      <c r="G29074" t="s">
        <v>8529</v>
      </c>
      <c r="H29074">
        <v>1</v>
      </c>
      <c r="I29074">
        <v>238.87</v>
      </c>
      <c r="J29074">
        <v>0</v>
      </c>
      <c r="K29074">
        <v>238.87</v>
      </c>
      <c r="L29074">
        <f t="shared" si="454"/>
        <v>238.87</v>
      </c>
    </row>
    <row r="29075" spans="1:12" x14ac:dyDescent="0.25">
      <c r="A29075" t="s">
        <v>124</v>
      </c>
      <c r="B29075" t="s">
        <v>255</v>
      </c>
      <c r="C29075">
        <v>743224</v>
      </c>
      <c r="D29075" s="2">
        <v>44316</v>
      </c>
      <c r="E29075" t="s">
        <v>1681</v>
      </c>
      <c r="G29075" t="s">
        <v>8529</v>
      </c>
      <c r="H29075">
        <v>1</v>
      </c>
      <c r="I29075">
        <v>231.16</v>
      </c>
      <c r="J29075">
        <v>0</v>
      </c>
      <c r="K29075">
        <v>231.16</v>
      </c>
      <c r="L29075">
        <f t="shared" si="454"/>
        <v>231.16</v>
      </c>
    </row>
    <row r="29076" spans="1:12" x14ac:dyDescent="0.25">
      <c r="A29076" t="s">
        <v>124</v>
      </c>
      <c r="B29076" t="s">
        <v>255</v>
      </c>
      <c r="C29076">
        <v>746100</v>
      </c>
      <c r="D29076" s="2">
        <v>44347</v>
      </c>
      <c r="E29076" t="s">
        <v>1682</v>
      </c>
      <c r="G29076" t="s">
        <v>8529</v>
      </c>
      <c r="H29076">
        <v>1</v>
      </c>
      <c r="I29076">
        <v>238.87</v>
      </c>
      <c r="J29076">
        <v>0</v>
      </c>
      <c r="K29076">
        <v>238.87</v>
      </c>
      <c r="L29076">
        <f t="shared" si="454"/>
        <v>238.87</v>
      </c>
    </row>
    <row r="29077" spans="1:12" x14ac:dyDescent="0.25">
      <c r="A29077" t="s">
        <v>124</v>
      </c>
      <c r="B29077" t="s">
        <v>255</v>
      </c>
      <c r="C29077">
        <v>746265</v>
      </c>
      <c r="D29077" s="2">
        <v>44347</v>
      </c>
      <c r="E29077" t="s">
        <v>7340</v>
      </c>
      <c r="G29077" t="s">
        <v>8529</v>
      </c>
      <c r="H29077">
        <v>1</v>
      </c>
      <c r="I29077">
        <v>0</v>
      </c>
      <c r="J29077">
        <v>2380</v>
      </c>
      <c r="K29077">
        <v>-2380</v>
      </c>
      <c r="L29077">
        <f t="shared" si="454"/>
        <v>-2380</v>
      </c>
    </row>
    <row r="29078" spans="1:12" x14ac:dyDescent="0.25">
      <c r="A29078" t="s">
        <v>124</v>
      </c>
      <c r="B29078" t="s">
        <v>255</v>
      </c>
      <c r="C29078">
        <v>749000</v>
      </c>
      <c r="D29078" s="2">
        <v>44377</v>
      </c>
      <c r="E29078" t="s">
        <v>1683</v>
      </c>
      <c r="G29078" t="s">
        <v>8529</v>
      </c>
      <c r="H29078">
        <v>1</v>
      </c>
      <c r="I29078">
        <v>231.16</v>
      </c>
      <c r="J29078">
        <v>0</v>
      </c>
      <c r="K29078">
        <v>231.16</v>
      </c>
      <c r="L29078">
        <f t="shared" si="454"/>
        <v>231.16</v>
      </c>
    </row>
    <row r="29079" spans="1:12" x14ac:dyDescent="0.25">
      <c r="A29079" t="s">
        <v>124</v>
      </c>
      <c r="B29079" t="s">
        <v>255</v>
      </c>
      <c r="C29079">
        <v>749007</v>
      </c>
      <c r="D29079" s="2">
        <v>44377</v>
      </c>
      <c r="E29079" t="s">
        <v>7343</v>
      </c>
      <c r="G29079" t="s">
        <v>8529</v>
      </c>
      <c r="H29079">
        <v>1</v>
      </c>
      <c r="I29079">
        <v>0</v>
      </c>
      <c r="J29079">
        <v>4300</v>
      </c>
      <c r="K29079">
        <v>-4300</v>
      </c>
      <c r="L29079">
        <f t="shared" si="454"/>
        <v>-4300</v>
      </c>
    </row>
    <row r="29080" spans="1:12" x14ac:dyDescent="0.25">
      <c r="A29080" t="s">
        <v>124</v>
      </c>
      <c r="B29080" t="s">
        <v>255</v>
      </c>
      <c r="C29080">
        <v>749009</v>
      </c>
      <c r="D29080" s="2">
        <v>44377</v>
      </c>
      <c r="E29080" t="s">
        <v>7344</v>
      </c>
      <c r="G29080" t="s">
        <v>8529</v>
      </c>
      <c r="H29080">
        <v>1</v>
      </c>
      <c r="I29080">
        <v>0</v>
      </c>
      <c r="J29080">
        <v>6900</v>
      </c>
      <c r="K29080">
        <v>-6900</v>
      </c>
      <c r="L29080">
        <f t="shared" si="454"/>
        <v>-6900</v>
      </c>
    </row>
    <row r="29081" spans="1:12" x14ac:dyDescent="0.25">
      <c r="A29081" t="s">
        <v>124</v>
      </c>
      <c r="B29081" t="s">
        <v>255</v>
      </c>
      <c r="C29081">
        <v>751798</v>
      </c>
      <c r="D29081" s="2">
        <v>44408</v>
      </c>
      <c r="E29081" t="s">
        <v>1066</v>
      </c>
      <c r="G29081" t="s">
        <v>8529</v>
      </c>
      <c r="H29081">
        <v>1</v>
      </c>
      <c r="I29081">
        <v>238.87</v>
      </c>
      <c r="J29081">
        <v>0</v>
      </c>
      <c r="K29081">
        <v>238.87</v>
      </c>
      <c r="L29081">
        <f t="shared" si="454"/>
        <v>238.87</v>
      </c>
    </row>
    <row r="29082" spans="1:12" x14ac:dyDescent="0.25">
      <c r="A29082" t="s">
        <v>124</v>
      </c>
      <c r="B29082" t="s">
        <v>255</v>
      </c>
      <c r="C29082">
        <v>751803</v>
      </c>
      <c r="D29082" s="2">
        <v>44408</v>
      </c>
      <c r="E29082" t="s">
        <v>7345</v>
      </c>
      <c r="G29082" t="s">
        <v>8529</v>
      </c>
      <c r="H29082">
        <v>1</v>
      </c>
      <c r="I29082">
        <v>0</v>
      </c>
      <c r="J29082">
        <v>3090</v>
      </c>
      <c r="K29082">
        <v>-3090</v>
      </c>
      <c r="L29082">
        <f t="shared" si="454"/>
        <v>-3090</v>
      </c>
    </row>
    <row r="29083" spans="1:12" x14ac:dyDescent="0.25">
      <c r="A29083" t="s">
        <v>124</v>
      </c>
      <c r="B29083" t="s">
        <v>255</v>
      </c>
      <c r="C29083">
        <v>754206</v>
      </c>
      <c r="D29083" s="2">
        <v>44439</v>
      </c>
      <c r="E29083" t="s">
        <v>1111</v>
      </c>
      <c r="G29083" t="s">
        <v>8529</v>
      </c>
      <c r="H29083">
        <v>1</v>
      </c>
      <c r="I29083">
        <v>238.87</v>
      </c>
      <c r="J29083">
        <v>0</v>
      </c>
      <c r="K29083">
        <v>238.87</v>
      </c>
      <c r="L29083">
        <f t="shared" si="454"/>
        <v>238.87</v>
      </c>
    </row>
    <row r="29084" spans="1:12" x14ac:dyDescent="0.25">
      <c r="A29084" t="s">
        <v>124</v>
      </c>
      <c r="B29084" t="s">
        <v>255</v>
      </c>
      <c r="C29084">
        <v>754211</v>
      </c>
      <c r="D29084" s="2">
        <v>44439</v>
      </c>
      <c r="E29084" t="s">
        <v>7346</v>
      </c>
      <c r="G29084" t="s">
        <v>8529</v>
      </c>
      <c r="H29084">
        <v>1</v>
      </c>
      <c r="I29084">
        <v>6900</v>
      </c>
      <c r="J29084">
        <v>0</v>
      </c>
      <c r="K29084">
        <v>6900</v>
      </c>
      <c r="L29084">
        <f t="shared" si="454"/>
        <v>6900</v>
      </c>
    </row>
    <row r="29085" spans="1:12" x14ac:dyDescent="0.25">
      <c r="A29085" t="s">
        <v>124</v>
      </c>
      <c r="B29085" t="s">
        <v>255</v>
      </c>
      <c r="C29085">
        <v>754213</v>
      </c>
      <c r="D29085" s="2">
        <v>44439</v>
      </c>
      <c r="E29085" t="s">
        <v>7347</v>
      </c>
      <c r="G29085" t="s">
        <v>8529</v>
      </c>
      <c r="H29085">
        <v>1</v>
      </c>
      <c r="I29085">
        <v>0</v>
      </c>
      <c r="J29085">
        <v>4140</v>
      </c>
      <c r="K29085">
        <v>-4140</v>
      </c>
      <c r="L29085">
        <f t="shared" si="454"/>
        <v>-4140</v>
      </c>
    </row>
    <row r="29086" spans="1:12" x14ac:dyDescent="0.25">
      <c r="A29086" t="s">
        <v>124</v>
      </c>
      <c r="B29086" t="s">
        <v>255</v>
      </c>
      <c r="C29086">
        <v>754215</v>
      </c>
      <c r="D29086" s="2">
        <v>44439</v>
      </c>
      <c r="E29086" t="s">
        <v>7348</v>
      </c>
      <c r="G29086" t="s">
        <v>8529</v>
      </c>
      <c r="H29086">
        <v>1</v>
      </c>
      <c r="I29086">
        <v>0</v>
      </c>
      <c r="J29086">
        <v>960</v>
      </c>
      <c r="K29086">
        <v>-960</v>
      </c>
      <c r="L29086">
        <f t="shared" si="454"/>
        <v>-960</v>
      </c>
    </row>
    <row r="29087" spans="1:12" x14ac:dyDescent="0.25">
      <c r="A29087" t="s">
        <v>124</v>
      </c>
      <c r="B29087" t="s">
        <v>255</v>
      </c>
      <c r="C29087">
        <v>754217</v>
      </c>
      <c r="D29087" s="2">
        <v>44439</v>
      </c>
      <c r="E29087" t="s">
        <v>7349</v>
      </c>
      <c r="G29087" t="s">
        <v>8529</v>
      </c>
      <c r="H29087">
        <v>1</v>
      </c>
      <c r="I29087">
        <v>4300</v>
      </c>
      <c r="J29087">
        <v>0</v>
      </c>
      <c r="K29087">
        <v>4300</v>
      </c>
      <c r="L29087">
        <f t="shared" si="454"/>
        <v>4300</v>
      </c>
    </row>
    <row r="29088" spans="1:12" x14ac:dyDescent="0.25">
      <c r="A29088" t="s">
        <v>124</v>
      </c>
      <c r="B29088" t="s">
        <v>255</v>
      </c>
      <c r="C29088">
        <v>754219</v>
      </c>
      <c r="D29088" s="2">
        <v>44439</v>
      </c>
      <c r="E29088" t="s">
        <v>7350</v>
      </c>
      <c r="G29088" t="s">
        <v>8529</v>
      </c>
      <c r="H29088">
        <v>1</v>
      </c>
      <c r="I29088">
        <v>0</v>
      </c>
      <c r="J29088">
        <v>2150</v>
      </c>
      <c r="K29088">
        <v>-2150</v>
      </c>
      <c r="L29088">
        <f t="shared" si="454"/>
        <v>-2150</v>
      </c>
    </row>
    <row r="29089" spans="1:12" x14ac:dyDescent="0.25">
      <c r="A29089" t="s">
        <v>124</v>
      </c>
      <c r="B29089" t="s">
        <v>255</v>
      </c>
      <c r="C29089">
        <v>756137</v>
      </c>
      <c r="D29089" s="2">
        <v>44469</v>
      </c>
      <c r="E29089" t="s">
        <v>1111</v>
      </c>
      <c r="G29089" t="s">
        <v>8529</v>
      </c>
      <c r="H29089">
        <v>1</v>
      </c>
      <c r="I29089">
        <v>231.16</v>
      </c>
      <c r="J29089">
        <v>0</v>
      </c>
      <c r="K29089">
        <v>231.16</v>
      </c>
      <c r="L29089">
        <f t="shared" si="454"/>
        <v>231.16</v>
      </c>
    </row>
    <row r="29090" spans="1:12" x14ac:dyDescent="0.25">
      <c r="A29090" t="s">
        <v>124</v>
      </c>
      <c r="B29090" t="s">
        <v>255</v>
      </c>
      <c r="C29090">
        <v>756224</v>
      </c>
      <c r="D29090" s="2">
        <v>44469</v>
      </c>
      <c r="E29090" t="s">
        <v>3693</v>
      </c>
      <c r="G29090" t="s">
        <v>8529</v>
      </c>
      <c r="H29090">
        <v>1</v>
      </c>
      <c r="I29090">
        <v>0</v>
      </c>
      <c r="J29090">
        <v>48660</v>
      </c>
      <c r="K29090">
        <v>-48660</v>
      </c>
      <c r="L29090">
        <f t="shared" si="454"/>
        <v>-48660</v>
      </c>
    </row>
    <row r="29091" spans="1:12" x14ac:dyDescent="0.25">
      <c r="A29091" t="s">
        <v>124</v>
      </c>
      <c r="B29091" t="s">
        <v>255</v>
      </c>
      <c r="C29091">
        <v>756358</v>
      </c>
      <c r="D29091" s="2">
        <v>44469</v>
      </c>
      <c r="E29091" t="s">
        <v>8384</v>
      </c>
      <c r="G29091" t="s">
        <v>8529</v>
      </c>
      <c r="H29091">
        <v>1</v>
      </c>
      <c r="I29091">
        <v>48660</v>
      </c>
      <c r="J29091">
        <v>0</v>
      </c>
      <c r="K29091">
        <v>48660</v>
      </c>
      <c r="L29091">
        <f t="shared" si="454"/>
        <v>48660</v>
      </c>
    </row>
    <row r="29092" spans="1:12" x14ac:dyDescent="0.25">
      <c r="A29092" t="s">
        <v>124</v>
      </c>
      <c r="B29092" t="s">
        <v>255</v>
      </c>
      <c r="C29092">
        <v>756225</v>
      </c>
      <c r="D29092" s="2">
        <v>44470</v>
      </c>
      <c r="E29092" t="s">
        <v>3693</v>
      </c>
      <c r="G29092" t="s">
        <v>8529</v>
      </c>
      <c r="H29092">
        <v>1</v>
      </c>
      <c r="I29092">
        <v>48660</v>
      </c>
      <c r="J29092">
        <v>0</v>
      </c>
      <c r="K29092">
        <v>48660</v>
      </c>
      <c r="L29092">
        <f t="shared" si="454"/>
        <v>48660</v>
      </c>
    </row>
    <row r="29093" spans="1:12" x14ac:dyDescent="0.25">
      <c r="A29093" t="s">
        <v>124</v>
      </c>
      <c r="B29093" t="s">
        <v>255</v>
      </c>
      <c r="C29093">
        <v>756359</v>
      </c>
      <c r="D29093" s="2">
        <v>44470</v>
      </c>
      <c r="E29093" t="s">
        <v>8384</v>
      </c>
      <c r="G29093" t="s">
        <v>8529</v>
      </c>
      <c r="H29093">
        <v>1</v>
      </c>
      <c r="I29093">
        <v>0</v>
      </c>
      <c r="J29093">
        <v>48660</v>
      </c>
      <c r="K29093">
        <v>-48660</v>
      </c>
      <c r="L29093">
        <f t="shared" si="454"/>
        <v>-48660</v>
      </c>
    </row>
    <row r="29094" spans="1:12" x14ac:dyDescent="0.25">
      <c r="A29094" t="s">
        <v>124</v>
      </c>
      <c r="B29094" t="s">
        <v>255</v>
      </c>
      <c r="C29094">
        <v>758109</v>
      </c>
      <c r="D29094" s="2">
        <v>44500</v>
      </c>
      <c r="E29094" t="s">
        <v>1684</v>
      </c>
      <c r="G29094" t="s">
        <v>8529</v>
      </c>
      <c r="H29094">
        <v>1</v>
      </c>
      <c r="I29094">
        <v>238.87</v>
      </c>
      <c r="J29094">
        <v>0</v>
      </c>
      <c r="K29094">
        <v>238.87</v>
      </c>
      <c r="L29094">
        <f t="shared" si="454"/>
        <v>238.87</v>
      </c>
    </row>
    <row r="29095" spans="1:12" x14ac:dyDescent="0.25">
      <c r="A29095" t="s">
        <v>124</v>
      </c>
      <c r="B29095" t="s">
        <v>255</v>
      </c>
      <c r="C29095">
        <v>760057</v>
      </c>
      <c r="D29095" s="2">
        <v>44530</v>
      </c>
      <c r="E29095" t="s">
        <v>1685</v>
      </c>
      <c r="G29095" t="s">
        <v>8529</v>
      </c>
      <c r="H29095">
        <v>1</v>
      </c>
      <c r="I29095">
        <v>231.16</v>
      </c>
      <c r="J29095">
        <v>0</v>
      </c>
      <c r="K29095">
        <v>231.16</v>
      </c>
      <c r="L29095">
        <f t="shared" si="454"/>
        <v>231.16</v>
      </c>
    </row>
    <row r="29096" spans="1:12" x14ac:dyDescent="0.25">
      <c r="A29096" t="s">
        <v>124</v>
      </c>
      <c r="B29096" t="s">
        <v>255</v>
      </c>
      <c r="C29096">
        <v>761746</v>
      </c>
      <c r="D29096" s="2">
        <v>44561</v>
      </c>
      <c r="E29096" t="s">
        <v>1686</v>
      </c>
      <c r="G29096" t="s">
        <v>8529</v>
      </c>
      <c r="H29096">
        <v>1</v>
      </c>
      <c r="I29096">
        <v>231.16</v>
      </c>
      <c r="J29096">
        <v>0</v>
      </c>
      <c r="K29096">
        <v>231.16</v>
      </c>
      <c r="L29096">
        <f t="shared" si="454"/>
        <v>231.16</v>
      </c>
    </row>
    <row r="29097" spans="1:12" x14ac:dyDescent="0.25">
      <c r="A29097" t="s">
        <v>124</v>
      </c>
      <c r="B29097" t="s">
        <v>255</v>
      </c>
      <c r="C29097">
        <v>761748</v>
      </c>
      <c r="D29097" s="2">
        <v>44561</v>
      </c>
      <c r="E29097" t="s">
        <v>1687</v>
      </c>
      <c r="G29097" t="s">
        <v>8529</v>
      </c>
      <c r="H29097">
        <v>1</v>
      </c>
      <c r="I29097">
        <v>62825</v>
      </c>
      <c r="J29097">
        <v>0</v>
      </c>
      <c r="K29097">
        <v>62825</v>
      </c>
      <c r="L29097">
        <f t="shared" si="454"/>
        <v>62825</v>
      </c>
    </row>
    <row r="29098" spans="1:12" x14ac:dyDescent="0.25">
      <c r="A29098" t="s">
        <v>124</v>
      </c>
      <c r="B29098" t="s">
        <v>255</v>
      </c>
      <c r="C29098">
        <v>761757</v>
      </c>
      <c r="D29098" s="2">
        <v>44561</v>
      </c>
      <c r="E29098" t="s">
        <v>7355</v>
      </c>
      <c r="G29098" t="s">
        <v>8529</v>
      </c>
      <c r="H29098">
        <v>1</v>
      </c>
      <c r="I29098">
        <v>0</v>
      </c>
      <c r="J29098">
        <v>11250</v>
      </c>
      <c r="K29098">
        <v>-11250</v>
      </c>
      <c r="L29098">
        <f t="shared" si="454"/>
        <v>-11250</v>
      </c>
    </row>
    <row r="29099" spans="1:12" x14ac:dyDescent="0.25">
      <c r="A29099" t="s">
        <v>124</v>
      </c>
      <c r="B29099" t="s">
        <v>255</v>
      </c>
      <c r="C29099">
        <v>761958</v>
      </c>
      <c r="D29099" s="2">
        <v>44561</v>
      </c>
      <c r="E29099" t="s">
        <v>1688</v>
      </c>
      <c r="G29099" t="s">
        <v>8529</v>
      </c>
      <c r="H29099">
        <v>1</v>
      </c>
      <c r="I29099">
        <v>7.71</v>
      </c>
      <c r="J29099">
        <v>0</v>
      </c>
      <c r="K29099">
        <v>7.71</v>
      </c>
      <c r="L29099">
        <f t="shared" si="454"/>
        <v>7.71</v>
      </c>
    </row>
    <row r="29100" spans="1:12" x14ac:dyDescent="0.25">
      <c r="A29100" t="s">
        <v>125</v>
      </c>
      <c r="B29100" t="s">
        <v>256</v>
      </c>
      <c r="C29100">
        <v>733180</v>
      </c>
      <c r="D29100" s="2">
        <v>44227</v>
      </c>
      <c r="E29100" t="s">
        <v>8385</v>
      </c>
      <c r="G29100" t="s">
        <v>8529</v>
      </c>
      <c r="H29100">
        <v>1</v>
      </c>
      <c r="I29100">
        <v>0</v>
      </c>
      <c r="J29100">
        <v>5080</v>
      </c>
      <c r="K29100">
        <v>-5080</v>
      </c>
      <c r="L29100">
        <f t="shared" si="454"/>
        <v>-5080</v>
      </c>
    </row>
    <row r="29101" spans="1:12" x14ac:dyDescent="0.25">
      <c r="A29101" t="s">
        <v>125</v>
      </c>
      <c r="B29101" t="s">
        <v>256</v>
      </c>
      <c r="C29101">
        <v>733181</v>
      </c>
      <c r="D29101" s="2">
        <v>44228</v>
      </c>
      <c r="E29101" t="s">
        <v>8385</v>
      </c>
      <c r="G29101" t="s">
        <v>8529</v>
      </c>
      <c r="H29101">
        <v>1</v>
      </c>
      <c r="I29101">
        <v>5080</v>
      </c>
      <c r="J29101">
        <v>0</v>
      </c>
      <c r="K29101">
        <v>5080</v>
      </c>
      <c r="L29101">
        <f t="shared" si="454"/>
        <v>5080</v>
      </c>
    </row>
    <row r="29102" spans="1:12" x14ac:dyDescent="0.25">
      <c r="A29102" t="s">
        <v>125</v>
      </c>
      <c r="B29102" t="s">
        <v>256</v>
      </c>
      <c r="C29102">
        <v>736348</v>
      </c>
      <c r="D29102" s="2">
        <v>44255</v>
      </c>
      <c r="E29102" t="s">
        <v>3687</v>
      </c>
      <c r="G29102" t="s">
        <v>8529</v>
      </c>
      <c r="H29102">
        <v>1</v>
      </c>
      <c r="I29102">
        <v>0</v>
      </c>
      <c r="J29102">
        <v>10160</v>
      </c>
      <c r="K29102">
        <v>-10160</v>
      </c>
      <c r="L29102">
        <f t="shared" si="454"/>
        <v>-10160</v>
      </c>
    </row>
    <row r="29103" spans="1:12" x14ac:dyDescent="0.25">
      <c r="A29103" t="s">
        <v>125</v>
      </c>
      <c r="B29103" t="s">
        <v>256</v>
      </c>
      <c r="C29103">
        <v>736349</v>
      </c>
      <c r="D29103" s="2">
        <v>44256</v>
      </c>
      <c r="E29103" t="s">
        <v>3687</v>
      </c>
      <c r="G29103" t="s">
        <v>8529</v>
      </c>
      <c r="H29103">
        <v>1</v>
      </c>
      <c r="I29103">
        <v>10160</v>
      </c>
      <c r="J29103">
        <v>0</v>
      </c>
      <c r="K29103">
        <v>10160</v>
      </c>
      <c r="L29103">
        <f t="shared" si="454"/>
        <v>10160</v>
      </c>
    </row>
    <row r="29104" spans="1:12" x14ac:dyDescent="0.25">
      <c r="A29104" t="s">
        <v>125</v>
      </c>
      <c r="B29104" t="s">
        <v>256</v>
      </c>
      <c r="C29104">
        <v>740197</v>
      </c>
      <c r="D29104" s="2">
        <v>44286</v>
      </c>
      <c r="E29104" t="s">
        <v>3688</v>
      </c>
      <c r="G29104" t="s">
        <v>8529</v>
      </c>
      <c r="H29104">
        <v>1</v>
      </c>
      <c r="I29104">
        <v>0</v>
      </c>
      <c r="J29104">
        <v>15660</v>
      </c>
      <c r="K29104">
        <v>-15660</v>
      </c>
      <c r="L29104">
        <f t="shared" si="454"/>
        <v>-15660</v>
      </c>
    </row>
    <row r="29105" spans="1:12" x14ac:dyDescent="0.25">
      <c r="A29105" t="s">
        <v>125</v>
      </c>
      <c r="B29105" t="s">
        <v>256</v>
      </c>
      <c r="C29105">
        <v>740198</v>
      </c>
      <c r="D29105" s="2">
        <v>44287</v>
      </c>
      <c r="E29105" t="s">
        <v>3688</v>
      </c>
      <c r="G29105" t="s">
        <v>8529</v>
      </c>
      <c r="H29105">
        <v>1</v>
      </c>
      <c r="I29105">
        <v>15660</v>
      </c>
      <c r="J29105">
        <v>0</v>
      </c>
      <c r="K29105">
        <v>15660</v>
      </c>
      <c r="L29105">
        <f t="shared" si="454"/>
        <v>15660</v>
      </c>
    </row>
    <row r="29106" spans="1:12" x14ac:dyDescent="0.25">
      <c r="A29106" t="s">
        <v>125</v>
      </c>
      <c r="B29106" t="s">
        <v>256</v>
      </c>
      <c r="C29106">
        <v>743304</v>
      </c>
      <c r="D29106" s="2">
        <v>44316</v>
      </c>
      <c r="E29106" t="s">
        <v>8386</v>
      </c>
      <c r="G29106" t="s">
        <v>8529</v>
      </c>
      <c r="H29106">
        <v>1</v>
      </c>
      <c r="I29106">
        <v>0</v>
      </c>
      <c r="J29106">
        <v>21160</v>
      </c>
      <c r="K29106">
        <v>-21160</v>
      </c>
      <c r="L29106">
        <f t="shared" si="454"/>
        <v>-21160</v>
      </c>
    </row>
    <row r="29107" spans="1:12" x14ac:dyDescent="0.25">
      <c r="A29107" t="s">
        <v>125</v>
      </c>
      <c r="B29107" t="s">
        <v>256</v>
      </c>
      <c r="C29107">
        <v>743305</v>
      </c>
      <c r="D29107" s="2">
        <v>44317</v>
      </c>
      <c r="E29107" t="s">
        <v>8386</v>
      </c>
      <c r="G29107" t="s">
        <v>8529</v>
      </c>
      <c r="H29107">
        <v>1</v>
      </c>
      <c r="I29107">
        <v>21160</v>
      </c>
      <c r="J29107">
        <v>0</v>
      </c>
      <c r="K29107">
        <v>21160</v>
      </c>
      <c r="L29107">
        <f t="shared" si="454"/>
        <v>21160</v>
      </c>
    </row>
    <row r="29108" spans="1:12" x14ac:dyDescent="0.25">
      <c r="A29108" t="s">
        <v>125</v>
      </c>
      <c r="B29108" t="s">
        <v>256</v>
      </c>
      <c r="C29108">
        <v>746176</v>
      </c>
      <c r="D29108" s="2">
        <v>44347</v>
      </c>
      <c r="E29108" t="s">
        <v>3690</v>
      </c>
      <c r="G29108" t="s">
        <v>8529</v>
      </c>
      <c r="H29108">
        <v>1</v>
      </c>
      <c r="I29108">
        <v>0</v>
      </c>
      <c r="J29108">
        <v>26660</v>
      </c>
      <c r="K29108">
        <v>-26660</v>
      </c>
      <c r="L29108">
        <f t="shared" si="454"/>
        <v>-26660</v>
      </c>
    </row>
    <row r="29109" spans="1:12" x14ac:dyDescent="0.25">
      <c r="A29109" t="s">
        <v>125</v>
      </c>
      <c r="B29109" t="s">
        <v>256</v>
      </c>
      <c r="C29109">
        <v>746177</v>
      </c>
      <c r="D29109" s="2">
        <v>44348</v>
      </c>
      <c r="E29109" t="s">
        <v>3690</v>
      </c>
      <c r="G29109" t="s">
        <v>8529</v>
      </c>
      <c r="H29109">
        <v>1</v>
      </c>
      <c r="I29109">
        <v>26660</v>
      </c>
      <c r="J29109">
        <v>0</v>
      </c>
      <c r="K29109">
        <v>26660</v>
      </c>
      <c r="L29109">
        <f t="shared" si="454"/>
        <v>26660</v>
      </c>
    </row>
    <row r="29110" spans="1:12" x14ac:dyDescent="0.25">
      <c r="A29110" t="s">
        <v>125</v>
      </c>
      <c r="B29110" t="s">
        <v>256</v>
      </c>
      <c r="C29110">
        <v>749085</v>
      </c>
      <c r="D29110" s="2">
        <v>44377</v>
      </c>
      <c r="E29110" t="s">
        <v>1005</v>
      </c>
      <c r="G29110" t="s">
        <v>8529</v>
      </c>
      <c r="H29110">
        <v>1</v>
      </c>
      <c r="I29110">
        <v>0</v>
      </c>
      <c r="J29110">
        <v>32160</v>
      </c>
      <c r="K29110">
        <v>-32160</v>
      </c>
      <c r="L29110">
        <f t="shared" si="454"/>
        <v>-32160</v>
      </c>
    </row>
    <row r="29111" spans="1:12" x14ac:dyDescent="0.25">
      <c r="A29111" t="s">
        <v>125</v>
      </c>
      <c r="B29111" t="s">
        <v>256</v>
      </c>
      <c r="C29111">
        <v>749086</v>
      </c>
      <c r="D29111" s="2">
        <v>44378</v>
      </c>
      <c r="E29111" t="s">
        <v>1005</v>
      </c>
      <c r="G29111" t="s">
        <v>8529</v>
      </c>
      <c r="H29111">
        <v>1</v>
      </c>
      <c r="I29111">
        <v>32160</v>
      </c>
      <c r="J29111">
        <v>0</v>
      </c>
      <c r="K29111">
        <v>32160</v>
      </c>
      <c r="L29111">
        <f t="shared" si="454"/>
        <v>32160</v>
      </c>
    </row>
    <row r="29112" spans="1:12" x14ac:dyDescent="0.25">
      <c r="A29112" t="s">
        <v>125</v>
      </c>
      <c r="B29112" t="s">
        <v>256</v>
      </c>
      <c r="C29112">
        <v>751889</v>
      </c>
      <c r="D29112" s="2">
        <v>44408</v>
      </c>
      <c r="E29112" t="s">
        <v>3691</v>
      </c>
      <c r="G29112" t="s">
        <v>8529</v>
      </c>
      <c r="H29112">
        <v>1</v>
      </c>
      <c r="I29112">
        <v>0</v>
      </c>
      <c r="J29112">
        <v>37660</v>
      </c>
      <c r="K29112">
        <v>-37660</v>
      </c>
      <c r="L29112">
        <f t="shared" si="454"/>
        <v>-37660</v>
      </c>
    </row>
    <row r="29113" spans="1:12" x14ac:dyDescent="0.25">
      <c r="A29113" t="s">
        <v>125</v>
      </c>
      <c r="B29113" t="s">
        <v>256</v>
      </c>
      <c r="C29113">
        <v>751890</v>
      </c>
      <c r="D29113" s="2">
        <v>44409</v>
      </c>
      <c r="E29113" t="s">
        <v>3691</v>
      </c>
      <c r="G29113" t="s">
        <v>8529</v>
      </c>
      <c r="H29113">
        <v>1</v>
      </c>
      <c r="I29113">
        <v>37660</v>
      </c>
      <c r="J29113">
        <v>0</v>
      </c>
      <c r="K29113">
        <v>37660</v>
      </c>
      <c r="L29113">
        <f t="shared" si="454"/>
        <v>37660</v>
      </c>
    </row>
    <row r="29114" spans="1:12" x14ac:dyDescent="0.25">
      <c r="A29114" t="s">
        <v>125</v>
      </c>
      <c r="B29114" t="s">
        <v>256</v>
      </c>
      <c r="C29114">
        <v>754302</v>
      </c>
      <c r="D29114" s="2">
        <v>44439</v>
      </c>
      <c r="E29114" t="s">
        <v>3692</v>
      </c>
      <c r="G29114" t="s">
        <v>8529</v>
      </c>
      <c r="H29114">
        <v>1</v>
      </c>
      <c r="I29114">
        <v>0</v>
      </c>
      <c r="J29114">
        <v>43160</v>
      </c>
      <c r="K29114">
        <v>-43160</v>
      </c>
      <c r="L29114">
        <f t="shared" si="454"/>
        <v>-43160</v>
      </c>
    </row>
    <row r="29115" spans="1:12" x14ac:dyDescent="0.25">
      <c r="A29115" t="s">
        <v>125</v>
      </c>
      <c r="B29115" t="s">
        <v>256</v>
      </c>
      <c r="C29115">
        <v>754303</v>
      </c>
      <c r="D29115" s="2">
        <v>44440</v>
      </c>
      <c r="E29115" t="s">
        <v>3692</v>
      </c>
      <c r="G29115" t="s">
        <v>8529</v>
      </c>
      <c r="H29115">
        <v>1</v>
      </c>
      <c r="I29115">
        <v>43160</v>
      </c>
      <c r="J29115">
        <v>0</v>
      </c>
      <c r="K29115">
        <v>43160</v>
      </c>
      <c r="L29115">
        <f t="shared" si="454"/>
        <v>43160</v>
      </c>
    </row>
    <row r="29116" spans="1:12" x14ac:dyDescent="0.25">
      <c r="A29116" t="s">
        <v>125</v>
      </c>
      <c r="B29116" t="s">
        <v>256</v>
      </c>
      <c r="C29116">
        <v>756360</v>
      </c>
      <c r="D29116" s="2">
        <v>44469</v>
      </c>
      <c r="E29116" t="s">
        <v>8384</v>
      </c>
      <c r="G29116" t="s">
        <v>8529</v>
      </c>
      <c r="H29116">
        <v>1</v>
      </c>
      <c r="I29116">
        <v>0</v>
      </c>
      <c r="J29116">
        <v>48660</v>
      </c>
      <c r="K29116">
        <v>-48660</v>
      </c>
      <c r="L29116">
        <f t="shared" si="454"/>
        <v>-48660</v>
      </c>
    </row>
    <row r="29117" spans="1:12" x14ac:dyDescent="0.25">
      <c r="A29117" t="s">
        <v>125</v>
      </c>
      <c r="B29117" t="s">
        <v>256</v>
      </c>
      <c r="C29117">
        <v>756361</v>
      </c>
      <c r="D29117" s="2">
        <v>44470</v>
      </c>
      <c r="E29117" t="s">
        <v>8384</v>
      </c>
      <c r="G29117" t="s">
        <v>8529</v>
      </c>
      <c r="H29117">
        <v>1</v>
      </c>
      <c r="I29117">
        <v>48660</v>
      </c>
      <c r="J29117">
        <v>0</v>
      </c>
      <c r="K29117">
        <v>48660</v>
      </c>
      <c r="L29117">
        <f t="shared" si="454"/>
        <v>48660</v>
      </c>
    </row>
    <row r="29118" spans="1:12" x14ac:dyDescent="0.25">
      <c r="A29118" t="s">
        <v>125</v>
      </c>
      <c r="B29118" t="s">
        <v>256</v>
      </c>
      <c r="C29118">
        <v>758196</v>
      </c>
      <c r="D29118" s="2">
        <v>44500</v>
      </c>
      <c r="E29118" t="s">
        <v>3694</v>
      </c>
      <c r="G29118" t="s">
        <v>8529</v>
      </c>
      <c r="H29118">
        <v>1</v>
      </c>
      <c r="I29118">
        <v>0</v>
      </c>
      <c r="J29118">
        <v>54160</v>
      </c>
      <c r="K29118">
        <v>-54160</v>
      </c>
      <c r="L29118">
        <f t="shared" si="454"/>
        <v>-54160</v>
      </c>
    </row>
    <row r="29119" spans="1:12" x14ac:dyDescent="0.25">
      <c r="A29119" t="s">
        <v>125</v>
      </c>
      <c r="B29119" t="s">
        <v>256</v>
      </c>
      <c r="C29119">
        <v>758197</v>
      </c>
      <c r="D29119" s="2">
        <v>44501</v>
      </c>
      <c r="E29119" t="s">
        <v>3694</v>
      </c>
      <c r="G29119" t="s">
        <v>8529</v>
      </c>
      <c r="H29119">
        <v>1</v>
      </c>
      <c r="I29119">
        <v>54160</v>
      </c>
      <c r="J29119">
        <v>0</v>
      </c>
      <c r="K29119">
        <v>54160</v>
      </c>
      <c r="L29119">
        <f t="shared" si="454"/>
        <v>54160</v>
      </c>
    </row>
    <row r="29120" spans="1:12" x14ac:dyDescent="0.25">
      <c r="A29120" t="s">
        <v>125</v>
      </c>
      <c r="B29120" t="s">
        <v>256</v>
      </c>
      <c r="C29120">
        <v>760162</v>
      </c>
      <c r="D29120" s="2">
        <v>44530</v>
      </c>
      <c r="E29120" t="s">
        <v>8387</v>
      </c>
      <c r="G29120" t="s">
        <v>8529</v>
      </c>
      <c r="H29120">
        <v>1</v>
      </c>
      <c r="I29120">
        <v>0</v>
      </c>
      <c r="J29120">
        <v>59660</v>
      </c>
      <c r="K29120">
        <v>-59660</v>
      </c>
      <c r="L29120">
        <f t="shared" si="454"/>
        <v>-59660</v>
      </c>
    </row>
    <row r="29121" spans="1:12" x14ac:dyDescent="0.25">
      <c r="A29121" t="s">
        <v>125</v>
      </c>
      <c r="B29121" t="s">
        <v>256</v>
      </c>
      <c r="C29121">
        <v>760163</v>
      </c>
      <c r="D29121" s="2">
        <v>44531</v>
      </c>
      <c r="E29121" t="s">
        <v>8387</v>
      </c>
      <c r="G29121" t="s">
        <v>8529</v>
      </c>
      <c r="H29121">
        <v>1</v>
      </c>
      <c r="I29121">
        <v>59660</v>
      </c>
      <c r="J29121">
        <v>0</v>
      </c>
      <c r="K29121">
        <v>59660</v>
      </c>
      <c r="L29121">
        <f t="shared" si="454"/>
        <v>59660</v>
      </c>
    </row>
    <row r="29122" spans="1:12" x14ac:dyDescent="0.25">
      <c r="A29122" t="s">
        <v>125</v>
      </c>
      <c r="B29122" t="s">
        <v>256</v>
      </c>
      <c r="C29122">
        <v>761835</v>
      </c>
      <c r="D29122" s="2">
        <v>44561</v>
      </c>
      <c r="E29122" t="s">
        <v>3696</v>
      </c>
      <c r="G29122" t="s">
        <v>8529</v>
      </c>
      <c r="H29122">
        <v>1</v>
      </c>
      <c r="I29122">
        <v>0</v>
      </c>
      <c r="J29122">
        <v>38341</v>
      </c>
      <c r="K29122">
        <v>-38341</v>
      </c>
      <c r="L29122">
        <f t="shared" si="454"/>
        <v>-38341</v>
      </c>
    </row>
    <row r="29123" spans="1:12" x14ac:dyDescent="0.25">
      <c r="A29123" t="s">
        <v>126</v>
      </c>
      <c r="B29123" t="s">
        <v>192</v>
      </c>
      <c r="C29123">
        <v>729478</v>
      </c>
      <c r="D29123" s="2">
        <v>44197</v>
      </c>
      <c r="E29123" t="s">
        <v>5013</v>
      </c>
      <c r="G29123" t="s">
        <v>8529</v>
      </c>
      <c r="H29123">
        <v>1</v>
      </c>
      <c r="I29123">
        <v>22000</v>
      </c>
      <c r="J29123">
        <v>0</v>
      </c>
      <c r="K29123">
        <v>22000</v>
      </c>
      <c r="L29123">
        <f t="shared" ref="L29123:L29186" si="455">I29123-J29123</f>
        <v>22000</v>
      </c>
    </row>
    <row r="29124" spans="1:12" x14ac:dyDescent="0.25">
      <c r="A29124" t="s">
        <v>126</v>
      </c>
      <c r="B29124" t="s">
        <v>192</v>
      </c>
      <c r="C29124">
        <v>729538</v>
      </c>
      <c r="D29124" s="2">
        <v>44202</v>
      </c>
      <c r="E29124" t="s">
        <v>5014</v>
      </c>
      <c r="G29124" t="s">
        <v>8529</v>
      </c>
      <c r="H29124">
        <v>1</v>
      </c>
      <c r="I29124">
        <v>5130</v>
      </c>
      <c r="J29124">
        <v>0</v>
      </c>
      <c r="K29124">
        <v>5130</v>
      </c>
      <c r="L29124">
        <f t="shared" si="455"/>
        <v>5130</v>
      </c>
    </row>
    <row r="29125" spans="1:12" x14ac:dyDescent="0.25">
      <c r="A29125" t="s">
        <v>126</v>
      </c>
      <c r="B29125" t="s">
        <v>192</v>
      </c>
      <c r="C29125">
        <v>733172</v>
      </c>
      <c r="D29125" s="2">
        <v>44227</v>
      </c>
      <c r="E29125" t="s">
        <v>5015</v>
      </c>
      <c r="G29125" t="s">
        <v>8529</v>
      </c>
      <c r="H29125">
        <v>1</v>
      </c>
      <c r="I29125">
        <v>0</v>
      </c>
      <c r="J29125">
        <v>25600</v>
      </c>
      <c r="K29125">
        <v>-25600</v>
      </c>
      <c r="L29125">
        <f t="shared" si="455"/>
        <v>-25600</v>
      </c>
    </row>
    <row r="29126" spans="1:12" x14ac:dyDescent="0.25">
      <c r="A29126" t="s">
        <v>126</v>
      </c>
      <c r="B29126" t="s">
        <v>192</v>
      </c>
      <c r="C29126">
        <v>733450</v>
      </c>
      <c r="D29126" s="2">
        <v>44227</v>
      </c>
      <c r="E29126" t="s">
        <v>5016</v>
      </c>
      <c r="G29126" t="s">
        <v>8529</v>
      </c>
      <c r="H29126">
        <v>1</v>
      </c>
      <c r="I29126">
        <v>0</v>
      </c>
      <c r="J29126">
        <v>5130</v>
      </c>
      <c r="K29126">
        <v>-5130</v>
      </c>
      <c r="L29126">
        <f t="shared" si="455"/>
        <v>-5130</v>
      </c>
    </row>
    <row r="29127" spans="1:12" x14ac:dyDescent="0.25">
      <c r="A29127" t="s">
        <v>126</v>
      </c>
      <c r="B29127" t="s">
        <v>192</v>
      </c>
      <c r="C29127">
        <v>733173</v>
      </c>
      <c r="D29127" s="2">
        <v>44228</v>
      </c>
      <c r="E29127" t="s">
        <v>5015</v>
      </c>
      <c r="G29127" t="s">
        <v>8529</v>
      </c>
      <c r="H29127">
        <v>1</v>
      </c>
      <c r="I29127">
        <v>25600</v>
      </c>
      <c r="J29127">
        <v>0</v>
      </c>
      <c r="K29127">
        <v>25600</v>
      </c>
      <c r="L29127">
        <f t="shared" si="455"/>
        <v>25600</v>
      </c>
    </row>
    <row r="29128" spans="1:12" x14ac:dyDescent="0.25">
      <c r="A29128" t="s">
        <v>126</v>
      </c>
      <c r="B29128" t="s">
        <v>192</v>
      </c>
      <c r="C29128">
        <v>733451</v>
      </c>
      <c r="D29128" s="2">
        <v>44228</v>
      </c>
      <c r="E29128" t="s">
        <v>5016</v>
      </c>
      <c r="G29128" t="s">
        <v>8529</v>
      </c>
      <c r="H29128">
        <v>1</v>
      </c>
      <c r="I29128">
        <v>5130</v>
      </c>
      <c r="J29128">
        <v>0</v>
      </c>
      <c r="K29128">
        <v>5130</v>
      </c>
      <c r="L29128">
        <f t="shared" si="455"/>
        <v>5130</v>
      </c>
    </row>
    <row r="29129" spans="1:12" x14ac:dyDescent="0.25">
      <c r="A29129" t="s">
        <v>126</v>
      </c>
      <c r="B29129" t="s">
        <v>192</v>
      </c>
      <c r="C29129">
        <v>736340</v>
      </c>
      <c r="D29129" s="2">
        <v>44255</v>
      </c>
      <c r="E29129" t="s">
        <v>5017</v>
      </c>
      <c r="G29129" t="s">
        <v>8529</v>
      </c>
      <c r="H29129">
        <v>1</v>
      </c>
      <c r="I29129">
        <v>0</v>
      </c>
      <c r="J29129">
        <v>27600</v>
      </c>
      <c r="K29129">
        <v>-27600</v>
      </c>
      <c r="L29129">
        <f t="shared" si="455"/>
        <v>-27600</v>
      </c>
    </row>
    <row r="29130" spans="1:12" x14ac:dyDescent="0.25">
      <c r="A29130" t="s">
        <v>126</v>
      </c>
      <c r="B29130" t="s">
        <v>192</v>
      </c>
      <c r="C29130">
        <v>736639</v>
      </c>
      <c r="D29130" s="2">
        <v>44255</v>
      </c>
      <c r="E29130" t="s">
        <v>5018</v>
      </c>
      <c r="G29130" t="s">
        <v>8529</v>
      </c>
      <c r="H29130">
        <v>1</v>
      </c>
      <c r="I29130">
        <v>0</v>
      </c>
      <c r="J29130">
        <v>5130</v>
      </c>
      <c r="K29130">
        <v>-5130</v>
      </c>
      <c r="L29130">
        <f t="shared" si="455"/>
        <v>-5130</v>
      </c>
    </row>
    <row r="29131" spans="1:12" x14ac:dyDescent="0.25">
      <c r="A29131" t="s">
        <v>126</v>
      </c>
      <c r="B29131" t="s">
        <v>192</v>
      </c>
      <c r="C29131">
        <v>736341</v>
      </c>
      <c r="D29131" s="2">
        <v>44256</v>
      </c>
      <c r="E29131" t="s">
        <v>5017</v>
      </c>
      <c r="G29131" t="s">
        <v>8529</v>
      </c>
      <c r="H29131">
        <v>1</v>
      </c>
      <c r="I29131">
        <v>27600</v>
      </c>
      <c r="J29131">
        <v>0</v>
      </c>
      <c r="K29131">
        <v>27600</v>
      </c>
      <c r="L29131">
        <f t="shared" si="455"/>
        <v>27600</v>
      </c>
    </row>
    <row r="29132" spans="1:12" x14ac:dyDescent="0.25">
      <c r="A29132" t="s">
        <v>126</v>
      </c>
      <c r="B29132" t="s">
        <v>192</v>
      </c>
      <c r="C29132">
        <v>736640</v>
      </c>
      <c r="D29132" s="2">
        <v>44256</v>
      </c>
      <c r="E29132" t="s">
        <v>5018</v>
      </c>
      <c r="G29132" t="s">
        <v>8529</v>
      </c>
      <c r="H29132">
        <v>1</v>
      </c>
      <c r="I29132">
        <v>5130</v>
      </c>
      <c r="J29132">
        <v>0</v>
      </c>
      <c r="K29132">
        <v>5130</v>
      </c>
      <c r="L29132">
        <f t="shared" si="455"/>
        <v>5130</v>
      </c>
    </row>
    <row r="29133" spans="1:12" x14ac:dyDescent="0.25">
      <c r="A29133" t="s">
        <v>126</v>
      </c>
      <c r="B29133" t="s">
        <v>192</v>
      </c>
      <c r="C29133">
        <v>740189</v>
      </c>
      <c r="D29133" s="2">
        <v>44286</v>
      </c>
      <c r="E29133" t="s">
        <v>5019</v>
      </c>
      <c r="G29133" t="s">
        <v>8529</v>
      </c>
      <c r="H29133">
        <v>1</v>
      </c>
      <c r="I29133">
        <v>0</v>
      </c>
      <c r="J29133">
        <v>29600</v>
      </c>
      <c r="K29133">
        <v>-29600</v>
      </c>
      <c r="L29133">
        <f t="shared" si="455"/>
        <v>-29600</v>
      </c>
    </row>
    <row r="29134" spans="1:12" x14ac:dyDescent="0.25">
      <c r="A29134" t="s">
        <v>126</v>
      </c>
      <c r="B29134" t="s">
        <v>192</v>
      </c>
      <c r="C29134">
        <v>740301</v>
      </c>
      <c r="D29134" s="2">
        <v>44286</v>
      </c>
      <c r="E29134" t="s">
        <v>5020</v>
      </c>
      <c r="G29134" t="s">
        <v>8529</v>
      </c>
      <c r="H29134">
        <v>1</v>
      </c>
      <c r="I29134">
        <v>0</v>
      </c>
      <c r="J29134">
        <v>5130</v>
      </c>
      <c r="K29134">
        <v>-5130</v>
      </c>
      <c r="L29134">
        <f t="shared" si="455"/>
        <v>-5130</v>
      </c>
    </row>
    <row r="29135" spans="1:12" x14ac:dyDescent="0.25">
      <c r="A29135" t="s">
        <v>126</v>
      </c>
      <c r="B29135" t="s">
        <v>192</v>
      </c>
      <c r="C29135">
        <v>740190</v>
      </c>
      <c r="D29135" s="2">
        <v>44287</v>
      </c>
      <c r="E29135" t="s">
        <v>5019</v>
      </c>
      <c r="G29135" t="s">
        <v>8529</v>
      </c>
      <c r="H29135">
        <v>1</v>
      </c>
      <c r="I29135">
        <v>29600</v>
      </c>
      <c r="J29135">
        <v>0</v>
      </c>
      <c r="K29135">
        <v>29600</v>
      </c>
      <c r="L29135">
        <f t="shared" si="455"/>
        <v>29600</v>
      </c>
    </row>
    <row r="29136" spans="1:12" x14ac:dyDescent="0.25">
      <c r="A29136" t="s">
        <v>126</v>
      </c>
      <c r="B29136" t="s">
        <v>192</v>
      </c>
      <c r="C29136">
        <v>740302</v>
      </c>
      <c r="D29136" s="2">
        <v>44287</v>
      </c>
      <c r="E29136" t="s">
        <v>5020</v>
      </c>
      <c r="G29136" t="s">
        <v>8529</v>
      </c>
      <c r="H29136">
        <v>1</v>
      </c>
      <c r="I29136">
        <v>5130</v>
      </c>
      <c r="J29136">
        <v>0</v>
      </c>
      <c r="K29136">
        <v>5130</v>
      </c>
      <c r="L29136">
        <f t="shared" si="455"/>
        <v>5130</v>
      </c>
    </row>
    <row r="29137" spans="1:12" x14ac:dyDescent="0.25">
      <c r="A29137" t="s">
        <v>126</v>
      </c>
      <c r="B29137" t="s">
        <v>192</v>
      </c>
      <c r="C29137">
        <v>743296</v>
      </c>
      <c r="D29137" s="2">
        <v>44316</v>
      </c>
      <c r="E29137" t="s">
        <v>5021</v>
      </c>
      <c r="G29137" t="s">
        <v>8529</v>
      </c>
      <c r="H29137">
        <v>1</v>
      </c>
      <c r="I29137">
        <v>0</v>
      </c>
      <c r="J29137">
        <v>31600</v>
      </c>
      <c r="K29137">
        <v>-31600</v>
      </c>
      <c r="L29137">
        <f t="shared" si="455"/>
        <v>-31600</v>
      </c>
    </row>
    <row r="29138" spans="1:12" x14ac:dyDescent="0.25">
      <c r="A29138" t="s">
        <v>126</v>
      </c>
      <c r="B29138" t="s">
        <v>192</v>
      </c>
      <c r="C29138">
        <v>743356</v>
      </c>
      <c r="D29138" s="2">
        <v>44316</v>
      </c>
      <c r="E29138" t="s">
        <v>5021</v>
      </c>
      <c r="G29138" t="s">
        <v>8529</v>
      </c>
      <c r="H29138">
        <v>1</v>
      </c>
      <c r="I29138">
        <v>0</v>
      </c>
      <c r="J29138">
        <v>5130</v>
      </c>
      <c r="K29138">
        <v>-5130</v>
      </c>
      <c r="L29138">
        <f t="shared" si="455"/>
        <v>-5130</v>
      </c>
    </row>
    <row r="29139" spans="1:12" x14ac:dyDescent="0.25">
      <c r="A29139" t="s">
        <v>126</v>
      </c>
      <c r="B29139" t="s">
        <v>192</v>
      </c>
      <c r="C29139">
        <v>743297</v>
      </c>
      <c r="D29139" s="2">
        <v>44317</v>
      </c>
      <c r="E29139" t="s">
        <v>5021</v>
      </c>
      <c r="G29139" t="s">
        <v>8529</v>
      </c>
      <c r="H29139">
        <v>1</v>
      </c>
      <c r="I29139">
        <v>31600</v>
      </c>
      <c r="J29139">
        <v>0</v>
      </c>
      <c r="K29139">
        <v>31600</v>
      </c>
      <c r="L29139">
        <f t="shared" si="455"/>
        <v>31600</v>
      </c>
    </row>
    <row r="29140" spans="1:12" x14ac:dyDescent="0.25">
      <c r="A29140" t="s">
        <v>126</v>
      </c>
      <c r="B29140" t="s">
        <v>192</v>
      </c>
      <c r="C29140">
        <v>743357</v>
      </c>
      <c r="D29140" s="2">
        <v>44317</v>
      </c>
      <c r="E29140" t="s">
        <v>5021</v>
      </c>
      <c r="G29140" t="s">
        <v>8529</v>
      </c>
      <c r="H29140">
        <v>1</v>
      </c>
      <c r="I29140">
        <v>5130</v>
      </c>
      <c r="J29140">
        <v>0</v>
      </c>
      <c r="K29140">
        <v>5130</v>
      </c>
      <c r="L29140">
        <f t="shared" si="455"/>
        <v>5130</v>
      </c>
    </row>
    <row r="29141" spans="1:12" x14ac:dyDescent="0.25">
      <c r="A29141" t="s">
        <v>126</v>
      </c>
      <c r="B29141" t="s">
        <v>192</v>
      </c>
      <c r="C29141">
        <v>746168</v>
      </c>
      <c r="D29141" s="2">
        <v>44347</v>
      </c>
      <c r="E29141" t="s">
        <v>5022</v>
      </c>
      <c r="G29141" t="s">
        <v>8529</v>
      </c>
      <c r="H29141">
        <v>1</v>
      </c>
      <c r="I29141">
        <v>0</v>
      </c>
      <c r="J29141">
        <v>33600</v>
      </c>
      <c r="K29141">
        <v>-33600</v>
      </c>
      <c r="L29141">
        <f t="shared" si="455"/>
        <v>-33600</v>
      </c>
    </row>
    <row r="29142" spans="1:12" x14ac:dyDescent="0.25">
      <c r="A29142" t="s">
        <v>126</v>
      </c>
      <c r="B29142" t="s">
        <v>192</v>
      </c>
      <c r="C29142">
        <v>746224</v>
      </c>
      <c r="D29142" s="2">
        <v>44347</v>
      </c>
      <c r="E29142" t="s">
        <v>5022</v>
      </c>
      <c r="G29142" t="s">
        <v>8529</v>
      </c>
      <c r="H29142">
        <v>1</v>
      </c>
      <c r="I29142">
        <v>0</v>
      </c>
      <c r="J29142">
        <v>5130</v>
      </c>
      <c r="K29142">
        <v>-5130</v>
      </c>
      <c r="L29142">
        <f t="shared" si="455"/>
        <v>-5130</v>
      </c>
    </row>
    <row r="29143" spans="1:12" x14ac:dyDescent="0.25">
      <c r="A29143" t="s">
        <v>126</v>
      </c>
      <c r="B29143" t="s">
        <v>192</v>
      </c>
      <c r="C29143">
        <v>746169</v>
      </c>
      <c r="D29143" s="2">
        <v>44348</v>
      </c>
      <c r="E29143" t="s">
        <v>5022</v>
      </c>
      <c r="G29143" t="s">
        <v>8529</v>
      </c>
      <c r="H29143">
        <v>1</v>
      </c>
      <c r="I29143">
        <v>33600</v>
      </c>
      <c r="J29143">
        <v>0</v>
      </c>
      <c r="K29143">
        <v>33600</v>
      </c>
      <c r="L29143">
        <f t="shared" si="455"/>
        <v>33600</v>
      </c>
    </row>
    <row r="29144" spans="1:12" x14ac:dyDescent="0.25">
      <c r="A29144" t="s">
        <v>126</v>
      </c>
      <c r="B29144" t="s">
        <v>192</v>
      </c>
      <c r="C29144">
        <v>746225</v>
      </c>
      <c r="D29144" s="2">
        <v>44348</v>
      </c>
      <c r="E29144" t="s">
        <v>5022</v>
      </c>
      <c r="G29144" t="s">
        <v>8529</v>
      </c>
      <c r="H29144">
        <v>1</v>
      </c>
      <c r="I29144">
        <v>5130</v>
      </c>
      <c r="J29144">
        <v>0</v>
      </c>
      <c r="K29144">
        <v>5130</v>
      </c>
      <c r="L29144">
        <f t="shared" si="455"/>
        <v>5130</v>
      </c>
    </row>
    <row r="29145" spans="1:12" x14ac:dyDescent="0.25">
      <c r="A29145" t="s">
        <v>126</v>
      </c>
      <c r="B29145" t="s">
        <v>192</v>
      </c>
      <c r="C29145">
        <v>749077</v>
      </c>
      <c r="D29145" s="2">
        <v>44377</v>
      </c>
      <c r="E29145" t="s">
        <v>1005</v>
      </c>
      <c r="G29145" t="s">
        <v>8529</v>
      </c>
      <c r="H29145">
        <v>1</v>
      </c>
      <c r="I29145">
        <v>0</v>
      </c>
      <c r="J29145">
        <v>29940</v>
      </c>
      <c r="K29145">
        <v>-29940</v>
      </c>
      <c r="L29145">
        <f t="shared" si="455"/>
        <v>-29940</v>
      </c>
    </row>
    <row r="29146" spans="1:12" x14ac:dyDescent="0.25">
      <c r="A29146" t="s">
        <v>126</v>
      </c>
      <c r="B29146" t="s">
        <v>192</v>
      </c>
      <c r="C29146">
        <v>749133</v>
      </c>
      <c r="D29146" s="2">
        <v>44377</v>
      </c>
      <c r="E29146" t="s">
        <v>1005</v>
      </c>
      <c r="G29146" t="s">
        <v>8529</v>
      </c>
      <c r="H29146">
        <v>1</v>
      </c>
      <c r="I29146">
        <v>0</v>
      </c>
      <c r="J29146">
        <v>5130</v>
      </c>
      <c r="K29146">
        <v>-5130</v>
      </c>
      <c r="L29146">
        <f t="shared" si="455"/>
        <v>-5130</v>
      </c>
    </row>
    <row r="29147" spans="1:12" x14ac:dyDescent="0.25">
      <c r="A29147" t="s">
        <v>126</v>
      </c>
      <c r="B29147" t="s">
        <v>192</v>
      </c>
      <c r="C29147">
        <v>749078</v>
      </c>
      <c r="D29147" s="2">
        <v>44378</v>
      </c>
      <c r="E29147" t="s">
        <v>1005</v>
      </c>
      <c r="G29147" t="s">
        <v>8529</v>
      </c>
      <c r="H29147">
        <v>1</v>
      </c>
      <c r="I29147">
        <v>29940</v>
      </c>
      <c r="J29147">
        <v>0</v>
      </c>
      <c r="K29147">
        <v>29940</v>
      </c>
      <c r="L29147">
        <f t="shared" si="455"/>
        <v>29940</v>
      </c>
    </row>
    <row r="29148" spans="1:12" x14ac:dyDescent="0.25">
      <c r="A29148" t="s">
        <v>126</v>
      </c>
      <c r="B29148" t="s">
        <v>192</v>
      </c>
      <c r="C29148">
        <v>749134</v>
      </c>
      <c r="D29148" s="2">
        <v>44378</v>
      </c>
      <c r="E29148" t="s">
        <v>1005</v>
      </c>
      <c r="G29148" t="s">
        <v>8529</v>
      </c>
      <c r="H29148">
        <v>1</v>
      </c>
      <c r="I29148">
        <v>5130</v>
      </c>
      <c r="J29148">
        <v>0</v>
      </c>
      <c r="K29148">
        <v>5130</v>
      </c>
      <c r="L29148">
        <f t="shared" si="455"/>
        <v>5130</v>
      </c>
    </row>
    <row r="29149" spans="1:12" x14ac:dyDescent="0.25">
      <c r="A29149" t="s">
        <v>126</v>
      </c>
      <c r="B29149" t="s">
        <v>192</v>
      </c>
      <c r="C29149">
        <v>751881</v>
      </c>
      <c r="D29149" s="2">
        <v>44408</v>
      </c>
      <c r="E29149" t="s">
        <v>5013</v>
      </c>
      <c r="G29149" t="s">
        <v>8529</v>
      </c>
      <c r="H29149">
        <v>1</v>
      </c>
      <c r="I29149">
        <v>0</v>
      </c>
      <c r="J29149">
        <v>31940</v>
      </c>
      <c r="K29149">
        <v>-31940</v>
      </c>
      <c r="L29149">
        <f t="shared" si="455"/>
        <v>-31940</v>
      </c>
    </row>
    <row r="29150" spans="1:12" x14ac:dyDescent="0.25">
      <c r="A29150" t="s">
        <v>126</v>
      </c>
      <c r="B29150" t="s">
        <v>192</v>
      </c>
      <c r="C29150">
        <v>751941</v>
      </c>
      <c r="D29150" s="2">
        <v>44408</v>
      </c>
      <c r="E29150" t="s">
        <v>5025</v>
      </c>
      <c r="G29150" t="s">
        <v>8529</v>
      </c>
      <c r="H29150">
        <v>1</v>
      </c>
      <c r="I29150">
        <v>0</v>
      </c>
      <c r="J29150">
        <v>5130</v>
      </c>
      <c r="K29150">
        <v>-5130</v>
      </c>
      <c r="L29150">
        <f t="shared" si="455"/>
        <v>-5130</v>
      </c>
    </row>
    <row r="29151" spans="1:12" x14ac:dyDescent="0.25">
      <c r="A29151" t="s">
        <v>126</v>
      </c>
      <c r="B29151" t="s">
        <v>192</v>
      </c>
      <c r="C29151">
        <v>751882</v>
      </c>
      <c r="D29151" s="2">
        <v>44409</v>
      </c>
      <c r="E29151" t="s">
        <v>5013</v>
      </c>
      <c r="G29151" t="s">
        <v>8529</v>
      </c>
      <c r="H29151">
        <v>1</v>
      </c>
      <c r="I29151">
        <v>31940</v>
      </c>
      <c r="J29151">
        <v>0</v>
      </c>
      <c r="K29151">
        <v>31940</v>
      </c>
      <c r="L29151">
        <f t="shared" si="455"/>
        <v>31940</v>
      </c>
    </row>
    <row r="29152" spans="1:12" x14ac:dyDescent="0.25">
      <c r="A29152" t="s">
        <v>126</v>
      </c>
      <c r="B29152" t="s">
        <v>192</v>
      </c>
      <c r="C29152">
        <v>751942</v>
      </c>
      <c r="D29152" s="2">
        <v>44409</v>
      </c>
      <c r="E29152" t="s">
        <v>5025</v>
      </c>
      <c r="G29152" t="s">
        <v>8529</v>
      </c>
      <c r="H29152">
        <v>1</v>
      </c>
      <c r="I29152">
        <v>5130</v>
      </c>
      <c r="J29152">
        <v>0</v>
      </c>
      <c r="K29152">
        <v>5130</v>
      </c>
      <c r="L29152">
        <f t="shared" si="455"/>
        <v>5130</v>
      </c>
    </row>
    <row r="29153" spans="1:12" x14ac:dyDescent="0.25">
      <c r="A29153" t="s">
        <v>126</v>
      </c>
      <c r="B29153" t="s">
        <v>192</v>
      </c>
      <c r="C29153">
        <v>754294</v>
      </c>
      <c r="D29153" s="2">
        <v>44439</v>
      </c>
      <c r="E29153" t="s">
        <v>5026</v>
      </c>
      <c r="G29153" t="s">
        <v>8529</v>
      </c>
      <c r="H29153">
        <v>1</v>
      </c>
      <c r="I29153">
        <v>0</v>
      </c>
      <c r="J29153">
        <v>33940</v>
      </c>
      <c r="K29153">
        <v>-33940</v>
      </c>
      <c r="L29153">
        <f t="shared" si="455"/>
        <v>-33940</v>
      </c>
    </row>
    <row r="29154" spans="1:12" x14ac:dyDescent="0.25">
      <c r="A29154" t="s">
        <v>126</v>
      </c>
      <c r="B29154" t="s">
        <v>192</v>
      </c>
      <c r="C29154">
        <v>754348</v>
      </c>
      <c r="D29154" s="2">
        <v>44439</v>
      </c>
      <c r="E29154" t="s">
        <v>3000</v>
      </c>
      <c r="G29154" t="s">
        <v>8529</v>
      </c>
      <c r="H29154">
        <v>1</v>
      </c>
      <c r="I29154">
        <v>0</v>
      </c>
      <c r="J29154">
        <v>5130</v>
      </c>
      <c r="K29154">
        <v>-5130</v>
      </c>
      <c r="L29154">
        <f t="shared" si="455"/>
        <v>-5130</v>
      </c>
    </row>
    <row r="29155" spans="1:12" x14ac:dyDescent="0.25">
      <c r="A29155" t="s">
        <v>126</v>
      </c>
      <c r="B29155" t="s">
        <v>192</v>
      </c>
      <c r="C29155">
        <v>754295</v>
      </c>
      <c r="D29155" s="2">
        <v>44440</v>
      </c>
      <c r="E29155" t="s">
        <v>5026</v>
      </c>
      <c r="G29155" t="s">
        <v>8529</v>
      </c>
      <c r="H29155">
        <v>1</v>
      </c>
      <c r="I29155">
        <v>33940</v>
      </c>
      <c r="J29155">
        <v>0</v>
      </c>
      <c r="K29155">
        <v>33940</v>
      </c>
      <c r="L29155">
        <f t="shared" si="455"/>
        <v>33940</v>
      </c>
    </row>
    <row r="29156" spans="1:12" x14ac:dyDescent="0.25">
      <c r="A29156" t="s">
        <v>126</v>
      </c>
      <c r="B29156" t="s">
        <v>192</v>
      </c>
      <c r="C29156">
        <v>754349</v>
      </c>
      <c r="D29156" s="2">
        <v>44440</v>
      </c>
      <c r="E29156" t="s">
        <v>3000</v>
      </c>
      <c r="G29156" t="s">
        <v>8529</v>
      </c>
      <c r="H29156">
        <v>1</v>
      </c>
      <c r="I29156">
        <v>5130</v>
      </c>
      <c r="J29156">
        <v>0</v>
      </c>
      <c r="K29156">
        <v>5130</v>
      </c>
      <c r="L29156">
        <f t="shared" si="455"/>
        <v>5130</v>
      </c>
    </row>
    <row r="29157" spans="1:12" x14ac:dyDescent="0.25">
      <c r="A29157" t="s">
        <v>126</v>
      </c>
      <c r="B29157" t="s">
        <v>192</v>
      </c>
      <c r="C29157">
        <v>756216</v>
      </c>
      <c r="D29157" s="2">
        <v>44469</v>
      </c>
      <c r="E29157" t="s">
        <v>5028</v>
      </c>
      <c r="G29157" t="s">
        <v>8529</v>
      </c>
      <c r="H29157">
        <v>1</v>
      </c>
      <c r="I29157">
        <v>0</v>
      </c>
      <c r="J29157">
        <v>35940</v>
      </c>
      <c r="K29157">
        <v>-35940</v>
      </c>
      <c r="L29157">
        <f t="shared" si="455"/>
        <v>-35940</v>
      </c>
    </row>
    <row r="29158" spans="1:12" x14ac:dyDescent="0.25">
      <c r="A29158" t="s">
        <v>126</v>
      </c>
      <c r="B29158" t="s">
        <v>192</v>
      </c>
      <c r="C29158">
        <v>756278</v>
      </c>
      <c r="D29158" s="2">
        <v>44469</v>
      </c>
      <c r="E29158" t="s">
        <v>3060</v>
      </c>
      <c r="G29158" t="s">
        <v>8529</v>
      </c>
      <c r="H29158">
        <v>1</v>
      </c>
      <c r="I29158">
        <v>0</v>
      </c>
      <c r="J29158">
        <v>5130</v>
      </c>
      <c r="K29158">
        <v>-5130</v>
      </c>
      <c r="L29158">
        <f t="shared" si="455"/>
        <v>-5130</v>
      </c>
    </row>
    <row r="29159" spans="1:12" x14ac:dyDescent="0.25">
      <c r="A29159" t="s">
        <v>126</v>
      </c>
      <c r="B29159" t="s">
        <v>192</v>
      </c>
      <c r="C29159">
        <v>756364</v>
      </c>
      <c r="D29159" s="2">
        <v>44469</v>
      </c>
      <c r="E29159" t="s">
        <v>5029</v>
      </c>
      <c r="G29159" t="s">
        <v>8529</v>
      </c>
      <c r="H29159">
        <v>1</v>
      </c>
      <c r="I29159">
        <v>2545</v>
      </c>
      <c r="J29159">
        <v>0</v>
      </c>
      <c r="K29159">
        <v>2545</v>
      </c>
      <c r="L29159">
        <f t="shared" si="455"/>
        <v>2545</v>
      </c>
    </row>
    <row r="29160" spans="1:12" x14ac:dyDescent="0.25">
      <c r="A29160" t="s">
        <v>126</v>
      </c>
      <c r="B29160" t="s">
        <v>192</v>
      </c>
      <c r="C29160">
        <v>756217</v>
      </c>
      <c r="D29160" s="2">
        <v>44470</v>
      </c>
      <c r="E29160" t="s">
        <v>5028</v>
      </c>
      <c r="G29160" t="s">
        <v>8529</v>
      </c>
      <c r="H29160">
        <v>1</v>
      </c>
      <c r="I29160">
        <v>35940</v>
      </c>
      <c r="J29160">
        <v>0</v>
      </c>
      <c r="K29160">
        <v>35940</v>
      </c>
      <c r="L29160">
        <f t="shared" si="455"/>
        <v>35940</v>
      </c>
    </row>
    <row r="29161" spans="1:12" x14ac:dyDescent="0.25">
      <c r="A29161" t="s">
        <v>126</v>
      </c>
      <c r="B29161" t="s">
        <v>192</v>
      </c>
      <c r="C29161">
        <v>756279</v>
      </c>
      <c r="D29161" s="2">
        <v>44470</v>
      </c>
      <c r="E29161" t="s">
        <v>3060</v>
      </c>
      <c r="G29161" t="s">
        <v>8529</v>
      </c>
      <c r="H29161">
        <v>1</v>
      </c>
      <c r="I29161">
        <v>5130</v>
      </c>
      <c r="J29161">
        <v>0</v>
      </c>
      <c r="K29161">
        <v>5130</v>
      </c>
      <c r="L29161">
        <f t="shared" si="455"/>
        <v>5130</v>
      </c>
    </row>
    <row r="29162" spans="1:12" x14ac:dyDescent="0.25">
      <c r="A29162" t="s">
        <v>126</v>
      </c>
      <c r="B29162" t="s">
        <v>192</v>
      </c>
      <c r="C29162">
        <v>756365</v>
      </c>
      <c r="D29162" s="2">
        <v>44470</v>
      </c>
      <c r="E29162" t="s">
        <v>5029</v>
      </c>
      <c r="G29162" t="s">
        <v>8529</v>
      </c>
      <c r="H29162">
        <v>1</v>
      </c>
      <c r="I29162">
        <v>0</v>
      </c>
      <c r="J29162">
        <v>2545</v>
      </c>
      <c r="K29162">
        <v>-2545</v>
      </c>
      <c r="L29162">
        <f t="shared" si="455"/>
        <v>-2545</v>
      </c>
    </row>
    <row r="29163" spans="1:12" x14ac:dyDescent="0.25">
      <c r="A29163" t="s">
        <v>126</v>
      </c>
      <c r="B29163" t="s">
        <v>192</v>
      </c>
      <c r="C29163">
        <v>758188</v>
      </c>
      <c r="D29163" s="2">
        <v>44500</v>
      </c>
      <c r="E29163" t="s">
        <v>5030</v>
      </c>
      <c r="G29163" t="s">
        <v>8529</v>
      </c>
      <c r="H29163">
        <v>1</v>
      </c>
      <c r="I29163">
        <v>0</v>
      </c>
      <c r="J29163">
        <v>35395</v>
      </c>
      <c r="K29163">
        <v>-35395</v>
      </c>
      <c r="L29163">
        <f t="shared" si="455"/>
        <v>-35395</v>
      </c>
    </row>
    <row r="29164" spans="1:12" x14ac:dyDescent="0.25">
      <c r="A29164" t="s">
        <v>126</v>
      </c>
      <c r="B29164" t="s">
        <v>192</v>
      </c>
      <c r="C29164">
        <v>758244</v>
      </c>
      <c r="D29164" s="2">
        <v>44500</v>
      </c>
      <c r="E29164" t="s">
        <v>5030</v>
      </c>
      <c r="G29164" t="s">
        <v>8529</v>
      </c>
      <c r="H29164">
        <v>1</v>
      </c>
      <c r="I29164">
        <v>0</v>
      </c>
      <c r="J29164">
        <v>5130</v>
      </c>
      <c r="K29164">
        <v>-5130</v>
      </c>
      <c r="L29164">
        <f t="shared" si="455"/>
        <v>-5130</v>
      </c>
    </row>
    <row r="29165" spans="1:12" x14ac:dyDescent="0.25">
      <c r="A29165" t="s">
        <v>126</v>
      </c>
      <c r="B29165" t="s">
        <v>192</v>
      </c>
      <c r="C29165">
        <v>758189</v>
      </c>
      <c r="D29165" s="2">
        <v>44501</v>
      </c>
      <c r="E29165" t="s">
        <v>5030</v>
      </c>
      <c r="G29165" t="s">
        <v>8529</v>
      </c>
      <c r="H29165">
        <v>1</v>
      </c>
      <c r="I29165">
        <v>35395</v>
      </c>
      <c r="J29165">
        <v>0</v>
      </c>
      <c r="K29165">
        <v>35395</v>
      </c>
      <c r="L29165">
        <f t="shared" si="455"/>
        <v>35395</v>
      </c>
    </row>
    <row r="29166" spans="1:12" x14ac:dyDescent="0.25">
      <c r="A29166" t="s">
        <v>126</v>
      </c>
      <c r="B29166" t="s">
        <v>192</v>
      </c>
      <c r="C29166">
        <v>758245</v>
      </c>
      <c r="D29166" s="2">
        <v>44501</v>
      </c>
      <c r="E29166" t="s">
        <v>5030</v>
      </c>
      <c r="G29166" t="s">
        <v>8529</v>
      </c>
      <c r="H29166">
        <v>1</v>
      </c>
      <c r="I29166">
        <v>5130</v>
      </c>
      <c r="J29166">
        <v>0</v>
      </c>
      <c r="K29166">
        <v>5130</v>
      </c>
      <c r="L29166">
        <f t="shared" si="455"/>
        <v>5130</v>
      </c>
    </row>
    <row r="29167" spans="1:12" x14ac:dyDescent="0.25">
      <c r="A29167" t="s">
        <v>126</v>
      </c>
      <c r="B29167" t="s">
        <v>192</v>
      </c>
      <c r="C29167">
        <v>760154</v>
      </c>
      <c r="D29167" s="2">
        <v>44530</v>
      </c>
      <c r="E29167" t="s">
        <v>5031</v>
      </c>
      <c r="G29167" t="s">
        <v>8529</v>
      </c>
      <c r="H29167">
        <v>1</v>
      </c>
      <c r="I29167">
        <v>0</v>
      </c>
      <c r="J29167">
        <v>37395</v>
      </c>
      <c r="K29167">
        <v>-37395</v>
      </c>
      <c r="L29167">
        <f t="shared" si="455"/>
        <v>-37395</v>
      </c>
    </row>
    <row r="29168" spans="1:12" x14ac:dyDescent="0.25">
      <c r="A29168" t="s">
        <v>126</v>
      </c>
      <c r="B29168" t="s">
        <v>192</v>
      </c>
      <c r="C29168">
        <v>760208</v>
      </c>
      <c r="D29168" s="2">
        <v>44530</v>
      </c>
      <c r="E29168" t="s">
        <v>5032</v>
      </c>
      <c r="G29168" t="s">
        <v>8529</v>
      </c>
      <c r="H29168">
        <v>1</v>
      </c>
      <c r="I29168">
        <v>0</v>
      </c>
      <c r="J29168">
        <v>5130</v>
      </c>
      <c r="K29168">
        <v>-5130</v>
      </c>
      <c r="L29168">
        <f t="shared" si="455"/>
        <v>-5130</v>
      </c>
    </row>
    <row r="29169" spans="1:12" x14ac:dyDescent="0.25">
      <c r="A29169" t="s">
        <v>126</v>
      </c>
      <c r="B29169" t="s">
        <v>192</v>
      </c>
      <c r="C29169">
        <v>760155</v>
      </c>
      <c r="D29169" s="2">
        <v>44531</v>
      </c>
      <c r="E29169" t="s">
        <v>5031</v>
      </c>
      <c r="G29169" t="s">
        <v>8529</v>
      </c>
      <c r="H29169">
        <v>1</v>
      </c>
      <c r="I29169">
        <v>37395</v>
      </c>
      <c r="J29169">
        <v>0</v>
      </c>
      <c r="K29169">
        <v>37395</v>
      </c>
      <c r="L29169">
        <f t="shared" si="455"/>
        <v>37395</v>
      </c>
    </row>
    <row r="29170" spans="1:12" x14ac:dyDescent="0.25">
      <c r="A29170" t="s">
        <v>126</v>
      </c>
      <c r="B29170" t="s">
        <v>192</v>
      </c>
      <c r="C29170">
        <v>760209</v>
      </c>
      <c r="D29170" s="2">
        <v>44531</v>
      </c>
      <c r="E29170" t="s">
        <v>5032</v>
      </c>
      <c r="G29170" t="s">
        <v>8529</v>
      </c>
      <c r="H29170">
        <v>1</v>
      </c>
      <c r="I29170">
        <v>5130</v>
      </c>
      <c r="J29170">
        <v>0</v>
      </c>
      <c r="K29170">
        <v>5130</v>
      </c>
      <c r="L29170">
        <f t="shared" si="455"/>
        <v>5130</v>
      </c>
    </row>
    <row r="29171" spans="1:12" x14ac:dyDescent="0.25">
      <c r="A29171" t="s">
        <v>126</v>
      </c>
      <c r="B29171" t="s">
        <v>192</v>
      </c>
      <c r="C29171">
        <v>761827</v>
      </c>
      <c r="D29171" s="2">
        <v>44561</v>
      </c>
      <c r="E29171" t="s">
        <v>5035</v>
      </c>
      <c r="G29171" t="s">
        <v>8529</v>
      </c>
      <c r="H29171">
        <v>1</v>
      </c>
      <c r="I29171">
        <v>0</v>
      </c>
      <c r="J29171">
        <v>24500</v>
      </c>
      <c r="K29171">
        <v>-24500</v>
      </c>
      <c r="L29171">
        <f t="shared" si="455"/>
        <v>-24500</v>
      </c>
    </row>
    <row r="29172" spans="1:12" x14ac:dyDescent="0.25">
      <c r="A29172" t="s">
        <v>126</v>
      </c>
      <c r="B29172" t="s">
        <v>192</v>
      </c>
      <c r="C29172">
        <v>761865</v>
      </c>
      <c r="D29172" s="2">
        <v>44561</v>
      </c>
      <c r="E29172" t="s">
        <v>5036</v>
      </c>
      <c r="G29172" t="s">
        <v>8529</v>
      </c>
      <c r="H29172">
        <v>1</v>
      </c>
      <c r="I29172">
        <v>0</v>
      </c>
      <c r="J29172">
        <v>5130</v>
      </c>
      <c r="K29172">
        <v>-5130</v>
      </c>
      <c r="L29172">
        <f t="shared" si="455"/>
        <v>-5130</v>
      </c>
    </row>
    <row r="29173" spans="1:12" x14ac:dyDescent="0.25">
      <c r="A29173" t="s">
        <v>127</v>
      </c>
      <c r="B29173" t="s">
        <v>257</v>
      </c>
      <c r="C29173">
        <v>763829</v>
      </c>
      <c r="D29173" s="2">
        <v>44561</v>
      </c>
      <c r="E29173" t="s">
        <v>5525</v>
      </c>
      <c r="G29173" t="s">
        <v>8529</v>
      </c>
      <c r="H29173">
        <v>1</v>
      </c>
      <c r="I29173">
        <v>55346</v>
      </c>
      <c r="J29173">
        <v>0</v>
      </c>
      <c r="K29173">
        <v>55346</v>
      </c>
      <c r="L29173">
        <f t="shared" si="455"/>
        <v>55346</v>
      </c>
    </row>
    <row r="29174" spans="1:12" x14ac:dyDescent="0.25">
      <c r="A29174" t="s">
        <v>128</v>
      </c>
      <c r="B29174" t="s">
        <v>258</v>
      </c>
      <c r="C29174">
        <v>732427</v>
      </c>
      <c r="D29174" s="2">
        <v>44224</v>
      </c>
      <c r="E29174" t="s">
        <v>7636</v>
      </c>
      <c r="F29174" t="s">
        <v>8524</v>
      </c>
      <c r="G29174" t="s">
        <v>8529</v>
      </c>
      <c r="H29174">
        <v>1</v>
      </c>
      <c r="I29174">
        <v>5356.31</v>
      </c>
      <c r="J29174">
        <v>0</v>
      </c>
      <c r="K29174">
        <v>5356.31</v>
      </c>
      <c r="L29174">
        <f t="shared" si="455"/>
        <v>5356.31</v>
      </c>
    </row>
    <row r="29175" spans="1:12" x14ac:dyDescent="0.25">
      <c r="A29175" t="s">
        <v>128</v>
      </c>
      <c r="B29175" t="s">
        <v>258</v>
      </c>
      <c r="C29175">
        <v>733080</v>
      </c>
      <c r="D29175" s="2">
        <v>44227</v>
      </c>
      <c r="E29175" t="s">
        <v>8388</v>
      </c>
      <c r="G29175" t="s">
        <v>8529</v>
      </c>
      <c r="H29175">
        <v>1</v>
      </c>
      <c r="I29175">
        <v>0</v>
      </c>
      <c r="J29175">
        <v>8588.85</v>
      </c>
      <c r="K29175">
        <v>-8588.85</v>
      </c>
      <c r="L29175">
        <f t="shared" si="455"/>
        <v>-8588.85</v>
      </c>
    </row>
    <row r="29176" spans="1:12" x14ac:dyDescent="0.25">
      <c r="A29176" t="s">
        <v>128</v>
      </c>
      <c r="B29176" t="s">
        <v>258</v>
      </c>
      <c r="C29176">
        <v>733081</v>
      </c>
      <c r="D29176" s="2">
        <v>44227</v>
      </c>
      <c r="E29176" t="s">
        <v>8389</v>
      </c>
      <c r="G29176" t="s">
        <v>8529</v>
      </c>
      <c r="H29176">
        <v>1</v>
      </c>
      <c r="I29176">
        <v>0</v>
      </c>
      <c r="J29176">
        <v>6991.54</v>
      </c>
      <c r="K29176">
        <v>-6991.54</v>
      </c>
      <c r="L29176">
        <f t="shared" si="455"/>
        <v>-6991.54</v>
      </c>
    </row>
    <row r="29177" spans="1:12" x14ac:dyDescent="0.25">
      <c r="A29177" t="s">
        <v>128</v>
      </c>
      <c r="B29177" t="s">
        <v>258</v>
      </c>
      <c r="C29177">
        <v>733082</v>
      </c>
      <c r="D29177" s="2">
        <v>44227</v>
      </c>
      <c r="E29177" t="s">
        <v>8390</v>
      </c>
      <c r="G29177" t="s">
        <v>8529</v>
      </c>
      <c r="H29177">
        <v>1</v>
      </c>
      <c r="I29177">
        <v>0</v>
      </c>
      <c r="J29177">
        <v>2542.94</v>
      </c>
      <c r="K29177">
        <v>-2542.94</v>
      </c>
      <c r="L29177">
        <f t="shared" si="455"/>
        <v>-2542.94</v>
      </c>
    </row>
    <row r="29178" spans="1:12" x14ac:dyDescent="0.25">
      <c r="A29178" t="s">
        <v>128</v>
      </c>
      <c r="B29178" t="s">
        <v>258</v>
      </c>
      <c r="C29178">
        <v>733083</v>
      </c>
      <c r="D29178" s="2">
        <v>44227</v>
      </c>
      <c r="E29178" t="s">
        <v>8391</v>
      </c>
      <c r="G29178" t="s">
        <v>8529</v>
      </c>
      <c r="H29178">
        <v>1</v>
      </c>
      <c r="I29178">
        <v>0</v>
      </c>
      <c r="J29178">
        <v>2414.9899999999998</v>
      </c>
      <c r="K29178">
        <v>-2414.9899999999998</v>
      </c>
      <c r="L29178">
        <f t="shared" si="455"/>
        <v>-2414.9899999999998</v>
      </c>
    </row>
    <row r="29179" spans="1:12" x14ac:dyDescent="0.25">
      <c r="A29179" t="s">
        <v>128</v>
      </c>
      <c r="B29179" t="s">
        <v>258</v>
      </c>
      <c r="C29179">
        <v>733084</v>
      </c>
      <c r="D29179" s="2">
        <v>44227</v>
      </c>
      <c r="E29179" t="s">
        <v>8392</v>
      </c>
      <c r="G29179" t="s">
        <v>8529</v>
      </c>
      <c r="H29179">
        <v>1</v>
      </c>
      <c r="I29179">
        <v>0</v>
      </c>
      <c r="J29179">
        <v>10825.6</v>
      </c>
      <c r="K29179">
        <v>-10825.6</v>
      </c>
      <c r="L29179">
        <f t="shared" si="455"/>
        <v>-10825.6</v>
      </c>
    </row>
    <row r="29180" spans="1:12" x14ac:dyDescent="0.25">
      <c r="A29180" t="s">
        <v>128</v>
      </c>
      <c r="B29180" t="s">
        <v>258</v>
      </c>
      <c r="C29180">
        <v>733085</v>
      </c>
      <c r="D29180" s="2">
        <v>44227</v>
      </c>
      <c r="E29180" t="s">
        <v>8393</v>
      </c>
      <c r="G29180" t="s">
        <v>8529</v>
      </c>
      <c r="H29180">
        <v>1</v>
      </c>
      <c r="I29180">
        <v>0</v>
      </c>
      <c r="J29180">
        <v>86</v>
      </c>
      <c r="K29180">
        <v>-86</v>
      </c>
      <c r="L29180">
        <f t="shared" si="455"/>
        <v>-86</v>
      </c>
    </row>
    <row r="29181" spans="1:12" x14ac:dyDescent="0.25">
      <c r="A29181" t="s">
        <v>128</v>
      </c>
      <c r="B29181" t="s">
        <v>258</v>
      </c>
      <c r="C29181">
        <v>733086</v>
      </c>
      <c r="D29181" s="2">
        <v>44227</v>
      </c>
      <c r="E29181" t="s">
        <v>3765</v>
      </c>
      <c r="G29181" t="s">
        <v>8529</v>
      </c>
      <c r="H29181">
        <v>1</v>
      </c>
      <c r="I29181">
        <v>0</v>
      </c>
      <c r="J29181">
        <v>467.48</v>
      </c>
      <c r="K29181">
        <v>-467.48</v>
      </c>
      <c r="L29181">
        <f t="shared" si="455"/>
        <v>-467.48</v>
      </c>
    </row>
    <row r="29182" spans="1:12" x14ac:dyDescent="0.25">
      <c r="A29182" t="s">
        <v>128</v>
      </c>
      <c r="B29182" t="s">
        <v>258</v>
      </c>
      <c r="C29182">
        <v>733087</v>
      </c>
      <c r="D29182" s="2">
        <v>44227</v>
      </c>
      <c r="E29182" t="s">
        <v>8394</v>
      </c>
      <c r="G29182" t="s">
        <v>8529</v>
      </c>
      <c r="H29182">
        <v>1</v>
      </c>
      <c r="I29182">
        <v>0</v>
      </c>
      <c r="J29182">
        <v>73178.19</v>
      </c>
      <c r="K29182">
        <v>-73178.19</v>
      </c>
      <c r="L29182">
        <f t="shared" si="455"/>
        <v>-73178.19</v>
      </c>
    </row>
    <row r="29183" spans="1:12" x14ac:dyDescent="0.25">
      <c r="A29183" t="s">
        <v>128</v>
      </c>
      <c r="B29183" t="s">
        <v>258</v>
      </c>
      <c r="C29183">
        <v>733123</v>
      </c>
      <c r="D29183" s="2">
        <v>44227</v>
      </c>
      <c r="E29183" t="s">
        <v>8395</v>
      </c>
      <c r="G29183" t="s">
        <v>8529</v>
      </c>
      <c r="H29183">
        <v>1</v>
      </c>
      <c r="I29183">
        <v>10059.959999999999</v>
      </c>
      <c r="J29183">
        <v>0</v>
      </c>
      <c r="K29183">
        <v>10059.959999999999</v>
      </c>
      <c r="L29183">
        <f t="shared" si="455"/>
        <v>10059.959999999999</v>
      </c>
    </row>
    <row r="29184" spans="1:12" x14ac:dyDescent="0.25">
      <c r="A29184" t="s">
        <v>128</v>
      </c>
      <c r="B29184" t="s">
        <v>258</v>
      </c>
      <c r="C29184">
        <v>733124</v>
      </c>
      <c r="D29184" s="2">
        <v>44227</v>
      </c>
      <c r="E29184" t="s">
        <v>8396</v>
      </c>
      <c r="G29184" t="s">
        <v>8529</v>
      </c>
      <c r="H29184">
        <v>1</v>
      </c>
      <c r="I29184">
        <v>73178.19</v>
      </c>
      <c r="J29184">
        <v>0</v>
      </c>
      <c r="K29184">
        <v>73178.19</v>
      </c>
      <c r="L29184">
        <f t="shared" si="455"/>
        <v>73178.19</v>
      </c>
    </row>
    <row r="29185" spans="1:12" x14ac:dyDescent="0.25">
      <c r="A29185" t="s">
        <v>128</v>
      </c>
      <c r="B29185" t="s">
        <v>258</v>
      </c>
      <c r="C29185">
        <v>733125</v>
      </c>
      <c r="D29185" s="2">
        <v>44227</v>
      </c>
      <c r="E29185" t="s">
        <v>8397</v>
      </c>
      <c r="G29185" t="s">
        <v>8529</v>
      </c>
      <c r="H29185">
        <v>1</v>
      </c>
      <c r="I29185">
        <v>31100.78</v>
      </c>
      <c r="J29185">
        <v>0</v>
      </c>
      <c r="K29185">
        <v>31100.78</v>
      </c>
      <c r="L29185">
        <f t="shared" si="455"/>
        <v>31100.78</v>
      </c>
    </row>
    <row r="29186" spans="1:12" x14ac:dyDescent="0.25">
      <c r="A29186" t="s">
        <v>128</v>
      </c>
      <c r="B29186" t="s">
        <v>258</v>
      </c>
      <c r="C29186">
        <v>733440</v>
      </c>
      <c r="D29186" s="2">
        <v>44227</v>
      </c>
      <c r="E29186" t="s">
        <v>3762</v>
      </c>
      <c r="G29186" t="s">
        <v>8529</v>
      </c>
      <c r="H29186">
        <v>1</v>
      </c>
      <c r="I29186">
        <v>37.89</v>
      </c>
      <c r="J29186">
        <v>0</v>
      </c>
      <c r="K29186">
        <v>37.89</v>
      </c>
      <c r="L29186">
        <f t="shared" si="455"/>
        <v>37.89</v>
      </c>
    </row>
    <row r="29187" spans="1:12" x14ac:dyDescent="0.25">
      <c r="A29187" t="s">
        <v>128</v>
      </c>
      <c r="B29187" t="s">
        <v>258</v>
      </c>
      <c r="C29187">
        <v>735817</v>
      </c>
      <c r="D29187" s="2">
        <v>44253</v>
      </c>
      <c r="E29187" t="s">
        <v>7731</v>
      </c>
      <c r="F29187" t="s">
        <v>8524</v>
      </c>
      <c r="G29187" t="s">
        <v>8529</v>
      </c>
      <c r="H29187">
        <v>1</v>
      </c>
      <c r="I29187">
        <v>5099.24</v>
      </c>
      <c r="J29187">
        <v>0</v>
      </c>
      <c r="K29187">
        <v>5099.24</v>
      </c>
      <c r="L29187">
        <f t="shared" ref="L29187:L29250" si="456">I29187-J29187</f>
        <v>5099.24</v>
      </c>
    </row>
    <row r="29188" spans="1:12" x14ac:dyDescent="0.25">
      <c r="A29188" t="s">
        <v>128</v>
      </c>
      <c r="B29188" t="s">
        <v>258</v>
      </c>
      <c r="C29188">
        <v>736278</v>
      </c>
      <c r="D29188" s="2">
        <v>44255</v>
      </c>
      <c r="E29188" t="s">
        <v>8398</v>
      </c>
      <c r="G29188" t="s">
        <v>8529</v>
      </c>
      <c r="H29188">
        <v>1</v>
      </c>
      <c r="I29188">
        <v>0</v>
      </c>
      <c r="J29188">
        <v>10427.73</v>
      </c>
      <c r="K29188">
        <v>-10427.73</v>
      </c>
      <c r="L29188">
        <f t="shared" si="456"/>
        <v>-10427.73</v>
      </c>
    </row>
    <row r="29189" spans="1:12" x14ac:dyDescent="0.25">
      <c r="A29189" t="s">
        <v>128</v>
      </c>
      <c r="B29189" t="s">
        <v>258</v>
      </c>
      <c r="C29189">
        <v>736279</v>
      </c>
      <c r="D29189" s="2">
        <v>44255</v>
      </c>
      <c r="E29189" t="s">
        <v>8399</v>
      </c>
      <c r="G29189" t="s">
        <v>8529</v>
      </c>
      <c r="H29189">
        <v>1</v>
      </c>
      <c r="I29189">
        <v>0</v>
      </c>
      <c r="J29189">
        <v>8304.4599999999991</v>
      </c>
      <c r="K29189">
        <v>-8304.4599999999991</v>
      </c>
      <c r="L29189">
        <f t="shared" si="456"/>
        <v>-8304.4599999999991</v>
      </c>
    </row>
    <row r="29190" spans="1:12" x14ac:dyDescent="0.25">
      <c r="A29190" t="s">
        <v>128</v>
      </c>
      <c r="B29190" t="s">
        <v>258</v>
      </c>
      <c r="C29190">
        <v>736280</v>
      </c>
      <c r="D29190" s="2">
        <v>44255</v>
      </c>
      <c r="E29190" t="s">
        <v>8400</v>
      </c>
      <c r="G29190" t="s">
        <v>8529</v>
      </c>
      <c r="H29190">
        <v>1</v>
      </c>
      <c r="I29190">
        <v>0</v>
      </c>
      <c r="J29190">
        <v>2656.33</v>
      </c>
      <c r="K29190">
        <v>-2656.33</v>
      </c>
      <c r="L29190">
        <f t="shared" si="456"/>
        <v>-2656.33</v>
      </c>
    </row>
    <row r="29191" spans="1:12" x14ac:dyDescent="0.25">
      <c r="A29191" t="s">
        <v>128</v>
      </c>
      <c r="B29191" t="s">
        <v>258</v>
      </c>
      <c r="C29191">
        <v>736281</v>
      </c>
      <c r="D29191" s="2">
        <v>44255</v>
      </c>
      <c r="E29191" t="s">
        <v>8401</v>
      </c>
      <c r="G29191" t="s">
        <v>8529</v>
      </c>
      <c r="H29191">
        <v>1</v>
      </c>
      <c r="I29191">
        <v>0</v>
      </c>
      <c r="J29191">
        <v>2614.48</v>
      </c>
      <c r="K29191">
        <v>-2614.48</v>
      </c>
      <c r="L29191">
        <f t="shared" si="456"/>
        <v>-2614.48</v>
      </c>
    </row>
    <row r="29192" spans="1:12" x14ac:dyDescent="0.25">
      <c r="A29192" t="s">
        <v>128</v>
      </c>
      <c r="B29192" t="s">
        <v>258</v>
      </c>
      <c r="C29192">
        <v>736282</v>
      </c>
      <c r="D29192" s="2">
        <v>44255</v>
      </c>
      <c r="E29192" t="s">
        <v>8402</v>
      </c>
      <c r="G29192" t="s">
        <v>8529</v>
      </c>
      <c r="H29192">
        <v>1</v>
      </c>
      <c r="I29192">
        <v>0</v>
      </c>
      <c r="J29192">
        <v>13718.8</v>
      </c>
      <c r="K29192">
        <v>-13718.8</v>
      </c>
      <c r="L29192">
        <f t="shared" si="456"/>
        <v>-13718.8</v>
      </c>
    </row>
    <row r="29193" spans="1:12" x14ac:dyDescent="0.25">
      <c r="A29193" t="s">
        <v>128</v>
      </c>
      <c r="B29193" t="s">
        <v>258</v>
      </c>
      <c r="C29193">
        <v>736283</v>
      </c>
      <c r="D29193" s="2">
        <v>44255</v>
      </c>
      <c r="E29193" t="s">
        <v>8403</v>
      </c>
      <c r="G29193" t="s">
        <v>8529</v>
      </c>
      <c r="H29193">
        <v>1</v>
      </c>
      <c r="I29193">
        <v>0</v>
      </c>
      <c r="J29193">
        <v>96</v>
      </c>
      <c r="K29193">
        <v>-96</v>
      </c>
      <c r="L29193">
        <f t="shared" si="456"/>
        <v>-96</v>
      </c>
    </row>
    <row r="29194" spans="1:12" x14ac:dyDescent="0.25">
      <c r="A29194" t="s">
        <v>128</v>
      </c>
      <c r="B29194" t="s">
        <v>258</v>
      </c>
      <c r="C29194">
        <v>736284</v>
      </c>
      <c r="D29194" s="2">
        <v>44255</v>
      </c>
      <c r="E29194" t="s">
        <v>8404</v>
      </c>
      <c r="G29194" t="s">
        <v>8529</v>
      </c>
      <c r="H29194">
        <v>1</v>
      </c>
      <c r="I29194">
        <v>0</v>
      </c>
      <c r="J29194">
        <v>541.62</v>
      </c>
      <c r="K29194">
        <v>-541.62</v>
      </c>
      <c r="L29194">
        <f t="shared" si="456"/>
        <v>-541.62</v>
      </c>
    </row>
    <row r="29195" spans="1:12" x14ac:dyDescent="0.25">
      <c r="A29195" t="s">
        <v>128</v>
      </c>
      <c r="B29195" t="s">
        <v>258</v>
      </c>
      <c r="C29195">
        <v>736285</v>
      </c>
      <c r="D29195" s="2">
        <v>44255</v>
      </c>
      <c r="E29195" t="s">
        <v>8405</v>
      </c>
      <c r="G29195" t="s">
        <v>8529</v>
      </c>
      <c r="H29195">
        <v>1</v>
      </c>
      <c r="I29195">
        <v>0</v>
      </c>
      <c r="J29195">
        <v>92419.57</v>
      </c>
      <c r="K29195">
        <v>-92419.57</v>
      </c>
      <c r="L29195">
        <f t="shared" si="456"/>
        <v>-92419.57</v>
      </c>
    </row>
    <row r="29196" spans="1:12" x14ac:dyDescent="0.25">
      <c r="A29196" t="s">
        <v>128</v>
      </c>
      <c r="B29196" t="s">
        <v>258</v>
      </c>
      <c r="C29196">
        <v>736442</v>
      </c>
      <c r="D29196" s="2">
        <v>44255</v>
      </c>
      <c r="E29196" t="s">
        <v>8406</v>
      </c>
      <c r="G29196" t="s">
        <v>8529</v>
      </c>
      <c r="H29196">
        <v>1</v>
      </c>
      <c r="I29196">
        <v>975.04</v>
      </c>
      <c r="J29196">
        <v>0</v>
      </c>
      <c r="K29196">
        <v>975.04</v>
      </c>
      <c r="L29196">
        <f t="shared" si="456"/>
        <v>975.04</v>
      </c>
    </row>
    <row r="29197" spans="1:12" x14ac:dyDescent="0.25">
      <c r="A29197" t="s">
        <v>128</v>
      </c>
      <c r="B29197" t="s">
        <v>258</v>
      </c>
      <c r="C29197">
        <v>736444</v>
      </c>
      <c r="D29197" s="2">
        <v>44255</v>
      </c>
      <c r="E29197" t="s">
        <v>8407</v>
      </c>
      <c r="G29197" t="s">
        <v>8529</v>
      </c>
      <c r="H29197">
        <v>1</v>
      </c>
      <c r="I29197">
        <v>10059.959999999999</v>
      </c>
      <c r="J29197">
        <v>0</v>
      </c>
      <c r="K29197">
        <v>10059.959999999999</v>
      </c>
      <c r="L29197">
        <f t="shared" si="456"/>
        <v>10059.959999999999</v>
      </c>
    </row>
    <row r="29198" spans="1:12" x14ac:dyDescent="0.25">
      <c r="A29198" t="s">
        <v>128</v>
      </c>
      <c r="B29198" t="s">
        <v>258</v>
      </c>
      <c r="C29198">
        <v>736447</v>
      </c>
      <c r="D29198" s="2">
        <v>44255</v>
      </c>
      <c r="E29198" t="s">
        <v>8408</v>
      </c>
      <c r="G29198" t="s">
        <v>8529</v>
      </c>
      <c r="H29198">
        <v>1</v>
      </c>
      <c r="I29198">
        <v>91444.52</v>
      </c>
      <c r="J29198">
        <v>0</v>
      </c>
      <c r="K29198">
        <v>91444.52</v>
      </c>
      <c r="L29198">
        <f t="shared" si="456"/>
        <v>91444.52</v>
      </c>
    </row>
    <row r="29199" spans="1:12" x14ac:dyDescent="0.25">
      <c r="A29199" t="s">
        <v>128</v>
      </c>
      <c r="B29199" t="s">
        <v>258</v>
      </c>
      <c r="C29199">
        <v>736448</v>
      </c>
      <c r="D29199" s="2">
        <v>44255</v>
      </c>
      <c r="E29199" t="s">
        <v>8409</v>
      </c>
      <c r="G29199" t="s">
        <v>8529</v>
      </c>
      <c r="H29199">
        <v>1</v>
      </c>
      <c r="I29199">
        <v>26644.78</v>
      </c>
      <c r="J29199">
        <v>0</v>
      </c>
      <c r="K29199">
        <v>26644.78</v>
      </c>
      <c r="L29199">
        <f t="shared" si="456"/>
        <v>26644.78</v>
      </c>
    </row>
    <row r="29200" spans="1:12" x14ac:dyDescent="0.25">
      <c r="A29200" t="s">
        <v>128</v>
      </c>
      <c r="B29200" t="s">
        <v>258</v>
      </c>
      <c r="C29200">
        <v>736633</v>
      </c>
      <c r="D29200" s="2">
        <v>44255</v>
      </c>
      <c r="E29200" t="s">
        <v>3765</v>
      </c>
      <c r="G29200" t="s">
        <v>8529</v>
      </c>
      <c r="H29200">
        <v>1</v>
      </c>
      <c r="I29200">
        <v>36.479999999999997</v>
      </c>
      <c r="J29200">
        <v>0</v>
      </c>
      <c r="K29200">
        <v>36.479999999999997</v>
      </c>
      <c r="L29200">
        <f t="shared" si="456"/>
        <v>36.479999999999997</v>
      </c>
    </row>
    <row r="29201" spans="1:12" x14ac:dyDescent="0.25">
      <c r="A29201" t="s">
        <v>128</v>
      </c>
      <c r="B29201" t="s">
        <v>258</v>
      </c>
      <c r="C29201">
        <v>736635</v>
      </c>
      <c r="D29201" s="2">
        <v>44255</v>
      </c>
      <c r="E29201" t="s">
        <v>3641</v>
      </c>
      <c r="G29201" t="s">
        <v>8529</v>
      </c>
      <c r="H29201">
        <v>1</v>
      </c>
      <c r="I29201">
        <v>278.20999999999998</v>
      </c>
      <c r="J29201">
        <v>0</v>
      </c>
      <c r="K29201">
        <v>278.20999999999998</v>
      </c>
      <c r="L29201">
        <f t="shared" si="456"/>
        <v>278.20999999999998</v>
      </c>
    </row>
    <row r="29202" spans="1:12" x14ac:dyDescent="0.25">
      <c r="A29202" t="s">
        <v>128</v>
      </c>
      <c r="B29202" t="s">
        <v>258</v>
      </c>
      <c r="C29202">
        <v>739573</v>
      </c>
      <c r="D29202" s="2">
        <v>44286</v>
      </c>
      <c r="E29202" t="s">
        <v>7826</v>
      </c>
      <c r="F29202" t="s">
        <v>8524</v>
      </c>
      <c r="G29202" t="s">
        <v>8529</v>
      </c>
      <c r="H29202">
        <v>1</v>
      </c>
      <c r="I29202">
        <v>5270.81</v>
      </c>
      <c r="J29202">
        <v>0</v>
      </c>
      <c r="K29202">
        <v>5270.81</v>
      </c>
      <c r="L29202">
        <f t="shared" si="456"/>
        <v>5270.81</v>
      </c>
    </row>
    <row r="29203" spans="1:12" x14ac:dyDescent="0.25">
      <c r="A29203" t="s">
        <v>128</v>
      </c>
      <c r="B29203" t="s">
        <v>258</v>
      </c>
      <c r="C29203">
        <v>740092</v>
      </c>
      <c r="D29203" s="2">
        <v>44286</v>
      </c>
      <c r="E29203" t="s">
        <v>8410</v>
      </c>
      <c r="G29203" t="s">
        <v>8529</v>
      </c>
      <c r="H29203">
        <v>1</v>
      </c>
      <c r="I29203">
        <v>0</v>
      </c>
      <c r="J29203">
        <v>8894.08</v>
      </c>
      <c r="K29203">
        <v>-8894.08</v>
      </c>
      <c r="L29203">
        <f t="shared" si="456"/>
        <v>-8894.08</v>
      </c>
    </row>
    <row r="29204" spans="1:12" x14ac:dyDescent="0.25">
      <c r="A29204" t="s">
        <v>128</v>
      </c>
      <c r="B29204" t="s">
        <v>258</v>
      </c>
      <c r="C29204">
        <v>740093</v>
      </c>
      <c r="D29204" s="2">
        <v>44286</v>
      </c>
      <c r="E29204" t="s">
        <v>8411</v>
      </c>
      <c r="G29204" t="s">
        <v>8529</v>
      </c>
      <c r="H29204">
        <v>1</v>
      </c>
      <c r="I29204">
        <v>0</v>
      </c>
      <c r="J29204">
        <v>6957.04</v>
      </c>
      <c r="K29204">
        <v>-6957.04</v>
      </c>
      <c r="L29204">
        <f t="shared" si="456"/>
        <v>-6957.04</v>
      </c>
    </row>
    <row r="29205" spans="1:12" x14ac:dyDescent="0.25">
      <c r="A29205" t="s">
        <v>128</v>
      </c>
      <c r="B29205" t="s">
        <v>258</v>
      </c>
      <c r="C29205">
        <v>740094</v>
      </c>
      <c r="D29205" s="2">
        <v>44286</v>
      </c>
      <c r="E29205" t="s">
        <v>8412</v>
      </c>
      <c r="G29205" t="s">
        <v>8529</v>
      </c>
      <c r="H29205">
        <v>1</v>
      </c>
      <c r="I29205">
        <v>0</v>
      </c>
      <c r="J29205">
        <v>2577.65</v>
      </c>
      <c r="K29205">
        <v>-2577.65</v>
      </c>
      <c r="L29205">
        <f t="shared" si="456"/>
        <v>-2577.65</v>
      </c>
    </row>
    <row r="29206" spans="1:12" x14ac:dyDescent="0.25">
      <c r="A29206" t="s">
        <v>128</v>
      </c>
      <c r="B29206" t="s">
        <v>258</v>
      </c>
      <c r="C29206">
        <v>740095</v>
      </c>
      <c r="D29206" s="2">
        <v>44286</v>
      </c>
      <c r="E29206" t="s">
        <v>8413</v>
      </c>
      <c r="G29206" t="s">
        <v>8529</v>
      </c>
      <c r="H29206">
        <v>1</v>
      </c>
      <c r="I29206">
        <v>0</v>
      </c>
      <c r="J29206">
        <v>2506.9</v>
      </c>
      <c r="K29206">
        <v>-2506.9</v>
      </c>
      <c r="L29206">
        <f t="shared" si="456"/>
        <v>-2506.9</v>
      </c>
    </row>
    <row r="29207" spans="1:12" x14ac:dyDescent="0.25">
      <c r="A29207" t="s">
        <v>128</v>
      </c>
      <c r="B29207" t="s">
        <v>258</v>
      </c>
      <c r="C29207">
        <v>740096</v>
      </c>
      <c r="D29207" s="2">
        <v>44286</v>
      </c>
      <c r="E29207" t="s">
        <v>8414</v>
      </c>
      <c r="G29207" t="s">
        <v>8529</v>
      </c>
      <c r="H29207">
        <v>1</v>
      </c>
      <c r="I29207">
        <v>0</v>
      </c>
      <c r="J29207">
        <v>11715.4</v>
      </c>
      <c r="K29207">
        <v>-11715.4</v>
      </c>
      <c r="L29207">
        <f t="shared" si="456"/>
        <v>-11715.4</v>
      </c>
    </row>
    <row r="29208" spans="1:12" x14ac:dyDescent="0.25">
      <c r="A29208" t="s">
        <v>128</v>
      </c>
      <c r="B29208" t="s">
        <v>258</v>
      </c>
      <c r="C29208">
        <v>740097</v>
      </c>
      <c r="D29208" s="2">
        <v>44286</v>
      </c>
      <c r="E29208" t="s">
        <v>8415</v>
      </c>
      <c r="G29208" t="s">
        <v>8529</v>
      </c>
      <c r="H29208">
        <v>1</v>
      </c>
      <c r="I29208">
        <v>0</v>
      </c>
      <c r="J29208">
        <v>76</v>
      </c>
      <c r="K29208">
        <v>-76</v>
      </c>
      <c r="L29208">
        <f t="shared" si="456"/>
        <v>-76</v>
      </c>
    </row>
    <row r="29209" spans="1:12" x14ac:dyDescent="0.25">
      <c r="A29209" t="s">
        <v>128</v>
      </c>
      <c r="B29209" t="s">
        <v>258</v>
      </c>
      <c r="C29209">
        <v>740098</v>
      </c>
      <c r="D29209" s="2">
        <v>44286</v>
      </c>
      <c r="E29209" t="s">
        <v>8416</v>
      </c>
      <c r="G29209" t="s">
        <v>8529</v>
      </c>
      <c r="H29209">
        <v>1</v>
      </c>
      <c r="I29209">
        <v>0</v>
      </c>
      <c r="J29209">
        <v>477.72</v>
      </c>
      <c r="K29209">
        <v>-477.72</v>
      </c>
      <c r="L29209">
        <f t="shared" si="456"/>
        <v>-477.72</v>
      </c>
    </row>
    <row r="29210" spans="1:12" x14ac:dyDescent="0.25">
      <c r="A29210" t="s">
        <v>128</v>
      </c>
      <c r="B29210" t="s">
        <v>258</v>
      </c>
      <c r="C29210">
        <v>740099</v>
      </c>
      <c r="D29210" s="2">
        <v>44286</v>
      </c>
      <c r="E29210" t="s">
        <v>8417</v>
      </c>
      <c r="G29210" t="s">
        <v>8529</v>
      </c>
      <c r="H29210">
        <v>1</v>
      </c>
      <c r="I29210">
        <v>0</v>
      </c>
      <c r="J29210">
        <v>74287.740000000005</v>
      </c>
      <c r="K29210">
        <v>-74287.740000000005</v>
      </c>
      <c r="L29210">
        <f t="shared" si="456"/>
        <v>-74287.740000000005</v>
      </c>
    </row>
    <row r="29211" spans="1:12" x14ac:dyDescent="0.25">
      <c r="A29211" t="s">
        <v>128</v>
      </c>
      <c r="B29211" t="s">
        <v>258</v>
      </c>
      <c r="C29211">
        <v>740135</v>
      </c>
      <c r="D29211" s="2">
        <v>44286</v>
      </c>
      <c r="E29211" t="s">
        <v>8395</v>
      </c>
      <c r="G29211" t="s">
        <v>8529</v>
      </c>
      <c r="H29211">
        <v>1</v>
      </c>
      <c r="I29211">
        <v>10059.959999999999</v>
      </c>
      <c r="J29211">
        <v>0</v>
      </c>
      <c r="K29211">
        <v>10059.959999999999</v>
      </c>
      <c r="L29211">
        <f t="shared" si="456"/>
        <v>10059.959999999999</v>
      </c>
    </row>
    <row r="29212" spans="1:12" x14ac:dyDescent="0.25">
      <c r="A29212" t="s">
        <v>128</v>
      </c>
      <c r="B29212" t="s">
        <v>258</v>
      </c>
      <c r="C29212">
        <v>740137</v>
      </c>
      <c r="D29212" s="2">
        <v>44286</v>
      </c>
      <c r="E29212" t="s">
        <v>8418</v>
      </c>
      <c r="G29212" t="s">
        <v>8529</v>
      </c>
      <c r="H29212">
        <v>1</v>
      </c>
      <c r="I29212">
        <v>74287.740000000005</v>
      </c>
      <c r="J29212">
        <v>0</v>
      </c>
      <c r="K29212">
        <v>74287.740000000005</v>
      </c>
      <c r="L29212">
        <f t="shared" si="456"/>
        <v>74287.740000000005</v>
      </c>
    </row>
    <row r="29213" spans="1:12" x14ac:dyDescent="0.25">
      <c r="A29213" t="s">
        <v>128</v>
      </c>
      <c r="B29213" t="s">
        <v>258</v>
      </c>
      <c r="C29213">
        <v>740138</v>
      </c>
      <c r="D29213" s="2">
        <v>44286</v>
      </c>
      <c r="E29213" t="s">
        <v>8419</v>
      </c>
      <c r="G29213" t="s">
        <v>8529</v>
      </c>
      <c r="H29213">
        <v>1</v>
      </c>
      <c r="I29213">
        <v>33049.99</v>
      </c>
      <c r="J29213">
        <v>0</v>
      </c>
      <c r="K29213">
        <v>33049.99</v>
      </c>
      <c r="L29213">
        <f t="shared" si="456"/>
        <v>33049.99</v>
      </c>
    </row>
    <row r="29214" spans="1:12" x14ac:dyDescent="0.25">
      <c r="A29214" t="s">
        <v>128</v>
      </c>
      <c r="B29214" t="s">
        <v>258</v>
      </c>
      <c r="C29214">
        <v>740288</v>
      </c>
      <c r="D29214" s="2">
        <v>44286</v>
      </c>
      <c r="E29214" t="s">
        <v>3765</v>
      </c>
      <c r="G29214" t="s">
        <v>8529</v>
      </c>
      <c r="H29214">
        <v>1</v>
      </c>
      <c r="I29214">
        <v>38.590000000000003</v>
      </c>
      <c r="J29214">
        <v>0</v>
      </c>
      <c r="K29214">
        <v>38.590000000000003</v>
      </c>
      <c r="L29214">
        <f t="shared" si="456"/>
        <v>38.590000000000003</v>
      </c>
    </row>
    <row r="29215" spans="1:12" x14ac:dyDescent="0.25">
      <c r="A29215" t="s">
        <v>128</v>
      </c>
      <c r="B29215" t="s">
        <v>258</v>
      </c>
      <c r="C29215">
        <v>742779</v>
      </c>
      <c r="D29215" s="2">
        <v>44316</v>
      </c>
      <c r="E29215" t="s">
        <v>7907</v>
      </c>
      <c r="F29215" t="s">
        <v>8524</v>
      </c>
      <c r="G29215" t="s">
        <v>8529</v>
      </c>
      <c r="H29215">
        <v>1</v>
      </c>
      <c r="I29215">
        <v>5084.55</v>
      </c>
      <c r="J29215">
        <v>0</v>
      </c>
      <c r="K29215">
        <v>5084.55</v>
      </c>
      <c r="L29215">
        <f t="shared" si="456"/>
        <v>5084.55</v>
      </c>
    </row>
    <row r="29216" spans="1:12" x14ac:dyDescent="0.25">
      <c r="A29216" t="s">
        <v>128</v>
      </c>
      <c r="B29216" t="s">
        <v>258</v>
      </c>
      <c r="C29216">
        <v>743204</v>
      </c>
      <c r="D29216" s="2">
        <v>44316</v>
      </c>
      <c r="E29216" t="s">
        <v>8388</v>
      </c>
      <c r="G29216" t="s">
        <v>8529</v>
      </c>
      <c r="H29216">
        <v>1</v>
      </c>
      <c r="I29216">
        <v>0</v>
      </c>
      <c r="J29216">
        <v>8484.17</v>
      </c>
      <c r="K29216">
        <v>-8484.17</v>
      </c>
      <c r="L29216">
        <f t="shared" si="456"/>
        <v>-8484.17</v>
      </c>
    </row>
    <row r="29217" spans="1:12" x14ac:dyDescent="0.25">
      <c r="A29217" t="s">
        <v>128</v>
      </c>
      <c r="B29217" t="s">
        <v>258</v>
      </c>
      <c r="C29217">
        <v>743205</v>
      </c>
      <c r="D29217" s="2">
        <v>44316</v>
      </c>
      <c r="E29217" t="s">
        <v>8389</v>
      </c>
      <c r="G29217" t="s">
        <v>8529</v>
      </c>
      <c r="H29217">
        <v>1</v>
      </c>
      <c r="I29217">
        <v>0</v>
      </c>
      <c r="J29217">
        <v>6822.77</v>
      </c>
      <c r="K29217">
        <v>-6822.77</v>
      </c>
      <c r="L29217">
        <f t="shared" si="456"/>
        <v>-6822.77</v>
      </c>
    </row>
    <row r="29218" spans="1:12" x14ac:dyDescent="0.25">
      <c r="A29218" t="s">
        <v>128</v>
      </c>
      <c r="B29218" t="s">
        <v>258</v>
      </c>
      <c r="C29218">
        <v>743206</v>
      </c>
      <c r="D29218" s="2">
        <v>44316</v>
      </c>
      <c r="E29218" t="s">
        <v>8390</v>
      </c>
      <c r="G29218" t="s">
        <v>8529</v>
      </c>
      <c r="H29218">
        <v>1</v>
      </c>
      <c r="I29218">
        <v>0</v>
      </c>
      <c r="J29218">
        <v>2554.27</v>
      </c>
      <c r="K29218">
        <v>-2554.27</v>
      </c>
      <c r="L29218">
        <f t="shared" si="456"/>
        <v>-2554.27</v>
      </c>
    </row>
    <row r="29219" spans="1:12" x14ac:dyDescent="0.25">
      <c r="A29219" t="s">
        <v>128</v>
      </c>
      <c r="B29219" t="s">
        <v>258</v>
      </c>
      <c r="C29219">
        <v>743207</v>
      </c>
      <c r="D29219" s="2">
        <v>44316</v>
      </c>
      <c r="E29219" t="s">
        <v>8391</v>
      </c>
      <c r="G29219" t="s">
        <v>8529</v>
      </c>
      <c r="H29219">
        <v>1</v>
      </c>
      <c r="I29219">
        <v>0</v>
      </c>
      <c r="J29219">
        <v>2474.88</v>
      </c>
      <c r="K29219">
        <v>-2474.88</v>
      </c>
      <c r="L29219">
        <f t="shared" si="456"/>
        <v>-2474.88</v>
      </c>
    </row>
    <row r="29220" spans="1:12" x14ac:dyDescent="0.25">
      <c r="A29220" t="s">
        <v>128</v>
      </c>
      <c r="B29220" t="s">
        <v>258</v>
      </c>
      <c r="C29220">
        <v>743208</v>
      </c>
      <c r="D29220" s="2">
        <v>44316</v>
      </c>
      <c r="E29220" t="s">
        <v>8392</v>
      </c>
      <c r="G29220" t="s">
        <v>8529</v>
      </c>
      <c r="H29220">
        <v>1</v>
      </c>
      <c r="I29220">
        <v>0</v>
      </c>
      <c r="J29220">
        <v>11258.86</v>
      </c>
      <c r="K29220">
        <v>-11258.86</v>
      </c>
      <c r="L29220">
        <f t="shared" si="456"/>
        <v>-11258.86</v>
      </c>
    </row>
    <row r="29221" spans="1:12" x14ac:dyDescent="0.25">
      <c r="A29221" t="s">
        <v>128</v>
      </c>
      <c r="B29221" t="s">
        <v>258</v>
      </c>
      <c r="C29221">
        <v>743209</v>
      </c>
      <c r="D29221" s="2">
        <v>44316</v>
      </c>
      <c r="E29221" t="s">
        <v>8393</v>
      </c>
      <c r="G29221" t="s">
        <v>8529</v>
      </c>
      <c r="H29221">
        <v>1</v>
      </c>
      <c r="I29221">
        <v>0</v>
      </c>
      <c r="J29221">
        <v>61</v>
      </c>
      <c r="K29221">
        <v>-61</v>
      </c>
      <c r="L29221">
        <f t="shared" si="456"/>
        <v>-61</v>
      </c>
    </row>
    <row r="29222" spans="1:12" x14ac:dyDescent="0.25">
      <c r="A29222" t="s">
        <v>128</v>
      </c>
      <c r="B29222" t="s">
        <v>258</v>
      </c>
      <c r="C29222">
        <v>743210</v>
      </c>
      <c r="D29222" s="2">
        <v>44316</v>
      </c>
      <c r="E29222" t="s">
        <v>3765</v>
      </c>
      <c r="G29222" t="s">
        <v>8529</v>
      </c>
      <c r="H29222">
        <v>1</v>
      </c>
      <c r="I29222">
        <v>0</v>
      </c>
      <c r="J29222">
        <v>463.38</v>
      </c>
      <c r="K29222">
        <v>-463.38</v>
      </c>
      <c r="L29222">
        <f t="shared" si="456"/>
        <v>-463.38</v>
      </c>
    </row>
    <row r="29223" spans="1:12" x14ac:dyDescent="0.25">
      <c r="A29223" t="s">
        <v>128</v>
      </c>
      <c r="B29223" t="s">
        <v>258</v>
      </c>
      <c r="C29223">
        <v>743211</v>
      </c>
      <c r="D29223" s="2">
        <v>44316</v>
      </c>
      <c r="E29223" t="s">
        <v>8394</v>
      </c>
      <c r="G29223" t="s">
        <v>8529</v>
      </c>
      <c r="H29223">
        <v>1</v>
      </c>
      <c r="I29223">
        <v>0</v>
      </c>
      <c r="J29223">
        <v>78594.95</v>
      </c>
      <c r="K29223">
        <v>-78594.95</v>
      </c>
      <c r="L29223">
        <f t="shared" si="456"/>
        <v>-78594.95</v>
      </c>
    </row>
    <row r="29224" spans="1:12" x14ac:dyDescent="0.25">
      <c r="A29224" t="s">
        <v>128</v>
      </c>
      <c r="B29224" t="s">
        <v>258</v>
      </c>
      <c r="C29224">
        <v>743232</v>
      </c>
      <c r="D29224" s="2">
        <v>44316</v>
      </c>
      <c r="E29224" t="s">
        <v>8420</v>
      </c>
      <c r="G29224" t="s">
        <v>8529</v>
      </c>
      <c r="H29224">
        <v>1</v>
      </c>
      <c r="I29224">
        <v>10059.959999999999</v>
      </c>
      <c r="J29224">
        <v>0</v>
      </c>
      <c r="K29224">
        <v>10059.959999999999</v>
      </c>
      <c r="L29224">
        <f t="shared" si="456"/>
        <v>10059.959999999999</v>
      </c>
    </row>
    <row r="29225" spans="1:12" x14ac:dyDescent="0.25">
      <c r="A29225" t="s">
        <v>128</v>
      </c>
      <c r="B29225" t="s">
        <v>258</v>
      </c>
      <c r="C29225">
        <v>743233</v>
      </c>
      <c r="D29225" s="2">
        <v>44316</v>
      </c>
      <c r="E29225" t="s">
        <v>8421</v>
      </c>
      <c r="G29225" t="s">
        <v>8529</v>
      </c>
      <c r="H29225">
        <v>1</v>
      </c>
      <c r="I29225">
        <v>78594.95</v>
      </c>
      <c r="J29225">
        <v>0</v>
      </c>
      <c r="K29225">
        <v>78594.95</v>
      </c>
      <c r="L29225">
        <f t="shared" si="456"/>
        <v>78594.95</v>
      </c>
    </row>
    <row r="29226" spans="1:12" x14ac:dyDescent="0.25">
      <c r="A29226" t="s">
        <v>128</v>
      </c>
      <c r="B29226" t="s">
        <v>258</v>
      </c>
      <c r="C29226">
        <v>743234</v>
      </c>
      <c r="D29226" s="2">
        <v>44316</v>
      </c>
      <c r="E29226" t="s">
        <v>8422</v>
      </c>
      <c r="G29226" t="s">
        <v>8529</v>
      </c>
      <c r="H29226">
        <v>1</v>
      </c>
      <c r="I29226">
        <v>28083.52</v>
      </c>
      <c r="J29226">
        <v>0</v>
      </c>
      <c r="K29226">
        <v>28083.52</v>
      </c>
      <c r="L29226">
        <f t="shared" si="456"/>
        <v>28083.52</v>
      </c>
    </row>
    <row r="29227" spans="1:12" x14ac:dyDescent="0.25">
      <c r="A29227" t="s">
        <v>128</v>
      </c>
      <c r="B29227" t="s">
        <v>258</v>
      </c>
      <c r="C29227">
        <v>743398</v>
      </c>
      <c r="D29227" s="2">
        <v>44316</v>
      </c>
      <c r="E29227" t="s">
        <v>3770</v>
      </c>
      <c r="G29227" t="s">
        <v>8529</v>
      </c>
      <c r="H29227">
        <v>1</v>
      </c>
      <c r="I29227">
        <v>36.72</v>
      </c>
      <c r="J29227">
        <v>0</v>
      </c>
      <c r="K29227">
        <v>36.72</v>
      </c>
      <c r="L29227">
        <f t="shared" si="456"/>
        <v>36.72</v>
      </c>
    </row>
    <row r="29228" spans="1:12" x14ac:dyDescent="0.25">
      <c r="A29228" t="s">
        <v>128</v>
      </c>
      <c r="B29228" t="s">
        <v>258</v>
      </c>
      <c r="C29228">
        <v>745533</v>
      </c>
      <c r="D29228" s="2">
        <v>44343</v>
      </c>
      <c r="E29228" t="s">
        <v>7985</v>
      </c>
      <c r="F29228" t="s">
        <v>8524</v>
      </c>
      <c r="G29228" t="s">
        <v>8529</v>
      </c>
      <c r="H29228">
        <v>1</v>
      </c>
      <c r="I29228">
        <v>5029.1499999999996</v>
      </c>
      <c r="J29228">
        <v>0</v>
      </c>
      <c r="K29228">
        <v>5029.1499999999996</v>
      </c>
      <c r="L29228">
        <f t="shared" si="456"/>
        <v>5029.1499999999996</v>
      </c>
    </row>
    <row r="29229" spans="1:12" x14ac:dyDescent="0.25">
      <c r="A29229" t="s">
        <v>128</v>
      </c>
      <c r="B29229" t="s">
        <v>258</v>
      </c>
      <c r="C29229">
        <v>746077</v>
      </c>
      <c r="D29229" s="2">
        <v>44347</v>
      </c>
      <c r="E29229" t="s">
        <v>8423</v>
      </c>
      <c r="G29229" t="s">
        <v>8529</v>
      </c>
      <c r="H29229">
        <v>1</v>
      </c>
      <c r="I29229">
        <v>0</v>
      </c>
      <c r="J29229">
        <v>8218.68</v>
      </c>
      <c r="K29229">
        <v>-8218.68</v>
      </c>
      <c r="L29229">
        <f t="shared" si="456"/>
        <v>-8218.68</v>
      </c>
    </row>
    <row r="29230" spans="1:12" x14ac:dyDescent="0.25">
      <c r="A29230" t="s">
        <v>128</v>
      </c>
      <c r="B29230" t="s">
        <v>258</v>
      </c>
      <c r="C29230">
        <v>746078</v>
      </c>
      <c r="D29230" s="2">
        <v>44347</v>
      </c>
      <c r="E29230" t="s">
        <v>8424</v>
      </c>
      <c r="G29230" t="s">
        <v>8529</v>
      </c>
      <c r="H29230">
        <v>1</v>
      </c>
      <c r="I29230">
        <v>0</v>
      </c>
      <c r="J29230">
        <v>7080.79</v>
      </c>
      <c r="K29230">
        <v>-7080.79</v>
      </c>
      <c r="L29230">
        <f t="shared" si="456"/>
        <v>-7080.79</v>
      </c>
    </row>
    <row r="29231" spans="1:12" x14ac:dyDescent="0.25">
      <c r="A29231" t="s">
        <v>128</v>
      </c>
      <c r="B29231" t="s">
        <v>258</v>
      </c>
      <c r="C29231">
        <v>746079</v>
      </c>
      <c r="D29231" s="2">
        <v>44347</v>
      </c>
      <c r="E29231" t="s">
        <v>8425</v>
      </c>
      <c r="G29231" t="s">
        <v>8529</v>
      </c>
      <c r="H29231">
        <v>1</v>
      </c>
      <c r="I29231">
        <v>0</v>
      </c>
      <c r="J29231">
        <v>2654.16</v>
      </c>
      <c r="K29231">
        <v>-2654.16</v>
      </c>
      <c r="L29231">
        <f t="shared" si="456"/>
        <v>-2654.16</v>
      </c>
    </row>
    <row r="29232" spans="1:12" x14ac:dyDescent="0.25">
      <c r="A29232" t="s">
        <v>128</v>
      </c>
      <c r="B29232" t="s">
        <v>258</v>
      </c>
      <c r="C29232">
        <v>746080</v>
      </c>
      <c r="D29232" s="2">
        <v>44347</v>
      </c>
      <c r="E29232" t="s">
        <v>8426</v>
      </c>
      <c r="G29232" t="s">
        <v>8529</v>
      </c>
      <c r="H29232">
        <v>1</v>
      </c>
      <c r="I29232">
        <v>0</v>
      </c>
      <c r="J29232">
        <v>2608.0500000000002</v>
      </c>
      <c r="K29232">
        <v>-2608.0500000000002</v>
      </c>
      <c r="L29232">
        <f t="shared" si="456"/>
        <v>-2608.0500000000002</v>
      </c>
    </row>
    <row r="29233" spans="1:12" x14ac:dyDescent="0.25">
      <c r="A29233" t="s">
        <v>128</v>
      </c>
      <c r="B29233" t="s">
        <v>258</v>
      </c>
      <c r="C29233">
        <v>746081</v>
      </c>
      <c r="D29233" s="2">
        <v>44347</v>
      </c>
      <c r="E29233" t="s">
        <v>8427</v>
      </c>
      <c r="G29233" t="s">
        <v>8529</v>
      </c>
      <c r="H29233">
        <v>1</v>
      </c>
      <c r="I29233">
        <v>0</v>
      </c>
      <c r="J29233">
        <v>11707.87</v>
      </c>
      <c r="K29233">
        <v>-11707.87</v>
      </c>
      <c r="L29233">
        <f t="shared" si="456"/>
        <v>-11707.87</v>
      </c>
    </row>
    <row r="29234" spans="1:12" x14ac:dyDescent="0.25">
      <c r="A29234" t="s">
        <v>128</v>
      </c>
      <c r="B29234" t="s">
        <v>258</v>
      </c>
      <c r="C29234">
        <v>746082</v>
      </c>
      <c r="D29234" s="2">
        <v>44347</v>
      </c>
      <c r="E29234" t="s">
        <v>8428</v>
      </c>
      <c r="G29234" t="s">
        <v>8529</v>
      </c>
      <c r="H29234">
        <v>1</v>
      </c>
      <c r="I29234">
        <v>0</v>
      </c>
      <c r="J29234">
        <v>82</v>
      </c>
      <c r="K29234">
        <v>-82</v>
      </c>
      <c r="L29234">
        <f t="shared" si="456"/>
        <v>-82</v>
      </c>
    </row>
    <row r="29235" spans="1:12" x14ac:dyDescent="0.25">
      <c r="A29235" t="s">
        <v>128</v>
      </c>
      <c r="B29235" t="s">
        <v>258</v>
      </c>
      <c r="C29235">
        <v>746083</v>
      </c>
      <c r="D29235" s="2">
        <v>44347</v>
      </c>
      <c r="E29235" t="s">
        <v>8429</v>
      </c>
      <c r="G29235" t="s">
        <v>8529</v>
      </c>
      <c r="H29235">
        <v>1</v>
      </c>
      <c r="I29235">
        <v>0</v>
      </c>
      <c r="J29235">
        <v>541.11</v>
      </c>
      <c r="K29235">
        <v>-541.11</v>
      </c>
      <c r="L29235">
        <f t="shared" si="456"/>
        <v>-541.11</v>
      </c>
    </row>
    <row r="29236" spans="1:12" x14ac:dyDescent="0.25">
      <c r="A29236" t="s">
        <v>128</v>
      </c>
      <c r="B29236" t="s">
        <v>258</v>
      </c>
      <c r="C29236">
        <v>746084</v>
      </c>
      <c r="D29236" s="2">
        <v>44347</v>
      </c>
      <c r="E29236" t="s">
        <v>8430</v>
      </c>
      <c r="G29236" t="s">
        <v>8529</v>
      </c>
      <c r="H29236">
        <v>1</v>
      </c>
      <c r="I29236">
        <v>0</v>
      </c>
      <c r="J29236">
        <v>466.53</v>
      </c>
      <c r="K29236">
        <v>-466.53</v>
      </c>
      <c r="L29236">
        <f t="shared" si="456"/>
        <v>-466.53</v>
      </c>
    </row>
    <row r="29237" spans="1:12" x14ac:dyDescent="0.25">
      <c r="A29237" t="s">
        <v>128</v>
      </c>
      <c r="B29237" t="s">
        <v>258</v>
      </c>
      <c r="C29237">
        <v>746085</v>
      </c>
      <c r="D29237" s="2">
        <v>44347</v>
      </c>
      <c r="E29237" t="s">
        <v>8430</v>
      </c>
      <c r="G29237" t="s">
        <v>8529</v>
      </c>
      <c r="H29237">
        <v>1</v>
      </c>
      <c r="I29237">
        <v>0</v>
      </c>
      <c r="J29237">
        <v>71286.289999999994</v>
      </c>
      <c r="K29237">
        <v>-71286.289999999994</v>
      </c>
      <c r="L29237">
        <f t="shared" si="456"/>
        <v>-71286.289999999994</v>
      </c>
    </row>
    <row r="29238" spans="1:12" x14ac:dyDescent="0.25">
      <c r="A29238" t="s">
        <v>128</v>
      </c>
      <c r="B29238" t="s">
        <v>258</v>
      </c>
      <c r="C29238">
        <v>746108</v>
      </c>
      <c r="D29238" s="2">
        <v>44347</v>
      </c>
      <c r="E29238" t="s">
        <v>8431</v>
      </c>
      <c r="G29238" t="s">
        <v>8529</v>
      </c>
      <c r="H29238">
        <v>1</v>
      </c>
      <c r="I29238">
        <v>10059.959999999999</v>
      </c>
      <c r="J29238">
        <v>0</v>
      </c>
      <c r="K29238">
        <v>10059.959999999999</v>
      </c>
      <c r="L29238">
        <f t="shared" si="456"/>
        <v>10059.959999999999</v>
      </c>
    </row>
    <row r="29239" spans="1:12" x14ac:dyDescent="0.25">
      <c r="A29239" t="s">
        <v>128</v>
      </c>
      <c r="B29239" t="s">
        <v>258</v>
      </c>
      <c r="C29239">
        <v>746110</v>
      </c>
      <c r="D29239" s="2">
        <v>44347</v>
      </c>
      <c r="E29239" t="s">
        <v>8432</v>
      </c>
      <c r="G29239" t="s">
        <v>8529</v>
      </c>
      <c r="H29239">
        <v>1</v>
      </c>
      <c r="I29239">
        <v>27039.8</v>
      </c>
      <c r="J29239">
        <v>0</v>
      </c>
      <c r="K29239">
        <v>27039.8</v>
      </c>
      <c r="L29239">
        <f t="shared" si="456"/>
        <v>27039.8</v>
      </c>
    </row>
    <row r="29240" spans="1:12" x14ac:dyDescent="0.25">
      <c r="A29240" t="s">
        <v>128</v>
      </c>
      <c r="B29240" t="s">
        <v>258</v>
      </c>
      <c r="C29240">
        <v>746111</v>
      </c>
      <c r="D29240" s="2">
        <v>44347</v>
      </c>
      <c r="E29240" t="s">
        <v>8433</v>
      </c>
      <c r="G29240" t="s">
        <v>8529</v>
      </c>
      <c r="H29240">
        <v>1</v>
      </c>
      <c r="I29240">
        <v>71286.289999999994</v>
      </c>
      <c r="J29240">
        <v>0</v>
      </c>
      <c r="K29240">
        <v>71286.289999999994</v>
      </c>
      <c r="L29240">
        <f t="shared" si="456"/>
        <v>71286.289999999994</v>
      </c>
    </row>
    <row r="29241" spans="1:12" x14ac:dyDescent="0.25">
      <c r="A29241" t="s">
        <v>128</v>
      </c>
      <c r="B29241" t="s">
        <v>258</v>
      </c>
      <c r="C29241">
        <v>746262</v>
      </c>
      <c r="D29241" s="2">
        <v>44347</v>
      </c>
      <c r="E29241" t="s">
        <v>3770</v>
      </c>
      <c r="G29241" t="s">
        <v>8529</v>
      </c>
      <c r="H29241">
        <v>1</v>
      </c>
      <c r="I29241">
        <v>50.39</v>
      </c>
      <c r="J29241">
        <v>0</v>
      </c>
      <c r="K29241">
        <v>50.39</v>
      </c>
      <c r="L29241">
        <f t="shared" si="456"/>
        <v>50.39</v>
      </c>
    </row>
    <row r="29242" spans="1:12" x14ac:dyDescent="0.25">
      <c r="A29242" t="s">
        <v>128</v>
      </c>
      <c r="B29242" t="s">
        <v>258</v>
      </c>
      <c r="C29242">
        <v>748318</v>
      </c>
      <c r="D29242" s="2">
        <v>44375</v>
      </c>
      <c r="E29242" t="s">
        <v>8052</v>
      </c>
      <c r="F29242" t="s">
        <v>8524</v>
      </c>
      <c r="G29242" t="s">
        <v>8529</v>
      </c>
      <c r="H29242">
        <v>1</v>
      </c>
      <c r="I29242">
        <v>5262.21</v>
      </c>
      <c r="J29242">
        <v>0</v>
      </c>
      <c r="K29242">
        <v>5262.21</v>
      </c>
      <c r="L29242">
        <f t="shared" si="456"/>
        <v>5262.21</v>
      </c>
    </row>
    <row r="29243" spans="1:12" x14ac:dyDescent="0.25">
      <c r="A29243" t="s">
        <v>128</v>
      </c>
      <c r="B29243" t="s">
        <v>258</v>
      </c>
      <c r="C29243">
        <v>748975</v>
      </c>
      <c r="D29243" s="2">
        <v>44377</v>
      </c>
      <c r="E29243" t="s">
        <v>8388</v>
      </c>
      <c r="G29243" t="s">
        <v>8529</v>
      </c>
      <c r="H29243">
        <v>1</v>
      </c>
      <c r="I29243">
        <v>0</v>
      </c>
      <c r="J29243">
        <v>8544.74</v>
      </c>
      <c r="K29243">
        <v>-8544.74</v>
      </c>
      <c r="L29243">
        <f t="shared" si="456"/>
        <v>-8544.74</v>
      </c>
    </row>
    <row r="29244" spans="1:12" x14ac:dyDescent="0.25">
      <c r="A29244" t="s">
        <v>128</v>
      </c>
      <c r="B29244" t="s">
        <v>258</v>
      </c>
      <c r="C29244">
        <v>748976</v>
      </c>
      <c r="D29244" s="2">
        <v>44377</v>
      </c>
      <c r="E29244" t="s">
        <v>8389</v>
      </c>
      <c r="G29244" t="s">
        <v>8529</v>
      </c>
      <c r="H29244">
        <v>1</v>
      </c>
      <c r="I29244">
        <v>0</v>
      </c>
      <c r="J29244">
        <v>7085.73</v>
      </c>
      <c r="K29244">
        <v>-7085.73</v>
      </c>
      <c r="L29244">
        <f t="shared" si="456"/>
        <v>-7085.73</v>
      </c>
    </row>
    <row r="29245" spans="1:12" x14ac:dyDescent="0.25">
      <c r="A29245" t="s">
        <v>128</v>
      </c>
      <c r="B29245" t="s">
        <v>258</v>
      </c>
      <c r="C29245">
        <v>748977</v>
      </c>
      <c r="D29245" s="2">
        <v>44377</v>
      </c>
      <c r="E29245" t="s">
        <v>8390</v>
      </c>
      <c r="G29245" t="s">
        <v>8529</v>
      </c>
      <c r="H29245">
        <v>1</v>
      </c>
      <c r="I29245">
        <v>0</v>
      </c>
      <c r="J29245">
        <v>2661.09</v>
      </c>
      <c r="K29245">
        <v>-2661.09</v>
      </c>
      <c r="L29245">
        <f t="shared" si="456"/>
        <v>-2661.09</v>
      </c>
    </row>
    <row r="29246" spans="1:12" x14ac:dyDescent="0.25">
      <c r="A29246" t="s">
        <v>128</v>
      </c>
      <c r="B29246" t="s">
        <v>258</v>
      </c>
      <c r="C29246">
        <v>748978</v>
      </c>
      <c r="D29246" s="2">
        <v>44377</v>
      </c>
      <c r="E29246" t="s">
        <v>8391</v>
      </c>
      <c r="G29246" t="s">
        <v>8529</v>
      </c>
      <c r="H29246">
        <v>1</v>
      </c>
      <c r="I29246">
        <v>0</v>
      </c>
      <c r="J29246">
        <v>2617.3000000000002</v>
      </c>
      <c r="K29246">
        <v>-2617.3000000000002</v>
      </c>
      <c r="L29246">
        <f t="shared" si="456"/>
        <v>-2617.3000000000002</v>
      </c>
    </row>
    <row r="29247" spans="1:12" x14ac:dyDescent="0.25">
      <c r="A29247" t="s">
        <v>128</v>
      </c>
      <c r="B29247" t="s">
        <v>258</v>
      </c>
      <c r="C29247">
        <v>748979</v>
      </c>
      <c r="D29247" s="2">
        <v>44377</v>
      </c>
      <c r="E29247" t="s">
        <v>8392</v>
      </c>
      <c r="G29247" t="s">
        <v>8529</v>
      </c>
      <c r="H29247">
        <v>1</v>
      </c>
      <c r="I29247">
        <v>0</v>
      </c>
      <c r="J29247">
        <v>11689.67</v>
      </c>
      <c r="K29247">
        <v>-11689.67</v>
      </c>
      <c r="L29247">
        <f t="shared" si="456"/>
        <v>-11689.67</v>
      </c>
    </row>
    <row r="29248" spans="1:12" x14ac:dyDescent="0.25">
      <c r="A29248" t="s">
        <v>128</v>
      </c>
      <c r="B29248" t="s">
        <v>258</v>
      </c>
      <c r="C29248">
        <v>748980</v>
      </c>
      <c r="D29248" s="2">
        <v>44377</v>
      </c>
      <c r="E29248" t="s">
        <v>8393</v>
      </c>
      <c r="G29248" t="s">
        <v>8529</v>
      </c>
      <c r="H29248">
        <v>1</v>
      </c>
      <c r="I29248">
        <v>0</v>
      </c>
      <c r="J29248">
        <v>69</v>
      </c>
      <c r="K29248">
        <v>-69</v>
      </c>
      <c r="L29248">
        <f t="shared" si="456"/>
        <v>-69</v>
      </c>
    </row>
    <row r="29249" spans="1:12" x14ac:dyDescent="0.25">
      <c r="A29249" t="s">
        <v>128</v>
      </c>
      <c r="B29249" t="s">
        <v>258</v>
      </c>
      <c r="C29249">
        <v>748981</v>
      </c>
      <c r="D29249" s="2">
        <v>44377</v>
      </c>
      <c r="E29249" t="s">
        <v>8434</v>
      </c>
      <c r="G29249" t="s">
        <v>8529</v>
      </c>
      <c r="H29249">
        <v>1</v>
      </c>
      <c r="I29249">
        <v>0</v>
      </c>
      <c r="J29249">
        <v>145.93</v>
      </c>
      <c r="K29249">
        <v>-145.93</v>
      </c>
      <c r="L29249">
        <f t="shared" si="456"/>
        <v>-145.93</v>
      </c>
    </row>
    <row r="29250" spans="1:12" x14ac:dyDescent="0.25">
      <c r="A29250" t="s">
        <v>128</v>
      </c>
      <c r="B29250" t="s">
        <v>258</v>
      </c>
      <c r="C29250">
        <v>748982</v>
      </c>
      <c r="D29250" s="2">
        <v>44377</v>
      </c>
      <c r="E29250" t="s">
        <v>3765</v>
      </c>
      <c r="G29250" t="s">
        <v>8529</v>
      </c>
      <c r="H29250">
        <v>1</v>
      </c>
      <c r="I29250">
        <v>0</v>
      </c>
      <c r="J29250">
        <v>471.33</v>
      </c>
      <c r="K29250">
        <v>-471.33</v>
      </c>
      <c r="L29250">
        <f t="shared" si="456"/>
        <v>-471.33</v>
      </c>
    </row>
    <row r="29251" spans="1:12" x14ac:dyDescent="0.25">
      <c r="A29251" t="s">
        <v>128</v>
      </c>
      <c r="B29251" t="s">
        <v>258</v>
      </c>
      <c r="C29251">
        <v>748983</v>
      </c>
      <c r="D29251" s="2">
        <v>44377</v>
      </c>
      <c r="E29251" t="s">
        <v>8435</v>
      </c>
      <c r="G29251" t="s">
        <v>8529</v>
      </c>
      <c r="H29251">
        <v>1</v>
      </c>
      <c r="I29251">
        <v>0</v>
      </c>
      <c r="J29251">
        <v>72656.490000000005</v>
      </c>
      <c r="K29251">
        <v>-72656.490000000005</v>
      </c>
      <c r="L29251">
        <f t="shared" ref="L29251:L29314" si="457">I29251-J29251</f>
        <v>-72656.490000000005</v>
      </c>
    </row>
    <row r="29252" spans="1:12" x14ac:dyDescent="0.25">
      <c r="A29252" t="s">
        <v>128</v>
      </c>
      <c r="B29252" t="s">
        <v>258</v>
      </c>
      <c r="C29252">
        <v>749015</v>
      </c>
      <c r="D29252" s="2">
        <v>44377</v>
      </c>
      <c r="E29252" t="s">
        <v>8436</v>
      </c>
      <c r="G29252" t="s">
        <v>8529</v>
      </c>
      <c r="H29252">
        <v>1</v>
      </c>
      <c r="I29252">
        <v>10059.959999999999</v>
      </c>
      <c r="J29252">
        <v>0</v>
      </c>
      <c r="K29252">
        <v>10059.959999999999</v>
      </c>
      <c r="L29252">
        <f t="shared" si="457"/>
        <v>10059.959999999999</v>
      </c>
    </row>
    <row r="29253" spans="1:12" x14ac:dyDescent="0.25">
      <c r="A29253" t="s">
        <v>128</v>
      </c>
      <c r="B29253" t="s">
        <v>258</v>
      </c>
      <c r="C29253">
        <v>749016</v>
      </c>
      <c r="D29253" s="2">
        <v>44377</v>
      </c>
      <c r="E29253" t="s">
        <v>8437</v>
      </c>
      <c r="G29253" t="s">
        <v>8529</v>
      </c>
      <c r="H29253">
        <v>1</v>
      </c>
      <c r="I29253">
        <v>27505.34</v>
      </c>
      <c r="J29253">
        <v>0</v>
      </c>
      <c r="K29253">
        <v>27505.34</v>
      </c>
      <c r="L29253">
        <f t="shared" si="457"/>
        <v>27505.34</v>
      </c>
    </row>
    <row r="29254" spans="1:12" x14ac:dyDescent="0.25">
      <c r="A29254" t="s">
        <v>128</v>
      </c>
      <c r="B29254" t="s">
        <v>258</v>
      </c>
      <c r="C29254">
        <v>749017</v>
      </c>
      <c r="D29254" s="2">
        <v>44377</v>
      </c>
      <c r="E29254" t="s">
        <v>8438</v>
      </c>
      <c r="G29254" t="s">
        <v>8529</v>
      </c>
      <c r="H29254">
        <v>1</v>
      </c>
      <c r="I29254">
        <v>72725.490000000005</v>
      </c>
      <c r="J29254">
        <v>0</v>
      </c>
      <c r="K29254">
        <v>72725.490000000005</v>
      </c>
      <c r="L29254">
        <f t="shared" si="457"/>
        <v>72725.490000000005</v>
      </c>
    </row>
    <row r="29255" spans="1:12" x14ac:dyDescent="0.25">
      <c r="A29255" t="s">
        <v>128</v>
      </c>
      <c r="B29255" t="s">
        <v>258</v>
      </c>
      <c r="C29255">
        <v>749022</v>
      </c>
      <c r="D29255" s="2">
        <v>44377</v>
      </c>
      <c r="E29255" t="s">
        <v>8439</v>
      </c>
      <c r="G29255" t="s">
        <v>8529</v>
      </c>
      <c r="H29255">
        <v>1</v>
      </c>
      <c r="I29255">
        <v>0.01</v>
      </c>
      <c r="J29255">
        <v>0</v>
      </c>
      <c r="K29255">
        <v>0.01</v>
      </c>
      <c r="L29255">
        <f t="shared" si="457"/>
        <v>0.01</v>
      </c>
    </row>
    <row r="29256" spans="1:12" x14ac:dyDescent="0.25">
      <c r="A29256" t="s">
        <v>128</v>
      </c>
      <c r="B29256" t="s">
        <v>258</v>
      </c>
      <c r="C29256">
        <v>749023</v>
      </c>
      <c r="D29256" s="2">
        <v>44377</v>
      </c>
      <c r="E29256" t="s">
        <v>8439</v>
      </c>
      <c r="G29256" t="s">
        <v>8529</v>
      </c>
      <c r="H29256">
        <v>1</v>
      </c>
      <c r="I29256">
        <v>76.930000000000007</v>
      </c>
      <c r="J29256">
        <v>0</v>
      </c>
      <c r="K29256">
        <v>76.930000000000007</v>
      </c>
      <c r="L29256">
        <f t="shared" si="457"/>
        <v>76.930000000000007</v>
      </c>
    </row>
    <row r="29257" spans="1:12" x14ac:dyDescent="0.25">
      <c r="A29257" t="s">
        <v>128</v>
      </c>
      <c r="B29257" t="s">
        <v>258</v>
      </c>
      <c r="C29257">
        <v>749173</v>
      </c>
      <c r="D29257" s="2">
        <v>44377</v>
      </c>
      <c r="E29257" t="s">
        <v>3765</v>
      </c>
      <c r="G29257" t="s">
        <v>8529</v>
      </c>
      <c r="H29257">
        <v>1</v>
      </c>
      <c r="I29257">
        <v>50.53</v>
      </c>
      <c r="J29257">
        <v>0</v>
      </c>
      <c r="K29257">
        <v>50.53</v>
      </c>
      <c r="L29257">
        <f t="shared" si="457"/>
        <v>50.53</v>
      </c>
    </row>
    <row r="29258" spans="1:12" x14ac:dyDescent="0.25">
      <c r="A29258" t="s">
        <v>128</v>
      </c>
      <c r="B29258" t="s">
        <v>258</v>
      </c>
      <c r="C29258">
        <v>749178</v>
      </c>
      <c r="D29258" s="2">
        <v>44377</v>
      </c>
      <c r="E29258" t="s">
        <v>5160</v>
      </c>
      <c r="G29258" t="s">
        <v>8529</v>
      </c>
      <c r="H29258">
        <v>1</v>
      </c>
      <c r="I29258">
        <v>541.11</v>
      </c>
      <c r="J29258">
        <v>0</v>
      </c>
      <c r="K29258">
        <v>541.11</v>
      </c>
      <c r="L29258">
        <f t="shared" si="457"/>
        <v>541.11</v>
      </c>
    </row>
    <row r="29259" spans="1:12" x14ac:dyDescent="0.25">
      <c r="A29259" t="s">
        <v>128</v>
      </c>
      <c r="B29259" t="s">
        <v>258</v>
      </c>
      <c r="C29259">
        <v>751984</v>
      </c>
      <c r="D29259" s="2">
        <v>44407</v>
      </c>
      <c r="E29259" t="s">
        <v>8127</v>
      </c>
      <c r="F29259" t="s">
        <v>8524</v>
      </c>
      <c r="G29259" t="s">
        <v>8529</v>
      </c>
      <c r="H29259">
        <v>1</v>
      </c>
      <c r="I29259">
        <v>5278.39</v>
      </c>
      <c r="J29259">
        <v>0</v>
      </c>
      <c r="K29259">
        <v>5278.39</v>
      </c>
      <c r="L29259">
        <f t="shared" si="457"/>
        <v>5278.39</v>
      </c>
    </row>
    <row r="29260" spans="1:12" x14ac:dyDescent="0.25">
      <c r="A29260" t="s">
        <v>128</v>
      </c>
      <c r="B29260" t="s">
        <v>258</v>
      </c>
      <c r="C29260">
        <v>751779</v>
      </c>
      <c r="D29260" s="2">
        <v>44408</v>
      </c>
      <c r="E29260" t="s">
        <v>8440</v>
      </c>
      <c r="G29260" t="s">
        <v>8529</v>
      </c>
      <c r="H29260">
        <v>1</v>
      </c>
      <c r="I29260">
        <v>0</v>
      </c>
      <c r="J29260">
        <v>9084.91</v>
      </c>
      <c r="K29260">
        <v>-9084.91</v>
      </c>
      <c r="L29260">
        <f t="shared" si="457"/>
        <v>-9084.91</v>
      </c>
    </row>
    <row r="29261" spans="1:12" x14ac:dyDescent="0.25">
      <c r="A29261" t="s">
        <v>128</v>
      </c>
      <c r="B29261" t="s">
        <v>258</v>
      </c>
      <c r="C29261">
        <v>751780</v>
      </c>
      <c r="D29261" s="2">
        <v>44408</v>
      </c>
      <c r="E29261" t="s">
        <v>8441</v>
      </c>
      <c r="G29261" t="s">
        <v>8529</v>
      </c>
      <c r="H29261">
        <v>1</v>
      </c>
      <c r="I29261">
        <v>0</v>
      </c>
      <c r="J29261">
        <v>7525.64</v>
      </c>
      <c r="K29261">
        <v>-7525.64</v>
      </c>
      <c r="L29261">
        <f t="shared" si="457"/>
        <v>-7525.64</v>
      </c>
    </row>
    <row r="29262" spans="1:12" x14ac:dyDescent="0.25">
      <c r="A29262" t="s">
        <v>128</v>
      </c>
      <c r="B29262" t="s">
        <v>258</v>
      </c>
      <c r="C29262">
        <v>751781</v>
      </c>
      <c r="D29262" s="2">
        <v>44408</v>
      </c>
      <c r="E29262" t="s">
        <v>8442</v>
      </c>
      <c r="G29262" t="s">
        <v>8529</v>
      </c>
      <c r="H29262">
        <v>1</v>
      </c>
      <c r="I29262">
        <v>0</v>
      </c>
      <c r="J29262">
        <v>2699.04</v>
      </c>
      <c r="K29262">
        <v>-2699.04</v>
      </c>
      <c r="L29262">
        <f t="shared" si="457"/>
        <v>-2699.04</v>
      </c>
    </row>
    <row r="29263" spans="1:12" x14ac:dyDescent="0.25">
      <c r="A29263" t="s">
        <v>128</v>
      </c>
      <c r="B29263" t="s">
        <v>258</v>
      </c>
      <c r="C29263">
        <v>751782</v>
      </c>
      <c r="D29263" s="2">
        <v>44408</v>
      </c>
      <c r="E29263" t="s">
        <v>8443</v>
      </c>
      <c r="G29263" t="s">
        <v>8529</v>
      </c>
      <c r="H29263">
        <v>1</v>
      </c>
      <c r="I29263">
        <v>0</v>
      </c>
      <c r="J29263">
        <v>2651.23</v>
      </c>
      <c r="K29263">
        <v>-2651.23</v>
      </c>
      <c r="L29263">
        <f t="shared" si="457"/>
        <v>-2651.23</v>
      </c>
    </row>
    <row r="29264" spans="1:12" x14ac:dyDescent="0.25">
      <c r="A29264" t="s">
        <v>128</v>
      </c>
      <c r="B29264" t="s">
        <v>258</v>
      </c>
      <c r="C29264">
        <v>751783</v>
      </c>
      <c r="D29264" s="2">
        <v>44408</v>
      </c>
      <c r="E29264" t="s">
        <v>8444</v>
      </c>
      <c r="G29264" t="s">
        <v>8529</v>
      </c>
      <c r="H29264">
        <v>1</v>
      </c>
      <c r="I29264">
        <v>0</v>
      </c>
      <c r="J29264">
        <v>12133.06</v>
      </c>
      <c r="K29264">
        <v>-12133.06</v>
      </c>
      <c r="L29264">
        <f t="shared" si="457"/>
        <v>-12133.06</v>
      </c>
    </row>
    <row r="29265" spans="1:12" x14ac:dyDescent="0.25">
      <c r="A29265" t="s">
        <v>128</v>
      </c>
      <c r="B29265" t="s">
        <v>258</v>
      </c>
      <c r="C29265">
        <v>751784</v>
      </c>
      <c r="D29265" s="2">
        <v>44408</v>
      </c>
      <c r="E29265" t="s">
        <v>8445</v>
      </c>
      <c r="G29265" t="s">
        <v>8529</v>
      </c>
      <c r="H29265">
        <v>1</v>
      </c>
      <c r="I29265">
        <v>0</v>
      </c>
      <c r="J29265">
        <v>77</v>
      </c>
      <c r="K29265">
        <v>-77</v>
      </c>
      <c r="L29265">
        <f t="shared" si="457"/>
        <v>-77</v>
      </c>
    </row>
    <row r="29266" spans="1:12" x14ac:dyDescent="0.25">
      <c r="A29266" t="s">
        <v>128</v>
      </c>
      <c r="B29266" t="s">
        <v>258</v>
      </c>
      <c r="C29266">
        <v>751785</v>
      </c>
      <c r="D29266" s="2">
        <v>44408</v>
      </c>
      <c r="E29266" t="s">
        <v>8446</v>
      </c>
      <c r="G29266" t="s">
        <v>8529</v>
      </c>
      <c r="H29266">
        <v>1</v>
      </c>
      <c r="I29266">
        <v>0</v>
      </c>
      <c r="J29266">
        <v>344.51</v>
      </c>
      <c r="K29266">
        <v>-344.51</v>
      </c>
      <c r="L29266">
        <f t="shared" si="457"/>
        <v>-344.51</v>
      </c>
    </row>
    <row r="29267" spans="1:12" x14ac:dyDescent="0.25">
      <c r="A29267" t="s">
        <v>128</v>
      </c>
      <c r="B29267" t="s">
        <v>258</v>
      </c>
      <c r="C29267">
        <v>751786</v>
      </c>
      <c r="D29267" s="2">
        <v>44408</v>
      </c>
      <c r="E29267" t="s">
        <v>8447</v>
      </c>
      <c r="G29267" t="s">
        <v>8529</v>
      </c>
      <c r="H29267">
        <v>1</v>
      </c>
      <c r="I29267">
        <v>0</v>
      </c>
      <c r="J29267">
        <v>494.01</v>
      </c>
      <c r="K29267">
        <v>-494.01</v>
      </c>
      <c r="L29267">
        <f t="shared" si="457"/>
        <v>-494.01</v>
      </c>
    </row>
    <row r="29268" spans="1:12" x14ac:dyDescent="0.25">
      <c r="A29268" t="s">
        <v>128</v>
      </c>
      <c r="B29268" t="s">
        <v>258</v>
      </c>
      <c r="C29268">
        <v>751787</v>
      </c>
      <c r="D29268" s="2">
        <v>44408</v>
      </c>
      <c r="E29268" t="s">
        <v>8448</v>
      </c>
      <c r="G29268" t="s">
        <v>8529</v>
      </c>
      <c r="H29268">
        <v>1</v>
      </c>
      <c r="I29268">
        <v>0</v>
      </c>
      <c r="J29268">
        <v>76070.8</v>
      </c>
      <c r="K29268">
        <v>-76070.8</v>
      </c>
      <c r="L29268">
        <f t="shared" si="457"/>
        <v>-76070.8</v>
      </c>
    </row>
    <row r="29269" spans="1:12" x14ac:dyDescent="0.25">
      <c r="A29269" t="s">
        <v>128</v>
      </c>
      <c r="B29269" t="s">
        <v>258</v>
      </c>
      <c r="C29269">
        <v>751805</v>
      </c>
      <c r="D29269" s="2">
        <v>44408</v>
      </c>
      <c r="E29269" t="s">
        <v>5506</v>
      </c>
      <c r="G29269" t="s">
        <v>8529</v>
      </c>
      <c r="H29269">
        <v>1</v>
      </c>
      <c r="I29269">
        <v>0</v>
      </c>
      <c r="J29269">
        <v>1985.79</v>
      </c>
      <c r="K29269">
        <v>-1985.79</v>
      </c>
      <c r="L29269">
        <f t="shared" si="457"/>
        <v>-1985.79</v>
      </c>
    </row>
    <row r="29270" spans="1:12" x14ac:dyDescent="0.25">
      <c r="A29270" t="s">
        <v>128</v>
      </c>
      <c r="B29270" t="s">
        <v>258</v>
      </c>
      <c r="C29270">
        <v>751812</v>
      </c>
      <c r="D29270" s="2">
        <v>44408</v>
      </c>
      <c r="E29270" t="s">
        <v>8449</v>
      </c>
      <c r="G29270" t="s">
        <v>8529</v>
      </c>
      <c r="H29270">
        <v>1</v>
      </c>
      <c r="I29270">
        <v>10060</v>
      </c>
      <c r="J29270">
        <v>0</v>
      </c>
      <c r="K29270">
        <v>10060</v>
      </c>
      <c r="L29270">
        <f t="shared" si="457"/>
        <v>10060</v>
      </c>
    </row>
    <row r="29271" spans="1:12" x14ac:dyDescent="0.25">
      <c r="A29271" t="s">
        <v>128</v>
      </c>
      <c r="B29271" t="s">
        <v>258</v>
      </c>
      <c r="C29271">
        <v>751813</v>
      </c>
      <c r="D29271" s="2">
        <v>44408</v>
      </c>
      <c r="E29271" t="s">
        <v>8450</v>
      </c>
      <c r="G29271" t="s">
        <v>8529</v>
      </c>
      <c r="H29271">
        <v>1</v>
      </c>
      <c r="I29271">
        <v>76070.8</v>
      </c>
      <c r="J29271">
        <v>0</v>
      </c>
      <c r="K29271">
        <v>76070.8</v>
      </c>
      <c r="L29271">
        <f t="shared" si="457"/>
        <v>76070.8</v>
      </c>
    </row>
    <row r="29272" spans="1:12" x14ac:dyDescent="0.25">
      <c r="A29272" t="s">
        <v>128</v>
      </c>
      <c r="B29272" t="s">
        <v>258</v>
      </c>
      <c r="C29272">
        <v>751815</v>
      </c>
      <c r="D29272" s="2">
        <v>44408</v>
      </c>
      <c r="E29272" t="s">
        <v>8451</v>
      </c>
      <c r="G29272" t="s">
        <v>8529</v>
      </c>
      <c r="H29272">
        <v>1</v>
      </c>
      <c r="I29272">
        <v>27811.14</v>
      </c>
      <c r="J29272">
        <v>0</v>
      </c>
      <c r="K29272">
        <v>27811.14</v>
      </c>
      <c r="L29272">
        <f t="shared" si="457"/>
        <v>27811.14</v>
      </c>
    </row>
    <row r="29273" spans="1:12" x14ac:dyDescent="0.25">
      <c r="A29273" t="s">
        <v>128</v>
      </c>
      <c r="B29273" t="s">
        <v>258</v>
      </c>
      <c r="C29273">
        <v>752024</v>
      </c>
      <c r="D29273" s="2">
        <v>44408</v>
      </c>
      <c r="E29273" t="s">
        <v>3765</v>
      </c>
      <c r="G29273" t="s">
        <v>8529</v>
      </c>
      <c r="H29273">
        <v>1</v>
      </c>
      <c r="I29273">
        <v>49.32</v>
      </c>
      <c r="J29273">
        <v>0</v>
      </c>
      <c r="K29273">
        <v>49.32</v>
      </c>
      <c r="L29273">
        <f t="shared" si="457"/>
        <v>49.32</v>
      </c>
    </row>
    <row r="29274" spans="1:12" x14ac:dyDescent="0.25">
      <c r="A29274" t="s">
        <v>128</v>
      </c>
      <c r="B29274" t="s">
        <v>258</v>
      </c>
      <c r="C29274">
        <v>753826</v>
      </c>
      <c r="D29274" s="2">
        <v>44439</v>
      </c>
      <c r="E29274" t="s">
        <v>8196</v>
      </c>
      <c r="F29274" t="s">
        <v>8524</v>
      </c>
      <c r="G29274" t="s">
        <v>8529</v>
      </c>
      <c r="H29274">
        <v>1</v>
      </c>
      <c r="I29274">
        <v>5350.27</v>
      </c>
      <c r="J29274">
        <v>0</v>
      </c>
      <c r="K29274">
        <v>5350.27</v>
      </c>
      <c r="L29274">
        <f t="shared" si="457"/>
        <v>5350.27</v>
      </c>
    </row>
    <row r="29275" spans="1:12" x14ac:dyDescent="0.25">
      <c r="A29275" t="s">
        <v>128</v>
      </c>
      <c r="B29275" t="s">
        <v>258</v>
      </c>
      <c r="C29275">
        <v>754181</v>
      </c>
      <c r="D29275" s="2">
        <v>44439</v>
      </c>
      <c r="E29275" t="s">
        <v>8388</v>
      </c>
      <c r="G29275" t="s">
        <v>8529</v>
      </c>
      <c r="H29275">
        <v>1</v>
      </c>
      <c r="I29275">
        <v>0</v>
      </c>
      <c r="J29275">
        <v>8428.42</v>
      </c>
      <c r="K29275">
        <v>-8428.42</v>
      </c>
      <c r="L29275">
        <f t="shared" si="457"/>
        <v>-8428.42</v>
      </c>
    </row>
    <row r="29276" spans="1:12" x14ac:dyDescent="0.25">
      <c r="A29276" t="s">
        <v>128</v>
      </c>
      <c r="B29276" t="s">
        <v>258</v>
      </c>
      <c r="C29276">
        <v>754182</v>
      </c>
      <c r="D29276" s="2">
        <v>44439</v>
      </c>
      <c r="E29276" t="s">
        <v>8389</v>
      </c>
      <c r="G29276" t="s">
        <v>8529</v>
      </c>
      <c r="H29276">
        <v>1</v>
      </c>
      <c r="I29276">
        <v>0</v>
      </c>
      <c r="J29276">
        <v>6817.75</v>
      </c>
      <c r="K29276">
        <v>-6817.75</v>
      </c>
      <c r="L29276">
        <f t="shared" si="457"/>
        <v>-6817.75</v>
      </c>
    </row>
    <row r="29277" spans="1:12" x14ac:dyDescent="0.25">
      <c r="A29277" t="s">
        <v>128</v>
      </c>
      <c r="B29277" t="s">
        <v>258</v>
      </c>
      <c r="C29277">
        <v>754183</v>
      </c>
      <c r="D29277" s="2">
        <v>44439</v>
      </c>
      <c r="E29277" t="s">
        <v>8390</v>
      </c>
      <c r="G29277" t="s">
        <v>8529</v>
      </c>
      <c r="H29277">
        <v>1</v>
      </c>
      <c r="I29277">
        <v>0</v>
      </c>
      <c r="J29277">
        <v>2597.89</v>
      </c>
      <c r="K29277">
        <v>-2597.89</v>
      </c>
      <c r="L29277">
        <f t="shared" si="457"/>
        <v>-2597.89</v>
      </c>
    </row>
    <row r="29278" spans="1:12" x14ac:dyDescent="0.25">
      <c r="A29278" t="s">
        <v>128</v>
      </c>
      <c r="B29278" t="s">
        <v>258</v>
      </c>
      <c r="C29278">
        <v>754184</v>
      </c>
      <c r="D29278" s="2">
        <v>44439</v>
      </c>
      <c r="E29278" t="s">
        <v>8391</v>
      </c>
      <c r="G29278" t="s">
        <v>8529</v>
      </c>
      <c r="H29278">
        <v>1</v>
      </c>
      <c r="I29278">
        <v>0</v>
      </c>
      <c r="J29278">
        <v>2536.1999999999998</v>
      </c>
      <c r="K29278">
        <v>-2536.1999999999998</v>
      </c>
      <c r="L29278">
        <f t="shared" si="457"/>
        <v>-2536.1999999999998</v>
      </c>
    </row>
    <row r="29279" spans="1:12" x14ac:dyDescent="0.25">
      <c r="A29279" t="s">
        <v>128</v>
      </c>
      <c r="B29279" t="s">
        <v>258</v>
      </c>
      <c r="C29279">
        <v>754185</v>
      </c>
      <c r="D29279" s="2">
        <v>44439</v>
      </c>
      <c r="E29279" t="s">
        <v>8392</v>
      </c>
      <c r="G29279" t="s">
        <v>8529</v>
      </c>
      <c r="H29279">
        <v>1</v>
      </c>
      <c r="I29279">
        <v>0</v>
      </c>
      <c r="J29279">
        <v>10718.07</v>
      </c>
      <c r="K29279">
        <v>-10718.07</v>
      </c>
      <c r="L29279">
        <f t="shared" si="457"/>
        <v>-10718.07</v>
      </c>
    </row>
    <row r="29280" spans="1:12" x14ac:dyDescent="0.25">
      <c r="A29280" t="s">
        <v>128</v>
      </c>
      <c r="B29280" t="s">
        <v>258</v>
      </c>
      <c r="C29280">
        <v>754186</v>
      </c>
      <c r="D29280" s="2">
        <v>44439</v>
      </c>
      <c r="E29280" t="s">
        <v>8393</v>
      </c>
      <c r="G29280" t="s">
        <v>8529</v>
      </c>
      <c r="H29280">
        <v>1</v>
      </c>
      <c r="I29280">
        <v>0</v>
      </c>
      <c r="J29280">
        <v>87</v>
      </c>
      <c r="K29280">
        <v>-87</v>
      </c>
      <c r="L29280">
        <f t="shared" si="457"/>
        <v>-87</v>
      </c>
    </row>
    <row r="29281" spans="1:12" x14ac:dyDescent="0.25">
      <c r="A29281" t="s">
        <v>128</v>
      </c>
      <c r="B29281" t="s">
        <v>258</v>
      </c>
      <c r="C29281">
        <v>754187</v>
      </c>
      <c r="D29281" s="2">
        <v>44439</v>
      </c>
      <c r="E29281" t="s">
        <v>8434</v>
      </c>
      <c r="G29281" t="s">
        <v>8529</v>
      </c>
      <c r="H29281">
        <v>1</v>
      </c>
      <c r="I29281">
        <v>0</v>
      </c>
      <c r="J29281">
        <v>432.57</v>
      </c>
      <c r="K29281">
        <v>-432.57</v>
      </c>
      <c r="L29281">
        <f t="shared" si="457"/>
        <v>-432.57</v>
      </c>
    </row>
    <row r="29282" spans="1:12" x14ac:dyDescent="0.25">
      <c r="A29282" t="s">
        <v>128</v>
      </c>
      <c r="B29282" t="s">
        <v>258</v>
      </c>
      <c r="C29282">
        <v>754188</v>
      </c>
      <c r="D29282" s="2">
        <v>44439</v>
      </c>
      <c r="E29282" t="s">
        <v>3765</v>
      </c>
      <c r="G29282" t="s">
        <v>8529</v>
      </c>
      <c r="H29282">
        <v>1</v>
      </c>
      <c r="I29282">
        <v>0</v>
      </c>
      <c r="J29282">
        <v>461.39</v>
      </c>
      <c r="K29282">
        <v>-461.39</v>
      </c>
      <c r="L29282">
        <f t="shared" si="457"/>
        <v>-461.39</v>
      </c>
    </row>
    <row r="29283" spans="1:12" x14ac:dyDescent="0.25">
      <c r="A29283" t="s">
        <v>128</v>
      </c>
      <c r="B29283" t="s">
        <v>258</v>
      </c>
      <c r="C29283">
        <v>754189</v>
      </c>
      <c r="D29283" s="2">
        <v>44439</v>
      </c>
      <c r="E29283" t="s">
        <v>8435</v>
      </c>
      <c r="G29283" t="s">
        <v>8529</v>
      </c>
      <c r="H29283">
        <v>1</v>
      </c>
      <c r="I29283">
        <v>0</v>
      </c>
      <c r="J29283">
        <v>71685.77</v>
      </c>
      <c r="K29283">
        <v>-71685.77</v>
      </c>
      <c r="L29283">
        <f t="shared" si="457"/>
        <v>-71685.77</v>
      </c>
    </row>
    <row r="29284" spans="1:12" x14ac:dyDescent="0.25">
      <c r="A29284" t="s">
        <v>128</v>
      </c>
      <c r="B29284" t="s">
        <v>258</v>
      </c>
      <c r="C29284">
        <v>754226</v>
      </c>
      <c r="D29284" s="2">
        <v>44439</v>
      </c>
      <c r="E29284" t="s">
        <v>8452</v>
      </c>
      <c r="G29284" t="s">
        <v>8529</v>
      </c>
      <c r="H29284">
        <v>1</v>
      </c>
      <c r="I29284">
        <v>344.51</v>
      </c>
      <c r="J29284">
        <v>0</v>
      </c>
      <c r="K29284">
        <v>344.51</v>
      </c>
      <c r="L29284">
        <f t="shared" si="457"/>
        <v>344.51</v>
      </c>
    </row>
    <row r="29285" spans="1:12" x14ac:dyDescent="0.25">
      <c r="A29285" t="s">
        <v>128</v>
      </c>
      <c r="B29285" t="s">
        <v>258</v>
      </c>
      <c r="C29285">
        <v>754233</v>
      </c>
      <c r="D29285" s="2">
        <v>44439</v>
      </c>
      <c r="E29285" t="s">
        <v>8453</v>
      </c>
      <c r="G29285" t="s">
        <v>8529</v>
      </c>
      <c r="H29285">
        <v>1</v>
      </c>
      <c r="I29285">
        <v>71685.77</v>
      </c>
      <c r="J29285">
        <v>0</v>
      </c>
      <c r="K29285">
        <v>71685.77</v>
      </c>
      <c r="L29285">
        <f t="shared" si="457"/>
        <v>71685.77</v>
      </c>
    </row>
    <row r="29286" spans="1:12" x14ac:dyDescent="0.25">
      <c r="A29286" t="s">
        <v>128</v>
      </c>
      <c r="B29286" t="s">
        <v>258</v>
      </c>
      <c r="C29286">
        <v>754234</v>
      </c>
      <c r="D29286" s="2">
        <v>44439</v>
      </c>
      <c r="E29286" t="s">
        <v>8451</v>
      </c>
      <c r="G29286" t="s">
        <v>8529</v>
      </c>
      <c r="H29286">
        <v>1</v>
      </c>
      <c r="I29286">
        <v>29264.61</v>
      </c>
      <c r="J29286">
        <v>0</v>
      </c>
      <c r="K29286">
        <v>29264.61</v>
      </c>
      <c r="L29286">
        <f t="shared" si="457"/>
        <v>29264.61</v>
      </c>
    </row>
    <row r="29287" spans="1:12" x14ac:dyDescent="0.25">
      <c r="A29287" t="s">
        <v>128</v>
      </c>
      <c r="B29287" t="s">
        <v>258</v>
      </c>
      <c r="C29287">
        <v>754390</v>
      </c>
      <c r="D29287" s="2">
        <v>44439</v>
      </c>
      <c r="E29287" t="s">
        <v>3765</v>
      </c>
      <c r="G29287" t="s">
        <v>8529</v>
      </c>
      <c r="H29287">
        <v>1</v>
      </c>
      <c r="I29287">
        <v>49.96</v>
      </c>
      <c r="J29287">
        <v>0</v>
      </c>
      <c r="K29287">
        <v>49.96</v>
      </c>
      <c r="L29287">
        <f t="shared" si="457"/>
        <v>49.96</v>
      </c>
    </row>
    <row r="29288" spans="1:12" x14ac:dyDescent="0.25">
      <c r="A29288" t="s">
        <v>128</v>
      </c>
      <c r="B29288" t="s">
        <v>258</v>
      </c>
      <c r="C29288">
        <v>754392</v>
      </c>
      <c r="D29288" s="2">
        <v>44439</v>
      </c>
      <c r="E29288" t="s">
        <v>8454</v>
      </c>
      <c r="G29288" t="s">
        <v>8529</v>
      </c>
      <c r="H29288">
        <v>1</v>
      </c>
      <c r="I29288">
        <v>0.01</v>
      </c>
      <c r="J29288">
        <v>0</v>
      </c>
      <c r="K29288">
        <v>0.01</v>
      </c>
      <c r="L29288">
        <f t="shared" si="457"/>
        <v>0.01</v>
      </c>
    </row>
    <row r="29289" spans="1:12" x14ac:dyDescent="0.25">
      <c r="A29289" t="s">
        <v>128</v>
      </c>
      <c r="B29289" t="s">
        <v>258</v>
      </c>
      <c r="C29289">
        <v>754393</v>
      </c>
      <c r="D29289" s="2">
        <v>44439</v>
      </c>
      <c r="E29289" t="s">
        <v>8454</v>
      </c>
      <c r="G29289" t="s">
        <v>8529</v>
      </c>
      <c r="H29289">
        <v>1</v>
      </c>
      <c r="I29289">
        <v>0</v>
      </c>
      <c r="J29289">
        <v>0.01</v>
      </c>
      <c r="K29289">
        <v>-0.01</v>
      </c>
      <c r="L29289">
        <f t="shared" si="457"/>
        <v>-0.01</v>
      </c>
    </row>
    <row r="29290" spans="1:12" x14ac:dyDescent="0.25">
      <c r="A29290" t="s">
        <v>128</v>
      </c>
      <c r="B29290" t="s">
        <v>258</v>
      </c>
      <c r="C29290">
        <v>755750</v>
      </c>
      <c r="D29290" s="2">
        <v>44468</v>
      </c>
      <c r="E29290" t="s">
        <v>8234</v>
      </c>
      <c r="F29290" t="s">
        <v>8524</v>
      </c>
      <c r="G29290" t="s">
        <v>8529</v>
      </c>
      <c r="H29290">
        <v>1</v>
      </c>
      <c r="I29290">
        <v>5134.09</v>
      </c>
      <c r="J29290">
        <v>0</v>
      </c>
      <c r="K29290">
        <v>5134.09</v>
      </c>
      <c r="L29290">
        <f t="shared" si="457"/>
        <v>5134.09</v>
      </c>
    </row>
    <row r="29291" spans="1:12" x14ac:dyDescent="0.25">
      <c r="A29291" t="s">
        <v>128</v>
      </c>
      <c r="B29291" t="s">
        <v>258</v>
      </c>
      <c r="C29291">
        <v>756117</v>
      </c>
      <c r="D29291" s="2">
        <v>44469</v>
      </c>
      <c r="E29291" t="s">
        <v>8455</v>
      </c>
      <c r="G29291" t="s">
        <v>8529</v>
      </c>
      <c r="H29291">
        <v>1</v>
      </c>
      <c r="I29291">
        <v>15081.79</v>
      </c>
      <c r="J29291">
        <v>0</v>
      </c>
      <c r="K29291">
        <v>15081.79</v>
      </c>
      <c r="L29291">
        <f t="shared" si="457"/>
        <v>15081.79</v>
      </c>
    </row>
    <row r="29292" spans="1:12" x14ac:dyDescent="0.25">
      <c r="A29292" t="s">
        <v>128</v>
      </c>
      <c r="B29292" t="s">
        <v>258</v>
      </c>
      <c r="C29292">
        <v>756118</v>
      </c>
      <c r="D29292" s="2">
        <v>44469</v>
      </c>
      <c r="E29292" t="s">
        <v>8456</v>
      </c>
      <c r="G29292" t="s">
        <v>8529</v>
      </c>
      <c r="H29292">
        <v>1</v>
      </c>
      <c r="I29292">
        <v>0</v>
      </c>
      <c r="J29292">
        <v>7455.29</v>
      </c>
      <c r="K29292">
        <v>-7455.29</v>
      </c>
      <c r="L29292">
        <f t="shared" si="457"/>
        <v>-7455.29</v>
      </c>
    </row>
    <row r="29293" spans="1:12" x14ac:dyDescent="0.25">
      <c r="A29293" t="s">
        <v>128</v>
      </c>
      <c r="B29293" t="s">
        <v>258</v>
      </c>
      <c r="C29293">
        <v>756119</v>
      </c>
      <c r="D29293" s="2">
        <v>44469</v>
      </c>
      <c r="E29293" t="s">
        <v>8457</v>
      </c>
      <c r="G29293" t="s">
        <v>8529</v>
      </c>
      <c r="H29293">
        <v>1</v>
      </c>
      <c r="I29293">
        <v>0</v>
      </c>
      <c r="J29293">
        <v>5974.2</v>
      </c>
      <c r="K29293">
        <v>-5974.2</v>
      </c>
      <c r="L29293">
        <f t="shared" si="457"/>
        <v>-5974.2</v>
      </c>
    </row>
    <row r="29294" spans="1:12" x14ac:dyDescent="0.25">
      <c r="A29294" t="s">
        <v>128</v>
      </c>
      <c r="B29294" t="s">
        <v>258</v>
      </c>
      <c r="C29294">
        <v>756120</v>
      </c>
      <c r="D29294" s="2">
        <v>44469</v>
      </c>
      <c r="E29294" t="s">
        <v>8458</v>
      </c>
      <c r="G29294" t="s">
        <v>8529</v>
      </c>
      <c r="H29294">
        <v>1</v>
      </c>
      <c r="I29294">
        <v>0</v>
      </c>
      <c r="J29294">
        <v>2577.65</v>
      </c>
      <c r="K29294">
        <v>-2577.65</v>
      </c>
      <c r="L29294">
        <f t="shared" si="457"/>
        <v>-2577.65</v>
      </c>
    </row>
    <row r="29295" spans="1:12" x14ac:dyDescent="0.25">
      <c r="A29295" t="s">
        <v>128</v>
      </c>
      <c r="B29295" t="s">
        <v>258</v>
      </c>
      <c r="C29295">
        <v>756121</v>
      </c>
      <c r="D29295" s="2">
        <v>44469</v>
      </c>
      <c r="E29295" t="s">
        <v>8459</v>
      </c>
      <c r="G29295" t="s">
        <v>8529</v>
      </c>
      <c r="H29295">
        <v>1</v>
      </c>
      <c r="I29295">
        <v>0</v>
      </c>
      <c r="J29295">
        <v>2576.3000000000002</v>
      </c>
      <c r="K29295">
        <v>-2576.3000000000002</v>
      </c>
      <c r="L29295">
        <f t="shared" si="457"/>
        <v>-2576.3000000000002</v>
      </c>
    </row>
    <row r="29296" spans="1:12" x14ac:dyDescent="0.25">
      <c r="A29296" t="s">
        <v>128</v>
      </c>
      <c r="B29296" t="s">
        <v>258</v>
      </c>
      <c r="C29296">
        <v>756122</v>
      </c>
      <c r="D29296" s="2">
        <v>44469</v>
      </c>
      <c r="E29296" t="s">
        <v>8460</v>
      </c>
      <c r="G29296" t="s">
        <v>8529</v>
      </c>
      <c r="H29296">
        <v>1</v>
      </c>
      <c r="I29296">
        <v>0</v>
      </c>
      <c r="J29296">
        <v>9748.67</v>
      </c>
      <c r="K29296">
        <v>-9748.67</v>
      </c>
      <c r="L29296">
        <f t="shared" si="457"/>
        <v>-9748.67</v>
      </c>
    </row>
    <row r="29297" spans="1:12" x14ac:dyDescent="0.25">
      <c r="A29297" t="s">
        <v>128</v>
      </c>
      <c r="B29297" t="s">
        <v>258</v>
      </c>
      <c r="C29297">
        <v>756123</v>
      </c>
      <c r="D29297" s="2">
        <v>44469</v>
      </c>
      <c r="E29297" t="s">
        <v>8461</v>
      </c>
      <c r="G29297" t="s">
        <v>8529</v>
      </c>
      <c r="H29297">
        <v>1</v>
      </c>
      <c r="I29297">
        <v>0</v>
      </c>
      <c r="J29297">
        <v>66</v>
      </c>
      <c r="K29297">
        <v>-66</v>
      </c>
      <c r="L29297">
        <f t="shared" si="457"/>
        <v>-66</v>
      </c>
    </row>
    <row r="29298" spans="1:12" x14ac:dyDescent="0.25">
      <c r="A29298" t="s">
        <v>128</v>
      </c>
      <c r="B29298" t="s">
        <v>258</v>
      </c>
      <c r="C29298">
        <v>756124</v>
      </c>
      <c r="D29298" s="2">
        <v>44469</v>
      </c>
      <c r="E29298" t="s">
        <v>8462</v>
      </c>
      <c r="G29298" t="s">
        <v>8529</v>
      </c>
      <c r="H29298">
        <v>1</v>
      </c>
      <c r="I29298">
        <v>0</v>
      </c>
      <c r="J29298">
        <v>455.95</v>
      </c>
      <c r="K29298">
        <v>-455.95</v>
      </c>
      <c r="L29298">
        <f t="shared" si="457"/>
        <v>-455.95</v>
      </c>
    </row>
    <row r="29299" spans="1:12" x14ac:dyDescent="0.25">
      <c r="A29299" t="s">
        <v>128</v>
      </c>
      <c r="B29299" t="s">
        <v>258</v>
      </c>
      <c r="C29299">
        <v>756125</v>
      </c>
      <c r="D29299" s="2">
        <v>44469</v>
      </c>
      <c r="E29299" t="s">
        <v>3716</v>
      </c>
      <c r="G29299" t="s">
        <v>8529</v>
      </c>
      <c r="H29299">
        <v>1</v>
      </c>
      <c r="I29299">
        <v>0</v>
      </c>
      <c r="J29299">
        <v>405.43</v>
      </c>
      <c r="K29299">
        <v>-405.43</v>
      </c>
      <c r="L29299">
        <f t="shared" si="457"/>
        <v>-405.43</v>
      </c>
    </row>
    <row r="29300" spans="1:12" x14ac:dyDescent="0.25">
      <c r="A29300" t="s">
        <v>128</v>
      </c>
      <c r="B29300" t="s">
        <v>258</v>
      </c>
      <c r="C29300">
        <v>756126</v>
      </c>
      <c r="D29300" s="2">
        <v>44469</v>
      </c>
      <c r="E29300" t="s">
        <v>8463</v>
      </c>
      <c r="G29300" t="s">
        <v>8529</v>
      </c>
      <c r="H29300">
        <v>1</v>
      </c>
      <c r="I29300">
        <v>0</v>
      </c>
      <c r="J29300">
        <v>62263.9</v>
      </c>
      <c r="K29300">
        <v>-62263.9</v>
      </c>
      <c r="L29300">
        <f t="shared" si="457"/>
        <v>-62263.9</v>
      </c>
    </row>
    <row r="29301" spans="1:12" x14ac:dyDescent="0.25">
      <c r="A29301" t="s">
        <v>128</v>
      </c>
      <c r="B29301" t="s">
        <v>258</v>
      </c>
      <c r="C29301">
        <v>756149</v>
      </c>
      <c r="D29301" s="2">
        <v>44469</v>
      </c>
      <c r="E29301" t="s">
        <v>8464</v>
      </c>
      <c r="G29301" t="s">
        <v>8529</v>
      </c>
      <c r="H29301">
        <v>1</v>
      </c>
      <c r="I29301">
        <v>432.57</v>
      </c>
      <c r="J29301">
        <v>0</v>
      </c>
      <c r="K29301">
        <v>432.57</v>
      </c>
      <c r="L29301">
        <f t="shared" si="457"/>
        <v>432.57</v>
      </c>
    </row>
    <row r="29302" spans="1:12" x14ac:dyDescent="0.25">
      <c r="A29302" t="s">
        <v>128</v>
      </c>
      <c r="B29302" t="s">
        <v>258</v>
      </c>
      <c r="C29302">
        <v>756152</v>
      </c>
      <c r="D29302" s="2">
        <v>44469</v>
      </c>
      <c r="E29302" t="s">
        <v>8438</v>
      </c>
      <c r="G29302" t="s">
        <v>8529</v>
      </c>
      <c r="H29302">
        <v>1</v>
      </c>
      <c r="I29302">
        <v>62263.9</v>
      </c>
      <c r="J29302">
        <v>0</v>
      </c>
      <c r="K29302">
        <v>62263.9</v>
      </c>
      <c r="L29302">
        <f t="shared" si="457"/>
        <v>62263.9</v>
      </c>
    </row>
    <row r="29303" spans="1:12" x14ac:dyDescent="0.25">
      <c r="A29303" t="s">
        <v>128</v>
      </c>
      <c r="B29303" t="s">
        <v>258</v>
      </c>
      <c r="C29303">
        <v>756153</v>
      </c>
      <c r="D29303" s="2">
        <v>44469</v>
      </c>
      <c r="E29303" t="s">
        <v>8395</v>
      </c>
      <c r="G29303" t="s">
        <v>8529</v>
      </c>
      <c r="H29303">
        <v>1</v>
      </c>
      <c r="I29303">
        <v>26462.240000000002</v>
      </c>
      <c r="J29303">
        <v>0</v>
      </c>
      <c r="K29303">
        <v>26462.240000000002</v>
      </c>
      <c r="L29303">
        <f t="shared" si="457"/>
        <v>26462.240000000002</v>
      </c>
    </row>
    <row r="29304" spans="1:12" x14ac:dyDescent="0.25">
      <c r="A29304" t="s">
        <v>128</v>
      </c>
      <c r="B29304" t="s">
        <v>258</v>
      </c>
      <c r="C29304">
        <v>756354</v>
      </c>
      <c r="D29304" s="2">
        <v>44469</v>
      </c>
      <c r="E29304" t="s">
        <v>3765</v>
      </c>
      <c r="G29304" t="s">
        <v>8529</v>
      </c>
      <c r="H29304">
        <v>1</v>
      </c>
      <c r="I29304">
        <v>50.39</v>
      </c>
      <c r="J29304">
        <v>0</v>
      </c>
      <c r="K29304">
        <v>50.39</v>
      </c>
      <c r="L29304">
        <f t="shared" si="457"/>
        <v>50.39</v>
      </c>
    </row>
    <row r="29305" spans="1:12" x14ac:dyDescent="0.25">
      <c r="A29305" t="s">
        <v>128</v>
      </c>
      <c r="B29305" t="s">
        <v>258</v>
      </c>
      <c r="C29305">
        <v>757576</v>
      </c>
      <c r="D29305" s="2">
        <v>44497</v>
      </c>
      <c r="E29305" t="s">
        <v>8295</v>
      </c>
      <c r="F29305" t="s">
        <v>8524</v>
      </c>
      <c r="G29305" t="s">
        <v>8529</v>
      </c>
      <c r="H29305">
        <v>1</v>
      </c>
      <c r="I29305">
        <v>5153.95</v>
      </c>
      <c r="J29305">
        <v>0</v>
      </c>
      <c r="K29305">
        <v>5153.95</v>
      </c>
      <c r="L29305">
        <f t="shared" si="457"/>
        <v>5153.95</v>
      </c>
    </row>
    <row r="29306" spans="1:12" x14ac:dyDescent="0.25">
      <c r="A29306" t="s">
        <v>128</v>
      </c>
      <c r="B29306" t="s">
        <v>258</v>
      </c>
      <c r="C29306">
        <v>758090</v>
      </c>
      <c r="D29306" s="2">
        <v>44500</v>
      </c>
      <c r="E29306" t="s">
        <v>8465</v>
      </c>
      <c r="G29306" t="s">
        <v>8529</v>
      </c>
      <c r="H29306">
        <v>1</v>
      </c>
      <c r="I29306">
        <v>0</v>
      </c>
      <c r="J29306">
        <v>7899.21</v>
      </c>
      <c r="K29306">
        <v>-7899.21</v>
      </c>
      <c r="L29306">
        <f t="shared" si="457"/>
        <v>-7899.21</v>
      </c>
    </row>
    <row r="29307" spans="1:12" x14ac:dyDescent="0.25">
      <c r="A29307" t="s">
        <v>128</v>
      </c>
      <c r="B29307" t="s">
        <v>258</v>
      </c>
      <c r="C29307">
        <v>758091</v>
      </c>
      <c r="D29307" s="2">
        <v>44500</v>
      </c>
      <c r="E29307" t="s">
        <v>8466</v>
      </c>
      <c r="G29307" t="s">
        <v>8529</v>
      </c>
      <c r="H29307">
        <v>1</v>
      </c>
      <c r="I29307">
        <v>0</v>
      </c>
      <c r="J29307">
        <v>6422.08</v>
      </c>
      <c r="K29307">
        <v>-6422.08</v>
      </c>
      <c r="L29307">
        <f t="shared" si="457"/>
        <v>-6422.08</v>
      </c>
    </row>
    <row r="29308" spans="1:12" x14ac:dyDescent="0.25">
      <c r="A29308" t="s">
        <v>128</v>
      </c>
      <c r="B29308" t="s">
        <v>258</v>
      </c>
      <c r="C29308">
        <v>758092</v>
      </c>
      <c r="D29308" s="2">
        <v>44500</v>
      </c>
      <c r="E29308" t="s">
        <v>8467</v>
      </c>
      <c r="G29308" t="s">
        <v>8529</v>
      </c>
      <c r="H29308">
        <v>1</v>
      </c>
      <c r="I29308">
        <v>0</v>
      </c>
      <c r="J29308">
        <v>2722.65</v>
      </c>
      <c r="K29308">
        <v>-2722.65</v>
      </c>
      <c r="L29308">
        <f t="shared" si="457"/>
        <v>-2722.65</v>
      </c>
    </row>
    <row r="29309" spans="1:12" x14ac:dyDescent="0.25">
      <c r="A29309" t="s">
        <v>128</v>
      </c>
      <c r="B29309" t="s">
        <v>258</v>
      </c>
      <c r="C29309">
        <v>758093</v>
      </c>
      <c r="D29309" s="2">
        <v>44500</v>
      </c>
      <c r="E29309" t="s">
        <v>8468</v>
      </c>
      <c r="G29309" t="s">
        <v>8529</v>
      </c>
      <c r="H29309">
        <v>1</v>
      </c>
      <c r="I29309">
        <v>0</v>
      </c>
      <c r="J29309">
        <v>2736.74</v>
      </c>
      <c r="K29309">
        <v>-2736.74</v>
      </c>
      <c r="L29309">
        <f t="shared" si="457"/>
        <v>-2736.74</v>
      </c>
    </row>
    <row r="29310" spans="1:12" x14ac:dyDescent="0.25">
      <c r="A29310" t="s">
        <v>128</v>
      </c>
      <c r="B29310" t="s">
        <v>258</v>
      </c>
      <c r="C29310">
        <v>758094</v>
      </c>
      <c r="D29310" s="2">
        <v>44500</v>
      </c>
      <c r="E29310" t="s">
        <v>8469</v>
      </c>
      <c r="G29310" t="s">
        <v>8529</v>
      </c>
      <c r="H29310">
        <v>1</v>
      </c>
      <c r="I29310">
        <v>0</v>
      </c>
      <c r="J29310">
        <v>10850.52</v>
      </c>
      <c r="K29310">
        <v>-10850.52</v>
      </c>
      <c r="L29310">
        <f t="shared" si="457"/>
        <v>-10850.52</v>
      </c>
    </row>
    <row r="29311" spans="1:12" x14ac:dyDescent="0.25">
      <c r="A29311" t="s">
        <v>128</v>
      </c>
      <c r="B29311" t="s">
        <v>258</v>
      </c>
      <c r="C29311">
        <v>758095</v>
      </c>
      <c r="D29311" s="2">
        <v>44500</v>
      </c>
      <c r="E29311" t="s">
        <v>8470</v>
      </c>
      <c r="G29311" t="s">
        <v>8529</v>
      </c>
      <c r="H29311">
        <v>1</v>
      </c>
      <c r="I29311">
        <v>0</v>
      </c>
      <c r="J29311">
        <v>77</v>
      </c>
      <c r="K29311">
        <v>-77</v>
      </c>
      <c r="L29311">
        <f t="shared" si="457"/>
        <v>-77</v>
      </c>
    </row>
    <row r="29312" spans="1:12" x14ac:dyDescent="0.25">
      <c r="A29312" t="s">
        <v>128</v>
      </c>
      <c r="B29312" t="s">
        <v>258</v>
      </c>
      <c r="C29312">
        <v>758096</v>
      </c>
      <c r="D29312" s="2">
        <v>44500</v>
      </c>
      <c r="E29312" t="s">
        <v>8471</v>
      </c>
      <c r="G29312" t="s">
        <v>8529</v>
      </c>
      <c r="H29312">
        <v>1</v>
      </c>
      <c r="I29312">
        <v>0</v>
      </c>
      <c r="J29312">
        <v>8.51</v>
      </c>
      <c r="K29312">
        <v>-8.51</v>
      </c>
      <c r="L29312">
        <f t="shared" si="457"/>
        <v>-8.51</v>
      </c>
    </row>
    <row r="29313" spans="1:12" x14ac:dyDescent="0.25">
      <c r="A29313" t="s">
        <v>128</v>
      </c>
      <c r="B29313" t="s">
        <v>258</v>
      </c>
      <c r="C29313">
        <v>758097</v>
      </c>
      <c r="D29313" s="2">
        <v>44500</v>
      </c>
      <c r="E29313" t="s">
        <v>8472</v>
      </c>
      <c r="G29313" t="s">
        <v>8529</v>
      </c>
      <c r="H29313">
        <v>1</v>
      </c>
      <c r="I29313">
        <v>0</v>
      </c>
      <c r="J29313">
        <v>426.04</v>
      </c>
      <c r="K29313">
        <v>-426.04</v>
      </c>
      <c r="L29313">
        <f t="shared" si="457"/>
        <v>-426.04</v>
      </c>
    </row>
    <row r="29314" spans="1:12" x14ac:dyDescent="0.25">
      <c r="A29314" t="s">
        <v>128</v>
      </c>
      <c r="B29314" t="s">
        <v>258</v>
      </c>
      <c r="C29314">
        <v>758098</v>
      </c>
      <c r="D29314" s="2">
        <v>44500</v>
      </c>
      <c r="E29314" t="s">
        <v>8473</v>
      </c>
      <c r="G29314" t="s">
        <v>8529</v>
      </c>
      <c r="H29314">
        <v>1</v>
      </c>
      <c r="I29314">
        <v>0</v>
      </c>
      <c r="J29314">
        <v>65114.37</v>
      </c>
      <c r="K29314">
        <v>-65114.37</v>
      </c>
      <c r="L29314">
        <f t="shared" si="457"/>
        <v>-65114.37</v>
      </c>
    </row>
    <row r="29315" spans="1:12" x14ac:dyDescent="0.25">
      <c r="A29315" t="s">
        <v>128</v>
      </c>
      <c r="B29315" t="s">
        <v>258</v>
      </c>
      <c r="C29315">
        <v>758120</v>
      </c>
      <c r="D29315" s="2">
        <v>44500</v>
      </c>
      <c r="E29315" t="s">
        <v>8474</v>
      </c>
      <c r="G29315" t="s">
        <v>8529</v>
      </c>
      <c r="H29315">
        <v>1</v>
      </c>
      <c r="I29315">
        <v>181.91</v>
      </c>
      <c r="J29315">
        <v>0</v>
      </c>
      <c r="K29315">
        <v>181.91</v>
      </c>
      <c r="L29315">
        <f t="shared" ref="L29315:L29378" si="458">I29315-J29315</f>
        <v>181.91</v>
      </c>
    </row>
    <row r="29316" spans="1:12" x14ac:dyDescent="0.25">
      <c r="A29316" t="s">
        <v>128</v>
      </c>
      <c r="B29316" t="s">
        <v>258</v>
      </c>
      <c r="C29316">
        <v>758122</v>
      </c>
      <c r="D29316" s="2">
        <v>44500</v>
      </c>
      <c r="E29316" t="s">
        <v>8475</v>
      </c>
      <c r="G29316" t="s">
        <v>8529</v>
      </c>
      <c r="H29316">
        <v>1</v>
      </c>
      <c r="I29316">
        <v>274.04000000000002</v>
      </c>
      <c r="J29316">
        <v>0</v>
      </c>
      <c r="K29316">
        <v>274.04000000000002</v>
      </c>
      <c r="L29316">
        <f t="shared" si="458"/>
        <v>274.04000000000002</v>
      </c>
    </row>
    <row r="29317" spans="1:12" x14ac:dyDescent="0.25">
      <c r="A29317" t="s">
        <v>128</v>
      </c>
      <c r="B29317" t="s">
        <v>258</v>
      </c>
      <c r="C29317">
        <v>758123</v>
      </c>
      <c r="D29317" s="2">
        <v>44500</v>
      </c>
      <c r="E29317" t="s">
        <v>8476</v>
      </c>
      <c r="G29317" t="s">
        <v>8529</v>
      </c>
      <c r="H29317">
        <v>1</v>
      </c>
      <c r="I29317">
        <v>65114.37</v>
      </c>
      <c r="J29317">
        <v>0</v>
      </c>
      <c r="K29317">
        <v>65114.37</v>
      </c>
      <c r="L29317">
        <f t="shared" si="458"/>
        <v>65114.37</v>
      </c>
    </row>
    <row r="29318" spans="1:12" x14ac:dyDescent="0.25">
      <c r="A29318" t="s">
        <v>128</v>
      </c>
      <c r="B29318" t="s">
        <v>258</v>
      </c>
      <c r="C29318">
        <v>758126</v>
      </c>
      <c r="D29318" s="2">
        <v>44500</v>
      </c>
      <c r="E29318" t="s">
        <v>8477</v>
      </c>
      <c r="G29318" t="s">
        <v>8529</v>
      </c>
      <c r="H29318">
        <v>1</v>
      </c>
      <c r="I29318">
        <v>0</v>
      </c>
      <c r="J29318">
        <v>15081.79</v>
      </c>
      <c r="K29318">
        <v>-15081.79</v>
      </c>
      <c r="L29318">
        <f t="shared" si="458"/>
        <v>-15081.79</v>
      </c>
    </row>
    <row r="29319" spans="1:12" x14ac:dyDescent="0.25">
      <c r="A29319" t="s">
        <v>128</v>
      </c>
      <c r="B29319" t="s">
        <v>258</v>
      </c>
      <c r="C29319">
        <v>758333</v>
      </c>
      <c r="D29319" s="2">
        <v>44500</v>
      </c>
      <c r="E29319" t="s">
        <v>3777</v>
      </c>
      <c r="G29319" t="s">
        <v>8529</v>
      </c>
      <c r="H29319">
        <v>1</v>
      </c>
      <c r="I29319">
        <v>49.43</v>
      </c>
      <c r="J29319">
        <v>0</v>
      </c>
      <c r="K29319">
        <v>49.43</v>
      </c>
      <c r="L29319">
        <f t="shared" si="458"/>
        <v>49.43</v>
      </c>
    </row>
    <row r="29320" spans="1:12" x14ac:dyDescent="0.25">
      <c r="A29320" t="s">
        <v>128</v>
      </c>
      <c r="B29320" t="s">
        <v>258</v>
      </c>
      <c r="C29320">
        <v>759609</v>
      </c>
      <c r="D29320" s="2">
        <v>44530</v>
      </c>
      <c r="E29320" t="s">
        <v>8327</v>
      </c>
      <c r="F29320" t="s">
        <v>8525</v>
      </c>
      <c r="G29320" t="s">
        <v>8529</v>
      </c>
      <c r="H29320">
        <v>1</v>
      </c>
      <c r="I29320">
        <v>5459.39</v>
      </c>
      <c r="J29320">
        <v>0</v>
      </c>
      <c r="K29320">
        <v>5459.39</v>
      </c>
      <c r="L29320">
        <f t="shared" si="458"/>
        <v>5459.39</v>
      </c>
    </row>
    <row r="29321" spans="1:12" x14ac:dyDescent="0.25">
      <c r="A29321" t="s">
        <v>128</v>
      </c>
      <c r="B29321" t="s">
        <v>258</v>
      </c>
      <c r="C29321">
        <v>760035</v>
      </c>
      <c r="D29321" s="2">
        <v>44530</v>
      </c>
      <c r="E29321" t="s">
        <v>8478</v>
      </c>
      <c r="G29321" t="s">
        <v>8529</v>
      </c>
      <c r="H29321">
        <v>1</v>
      </c>
      <c r="I29321">
        <v>0</v>
      </c>
      <c r="J29321">
        <v>7503.88</v>
      </c>
      <c r="K29321">
        <v>-7503.88</v>
      </c>
      <c r="L29321">
        <f t="shared" si="458"/>
        <v>-7503.88</v>
      </c>
    </row>
    <row r="29322" spans="1:12" x14ac:dyDescent="0.25">
      <c r="A29322" t="s">
        <v>128</v>
      </c>
      <c r="B29322" t="s">
        <v>258</v>
      </c>
      <c r="C29322">
        <v>760036</v>
      </c>
      <c r="D29322" s="2">
        <v>44530</v>
      </c>
      <c r="E29322" t="s">
        <v>8479</v>
      </c>
      <c r="G29322" t="s">
        <v>8529</v>
      </c>
      <c r="H29322">
        <v>1</v>
      </c>
      <c r="I29322">
        <v>0</v>
      </c>
      <c r="J29322">
        <v>6074.39</v>
      </c>
      <c r="K29322">
        <v>-6074.39</v>
      </c>
      <c r="L29322">
        <f t="shared" si="458"/>
        <v>-6074.39</v>
      </c>
    </row>
    <row r="29323" spans="1:12" x14ac:dyDescent="0.25">
      <c r="A29323" t="s">
        <v>128</v>
      </c>
      <c r="B29323" t="s">
        <v>258</v>
      </c>
      <c r="C29323">
        <v>760037</v>
      </c>
      <c r="D29323" s="2">
        <v>44530</v>
      </c>
      <c r="E29323" t="s">
        <v>8480</v>
      </c>
      <c r="G29323" t="s">
        <v>8529</v>
      </c>
      <c r="H29323">
        <v>1</v>
      </c>
      <c r="I29323">
        <v>0</v>
      </c>
      <c r="J29323">
        <v>2621.65</v>
      </c>
      <c r="K29323">
        <v>-2621.65</v>
      </c>
      <c r="L29323">
        <f t="shared" si="458"/>
        <v>-2621.65</v>
      </c>
    </row>
    <row r="29324" spans="1:12" x14ac:dyDescent="0.25">
      <c r="A29324" t="s">
        <v>128</v>
      </c>
      <c r="B29324" t="s">
        <v>258</v>
      </c>
      <c r="C29324">
        <v>760038</v>
      </c>
      <c r="D29324" s="2">
        <v>44530</v>
      </c>
      <c r="E29324" t="s">
        <v>8481</v>
      </c>
      <c r="G29324" t="s">
        <v>8529</v>
      </c>
      <c r="H29324">
        <v>1</v>
      </c>
      <c r="I29324">
        <v>0</v>
      </c>
      <c r="J29324">
        <v>2606.37</v>
      </c>
      <c r="K29324">
        <v>-2606.37</v>
      </c>
      <c r="L29324">
        <f t="shared" si="458"/>
        <v>-2606.37</v>
      </c>
    </row>
    <row r="29325" spans="1:12" x14ac:dyDescent="0.25">
      <c r="A29325" t="s">
        <v>128</v>
      </c>
      <c r="B29325" t="s">
        <v>258</v>
      </c>
      <c r="C29325">
        <v>760039</v>
      </c>
      <c r="D29325" s="2">
        <v>44530</v>
      </c>
      <c r="E29325" t="s">
        <v>8482</v>
      </c>
      <c r="G29325" t="s">
        <v>8529</v>
      </c>
      <c r="H29325">
        <v>1</v>
      </c>
      <c r="I29325">
        <v>0</v>
      </c>
      <c r="J29325">
        <v>10217.719999999999</v>
      </c>
      <c r="K29325">
        <v>-10217.719999999999</v>
      </c>
      <c r="L29325">
        <f t="shared" si="458"/>
        <v>-10217.719999999999</v>
      </c>
    </row>
    <row r="29326" spans="1:12" x14ac:dyDescent="0.25">
      <c r="A29326" t="s">
        <v>128</v>
      </c>
      <c r="B29326" t="s">
        <v>258</v>
      </c>
      <c r="C29326">
        <v>760040</v>
      </c>
      <c r="D29326" s="2">
        <v>44530</v>
      </c>
      <c r="E29326" t="s">
        <v>8483</v>
      </c>
      <c r="G29326" t="s">
        <v>8529</v>
      </c>
      <c r="H29326">
        <v>1</v>
      </c>
      <c r="I29326">
        <v>0</v>
      </c>
      <c r="J29326">
        <v>10</v>
      </c>
      <c r="K29326">
        <v>-10</v>
      </c>
      <c r="L29326">
        <f t="shared" si="458"/>
        <v>-10</v>
      </c>
    </row>
    <row r="29327" spans="1:12" x14ac:dyDescent="0.25">
      <c r="A29327" t="s">
        <v>128</v>
      </c>
      <c r="B29327" t="s">
        <v>258</v>
      </c>
      <c r="C29327">
        <v>760041</v>
      </c>
      <c r="D29327" s="2">
        <v>44530</v>
      </c>
      <c r="E29327" t="s">
        <v>8484</v>
      </c>
      <c r="G29327" t="s">
        <v>8529</v>
      </c>
      <c r="H29327">
        <v>1</v>
      </c>
      <c r="I29327">
        <v>0</v>
      </c>
      <c r="J29327">
        <v>411.13</v>
      </c>
      <c r="K29327">
        <v>-411.13</v>
      </c>
      <c r="L29327">
        <f t="shared" si="458"/>
        <v>-411.13</v>
      </c>
    </row>
    <row r="29328" spans="1:12" x14ac:dyDescent="0.25">
      <c r="A29328" t="s">
        <v>128</v>
      </c>
      <c r="B29328" t="s">
        <v>258</v>
      </c>
      <c r="C29328">
        <v>760042</v>
      </c>
      <c r="D29328" s="2">
        <v>44530</v>
      </c>
      <c r="E29328" t="s">
        <v>8485</v>
      </c>
      <c r="G29328" t="s">
        <v>8529</v>
      </c>
      <c r="H29328">
        <v>1</v>
      </c>
      <c r="I29328">
        <v>0</v>
      </c>
      <c r="J29328">
        <v>63316.5</v>
      </c>
      <c r="K29328">
        <v>-63316.5</v>
      </c>
      <c r="L29328">
        <f t="shared" si="458"/>
        <v>-63316.5</v>
      </c>
    </row>
    <row r="29329" spans="1:12" x14ac:dyDescent="0.25">
      <c r="A29329" t="s">
        <v>128</v>
      </c>
      <c r="B29329" t="s">
        <v>258</v>
      </c>
      <c r="C29329">
        <v>760087</v>
      </c>
      <c r="D29329" s="2">
        <v>44530</v>
      </c>
      <c r="E29329" t="s">
        <v>8486</v>
      </c>
      <c r="G29329" t="s">
        <v>8529</v>
      </c>
      <c r="H29329">
        <v>1</v>
      </c>
      <c r="I29329">
        <v>63316.5</v>
      </c>
      <c r="J29329">
        <v>0</v>
      </c>
      <c r="K29329">
        <v>63316.5</v>
      </c>
      <c r="L29329">
        <f t="shared" si="458"/>
        <v>63316.5</v>
      </c>
    </row>
    <row r="29330" spans="1:12" x14ac:dyDescent="0.25">
      <c r="A29330" t="s">
        <v>128</v>
      </c>
      <c r="B29330" t="s">
        <v>258</v>
      </c>
      <c r="C29330">
        <v>760091</v>
      </c>
      <c r="D29330" s="2">
        <v>44530</v>
      </c>
      <c r="E29330" t="s">
        <v>8487</v>
      </c>
      <c r="G29330" t="s">
        <v>8529</v>
      </c>
      <c r="H29330">
        <v>1</v>
      </c>
      <c r="I29330">
        <v>221.47</v>
      </c>
      <c r="J29330">
        <v>0</v>
      </c>
      <c r="K29330">
        <v>221.47</v>
      </c>
      <c r="L29330">
        <f t="shared" si="458"/>
        <v>221.47</v>
      </c>
    </row>
    <row r="29331" spans="1:12" x14ac:dyDescent="0.25">
      <c r="A29331" t="s">
        <v>128</v>
      </c>
      <c r="B29331" t="s">
        <v>258</v>
      </c>
      <c r="C29331">
        <v>760092</v>
      </c>
      <c r="D29331" s="2">
        <v>44530</v>
      </c>
      <c r="E29331" t="s">
        <v>8488</v>
      </c>
      <c r="G29331" t="s">
        <v>8529</v>
      </c>
      <c r="H29331">
        <v>1</v>
      </c>
      <c r="I29331">
        <v>37.18</v>
      </c>
      <c r="J29331">
        <v>0</v>
      </c>
      <c r="K29331">
        <v>37.18</v>
      </c>
      <c r="L29331">
        <f t="shared" si="458"/>
        <v>37.18</v>
      </c>
    </row>
    <row r="29332" spans="1:12" x14ac:dyDescent="0.25">
      <c r="A29332" t="s">
        <v>128</v>
      </c>
      <c r="B29332" t="s">
        <v>258</v>
      </c>
      <c r="C29332">
        <v>761488</v>
      </c>
      <c r="D29332" s="2">
        <v>44557</v>
      </c>
      <c r="E29332" t="s">
        <v>8379</v>
      </c>
      <c r="F29332" t="s">
        <v>8525</v>
      </c>
      <c r="G29332" t="s">
        <v>8529</v>
      </c>
      <c r="H29332">
        <v>1</v>
      </c>
      <c r="I29332">
        <v>5228.0200000000004</v>
      </c>
      <c r="J29332">
        <v>0</v>
      </c>
      <c r="K29332">
        <v>5228.0200000000004</v>
      </c>
      <c r="L29332">
        <f t="shared" si="458"/>
        <v>5228.0200000000004</v>
      </c>
    </row>
    <row r="29333" spans="1:12" x14ac:dyDescent="0.25">
      <c r="A29333" t="s">
        <v>128</v>
      </c>
      <c r="B29333" t="s">
        <v>258</v>
      </c>
      <c r="C29333">
        <v>761714</v>
      </c>
      <c r="D29333" s="2">
        <v>44561</v>
      </c>
      <c r="E29333" t="s">
        <v>8489</v>
      </c>
      <c r="G29333" t="s">
        <v>8529</v>
      </c>
      <c r="H29333">
        <v>1</v>
      </c>
      <c r="I29333">
        <v>0</v>
      </c>
      <c r="J29333">
        <v>8177.39</v>
      </c>
      <c r="K29333">
        <v>-8177.39</v>
      </c>
      <c r="L29333">
        <f t="shared" si="458"/>
        <v>-8177.39</v>
      </c>
    </row>
    <row r="29334" spans="1:12" x14ac:dyDescent="0.25">
      <c r="A29334" t="s">
        <v>128</v>
      </c>
      <c r="B29334" t="s">
        <v>258</v>
      </c>
      <c r="C29334">
        <v>761715</v>
      </c>
      <c r="D29334" s="2">
        <v>44561</v>
      </c>
      <c r="E29334" t="s">
        <v>8490</v>
      </c>
      <c r="G29334" t="s">
        <v>8529</v>
      </c>
      <c r="H29334">
        <v>1</v>
      </c>
      <c r="I29334">
        <v>0</v>
      </c>
      <c r="J29334">
        <v>6649.79</v>
      </c>
      <c r="K29334">
        <v>-6649.79</v>
      </c>
      <c r="L29334">
        <f t="shared" si="458"/>
        <v>-6649.79</v>
      </c>
    </row>
    <row r="29335" spans="1:12" x14ac:dyDescent="0.25">
      <c r="A29335" t="s">
        <v>128</v>
      </c>
      <c r="B29335" t="s">
        <v>258</v>
      </c>
      <c r="C29335">
        <v>761716</v>
      </c>
      <c r="D29335" s="2">
        <v>44561</v>
      </c>
      <c r="E29335" t="s">
        <v>8491</v>
      </c>
      <c r="G29335" t="s">
        <v>8529</v>
      </c>
      <c r="H29335">
        <v>1</v>
      </c>
      <c r="I29335">
        <v>0</v>
      </c>
      <c r="J29335">
        <v>2743.7</v>
      </c>
      <c r="K29335">
        <v>-2743.7</v>
      </c>
      <c r="L29335">
        <f t="shared" si="458"/>
        <v>-2743.7</v>
      </c>
    </row>
    <row r="29336" spans="1:12" x14ac:dyDescent="0.25">
      <c r="A29336" t="s">
        <v>128</v>
      </c>
      <c r="B29336" t="s">
        <v>258</v>
      </c>
      <c r="C29336">
        <v>761717</v>
      </c>
      <c r="D29336" s="2">
        <v>44561</v>
      </c>
      <c r="E29336" t="s">
        <v>8492</v>
      </c>
      <c r="G29336" t="s">
        <v>8529</v>
      </c>
      <c r="H29336">
        <v>1</v>
      </c>
      <c r="I29336">
        <v>0</v>
      </c>
      <c r="J29336">
        <v>2769.97</v>
      </c>
      <c r="K29336">
        <v>-2769.97</v>
      </c>
      <c r="L29336">
        <f t="shared" si="458"/>
        <v>-2769.97</v>
      </c>
    </row>
    <row r="29337" spans="1:12" x14ac:dyDescent="0.25">
      <c r="A29337" t="s">
        <v>128</v>
      </c>
      <c r="B29337" t="s">
        <v>258</v>
      </c>
      <c r="C29337">
        <v>761718</v>
      </c>
      <c r="D29337" s="2">
        <v>44561</v>
      </c>
      <c r="E29337" t="s">
        <v>8493</v>
      </c>
      <c r="G29337" t="s">
        <v>8529</v>
      </c>
      <c r="H29337">
        <v>1</v>
      </c>
      <c r="I29337">
        <v>0</v>
      </c>
      <c r="J29337">
        <v>11323.52</v>
      </c>
      <c r="K29337">
        <v>-11323.52</v>
      </c>
      <c r="L29337">
        <f t="shared" si="458"/>
        <v>-11323.52</v>
      </c>
    </row>
    <row r="29338" spans="1:12" x14ac:dyDescent="0.25">
      <c r="A29338" t="s">
        <v>128</v>
      </c>
      <c r="B29338" t="s">
        <v>258</v>
      </c>
      <c r="C29338">
        <v>761719</v>
      </c>
      <c r="D29338" s="2">
        <v>44561</v>
      </c>
      <c r="E29338" t="s">
        <v>8494</v>
      </c>
      <c r="G29338" t="s">
        <v>8529</v>
      </c>
      <c r="H29338">
        <v>1</v>
      </c>
      <c r="I29338">
        <v>0</v>
      </c>
      <c r="J29338">
        <v>48</v>
      </c>
      <c r="K29338">
        <v>-48</v>
      </c>
      <c r="L29338">
        <f t="shared" si="458"/>
        <v>-48</v>
      </c>
    </row>
    <row r="29339" spans="1:12" x14ac:dyDescent="0.25">
      <c r="A29339" t="s">
        <v>128</v>
      </c>
      <c r="B29339" t="s">
        <v>258</v>
      </c>
      <c r="C29339">
        <v>761720</v>
      </c>
      <c r="D29339" s="2">
        <v>44561</v>
      </c>
      <c r="E29339" t="s">
        <v>8495</v>
      </c>
      <c r="G29339" t="s">
        <v>8529</v>
      </c>
      <c r="H29339">
        <v>1</v>
      </c>
      <c r="I29339">
        <v>0</v>
      </c>
      <c r="J29339">
        <v>258.64999999999998</v>
      </c>
      <c r="K29339">
        <v>-258.64999999999998</v>
      </c>
      <c r="L29339">
        <f t="shared" si="458"/>
        <v>-258.64999999999998</v>
      </c>
    </row>
    <row r="29340" spans="1:12" x14ac:dyDescent="0.25">
      <c r="A29340" t="s">
        <v>128</v>
      </c>
      <c r="B29340" t="s">
        <v>258</v>
      </c>
      <c r="C29340">
        <v>761721</v>
      </c>
      <c r="D29340" s="2">
        <v>44561</v>
      </c>
      <c r="E29340" t="s">
        <v>8496</v>
      </c>
      <c r="G29340" t="s">
        <v>8529</v>
      </c>
      <c r="H29340">
        <v>1</v>
      </c>
      <c r="I29340">
        <v>0</v>
      </c>
      <c r="J29340">
        <v>100</v>
      </c>
      <c r="K29340">
        <v>-100</v>
      </c>
      <c r="L29340">
        <f t="shared" si="458"/>
        <v>-100</v>
      </c>
    </row>
    <row r="29341" spans="1:12" x14ac:dyDescent="0.25">
      <c r="A29341" t="s">
        <v>128</v>
      </c>
      <c r="B29341" t="s">
        <v>258</v>
      </c>
      <c r="C29341">
        <v>761722</v>
      </c>
      <c r="D29341" s="2">
        <v>44561</v>
      </c>
      <c r="E29341" t="s">
        <v>8497</v>
      </c>
      <c r="G29341" t="s">
        <v>8529</v>
      </c>
      <c r="H29341">
        <v>1</v>
      </c>
      <c r="I29341">
        <v>0</v>
      </c>
      <c r="J29341">
        <v>433.99</v>
      </c>
      <c r="K29341">
        <v>-433.99</v>
      </c>
      <c r="L29341">
        <f t="shared" si="458"/>
        <v>-433.99</v>
      </c>
    </row>
    <row r="29342" spans="1:12" x14ac:dyDescent="0.25">
      <c r="A29342" t="s">
        <v>128</v>
      </c>
      <c r="B29342" t="s">
        <v>258</v>
      </c>
      <c r="C29342">
        <v>761723</v>
      </c>
      <c r="D29342" s="2">
        <v>44561</v>
      </c>
      <c r="E29342" t="s">
        <v>8498</v>
      </c>
      <c r="G29342" t="s">
        <v>8529</v>
      </c>
      <c r="H29342">
        <v>1</v>
      </c>
      <c r="I29342">
        <v>0</v>
      </c>
      <c r="J29342">
        <v>65648.429999999993</v>
      </c>
      <c r="K29342">
        <v>-65648.429999999993</v>
      </c>
      <c r="L29342">
        <f t="shared" si="458"/>
        <v>-65648.429999999993</v>
      </c>
    </row>
    <row r="29343" spans="1:12" x14ac:dyDescent="0.25">
      <c r="A29343" t="s">
        <v>128</v>
      </c>
      <c r="B29343" t="s">
        <v>258</v>
      </c>
      <c r="C29343">
        <v>761873</v>
      </c>
      <c r="D29343" s="2">
        <v>44561</v>
      </c>
      <c r="E29343" t="s">
        <v>8499</v>
      </c>
      <c r="G29343" t="s">
        <v>8529</v>
      </c>
      <c r="H29343">
        <v>1</v>
      </c>
      <c r="I29343">
        <v>4103</v>
      </c>
      <c r="J29343">
        <v>0</v>
      </c>
      <c r="K29343">
        <v>4103</v>
      </c>
      <c r="L29343">
        <f t="shared" si="458"/>
        <v>4103</v>
      </c>
    </row>
    <row r="29344" spans="1:12" x14ac:dyDescent="0.25">
      <c r="A29344" t="s">
        <v>128</v>
      </c>
      <c r="B29344" t="s">
        <v>258</v>
      </c>
      <c r="C29344">
        <v>761879</v>
      </c>
      <c r="D29344" s="2">
        <v>44561</v>
      </c>
      <c r="E29344" t="s">
        <v>8500</v>
      </c>
      <c r="G29344" t="s">
        <v>8529</v>
      </c>
      <c r="H29344">
        <v>1</v>
      </c>
      <c r="I29344">
        <v>65648.429999999993</v>
      </c>
      <c r="J29344">
        <v>0</v>
      </c>
      <c r="K29344">
        <v>65648.429999999993</v>
      </c>
      <c r="L29344">
        <f t="shared" si="458"/>
        <v>65648.429999999993</v>
      </c>
    </row>
    <row r="29345" spans="1:12" x14ac:dyDescent="0.25">
      <c r="A29345" t="s">
        <v>128</v>
      </c>
      <c r="B29345" t="s">
        <v>258</v>
      </c>
      <c r="C29345">
        <v>761880</v>
      </c>
      <c r="D29345" s="2">
        <v>44561</v>
      </c>
      <c r="E29345" t="s">
        <v>8501</v>
      </c>
      <c r="G29345" t="s">
        <v>8529</v>
      </c>
      <c r="H29345">
        <v>1</v>
      </c>
      <c r="I29345">
        <v>24166.99</v>
      </c>
      <c r="J29345">
        <v>0</v>
      </c>
      <c r="K29345">
        <v>24166.99</v>
      </c>
      <c r="L29345">
        <f t="shared" si="458"/>
        <v>24166.99</v>
      </c>
    </row>
    <row r="29346" spans="1:12" x14ac:dyDescent="0.25">
      <c r="A29346" t="s">
        <v>128</v>
      </c>
      <c r="B29346" t="s">
        <v>258</v>
      </c>
      <c r="C29346">
        <v>761960</v>
      </c>
      <c r="D29346" s="2">
        <v>44561</v>
      </c>
      <c r="E29346" t="s">
        <v>3782</v>
      </c>
      <c r="G29346" t="s">
        <v>8529</v>
      </c>
      <c r="H29346">
        <v>1</v>
      </c>
      <c r="I29346">
        <v>50.12</v>
      </c>
      <c r="J29346">
        <v>0</v>
      </c>
      <c r="K29346">
        <v>50.12</v>
      </c>
      <c r="L29346">
        <f t="shared" si="458"/>
        <v>50.12</v>
      </c>
    </row>
    <row r="29347" spans="1:12" x14ac:dyDescent="0.25">
      <c r="A29347" t="s">
        <v>129</v>
      </c>
      <c r="B29347" t="s">
        <v>259</v>
      </c>
      <c r="C29347">
        <v>729898</v>
      </c>
      <c r="D29347" s="2">
        <v>44207</v>
      </c>
      <c r="E29347" t="s">
        <v>7560</v>
      </c>
      <c r="F29347" t="s">
        <v>8524</v>
      </c>
      <c r="G29347" t="s">
        <v>8529</v>
      </c>
      <c r="H29347">
        <v>1</v>
      </c>
      <c r="I29347">
        <v>6.9</v>
      </c>
      <c r="J29347">
        <v>0</v>
      </c>
      <c r="K29347">
        <v>6.9</v>
      </c>
      <c r="L29347">
        <f t="shared" si="458"/>
        <v>6.9</v>
      </c>
    </row>
    <row r="29348" spans="1:12" x14ac:dyDescent="0.25">
      <c r="A29348" t="s">
        <v>129</v>
      </c>
      <c r="B29348" t="s">
        <v>259</v>
      </c>
      <c r="C29348">
        <v>729901</v>
      </c>
      <c r="D29348" s="2">
        <v>44207</v>
      </c>
      <c r="E29348" t="s">
        <v>7561</v>
      </c>
      <c r="F29348" t="s">
        <v>8524</v>
      </c>
      <c r="G29348" t="s">
        <v>8529</v>
      </c>
      <c r="H29348">
        <v>1</v>
      </c>
      <c r="I29348">
        <v>75.709999999999994</v>
      </c>
      <c r="J29348">
        <v>0</v>
      </c>
      <c r="K29348">
        <v>75.709999999999994</v>
      </c>
      <c r="L29348">
        <f t="shared" si="458"/>
        <v>75.709999999999994</v>
      </c>
    </row>
    <row r="29349" spans="1:12" x14ac:dyDescent="0.25">
      <c r="A29349" t="s">
        <v>129</v>
      </c>
      <c r="B29349" t="s">
        <v>259</v>
      </c>
      <c r="C29349">
        <v>729904</v>
      </c>
      <c r="D29349" s="2">
        <v>44207</v>
      </c>
      <c r="E29349" t="s">
        <v>7562</v>
      </c>
      <c r="F29349" t="s">
        <v>8524</v>
      </c>
      <c r="G29349" t="s">
        <v>8529</v>
      </c>
      <c r="H29349">
        <v>1</v>
      </c>
      <c r="I29349">
        <v>90.69</v>
      </c>
      <c r="J29349">
        <v>0</v>
      </c>
      <c r="K29349">
        <v>90.69</v>
      </c>
      <c r="L29349">
        <f t="shared" si="458"/>
        <v>90.69</v>
      </c>
    </row>
    <row r="29350" spans="1:12" x14ac:dyDescent="0.25">
      <c r="A29350" t="s">
        <v>129</v>
      </c>
      <c r="B29350" t="s">
        <v>259</v>
      </c>
      <c r="C29350">
        <v>729907</v>
      </c>
      <c r="D29350" s="2">
        <v>44207</v>
      </c>
      <c r="E29350" t="s">
        <v>7563</v>
      </c>
      <c r="F29350" t="s">
        <v>8524</v>
      </c>
      <c r="G29350" t="s">
        <v>8529</v>
      </c>
      <c r="H29350">
        <v>1</v>
      </c>
      <c r="I29350">
        <v>124.99</v>
      </c>
      <c r="J29350">
        <v>0</v>
      </c>
      <c r="K29350">
        <v>124.99</v>
      </c>
      <c r="L29350">
        <f t="shared" si="458"/>
        <v>124.99</v>
      </c>
    </row>
    <row r="29351" spans="1:12" x14ac:dyDescent="0.25">
      <c r="A29351" t="s">
        <v>129</v>
      </c>
      <c r="B29351" t="s">
        <v>259</v>
      </c>
      <c r="C29351">
        <v>729910</v>
      </c>
      <c r="D29351" s="2">
        <v>44207</v>
      </c>
      <c r="E29351" t="s">
        <v>7564</v>
      </c>
      <c r="F29351" t="s">
        <v>8524</v>
      </c>
      <c r="G29351" t="s">
        <v>8529</v>
      </c>
      <c r="H29351">
        <v>1</v>
      </c>
      <c r="I29351">
        <v>150.81</v>
      </c>
      <c r="J29351">
        <v>0</v>
      </c>
      <c r="K29351">
        <v>150.81</v>
      </c>
      <c r="L29351">
        <f t="shared" si="458"/>
        <v>150.81</v>
      </c>
    </row>
    <row r="29352" spans="1:12" x14ac:dyDescent="0.25">
      <c r="A29352" t="s">
        <v>129</v>
      </c>
      <c r="B29352" t="s">
        <v>259</v>
      </c>
      <c r="C29352">
        <v>729913</v>
      </c>
      <c r="D29352" s="2">
        <v>44207</v>
      </c>
      <c r="E29352" t="s">
        <v>7565</v>
      </c>
      <c r="F29352" t="s">
        <v>8524</v>
      </c>
      <c r="G29352" t="s">
        <v>8529</v>
      </c>
      <c r="H29352">
        <v>1</v>
      </c>
      <c r="I29352">
        <v>85</v>
      </c>
      <c r="J29352">
        <v>0</v>
      </c>
      <c r="K29352">
        <v>85</v>
      </c>
      <c r="L29352">
        <f t="shared" si="458"/>
        <v>85</v>
      </c>
    </row>
    <row r="29353" spans="1:12" x14ac:dyDescent="0.25">
      <c r="A29353" t="s">
        <v>129</v>
      </c>
      <c r="B29353" t="s">
        <v>259</v>
      </c>
      <c r="C29353">
        <v>729916</v>
      </c>
      <c r="D29353" s="2">
        <v>44207</v>
      </c>
      <c r="E29353" t="s">
        <v>7566</v>
      </c>
      <c r="F29353" t="s">
        <v>8524</v>
      </c>
      <c r="G29353" t="s">
        <v>8529</v>
      </c>
      <c r="H29353">
        <v>1</v>
      </c>
      <c r="I29353">
        <v>10.5</v>
      </c>
      <c r="J29353">
        <v>0</v>
      </c>
      <c r="K29353">
        <v>10.5</v>
      </c>
      <c r="L29353">
        <f t="shared" si="458"/>
        <v>10.5</v>
      </c>
    </row>
    <row r="29354" spans="1:12" x14ac:dyDescent="0.25">
      <c r="A29354" t="s">
        <v>129</v>
      </c>
      <c r="B29354" t="s">
        <v>259</v>
      </c>
      <c r="C29354">
        <v>729919</v>
      </c>
      <c r="D29354" s="2">
        <v>44207</v>
      </c>
      <c r="E29354" t="s">
        <v>7567</v>
      </c>
      <c r="F29354" t="s">
        <v>8524</v>
      </c>
      <c r="G29354" t="s">
        <v>8529</v>
      </c>
      <c r="H29354">
        <v>1</v>
      </c>
      <c r="I29354">
        <v>11.5</v>
      </c>
      <c r="J29354">
        <v>0</v>
      </c>
      <c r="K29354">
        <v>11.5</v>
      </c>
      <c r="L29354">
        <f t="shared" si="458"/>
        <v>11.5</v>
      </c>
    </row>
    <row r="29355" spans="1:12" x14ac:dyDescent="0.25">
      <c r="A29355" t="s">
        <v>129</v>
      </c>
      <c r="B29355" t="s">
        <v>259</v>
      </c>
      <c r="C29355">
        <v>730173</v>
      </c>
      <c r="D29355" s="2">
        <v>44208</v>
      </c>
      <c r="E29355" t="s">
        <v>5812</v>
      </c>
      <c r="F29355" t="s">
        <v>8524</v>
      </c>
      <c r="G29355" t="s">
        <v>8529</v>
      </c>
      <c r="H29355">
        <v>1</v>
      </c>
      <c r="I29355">
        <v>0</v>
      </c>
      <c r="J29355">
        <v>1.22</v>
      </c>
      <c r="K29355">
        <v>-1.22</v>
      </c>
      <c r="L29355">
        <f t="shared" si="458"/>
        <v>-1.22</v>
      </c>
    </row>
    <row r="29356" spans="1:12" x14ac:dyDescent="0.25">
      <c r="A29356" t="s">
        <v>129</v>
      </c>
      <c r="B29356" t="s">
        <v>259</v>
      </c>
      <c r="C29356">
        <v>730212</v>
      </c>
      <c r="D29356" s="2">
        <v>44209</v>
      </c>
      <c r="E29356" t="s">
        <v>4163</v>
      </c>
      <c r="F29356" t="s">
        <v>8524</v>
      </c>
      <c r="G29356" t="s">
        <v>8529</v>
      </c>
      <c r="H29356">
        <v>1</v>
      </c>
      <c r="I29356">
        <v>1937.53</v>
      </c>
      <c r="J29356">
        <v>0</v>
      </c>
      <c r="K29356">
        <v>1937.53</v>
      </c>
      <c r="L29356">
        <f t="shared" si="458"/>
        <v>1937.53</v>
      </c>
    </row>
    <row r="29357" spans="1:12" x14ac:dyDescent="0.25">
      <c r="A29357" t="s">
        <v>129</v>
      </c>
      <c r="B29357" t="s">
        <v>259</v>
      </c>
      <c r="C29357">
        <v>730548</v>
      </c>
      <c r="D29357" s="2">
        <v>44210</v>
      </c>
      <c r="E29357" t="s">
        <v>7286</v>
      </c>
      <c r="F29357" t="s">
        <v>8524</v>
      </c>
      <c r="G29357" t="s">
        <v>8529</v>
      </c>
      <c r="H29357">
        <v>1</v>
      </c>
      <c r="I29357">
        <v>42.8</v>
      </c>
      <c r="J29357">
        <v>0</v>
      </c>
      <c r="K29357">
        <v>42.8</v>
      </c>
      <c r="L29357">
        <f t="shared" si="458"/>
        <v>42.8</v>
      </c>
    </row>
    <row r="29358" spans="1:12" x14ac:dyDescent="0.25">
      <c r="A29358" t="s">
        <v>129</v>
      </c>
      <c r="B29358" t="s">
        <v>259</v>
      </c>
      <c r="C29358">
        <v>730722</v>
      </c>
      <c r="D29358" s="2">
        <v>44214</v>
      </c>
      <c r="E29358" t="s">
        <v>3604</v>
      </c>
      <c r="F29358" t="s">
        <v>8524</v>
      </c>
      <c r="G29358" t="s">
        <v>8529</v>
      </c>
      <c r="H29358">
        <v>1</v>
      </c>
      <c r="I29358">
        <v>6.12</v>
      </c>
      <c r="J29358">
        <v>0</v>
      </c>
      <c r="K29358">
        <v>6.12</v>
      </c>
      <c r="L29358">
        <f t="shared" si="458"/>
        <v>6.12</v>
      </c>
    </row>
    <row r="29359" spans="1:12" x14ac:dyDescent="0.25">
      <c r="A29359" t="s">
        <v>129</v>
      </c>
      <c r="B29359" t="s">
        <v>259</v>
      </c>
      <c r="C29359">
        <v>731380</v>
      </c>
      <c r="D29359" s="2">
        <v>44218</v>
      </c>
      <c r="E29359" t="s">
        <v>4695</v>
      </c>
      <c r="F29359" t="s">
        <v>8524</v>
      </c>
      <c r="G29359" t="s">
        <v>8529</v>
      </c>
      <c r="H29359">
        <v>1</v>
      </c>
      <c r="I29359">
        <v>20.96</v>
      </c>
      <c r="J29359">
        <v>0</v>
      </c>
      <c r="K29359">
        <v>20.96</v>
      </c>
      <c r="L29359">
        <f t="shared" si="458"/>
        <v>20.96</v>
      </c>
    </row>
    <row r="29360" spans="1:12" x14ac:dyDescent="0.25">
      <c r="A29360" t="s">
        <v>129</v>
      </c>
      <c r="B29360" t="s">
        <v>259</v>
      </c>
      <c r="C29360">
        <v>731383</v>
      </c>
      <c r="D29360" s="2">
        <v>44218</v>
      </c>
      <c r="E29360" t="s">
        <v>4696</v>
      </c>
      <c r="F29360" t="s">
        <v>8524</v>
      </c>
      <c r="G29360" t="s">
        <v>8529</v>
      </c>
      <c r="H29360">
        <v>1</v>
      </c>
      <c r="I29360">
        <v>20.28</v>
      </c>
      <c r="J29360">
        <v>0</v>
      </c>
      <c r="K29360">
        <v>20.28</v>
      </c>
      <c r="L29360">
        <f t="shared" si="458"/>
        <v>20.28</v>
      </c>
    </row>
    <row r="29361" spans="1:12" x14ac:dyDescent="0.25">
      <c r="A29361" t="s">
        <v>129</v>
      </c>
      <c r="B29361" t="s">
        <v>259</v>
      </c>
      <c r="C29361">
        <v>731394</v>
      </c>
      <c r="D29361" s="2">
        <v>44218</v>
      </c>
      <c r="E29361" t="s">
        <v>4697</v>
      </c>
      <c r="F29361" t="s">
        <v>8524</v>
      </c>
      <c r="G29361" t="s">
        <v>8529</v>
      </c>
      <c r="H29361">
        <v>1</v>
      </c>
      <c r="I29361">
        <v>365.8</v>
      </c>
      <c r="J29361">
        <v>0</v>
      </c>
      <c r="K29361">
        <v>365.8</v>
      </c>
      <c r="L29361">
        <f t="shared" si="458"/>
        <v>365.8</v>
      </c>
    </row>
    <row r="29362" spans="1:12" x14ac:dyDescent="0.25">
      <c r="A29362" t="s">
        <v>129</v>
      </c>
      <c r="B29362" t="s">
        <v>259</v>
      </c>
      <c r="C29362">
        <v>731397</v>
      </c>
      <c r="D29362" s="2">
        <v>44218</v>
      </c>
      <c r="E29362" t="s">
        <v>4698</v>
      </c>
      <c r="F29362" t="s">
        <v>8524</v>
      </c>
      <c r="G29362" t="s">
        <v>8529</v>
      </c>
      <c r="H29362">
        <v>1</v>
      </c>
      <c r="I29362">
        <v>100.24</v>
      </c>
      <c r="J29362">
        <v>0</v>
      </c>
      <c r="K29362">
        <v>100.24</v>
      </c>
      <c r="L29362">
        <f t="shared" si="458"/>
        <v>100.24</v>
      </c>
    </row>
    <row r="29363" spans="1:12" x14ac:dyDescent="0.25">
      <c r="A29363" t="s">
        <v>129</v>
      </c>
      <c r="B29363" t="s">
        <v>259</v>
      </c>
      <c r="C29363">
        <v>731400</v>
      </c>
      <c r="D29363" s="2">
        <v>44218</v>
      </c>
      <c r="E29363" t="s">
        <v>4699</v>
      </c>
      <c r="F29363" t="s">
        <v>8524</v>
      </c>
      <c r="G29363" t="s">
        <v>8529</v>
      </c>
      <c r="H29363">
        <v>1</v>
      </c>
      <c r="I29363">
        <v>154.47999999999999</v>
      </c>
      <c r="J29363">
        <v>0</v>
      </c>
      <c r="K29363">
        <v>154.47999999999999</v>
      </c>
      <c r="L29363">
        <f t="shared" si="458"/>
        <v>154.47999999999999</v>
      </c>
    </row>
    <row r="29364" spans="1:12" x14ac:dyDescent="0.25">
      <c r="A29364" t="s">
        <v>129</v>
      </c>
      <c r="B29364" t="s">
        <v>259</v>
      </c>
      <c r="C29364">
        <v>731403</v>
      </c>
      <c r="D29364" s="2">
        <v>44218</v>
      </c>
      <c r="E29364" t="s">
        <v>4700</v>
      </c>
      <c r="F29364" t="s">
        <v>8524</v>
      </c>
      <c r="G29364" t="s">
        <v>8529</v>
      </c>
      <c r="H29364">
        <v>1</v>
      </c>
      <c r="I29364">
        <v>258</v>
      </c>
      <c r="J29364">
        <v>0</v>
      </c>
      <c r="K29364">
        <v>258</v>
      </c>
      <c r="L29364">
        <f t="shared" si="458"/>
        <v>258</v>
      </c>
    </row>
    <row r="29365" spans="1:12" x14ac:dyDescent="0.25">
      <c r="A29365" t="s">
        <v>129</v>
      </c>
      <c r="B29365" t="s">
        <v>259</v>
      </c>
      <c r="C29365">
        <v>731406</v>
      </c>
      <c r="D29365" s="2">
        <v>44218</v>
      </c>
      <c r="E29365" t="s">
        <v>4701</v>
      </c>
      <c r="F29365" t="s">
        <v>8524</v>
      </c>
      <c r="G29365" t="s">
        <v>8529</v>
      </c>
      <c r="H29365">
        <v>1</v>
      </c>
      <c r="I29365">
        <v>266</v>
      </c>
      <c r="J29365">
        <v>0</v>
      </c>
      <c r="K29365">
        <v>266</v>
      </c>
      <c r="L29365">
        <f t="shared" si="458"/>
        <v>266</v>
      </c>
    </row>
    <row r="29366" spans="1:12" x14ac:dyDescent="0.25">
      <c r="A29366" t="s">
        <v>129</v>
      </c>
      <c r="B29366" t="s">
        <v>259</v>
      </c>
      <c r="C29366">
        <v>731409</v>
      </c>
      <c r="D29366" s="2">
        <v>44218</v>
      </c>
      <c r="E29366" t="s">
        <v>4702</v>
      </c>
      <c r="F29366" t="s">
        <v>8524</v>
      </c>
      <c r="G29366" t="s">
        <v>8529</v>
      </c>
      <c r="H29366">
        <v>1</v>
      </c>
      <c r="I29366">
        <v>283</v>
      </c>
      <c r="J29366">
        <v>0</v>
      </c>
      <c r="K29366">
        <v>283</v>
      </c>
      <c r="L29366">
        <f t="shared" si="458"/>
        <v>283</v>
      </c>
    </row>
    <row r="29367" spans="1:12" x14ac:dyDescent="0.25">
      <c r="A29367" t="s">
        <v>129</v>
      </c>
      <c r="B29367" t="s">
        <v>259</v>
      </c>
      <c r="C29367">
        <v>731412</v>
      </c>
      <c r="D29367" s="2">
        <v>44218</v>
      </c>
      <c r="E29367" t="s">
        <v>4703</v>
      </c>
      <c r="F29367" t="s">
        <v>8524</v>
      </c>
      <c r="G29367" t="s">
        <v>8529</v>
      </c>
      <c r="H29367">
        <v>1</v>
      </c>
      <c r="I29367">
        <v>108</v>
      </c>
      <c r="J29367">
        <v>0</v>
      </c>
      <c r="K29367">
        <v>108</v>
      </c>
      <c r="L29367">
        <f t="shared" si="458"/>
        <v>108</v>
      </c>
    </row>
    <row r="29368" spans="1:12" x14ac:dyDescent="0.25">
      <c r="A29368" t="s">
        <v>129</v>
      </c>
      <c r="B29368" t="s">
        <v>259</v>
      </c>
      <c r="C29368">
        <v>731415</v>
      </c>
      <c r="D29368" s="2">
        <v>44218</v>
      </c>
      <c r="E29368" t="s">
        <v>4704</v>
      </c>
      <c r="F29368" t="s">
        <v>8524</v>
      </c>
      <c r="G29368" t="s">
        <v>8529</v>
      </c>
      <c r="H29368">
        <v>1</v>
      </c>
      <c r="I29368">
        <v>258</v>
      </c>
      <c r="J29368">
        <v>0</v>
      </c>
      <c r="K29368">
        <v>258</v>
      </c>
      <c r="L29368">
        <f t="shared" si="458"/>
        <v>258</v>
      </c>
    </row>
    <row r="29369" spans="1:12" x14ac:dyDescent="0.25">
      <c r="A29369" t="s">
        <v>129</v>
      </c>
      <c r="B29369" t="s">
        <v>259</v>
      </c>
      <c r="C29369">
        <v>731418</v>
      </c>
      <c r="D29369" s="2">
        <v>44218</v>
      </c>
      <c r="E29369" t="s">
        <v>5258</v>
      </c>
      <c r="F29369" t="s">
        <v>8524</v>
      </c>
      <c r="G29369" t="s">
        <v>8529</v>
      </c>
      <c r="H29369">
        <v>1</v>
      </c>
      <c r="I29369">
        <v>68.27</v>
      </c>
      <c r="J29369">
        <v>0</v>
      </c>
      <c r="K29369">
        <v>68.27</v>
      </c>
      <c r="L29369">
        <f t="shared" si="458"/>
        <v>68.27</v>
      </c>
    </row>
    <row r="29370" spans="1:12" x14ac:dyDescent="0.25">
      <c r="A29370" t="s">
        <v>129</v>
      </c>
      <c r="B29370" t="s">
        <v>259</v>
      </c>
      <c r="C29370">
        <v>731421</v>
      </c>
      <c r="D29370" s="2">
        <v>44218</v>
      </c>
      <c r="E29370" t="s">
        <v>4242</v>
      </c>
      <c r="F29370" t="s">
        <v>8524</v>
      </c>
      <c r="G29370" t="s">
        <v>8529</v>
      </c>
      <c r="H29370">
        <v>1</v>
      </c>
      <c r="I29370">
        <v>178.71</v>
      </c>
      <c r="J29370">
        <v>0</v>
      </c>
      <c r="K29370">
        <v>178.71</v>
      </c>
      <c r="L29370">
        <f t="shared" si="458"/>
        <v>178.71</v>
      </c>
    </row>
    <row r="29371" spans="1:12" x14ac:dyDescent="0.25">
      <c r="A29371" t="s">
        <v>129</v>
      </c>
      <c r="B29371" t="s">
        <v>259</v>
      </c>
      <c r="C29371">
        <v>731424</v>
      </c>
      <c r="D29371" s="2">
        <v>44218</v>
      </c>
      <c r="E29371" t="s">
        <v>4243</v>
      </c>
      <c r="F29371" t="s">
        <v>8524</v>
      </c>
      <c r="G29371" t="s">
        <v>8529</v>
      </c>
      <c r="H29371">
        <v>1</v>
      </c>
      <c r="I29371">
        <v>28.35</v>
      </c>
      <c r="J29371">
        <v>0</v>
      </c>
      <c r="K29371">
        <v>28.35</v>
      </c>
      <c r="L29371">
        <f t="shared" si="458"/>
        <v>28.35</v>
      </c>
    </row>
    <row r="29372" spans="1:12" x14ac:dyDescent="0.25">
      <c r="A29372" t="s">
        <v>129</v>
      </c>
      <c r="B29372" t="s">
        <v>259</v>
      </c>
      <c r="C29372">
        <v>731427</v>
      </c>
      <c r="D29372" s="2">
        <v>44218</v>
      </c>
      <c r="E29372" t="s">
        <v>4567</v>
      </c>
      <c r="F29372" t="s">
        <v>8524</v>
      </c>
      <c r="G29372" t="s">
        <v>8529</v>
      </c>
      <c r="H29372">
        <v>1</v>
      </c>
      <c r="I29372">
        <v>99.28</v>
      </c>
      <c r="J29372">
        <v>0</v>
      </c>
      <c r="K29372">
        <v>99.28</v>
      </c>
      <c r="L29372">
        <f t="shared" si="458"/>
        <v>99.28</v>
      </c>
    </row>
    <row r="29373" spans="1:12" x14ac:dyDescent="0.25">
      <c r="A29373" t="s">
        <v>129</v>
      </c>
      <c r="B29373" t="s">
        <v>259</v>
      </c>
      <c r="C29373">
        <v>731430</v>
      </c>
      <c r="D29373" s="2">
        <v>44218</v>
      </c>
      <c r="E29373" t="s">
        <v>7287</v>
      </c>
      <c r="F29373" t="s">
        <v>8524</v>
      </c>
      <c r="G29373" t="s">
        <v>8529</v>
      </c>
      <c r="H29373">
        <v>1</v>
      </c>
      <c r="I29373">
        <v>494.81</v>
      </c>
      <c r="J29373">
        <v>0</v>
      </c>
      <c r="K29373">
        <v>494.81</v>
      </c>
      <c r="L29373">
        <f t="shared" si="458"/>
        <v>494.81</v>
      </c>
    </row>
    <row r="29374" spans="1:12" x14ac:dyDescent="0.25">
      <c r="A29374" t="s">
        <v>129</v>
      </c>
      <c r="B29374" t="s">
        <v>259</v>
      </c>
      <c r="C29374">
        <v>731433</v>
      </c>
      <c r="D29374" s="2">
        <v>44218</v>
      </c>
      <c r="E29374" t="s">
        <v>4244</v>
      </c>
      <c r="F29374" t="s">
        <v>8524</v>
      </c>
      <c r="G29374" t="s">
        <v>8529</v>
      </c>
      <c r="H29374">
        <v>1</v>
      </c>
      <c r="I29374">
        <v>9.9</v>
      </c>
      <c r="J29374">
        <v>0</v>
      </c>
      <c r="K29374">
        <v>9.9</v>
      </c>
      <c r="L29374">
        <f t="shared" si="458"/>
        <v>9.9</v>
      </c>
    </row>
    <row r="29375" spans="1:12" x14ac:dyDescent="0.25">
      <c r="A29375" t="s">
        <v>129</v>
      </c>
      <c r="B29375" t="s">
        <v>259</v>
      </c>
      <c r="C29375">
        <v>731436</v>
      </c>
      <c r="D29375" s="2">
        <v>44218</v>
      </c>
      <c r="E29375" t="s">
        <v>5311</v>
      </c>
      <c r="F29375" t="s">
        <v>8524</v>
      </c>
      <c r="G29375" t="s">
        <v>8529</v>
      </c>
      <c r="H29375">
        <v>1</v>
      </c>
      <c r="I29375">
        <v>72.64</v>
      </c>
      <c r="J29375">
        <v>0</v>
      </c>
      <c r="K29375">
        <v>72.64</v>
      </c>
      <c r="L29375">
        <f t="shared" si="458"/>
        <v>72.64</v>
      </c>
    </row>
    <row r="29376" spans="1:12" x14ac:dyDescent="0.25">
      <c r="A29376" t="s">
        <v>129</v>
      </c>
      <c r="B29376" t="s">
        <v>259</v>
      </c>
      <c r="C29376">
        <v>731439</v>
      </c>
      <c r="D29376" s="2">
        <v>44218</v>
      </c>
      <c r="E29376" t="s">
        <v>4568</v>
      </c>
      <c r="F29376" t="s">
        <v>8524</v>
      </c>
      <c r="G29376" t="s">
        <v>8529</v>
      </c>
      <c r="H29376">
        <v>1</v>
      </c>
      <c r="I29376">
        <v>130.76</v>
      </c>
      <c r="J29376">
        <v>0</v>
      </c>
      <c r="K29376">
        <v>130.76</v>
      </c>
      <c r="L29376">
        <f t="shared" si="458"/>
        <v>130.76</v>
      </c>
    </row>
    <row r="29377" spans="1:12" x14ac:dyDescent="0.25">
      <c r="A29377" t="s">
        <v>129</v>
      </c>
      <c r="B29377" t="s">
        <v>259</v>
      </c>
      <c r="C29377">
        <v>731442</v>
      </c>
      <c r="D29377" s="2">
        <v>44218</v>
      </c>
      <c r="E29377" t="s">
        <v>4933</v>
      </c>
      <c r="F29377" t="s">
        <v>8524</v>
      </c>
      <c r="G29377" t="s">
        <v>8529</v>
      </c>
      <c r="H29377">
        <v>1</v>
      </c>
      <c r="I29377">
        <v>20.059999999999999</v>
      </c>
      <c r="J29377">
        <v>0</v>
      </c>
      <c r="K29377">
        <v>20.059999999999999</v>
      </c>
      <c r="L29377">
        <f t="shared" si="458"/>
        <v>20.059999999999999</v>
      </c>
    </row>
    <row r="29378" spans="1:12" x14ac:dyDescent="0.25">
      <c r="A29378" t="s">
        <v>129</v>
      </c>
      <c r="B29378" t="s">
        <v>259</v>
      </c>
      <c r="C29378">
        <v>731445</v>
      </c>
      <c r="D29378" s="2">
        <v>44218</v>
      </c>
      <c r="E29378" t="s">
        <v>5312</v>
      </c>
      <c r="F29378" t="s">
        <v>8524</v>
      </c>
      <c r="G29378" t="s">
        <v>8529</v>
      </c>
      <c r="H29378">
        <v>1</v>
      </c>
      <c r="I29378">
        <v>27.07</v>
      </c>
      <c r="J29378">
        <v>0</v>
      </c>
      <c r="K29378">
        <v>27.07</v>
      </c>
      <c r="L29378">
        <f t="shared" si="458"/>
        <v>27.07</v>
      </c>
    </row>
    <row r="29379" spans="1:12" x14ac:dyDescent="0.25">
      <c r="A29379" t="s">
        <v>129</v>
      </c>
      <c r="B29379" t="s">
        <v>259</v>
      </c>
      <c r="C29379">
        <v>731448</v>
      </c>
      <c r="D29379" s="2">
        <v>44218</v>
      </c>
      <c r="E29379" t="s">
        <v>4934</v>
      </c>
      <c r="F29379" t="s">
        <v>8524</v>
      </c>
      <c r="G29379" t="s">
        <v>8529</v>
      </c>
      <c r="H29379">
        <v>1</v>
      </c>
      <c r="I29379">
        <v>3.68</v>
      </c>
      <c r="J29379">
        <v>0</v>
      </c>
      <c r="K29379">
        <v>3.68</v>
      </c>
      <c r="L29379">
        <f t="shared" ref="L29379:L29442" si="459">I29379-J29379</f>
        <v>3.68</v>
      </c>
    </row>
    <row r="29380" spans="1:12" x14ac:dyDescent="0.25">
      <c r="A29380" t="s">
        <v>129</v>
      </c>
      <c r="B29380" t="s">
        <v>259</v>
      </c>
      <c r="C29380">
        <v>731451</v>
      </c>
      <c r="D29380" s="2">
        <v>44218</v>
      </c>
      <c r="E29380" t="s">
        <v>4935</v>
      </c>
      <c r="F29380" t="s">
        <v>8524</v>
      </c>
      <c r="G29380" t="s">
        <v>8529</v>
      </c>
      <c r="H29380">
        <v>1</v>
      </c>
      <c r="I29380">
        <v>29.87</v>
      </c>
      <c r="J29380">
        <v>0</v>
      </c>
      <c r="K29380">
        <v>29.87</v>
      </c>
      <c r="L29380">
        <f t="shared" si="459"/>
        <v>29.87</v>
      </c>
    </row>
    <row r="29381" spans="1:12" x14ac:dyDescent="0.25">
      <c r="A29381" t="s">
        <v>129</v>
      </c>
      <c r="B29381" t="s">
        <v>259</v>
      </c>
      <c r="C29381">
        <v>731456</v>
      </c>
      <c r="D29381" s="2">
        <v>44218</v>
      </c>
      <c r="E29381" t="s">
        <v>5330</v>
      </c>
      <c r="F29381" t="s">
        <v>8524</v>
      </c>
      <c r="G29381" t="s">
        <v>8529</v>
      </c>
      <c r="H29381">
        <v>1</v>
      </c>
      <c r="I29381">
        <v>170.46</v>
      </c>
      <c r="J29381">
        <v>0</v>
      </c>
      <c r="K29381">
        <v>170.46</v>
      </c>
      <c r="L29381">
        <f t="shared" si="459"/>
        <v>170.46</v>
      </c>
    </row>
    <row r="29382" spans="1:12" x14ac:dyDescent="0.25">
      <c r="A29382" t="s">
        <v>129</v>
      </c>
      <c r="B29382" t="s">
        <v>259</v>
      </c>
      <c r="C29382">
        <v>731459</v>
      </c>
      <c r="D29382" s="2">
        <v>44218</v>
      </c>
      <c r="E29382" t="s">
        <v>7568</v>
      </c>
      <c r="F29382" t="s">
        <v>8524</v>
      </c>
      <c r="G29382" t="s">
        <v>8529</v>
      </c>
      <c r="H29382">
        <v>1</v>
      </c>
      <c r="I29382">
        <v>34.520000000000003</v>
      </c>
      <c r="J29382">
        <v>0</v>
      </c>
      <c r="K29382">
        <v>34.520000000000003</v>
      </c>
      <c r="L29382">
        <f t="shared" si="459"/>
        <v>34.520000000000003</v>
      </c>
    </row>
    <row r="29383" spans="1:12" x14ac:dyDescent="0.25">
      <c r="A29383" t="s">
        <v>129</v>
      </c>
      <c r="B29383" t="s">
        <v>259</v>
      </c>
      <c r="C29383">
        <v>731462</v>
      </c>
      <c r="D29383" s="2">
        <v>44218</v>
      </c>
      <c r="E29383" t="s">
        <v>7569</v>
      </c>
      <c r="F29383" t="s">
        <v>8524</v>
      </c>
      <c r="G29383" t="s">
        <v>8529</v>
      </c>
      <c r="H29383">
        <v>1</v>
      </c>
      <c r="I29383">
        <v>1452.48</v>
      </c>
      <c r="J29383">
        <v>0</v>
      </c>
      <c r="K29383">
        <v>1452.48</v>
      </c>
      <c r="L29383">
        <f t="shared" si="459"/>
        <v>1452.48</v>
      </c>
    </row>
    <row r="29384" spans="1:12" x14ac:dyDescent="0.25">
      <c r="A29384" t="s">
        <v>129</v>
      </c>
      <c r="B29384" t="s">
        <v>259</v>
      </c>
      <c r="C29384">
        <v>731465</v>
      </c>
      <c r="D29384" s="2">
        <v>44218</v>
      </c>
      <c r="E29384" t="s">
        <v>7570</v>
      </c>
      <c r="F29384" t="s">
        <v>8524</v>
      </c>
      <c r="G29384" t="s">
        <v>8529</v>
      </c>
      <c r="H29384">
        <v>1</v>
      </c>
      <c r="I29384">
        <v>163.38999999999999</v>
      </c>
      <c r="J29384">
        <v>0</v>
      </c>
      <c r="K29384">
        <v>163.38999999999999</v>
      </c>
      <c r="L29384">
        <f t="shared" si="459"/>
        <v>163.38999999999999</v>
      </c>
    </row>
    <row r="29385" spans="1:12" x14ac:dyDescent="0.25">
      <c r="A29385" t="s">
        <v>129</v>
      </c>
      <c r="B29385" t="s">
        <v>259</v>
      </c>
      <c r="C29385">
        <v>731468</v>
      </c>
      <c r="D29385" s="2">
        <v>44221</v>
      </c>
      <c r="E29385" t="s">
        <v>4705</v>
      </c>
      <c r="F29385" t="s">
        <v>8524</v>
      </c>
      <c r="G29385" t="s">
        <v>8529</v>
      </c>
      <c r="H29385">
        <v>1</v>
      </c>
      <c r="I29385">
        <v>39.28</v>
      </c>
      <c r="J29385">
        <v>0</v>
      </c>
      <c r="K29385">
        <v>39.28</v>
      </c>
      <c r="L29385">
        <f t="shared" si="459"/>
        <v>39.28</v>
      </c>
    </row>
    <row r="29386" spans="1:12" x14ac:dyDescent="0.25">
      <c r="A29386" t="s">
        <v>129</v>
      </c>
      <c r="B29386" t="s">
        <v>259</v>
      </c>
      <c r="C29386">
        <v>731470</v>
      </c>
      <c r="D29386" s="2">
        <v>44221</v>
      </c>
      <c r="E29386" t="s">
        <v>7571</v>
      </c>
      <c r="F29386" t="s">
        <v>8524</v>
      </c>
      <c r="G29386" t="s">
        <v>8529</v>
      </c>
      <c r="H29386">
        <v>1</v>
      </c>
      <c r="I29386">
        <v>315.54000000000002</v>
      </c>
      <c r="J29386">
        <v>0</v>
      </c>
      <c r="K29386">
        <v>315.54000000000002</v>
      </c>
      <c r="L29386">
        <f t="shared" si="459"/>
        <v>315.54000000000002</v>
      </c>
    </row>
    <row r="29387" spans="1:12" x14ac:dyDescent="0.25">
      <c r="A29387" t="s">
        <v>129</v>
      </c>
      <c r="B29387" t="s">
        <v>259</v>
      </c>
      <c r="C29387">
        <v>731610</v>
      </c>
      <c r="D29387" s="2">
        <v>44221</v>
      </c>
      <c r="E29387" t="s">
        <v>7572</v>
      </c>
      <c r="F29387" t="s">
        <v>8524</v>
      </c>
      <c r="G29387" t="s">
        <v>8529</v>
      </c>
      <c r="H29387">
        <v>1</v>
      </c>
      <c r="I29387">
        <v>817.7</v>
      </c>
      <c r="J29387">
        <v>0</v>
      </c>
      <c r="K29387">
        <v>817.7</v>
      </c>
      <c r="L29387">
        <f t="shared" si="459"/>
        <v>817.7</v>
      </c>
    </row>
    <row r="29388" spans="1:12" x14ac:dyDescent="0.25">
      <c r="A29388" t="s">
        <v>129</v>
      </c>
      <c r="B29388" t="s">
        <v>259</v>
      </c>
      <c r="C29388">
        <v>731611</v>
      </c>
      <c r="D29388" s="2">
        <v>44221</v>
      </c>
      <c r="E29388" t="s">
        <v>7572</v>
      </c>
      <c r="F29388" t="s">
        <v>8524</v>
      </c>
      <c r="G29388" t="s">
        <v>8529</v>
      </c>
      <c r="H29388">
        <v>1</v>
      </c>
      <c r="I29388">
        <v>2234.06</v>
      </c>
      <c r="J29388">
        <v>0</v>
      </c>
      <c r="K29388">
        <v>2234.06</v>
      </c>
      <c r="L29388">
        <f t="shared" si="459"/>
        <v>2234.06</v>
      </c>
    </row>
    <row r="29389" spans="1:12" x14ac:dyDescent="0.25">
      <c r="A29389" t="s">
        <v>129</v>
      </c>
      <c r="B29389" t="s">
        <v>259</v>
      </c>
      <c r="C29389">
        <v>731612</v>
      </c>
      <c r="D29389" s="2">
        <v>44221</v>
      </c>
      <c r="E29389" t="s">
        <v>7572</v>
      </c>
      <c r="F29389" t="s">
        <v>8524</v>
      </c>
      <c r="G29389" t="s">
        <v>8529</v>
      </c>
      <c r="H29389">
        <v>1</v>
      </c>
      <c r="I29389">
        <v>656.76</v>
      </c>
      <c r="J29389">
        <v>0</v>
      </c>
      <c r="K29389">
        <v>656.76</v>
      </c>
      <c r="L29389">
        <f t="shared" si="459"/>
        <v>656.76</v>
      </c>
    </row>
    <row r="29390" spans="1:12" x14ac:dyDescent="0.25">
      <c r="A29390" t="s">
        <v>129</v>
      </c>
      <c r="B29390" t="s">
        <v>259</v>
      </c>
      <c r="C29390">
        <v>731615</v>
      </c>
      <c r="D29390" s="2">
        <v>44221</v>
      </c>
      <c r="E29390" t="s">
        <v>7573</v>
      </c>
      <c r="F29390" t="s">
        <v>8524</v>
      </c>
      <c r="G29390" t="s">
        <v>8529</v>
      </c>
      <c r="H29390">
        <v>1</v>
      </c>
      <c r="I29390">
        <v>458</v>
      </c>
      <c r="J29390">
        <v>0</v>
      </c>
      <c r="K29390">
        <v>458</v>
      </c>
      <c r="L29390">
        <f t="shared" si="459"/>
        <v>458</v>
      </c>
    </row>
    <row r="29391" spans="1:12" x14ac:dyDescent="0.25">
      <c r="A29391" t="s">
        <v>129</v>
      </c>
      <c r="B29391" t="s">
        <v>259</v>
      </c>
      <c r="C29391">
        <v>731616</v>
      </c>
      <c r="D29391" s="2">
        <v>44221</v>
      </c>
      <c r="E29391" t="s">
        <v>7573</v>
      </c>
      <c r="F29391" t="s">
        <v>8524</v>
      </c>
      <c r="G29391" t="s">
        <v>8529</v>
      </c>
      <c r="H29391">
        <v>1</v>
      </c>
      <c r="I29391">
        <v>4330.0200000000004</v>
      </c>
      <c r="J29391">
        <v>0</v>
      </c>
      <c r="K29391">
        <v>4330.0200000000004</v>
      </c>
      <c r="L29391">
        <f t="shared" si="459"/>
        <v>4330.0200000000004</v>
      </c>
    </row>
    <row r="29392" spans="1:12" x14ac:dyDescent="0.25">
      <c r="A29392" t="s">
        <v>129</v>
      </c>
      <c r="B29392" t="s">
        <v>259</v>
      </c>
      <c r="C29392">
        <v>731617</v>
      </c>
      <c r="D29392" s="2">
        <v>44221</v>
      </c>
      <c r="E29392" t="s">
        <v>7573</v>
      </c>
      <c r="F29392" t="s">
        <v>8524</v>
      </c>
      <c r="G29392" t="s">
        <v>8529</v>
      </c>
      <c r="H29392">
        <v>1</v>
      </c>
      <c r="I29392">
        <v>72.41</v>
      </c>
      <c r="J29392">
        <v>0</v>
      </c>
      <c r="K29392">
        <v>72.41</v>
      </c>
      <c r="L29392">
        <f t="shared" si="459"/>
        <v>72.41</v>
      </c>
    </row>
    <row r="29393" spans="1:12" x14ac:dyDescent="0.25">
      <c r="A29393" t="s">
        <v>129</v>
      </c>
      <c r="B29393" t="s">
        <v>259</v>
      </c>
      <c r="C29393">
        <v>731658</v>
      </c>
      <c r="D29393" s="2">
        <v>44221</v>
      </c>
      <c r="E29393" t="s">
        <v>7044</v>
      </c>
      <c r="F29393" t="s">
        <v>8524</v>
      </c>
      <c r="G29393" t="s">
        <v>8529</v>
      </c>
      <c r="H29393">
        <v>1</v>
      </c>
      <c r="I29393">
        <v>633.92999999999995</v>
      </c>
      <c r="J29393">
        <v>0</v>
      </c>
      <c r="K29393">
        <v>633.92999999999995</v>
      </c>
      <c r="L29393">
        <f t="shared" si="459"/>
        <v>633.92999999999995</v>
      </c>
    </row>
    <row r="29394" spans="1:12" x14ac:dyDescent="0.25">
      <c r="A29394" t="s">
        <v>129</v>
      </c>
      <c r="B29394" t="s">
        <v>259</v>
      </c>
      <c r="C29394">
        <v>731663</v>
      </c>
      <c r="D29394" s="2">
        <v>44221</v>
      </c>
      <c r="E29394" t="s">
        <v>7574</v>
      </c>
      <c r="F29394" t="s">
        <v>8524</v>
      </c>
      <c r="G29394" t="s">
        <v>8529</v>
      </c>
      <c r="H29394">
        <v>1</v>
      </c>
      <c r="I29394">
        <v>64</v>
      </c>
      <c r="J29394">
        <v>0</v>
      </c>
      <c r="K29394">
        <v>64</v>
      </c>
      <c r="L29394">
        <f t="shared" si="459"/>
        <v>64</v>
      </c>
    </row>
    <row r="29395" spans="1:12" x14ac:dyDescent="0.25">
      <c r="A29395" t="s">
        <v>129</v>
      </c>
      <c r="B29395" t="s">
        <v>259</v>
      </c>
      <c r="C29395">
        <v>731666</v>
      </c>
      <c r="D29395" s="2">
        <v>44221</v>
      </c>
      <c r="E29395" t="s">
        <v>7575</v>
      </c>
      <c r="F29395" t="s">
        <v>8524</v>
      </c>
      <c r="G29395" t="s">
        <v>8529</v>
      </c>
      <c r="H29395">
        <v>1</v>
      </c>
      <c r="I29395">
        <v>122.7</v>
      </c>
      <c r="J29395">
        <v>0</v>
      </c>
      <c r="K29395">
        <v>122.7</v>
      </c>
      <c r="L29395">
        <f t="shared" si="459"/>
        <v>122.7</v>
      </c>
    </row>
    <row r="29396" spans="1:12" x14ac:dyDescent="0.25">
      <c r="A29396" t="s">
        <v>129</v>
      </c>
      <c r="B29396" t="s">
        <v>259</v>
      </c>
      <c r="C29396">
        <v>731669</v>
      </c>
      <c r="D29396" s="2">
        <v>44221</v>
      </c>
      <c r="E29396" t="s">
        <v>7576</v>
      </c>
      <c r="F29396" t="s">
        <v>8524</v>
      </c>
      <c r="G29396" t="s">
        <v>8529</v>
      </c>
      <c r="H29396">
        <v>1</v>
      </c>
      <c r="I29396">
        <v>23.98</v>
      </c>
      <c r="J29396">
        <v>0</v>
      </c>
      <c r="K29396">
        <v>23.98</v>
      </c>
      <c r="L29396">
        <f t="shared" si="459"/>
        <v>23.98</v>
      </c>
    </row>
    <row r="29397" spans="1:12" x14ac:dyDescent="0.25">
      <c r="A29397" t="s">
        <v>129</v>
      </c>
      <c r="B29397" t="s">
        <v>259</v>
      </c>
      <c r="C29397">
        <v>731672</v>
      </c>
      <c r="D29397" s="2">
        <v>44221</v>
      </c>
      <c r="E29397" t="s">
        <v>7577</v>
      </c>
      <c r="F29397" t="s">
        <v>8524</v>
      </c>
      <c r="G29397" t="s">
        <v>8529</v>
      </c>
      <c r="H29397">
        <v>1</v>
      </c>
      <c r="I29397">
        <v>29.13</v>
      </c>
      <c r="J29397">
        <v>0</v>
      </c>
      <c r="K29397">
        <v>29.13</v>
      </c>
      <c r="L29397">
        <f t="shared" si="459"/>
        <v>29.13</v>
      </c>
    </row>
    <row r="29398" spans="1:12" x14ac:dyDescent="0.25">
      <c r="A29398" t="s">
        <v>129</v>
      </c>
      <c r="B29398" t="s">
        <v>259</v>
      </c>
      <c r="C29398">
        <v>731675</v>
      </c>
      <c r="D29398" s="2">
        <v>44221</v>
      </c>
      <c r="E29398" t="s">
        <v>7578</v>
      </c>
      <c r="F29398" t="s">
        <v>8524</v>
      </c>
      <c r="G29398" t="s">
        <v>8529</v>
      </c>
      <c r="H29398">
        <v>1</v>
      </c>
      <c r="I29398">
        <v>340</v>
      </c>
      <c r="J29398">
        <v>0</v>
      </c>
      <c r="K29398">
        <v>340</v>
      </c>
      <c r="L29398">
        <f t="shared" si="459"/>
        <v>340</v>
      </c>
    </row>
    <row r="29399" spans="1:12" x14ac:dyDescent="0.25">
      <c r="A29399" t="s">
        <v>129</v>
      </c>
      <c r="B29399" t="s">
        <v>259</v>
      </c>
      <c r="C29399">
        <v>731678</v>
      </c>
      <c r="D29399" s="2">
        <v>44221</v>
      </c>
      <c r="E29399" t="s">
        <v>7579</v>
      </c>
      <c r="F29399" t="s">
        <v>8524</v>
      </c>
      <c r="G29399" t="s">
        <v>8529</v>
      </c>
      <c r="H29399">
        <v>1</v>
      </c>
      <c r="I29399">
        <v>866.93</v>
      </c>
      <c r="J29399">
        <v>0</v>
      </c>
      <c r="K29399">
        <v>866.93</v>
      </c>
      <c r="L29399">
        <f t="shared" si="459"/>
        <v>866.93</v>
      </c>
    </row>
    <row r="29400" spans="1:12" x14ac:dyDescent="0.25">
      <c r="A29400" t="s">
        <v>129</v>
      </c>
      <c r="B29400" t="s">
        <v>259</v>
      </c>
      <c r="C29400">
        <v>731681</v>
      </c>
      <c r="D29400" s="2">
        <v>44221</v>
      </c>
      <c r="E29400" t="s">
        <v>7580</v>
      </c>
      <c r="F29400" t="s">
        <v>8524</v>
      </c>
      <c r="G29400" t="s">
        <v>8529</v>
      </c>
      <c r="H29400">
        <v>1</v>
      </c>
      <c r="I29400">
        <v>40.35</v>
      </c>
      <c r="J29400">
        <v>0</v>
      </c>
      <c r="K29400">
        <v>40.35</v>
      </c>
      <c r="L29400">
        <f t="shared" si="459"/>
        <v>40.35</v>
      </c>
    </row>
    <row r="29401" spans="1:12" x14ac:dyDescent="0.25">
      <c r="A29401" t="s">
        <v>129</v>
      </c>
      <c r="B29401" t="s">
        <v>259</v>
      </c>
      <c r="C29401">
        <v>731684</v>
      </c>
      <c r="D29401" s="2">
        <v>44221</v>
      </c>
      <c r="E29401" t="s">
        <v>7581</v>
      </c>
      <c r="F29401" t="s">
        <v>8524</v>
      </c>
      <c r="G29401" t="s">
        <v>8529</v>
      </c>
      <c r="H29401">
        <v>1</v>
      </c>
      <c r="I29401">
        <v>40.11</v>
      </c>
      <c r="J29401">
        <v>0</v>
      </c>
      <c r="K29401">
        <v>40.11</v>
      </c>
      <c r="L29401">
        <f t="shared" si="459"/>
        <v>40.11</v>
      </c>
    </row>
    <row r="29402" spans="1:12" x14ac:dyDescent="0.25">
      <c r="A29402" t="s">
        <v>129</v>
      </c>
      <c r="B29402" t="s">
        <v>259</v>
      </c>
      <c r="C29402">
        <v>731687</v>
      </c>
      <c r="D29402" s="2">
        <v>44221</v>
      </c>
      <c r="E29402" t="s">
        <v>7582</v>
      </c>
      <c r="F29402" t="s">
        <v>8524</v>
      </c>
      <c r="G29402" t="s">
        <v>8529</v>
      </c>
      <c r="H29402">
        <v>1</v>
      </c>
      <c r="I29402">
        <v>18.03</v>
      </c>
      <c r="J29402">
        <v>0</v>
      </c>
      <c r="K29402">
        <v>18.03</v>
      </c>
      <c r="L29402">
        <f t="shared" si="459"/>
        <v>18.03</v>
      </c>
    </row>
    <row r="29403" spans="1:12" x14ac:dyDescent="0.25">
      <c r="A29403" t="s">
        <v>129</v>
      </c>
      <c r="B29403" t="s">
        <v>259</v>
      </c>
      <c r="C29403">
        <v>731690</v>
      </c>
      <c r="D29403" s="2">
        <v>44221</v>
      </c>
      <c r="E29403" t="s">
        <v>7583</v>
      </c>
      <c r="F29403" t="s">
        <v>8524</v>
      </c>
      <c r="G29403" t="s">
        <v>8529</v>
      </c>
      <c r="H29403">
        <v>1</v>
      </c>
      <c r="I29403">
        <v>452.83</v>
      </c>
      <c r="J29403">
        <v>0</v>
      </c>
      <c r="K29403">
        <v>452.83</v>
      </c>
      <c r="L29403">
        <f t="shared" si="459"/>
        <v>452.83</v>
      </c>
    </row>
    <row r="29404" spans="1:12" x14ac:dyDescent="0.25">
      <c r="A29404" t="s">
        <v>129</v>
      </c>
      <c r="B29404" t="s">
        <v>259</v>
      </c>
      <c r="C29404">
        <v>731693</v>
      </c>
      <c r="D29404" s="2">
        <v>44221</v>
      </c>
      <c r="E29404" t="s">
        <v>7584</v>
      </c>
      <c r="F29404" t="s">
        <v>8524</v>
      </c>
      <c r="G29404" t="s">
        <v>8529</v>
      </c>
      <c r="H29404">
        <v>1</v>
      </c>
      <c r="I29404">
        <v>1900.8</v>
      </c>
      <c r="J29404">
        <v>0</v>
      </c>
      <c r="K29404">
        <v>1900.8</v>
      </c>
      <c r="L29404">
        <f t="shared" si="459"/>
        <v>1900.8</v>
      </c>
    </row>
    <row r="29405" spans="1:12" x14ac:dyDescent="0.25">
      <c r="A29405" t="s">
        <v>129</v>
      </c>
      <c r="B29405" t="s">
        <v>259</v>
      </c>
      <c r="C29405">
        <v>731696</v>
      </c>
      <c r="D29405" s="2">
        <v>44221</v>
      </c>
      <c r="E29405" t="s">
        <v>7585</v>
      </c>
      <c r="F29405" t="s">
        <v>8524</v>
      </c>
      <c r="G29405" t="s">
        <v>8529</v>
      </c>
      <c r="H29405">
        <v>1</v>
      </c>
      <c r="I29405">
        <v>2298.2399999999998</v>
      </c>
      <c r="J29405">
        <v>0</v>
      </c>
      <c r="K29405">
        <v>2298.2399999999998</v>
      </c>
      <c r="L29405">
        <f t="shared" si="459"/>
        <v>2298.2399999999998</v>
      </c>
    </row>
    <row r="29406" spans="1:12" x14ac:dyDescent="0.25">
      <c r="A29406" t="s">
        <v>129</v>
      </c>
      <c r="B29406" t="s">
        <v>259</v>
      </c>
      <c r="C29406">
        <v>731699</v>
      </c>
      <c r="D29406" s="2">
        <v>44221</v>
      </c>
      <c r="E29406" t="s">
        <v>7586</v>
      </c>
      <c r="F29406" t="s">
        <v>8524</v>
      </c>
      <c r="G29406" t="s">
        <v>8529</v>
      </c>
      <c r="H29406">
        <v>1</v>
      </c>
      <c r="I29406">
        <v>194.08</v>
      </c>
      <c r="J29406">
        <v>0</v>
      </c>
      <c r="K29406">
        <v>194.08</v>
      </c>
      <c r="L29406">
        <f t="shared" si="459"/>
        <v>194.08</v>
      </c>
    </row>
    <row r="29407" spans="1:12" x14ac:dyDescent="0.25">
      <c r="A29407" t="s">
        <v>129</v>
      </c>
      <c r="B29407" t="s">
        <v>259</v>
      </c>
      <c r="C29407">
        <v>731702</v>
      </c>
      <c r="D29407" s="2">
        <v>44221</v>
      </c>
      <c r="E29407" t="s">
        <v>7587</v>
      </c>
      <c r="F29407" t="s">
        <v>8524</v>
      </c>
      <c r="G29407" t="s">
        <v>8529</v>
      </c>
      <c r="H29407">
        <v>1</v>
      </c>
      <c r="I29407">
        <v>8.92</v>
      </c>
      <c r="J29407">
        <v>0</v>
      </c>
      <c r="K29407">
        <v>8.92</v>
      </c>
      <c r="L29407">
        <f t="shared" si="459"/>
        <v>8.92</v>
      </c>
    </row>
    <row r="29408" spans="1:12" x14ac:dyDescent="0.25">
      <c r="A29408" t="s">
        <v>129</v>
      </c>
      <c r="B29408" t="s">
        <v>259</v>
      </c>
      <c r="C29408">
        <v>731705</v>
      </c>
      <c r="D29408" s="2">
        <v>44221</v>
      </c>
      <c r="E29408" t="s">
        <v>7588</v>
      </c>
      <c r="F29408" t="s">
        <v>8524</v>
      </c>
      <c r="G29408" t="s">
        <v>8529</v>
      </c>
      <c r="H29408">
        <v>1</v>
      </c>
      <c r="I29408">
        <v>1120.57</v>
      </c>
      <c r="J29408">
        <v>0</v>
      </c>
      <c r="K29408">
        <v>1120.57</v>
      </c>
      <c r="L29408">
        <f t="shared" si="459"/>
        <v>1120.57</v>
      </c>
    </row>
    <row r="29409" spans="1:12" x14ac:dyDescent="0.25">
      <c r="A29409" t="s">
        <v>129</v>
      </c>
      <c r="B29409" t="s">
        <v>259</v>
      </c>
      <c r="C29409">
        <v>731708</v>
      </c>
      <c r="D29409" s="2">
        <v>44221</v>
      </c>
      <c r="E29409" t="s">
        <v>7589</v>
      </c>
      <c r="F29409" t="s">
        <v>8524</v>
      </c>
      <c r="G29409" t="s">
        <v>8529</v>
      </c>
      <c r="H29409">
        <v>1</v>
      </c>
      <c r="I29409">
        <v>972.72</v>
      </c>
      <c r="J29409">
        <v>0</v>
      </c>
      <c r="K29409">
        <v>972.72</v>
      </c>
      <c r="L29409">
        <f t="shared" si="459"/>
        <v>972.72</v>
      </c>
    </row>
    <row r="29410" spans="1:12" x14ac:dyDescent="0.25">
      <c r="A29410" t="s">
        <v>129</v>
      </c>
      <c r="B29410" t="s">
        <v>259</v>
      </c>
      <c r="C29410">
        <v>731711</v>
      </c>
      <c r="D29410" s="2">
        <v>44221</v>
      </c>
      <c r="E29410" t="s">
        <v>7590</v>
      </c>
      <c r="F29410" t="s">
        <v>8524</v>
      </c>
      <c r="G29410" t="s">
        <v>8529</v>
      </c>
      <c r="H29410">
        <v>1</v>
      </c>
      <c r="I29410">
        <v>487.97</v>
      </c>
      <c r="J29410">
        <v>0</v>
      </c>
      <c r="K29410">
        <v>487.97</v>
      </c>
      <c r="L29410">
        <f t="shared" si="459"/>
        <v>487.97</v>
      </c>
    </row>
    <row r="29411" spans="1:12" x14ac:dyDescent="0.25">
      <c r="A29411" t="s">
        <v>129</v>
      </c>
      <c r="B29411" t="s">
        <v>259</v>
      </c>
      <c r="C29411">
        <v>731714</v>
      </c>
      <c r="D29411" s="2">
        <v>44221</v>
      </c>
      <c r="E29411" t="s">
        <v>7591</v>
      </c>
      <c r="F29411" t="s">
        <v>8524</v>
      </c>
      <c r="G29411" t="s">
        <v>8529</v>
      </c>
      <c r="H29411">
        <v>1</v>
      </c>
      <c r="I29411">
        <v>140</v>
      </c>
      <c r="J29411">
        <v>0</v>
      </c>
      <c r="K29411">
        <v>140</v>
      </c>
      <c r="L29411">
        <f t="shared" si="459"/>
        <v>140</v>
      </c>
    </row>
    <row r="29412" spans="1:12" x14ac:dyDescent="0.25">
      <c r="A29412" t="s">
        <v>129</v>
      </c>
      <c r="B29412" t="s">
        <v>259</v>
      </c>
      <c r="C29412">
        <v>731717</v>
      </c>
      <c r="D29412" s="2">
        <v>44221</v>
      </c>
      <c r="E29412" t="s">
        <v>7592</v>
      </c>
      <c r="F29412" t="s">
        <v>8524</v>
      </c>
      <c r="G29412" t="s">
        <v>8529</v>
      </c>
      <c r="H29412">
        <v>1</v>
      </c>
      <c r="I29412">
        <v>9.3800000000000008</v>
      </c>
      <c r="J29412">
        <v>0</v>
      </c>
      <c r="K29412">
        <v>9.3800000000000008</v>
      </c>
      <c r="L29412">
        <f t="shared" si="459"/>
        <v>9.3800000000000008</v>
      </c>
    </row>
    <row r="29413" spans="1:12" x14ac:dyDescent="0.25">
      <c r="A29413" t="s">
        <v>129</v>
      </c>
      <c r="B29413" t="s">
        <v>259</v>
      </c>
      <c r="C29413">
        <v>731720</v>
      </c>
      <c r="D29413" s="2">
        <v>44221</v>
      </c>
      <c r="E29413" t="s">
        <v>7593</v>
      </c>
      <c r="F29413" t="s">
        <v>8524</v>
      </c>
      <c r="G29413" t="s">
        <v>8529</v>
      </c>
      <c r="H29413">
        <v>1</v>
      </c>
      <c r="I29413">
        <v>1088.54</v>
      </c>
      <c r="J29413">
        <v>0</v>
      </c>
      <c r="K29413">
        <v>1088.54</v>
      </c>
      <c r="L29413">
        <f t="shared" si="459"/>
        <v>1088.54</v>
      </c>
    </row>
    <row r="29414" spans="1:12" x14ac:dyDescent="0.25">
      <c r="A29414" t="s">
        <v>129</v>
      </c>
      <c r="B29414" t="s">
        <v>259</v>
      </c>
      <c r="C29414">
        <v>731723</v>
      </c>
      <c r="D29414" s="2">
        <v>44221</v>
      </c>
      <c r="E29414" t="s">
        <v>7594</v>
      </c>
      <c r="F29414" t="s">
        <v>8524</v>
      </c>
      <c r="G29414" t="s">
        <v>8529</v>
      </c>
      <c r="H29414">
        <v>1</v>
      </c>
      <c r="I29414">
        <v>1128.82</v>
      </c>
      <c r="J29414">
        <v>0</v>
      </c>
      <c r="K29414">
        <v>1128.82</v>
      </c>
      <c r="L29414">
        <f t="shared" si="459"/>
        <v>1128.82</v>
      </c>
    </row>
    <row r="29415" spans="1:12" x14ac:dyDescent="0.25">
      <c r="A29415" t="s">
        <v>129</v>
      </c>
      <c r="B29415" t="s">
        <v>259</v>
      </c>
      <c r="C29415">
        <v>731726</v>
      </c>
      <c r="D29415" s="2">
        <v>44221</v>
      </c>
      <c r="E29415" t="s">
        <v>7595</v>
      </c>
      <c r="F29415" t="s">
        <v>8524</v>
      </c>
      <c r="G29415" t="s">
        <v>8529</v>
      </c>
      <c r="H29415">
        <v>1</v>
      </c>
      <c r="I29415">
        <v>887.4</v>
      </c>
      <c r="J29415">
        <v>0</v>
      </c>
      <c r="K29415">
        <v>887.4</v>
      </c>
      <c r="L29415">
        <f t="shared" si="459"/>
        <v>887.4</v>
      </c>
    </row>
    <row r="29416" spans="1:12" x14ac:dyDescent="0.25">
      <c r="A29416" t="s">
        <v>129</v>
      </c>
      <c r="B29416" t="s">
        <v>259</v>
      </c>
      <c r="C29416">
        <v>731729</v>
      </c>
      <c r="D29416" s="2">
        <v>44221</v>
      </c>
      <c r="E29416" t="s">
        <v>7596</v>
      </c>
      <c r="F29416" t="s">
        <v>8524</v>
      </c>
      <c r="G29416" t="s">
        <v>8529</v>
      </c>
      <c r="H29416">
        <v>1</v>
      </c>
      <c r="I29416">
        <v>59.57</v>
      </c>
      <c r="J29416">
        <v>0</v>
      </c>
      <c r="K29416">
        <v>59.57</v>
      </c>
      <c r="L29416">
        <f t="shared" si="459"/>
        <v>59.57</v>
      </c>
    </row>
    <row r="29417" spans="1:12" x14ac:dyDescent="0.25">
      <c r="A29417" t="s">
        <v>129</v>
      </c>
      <c r="B29417" t="s">
        <v>259</v>
      </c>
      <c r="C29417">
        <v>731732</v>
      </c>
      <c r="D29417" s="2">
        <v>44221</v>
      </c>
      <c r="E29417" t="s">
        <v>7597</v>
      </c>
      <c r="F29417" t="s">
        <v>8524</v>
      </c>
      <c r="G29417" t="s">
        <v>8529</v>
      </c>
      <c r="H29417">
        <v>1</v>
      </c>
      <c r="I29417">
        <v>297.58</v>
      </c>
      <c r="J29417">
        <v>0</v>
      </c>
      <c r="K29417">
        <v>297.58</v>
      </c>
      <c r="L29417">
        <f t="shared" si="459"/>
        <v>297.58</v>
      </c>
    </row>
    <row r="29418" spans="1:12" x14ac:dyDescent="0.25">
      <c r="A29418" t="s">
        <v>129</v>
      </c>
      <c r="B29418" t="s">
        <v>259</v>
      </c>
      <c r="C29418">
        <v>731735</v>
      </c>
      <c r="D29418" s="2">
        <v>44221</v>
      </c>
      <c r="E29418" t="s">
        <v>7598</v>
      </c>
      <c r="F29418" t="s">
        <v>8524</v>
      </c>
      <c r="G29418" t="s">
        <v>8529</v>
      </c>
      <c r="H29418">
        <v>1</v>
      </c>
      <c r="I29418">
        <v>1245.48</v>
      </c>
      <c r="J29418">
        <v>0</v>
      </c>
      <c r="K29418">
        <v>1245.48</v>
      </c>
      <c r="L29418">
        <f t="shared" si="459"/>
        <v>1245.48</v>
      </c>
    </row>
    <row r="29419" spans="1:12" x14ac:dyDescent="0.25">
      <c r="A29419" t="s">
        <v>129</v>
      </c>
      <c r="B29419" t="s">
        <v>259</v>
      </c>
      <c r="C29419">
        <v>731738</v>
      </c>
      <c r="D29419" s="2">
        <v>44221</v>
      </c>
      <c r="E29419" t="s">
        <v>7599</v>
      </c>
      <c r="F29419" t="s">
        <v>8524</v>
      </c>
      <c r="G29419" t="s">
        <v>8529</v>
      </c>
      <c r="H29419">
        <v>1</v>
      </c>
      <c r="I29419">
        <v>116</v>
      </c>
      <c r="J29419">
        <v>0</v>
      </c>
      <c r="K29419">
        <v>116</v>
      </c>
      <c r="L29419">
        <f t="shared" si="459"/>
        <v>116</v>
      </c>
    </row>
    <row r="29420" spans="1:12" x14ac:dyDescent="0.25">
      <c r="A29420" t="s">
        <v>129</v>
      </c>
      <c r="B29420" t="s">
        <v>259</v>
      </c>
      <c r="C29420">
        <v>731741</v>
      </c>
      <c r="D29420" s="2">
        <v>44221</v>
      </c>
      <c r="E29420" t="s">
        <v>7600</v>
      </c>
      <c r="F29420" t="s">
        <v>8524</v>
      </c>
      <c r="G29420" t="s">
        <v>8529</v>
      </c>
      <c r="H29420">
        <v>1</v>
      </c>
      <c r="I29420">
        <v>687.24</v>
      </c>
      <c r="J29420">
        <v>0</v>
      </c>
      <c r="K29420">
        <v>687.24</v>
      </c>
      <c r="L29420">
        <f t="shared" si="459"/>
        <v>687.24</v>
      </c>
    </row>
    <row r="29421" spans="1:12" x14ac:dyDescent="0.25">
      <c r="A29421" t="s">
        <v>129</v>
      </c>
      <c r="B29421" t="s">
        <v>259</v>
      </c>
      <c r="C29421">
        <v>731744</v>
      </c>
      <c r="D29421" s="2">
        <v>44221</v>
      </c>
      <c r="E29421" t="s">
        <v>7601</v>
      </c>
      <c r="F29421" t="s">
        <v>8524</v>
      </c>
      <c r="G29421" t="s">
        <v>8529</v>
      </c>
      <c r="H29421">
        <v>1</v>
      </c>
      <c r="I29421">
        <v>41.44</v>
      </c>
      <c r="J29421">
        <v>0</v>
      </c>
      <c r="K29421">
        <v>41.44</v>
      </c>
      <c r="L29421">
        <f t="shared" si="459"/>
        <v>41.44</v>
      </c>
    </row>
    <row r="29422" spans="1:12" x14ac:dyDescent="0.25">
      <c r="A29422" t="s">
        <v>129</v>
      </c>
      <c r="B29422" t="s">
        <v>259</v>
      </c>
      <c r="C29422">
        <v>731747</v>
      </c>
      <c r="D29422" s="2">
        <v>44221</v>
      </c>
      <c r="E29422" t="s">
        <v>7602</v>
      </c>
      <c r="F29422" t="s">
        <v>8524</v>
      </c>
      <c r="G29422" t="s">
        <v>8529</v>
      </c>
      <c r="H29422">
        <v>1</v>
      </c>
      <c r="I29422">
        <v>2068.86</v>
      </c>
      <c r="J29422">
        <v>0</v>
      </c>
      <c r="K29422">
        <v>2068.86</v>
      </c>
      <c r="L29422">
        <f t="shared" si="459"/>
        <v>2068.86</v>
      </c>
    </row>
    <row r="29423" spans="1:12" x14ac:dyDescent="0.25">
      <c r="A29423" t="s">
        <v>129</v>
      </c>
      <c r="B29423" t="s">
        <v>259</v>
      </c>
      <c r="C29423">
        <v>731750</v>
      </c>
      <c r="D29423" s="2">
        <v>44221</v>
      </c>
      <c r="E29423" t="s">
        <v>7603</v>
      </c>
      <c r="F29423" t="s">
        <v>8524</v>
      </c>
      <c r="G29423" t="s">
        <v>8529</v>
      </c>
      <c r="H29423">
        <v>1</v>
      </c>
      <c r="I29423">
        <v>135</v>
      </c>
      <c r="J29423">
        <v>0</v>
      </c>
      <c r="K29423">
        <v>135</v>
      </c>
      <c r="L29423">
        <f t="shared" si="459"/>
        <v>135</v>
      </c>
    </row>
    <row r="29424" spans="1:12" x14ac:dyDescent="0.25">
      <c r="A29424" t="s">
        <v>129</v>
      </c>
      <c r="B29424" t="s">
        <v>259</v>
      </c>
      <c r="C29424">
        <v>731753</v>
      </c>
      <c r="D29424" s="2">
        <v>44221</v>
      </c>
      <c r="E29424" t="s">
        <v>7604</v>
      </c>
      <c r="F29424" t="s">
        <v>8524</v>
      </c>
      <c r="G29424" t="s">
        <v>8529</v>
      </c>
      <c r="H29424">
        <v>1</v>
      </c>
      <c r="I29424">
        <v>9</v>
      </c>
      <c r="J29424">
        <v>0</v>
      </c>
      <c r="K29424">
        <v>9</v>
      </c>
      <c r="L29424">
        <f t="shared" si="459"/>
        <v>9</v>
      </c>
    </row>
    <row r="29425" spans="1:12" x14ac:dyDescent="0.25">
      <c r="A29425" t="s">
        <v>129</v>
      </c>
      <c r="B29425" t="s">
        <v>259</v>
      </c>
      <c r="C29425">
        <v>731756</v>
      </c>
      <c r="D29425" s="2">
        <v>44221</v>
      </c>
      <c r="E29425" t="s">
        <v>7605</v>
      </c>
      <c r="F29425" t="s">
        <v>8524</v>
      </c>
      <c r="G29425" t="s">
        <v>8529</v>
      </c>
      <c r="H29425">
        <v>1</v>
      </c>
      <c r="I29425">
        <v>10</v>
      </c>
      <c r="J29425">
        <v>0</v>
      </c>
      <c r="K29425">
        <v>10</v>
      </c>
      <c r="L29425">
        <f t="shared" si="459"/>
        <v>10</v>
      </c>
    </row>
    <row r="29426" spans="1:12" x14ac:dyDescent="0.25">
      <c r="A29426" t="s">
        <v>129</v>
      </c>
      <c r="B29426" t="s">
        <v>259</v>
      </c>
      <c r="C29426">
        <v>731759</v>
      </c>
      <c r="D29426" s="2">
        <v>44221</v>
      </c>
      <c r="E29426" t="s">
        <v>7606</v>
      </c>
      <c r="F29426" t="s">
        <v>8524</v>
      </c>
      <c r="G29426" t="s">
        <v>8529</v>
      </c>
      <c r="H29426">
        <v>1</v>
      </c>
      <c r="I29426">
        <v>143.6</v>
      </c>
      <c r="J29426">
        <v>0</v>
      </c>
      <c r="K29426">
        <v>143.6</v>
      </c>
      <c r="L29426">
        <f t="shared" si="459"/>
        <v>143.6</v>
      </c>
    </row>
    <row r="29427" spans="1:12" x14ac:dyDescent="0.25">
      <c r="A29427" t="s">
        <v>129</v>
      </c>
      <c r="B29427" t="s">
        <v>259</v>
      </c>
      <c r="C29427">
        <v>731760</v>
      </c>
      <c r="D29427" s="2">
        <v>44221</v>
      </c>
      <c r="E29427" t="s">
        <v>7606</v>
      </c>
      <c r="F29427" t="s">
        <v>8524</v>
      </c>
      <c r="G29427" t="s">
        <v>8529</v>
      </c>
      <c r="H29427">
        <v>1</v>
      </c>
      <c r="I29427">
        <v>36.700000000000003</v>
      </c>
      <c r="J29427">
        <v>0</v>
      </c>
      <c r="K29427">
        <v>36.700000000000003</v>
      </c>
      <c r="L29427">
        <f t="shared" si="459"/>
        <v>36.700000000000003</v>
      </c>
    </row>
    <row r="29428" spans="1:12" x14ac:dyDescent="0.25">
      <c r="A29428" t="s">
        <v>129</v>
      </c>
      <c r="B29428" t="s">
        <v>259</v>
      </c>
      <c r="C29428">
        <v>731763</v>
      </c>
      <c r="D29428" s="2">
        <v>44221</v>
      </c>
      <c r="E29428" t="s">
        <v>7607</v>
      </c>
      <c r="F29428" t="s">
        <v>8524</v>
      </c>
      <c r="G29428" t="s">
        <v>8529</v>
      </c>
      <c r="H29428">
        <v>1</v>
      </c>
      <c r="I29428">
        <v>12</v>
      </c>
      <c r="J29428">
        <v>0</v>
      </c>
      <c r="K29428">
        <v>12</v>
      </c>
      <c r="L29428">
        <f t="shared" si="459"/>
        <v>12</v>
      </c>
    </row>
    <row r="29429" spans="1:12" x14ac:dyDescent="0.25">
      <c r="A29429" t="s">
        <v>129</v>
      </c>
      <c r="B29429" t="s">
        <v>259</v>
      </c>
      <c r="C29429">
        <v>731766</v>
      </c>
      <c r="D29429" s="2">
        <v>44221</v>
      </c>
      <c r="E29429" t="s">
        <v>7608</v>
      </c>
      <c r="F29429" t="s">
        <v>8524</v>
      </c>
      <c r="G29429" t="s">
        <v>8529</v>
      </c>
      <c r="H29429">
        <v>1</v>
      </c>
      <c r="I29429">
        <v>142.04</v>
      </c>
      <c r="J29429">
        <v>0</v>
      </c>
      <c r="K29429">
        <v>142.04</v>
      </c>
      <c r="L29429">
        <f t="shared" si="459"/>
        <v>142.04</v>
      </c>
    </row>
    <row r="29430" spans="1:12" x14ac:dyDescent="0.25">
      <c r="A29430" t="s">
        <v>129</v>
      </c>
      <c r="B29430" t="s">
        <v>259</v>
      </c>
      <c r="C29430">
        <v>731767</v>
      </c>
      <c r="D29430" s="2">
        <v>44221</v>
      </c>
      <c r="E29430" t="s">
        <v>7608</v>
      </c>
      <c r="F29430" t="s">
        <v>8524</v>
      </c>
      <c r="G29430" t="s">
        <v>8529</v>
      </c>
      <c r="H29430">
        <v>1</v>
      </c>
      <c r="I29430">
        <v>290.69</v>
      </c>
      <c r="J29430">
        <v>0</v>
      </c>
      <c r="K29430">
        <v>290.69</v>
      </c>
      <c r="L29430">
        <f t="shared" si="459"/>
        <v>290.69</v>
      </c>
    </row>
    <row r="29431" spans="1:12" x14ac:dyDescent="0.25">
      <c r="A29431" t="s">
        <v>129</v>
      </c>
      <c r="B29431" t="s">
        <v>259</v>
      </c>
      <c r="C29431">
        <v>731768</v>
      </c>
      <c r="D29431" s="2">
        <v>44221</v>
      </c>
      <c r="E29431" t="s">
        <v>7608</v>
      </c>
      <c r="F29431" t="s">
        <v>8524</v>
      </c>
      <c r="G29431" t="s">
        <v>8529</v>
      </c>
      <c r="H29431">
        <v>1</v>
      </c>
      <c r="I29431">
        <v>66.64</v>
      </c>
      <c r="J29431">
        <v>0</v>
      </c>
      <c r="K29431">
        <v>66.64</v>
      </c>
      <c r="L29431">
        <f t="shared" si="459"/>
        <v>66.64</v>
      </c>
    </row>
    <row r="29432" spans="1:12" x14ac:dyDescent="0.25">
      <c r="A29432" t="s">
        <v>129</v>
      </c>
      <c r="B29432" t="s">
        <v>259</v>
      </c>
      <c r="C29432">
        <v>731769</v>
      </c>
      <c r="D29432" s="2">
        <v>44221</v>
      </c>
      <c r="E29432" t="s">
        <v>7608</v>
      </c>
      <c r="F29432" t="s">
        <v>8524</v>
      </c>
      <c r="G29432" t="s">
        <v>8529</v>
      </c>
      <c r="H29432">
        <v>1</v>
      </c>
      <c r="I29432">
        <v>12</v>
      </c>
      <c r="J29432">
        <v>0</v>
      </c>
      <c r="K29432">
        <v>12</v>
      </c>
      <c r="L29432">
        <f t="shared" si="459"/>
        <v>12</v>
      </c>
    </row>
    <row r="29433" spans="1:12" x14ac:dyDescent="0.25">
      <c r="A29433" t="s">
        <v>129</v>
      </c>
      <c r="B29433" t="s">
        <v>259</v>
      </c>
      <c r="C29433">
        <v>731770</v>
      </c>
      <c r="D29433" s="2">
        <v>44221</v>
      </c>
      <c r="E29433" t="s">
        <v>7608</v>
      </c>
      <c r="F29433" t="s">
        <v>8524</v>
      </c>
      <c r="G29433" t="s">
        <v>8529</v>
      </c>
      <c r="H29433">
        <v>1</v>
      </c>
      <c r="I29433">
        <v>33.93</v>
      </c>
      <c r="J29433">
        <v>0</v>
      </c>
      <c r="K29433">
        <v>33.93</v>
      </c>
      <c r="L29433">
        <f t="shared" si="459"/>
        <v>33.93</v>
      </c>
    </row>
    <row r="29434" spans="1:12" x14ac:dyDescent="0.25">
      <c r="A29434" t="s">
        <v>129</v>
      </c>
      <c r="B29434" t="s">
        <v>259</v>
      </c>
      <c r="C29434">
        <v>731960</v>
      </c>
      <c r="D29434" s="2">
        <v>44222</v>
      </c>
      <c r="E29434" t="s">
        <v>7609</v>
      </c>
      <c r="F29434" t="s">
        <v>8524</v>
      </c>
      <c r="G29434" t="s">
        <v>8529</v>
      </c>
      <c r="H29434">
        <v>1</v>
      </c>
      <c r="I29434">
        <v>38.659999999999997</v>
      </c>
      <c r="J29434">
        <v>0</v>
      </c>
      <c r="K29434">
        <v>38.659999999999997</v>
      </c>
      <c r="L29434">
        <f t="shared" si="459"/>
        <v>38.659999999999997</v>
      </c>
    </row>
    <row r="29435" spans="1:12" x14ac:dyDescent="0.25">
      <c r="A29435" t="s">
        <v>129</v>
      </c>
      <c r="B29435" t="s">
        <v>259</v>
      </c>
      <c r="C29435">
        <v>731963</v>
      </c>
      <c r="D29435" s="2">
        <v>44222</v>
      </c>
      <c r="E29435" t="s">
        <v>5296</v>
      </c>
      <c r="F29435" t="s">
        <v>8524</v>
      </c>
      <c r="G29435" t="s">
        <v>8529</v>
      </c>
      <c r="H29435">
        <v>1</v>
      </c>
      <c r="I29435">
        <v>8212.7999999999993</v>
      </c>
      <c r="J29435">
        <v>0</v>
      </c>
      <c r="K29435">
        <v>8212.7999999999993</v>
      </c>
      <c r="L29435">
        <f t="shared" si="459"/>
        <v>8212.7999999999993</v>
      </c>
    </row>
    <row r="29436" spans="1:12" x14ac:dyDescent="0.25">
      <c r="A29436" t="s">
        <v>129</v>
      </c>
      <c r="B29436" t="s">
        <v>259</v>
      </c>
      <c r="C29436">
        <v>731966</v>
      </c>
      <c r="D29436" s="2">
        <v>44222</v>
      </c>
      <c r="E29436" t="s">
        <v>7610</v>
      </c>
      <c r="F29436" t="s">
        <v>8524</v>
      </c>
      <c r="G29436" t="s">
        <v>8529</v>
      </c>
      <c r="H29436">
        <v>1</v>
      </c>
      <c r="I29436">
        <v>16.16</v>
      </c>
      <c r="J29436">
        <v>0</v>
      </c>
      <c r="K29436">
        <v>16.16</v>
      </c>
      <c r="L29436">
        <f t="shared" si="459"/>
        <v>16.16</v>
      </c>
    </row>
    <row r="29437" spans="1:12" x14ac:dyDescent="0.25">
      <c r="A29437" t="s">
        <v>129</v>
      </c>
      <c r="B29437" t="s">
        <v>259</v>
      </c>
      <c r="C29437">
        <v>731967</v>
      </c>
      <c r="D29437" s="2">
        <v>44222</v>
      </c>
      <c r="E29437" t="s">
        <v>7610</v>
      </c>
      <c r="F29437" t="s">
        <v>8524</v>
      </c>
      <c r="G29437" t="s">
        <v>8529</v>
      </c>
      <c r="H29437">
        <v>1</v>
      </c>
      <c r="I29437">
        <v>62.9</v>
      </c>
      <c r="J29437">
        <v>0</v>
      </c>
      <c r="K29437">
        <v>62.9</v>
      </c>
      <c r="L29437">
        <f t="shared" si="459"/>
        <v>62.9</v>
      </c>
    </row>
    <row r="29438" spans="1:12" x14ac:dyDescent="0.25">
      <c r="A29438" t="s">
        <v>129</v>
      </c>
      <c r="B29438" t="s">
        <v>259</v>
      </c>
      <c r="C29438">
        <v>731970</v>
      </c>
      <c r="D29438" s="2">
        <v>44222</v>
      </c>
      <c r="E29438" t="s">
        <v>7611</v>
      </c>
      <c r="F29438" t="s">
        <v>8524</v>
      </c>
      <c r="G29438" t="s">
        <v>8529</v>
      </c>
      <c r="H29438">
        <v>1</v>
      </c>
      <c r="I29438">
        <v>192.74</v>
      </c>
      <c r="J29438">
        <v>0</v>
      </c>
      <c r="K29438">
        <v>192.74</v>
      </c>
      <c r="L29438">
        <f t="shared" si="459"/>
        <v>192.74</v>
      </c>
    </row>
    <row r="29439" spans="1:12" x14ac:dyDescent="0.25">
      <c r="A29439" t="s">
        <v>129</v>
      </c>
      <c r="B29439" t="s">
        <v>259</v>
      </c>
      <c r="C29439">
        <v>731973</v>
      </c>
      <c r="D29439" s="2">
        <v>44222</v>
      </c>
      <c r="E29439" t="s">
        <v>7612</v>
      </c>
      <c r="F29439" t="s">
        <v>8524</v>
      </c>
      <c r="G29439" t="s">
        <v>8529</v>
      </c>
      <c r="H29439">
        <v>1</v>
      </c>
      <c r="I29439">
        <v>921.82</v>
      </c>
      <c r="J29439">
        <v>0</v>
      </c>
      <c r="K29439">
        <v>921.82</v>
      </c>
      <c r="L29439">
        <f t="shared" si="459"/>
        <v>921.82</v>
      </c>
    </row>
    <row r="29440" spans="1:12" x14ac:dyDescent="0.25">
      <c r="A29440" t="s">
        <v>129</v>
      </c>
      <c r="B29440" t="s">
        <v>259</v>
      </c>
      <c r="C29440">
        <v>731976</v>
      </c>
      <c r="D29440" s="2">
        <v>44222</v>
      </c>
      <c r="E29440" t="s">
        <v>7613</v>
      </c>
      <c r="F29440" t="s">
        <v>8524</v>
      </c>
      <c r="G29440" t="s">
        <v>8529</v>
      </c>
      <c r="H29440">
        <v>1</v>
      </c>
      <c r="I29440">
        <v>18.420000000000002</v>
      </c>
      <c r="J29440">
        <v>0</v>
      </c>
      <c r="K29440">
        <v>18.420000000000002</v>
      </c>
      <c r="L29440">
        <f t="shared" si="459"/>
        <v>18.420000000000002</v>
      </c>
    </row>
    <row r="29441" spans="1:12" x14ac:dyDescent="0.25">
      <c r="A29441" t="s">
        <v>129</v>
      </c>
      <c r="B29441" t="s">
        <v>259</v>
      </c>
      <c r="C29441">
        <v>731979</v>
      </c>
      <c r="D29441" s="2">
        <v>44222</v>
      </c>
      <c r="E29441" t="s">
        <v>7614</v>
      </c>
      <c r="F29441" t="s">
        <v>8524</v>
      </c>
      <c r="G29441" t="s">
        <v>8529</v>
      </c>
      <c r="H29441">
        <v>1</v>
      </c>
      <c r="I29441">
        <v>64.959999999999994</v>
      </c>
      <c r="J29441">
        <v>0</v>
      </c>
      <c r="K29441">
        <v>64.959999999999994</v>
      </c>
      <c r="L29441">
        <f t="shared" si="459"/>
        <v>64.959999999999994</v>
      </c>
    </row>
    <row r="29442" spans="1:12" x14ac:dyDescent="0.25">
      <c r="A29442" t="s">
        <v>129</v>
      </c>
      <c r="B29442" t="s">
        <v>259</v>
      </c>
      <c r="C29442">
        <v>731980</v>
      </c>
      <c r="D29442" s="2">
        <v>44222</v>
      </c>
      <c r="E29442" t="s">
        <v>7614</v>
      </c>
      <c r="F29442" t="s">
        <v>8524</v>
      </c>
      <c r="G29442" t="s">
        <v>8529</v>
      </c>
      <c r="H29442">
        <v>1</v>
      </c>
      <c r="I29442">
        <v>26.45</v>
      </c>
      <c r="J29442">
        <v>0</v>
      </c>
      <c r="K29442">
        <v>26.45</v>
      </c>
      <c r="L29442">
        <f t="shared" si="459"/>
        <v>26.45</v>
      </c>
    </row>
    <row r="29443" spans="1:12" x14ac:dyDescent="0.25">
      <c r="A29443" t="s">
        <v>129</v>
      </c>
      <c r="B29443" t="s">
        <v>259</v>
      </c>
      <c r="C29443">
        <v>731981</v>
      </c>
      <c r="D29443" s="2">
        <v>44222</v>
      </c>
      <c r="E29443" t="s">
        <v>7614</v>
      </c>
      <c r="F29443" t="s">
        <v>8524</v>
      </c>
      <c r="G29443" t="s">
        <v>8529</v>
      </c>
      <c r="H29443">
        <v>1</v>
      </c>
      <c r="I29443">
        <v>154.04</v>
      </c>
      <c r="J29443">
        <v>0</v>
      </c>
      <c r="K29443">
        <v>154.04</v>
      </c>
      <c r="L29443">
        <f t="shared" ref="L29443:L29506" si="460">I29443-J29443</f>
        <v>154.04</v>
      </c>
    </row>
    <row r="29444" spans="1:12" x14ac:dyDescent="0.25">
      <c r="A29444" t="s">
        <v>129</v>
      </c>
      <c r="B29444" t="s">
        <v>259</v>
      </c>
      <c r="C29444">
        <v>731982</v>
      </c>
      <c r="D29444" s="2">
        <v>44222</v>
      </c>
      <c r="E29444" t="s">
        <v>7614</v>
      </c>
      <c r="F29444" t="s">
        <v>8524</v>
      </c>
      <c r="G29444" t="s">
        <v>8529</v>
      </c>
      <c r="H29444">
        <v>1</v>
      </c>
      <c r="I29444">
        <v>22.62</v>
      </c>
      <c r="J29444">
        <v>0</v>
      </c>
      <c r="K29444">
        <v>22.62</v>
      </c>
      <c r="L29444">
        <f t="shared" si="460"/>
        <v>22.62</v>
      </c>
    </row>
    <row r="29445" spans="1:12" x14ac:dyDescent="0.25">
      <c r="A29445" t="s">
        <v>129</v>
      </c>
      <c r="B29445" t="s">
        <v>259</v>
      </c>
      <c r="C29445">
        <v>731983</v>
      </c>
      <c r="D29445" s="2">
        <v>44222</v>
      </c>
      <c r="E29445" t="s">
        <v>7614</v>
      </c>
      <c r="F29445" t="s">
        <v>8524</v>
      </c>
      <c r="G29445" t="s">
        <v>8529</v>
      </c>
      <c r="H29445">
        <v>1</v>
      </c>
      <c r="I29445">
        <v>52.98</v>
      </c>
      <c r="J29445">
        <v>0</v>
      </c>
      <c r="K29445">
        <v>52.98</v>
      </c>
      <c r="L29445">
        <f t="shared" si="460"/>
        <v>52.98</v>
      </c>
    </row>
    <row r="29446" spans="1:12" x14ac:dyDescent="0.25">
      <c r="A29446" t="s">
        <v>129</v>
      </c>
      <c r="B29446" t="s">
        <v>259</v>
      </c>
      <c r="C29446">
        <v>731984</v>
      </c>
      <c r="D29446" s="2">
        <v>44222</v>
      </c>
      <c r="E29446" t="s">
        <v>7614</v>
      </c>
      <c r="F29446" t="s">
        <v>8524</v>
      </c>
      <c r="G29446" t="s">
        <v>8529</v>
      </c>
      <c r="H29446">
        <v>1</v>
      </c>
      <c r="I29446">
        <v>41.45</v>
      </c>
      <c r="J29446">
        <v>0</v>
      </c>
      <c r="K29446">
        <v>41.45</v>
      </c>
      <c r="L29446">
        <f t="shared" si="460"/>
        <v>41.45</v>
      </c>
    </row>
    <row r="29447" spans="1:12" x14ac:dyDescent="0.25">
      <c r="A29447" t="s">
        <v>129</v>
      </c>
      <c r="B29447" t="s">
        <v>259</v>
      </c>
      <c r="C29447">
        <v>731985</v>
      </c>
      <c r="D29447" s="2">
        <v>44222</v>
      </c>
      <c r="E29447" t="s">
        <v>7614</v>
      </c>
      <c r="F29447" t="s">
        <v>8524</v>
      </c>
      <c r="G29447" t="s">
        <v>8529</v>
      </c>
      <c r="H29447">
        <v>1</v>
      </c>
      <c r="I29447">
        <v>48.36</v>
      </c>
      <c r="J29447">
        <v>0</v>
      </c>
      <c r="K29447">
        <v>48.36</v>
      </c>
      <c r="L29447">
        <f t="shared" si="460"/>
        <v>48.36</v>
      </c>
    </row>
    <row r="29448" spans="1:12" x14ac:dyDescent="0.25">
      <c r="A29448" t="s">
        <v>129</v>
      </c>
      <c r="B29448" t="s">
        <v>259</v>
      </c>
      <c r="C29448">
        <v>731988</v>
      </c>
      <c r="D29448" s="2">
        <v>44222</v>
      </c>
      <c r="E29448" t="s">
        <v>7615</v>
      </c>
      <c r="F29448" t="s">
        <v>8524</v>
      </c>
      <c r="G29448" t="s">
        <v>8529</v>
      </c>
      <c r="H29448">
        <v>1</v>
      </c>
      <c r="I29448">
        <v>135.80000000000001</v>
      </c>
      <c r="J29448">
        <v>0</v>
      </c>
      <c r="K29448">
        <v>135.80000000000001</v>
      </c>
      <c r="L29448">
        <f t="shared" si="460"/>
        <v>135.80000000000001</v>
      </c>
    </row>
    <row r="29449" spans="1:12" x14ac:dyDescent="0.25">
      <c r="A29449" t="s">
        <v>129</v>
      </c>
      <c r="B29449" t="s">
        <v>259</v>
      </c>
      <c r="C29449">
        <v>731989</v>
      </c>
      <c r="D29449" s="2">
        <v>44222</v>
      </c>
      <c r="E29449" t="s">
        <v>7615</v>
      </c>
      <c r="F29449" t="s">
        <v>8524</v>
      </c>
      <c r="G29449" t="s">
        <v>8529</v>
      </c>
      <c r="H29449">
        <v>1</v>
      </c>
      <c r="I29449">
        <v>347.58</v>
      </c>
      <c r="J29449">
        <v>0</v>
      </c>
      <c r="K29449">
        <v>347.58</v>
      </c>
      <c r="L29449">
        <f t="shared" si="460"/>
        <v>347.58</v>
      </c>
    </row>
    <row r="29450" spans="1:12" x14ac:dyDescent="0.25">
      <c r="A29450" t="s">
        <v>129</v>
      </c>
      <c r="B29450" t="s">
        <v>259</v>
      </c>
      <c r="C29450">
        <v>731990</v>
      </c>
      <c r="D29450" s="2">
        <v>44222</v>
      </c>
      <c r="E29450" t="s">
        <v>7615</v>
      </c>
      <c r="F29450" t="s">
        <v>8524</v>
      </c>
      <c r="G29450" t="s">
        <v>8529</v>
      </c>
      <c r="H29450">
        <v>1</v>
      </c>
      <c r="I29450">
        <v>36.96</v>
      </c>
      <c r="J29450">
        <v>0</v>
      </c>
      <c r="K29450">
        <v>36.96</v>
      </c>
      <c r="L29450">
        <f t="shared" si="460"/>
        <v>36.96</v>
      </c>
    </row>
    <row r="29451" spans="1:12" x14ac:dyDescent="0.25">
      <c r="A29451" t="s">
        <v>129</v>
      </c>
      <c r="B29451" t="s">
        <v>259</v>
      </c>
      <c r="C29451">
        <v>731991</v>
      </c>
      <c r="D29451" s="2">
        <v>44222</v>
      </c>
      <c r="E29451" t="s">
        <v>7615</v>
      </c>
      <c r="F29451" t="s">
        <v>8524</v>
      </c>
      <c r="G29451" t="s">
        <v>8529</v>
      </c>
      <c r="H29451">
        <v>1</v>
      </c>
      <c r="I29451">
        <v>33.6</v>
      </c>
      <c r="J29451">
        <v>0</v>
      </c>
      <c r="K29451">
        <v>33.6</v>
      </c>
      <c r="L29451">
        <f t="shared" si="460"/>
        <v>33.6</v>
      </c>
    </row>
    <row r="29452" spans="1:12" x14ac:dyDescent="0.25">
      <c r="A29452" t="s">
        <v>129</v>
      </c>
      <c r="B29452" t="s">
        <v>259</v>
      </c>
      <c r="C29452">
        <v>731992</v>
      </c>
      <c r="D29452" s="2">
        <v>44222</v>
      </c>
      <c r="E29452" t="s">
        <v>7615</v>
      </c>
      <c r="F29452" t="s">
        <v>8524</v>
      </c>
      <c r="G29452" t="s">
        <v>8529</v>
      </c>
      <c r="H29452">
        <v>1</v>
      </c>
      <c r="I29452">
        <v>139.35</v>
      </c>
      <c r="J29452">
        <v>0</v>
      </c>
      <c r="K29452">
        <v>139.35</v>
      </c>
      <c r="L29452">
        <f t="shared" si="460"/>
        <v>139.35</v>
      </c>
    </row>
    <row r="29453" spans="1:12" x14ac:dyDescent="0.25">
      <c r="A29453" t="s">
        <v>129</v>
      </c>
      <c r="B29453" t="s">
        <v>259</v>
      </c>
      <c r="C29453">
        <v>731993</v>
      </c>
      <c r="D29453" s="2">
        <v>44222</v>
      </c>
      <c r="E29453" t="s">
        <v>7615</v>
      </c>
      <c r="F29453" t="s">
        <v>8524</v>
      </c>
      <c r="G29453" t="s">
        <v>8529</v>
      </c>
      <c r="H29453">
        <v>1</v>
      </c>
      <c r="I29453">
        <v>12</v>
      </c>
      <c r="J29453">
        <v>0</v>
      </c>
      <c r="K29453">
        <v>12</v>
      </c>
      <c r="L29453">
        <f t="shared" si="460"/>
        <v>12</v>
      </c>
    </row>
    <row r="29454" spans="1:12" x14ac:dyDescent="0.25">
      <c r="A29454" t="s">
        <v>129</v>
      </c>
      <c r="B29454" t="s">
        <v>259</v>
      </c>
      <c r="C29454">
        <v>731996</v>
      </c>
      <c r="D29454" s="2">
        <v>44222</v>
      </c>
      <c r="E29454" t="s">
        <v>7616</v>
      </c>
      <c r="F29454" t="s">
        <v>8524</v>
      </c>
      <c r="G29454" t="s">
        <v>8529</v>
      </c>
      <c r="H29454">
        <v>1</v>
      </c>
      <c r="I29454">
        <v>314.79000000000002</v>
      </c>
      <c r="J29454">
        <v>0</v>
      </c>
      <c r="K29454">
        <v>314.79000000000002</v>
      </c>
      <c r="L29454">
        <f t="shared" si="460"/>
        <v>314.79000000000002</v>
      </c>
    </row>
    <row r="29455" spans="1:12" x14ac:dyDescent="0.25">
      <c r="A29455" t="s">
        <v>129</v>
      </c>
      <c r="B29455" t="s">
        <v>259</v>
      </c>
      <c r="C29455">
        <v>731999</v>
      </c>
      <c r="D29455" s="2">
        <v>44222</v>
      </c>
      <c r="E29455" t="s">
        <v>7617</v>
      </c>
      <c r="F29455" t="s">
        <v>8524</v>
      </c>
      <c r="G29455" t="s">
        <v>8529</v>
      </c>
      <c r="H29455">
        <v>1</v>
      </c>
      <c r="I29455">
        <v>101.92</v>
      </c>
      <c r="J29455">
        <v>0</v>
      </c>
      <c r="K29455">
        <v>101.92</v>
      </c>
      <c r="L29455">
        <f t="shared" si="460"/>
        <v>101.92</v>
      </c>
    </row>
    <row r="29456" spans="1:12" x14ac:dyDescent="0.25">
      <c r="A29456" t="s">
        <v>129</v>
      </c>
      <c r="B29456" t="s">
        <v>259</v>
      </c>
      <c r="C29456">
        <v>732000</v>
      </c>
      <c r="D29456" s="2">
        <v>44222</v>
      </c>
      <c r="E29456" t="s">
        <v>7617</v>
      </c>
      <c r="F29456" t="s">
        <v>8524</v>
      </c>
      <c r="G29456" t="s">
        <v>8529</v>
      </c>
      <c r="H29456">
        <v>1</v>
      </c>
      <c r="I29456">
        <v>12</v>
      </c>
      <c r="J29456">
        <v>0</v>
      </c>
      <c r="K29456">
        <v>12</v>
      </c>
      <c r="L29456">
        <f t="shared" si="460"/>
        <v>12</v>
      </c>
    </row>
    <row r="29457" spans="1:12" x14ac:dyDescent="0.25">
      <c r="A29457" t="s">
        <v>129</v>
      </c>
      <c r="B29457" t="s">
        <v>259</v>
      </c>
      <c r="C29457">
        <v>732001</v>
      </c>
      <c r="D29457" s="2">
        <v>44222</v>
      </c>
      <c r="E29457" t="s">
        <v>7617</v>
      </c>
      <c r="F29457" t="s">
        <v>8524</v>
      </c>
      <c r="G29457" t="s">
        <v>8529</v>
      </c>
      <c r="H29457">
        <v>1</v>
      </c>
      <c r="I29457">
        <v>44.24</v>
      </c>
      <c r="J29457">
        <v>0</v>
      </c>
      <c r="K29457">
        <v>44.24</v>
      </c>
      <c r="L29457">
        <f t="shared" si="460"/>
        <v>44.24</v>
      </c>
    </row>
    <row r="29458" spans="1:12" x14ac:dyDescent="0.25">
      <c r="A29458" t="s">
        <v>129</v>
      </c>
      <c r="B29458" t="s">
        <v>259</v>
      </c>
      <c r="C29458">
        <v>732002</v>
      </c>
      <c r="D29458" s="2">
        <v>44222</v>
      </c>
      <c r="E29458" t="s">
        <v>7617</v>
      </c>
      <c r="F29458" t="s">
        <v>8524</v>
      </c>
      <c r="G29458" t="s">
        <v>8529</v>
      </c>
      <c r="H29458">
        <v>1</v>
      </c>
      <c r="I29458">
        <v>49.69</v>
      </c>
      <c r="J29458">
        <v>0</v>
      </c>
      <c r="K29458">
        <v>49.69</v>
      </c>
      <c r="L29458">
        <f t="shared" si="460"/>
        <v>49.69</v>
      </c>
    </row>
    <row r="29459" spans="1:12" x14ac:dyDescent="0.25">
      <c r="A29459" t="s">
        <v>129</v>
      </c>
      <c r="B29459" t="s">
        <v>259</v>
      </c>
      <c r="C29459">
        <v>732003</v>
      </c>
      <c r="D29459" s="2">
        <v>44222</v>
      </c>
      <c r="E29459" t="s">
        <v>7617</v>
      </c>
      <c r="F29459" t="s">
        <v>8524</v>
      </c>
      <c r="G29459" t="s">
        <v>8529</v>
      </c>
      <c r="H29459">
        <v>1</v>
      </c>
      <c r="I29459">
        <v>154.34</v>
      </c>
      <c r="J29459">
        <v>0</v>
      </c>
      <c r="K29459">
        <v>154.34</v>
      </c>
      <c r="L29459">
        <f t="shared" si="460"/>
        <v>154.34</v>
      </c>
    </row>
    <row r="29460" spans="1:12" x14ac:dyDescent="0.25">
      <c r="A29460" t="s">
        <v>129</v>
      </c>
      <c r="B29460" t="s">
        <v>259</v>
      </c>
      <c r="C29460">
        <v>732004</v>
      </c>
      <c r="D29460" s="2">
        <v>44222</v>
      </c>
      <c r="E29460" t="s">
        <v>7617</v>
      </c>
      <c r="F29460" t="s">
        <v>8524</v>
      </c>
      <c r="G29460" t="s">
        <v>8529</v>
      </c>
      <c r="H29460">
        <v>1</v>
      </c>
      <c r="I29460">
        <v>77.94</v>
      </c>
      <c r="J29460">
        <v>0</v>
      </c>
      <c r="K29460">
        <v>77.94</v>
      </c>
      <c r="L29460">
        <f t="shared" si="460"/>
        <v>77.94</v>
      </c>
    </row>
    <row r="29461" spans="1:12" x14ac:dyDescent="0.25">
      <c r="A29461" t="s">
        <v>129</v>
      </c>
      <c r="B29461" t="s">
        <v>259</v>
      </c>
      <c r="C29461">
        <v>732005</v>
      </c>
      <c r="D29461" s="2">
        <v>44222</v>
      </c>
      <c r="E29461" t="s">
        <v>7617</v>
      </c>
      <c r="F29461" t="s">
        <v>8524</v>
      </c>
      <c r="G29461" t="s">
        <v>8529</v>
      </c>
      <c r="H29461">
        <v>1</v>
      </c>
      <c r="I29461">
        <v>320.88</v>
      </c>
      <c r="J29461">
        <v>0</v>
      </c>
      <c r="K29461">
        <v>320.88</v>
      </c>
      <c r="L29461">
        <f t="shared" si="460"/>
        <v>320.88</v>
      </c>
    </row>
    <row r="29462" spans="1:12" x14ac:dyDescent="0.25">
      <c r="A29462" t="s">
        <v>129</v>
      </c>
      <c r="B29462" t="s">
        <v>259</v>
      </c>
      <c r="C29462">
        <v>732006</v>
      </c>
      <c r="D29462" s="2">
        <v>44222</v>
      </c>
      <c r="E29462" t="s">
        <v>7617</v>
      </c>
      <c r="F29462" t="s">
        <v>8524</v>
      </c>
      <c r="G29462" t="s">
        <v>8529</v>
      </c>
      <c r="H29462">
        <v>1</v>
      </c>
      <c r="I29462">
        <v>128.4</v>
      </c>
      <c r="J29462">
        <v>0</v>
      </c>
      <c r="K29462">
        <v>128.4</v>
      </c>
      <c r="L29462">
        <f t="shared" si="460"/>
        <v>128.4</v>
      </c>
    </row>
    <row r="29463" spans="1:12" x14ac:dyDescent="0.25">
      <c r="A29463" t="s">
        <v>129</v>
      </c>
      <c r="B29463" t="s">
        <v>259</v>
      </c>
      <c r="C29463">
        <v>732007</v>
      </c>
      <c r="D29463" s="2">
        <v>44222</v>
      </c>
      <c r="E29463" t="s">
        <v>7617</v>
      </c>
      <c r="F29463" t="s">
        <v>8524</v>
      </c>
      <c r="G29463" t="s">
        <v>8529</v>
      </c>
      <c r="H29463">
        <v>1</v>
      </c>
      <c r="I29463">
        <v>85.22</v>
      </c>
      <c r="J29463">
        <v>0</v>
      </c>
      <c r="K29463">
        <v>85.22</v>
      </c>
      <c r="L29463">
        <f t="shared" si="460"/>
        <v>85.22</v>
      </c>
    </row>
    <row r="29464" spans="1:12" x14ac:dyDescent="0.25">
      <c r="A29464" t="s">
        <v>129</v>
      </c>
      <c r="B29464" t="s">
        <v>259</v>
      </c>
      <c r="C29464">
        <v>732008</v>
      </c>
      <c r="D29464" s="2">
        <v>44222</v>
      </c>
      <c r="E29464" t="s">
        <v>7617</v>
      </c>
      <c r="F29464" t="s">
        <v>8524</v>
      </c>
      <c r="G29464" t="s">
        <v>8529</v>
      </c>
      <c r="H29464">
        <v>1</v>
      </c>
      <c r="I29464">
        <v>87.92</v>
      </c>
      <c r="J29464">
        <v>0</v>
      </c>
      <c r="K29464">
        <v>87.92</v>
      </c>
      <c r="L29464">
        <f t="shared" si="460"/>
        <v>87.92</v>
      </c>
    </row>
    <row r="29465" spans="1:12" x14ac:dyDescent="0.25">
      <c r="A29465" t="s">
        <v>129</v>
      </c>
      <c r="B29465" t="s">
        <v>259</v>
      </c>
      <c r="C29465">
        <v>732009</v>
      </c>
      <c r="D29465" s="2">
        <v>44222</v>
      </c>
      <c r="E29465" t="s">
        <v>7617</v>
      </c>
      <c r="F29465" t="s">
        <v>8524</v>
      </c>
      <c r="G29465" t="s">
        <v>8529</v>
      </c>
      <c r="H29465">
        <v>1</v>
      </c>
      <c r="I29465">
        <v>134.80000000000001</v>
      </c>
      <c r="J29465">
        <v>0</v>
      </c>
      <c r="K29465">
        <v>134.80000000000001</v>
      </c>
      <c r="L29465">
        <f t="shared" si="460"/>
        <v>134.80000000000001</v>
      </c>
    </row>
    <row r="29466" spans="1:12" x14ac:dyDescent="0.25">
      <c r="A29466" t="s">
        <v>129</v>
      </c>
      <c r="B29466" t="s">
        <v>259</v>
      </c>
      <c r="C29466">
        <v>732010</v>
      </c>
      <c r="D29466" s="2">
        <v>44222</v>
      </c>
      <c r="E29466" t="s">
        <v>7617</v>
      </c>
      <c r="F29466" t="s">
        <v>8524</v>
      </c>
      <c r="G29466" t="s">
        <v>8529</v>
      </c>
      <c r="H29466">
        <v>1</v>
      </c>
      <c r="I29466">
        <v>27.07</v>
      </c>
      <c r="J29466">
        <v>0</v>
      </c>
      <c r="K29466">
        <v>27.07</v>
      </c>
      <c r="L29466">
        <f t="shared" si="460"/>
        <v>27.07</v>
      </c>
    </row>
    <row r="29467" spans="1:12" x14ac:dyDescent="0.25">
      <c r="A29467" t="s">
        <v>129</v>
      </c>
      <c r="B29467" t="s">
        <v>259</v>
      </c>
      <c r="C29467">
        <v>732013</v>
      </c>
      <c r="D29467" s="2">
        <v>44222</v>
      </c>
      <c r="E29467" t="s">
        <v>7618</v>
      </c>
      <c r="F29467" t="s">
        <v>8524</v>
      </c>
      <c r="G29467" t="s">
        <v>8529</v>
      </c>
      <c r="H29467">
        <v>1</v>
      </c>
      <c r="I29467">
        <v>42.18</v>
      </c>
      <c r="J29467">
        <v>0</v>
      </c>
      <c r="K29467">
        <v>42.18</v>
      </c>
      <c r="L29467">
        <f t="shared" si="460"/>
        <v>42.18</v>
      </c>
    </row>
    <row r="29468" spans="1:12" x14ac:dyDescent="0.25">
      <c r="A29468" t="s">
        <v>129</v>
      </c>
      <c r="B29468" t="s">
        <v>259</v>
      </c>
      <c r="C29468">
        <v>732016</v>
      </c>
      <c r="D29468" s="2">
        <v>44222</v>
      </c>
      <c r="E29468" t="s">
        <v>7619</v>
      </c>
      <c r="F29468" t="s">
        <v>8524</v>
      </c>
      <c r="G29468" t="s">
        <v>8529</v>
      </c>
      <c r="H29468">
        <v>1</v>
      </c>
      <c r="I29468">
        <v>22.54</v>
      </c>
      <c r="J29468">
        <v>0</v>
      </c>
      <c r="K29468">
        <v>22.54</v>
      </c>
      <c r="L29468">
        <f t="shared" si="460"/>
        <v>22.54</v>
      </c>
    </row>
    <row r="29469" spans="1:12" x14ac:dyDescent="0.25">
      <c r="A29469" t="s">
        <v>129</v>
      </c>
      <c r="B29469" t="s">
        <v>259</v>
      </c>
      <c r="C29469">
        <v>732019</v>
      </c>
      <c r="D29469" s="2">
        <v>44222</v>
      </c>
      <c r="E29469" t="s">
        <v>5297</v>
      </c>
      <c r="F29469" t="s">
        <v>8524</v>
      </c>
      <c r="G29469" t="s">
        <v>8529</v>
      </c>
      <c r="H29469">
        <v>1</v>
      </c>
      <c r="I29469">
        <v>5686.59</v>
      </c>
      <c r="J29469">
        <v>0</v>
      </c>
      <c r="K29469">
        <v>5686.59</v>
      </c>
      <c r="L29469">
        <f t="shared" si="460"/>
        <v>5686.59</v>
      </c>
    </row>
    <row r="29470" spans="1:12" x14ac:dyDescent="0.25">
      <c r="A29470" t="s">
        <v>129</v>
      </c>
      <c r="B29470" t="s">
        <v>259</v>
      </c>
      <c r="C29470">
        <v>732022</v>
      </c>
      <c r="D29470" s="2">
        <v>44222</v>
      </c>
      <c r="E29470" t="s">
        <v>7620</v>
      </c>
      <c r="F29470" t="s">
        <v>8524</v>
      </c>
      <c r="G29470" t="s">
        <v>8529</v>
      </c>
      <c r="H29470">
        <v>1</v>
      </c>
      <c r="I29470">
        <v>165.75</v>
      </c>
      <c r="J29470">
        <v>0</v>
      </c>
      <c r="K29470">
        <v>165.75</v>
      </c>
      <c r="L29470">
        <f t="shared" si="460"/>
        <v>165.75</v>
      </c>
    </row>
    <row r="29471" spans="1:12" x14ac:dyDescent="0.25">
      <c r="A29471" t="s">
        <v>129</v>
      </c>
      <c r="B29471" t="s">
        <v>259</v>
      </c>
      <c r="C29471">
        <v>732025</v>
      </c>
      <c r="D29471" s="2">
        <v>44222</v>
      </c>
      <c r="E29471" t="s">
        <v>7621</v>
      </c>
      <c r="F29471" t="s">
        <v>8524</v>
      </c>
      <c r="G29471" t="s">
        <v>8529</v>
      </c>
      <c r="H29471">
        <v>1</v>
      </c>
      <c r="I29471">
        <v>64.22</v>
      </c>
      <c r="J29471">
        <v>0</v>
      </c>
      <c r="K29471">
        <v>64.22</v>
      </c>
      <c r="L29471">
        <f t="shared" si="460"/>
        <v>64.22</v>
      </c>
    </row>
    <row r="29472" spans="1:12" x14ac:dyDescent="0.25">
      <c r="A29472" t="s">
        <v>129</v>
      </c>
      <c r="B29472" t="s">
        <v>259</v>
      </c>
      <c r="C29472">
        <v>732028</v>
      </c>
      <c r="D29472" s="2">
        <v>44222</v>
      </c>
      <c r="E29472" t="s">
        <v>7622</v>
      </c>
      <c r="F29472" t="s">
        <v>8524</v>
      </c>
      <c r="G29472" t="s">
        <v>8529</v>
      </c>
      <c r="H29472">
        <v>1</v>
      </c>
      <c r="I29472">
        <v>151.47</v>
      </c>
      <c r="J29472">
        <v>0</v>
      </c>
      <c r="K29472">
        <v>151.47</v>
      </c>
      <c r="L29472">
        <f t="shared" si="460"/>
        <v>151.47</v>
      </c>
    </row>
    <row r="29473" spans="1:12" x14ac:dyDescent="0.25">
      <c r="A29473" t="s">
        <v>129</v>
      </c>
      <c r="B29473" t="s">
        <v>259</v>
      </c>
      <c r="C29473">
        <v>732029</v>
      </c>
      <c r="D29473" s="2">
        <v>44222</v>
      </c>
      <c r="E29473" t="s">
        <v>7622</v>
      </c>
      <c r="F29473" t="s">
        <v>8524</v>
      </c>
      <c r="G29473" t="s">
        <v>8529</v>
      </c>
      <c r="H29473">
        <v>1</v>
      </c>
      <c r="I29473">
        <v>177.84</v>
      </c>
      <c r="J29473">
        <v>0</v>
      </c>
      <c r="K29473">
        <v>177.84</v>
      </c>
      <c r="L29473">
        <f t="shared" si="460"/>
        <v>177.84</v>
      </c>
    </row>
    <row r="29474" spans="1:12" x14ac:dyDescent="0.25">
      <c r="A29474" t="s">
        <v>129</v>
      </c>
      <c r="B29474" t="s">
        <v>259</v>
      </c>
      <c r="C29474">
        <v>732030</v>
      </c>
      <c r="D29474" s="2">
        <v>44222</v>
      </c>
      <c r="E29474" t="s">
        <v>7622</v>
      </c>
      <c r="F29474" t="s">
        <v>8524</v>
      </c>
      <c r="G29474" t="s">
        <v>8529</v>
      </c>
      <c r="H29474">
        <v>1</v>
      </c>
      <c r="I29474">
        <v>381.03</v>
      </c>
      <c r="J29474">
        <v>0</v>
      </c>
      <c r="K29474">
        <v>381.03</v>
      </c>
      <c r="L29474">
        <f t="shared" si="460"/>
        <v>381.03</v>
      </c>
    </row>
    <row r="29475" spans="1:12" x14ac:dyDescent="0.25">
      <c r="A29475" t="s">
        <v>129</v>
      </c>
      <c r="B29475" t="s">
        <v>259</v>
      </c>
      <c r="C29475">
        <v>732031</v>
      </c>
      <c r="D29475" s="2">
        <v>44222</v>
      </c>
      <c r="E29475" t="s">
        <v>7622</v>
      </c>
      <c r="F29475" t="s">
        <v>8524</v>
      </c>
      <c r="G29475" t="s">
        <v>8529</v>
      </c>
      <c r="H29475">
        <v>1</v>
      </c>
      <c r="I29475">
        <v>74.540000000000006</v>
      </c>
      <c r="J29475">
        <v>0</v>
      </c>
      <c r="K29475">
        <v>74.540000000000006</v>
      </c>
      <c r="L29475">
        <f t="shared" si="460"/>
        <v>74.540000000000006</v>
      </c>
    </row>
    <row r="29476" spans="1:12" x14ac:dyDescent="0.25">
      <c r="A29476" t="s">
        <v>129</v>
      </c>
      <c r="B29476" t="s">
        <v>259</v>
      </c>
      <c r="C29476">
        <v>732032</v>
      </c>
      <c r="D29476" s="2">
        <v>44222</v>
      </c>
      <c r="E29476" t="s">
        <v>7622</v>
      </c>
      <c r="F29476" t="s">
        <v>8524</v>
      </c>
      <c r="G29476" t="s">
        <v>8529</v>
      </c>
      <c r="H29476">
        <v>1</v>
      </c>
      <c r="I29476">
        <v>176.77</v>
      </c>
      <c r="J29476">
        <v>0</v>
      </c>
      <c r="K29476">
        <v>176.77</v>
      </c>
      <c r="L29476">
        <f t="shared" si="460"/>
        <v>176.77</v>
      </c>
    </row>
    <row r="29477" spans="1:12" x14ac:dyDescent="0.25">
      <c r="A29477" t="s">
        <v>129</v>
      </c>
      <c r="B29477" t="s">
        <v>259</v>
      </c>
      <c r="C29477">
        <v>732033</v>
      </c>
      <c r="D29477" s="2">
        <v>44222</v>
      </c>
      <c r="E29477" t="s">
        <v>7622</v>
      </c>
      <c r="F29477" t="s">
        <v>8524</v>
      </c>
      <c r="G29477" t="s">
        <v>8529</v>
      </c>
      <c r="H29477">
        <v>1</v>
      </c>
      <c r="I29477">
        <v>1748.81</v>
      </c>
      <c r="J29477">
        <v>0</v>
      </c>
      <c r="K29477">
        <v>1748.81</v>
      </c>
      <c r="L29477">
        <f t="shared" si="460"/>
        <v>1748.81</v>
      </c>
    </row>
    <row r="29478" spans="1:12" x14ac:dyDescent="0.25">
      <c r="A29478" t="s">
        <v>129</v>
      </c>
      <c r="B29478" t="s">
        <v>259</v>
      </c>
      <c r="C29478">
        <v>732034</v>
      </c>
      <c r="D29478" s="2">
        <v>44222</v>
      </c>
      <c r="E29478" t="s">
        <v>7622</v>
      </c>
      <c r="F29478" t="s">
        <v>8524</v>
      </c>
      <c r="G29478" t="s">
        <v>8529</v>
      </c>
      <c r="H29478">
        <v>1</v>
      </c>
      <c r="I29478">
        <v>659.59</v>
      </c>
      <c r="J29478">
        <v>0</v>
      </c>
      <c r="K29478">
        <v>659.59</v>
      </c>
      <c r="L29478">
        <f t="shared" si="460"/>
        <v>659.59</v>
      </c>
    </row>
    <row r="29479" spans="1:12" x14ac:dyDescent="0.25">
      <c r="A29479" t="s">
        <v>129</v>
      </c>
      <c r="B29479" t="s">
        <v>259</v>
      </c>
      <c r="C29479">
        <v>732039</v>
      </c>
      <c r="D29479" s="2">
        <v>44223</v>
      </c>
      <c r="E29479" t="s">
        <v>7623</v>
      </c>
      <c r="F29479" t="s">
        <v>8524</v>
      </c>
      <c r="G29479" t="s">
        <v>8529</v>
      </c>
      <c r="H29479">
        <v>1</v>
      </c>
      <c r="I29479">
        <v>4596.4799999999996</v>
      </c>
      <c r="J29479">
        <v>0</v>
      </c>
      <c r="K29479">
        <v>4596.4799999999996</v>
      </c>
      <c r="L29479">
        <f t="shared" si="460"/>
        <v>4596.4799999999996</v>
      </c>
    </row>
    <row r="29480" spans="1:12" x14ac:dyDescent="0.25">
      <c r="A29480" t="s">
        <v>129</v>
      </c>
      <c r="B29480" t="s">
        <v>259</v>
      </c>
      <c r="C29480">
        <v>732198</v>
      </c>
      <c r="D29480" s="2">
        <v>44223</v>
      </c>
      <c r="E29480" t="s">
        <v>7624</v>
      </c>
      <c r="F29480" t="s">
        <v>8524</v>
      </c>
      <c r="G29480" t="s">
        <v>8529</v>
      </c>
      <c r="H29480">
        <v>1</v>
      </c>
      <c r="I29480">
        <v>27.42</v>
      </c>
      <c r="J29480">
        <v>0</v>
      </c>
      <c r="K29480">
        <v>27.42</v>
      </c>
      <c r="L29480">
        <f t="shared" si="460"/>
        <v>27.42</v>
      </c>
    </row>
    <row r="29481" spans="1:12" x14ac:dyDescent="0.25">
      <c r="A29481" t="s">
        <v>129</v>
      </c>
      <c r="B29481" t="s">
        <v>259</v>
      </c>
      <c r="C29481">
        <v>732199</v>
      </c>
      <c r="D29481" s="2">
        <v>44223</v>
      </c>
      <c r="E29481" t="s">
        <v>7624</v>
      </c>
      <c r="F29481" t="s">
        <v>8524</v>
      </c>
      <c r="G29481" t="s">
        <v>8529</v>
      </c>
      <c r="H29481">
        <v>1</v>
      </c>
      <c r="I29481">
        <v>47.7</v>
      </c>
      <c r="J29481">
        <v>0</v>
      </c>
      <c r="K29481">
        <v>47.7</v>
      </c>
      <c r="L29481">
        <f t="shared" si="460"/>
        <v>47.7</v>
      </c>
    </row>
    <row r="29482" spans="1:12" x14ac:dyDescent="0.25">
      <c r="A29482" t="s">
        <v>129</v>
      </c>
      <c r="B29482" t="s">
        <v>259</v>
      </c>
      <c r="C29482">
        <v>732200</v>
      </c>
      <c r="D29482" s="2">
        <v>44223</v>
      </c>
      <c r="E29482" t="s">
        <v>7624</v>
      </c>
      <c r="F29482" t="s">
        <v>8524</v>
      </c>
      <c r="G29482" t="s">
        <v>8529</v>
      </c>
      <c r="H29482">
        <v>1</v>
      </c>
      <c r="I29482">
        <v>250.62</v>
      </c>
      <c r="J29482">
        <v>0</v>
      </c>
      <c r="K29482">
        <v>250.62</v>
      </c>
      <c r="L29482">
        <f t="shared" si="460"/>
        <v>250.62</v>
      </c>
    </row>
    <row r="29483" spans="1:12" x14ac:dyDescent="0.25">
      <c r="A29483" t="s">
        <v>129</v>
      </c>
      <c r="B29483" t="s">
        <v>259</v>
      </c>
      <c r="C29483">
        <v>732201</v>
      </c>
      <c r="D29483" s="2">
        <v>44223</v>
      </c>
      <c r="E29483" t="s">
        <v>7624</v>
      </c>
      <c r="F29483" t="s">
        <v>8524</v>
      </c>
      <c r="G29483" t="s">
        <v>8529</v>
      </c>
      <c r="H29483">
        <v>1</v>
      </c>
      <c r="I29483">
        <v>44.95</v>
      </c>
      <c r="J29483">
        <v>0</v>
      </c>
      <c r="K29483">
        <v>44.95</v>
      </c>
      <c r="L29483">
        <f t="shared" si="460"/>
        <v>44.95</v>
      </c>
    </row>
    <row r="29484" spans="1:12" x14ac:dyDescent="0.25">
      <c r="A29484" t="s">
        <v>129</v>
      </c>
      <c r="B29484" t="s">
        <v>259</v>
      </c>
      <c r="C29484">
        <v>732204</v>
      </c>
      <c r="D29484" s="2">
        <v>44223</v>
      </c>
      <c r="E29484" t="s">
        <v>4936</v>
      </c>
      <c r="F29484" t="s">
        <v>8524</v>
      </c>
      <c r="G29484" t="s">
        <v>8529</v>
      </c>
      <c r="H29484">
        <v>1</v>
      </c>
      <c r="I29484">
        <v>12.76</v>
      </c>
      <c r="J29484">
        <v>0</v>
      </c>
      <c r="K29484">
        <v>12.76</v>
      </c>
      <c r="L29484">
        <f t="shared" si="460"/>
        <v>12.76</v>
      </c>
    </row>
    <row r="29485" spans="1:12" x14ac:dyDescent="0.25">
      <c r="A29485" t="s">
        <v>129</v>
      </c>
      <c r="B29485" t="s">
        <v>259</v>
      </c>
      <c r="C29485">
        <v>732391</v>
      </c>
      <c r="D29485" s="2">
        <v>44224</v>
      </c>
      <c r="E29485" t="s">
        <v>7625</v>
      </c>
      <c r="F29485" t="s">
        <v>8524</v>
      </c>
      <c r="G29485" t="s">
        <v>8529</v>
      </c>
      <c r="H29485">
        <v>1</v>
      </c>
      <c r="I29485">
        <v>30.54</v>
      </c>
      <c r="J29485">
        <v>0</v>
      </c>
      <c r="K29485">
        <v>30.54</v>
      </c>
      <c r="L29485">
        <f t="shared" si="460"/>
        <v>30.54</v>
      </c>
    </row>
    <row r="29486" spans="1:12" x14ac:dyDescent="0.25">
      <c r="A29486" t="s">
        <v>129</v>
      </c>
      <c r="B29486" t="s">
        <v>259</v>
      </c>
      <c r="C29486">
        <v>732396</v>
      </c>
      <c r="D29486" s="2">
        <v>44224</v>
      </c>
      <c r="E29486" t="s">
        <v>7626</v>
      </c>
      <c r="F29486" t="s">
        <v>8524</v>
      </c>
      <c r="G29486" t="s">
        <v>8529</v>
      </c>
      <c r="H29486">
        <v>1</v>
      </c>
      <c r="I29486">
        <v>323.39999999999998</v>
      </c>
      <c r="J29486">
        <v>0</v>
      </c>
      <c r="K29486">
        <v>323.39999999999998</v>
      </c>
      <c r="L29486">
        <f t="shared" si="460"/>
        <v>323.39999999999998</v>
      </c>
    </row>
    <row r="29487" spans="1:12" x14ac:dyDescent="0.25">
      <c r="A29487" t="s">
        <v>129</v>
      </c>
      <c r="B29487" t="s">
        <v>259</v>
      </c>
      <c r="C29487">
        <v>732399</v>
      </c>
      <c r="D29487" s="2">
        <v>44224</v>
      </c>
      <c r="E29487" t="s">
        <v>7627</v>
      </c>
      <c r="F29487" t="s">
        <v>8524</v>
      </c>
      <c r="G29487" t="s">
        <v>8529</v>
      </c>
      <c r="H29487">
        <v>1</v>
      </c>
      <c r="I29487">
        <v>119.9</v>
      </c>
      <c r="J29487">
        <v>0</v>
      </c>
      <c r="K29487">
        <v>119.9</v>
      </c>
      <c r="L29487">
        <f t="shared" si="460"/>
        <v>119.9</v>
      </c>
    </row>
    <row r="29488" spans="1:12" x14ac:dyDescent="0.25">
      <c r="A29488" t="s">
        <v>129</v>
      </c>
      <c r="B29488" t="s">
        <v>259</v>
      </c>
      <c r="C29488">
        <v>732402</v>
      </c>
      <c r="D29488" s="2">
        <v>44224</v>
      </c>
      <c r="E29488" t="s">
        <v>7628</v>
      </c>
      <c r="F29488" t="s">
        <v>8524</v>
      </c>
      <c r="G29488" t="s">
        <v>8529</v>
      </c>
      <c r="H29488">
        <v>1</v>
      </c>
      <c r="I29488">
        <v>12.53</v>
      </c>
      <c r="J29488">
        <v>0</v>
      </c>
      <c r="K29488">
        <v>12.53</v>
      </c>
      <c r="L29488">
        <f t="shared" si="460"/>
        <v>12.53</v>
      </c>
    </row>
    <row r="29489" spans="1:12" x14ac:dyDescent="0.25">
      <c r="A29489" t="s">
        <v>129</v>
      </c>
      <c r="B29489" t="s">
        <v>259</v>
      </c>
      <c r="C29489">
        <v>732405</v>
      </c>
      <c r="D29489" s="2">
        <v>44224</v>
      </c>
      <c r="E29489" t="s">
        <v>7629</v>
      </c>
      <c r="F29489" t="s">
        <v>8524</v>
      </c>
      <c r="G29489" t="s">
        <v>8529</v>
      </c>
      <c r="H29489">
        <v>1</v>
      </c>
      <c r="I29489">
        <v>37.56</v>
      </c>
      <c r="J29489">
        <v>0</v>
      </c>
      <c r="K29489">
        <v>37.56</v>
      </c>
      <c r="L29489">
        <f t="shared" si="460"/>
        <v>37.56</v>
      </c>
    </row>
    <row r="29490" spans="1:12" x14ac:dyDescent="0.25">
      <c r="A29490" t="s">
        <v>129</v>
      </c>
      <c r="B29490" t="s">
        <v>259</v>
      </c>
      <c r="C29490">
        <v>732408</v>
      </c>
      <c r="D29490" s="2">
        <v>44224</v>
      </c>
      <c r="E29490" t="s">
        <v>7630</v>
      </c>
      <c r="F29490" t="s">
        <v>8524</v>
      </c>
      <c r="G29490" t="s">
        <v>8529</v>
      </c>
      <c r="H29490">
        <v>1</v>
      </c>
      <c r="I29490">
        <v>324</v>
      </c>
      <c r="J29490">
        <v>0</v>
      </c>
      <c r="K29490">
        <v>324</v>
      </c>
      <c r="L29490">
        <f t="shared" si="460"/>
        <v>324</v>
      </c>
    </row>
    <row r="29491" spans="1:12" x14ac:dyDescent="0.25">
      <c r="A29491" t="s">
        <v>129</v>
      </c>
      <c r="B29491" t="s">
        <v>259</v>
      </c>
      <c r="C29491">
        <v>732411</v>
      </c>
      <c r="D29491" s="2">
        <v>44224</v>
      </c>
      <c r="E29491" t="s">
        <v>7631</v>
      </c>
      <c r="F29491" t="s">
        <v>8524</v>
      </c>
      <c r="G29491" t="s">
        <v>8529</v>
      </c>
      <c r="H29491">
        <v>1</v>
      </c>
      <c r="I29491">
        <v>694.8</v>
      </c>
      <c r="J29491">
        <v>0</v>
      </c>
      <c r="K29491">
        <v>694.8</v>
      </c>
      <c r="L29491">
        <f t="shared" si="460"/>
        <v>694.8</v>
      </c>
    </row>
    <row r="29492" spans="1:12" x14ac:dyDescent="0.25">
      <c r="A29492" t="s">
        <v>129</v>
      </c>
      <c r="B29492" t="s">
        <v>259</v>
      </c>
      <c r="C29492">
        <v>732414</v>
      </c>
      <c r="D29492" s="2">
        <v>44224</v>
      </c>
      <c r="E29492" t="s">
        <v>7632</v>
      </c>
      <c r="F29492" t="s">
        <v>8524</v>
      </c>
      <c r="G29492" t="s">
        <v>8529</v>
      </c>
      <c r="H29492">
        <v>1</v>
      </c>
      <c r="I29492">
        <v>40.6</v>
      </c>
      <c r="J29492">
        <v>0</v>
      </c>
      <c r="K29492">
        <v>40.6</v>
      </c>
      <c r="L29492">
        <f t="shared" si="460"/>
        <v>40.6</v>
      </c>
    </row>
    <row r="29493" spans="1:12" x14ac:dyDescent="0.25">
      <c r="A29493" t="s">
        <v>129</v>
      </c>
      <c r="B29493" t="s">
        <v>259</v>
      </c>
      <c r="C29493">
        <v>732417</v>
      </c>
      <c r="D29493" s="2">
        <v>44224</v>
      </c>
      <c r="E29493" t="s">
        <v>7633</v>
      </c>
      <c r="F29493" t="s">
        <v>8524</v>
      </c>
      <c r="G29493" t="s">
        <v>8529</v>
      </c>
      <c r="H29493">
        <v>1</v>
      </c>
      <c r="I29493">
        <v>422.45</v>
      </c>
      <c r="J29493">
        <v>0</v>
      </c>
      <c r="K29493">
        <v>422.45</v>
      </c>
      <c r="L29493">
        <f t="shared" si="460"/>
        <v>422.45</v>
      </c>
    </row>
    <row r="29494" spans="1:12" x14ac:dyDescent="0.25">
      <c r="A29494" t="s">
        <v>129</v>
      </c>
      <c r="B29494" t="s">
        <v>259</v>
      </c>
      <c r="C29494">
        <v>732420</v>
      </c>
      <c r="D29494" s="2">
        <v>44224</v>
      </c>
      <c r="E29494" t="s">
        <v>7634</v>
      </c>
      <c r="F29494" t="s">
        <v>8524</v>
      </c>
      <c r="G29494" t="s">
        <v>8529</v>
      </c>
      <c r="H29494">
        <v>1</v>
      </c>
      <c r="I29494">
        <v>192.16</v>
      </c>
      <c r="J29494">
        <v>0</v>
      </c>
      <c r="K29494">
        <v>192.16</v>
      </c>
      <c r="L29494">
        <f t="shared" si="460"/>
        <v>192.16</v>
      </c>
    </row>
    <row r="29495" spans="1:12" x14ac:dyDescent="0.25">
      <c r="A29495" t="s">
        <v>129</v>
      </c>
      <c r="B29495" t="s">
        <v>259</v>
      </c>
      <c r="C29495">
        <v>732423</v>
      </c>
      <c r="D29495" s="2">
        <v>44224</v>
      </c>
      <c r="E29495" t="s">
        <v>7635</v>
      </c>
      <c r="F29495" t="s">
        <v>8524</v>
      </c>
      <c r="G29495" t="s">
        <v>8529</v>
      </c>
      <c r="H29495">
        <v>1</v>
      </c>
      <c r="I29495">
        <v>61.29</v>
      </c>
      <c r="J29495">
        <v>0</v>
      </c>
      <c r="K29495">
        <v>61.29</v>
      </c>
      <c r="L29495">
        <f t="shared" si="460"/>
        <v>61.29</v>
      </c>
    </row>
    <row r="29496" spans="1:12" x14ac:dyDescent="0.25">
      <c r="A29496" t="s">
        <v>129</v>
      </c>
      <c r="B29496" t="s">
        <v>259</v>
      </c>
      <c r="C29496">
        <v>732620</v>
      </c>
      <c r="D29496" s="2">
        <v>44225</v>
      </c>
      <c r="E29496" t="s">
        <v>7637</v>
      </c>
      <c r="F29496" t="s">
        <v>8524</v>
      </c>
      <c r="G29496" t="s">
        <v>8529</v>
      </c>
      <c r="H29496">
        <v>1</v>
      </c>
      <c r="I29496">
        <v>57.93</v>
      </c>
      <c r="J29496">
        <v>0</v>
      </c>
      <c r="K29496">
        <v>57.93</v>
      </c>
      <c r="L29496">
        <f t="shared" si="460"/>
        <v>57.93</v>
      </c>
    </row>
    <row r="29497" spans="1:12" x14ac:dyDescent="0.25">
      <c r="A29497" t="s">
        <v>129</v>
      </c>
      <c r="B29497" t="s">
        <v>259</v>
      </c>
      <c r="C29497">
        <v>732623</v>
      </c>
      <c r="D29497" s="2">
        <v>44225</v>
      </c>
      <c r="E29497" t="s">
        <v>7638</v>
      </c>
      <c r="F29497" t="s">
        <v>8524</v>
      </c>
      <c r="G29497" t="s">
        <v>8529</v>
      </c>
      <c r="H29497">
        <v>1</v>
      </c>
      <c r="I29497">
        <v>238.29</v>
      </c>
      <c r="J29497">
        <v>0</v>
      </c>
      <c r="K29497">
        <v>238.29</v>
      </c>
      <c r="L29497">
        <f t="shared" si="460"/>
        <v>238.29</v>
      </c>
    </row>
    <row r="29498" spans="1:12" x14ac:dyDescent="0.25">
      <c r="A29498" t="s">
        <v>129</v>
      </c>
      <c r="B29498" t="s">
        <v>259</v>
      </c>
      <c r="C29498">
        <v>732624</v>
      </c>
      <c r="D29498" s="2">
        <v>44225</v>
      </c>
      <c r="E29498" t="s">
        <v>7638</v>
      </c>
      <c r="F29498" t="s">
        <v>8524</v>
      </c>
      <c r="G29498" t="s">
        <v>8529</v>
      </c>
      <c r="H29498">
        <v>1</v>
      </c>
      <c r="I29498">
        <v>113.41</v>
      </c>
      <c r="J29498">
        <v>0</v>
      </c>
      <c r="K29498">
        <v>113.41</v>
      </c>
      <c r="L29498">
        <f t="shared" si="460"/>
        <v>113.41</v>
      </c>
    </row>
    <row r="29499" spans="1:12" x14ac:dyDescent="0.25">
      <c r="A29499" t="s">
        <v>129</v>
      </c>
      <c r="B29499" t="s">
        <v>259</v>
      </c>
      <c r="C29499">
        <v>732625</v>
      </c>
      <c r="D29499" s="2">
        <v>44225</v>
      </c>
      <c r="E29499" t="s">
        <v>7638</v>
      </c>
      <c r="F29499" t="s">
        <v>8524</v>
      </c>
      <c r="G29499" t="s">
        <v>8529</v>
      </c>
      <c r="H29499">
        <v>1</v>
      </c>
      <c r="I29499">
        <v>104.03</v>
      </c>
      <c r="J29499">
        <v>0</v>
      </c>
      <c r="K29499">
        <v>104.03</v>
      </c>
      <c r="L29499">
        <f t="shared" si="460"/>
        <v>104.03</v>
      </c>
    </row>
    <row r="29500" spans="1:12" x14ac:dyDescent="0.25">
      <c r="A29500" t="s">
        <v>129</v>
      </c>
      <c r="B29500" t="s">
        <v>259</v>
      </c>
      <c r="C29500">
        <v>732628</v>
      </c>
      <c r="D29500" s="2">
        <v>44225</v>
      </c>
      <c r="E29500" t="s">
        <v>7639</v>
      </c>
      <c r="F29500" t="s">
        <v>8524</v>
      </c>
      <c r="G29500" t="s">
        <v>8529</v>
      </c>
      <c r="H29500">
        <v>1</v>
      </c>
      <c r="I29500">
        <v>297.5</v>
      </c>
      <c r="J29500">
        <v>0</v>
      </c>
      <c r="K29500">
        <v>297.5</v>
      </c>
      <c r="L29500">
        <f t="shared" si="460"/>
        <v>297.5</v>
      </c>
    </row>
    <row r="29501" spans="1:12" x14ac:dyDescent="0.25">
      <c r="A29501" t="s">
        <v>129</v>
      </c>
      <c r="B29501" t="s">
        <v>259</v>
      </c>
      <c r="C29501">
        <v>732632</v>
      </c>
      <c r="D29501" s="2">
        <v>44225</v>
      </c>
      <c r="E29501" t="s">
        <v>4428</v>
      </c>
      <c r="F29501" t="s">
        <v>8524</v>
      </c>
      <c r="G29501" t="s">
        <v>8529</v>
      </c>
      <c r="H29501">
        <v>1</v>
      </c>
      <c r="I29501">
        <v>46.15</v>
      </c>
      <c r="J29501">
        <v>0</v>
      </c>
      <c r="K29501">
        <v>46.15</v>
      </c>
      <c r="L29501">
        <f t="shared" si="460"/>
        <v>46.15</v>
      </c>
    </row>
    <row r="29502" spans="1:12" x14ac:dyDescent="0.25">
      <c r="A29502" t="s">
        <v>129</v>
      </c>
      <c r="B29502" t="s">
        <v>259</v>
      </c>
      <c r="C29502">
        <v>732706</v>
      </c>
      <c r="D29502" s="2">
        <v>44225</v>
      </c>
      <c r="E29502" t="s">
        <v>7640</v>
      </c>
      <c r="F29502" t="s">
        <v>8524</v>
      </c>
      <c r="G29502" t="s">
        <v>8529</v>
      </c>
      <c r="H29502">
        <v>1</v>
      </c>
      <c r="I29502">
        <v>1073.53</v>
      </c>
      <c r="J29502">
        <v>0</v>
      </c>
      <c r="K29502">
        <v>1073.53</v>
      </c>
      <c r="L29502">
        <f t="shared" si="460"/>
        <v>1073.53</v>
      </c>
    </row>
    <row r="29503" spans="1:12" x14ac:dyDescent="0.25">
      <c r="A29503" t="s">
        <v>129</v>
      </c>
      <c r="B29503" t="s">
        <v>259</v>
      </c>
      <c r="C29503">
        <v>732707</v>
      </c>
      <c r="D29503" s="2">
        <v>44225</v>
      </c>
      <c r="E29503" t="s">
        <v>7640</v>
      </c>
      <c r="F29503" t="s">
        <v>8524</v>
      </c>
      <c r="G29503" t="s">
        <v>8529</v>
      </c>
      <c r="H29503">
        <v>1</v>
      </c>
      <c r="I29503">
        <v>157.97999999999999</v>
      </c>
      <c r="J29503">
        <v>0</v>
      </c>
      <c r="K29503">
        <v>157.97999999999999</v>
      </c>
      <c r="L29503">
        <f t="shared" si="460"/>
        <v>157.97999999999999</v>
      </c>
    </row>
    <row r="29504" spans="1:12" x14ac:dyDescent="0.25">
      <c r="A29504" t="s">
        <v>129</v>
      </c>
      <c r="B29504" t="s">
        <v>259</v>
      </c>
      <c r="C29504">
        <v>732710</v>
      </c>
      <c r="D29504" s="2">
        <v>44225</v>
      </c>
      <c r="E29504" t="s">
        <v>5577</v>
      </c>
      <c r="F29504" t="s">
        <v>8524</v>
      </c>
      <c r="G29504" t="s">
        <v>8529</v>
      </c>
      <c r="H29504">
        <v>1</v>
      </c>
      <c r="I29504">
        <v>0</v>
      </c>
      <c r="J29504">
        <v>95.63</v>
      </c>
      <c r="K29504">
        <v>-95.63</v>
      </c>
      <c r="L29504">
        <f t="shared" si="460"/>
        <v>-95.63</v>
      </c>
    </row>
    <row r="29505" spans="1:12" x14ac:dyDescent="0.25">
      <c r="A29505" t="s">
        <v>129</v>
      </c>
      <c r="B29505" t="s">
        <v>259</v>
      </c>
      <c r="C29505">
        <v>732713</v>
      </c>
      <c r="D29505" s="2">
        <v>44225</v>
      </c>
      <c r="E29505" t="s">
        <v>5578</v>
      </c>
      <c r="F29505" t="s">
        <v>8524</v>
      </c>
      <c r="G29505" t="s">
        <v>8529</v>
      </c>
      <c r="H29505">
        <v>1</v>
      </c>
      <c r="I29505">
        <v>0</v>
      </c>
      <c r="J29505">
        <v>13.04</v>
      </c>
      <c r="K29505">
        <v>-13.04</v>
      </c>
      <c r="L29505">
        <f t="shared" si="460"/>
        <v>-13.04</v>
      </c>
    </row>
    <row r="29506" spans="1:12" x14ac:dyDescent="0.25">
      <c r="A29506" t="s">
        <v>129</v>
      </c>
      <c r="B29506" t="s">
        <v>259</v>
      </c>
      <c r="C29506">
        <v>732719</v>
      </c>
      <c r="D29506" s="2">
        <v>44225</v>
      </c>
      <c r="E29506" t="s">
        <v>7641</v>
      </c>
      <c r="F29506" t="s">
        <v>8524</v>
      </c>
      <c r="G29506" t="s">
        <v>8529</v>
      </c>
      <c r="H29506">
        <v>1</v>
      </c>
      <c r="I29506">
        <v>1.64</v>
      </c>
      <c r="J29506">
        <v>0</v>
      </c>
      <c r="K29506">
        <v>1.64</v>
      </c>
      <c r="L29506">
        <f t="shared" si="460"/>
        <v>1.64</v>
      </c>
    </row>
    <row r="29507" spans="1:12" x14ac:dyDescent="0.25">
      <c r="A29507" t="s">
        <v>129</v>
      </c>
      <c r="B29507" t="s">
        <v>259</v>
      </c>
      <c r="C29507">
        <v>732720</v>
      </c>
      <c r="D29507" s="2">
        <v>44225</v>
      </c>
      <c r="E29507" t="s">
        <v>7641</v>
      </c>
      <c r="F29507" t="s">
        <v>8524</v>
      </c>
      <c r="G29507" t="s">
        <v>8529</v>
      </c>
      <c r="H29507">
        <v>1</v>
      </c>
      <c r="I29507">
        <v>5.99</v>
      </c>
      <c r="J29507">
        <v>0</v>
      </c>
      <c r="K29507">
        <v>5.99</v>
      </c>
      <c r="L29507">
        <f t="shared" ref="L29507:L29570" si="461">I29507-J29507</f>
        <v>5.99</v>
      </c>
    </row>
    <row r="29508" spans="1:12" x14ac:dyDescent="0.25">
      <c r="A29508" t="s">
        <v>129</v>
      </c>
      <c r="B29508" t="s">
        <v>259</v>
      </c>
      <c r="C29508">
        <v>732723</v>
      </c>
      <c r="D29508" s="2">
        <v>44225</v>
      </c>
      <c r="E29508" t="s">
        <v>4706</v>
      </c>
      <c r="F29508" t="s">
        <v>8524</v>
      </c>
      <c r="G29508" t="s">
        <v>8529</v>
      </c>
      <c r="H29508">
        <v>1</v>
      </c>
      <c r="I29508">
        <v>16.37</v>
      </c>
      <c r="J29508">
        <v>0</v>
      </c>
      <c r="K29508">
        <v>16.37</v>
      </c>
      <c r="L29508">
        <f t="shared" si="461"/>
        <v>16.37</v>
      </c>
    </row>
    <row r="29509" spans="1:12" x14ac:dyDescent="0.25">
      <c r="A29509" t="s">
        <v>129</v>
      </c>
      <c r="B29509" t="s">
        <v>259</v>
      </c>
      <c r="C29509">
        <v>732954</v>
      </c>
      <c r="D29509" s="2">
        <v>44225</v>
      </c>
      <c r="E29509" t="s">
        <v>7642</v>
      </c>
      <c r="F29509" t="s">
        <v>8524</v>
      </c>
      <c r="G29509" t="s">
        <v>8529</v>
      </c>
      <c r="H29509">
        <v>1</v>
      </c>
      <c r="I29509">
        <v>58.38</v>
      </c>
      <c r="J29509">
        <v>0</v>
      </c>
      <c r="K29509">
        <v>58.38</v>
      </c>
      <c r="L29509">
        <f t="shared" si="461"/>
        <v>58.38</v>
      </c>
    </row>
    <row r="29510" spans="1:12" x14ac:dyDescent="0.25">
      <c r="A29510" t="s">
        <v>129</v>
      </c>
      <c r="B29510" t="s">
        <v>259</v>
      </c>
      <c r="C29510">
        <v>732960</v>
      </c>
      <c r="D29510" s="2">
        <v>44225</v>
      </c>
      <c r="E29510" t="s">
        <v>7643</v>
      </c>
      <c r="F29510" t="s">
        <v>8524</v>
      </c>
      <c r="G29510" t="s">
        <v>8529</v>
      </c>
      <c r="H29510">
        <v>1</v>
      </c>
      <c r="I29510">
        <v>13.33</v>
      </c>
      <c r="J29510">
        <v>0</v>
      </c>
      <c r="K29510">
        <v>13.33</v>
      </c>
      <c r="L29510">
        <f t="shared" si="461"/>
        <v>13.33</v>
      </c>
    </row>
    <row r="29511" spans="1:12" x14ac:dyDescent="0.25">
      <c r="A29511" t="s">
        <v>129</v>
      </c>
      <c r="B29511" t="s">
        <v>259</v>
      </c>
      <c r="C29511">
        <v>732961</v>
      </c>
      <c r="D29511" s="2">
        <v>44225</v>
      </c>
      <c r="E29511" t="s">
        <v>7643</v>
      </c>
      <c r="F29511" t="s">
        <v>8524</v>
      </c>
      <c r="G29511" t="s">
        <v>8529</v>
      </c>
      <c r="H29511">
        <v>1</v>
      </c>
      <c r="I29511">
        <v>25.8</v>
      </c>
      <c r="J29511">
        <v>0</v>
      </c>
      <c r="K29511">
        <v>25.8</v>
      </c>
      <c r="L29511">
        <f t="shared" si="461"/>
        <v>25.8</v>
      </c>
    </row>
    <row r="29512" spans="1:12" x14ac:dyDescent="0.25">
      <c r="A29512" t="s">
        <v>129</v>
      </c>
      <c r="B29512" t="s">
        <v>259</v>
      </c>
      <c r="C29512">
        <v>732962</v>
      </c>
      <c r="D29512" s="2">
        <v>44225</v>
      </c>
      <c r="E29512" t="s">
        <v>7643</v>
      </c>
      <c r="F29512" t="s">
        <v>8524</v>
      </c>
      <c r="G29512" t="s">
        <v>8529</v>
      </c>
      <c r="H29512">
        <v>1</v>
      </c>
      <c r="I29512">
        <v>16.309999999999999</v>
      </c>
      <c r="J29512">
        <v>0</v>
      </c>
      <c r="K29512">
        <v>16.309999999999999</v>
      </c>
      <c r="L29512">
        <f t="shared" si="461"/>
        <v>16.309999999999999</v>
      </c>
    </row>
    <row r="29513" spans="1:12" x14ac:dyDescent="0.25">
      <c r="A29513" t="s">
        <v>129</v>
      </c>
      <c r="B29513" t="s">
        <v>259</v>
      </c>
      <c r="C29513">
        <v>733278</v>
      </c>
      <c r="D29513" s="2">
        <v>44225</v>
      </c>
      <c r="E29513" t="s">
        <v>7644</v>
      </c>
      <c r="F29513" t="s">
        <v>8524</v>
      </c>
      <c r="G29513" t="s">
        <v>8529</v>
      </c>
      <c r="H29513">
        <v>1</v>
      </c>
      <c r="I29513">
        <v>1338.41</v>
      </c>
      <c r="J29513">
        <v>0</v>
      </c>
      <c r="K29513">
        <v>1338.41</v>
      </c>
      <c r="L29513">
        <f t="shared" si="461"/>
        <v>1338.41</v>
      </c>
    </row>
    <row r="29514" spans="1:12" x14ac:dyDescent="0.25">
      <c r="A29514" t="s">
        <v>129</v>
      </c>
      <c r="B29514" t="s">
        <v>259</v>
      </c>
      <c r="C29514">
        <v>733281</v>
      </c>
      <c r="D29514" s="2">
        <v>44225</v>
      </c>
      <c r="E29514" t="s">
        <v>5039</v>
      </c>
      <c r="F29514" t="s">
        <v>8524</v>
      </c>
      <c r="G29514" t="s">
        <v>8529</v>
      </c>
      <c r="H29514">
        <v>1</v>
      </c>
      <c r="I29514">
        <v>118.4</v>
      </c>
      <c r="J29514">
        <v>0</v>
      </c>
      <c r="K29514">
        <v>118.4</v>
      </c>
      <c r="L29514">
        <f t="shared" si="461"/>
        <v>118.4</v>
      </c>
    </row>
    <row r="29515" spans="1:12" x14ac:dyDescent="0.25">
      <c r="A29515" t="s">
        <v>129</v>
      </c>
      <c r="B29515" t="s">
        <v>259</v>
      </c>
      <c r="C29515">
        <v>733284</v>
      </c>
      <c r="D29515" s="2">
        <v>44225</v>
      </c>
      <c r="E29515" t="s">
        <v>5040</v>
      </c>
      <c r="F29515" t="s">
        <v>8524</v>
      </c>
      <c r="G29515" t="s">
        <v>8529</v>
      </c>
      <c r="H29515">
        <v>1</v>
      </c>
      <c r="I29515">
        <v>91.8</v>
      </c>
      <c r="J29515">
        <v>0</v>
      </c>
      <c r="K29515">
        <v>91.8</v>
      </c>
      <c r="L29515">
        <f t="shared" si="461"/>
        <v>91.8</v>
      </c>
    </row>
    <row r="29516" spans="1:12" x14ac:dyDescent="0.25">
      <c r="A29516" t="s">
        <v>129</v>
      </c>
      <c r="B29516" t="s">
        <v>259</v>
      </c>
      <c r="C29516">
        <v>733287</v>
      </c>
      <c r="D29516" s="2">
        <v>44225</v>
      </c>
      <c r="E29516" t="s">
        <v>5041</v>
      </c>
      <c r="F29516" t="s">
        <v>8524</v>
      </c>
      <c r="G29516" t="s">
        <v>8529</v>
      </c>
      <c r="H29516">
        <v>1</v>
      </c>
      <c r="I29516">
        <v>61.4</v>
      </c>
      <c r="J29516">
        <v>0</v>
      </c>
      <c r="K29516">
        <v>61.4</v>
      </c>
      <c r="L29516">
        <f t="shared" si="461"/>
        <v>61.4</v>
      </c>
    </row>
    <row r="29517" spans="1:12" x14ac:dyDescent="0.25">
      <c r="A29517" t="s">
        <v>129</v>
      </c>
      <c r="B29517" t="s">
        <v>259</v>
      </c>
      <c r="C29517">
        <v>733290</v>
      </c>
      <c r="D29517" s="2">
        <v>44225</v>
      </c>
      <c r="E29517" t="s">
        <v>7645</v>
      </c>
      <c r="F29517" t="s">
        <v>8524</v>
      </c>
      <c r="G29517" t="s">
        <v>8529</v>
      </c>
      <c r="H29517">
        <v>1</v>
      </c>
      <c r="I29517">
        <v>38</v>
      </c>
      <c r="J29517">
        <v>0</v>
      </c>
      <c r="K29517">
        <v>38</v>
      </c>
      <c r="L29517">
        <f t="shared" si="461"/>
        <v>38</v>
      </c>
    </row>
    <row r="29518" spans="1:12" x14ac:dyDescent="0.25">
      <c r="A29518" t="s">
        <v>129</v>
      </c>
      <c r="B29518" t="s">
        <v>259</v>
      </c>
      <c r="C29518">
        <v>732716</v>
      </c>
      <c r="D29518" s="2">
        <v>44226</v>
      </c>
      <c r="E29518" t="s">
        <v>7646</v>
      </c>
      <c r="F29518" t="s">
        <v>8524</v>
      </c>
      <c r="G29518" t="s">
        <v>8529</v>
      </c>
      <c r="H29518">
        <v>1</v>
      </c>
      <c r="I29518">
        <v>939.42</v>
      </c>
      <c r="J29518">
        <v>0</v>
      </c>
      <c r="K29518">
        <v>939.42</v>
      </c>
      <c r="L29518">
        <f t="shared" si="461"/>
        <v>939.42</v>
      </c>
    </row>
    <row r="29519" spans="1:12" x14ac:dyDescent="0.25">
      <c r="A29519" t="s">
        <v>129</v>
      </c>
      <c r="B29519" t="s">
        <v>259</v>
      </c>
      <c r="C29519">
        <v>732957</v>
      </c>
      <c r="D29519" s="2">
        <v>44226</v>
      </c>
      <c r="E29519" t="s">
        <v>5313</v>
      </c>
      <c r="F29519" t="s">
        <v>8524</v>
      </c>
      <c r="G29519" t="s">
        <v>8529</v>
      </c>
      <c r="H29519">
        <v>1</v>
      </c>
      <c r="I29519">
        <v>27.07</v>
      </c>
      <c r="J29519">
        <v>0</v>
      </c>
      <c r="K29519">
        <v>27.07</v>
      </c>
      <c r="L29519">
        <f t="shared" si="461"/>
        <v>27.07</v>
      </c>
    </row>
    <row r="29520" spans="1:12" x14ac:dyDescent="0.25">
      <c r="A29520" t="s">
        <v>129</v>
      </c>
      <c r="B29520" t="s">
        <v>259</v>
      </c>
      <c r="C29520">
        <v>733101</v>
      </c>
      <c r="D29520" s="2">
        <v>44227</v>
      </c>
      <c r="E29520" t="s">
        <v>5204</v>
      </c>
      <c r="G29520" t="s">
        <v>8529</v>
      </c>
      <c r="H29520">
        <v>1</v>
      </c>
      <c r="I29520">
        <v>0</v>
      </c>
      <c r="J29520">
        <v>81.33</v>
      </c>
      <c r="K29520">
        <v>-81.33</v>
      </c>
      <c r="L29520">
        <f t="shared" si="461"/>
        <v>-81.33</v>
      </c>
    </row>
    <row r="29521" spans="1:12" x14ac:dyDescent="0.25">
      <c r="A29521" t="s">
        <v>129</v>
      </c>
      <c r="B29521" t="s">
        <v>259</v>
      </c>
      <c r="C29521">
        <v>733126</v>
      </c>
      <c r="D29521" s="2">
        <v>44227</v>
      </c>
      <c r="E29521" t="s">
        <v>8502</v>
      </c>
      <c r="G29521" t="s">
        <v>8529</v>
      </c>
      <c r="H29521">
        <v>1</v>
      </c>
      <c r="I29521">
        <v>18237.189999999999</v>
      </c>
      <c r="J29521">
        <v>0</v>
      </c>
      <c r="K29521">
        <v>18237.189999999999</v>
      </c>
      <c r="L29521">
        <f t="shared" si="461"/>
        <v>18237.189999999999</v>
      </c>
    </row>
    <row r="29522" spans="1:12" x14ac:dyDescent="0.25">
      <c r="A29522" t="s">
        <v>129</v>
      </c>
      <c r="B29522" t="s">
        <v>259</v>
      </c>
      <c r="C29522">
        <v>733127</v>
      </c>
      <c r="D29522" s="2">
        <v>44227</v>
      </c>
      <c r="E29522" t="s">
        <v>8503</v>
      </c>
      <c r="G29522" t="s">
        <v>8529</v>
      </c>
      <c r="H29522">
        <v>1</v>
      </c>
      <c r="I29522">
        <v>138.08000000000001</v>
      </c>
      <c r="J29522">
        <v>0</v>
      </c>
      <c r="K29522">
        <v>138.08000000000001</v>
      </c>
      <c r="L29522">
        <f t="shared" si="461"/>
        <v>138.08000000000001</v>
      </c>
    </row>
    <row r="29523" spans="1:12" x14ac:dyDescent="0.25">
      <c r="A29523" t="s">
        <v>129</v>
      </c>
      <c r="B29523" t="s">
        <v>259</v>
      </c>
      <c r="C29523">
        <v>733140</v>
      </c>
      <c r="D29523" s="2">
        <v>44227</v>
      </c>
      <c r="E29523" t="s">
        <v>4263</v>
      </c>
      <c r="G29523" t="s">
        <v>8529</v>
      </c>
      <c r="H29523">
        <v>1</v>
      </c>
      <c r="I29523">
        <v>4.99</v>
      </c>
      <c r="J29523">
        <v>0</v>
      </c>
      <c r="K29523">
        <v>4.99</v>
      </c>
      <c r="L29523">
        <f t="shared" si="461"/>
        <v>4.99</v>
      </c>
    </row>
    <row r="29524" spans="1:12" x14ac:dyDescent="0.25">
      <c r="A29524" t="s">
        <v>129</v>
      </c>
      <c r="B29524" t="s">
        <v>259</v>
      </c>
      <c r="C29524">
        <v>733146</v>
      </c>
      <c r="D29524" s="2">
        <v>44227</v>
      </c>
      <c r="E29524" t="s">
        <v>4552</v>
      </c>
      <c r="G29524" t="s">
        <v>8529</v>
      </c>
      <c r="H29524">
        <v>1</v>
      </c>
      <c r="I29524">
        <v>135.05000000000001</v>
      </c>
      <c r="J29524">
        <v>0</v>
      </c>
      <c r="K29524">
        <v>135.05000000000001</v>
      </c>
      <c r="L29524">
        <f t="shared" si="461"/>
        <v>135.05000000000001</v>
      </c>
    </row>
    <row r="29525" spans="1:12" x14ac:dyDescent="0.25">
      <c r="A29525" t="s">
        <v>129</v>
      </c>
      <c r="B29525" t="s">
        <v>259</v>
      </c>
      <c r="C29525">
        <v>733560</v>
      </c>
      <c r="D29525" s="2">
        <v>44231</v>
      </c>
      <c r="E29525" t="s">
        <v>7647</v>
      </c>
      <c r="F29525" t="s">
        <v>8524</v>
      </c>
      <c r="G29525" t="s">
        <v>8529</v>
      </c>
      <c r="H29525">
        <v>1</v>
      </c>
      <c r="I29525">
        <v>446.08</v>
      </c>
      <c r="J29525">
        <v>0</v>
      </c>
      <c r="K29525">
        <v>446.08</v>
      </c>
      <c r="L29525">
        <f t="shared" si="461"/>
        <v>446.08</v>
      </c>
    </row>
    <row r="29526" spans="1:12" x14ac:dyDescent="0.25">
      <c r="A29526" t="s">
        <v>129</v>
      </c>
      <c r="B29526" t="s">
        <v>259</v>
      </c>
      <c r="C29526">
        <v>733563</v>
      </c>
      <c r="D29526" s="2">
        <v>44231</v>
      </c>
      <c r="E29526" t="s">
        <v>7648</v>
      </c>
      <c r="F29526" t="s">
        <v>8524</v>
      </c>
      <c r="G29526" t="s">
        <v>8529</v>
      </c>
      <c r="H29526">
        <v>1</v>
      </c>
      <c r="I29526">
        <v>2066.16</v>
      </c>
      <c r="J29526">
        <v>0</v>
      </c>
      <c r="K29526">
        <v>2066.16</v>
      </c>
      <c r="L29526">
        <f t="shared" si="461"/>
        <v>2066.16</v>
      </c>
    </row>
    <row r="29527" spans="1:12" x14ac:dyDescent="0.25">
      <c r="A29527" t="s">
        <v>129</v>
      </c>
      <c r="B29527" t="s">
        <v>259</v>
      </c>
      <c r="C29527">
        <v>733705</v>
      </c>
      <c r="D29527" s="2">
        <v>44231</v>
      </c>
      <c r="E29527" t="s">
        <v>7649</v>
      </c>
      <c r="F29527" t="s">
        <v>8524</v>
      </c>
      <c r="G29527" t="s">
        <v>8529</v>
      </c>
      <c r="H29527">
        <v>1</v>
      </c>
      <c r="I29527">
        <v>3.81</v>
      </c>
      <c r="J29527">
        <v>0</v>
      </c>
      <c r="K29527">
        <v>3.81</v>
      </c>
      <c r="L29527">
        <f t="shared" si="461"/>
        <v>3.81</v>
      </c>
    </row>
    <row r="29528" spans="1:12" x14ac:dyDescent="0.25">
      <c r="A29528" t="s">
        <v>129</v>
      </c>
      <c r="B29528" t="s">
        <v>259</v>
      </c>
      <c r="C29528">
        <v>733862</v>
      </c>
      <c r="D29528" s="2">
        <v>44235</v>
      </c>
      <c r="E29528" t="s">
        <v>7650</v>
      </c>
      <c r="F29528" t="s">
        <v>8524</v>
      </c>
      <c r="G29528" t="s">
        <v>8529</v>
      </c>
      <c r="H29528">
        <v>1</v>
      </c>
      <c r="I29528">
        <v>600</v>
      </c>
      <c r="J29528">
        <v>0</v>
      </c>
      <c r="K29528">
        <v>600</v>
      </c>
      <c r="L29528">
        <f t="shared" si="461"/>
        <v>600</v>
      </c>
    </row>
    <row r="29529" spans="1:12" x14ac:dyDescent="0.25">
      <c r="A29529" t="s">
        <v>129</v>
      </c>
      <c r="B29529" t="s">
        <v>259</v>
      </c>
      <c r="C29529">
        <v>733865</v>
      </c>
      <c r="D29529" s="2">
        <v>44235</v>
      </c>
      <c r="E29529" t="s">
        <v>7651</v>
      </c>
      <c r="F29529" t="s">
        <v>8524</v>
      </c>
      <c r="G29529" t="s">
        <v>8529</v>
      </c>
      <c r="H29529">
        <v>1</v>
      </c>
      <c r="I29529">
        <v>600</v>
      </c>
      <c r="J29529">
        <v>0</v>
      </c>
      <c r="K29529">
        <v>600</v>
      </c>
      <c r="L29529">
        <f t="shared" si="461"/>
        <v>600</v>
      </c>
    </row>
    <row r="29530" spans="1:12" x14ac:dyDescent="0.25">
      <c r="A29530" t="s">
        <v>129</v>
      </c>
      <c r="B29530" t="s">
        <v>259</v>
      </c>
      <c r="C29530">
        <v>733868</v>
      </c>
      <c r="D29530" s="2">
        <v>44235</v>
      </c>
      <c r="E29530" t="s">
        <v>5043</v>
      </c>
      <c r="F29530" t="s">
        <v>8524</v>
      </c>
      <c r="G29530" t="s">
        <v>8529</v>
      </c>
      <c r="H29530">
        <v>1</v>
      </c>
      <c r="I29530">
        <v>70</v>
      </c>
      <c r="J29530">
        <v>0</v>
      </c>
      <c r="K29530">
        <v>70</v>
      </c>
      <c r="L29530">
        <f t="shared" si="461"/>
        <v>70</v>
      </c>
    </row>
    <row r="29531" spans="1:12" x14ac:dyDescent="0.25">
      <c r="A29531" t="s">
        <v>129</v>
      </c>
      <c r="B29531" t="s">
        <v>259</v>
      </c>
      <c r="C29531">
        <v>733871</v>
      </c>
      <c r="D29531" s="2">
        <v>44235</v>
      </c>
      <c r="E29531" t="s">
        <v>7652</v>
      </c>
      <c r="F29531" t="s">
        <v>8524</v>
      </c>
      <c r="G29531" t="s">
        <v>8529</v>
      </c>
      <c r="H29531">
        <v>1</v>
      </c>
      <c r="I29531">
        <v>88.8</v>
      </c>
      <c r="J29531">
        <v>0</v>
      </c>
      <c r="K29531">
        <v>88.8</v>
      </c>
      <c r="L29531">
        <f t="shared" si="461"/>
        <v>88.8</v>
      </c>
    </row>
    <row r="29532" spans="1:12" x14ac:dyDescent="0.25">
      <c r="A29532" t="s">
        <v>129</v>
      </c>
      <c r="B29532" t="s">
        <v>259</v>
      </c>
      <c r="C29532">
        <v>733874</v>
      </c>
      <c r="D29532" s="2">
        <v>44235</v>
      </c>
      <c r="E29532" t="s">
        <v>7653</v>
      </c>
      <c r="F29532" t="s">
        <v>8524</v>
      </c>
      <c r="G29532" t="s">
        <v>8529</v>
      </c>
      <c r="H29532">
        <v>1</v>
      </c>
      <c r="I29532">
        <v>446.6</v>
      </c>
      <c r="J29532">
        <v>0</v>
      </c>
      <c r="K29532">
        <v>446.6</v>
      </c>
      <c r="L29532">
        <f t="shared" si="461"/>
        <v>446.6</v>
      </c>
    </row>
    <row r="29533" spans="1:12" x14ac:dyDescent="0.25">
      <c r="A29533" t="s">
        <v>129</v>
      </c>
      <c r="B29533" t="s">
        <v>259</v>
      </c>
      <c r="C29533">
        <v>733877</v>
      </c>
      <c r="D29533" s="2">
        <v>44235</v>
      </c>
      <c r="E29533" t="s">
        <v>3605</v>
      </c>
      <c r="F29533" t="s">
        <v>8524</v>
      </c>
      <c r="G29533" t="s">
        <v>8529</v>
      </c>
      <c r="H29533">
        <v>1</v>
      </c>
      <c r="I29533">
        <v>11.21</v>
      </c>
      <c r="J29533">
        <v>0</v>
      </c>
      <c r="K29533">
        <v>11.21</v>
      </c>
      <c r="L29533">
        <f t="shared" si="461"/>
        <v>11.21</v>
      </c>
    </row>
    <row r="29534" spans="1:12" x14ac:dyDescent="0.25">
      <c r="A29534" t="s">
        <v>129</v>
      </c>
      <c r="B29534" t="s">
        <v>259</v>
      </c>
      <c r="C29534">
        <v>734178</v>
      </c>
      <c r="D29534" s="2">
        <v>44238</v>
      </c>
      <c r="E29534" t="s">
        <v>4166</v>
      </c>
      <c r="F29534" t="s">
        <v>8524</v>
      </c>
      <c r="G29534" t="s">
        <v>8529</v>
      </c>
      <c r="H29534">
        <v>1</v>
      </c>
      <c r="I29534">
        <v>2339.04</v>
      </c>
      <c r="J29534">
        <v>0</v>
      </c>
      <c r="K29534">
        <v>2339.04</v>
      </c>
      <c r="L29534">
        <f t="shared" si="461"/>
        <v>2339.04</v>
      </c>
    </row>
    <row r="29535" spans="1:12" x14ac:dyDescent="0.25">
      <c r="A29535" t="s">
        <v>129</v>
      </c>
      <c r="B29535" t="s">
        <v>259</v>
      </c>
      <c r="C29535">
        <v>734422</v>
      </c>
      <c r="D29535" s="2">
        <v>44238</v>
      </c>
      <c r="E29535" t="s">
        <v>5044</v>
      </c>
      <c r="F29535" t="s">
        <v>8524</v>
      </c>
      <c r="G29535" t="s">
        <v>8529</v>
      </c>
      <c r="H29535">
        <v>1</v>
      </c>
      <c r="I29535">
        <v>70</v>
      </c>
      <c r="J29535">
        <v>0</v>
      </c>
      <c r="K29535">
        <v>70</v>
      </c>
      <c r="L29535">
        <f t="shared" si="461"/>
        <v>70</v>
      </c>
    </row>
    <row r="29536" spans="1:12" x14ac:dyDescent="0.25">
      <c r="A29536" t="s">
        <v>129</v>
      </c>
      <c r="B29536" t="s">
        <v>259</v>
      </c>
      <c r="C29536">
        <v>734505</v>
      </c>
      <c r="D29536" s="2">
        <v>44239</v>
      </c>
      <c r="E29536" t="s">
        <v>7654</v>
      </c>
      <c r="F29536" t="s">
        <v>8524</v>
      </c>
      <c r="G29536" t="s">
        <v>8529</v>
      </c>
      <c r="H29536">
        <v>1</v>
      </c>
      <c r="I29536">
        <v>21.01</v>
      </c>
      <c r="J29536">
        <v>0</v>
      </c>
      <c r="K29536">
        <v>21.01</v>
      </c>
      <c r="L29536">
        <f t="shared" si="461"/>
        <v>21.01</v>
      </c>
    </row>
    <row r="29537" spans="1:12" x14ac:dyDescent="0.25">
      <c r="A29537" t="s">
        <v>129</v>
      </c>
      <c r="B29537" t="s">
        <v>259</v>
      </c>
      <c r="C29537">
        <v>734508</v>
      </c>
      <c r="D29537" s="2">
        <v>44239</v>
      </c>
      <c r="E29537" t="s">
        <v>7655</v>
      </c>
      <c r="F29537" t="s">
        <v>8524</v>
      </c>
      <c r="G29537" t="s">
        <v>8529</v>
      </c>
      <c r="H29537">
        <v>1</v>
      </c>
      <c r="I29537">
        <v>8.07</v>
      </c>
      <c r="J29537">
        <v>0</v>
      </c>
      <c r="K29537">
        <v>8.07</v>
      </c>
      <c r="L29537">
        <f t="shared" si="461"/>
        <v>8.07</v>
      </c>
    </row>
    <row r="29538" spans="1:12" x14ac:dyDescent="0.25">
      <c r="A29538" t="s">
        <v>129</v>
      </c>
      <c r="B29538" t="s">
        <v>259</v>
      </c>
      <c r="C29538">
        <v>734511</v>
      </c>
      <c r="D29538" s="2">
        <v>44239</v>
      </c>
      <c r="E29538" t="s">
        <v>7656</v>
      </c>
      <c r="F29538" t="s">
        <v>8524</v>
      </c>
      <c r="G29538" t="s">
        <v>8529</v>
      </c>
      <c r="H29538">
        <v>1</v>
      </c>
      <c r="I29538">
        <v>70.28</v>
      </c>
      <c r="J29538">
        <v>0</v>
      </c>
      <c r="K29538">
        <v>70.28</v>
      </c>
      <c r="L29538">
        <f t="shared" si="461"/>
        <v>70.28</v>
      </c>
    </row>
    <row r="29539" spans="1:12" x14ac:dyDescent="0.25">
      <c r="A29539" t="s">
        <v>129</v>
      </c>
      <c r="B29539" t="s">
        <v>259</v>
      </c>
      <c r="C29539">
        <v>734512</v>
      </c>
      <c r="D29539" s="2">
        <v>44239</v>
      </c>
      <c r="E29539" t="s">
        <v>7656</v>
      </c>
      <c r="F29539" t="s">
        <v>8524</v>
      </c>
      <c r="G29539" t="s">
        <v>8529</v>
      </c>
      <c r="H29539">
        <v>1</v>
      </c>
      <c r="I29539">
        <v>36.96</v>
      </c>
      <c r="J29539">
        <v>0</v>
      </c>
      <c r="K29539">
        <v>36.96</v>
      </c>
      <c r="L29539">
        <f t="shared" si="461"/>
        <v>36.96</v>
      </c>
    </row>
    <row r="29540" spans="1:12" x14ac:dyDescent="0.25">
      <c r="A29540" t="s">
        <v>129</v>
      </c>
      <c r="B29540" t="s">
        <v>259</v>
      </c>
      <c r="C29540">
        <v>734513</v>
      </c>
      <c r="D29540" s="2">
        <v>44239</v>
      </c>
      <c r="E29540" t="s">
        <v>7656</v>
      </c>
      <c r="F29540" t="s">
        <v>8524</v>
      </c>
      <c r="G29540" t="s">
        <v>8529</v>
      </c>
      <c r="H29540">
        <v>1</v>
      </c>
      <c r="I29540">
        <v>193.49</v>
      </c>
      <c r="J29540">
        <v>0</v>
      </c>
      <c r="K29540">
        <v>193.49</v>
      </c>
      <c r="L29540">
        <f t="shared" si="461"/>
        <v>193.49</v>
      </c>
    </row>
    <row r="29541" spans="1:12" x14ac:dyDescent="0.25">
      <c r="A29541" t="s">
        <v>129</v>
      </c>
      <c r="B29541" t="s">
        <v>259</v>
      </c>
      <c r="C29541">
        <v>734514</v>
      </c>
      <c r="D29541" s="2">
        <v>44239</v>
      </c>
      <c r="E29541" t="s">
        <v>7656</v>
      </c>
      <c r="F29541" t="s">
        <v>8524</v>
      </c>
      <c r="G29541" t="s">
        <v>8529</v>
      </c>
      <c r="H29541">
        <v>1</v>
      </c>
      <c r="I29541">
        <v>24.11</v>
      </c>
      <c r="J29541">
        <v>0</v>
      </c>
      <c r="K29541">
        <v>24.11</v>
      </c>
      <c r="L29541">
        <f t="shared" si="461"/>
        <v>24.11</v>
      </c>
    </row>
    <row r="29542" spans="1:12" x14ac:dyDescent="0.25">
      <c r="A29542" t="s">
        <v>129</v>
      </c>
      <c r="B29542" t="s">
        <v>259</v>
      </c>
      <c r="C29542">
        <v>734515</v>
      </c>
      <c r="D29542" s="2">
        <v>44239</v>
      </c>
      <c r="E29542" t="s">
        <v>7656</v>
      </c>
      <c r="F29542" t="s">
        <v>8524</v>
      </c>
      <c r="G29542" t="s">
        <v>8529</v>
      </c>
      <c r="H29542">
        <v>1</v>
      </c>
      <c r="I29542">
        <v>77.95</v>
      </c>
      <c r="J29542">
        <v>0</v>
      </c>
      <c r="K29542">
        <v>77.95</v>
      </c>
      <c r="L29542">
        <f t="shared" si="461"/>
        <v>77.95</v>
      </c>
    </row>
    <row r="29543" spans="1:12" x14ac:dyDescent="0.25">
      <c r="A29543" t="s">
        <v>129</v>
      </c>
      <c r="B29543" t="s">
        <v>259</v>
      </c>
      <c r="C29543">
        <v>734516</v>
      </c>
      <c r="D29543" s="2">
        <v>44239</v>
      </c>
      <c r="E29543" t="s">
        <v>7656</v>
      </c>
      <c r="F29543" t="s">
        <v>8524</v>
      </c>
      <c r="G29543" t="s">
        <v>8529</v>
      </c>
      <c r="H29543">
        <v>1</v>
      </c>
      <c r="I29543">
        <v>53.7</v>
      </c>
      <c r="J29543">
        <v>0</v>
      </c>
      <c r="K29543">
        <v>53.7</v>
      </c>
      <c r="L29543">
        <f t="shared" si="461"/>
        <v>53.7</v>
      </c>
    </row>
    <row r="29544" spans="1:12" x14ac:dyDescent="0.25">
      <c r="A29544" t="s">
        <v>129</v>
      </c>
      <c r="B29544" t="s">
        <v>259</v>
      </c>
      <c r="C29544">
        <v>734519</v>
      </c>
      <c r="D29544" s="2">
        <v>44239</v>
      </c>
      <c r="E29544" t="s">
        <v>7657</v>
      </c>
      <c r="F29544" t="s">
        <v>8524</v>
      </c>
      <c r="G29544" t="s">
        <v>8529</v>
      </c>
      <c r="H29544">
        <v>1</v>
      </c>
      <c r="I29544">
        <v>6.75</v>
      </c>
      <c r="J29544">
        <v>0</v>
      </c>
      <c r="K29544">
        <v>6.75</v>
      </c>
      <c r="L29544">
        <f t="shared" si="461"/>
        <v>6.75</v>
      </c>
    </row>
    <row r="29545" spans="1:12" x14ac:dyDescent="0.25">
      <c r="A29545" t="s">
        <v>129</v>
      </c>
      <c r="B29545" t="s">
        <v>259</v>
      </c>
      <c r="C29545">
        <v>734522</v>
      </c>
      <c r="D29545" s="2">
        <v>44239</v>
      </c>
      <c r="E29545" t="s">
        <v>7658</v>
      </c>
      <c r="F29545" t="s">
        <v>8524</v>
      </c>
      <c r="G29545" t="s">
        <v>8529</v>
      </c>
      <c r="H29545">
        <v>1</v>
      </c>
      <c r="I29545">
        <v>29.47</v>
      </c>
      <c r="J29545">
        <v>0</v>
      </c>
      <c r="K29545">
        <v>29.47</v>
      </c>
      <c r="L29545">
        <f t="shared" si="461"/>
        <v>29.47</v>
      </c>
    </row>
    <row r="29546" spans="1:12" x14ac:dyDescent="0.25">
      <c r="A29546" t="s">
        <v>129</v>
      </c>
      <c r="B29546" t="s">
        <v>259</v>
      </c>
      <c r="C29546">
        <v>734525</v>
      </c>
      <c r="D29546" s="2">
        <v>44239</v>
      </c>
      <c r="E29546" t="s">
        <v>7659</v>
      </c>
      <c r="F29546" t="s">
        <v>8524</v>
      </c>
      <c r="G29546" t="s">
        <v>8529</v>
      </c>
      <c r="H29546">
        <v>1</v>
      </c>
      <c r="I29546">
        <v>29.76</v>
      </c>
      <c r="J29546">
        <v>0</v>
      </c>
      <c r="K29546">
        <v>29.76</v>
      </c>
      <c r="L29546">
        <f t="shared" si="461"/>
        <v>29.76</v>
      </c>
    </row>
    <row r="29547" spans="1:12" x14ac:dyDescent="0.25">
      <c r="A29547" t="s">
        <v>129</v>
      </c>
      <c r="B29547" t="s">
        <v>259</v>
      </c>
      <c r="C29547">
        <v>734528</v>
      </c>
      <c r="D29547" s="2">
        <v>44239</v>
      </c>
      <c r="E29547" t="s">
        <v>7660</v>
      </c>
      <c r="F29547" t="s">
        <v>8524</v>
      </c>
      <c r="G29547" t="s">
        <v>8529</v>
      </c>
      <c r="H29547">
        <v>1</v>
      </c>
      <c r="I29547">
        <v>633.6</v>
      </c>
      <c r="J29547">
        <v>0</v>
      </c>
      <c r="K29547">
        <v>633.6</v>
      </c>
      <c r="L29547">
        <f t="shared" si="461"/>
        <v>633.6</v>
      </c>
    </row>
    <row r="29548" spans="1:12" x14ac:dyDescent="0.25">
      <c r="A29548" t="s">
        <v>129</v>
      </c>
      <c r="B29548" t="s">
        <v>259</v>
      </c>
      <c r="C29548">
        <v>734531</v>
      </c>
      <c r="D29548" s="2">
        <v>44239</v>
      </c>
      <c r="E29548" t="s">
        <v>7661</v>
      </c>
      <c r="F29548" t="s">
        <v>8524</v>
      </c>
      <c r="G29548" t="s">
        <v>8529</v>
      </c>
      <c r="H29548">
        <v>1</v>
      </c>
      <c r="I29548">
        <v>1201.1500000000001</v>
      </c>
      <c r="J29548">
        <v>0</v>
      </c>
      <c r="K29548">
        <v>1201.1500000000001</v>
      </c>
      <c r="L29548">
        <f t="shared" si="461"/>
        <v>1201.1500000000001</v>
      </c>
    </row>
    <row r="29549" spans="1:12" x14ac:dyDescent="0.25">
      <c r="A29549" t="s">
        <v>129</v>
      </c>
      <c r="B29549" t="s">
        <v>259</v>
      </c>
      <c r="C29549">
        <v>734534</v>
      </c>
      <c r="D29549" s="2">
        <v>44239</v>
      </c>
      <c r="E29549" t="s">
        <v>7662</v>
      </c>
      <c r="F29549" t="s">
        <v>8524</v>
      </c>
      <c r="G29549" t="s">
        <v>8529</v>
      </c>
      <c r="H29549">
        <v>1</v>
      </c>
      <c r="I29549">
        <v>83.94</v>
      </c>
      <c r="J29549">
        <v>0</v>
      </c>
      <c r="K29549">
        <v>83.94</v>
      </c>
      <c r="L29549">
        <f t="shared" si="461"/>
        <v>83.94</v>
      </c>
    </row>
    <row r="29550" spans="1:12" x14ac:dyDescent="0.25">
      <c r="A29550" t="s">
        <v>129</v>
      </c>
      <c r="B29550" t="s">
        <v>259</v>
      </c>
      <c r="C29550">
        <v>734537</v>
      </c>
      <c r="D29550" s="2">
        <v>44239</v>
      </c>
      <c r="E29550" t="s">
        <v>7663</v>
      </c>
      <c r="F29550" t="s">
        <v>8524</v>
      </c>
      <c r="G29550" t="s">
        <v>8529</v>
      </c>
      <c r="H29550">
        <v>1</v>
      </c>
      <c r="I29550">
        <v>89</v>
      </c>
      <c r="J29550">
        <v>0</v>
      </c>
      <c r="K29550">
        <v>89</v>
      </c>
      <c r="L29550">
        <f t="shared" si="461"/>
        <v>89</v>
      </c>
    </row>
    <row r="29551" spans="1:12" x14ac:dyDescent="0.25">
      <c r="A29551" t="s">
        <v>129</v>
      </c>
      <c r="B29551" t="s">
        <v>259</v>
      </c>
      <c r="C29551">
        <v>734540</v>
      </c>
      <c r="D29551" s="2">
        <v>44239</v>
      </c>
      <c r="E29551" t="s">
        <v>7664</v>
      </c>
      <c r="F29551" t="s">
        <v>8524</v>
      </c>
      <c r="G29551" t="s">
        <v>8529</v>
      </c>
      <c r="H29551">
        <v>1</v>
      </c>
      <c r="I29551">
        <v>446.2</v>
      </c>
      <c r="J29551">
        <v>0</v>
      </c>
      <c r="K29551">
        <v>446.2</v>
      </c>
      <c r="L29551">
        <f t="shared" si="461"/>
        <v>446.2</v>
      </c>
    </row>
    <row r="29552" spans="1:12" x14ac:dyDescent="0.25">
      <c r="A29552" t="s">
        <v>129</v>
      </c>
      <c r="B29552" t="s">
        <v>259</v>
      </c>
      <c r="C29552">
        <v>734543</v>
      </c>
      <c r="D29552" s="2">
        <v>44239</v>
      </c>
      <c r="E29552" t="s">
        <v>7665</v>
      </c>
      <c r="F29552" t="s">
        <v>8524</v>
      </c>
      <c r="G29552" t="s">
        <v>8529</v>
      </c>
      <c r="H29552">
        <v>1</v>
      </c>
      <c r="I29552">
        <v>9.3800000000000008</v>
      </c>
      <c r="J29552">
        <v>0</v>
      </c>
      <c r="K29552">
        <v>9.3800000000000008</v>
      </c>
      <c r="L29552">
        <f t="shared" si="461"/>
        <v>9.3800000000000008</v>
      </c>
    </row>
    <row r="29553" spans="1:12" x14ac:dyDescent="0.25">
      <c r="A29553" t="s">
        <v>129</v>
      </c>
      <c r="B29553" t="s">
        <v>259</v>
      </c>
      <c r="C29553">
        <v>734546</v>
      </c>
      <c r="D29553" s="2">
        <v>44239</v>
      </c>
      <c r="E29553" t="s">
        <v>7666</v>
      </c>
      <c r="F29553" t="s">
        <v>8524</v>
      </c>
      <c r="G29553" t="s">
        <v>8529</v>
      </c>
      <c r="H29553">
        <v>1</v>
      </c>
      <c r="I29553">
        <v>7354.37</v>
      </c>
      <c r="J29553">
        <v>0</v>
      </c>
      <c r="K29553">
        <v>7354.37</v>
      </c>
      <c r="L29553">
        <f t="shared" si="461"/>
        <v>7354.37</v>
      </c>
    </row>
    <row r="29554" spans="1:12" x14ac:dyDescent="0.25">
      <c r="A29554" t="s">
        <v>129</v>
      </c>
      <c r="B29554" t="s">
        <v>259</v>
      </c>
      <c r="C29554">
        <v>734549</v>
      </c>
      <c r="D29554" s="2">
        <v>44239</v>
      </c>
      <c r="E29554" t="s">
        <v>7667</v>
      </c>
      <c r="F29554" t="s">
        <v>8524</v>
      </c>
      <c r="G29554" t="s">
        <v>8529</v>
      </c>
      <c r="H29554">
        <v>1</v>
      </c>
      <c r="I29554">
        <v>426.98</v>
      </c>
      <c r="J29554">
        <v>0</v>
      </c>
      <c r="K29554">
        <v>426.98</v>
      </c>
      <c r="L29554">
        <f t="shared" si="461"/>
        <v>426.98</v>
      </c>
    </row>
    <row r="29555" spans="1:12" x14ac:dyDescent="0.25">
      <c r="A29555" t="s">
        <v>129</v>
      </c>
      <c r="B29555" t="s">
        <v>259</v>
      </c>
      <c r="C29555">
        <v>734552</v>
      </c>
      <c r="D29555" s="2">
        <v>44239</v>
      </c>
      <c r="E29555" t="s">
        <v>7668</v>
      </c>
      <c r="F29555" t="s">
        <v>8524</v>
      </c>
      <c r="G29555" t="s">
        <v>8529</v>
      </c>
      <c r="H29555">
        <v>1</v>
      </c>
      <c r="I29555">
        <v>960.49</v>
      </c>
      <c r="J29555">
        <v>0</v>
      </c>
      <c r="K29555">
        <v>960.49</v>
      </c>
      <c r="L29555">
        <f t="shared" si="461"/>
        <v>960.49</v>
      </c>
    </row>
    <row r="29556" spans="1:12" x14ac:dyDescent="0.25">
      <c r="A29556" t="s">
        <v>129</v>
      </c>
      <c r="B29556" t="s">
        <v>259</v>
      </c>
      <c r="C29556">
        <v>734555</v>
      </c>
      <c r="D29556" s="2">
        <v>44239</v>
      </c>
      <c r="E29556" t="s">
        <v>7669</v>
      </c>
      <c r="F29556" t="s">
        <v>8524</v>
      </c>
      <c r="G29556" t="s">
        <v>8529</v>
      </c>
      <c r="H29556">
        <v>1</v>
      </c>
      <c r="I29556">
        <v>140</v>
      </c>
      <c r="J29556">
        <v>0</v>
      </c>
      <c r="K29556">
        <v>140</v>
      </c>
      <c r="L29556">
        <f t="shared" si="461"/>
        <v>140</v>
      </c>
    </row>
    <row r="29557" spans="1:12" x14ac:dyDescent="0.25">
      <c r="A29557" t="s">
        <v>129</v>
      </c>
      <c r="B29557" t="s">
        <v>259</v>
      </c>
      <c r="C29557">
        <v>734558</v>
      </c>
      <c r="D29557" s="2">
        <v>44239</v>
      </c>
      <c r="E29557" t="s">
        <v>7670</v>
      </c>
      <c r="F29557" t="s">
        <v>8524</v>
      </c>
      <c r="G29557" t="s">
        <v>8529</v>
      </c>
      <c r="H29557">
        <v>1</v>
      </c>
      <c r="I29557">
        <v>60.3</v>
      </c>
      <c r="J29557">
        <v>0</v>
      </c>
      <c r="K29557">
        <v>60.3</v>
      </c>
      <c r="L29557">
        <f t="shared" si="461"/>
        <v>60.3</v>
      </c>
    </row>
    <row r="29558" spans="1:12" x14ac:dyDescent="0.25">
      <c r="A29558" t="s">
        <v>129</v>
      </c>
      <c r="B29558" t="s">
        <v>259</v>
      </c>
      <c r="C29558">
        <v>734561</v>
      </c>
      <c r="D29558" s="2">
        <v>44239</v>
      </c>
      <c r="E29558" t="s">
        <v>7671</v>
      </c>
      <c r="F29558" t="s">
        <v>8524</v>
      </c>
      <c r="G29558" t="s">
        <v>8529</v>
      </c>
      <c r="H29558">
        <v>1</v>
      </c>
      <c r="I29558">
        <v>404.35</v>
      </c>
      <c r="J29558">
        <v>0</v>
      </c>
      <c r="K29558">
        <v>404.35</v>
      </c>
      <c r="L29558">
        <f t="shared" si="461"/>
        <v>404.35</v>
      </c>
    </row>
    <row r="29559" spans="1:12" x14ac:dyDescent="0.25">
      <c r="A29559" t="s">
        <v>129</v>
      </c>
      <c r="B29559" t="s">
        <v>259</v>
      </c>
      <c r="C29559">
        <v>734564</v>
      </c>
      <c r="D29559" s="2">
        <v>44239</v>
      </c>
      <c r="E29559" t="s">
        <v>7672</v>
      </c>
      <c r="F29559" t="s">
        <v>8524</v>
      </c>
      <c r="G29559" t="s">
        <v>8529</v>
      </c>
      <c r="H29559">
        <v>1</v>
      </c>
      <c r="I29559">
        <v>85</v>
      </c>
      <c r="J29559">
        <v>0</v>
      </c>
      <c r="K29559">
        <v>85</v>
      </c>
      <c r="L29559">
        <f t="shared" si="461"/>
        <v>85</v>
      </c>
    </row>
    <row r="29560" spans="1:12" x14ac:dyDescent="0.25">
      <c r="A29560" t="s">
        <v>129</v>
      </c>
      <c r="B29560" t="s">
        <v>259</v>
      </c>
      <c r="C29560">
        <v>734567</v>
      </c>
      <c r="D29560" s="2">
        <v>44239</v>
      </c>
      <c r="E29560" t="s">
        <v>7673</v>
      </c>
      <c r="F29560" t="s">
        <v>8524</v>
      </c>
      <c r="G29560" t="s">
        <v>8529</v>
      </c>
      <c r="H29560">
        <v>1</v>
      </c>
      <c r="I29560">
        <v>65.2</v>
      </c>
      <c r="J29560">
        <v>0</v>
      </c>
      <c r="K29560">
        <v>65.2</v>
      </c>
      <c r="L29560">
        <f t="shared" si="461"/>
        <v>65.2</v>
      </c>
    </row>
    <row r="29561" spans="1:12" x14ac:dyDescent="0.25">
      <c r="A29561" t="s">
        <v>129</v>
      </c>
      <c r="B29561" t="s">
        <v>259</v>
      </c>
      <c r="C29561">
        <v>734570</v>
      </c>
      <c r="D29561" s="2">
        <v>44239</v>
      </c>
      <c r="E29561" t="s">
        <v>7674</v>
      </c>
      <c r="F29561" t="s">
        <v>8524</v>
      </c>
      <c r="G29561" t="s">
        <v>8529</v>
      </c>
      <c r="H29561">
        <v>1</v>
      </c>
      <c r="I29561">
        <v>1456.7</v>
      </c>
      <c r="J29561">
        <v>0</v>
      </c>
      <c r="K29561">
        <v>1456.7</v>
      </c>
      <c r="L29561">
        <f t="shared" si="461"/>
        <v>1456.7</v>
      </c>
    </row>
    <row r="29562" spans="1:12" x14ac:dyDescent="0.25">
      <c r="A29562" t="s">
        <v>129</v>
      </c>
      <c r="B29562" t="s">
        <v>259</v>
      </c>
      <c r="C29562">
        <v>734573</v>
      </c>
      <c r="D29562" s="2">
        <v>44239</v>
      </c>
      <c r="E29562" t="s">
        <v>7675</v>
      </c>
      <c r="F29562" t="s">
        <v>8524</v>
      </c>
      <c r="G29562" t="s">
        <v>8529</v>
      </c>
      <c r="H29562">
        <v>1</v>
      </c>
      <c r="I29562">
        <v>36.29</v>
      </c>
      <c r="J29562">
        <v>0</v>
      </c>
      <c r="K29562">
        <v>36.29</v>
      </c>
      <c r="L29562">
        <f t="shared" si="461"/>
        <v>36.29</v>
      </c>
    </row>
    <row r="29563" spans="1:12" x14ac:dyDescent="0.25">
      <c r="A29563" t="s">
        <v>129</v>
      </c>
      <c r="B29563" t="s">
        <v>259</v>
      </c>
      <c r="C29563">
        <v>734576</v>
      </c>
      <c r="D29563" s="2">
        <v>44239</v>
      </c>
      <c r="E29563" t="s">
        <v>7676</v>
      </c>
      <c r="F29563" t="s">
        <v>8524</v>
      </c>
      <c r="G29563" t="s">
        <v>8529</v>
      </c>
      <c r="H29563">
        <v>1</v>
      </c>
      <c r="I29563">
        <v>135</v>
      </c>
      <c r="J29563">
        <v>0</v>
      </c>
      <c r="K29563">
        <v>135</v>
      </c>
      <c r="L29563">
        <f t="shared" si="461"/>
        <v>135</v>
      </c>
    </row>
    <row r="29564" spans="1:12" x14ac:dyDescent="0.25">
      <c r="A29564" t="s">
        <v>129</v>
      </c>
      <c r="B29564" t="s">
        <v>259</v>
      </c>
      <c r="C29564">
        <v>734579</v>
      </c>
      <c r="D29564" s="2">
        <v>44239</v>
      </c>
      <c r="E29564" t="s">
        <v>7677</v>
      </c>
      <c r="F29564" t="s">
        <v>8524</v>
      </c>
      <c r="G29564" t="s">
        <v>8529</v>
      </c>
      <c r="H29564">
        <v>1</v>
      </c>
      <c r="I29564">
        <v>2812.36</v>
      </c>
      <c r="J29564">
        <v>0</v>
      </c>
      <c r="K29564">
        <v>2812.36</v>
      </c>
      <c r="L29564">
        <f t="shared" si="461"/>
        <v>2812.36</v>
      </c>
    </row>
    <row r="29565" spans="1:12" x14ac:dyDescent="0.25">
      <c r="A29565" t="s">
        <v>129</v>
      </c>
      <c r="B29565" t="s">
        <v>259</v>
      </c>
      <c r="C29565">
        <v>734582</v>
      </c>
      <c r="D29565" s="2">
        <v>44239</v>
      </c>
      <c r="E29565" t="s">
        <v>7678</v>
      </c>
      <c r="F29565" t="s">
        <v>8524</v>
      </c>
      <c r="G29565" t="s">
        <v>8529</v>
      </c>
      <c r="H29565">
        <v>1</v>
      </c>
      <c r="I29565">
        <v>147.4</v>
      </c>
      <c r="J29565">
        <v>0</v>
      </c>
      <c r="K29565">
        <v>147.4</v>
      </c>
      <c r="L29565">
        <f t="shared" si="461"/>
        <v>147.4</v>
      </c>
    </row>
    <row r="29566" spans="1:12" x14ac:dyDescent="0.25">
      <c r="A29566" t="s">
        <v>129</v>
      </c>
      <c r="B29566" t="s">
        <v>259</v>
      </c>
      <c r="C29566">
        <v>734585</v>
      </c>
      <c r="D29566" s="2">
        <v>44239</v>
      </c>
      <c r="E29566" t="s">
        <v>7679</v>
      </c>
      <c r="F29566" t="s">
        <v>8524</v>
      </c>
      <c r="G29566" t="s">
        <v>8529</v>
      </c>
      <c r="H29566">
        <v>1</v>
      </c>
      <c r="I29566">
        <v>181.38</v>
      </c>
      <c r="J29566">
        <v>0</v>
      </c>
      <c r="K29566">
        <v>181.38</v>
      </c>
      <c r="L29566">
        <f t="shared" si="461"/>
        <v>181.38</v>
      </c>
    </row>
    <row r="29567" spans="1:12" x14ac:dyDescent="0.25">
      <c r="A29567" t="s">
        <v>129</v>
      </c>
      <c r="B29567" t="s">
        <v>259</v>
      </c>
      <c r="C29567">
        <v>734588</v>
      </c>
      <c r="D29567" s="2">
        <v>44239</v>
      </c>
      <c r="E29567" t="s">
        <v>7680</v>
      </c>
      <c r="F29567" t="s">
        <v>8524</v>
      </c>
      <c r="G29567" t="s">
        <v>8529</v>
      </c>
      <c r="H29567">
        <v>1</v>
      </c>
      <c r="I29567">
        <v>64.72</v>
      </c>
      <c r="J29567">
        <v>0</v>
      </c>
      <c r="K29567">
        <v>64.72</v>
      </c>
      <c r="L29567">
        <f t="shared" si="461"/>
        <v>64.72</v>
      </c>
    </row>
    <row r="29568" spans="1:12" x14ac:dyDescent="0.25">
      <c r="A29568" t="s">
        <v>129</v>
      </c>
      <c r="B29568" t="s">
        <v>259</v>
      </c>
      <c r="C29568">
        <v>734589</v>
      </c>
      <c r="D29568" s="2">
        <v>44239</v>
      </c>
      <c r="E29568" t="s">
        <v>7680</v>
      </c>
      <c r="F29568" t="s">
        <v>8524</v>
      </c>
      <c r="G29568" t="s">
        <v>8529</v>
      </c>
      <c r="H29568">
        <v>1</v>
      </c>
      <c r="I29568">
        <v>31.96</v>
      </c>
      <c r="J29568">
        <v>0</v>
      </c>
      <c r="K29568">
        <v>31.96</v>
      </c>
      <c r="L29568">
        <f t="shared" si="461"/>
        <v>31.96</v>
      </c>
    </row>
    <row r="29569" spans="1:12" x14ac:dyDescent="0.25">
      <c r="A29569" t="s">
        <v>129</v>
      </c>
      <c r="B29569" t="s">
        <v>259</v>
      </c>
      <c r="C29569">
        <v>734590</v>
      </c>
      <c r="D29569" s="2">
        <v>44239</v>
      </c>
      <c r="E29569" t="s">
        <v>7680</v>
      </c>
      <c r="F29569" t="s">
        <v>8524</v>
      </c>
      <c r="G29569" t="s">
        <v>8529</v>
      </c>
      <c r="H29569">
        <v>1</v>
      </c>
      <c r="I29569">
        <v>115.52</v>
      </c>
      <c r="J29569">
        <v>0</v>
      </c>
      <c r="K29569">
        <v>115.52</v>
      </c>
      <c r="L29569">
        <f t="shared" si="461"/>
        <v>115.52</v>
      </c>
    </row>
    <row r="29570" spans="1:12" x14ac:dyDescent="0.25">
      <c r="A29570" t="s">
        <v>129</v>
      </c>
      <c r="B29570" t="s">
        <v>259</v>
      </c>
      <c r="C29570">
        <v>734593</v>
      </c>
      <c r="D29570" s="2">
        <v>44239</v>
      </c>
      <c r="E29570" t="s">
        <v>7681</v>
      </c>
      <c r="F29570" t="s">
        <v>8524</v>
      </c>
      <c r="G29570" t="s">
        <v>8529</v>
      </c>
      <c r="H29570">
        <v>1</v>
      </c>
      <c r="I29570">
        <v>236.21</v>
      </c>
      <c r="J29570">
        <v>0</v>
      </c>
      <c r="K29570">
        <v>236.21</v>
      </c>
      <c r="L29570">
        <f t="shared" si="461"/>
        <v>236.21</v>
      </c>
    </row>
    <row r="29571" spans="1:12" x14ac:dyDescent="0.25">
      <c r="A29571" t="s">
        <v>129</v>
      </c>
      <c r="B29571" t="s">
        <v>259</v>
      </c>
      <c r="C29571">
        <v>734594</v>
      </c>
      <c r="D29571" s="2">
        <v>44239</v>
      </c>
      <c r="E29571" t="s">
        <v>7681</v>
      </c>
      <c r="F29571" t="s">
        <v>8524</v>
      </c>
      <c r="G29571" t="s">
        <v>8529</v>
      </c>
      <c r="H29571">
        <v>1</v>
      </c>
      <c r="I29571">
        <v>149.52000000000001</v>
      </c>
      <c r="J29571">
        <v>0</v>
      </c>
      <c r="K29571">
        <v>149.52000000000001</v>
      </c>
      <c r="L29571">
        <f t="shared" ref="L29571:L29634" si="462">I29571-J29571</f>
        <v>149.52000000000001</v>
      </c>
    </row>
    <row r="29572" spans="1:12" x14ac:dyDescent="0.25">
      <c r="A29572" t="s">
        <v>129</v>
      </c>
      <c r="B29572" t="s">
        <v>259</v>
      </c>
      <c r="C29572">
        <v>734595</v>
      </c>
      <c r="D29572" s="2">
        <v>44239</v>
      </c>
      <c r="E29572" t="s">
        <v>7681</v>
      </c>
      <c r="F29572" t="s">
        <v>8524</v>
      </c>
      <c r="G29572" t="s">
        <v>8529</v>
      </c>
      <c r="H29572">
        <v>1</v>
      </c>
      <c r="I29572">
        <v>156.63999999999999</v>
      </c>
      <c r="J29572">
        <v>0</v>
      </c>
      <c r="K29572">
        <v>156.63999999999999</v>
      </c>
      <c r="L29572">
        <f t="shared" si="462"/>
        <v>156.63999999999999</v>
      </c>
    </row>
    <row r="29573" spans="1:12" x14ac:dyDescent="0.25">
      <c r="A29573" t="s">
        <v>129</v>
      </c>
      <c r="B29573" t="s">
        <v>259</v>
      </c>
      <c r="C29573">
        <v>734598</v>
      </c>
      <c r="D29573" s="2">
        <v>44239</v>
      </c>
      <c r="E29573" t="s">
        <v>7682</v>
      </c>
      <c r="F29573" t="s">
        <v>8524</v>
      </c>
      <c r="G29573" t="s">
        <v>8529</v>
      </c>
      <c r="H29573">
        <v>1</v>
      </c>
      <c r="I29573">
        <v>112.86</v>
      </c>
      <c r="J29573">
        <v>0</v>
      </c>
      <c r="K29573">
        <v>112.86</v>
      </c>
      <c r="L29573">
        <f t="shared" si="462"/>
        <v>112.86</v>
      </c>
    </row>
    <row r="29574" spans="1:12" x14ac:dyDescent="0.25">
      <c r="A29574" t="s">
        <v>129</v>
      </c>
      <c r="B29574" t="s">
        <v>259</v>
      </c>
      <c r="C29574">
        <v>734599</v>
      </c>
      <c r="D29574" s="2">
        <v>44239</v>
      </c>
      <c r="E29574" t="s">
        <v>7682</v>
      </c>
      <c r="F29574" t="s">
        <v>8524</v>
      </c>
      <c r="G29574" t="s">
        <v>8529</v>
      </c>
      <c r="H29574">
        <v>1</v>
      </c>
      <c r="I29574">
        <v>153.49</v>
      </c>
      <c r="J29574">
        <v>0</v>
      </c>
      <c r="K29574">
        <v>153.49</v>
      </c>
      <c r="L29574">
        <f t="shared" si="462"/>
        <v>153.49</v>
      </c>
    </row>
    <row r="29575" spans="1:12" x14ac:dyDescent="0.25">
      <c r="A29575" t="s">
        <v>129</v>
      </c>
      <c r="B29575" t="s">
        <v>259</v>
      </c>
      <c r="C29575">
        <v>734600</v>
      </c>
      <c r="D29575" s="2">
        <v>44239</v>
      </c>
      <c r="E29575" t="s">
        <v>7682</v>
      </c>
      <c r="F29575" t="s">
        <v>8524</v>
      </c>
      <c r="G29575" t="s">
        <v>8529</v>
      </c>
      <c r="H29575">
        <v>1</v>
      </c>
      <c r="I29575">
        <v>21.41</v>
      </c>
      <c r="J29575">
        <v>0</v>
      </c>
      <c r="K29575">
        <v>21.41</v>
      </c>
      <c r="L29575">
        <f t="shared" si="462"/>
        <v>21.41</v>
      </c>
    </row>
    <row r="29576" spans="1:12" x14ac:dyDescent="0.25">
      <c r="A29576" t="s">
        <v>129</v>
      </c>
      <c r="B29576" t="s">
        <v>259</v>
      </c>
      <c r="C29576">
        <v>734603</v>
      </c>
      <c r="D29576" s="2">
        <v>44239</v>
      </c>
      <c r="E29576" t="s">
        <v>7683</v>
      </c>
      <c r="F29576" t="s">
        <v>8524</v>
      </c>
      <c r="G29576" t="s">
        <v>8529</v>
      </c>
      <c r="H29576">
        <v>1</v>
      </c>
      <c r="I29576">
        <v>62.62</v>
      </c>
      <c r="J29576">
        <v>0</v>
      </c>
      <c r="K29576">
        <v>62.62</v>
      </c>
      <c r="L29576">
        <f t="shared" si="462"/>
        <v>62.62</v>
      </c>
    </row>
    <row r="29577" spans="1:12" x14ac:dyDescent="0.25">
      <c r="A29577" t="s">
        <v>129</v>
      </c>
      <c r="B29577" t="s">
        <v>259</v>
      </c>
      <c r="C29577">
        <v>734606</v>
      </c>
      <c r="D29577" s="2">
        <v>44239</v>
      </c>
      <c r="E29577" t="s">
        <v>7684</v>
      </c>
      <c r="F29577" t="s">
        <v>8524</v>
      </c>
      <c r="G29577" t="s">
        <v>8529</v>
      </c>
      <c r="H29577">
        <v>1</v>
      </c>
      <c r="I29577">
        <v>86.11</v>
      </c>
      <c r="J29577">
        <v>0</v>
      </c>
      <c r="K29577">
        <v>86.11</v>
      </c>
      <c r="L29577">
        <f t="shared" si="462"/>
        <v>86.11</v>
      </c>
    </row>
    <row r="29578" spans="1:12" x14ac:dyDescent="0.25">
      <c r="A29578" t="s">
        <v>129</v>
      </c>
      <c r="B29578" t="s">
        <v>259</v>
      </c>
      <c r="C29578">
        <v>734607</v>
      </c>
      <c r="D29578" s="2">
        <v>44239</v>
      </c>
      <c r="E29578" t="s">
        <v>7684</v>
      </c>
      <c r="F29578" t="s">
        <v>8524</v>
      </c>
      <c r="G29578" t="s">
        <v>8529</v>
      </c>
      <c r="H29578">
        <v>1</v>
      </c>
      <c r="I29578">
        <v>34.44</v>
      </c>
      <c r="J29578">
        <v>0</v>
      </c>
      <c r="K29578">
        <v>34.44</v>
      </c>
      <c r="L29578">
        <f t="shared" si="462"/>
        <v>34.44</v>
      </c>
    </row>
    <row r="29579" spans="1:12" x14ac:dyDescent="0.25">
      <c r="A29579" t="s">
        <v>129</v>
      </c>
      <c r="B29579" t="s">
        <v>259</v>
      </c>
      <c r="C29579">
        <v>734608</v>
      </c>
      <c r="D29579" s="2">
        <v>44239</v>
      </c>
      <c r="E29579" t="s">
        <v>7684</v>
      </c>
      <c r="F29579" t="s">
        <v>8524</v>
      </c>
      <c r="G29579" t="s">
        <v>8529</v>
      </c>
      <c r="H29579">
        <v>1</v>
      </c>
      <c r="I29579">
        <v>131.88</v>
      </c>
      <c r="J29579">
        <v>0</v>
      </c>
      <c r="K29579">
        <v>131.88</v>
      </c>
      <c r="L29579">
        <f t="shared" si="462"/>
        <v>131.88</v>
      </c>
    </row>
    <row r="29580" spans="1:12" x14ac:dyDescent="0.25">
      <c r="A29580" t="s">
        <v>129</v>
      </c>
      <c r="B29580" t="s">
        <v>259</v>
      </c>
      <c r="C29580">
        <v>734609</v>
      </c>
      <c r="D29580" s="2">
        <v>44239</v>
      </c>
      <c r="E29580" t="s">
        <v>7684</v>
      </c>
      <c r="F29580" t="s">
        <v>8524</v>
      </c>
      <c r="G29580" t="s">
        <v>8529</v>
      </c>
      <c r="H29580">
        <v>1</v>
      </c>
      <c r="I29580">
        <v>221.03</v>
      </c>
      <c r="J29580">
        <v>0</v>
      </c>
      <c r="K29580">
        <v>221.03</v>
      </c>
      <c r="L29580">
        <f t="shared" si="462"/>
        <v>221.03</v>
      </c>
    </row>
    <row r="29581" spans="1:12" x14ac:dyDescent="0.25">
      <c r="A29581" t="s">
        <v>129</v>
      </c>
      <c r="B29581" t="s">
        <v>259</v>
      </c>
      <c r="C29581">
        <v>734612</v>
      </c>
      <c r="D29581" s="2">
        <v>44239</v>
      </c>
      <c r="E29581" t="s">
        <v>7685</v>
      </c>
      <c r="F29581" t="s">
        <v>8524</v>
      </c>
      <c r="G29581" t="s">
        <v>8529</v>
      </c>
      <c r="H29581">
        <v>1</v>
      </c>
      <c r="I29581">
        <v>187.05</v>
      </c>
      <c r="J29581">
        <v>0</v>
      </c>
      <c r="K29581">
        <v>187.05</v>
      </c>
      <c r="L29581">
        <f t="shared" si="462"/>
        <v>187.05</v>
      </c>
    </row>
    <row r="29582" spans="1:12" x14ac:dyDescent="0.25">
      <c r="A29582" t="s">
        <v>129</v>
      </c>
      <c r="B29582" t="s">
        <v>259</v>
      </c>
      <c r="C29582">
        <v>734613</v>
      </c>
      <c r="D29582" s="2">
        <v>44239</v>
      </c>
      <c r="E29582" t="s">
        <v>7685</v>
      </c>
      <c r="F29582" t="s">
        <v>8524</v>
      </c>
      <c r="G29582" t="s">
        <v>8529</v>
      </c>
      <c r="H29582">
        <v>1</v>
      </c>
      <c r="I29582">
        <v>91.87</v>
      </c>
      <c r="J29582">
        <v>0</v>
      </c>
      <c r="K29582">
        <v>91.87</v>
      </c>
      <c r="L29582">
        <f t="shared" si="462"/>
        <v>91.87</v>
      </c>
    </row>
    <row r="29583" spans="1:12" x14ac:dyDescent="0.25">
      <c r="A29583" t="s">
        <v>129</v>
      </c>
      <c r="B29583" t="s">
        <v>259</v>
      </c>
      <c r="C29583">
        <v>734614</v>
      </c>
      <c r="D29583" s="2">
        <v>44239</v>
      </c>
      <c r="E29583" t="s">
        <v>7685</v>
      </c>
      <c r="F29583" t="s">
        <v>8524</v>
      </c>
      <c r="G29583" t="s">
        <v>8529</v>
      </c>
      <c r="H29583">
        <v>1</v>
      </c>
      <c r="I29583">
        <v>94.33</v>
      </c>
      <c r="J29583">
        <v>0</v>
      </c>
      <c r="K29583">
        <v>94.33</v>
      </c>
      <c r="L29583">
        <f t="shared" si="462"/>
        <v>94.33</v>
      </c>
    </row>
    <row r="29584" spans="1:12" x14ac:dyDescent="0.25">
      <c r="A29584" t="s">
        <v>129</v>
      </c>
      <c r="B29584" t="s">
        <v>259</v>
      </c>
      <c r="C29584">
        <v>734617</v>
      </c>
      <c r="D29584" s="2">
        <v>44239</v>
      </c>
      <c r="E29584" t="s">
        <v>7686</v>
      </c>
      <c r="F29584" t="s">
        <v>8524</v>
      </c>
      <c r="G29584" t="s">
        <v>8529</v>
      </c>
      <c r="H29584">
        <v>1</v>
      </c>
      <c r="I29584">
        <v>62.64</v>
      </c>
      <c r="J29584">
        <v>0</v>
      </c>
      <c r="K29584">
        <v>62.64</v>
      </c>
      <c r="L29584">
        <f t="shared" si="462"/>
        <v>62.64</v>
      </c>
    </row>
    <row r="29585" spans="1:12" x14ac:dyDescent="0.25">
      <c r="A29585" t="s">
        <v>129</v>
      </c>
      <c r="B29585" t="s">
        <v>259</v>
      </c>
      <c r="C29585">
        <v>734618</v>
      </c>
      <c r="D29585" s="2">
        <v>44239</v>
      </c>
      <c r="E29585" t="s">
        <v>7686</v>
      </c>
      <c r="F29585" t="s">
        <v>8524</v>
      </c>
      <c r="G29585" t="s">
        <v>8529</v>
      </c>
      <c r="H29585">
        <v>1</v>
      </c>
      <c r="I29585">
        <v>69.2</v>
      </c>
      <c r="J29585">
        <v>0</v>
      </c>
      <c r="K29585">
        <v>69.2</v>
      </c>
      <c r="L29585">
        <f t="shared" si="462"/>
        <v>69.2</v>
      </c>
    </row>
    <row r="29586" spans="1:12" x14ac:dyDescent="0.25">
      <c r="A29586" t="s">
        <v>129</v>
      </c>
      <c r="B29586" t="s">
        <v>259</v>
      </c>
      <c r="C29586">
        <v>734619</v>
      </c>
      <c r="D29586" s="2">
        <v>44239</v>
      </c>
      <c r="E29586" t="s">
        <v>7686</v>
      </c>
      <c r="F29586" t="s">
        <v>8524</v>
      </c>
      <c r="G29586" t="s">
        <v>8529</v>
      </c>
      <c r="H29586">
        <v>1</v>
      </c>
      <c r="I29586">
        <v>138.37</v>
      </c>
      <c r="J29586">
        <v>0</v>
      </c>
      <c r="K29586">
        <v>138.37</v>
      </c>
      <c r="L29586">
        <f t="shared" si="462"/>
        <v>138.37</v>
      </c>
    </row>
    <row r="29587" spans="1:12" x14ac:dyDescent="0.25">
      <c r="A29587" t="s">
        <v>129</v>
      </c>
      <c r="B29587" t="s">
        <v>259</v>
      </c>
      <c r="C29587">
        <v>734622</v>
      </c>
      <c r="D29587" s="2">
        <v>44239</v>
      </c>
      <c r="E29587" t="s">
        <v>7687</v>
      </c>
      <c r="F29587" t="s">
        <v>8524</v>
      </c>
      <c r="G29587" t="s">
        <v>8529</v>
      </c>
      <c r="H29587">
        <v>1</v>
      </c>
      <c r="I29587">
        <v>437.34</v>
      </c>
      <c r="J29587">
        <v>0</v>
      </c>
      <c r="K29587">
        <v>437.34</v>
      </c>
      <c r="L29587">
        <f t="shared" si="462"/>
        <v>437.34</v>
      </c>
    </row>
    <row r="29588" spans="1:12" x14ac:dyDescent="0.25">
      <c r="A29588" t="s">
        <v>129</v>
      </c>
      <c r="B29588" t="s">
        <v>259</v>
      </c>
      <c r="C29588">
        <v>734625</v>
      </c>
      <c r="D29588" s="2">
        <v>44239</v>
      </c>
      <c r="E29588" t="s">
        <v>4267</v>
      </c>
      <c r="F29588" t="s">
        <v>8524</v>
      </c>
      <c r="G29588" t="s">
        <v>8529</v>
      </c>
      <c r="H29588">
        <v>1</v>
      </c>
      <c r="I29588">
        <v>178.71</v>
      </c>
      <c r="J29588">
        <v>0</v>
      </c>
      <c r="K29588">
        <v>178.71</v>
      </c>
      <c r="L29588">
        <f t="shared" si="462"/>
        <v>178.71</v>
      </c>
    </row>
    <row r="29589" spans="1:12" x14ac:dyDescent="0.25">
      <c r="A29589" t="s">
        <v>129</v>
      </c>
      <c r="B29589" t="s">
        <v>259</v>
      </c>
      <c r="C29589">
        <v>734628</v>
      </c>
      <c r="D29589" s="2">
        <v>44239</v>
      </c>
      <c r="E29589" t="s">
        <v>4707</v>
      </c>
      <c r="F29589" t="s">
        <v>8524</v>
      </c>
      <c r="G29589" t="s">
        <v>8529</v>
      </c>
      <c r="H29589">
        <v>1</v>
      </c>
      <c r="I29589">
        <v>43.36</v>
      </c>
      <c r="J29589">
        <v>0</v>
      </c>
      <c r="K29589">
        <v>43.36</v>
      </c>
      <c r="L29589">
        <f t="shared" si="462"/>
        <v>43.36</v>
      </c>
    </row>
    <row r="29590" spans="1:12" x14ac:dyDescent="0.25">
      <c r="A29590" t="s">
        <v>129</v>
      </c>
      <c r="B29590" t="s">
        <v>259</v>
      </c>
      <c r="C29590">
        <v>734631</v>
      </c>
      <c r="D29590" s="2">
        <v>44239</v>
      </c>
      <c r="E29590" t="s">
        <v>4569</v>
      </c>
      <c r="F29590" t="s">
        <v>8524</v>
      </c>
      <c r="G29590" t="s">
        <v>8529</v>
      </c>
      <c r="H29590">
        <v>1</v>
      </c>
      <c r="I29590">
        <v>99.28</v>
      </c>
      <c r="J29590">
        <v>0</v>
      </c>
      <c r="K29590">
        <v>99.28</v>
      </c>
      <c r="L29590">
        <f t="shared" si="462"/>
        <v>99.28</v>
      </c>
    </row>
    <row r="29591" spans="1:12" x14ac:dyDescent="0.25">
      <c r="A29591" t="s">
        <v>129</v>
      </c>
      <c r="B29591" t="s">
        <v>259</v>
      </c>
      <c r="C29591">
        <v>734634</v>
      </c>
      <c r="D29591" s="2">
        <v>44239</v>
      </c>
      <c r="E29591" t="s">
        <v>4268</v>
      </c>
      <c r="F29591" t="s">
        <v>8524</v>
      </c>
      <c r="G29591" t="s">
        <v>8529</v>
      </c>
      <c r="H29591">
        <v>1</v>
      </c>
      <c r="I29591">
        <v>28.35</v>
      </c>
      <c r="J29591">
        <v>0</v>
      </c>
      <c r="K29591">
        <v>28.35</v>
      </c>
      <c r="L29591">
        <f t="shared" si="462"/>
        <v>28.35</v>
      </c>
    </row>
    <row r="29592" spans="1:12" x14ac:dyDescent="0.25">
      <c r="A29592" t="s">
        <v>129</v>
      </c>
      <c r="B29592" t="s">
        <v>259</v>
      </c>
      <c r="C29592">
        <v>734639</v>
      </c>
      <c r="D29592" s="2">
        <v>44239</v>
      </c>
      <c r="E29592" t="s">
        <v>4570</v>
      </c>
      <c r="F29592" t="s">
        <v>8524</v>
      </c>
      <c r="G29592" t="s">
        <v>8529</v>
      </c>
      <c r="H29592">
        <v>1</v>
      </c>
      <c r="I29592">
        <v>227.66</v>
      </c>
      <c r="J29592">
        <v>0</v>
      </c>
      <c r="K29592">
        <v>227.66</v>
      </c>
      <c r="L29592">
        <f t="shared" si="462"/>
        <v>227.66</v>
      </c>
    </row>
    <row r="29593" spans="1:12" x14ac:dyDescent="0.25">
      <c r="A29593" t="s">
        <v>129</v>
      </c>
      <c r="B29593" t="s">
        <v>259</v>
      </c>
      <c r="C29593">
        <v>734642</v>
      </c>
      <c r="D29593" s="2">
        <v>44239</v>
      </c>
      <c r="E29593" t="s">
        <v>7291</v>
      </c>
      <c r="F29593" t="s">
        <v>8524</v>
      </c>
      <c r="G29593" t="s">
        <v>8529</v>
      </c>
      <c r="H29593">
        <v>1</v>
      </c>
      <c r="I29593">
        <v>784.5</v>
      </c>
      <c r="J29593">
        <v>0</v>
      </c>
      <c r="K29593">
        <v>784.5</v>
      </c>
      <c r="L29593">
        <f t="shared" si="462"/>
        <v>784.5</v>
      </c>
    </row>
    <row r="29594" spans="1:12" x14ac:dyDescent="0.25">
      <c r="A29594" t="s">
        <v>129</v>
      </c>
      <c r="B29594" t="s">
        <v>259</v>
      </c>
      <c r="C29594">
        <v>734645</v>
      </c>
      <c r="D29594" s="2">
        <v>44239</v>
      </c>
      <c r="E29594" t="s">
        <v>4937</v>
      </c>
      <c r="F29594" t="s">
        <v>8524</v>
      </c>
      <c r="G29594" t="s">
        <v>8529</v>
      </c>
      <c r="H29594">
        <v>1</v>
      </c>
      <c r="I29594">
        <v>30.65</v>
      </c>
      <c r="J29594">
        <v>0</v>
      </c>
      <c r="K29594">
        <v>30.65</v>
      </c>
      <c r="L29594">
        <f t="shared" si="462"/>
        <v>30.65</v>
      </c>
    </row>
    <row r="29595" spans="1:12" x14ac:dyDescent="0.25">
      <c r="A29595" t="s">
        <v>129</v>
      </c>
      <c r="B29595" t="s">
        <v>259</v>
      </c>
      <c r="C29595">
        <v>734650</v>
      </c>
      <c r="D29595" s="2">
        <v>44239</v>
      </c>
      <c r="E29595" t="s">
        <v>5331</v>
      </c>
      <c r="F29595" t="s">
        <v>8524</v>
      </c>
      <c r="G29595" t="s">
        <v>8529</v>
      </c>
      <c r="H29595">
        <v>1</v>
      </c>
      <c r="I29595">
        <v>170.46</v>
      </c>
      <c r="J29595">
        <v>0</v>
      </c>
      <c r="K29595">
        <v>170.46</v>
      </c>
      <c r="L29595">
        <f t="shared" si="462"/>
        <v>170.46</v>
      </c>
    </row>
    <row r="29596" spans="1:12" x14ac:dyDescent="0.25">
      <c r="A29596" t="s">
        <v>129</v>
      </c>
      <c r="B29596" t="s">
        <v>259</v>
      </c>
      <c r="C29596">
        <v>734653</v>
      </c>
      <c r="D29596" s="2">
        <v>44239</v>
      </c>
      <c r="E29596" t="s">
        <v>4708</v>
      </c>
      <c r="F29596" t="s">
        <v>8524</v>
      </c>
      <c r="G29596" t="s">
        <v>8529</v>
      </c>
      <c r="H29596">
        <v>1</v>
      </c>
      <c r="I29596">
        <v>275.16000000000003</v>
      </c>
      <c r="J29596">
        <v>0</v>
      </c>
      <c r="K29596">
        <v>275.16000000000003</v>
      </c>
      <c r="L29596">
        <f t="shared" si="462"/>
        <v>275.16000000000003</v>
      </c>
    </row>
    <row r="29597" spans="1:12" x14ac:dyDescent="0.25">
      <c r="A29597" t="s">
        <v>129</v>
      </c>
      <c r="B29597" t="s">
        <v>259</v>
      </c>
      <c r="C29597">
        <v>734656</v>
      </c>
      <c r="D29597" s="2">
        <v>44239</v>
      </c>
      <c r="E29597" t="s">
        <v>4709</v>
      </c>
      <c r="F29597" t="s">
        <v>8524</v>
      </c>
      <c r="G29597" t="s">
        <v>8529</v>
      </c>
      <c r="H29597">
        <v>1</v>
      </c>
      <c r="I29597">
        <v>115.84</v>
      </c>
      <c r="J29597">
        <v>0</v>
      </c>
      <c r="K29597">
        <v>115.84</v>
      </c>
      <c r="L29597">
        <f t="shared" si="462"/>
        <v>115.84</v>
      </c>
    </row>
    <row r="29598" spans="1:12" x14ac:dyDescent="0.25">
      <c r="A29598" t="s">
        <v>129</v>
      </c>
      <c r="B29598" t="s">
        <v>259</v>
      </c>
      <c r="C29598">
        <v>734659</v>
      </c>
      <c r="D29598" s="2">
        <v>44239</v>
      </c>
      <c r="E29598" t="s">
        <v>4710</v>
      </c>
      <c r="F29598" t="s">
        <v>8524</v>
      </c>
      <c r="G29598" t="s">
        <v>8529</v>
      </c>
      <c r="H29598">
        <v>1</v>
      </c>
      <c r="I29598">
        <v>128.36000000000001</v>
      </c>
      <c r="J29598">
        <v>0</v>
      </c>
      <c r="K29598">
        <v>128.36000000000001</v>
      </c>
      <c r="L29598">
        <f t="shared" si="462"/>
        <v>128.36000000000001</v>
      </c>
    </row>
    <row r="29599" spans="1:12" x14ac:dyDescent="0.25">
      <c r="A29599" t="s">
        <v>129</v>
      </c>
      <c r="B29599" t="s">
        <v>259</v>
      </c>
      <c r="C29599">
        <v>734662</v>
      </c>
      <c r="D29599" s="2">
        <v>44239</v>
      </c>
      <c r="E29599" t="s">
        <v>4711</v>
      </c>
      <c r="F29599" t="s">
        <v>8524</v>
      </c>
      <c r="G29599" t="s">
        <v>8529</v>
      </c>
      <c r="H29599">
        <v>1</v>
      </c>
      <c r="I29599">
        <v>73.92</v>
      </c>
      <c r="J29599">
        <v>0</v>
      </c>
      <c r="K29599">
        <v>73.92</v>
      </c>
      <c r="L29599">
        <f t="shared" si="462"/>
        <v>73.92</v>
      </c>
    </row>
    <row r="29600" spans="1:12" x14ac:dyDescent="0.25">
      <c r="A29600" t="s">
        <v>129</v>
      </c>
      <c r="B29600" t="s">
        <v>259</v>
      </c>
      <c r="C29600">
        <v>734665</v>
      </c>
      <c r="D29600" s="2">
        <v>44239</v>
      </c>
      <c r="E29600" t="s">
        <v>4712</v>
      </c>
      <c r="F29600" t="s">
        <v>8524</v>
      </c>
      <c r="G29600" t="s">
        <v>8529</v>
      </c>
      <c r="H29600">
        <v>1</v>
      </c>
      <c r="I29600">
        <v>94.64</v>
      </c>
      <c r="J29600">
        <v>0</v>
      </c>
      <c r="K29600">
        <v>94.64</v>
      </c>
      <c r="L29600">
        <f t="shared" si="462"/>
        <v>94.64</v>
      </c>
    </row>
    <row r="29601" spans="1:12" x14ac:dyDescent="0.25">
      <c r="A29601" t="s">
        <v>129</v>
      </c>
      <c r="B29601" t="s">
        <v>259</v>
      </c>
      <c r="C29601">
        <v>734668</v>
      </c>
      <c r="D29601" s="2">
        <v>44239</v>
      </c>
      <c r="E29601" t="s">
        <v>4713</v>
      </c>
      <c r="F29601" t="s">
        <v>8524</v>
      </c>
      <c r="G29601" t="s">
        <v>8529</v>
      </c>
      <c r="H29601">
        <v>1</v>
      </c>
      <c r="I29601">
        <v>274</v>
      </c>
      <c r="J29601">
        <v>0</v>
      </c>
      <c r="K29601">
        <v>274</v>
      </c>
      <c r="L29601">
        <f t="shared" si="462"/>
        <v>274</v>
      </c>
    </row>
    <row r="29602" spans="1:12" x14ac:dyDescent="0.25">
      <c r="A29602" t="s">
        <v>129</v>
      </c>
      <c r="B29602" t="s">
        <v>259</v>
      </c>
      <c r="C29602">
        <v>734671</v>
      </c>
      <c r="D29602" s="2">
        <v>44239</v>
      </c>
      <c r="E29602" t="s">
        <v>4714</v>
      </c>
      <c r="F29602" t="s">
        <v>8524</v>
      </c>
      <c r="G29602" t="s">
        <v>8529</v>
      </c>
      <c r="H29602">
        <v>1</v>
      </c>
      <c r="I29602">
        <v>232</v>
      </c>
      <c r="J29602">
        <v>0</v>
      </c>
      <c r="K29602">
        <v>232</v>
      </c>
      <c r="L29602">
        <f t="shared" si="462"/>
        <v>232</v>
      </c>
    </row>
    <row r="29603" spans="1:12" x14ac:dyDescent="0.25">
      <c r="A29603" t="s">
        <v>129</v>
      </c>
      <c r="B29603" t="s">
        <v>259</v>
      </c>
      <c r="C29603">
        <v>734674</v>
      </c>
      <c r="D29603" s="2">
        <v>44239</v>
      </c>
      <c r="E29603" t="s">
        <v>4715</v>
      </c>
      <c r="F29603" t="s">
        <v>8524</v>
      </c>
      <c r="G29603" t="s">
        <v>8529</v>
      </c>
      <c r="H29603">
        <v>1</v>
      </c>
      <c r="I29603">
        <v>232</v>
      </c>
      <c r="J29603">
        <v>0</v>
      </c>
      <c r="K29603">
        <v>232</v>
      </c>
      <c r="L29603">
        <f t="shared" si="462"/>
        <v>232</v>
      </c>
    </row>
    <row r="29604" spans="1:12" x14ac:dyDescent="0.25">
      <c r="A29604" t="s">
        <v>129</v>
      </c>
      <c r="B29604" t="s">
        <v>259</v>
      </c>
      <c r="C29604">
        <v>734677</v>
      </c>
      <c r="D29604" s="2">
        <v>44239</v>
      </c>
      <c r="E29604" t="s">
        <v>4716</v>
      </c>
      <c r="F29604" t="s">
        <v>8524</v>
      </c>
      <c r="G29604" t="s">
        <v>8529</v>
      </c>
      <c r="H29604">
        <v>1</v>
      </c>
      <c r="I29604">
        <v>290</v>
      </c>
      <c r="J29604">
        <v>0</v>
      </c>
      <c r="K29604">
        <v>290</v>
      </c>
      <c r="L29604">
        <f t="shared" si="462"/>
        <v>290</v>
      </c>
    </row>
    <row r="29605" spans="1:12" x14ac:dyDescent="0.25">
      <c r="A29605" t="s">
        <v>129</v>
      </c>
      <c r="B29605" t="s">
        <v>259</v>
      </c>
      <c r="C29605">
        <v>734822</v>
      </c>
      <c r="D29605" s="2">
        <v>44243</v>
      </c>
      <c r="E29605" t="s">
        <v>5595</v>
      </c>
      <c r="F29605" t="s">
        <v>8524</v>
      </c>
      <c r="G29605" t="s">
        <v>8529</v>
      </c>
      <c r="H29605">
        <v>1</v>
      </c>
      <c r="I29605">
        <v>0</v>
      </c>
      <c r="J29605">
        <v>180.58</v>
      </c>
      <c r="K29605">
        <v>-180.58</v>
      </c>
      <c r="L29605">
        <f t="shared" si="462"/>
        <v>-180.58</v>
      </c>
    </row>
    <row r="29606" spans="1:12" x14ac:dyDescent="0.25">
      <c r="A29606" t="s">
        <v>129</v>
      </c>
      <c r="B29606" t="s">
        <v>259</v>
      </c>
      <c r="C29606">
        <v>734825</v>
      </c>
      <c r="D29606" s="2">
        <v>44243</v>
      </c>
      <c r="E29606" t="s">
        <v>5596</v>
      </c>
      <c r="F29606" t="s">
        <v>8524</v>
      </c>
      <c r="G29606" t="s">
        <v>8529</v>
      </c>
      <c r="H29606">
        <v>1</v>
      </c>
      <c r="I29606">
        <v>0</v>
      </c>
      <c r="J29606">
        <v>205.72</v>
      </c>
      <c r="K29606">
        <v>-205.72</v>
      </c>
      <c r="L29606">
        <f t="shared" si="462"/>
        <v>-205.72</v>
      </c>
    </row>
    <row r="29607" spans="1:12" x14ac:dyDescent="0.25">
      <c r="A29607" t="s">
        <v>129</v>
      </c>
      <c r="B29607" t="s">
        <v>259</v>
      </c>
      <c r="C29607">
        <v>735012</v>
      </c>
      <c r="D29607" s="2">
        <v>44244</v>
      </c>
      <c r="E29607" t="s">
        <v>7688</v>
      </c>
      <c r="F29607" t="s">
        <v>8524</v>
      </c>
      <c r="G29607" t="s">
        <v>8529</v>
      </c>
      <c r="H29607">
        <v>1</v>
      </c>
      <c r="I29607">
        <v>625</v>
      </c>
      <c r="J29607">
        <v>0</v>
      </c>
      <c r="K29607">
        <v>625</v>
      </c>
      <c r="L29607">
        <f t="shared" si="462"/>
        <v>625</v>
      </c>
    </row>
    <row r="29608" spans="1:12" x14ac:dyDescent="0.25">
      <c r="A29608" t="s">
        <v>129</v>
      </c>
      <c r="B29608" t="s">
        <v>259</v>
      </c>
      <c r="C29608">
        <v>735017</v>
      </c>
      <c r="D29608" s="2">
        <v>44244</v>
      </c>
      <c r="E29608" t="s">
        <v>7689</v>
      </c>
      <c r="F29608" t="s">
        <v>8524</v>
      </c>
      <c r="G29608" t="s">
        <v>8529</v>
      </c>
      <c r="H29608">
        <v>1</v>
      </c>
      <c r="I29608">
        <v>625</v>
      </c>
      <c r="J29608">
        <v>0</v>
      </c>
      <c r="K29608">
        <v>625</v>
      </c>
      <c r="L29608">
        <f t="shared" si="462"/>
        <v>625</v>
      </c>
    </row>
    <row r="29609" spans="1:12" x14ac:dyDescent="0.25">
      <c r="A29609" t="s">
        <v>129</v>
      </c>
      <c r="B29609" t="s">
        <v>259</v>
      </c>
      <c r="C29609">
        <v>735135</v>
      </c>
      <c r="D29609" s="2">
        <v>44245</v>
      </c>
      <c r="E29609" t="s">
        <v>7690</v>
      </c>
      <c r="F29609" t="s">
        <v>8524</v>
      </c>
      <c r="G29609" t="s">
        <v>8529</v>
      </c>
      <c r="H29609">
        <v>1</v>
      </c>
      <c r="I29609">
        <v>19.899999999999999</v>
      </c>
      <c r="J29609">
        <v>0</v>
      </c>
      <c r="K29609">
        <v>19.899999999999999</v>
      </c>
      <c r="L29609">
        <f t="shared" si="462"/>
        <v>19.899999999999999</v>
      </c>
    </row>
    <row r="29610" spans="1:12" x14ac:dyDescent="0.25">
      <c r="A29610" t="s">
        <v>129</v>
      </c>
      <c r="B29610" t="s">
        <v>259</v>
      </c>
      <c r="C29610">
        <v>735138</v>
      </c>
      <c r="D29610" s="2">
        <v>44245</v>
      </c>
      <c r="E29610" t="s">
        <v>7691</v>
      </c>
      <c r="F29610" t="s">
        <v>8524</v>
      </c>
      <c r="G29610" t="s">
        <v>8529</v>
      </c>
      <c r="H29610">
        <v>1</v>
      </c>
      <c r="I29610">
        <v>17.75</v>
      </c>
      <c r="J29610">
        <v>0</v>
      </c>
      <c r="K29610">
        <v>17.75</v>
      </c>
      <c r="L29610">
        <f t="shared" si="462"/>
        <v>17.75</v>
      </c>
    </row>
    <row r="29611" spans="1:12" x14ac:dyDescent="0.25">
      <c r="A29611" t="s">
        <v>129</v>
      </c>
      <c r="B29611" t="s">
        <v>259</v>
      </c>
      <c r="C29611">
        <v>735141</v>
      </c>
      <c r="D29611" s="2">
        <v>44245</v>
      </c>
      <c r="E29611" t="s">
        <v>7692</v>
      </c>
      <c r="F29611" t="s">
        <v>8524</v>
      </c>
      <c r="G29611" t="s">
        <v>8529</v>
      </c>
      <c r="H29611">
        <v>1</v>
      </c>
      <c r="I29611">
        <v>366.54</v>
      </c>
      <c r="J29611">
        <v>0</v>
      </c>
      <c r="K29611">
        <v>366.54</v>
      </c>
      <c r="L29611">
        <f t="shared" si="462"/>
        <v>366.54</v>
      </c>
    </row>
    <row r="29612" spans="1:12" x14ac:dyDescent="0.25">
      <c r="A29612" t="s">
        <v>129</v>
      </c>
      <c r="B29612" t="s">
        <v>259</v>
      </c>
      <c r="C29612">
        <v>735144</v>
      </c>
      <c r="D29612" s="2">
        <v>44245</v>
      </c>
      <c r="E29612" t="s">
        <v>7693</v>
      </c>
      <c r="F29612" t="s">
        <v>8524</v>
      </c>
      <c r="G29612" t="s">
        <v>8529</v>
      </c>
      <c r="H29612">
        <v>1</v>
      </c>
      <c r="I29612">
        <v>20</v>
      </c>
      <c r="J29612">
        <v>0</v>
      </c>
      <c r="K29612">
        <v>20</v>
      </c>
      <c r="L29612">
        <f t="shared" si="462"/>
        <v>20</v>
      </c>
    </row>
    <row r="29613" spans="1:12" x14ac:dyDescent="0.25">
      <c r="A29613" t="s">
        <v>129</v>
      </c>
      <c r="B29613" t="s">
        <v>259</v>
      </c>
      <c r="C29613">
        <v>735147</v>
      </c>
      <c r="D29613" s="2">
        <v>44245</v>
      </c>
      <c r="E29613" t="s">
        <v>7694</v>
      </c>
      <c r="F29613" t="s">
        <v>8524</v>
      </c>
      <c r="G29613" t="s">
        <v>8529</v>
      </c>
      <c r="H29613">
        <v>1</v>
      </c>
      <c r="I29613">
        <v>37.799999999999997</v>
      </c>
      <c r="J29613">
        <v>0</v>
      </c>
      <c r="K29613">
        <v>37.799999999999997</v>
      </c>
      <c r="L29613">
        <f t="shared" si="462"/>
        <v>37.799999999999997</v>
      </c>
    </row>
    <row r="29614" spans="1:12" x14ac:dyDescent="0.25">
      <c r="A29614" t="s">
        <v>129</v>
      </c>
      <c r="B29614" t="s">
        <v>259</v>
      </c>
      <c r="C29614">
        <v>735150</v>
      </c>
      <c r="D29614" s="2">
        <v>44246</v>
      </c>
      <c r="E29614" t="s">
        <v>7695</v>
      </c>
      <c r="F29614" t="s">
        <v>8524</v>
      </c>
      <c r="G29614" t="s">
        <v>8529</v>
      </c>
      <c r="H29614">
        <v>1</v>
      </c>
      <c r="I29614">
        <v>235.4</v>
      </c>
      <c r="J29614">
        <v>0</v>
      </c>
      <c r="K29614">
        <v>235.4</v>
      </c>
      <c r="L29614">
        <f t="shared" si="462"/>
        <v>235.4</v>
      </c>
    </row>
    <row r="29615" spans="1:12" x14ac:dyDescent="0.25">
      <c r="A29615" t="s">
        <v>129</v>
      </c>
      <c r="B29615" t="s">
        <v>259</v>
      </c>
      <c r="C29615">
        <v>735269</v>
      </c>
      <c r="D29615" s="2">
        <v>44249</v>
      </c>
      <c r="E29615" t="s">
        <v>5259</v>
      </c>
      <c r="F29615" t="s">
        <v>8524</v>
      </c>
      <c r="G29615" t="s">
        <v>8529</v>
      </c>
      <c r="H29615">
        <v>1</v>
      </c>
      <c r="I29615">
        <v>80.489999999999995</v>
      </c>
      <c r="J29615">
        <v>0</v>
      </c>
      <c r="K29615">
        <v>80.489999999999995</v>
      </c>
      <c r="L29615">
        <f t="shared" si="462"/>
        <v>80.489999999999995</v>
      </c>
    </row>
    <row r="29616" spans="1:12" x14ac:dyDescent="0.25">
      <c r="A29616" t="s">
        <v>129</v>
      </c>
      <c r="B29616" t="s">
        <v>259</v>
      </c>
      <c r="C29616">
        <v>735351</v>
      </c>
      <c r="D29616" s="2">
        <v>44250</v>
      </c>
      <c r="E29616" t="s">
        <v>4717</v>
      </c>
      <c r="F29616" t="s">
        <v>8524</v>
      </c>
      <c r="G29616" t="s">
        <v>8529</v>
      </c>
      <c r="H29616">
        <v>1</v>
      </c>
      <c r="I29616">
        <v>15.71</v>
      </c>
      <c r="J29616">
        <v>0</v>
      </c>
      <c r="K29616">
        <v>15.71</v>
      </c>
      <c r="L29616">
        <f t="shared" si="462"/>
        <v>15.71</v>
      </c>
    </row>
    <row r="29617" spans="1:12" x14ac:dyDescent="0.25">
      <c r="A29617" t="s">
        <v>129</v>
      </c>
      <c r="B29617" t="s">
        <v>259</v>
      </c>
      <c r="C29617">
        <v>735354</v>
      </c>
      <c r="D29617" s="2">
        <v>44250</v>
      </c>
      <c r="E29617" t="s">
        <v>4718</v>
      </c>
      <c r="F29617" t="s">
        <v>8524</v>
      </c>
      <c r="G29617" t="s">
        <v>8529</v>
      </c>
      <c r="H29617">
        <v>1</v>
      </c>
      <c r="I29617">
        <v>22.8</v>
      </c>
      <c r="J29617">
        <v>0</v>
      </c>
      <c r="K29617">
        <v>22.8</v>
      </c>
      <c r="L29617">
        <f t="shared" si="462"/>
        <v>22.8</v>
      </c>
    </row>
    <row r="29618" spans="1:12" x14ac:dyDescent="0.25">
      <c r="A29618" t="s">
        <v>129</v>
      </c>
      <c r="B29618" t="s">
        <v>259</v>
      </c>
      <c r="C29618">
        <v>735367</v>
      </c>
      <c r="D29618" s="2">
        <v>44250</v>
      </c>
      <c r="E29618" t="s">
        <v>4719</v>
      </c>
      <c r="F29618" t="s">
        <v>8524</v>
      </c>
      <c r="G29618" t="s">
        <v>8529</v>
      </c>
      <c r="H29618">
        <v>1</v>
      </c>
      <c r="I29618">
        <v>48.72</v>
      </c>
      <c r="J29618">
        <v>0</v>
      </c>
      <c r="K29618">
        <v>48.72</v>
      </c>
      <c r="L29618">
        <f t="shared" si="462"/>
        <v>48.72</v>
      </c>
    </row>
    <row r="29619" spans="1:12" x14ac:dyDescent="0.25">
      <c r="A29619" t="s">
        <v>129</v>
      </c>
      <c r="B29619" t="s">
        <v>259</v>
      </c>
      <c r="C29619">
        <v>735370</v>
      </c>
      <c r="D29619" s="2">
        <v>44250</v>
      </c>
      <c r="E29619" t="s">
        <v>4720</v>
      </c>
      <c r="F29619" t="s">
        <v>8524</v>
      </c>
      <c r="G29619" t="s">
        <v>8529</v>
      </c>
      <c r="H29619">
        <v>1</v>
      </c>
      <c r="I29619">
        <v>126.59</v>
      </c>
      <c r="J29619">
        <v>0</v>
      </c>
      <c r="K29619">
        <v>126.59</v>
      </c>
      <c r="L29619">
        <f t="shared" si="462"/>
        <v>126.59</v>
      </c>
    </row>
    <row r="29620" spans="1:12" x14ac:dyDescent="0.25">
      <c r="A29620" t="s">
        <v>129</v>
      </c>
      <c r="B29620" t="s">
        <v>259</v>
      </c>
      <c r="C29620">
        <v>735373</v>
      </c>
      <c r="D29620" s="2">
        <v>44250</v>
      </c>
      <c r="E29620" t="s">
        <v>4721</v>
      </c>
      <c r="F29620" t="s">
        <v>8524</v>
      </c>
      <c r="G29620" t="s">
        <v>8529</v>
      </c>
      <c r="H29620">
        <v>1</v>
      </c>
      <c r="I29620">
        <v>124.32</v>
      </c>
      <c r="J29620">
        <v>0</v>
      </c>
      <c r="K29620">
        <v>124.32</v>
      </c>
      <c r="L29620">
        <f t="shared" si="462"/>
        <v>124.32</v>
      </c>
    </row>
    <row r="29621" spans="1:12" x14ac:dyDescent="0.25">
      <c r="A29621" t="s">
        <v>129</v>
      </c>
      <c r="B29621" t="s">
        <v>259</v>
      </c>
      <c r="C29621">
        <v>735376</v>
      </c>
      <c r="D29621" s="2">
        <v>44250</v>
      </c>
      <c r="E29621" t="s">
        <v>5513</v>
      </c>
      <c r="F29621" t="s">
        <v>8524</v>
      </c>
      <c r="G29621" t="s">
        <v>8529</v>
      </c>
      <c r="H29621">
        <v>1</v>
      </c>
      <c r="I29621">
        <v>70</v>
      </c>
      <c r="J29621">
        <v>0</v>
      </c>
      <c r="K29621">
        <v>70</v>
      </c>
      <c r="L29621">
        <f t="shared" si="462"/>
        <v>70</v>
      </c>
    </row>
    <row r="29622" spans="1:12" x14ac:dyDescent="0.25">
      <c r="A29622" t="s">
        <v>129</v>
      </c>
      <c r="B29622" t="s">
        <v>259</v>
      </c>
      <c r="C29622">
        <v>735379</v>
      </c>
      <c r="D29622" s="2">
        <v>44250</v>
      </c>
      <c r="E29622" t="s">
        <v>4571</v>
      </c>
      <c r="F29622" t="s">
        <v>8524</v>
      </c>
      <c r="G29622" t="s">
        <v>8529</v>
      </c>
      <c r="H29622">
        <v>1</v>
      </c>
      <c r="I29622">
        <v>247.8</v>
      </c>
      <c r="J29622">
        <v>0</v>
      </c>
      <c r="K29622">
        <v>247.8</v>
      </c>
      <c r="L29622">
        <f t="shared" si="462"/>
        <v>247.8</v>
      </c>
    </row>
    <row r="29623" spans="1:12" x14ac:dyDescent="0.25">
      <c r="A29623" t="s">
        <v>129</v>
      </c>
      <c r="B29623" t="s">
        <v>259</v>
      </c>
      <c r="C29623">
        <v>735382</v>
      </c>
      <c r="D29623" s="2">
        <v>44250</v>
      </c>
      <c r="E29623" t="s">
        <v>4938</v>
      </c>
      <c r="F29623" t="s">
        <v>8524</v>
      </c>
      <c r="G29623" t="s">
        <v>8529</v>
      </c>
      <c r="H29623">
        <v>1</v>
      </c>
      <c r="I29623">
        <v>32.25</v>
      </c>
      <c r="J29623">
        <v>0</v>
      </c>
      <c r="K29623">
        <v>32.25</v>
      </c>
      <c r="L29623">
        <f t="shared" si="462"/>
        <v>32.25</v>
      </c>
    </row>
    <row r="29624" spans="1:12" x14ac:dyDescent="0.25">
      <c r="A29624" t="s">
        <v>129</v>
      </c>
      <c r="B29624" t="s">
        <v>259</v>
      </c>
      <c r="C29624">
        <v>735385</v>
      </c>
      <c r="D29624" s="2">
        <v>44250</v>
      </c>
      <c r="E29624" t="s">
        <v>5134</v>
      </c>
      <c r="F29624" t="s">
        <v>8524</v>
      </c>
      <c r="G29624" t="s">
        <v>8529</v>
      </c>
      <c r="H29624">
        <v>1</v>
      </c>
      <c r="I29624">
        <v>47.14</v>
      </c>
      <c r="J29624">
        <v>0</v>
      </c>
      <c r="K29624">
        <v>47.14</v>
      </c>
      <c r="L29624">
        <f t="shared" si="462"/>
        <v>47.14</v>
      </c>
    </row>
    <row r="29625" spans="1:12" x14ac:dyDescent="0.25">
      <c r="A29625" t="s">
        <v>129</v>
      </c>
      <c r="B29625" t="s">
        <v>259</v>
      </c>
      <c r="C29625">
        <v>735388</v>
      </c>
      <c r="D29625" s="2">
        <v>44250</v>
      </c>
      <c r="E29625" t="s">
        <v>5298</v>
      </c>
      <c r="F29625" t="s">
        <v>8524</v>
      </c>
      <c r="G29625" t="s">
        <v>8529</v>
      </c>
      <c r="H29625">
        <v>1</v>
      </c>
      <c r="I29625">
        <v>5686.59</v>
      </c>
      <c r="J29625">
        <v>0</v>
      </c>
      <c r="K29625">
        <v>5686.59</v>
      </c>
      <c r="L29625">
        <f t="shared" si="462"/>
        <v>5686.59</v>
      </c>
    </row>
    <row r="29626" spans="1:12" x14ac:dyDescent="0.25">
      <c r="A29626" t="s">
        <v>129</v>
      </c>
      <c r="B29626" t="s">
        <v>259</v>
      </c>
      <c r="C29626">
        <v>735391</v>
      </c>
      <c r="D29626" s="2">
        <v>44250</v>
      </c>
      <c r="E29626" t="s">
        <v>5135</v>
      </c>
      <c r="F29626" t="s">
        <v>8524</v>
      </c>
      <c r="G29626" t="s">
        <v>8529</v>
      </c>
      <c r="H29626">
        <v>1</v>
      </c>
      <c r="I29626">
        <v>52</v>
      </c>
      <c r="J29626">
        <v>0</v>
      </c>
      <c r="K29626">
        <v>52</v>
      </c>
      <c r="L29626">
        <f t="shared" si="462"/>
        <v>52</v>
      </c>
    </row>
    <row r="29627" spans="1:12" x14ac:dyDescent="0.25">
      <c r="A29627" t="s">
        <v>129</v>
      </c>
      <c r="B29627" t="s">
        <v>259</v>
      </c>
      <c r="C29627">
        <v>735394</v>
      </c>
      <c r="D29627" s="2">
        <v>44250</v>
      </c>
      <c r="E29627" t="s">
        <v>5136</v>
      </c>
      <c r="F29627" t="s">
        <v>8524</v>
      </c>
      <c r="G29627" t="s">
        <v>8529</v>
      </c>
      <c r="H29627">
        <v>1</v>
      </c>
      <c r="I29627">
        <v>0</v>
      </c>
      <c r="J29627">
        <v>52</v>
      </c>
      <c r="K29627">
        <v>-52</v>
      </c>
      <c r="L29627">
        <f t="shared" si="462"/>
        <v>-52</v>
      </c>
    </row>
    <row r="29628" spans="1:12" x14ac:dyDescent="0.25">
      <c r="A29628" t="s">
        <v>129</v>
      </c>
      <c r="B29628" t="s">
        <v>259</v>
      </c>
      <c r="C29628">
        <v>735397</v>
      </c>
      <c r="D29628" s="2">
        <v>44250</v>
      </c>
      <c r="E29628" t="s">
        <v>5137</v>
      </c>
      <c r="F29628" t="s">
        <v>8524</v>
      </c>
      <c r="G29628" t="s">
        <v>8529</v>
      </c>
      <c r="H29628">
        <v>1</v>
      </c>
      <c r="I29628">
        <v>47.14</v>
      </c>
      <c r="J29628">
        <v>0</v>
      </c>
      <c r="K29628">
        <v>47.14</v>
      </c>
      <c r="L29628">
        <f t="shared" si="462"/>
        <v>47.14</v>
      </c>
    </row>
    <row r="29629" spans="1:12" x14ac:dyDescent="0.25">
      <c r="A29629" t="s">
        <v>129</v>
      </c>
      <c r="B29629" t="s">
        <v>259</v>
      </c>
      <c r="C29629">
        <v>735404</v>
      </c>
      <c r="D29629" s="2">
        <v>44251</v>
      </c>
      <c r="E29629" t="s">
        <v>4722</v>
      </c>
      <c r="F29629" t="s">
        <v>8524</v>
      </c>
      <c r="G29629" t="s">
        <v>8529</v>
      </c>
      <c r="H29629">
        <v>1</v>
      </c>
      <c r="I29629">
        <v>158.19999999999999</v>
      </c>
      <c r="J29629">
        <v>0</v>
      </c>
      <c r="K29629">
        <v>158.19999999999999</v>
      </c>
      <c r="L29629">
        <f t="shared" si="462"/>
        <v>158.19999999999999</v>
      </c>
    </row>
    <row r="29630" spans="1:12" x14ac:dyDescent="0.25">
      <c r="A29630" t="s">
        <v>129</v>
      </c>
      <c r="B29630" t="s">
        <v>259</v>
      </c>
      <c r="C29630">
        <v>735510</v>
      </c>
      <c r="D29630" s="2">
        <v>44251</v>
      </c>
      <c r="E29630" t="s">
        <v>7696</v>
      </c>
      <c r="F29630" t="s">
        <v>8524</v>
      </c>
      <c r="G29630" t="s">
        <v>8529</v>
      </c>
      <c r="H29630">
        <v>1</v>
      </c>
      <c r="I29630">
        <v>295.24</v>
      </c>
      <c r="J29630">
        <v>0</v>
      </c>
      <c r="K29630">
        <v>295.24</v>
      </c>
      <c r="L29630">
        <f t="shared" si="462"/>
        <v>295.24</v>
      </c>
    </row>
    <row r="29631" spans="1:12" x14ac:dyDescent="0.25">
      <c r="A29631" t="s">
        <v>129</v>
      </c>
      <c r="B29631" t="s">
        <v>259</v>
      </c>
      <c r="C29631">
        <v>735513</v>
      </c>
      <c r="D29631" s="2">
        <v>44251</v>
      </c>
      <c r="E29631" t="s">
        <v>7697</v>
      </c>
      <c r="F29631" t="s">
        <v>8524</v>
      </c>
      <c r="G29631" t="s">
        <v>8529</v>
      </c>
      <c r="H29631">
        <v>1</v>
      </c>
      <c r="I29631">
        <v>44.44</v>
      </c>
      <c r="J29631">
        <v>0</v>
      </c>
      <c r="K29631">
        <v>44.44</v>
      </c>
      <c r="L29631">
        <f t="shared" si="462"/>
        <v>44.44</v>
      </c>
    </row>
    <row r="29632" spans="1:12" x14ac:dyDescent="0.25">
      <c r="A29632" t="s">
        <v>129</v>
      </c>
      <c r="B29632" t="s">
        <v>259</v>
      </c>
      <c r="C29632">
        <v>735516</v>
      </c>
      <c r="D29632" s="2">
        <v>44251</v>
      </c>
      <c r="E29632" t="s">
        <v>7698</v>
      </c>
      <c r="F29632" t="s">
        <v>8524</v>
      </c>
      <c r="G29632" t="s">
        <v>8529</v>
      </c>
      <c r="H29632">
        <v>1</v>
      </c>
      <c r="I29632">
        <v>52.38</v>
      </c>
      <c r="J29632">
        <v>0</v>
      </c>
      <c r="K29632">
        <v>52.38</v>
      </c>
      <c r="L29632">
        <f t="shared" si="462"/>
        <v>52.38</v>
      </c>
    </row>
    <row r="29633" spans="1:12" x14ac:dyDescent="0.25">
      <c r="A29633" t="s">
        <v>129</v>
      </c>
      <c r="B29633" t="s">
        <v>259</v>
      </c>
      <c r="C29633">
        <v>735519</v>
      </c>
      <c r="D29633" s="2">
        <v>44251</v>
      </c>
      <c r="E29633" t="s">
        <v>7699</v>
      </c>
      <c r="F29633" t="s">
        <v>8524</v>
      </c>
      <c r="G29633" t="s">
        <v>8529</v>
      </c>
      <c r="H29633">
        <v>1</v>
      </c>
      <c r="I29633">
        <v>69.06</v>
      </c>
      <c r="J29633">
        <v>0</v>
      </c>
      <c r="K29633">
        <v>69.06</v>
      </c>
      <c r="L29633">
        <f t="shared" si="462"/>
        <v>69.06</v>
      </c>
    </row>
    <row r="29634" spans="1:12" x14ac:dyDescent="0.25">
      <c r="A29634" t="s">
        <v>129</v>
      </c>
      <c r="B29634" t="s">
        <v>259</v>
      </c>
      <c r="C29634">
        <v>735522</v>
      </c>
      <c r="D29634" s="2">
        <v>44251</v>
      </c>
      <c r="E29634" t="s">
        <v>7700</v>
      </c>
      <c r="F29634" t="s">
        <v>8524</v>
      </c>
      <c r="G29634" t="s">
        <v>8529</v>
      </c>
      <c r="H29634">
        <v>1</v>
      </c>
      <c r="I29634">
        <v>57.44</v>
      </c>
      <c r="J29634">
        <v>0</v>
      </c>
      <c r="K29634">
        <v>57.44</v>
      </c>
      <c r="L29634">
        <f t="shared" si="462"/>
        <v>57.44</v>
      </c>
    </row>
    <row r="29635" spans="1:12" x14ac:dyDescent="0.25">
      <c r="A29635" t="s">
        <v>129</v>
      </c>
      <c r="B29635" t="s">
        <v>259</v>
      </c>
      <c r="C29635">
        <v>735525</v>
      </c>
      <c r="D29635" s="2">
        <v>44251</v>
      </c>
      <c r="E29635" t="s">
        <v>7701</v>
      </c>
      <c r="F29635" t="s">
        <v>8524</v>
      </c>
      <c r="G29635" t="s">
        <v>8529</v>
      </c>
      <c r="H29635">
        <v>1</v>
      </c>
      <c r="I29635">
        <v>26.93</v>
      </c>
      <c r="J29635">
        <v>0</v>
      </c>
      <c r="K29635">
        <v>26.93</v>
      </c>
      <c r="L29635">
        <f t="shared" ref="L29635:L29698" si="463">I29635-J29635</f>
        <v>26.93</v>
      </c>
    </row>
    <row r="29636" spans="1:12" x14ac:dyDescent="0.25">
      <c r="A29636" t="s">
        <v>129</v>
      </c>
      <c r="B29636" t="s">
        <v>259</v>
      </c>
      <c r="C29636">
        <v>735528</v>
      </c>
      <c r="D29636" s="2">
        <v>44251</v>
      </c>
      <c r="E29636" t="s">
        <v>7702</v>
      </c>
      <c r="F29636" t="s">
        <v>8524</v>
      </c>
      <c r="G29636" t="s">
        <v>8529</v>
      </c>
      <c r="H29636">
        <v>1</v>
      </c>
      <c r="I29636">
        <v>135.83000000000001</v>
      </c>
      <c r="J29636">
        <v>0</v>
      </c>
      <c r="K29636">
        <v>135.83000000000001</v>
      </c>
      <c r="L29636">
        <f t="shared" si="463"/>
        <v>135.83000000000001</v>
      </c>
    </row>
    <row r="29637" spans="1:12" x14ac:dyDescent="0.25">
      <c r="A29637" t="s">
        <v>129</v>
      </c>
      <c r="B29637" t="s">
        <v>259</v>
      </c>
      <c r="C29637">
        <v>735531</v>
      </c>
      <c r="D29637" s="2">
        <v>44251</v>
      </c>
      <c r="E29637" t="s">
        <v>7703</v>
      </c>
      <c r="F29637" t="s">
        <v>8524</v>
      </c>
      <c r="G29637" t="s">
        <v>8529</v>
      </c>
      <c r="H29637">
        <v>1</v>
      </c>
      <c r="I29637">
        <v>343</v>
      </c>
      <c r="J29637">
        <v>0</v>
      </c>
      <c r="K29637">
        <v>343</v>
      </c>
      <c r="L29637">
        <f t="shared" si="463"/>
        <v>343</v>
      </c>
    </row>
    <row r="29638" spans="1:12" x14ac:dyDescent="0.25">
      <c r="A29638" t="s">
        <v>129</v>
      </c>
      <c r="B29638" t="s">
        <v>259</v>
      </c>
      <c r="C29638">
        <v>735534</v>
      </c>
      <c r="D29638" s="2">
        <v>44251</v>
      </c>
      <c r="E29638" t="s">
        <v>7704</v>
      </c>
      <c r="F29638" t="s">
        <v>8524</v>
      </c>
      <c r="G29638" t="s">
        <v>8529</v>
      </c>
      <c r="H29638">
        <v>1</v>
      </c>
      <c r="I29638">
        <v>215.57</v>
      </c>
      <c r="J29638">
        <v>0</v>
      </c>
      <c r="K29638">
        <v>215.57</v>
      </c>
      <c r="L29638">
        <f t="shared" si="463"/>
        <v>215.57</v>
      </c>
    </row>
    <row r="29639" spans="1:12" x14ac:dyDescent="0.25">
      <c r="A29639" t="s">
        <v>129</v>
      </c>
      <c r="B29639" t="s">
        <v>259</v>
      </c>
      <c r="C29639">
        <v>735537</v>
      </c>
      <c r="D29639" s="2">
        <v>44251</v>
      </c>
      <c r="E29639" t="s">
        <v>7705</v>
      </c>
      <c r="F29639" t="s">
        <v>8524</v>
      </c>
      <c r="G29639" t="s">
        <v>8529</v>
      </c>
      <c r="H29639">
        <v>1</v>
      </c>
      <c r="I29639">
        <v>49.67</v>
      </c>
      <c r="J29639">
        <v>0</v>
      </c>
      <c r="K29639">
        <v>49.67</v>
      </c>
      <c r="L29639">
        <f t="shared" si="463"/>
        <v>49.67</v>
      </c>
    </row>
    <row r="29640" spans="1:12" x14ac:dyDescent="0.25">
      <c r="A29640" t="s">
        <v>129</v>
      </c>
      <c r="B29640" t="s">
        <v>259</v>
      </c>
      <c r="C29640">
        <v>735540</v>
      </c>
      <c r="D29640" s="2">
        <v>44251</v>
      </c>
      <c r="E29640" t="s">
        <v>7706</v>
      </c>
      <c r="F29640" t="s">
        <v>8524</v>
      </c>
      <c r="G29640" t="s">
        <v>8529</v>
      </c>
      <c r="H29640">
        <v>1</v>
      </c>
      <c r="I29640">
        <v>32.29</v>
      </c>
      <c r="J29640">
        <v>0</v>
      </c>
      <c r="K29640">
        <v>32.29</v>
      </c>
      <c r="L29640">
        <f t="shared" si="463"/>
        <v>32.29</v>
      </c>
    </row>
    <row r="29641" spans="1:12" x14ac:dyDescent="0.25">
      <c r="A29641" t="s">
        <v>129</v>
      </c>
      <c r="B29641" t="s">
        <v>259</v>
      </c>
      <c r="C29641">
        <v>735543</v>
      </c>
      <c r="D29641" s="2">
        <v>44251</v>
      </c>
      <c r="E29641" t="s">
        <v>7707</v>
      </c>
      <c r="F29641" t="s">
        <v>8524</v>
      </c>
      <c r="G29641" t="s">
        <v>8529</v>
      </c>
      <c r="H29641">
        <v>1</v>
      </c>
      <c r="I29641">
        <v>196.1</v>
      </c>
      <c r="J29641">
        <v>0</v>
      </c>
      <c r="K29641">
        <v>196.1</v>
      </c>
      <c r="L29641">
        <f t="shared" si="463"/>
        <v>196.1</v>
      </c>
    </row>
    <row r="29642" spans="1:12" x14ac:dyDescent="0.25">
      <c r="A29642" t="s">
        <v>129</v>
      </c>
      <c r="B29642" t="s">
        <v>259</v>
      </c>
      <c r="C29642">
        <v>735544</v>
      </c>
      <c r="D29642" s="2">
        <v>44251</v>
      </c>
      <c r="E29642" t="s">
        <v>7707</v>
      </c>
      <c r="F29642" t="s">
        <v>8524</v>
      </c>
      <c r="G29642" t="s">
        <v>8529</v>
      </c>
      <c r="H29642">
        <v>1</v>
      </c>
      <c r="I29642">
        <v>71.92</v>
      </c>
      <c r="J29642">
        <v>0</v>
      </c>
      <c r="K29642">
        <v>71.92</v>
      </c>
      <c r="L29642">
        <f t="shared" si="463"/>
        <v>71.92</v>
      </c>
    </row>
    <row r="29643" spans="1:12" x14ac:dyDescent="0.25">
      <c r="A29643" t="s">
        <v>129</v>
      </c>
      <c r="B29643" t="s">
        <v>259</v>
      </c>
      <c r="C29643">
        <v>735545</v>
      </c>
      <c r="D29643" s="2">
        <v>44251</v>
      </c>
      <c r="E29643" t="s">
        <v>7707</v>
      </c>
      <c r="F29643" t="s">
        <v>8524</v>
      </c>
      <c r="G29643" t="s">
        <v>8529</v>
      </c>
      <c r="H29643">
        <v>1</v>
      </c>
      <c r="I29643">
        <v>152.41999999999999</v>
      </c>
      <c r="J29643">
        <v>0</v>
      </c>
      <c r="K29643">
        <v>152.41999999999999</v>
      </c>
      <c r="L29643">
        <f t="shared" si="463"/>
        <v>152.41999999999999</v>
      </c>
    </row>
    <row r="29644" spans="1:12" x14ac:dyDescent="0.25">
      <c r="A29644" t="s">
        <v>129</v>
      </c>
      <c r="B29644" t="s">
        <v>259</v>
      </c>
      <c r="C29644">
        <v>735546</v>
      </c>
      <c r="D29644" s="2">
        <v>44251</v>
      </c>
      <c r="E29644" t="s">
        <v>7707</v>
      </c>
      <c r="F29644" t="s">
        <v>8524</v>
      </c>
      <c r="G29644" t="s">
        <v>8529</v>
      </c>
      <c r="H29644">
        <v>1</v>
      </c>
      <c r="I29644">
        <v>238.24</v>
      </c>
      <c r="J29644">
        <v>0</v>
      </c>
      <c r="K29644">
        <v>238.24</v>
      </c>
      <c r="L29644">
        <f t="shared" si="463"/>
        <v>238.24</v>
      </c>
    </row>
    <row r="29645" spans="1:12" x14ac:dyDescent="0.25">
      <c r="A29645" t="s">
        <v>129</v>
      </c>
      <c r="B29645" t="s">
        <v>259</v>
      </c>
      <c r="C29645">
        <v>735549</v>
      </c>
      <c r="D29645" s="2">
        <v>44251</v>
      </c>
      <c r="E29645" t="s">
        <v>7708</v>
      </c>
      <c r="F29645" t="s">
        <v>8524</v>
      </c>
      <c r="G29645" t="s">
        <v>8529</v>
      </c>
      <c r="H29645">
        <v>1</v>
      </c>
      <c r="I29645">
        <v>120.19</v>
      </c>
      <c r="J29645">
        <v>0</v>
      </c>
      <c r="K29645">
        <v>120.19</v>
      </c>
      <c r="L29645">
        <f t="shared" si="463"/>
        <v>120.19</v>
      </c>
    </row>
    <row r="29646" spans="1:12" x14ac:dyDescent="0.25">
      <c r="A29646" t="s">
        <v>129</v>
      </c>
      <c r="B29646" t="s">
        <v>259</v>
      </c>
      <c r="C29646">
        <v>735552</v>
      </c>
      <c r="D29646" s="2">
        <v>44251</v>
      </c>
      <c r="E29646" t="s">
        <v>7709</v>
      </c>
      <c r="F29646" t="s">
        <v>8524</v>
      </c>
      <c r="G29646" t="s">
        <v>8529</v>
      </c>
      <c r="H29646">
        <v>1</v>
      </c>
      <c r="I29646">
        <v>21.23</v>
      </c>
      <c r="J29646">
        <v>0</v>
      </c>
      <c r="K29646">
        <v>21.23</v>
      </c>
      <c r="L29646">
        <f t="shared" si="463"/>
        <v>21.23</v>
      </c>
    </row>
    <row r="29647" spans="1:12" x14ac:dyDescent="0.25">
      <c r="A29647" t="s">
        <v>129</v>
      </c>
      <c r="B29647" t="s">
        <v>259</v>
      </c>
      <c r="C29647">
        <v>735555</v>
      </c>
      <c r="D29647" s="2">
        <v>44251</v>
      </c>
      <c r="E29647" t="s">
        <v>7710</v>
      </c>
      <c r="F29647" t="s">
        <v>8524</v>
      </c>
      <c r="G29647" t="s">
        <v>8529</v>
      </c>
      <c r="H29647">
        <v>1</v>
      </c>
      <c r="I29647">
        <v>24.74</v>
      </c>
      <c r="J29647">
        <v>0</v>
      </c>
      <c r="K29647">
        <v>24.74</v>
      </c>
      <c r="L29647">
        <f t="shared" si="463"/>
        <v>24.74</v>
      </c>
    </row>
    <row r="29648" spans="1:12" x14ac:dyDescent="0.25">
      <c r="A29648" t="s">
        <v>129</v>
      </c>
      <c r="B29648" t="s">
        <v>259</v>
      </c>
      <c r="C29648">
        <v>735558</v>
      </c>
      <c r="D29648" s="2">
        <v>44251</v>
      </c>
      <c r="E29648" t="s">
        <v>7711</v>
      </c>
      <c r="F29648" t="s">
        <v>8524</v>
      </c>
      <c r="G29648" t="s">
        <v>8529</v>
      </c>
      <c r="H29648">
        <v>1</v>
      </c>
      <c r="I29648">
        <v>188.32</v>
      </c>
      <c r="J29648">
        <v>0</v>
      </c>
      <c r="K29648">
        <v>188.32</v>
      </c>
      <c r="L29648">
        <f t="shared" si="463"/>
        <v>188.32</v>
      </c>
    </row>
    <row r="29649" spans="1:12" x14ac:dyDescent="0.25">
      <c r="A29649" t="s">
        <v>129</v>
      </c>
      <c r="B29649" t="s">
        <v>259</v>
      </c>
      <c r="C29649">
        <v>735559</v>
      </c>
      <c r="D29649" s="2">
        <v>44251</v>
      </c>
      <c r="E29649" t="s">
        <v>7711</v>
      </c>
      <c r="F29649" t="s">
        <v>8524</v>
      </c>
      <c r="G29649" t="s">
        <v>8529</v>
      </c>
      <c r="H29649">
        <v>1</v>
      </c>
      <c r="I29649">
        <v>175.15</v>
      </c>
      <c r="J29649">
        <v>0</v>
      </c>
      <c r="K29649">
        <v>175.15</v>
      </c>
      <c r="L29649">
        <f t="shared" si="463"/>
        <v>175.15</v>
      </c>
    </row>
    <row r="29650" spans="1:12" x14ac:dyDescent="0.25">
      <c r="A29650" t="s">
        <v>129</v>
      </c>
      <c r="B29650" t="s">
        <v>259</v>
      </c>
      <c r="C29650">
        <v>735560</v>
      </c>
      <c r="D29650" s="2">
        <v>44251</v>
      </c>
      <c r="E29650" t="s">
        <v>7711</v>
      </c>
      <c r="F29650" t="s">
        <v>8524</v>
      </c>
      <c r="G29650" t="s">
        <v>8529</v>
      </c>
      <c r="H29650">
        <v>1</v>
      </c>
      <c r="I29650">
        <v>114.46</v>
      </c>
      <c r="J29650">
        <v>0</v>
      </c>
      <c r="K29650">
        <v>114.46</v>
      </c>
      <c r="L29650">
        <f t="shared" si="463"/>
        <v>114.46</v>
      </c>
    </row>
    <row r="29651" spans="1:12" x14ac:dyDescent="0.25">
      <c r="A29651" t="s">
        <v>129</v>
      </c>
      <c r="B29651" t="s">
        <v>259</v>
      </c>
      <c r="C29651">
        <v>735561</v>
      </c>
      <c r="D29651" s="2">
        <v>44251</v>
      </c>
      <c r="E29651" t="s">
        <v>7711</v>
      </c>
      <c r="F29651" t="s">
        <v>8524</v>
      </c>
      <c r="G29651" t="s">
        <v>8529</v>
      </c>
      <c r="H29651">
        <v>1</v>
      </c>
      <c r="I29651">
        <v>87.79</v>
      </c>
      <c r="J29651">
        <v>0</v>
      </c>
      <c r="K29651">
        <v>87.79</v>
      </c>
      <c r="L29651">
        <f t="shared" si="463"/>
        <v>87.79</v>
      </c>
    </row>
    <row r="29652" spans="1:12" x14ac:dyDescent="0.25">
      <c r="A29652" t="s">
        <v>129</v>
      </c>
      <c r="B29652" t="s">
        <v>259</v>
      </c>
      <c r="C29652">
        <v>735564</v>
      </c>
      <c r="D29652" s="2">
        <v>44251</v>
      </c>
      <c r="E29652" t="s">
        <v>7712</v>
      </c>
      <c r="F29652" t="s">
        <v>8524</v>
      </c>
      <c r="G29652" t="s">
        <v>8529</v>
      </c>
      <c r="H29652">
        <v>1</v>
      </c>
      <c r="I29652">
        <v>72.38</v>
      </c>
      <c r="J29652">
        <v>0</v>
      </c>
      <c r="K29652">
        <v>72.38</v>
      </c>
      <c r="L29652">
        <f t="shared" si="463"/>
        <v>72.38</v>
      </c>
    </row>
    <row r="29653" spans="1:12" x14ac:dyDescent="0.25">
      <c r="A29653" t="s">
        <v>129</v>
      </c>
      <c r="B29653" t="s">
        <v>259</v>
      </c>
      <c r="C29653">
        <v>735565</v>
      </c>
      <c r="D29653" s="2">
        <v>44251</v>
      </c>
      <c r="E29653" t="s">
        <v>7712</v>
      </c>
      <c r="F29653" t="s">
        <v>8524</v>
      </c>
      <c r="G29653" t="s">
        <v>8529</v>
      </c>
      <c r="H29653">
        <v>1</v>
      </c>
      <c r="I29653">
        <v>138.24</v>
      </c>
      <c r="J29653">
        <v>0</v>
      </c>
      <c r="K29653">
        <v>138.24</v>
      </c>
      <c r="L29653">
        <f t="shared" si="463"/>
        <v>138.24</v>
      </c>
    </row>
    <row r="29654" spans="1:12" x14ac:dyDescent="0.25">
      <c r="A29654" t="s">
        <v>129</v>
      </c>
      <c r="B29654" t="s">
        <v>259</v>
      </c>
      <c r="C29654">
        <v>735568</v>
      </c>
      <c r="D29654" s="2">
        <v>44251</v>
      </c>
      <c r="E29654" t="s">
        <v>7713</v>
      </c>
      <c r="F29654" t="s">
        <v>8524</v>
      </c>
      <c r="G29654" t="s">
        <v>8529</v>
      </c>
      <c r="H29654">
        <v>1</v>
      </c>
      <c r="I29654">
        <v>152.18</v>
      </c>
      <c r="J29654">
        <v>0</v>
      </c>
      <c r="K29654">
        <v>152.18</v>
      </c>
      <c r="L29654">
        <f t="shared" si="463"/>
        <v>152.18</v>
      </c>
    </row>
    <row r="29655" spans="1:12" x14ac:dyDescent="0.25">
      <c r="A29655" t="s">
        <v>129</v>
      </c>
      <c r="B29655" t="s">
        <v>259</v>
      </c>
      <c r="C29655">
        <v>735571</v>
      </c>
      <c r="D29655" s="2">
        <v>44251</v>
      </c>
      <c r="E29655" t="s">
        <v>7714</v>
      </c>
      <c r="F29655" t="s">
        <v>8524</v>
      </c>
      <c r="G29655" t="s">
        <v>8529</v>
      </c>
      <c r="H29655">
        <v>1</v>
      </c>
      <c r="I29655">
        <v>749.02</v>
      </c>
      <c r="J29655">
        <v>0</v>
      </c>
      <c r="K29655">
        <v>749.02</v>
      </c>
      <c r="L29655">
        <f t="shared" si="463"/>
        <v>749.02</v>
      </c>
    </row>
    <row r="29656" spans="1:12" x14ac:dyDescent="0.25">
      <c r="A29656" t="s">
        <v>129</v>
      </c>
      <c r="B29656" t="s">
        <v>259</v>
      </c>
      <c r="C29656">
        <v>735574</v>
      </c>
      <c r="D29656" s="2">
        <v>44251</v>
      </c>
      <c r="E29656" t="s">
        <v>7715</v>
      </c>
      <c r="F29656" t="s">
        <v>8524</v>
      </c>
      <c r="G29656" t="s">
        <v>8529</v>
      </c>
      <c r="H29656">
        <v>1</v>
      </c>
      <c r="I29656">
        <v>82.6</v>
      </c>
      <c r="J29656">
        <v>0</v>
      </c>
      <c r="K29656">
        <v>82.6</v>
      </c>
      <c r="L29656">
        <f t="shared" si="463"/>
        <v>82.6</v>
      </c>
    </row>
    <row r="29657" spans="1:12" x14ac:dyDescent="0.25">
      <c r="A29657" t="s">
        <v>129</v>
      </c>
      <c r="B29657" t="s">
        <v>259</v>
      </c>
      <c r="C29657">
        <v>735577</v>
      </c>
      <c r="D29657" s="2">
        <v>44251</v>
      </c>
      <c r="E29657" t="s">
        <v>7716</v>
      </c>
      <c r="F29657" t="s">
        <v>8524</v>
      </c>
      <c r="G29657" t="s">
        <v>8529</v>
      </c>
      <c r="H29657">
        <v>1</v>
      </c>
      <c r="I29657">
        <v>44</v>
      </c>
      <c r="J29657">
        <v>0</v>
      </c>
      <c r="K29657">
        <v>44</v>
      </c>
      <c r="L29657">
        <f t="shared" si="463"/>
        <v>44</v>
      </c>
    </row>
    <row r="29658" spans="1:12" x14ac:dyDescent="0.25">
      <c r="A29658" t="s">
        <v>129</v>
      </c>
      <c r="B29658" t="s">
        <v>259</v>
      </c>
      <c r="C29658">
        <v>735580</v>
      </c>
      <c r="D29658" s="2">
        <v>44251</v>
      </c>
      <c r="E29658" t="s">
        <v>7717</v>
      </c>
      <c r="F29658" t="s">
        <v>8524</v>
      </c>
      <c r="G29658" t="s">
        <v>8529</v>
      </c>
      <c r="H29658">
        <v>1</v>
      </c>
      <c r="I29658">
        <v>45</v>
      </c>
      <c r="J29658">
        <v>0</v>
      </c>
      <c r="K29658">
        <v>45</v>
      </c>
      <c r="L29658">
        <f t="shared" si="463"/>
        <v>45</v>
      </c>
    </row>
    <row r="29659" spans="1:12" x14ac:dyDescent="0.25">
      <c r="A29659" t="s">
        <v>129</v>
      </c>
      <c r="B29659" t="s">
        <v>259</v>
      </c>
      <c r="C29659">
        <v>735583</v>
      </c>
      <c r="D29659" s="2">
        <v>44251</v>
      </c>
      <c r="E29659" t="s">
        <v>7718</v>
      </c>
      <c r="F29659" t="s">
        <v>8524</v>
      </c>
      <c r="G29659" t="s">
        <v>8529</v>
      </c>
      <c r="H29659">
        <v>1</v>
      </c>
      <c r="I29659">
        <v>99.8</v>
      </c>
      <c r="J29659">
        <v>0</v>
      </c>
      <c r="K29659">
        <v>99.8</v>
      </c>
      <c r="L29659">
        <f t="shared" si="463"/>
        <v>99.8</v>
      </c>
    </row>
    <row r="29660" spans="1:12" x14ac:dyDescent="0.25">
      <c r="A29660" t="s">
        <v>129</v>
      </c>
      <c r="B29660" t="s">
        <v>259</v>
      </c>
      <c r="C29660">
        <v>735588</v>
      </c>
      <c r="D29660" s="2">
        <v>44251</v>
      </c>
      <c r="E29660" t="s">
        <v>5344</v>
      </c>
      <c r="F29660" t="s">
        <v>8524</v>
      </c>
      <c r="G29660" t="s">
        <v>8529</v>
      </c>
      <c r="H29660">
        <v>1</v>
      </c>
      <c r="I29660">
        <v>61</v>
      </c>
      <c r="J29660">
        <v>0</v>
      </c>
      <c r="K29660">
        <v>61</v>
      </c>
      <c r="L29660">
        <f t="shared" si="463"/>
        <v>61</v>
      </c>
    </row>
    <row r="29661" spans="1:12" x14ac:dyDescent="0.25">
      <c r="A29661" t="s">
        <v>129</v>
      </c>
      <c r="B29661" t="s">
        <v>259</v>
      </c>
      <c r="C29661">
        <v>735610</v>
      </c>
      <c r="D29661" s="2">
        <v>44251</v>
      </c>
      <c r="E29661" t="s">
        <v>7719</v>
      </c>
      <c r="F29661" t="s">
        <v>8524</v>
      </c>
      <c r="G29661" t="s">
        <v>8529</v>
      </c>
      <c r="H29661">
        <v>1</v>
      </c>
      <c r="I29661">
        <v>298</v>
      </c>
      <c r="J29661">
        <v>0</v>
      </c>
      <c r="K29661">
        <v>298</v>
      </c>
      <c r="L29661">
        <f t="shared" si="463"/>
        <v>298</v>
      </c>
    </row>
    <row r="29662" spans="1:12" x14ac:dyDescent="0.25">
      <c r="A29662" t="s">
        <v>129</v>
      </c>
      <c r="B29662" t="s">
        <v>259</v>
      </c>
      <c r="C29662">
        <v>735693</v>
      </c>
      <c r="D29662" s="2">
        <v>44252</v>
      </c>
      <c r="E29662" t="s">
        <v>7720</v>
      </c>
      <c r="F29662" t="s">
        <v>8524</v>
      </c>
      <c r="G29662" t="s">
        <v>8529</v>
      </c>
      <c r="H29662">
        <v>1</v>
      </c>
      <c r="I29662">
        <v>20</v>
      </c>
      <c r="J29662">
        <v>0</v>
      </c>
      <c r="K29662">
        <v>20</v>
      </c>
      <c r="L29662">
        <f t="shared" si="463"/>
        <v>20</v>
      </c>
    </row>
    <row r="29663" spans="1:12" x14ac:dyDescent="0.25">
      <c r="A29663" t="s">
        <v>129</v>
      </c>
      <c r="B29663" t="s">
        <v>259</v>
      </c>
      <c r="C29663">
        <v>735696</v>
      </c>
      <c r="D29663" s="2">
        <v>44252</v>
      </c>
      <c r="E29663" t="s">
        <v>7721</v>
      </c>
      <c r="F29663" t="s">
        <v>8524</v>
      </c>
      <c r="G29663" t="s">
        <v>8529</v>
      </c>
      <c r="H29663">
        <v>1</v>
      </c>
      <c r="I29663">
        <v>28.4</v>
      </c>
      <c r="J29663">
        <v>0</v>
      </c>
      <c r="K29663">
        <v>28.4</v>
      </c>
      <c r="L29663">
        <f t="shared" si="463"/>
        <v>28.4</v>
      </c>
    </row>
    <row r="29664" spans="1:12" x14ac:dyDescent="0.25">
      <c r="A29664" t="s">
        <v>129</v>
      </c>
      <c r="B29664" t="s">
        <v>259</v>
      </c>
      <c r="C29664">
        <v>735699</v>
      </c>
      <c r="D29664" s="2">
        <v>44252</v>
      </c>
      <c r="E29664" t="s">
        <v>7722</v>
      </c>
      <c r="F29664" t="s">
        <v>8524</v>
      </c>
      <c r="G29664" t="s">
        <v>8529</v>
      </c>
      <c r="H29664">
        <v>1</v>
      </c>
      <c r="I29664">
        <v>6.84</v>
      </c>
      <c r="J29664">
        <v>0</v>
      </c>
      <c r="K29664">
        <v>6.84</v>
      </c>
      <c r="L29664">
        <f t="shared" si="463"/>
        <v>6.84</v>
      </c>
    </row>
    <row r="29665" spans="1:12" x14ac:dyDescent="0.25">
      <c r="A29665" t="s">
        <v>129</v>
      </c>
      <c r="B29665" t="s">
        <v>259</v>
      </c>
      <c r="C29665">
        <v>735702</v>
      </c>
      <c r="D29665" s="2">
        <v>44252</v>
      </c>
      <c r="E29665" t="s">
        <v>7723</v>
      </c>
      <c r="F29665" t="s">
        <v>8524</v>
      </c>
      <c r="G29665" t="s">
        <v>8529</v>
      </c>
      <c r="H29665">
        <v>1</v>
      </c>
      <c r="I29665">
        <v>7</v>
      </c>
      <c r="J29665">
        <v>0</v>
      </c>
      <c r="K29665">
        <v>7</v>
      </c>
      <c r="L29665">
        <f t="shared" si="463"/>
        <v>7</v>
      </c>
    </row>
    <row r="29666" spans="1:12" x14ac:dyDescent="0.25">
      <c r="A29666" t="s">
        <v>129</v>
      </c>
      <c r="B29666" t="s">
        <v>259</v>
      </c>
      <c r="C29666">
        <v>735705</v>
      </c>
      <c r="D29666" s="2">
        <v>44252</v>
      </c>
      <c r="E29666" t="s">
        <v>7724</v>
      </c>
      <c r="F29666" t="s">
        <v>8524</v>
      </c>
      <c r="G29666" t="s">
        <v>8529</v>
      </c>
      <c r="H29666">
        <v>1</v>
      </c>
      <c r="I29666">
        <v>29.6</v>
      </c>
      <c r="J29666">
        <v>0</v>
      </c>
      <c r="K29666">
        <v>29.6</v>
      </c>
      <c r="L29666">
        <f t="shared" si="463"/>
        <v>29.6</v>
      </c>
    </row>
    <row r="29667" spans="1:12" x14ac:dyDescent="0.25">
      <c r="A29667" t="s">
        <v>129</v>
      </c>
      <c r="B29667" t="s">
        <v>259</v>
      </c>
      <c r="C29667">
        <v>735708</v>
      </c>
      <c r="D29667" s="2">
        <v>44252</v>
      </c>
      <c r="E29667" t="s">
        <v>7725</v>
      </c>
      <c r="F29667" t="s">
        <v>8524</v>
      </c>
      <c r="G29667" t="s">
        <v>8529</v>
      </c>
      <c r="H29667">
        <v>1</v>
      </c>
      <c r="I29667">
        <v>107.76</v>
      </c>
      <c r="J29667">
        <v>0</v>
      </c>
      <c r="K29667">
        <v>107.76</v>
      </c>
      <c r="L29667">
        <f t="shared" si="463"/>
        <v>107.76</v>
      </c>
    </row>
    <row r="29668" spans="1:12" x14ac:dyDescent="0.25">
      <c r="A29668" t="s">
        <v>129</v>
      </c>
      <c r="B29668" t="s">
        <v>259</v>
      </c>
      <c r="C29668">
        <v>735711</v>
      </c>
      <c r="D29668" s="2">
        <v>44252</v>
      </c>
      <c r="E29668" t="s">
        <v>7726</v>
      </c>
      <c r="F29668" t="s">
        <v>8524</v>
      </c>
      <c r="G29668" t="s">
        <v>8529</v>
      </c>
      <c r="H29668">
        <v>1</v>
      </c>
      <c r="I29668">
        <v>23.11</v>
      </c>
      <c r="J29668">
        <v>0</v>
      </c>
      <c r="K29668">
        <v>23.11</v>
      </c>
      <c r="L29668">
        <f t="shared" si="463"/>
        <v>23.11</v>
      </c>
    </row>
    <row r="29669" spans="1:12" x14ac:dyDescent="0.25">
      <c r="A29669" t="s">
        <v>129</v>
      </c>
      <c r="B29669" t="s">
        <v>259</v>
      </c>
      <c r="C29669">
        <v>735714</v>
      </c>
      <c r="D29669" s="2">
        <v>44252</v>
      </c>
      <c r="E29669" t="s">
        <v>7727</v>
      </c>
      <c r="F29669" t="s">
        <v>8524</v>
      </c>
      <c r="G29669" t="s">
        <v>8529</v>
      </c>
      <c r="H29669">
        <v>1</v>
      </c>
      <c r="I29669">
        <v>20</v>
      </c>
      <c r="J29669">
        <v>0</v>
      </c>
      <c r="K29669">
        <v>20</v>
      </c>
      <c r="L29669">
        <f t="shared" si="463"/>
        <v>20</v>
      </c>
    </row>
    <row r="29670" spans="1:12" x14ac:dyDescent="0.25">
      <c r="A29670" t="s">
        <v>129</v>
      </c>
      <c r="B29670" t="s">
        <v>259</v>
      </c>
      <c r="C29670">
        <v>735717</v>
      </c>
      <c r="D29670" s="2">
        <v>44252</v>
      </c>
      <c r="E29670" t="s">
        <v>7728</v>
      </c>
      <c r="F29670" t="s">
        <v>8524</v>
      </c>
      <c r="G29670" t="s">
        <v>8529</v>
      </c>
      <c r="H29670">
        <v>1</v>
      </c>
      <c r="I29670">
        <v>20</v>
      </c>
      <c r="J29670">
        <v>0</v>
      </c>
      <c r="K29670">
        <v>20</v>
      </c>
      <c r="L29670">
        <f t="shared" si="463"/>
        <v>20</v>
      </c>
    </row>
    <row r="29671" spans="1:12" x14ac:dyDescent="0.25">
      <c r="A29671" t="s">
        <v>129</v>
      </c>
      <c r="B29671" t="s">
        <v>259</v>
      </c>
      <c r="C29671">
        <v>735810</v>
      </c>
      <c r="D29671" s="2">
        <v>44253</v>
      </c>
      <c r="E29671" t="s">
        <v>7729</v>
      </c>
      <c r="F29671" t="s">
        <v>8524</v>
      </c>
      <c r="G29671" t="s">
        <v>8529</v>
      </c>
      <c r="H29671">
        <v>1</v>
      </c>
      <c r="I29671">
        <v>70.13</v>
      </c>
      <c r="J29671">
        <v>0</v>
      </c>
      <c r="K29671">
        <v>70.13</v>
      </c>
      <c r="L29671">
        <f t="shared" si="463"/>
        <v>70.13</v>
      </c>
    </row>
    <row r="29672" spans="1:12" x14ac:dyDescent="0.25">
      <c r="A29672" t="s">
        <v>129</v>
      </c>
      <c r="B29672" t="s">
        <v>259</v>
      </c>
      <c r="C29672">
        <v>735813</v>
      </c>
      <c r="D29672" s="2">
        <v>44253</v>
      </c>
      <c r="E29672" t="s">
        <v>7730</v>
      </c>
      <c r="F29672" t="s">
        <v>8524</v>
      </c>
      <c r="G29672" t="s">
        <v>8529</v>
      </c>
      <c r="H29672">
        <v>1</v>
      </c>
      <c r="I29672">
        <v>105</v>
      </c>
      <c r="J29672">
        <v>0</v>
      </c>
      <c r="K29672">
        <v>105</v>
      </c>
      <c r="L29672">
        <f t="shared" si="463"/>
        <v>105</v>
      </c>
    </row>
    <row r="29673" spans="1:12" x14ac:dyDescent="0.25">
      <c r="A29673" t="s">
        <v>129</v>
      </c>
      <c r="B29673" t="s">
        <v>259</v>
      </c>
      <c r="C29673">
        <v>735814</v>
      </c>
      <c r="D29673" s="2">
        <v>44253</v>
      </c>
      <c r="E29673" t="s">
        <v>7730</v>
      </c>
      <c r="F29673" t="s">
        <v>8524</v>
      </c>
      <c r="G29673" t="s">
        <v>8529</v>
      </c>
      <c r="H29673">
        <v>1</v>
      </c>
      <c r="I29673">
        <v>30.8</v>
      </c>
      <c r="J29673">
        <v>0</v>
      </c>
      <c r="K29673">
        <v>30.8</v>
      </c>
      <c r="L29673">
        <f t="shared" si="463"/>
        <v>30.8</v>
      </c>
    </row>
    <row r="29674" spans="1:12" x14ac:dyDescent="0.25">
      <c r="A29674" t="s">
        <v>129</v>
      </c>
      <c r="B29674" t="s">
        <v>259</v>
      </c>
      <c r="C29674">
        <v>735815</v>
      </c>
      <c r="D29674" s="2">
        <v>44253</v>
      </c>
      <c r="E29674" t="s">
        <v>7730</v>
      </c>
      <c r="F29674" t="s">
        <v>8524</v>
      </c>
      <c r="G29674" t="s">
        <v>8529</v>
      </c>
      <c r="H29674">
        <v>1</v>
      </c>
      <c r="I29674">
        <v>96.38</v>
      </c>
      <c r="J29674">
        <v>0</v>
      </c>
      <c r="K29674">
        <v>96.38</v>
      </c>
      <c r="L29674">
        <f t="shared" si="463"/>
        <v>96.38</v>
      </c>
    </row>
    <row r="29675" spans="1:12" x14ac:dyDescent="0.25">
      <c r="A29675" t="s">
        <v>129</v>
      </c>
      <c r="B29675" t="s">
        <v>259</v>
      </c>
      <c r="C29675">
        <v>735820</v>
      </c>
      <c r="D29675" s="2">
        <v>44253</v>
      </c>
      <c r="E29675" t="s">
        <v>7732</v>
      </c>
      <c r="F29675" t="s">
        <v>8524</v>
      </c>
      <c r="G29675" t="s">
        <v>8529</v>
      </c>
      <c r="H29675">
        <v>1</v>
      </c>
      <c r="I29675">
        <v>267.39999999999998</v>
      </c>
      <c r="J29675">
        <v>0</v>
      </c>
      <c r="K29675">
        <v>267.39999999999998</v>
      </c>
      <c r="L29675">
        <f t="shared" si="463"/>
        <v>267.39999999999998</v>
      </c>
    </row>
    <row r="29676" spans="1:12" x14ac:dyDescent="0.25">
      <c r="A29676" t="s">
        <v>129</v>
      </c>
      <c r="B29676" t="s">
        <v>259</v>
      </c>
      <c r="C29676">
        <v>735825</v>
      </c>
      <c r="D29676" s="2">
        <v>44253</v>
      </c>
      <c r="E29676" t="s">
        <v>4939</v>
      </c>
      <c r="F29676" t="s">
        <v>8524</v>
      </c>
      <c r="G29676" t="s">
        <v>8529</v>
      </c>
      <c r="H29676">
        <v>1</v>
      </c>
      <c r="I29676">
        <v>3.68</v>
      </c>
      <c r="J29676">
        <v>0</v>
      </c>
      <c r="K29676">
        <v>3.68</v>
      </c>
      <c r="L29676">
        <f t="shared" si="463"/>
        <v>3.68</v>
      </c>
    </row>
    <row r="29677" spans="1:12" x14ac:dyDescent="0.25">
      <c r="A29677" t="s">
        <v>129</v>
      </c>
      <c r="B29677" t="s">
        <v>259</v>
      </c>
      <c r="C29677">
        <v>735947</v>
      </c>
      <c r="D29677" s="2">
        <v>44253</v>
      </c>
      <c r="E29677" t="s">
        <v>7733</v>
      </c>
      <c r="F29677" t="s">
        <v>8524</v>
      </c>
      <c r="G29677" t="s">
        <v>8529</v>
      </c>
      <c r="H29677">
        <v>1</v>
      </c>
      <c r="I29677">
        <v>407.87</v>
      </c>
      <c r="J29677">
        <v>0</v>
      </c>
      <c r="K29677">
        <v>407.87</v>
      </c>
      <c r="L29677">
        <f t="shared" si="463"/>
        <v>407.87</v>
      </c>
    </row>
    <row r="29678" spans="1:12" x14ac:dyDescent="0.25">
      <c r="A29678" t="s">
        <v>129</v>
      </c>
      <c r="B29678" t="s">
        <v>259</v>
      </c>
      <c r="C29678">
        <v>735950</v>
      </c>
      <c r="D29678" s="2">
        <v>44253</v>
      </c>
      <c r="E29678" t="s">
        <v>7734</v>
      </c>
      <c r="F29678" t="s">
        <v>8524</v>
      </c>
      <c r="G29678" t="s">
        <v>8529</v>
      </c>
      <c r="H29678">
        <v>1</v>
      </c>
      <c r="I29678">
        <v>87.55</v>
      </c>
      <c r="J29678">
        <v>0</v>
      </c>
      <c r="K29678">
        <v>87.55</v>
      </c>
      <c r="L29678">
        <f t="shared" si="463"/>
        <v>87.55</v>
      </c>
    </row>
    <row r="29679" spans="1:12" x14ac:dyDescent="0.25">
      <c r="A29679" t="s">
        <v>129</v>
      </c>
      <c r="B29679" t="s">
        <v>259</v>
      </c>
      <c r="C29679">
        <v>735953</v>
      </c>
      <c r="D29679" s="2">
        <v>44253</v>
      </c>
      <c r="E29679" t="s">
        <v>7735</v>
      </c>
      <c r="F29679" t="s">
        <v>8524</v>
      </c>
      <c r="G29679" t="s">
        <v>8529</v>
      </c>
      <c r="H29679">
        <v>1</v>
      </c>
      <c r="I29679">
        <v>35.72</v>
      </c>
      <c r="J29679">
        <v>0</v>
      </c>
      <c r="K29679">
        <v>35.72</v>
      </c>
      <c r="L29679">
        <f t="shared" si="463"/>
        <v>35.72</v>
      </c>
    </row>
    <row r="29680" spans="1:12" x14ac:dyDescent="0.25">
      <c r="A29680" t="s">
        <v>129</v>
      </c>
      <c r="B29680" t="s">
        <v>259</v>
      </c>
      <c r="C29680">
        <v>735956</v>
      </c>
      <c r="D29680" s="2">
        <v>44253</v>
      </c>
      <c r="E29680" t="s">
        <v>7736</v>
      </c>
      <c r="F29680" t="s">
        <v>8524</v>
      </c>
      <c r="G29680" t="s">
        <v>8529</v>
      </c>
      <c r="H29680">
        <v>1</v>
      </c>
      <c r="I29680">
        <v>279.63</v>
      </c>
      <c r="J29680">
        <v>0</v>
      </c>
      <c r="K29680">
        <v>279.63</v>
      </c>
      <c r="L29680">
        <f t="shared" si="463"/>
        <v>279.63</v>
      </c>
    </row>
    <row r="29681" spans="1:12" x14ac:dyDescent="0.25">
      <c r="A29681" t="s">
        <v>129</v>
      </c>
      <c r="B29681" t="s">
        <v>259</v>
      </c>
      <c r="C29681">
        <v>735957</v>
      </c>
      <c r="D29681" s="2">
        <v>44253</v>
      </c>
      <c r="E29681" t="s">
        <v>7736</v>
      </c>
      <c r="F29681" t="s">
        <v>8524</v>
      </c>
      <c r="G29681" t="s">
        <v>8529</v>
      </c>
      <c r="H29681">
        <v>1</v>
      </c>
      <c r="I29681">
        <v>1183.8</v>
      </c>
      <c r="J29681">
        <v>0</v>
      </c>
      <c r="K29681">
        <v>1183.8</v>
      </c>
      <c r="L29681">
        <f t="shared" si="463"/>
        <v>1183.8</v>
      </c>
    </row>
    <row r="29682" spans="1:12" x14ac:dyDescent="0.25">
      <c r="A29682" t="s">
        <v>129</v>
      </c>
      <c r="B29682" t="s">
        <v>259</v>
      </c>
      <c r="C29682">
        <v>735960</v>
      </c>
      <c r="D29682" s="2">
        <v>44253</v>
      </c>
      <c r="E29682" t="s">
        <v>7737</v>
      </c>
      <c r="F29682" t="s">
        <v>8524</v>
      </c>
      <c r="G29682" t="s">
        <v>8529</v>
      </c>
      <c r="H29682">
        <v>1</v>
      </c>
      <c r="I29682">
        <v>85.33</v>
      </c>
      <c r="J29682">
        <v>0</v>
      </c>
      <c r="K29682">
        <v>85.33</v>
      </c>
      <c r="L29682">
        <f t="shared" si="463"/>
        <v>85.33</v>
      </c>
    </row>
    <row r="29683" spans="1:12" x14ac:dyDescent="0.25">
      <c r="A29683" t="s">
        <v>129</v>
      </c>
      <c r="B29683" t="s">
        <v>259</v>
      </c>
      <c r="C29683">
        <v>735963</v>
      </c>
      <c r="D29683" s="2">
        <v>44253</v>
      </c>
      <c r="E29683" t="s">
        <v>4723</v>
      </c>
      <c r="F29683" t="s">
        <v>8524</v>
      </c>
      <c r="G29683" t="s">
        <v>8529</v>
      </c>
      <c r="H29683">
        <v>1</v>
      </c>
      <c r="I29683">
        <v>14.41</v>
      </c>
      <c r="J29683">
        <v>0</v>
      </c>
      <c r="K29683">
        <v>14.41</v>
      </c>
      <c r="L29683">
        <f t="shared" si="463"/>
        <v>14.41</v>
      </c>
    </row>
    <row r="29684" spans="1:12" x14ac:dyDescent="0.25">
      <c r="A29684" t="s">
        <v>129</v>
      </c>
      <c r="B29684" t="s">
        <v>259</v>
      </c>
      <c r="C29684">
        <v>735968</v>
      </c>
      <c r="D29684" s="2">
        <v>44253</v>
      </c>
      <c r="E29684" t="s">
        <v>5314</v>
      </c>
      <c r="F29684" t="s">
        <v>8524</v>
      </c>
      <c r="G29684" t="s">
        <v>8529</v>
      </c>
      <c r="H29684">
        <v>1</v>
      </c>
      <c r="I29684">
        <v>27.07</v>
      </c>
      <c r="J29684">
        <v>0</v>
      </c>
      <c r="K29684">
        <v>27.07</v>
      </c>
      <c r="L29684">
        <f t="shared" si="463"/>
        <v>27.07</v>
      </c>
    </row>
    <row r="29685" spans="1:12" x14ac:dyDescent="0.25">
      <c r="A29685" t="s">
        <v>129</v>
      </c>
      <c r="B29685" t="s">
        <v>259</v>
      </c>
      <c r="C29685">
        <v>735971</v>
      </c>
      <c r="D29685" s="2">
        <v>44253</v>
      </c>
      <c r="E29685" t="s">
        <v>4724</v>
      </c>
      <c r="F29685" t="s">
        <v>8524</v>
      </c>
      <c r="G29685" t="s">
        <v>8529</v>
      </c>
      <c r="H29685">
        <v>1</v>
      </c>
      <c r="I29685">
        <v>295</v>
      </c>
      <c r="J29685">
        <v>0</v>
      </c>
      <c r="K29685">
        <v>295</v>
      </c>
      <c r="L29685">
        <f t="shared" si="463"/>
        <v>295</v>
      </c>
    </row>
    <row r="29686" spans="1:12" x14ac:dyDescent="0.25">
      <c r="A29686" t="s">
        <v>129</v>
      </c>
      <c r="B29686" t="s">
        <v>259</v>
      </c>
      <c r="C29686">
        <v>735974</v>
      </c>
      <c r="D29686" s="2">
        <v>44253</v>
      </c>
      <c r="E29686" t="s">
        <v>4725</v>
      </c>
      <c r="F29686" t="s">
        <v>8524</v>
      </c>
      <c r="G29686" t="s">
        <v>8529</v>
      </c>
      <c r="H29686">
        <v>1</v>
      </c>
      <c r="I29686">
        <v>282</v>
      </c>
      <c r="J29686">
        <v>0</v>
      </c>
      <c r="K29686">
        <v>282</v>
      </c>
      <c r="L29686">
        <f t="shared" si="463"/>
        <v>282</v>
      </c>
    </row>
    <row r="29687" spans="1:12" x14ac:dyDescent="0.25">
      <c r="A29687" t="s">
        <v>129</v>
      </c>
      <c r="B29687" t="s">
        <v>259</v>
      </c>
      <c r="C29687">
        <v>735977</v>
      </c>
      <c r="D29687" s="2">
        <v>44253</v>
      </c>
      <c r="E29687" t="s">
        <v>4726</v>
      </c>
      <c r="F29687" t="s">
        <v>8524</v>
      </c>
      <c r="G29687" t="s">
        <v>8529</v>
      </c>
      <c r="H29687">
        <v>1</v>
      </c>
      <c r="I29687">
        <v>295</v>
      </c>
      <c r="J29687">
        <v>0</v>
      </c>
      <c r="K29687">
        <v>295</v>
      </c>
      <c r="L29687">
        <f t="shared" si="463"/>
        <v>295</v>
      </c>
    </row>
    <row r="29688" spans="1:12" x14ac:dyDescent="0.25">
      <c r="A29688" t="s">
        <v>129</v>
      </c>
      <c r="B29688" t="s">
        <v>259</v>
      </c>
      <c r="C29688">
        <v>736482</v>
      </c>
      <c r="D29688" s="2">
        <v>44253</v>
      </c>
      <c r="E29688" t="s">
        <v>4727</v>
      </c>
      <c r="F29688" t="s">
        <v>8524</v>
      </c>
      <c r="G29688" t="s">
        <v>8529</v>
      </c>
      <c r="H29688">
        <v>1</v>
      </c>
      <c r="I29688">
        <v>82.92</v>
      </c>
      <c r="J29688">
        <v>0</v>
      </c>
      <c r="K29688">
        <v>82.92</v>
      </c>
      <c r="L29688">
        <f t="shared" si="463"/>
        <v>82.92</v>
      </c>
    </row>
    <row r="29689" spans="1:12" x14ac:dyDescent="0.25">
      <c r="A29689" t="s">
        <v>129</v>
      </c>
      <c r="B29689" t="s">
        <v>259</v>
      </c>
      <c r="C29689">
        <v>736254</v>
      </c>
      <c r="D29689" s="2">
        <v>44255</v>
      </c>
      <c r="E29689" t="s">
        <v>8504</v>
      </c>
      <c r="G29689" t="s">
        <v>8529</v>
      </c>
      <c r="H29689">
        <v>1</v>
      </c>
      <c r="I29689">
        <v>297.93</v>
      </c>
      <c r="J29689">
        <v>0</v>
      </c>
      <c r="K29689">
        <v>297.93</v>
      </c>
      <c r="L29689">
        <f t="shared" si="463"/>
        <v>297.93</v>
      </c>
    </row>
    <row r="29690" spans="1:12" x14ac:dyDescent="0.25">
      <c r="A29690" t="s">
        <v>129</v>
      </c>
      <c r="B29690" t="s">
        <v>259</v>
      </c>
      <c r="C29690">
        <v>736299</v>
      </c>
      <c r="D29690" s="2">
        <v>44255</v>
      </c>
      <c r="E29690" t="s">
        <v>5205</v>
      </c>
      <c r="G29690" t="s">
        <v>8529</v>
      </c>
      <c r="H29690">
        <v>1</v>
      </c>
      <c r="I29690">
        <v>0</v>
      </c>
      <c r="J29690">
        <v>81.33</v>
      </c>
      <c r="K29690">
        <v>-81.33</v>
      </c>
      <c r="L29690">
        <f t="shared" si="463"/>
        <v>-81.33</v>
      </c>
    </row>
    <row r="29691" spans="1:12" x14ac:dyDescent="0.25">
      <c r="A29691" t="s">
        <v>129</v>
      </c>
      <c r="B29691" t="s">
        <v>259</v>
      </c>
      <c r="C29691">
        <v>736450</v>
      </c>
      <c r="D29691" s="2">
        <v>44255</v>
      </c>
      <c r="E29691" t="s">
        <v>4900</v>
      </c>
      <c r="G29691" t="s">
        <v>8529</v>
      </c>
      <c r="H29691">
        <v>1</v>
      </c>
      <c r="I29691">
        <v>1539.21</v>
      </c>
      <c r="J29691">
        <v>0</v>
      </c>
      <c r="K29691">
        <v>1539.21</v>
      </c>
      <c r="L29691">
        <f t="shared" si="463"/>
        <v>1539.21</v>
      </c>
    </row>
    <row r="29692" spans="1:12" x14ac:dyDescent="0.25">
      <c r="A29692" t="s">
        <v>129</v>
      </c>
      <c r="B29692" t="s">
        <v>259</v>
      </c>
      <c r="C29692">
        <v>736661</v>
      </c>
      <c r="D29692" s="2">
        <v>44258</v>
      </c>
      <c r="E29692" t="s">
        <v>4940</v>
      </c>
      <c r="F29692" t="s">
        <v>8524</v>
      </c>
      <c r="G29692" t="s">
        <v>8529</v>
      </c>
      <c r="H29692">
        <v>1</v>
      </c>
      <c r="I29692">
        <v>12.76</v>
      </c>
      <c r="J29692">
        <v>0</v>
      </c>
      <c r="K29692">
        <v>12.76</v>
      </c>
      <c r="L29692">
        <f t="shared" si="463"/>
        <v>12.76</v>
      </c>
    </row>
    <row r="29693" spans="1:12" x14ac:dyDescent="0.25">
      <c r="A29693" t="s">
        <v>129</v>
      </c>
      <c r="B29693" t="s">
        <v>259</v>
      </c>
      <c r="C29693">
        <v>736664</v>
      </c>
      <c r="D29693" s="2">
        <v>44258</v>
      </c>
      <c r="E29693" t="s">
        <v>7738</v>
      </c>
      <c r="F29693" t="s">
        <v>8524</v>
      </c>
      <c r="G29693" t="s">
        <v>8529</v>
      </c>
      <c r="H29693">
        <v>1</v>
      </c>
      <c r="I29693">
        <v>266.75</v>
      </c>
      <c r="J29693">
        <v>0</v>
      </c>
      <c r="K29693">
        <v>266.75</v>
      </c>
      <c r="L29693">
        <f t="shared" si="463"/>
        <v>266.75</v>
      </c>
    </row>
    <row r="29694" spans="1:12" x14ac:dyDescent="0.25">
      <c r="A29694" t="s">
        <v>129</v>
      </c>
      <c r="B29694" t="s">
        <v>259</v>
      </c>
      <c r="C29694">
        <v>736665</v>
      </c>
      <c r="D29694" s="2">
        <v>44258</v>
      </c>
      <c r="E29694" t="s">
        <v>7738</v>
      </c>
      <c r="F29694" t="s">
        <v>8524</v>
      </c>
      <c r="G29694" t="s">
        <v>8529</v>
      </c>
      <c r="H29694">
        <v>1</v>
      </c>
      <c r="I29694">
        <v>302.82</v>
      </c>
      <c r="J29694">
        <v>0</v>
      </c>
      <c r="K29694">
        <v>302.82</v>
      </c>
      <c r="L29694">
        <f t="shared" si="463"/>
        <v>302.82</v>
      </c>
    </row>
    <row r="29695" spans="1:12" x14ac:dyDescent="0.25">
      <c r="A29695" t="s">
        <v>129</v>
      </c>
      <c r="B29695" t="s">
        <v>259</v>
      </c>
      <c r="C29695">
        <v>736666</v>
      </c>
      <c r="D29695" s="2">
        <v>44258</v>
      </c>
      <c r="E29695" t="s">
        <v>7738</v>
      </c>
      <c r="F29695" t="s">
        <v>8524</v>
      </c>
      <c r="G29695" t="s">
        <v>8529</v>
      </c>
      <c r="H29695">
        <v>1</v>
      </c>
      <c r="I29695">
        <v>5180.55</v>
      </c>
      <c r="J29695">
        <v>0</v>
      </c>
      <c r="K29695">
        <v>5180.55</v>
      </c>
      <c r="L29695">
        <f t="shared" si="463"/>
        <v>5180.55</v>
      </c>
    </row>
    <row r="29696" spans="1:12" x14ac:dyDescent="0.25">
      <c r="A29696" t="s">
        <v>129</v>
      </c>
      <c r="B29696" t="s">
        <v>259</v>
      </c>
      <c r="C29696">
        <v>736667</v>
      </c>
      <c r="D29696" s="2">
        <v>44258</v>
      </c>
      <c r="E29696" t="s">
        <v>7738</v>
      </c>
      <c r="F29696" t="s">
        <v>8524</v>
      </c>
      <c r="G29696" t="s">
        <v>8529</v>
      </c>
      <c r="H29696">
        <v>1</v>
      </c>
      <c r="I29696">
        <v>194.04</v>
      </c>
      <c r="J29696">
        <v>0</v>
      </c>
      <c r="K29696">
        <v>194.04</v>
      </c>
      <c r="L29696">
        <f t="shared" si="463"/>
        <v>194.04</v>
      </c>
    </row>
    <row r="29697" spans="1:12" x14ac:dyDescent="0.25">
      <c r="A29697" t="s">
        <v>129</v>
      </c>
      <c r="B29697" t="s">
        <v>259</v>
      </c>
      <c r="C29697">
        <v>737029</v>
      </c>
      <c r="D29697" s="2">
        <v>44258</v>
      </c>
      <c r="E29697" t="s">
        <v>7739</v>
      </c>
      <c r="F29697" t="s">
        <v>8524</v>
      </c>
      <c r="G29697" t="s">
        <v>8529</v>
      </c>
      <c r="H29697">
        <v>1</v>
      </c>
      <c r="I29697">
        <v>37.72</v>
      </c>
      <c r="J29697">
        <v>0</v>
      </c>
      <c r="K29697">
        <v>37.72</v>
      </c>
      <c r="L29697">
        <f t="shared" si="463"/>
        <v>37.72</v>
      </c>
    </row>
    <row r="29698" spans="1:12" x14ac:dyDescent="0.25">
      <c r="A29698" t="s">
        <v>129</v>
      </c>
      <c r="B29698" t="s">
        <v>259</v>
      </c>
      <c r="C29698">
        <v>737036</v>
      </c>
      <c r="D29698" s="2">
        <v>44260</v>
      </c>
      <c r="E29698" t="s">
        <v>3606</v>
      </c>
      <c r="F29698" t="s">
        <v>8524</v>
      </c>
      <c r="G29698" t="s">
        <v>8529</v>
      </c>
      <c r="H29698">
        <v>1</v>
      </c>
      <c r="I29698">
        <v>16.82</v>
      </c>
      <c r="J29698">
        <v>0</v>
      </c>
      <c r="K29698">
        <v>16.82</v>
      </c>
      <c r="L29698">
        <f t="shared" si="463"/>
        <v>16.82</v>
      </c>
    </row>
    <row r="29699" spans="1:12" x14ac:dyDescent="0.25">
      <c r="A29699" t="s">
        <v>129</v>
      </c>
      <c r="B29699" t="s">
        <v>259</v>
      </c>
      <c r="C29699">
        <v>737414</v>
      </c>
      <c r="D29699" s="2">
        <v>44265</v>
      </c>
      <c r="E29699" t="s">
        <v>5619</v>
      </c>
      <c r="F29699" t="s">
        <v>8524</v>
      </c>
      <c r="G29699" t="s">
        <v>8529</v>
      </c>
      <c r="H29699">
        <v>1</v>
      </c>
      <c r="I29699">
        <v>0</v>
      </c>
      <c r="J29699">
        <v>487.48</v>
      </c>
      <c r="K29699">
        <v>-487.48</v>
      </c>
      <c r="L29699">
        <f t="shared" ref="L29699:L29762" si="464">I29699-J29699</f>
        <v>-487.48</v>
      </c>
    </row>
    <row r="29700" spans="1:12" x14ac:dyDescent="0.25">
      <c r="A29700" t="s">
        <v>129</v>
      </c>
      <c r="B29700" t="s">
        <v>259</v>
      </c>
      <c r="C29700">
        <v>737701</v>
      </c>
      <c r="D29700" s="2">
        <v>44270</v>
      </c>
      <c r="E29700" t="s">
        <v>7742</v>
      </c>
      <c r="F29700" t="s">
        <v>8524</v>
      </c>
      <c r="G29700" t="s">
        <v>8529</v>
      </c>
      <c r="H29700">
        <v>1</v>
      </c>
      <c r="I29700">
        <v>8.4</v>
      </c>
      <c r="J29700">
        <v>0</v>
      </c>
      <c r="K29700">
        <v>8.4</v>
      </c>
      <c r="L29700">
        <f t="shared" si="464"/>
        <v>8.4</v>
      </c>
    </row>
    <row r="29701" spans="1:12" x14ac:dyDescent="0.25">
      <c r="A29701" t="s">
        <v>129</v>
      </c>
      <c r="B29701" t="s">
        <v>259</v>
      </c>
      <c r="C29701">
        <v>737704</v>
      </c>
      <c r="D29701" s="2">
        <v>44270</v>
      </c>
      <c r="E29701" t="s">
        <v>5261</v>
      </c>
      <c r="F29701" t="s">
        <v>8524</v>
      </c>
      <c r="G29701" t="s">
        <v>8529</v>
      </c>
      <c r="H29701">
        <v>1</v>
      </c>
      <c r="I29701">
        <v>59.82</v>
      </c>
      <c r="J29701">
        <v>0</v>
      </c>
      <c r="K29701">
        <v>59.82</v>
      </c>
      <c r="L29701">
        <f t="shared" si="464"/>
        <v>59.82</v>
      </c>
    </row>
    <row r="29702" spans="1:12" x14ac:dyDescent="0.25">
      <c r="A29702" t="s">
        <v>129</v>
      </c>
      <c r="B29702" t="s">
        <v>259</v>
      </c>
      <c r="C29702">
        <v>737707</v>
      </c>
      <c r="D29702" s="2">
        <v>44270</v>
      </c>
      <c r="E29702" t="s">
        <v>7743</v>
      </c>
      <c r="F29702" t="s">
        <v>8524</v>
      </c>
      <c r="G29702" t="s">
        <v>8529</v>
      </c>
      <c r="H29702">
        <v>1</v>
      </c>
      <c r="I29702">
        <v>428.98</v>
      </c>
      <c r="J29702">
        <v>0</v>
      </c>
      <c r="K29702">
        <v>428.98</v>
      </c>
      <c r="L29702">
        <f t="shared" si="464"/>
        <v>428.98</v>
      </c>
    </row>
    <row r="29703" spans="1:12" x14ac:dyDescent="0.25">
      <c r="A29703" t="s">
        <v>129</v>
      </c>
      <c r="B29703" t="s">
        <v>259</v>
      </c>
      <c r="C29703">
        <v>737708</v>
      </c>
      <c r="D29703" s="2">
        <v>44270</v>
      </c>
      <c r="E29703" t="s">
        <v>7743</v>
      </c>
      <c r="F29703" t="s">
        <v>8524</v>
      </c>
      <c r="G29703" t="s">
        <v>8529</v>
      </c>
      <c r="H29703">
        <v>1</v>
      </c>
      <c r="I29703">
        <v>278.33</v>
      </c>
      <c r="J29703">
        <v>0</v>
      </c>
      <c r="K29703">
        <v>278.33</v>
      </c>
      <c r="L29703">
        <f t="shared" si="464"/>
        <v>278.33</v>
      </c>
    </row>
    <row r="29704" spans="1:12" x14ac:dyDescent="0.25">
      <c r="A29704" t="s">
        <v>129</v>
      </c>
      <c r="B29704" t="s">
        <v>259</v>
      </c>
      <c r="C29704">
        <v>737709</v>
      </c>
      <c r="D29704" s="2">
        <v>44270</v>
      </c>
      <c r="E29704" t="s">
        <v>7743</v>
      </c>
      <c r="F29704" t="s">
        <v>8524</v>
      </c>
      <c r="G29704" t="s">
        <v>8529</v>
      </c>
      <c r="H29704">
        <v>1</v>
      </c>
      <c r="I29704">
        <v>2029.93</v>
      </c>
      <c r="J29704">
        <v>0</v>
      </c>
      <c r="K29704">
        <v>2029.93</v>
      </c>
      <c r="L29704">
        <f t="shared" si="464"/>
        <v>2029.93</v>
      </c>
    </row>
    <row r="29705" spans="1:12" x14ac:dyDescent="0.25">
      <c r="A29705" t="s">
        <v>129</v>
      </c>
      <c r="B29705" t="s">
        <v>259</v>
      </c>
      <c r="C29705">
        <v>737712</v>
      </c>
      <c r="D29705" s="2">
        <v>44270</v>
      </c>
      <c r="E29705" t="s">
        <v>7744</v>
      </c>
      <c r="F29705" t="s">
        <v>8524</v>
      </c>
      <c r="G29705" t="s">
        <v>8529</v>
      </c>
      <c r="H29705">
        <v>1</v>
      </c>
      <c r="I29705">
        <v>155.94</v>
      </c>
      <c r="J29705">
        <v>0</v>
      </c>
      <c r="K29705">
        <v>155.94</v>
      </c>
      <c r="L29705">
        <f t="shared" si="464"/>
        <v>155.94</v>
      </c>
    </row>
    <row r="29706" spans="1:12" x14ac:dyDescent="0.25">
      <c r="A29706" t="s">
        <v>129</v>
      </c>
      <c r="B29706" t="s">
        <v>259</v>
      </c>
      <c r="C29706">
        <v>737713</v>
      </c>
      <c r="D29706" s="2">
        <v>44270</v>
      </c>
      <c r="E29706" t="s">
        <v>7744</v>
      </c>
      <c r="F29706" t="s">
        <v>8524</v>
      </c>
      <c r="G29706" t="s">
        <v>8529</v>
      </c>
      <c r="H29706">
        <v>1</v>
      </c>
      <c r="I29706">
        <v>1061.24</v>
      </c>
      <c r="J29706">
        <v>0</v>
      </c>
      <c r="K29706">
        <v>1061.24</v>
      </c>
      <c r="L29706">
        <f t="shared" si="464"/>
        <v>1061.24</v>
      </c>
    </row>
    <row r="29707" spans="1:12" x14ac:dyDescent="0.25">
      <c r="A29707" t="s">
        <v>129</v>
      </c>
      <c r="B29707" t="s">
        <v>259</v>
      </c>
      <c r="C29707">
        <v>737714</v>
      </c>
      <c r="D29707" s="2">
        <v>44270</v>
      </c>
      <c r="E29707" t="s">
        <v>7744</v>
      </c>
      <c r="F29707" t="s">
        <v>8524</v>
      </c>
      <c r="G29707" t="s">
        <v>8529</v>
      </c>
      <c r="H29707">
        <v>1</v>
      </c>
      <c r="I29707">
        <v>90.16</v>
      </c>
      <c r="J29707">
        <v>0</v>
      </c>
      <c r="K29707">
        <v>90.16</v>
      </c>
      <c r="L29707">
        <f t="shared" si="464"/>
        <v>90.16</v>
      </c>
    </row>
    <row r="29708" spans="1:12" x14ac:dyDescent="0.25">
      <c r="A29708" t="s">
        <v>129</v>
      </c>
      <c r="B29708" t="s">
        <v>259</v>
      </c>
      <c r="C29708">
        <v>737715</v>
      </c>
      <c r="D29708" s="2">
        <v>44270</v>
      </c>
      <c r="E29708" t="s">
        <v>7744</v>
      </c>
      <c r="F29708" t="s">
        <v>8524</v>
      </c>
      <c r="G29708" t="s">
        <v>8529</v>
      </c>
      <c r="H29708">
        <v>1</v>
      </c>
      <c r="I29708">
        <v>608.66</v>
      </c>
      <c r="J29708">
        <v>0</v>
      </c>
      <c r="K29708">
        <v>608.66</v>
      </c>
      <c r="L29708">
        <f t="shared" si="464"/>
        <v>608.66</v>
      </c>
    </row>
    <row r="29709" spans="1:12" x14ac:dyDescent="0.25">
      <c r="A29709" t="s">
        <v>129</v>
      </c>
      <c r="B29709" t="s">
        <v>259</v>
      </c>
      <c r="C29709">
        <v>737811</v>
      </c>
      <c r="D29709" s="2">
        <v>44271</v>
      </c>
      <c r="E29709" t="s">
        <v>4473</v>
      </c>
      <c r="F29709" t="s">
        <v>8524</v>
      </c>
      <c r="G29709" t="s">
        <v>8529</v>
      </c>
      <c r="H29709">
        <v>1</v>
      </c>
      <c r="I29709">
        <v>113.48</v>
      </c>
      <c r="J29709">
        <v>0</v>
      </c>
      <c r="K29709">
        <v>113.48</v>
      </c>
      <c r="L29709">
        <f t="shared" si="464"/>
        <v>113.48</v>
      </c>
    </row>
    <row r="29710" spans="1:12" x14ac:dyDescent="0.25">
      <c r="A29710" t="s">
        <v>129</v>
      </c>
      <c r="B29710" t="s">
        <v>259</v>
      </c>
      <c r="C29710">
        <v>738132</v>
      </c>
      <c r="D29710" s="2">
        <v>44273</v>
      </c>
      <c r="E29710" t="s">
        <v>7745</v>
      </c>
      <c r="F29710" t="s">
        <v>8524</v>
      </c>
      <c r="G29710" t="s">
        <v>8529</v>
      </c>
      <c r="H29710">
        <v>1</v>
      </c>
      <c r="I29710">
        <v>44.06</v>
      </c>
      <c r="J29710">
        <v>0</v>
      </c>
      <c r="K29710">
        <v>44.06</v>
      </c>
      <c r="L29710">
        <f t="shared" si="464"/>
        <v>44.06</v>
      </c>
    </row>
    <row r="29711" spans="1:12" x14ac:dyDescent="0.25">
      <c r="A29711" t="s">
        <v>129</v>
      </c>
      <c r="B29711" t="s">
        <v>259</v>
      </c>
      <c r="C29711">
        <v>738135</v>
      </c>
      <c r="D29711" s="2">
        <v>44273</v>
      </c>
      <c r="E29711" t="s">
        <v>7746</v>
      </c>
      <c r="F29711" t="s">
        <v>8524</v>
      </c>
      <c r="G29711" t="s">
        <v>8529</v>
      </c>
      <c r="H29711">
        <v>1</v>
      </c>
      <c r="I29711">
        <v>50</v>
      </c>
      <c r="J29711">
        <v>0</v>
      </c>
      <c r="K29711">
        <v>50</v>
      </c>
      <c r="L29711">
        <f t="shared" si="464"/>
        <v>50</v>
      </c>
    </row>
    <row r="29712" spans="1:12" x14ac:dyDescent="0.25">
      <c r="A29712" t="s">
        <v>129</v>
      </c>
      <c r="B29712" t="s">
        <v>259</v>
      </c>
      <c r="C29712">
        <v>738138</v>
      </c>
      <c r="D29712" s="2">
        <v>44273</v>
      </c>
      <c r="E29712" t="s">
        <v>7747</v>
      </c>
      <c r="F29712" t="s">
        <v>8524</v>
      </c>
      <c r="G29712" t="s">
        <v>8529</v>
      </c>
      <c r="H29712">
        <v>1</v>
      </c>
      <c r="I29712">
        <v>14.46</v>
      </c>
      <c r="J29712">
        <v>0</v>
      </c>
      <c r="K29712">
        <v>14.46</v>
      </c>
      <c r="L29712">
        <f t="shared" si="464"/>
        <v>14.46</v>
      </c>
    </row>
    <row r="29713" spans="1:12" x14ac:dyDescent="0.25">
      <c r="A29713" t="s">
        <v>129</v>
      </c>
      <c r="B29713" t="s">
        <v>259</v>
      </c>
      <c r="C29713">
        <v>738141</v>
      </c>
      <c r="D29713" s="2">
        <v>44273</v>
      </c>
      <c r="E29713" t="s">
        <v>7748</v>
      </c>
      <c r="F29713" t="s">
        <v>8524</v>
      </c>
      <c r="G29713" t="s">
        <v>8529</v>
      </c>
      <c r="H29713">
        <v>1</v>
      </c>
      <c r="I29713">
        <v>38.78</v>
      </c>
      <c r="J29713">
        <v>0</v>
      </c>
      <c r="K29713">
        <v>38.78</v>
      </c>
      <c r="L29713">
        <f t="shared" si="464"/>
        <v>38.78</v>
      </c>
    </row>
    <row r="29714" spans="1:12" x14ac:dyDescent="0.25">
      <c r="A29714" t="s">
        <v>129</v>
      </c>
      <c r="B29714" t="s">
        <v>259</v>
      </c>
      <c r="C29714">
        <v>738144</v>
      </c>
      <c r="D29714" s="2">
        <v>44273</v>
      </c>
      <c r="E29714" t="s">
        <v>7749</v>
      </c>
      <c r="F29714" t="s">
        <v>8524</v>
      </c>
      <c r="G29714" t="s">
        <v>8529</v>
      </c>
      <c r="H29714">
        <v>1</v>
      </c>
      <c r="I29714">
        <v>9.23</v>
      </c>
      <c r="J29714">
        <v>0</v>
      </c>
      <c r="K29714">
        <v>9.23</v>
      </c>
      <c r="L29714">
        <f t="shared" si="464"/>
        <v>9.23</v>
      </c>
    </row>
    <row r="29715" spans="1:12" x14ac:dyDescent="0.25">
      <c r="A29715" t="s">
        <v>129</v>
      </c>
      <c r="B29715" t="s">
        <v>259</v>
      </c>
      <c r="C29715">
        <v>738147</v>
      </c>
      <c r="D29715" s="2">
        <v>44273</v>
      </c>
      <c r="E29715" t="s">
        <v>7750</v>
      </c>
      <c r="F29715" t="s">
        <v>8524</v>
      </c>
      <c r="G29715" t="s">
        <v>8529</v>
      </c>
      <c r="H29715">
        <v>1</v>
      </c>
      <c r="I29715">
        <v>3.81</v>
      </c>
      <c r="J29715">
        <v>0</v>
      </c>
      <c r="K29715">
        <v>3.81</v>
      </c>
      <c r="L29715">
        <f t="shared" si="464"/>
        <v>3.81</v>
      </c>
    </row>
    <row r="29716" spans="1:12" x14ac:dyDescent="0.25">
      <c r="A29716" t="s">
        <v>129</v>
      </c>
      <c r="B29716" t="s">
        <v>259</v>
      </c>
      <c r="C29716">
        <v>738150</v>
      </c>
      <c r="D29716" s="2">
        <v>44273</v>
      </c>
      <c r="E29716" t="s">
        <v>7751</v>
      </c>
      <c r="F29716" t="s">
        <v>8524</v>
      </c>
      <c r="G29716" t="s">
        <v>8529</v>
      </c>
      <c r="H29716">
        <v>1</v>
      </c>
      <c r="I29716">
        <v>6.19</v>
      </c>
      <c r="J29716">
        <v>0</v>
      </c>
      <c r="K29716">
        <v>6.19</v>
      </c>
      <c r="L29716">
        <f t="shared" si="464"/>
        <v>6.19</v>
      </c>
    </row>
    <row r="29717" spans="1:12" x14ac:dyDescent="0.25">
      <c r="A29717" t="s">
        <v>129</v>
      </c>
      <c r="B29717" t="s">
        <v>259</v>
      </c>
      <c r="C29717">
        <v>738153</v>
      </c>
      <c r="D29717" s="2">
        <v>44273</v>
      </c>
      <c r="E29717" t="s">
        <v>7752</v>
      </c>
      <c r="F29717" t="s">
        <v>8524</v>
      </c>
      <c r="G29717" t="s">
        <v>8529</v>
      </c>
      <c r="H29717">
        <v>1</v>
      </c>
      <c r="I29717">
        <v>6.07</v>
      </c>
      <c r="J29717">
        <v>0</v>
      </c>
      <c r="K29717">
        <v>6.07</v>
      </c>
      <c r="L29717">
        <f t="shared" si="464"/>
        <v>6.07</v>
      </c>
    </row>
    <row r="29718" spans="1:12" x14ac:dyDescent="0.25">
      <c r="A29718" t="s">
        <v>129</v>
      </c>
      <c r="B29718" t="s">
        <v>259</v>
      </c>
      <c r="C29718">
        <v>738156</v>
      </c>
      <c r="D29718" s="2">
        <v>44273</v>
      </c>
      <c r="E29718" t="s">
        <v>7753</v>
      </c>
      <c r="F29718" t="s">
        <v>8524</v>
      </c>
      <c r="G29718" t="s">
        <v>8529</v>
      </c>
      <c r="H29718">
        <v>1</v>
      </c>
      <c r="I29718">
        <v>154.35</v>
      </c>
      <c r="J29718">
        <v>0</v>
      </c>
      <c r="K29718">
        <v>154.35</v>
      </c>
      <c r="L29718">
        <f t="shared" si="464"/>
        <v>154.35</v>
      </c>
    </row>
    <row r="29719" spans="1:12" x14ac:dyDescent="0.25">
      <c r="A29719" t="s">
        <v>129</v>
      </c>
      <c r="B29719" t="s">
        <v>259</v>
      </c>
      <c r="C29719">
        <v>738159</v>
      </c>
      <c r="D29719" s="2">
        <v>44273</v>
      </c>
      <c r="E29719" t="s">
        <v>7754</v>
      </c>
      <c r="F29719" t="s">
        <v>8524</v>
      </c>
      <c r="G29719" t="s">
        <v>8529</v>
      </c>
      <c r="H29719">
        <v>1</v>
      </c>
      <c r="I29719">
        <v>5</v>
      </c>
      <c r="J29719">
        <v>0</v>
      </c>
      <c r="K29719">
        <v>5</v>
      </c>
      <c r="L29719">
        <f t="shared" si="464"/>
        <v>5</v>
      </c>
    </row>
    <row r="29720" spans="1:12" x14ac:dyDescent="0.25">
      <c r="A29720" t="s">
        <v>129</v>
      </c>
      <c r="B29720" t="s">
        <v>259</v>
      </c>
      <c r="C29720">
        <v>738162</v>
      </c>
      <c r="D29720" s="2">
        <v>44273</v>
      </c>
      <c r="E29720" t="s">
        <v>7755</v>
      </c>
      <c r="F29720" t="s">
        <v>8524</v>
      </c>
      <c r="G29720" t="s">
        <v>8529</v>
      </c>
      <c r="H29720">
        <v>1</v>
      </c>
      <c r="I29720">
        <v>35.42</v>
      </c>
      <c r="J29720">
        <v>0</v>
      </c>
      <c r="K29720">
        <v>35.42</v>
      </c>
      <c r="L29720">
        <f t="shared" si="464"/>
        <v>35.42</v>
      </c>
    </row>
    <row r="29721" spans="1:12" x14ac:dyDescent="0.25">
      <c r="A29721" t="s">
        <v>129</v>
      </c>
      <c r="B29721" t="s">
        <v>259</v>
      </c>
      <c r="C29721">
        <v>738165</v>
      </c>
      <c r="D29721" s="2">
        <v>44273</v>
      </c>
      <c r="E29721" t="s">
        <v>7756</v>
      </c>
      <c r="F29721" t="s">
        <v>8524</v>
      </c>
      <c r="G29721" t="s">
        <v>8529</v>
      </c>
      <c r="H29721">
        <v>1</v>
      </c>
      <c r="I29721">
        <v>69</v>
      </c>
      <c r="J29721">
        <v>0</v>
      </c>
      <c r="K29721">
        <v>69</v>
      </c>
      <c r="L29721">
        <f t="shared" si="464"/>
        <v>69</v>
      </c>
    </row>
    <row r="29722" spans="1:12" x14ac:dyDescent="0.25">
      <c r="A29722" t="s">
        <v>129</v>
      </c>
      <c r="B29722" t="s">
        <v>259</v>
      </c>
      <c r="C29722">
        <v>738168</v>
      </c>
      <c r="D29722" s="2">
        <v>44273</v>
      </c>
      <c r="E29722" t="s">
        <v>7757</v>
      </c>
      <c r="F29722" t="s">
        <v>8524</v>
      </c>
      <c r="G29722" t="s">
        <v>8529</v>
      </c>
      <c r="H29722">
        <v>1</v>
      </c>
      <c r="I29722">
        <v>51.15</v>
      </c>
      <c r="J29722">
        <v>0</v>
      </c>
      <c r="K29722">
        <v>51.15</v>
      </c>
      <c r="L29722">
        <f t="shared" si="464"/>
        <v>51.15</v>
      </c>
    </row>
    <row r="29723" spans="1:12" x14ac:dyDescent="0.25">
      <c r="A29723" t="s">
        <v>129</v>
      </c>
      <c r="B29723" t="s">
        <v>259</v>
      </c>
      <c r="C29723">
        <v>738171</v>
      </c>
      <c r="D29723" s="2">
        <v>44273</v>
      </c>
      <c r="E29723" t="s">
        <v>7758</v>
      </c>
      <c r="F29723" t="s">
        <v>8524</v>
      </c>
      <c r="G29723" t="s">
        <v>8529</v>
      </c>
      <c r="H29723">
        <v>1</v>
      </c>
      <c r="I29723">
        <v>5410.44</v>
      </c>
      <c r="J29723">
        <v>0</v>
      </c>
      <c r="K29723">
        <v>5410.44</v>
      </c>
      <c r="L29723">
        <f t="shared" si="464"/>
        <v>5410.44</v>
      </c>
    </row>
    <row r="29724" spans="1:12" x14ac:dyDescent="0.25">
      <c r="A29724" t="s">
        <v>129</v>
      </c>
      <c r="B29724" t="s">
        <v>259</v>
      </c>
      <c r="C29724">
        <v>738174</v>
      </c>
      <c r="D29724" s="2">
        <v>44273</v>
      </c>
      <c r="E29724" t="s">
        <v>7759</v>
      </c>
      <c r="F29724" t="s">
        <v>8524</v>
      </c>
      <c r="G29724" t="s">
        <v>8529</v>
      </c>
      <c r="H29724">
        <v>1</v>
      </c>
      <c r="I29724">
        <v>140</v>
      </c>
      <c r="J29724">
        <v>0</v>
      </c>
      <c r="K29724">
        <v>140</v>
      </c>
      <c r="L29724">
        <f t="shared" si="464"/>
        <v>140</v>
      </c>
    </row>
    <row r="29725" spans="1:12" x14ac:dyDescent="0.25">
      <c r="A29725" t="s">
        <v>129</v>
      </c>
      <c r="B29725" t="s">
        <v>259</v>
      </c>
      <c r="C29725">
        <v>738177</v>
      </c>
      <c r="D29725" s="2">
        <v>44273</v>
      </c>
      <c r="E29725" t="s">
        <v>7760</v>
      </c>
      <c r="F29725" t="s">
        <v>8524</v>
      </c>
      <c r="G29725" t="s">
        <v>8529</v>
      </c>
      <c r="H29725">
        <v>1</v>
      </c>
      <c r="I29725">
        <v>112.61</v>
      </c>
      <c r="J29725">
        <v>0</v>
      </c>
      <c r="K29725">
        <v>112.61</v>
      </c>
      <c r="L29725">
        <f t="shared" si="464"/>
        <v>112.61</v>
      </c>
    </row>
    <row r="29726" spans="1:12" x14ac:dyDescent="0.25">
      <c r="A29726" t="s">
        <v>129</v>
      </c>
      <c r="B29726" t="s">
        <v>259</v>
      </c>
      <c r="C29726">
        <v>738180</v>
      </c>
      <c r="D29726" s="2">
        <v>44273</v>
      </c>
      <c r="E29726" t="s">
        <v>7761</v>
      </c>
      <c r="F29726" t="s">
        <v>8524</v>
      </c>
      <c r="G29726" t="s">
        <v>8529</v>
      </c>
      <c r="H29726">
        <v>1</v>
      </c>
      <c r="I29726">
        <v>77.63</v>
      </c>
      <c r="J29726">
        <v>0</v>
      </c>
      <c r="K29726">
        <v>77.63</v>
      </c>
      <c r="L29726">
        <f t="shared" si="464"/>
        <v>77.63</v>
      </c>
    </row>
    <row r="29727" spans="1:12" x14ac:dyDescent="0.25">
      <c r="A29727" t="s">
        <v>129</v>
      </c>
      <c r="B29727" t="s">
        <v>259</v>
      </c>
      <c r="C29727">
        <v>738183</v>
      </c>
      <c r="D29727" s="2">
        <v>44273</v>
      </c>
      <c r="E29727" t="s">
        <v>7762</v>
      </c>
      <c r="F29727" t="s">
        <v>8524</v>
      </c>
      <c r="G29727" t="s">
        <v>8529</v>
      </c>
      <c r="H29727">
        <v>1</v>
      </c>
      <c r="I29727">
        <v>841.43</v>
      </c>
      <c r="J29727">
        <v>0</v>
      </c>
      <c r="K29727">
        <v>841.43</v>
      </c>
      <c r="L29727">
        <f t="shared" si="464"/>
        <v>841.43</v>
      </c>
    </row>
    <row r="29728" spans="1:12" x14ac:dyDescent="0.25">
      <c r="A29728" t="s">
        <v>129</v>
      </c>
      <c r="B29728" t="s">
        <v>259</v>
      </c>
      <c r="C29728">
        <v>738186</v>
      </c>
      <c r="D29728" s="2">
        <v>44273</v>
      </c>
      <c r="E29728" t="s">
        <v>7763</v>
      </c>
      <c r="F29728" t="s">
        <v>8524</v>
      </c>
      <c r="G29728" t="s">
        <v>8529</v>
      </c>
      <c r="H29728">
        <v>1</v>
      </c>
      <c r="I29728">
        <v>356.96</v>
      </c>
      <c r="J29728">
        <v>0</v>
      </c>
      <c r="K29728">
        <v>356.96</v>
      </c>
      <c r="L29728">
        <f t="shared" si="464"/>
        <v>356.96</v>
      </c>
    </row>
    <row r="29729" spans="1:12" x14ac:dyDescent="0.25">
      <c r="A29729" t="s">
        <v>129</v>
      </c>
      <c r="B29729" t="s">
        <v>259</v>
      </c>
      <c r="C29729">
        <v>738189</v>
      </c>
      <c r="D29729" s="2">
        <v>44273</v>
      </c>
      <c r="E29729" t="s">
        <v>7764</v>
      </c>
      <c r="F29729" t="s">
        <v>8524</v>
      </c>
      <c r="G29729" t="s">
        <v>8529</v>
      </c>
      <c r="H29729">
        <v>1</v>
      </c>
      <c r="I29729">
        <v>28.1</v>
      </c>
      <c r="J29729">
        <v>0</v>
      </c>
      <c r="K29729">
        <v>28.1</v>
      </c>
      <c r="L29729">
        <f t="shared" si="464"/>
        <v>28.1</v>
      </c>
    </row>
    <row r="29730" spans="1:12" x14ac:dyDescent="0.25">
      <c r="A29730" t="s">
        <v>129</v>
      </c>
      <c r="B29730" t="s">
        <v>259</v>
      </c>
      <c r="C29730">
        <v>738192</v>
      </c>
      <c r="D29730" s="2">
        <v>44273</v>
      </c>
      <c r="E29730" t="s">
        <v>7765</v>
      </c>
      <c r="F29730" t="s">
        <v>8524</v>
      </c>
      <c r="G29730" t="s">
        <v>8529</v>
      </c>
      <c r="H29730">
        <v>1</v>
      </c>
      <c r="I29730">
        <v>624</v>
      </c>
      <c r="J29730">
        <v>0</v>
      </c>
      <c r="K29730">
        <v>624</v>
      </c>
      <c r="L29730">
        <f t="shared" si="464"/>
        <v>624</v>
      </c>
    </row>
    <row r="29731" spans="1:12" x14ac:dyDescent="0.25">
      <c r="A29731" t="s">
        <v>129</v>
      </c>
      <c r="B29731" t="s">
        <v>259</v>
      </c>
      <c r="C29731">
        <v>738195</v>
      </c>
      <c r="D29731" s="2">
        <v>44273</v>
      </c>
      <c r="E29731" t="s">
        <v>7766</v>
      </c>
      <c r="F29731" t="s">
        <v>8524</v>
      </c>
      <c r="G29731" t="s">
        <v>8529</v>
      </c>
      <c r="H29731">
        <v>1</v>
      </c>
      <c r="I29731">
        <v>42.95</v>
      </c>
      <c r="J29731">
        <v>0</v>
      </c>
      <c r="K29731">
        <v>42.95</v>
      </c>
      <c r="L29731">
        <f t="shared" si="464"/>
        <v>42.95</v>
      </c>
    </row>
    <row r="29732" spans="1:12" x14ac:dyDescent="0.25">
      <c r="A29732" t="s">
        <v>129</v>
      </c>
      <c r="B29732" t="s">
        <v>259</v>
      </c>
      <c r="C29732">
        <v>738196</v>
      </c>
      <c r="D29732" s="2">
        <v>44273</v>
      </c>
      <c r="E29732" t="s">
        <v>7766</v>
      </c>
      <c r="F29732" t="s">
        <v>8524</v>
      </c>
      <c r="G29732" t="s">
        <v>8529</v>
      </c>
      <c r="H29732">
        <v>1</v>
      </c>
      <c r="I29732">
        <v>9.1999999999999993</v>
      </c>
      <c r="J29732">
        <v>0</v>
      </c>
      <c r="K29732">
        <v>9.1999999999999993</v>
      </c>
      <c r="L29732">
        <f t="shared" si="464"/>
        <v>9.1999999999999993</v>
      </c>
    </row>
    <row r="29733" spans="1:12" x14ac:dyDescent="0.25">
      <c r="A29733" t="s">
        <v>129</v>
      </c>
      <c r="B29733" t="s">
        <v>259</v>
      </c>
      <c r="C29733">
        <v>738197</v>
      </c>
      <c r="D29733" s="2">
        <v>44273</v>
      </c>
      <c r="E29733" t="s">
        <v>7766</v>
      </c>
      <c r="F29733" t="s">
        <v>8524</v>
      </c>
      <c r="G29733" t="s">
        <v>8529</v>
      </c>
      <c r="H29733">
        <v>1</v>
      </c>
      <c r="I29733">
        <v>7</v>
      </c>
      <c r="J29733">
        <v>0</v>
      </c>
      <c r="K29733">
        <v>7</v>
      </c>
      <c r="L29733">
        <f t="shared" si="464"/>
        <v>7</v>
      </c>
    </row>
    <row r="29734" spans="1:12" x14ac:dyDescent="0.25">
      <c r="A29734" t="s">
        <v>129</v>
      </c>
      <c r="B29734" t="s">
        <v>259</v>
      </c>
      <c r="C29734">
        <v>738198</v>
      </c>
      <c r="D29734" s="2">
        <v>44273</v>
      </c>
      <c r="E29734" t="s">
        <v>7766</v>
      </c>
      <c r="F29734" t="s">
        <v>8524</v>
      </c>
      <c r="G29734" t="s">
        <v>8529</v>
      </c>
      <c r="H29734">
        <v>1</v>
      </c>
      <c r="I29734">
        <v>2</v>
      </c>
      <c r="J29734">
        <v>0</v>
      </c>
      <c r="K29734">
        <v>2</v>
      </c>
      <c r="L29734">
        <f t="shared" si="464"/>
        <v>2</v>
      </c>
    </row>
    <row r="29735" spans="1:12" x14ac:dyDescent="0.25">
      <c r="A29735" t="s">
        <v>129</v>
      </c>
      <c r="B29735" t="s">
        <v>259</v>
      </c>
      <c r="C29735">
        <v>738201</v>
      </c>
      <c r="D29735" s="2">
        <v>44273</v>
      </c>
      <c r="E29735" t="s">
        <v>7767</v>
      </c>
      <c r="F29735" t="s">
        <v>8524</v>
      </c>
      <c r="G29735" t="s">
        <v>8529</v>
      </c>
      <c r="H29735">
        <v>1</v>
      </c>
      <c r="I29735">
        <v>85</v>
      </c>
      <c r="J29735">
        <v>0</v>
      </c>
      <c r="K29735">
        <v>85</v>
      </c>
      <c r="L29735">
        <f t="shared" si="464"/>
        <v>85</v>
      </c>
    </row>
    <row r="29736" spans="1:12" x14ac:dyDescent="0.25">
      <c r="A29736" t="s">
        <v>129</v>
      </c>
      <c r="B29736" t="s">
        <v>259</v>
      </c>
      <c r="C29736">
        <v>738204</v>
      </c>
      <c r="D29736" s="2">
        <v>44273</v>
      </c>
      <c r="E29736" t="s">
        <v>7768</v>
      </c>
      <c r="F29736" t="s">
        <v>8524</v>
      </c>
      <c r="G29736" t="s">
        <v>8529</v>
      </c>
      <c r="H29736">
        <v>1</v>
      </c>
      <c r="I29736">
        <v>8.4</v>
      </c>
      <c r="J29736">
        <v>0</v>
      </c>
      <c r="K29736">
        <v>8.4</v>
      </c>
      <c r="L29736">
        <f t="shared" si="464"/>
        <v>8.4</v>
      </c>
    </row>
    <row r="29737" spans="1:12" x14ac:dyDescent="0.25">
      <c r="A29737" t="s">
        <v>129</v>
      </c>
      <c r="B29737" t="s">
        <v>259</v>
      </c>
      <c r="C29737">
        <v>738207</v>
      </c>
      <c r="D29737" s="2">
        <v>44273</v>
      </c>
      <c r="E29737" t="s">
        <v>7769</v>
      </c>
      <c r="F29737" t="s">
        <v>8524</v>
      </c>
      <c r="G29737" t="s">
        <v>8529</v>
      </c>
      <c r="H29737">
        <v>1</v>
      </c>
      <c r="I29737">
        <v>1918.08</v>
      </c>
      <c r="J29737">
        <v>0</v>
      </c>
      <c r="K29737">
        <v>1918.08</v>
      </c>
      <c r="L29737">
        <f t="shared" si="464"/>
        <v>1918.08</v>
      </c>
    </row>
    <row r="29738" spans="1:12" x14ac:dyDescent="0.25">
      <c r="A29738" t="s">
        <v>129</v>
      </c>
      <c r="B29738" t="s">
        <v>259</v>
      </c>
      <c r="C29738">
        <v>738210</v>
      </c>
      <c r="D29738" s="2">
        <v>44273</v>
      </c>
      <c r="E29738" t="s">
        <v>7770</v>
      </c>
      <c r="F29738" t="s">
        <v>8524</v>
      </c>
      <c r="G29738" t="s">
        <v>8529</v>
      </c>
      <c r="H29738">
        <v>1</v>
      </c>
      <c r="I29738">
        <v>54</v>
      </c>
      <c r="J29738">
        <v>0</v>
      </c>
      <c r="K29738">
        <v>54</v>
      </c>
      <c r="L29738">
        <f t="shared" si="464"/>
        <v>54</v>
      </c>
    </row>
    <row r="29739" spans="1:12" x14ac:dyDescent="0.25">
      <c r="A29739" t="s">
        <v>129</v>
      </c>
      <c r="B29739" t="s">
        <v>259</v>
      </c>
      <c r="C29739">
        <v>738213</v>
      </c>
      <c r="D29739" s="2">
        <v>44273</v>
      </c>
      <c r="E29739" t="s">
        <v>7771</v>
      </c>
      <c r="F29739" t="s">
        <v>8524</v>
      </c>
      <c r="G29739" t="s">
        <v>8529</v>
      </c>
      <c r="H29739">
        <v>1</v>
      </c>
      <c r="I29739">
        <v>98</v>
      </c>
      <c r="J29739">
        <v>0</v>
      </c>
      <c r="K29739">
        <v>98</v>
      </c>
      <c r="L29739">
        <f t="shared" si="464"/>
        <v>98</v>
      </c>
    </row>
    <row r="29740" spans="1:12" x14ac:dyDescent="0.25">
      <c r="A29740" t="s">
        <v>129</v>
      </c>
      <c r="B29740" t="s">
        <v>259</v>
      </c>
      <c r="C29740">
        <v>738214</v>
      </c>
      <c r="D29740" s="2">
        <v>44273</v>
      </c>
      <c r="E29740" t="s">
        <v>7771</v>
      </c>
      <c r="F29740" t="s">
        <v>8524</v>
      </c>
      <c r="G29740" t="s">
        <v>8529</v>
      </c>
      <c r="H29740">
        <v>1</v>
      </c>
      <c r="I29740">
        <v>58</v>
      </c>
      <c r="J29740">
        <v>0</v>
      </c>
      <c r="K29740">
        <v>58</v>
      </c>
      <c r="L29740">
        <f t="shared" si="464"/>
        <v>58</v>
      </c>
    </row>
    <row r="29741" spans="1:12" x14ac:dyDescent="0.25">
      <c r="A29741" t="s">
        <v>129</v>
      </c>
      <c r="B29741" t="s">
        <v>259</v>
      </c>
      <c r="C29741">
        <v>738217</v>
      </c>
      <c r="D29741" s="2">
        <v>44273</v>
      </c>
      <c r="E29741" t="s">
        <v>7772</v>
      </c>
      <c r="F29741" t="s">
        <v>8524</v>
      </c>
      <c r="G29741" t="s">
        <v>8529</v>
      </c>
      <c r="H29741">
        <v>1</v>
      </c>
      <c r="I29741">
        <v>26.5</v>
      </c>
      <c r="J29741">
        <v>0</v>
      </c>
      <c r="K29741">
        <v>26.5</v>
      </c>
      <c r="L29741">
        <f t="shared" si="464"/>
        <v>26.5</v>
      </c>
    </row>
    <row r="29742" spans="1:12" x14ac:dyDescent="0.25">
      <c r="A29742" t="s">
        <v>129</v>
      </c>
      <c r="B29742" t="s">
        <v>259</v>
      </c>
      <c r="C29742">
        <v>738220</v>
      </c>
      <c r="D29742" s="2">
        <v>44273</v>
      </c>
      <c r="E29742" t="s">
        <v>7773</v>
      </c>
      <c r="F29742" t="s">
        <v>8524</v>
      </c>
      <c r="G29742" t="s">
        <v>8529</v>
      </c>
      <c r="H29742">
        <v>1</v>
      </c>
      <c r="I29742">
        <v>12.5</v>
      </c>
      <c r="J29742">
        <v>0</v>
      </c>
      <c r="K29742">
        <v>12.5</v>
      </c>
      <c r="L29742">
        <f t="shared" si="464"/>
        <v>12.5</v>
      </c>
    </row>
    <row r="29743" spans="1:12" x14ac:dyDescent="0.25">
      <c r="A29743" t="s">
        <v>129</v>
      </c>
      <c r="B29743" t="s">
        <v>259</v>
      </c>
      <c r="C29743">
        <v>738223</v>
      </c>
      <c r="D29743" s="2">
        <v>44273</v>
      </c>
      <c r="E29743" t="s">
        <v>7774</v>
      </c>
      <c r="F29743" t="s">
        <v>8524</v>
      </c>
      <c r="G29743" t="s">
        <v>8529</v>
      </c>
      <c r="H29743">
        <v>1</v>
      </c>
      <c r="I29743">
        <v>19.329999999999998</v>
      </c>
      <c r="J29743">
        <v>0</v>
      </c>
      <c r="K29743">
        <v>19.329999999999998</v>
      </c>
      <c r="L29743">
        <f t="shared" si="464"/>
        <v>19.329999999999998</v>
      </c>
    </row>
    <row r="29744" spans="1:12" x14ac:dyDescent="0.25">
      <c r="A29744" t="s">
        <v>129</v>
      </c>
      <c r="B29744" t="s">
        <v>259</v>
      </c>
      <c r="C29744">
        <v>738226</v>
      </c>
      <c r="D29744" s="2">
        <v>44273</v>
      </c>
      <c r="E29744" t="s">
        <v>7775</v>
      </c>
      <c r="F29744" t="s">
        <v>8524</v>
      </c>
      <c r="G29744" t="s">
        <v>8529</v>
      </c>
      <c r="H29744">
        <v>1</v>
      </c>
      <c r="I29744">
        <v>293.8</v>
      </c>
      <c r="J29744">
        <v>0</v>
      </c>
      <c r="K29744">
        <v>293.8</v>
      </c>
      <c r="L29744">
        <f t="shared" si="464"/>
        <v>293.8</v>
      </c>
    </row>
    <row r="29745" spans="1:12" x14ac:dyDescent="0.25">
      <c r="A29745" t="s">
        <v>129</v>
      </c>
      <c r="B29745" t="s">
        <v>259</v>
      </c>
      <c r="C29745">
        <v>738229</v>
      </c>
      <c r="D29745" s="2">
        <v>44273</v>
      </c>
      <c r="E29745" t="s">
        <v>7776</v>
      </c>
      <c r="F29745" t="s">
        <v>8524</v>
      </c>
      <c r="G29745" t="s">
        <v>8529</v>
      </c>
      <c r="H29745">
        <v>1</v>
      </c>
      <c r="I29745">
        <v>61.86</v>
      </c>
      <c r="J29745">
        <v>0</v>
      </c>
      <c r="K29745">
        <v>61.86</v>
      </c>
      <c r="L29745">
        <f t="shared" si="464"/>
        <v>61.86</v>
      </c>
    </row>
    <row r="29746" spans="1:12" x14ac:dyDescent="0.25">
      <c r="A29746" t="s">
        <v>129</v>
      </c>
      <c r="B29746" t="s">
        <v>259</v>
      </c>
      <c r="C29746">
        <v>738230</v>
      </c>
      <c r="D29746" s="2">
        <v>44273</v>
      </c>
      <c r="E29746" t="s">
        <v>7776</v>
      </c>
      <c r="F29746" t="s">
        <v>8524</v>
      </c>
      <c r="G29746" t="s">
        <v>8529</v>
      </c>
      <c r="H29746">
        <v>1</v>
      </c>
      <c r="I29746">
        <v>66.87</v>
      </c>
      <c r="J29746">
        <v>0</v>
      </c>
      <c r="K29746">
        <v>66.87</v>
      </c>
      <c r="L29746">
        <f t="shared" si="464"/>
        <v>66.87</v>
      </c>
    </row>
    <row r="29747" spans="1:12" x14ac:dyDescent="0.25">
      <c r="A29747" t="s">
        <v>129</v>
      </c>
      <c r="B29747" t="s">
        <v>259</v>
      </c>
      <c r="C29747">
        <v>738231</v>
      </c>
      <c r="D29747" s="2">
        <v>44273</v>
      </c>
      <c r="E29747" t="s">
        <v>7776</v>
      </c>
      <c r="F29747" t="s">
        <v>8524</v>
      </c>
      <c r="G29747" t="s">
        <v>8529</v>
      </c>
      <c r="H29747">
        <v>1</v>
      </c>
      <c r="I29747">
        <v>25.25</v>
      </c>
      <c r="J29747">
        <v>0</v>
      </c>
      <c r="K29747">
        <v>25.25</v>
      </c>
      <c r="L29747">
        <f t="shared" si="464"/>
        <v>25.25</v>
      </c>
    </row>
    <row r="29748" spans="1:12" x14ac:dyDescent="0.25">
      <c r="A29748" t="s">
        <v>129</v>
      </c>
      <c r="B29748" t="s">
        <v>259</v>
      </c>
      <c r="C29748">
        <v>738232</v>
      </c>
      <c r="D29748" s="2">
        <v>44273</v>
      </c>
      <c r="E29748" t="s">
        <v>7776</v>
      </c>
      <c r="F29748" t="s">
        <v>8524</v>
      </c>
      <c r="G29748" t="s">
        <v>8529</v>
      </c>
      <c r="H29748">
        <v>1</v>
      </c>
      <c r="I29748">
        <v>20.88</v>
      </c>
      <c r="J29748">
        <v>0</v>
      </c>
      <c r="K29748">
        <v>20.88</v>
      </c>
      <c r="L29748">
        <f t="shared" si="464"/>
        <v>20.88</v>
      </c>
    </row>
    <row r="29749" spans="1:12" x14ac:dyDescent="0.25">
      <c r="A29749" t="s">
        <v>129</v>
      </c>
      <c r="B29749" t="s">
        <v>259</v>
      </c>
      <c r="C29749">
        <v>738233</v>
      </c>
      <c r="D29749" s="2">
        <v>44273</v>
      </c>
      <c r="E29749" t="s">
        <v>7776</v>
      </c>
      <c r="F29749" t="s">
        <v>8524</v>
      </c>
      <c r="G29749" t="s">
        <v>8529</v>
      </c>
      <c r="H29749">
        <v>1</v>
      </c>
      <c r="I29749">
        <v>20.16</v>
      </c>
      <c r="J29749">
        <v>0</v>
      </c>
      <c r="K29749">
        <v>20.16</v>
      </c>
      <c r="L29749">
        <f t="shared" si="464"/>
        <v>20.16</v>
      </c>
    </row>
    <row r="29750" spans="1:12" x14ac:dyDescent="0.25">
      <c r="A29750" t="s">
        <v>129</v>
      </c>
      <c r="B29750" t="s">
        <v>259</v>
      </c>
      <c r="C29750">
        <v>738234</v>
      </c>
      <c r="D29750" s="2">
        <v>44273</v>
      </c>
      <c r="E29750" t="s">
        <v>7776</v>
      </c>
      <c r="F29750" t="s">
        <v>8524</v>
      </c>
      <c r="G29750" t="s">
        <v>8529</v>
      </c>
      <c r="H29750">
        <v>1</v>
      </c>
      <c r="I29750">
        <v>15</v>
      </c>
      <c r="J29750">
        <v>0</v>
      </c>
      <c r="K29750">
        <v>15</v>
      </c>
      <c r="L29750">
        <f t="shared" si="464"/>
        <v>15</v>
      </c>
    </row>
    <row r="29751" spans="1:12" x14ac:dyDescent="0.25">
      <c r="A29751" t="s">
        <v>129</v>
      </c>
      <c r="B29751" t="s">
        <v>259</v>
      </c>
      <c r="C29751">
        <v>738377</v>
      </c>
      <c r="D29751" s="2">
        <v>44277</v>
      </c>
      <c r="E29751" t="s">
        <v>4728</v>
      </c>
      <c r="F29751" t="s">
        <v>8524</v>
      </c>
      <c r="G29751" t="s">
        <v>8529</v>
      </c>
      <c r="H29751">
        <v>1</v>
      </c>
      <c r="I29751">
        <v>43.17</v>
      </c>
      <c r="J29751">
        <v>0</v>
      </c>
      <c r="K29751">
        <v>43.17</v>
      </c>
      <c r="L29751">
        <f t="shared" si="464"/>
        <v>43.17</v>
      </c>
    </row>
    <row r="29752" spans="1:12" x14ac:dyDescent="0.25">
      <c r="A29752" t="s">
        <v>129</v>
      </c>
      <c r="B29752" t="s">
        <v>259</v>
      </c>
      <c r="C29752">
        <v>738380</v>
      </c>
      <c r="D29752" s="2">
        <v>44277</v>
      </c>
      <c r="E29752" t="s">
        <v>4729</v>
      </c>
      <c r="F29752" t="s">
        <v>8524</v>
      </c>
      <c r="G29752" t="s">
        <v>8529</v>
      </c>
      <c r="H29752">
        <v>1</v>
      </c>
      <c r="I29752">
        <v>38.61</v>
      </c>
      <c r="J29752">
        <v>0</v>
      </c>
      <c r="K29752">
        <v>38.61</v>
      </c>
      <c r="L29752">
        <f t="shared" si="464"/>
        <v>38.61</v>
      </c>
    </row>
    <row r="29753" spans="1:12" x14ac:dyDescent="0.25">
      <c r="A29753" t="s">
        <v>129</v>
      </c>
      <c r="B29753" t="s">
        <v>259</v>
      </c>
      <c r="C29753">
        <v>738383</v>
      </c>
      <c r="D29753" s="2">
        <v>44277</v>
      </c>
      <c r="E29753" t="s">
        <v>4730</v>
      </c>
      <c r="F29753" t="s">
        <v>8524</v>
      </c>
      <c r="G29753" t="s">
        <v>8529</v>
      </c>
      <c r="H29753">
        <v>1</v>
      </c>
      <c r="I29753">
        <v>44.13</v>
      </c>
      <c r="J29753">
        <v>0</v>
      </c>
      <c r="K29753">
        <v>44.13</v>
      </c>
      <c r="L29753">
        <f t="shared" si="464"/>
        <v>44.13</v>
      </c>
    </row>
    <row r="29754" spans="1:12" x14ac:dyDescent="0.25">
      <c r="A29754" t="s">
        <v>129</v>
      </c>
      <c r="B29754" t="s">
        <v>259</v>
      </c>
      <c r="C29754">
        <v>738396</v>
      </c>
      <c r="D29754" s="2">
        <v>44277</v>
      </c>
      <c r="E29754" t="s">
        <v>4169</v>
      </c>
      <c r="F29754" t="s">
        <v>8524</v>
      </c>
      <c r="G29754" t="s">
        <v>8529</v>
      </c>
      <c r="H29754">
        <v>1</v>
      </c>
      <c r="I29754">
        <v>2075.88</v>
      </c>
      <c r="J29754">
        <v>0</v>
      </c>
      <c r="K29754">
        <v>2075.88</v>
      </c>
      <c r="L29754">
        <f t="shared" si="464"/>
        <v>2075.88</v>
      </c>
    </row>
    <row r="29755" spans="1:12" x14ac:dyDescent="0.25">
      <c r="A29755" t="s">
        <v>129</v>
      </c>
      <c r="B29755" t="s">
        <v>259</v>
      </c>
      <c r="C29755">
        <v>738399</v>
      </c>
      <c r="D29755" s="2">
        <v>44277</v>
      </c>
      <c r="E29755" t="s">
        <v>4731</v>
      </c>
      <c r="F29755" t="s">
        <v>8524</v>
      </c>
      <c r="G29755" t="s">
        <v>8529</v>
      </c>
      <c r="H29755">
        <v>1</v>
      </c>
      <c r="I29755">
        <v>87.39</v>
      </c>
      <c r="J29755">
        <v>0</v>
      </c>
      <c r="K29755">
        <v>87.39</v>
      </c>
      <c r="L29755">
        <f t="shared" si="464"/>
        <v>87.39</v>
      </c>
    </row>
    <row r="29756" spans="1:12" x14ac:dyDescent="0.25">
      <c r="A29756" t="s">
        <v>129</v>
      </c>
      <c r="B29756" t="s">
        <v>259</v>
      </c>
      <c r="C29756">
        <v>738402</v>
      </c>
      <c r="D29756" s="2">
        <v>44277</v>
      </c>
      <c r="E29756" t="s">
        <v>4732</v>
      </c>
      <c r="F29756" t="s">
        <v>8524</v>
      </c>
      <c r="G29756" t="s">
        <v>8529</v>
      </c>
      <c r="H29756">
        <v>1</v>
      </c>
      <c r="I29756">
        <v>90.39</v>
      </c>
      <c r="J29756">
        <v>0</v>
      </c>
      <c r="K29756">
        <v>90.39</v>
      </c>
      <c r="L29756">
        <f t="shared" si="464"/>
        <v>90.39</v>
      </c>
    </row>
    <row r="29757" spans="1:12" x14ac:dyDescent="0.25">
      <c r="A29757" t="s">
        <v>129</v>
      </c>
      <c r="B29757" t="s">
        <v>259</v>
      </c>
      <c r="C29757">
        <v>738405</v>
      </c>
      <c r="D29757" s="2">
        <v>44277</v>
      </c>
      <c r="E29757" t="s">
        <v>4733</v>
      </c>
      <c r="F29757" t="s">
        <v>8524</v>
      </c>
      <c r="G29757" t="s">
        <v>8529</v>
      </c>
      <c r="H29757">
        <v>1</v>
      </c>
      <c r="I29757">
        <v>37.29</v>
      </c>
      <c r="J29757">
        <v>0</v>
      </c>
      <c r="K29757">
        <v>37.29</v>
      </c>
      <c r="L29757">
        <f t="shared" si="464"/>
        <v>37.29</v>
      </c>
    </row>
    <row r="29758" spans="1:12" x14ac:dyDescent="0.25">
      <c r="A29758" t="s">
        <v>129</v>
      </c>
      <c r="B29758" t="s">
        <v>259</v>
      </c>
      <c r="C29758">
        <v>738408</v>
      </c>
      <c r="D29758" s="2">
        <v>44277</v>
      </c>
      <c r="E29758" t="s">
        <v>4734</v>
      </c>
      <c r="F29758" t="s">
        <v>8524</v>
      </c>
      <c r="G29758" t="s">
        <v>8529</v>
      </c>
      <c r="H29758">
        <v>1</v>
      </c>
      <c r="I29758">
        <v>52.23</v>
      </c>
      <c r="J29758">
        <v>0</v>
      </c>
      <c r="K29758">
        <v>52.23</v>
      </c>
      <c r="L29758">
        <f t="shared" si="464"/>
        <v>52.23</v>
      </c>
    </row>
    <row r="29759" spans="1:12" x14ac:dyDescent="0.25">
      <c r="A29759" t="s">
        <v>129</v>
      </c>
      <c r="B29759" t="s">
        <v>259</v>
      </c>
      <c r="C29759">
        <v>738411</v>
      </c>
      <c r="D29759" s="2">
        <v>44277</v>
      </c>
      <c r="E29759" t="s">
        <v>4735</v>
      </c>
      <c r="F29759" t="s">
        <v>8524</v>
      </c>
      <c r="G29759" t="s">
        <v>8529</v>
      </c>
      <c r="H29759">
        <v>1</v>
      </c>
      <c r="I29759">
        <v>88.2</v>
      </c>
      <c r="J29759">
        <v>0</v>
      </c>
      <c r="K29759">
        <v>88.2</v>
      </c>
      <c r="L29759">
        <f t="shared" si="464"/>
        <v>88.2</v>
      </c>
    </row>
    <row r="29760" spans="1:12" x14ac:dyDescent="0.25">
      <c r="A29760" t="s">
        <v>129</v>
      </c>
      <c r="B29760" t="s">
        <v>259</v>
      </c>
      <c r="C29760">
        <v>738414</v>
      </c>
      <c r="D29760" s="2">
        <v>44277</v>
      </c>
      <c r="E29760" t="s">
        <v>4736</v>
      </c>
      <c r="F29760" t="s">
        <v>8524</v>
      </c>
      <c r="G29760" t="s">
        <v>8529</v>
      </c>
      <c r="H29760">
        <v>1</v>
      </c>
      <c r="I29760">
        <v>79.52</v>
      </c>
      <c r="J29760">
        <v>0</v>
      </c>
      <c r="K29760">
        <v>79.52</v>
      </c>
      <c r="L29760">
        <f t="shared" si="464"/>
        <v>79.52</v>
      </c>
    </row>
    <row r="29761" spans="1:12" x14ac:dyDescent="0.25">
      <c r="A29761" t="s">
        <v>129</v>
      </c>
      <c r="B29761" t="s">
        <v>259</v>
      </c>
      <c r="C29761">
        <v>738417</v>
      </c>
      <c r="D29761" s="2">
        <v>44277</v>
      </c>
      <c r="E29761" t="s">
        <v>4737</v>
      </c>
      <c r="F29761" t="s">
        <v>8524</v>
      </c>
      <c r="G29761" t="s">
        <v>8529</v>
      </c>
      <c r="H29761">
        <v>1</v>
      </c>
      <c r="I29761">
        <v>295</v>
      </c>
      <c r="J29761">
        <v>0</v>
      </c>
      <c r="K29761">
        <v>295</v>
      </c>
      <c r="L29761">
        <f t="shared" si="464"/>
        <v>295</v>
      </c>
    </row>
    <row r="29762" spans="1:12" x14ac:dyDescent="0.25">
      <c r="A29762" t="s">
        <v>129</v>
      </c>
      <c r="B29762" t="s">
        <v>259</v>
      </c>
      <c r="C29762">
        <v>738420</v>
      </c>
      <c r="D29762" s="2">
        <v>44277</v>
      </c>
      <c r="E29762" t="s">
        <v>7777</v>
      </c>
      <c r="F29762" t="s">
        <v>8524</v>
      </c>
      <c r="G29762" t="s">
        <v>8529</v>
      </c>
      <c r="H29762">
        <v>1</v>
      </c>
      <c r="I29762">
        <v>90</v>
      </c>
      <c r="J29762">
        <v>0</v>
      </c>
      <c r="K29762">
        <v>90</v>
      </c>
      <c r="L29762">
        <f t="shared" si="464"/>
        <v>90</v>
      </c>
    </row>
    <row r="29763" spans="1:12" x14ac:dyDescent="0.25">
      <c r="A29763" t="s">
        <v>129</v>
      </c>
      <c r="B29763" t="s">
        <v>259</v>
      </c>
      <c r="C29763">
        <v>738423</v>
      </c>
      <c r="D29763" s="2">
        <v>44277</v>
      </c>
      <c r="E29763" t="s">
        <v>5628</v>
      </c>
      <c r="F29763" t="s">
        <v>8524</v>
      </c>
      <c r="G29763" t="s">
        <v>8529</v>
      </c>
      <c r="H29763">
        <v>1</v>
      </c>
      <c r="I29763">
        <v>0</v>
      </c>
      <c r="J29763">
        <v>259.44</v>
      </c>
      <c r="K29763">
        <v>-259.44</v>
      </c>
      <c r="L29763">
        <f t="shared" ref="L29763:L29826" si="465">I29763-J29763</f>
        <v>-259.44</v>
      </c>
    </row>
    <row r="29764" spans="1:12" x14ac:dyDescent="0.25">
      <c r="A29764" t="s">
        <v>129</v>
      </c>
      <c r="B29764" t="s">
        <v>259</v>
      </c>
      <c r="C29764">
        <v>738428</v>
      </c>
      <c r="D29764" s="2">
        <v>44277</v>
      </c>
      <c r="E29764" t="s">
        <v>6037</v>
      </c>
      <c r="F29764" t="s">
        <v>8524</v>
      </c>
      <c r="G29764" t="s">
        <v>8529</v>
      </c>
      <c r="H29764">
        <v>1</v>
      </c>
      <c r="I29764">
        <v>0</v>
      </c>
      <c r="J29764">
        <v>14.8</v>
      </c>
      <c r="K29764">
        <v>-14.8</v>
      </c>
      <c r="L29764">
        <f t="shared" si="465"/>
        <v>-14.8</v>
      </c>
    </row>
    <row r="29765" spans="1:12" x14ac:dyDescent="0.25">
      <c r="A29765" t="s">
        <v>129</v>
      </c>
      <c r="B29765" t="s">
        <v>259</v>
      </c>
      <c r="C29765">
        <v>738432</v>
      </c>
      <c r="D29765" s="2">
        <v>44277</v>
      </c>
      <c r="E29765" t="s">
        <v>4436</v>
      </c>
      <c r="F29765" t="s">
        <v>8524</v>
      </c>
      <c r="G29765" t="s">
        <v>8529</v>
      </c>
      <c r="H29765">
        <v>1</v>
      </c>
      <c r="I29765">
        <v>61.37</v>
      </c>
      <c r="J29765">
        <v>0</v>
      </c>
      <c r="K29765">
        <v>61.37</v>
      </c>
      <c r="L29765">
        <f t="shared" si="465"/>
        <v>61.37</v>
      </c>
    </row>
    <row r="29766" spans="1:12" x14ac:dyDescent="0.25">
      <c r="A29766" t="s">
        <v>129</v>
      </c>
      <c r="B29766" t="s">
        <v>259</v>
      </c>
      <c r="C29766">
        <v>738435</v>
      </c>
      <c r="D29766" s="2">
        <v>44277</v>
      </c>
      <c r="E29766" t="s">
        <v>4941</v>
      </c>
      <c r="F29766" t="s">
        <v>8524</v>
      </c>
      <c r="G29766" t="s">
        <v>8529</v>
      </c>
      <c r="H29766">
        <v>1</v>
      </c>
      <c r="I29766">
        <v>3.68</v>
      </c>
      <c r="J29766">
        <v>0</v>
      </c>
      <c r="K29766">
        <v>3.68</v>
      </c>
      <c r="L29766">
        <f t="shared" si="465"/>
        <v>3.68</v>
      </c>
    </row>
    <row r="29767" spans="1:12" x14ac:dyDescent="0.25">
      <c r="A29767" t="s">
        <v>129</v>
      </c>
      <c r="B29767" t="s">
        <v>259</v>
      </c>
      <c r="C29767">
        <v>738438</v>
      </c>
      <c r="D29767" s="2">
        <v>44277</v>
      </c>
      <c r="E29767" t="s">
        <v>4942</v>
      </c>
      <c r="F29767" t="s">
        <v>8524</v>
      </c>
      <c r="G29767" t="s">
        <v>8529</v>
      </c>
      <c r="H29767">
        <v>1</v>
      </c>
      <c r="I29767">
        <v>31.92</v>
      </c>
      <c r="J29767">
        <v>0</v>
      </c>
      <c r="K29767">
        <v>31.92</v>
      </c>
      <c r="L29767">
        <f t="shared" si="465"/>
        <v>31.92</v>
      </c>
    </row>
    <row r="29768" spans="1:12" x14ac:dyDescent="0.25">
      <c r="A29768" t="s">
        <v>129</v>
      </c>
      <c r="B29768" t="s">
        <v>259</v>
      </c>
      <c r="C29768">
        <v>738441</v>
      </c>
      <c r="D29768" s="2">
        <v>44277</v>
      </c>
      <c r="E29768" t="s">
        <v>7778</v>
      </c>
      <c r="F29768" t="s">
        <v>8524</v>
      </c>
      <c r="G29768" t="s">
        <v>8529</v>
      </c>
      <c r="H29768">
        <v>1</v>
      </c>
      <c r="I29768">
        <v>89</v>
      </c>
      <c r="J29768">
        <v>0</v>
      </c>
      <c r="K29768">
        <v>89</v>
      </c>
      <c r="L29768">
        <f t="shared" si="465"/>
        <v>89</v>
      </c>
    </row>
    <row r="29769" spans="1:12" x14ac:dyDescent="0.25">
      <c r="A29769" t="s">
        <v>129</v>
      </c>
      <c r="B29769" t="s">
        <v>259</v>
      </c>
      <c r="C29769">
        <v>738444</v>
      </c>
      <c r="D29769" s="2">
        <v>44277</v>
      </c>
      <c r="E29769" t="s">
        <v>4312</v>
      </c>
      <c r="F29769" t="s">
        <v>8524</v>
      </c>
      <c r="G29769" t="s">
        <v>8529</v>
      </c>
      <c r="H29769">
        <v>1</v>
      </c>
      <c r="I29769">
        <v>178.71</v>
      </c>
      <c r="J29769">
        <v>0</v>
      </c>
      <c r="K29769">
        <v>178.71</v>
      </c>
      <c r="L29769">
        <f t="shared" si="465"/>
        <v>178.71</v>
      </c>
    </row>
    <row r="29770" spans="1:12" x14ac:dyDescent="0.25">
      <c r="A29770" t="s">
        <v>129</v>
      </c>
      <c r="B29770" t="s">
        <v>259</v>
      </c>
      <c r="C29770">
        <v>738447</v>
      </c>
      <c r="D29770" s="2">
        <v>44277</v>
      </c>
      <c r="E29770" t="s">
        <v>4572</v>
      </c>
      <c r="F29770" t="s">
        <v>8524</v>
      </c>
      <c r="G29770" t="s">
        <v>8529</v>
      </c>
      <c r="H29770">
        <v>1</v>
      </c>
      <c r="I29770">
        <v>55.2</v>
      </c>
      <c r="J29770">
        <v>0</v>
      </c>
      <c r="K29770">
        <v>55.2</v>
      </c>
      <c r="L29770">
        <f t="shared" si="465"/>
        <v>55.2</v>
      </c>
    </row>
    <row r="29771" spans="1:12" x14ac:dyDescent="0.25">
      <c r="A29771" t="s">
        <v>129</v>
      </c>
      <c r="B29771" t="s">
        <v>259</v>
      </c>
      <c r="C29771">
        <v>738450</v>
      </c>
      <c r="D29771" s="2">
        <v>44277</v>
      </c>
      <c r="E29771" t="s">
        <v>4313</v>
      </c>
      <c r="F29771" t="s">
        <v>8524</v>
      </c>
      <c r="G29771" t="s">
        <v>8529</v>
      </c>
      <c r="H29771">
        <v>1</v>
      </c>
      <c r="I29771">
        <v>28.35</v>
      </c>
      <c r="J29771">
        <v>0</v>
      </c>
      <c r="K29771">
        <v>28.35</v>
      </c>
      <c r="L29771">
        <f t="shared" si="465"/>
        <v>28.35</v>
      </c>
    </row>
    <row r="29772" spans="1:12" x14ac:dyDescent="0.25">
      <c r="A29772" t="s">
        <v>129</v>
      </c>
      <c r="B29772" t="s">
        <v>259</v>
      </c>
      <c r="C29772">
        <v>738453</v>
      </c>
      <c r="D29772" s="2">
        <v>44277</v>
      </c>
      <c r="E29772" t="s">
        <v>4573</v>
      </c>
      <c r="F29772" t="s">
        <v>8524</v>
      </c>
      <c r="G29772" t="s">
        <v>8529</v>
      </c>
      <c r="H29772">
        <v>1</v>
      </c>
      <c r="I29772">
        <v>99.28</v>
      </c>
      <c r="J29772">
        <v>0</v>
      </c>
      <c r="K29772">
        <v>99.28</v>
      </c>
      <c r="L29772">
        <f t="shared" si="465"/>
        <v>99.28</v>
      </c>
    </row>
    <row r="29773" spans="1:12" x14ac:dyDescent="0.25">
      <c r="A29773" t="s">
        <v>129</v>
      </c>
      <c r="B29773" t="s">
        <v>259</v>
      </c>
      <c r="C29773">
        <v>738456</v>
      </c>
      <c r="D29773" s="2">
        <v>44277</v>
      </c>
      <c r="E29773" t="s">
        <v>7298</v>
      </c>
      <c r="F29773" t="s">
        <v>8524</v>
      </c>
      <c r="G29773" t="s">
        <v>8529</v>
      </c>
      <c r="H29773">
        <v>1</v>
      </c>
      <c r="I29773">
        <v>42.8</v>
      </c>
      <c r="J29773">
        <v>0</v>
      </c>
      <c r="K29773">
        <v>42.8</v>
      </c>
      <c r="L29773">
        <f t="shared" si="465"/>
        <v>42.8</v>
      </c>
    </row>
    <row r="29774" spans="1:12" x14ac:dyDescent="0.25">
      <c r="A29774" t="s">
        <v>129</v>
      </c>
      <c r="B29774" t="s">
        <v>259</v>
      </c>
      <c r="C29774">
        <v>738459</v>
      </c>
      <c r="D29774" s="2">
        <v>44277</v>
      </c>
      <c r="E29774" t="s">
        <v>4574</v>
      </c>
      <c r="F29774" t="s">
        <v>8524</v>
      </c>
      <c r="G29774" t="s">
        <v>8529</v>
      </c>
      <c r="H29774">
        <v>1</v>
      </c>
      <c r="I29774">
        <v>27.55</v>
      </c>
      <c r="J29774">
        <v>0</v>
      </c>
      <c r="K29774">
        <v>27.55</v>
      </c>
      <c r="L29774">
        <f t="shared" si="465"/>
        <v>27.55</v>
      </c>
    </row>
    <row r="29775" spans="1:12" x14ac:dyDescent="0.25">
      <c r="A29775" t="s">
        <v>129</v>
      </c>
      <c r="B29775" t="s">
        <v>259</v>
      </c>
      <c r="C29775">
        <v>738462</v>
      </c>
      <c r="D29775" s="2">
        <v>44277</v>
      </c>
      <c r="E29775" t="s">
        <v>4575</v>
      </c>
      <c r="F29775" t="s">
        <v>8524</v>
      </c>
      <c r="G29775" t="s">
        <v>8529</v>
      </c>
      <c r="H29775">
        <v>1</v>
      </c>
      <c r="I29775">
        <v>181.4</v>
      </c>
      <c r="J29775">
        <v>0</v>
      </c>
      <c r="K29775">
        <v>181.4</v>
      </c>
      <c r="L29775">
        <f t="shared" si="465"/>
        <v>181.4</v>
      </c>
    </row>
    <row r="29776" spans="1:12" x14ac:dyDescent="0.25">
      <c r="A29776" t="s">
        <v>129</v>
      </c>
      <c r="B29776" t="s">
        <v>259</v>
      </c>
      <c r="C29776">
        <v>738465</v>
      </c>
      <c r="D29776" s="2">
        <v>44277</v>
      </c>
      <c r="E29776" t="s">
        <v>4943</v>
      </c>
      <c r="F29776" t="s">
        <v>8524</v>
      </c>
      <c r="G29776" t="s">
        <v>8529</v>
      </c>
      <c r="H29776">
        <v>1</v>
      </c>
      <c r="I29776">
        <v>26.48</v>
      </c>
      <c r="J29776">
        <v>0</v>
      </c>
      <c r="K29776">
        <v>26.48</v>
      </c>
      <c r="L29776">
        <f t="shared" si="465"/>
        <v>26.48</v>
      </c>
    </row>
    <row r="29777" spans="1:12" x14ac:dyDescent="0.25">
      <c r="A29777" t="s">
        <v>129</v>
      </c>
      <c r="B29777" t="s">
        <v>259</v>
      </c>
      <c r="C29777">
        <v>738468</v>
      </c>
      <c r="D29777" s="2">
        <v>44277</v>
      </c>
      <c r="E29777" t="s">
        <v>7299</v>
      </c>
      <c r="F29777" t="s">
        <v>8524</v>
      </c>
      <c r="G29777" t="s">
        <v>8529</v>
      </c>
      <c r="H29777">
        <v>1</v>
      </c>
      <c r="I29777">
        <v>105</v>
      </c>
      <c r="J29777">
        <v>0</v>
      </c>
      <c r="K29777">
        <v>105</v>
      </c>
      <c r="L29777">
        <f t="shared" si="465"/>
        <v>105</v>
      </c>
    </row>
    <row r="29778" spans="1:12" x14ac:dyDescent="0.25">
      <c r="A29778" t="s">
        <v>129</v>
      </c>
      <c r="B29778" t="s">
        <v>259</v>
      </c>
      <c r="C29778">
        <v>738471</v>
      </c>
      <c r="D29778" s="2">
        <v>44277</v>
      </c>
      <c r="E29778" t="s">
        <v>5332</v>
      </c>
      <c r="F29778" t="s">
        <v>8524</v>
      </c>
      <c r="G29778" t="s">
        <v>8529</v>
      </c>
      <c r="H29778">
        <v>1</v>
      </c>
      <c r="I29778">
        <v>170.46</v>
      </c>
      <c r="J29778">
        <v>0</v>
      </c>
      <c r="K29778">
        <v>170.46</v>
      </c>
      <c r="L29778">
        <f t="shared" si="465"/>
        <v>170.46</v>
      </c>
    </row>
    <row r="29779" spans="1:12" x14ac:dyDescent="0.25">
      <c r="A29779" t="s">
        <v>129</v>
      </c>
      <c r="B29779" t="s">
        <v>259</v>
      </c>
      <c r="C29779">
        <v>738474</v>
      </c>
      <c r="D29779" s="2">
        <v>44277</v>
      </c>
      <c r="E29779" t="s">
        <v>5299</v>
      </c>
      <c r="F29779" t="s">
        <v>8524</v>
      </c>
      <c r="G29779" t="s">
        <v>8529</v>
      </c>
      <c r="H29779">
        <v>1</v>
      </c>
      <c r="I29779">
        <v>5686.59</v>
      </c>
      <c r="J29779">
        <v>0</v>
      </c>
      <c r="K29779">
        <v>5686.59</v>
      </c>
      <c r="L29779">
        <f t="shared" si="465"/>
        <v>5686.59</v>
      </c>
    </row>
    <row r="29780" spans="1:12" x14ac:dyDescent="0.25">
      <c r="A29780" t="s">
        <v>129</v>
      </c>
      <c r="B29780" t="s">
        <v>259</v>
      </c>
      <c r="C29780">
        <v>738625</v>
      </c>
      <c r="D29780" s="2">
        <v>44278</v>
      </c>
      <c r="E29780" t="s">
        <v>7779</v>
      </c>
      <c r="F29780" t="s">
        <v>8524</v>
      </c>
      <c r="G29780" t="s">
        <v>8529</v>
      </c>
      <c r="H29780">
        <v>1</v>
      </c>
      <c r="I29780">
        <v>68.599999999999994</v>
      </c>
      <c r="J29780">
        <v>0</v>
      </c>
      <c r="K29780">
        <v>68.599999999999994</v>
      </c>
      <c r="L29780">
        <f t="shared" si="465"/>
        <v>68.599999999999994</v>
      </c>
    </row>
    <row r="29781" spans="1:12" x14ac:dyDescent="0.25">
      <c r="A29781" t="s">
        <v>129</v>
      </c>
      <c r="B29781" t="s">
        <v>259</v>
      </c>
      <c r="C29781">
        <v>738626</v>
      </c>
      <c r="D29781" s="2">
        <v>44278</v>
      </c>
      <c r="E29781" t="s">
        <v>7779</v>
      </c>
      <c r="F29781" t="s">
        <v>8524</v>
      </c>
      <c r="G29781" t="s">
        <v>8529</v>
      </c>
      <c r="H29781">
        <v>1</v>
      </c>
      <c r="I29781">
        <v>95.11</v>
      </c>
      <c r="J29781">
        <v>0</v>
      </c>
      <c r="K29781">
        <v>95.11</v>
      </c>
      <c r="L29781">
        <f t="shared" si="465"/>
        <v>95.11</v>
      </c>
    </row>
    <row r="29782" spans="1:12" x14ac:dyDescent="0.25">
      <c r="A29782" t="s">
        <v>129</v>
      </c>
      <c r="B29782" t="s">
        <v>259</v>
      </c>
      <c r="C29782">
        <v>738627</v>
      </c>
      <c r="D29782" s="2">
        <v>44278</v>
      </c>
      <c r="E29782" t="s">
        <v>7779</v>
      </c>
      <c r="F29782" t="s">
        <v>8524</v>
      </c>
      <c r="G29782" t="s">
        <v>8529</v>
      </c>
      <c r="H29782">
        <v>1</v>
      </c>
      <c r="I29782">
        <v>2241.71</v>
      </c>
      <c r="J29782">
        <v>0</v>
      </c>
      <c r="K29782">
        <v>2241.71</v>
      </c>
      <c r="L29782">
        <f t="shared" si="465"/>
        <v>2241.71</v>
      </c>
    </row>
    <row r="29783" spans="1:12" x14ac:dyDescent="0.25">
      <c r="A29783" t="s">
        <v>129</v>
      </c>
      <c r="B29783" t="s">
        <v>259</v>
      </c>
      <c r="C29783">
        <v>738628</v>
      </c>
      <c r="D29783" s="2">
        <v>44278</v>
      </c>
      <c r="E29783" t="s">
        <v>7779</v>
      </c>
      <c r="F29783" t="s">
        <v>8524</v>
      </c>
      <c r="G29783" t="s">
        <v>8529</v>
      </c>
      <c r="H29783">
        <v>1</v>
      </c>
      <c r="I29783">
        <v>2070.19</v>
      </c>
      <c r="J29783">
        <v>0</v>
      </c>
      <c r="K29783">
        <v>2070.19</v>
      </c>
      <c r="L29783">
        <f t="shared" si="465"/>
        <v>2070.19</v>
      </c>
    </row>
    <row r="29784" spans="1:12" x14ac:dyDescent="0.25">
      <c r="A29784" t="s">
        <v>129</v>
      </c>
      <c r="B29784" t="s">
        <v>259</v>
      </c>
      <c r="C29784">
        <v>738631</v>
      </c>
      <c r="D29784" s="2">
        <v>44278</v>
      </c>
      <c r="E29784" t="s">
        <v>7780</v>
      </c>
      <c r="F29784" t="s">
        <v>8524</v>
      </c>
      <c r="G29784" t="s">
        <v>8529</v>
      </c>
      <c r="H29784">
        <v>1</v>
      </c>
      <c r="I29784">
        <v>180.07</v>
      </c>
      <c r="J29784">
        <v>0</v>
      </c>
      <c r="K29784">
        <v>180.07</v>
      </c>
      <c r="L29784">
        <f t="shared" si="465"/>
        <v>180.07</v>
      </c>
    </row>
    <row r="29785" spans="1:12" x14ac:dyDescent="0.25">
      <c r="A29785" t="s">
        <v>129</v>
      </c>
      <c r="B29785" t="s">
        <v>259</v>
      </c>
      <c r="C29785">
        <v>738632</v>
      </c>
      <c r="D29785" s="2">
        <v>44278</v>
      </c>
      <c r="E29785" t="s">
        <v>7780</v>
      </c>
      <c r="F29785" t="s">
        <v>8524</v>
      </c>
      <c r="G29785" t="s">
        <v>8529</v>
      </c>
      <c r="H29785">
        <v>1</v>
      </c>
      <c r="I29785">
        <v>74.83</v>
      </c>
      <c r="J29785">
        <v>0</v>
      </c>
      <c r="K29785">
        <v>74.83</v>
      </c>
      <c r="L29785">
        <f t="shared" si="465"/>
        <v>74.83</v>
      </c>
    </row>
    <row r="29786" spans="1:12" x14ac:dyDescent="0.25">
      <c r="A29786" t="s">
        <v>129</v>
      </c>
      <c r="B29786" t="s">
        <v>259</v>
      </c>
      <c r="C29786">
        <v>738633</v>
      </c>
      <c r="D29786" s="2">
        <v>44278</v>
      </c>
      <c r="E29786" t="s">
        <v>7780</v>
      </c>
      <c r="F29786" t="s">
        <v>8524</v>
      </c>
      <c r="G29786" t="s">
        <v>8529</v>
      </c>
      <c r="H29786">
        <v>1</v>
      </c>
      <c r="I29786">
        <v>1892.28</v>
      </c>
      <c r="J29786">
        <v>0</v>
      </c>
      <c r="K29786">
        <v>1892.28</v>
      </c>
      <c r="L29786">
        <f t="shared" si="465"/>
        <v>1892.28</v>
      </c>
    </row>
    <row r="29787" spans="1:12" x14ac:dyDescent="0.25">
      <c r="A29787" t="s">
        <v>129</v>
      </c>
      <c r="B29787" t="s">
        <v>259</v>
      </c>
      <c r="C29787">
        <v>738634</v>
      </c>
      <c r="D29787" s="2">
        <v>44278</v>
      </c>
      <c r="E29787" t="s">
        <v>7780</v>
      </c>
      <c r="F29787" t="s">
        <v>8524</v>
      </c>
      <c r="G29787" t="s">
        <v>8529</v>
      </c>
      <c r="H29787">
        <v>1</v>
      </c>
      <c r="I29787">
        <v>538.29999999999995</v>
      </c>
      <c r="J29787">
        <v>0</v>
      </c>
      <c r="K29787">
        <v>538.29999999999995</v>
      </c>
      <c r="L29787">
        <f t="shared" si="465"/>
        <v>538.29999999999995</v>
      </c>
    </row>
    <row r="29788" spans="1:12" x14ac:dyDescent="0.25">
      <c r="A29788" t="s">
        <v>129</v>
      </c>
      <c r="B29788" t="s">
        <v>259</v>
      </c>
      <c r="C29788">
        <v>738637</v>
      </c>
      <c r="D29788" s="2">
        <v>44278</v>
      </c>
      <c r="E29788" t="s">
        <v>7781</v>
      </c>
      <c r="F29788" t="s">
        <v>8524</v>
      </c>
      <c r="G29788" t="s">
        <v>8529</v>
      </c>
      <c r="H29788">
        <v>1</v>
      </c>
      <c r="I29788">
        <v>58.42</v>
      </c>
      <c r="J29788">
        <v>0</v>
      </c>
      <c r="K29788">
        <v>58.42</v>
      </c>
      <c r="L29788">
        <f t="shared" si="465"/>
        <v>58.42</v>
      </c>
    </row>
    <row r="29789" spans="1:12" x14ac:dyDescent="0.25">
      <c r="A29789" t="s">
        <v>129</v>
      </c>
      <c r="B29789" t="s">
        <v>259</v>
      </c>
      <c r="C29789">
        <v>738638</v>
      </c>
      <c r="D29789" s="2">
        <v>44278</v>
      </c>
      <c r="E29789" t="s">
        <v>7781</v>
      </c>
      <c r="F29789" t="s">
        <v>8524</v>
      </c>
      <c r="G29789" t="s">
        <v>8529</v>
      </c>
      <c r="H29789">
        <v>1</v>
      </c>
      <c r="I29789">
        <v>176.62</v>
      </c>
      <c r="J29789">
        <v>0</v>
      </c>
      <c r="K29789">
        <v>176.62</v>
      </c>
      <c r="L29789">
        <f t="shared" si="465"/>
        <v>176.62</v>
      </c>
    </row>
    <row r="29790" spans="1:12" x14ac:dyDescent="0.25">
      <c r="A29790" t="s">
        <v>129</v>
      </c>
      <c r="B29790" t="s">
        <v>259</v>
      </c>
      <c r="C29790">
        <v>738639</v>
      </c>
      <c r="D29790" s="2">
        <v>44278</v>
      </c>
      <c r="E29790" t="s">
        <v>7781</v>
      </c>
      <c r="F29790" t="s">
        <v>8524</v>
      </c>
      <c r="G29790" t="s">
        <v>8529</v>
      </c>
      <c r="H29790">
        <v>1</v>
      </c>
      <c r="I29790">
        <v>1093.52</v>
      </c>
      <c r="J29790">
        <v>0</v>
      </c>
      <c r="K29790">
        <v>1093.52</v>
      </c>
      <c r="L29790">
        <f t="shared" si="465"/>
        <v>1093.52</v>
      </c>
    </row>
    <row r="29791" spans="1:12" x14ac:dyDescent="0.25">
      <c r="A29791" t="s">
        <v>129</v>
      </c>
      <c r="B29791" t="s">
        <v>259</v>
      </c>
      <c r="C29791">
        <v>738642</v>
      </c>
      <c r="D29791" s="2">
        <v>44278</v>
      </c>
      <c r="E29791" t="s">
        <v>7782</v>
      </c>
      <c r="F29791" t="s">
        <v>8524</v>
      </c>
      <c r="G29791" t="s">
        <v>8529</v>
      </c>
      <c r="H29791">
        <v>1</v>
      </c>
      <c r="I29791">
        <v>111.78</v>
      </c>
      <c r="J29791">
        <v>0</v>
      </c>
      <c r="K29791">
        <v>111.78</v>
      </c>
      <c r="L29791">
        <f t="shared" si="465"/>
        <v>111.78</v>
      </c>
    </row>
    <row r="29792" spans="1:12" x14ac:dyDescent="0.25">
      <c r="A29792" t="s">
        <v>129</v>
      </c>
      <c r="B29792" t="s">
        <v>259</v>
      </c>
      <c r="C29792">
        <v>738643</v>
      </c>
      <c r="D29792" s="2">
        <v>44278</v>
      </c>
      <c r="E29792" t="s">
        <v>7782</v>
      </c>
      <c r="F29792" t="s">
        <v>8524</v>
      </c>
      <c r="G29792" t="s">
        <v>8529</v>
      </c>
      <c r="H29792">
        <v>1</v>
      </c>
      <c r="I29792">
        <v>87.22</v>
      </c>
      <c r="J29792">
        <v>0</v>
      </c>
      <c r="K29792">
        <v>87.22</v>
      </c>
      <c r="L29792">
        <f t="shared" si="465"/>
        <v>87.22</v>
      </c>
    </row>
    <row r="29793" spans="1:12" x14ac:dyDescent="0.25">
      <c r="A29793" t="s">
        <v>129</v>
      </c>
      <c r="B29793" t="s">
        <v>259</v>
      </c>
      <c r="C29793">
        <v>738646</v>
      </c>
      <c r="D29793" s="2">
        <v>44278</v>
      </c>
      <c r="E29793" t="s">
        <v>7783</v>
      </c>
      <c r="F29793" t="s">
        <v>8524</v>
      </c>
      <c r="G29793" t="s">
        <v>8529</v>
      </c>
      <c r="H29793">
        <v>1</v>
      </c>
      <c r="I29793">
        <v>32.4</v>
      </c>
      <c r="J29793">
        <v>0</v>
      </c>
      <c r="K29793">
        <v>32.4</v>
      </c>
      <c r="L29793">
        <f t="shared" si="465"/>
        <v>32.4</v>
      </c>
    </row>
    <row r="29794" spans="1:12" x14ac:dyDescent="0.25">
      <c r="A29794" t="s">
        <v>129</v>
      </c>
      <c r="B29794" t="s">
        <v>259</v>
      </c>
      <c r="C29794">
        <v>738647</v>
      </c>
      <c r="D29794" s="2">
        <v>44278</v>
      </c>
      <c r="E29794" t="s">
        <v>7783</v>
      </c>
      <c r="F29794" t="s">
        <v>8524</v>
      </c>
      <c r="G29794" t="s">
        <v>8529</v>
      </c>
      <c r="H29794">
        <v>1</v>
      </c>
      <c r="I29794">
        <v>172.76</v>
      </c>
      <c r="J29794">
        <v>0</v>
      </c>
      <c r="K29794">
        <v>172.76</v>
      </c>
      <c r="L29794">
        <f t="shared" si="465"/>
        <v>172.76</v>
      </c>
    </row>
    <row r="29795" spans="1:12" x14ac:dyDescent="0.25">
      <c r="A29795" t="s">
        <v>129</v>
      </c>
      <c r="B29795" t="s">
        <v>259</v>
      </c>
      <c r="C29795">
        <v>738648</v>
      </c>
      <c r="D29795" s="2">
        <v>44278</v>
      </c>
      <c r="E29795" t="s">
        <v>7783</v>
      </c>
      <c r="F29795" t="s">
        <v>8524</v>
      </c>
      <c r="G29795" t="s">
        <v>8529</v>
      </c>
      <c r="H29795">
        <v>1</v>
      </c>
      <c r="I29795">
        <v>214.64</v>
      </c>
      <c r="J29795">
        <v>0</v>
      </c>
      <c r="K29795">
        <v>214.64</v>
      </c>
      <c r="L29795">
        <f t="shared" si="465"/>
        <v>214.64</v>
      </c>
    </row>
    <row r="29796" spans="1:12" x14ac:dyDescent="0.25">
      <c r="A29796" t="s">
        <v>129</v>
      </c>
      <c r="B29796" t="s">
        <v>259</v>
      </c>
      <c r="C29796">
        <v>738649</v>
      </c>
      <c r="D29796" s="2">
        <v>44278</v>
      </c>
      <c r="E29796" t="s">
        <v>7783</v>
      </c>
      <c r="F29796" t="s">
        <v>8524</v>
      </c>
      <c r="G29796" t="s">
        <v>8529</v>
      </c>
      <c r="H29796">
        <v>1</v>
      </c>
      <c r="I29796">
        <v>15</v>
      </c>
      <c r="J29796">
        <v>0</v>
      </c>
      <c r="K29796">
        <v>15</v>
      </c>
      <c r="L29796">
        <f t="shared" si="465"/>
        <v>15</v>
      </c>
    </row>
    <row r="29797" spans="1:12" x14ac:dyDescent="0.25">
      <c r="A29797" t="s">
        <v>129</v>
      </c>
      <c r="B29797" t="s">
        <v>259</v>
      </c>
      <c r="C29797">
        <v>738652</v>
      </c>
      <c r="D29797" s="2">
        <v>44278</v>
      </c>
      <c r="E29797" t="s">
        <v>7784</v>
      </c>
      <c r="F29797" t="s">
        <v>8524</v>
      </c>
      <c r="G29797" t="s">
        <v>8529</v>
      </c>
      <c r="H29797">
        <v>1</v>
      </c>
      <c r="I29797">
        <v>16.3</v>
      </c>
      <c r="J29797">
        <v>0</v>
      </c>
      <c r="K29797">
        <v>16.3</v>
      </c>
      <c r="L29797">
        <f t="shared" si="465"/>
        <v>16.3</v>
      </c>
    </row>
    <row r="29798" spans="1:12" x14ac:dyDescent="0.25">
      <c r="A29798" t="s">
        <v>129</v>
      </c>
      <c r="B29798" t="s">
        <v>259</v>
      </c>
      <c r="C29798">
        <v>738653</v>
      </c>
      <c r="D29798" s="2">
        <v>44278</v>
      </c>
      <c r="E29798" t="s">
        <v>7784</v>
      </c>
      <c r="F29798" t="s">
        <v>8524</v>
      </c>
      <c r="G29798" t="s">
        <v>8529</v>
      </c>
      <c r="H29798">
        <v>1</v>
      </c>
      <c r="I29798">
        <v>27.14</v>
      </c>
      <c r="J29798">
        <v>0</v>
      </c>
      <c r="K29798">
        <v>27.14</v>
      </c>
      <c r="L29798">
        <f t="shared" si="465"/>
        <v>27.14</v>
      </c>
    </row>
    <row r="29799" spans="1:12" x14ac:dyDescent="0.25">
      <c r="A29799" t="s">
        <v>129</v>
      </c>
      <c r="B29799" t="s">
        <v>259</v>
      </c>
      <c r="C29799">
        <v>738654</v>
      </c>
      <c r="D29799" s="2">
        <v>44278</v>
      </c>
      <c r="E29799" t="s">
        <v>7784</v>
      </c>
      <c r="F29799" t="s">
        <v>8524</v>
      </c>
      <c r="G29799" t="s">
        <v>8529</v>
      </c>
      <c r="H29799">
        <v>1</v>
      </c>
      <c r="I29799">
        <v>18.61</v>
      </c>
      <c r="J29799">
        <v>0</v>
      </c>
      <c r="K29799">
        <v>18.61</v>
      </c>
      <c r="L29799">
        <f t="shared" si="465"/>
        <v>18.61</v>
      </c>
    </row>
    <row r="29800" spans="1:12" x14ac:dyDescent="0.25">
      <c r="A29800" t="s">
        <v>129</v>
      </c>
      <c r="B29800" t="s">
        <v>259</v>
      </c>
      <c r="C29800">
        <v>738657</v>
      </c>
      <c r="D29800" s="2">
        <v>44278</v>
      </c>
      <c r="E29800" t="s">
        <v>7785</v>
      </c>
      <c r="F29800" t="s">
        <v>8524</v>
      </c>
      <c r="G29800" t="s">
        <v>8529</v>
      </c>
      <c r="H29800">
        <v>1</v>
      </c>
      <c r="I29800">
        <v>29.1</v>
      </c>
      <c r="J29800">
        <v>0</v>
      </c>
      <c r="K29800">
        <v>29.1</v>
      </c>
      <c r="L29800">
        <f t="shared" si="465"/>
        <v>29.1</v>
      </c>
    </row>
    <row r="29801" spans="1:12" x14ac:dyDescent="0.25">
      <c r="A29801" t="s">
        <v>129</v>
      </c>
      <c r="B29801" t="s">
        <v>259</v>
      </c>
      <c r="C29801">
        <v>738658</v>
      </c>
      <c r="D29801" s="2">
        <v>44278</v>
      </c>
      <c r="E29801" t="s">
        <v>7785</v>
      </c>
      <c r="F29801" t="s">
        <v>8524</v>
      </c>
      <c r="G29801" t="s">
        <v>8529</v>
      </c>
      <c r="H29801">
        <v>1</v>
      </c>
      <c r="I29801">
        <v>64.3</v>
      </c>
      <c r="J29801">
        <v>0</v>
      </c>
      <c r="K29801">
        <v>64.3</v>
      </c>
      <c r="L29801">
        <f t="shared" si="465"/>
        <v>64.3</v>
      </c>
    </row>
    <row r="29802" spans="1:12" x14ac:dyDescent="0.25">
      <c r="A29802" t="s">
        <v>129</v>
      </c>
      <c r="B29802" t="s">
        <v>259</v>
      </c>
      <c r="C29802">
        <v>738659</v>
      </c>
      <c r="D29802" s="2">
        <v>44278</v>
      </c>
      <c r="E29802" t="s">
        <v>7785</v>
      </c>
      <c r="F29802" t="s">
        <v>8524</v>
      </c>
      <c r="G29802" t="s">
        <v>8529</v>
      </c>
      <c r="H29802">
        <v>1</v>
      </c>
      <c r="I29802">
        <v>35.020000000000003</v>
      </c>
      <c r="J29802">
        <v>0</v>
      </c>
      <c r="K29802">
        <v>35.020000000000003</v>
      </c>
      <c r="L29802">
        <f t="shared" si="465"/>
        <v>35.020000000000003</v>
      </c>
    </row>
    <row r="29803" spans="1:12" x14ac:dyDescent="0.25">
      <c r="A29803" t="s">
        <v>129</v>
      </c>
      <c r="B29803" t="s">
        <v>259</v>
      </c>
      <c r="C29803">
        <v>738660</v>
      </c>
      <c r="D29803" s="2">
        <v>44278</v>
      </c>
      <c r="E29803" t="s">
        <v>7785</v>
      </c>
      <c r="F29803" t="s">
        <v>8524</v>
      </c>
      <c r="G29803" t="s">
        <v>8529</v>
      </c>
      <c r="H29803">
        <v>1</v>
      </c>
      <c r="I29803">
        <v>58.55</v>
      </c>
      <c r="J29803">
        <v>0</v>
      </c>
      <c r="K29803">
        <v>58.55</v>
      </c>
      <c r="L29803">
        <f t="shared" si="465"/>
        <v>58.55</v>
      </c>
    </row>
    <row r="29804" spans="1:12" x14ac:dyDescent="0.25">
      <c r="A29804" t="s">
        <v>129</v>
      </c>
      <c r="B29804" t="s">
        <v>259</v>
      </c>
      <c r="C29804">
        <v>738663</v>
      </c>
      <c r="D29804" s="2">
        <v>44278</v>
      </c>
      <c r="E29804" t="s">
        <v>7786</v>
      </c>
      <c r="F29804" t="s">
        <v>8524</v>
      </c>
      <c r="G29804" t="s">
        <v>8529</v>
      </c>
      <c r="H29804">
        <v>1</v>
      </c>
      <c r="I29804">
        <v>188.05</v>
      </c>
      <c r="J29804">
        <v>0</v>
      </c>
      <c r="K29804">
        <v>188.05</v>
      </c>
      <c r="L29804">
        <f t="shared" si="465"/>
        <v>188.05</v>
      </c>
    </row>
    <row r="29805" spans="1:12" x14ac:dyDescent="0.25">
      <c r="A29805" t="s">
        <v>129</v>
      </c>
      <c r="B29805" t="s">
        <v>259</v>
      </c>
      <c r="C29805">
        <v>738664</v>
      </c>
      <c r="D29805" s="2">
        <v>44278</v>
      </c>
      <c r="E29805" t="s">
        <v>7786</v>
      </c>
      <c r="F29805" t="s">
        <v>8524</v>
      </c>
      <c r="G29805" t="s">
        <v>8529</v>
      </c>
      <c r="H29805">
        <v>1</v>
      </c>
      <c r="I29805">
        <v>31.36</v>
      </c>
      <c r="J29805">
        <v>0</v>
      </c>
      <c r="K29805">
        <v>31.36</v>
      </c>
      <c r="L29805">
        <f t="shared" si="465"/>
        <v>31.36</v>
      </c>
    </row>
    <row r="29806" spans="1:12" x14ac:dyDescent="0.25">
      <c r="A29806" t="s">
        <v>129</v>
      </c>
      <c r="B29806" t="s">
        <v>259</v>
      </c>
      <c r="C29806">
        <v>738665</v>
      </c>
      <c r="D29806" s="2">
        <v>44278</v>
      </c>
      <c r="E29806" t="s">
        <v>7786</v>
      </c>
      <c r="F29806" t="s">
        <v>8524</v>
      </c>
      <c r="G29806" t="s">
        <v>8529</v>
      </c>
      <c r="H29806">
        <v>1</v>
      </c>
      <c r="I29806">
        <v>15</v>
      </c>
      <c r="J29806">
        <v>0</v>
      </c>
      <c r="K29806">
        <v>15</v>
      </c>
      <c r="L29806">
        <f t="shared" si="465"/>
        <v>15</v>
      </c>
    </row>
    <row r="29807" spans="1:12" x14ac:dyDescent="0.25">
      <c r="A29807" t="s">
        <v>129</v>
      </c>
      <c r="B29807" t="s">
        <v>259</v>
      </c>
      <c r="C29807">
        <v>738666</v>
      </c>
      <c r="D29807" s="2">
        <v>44278</v>
      </c>
      <c r="E29807" t="s">
        <v>7786</v>
      </c>
      <c r="F29807" t="s">
        <v>8524</v>
      </c>
      <c r="G29807" t="s">
        <v>8529</v>
      </c>
      <c r="H29807">
        <v>1</v>
      </c>
      <c r="I29807">
        <v>64.3</v>
      </c>
      <c r="J29807">
        <v>0</v>
      </c>
      <c r="K29807">
        <v>64.3</v>
      </c>
      <c r="L29807">
        <f t="shared" si="465"/>
        <v>64.3</v>
      </c>
    </row>
    <row r="29808" spans="1:12" x14ac:dyDescent="0.25">
      <c r="A29808" t="s">
        <v>129</v>
      </c>
      <c r="B29808" t="s">
        <v>259</v>
      </c>
      <c r="C29808">
        <v>738669</v>
      </c>
      <c r="D29808" s="2">
        <v>44278</v>
      </c>
      <c r="E29808" t="s">
        <v>7787</v>
      </c>
      <c r="F29808" t="s">
        <v>8524</v>
      </c>
      <c r="G29808" t="s">
        <v>8529</v>
      </c>
      <c r="H29808">
        <v>1</v>
      </c>
      <c r="I29808">
        <v>51.94</v>
      </c>
      <c r="J29808">
        <v>0</v>
      </c>
      <c r="K29808">
        <v>51.94</v>
      </c>
      <c r="L29808">
        <f t="shared" si="465"/>
        <v>51.94</v>
      </c>
    </row>
    <row r="29809" spans="1:12" x14ac:dyDescent="0.25">
      <c r="A29809" t="s">
        <v>129</v>
      </c>
      <c r="B29809" t="s">
        <v>259</v>
      </c>
      <c r="C29809">
        <v>738670</v>
      </c>
      <c r="D29809" s="2">
        <v>44278</v>
      </c>
      <c r="E29809" t="s">
        <v>7787</v>
      </c>
      <c r="F29809" t="s">
        <v>8524</v>
      </c>
      <c r="G29809" t="s">
        <v>8529</v>
      </c>
      <c r="H29809">
        <v>1</v>
      </c>
      <c r="I29809">
        <v>111.57</v>
      </c>
      <c r="J29809">
        <v>0</v>
      </c>
      <c r="K29809">
        <v>111.57</v>
      </c>
      <c r="L29809">
        <f t="shared" si="465"/>
        <v>111.57</v>
      </c>
    </row>
    <row r="29810" spans="1:12" x14ac:dyDescent="0.25">
      <c r="A29810" t="s">
        <v>129</v>
      </c>
      <c r="B29810" t="s">
        <v>259</v>
      </c>
      <c r="C29810">
        <v>738671</v>
      </c>
      <c r="D29810" s="2">
        <v>44278</v>
      </c>
      <c r="E29810" t="s">
        <v>7787</v>
      </c>
      <c r="F29810" t="s">
        <v>8524</v>
      </c>
      <c r="G29810" t="s">
        <v>8529</v>
      </c>
      <c r="H29810">
        <v>1</v>
      </c>
      <c r="I29810">
        <v>288</v>
      </c>
      <c r="J29810">
        <v>0</v>
      </c>
      <c r="K29810">
        <v>288</v>
      </c>
      <c r="L29810">
        <f t="shared" si="465"/>
        <v>288</v>
      </c>
    </row>
    <row r="29811" spans="1:12" x14ac:dyDescent="0.25">
      <c r="A29811" t="s">
        <v>129</v>
      </c>
      <c r="B29811" t="s">
        <v>259</v>
      </c>
      <c r="C29811">
        <v>738672</v>
      </c>
      <c r="D29811" s="2">
        <v>44278</v>
      </c>
      <c r="E29811" t="s">
        <v>7787</v>
      </c>
      <c r="F29811" t="s">
        <v>8524</v>
      </c>
      <c r="G29811" t="s">
        <v>8529</v>
      </c>
      <c r="H29811">
        <v>1</v>
      </c>
      <c r="I29811">
        <v>60.52</v>
      </c>
      <c r="J29811">
        <v>0</v>
      </c>
      <c r="K29811">
        <v>60.52</v>
      </c>
      <c r="L29811">
        <f t="shared" si="465"/>
        <v>60.52</v>
      </c>
    </row>
    <row r="29812" spans="1:12" x14ac:dyDescent="0.25">
      <c r="A29812" t="s">
        <v>129</v>
      </c>
      <c r="B29812" t="s">
        <v>259</v>
      </c>
      <c r="C29812">
        <v>738673</v>
      </c>
      <c r="D29812" s="2">
        <v>44278</v>
      </c>
      <c r="E29812" t="s">
        <v>7787</v>
      </c>
      <c r="F29812" t="s">
        <v>8524</v>
      </c>
      <c r="G29812" t="s">
        <v>8529</v>
      </c>
      <c r="H29812">
        <v>1</v>
      </c>
      <c r="I29812">
        <v>124</v>
      </c>
      <c r="J29812">
        <v>0</v>
      </c>
      <c r="K29812">
        <v>124</v>
      </c>
      <c r="L29812">
        <f t="shared" si="465"/>
        <v>124</v>
      </c>
    </row>
    <row r="29813" spans="1:12" x14ac:dyDescent="0.25">
      <c r="A29813" t="s">
        <v>129</v>
      </c>
      <c r="B29813" t="s">
        <v>259</v>
      </c>
      <c r="C29813">
        <v>738674</v>
      </c>
      <c r="D29813" s="2">
        <v>44278</v>
      </c>
      <c r="E29813" t="s">
        <v>7787</v>
      </c>
      <c r="F29813" t="s">
        <v>8524</v>
      </c>
      <c r="G29813" t="s">
        <v>8529</v>
      </c>
      <c r="H29813">
        <v>1</v>
      </c>
      <c r="I29813">
        <v>27.07</v>
      </c>
      <c r="J29813">
        <v>0</v>
      </c>
      <c r="K29813">
        <v>27.07</v>
      </c>
      <c r="L29813">
        <f t="shared" si="465"/>
        <v>27.07</v>
      </c>
    </row>
    <row r="29814" spans="1:12" x14ac:dyDescent="0.25">
      <c r="A29814" t="s">
        <v>129</v>
      </c>
      <c r="B29814" t="s">
        <v>259</v>
      </c>
      <c r="C29814">
        <v>738677</v>
      </c>
      <c r="D29814" s="2">
        <v>44278</v>
      </c>
      <c r="E29814" t="s">
        <v>7788</v>
      </c>
      <c r="F29814" t="s">
        <v>8524</v>
      </c>
      <c r="G29814" t="s">
        <v>8529</v>
      </c>
      <c r="H29814">
        <v>1</v>
      </c>
      <c r="I29814">
        <v>40.33</v>
      </c>
      <c r="J29814">
        <v>0</v>
      </c>
      <c r="K29814">
        <v>40.33</v>
      </c>
      <c r="L29814">
        <f t="shared" si="465"/>
        <v>40.33</v>
      </c>
    </row>
    <row r="29815" spans="1:12" x14ac:dyDescent="0.25">
      <c r="A29815" t="s">
        <v>129</v>
      </c>
      <c r="B29815" t="s">
        <v>259</v>
      </c>
      <c r="C29815">
        <v>738678</v>
      </c>
      <c r="D29815" s="2">
        <v>44278</v>
      </c>
      <c r="E29815" t="s">
        <v>7788</v>
      </c>
      <c r="F29815" t="s">
        <v>8524</v>
      </c>
      <c r="G29815" t="s">
        <v>8529</v>
      </c>
      <c r="H29815">
        <v>1</v>
      </c>
      <c r="I29815">
        <v>45.14</v>
      </c>
      <c r="J29815">
        <v>0</v>
      </c>
      <c r="K29815">
        <v>45.14</v>
      </c>
      <c r="L29815">
        <f t="shared" si="465"/>
        <v>45.14</v>
      </c>
    </row>
    <row r="29816" spans="1:12" x14ac:dyDescent="0.25">
      <c r="A29816" t="s">
        <v>129</v>
      </c>
      <c r="B29816" t="s">
        <v>259</v>
      </c>
      <c r="C29816">
        <v>738679</v>
      </c>
      <c r="D29816" s="2">
        <v>44278</v>
      </c>
      <c r="E29816" t="s">
        <v>7788</v>
      </c>
      <c r="F29816" t="s">
        <v>8524</v>
      </c>
      <c r="G29816" t="s">
        <v>8529</v>
      </c>
      <c r="H29816">
        <v>1</v>
      </c>
      <c r="I29816">
        <v>104.72</v>
      </c>
      <c r="J29816">
        <v>0</v>
      </c>
      <c r="K29816">
        <v>104.72</v>
      </c>
      <c r="L29816">
        <f t="shared" si="465"/>
        <v>104.72</v>
      </c>
    </row>
    <row r="29817" spans="1:12" x14ac:dyDescent="0.25">
      <c r="A29817" t="s">
        <v>129</v>
      </c>
      <c r="B29817" t="s">
        <v>259</v>
      </c>
      <c r="C29817">
        <v>738680</v>
      </c>
      <c r="D29817" s="2">
        <v>44278</v>
      </c>
      <c r="E29817" t="s">
        <v>7788</v>
      </c>
      <c r="F29817" t="s">
        <v>8524</v>
      </c>
      <c r="G29817" t="s">
        <v>8529</v>
      </c>
      <c r="H29817">
        <v>1</v>
      </c>
      <c r="I29817">
        <v>30.74</v>
      </c>
      <c r="J29817">
        <v>0</v>
      </c>
      <c r="K29817">
        <v>30.74</v>
      </c>
      <c r="L29817">
        <f t="shared" si="465"/>
        <v>30.74</v>
      </c>
    </row>
    <row r="29818" spans="1:12" x14ac:dyDescent="0.25">
      <c r="A29818" t="s">
        <v>129</v>
      </c>
      <c r="B29818" t="s">
        <v>259</v>
      </c>
      <c r="C29818">
        <v>738683</v>
      </c>
      <c r="D29818" s="2">
        <v>44278</v>
      </c>
      <c r="E29818" t="s">
        <v>7789</v>
      </c>
      <c r="F29818" t="s">
        <v>8524</v>
      </c>
      <c r="G29818" t="s">
        <v>8529</v>
      </c>
      <c r="H29818">
        <v>1</v>
      </c>
      <c r="I29818">
        <v>19.32</v>
      </c>
      <c r="J29818">
        <v>0</v>
      </c>
      <c r="K29818">
        <v>19.32</v>
      </c>
      <c r="L29818">
        <f t="shared" si="465"/>
        <v>19.32</v>
      </c>
    </row>
    <row r="29819" spans="1:12" x14ac:dyDescent="0.25">
      <c r="A29819" t="s">
        <v>129</v>
      </c>
      <c r="B29819" t="s">
        <v>259</v>
      </c>
      <c r="C29819">
        <v>738684</v>
      </c>
      <c r="D29819" s="2">
        <v>44278</v>
      </c>
      <c r="E29819" t="s">
        <v>7789</v>
      </c>
      <c r="F29819" t="s">
        <v>8524</v>
      </c>
      <c r="G29819" t="s">
        <v>8529</v>
      </c>
      <c r="H29819">
        <v>1</v>
      </c>
      <c r="I29819">
        <v>56.2</v>
      </c>
      <c r="J29819">
        <v>0</v>
      </c>
      <c r="K29819">
        <v>56.2</v>
      </c>
      <c r="L29819">
        <f t="shared" si="465"/>
        <v>56.2</v>
      </c>
    </row>
    <row r="29820" spans="1:12" x14ac:dyDescent="0.25">
      <c r="A29820" t="s">
        <v>129</v>
      </c>
      <c r="B29820" t="s">
        <v>259</v>
      </c>
      <c r="C29820">
        <v>738687</v>
      </c>
      <c r="D29820" s="2">
        <v>44278</v>
      </c>
      <c r="E29820" t="s">
        <v>7790</v>
      </c>
      <c r="F29820" t="s">
        <v>8524</v>
      </c>
      <c r="G29820" t="s">
        <v>8529</v>
      </c>
      <c r="H29820">
        <v>1</v>
      </c>
      <c r="I29820">
        <v>58.93</v>
      </c>
      <c r="J29820">
        <v>0</v>
      </c>
      <c r="K29820">
        <v>58.93</v>
      </c>
      <c r="L29820">
        <f t="shared" si="465"/>
        <v>58.93</v>
      </c>
    </row>
    <row r="29821" spans="1:12" x14ac:dyDescent="0.25">
      <c r="A29821" t="s">
        <v>129</v>
      </c>
      <c r="B29821" t="s">
        <v>259</v>
      </c>
      <c r="C29821">
        <v>738688</v>
      </c>
      <c r="D29821" s="2">
        <v>44278</v>
      </c>
      <c r="E29821" t="s">
        <v>7790</v>
      </c>
      <c r="F29821" t="s">
        <v>8524</v>
      </c>
      <c r="G29821" t="s">
        <v>8529</v>
      </c>
      <c r="H29821">
        <v>1</v>
      </c>
      <c r="I29821">
        <v>24.44</v>
      </c>
      <c r="J29821">
        <v>0</v>
      </c>
      <c r="K29821">
        <v>24.44</v>
      </c>
      <c r="L29821">
        <f t="shared" si="465"/>
        <v>24.44</v>
      </c>
    </row>
    <row r="29822" spans="1:12" x14ac:dyDescent="0.25">
      <c r="A29822" t="s">
        <v>129</v>
      </c>
      <c r="B29822" t="s">
        <v>259</v>
      </c>
      <c r="C29822">
        <v>738691</v>
      </c>
      <c r="D29822" s="2">
        <v>44278</v>
      </c>
      <c r="E29822" t="s">
        <v>7791</v>
      </c>
      <c r="F29822" t="s">
        <v>8524</v>
      </c>
      <c r="G29822" t="s">
        <v>8529</v>
      </c>
      <c r="H29822">
        <v>1</v>
      </c>
      <c r="I29822">
        <v>42.01</v>
      </c>
      <c r="J29822">
        <v>0</v>
      </c>
      <c r="K29822">
        <v>42.01</v>
      </c>
      <c r="L29822">
        <f t="shared" si="465"/>
        <v>42.01</v>
      </c>
    </row>
    <row r="29823" spans="1:12" x14ac:dyDescent="0.25">
      <c r="A29823" t="s">
        <v>129</v>
      </c>
      <c r="B29823" t="s">
        <v>259</v>
      </c>
      <c r="C29823">
        <v>738692</v>
      </c>
      <c r="D29823" s="2">
        <v>44278</v>
      </c>
      <c r="E29823" t="s">
        <v>7791</v>
      </c>
      <c r="F29823" t="s">
        <v>8524</v>
      </c>
      <c r="G29823" t="s">
        <v>8529</v>
      </c>
      <c r="H29823">
        <v>1</v>
      </c>
      <c r="I29823">
        <v>109.89</v>
      </c>
      <c r="J29823">
        <v>0</v>
      </c>
      <c r="K29823">
        <v>109.89</v>
      </c>
      <c r="L29823">
        <f t="shared" si="465"/>
        <v>109.89</v>
      </c>
    </row>
    <row r="29824" spans="1:12" x14ac:dyDescent="0.25">
      <c r="A29824" t="s">
        <v>129</v>
      </c>
      <c r="B29824" t="s">
        <v>259</v>
      </c>
      <c r="C29824">
        <v>738693</v>
      </c>
      <c r="D29824" s="2">
        <v>44278</v>
      </c>
      <c r="E29824" t="s">
        <v>7791</v>
      </c>
      <c r="F29824" t="s">
        <v>8524</v>
      </c>
      <c r="G29824" t="s">
        <v>8529</v>
      </c>
      <c r="H29824">
        <v>1</v>
      </c>
      <c r="I29824">
        <v>137.26</v>
      </c>
      <c r="J29824">
        <v>0</v>
      </c>
      <c r="K29824">
        <v>137.26</v>
      </c>
      <c r="L29824">
        <f t="shared" si="465"/>
        <v>137.26</v>
      </c>
    </row>
    <row r="29825" spans="1:12" x14ac:dyDescent="0.25">
      <c r="A29825" t="s">
        <v>129</v>
      </c>
      <c r="B29825" t="s">
        <v>259</v>
      </c>
      <c r="C29825">
        <v>738694</v>
      </c>
      <c r="D29825" s="2">
        <v>44278</v>
      </c>
      <c r="E29825" t="s">
        <v>7791</v>
      </c>
      <c r="F29825" t="s">
        <v>8524</v>
      </c>
      <c r="G29825" t="s">
        <v>8529</v>
      </c>
      <c r="H29825">
        <v>1</v>
      </c>
      <c r="I29825">
        <v>65.19</v>
      </c>
      <c r="J29825">
        <v>0</v>
      </c>
      <c r="K29825">
        <v>65.19</v>
      </c>
      <c r="L29825">
        <f t="shared" si="465"/>
        <v>65.19</v>
      </c>
    </row>
    <row r="29826" spans="1:12" x14ac:dyDescent="0.25">
      <c r="A29826" t="s">
        <v>129</v>
      </c>
      <c r="B29826" t="s">
        <v>259</v>
      </c>
      <c r="C29826">
        <v>738697</v>
      </c>
      <c r="D29826" s="2">
        <v>44278</v>
      </c>
      <c r="E29826" t="s">
        <v>7792</v>
      </c>
      <c r="F29826" t="s">
        <v>8524</v>
      </c>
      <c r="G29826" t="s">
        <v>8529</v>
      </c>
      <c r="H29826">
        <v>1</v>
      </c>
      <c r="I29826">
        <v>38.64</v>
      </c>
      <c r="J29826">
        <v>0</v>
      </c>
      <c r="K29826">
        <v>38.64</v>
      </c>
      <c r="L29826">
        <f t="shared" si="465"/>
        <v>38.64</v>
      </c>
    </row>
    <row r="29827" spans="1:12" x14ac:dyDescent="0.25">
      <c r="A29827" t="s">
        <v>129</v>
      </c>
      <c r="B29827" t="s">
        <v>259</v>
      </c>
      <c r="C29827">
        <v>738698</v>
      </c>
      <c r="D29827" s="2">
        <v>44278</v>
      </c>
      <c r="E29827" t="s">
        <v>7792</v>
      </c>
      <c r="F29827" t="s">
        <v>8524</v>
      </c>
      <c r="G29827" t="s">
        <v>8529</v>
      </c>
      <c r="H29827">
        <v>1</v>
      </c>
      <c r="I29827">
        <v>25.86</v>
      </c>
      <c r="J29827">
        <v>0</v>
      </c>
      <c r="K29827">
        <v>25.86</v>
      </c>
      <c r="L29827">
        <f t="shared" ref="L29827:L29890" si="466">I29827-J29827</f>
        <v>25.86</v>
      </c>
    </row>
    <row r="29828" spans="1:12" x14ac:dyDescent="0.25">
      <c r="A29828" t="s">
        <v>129</v>
      </c>
      <c r="B29828" t="s">
        <v>259</v>
      </c>
      <c r="C29828">
        <v>738699</v>
      </c>
      <c r="D29828" s="2">
        <v>44278</v>
      </c>
      <c r="E29828" t="s">
        <v>7792</v>
      </c>
      <c r="F29828" t="s">
        <v>8524</v>
      </c>
      <c r="G29828" t="s">
        <v>8529</v>
      </c>
      <c r="H29828">
        <v>1</v>
      </c>
      <c r="I29828">
        <v>73.64</v>
      </c>
      <c r="J29828">
        <v>0</v>
      </c>
      <c r="K29828">
        <v>73.64</v>
      </c>
      <c r="L29828">
        <f t="shared" si="466"/>
        <v>73.64</v>
      </c>
    </row>
    <row r="29829" spans="1:12" x14ac:dyDescent="0.25">
      <c r="A29829" t="s">
        <v>129</v>
      </c>
      <c r="B29829" t="s">
        <v>259</v>
      </c>
      <c r="C29829">
        <v>738700</v>
      </c>
      <c r="D29829" s="2">
        <v>44278</v>
      </c>
      <c r="E29829" t="s">
        <v>7792</v>
      </c>
      <c r="F29829" t="s">
        <v>8524</v>
      </c>
      <c r="G29829" t="s">
        <v>8529</v>
      </c>
      <c r="H29829">
        <v>1</v>
      </c>
      <c r="I29829">
        <v>101.68</v>
      </c>
      <c r="J29829">
        <v>0</v>
      </c>
      <c r="K29829">
        <v>101.68</v>
      </c>
      <c r="L29829">
        <f t="shared" si="466"/>
        <v>101.68</v>
      </c>
    </row>
    <row r="29830" spans="1:12" x14ac:dyDescent="0.25">
      <c r="A29830" t="s">
        <v>129</v>
      </c>
      <c r="B29830" t="s">
        <v>259</v>
      </c>
      <c r="C29830">
        <v>738701</v>
      </c>
      <c r="D29830" s="2">
        <v>44278</v>
      </c>
      <c r="E29830" t="s">
        <v>7792</v>
      </c>
      <c r="F29830" t="s">
        <v>8524</v>
      </c>
      <c r="G29830" t="s">
        <v>8529</v>
      </c>
      <c r="H29830">
        <v>1</v>
      </c>
      <c r="I29830">
        <v>119.22</v>
      </c>
      <c r="J29830">
        <v>0</v>
      </c>
      <c r="K29830">
        <v>119.22</v>
      </c>
      <c r="L29830">
        <f t="shared" si="466"/>
        <v>119.22</v>
      </c>
    </row>
    <row r="29831" spans="1:12" x14ac:dyDescent="0.25">
      <c r="A29831" t="s">
        <v>129</v>
      </c>
      <c r="B29831" t="s">
        <v>259</v>
      </c>
      <c r="C29831">
        <v>738702</v>
      </c>
      <c r="D29831" s="2">
        <v>44278</v>
      </c>
      <c r="E29831" t="s">
        <v>7792</v>
      </c>
      <c r="F29831" t="s">
        <v>8524</v>
      </c>
      <c r="G29831" t="s">
        <v>8529</v>
      </c>
      <c r="H29831">
        <v>1</v>
      </c>
      <c r="I29831">
        <v>37.549999999999997</v>
      </c>
      <c r="J29831">
        <v>0</v>
      </c>
      <c r="K29831">
        <v>37.549999999999997</v>
      </c>
      <c r="L29831">
        <f t="shared" si="466"/>
        <v>37.549999999999997</v>
      </c>
    </row>
    <row r="29832" spans="1:12" x14ac:dyDescent="0.25">
      <c r="A29832" t="s">
        <v>129</v>
      </c>
      <c r="B29832" t="s">
        <v>259</v>
      </c>
      <c r="C29832">
        <v>738705</v>
      </c>
      <c r="D29832" s="2">
        <v>44278</v>
      </c>
      <c r="E29832" t="s">
        <v>7793</v>
      </c>
      <c r="F29832" t="s">
        <v>8524</v>
      </c>
      <c r="G29832" t="s">
        <v>8529</v>
      </c>
      <c r="H29832">
        <v>1</v>
      </c>
      <c r="I29832">
        <v>27.64</v>
      </c>
      <c r="J29832">
        <v>0</v>
      </c>
      <c r="K29832">
        <v>27.64</v>
      </c>
      <c r="L29832">
        <f t="shared" si="466"/>
        <v>27.64</v>
      </c>
    </row>
    <row r="29833" spans="1:12" x14ac:dyDescent="0.25">
      <c r="A29833" t="s">
        <v>129</v>
      </c>
      <c r="B29833" t="s">
        <v>259</v>
      </c>
      <c r="C29833">
        <v>738706</v>
      </c>
      <c r="D29833" s="2">
        <v>44278</v>
      </c>
      <c r="E29833" t="s">
        <v>7793</v>
      </c>
      <c r="F29833" t="s">
        <v>8524</v>
      </c>
      <c r="G29833" t="s">
        <v>8529</v>
      </c>
      <c r="H29833">
        <v>1</v>
      </c>
      <c r="I29833">
        <v>45.09</v>
      </c>
      <c r="J29833">
        <v>0</v>
      </c>
      <c r="K29833">
        <v>45.09</v>
      </c>
      <c r="L29833">
        <f t="shared" si="466"/>
        <v>45.09</v>
      </c>
    </row>
    <row r="29834" spans="1:12" x14ac:dyDescent="0.25">
      <c r="A29834" t="s">
        <v>129</v>
      </c>
      <c r="B29834" t="s">
        <v>259</v>
      </c>
      <c r="C29834">
        <v>738709</v>
      </c>
      <c r="D29834" s="2">
        <v>44278</v>
      </c>
      <c r="E29834" t="s">
        <v>7794</v>
      </c>
      <c r="F29834" t="s">
        <v>8524</v>
      </c>
      <c r="G29834" t="s">
        <v>8529</v>
      </c>
      <c r="H29834">
        <v>1</v>
      </c>
      <c r="I29834">
        <v>128.12</v>
      </c>
      <c r="J29834">
        <v>0</v>
      </c>
      <c r="K29834">
        <v>128.12</v>
      </c>
      <c r="L29834">
        <f t="shared" si="466"/>
        <v>128.12</v>
      </c>
    </row>
    <row r="29835" spans="1:12" x14ac:dyDescent="0.25">
      <c r="A29835" t="s">
        <v>129</v>
      </c>
      <c r="B29835" t="s">
        <v>259</v>
      </c>
      <c r="C29835">
        <v>738712</v>
      </c>
      <c r="D29835" s="2">
        <v>44278</v>
      </c>
      <c r="E29835" t="s">
        <v>7795</v>
      </c>
      <c r="F29835" t="s">
        <v>8524</v>
      </c>
      <c r="G29835" t="s">
        <v>8529</v>
      </c>
      <c r="H29835">
        <v>1</v>
      </c>
      <c r="I29835">
        <v>80.58</v>
      </c>
      <c r="J29835">
        <v>0</v>
      </c>
      <c r="K29835">
        <v>80.58</v>
      </c>
      <c r="L29835">
        <f t="shared" si="466"/>
        <v>80.58</v>
      </c>
    </row>
    <row r="29836" spans="1:12" x14ac:dyDescent="0.25">
      <c r="A29836" t="s">
        <v>129</v>
      </c>
      <c r="B29836" t="s">
        <v>259</v>
      </c>
      <c r="C29836">
        <v>738715</v>
      </c>
      <c r="D29836" s="2">
        <v>44278</v>
      </c>
      <c r="E29836" t="s">
        <v>7796</v>
      </c>
      <c r="F29836" t="s">
        <v>8524</v>
      </c>
      <c r="G29836" t="s">
        <v>8529</v>
      </c>
      <c r="H29836">
        <v>1</v>
      </c>
      <c r="I29836">
        <v>31.96</v>
      </c>
      <c r="J29836">
        <v>0</v>
      </c>
      <c r="K29836">
        <v>31.96</v>
      </c>
      <c r="L29836">
        <f t="shared" si="466"/>
        <v>31.96</v>
      </c>
    </row>
    <row r="29837" spans="1:12" x14ac:dyDescent="0.25">
      <c r="A29837" t="s">
        <v>129</v>
      </c>
      <c r="B29837" t="s">
        <v>259</v>
      </c>
      <c r="C29837">
        <v>738718</v>
      </c>
      <c r="D29837" s="2">
        <v>44278</v>
      </c>
      <c r="E29837" t="s">
        <v>7797</v>
      </c>
      <c r="F29837" t="s">
        <v>8524</v>
      </c>
      <c r="G29837" t="s">
        <v>8529</v>
      </c>
      <c r="H29837">
        <v>1</v>
      </c>
      <c r="I29837">
        <v>42.18</v>
      </c>
      <c r="J29837">
        <v>0</v>
      </c>
      <c r="K29837">
        <v>42.18</v>
      </c>
      <c r="L29837">
        <f t="shared" si="466"/>
        <v>42.18</v>
      </c>
    </row>
    <row r="29838" spans="1:12" x14ac:dyDescent="0.25">
      <c r="A29838" t="s">
        <v>129</v>
      </c>
      <c r="B29838" t="s">
        <v>259</v>
      </c>
      <c r="C29838">
        <v>738721</v>
      </c>
      <c r="D29838" s="2">
        <v>44278</v>
      </c>
      <c r="E29838" t="s">
        <v>7798</v>
      </c>
      <c r="F29838" t="s">
        <v>8524</v>
      </c>
      <c r="G29838" t="s">
        <v>8529</v>
      </c>
      <c r="H29838">
        <v>1</v>
      </c>
      <c r="I29838">
        <v>2848</v>
      </c>
      <c r="J29838">
        <v>0</v>
      </c>
      <c r="K29838">
        <v>2848</v>
      </c>
      <c r="L29838">
        <f t="shared" si="466"/>
        <v>2848</v>
      </c>
    </row>
    <row r="29839" spans="1:12" x14ac:dyDescent="0.25">
      <c r="A29839" t="s">
        <v>129</v>
      </c>
      <c r="B29839" t="s">
        <v>259</v>
      </c>
      <c r="C29839">
        <v>738724</v>
      </c>
      <c r="D29839" s="2">
        <v>44278</v>
      </c>
      <c r="E29839" t="s">
        <v>7799</v>
      </c>
      <c r="F29839" t="s">
        <v>8524</v>
      </c>
      <c r="G29839" t="s">
        <v>8529</v>
      </c>
      <c r="H29839">
        <v>1</v>
      </c>
      <c r="I29839">
        <v>4.6900000000000004</v>
      </c>
      <c r="J29839">
        <v>0</v>
      </c>
      <c r="K29839">
        <v>4.6900000000000004</v>
      </c>
      <c r="L29839">
        <f t="shared" si="466"/>
        <v>4.6900000000000004</v>
      </c>
    </row>
    <row r="29840" spans="1:12" x14ac:dyDescent="0.25">
      <c r="A29840" t="s">
        <v>129</v>
      </c>
      <c r="B29840" t="s">
        <v>259</v>
      </c>
      <c r="C29840">
        <v>738727</v>
      </c>
      <c r="D29840" s="2">
        <v>44278</v>
      </c>
      <c r="E29840" t="s">
        <v>7800</v>
      </c>
      <c r="F29840" t="s">
        <v>8524</v>
      </c>
      <c r="G29840" t="s">
        <v>8529</v>
      </c>
      <c r="H29840">
        <v>1</v>
      </c>
      <c r="I29840">
        <v>61.74</v>
      </c>
      <c r="J29840">
        <v>0</v>
      </c>
      <c r="K29840">
        <v>61.74</v>
      </c>
      <c r="L29840">
        <f t="shared" si="466"/>
        <v>61.74</v>
      </c>
    </row>
    <row r="29841" spans="1:12" x14ac:dyDescent="0.25">
      <c r="A29841" t="s">
        <v>129</v>
      </c>
      <c r="B29841" t="s">
        <v>259</v>
      </c>
      <c r="C29841">
        <v>738730</v>
      </c>
      <c r="D29841" s="2">
        <v>44278</v>
      </c>
      <c r="E29841" t="s">
        <v>7801</v>
      </c>
      <c r="F29841" t="s">
        <v>8524</v>
      </c>
      <c r="G29841" t="s">
        <v>8529</v>
      </c>
      <c r="H29841">
        <v>1</v>
      </c>
      <c r="I29841">
        <v>33.630000000000003</v>
      </c>
      <c r="J29841">
        <v>0</v>
      </c>
      <c r="K29841">
        <v>33.630000000000003</v>
      </c>
      <c r="L29841">
        <f t="shared" si="466"/>
        <v>33.630000000000003</v>
      </c>
    </row>
    <row r="29842" spans="1:12" x14ac:dyDescent="0.25">
      <c r="A29842" t="s">
        <v>129</v>
      </c>
      <c r="B29842" t="s">
        <v>259</v>
      </c>
      <c r="C29842">
        <v>738733</v>
      </c>
      <c r="D29842" s="2">
        <v>44278</v>
      </c>
      <c r="E29842" t="s">
        <v>7802</v>
      </c>
      <c r="F29842" t="s">
        <v>8524</v>
      </c>
      <c r="G29842" t="s">
        <v>8529</v>
      </c>
      <c r="H29842">
        <v>1</v>
      </c>
      <c r="I29842">
        <v>783.2</v>
      </c>
      <c r="J29842">
        <v>0</v>
      </c>
      <c r="K29842">
        <v>783.2</v>
      </c>
      <c r="L29842">
        <f t="shared" si="466"/>
        <v>783.2</v>
      </c>
    </row>
    <row r="29843" spans="1:12" x14ac:dyDescent="0.25">
      <c r="A29843" t="s">
        <v>129</v>
      </c>
      <c r="B29843" t="s">
        <v>259</v>
      </c>
      <c r="C29843">
        <v>738736</v>
      </c>
      <c r="D29843" s="2">
        <v>44278</v>
      </c>
      <c r="E29843" t="s">
        <v>7803</v>
      </c>
      <c r="F29843" t="s">
        <v>8524</v>
      </c>
      <c r="G29843" t="s">
        <v>8529</v>
      </c>
      <c r="H29843">
        <v>1</v>
      </c>
      <c r="I29843">
        <v>11</v>
      </c>
      <c r="J29843">
        <v>0</v>
      </c>
      <c r="K29843">
        <v>11</v>
      </c>
      <c r="L29843">
        <f t="shared" si="466"/>
        <v>11</v>
      </c>
    </row>
    <row r="29844" spans="1:12" x14ac:dyDescent="0.25">
      <c r="A29844" t="s">
        <v>129</v>
      </c>
      <c r="B29844" t="s">
        <v>259</v>
      </c>
      <c r="C29844">
        <v>738739</v>
      </c>
      <c r="D29844" s="2">
        <v>44278</v>
      </c>
      <c r="E29844" t="s">
        <v>7804</v>
      </c>
      <c r="F29844" t="s">
        <v>8524</v>
      </c>
      <c r="G29844" t="s">
        <v>8529</v>
      </c>
      <c r="H29844">
        <v>1</v>
      </c>
      <c r="I29844">
        <v>20</v>
      </c>
      <c r="J29844">
        <v>0</v>
      </c>
      <c r="K29844">
        <v>20</v>
      </c>
      <c r="L29844">
        <f t="shared" si="466"/>
        <v>20</v>
      </c>
    </row>
    <row r="29845" spans="1:12" x14ac:dyDescent="0.25">
      <c r="A29845" t="s">
        <v>129</v>
      </c>
      <c r="B29845" t="s">
        <v>259</v>
      </c>
      <c r="C29845">
        <v>738742</v>
      </c>
      <c r="D29845" s="2">
        <v>44278</v>
      </c>
      <c r="E29845" t="s">
        <v>3851</v>
      </c>
      <c r="F29845" t="s">
        <v>8524</v>
      </c>
      <c r="G29845" t="s">
        <v>8529</v>
      </c>
      <c r="H29845">
        <v>1</v>
      </c>
      <c r="I29845">
        <v>0</v>
      </c>
      <c r="J29845">
        <v>2.4</v>
      </c>
      <c r="K29845">
        <v>-2.4</v>
      </c>
      <c r="L29845">
        <f t="shared" si="466"/>
        <v>-2.4</v>
      </c>
    </row>
    <row r="29846" spans="1:12" x14ac:dyDescent="0.25">
      <c r="A29846" t="s">
        <v>129</v>
      </c>
      <c r="B29846" t="s">
        <v>259</v>
      </c>
      <c r="C29846">
        <v>738957</v>
      </c>
      <c r="D29846" s="2">
        <v>44281</v>
      </c>
      <c r="E29846" t="s">
        <v>6969</v>
      </c>
      <c r="F29846" t="s">
        <v>8524</v>
      </c>
      <c r="G29846" t="s">
        <v>8529</v>
      </c>
      <c r="H29846">
        <v>1</v>
      </c>
      <c r="I29846">
        <v>0</v>
      </c>
      <c r="J29846">
        <v>170.2</v>
      </c>
      <c r="K29846">
        <v>-170.2</v>
      </c>
      <c r="L29846">
        <f t="shared" si="466"/>
        <v>-170.2</v>
      </c>
    </row>
    <row r="29847" spans="1:12" x14ac:dyDescent="0.25">
      <c r="A29847" t="s">
        <v>129</v>
      </c>
      <c r="B29847" t="s">
        <v>259</v>
      </c>
      <c r="C29847">
        <v>738960</v>
      </c>
      <c r="D29847" s="2">
        <v>44281</v>
      </c>
      <c r="E29847" t="s">
        <v>4170</v>
      </c>
      <c r="F29847" t="s">
        <v>8524</v>
      </c>
      <c r="G29847" t="s">
        <v>8529</v>
      </c>
      <c r="H29847">
        <v>1</v>
      </c>
      <c r="I29847">
        <v>79.59</v>
      </c>
      <c r="J29847">
        <v>0</v>
      </c>
      <c r="K29847">
        <v>79.59</v>
      </c>
      <c r="L29847">
        <f t="shared" si="466"/>
        <v>79.59</v>
      </c>
    </row>
    <row r="29848" spans="1:12" x14ac:dyDescent="0.25">
      <c r="A29848" t="s">
        <v>129</v>
      </c>
      <c r="B29848" t="s">
        <v>259</v>
      </c>
      <c r="C29848">
        <v>739158</v>
      </c>
      <c r="D29848" s="2">
        <v>44284</v>
      </c>
      <c r="E29848" t="s">
        <v>7805</v>
      </c>
      <c r="F29848" t="s">
        <v>8524</v>
      </c>
      <c r="G29848" t="s">
        <v>8529</v>
      </c>
      <c r="H29848">
        <v>1</v>
      </c>
      <c r="I29848">
        <v>2552.4</v>
      </c>
      <c r="J29848">
        <v>0</v>
      </c>
      <c r="K29848">
        <v>2552.4</v>
      </c>
      <c r="L29848">
        <f t="shared" si="466"/>
        <v>2552.4</v>
      </c>
    </row>
    <row r="29849" spans="1:12" x14ac:dyDescent="0.25">
      <c r="A29849" t="s">
        <v>129</v>
      </c>
      <c r="B29849" t="s">
        <v>259</v>
      </c>
      <c r="C29849">
        <v>739161</v>
      </c>
      <c r="D29849" s="2">
        <v>44284</v>
      </c>
      <c r="E29849" t="s">
        <v>7806</v>
      </c>
      <c r="F29849" t="s">
        <v>8524</v>
      </c>
      <c r="G29849" t="s">
        <v>8529</v>
      </c>
      <c r="H29849">
        <v>1</v>
      </c>
      <c r="I29849">
        <v>331.5</v>
      </c>
      <c r="J29849">
        <v>0</v>
      </c>
      <c r="K29849">
        <v>331.5</v>
      </c>
      <c r="L29849">
        <f t="shared" si="466"/>
        <v>331.5</v>
      </c>
    </row>
    <row r="29850" spans="1:12" x14ac:dyDescent="0.25">
      <c r="A29850" t="s">
        <v>129</v>
      </c>
      <c r="B29850" t="s">
        <v>259</v>
      </c>
      <c r="C29850">
        <v>739162</v>
      </c>
      <c r="D29850" s="2">
        <v>44284</v>
      </c>
      <c r="E29850" t="s">
        <v>7806</v>
      </c>
      <c r="F29850" t="s">
        <v>8524</v>
      </c>
      <c r="G29850" t="s">
        <v>8529</v>
      </c>
      <c r="H29850">
        <v>1</v>
      </c>
      <c r="I29850">
        <v>1493.84</v>
      </c>
      <c r="J29850">
        <v>0</v>
      </c>
      <c r="K29850">
        <v>1493.84</v>
      </c>
      <c r="L29850">
        <f t="shared" si="466"/>
        <v>1493.84</v>
      </c>
    </row>
    <row r="29851" spans="1:12" x14ac:dyDescent="0.25">
      <c r="A29851" t="s">
        <v>129</v>
      </c>
      <c r="B29851" t="s">
        <v>259</v>
      </c>
      <c r="C29851">
        <v>739163</v>
      </c>
      <c r="D29851" s="2">
        <v>44284</v>
      </c>
      <c r="E29851" t="s">
        <v>7806</v>
      </c>
      <c r="F29851" t="s">
        <v>8524</v>
      </c>
      <c r="G29851" t="s">
        <v>8529</v>
      </c>
      <c r="H29851">
        <v>1</v>
      </c>
      <c r="I29851">
        <v>343.54</v>
      </c>
      <c r="J29851">
        <v>0</v>
      </c>
      <c r="K29851">
        <v>343.54</v>
      </c>
      <c r="L29851">
        <f t="shared" si="466"/>
        <v>343.54</v>
      </c>
    </row>
    <row r="29852" spans="1:12" x14ac:dyDescent="0.25">
      <c r="A29852" t="s">
        <v>129</v>
      </c>
      <c r="B29852" t="s">
        <v>259</v>
      </c>
      <c r="C29852">
        <v>739166</v>
      </c>
      <c r="D29852" s="2">
        <v>44284</v>
      </c>
      <c r="E29852" t="s">
        <v>4738</v>
      </c>
      <c r="F29852" t="s">
        <v>8524</v>
      </c>
      <c r="G29852" t="s">
        <v>8529</v>
      </c>
      <c r="H29852">
        <v>1</v>
      </c>
      <c r="I29852">
        <v>19.61</v>
      </c>
      <c r="J29852">
        <v>0</v>
      </c>
      <c r="K29852">
        <v>19.61</v>
      </c>
      <c r="L29852">
        <f t="shared" si="466"/>
        <v>19.61</v>
      </c>
    </row>
    <row r="29853" spans="1:12" x14ac:dyDescent="0.25">
      <c r="A29853" t="s">
        <v>129</v>
      </c>
      <c r="B29853" t="s">
        <v>259</v>
      </c>
      <c r="C29853">
        <v>739169</v>
      </c>
      <c r="D29853" s="2">
        <v>44284</v>
      </c>
      <c r="E29853" t="s">
        <v>4944</v>
      </c>
      <c r="F29853" t="s">
        <v>8524</v>
      </c>
      <c r="G29853" t="s">
        <v>8529</v>
      </c>
      <c r="H29853">
        <v>1</v>
      </c>
      <c r="I29853">
        <v>12.76</v>
      </c>
      <c r="J29853">
        <v>0</v>
      </c>
      <c r="K29853">
        <v>12.76</v>
      </c>
      <c r="L29853">
        <f t="shared" si="466"/>
        <v>12.76</v>
      </c>
    </row>
    <row r="29854" spans="1:12" x14ac:dyDescent="0.25">
      <c r="A29854" t="s">
        <v>129</v>
      </c>
      <c r="B29854" t="s">
        <v>259</v>
      </c>
      <c r="C29854">
        <v>739174</v>
      </c>
      <c r="D29854" s="2">
        <v>44284</v>
      </c>
      <c r="E29854" t="s">
        <v>5140</v>
      </c>
      <c r="F29854" t="s">
        <v>8524</v>
      </c>
      <c r="G29854" t="s">
        <v>8529</v>
      </c>
      <c r="H29854">
        <v>1</v>
      </c>
      <c r="I29854">
        <v>95.85</v>
      </c>
      <c r="J29854">
        <v>0</v>
      </c>
      <c r="K29854">
        <v>95.85</v>
      </c>
      <c r="L29854">
        <f t="shared" si="466"/>
        <v>95.85</v>
      </c>
    </row>
    <row r="29855" spans="1:12" x14ac:dyDescent="0.25">
      <c r="A29855" t="s">
        <v>129</v>
      </c>
      <c r="B29855" t="s">
        <v>259</v>
      </c>
      <c r="C29855">
        <v>739177</v>
      </c>
      <c r="D29855" s="2">
        <v>44284</v>
      </c>
      <c r="E29855" t="s">
        <v>5141</v>
      </c>
      <c r="F29855" t="s">
        <v>8524</v>
      </c>
      <c r="G29855" t="s">
        <v>8529</v>
      </c>
      <c r="H29855">
        <v>1</v>
      </c>
      <c r="I29855">
        <v>46.06</v>
      </c>
      <c r="J29855">
        <v>0</v>
      </c>
      <c r="K29855">
        <v>46.06</v>
      </c>
      <c r="L29855">
        <f t="shared" si="466"/>
        <v>46.06</v>
      </c>
    </row>
    <row r="29856" spans="1:12" x14ac:dyDescent="0.25">
      <c r="A29856" t="s">
        <v>129</v>
      </c>
      <c r="B29856" t="s">
        <v>259</v>
      </c>
      <c r="C29856">
        <v>739180</v>
      </c>
      <c r="D29856" s="2">
        <v>44284</v>
      </c>
      <c r="E29856" t="s">
        <v>6055</v>
      </c>
      <c r="F29856" t="s">
        <v>8524</v>
      </c>
      <c r="G29856" t="s">
        <v>8529</v>
      </c>
      <c r="H29856">
        <v>1</v>
      </c>
      <c r="I29856">
        <v>0</v>
      </c>
      <c r="J29856">
        <v>6.8</v>
      </c>
      <c r="K29856">
        <v>-6.8</v>
      </c>
      <c r="L29856">
        <f t="shared" si="466"/>
        <v>-6.8</v>
      </c>
    </row>
    <row r="29857" spans="1:12" x14ac:dyDescent="0.25">
      <c r="A29857" t="s">
        <v>129</v>
      </c>
      <c r="B29857" t="s">
        <v>259</v>
      </c>
      <c r="C29857">
        <v>739183</v>
      </c>
      <c r="D29857" s="2">
        <v>44284</v>
      </c>
      <c r="E29857" t="s">
        <v>7807</v>
      </c>
      <c r="F29857" t="s">
        <v>8524</v>
      </c>
      <c r="G29857" t="s">
        <v>8529</v>
      </c>
      <c r="H29857">
        <v>1</v>
      </c>
      <c r="I29857">
        <v>10.86</v>
      </c>
      <c r="J29857">
        <v>0</v>
      </c>
      <c r="K29857">
        <v>10.86</v>
      </c>
      <c r="L29857">
        <f t="shared" si="466"/>
        <v>10.86</v>
      </c>
    </row>
    <row r="29858" spans="1:12" x14ac:dyDescent="0.25">
      <c r="A29858" t="s">
        <v>129</v>
      </c>
      <c r="B29858" t="s">
        <v>259</v>
      </c>
      <c r="C29858">
        <v>739186</v>
      </c>
      <c r="D29858" s="2">
        <v>44284</v>
      </c>
      <c r="E29858" t="s">
        <v>7808</v>
      </c>
      <c r="F29858" t="s">
        <v>8524</v>
      </c>
      <c r="G29858" t="s">
        <v>8529</v>
      </c>
      <c r="H29858">
        <v>1</v>
      </c>
      <c r="I29858">
        <v>52.29</v>
      </c>
      <c r="J29858">
        <v>0</v>
      </c>
      <c r="K29858">
        <v>52.29</v>
      </c>
      <c r="L29858">
        <f t="shared" si="466"/>
        <v>52.29</v>
      </c>
    </row>
    <row r="29859" spans="1:12" x14ac:dyDescent="0.25">
      <c r="A29859" t="s">
        <v>129</v>
      </c>
      <c r="B29859" t="s">
        <v>259</v>
      </c>
      <c r="C29859">
        <v>739189</v>
      </c>
      <c r="D29859" s="2">
        <v>44284</v>
      </c>
      <c r="E29859" t="s">
        <v>7809</v>
      </c>
      <c r="F29859" t="s">
        <v>8524</v>
      </c>
      <c r="G29859" t="s">
        <v>8529</v>
      </c>
      <c r="H29859">
        <v>1</v>
      </c>
      <c r="I29859">
        <v>5.69</v>
      </c>
      <c r="J29859">
        <v>0</v>
      </c>
      <c r="K29859">
        <v>5.69</v>
      </c>
      <c r="L29859">
        <f t="shared" si="466"/>
        <v>5.69</v>
      </c>
    </row>
    <row r="29860" spans="1:12" x14ac:dyDescent="0.25">
      <c r="A29860" t="s">
        <v>129</v>
      </c>
      <c r="B29860" t="s">
        <v>259</v>
      </c>
      <c r="C29860">
        <v>739192</v>
      </c>
      <c r="D29860" s="2">
        <v>44284</v>
      </c>
      <c r="E29860" t="s">
        <v>7810</v>
      </c>
      <c r="F29860" t="s">
        <v>8524</v>
      </c>
      <c r="G29860" t="s">
        <v>8529</v>
      </c>
      <c r="H29860">
        <v>1</v>
      </c>
      <c r="I29860">
        <v>22.63</v>
      </c>
      <c r="J29860">
        <v>0</v>
      </c>
      <c r="K29860">
        <v>22.63</v>
      </c>
      <c r="L29860">
        <f t="shared" si="466"/>
        <v>22.63</v>
      </c>
    </row>
    <row r="29861" spans="1:12" x14ac:dyDescent="0.25">
      <c r="A29861" t="s">
        <v>129</v>
      </c>
      <c r="B29861" t="s">
        <v>259</v>
      </c>
      <c r="C29861">
        <v>739195</v>
      </c>
      <c r="D29861" s="2">
        <v>44284</v>
      </c>
      <c r="E29861" t="s">
        <v>7811</v>
      </c>
      <c r="F29861" t="s">
        <v>8524</v>
      </c>
      <c r="G29861" t="s">
        <v>8529</v>
      </c>
      <c r="H29861">
        <v>1</v>
      </c>
      <c r="I29861">
        <v>31.72</v>
      </c>
      <c r="J29861">
        <v>0</v>
      </c>
      <c r="K29861">
        <v>31.72</v>
      </c>
      <c r="L29861">
        <f t="shared" si="466"/>
        <v>31.72</v>
      </c>
    </row>
    <row r="29862" spans="1:12" x14ac:dyDescent="0.25">
      <c r="A29862" t="s">
        <v>129</v>
      </c>
      <c r="B29862" t="s">
        <v>259</v>
      </c>
      <c r="C29862">
        <v>739196</v>
      </c>
      <c r="D29862" s="2">
        <v>44284</v>
      </c>
      <c r="E29862" t="s">
        <v>7811</v>
      </c>
      <c r="F29862" t="s">
        <v>8524</v>
      </c>
      <c r="G29862" t="s">
        <v>8529</v>
      </c>
      <c r="H29862">
        <v>1</v>
      </c>
      <c r="I29862">
        <v>96.16</v>
      </c>
      <c r="J29862">
        <v>0</v>
      </c>
      <c r="K29862">
        <v>96.16</v>
      </c>
      <c r="L29862">
        <f t="shared" si="466"/>
        <v>96.16</v>
      </c>
    </row>
    <row r="29863" spans="1:12" x14ac:dyDescent="0.25">
      <c r="A29863" t="s">
        <v>129</v>
      </c>
      <c r="B29863" t="s">
        <v>259</v>
      </c>
      <c r="C29863">
        <v>739197</v>
      </c>
      <c r="D29863" s="2">
        <v>44284</v>
      </c>
      <c r="E29863" t="s">
        <v>7811</v>
      </c>
      <c r="F29863" t="s">
        <v>8524</v>
      </c>
      <c r="G29863" t="s">
        <v>8529</v>
      </c>
      <c r="H29863">
        <v>1</v>
      </c>
      <c r="I29863">
        <v>217.87</v>
      </c>
      <c r="J29863">
        <v>0</v>
      </c>
      <c r="K29863">
        <v>217.87</v>
      </c>
      <c r="L29863">
        <f t="shared" si="466"/>
        <v>217.87</v>
      </c>
    </row>
    <row r="29864" spans="1:12" x14ac:dyDescent="0.25">
      <c r="A29864" t="s">
        <v>129</v>
      </c>
      <c r="B29864" t="s">
        <v>259</v>
      </c>
      <c r="C29864">
        <v>739200</v>
      </c>
      <c r="D29864" s="2">
        <v>44284</v>
      </c>
      <c r="E29864" t="s">
        <v>7812</v>
      </c>
      <c r="F29864" t="s">
        <v>8524</v>
      </c>
      <c r="G29864" t="s">
        <v>8529</v>
      </c>
      <c r="H29864">
        <v>1</v>
      </c>
      <c r="I29864">
        <v>40.46</v>
      </c>
      <c r="J29864">
        <v>0</v>
      </c>
      <c r="K29864">
        <v>40.46</v>
      </c>
      <c r="L29864">
        <f t="shared" si="466"/>
        <v>40.46</v>
      </c>
    </row>
    <row r="29865" spans="1:12" x14ac:dyDescent="0.25">
      <c r="A29865" t="s">
        <v>129</v>
      </c>
      <c r="B29865" t="s">
        <v>259</v>
      </c>
      <c r="C29865">
        <v>739201</v>
      </c>
      <c r="D29865" s="2">
        <v>44284</v>
      </c>
      <c r="E29865" t="s">
        <v>7812</v>
      </c>
      <c r="F29865" t="s">
        <v>8524</v>
      </c>
      <c r="G29865" t="s">
        <v>8529</v>
      </c>
      <c r="H29865">
        <v>1</v>
      </c>
      <c r="I29865">
        <v>69.36</v>
      </c>
      <c r="J29865">
        <v>0</v>
      </c>
      <c r="K29865">
        <v>69.36</v>
      </c>
      <c r="L29865">
        <f t="shared" si="466"/>
        <v>69.36</v>
      </c>
    </row>
    <row r="29866" spans="1:12" x14ac:dyDescent="0.25">
      <c r="A29866" t="s">
        <v>129</v>
      </c>
      <c r="B29866" t="s">
        <v>259</v>
      </c>
      <c r="C29866">
        <v>739202</v>
      </c>
      <c r="D29866" s="2">
        <v>44284</v>
      </c>
      <c r="E29866" t="s">
        <v>7812</v>
      </c>
      <c r="F29866" t="s">
        <v>8524</v>
      </c>
      <c r="G29866" t="s">
        <v>8529</v>
      </c>
      <c r="H29866">
        <v>1</v>
      </c>
      <c r="I29866">
        <v>148.87</v>
      </c>
      <c r="J29866">
        <v>0</v>
      </c>
      <c r="K29866">
        <v>148.87</v>
      </c>
      <c r="L29866">
        <f t="shared" si="466"/>
        <v>148.87</v>
      </c>
    </row>
    <row r="29867" spans="1:12" x14ac:dyDescent="0.25">
      <c r="A29867" t="s">
        <v>129</v>
      </c>
      <c r="B29867" t="s">
        <v>259</v>
      </c>
      <c r="C29867">
        <v>739205</v>
      </c>
      <c r="D29867" s="2">
        <v>44284</v>
      </c>
      <c r="E29867" t="s">
        <v>7813</v>
      </c>
      <c r="F29867" t="s">
        <v>8524</v>
      </c>
      <c r="G29867" t="s">
        <v>8529</v>
      </c>
      <c r="H29867">
        <v>1</v>
      </c>
      <c r="I29867">
        <v>134.76</v>
      </c>
      <c r="J29867">
        <v>0</v>
      </c>
      <c r="K29867">
        <v>134.76</v>
      </c>
      <c r="L29867">
        <f t="shared" si="466"/>
        <v>134.76</v>
      </c>
    </row>
    <row r="29868" spans="1:12" x14ac:dyDescent="0.25">
      <c r="A29868" t="s">
        <v>129</v>
      </c>
      <c r="B29868" t="s">
        <v>259</v>
      </c>
      <c r="C29868">
        <v>739206</v>
      </c>
      <c r="D29868" s="2">
        <v>44284</v>
      </c>
      <c r="E29868" t="s">
        <v>7813</v>
      </c>
      <c r="F29868" t="s">
        <v>8524</v>
      </c>
      <c r="G29868" t="s">
        <v>8529</v>
      </c>
      <c r="H29868">
        <v>1</v>
      </c>
      <c r="I29868">
        <v>142.80000000000001</v>
      </c>
      <c r="J29868">
        <v>0</v>
      </c>
      <c r="K29868">
        <v>142.80000000000001</v>
      </c>
      <c r="L29868">
        <f t="shared" si="466"/>
        <v>142.80000000000001</v>
      </c>
    </row>
    <row r="29869" spans="1:12" x14ac:dyDescent="0.25">
      <c r="A29869" t="s">
        <v>129</v>
      </c>
      <c r="B29869" t="s">
        <v>259</v>
      </c>
      <c r="C29869">
        <v>739207</v>
      </c>
      <c r="D29869" s="2">
        <v>44284</v>
      </c>
      <c r="E29869" t="s">
        <v>7813</v>
      </c>
      <c r="F29869" t="s">
        <v>8524</v>
      </c>
      <c r="G29869" t="s">
        <v>8529</v>
      </c>
      <c r="H29869">
        <v>1</v>
      </c>
      <c r="I29869">
        <v>38.64</v>
      </c>
      <c r="J29869">
        <v>0</v>
      </c>
      <c r="K29869">
        <v>38.64</v>
      </c>
      <c r="L29869">
        <f t="shared" si="466"/>
        <v>38.64</v>
      </c>
    </row>
    <row r="29870" spans="1:12" x14ac:dyDescent="0.25">
      <c r="A29870" t="s">
        <v>129</v>
      </c>
      <c r="B29870" t="s">
        <v>259</v>
      </c>
      <c r="C29870">
        <v>739210</v>
      </c>
      <c r="D29870" s="2">
        <v>44284</v>
      </c>
      <c r="E29870" t="s">
        <v>7814</v>
      </c>
      <c r="F29870" t="s">
        <v>8524</v>
      </c>
      <c r="G29870" t="s">
        <v>8529</v>
      </c>
      <c r="H29870">
        <v>1</v>
      </c>
      <c r="I29870">
        <v>20</v>
      </c>
      <c r="J29870">
        <v>0</v>
      </c>
      <c r="K29870">
        <v>20</v>
      </c>
      <c r="L29870">
        <f t="shared" si="466"/>
        <v>20</v>
      </c>
    </row>
    <row r="29871" spans="1:12" x14ac:dyDescent="0.25">
      <c r="A29871" t="s">
        <v>129</v>
      </c>
      <c r="B29871" t="s">
        <v>259</v>
      </c>
      <c r="C29871">
        <v>739213</v>
      </c>
      <c r="D29871" s="2">
        <v>44284</v>
      </c>
      <c r="E29871" t="s">
        <v>7815</v>
      </c>
      <c r="F29871" t="s">
        <v>8524</v>
      </c>
      <c r="G29871" t="s">
        <v>8529</v>
      </c>
      <c r="H29871">
        <v>1</v>
      </c>
      <c r="I29871">
        <v>88.8</v>
      </c>
      <c r="J29871">
        <v>0</v>
      </c>
      <c r="K29871">
        <v>88.8</v>
      </c>
      <c r="L29871">
        <f t="shared" si="466"/>
        <v>88.8</v>
      </c>
    </row>
    <row r="29872" spans="1:12" x14ac:dyDescent="0.25">
      <c r="A29872" t="s">
        <v>129</v>
      </c>
      <c r="B29872" t="s">
        <v>259</v>
      </c>
      <c r="C29872">
        <v>739216</v>
      </c>
      <c r="D29872" s="2">
        <v>44284</v>
      </c>
      <c r="E29872" t="s">
        <v>7816</v>
      </c>
      <c r="F29872" t="s">
        <v>8524</v>
      </c>
      <c r="G29872" t="s">
        <v>8529</v>
      </c>
      <c r="H29872">
        <v>1</v>
      </c>
      <c r="I29872">
        <v>7.82</v>
      </c>
      <c r="J29872">
        <v>0</v>
      </c>
      <c r="K29872">
        <v>7.82</v>
      </c>
      <c r="L29872">
        <f t="shared" si="466"/>
        <v>7.82</v>
      </c>
    </row>
    <row r="29873" spans="1:12" x14ac:dyDescent="0.25">
      <c r="A29873" t="s">
        <v>129</v>
      </c>
      <c r="B29873" t="s">
        <v>259</v>
      </c>
      <c r="C29873">
        <v>739219</v>
      </c>
      <c r="D29873" s="2">
        <v>44284</v>
      </c>
      <c r="E29873" t="s">
        <v>7817</v>
      </c>
      <c r="F29873" t="s">
        <v>8524</v>
      </c>
      <c r="G29873" t="s">
        <v>8529</v>
      </c>
      <c r="H29873">
        <v>1</v>
      </c>
      <c r="I29873">
        <v>90.72</v>
      </c>
      <c r="J29873">
        <v>0</v>
      </c>
      <c r="K29873">
        <v>90.72</v>
      </c>
      <c r="L29873">
        <f t="shared" si="466"/>
        <v>90.72</v>
      </c>
    </row>
    <row r="29874" spans="1:12" x14ac:dyDescent="0.25">
      <c r="A29874" t="s">
        <v>129</v>
      </c>
      <c r="B29874" t="s">
        <v>259</v>
      </c>
      <c r="C29874">
        <v>739220</v>
      </c>
      <c r="D29874" s="2">
        <v>44284</v>
      </c>
      <c r="E29874" t="s">
        <v>7817</v>
      </c>
      <c r="F29874" t="s">
        <v>8524</v>
      </c>
      <c r="G29874" t="s">
        <v>8529</v>
      </c>
      <c r="H29874">
        <v>1</v>
      </c>
      <c r="I29874">
        <v>453.6</v>
      </c>
      <c r="J29874">
        <v>0</v>
      </c>
      <c r="K29874">
        <v>453.6</v>
      </c>
      <c r="L29874">
        <f t="shared" si="466"/>
        <v>453.6</v>
      </c>
    </row>
    <row r="29875" spans="1:12" x14ac:dyDescent="0.25">
      <c r="A29875" t="s">
        <v>129</v>
      </c>
      <c r="B29875" t="s">
        <v>259</v>
      </c>
      <c r="C29875">
        <v>739223</v>
      </c>
      <c r="D29875" s="2">
        <v>44284</v>
      </c>
      <c r="E29875" t="s">
        <v>7818</v>
      </c>
      <c r="F29875" t="s">
        <v>8524</v>
      </c>
      <c r="G29875" t="s">
        <v>8529</v>
      </c>
      <c r="H29875">
        <v>1</v>
      </c>
      <c r="I29875">
        <v>453.6</v>
      </c>
      <c r="J29875">
        <v>0</v>
      </c>
      <c r="K29875">
        <v>453.6</v>
      </c>
      <c r="L29875">
        <f t="shared" si="466"/>
        <v>453.6</v>
      </c>
    </row>
    <row r="29876" spans="1:12" x14ac:dyDescent="0.25">
      <c r="A29876" t="s">
        <v>129</v>
      </c>
      <c r="B29876" t="s">
        <v>259</v>
      </c>
      <c r="C29876">
        <v>739226</v>
      </c>
      <c r="D29876" s="2">
        <v>44284</v>
      </c>
      <c r="E29876" t="s">
        <v>7819</v>
      </c>
      <c r="F29876" t="s">
        <v>8524</v>
      </c>
      <c r="G29876" t="s">
        <v>8529</v>
      </c>
      <c r="H29876">
        <v>1</v>
      </c>
      <c r="I29876">
        <v>32.4</v>
      </c>
      <c r="J29876">
        <v>0</v>
      </c>
      <c r="K29876">
        <v>32.4</v>
      </c>
      <c r="L29876">
        <f t="shared" si="466"/>
        <v>32.4</v>
      </c>
    </row>
    <row r="29877" spans="1:12" x14ac:dyDescent="0.25">
      <c r="A29877" t="s">
        <v>129</v>
      </c>
      <c r="B29877" t="s">
        <v>259</v>
      </c>
      <c r="C29877">
        <v>739229</v>
      </c>
      <c r="D29877" s="2">
        <v>44284</v>
      </c>
      <c r="E29877" t="s">
        <v>7820</v>
      </c>
      <c r="F29877" t="s">
        <v>8524</v>
      </c>
      <c r="G29877" t="s">
        <v>8529</v>
      </c>
      <c r="H29877">
        <v>1</v>
      </c>
      <c r="I29877">
        <v>2.35</v>
      </c>
      <c r="J29877">
        <v>0</v>
      </c>
      <c r="K29877">
        <v>2.35</v>
      </c>
      <c r="L29877">
        <f t="shared" si="466"/>
        <v>2.35</v>
      </c>
    </row>
    <row r="29878" spans="1:12" x14ac:dyDescent="0.25">
      <c r="A29878" t="s">
        <v>129</v>
      </c>
      <c r="B29878" t="s">
        <v>259</v>
      </c>
      <c r="C29878">
        <v>739232</v>
      </c>
      <c r="D29878" s="2">
        <v>44284</v>
      </c>
      <c r="E29878" t="s">
        <v>7821</v>
      </c>
      <c r="F29878" t="s">
        <v>8524</v>
      </c>
      <c r="G29878" t="s">
        <v>8529</v>
      </c>
      <c r="H29878">
        <v>1</v>
      </c>
      <c r="I29878">
        <v>2.35</v>
      </c>
      <c r="J29878">
        <v>0</v>
      </c>
      <c r="K29878">
        <v>2.35</v>
      </c>
      <c r="L29878">
        <f t="shared" si="466"/>
        <v>2.35</v>
      </c>
    </row>
    <row r="29879" spans="1:12" x14ac:dyDescent="0.25">
      <c r="A29879" t="s">
        <v>129</v>
      </c>
      <c r="B29879" t="s">
        <v>259</v>
      </c>
      <c r="C29879">
        <v>739378</v>
      </c>
      <c r="D29879" s="2">
        <v>44285</v>
      </c>
      <c r="E29879" t="s">
        <v>7822</v>
      </c>
      <c r="F29879" t="s">
        <v>8524</v>
      </c>
      <c r="G29879" t="s">
        <v>8529</v>
      </c>
      <c r="H29879">
        <v>1</v>
      </c>
      <c r="I29879">
        <v>71.23</v>
      </c>
      <c r="J29879">
        <v>0</v>
      </c>
      <c r="K29879">
        <v>71.23</v>
      </c>
      <c r="L29879">
        <f t="shared" si="466"/>
        <v>71.23</v>
      </c>
    </row>
    <row r="29880" spans="1:12" x14ac:dyDescent="0.25">
      <c r="A29880" t="s">
        <v>129</v>
      </c>
      <c r="B29880" t="s">
        <v>259</v>
      </c>
      <c r="C29880">
        <v>739381</v>
      </c>
      <c r="D29880" s="2">
        <v>44285</v>
      </c>
      <c r="E29880" t="s">
        <v>7823</v>
      </c>
      <c r="F29880" t="s">
        <v>8524</v>
      </c>
      <c r="G29880" t="s">
        <v>8529</v>
      </c>
      <c r="H29880">
        <v>1</v>
      </c>
      <c r="I29880">
        <v>838.39</v>
      </c>
      <c r="J29880">
        <v>0</v>
      </c>
      <c r="K29880">
        <v>838.39</v>
      </c>
      <c r="L29880">
        <f t="shared" si="466"/>
        <v>838.39</v>
      </c>
    </row>
    <row r="29881" spans="1:12" x14ac:dyDescent="0.25">
      <c r="A29881" t="s">
        <v>129</v>
      </c>
      <c r="B29881" t="s">
        <v>259</v>
      </c>
      <c r="C29881">
        <v>739384</v>
      </c>
      <c r="D29881" s="2">
        <v>44285</v>
      </c>
      <c r="E29881" t="s">
        <v>7824</v>
      </c>
      <c r="F29881" t="s">
        <v>8524</v>
      </c>
      <c r="G29881" t="s">
        <v>8529</v>
      </c>
      <c r="H29881">
        <v>1</v>
      </c>
      <c r="I29881">
        <v>82</v>
      </c>
      <c r="J29881">
        <v>0</v>
      </c>
      <c r="K29881">
        <v>82</v>
      </c>
      <c r="L29881">
        <f t="shared" si="466"/>
        <v>82</v>
      </c>
    </row>
    <row r="29882" spans="1:12" x14ac:dyDescent="0.25">
      <c r="A29882" t="s">
        <v>129</v>
      </c>
      <c r="B29882" t="s">
        <v>259</v>
      </c>
      <c r="C29882">
        <v>739387</v>
      </c>
      <c r="D29882" s="2">
        <v>44285</v>
      </c>
      <c r="E29882" t="s">
        <v>7825</v>
      </c>
      <c r="F29882" t="s">
        <v>8524</v>
      </c>
      <c r="G29882" t="s">
        <v>8529</v>
      </c>
      <c r="H29882">
        <v>1</v>
      </c>
      <c r="I29882">
        <v>234.95</v>
      </c>
      <c r="J29882">
        <v>0</v>
      </c>
      <c r="K29882">
        <v>234.95</v>
      </c>
      <c r="L29882">
        <f t="shared" si="466"/>
        <v>234.95</v>
      </c>
    </row>
    <row r="29883" spans="1:12" x14ac:dyDescent="0.25">
      <c r="A29883" t="s">
        <v>129</v>
      </c>
      <c r="B29883" t="s">
        <v>259</v>
      </c>
      <c r="C29883">
        <v>739565</v>
      </c>
      <c r="D29883" s="2">
        <v>44286</v>
      </c>
      <c r="E29883" t="s">
        <v>4441</v>
      </c>
      <c r="F29883" t="s">
        <v>8524</v>
      </c>
      <c r="G29883" t="s">
        <v>8529</v>
      </c>
      <c r="H29883">
        <v>1</v>
      </c>
      <c r="I29883">
        <v>49.1</v>
      </c>
      <c r="J29883">
        <v>0</v>
      </c>
      <c r="K29883">
        <v>49.1</v>
      </c>
      <c r="L29883">
        <f t="shared" si="466"/>
        <v>49.1</v>
      </c>
    </row>
    <row r="29884" spans="1:12" x14ac:dyDescent="0.25">
      <c r="A29884" t="s">
        <v>129</v>
      </c>
      <c r="B29884" t="s">
        <v>259</v>
      </c>
      <c r="C29884">
        <v>739568</v>
      </c>
      <c r="D29884" s="2">
        <v>44286</v>
      </c>
      <c r="E29884" t="s">
        <v>5316</v>
      </c>
      <c r="F29884" t="s">
        <v>8524</v>
      </c>
      <c r="G29884" t="s">
        <v>8529</v>
      </c>
      <c r="H29884">
        <v>1</v>
      </c>
      <c r="I29884">
        <v>27.07</v>
      </c>
      <c r="J29884">
        <v>0</v>
      </c>
      <c r="K29884">
        <v>27.07</v>
      </c>
      <c r="L29884">
        <f t="shared" si="466"/>
        <v>27.07</v>
      </c>
    </row>
    <row r="29885" spans="1:12" x14ac:dyDescent="0.25">
      <c r="A29885" t="s">
        <v>129</v>
      </c>
      <c r="B29885" t="s">
        <v>259</v>
      </c>
      <c r="C29885">
        <v>739571</v>
      </c>
      <c r="D29885" s="2">
        <v>44286</v>
      </c>
      <c r="E29885" t="s">
        <v>4902</v>
      </c>
      <c r="F29885" t="s">
        <v>8524</v>
      </c>
      <c r="G29885" t="s">
        <v>8529</v>
      </c>
      <c r="H29885">
        <v>1</v>
      </c>
      <c r="I29885">
        <v>72.680000000000007</v>
      </c>
      <c r="J29885">
        <v>0</v>
      </c>
      <c r="K29885">
        <v>72.680000000000007</v>
      </c>
      <c r="L29885">
        <f t="shared" si="466"/>
        <v>72.680000000000007</v>
      </c>
    </row>
    <row r="29886" spans="1:12" x14ac:dyDescent="0.25">
      <c r="A29886" t="s">
        <v>129</v>
      </c>
      <c r="B29886" t="s">
        <v>259</v>
      </c>
      <c r="C29886">
        <v>739576</v>
      </c>
      <c r="D29886" s="2">
        <v>44286</v>
      </c>
      <c r="E29886" t="s">
        <v>7827</v>
      </c>
      <c r="F29886" t="s">
        <v>8524</v>
      </c>
      <c r="G29886" t="s">
        <v>8529</v>
      </c>
      <c r="H29886">
        <v>1</v>
      </c>
      <c r="I29886">
        <v>1297.6199999999999</v>
      </c>
      <c r="J29886">
        <v>0</v>
      </c>
      <c r="K29886">
        <v>1297.6199999999999</v>
      </c>
      <c r="L29886">
        <f t="shared" si="466"/>
        <v>1297.6199999999999</v>
      </c>
    </row>
    <row r="29887" spans="1:12" x14ac:dyDescent="0.25">
      <c r="A29887" t="s">
        <v>129</v>
      </c>
      <c r="B29887" t="s">
        <v>259</v>
      </c>
      <c r="C29887">
        <v>739579</v>
      </c>
      <c r="D29887" s="2">
        <v>44286</v>
      </c>
      <c r="E29887" t="s">
        <v>7828</v>
      </c>
      <c r="F29887" t="s">
        <v>8524</v>
      </c>
      <c r="G29887" t="s">
        <v>8529</v>
      </c>
      <c r="H29887">
        <v>1</v>
      </c>
      <c r="I29887">
        <v>38.729999999999997</v>
      </c>
      <c r="J29887">
        <v>0</v>
      </c>
      <c r="K29887">
        <v>38.729999999999997</v>
      </c>
      <c r="L29887">
        <f t="shared" si="466"/>
        <v>38.729999999999997</v>
      </c>
    </row>
    <row r="29888" spans="1:12" x14ac:dyDescent="0.25">
      <c r="A29888" t="s">
        <v>129</v>
      </c>
      <c r="B29888" t="s">
        <v>259</v>
      </c>
      <c r="C29888">
        <v>739582</v>
      </c>
      <c r="D29888" s="2">
        <v>44286</v>
      </c>
      <c r="E29888" t="s">
        <v>7829</v>
      </c>
      <c r="F29888" t="s">
        <v>8524</v>
      </c>
      <c r="G29888" t="s">
        <v>8529</v>
      </c>
      <c r="H29888">
        <v>1</v>
      </c>
      <c r="I29888">
        <v>248.15</v>
      </c>
      <c r="J29888">
        <v>0</v>
      </c>
      <c r="K29888">
        <v>248.15</v>
      </c>
      <c r="L29888">
        <f t="shared" si="466"/>
        <v>248.15</v>
      </c>
    </row>
    <row r="29889" spans="1:12" x14ac:dyDescent="0.25">
      <c r="A29889" t="s">
        <v>129</v>
      </c>
      <c r="B29889" t="s">
        <v>259</v>
      </c>
      <c r="C29889">
        <v>739585</v>
      </c>
      <c r="D29889" s="2">
        <v>44286</v>
      </c>
      <c r="E29889" t="s">
        <v>7830</v>
      </c>
      <c r="F29889" t="s">
        <v>8524</v>
      </c>
      <c r="G29889" t="s">
        <v>8529</v>
      </c>
      <c r="H29889">
        <v>1</v>
      </c>
      <c r="I29889">
        <v>1.94</v>
      </c>
      <c r="J29889">
        <v>0</v>
      </c>
      <c r="K29889">
        <v>1.94</v>
      </c>
      <c r="L29889">
        <f t="shared" si="466"/>
        <v>1.94</v>
      </c>
    </row>
    <row r="29890" spans="1:12" x14ac:dyDescent="0.25">
      <c r="A29890" t="s">
        <v>129</v>
      </c>
      <c r="B29890" t="s">
        <v>259</v>
      </c>
      <c r="C29890">
        <v>739588</v>
      </c>
      <c r="D29890" s="2">
        <v>44286</v>
      </c>
      <c r="E29890" t="s">
        <v>7831</v>
      </c>
      <c r="F29890" t="s">
        <v>8524</v>
      </c>
      <c r="G29890" t="s">
        <v>8529</v>
      </c>
      <c r="H29890">
        <v>1</v>
      </c>
      <c r="I29890">
        <v>60.03</v>
      </c>
      <c r="J29890">
        <v>0</v>
      </c>
      <c r="K29890">
        <v>60.03</v>
      </c>
      <c r="L29890">
        <f t="shared" si="466"/>
        <v>60.03</v>
      </c>
    </row>
    <row r="29891" spans="1:12" x14ac:dyDescent="0.25">
      <c r="A29891" t="s">
        <v>129</v>
      </c>
      <c r="B29891" t="s">
        <v>259</v>
      </c>
      <c r="C29891">
        <v>739589</v>
      </c>
      <c r="D29891" s="2">
        <v>44286</v>
      </c>
      <c r="E29891" t="s">
        <v>7831</v>
      </c>
      <c r="F29891" t="s">
        <v>8524</v>
      </c>
      <c r="G29891" t="s">
        <v>8529</v>
      </c>
      <c r="H29891">
        <v>1</v>
      </c>
      <c r="I29891">
        <v>140.28</v>
      </c>
      <c r="J29891">
        <v>0</v>
      </c>
      <c r="K29891">
        <v>140.28</v>
      </c>
      <c r="L29891">
        <f t="shared" ref="L29891:L29954" si="467">I29891-J29891</f>
        <v>140.28</v>
      </c>
    </row>
    <row r="29892" spans="1:12" x14ac:dyDescent="0.25">
      <c r="A29892" t="s">
        <v>129</v>
      </c>
      <c r="B29892" t="s">
        <v>259</v>
      </c>
      <c r="C29892">
        <v>739592</v>
      </c>
      <c r="D29892" s="2">
        <v>44286</v>
      </c>
      <c r="E29892" t="s">
        <v>7832</v>
      </c>
      <c r="F29892" t="s">
        <v>8524</v>
      </c>
      <c r="G29892" t="s">
        <v>8529</v>
      </c>
      <c r="H29892">
        <v>1</v>
      </c>
      <c r="I29892">
        <v>17.899999999999999</v>
      </c>
      <c r="J29892">
        <v>0</v>
      </c>
      <c r="K29892">
        <v>17.899999999999999</v>
      </c>
      <c r="L29892">
        <f t="shared" si="467"/>
        <v>17.899999999999999</v>
      </c>
    </row>
    <row r="29893" spans="1:12" x14ac:dyDescent="0.25">
      <c r="A29893" t="s">
        <v>129</v>
      </c>
      <c r="B29893" t="s">
        <v>259</v>
      </c>
      <c r="C29893">
        <v>739595</v>
      </c>
      <c r="D29893" s="2">
        <v>44286</v>
      </c>
      <c r="E29893" t="s">
        <v>7833</v>
      </c>
      <c r="F29893" t="s">
        <v>8524</v>
      </c>
      <c r="G29893" t="s">
        <v>8529</v>
      </c>
      <c r="H29893">
        <v>1</v>
      </c>
      <c r="I29893">
        <v>385</v>
      </c>
      <c r="J29893">
        <v>0</v>
      </c>
      <c r="K29893">
        <v>385</v>
      </c>
      <c r="L29893">
        <f t="shared" si="467"/>
        <v>385</v>
      </c>
    </row>
    <row r="29894" spans="1:12" x14ac:dyDescent="0.25">
      <c r="A29894" t="s">
        <v>129</v>
      </c>
      <c r="B29894" t="s">
        <v>259</v>
      </c>
      <c r="C29894">
        <v>739598</v>
      </c>
      <c r="D29894" s="2">
        <v>44286</v>
      </c>
      <c r="E29894" t="s">
        <v>7834</v>
      </c>
      <c r="F29894" t="s">
        <v>8524</v>
      </c>
      <c r="G29894" t="s">
        <v>8529</v>
      </c>
      <c r="H29894">
        <v>1</v>
      </c>
      <c r="I29894">
        <v>132.34</v>
      </c>
      <c r="J29894">
        <v>0</v>
      </c>
      <c r="K29894">
        <v>132.34</v>
      </c>
      <c r="L29894">
        <f t="shared" si="467"/>
        <v>132.34</v>
      </c>
    </row>
    <row r="29895" spans="1:12" x14ac:dyDescent="0.25">
      <c r="A29895" t="s">
        <v>129</v>
      </c>
      <c r="B29895" t="s">
        <v>259</v>
      </c>
      <c r="C29895">
        <v>739601</v>
      </c>
      <c r="D29895" s="2">
        <v>44286</v>
      </c>
      <c r="E29895" t="s">
        <v>7835</v>
      </c>
      <c r="F29895" t="s">
        <v>8524</v>
      </c>
      <c r="G29895" t="s">
        <v>8529</v>
      </c>
      <c r="H29895">
        <v>1</v>
      </c>
      <c r="I29895">
        <v>60</v>
      </c>
      <c r="J29895">
        <v>0</v>
      </c>
      <c r="K29895">
        <v>60</v>
      </c>
      <c r="L29895">
        <f t="shared" si="467"/>
        <v>60</v>
      </c>
    </row>
    <row r="29896" spans="1:12" x14ac:dyDescent="0.25">
      <c r="A29896" t="s">
        <v>129</v>
      </c>
      <c r="B29896" t="s">
        <v>259</v>
      </c>
      <c r="C29896">
        <v>739778</v>
      </c>
      <c r="D29896" s="2">
        <v>44286</v>
      </c>
      <c r="E29896" t="s">
        <v>5637</v>
      </c>
      <c r="F29896" t="s">
        <v>8524</v>
      </c>
      <c r="G29896" t="s">
        <v>8529</v>
      </c>
      <c r="H29896">
        <v>1</v>
      </c>
      <c r="I29896">
        <v>0</v>
      </c>
      <c r="J29896">
        <v>168.97</v>
      </c>
      <c r="K29896">
        <v>-168.97</v>
      </c>
      <c r="L29896">
        <f t="shared" si="467"/>
        <v>-168.97</v>
      </c>
    </row>
    <row r="29897" spans="1:12" x14ac:dyDescent="0.25">
      <c r="A29897" t="s">
        <v>129</v>
      </c>
      <c r="B29897" t="s">
        <v>259</v>
      </c>
      <c r="C29897">
        <v>739781</v>
      </c>
      <c r="D29897" s="2">
        <v>44286</v>
      </c>
      <c r="E29897" t="s">
        <v>4739</v>
      </c>
      <c r="F29897" t="s">
        <v>8524</v>
      </c>
      <c r="G29897" t="s">
        <v>8529</v>
      </c>
      <c r="H29897">
        <v>1</v>
      </c>
      <c r="I29897">
        <v>95.12</v>
      </c>
      <c r="J29897">
        <v>0</v>
      </c>
      <c r="K29897">
        <v>95.12</v>
      </c>
      <c r="L29897">
        <f t="shared" si="467"/>
        <v>95.12</v>
      </c>
    </row>
    <row r="29898" spans="1:12" x14ac:dyDescent="0.25">
      <c r="A29898" t="s">
        <v>129</v>
      </c>
      <c r="B29898" t="s">
        <v>259</v>
      </c>
      <c r="C29898">
        <v>739784</v>
      </c>
      <c r="D29898" s="2">
        <v>44286</v>
      </c>
      <c r="E29898" t="s">
        <v>4740</v>
      </c>
      <c r="F29898" t="s">
        <v>8524</v>
      </c>
      <c r="G29898" t="s">
        <v>8529</v>
      </c>
      <c r="H29898">
        <v>1</v>
      </c>
      <c r="I29898">
        <v>290</v>
      </c>
      <c r="J29898">
        <v>0</v>
      </c>
      <c r="K29898">
        <v>290</v>
      </c>
      <c r="L29898">
        <f t="shared" si="467"/>
        <v>290</v>
      </c>
    </row>
    <row r="29899" spans="1:12" x14ac:dyDescent="0.25">
      <c r="A29899" t="s">
        <v>129</v>
      </c>
      <c r="B29899" t="s">
        <v>259</v>
      </c>
      <c r="C29899">
        <v>739787</v>
      </c>
      <c r="D29899" s="2">
        <v>44286</v>
      </c>
      <c r="E29899" t="s">
        <v>4741</v>
      </c>
      <c r="F29899" t="s">
        <v>8524</v>
      </c>
      <c r="G29899" t="s">
        <v>8529</v>
      </c>
      <c r="H29899">
        <v>1</v>
      </c>
      <c r="I29899">
        <v>282</v>
      </c>
      <c r="J29899">
        <v>0</v>
      </c>
      <c r="K29899">
        <v>282</v>
      </c>
      <c r="L29899">
        <f t="shared" si="467"/>
        <v>282</v>
      </c>
    </row>
    <row r="29900" spans="1:12" x14ac:dyDescent="0.25">
      <c r="A29900" t="s">
        <v>129</v>
      </c>
      <c r="B29900" t="s">
        <v>259</v>
      </c>
      <c r="C29900">
        <v>739790</v>
      </c>
      <c r="D29900" s="2">
        <v>44286</v>
      </c>
      <c r="E29900" t="s">
        <v>7836</v>
      </c>
      <c r="F29900" t="s">
        <v>8524</v>
      </c>
      <c r="G29900" t="s">
        <v>8529</v>
      </c>
      <c r="H29900">
        <v>1</v>
      </c>
      <c r="I29900">
        <v>16.940000000000001</v>
      </c>
      <c r="J29900">
        <v>0</v>
      </c>
      <c r="K29900">
        <v>16.940000000000001</v>
      </c>
      <c r="L29900">
        <f t="shared" si="467"/>
        <v>16.940000000000001</v>
      </c>
    </row>
    <row r="29901" spans="1:12" x14ac:dyDescent="0.25">
      <c r="A29901" t="s">
        <v>129</v>
      </c>
      <c r="B29901" t="s">
        <v>259</v>
      </c>
      <c r="C29901">
        <v>739791</v>
      </c>
      <c r="D29901" s="2">
        <v>44286</v>
      </c>
      <c r="E29901" t="s">
        <v>7836</v>
      </c>
      <c r="F29901" t="s">
        <v>8524</v>
      </c>
      <c r="G29901" t="s">
        <v>8529</v>
      </c>
      <c r="H29901">
        <v>1</v>
      </c>
      <c r="I29901">
        <v>7.39</v>
      </c>
      <c r="J29901">
        <v>0</v>
      </c>
      <c r="K29901">
        <v>7.39</v>
      </c>
      <c r="L29901">
        <f t="shared" si="467"/>
        <v>7.39</v>
      </c>
    </row>
    <row r="29902" spans="1:12" x14ac:dyDescent="0.25">
      <c r="A29902" t="s">
        <v>129</v>
      </c>
      <c r="B29902" t="s">
        <v>259</v>
      </c>
      <c r="C29902">
        <v>739794</v>
      </c>
      <c r="D29902" s="2">
        <v>44286</v>
      </c>
      <c r="E29902" t="s">
        <v>7837</v>
      </c>
      <c r="F29902" t="s">
        <v>8524</v>
      </c>
      <c r="G29902" t="s">
        <v>8529</v>
      </c>
      <c r="H29902">
        <v>1</v>
      </c>
      <c r="I29902">
        <v>6.15</v>
      </c>
      <c r="J29902">
        <v>0</v>
      </c>
      <c r="K29902">
        <v>6.15</v>
      </c>
      <c r="L29902">
        <f t="shared" si="467"/>
        <v>6.15</v>
      </c>
    </row>
    <row r="29903" spans="1:12" x14ac:dyDescent="0.25">
      <c r="A29903" t="s">
        <v>129</v>
      </c>
      <c r="B29903" t="s">
        <v>259</v>
      </c>
      <c r="C29903">
        <v>740111</v>
      </c>
      <c r="D29903" s="2">
        <v>44286</v>
      </c>
      <c r="E29903" t="s">
        <v>5207</v>
      </c>
      <c r="G29903" t="s">
        <v>8529</v>
      </c>
      <c r="H29903">
        <v>1</v>
      </c>
      <c r="I29903">
        <v>0</v>
      </c>
      <c r="J29903">
        <v>81.33</v>
      </c>
      <c r="K29903">
        <v>-81.33</v>
      </c>
      <c r="L29903">
        <f t="shared" si="467"/>
        <v>-81.33</v>
      </c>
    </row>
    <row r="29904" spans="1:12" x14ac:dyDescent="0.25">
      <c r="A29904" t="s">
        <v>129</v>
      </c>
      <c r="B29904" t="s">
        <v>259</v>
      </c>
      <c r="C29904">
        <v>740141</v>
      </c>
      <c r="D29904" s="2">
        <v>44286</v>
      </c>
      <c r="E29904" t="s">
        <v>8505</v>
      </c>
      <c r="G29904" t="s">
        <v>8529</v>
      </c>
      <c r="H29904">
        <v>1</v>
      </c>
      <c r="I29904">
        <v>1079.73</v>
      </c>
      <c r="J29904">
        <v>0</v>
      </c>
      <c r="K29904">
        <v>1079.73</v>
      </c>
      <c r="L29904">
        <f t="shared" si="467"/>
        <v>1079.73</v>
      </c>
    </row>
    <row r="29905" spans="1:12" x14ac:dyDescent="0.25">
      <c r="A29905" t="s">
        <v>129</v>
      </c>
      <c r="B29905" t="s">
        <v>259</v>
      </c>
      <c r="C29905">
        <v>740147</v>
      </c>
      <c r="D29905" s="2">
        <v>44286</v>
      </c>
      <c r="E29905" t="s">
        <v>5191</v>
      </c>
      <c r="G29905" t="s">
        <v>8529</v>
      </c>
      <c r="H29905">
        <v>1</v>
      </c>
      <c r="I29905">
        <v>167.12</v>
      </c>
      <c r="J29905">
        <v>0</v>
      </c>
      <c r="K29905">
        <v>167.12</v>
      </c>
      <c r="L29905">
        <f t="shared" si="467"/>
        <v>167.12</v>
      </c>
    </row>
    <row r="29906" spans="1:12" x14ac:dyDescent="0.25">
      <c r="A29906" t="s">
        <v>129</v>
      </c>
      <c r="B29906" t="s">
        <v>259</v>
      </c>
      <c r="C29906">
        <v>740335</v>
      </c>
      <c r="D29906" s="2">
        <v>44293</v>
      </c>
      <c r="E29906" t="s">
        <v>3609</v>
      </c>
      <c r="F29906" t="s">
        <v>8524</v>
      </c>
      <c r="G29906" t="s">
        <v>8529</v>
      </c>
      <c r="H29906">
        <v>1</v>
      </c>
      <c r="I29906">
        <v>16.32</v>
      </c>
      <c r="J29906">
        <v>0</v>
      </c>
      <c r="K29906">
        <v>16.32</v>
      </c>
      <c r="L29906">
        <f t="shared" si="467"/>
        <v>16.32</v>
      </c>
    </row>
    <row r="29907" spans="1:12" x14ac:dyDescent="0.25">
      <c r="A29907" t="s">
        <v>129</v>
      </c>
      <c r="B29907" t="s">
        <v>259</v>
      </c>
      <c r="C29907">
        <v>740983</v>
      </c>
      <c r="D29907" s="2">
        <v>44299</v>
      </c>
      <c r="E29907" t="s">
        <v>4319</v>
      </c>
      <c r="F29907" t="s">
        <v>8524</v>
      </c>
      <c r="G29907" t="s">
        <v>8529</v>
      </c>
      <c r="H29907">
        <v>1</v>
      </c>
      <c r="I29907">
        <v>37.11</v>
      </c>
      <c r="J29907">
        <v>0</v>
      </c>
      <c r="K29907">
        <v>37.11</v>
      </c>
      <c r="L29907">
        <f t="shared" si="467"/>
        <v>37.11</v>
      </c>
    </row>
    <row r="29908" spans="1:12" x14ac:dyDescent="0.25">
      <c r="A29908" t="s">
        <v>129</v>
      </c>
      <c r="B29908" t="s">
        <v>259</v>
      </c>
      <c r="C29908">
        <v>740986</v>
      </c>
      <c r="D29908" s="2">
        <v>44299</v>
      </c>
      <c r="E29908" t="s">
        <v>4320</v>
      </c>
      <c r="F29908" t="s">
        <v>8524</v>
      </c>
      <c r="G29908" t="s">
        <v>8529</v>
      </c>
      <c r="H29908">
        <v>1</v>
      </c>
      <c r="I29908">
        <v>37.11</v>
      </c>
      <c r="J29908">
        <v>0</v>
      </c>
      <c r="K29908">
        <v>37.11</v>
      </c>
      <c r="L29908">
        <f t="shared" si="467"/>
        <v>37.11</v>
      </c>
    </row>
    <row r="29909" spans="1:12" x14ac:dyDescent="0.25">
      <c r="A29909" t="s">
        <v>129</v>
      </c>
      <c r="B29909" t="s">
        <v>259</v>
      </c>
      <c r="C29909">
        <v>740989</v>
      </c>
      <c r="D29909" s="2">
        <v>44299</v>
      </c>
      <c r="E29909" t="s">
        <v>4321</v>
      </c>
      <c r="F29909" t="s">
        <v>8524</v>
      </c>
      <c r="G29909" t="s">
        <v>8529</v>
      </c>
      <c r="H29909">
        <v>1</v>
      </c>
      <c r="I29909">
        <v>37.11</v>
      </c>
      <c r="J29909">
        <v>0</v>
      </c>
      <c r="K29909">
        <v>37.11</v>
      </c>
      <c r="L29909">
        <f t="shared" si="467"/>
        <v>37.11</v>
      </c>
    </row>
    <row r="29910" spans="1:12" x14ac:dyDescent="0.25">
      <c r="A29910" t="s">
        <v>129</v>
      </c>
      <c r="B29910" t="s">
        <v>259</v>
      </c>
      <c r="C29910">
        <v>740992</v>
      </c>
      <c r="D29910" s="2">
        <v>44299</v>
      </c>
      <c r="E29910" t="s">
        <v>4322</v>
      </c>
      <c r="F29910" t="s">
        <v>8524</v>
      </c>
      <c r="G29910" t="s">
        <v>8529</v>
      </c>
      <c r="H29910">
        <v>1</v>
      </c>
      <c r="I29910">
        <v>39.33</v>
      </c>
      <c r="J29910">
        <v>0</v>
      </c>
      <c r="K29910">
        <v>39.33</v>
      </c>
      <c r="L29910">
        <f t="shared" si="467"/>
        <v>39.33</v>
      </c>
    </row>
    <row r="29911" spans="1:12" x14ac:dyDescent="0.25">
      <c r="A29911" t="s">
        <v>129</v>
      </c>
      <c r="B29911" t="s">
        <v>259</v>
      </c>
      <c r="C29911">
        <v>740995</v>
      </c>
      <c r="D29911" s="2">
        <v>44299</v>
      </c>
      <c r="E29911" t="s">
        <v>7838</v>
      </c>
      <c r="F29911" t="s">
        <v>8524</v>
      </c>
      <c r="G29911" t="s">
        <v>8529</v>
      </c>
      <c r="H29911">
        <v>1</v>
      </c>
      <c r="I29911">
        <v>2196.8000000000002</v>
      </c>
      <c r="J29911">
        <v>0</v>
      </c>
      <c r="K29911">
        <v>2196.8000000000002</v>
      </c>
      <c r="L29911">
        <f t="shared" si="467"/>
        <v>2196.8000000000002</v>
      </c>
    </row>
    <row r="29912" spans="1:12" x14ac:dyDescent="0.25">
      <c r="A29912" t="s">
        <v>129</v>
      </c>
      <c r="B29912" t="s">
        <v>259</v>
      </c>
      <c r="C29912">
        <v>741070</v>
      </c>
      <c r="D29912" s="2">
        <v>44300</v>
      </c>
      <c r="E29912" t="s">
        <v>7839</v>
      </c>
      <c r="F29912" t="s">
        <v>8524</v>
      </c>
      <c r="G29912" t="s">
        <v>8529</v>
      </c>
      <c r="H29912">
        <v>1</v>
      </c>
      <c r="I29912">
        <v>85</v>
      </c>
      <c r="J29912">
        <v>0</v>
      </c>
      <c r="K29912">
        <v>85</v>
      </c>
      <c r="L29912">
        <f t="shared" si="467"/>
        <v>85</v>
      </c>
    </row>
    <row r="29913" spans="1:12" x14ac:dyDescent="0.25">
      <c r="A29913" t="s">
        <v>129</v>
      </c>
      <c r="B29913" t="s">
        <v>259</v>
      </c>
      <c r="C29913">
        <v>741073</v>
      </c>
      <c r="D29913" s="2">
        <v>44300</v>
      </c>
      <c r="E29913" t="s">
        <v>7840</v>
      </c>
      <c r="F29913" t="s">
        <v>8524</v>
      </c>
      <c r="G29913" t="s">
        <v>8529</v>
      </c>
      <c r="H29913">
        <v>1</v>
      </c>
      <c r="I29913">
        <v>64.66</v>
      </c>
      <c r="J29913">
        <v>0</v>
      </c>
      <c r="K29913">
        <v>64.66</v>
      </c>
      <c r="L29913">
        <f t="shared" si="467"/>
        <v>64.66</v>
      </c>
    </row>
    <row r="29914" spans="1:12" x14ac:dyDescent="0.25">
      <c r="A29914" t="s">
        <v>129</v>
      </c>
      <c r="B29914" t="s">
        <v>259</v>
      </c>
      <c r="C29914">
        <v>741074</v>
      </c>
      <c r="D29914" s="2">
        <v>44300</v>
      </c>
      <c r="E29914" t="s">
        <v>7840</v>
      </c>
      <c r="F29914" t="s">
        <v>8524</v>
      </c>
      <c r="G29914" t="s">
        <v>8529</v>
      </c>
      <c r="H29914">
        <v>1</v>
      </c>
      <c r="I29914">
        <v>3.75</v>
      </c>
      <c r="J29914">
        <v>0</v>
      </c>
      <c r="K29914">
        <v>3.75</v>
      </c>
      <c r="L29914">
        <f t="shared" si="467"/>
        <v>3.75</v>
      </c>
    </row>
    <row r="29915" spans="1:12" x14ac:dyDescent="0.25">
      <c r="A29915" t="s">
        <v>129</v>
      </c>
      <c r="B29915" t="s">
        <v>259</v>
      </c>
      <c r="C29915">
        <v>741077</v>
      </c>
      <c r="D29915" s="2">
        <v>44300</v>
      </c>
      <c r="E29915" t="s">
        <v>7841</v>
      </c>
      <c r="F29915" t="s">
        <v>8524</v>
      </c>
      <c r="G29915" t="s">
        <v>8529</v>
      </c>
      <c r="H29915">
        <v>1</v>
      </c>
      <c r="I29915">
        <v>102.12</v>
      </c>
      <c r="J29915">
        <v>0</v>
      </c>
      <c r="K29915">
        <v>102.12</v>
      </c>
      <c r="L29915">
        <f t="shared" si="467"/>
        <v>102.12</v>
      </c>
    </row>
    <row r="29916" spans="1:12" x14ac:dyDescent="0.25">
      <c r="A29916" t="s">
        <v>129</v>
      </c>
      <c r="B29916" t="s">
        <v>259</v>
      </c>
      <c r="C29916">
        <v>741080</v>
      </c>
      <c r="D29916" s="2">
        <v>44300</v>
      </c>
      <c r="E29916" t="s">
        <v>7842</v>
      </c>
      <c r="F29916" t="s">
        <v>8524</v>
      </c>
      <c r="G29916" t="s">
        <v>8529</v>
      </c>
      <c r="H29916">
        <v>1</v>
      </c>
      <c r="I29916">
        <v>98.97</v>
      </c>
      <c r="J29916">
        <v>0</v>
      </c>
      <c r="K29916">
        <v>98.97</v>
      </c>
      <c r="L29916">
        <f t="shared" si="467"/>
        <v>98.97</v>
      </c>
    </row>
    <row r="29917" spans="1:12" x14ac:dyDescent="0.25">
      <c r="A29917" t="s">
        <v>129</v>
      </c>
      <c r="B29917" t="s">
        <v>259</v>
      </c>
      <c r="C29917">
        <v>741081</v>
      </c>
      <c r="D29917" s="2">
        <v>44300</v>
      </c>
      <c r="E29917" t="s">
        <v>7842</v>
      </c>
      <c r="F29917" t="s">
        <v>8524</v>
      </c>
      <c r="G29917" t="s">
        <v>8529</v>
      </c>
      <c r="H29917">
        <v>1</v>
      </c>
      <c r="I29917">
        <v>3.15</v>
      </c>
      <c r="J29917">
        <v>0</v>
      </c>
      <c r="K29917">
        <v>3.15</v>
      </c>
      <c r="L29917">
        <f t="shared" si="467"/>
        <v>3.15</v>
      </c>
    </row>
    <row r="29918" spans="1:12" x14ac:dyDescent="0.25">
      <c r="A29918" t="s">
        <v>129</v>
      </c>
      <c r="B29918" t="s">
        <v>259</v>
      </c>
      <c r="C29918">
        <v>741109</v>
      </c>
      <c r="D29918" s="2">
        <v>44300</v>
      </c>
      <c r="E29918" t="s">
        <v>4742</v>
      </c>
      <c r="F29918" t="s">
        <v>8524</v>
      </c>
      <c r="G29918" t="s">
        <v>8529</v>
      </c>
      <c r="H29918">
        <v>1</v>
      </c>
      <c r="I29918">
        <v>35.22</v>
      </c>
      <c r="J29918">
        <v>0</v>
      </c>
      <c r="K29918">
        <v>35.22</v>
      </c>
      <c r="L29918">
        <f t="shared" si="467"/>
        <v>35.22</v>
      </c>
    </row>
    <row r="29919" spans="1:12" x14ac:dyDescent="0.25">
      <c r="A29919" t="s">
        <v>129</v>
      </c>
      <c r="B29919" t="s">
        <v>259</v>
      </c>
      <c r="C29919">
        <v>741112</v>
      </c>
      <c r="D29919" s="2">
        <v>44300</v>
      </c>
      <c r="E29919" t="s">
        <v>4743</v>
      </c>
      <c r="F29919" t="s">
        <v>8524</v>
      </c>
      <c r="G29919" t="s">
        <v>8529</v>
      </c>
      <c r="H29919">
        <v>1</v>
      </c>
      <c r="I29919">
        <v>25.74</v>
      </c>
      <c r="J29919">
        <v>0</v>
      </c>
      <c r="K29919">
        <v>25.74</v>
      </c>
      <c r="L29919">
        <f t="shared" si="467"/>
        <v>25.74</v>
      </c>
    </row>
    <row r="29920" spans="1:12" x14ac:dyDescent="0.25">
      <c r="A29920" t="s">
        <v>129</v>
      </c>
      <c r="B29920" t="s">
        <v>259</v>
      </c>
      <c r="C29920">
        <v>741121</v>
      </c>
      <c r="D29920" s="2">
        <v>44300</v>
      </c>
      <c r="E29920" t="s">
        <v>5317</v>
      </c>
      <c r="F29920" t="s">
        <v>8524</v>
      </c>
      <c r="G29920" t="s">
        <v>8529</v>
      </c>
      <c r="H29920">
        <v>1</v>
      </c>
      <c r="I29920">
        <v>99.6</v>
      </c>
      <c r="J29920">
        <v>0</v>
      </c>
      <c r="K29920">
        <v>99.6</v>
      </c>
      <c r="L29920">
        <f t="shared" si="467"/>
        <v>99.6</v>
      </c>
    </row>
    <row r="29921" spans="1:12" x14ac:dyDescent="0.25">
      <c r="A29921" t="s">
        <v>129</v>
      </c>
      <c r="B29921" t="s">
        <v>259</v>
      </c>
      <c r="C29921">
        <v>741126</v>
      </c>
      <c r="D29921" s="2">
        <v>44300</v>
      </c>
      <c r="E29921" t="s">
        <v>5300</v>
      </c>
      <c r="F29921" t="s">
        <v>8524</v>
      </c>
      <c r="G29921" t="s">
        <v>8529</v>
      </c>
      <c r="H29921">
        <v>1</v>
      </c>
      <c r="I29921">
        <v>5686.59</v>
      </c>
      <c r="J29921">
        <v>0</v>
      </c>
      <c r="K29921">
        <v>5686.59</v>
      </c>
      <c r="L29921">
        <f t="shared" si="467"/>
        <v>5686.59</v>
      </c>
    </row>
    <row r="29922" spans="1:12" x14ac:dyDescent="0.25">
      <c r="A29922" t="s">
        <v>129</v>
      </c>
      <c r="B29922" t="s">
        <v>259</v>
      </c>
      <c r="C29922">
        <v>741129</v>
      </c>
      <c r="D29922" s="2">
        <v>44300</v>
      </c>
      <c r="E29922" t="s">
        <v>4744</v>
      </c>
      <c r="F29922" t="s">
        <v>8524</v>
      </c>
      <c r="G29922" t="s">
        <v>8529</v>
      </c>
      <c r="H29922">
        <v>1</v>
      </c>
      <c r="I29922">
        <v>290</v>
      </c>
      <c r="J29922">
        <v>0</v>
      </c>
      <c r="K29922">
        <v>290</v>
      </c>
      <c r="L29922">
        <f t="shared" si="467"/>
        <v>290</v>
      </c>
    </row>
    <row r="29923" spans="1:12" x14ac:dyDescent="0.25">
      <c r="A29923" t="s">
        <v>129</v>
      </c>
      <c r="B29923" t="s">
        <v>259</v>
      </c>
      <c r="C29923">
        <v>741132</v>
      </c>
      <c r="D29923" s="2">
        <v>44300</v>
      </c>
      <c r="E29923" t="s">
        <v>4323</v>
      </c>
      <c r="F29923" t="s">
        <v>8524</v>
      </c>
      <c r="G29923" t="s">
        <v>8529</v>
      </c>
      <c r="H29923">
        <v>1</v>
      </c>
      <c r="I29923">
        <v>178.71</v>
      </c>
      <c r="J29923">
        <v>0</v>
      </c>
      <c r="K29923">
        <v>178.71</v>
      </c>
      <c r="L29923">
        <f t="shared" si="467"/>
        <v>178.71</v>
      </c>
    </row>
    <row r="29924" spans="1:12" x14ac:dyDescent="0.25">
      <c r="A29924" t="s">
        <v>129</v>
      </c>
      <c r="B29924" t="s">
        <v>259</v>
      </c>
      <c r="C29924">
        <v>741135</v>
      </c>
      <c r="D29924" s="2">
        <v>44300</v>
      </c>
      <c r="E29924" t="s">
        <v>4576</v>
      </c>
      <c r="F29924" t="s">
        <v>8524</v>
      </c>
      <c r="G29924" t="s">
        <v>8529</v>
      </c>
      <c r="H29924">
        <v>1</v>
      </c>
      <c r="I29924">
        <v>99.28</v>
      </c>
      <c r="J29924">
        <v>0</v>
      </c>
      <c r="K29924">
        <v>99.28</v>
      </c>
      <c r="L29924">
        <f t="shared" si="467"/>
        <v>99.28</v>
      </c>
    </row>
    <row r="29925" spans="1:12" x14ac:dyDescent="0.25">
      <c r="A29925" t="s">
        <v>129</v>
      </c>
      <c r="B29925" t="s">
        <v>259</v>
      </c>
      <c r="C29925">
        <v>741138</v>
      </c>
      <c r="D29925" s="2">
        <v>44300</v>
      </c>
      <c r="E29925" t="s">
        <v>4324</v>
      </c>
      <c r="F29925" t="s">
        <v>8524</v>
      </c>
      <c r="G29925" t="s">
        <v>8529</v>
      </c>
      <c r="H29925">
        <v>1</v>
      </c>
      <c r="I29925">
        <v>28.35</v>
      </c>
      <c r="J29925">
        <v>0</v>
      </c>
      <c r="K29925">
        <v>28.35</v>
      </c>
      <c r="L29925">
        <f t="shared" si="467"/>
        <v>28.35</v>
      </c>
    </row>
    <row r="29926" spans="1:12" x14ac:dyDescent="0.25">
      <c r="A29926" t="s">
        <v>129</v>
      </c>
      <c r="B29926" t="s">
        <v>259</v>
      </c>
      <c r="C29926">
        <v>741141</v>
      </c>
      <c r="D29926" s="2">
        <v>44300</v>
      </c>
      <c r="E29926" t="s">
        <v>4577</v>
      </c>
      <c r="F29926" t="s">
        <v>8524</v>
      </c>
      <c r="G29926" t="s">
        <v>8529</v>
      </c>
      <c r="H29926">
        <v>1</v>
      </c>
      <c r="I29926">
        <v>208.13</v>
      </c>
      <c r="J29926">
        <v>0</v>
      </c>
      <c r="K29926">
        <v>208.13</v>
      </c>
      <c r="L29926">
        <f t="shared" si="467"/>
        <v>208.13</v>
      </c>
    </row>
    <row r="29927" spans="1:12" x14ac:dyDescent="0.25">
      <c r="A29927" t="s">
        <v>129</v>
      </c>
      <c r="B29927" t="s">
        <v>259</v>
      </c>
      <c r="C29927">
        <v>741144</v>
      </c>
      <c r="D29927" s="2">
        <v>44300</v>
      </c>
      <c r="E29927" t="s">
        <v>5333</v>
      </c>
      <c r="F29927" t="s">
        <v>8524</v>
      </c>
      <c r="G29927" t="s">
        <v>8529</v>
      </c>
      <c r="H29927">
        <v>1</v>
      </c>
      <c r="I29927">
        <v>174.21</v>
      </c>
      <c r="J29927">
        <v>0</v>
      </c>
      <c r="K29927">
        <v>174.21</v>
      </c>
      <c r="L29927">
        <f t="shared" si="467"/>
        <v>174.21</v>
      </c>
    </row>
    <row r="29928" spans="1:12" x14ac:dyDescent="0.25">
      <c r="A29928" t="s">
        <v>129</v>
      </c>
      <c r="B29928" t="s">
        <v>259</v>
      </c>
      <c r="C29928">
        <v>741147</v>
      </c>
      <c r="D29928" s="2">
        <v>44300</v>
      </c>
      <c r="E29928" t="s">
        <v>7843</v>
      </c>
      <c r="F29928" t="s">
        <v>8524</v>
      </c>
      <c r="G29928" t="s">
        <v>8529</v>
      </c>
      <c r="H29928">
        <v>1</v>
      </c>
      <c r="I29928">
        <v>154.6</v>
      </c>
      <c r="J29928">
        <v>0</v>
      </c>
      <c r="K29928">
        <v>154.6</v>
      </c>
      <c r="L29928">
        <f t="shared" si="467"/>
        <v>154.6</v>
      </c>
    </row>
    <row r="29929" spans="1:12" x14ac:dyDescent="0.25">
      <c r="A29929" t="s">
        <v>129</v>
      </c>
      <c r="B29929" t="s">
        <v>259</v>
      </c>
      <c r="C29929">
        <v>741150</v>
      </c>
      <c r="D29929" s="2">
        <v>44300</v>
      </c>
      <c r="E29929" t="s">
        <v>7844</v>
      </c>
      <c r="F29929" t="s">
        <v>8524</v>
      </c>
      <c r="G29929" t="s">
        <v>8529</v>
      </c>
      <c r="H29929">
        <v>1</v>
      </c>
      <c r="I29929">
        <v>138.12</v>
      </c>
      <c r="J29929">
        <v>0</v>
      </c>
      <c r="K29929">
        <v>138.12</v>
      </c>
      <c r="L29929">
        <f t="shared" si="467"/>
        <v>138.12</v>
      </c>
    </row>
    <row r="29930" spans="1:12" x14ac:dyDescent="0.25">
      <c r="A29930" t="s">
        <v>129</v>
      </c>
      <c r="B29930" t="s">
        <v>259</v>
      </c>
      <c r="C29930">
        <v>741151</v>
      </c>
      <c r="D29930" s="2">
        <v>44300</v>
      </c>
      <c r="E29930" t="s">
        <v>7844</v>
      </c>
      <c r="F29930" t="s">
        <v>8524</v>
      </c>
      <c r="G29930" t="s">
        <v>8529</v>
      </c>
      <c r="H29930">
        <v>1</v>
      </c>
      <c r="I29930">
        <v>25.64</v>
      </c>
      <c r="J29930">
        <v>0</v>
      </c>
      <c r="K29930">
        <v>25.64</v>
      </c>
      <c r="L29930">
        <f t="shared" si="467"/>
        <v>25.64</v>
      </c>
    </row>
    <row r="29931" spans="1:12" x14ac:dyDescent="0.25">
      <c r="A29931" t="s">
        <v>129</v>
      </c>
      <c r="B29931" t="s">
        <v>259</v>
      </c>
      <c r="C29931">
        <v>741154</v>
      </c>
      <c r="D29931" s="2">
        <v>44300</v>
      </c>
      <c r="E29931" t="s">
        <v>7845</v>
      </c>
      <c r="F29931" t="s">
        <v>8524</v>
      </c>
      <c r="G29931" t="s">
        <v>8529</v>
      </c>
      <c r="H29931">
        <v>1</v>
      </c>
      <c r="I29931">
        <v>40</v>
      </c>
      <c r="J29931">
        <v>0</v>
      </c>
      <c r="K29931">
        <v>40</v>
      </c>
      <c r="L29931">
        <f t="shared" si="467"/>
        <v>40</v>
      </c>
    </row>
    <row r="29932" spans="1:12" x14ac:dyDescent="0.25">
      <c r="A29932" t="s">
        <v>129</v>
      </c>
      <c r="B29932" t="s">
        <v>259</v>
      </c>
      <c r="C29932">
        <v>741157</v>
      </c>
      <c r="D29932" s="2">
        <v>44300</v>
      </c>
      <c r="E29932" t="s">
        <v>7846</v>
      </c>
      <c r="F29932" t="s">
        <v>8524</v>
      </c>
      <c r="G29932" t="s">
        <v>8529</v>
      </c>
      <c r="H29932">
        <v>1</v>
      </c>
      <c r="I29932">
        <v>22.02</v>
      </c>
      <c r="J29932">
        <v>0</v>
      </c>
      <c r="K29932">
        <v>22.02</v>
      </c>
      <c r="L29932">
        <f t="shared" si="467"/>
        <v>22.02</v>
      </c>
    </row>
    <row r="29933" spans="1:12" x14ac:dyDescent="0.25">
      <c r="A29933" t="s">
        <v>129</v>
      </c>
      <c r="B29933" t="s">
        <v>259</v>
      </c>
      <c r="C29933">
        <v>741158</v>
      </c>
      <c r="D29933" s="2">
        <v>44300</v>
      </c>
      <c r="E29933" t="s">
        <v>7846</v>
      </c>
      <c r="F29933" t="s">
        <v>8524</v>
      </c>
      <c r="G29933" t="s">
        <v>8529</v>
      </c>
      <c r="H29933">
        <v>1</v>
      </c>
      <c r="I29933">
        <v>34.799999999999997</v>
      </c>
      <c r="J29933">
        <v>0</v>
      </c>
      <c r="K29933">
        <v>34.799999999999997</v>
      </c>
      <c r="L29933">
        <f t="shared" si="467"/>
        <v>34.799999999999997</v>
      </c>
    </row>
    <row r="29934" spans="1:12" x14ac:dyDescent="0.25">
      <c r="A29934" t="s">
        <v>129</v>
      </c>
      <c r="B29934" t="s">
        <v>259</v>
      </c>
      <c r="C29934">
        <v>741159</v>
      </c>
      <c r="D29934" s="2">
        <v>44300</v>
      </c>
      <c r="E29934" t="s">
        <v>7846</v>
      </c>
      <c r="F29934" t="s">
        <v>8524</v>
      </c>
      <c r="G29934" t="s">
        <v>8529</v>
      </c>
      <c r="H29934">
        <v>1</v>
      </c>
      <c r="I29934">
        <v>104.42</v>
      </c>
      <c r="J29934">
        <v>0</v>
      </c>
      <c r="K29934">
        <v>104.42</v>
      </c>
      <c r="L29934">
        <f t="shared" si="467"/>
        <v>104.42</v>
      </c>
    </row>
    <row r="29935" spans="1:12" x14ac:dyDescent="0.25">
      <c r="A29935" t="s">
        <v>129</v>
      </c>
      <c r="B29935" t="s">
        <v>259</v>
      </c>
      <c r="C29935">
        <v>741160</v>
      </c>
      <c r="D29935" s="2">
        <v>44300</v>
      </c>
      <c r="E29935" t="s">
        <v>7846</v>
      </c>
      <c r="F29935" t="s">
        <v>8524</v>
      </c>
      <c r="G29935" t="s">
        <v>8529</v>
      </c>
      <c r="H29935">
        <v>1</v>
      </c>
      <c r="I29935">
        <v>215.38</v>
      </c>
      <c r="J29935">
        <v>0</v>
      </c>
      <c r="K29935">
        <v>215.38</v>
      </c>
      <c r="L29935">
        <f t="shared" si="467"/>
        <v>215.38</v>
      </c>
    </row>
    <row r="29936" spans="1:12" x14ac:dyDescent="0.25">
      <c r="A29936" t="s">
        <v>129</v>
      </c>
      <c r="B29936" t="s">
        <v>259</v>
      </c>
      <c r="C29936">
        <v>741161</v>
      </c>
      <c r="D29936" s="2">
        <v>44300</v>
      </c>
      <c r="E29936" t="s">
        <v>7846</v>
      </c>
      <c r="F29936" t="s">
        <v>8524</v>
      </c>
      <c r="G29936" t="s">
        <v>8529</v>
      </c>
      <c r="H29936">
        <v>1</v>
      </c>
      <c r="I29936">
        <v>268.60000000000002</v>
      </c>
      <c r="J29936">
        <v>0</v>
      </c>
      <c r="K29936">
        <v>268.60000000000002</v>
      </c>
      <c r="L29936">
        <f t="shared" si="467"/>
        <v>268.60000000000002</v>
      </c>
    </row>
    <row r="29937" spans="1:12" x14ac:dyDescent="0.25">
      <c r="A29937" t="s">
        <v>129</v>
      </c>
      <c r="B29937" t="s">
        <v>259</v>
      </c>
      <c r="C29937">
        <v>741162</v>
      </c>
      <c r="D29937" s="2">
        <v>44300</v>
      </c>
      <c r="E29937" t="s">
        <v>7846</v>
      </c>
      <c r="F29937" t="s">
        <v>8524</v>
      </c>
      <c r="G29937" t="s">
        <v>8529</v>
      </c>
      <c r="H29937">
        <v>1</v>
      </c>
      <c r="I29937">
        <v>140.26</v>
      </c>
      <c r="J29937">
        <v>0</v>
      </c>
      <c r="K29937">
        <v>140.26</v>
      </c>
      <c r="L29937">
        <f t="shared" si="467"/>
        <v>140.26</v>
      </c>
    </row>
    <row r="29938" spans="1:12" x14ac:dyDescent="0.25">
      <c r="A29938" t="s">
        <v>129</v>
      </c>
      <c r="B29938" t="s">
        <v>259</v>
      </c>
      <c r="C29938">
        <v>741163</v>
      </c>
      <c r="D29938" s="2">
        <v>44300</v>
      </c>
      <c r="E29938" t="s">
        <v>7846</v>
      </c>
      <c r="F29938" t="s">
        <v>8524</v>
      </c>
      <c r="G29938" t="s">
        <v>8529</v>
      </c>
      <c r="H29938">
        <v>1</v>
      </c>
      <c r="I29938">
        <v>107.79</v>
      </c>
      <c r="J29938">
        <v>0</v>
      </c>
      <c r="K29938">
        <v>107.79</v>
      </c>
      <c r="L29938">
        <f t="shared" si="467"/>
        <v>107.79</v>
      </c>
    </row>
    <row r="29939" spans="1:12" x14ac:dyDescent="0.25">
      <c r="A29939" t="s">
        <v>129</v>
      </c>
      <c r="B29939" t="s">
        <v>259</v>
      </c>
      <c r="C29939">
        <v>741164</v>
      </c>
      <c r="D29939" s="2">
        <v>44300</v>
      </c>
      <c r="E29939" t="s">
        <v>7846</v>
      </c>
      <c r="F29939" t="s">
        <v>8524</v>
      </c>
      <c r="G29939" t="s">
        <v>8529</v>
      </c>
      <c r="H29939">
        <v>1</v>
      </c>
      <c r="I29939">
        <v>34.340000000000003</v>
      </c>
      <c r="J29939">
        <v>0</v>
      </c>
      <c r="K29939">
        <v>34.340000000000003</v>
      </c>
      <c r="L29939">
        <f t="shared" si="467"/>
        <v>34.340000000000003</v>
      </c>
    </row>
    <row r="29940" spans="1:12" x14ac:dyDescent="0.25">
      <c r="A29940" t="s">
        <v>129</v>
      </c>
      <c r="B29940" t="s">
        <v>259</v>
      </c>
      <c r="C29940">
        <v>741165</v>
      </c>
      <c r="D29940" s="2">
        <v>44300</v>
      </c>
      <c r="E29940" t="s">
        <v>7846</v>
      </c>
      <c r="F29940" t="s">
        <v>8524</v>
      </c>
      <c r="G29940" t="s">
        <v>8529</v>
      </c>
      <c r="H29940">
        <v>1</v>
      </c>
      <c r="I29940">
        <v>52.43</v>
      </c>
      <c r="J29940">
        <v>0</v>
      </c>
      <c r="K29940">
        <v>52.43</v>
      </c>
      <c r="L29940">
        <f t="shared" si="467"/>
        <v>52.43</v>
      </c>
    </row>
    <row r="29941" spans="1:12" x14ac:dyDescent="0.25">
      <c r="A29941" t="s">
        <v>129</v>
      </c>
      <c r="B29941" t="s">
        <v>259</v>
      </c>
      <c r="C29941">
        <v>741166</v>
      </c>
      <c r="D29941" s="2">
        <v>44300</v>
      </c>
      <c r="E29941" t="s">
        <v>7846</v>
      </c>
      <c r="F29941" t="s">
        <v>8524</v>
      </c>
      <c r="G29941" t="s">
        <v>8529</v>
      </c>
      <c r="H29941">
        <v>1</v>
      </c>
      <c r="I29941">
        <v>97.57</v>
      </c>
      <c r="J29941">
        <v>0</v>
      </c>
      <c r="K29941">
        <v>97.57</v>
      </c>
      <c r="L29941">
        <f t="shared" si="467"/>
        <v>97.57</v>
      </c>
    </row>
    <row r="29942" spans="1:12" x14ac:dyDescent="0.25">
      <c r="A29942" t="s">
        <v>129</v>
      </c>
      <c r="B29942" t="s">
        <v>259</v>
      </c>
      <c r="C29942">
        <v>741167</v>
      </c>
      <c r="D29942" s="2">
        <v>44300</v>
      </c>
      <c r="E29942" t="s">
        <v>7846</v>
      </c>
      <c r="F29942" t="s">
        <v>8524</v>
      </c>
      <c r="G29942" t="s">
        <v>8529</v>
      </c>
      <c r="H29942">
        <v>1</v>
      </c>
      <c r="I29942">
        <v>78.78</v>
      </c>
      <c r="J29942">
        <v>0</v>
      </c>
      <c r="K29942">
        <v>78.78</v>
      </c>
      <c r="L29942">
        <f t="shared" si="467"/>
        <v>78.78</v>
      </c>
    </row>
    <row r="29943" spans="1:12" x14ac:dyDescent="0.25">
      <c r="A29943" t="s">
        <v>129</v>
      </c>
      <c r="B29943" t="s">
        <v>259</v>
      </c>
      <c r="C29943">
        <v>741170</v>
      </c>
      <c r="D29943" s="2">
        <v>44300</v>
      </c>
      <c r="E29943" t="s">
        <v>7847</v>
      </c>
      <c r="F29943" t="s">
        <v>8524</v>
      </c>
      <c r="G29943" t="s">
        <v>8529</v>
      </c>
      <c r="H29943">
        <v>1</v>
      </c>
      <c r="I29943">
        <v>117.22</v>
      </c>
      <c r="J29943">
        <v>0</v>
      </c>
      <c r="K29943">
        <v>117.22</v>
      </c>
      <c r="L29943">
        <f t="shared" si="467"/>
        <v>117.22</v>
      </c>
    </row>
    <row r="29944" spans="1:12" x14ac:dyDescent="0.25">
      <c r="A29944" t="s">
        <v>129</v>
      </c>
      <c r="B29944" t="s">
        <v>259</v>
      </c>
      <c r="C29944">
        <v>741173</v>
      </c>
      <c r="D29944" s="2">
        <v>44300</v>
      </c>
      <c r="E29944" t="s">
        <v>7848</v>
      </c>
      <c r="F29944" t="s">
        <v>8524</v>
      </c>
      <c r="G29944" t="s">
        <v>8529</v>
      </c>
      <c r="H29944">
        <v>1</v>
      </c>
      <c r="I29944">
        <v>37.520000000000003</v>
      </c>
      <c r="J29944">
        <v>0</v>
      </c>
      <c r="K29944">
        <v>37.520000000000003</v>
      </c>
      <c r="L29944">
        <f t="shared" si="467"/>
        <v>37.520000000000003</v>
      </c>
    </row>
    <row r="29945" spans="1:12" x14ac:dyDescent="0.25">
      <c r="A29945" t="s">
        <v>129</v>
      </c>
      <c r="B29945" t="s">
        <v>259</v>
      </c>
      <c r="C29945">
        <v>741174</v>
      </c>
      <c r="D29945" s="2">
        <v>44300</v>
      </c>
      <c r="E29945" t="s">
        <v>7848</v>
      </c>
      <c r="F29945" t="s">
        <v>8524</v>
      </c>
      <c r="G29945" t="s">
        <v>8529</v>
      </c>
      <c r="H29945">
        <v>1</v>
      </c>
      <c r="I29945">
        <v>119.72</v>
      </c>
      <c r="J29945">
        <v>0</v>
      </c>
      <c r="K29945">
        <v>119.72</v>
      </c>
      <c r="L29945">
        <f t="shared" si="467"/>
        <v>119.72</v>
      </c>
    </row>
    <row r="29946" spans="1:12" x14ac:dyDescent="0.25">
      <c r="A29946" t="s">
        <v>129</v>
      </c>
      <c r="B29946" t="s">
        <v>259</v>
      </c>
      <c r="C29946">
        <v>741175</v>
      </c>
      <c r="D29946" s="2">
        <v>44300</v>
      </c>
      <c r="E29946" t="s">
        <v>7848</v>
      </c>
      <c r="F29946" t="s">
        <v>8524</v>
      </c>
      <c r="G29946" t="s">
        <v>8529</v>
      </c>
      <c r="H29946">
        <v>1</v>
      </c>
      <c r="I29946">
        <v>51.82</v>
      </c>
      <c r="J29946">
        <v>0</v>
      </c>
      <c r="K29946">
        <v>51.82</v>
      </c>
      <c r="L29946">
        <f t="shared" si="467"/>
        <v>51.82</v>
      </c>
    </row>
    <row r="29947" spans="1:12" x14ac:dyDescent="0.25">
      <c r="A29947" t="s">
        <v>129</v>
      </c>
      <c r="B29947" t="s">
        <v>259</v>
      </c>
      <c r="C29947">
        <v>741176</v>
      </c>
      <c r="D29947" s="2">
        <v>44300</v>
      </c>
      <c r="E29947" t="s">
        <v>7848</v>
      </c>
      <c r="F29947" t="s">
        <v>8524</v>
      </c>
      <c r="G29947" t="s">
        <v>8529</v>
      </c>
      <c r="H29947">
        <v>1</v>
      </c>
      <c r="I29947">
        <v>133.5</v>
      </c>
      <c r="J29947">
        <v>0</v>
      </c>
      <c r="K29947">
        <v>133.5</v>
      </c>
      <c r="L29947">
        <f t="shared" si="467"/>
        <v>133.5</v>
      </c>
    </row>
    <row r="29948" spans="1:12" x14ac:dyDescent="0.25">
      <c r="A29948" t="s">
        <v>129</v>
      </c>
      <c r="B29948" t="s">
        <v>259</v>
      </c>
      <c r="C29948">
        <v>741177</v>
      </c>
      <c r="D29948" s="2">
        <v>44300</v>
      </c>
      <c r="E29948" t="s">
        <v>7848</v>
      </c>
      <c r="F29948" t="s">
        <v>8524</v>
      </c>
      <c r="G29948" t="s">
        <v>8529</v>
      </c>
      <c r="H29948">
        <v>1</v>
      </c>
      <c r="I29948">
        <v>73.64</v>
      </c>
      <c r="J29948">
        <v>0</v>
      </c>
      <c r="K29948">
        <v>73.64</v>
      </c>
      <c r="L29948">
        <f t="shared" si="467"/>
        <v>73.64</v>
      </c>
    </row>
    <row r="29949" spans="1:12" x14ac:dyDescent="0.25">
      <c r="A29949" t="s">
        <v>129</v>
      </c>
      <c r="B29949" t="s">
        <v>259</v>
      </c>
      <c r="C29949">
        <v>741180</v>
      </c>
      <c r="D29949" s="2">
        <v>44300</v>
      </c>
      <c r="E29949" t="s">
        <v>7849</v>
      </c>
      <c r="F29949" t="s">
        <v>8524</v>
      </c>
      <c r="G29949" t="s">
        <v>8529</v>
      </c>
      <c r="H29949">
        <v>1</v>
      </c>
      <c r="I29949">
        <v>66.3</v>
      </c>
      <c r="J29949">
        <v>0</v>
      </c>
      <c r="K29949">
        <v>66.3</v>
      </c>
      <c r="L29949">
        <f t="shared" si="467"/>
        <v>66.3</v>
      </c>
    </row>
    <row r="29950" spans="1:12" x14ac:dyDescent="0.25">
      <c r="A29950" t="s">
        <v>129</v>
      </c>
      <c r="B29950" t="s">
        <v>259</v>
      </c>
      <c r="C29950">
        <v>741181</v>
      </c>
      <c r="D29950" s="2">
        <v>44300</v>
      </c>
      <c r="E29950" t="s">
        <v>7849</v>
      </c>
      <c r="F29950" t="s">
        <v>8524</v>
      </c>
      <c r="G29950" t="s">
        <v>8529</v>
      </c>
      <c r="H29950">
        <v>1</v>
      </c>
      <c r="I29950">
        <v>132.16999999999999</v>
      </c>
      <c r="J29950">
        <v>0</v>
      </c>
      <c r="K29950">
        <v>132.16999999999999</v>
      </c>
      <c r="L29950">
        <f t="shared" si="467"/>
        <v>132.16999999999999</v>
      </c>
    </row>
    <row r="29951" spans="1:12" x14ac:dyDescent="0.25">
      <c r="A29951" t="s">
        <v>129</v>
      </c>
      <c r="B29951" t="s">
        <v>259</v>
      </c>
      <c r="C29951">
        <v>741182</v>
      </c>
      <c r="D29951" s="2">
        <v>44300</v>
      </c>
      <c r="E29951" t="s">
        <v>7849</v>
      </c>
      <c r="F29951" t="s">
        <v>8524</v>
      </c>
      <c r="G29951" t="s">
        <v>8529</v>
      </c>
      <c r="H29951">
        <v>1</v>
      </c>
      <c r="I29951">
        <v>39.200000000000003</v>
      </c>
      <c r="J29951">
        <v>0</v>
      </c>
      <c r="K29951">
        <v>39.200000000000003</v>
      </c>
      <c r="L29951">
        <f t="shared" si="467"/>
        <v>39.200000000000003</v>
      </c>
    </row>
    <row r="29952" spans="1:12" x14ac:dyDescent="0.25">
      <c r="A29952" t="s">
        <v>129</v>
      </c>
      <c r="B29952" t="s">
        <v>259</v>
      </c>
      <c r="C29952">
        <v>741185</v>
      </c>
      <c r="D29952" s="2">
        <v>44300</v>
      </c>
      <c r="E29952" t="s">
        <v>7850</v>
      </c>
      <c r="F29952" t="s">
        <v>8524</v>
      </c>
      <c r="G29952" t="s">
        <v>8529</v>
      </c>
      <c r="H29952">
        <v>1</v>
      </c>
      <c r="I29952">
        <v>64.3</v>
      </c>
      <c r="J29952">
        <v>0</v>
      </c>
      <c r="K29952">
        <v>64.3</v>
      </c>
      <c r="L29952">
        <f t="shared" si="467"/>
        <v>64.3</v>
      </c>
    </row>
    <row r="29953" spans="1:12" x14ac:dyDescent="0.25">
      <c r="A29953" t="s">
        <v>129</v>
      </c>
      <c r="B29953" t="s">
        <v>259</v>
      </c>
      <c r="C29953">
        <v>741186</v>
      </c>
      <c r="D29953" s="2">
        <v>44300</v>
      </c>
      <c r="E29953" t="s">
        <v>7850</v>
      </c>
      <c r="F29953" t="s">
        <v>8524</v>
      </c>
      <c r="G29953" t="s">
        <v>8529</v>
      </c>
      <c r="H29953">
        <v>1</v>
      </c>
      <c r="I29953">
        <v>21.22</v>
      </c>
      <c r="J29953">
        <v>0</v>
      </c>
      <c r="K29953">
        <v>21.22</v>
      </c>
      <c r="L29953">
        <f t="shared" si="467"/>
        <v>21.22</v>
      </c>
    </row>
    <row r="29954" spans="1:12" x14ac:dyDescent="0.25">
      <c r="A29954" t="s">
        <v>129</v>
      </c>
      <c r="B29954" t="s">
        <v>259</v>
      </c>
      <c r="C29954">
        <v>741187</v>
      </c>
      <c r="D29954" s="2">
        <v>44300</v>
      </c>
      <c r="E29954" t="s">
        <v>7850</v>
      </c>
      <c r="F29954" t="s">
        <v>8524</v>
      </c>
      <c r="G29954" t="s">
        <v>8529</v>
      </c>
      <c r="H29954">
        <v>1</v>
      </c>
      <c r="I29954">
        <v>31.42</v>
      </c>
      <c r="J29954">
        <v>0</v>
      </c>
      <c r="K29954">
        <v>31.42</v>
      </c>
      <c r="L29954">
        <f t="shared" si="467"/>
        <v>31.42</v>
      </c>
    </row>
    <row r="29955" spans="1:12" x14ac:dyDescent="0.25">
      <c r="A29955" t="s">
        <v>129</v>
      </c>
      <c r="B29955" t="s">
        <v>259</v>
      </c>
      <c r="C29955">
        <v>741188</v>
      </c>
      <c r="D29955" s="2">
        <v>44300</v>
      </c>
      <c r="E29955" t="s">
        <v>7850</v>
      </c>
      <c r="F29955" t="s">
        <v>8524</v>
      </c>
      <c r="G29955" t="s">
        <v>8529</v>
      </c>
      <c r="H29955">
        <v>1</v>
      </c>
      <c r="I29955">
        <v>76.73</v>
      </c>
      <c r="J29955">
        <v>0</v>
      </c>
      <c r="K29955">
        <v>76.73</v>
      </c>
      <c r="L29955">
        <f t="shared" ref="L29955:L30018" si="468">I29955-J29955</f>
        <v>76.73</v>
      </c>
    </row>
    <row r="29956" spans="1:12" x14ac:dyDescent="0.25">
      <c r="A29956" t="s">
        <v>129</v>
      </c>
      <c r="B29956" t="s">
        <v>259</v>
      </c>
      <c r="C29956">
        <v>741191</v>
      </c>
      <c r="D29956" s="2">
        <v>44300</v>
      </c>
      <c r="E29956" t="s">
        <v>7851</v>
      </c>
      <c r="F29956" t="s">
        <v>8524</v>
      </c>
      <c r="G29956" t="s">
        <v>8529</v>
      </c>
      <c r="H29956">
        <v>1</v>
      </c>
      <c r="I29956">
        <v>81.400000000000006</v>
      </c>
      <c r="J29956">
        <v>0</v>
      </c>
      <c r="K29956">
        <v>81.400000000000006</v>
      </c>
      <c r="L29956">
        <f t="shared" si="468"/>
        <v>81.400000000000006</v>
      </c>
    </row>
    <row r="29957" spans="1:12" x14ac:dyDescent="0.25">
      <c r="A29957" t="s">
        <v>129</v>
      </c>
      <c r="B29957" t="s">
        <v>259</v>
      </c>
      <c r="C29957">
        <v>741192</v>
      </c>
      <c r="D29957" s="2">
        <v>44300</v>
      </c>
      <c r="E29957" t="s">
        <v>7851</v>
      </c>
      <c r="F29957" t="s">
        <v>8524</v>
      </c>
      <c r="G29957" t="s">
        <v>8529</v>
      </c>
      <c r="H29957">
        <v>1</v>
      </c>
      <c r="I29957">
        <v>84</v>
      </c>
      <c r="J29957">
        <v>0</v>
      </c>
      <c r="K29957">
        <v>84</v>
      </c>
      <c r="L29957">
        <f t="shared" si="468"/>
        <v>84</v>
      </c>
    </row>
    <row r="29958" spans="1:12" x14ac:dyDescent="0.25">
      <c r="A29958" t="s">
        <v>129</v>
      </c>
      <c r="B29958" t="s">
        <v>259</v>
      </c>
      <c r="C29958">
        <v>741195</v>
      </c>
      <c r="D29958" s="2">
        <v>44300</v>
      </c>
      <c r="E29958" t="s">
        <v>7852</v>
      </c>
      <c r="F29958" t="s">
        <v>8524</v>
      </c>
      <c r="G29958" t="s">
        <v>8529</v>
      </c>
      <c r="H29958">
        <v>1</v>
      </c>
      <c r="I29958">
        <v>123.6</v>
      </c>
      <c r="J29958">
        <v>0</v>
      </c>
      <c r="K29958">
        <v>123.6</v>
      </c>
      <c r="L29958">
        <f t="shared" si="468"/>
        <v>123.6</v>
      </c>
    </row>
    <row r="29959" spans="1:12" x14ac:dyDescent="0.25">
      <c r="A29959" t="s">
        <v>129</v>
      </c>
      <c r="B29959" t="s">
        <v>259</v>
      </c>
      <c r="C29959">
        <v>741198</v>
      </c>
      <c r="D29959" s="2">
        <v>44300</v>
      </c>
      <c r="E29959" t="s">
        <v>7853</v>
      </c>
      <c r="F29959" t="s">
        <v>8524</v>
      </c>
      <c r="G29959" t="s">
        <v>8529</v>
      </c>
      <c r="H29959">
        <v>1</v>
      </c>
      <c r="I29959">
        <v>450.43</v>
      </c>
      <c r="J29959">
        <v>0</v>
      </c>
      <c r="K29959">
        <v>450.43</v>
      </c>
      <c r="L29959">
        <f t="shared" si="468"/>
        <v>450.43</v>
      </c>
    </row>
    <row r="29960" spans="1:12" x14ac:dyDescent="0.25">
      <c r="A29960" t="s">
        <v>129</v>
      </c>
      <c r="B29960" t="s">
        <v>259</v>
      </c>
      <c r="C29960">
        <v>741201</v>
      </c>
      <c r="D29960" s="2">
        <v>44300</v>
      </c>
      <c r="E29960" t="s">
        <v>7854</v>
      </c>
      <c r="F29960" t="s">
        <v>8524</v>
      </c>
      <c r="G29960" t="s">
        <v>8529</v>
      </c>
      <c r="H29960">
        <v>1</v>
      </c>
      <c r="I29960">
        <v>31.28</v>
      </c>
      <c r="J29960">
        <v>0</v>
      </c>
      <c r="K29960">
        <v>31.28</v>
      </c>
      <c r="L29960">
        <f t="shared" si="468"/>
        <v>31.28</v>
      </c>
    </row>
    <row r="29961" spans="1:12" x14ac:dyDescent="0.25">
      <c r="A29961" t="s">
        <v>129</v>
      </c>
      <c r="B29961" t="s">
        <v>259</v>
      </c>
      <c r="C29961">
        <v>741204</v>
      </c>
      <c r="D29961" s="2">
        <v>44300</v>
      </c>
      <c r="E29961" t="s">
        <v>7855</v>
      </c>
      <c r="F29961" t="s">
        <v>8524</v>
      </c>
      <c r="G29961" t="s">
        <v>8529</v>
      </c>
      <c r="H29961">
        <v>1</v>
      </c>
      <c r="I29961">
        <v>264.54000000000002</v>
      </c>
      <c r="J29961">
        <v>0</v>
      </c>
      <c r="K29961">
        <v>264.54000000000002</v>
      </c>
      <c r="L29961">
        <f t="shared" si="468"/>
        <v>264.54000000000002</v>
      </c>
    </row>
    <row r="29962" spans="1:12" x14ac:dyDescent="0.25">
      <c r="A29962" t="s">
        <v>129</v>
      </c>
      <c r="B29962" t="s">
        <v>259</v>
      </c>
      <c r="C29962">
        <v>741207</v>
      </c>
      <c r="D29962" s="2">
        <v>44300</v>
      </c>
      <c r="E29962" t="s">
        <v>7856</v>
      </c>
      <c r="F29962" t="s">
        <v>8524</v>
      </c>
      <c r="G29962" t="s">
        <v>8529</v>
      </c>
      <c r="H29962">
        <v>1</v>
      </c>
      <c r="I29962">
        <v>498.09</v>
      </c>
      <c r="J29962">
        <v>0</v>
      </c>
      <c r="K29962">
        <v>498.09</v>
      </c>
      <c r="L29962">
        <f t="shared" si="468"/>
        <v>498.09</v>
      </c>
    </row>
    <row r="29963" spans="1:12" x14ac:dyDescent="0.25">
      <c r="A29963" t="s">
        <v>129</v>
      </c>
      <c r="B29963" t="s">
        <v>259</v>
      </c>
      <c r="C29963">
        <v>741210</v>
      </c>
      <c r="D29963" s="2">
        <v>44300</v>
      </c>
      <c r="E29963" t="s">
        <v>7857</v>
      </c>
      <c r="F29963" t="s">
        <v>8524</v>
      </c>
      <c r="G29963" t="s">
        <v>8529</v>
      </c>
      <c r="H29963">
        <v>1</v>
      </c>
      <c r="I29963">
        <v>5056.13</v>
      </c>
      <c r="J29963">
        <v>0</v>
      </c>
      <c r="K29963">
        <v>5056.13</v>
      </c>
      <c r="L29963">
        <f t="shared" si="468"/>
        <v>5056.13</v>
      </c>
    </row>
    <row r="29964" spans="1:12" x14ac:dyDescent="0.25">
      <c r="A29964" t="s">
        <v>129</v>
      </c>
      <c r="B29964" t="s">
        <v>259</v>
      </c>
      <c r="C29964">
        <v>741213</v>
      </c>
      <c r="D29964" s="2">
        <v>44300</v>
      </c>
      <c r="E29964" t="s">
        <v>7858</v>
      </c>
      <c r="F29964" t="s">
        <v>8524</v>
      </c>
      <c r="G29964" t="s">
        <v>8529</v>
      </c>
      <c r="H29964">
        <v>1</v>
      </c>
      <c r="I29964">
        <v>15.64</v>
      </c>
      <c r="J29964">
        <v>0</v>
      </c>
      <c r="K29964">
        <v>15.64</v>
      </c>
      <c r="L29964">
        <f t="shared" si="468"/>
        <v>15.64</v>
      </c>
    </row>
    <row r="29965" spans="1:12" x14ac:dyDescent="0.25">
      <c r="A29965" t="s">
        <v>129</v>
      </c>
      <c r="B29965" t="s">
        <v>259</v>
      </c>
      <c r="C29965">
        <v>741216</v>
      </c>
      <c r="D29965" s="2">
        <v>44300</v>
      </c>
      <c r="E29965" t="s">
        <v>7859</v>
      </c>
      <c r="F29965" t="s">
        <v>8524</v>
      </c>
      <c r="G29965" t="s">
        <v>8529</v>
      </c>
      <c r="H29965">
        <v>1</v>
      </c>
      <c r="I29965">
        <v>140</v>
      </c>
      <c r="J29965">
        <v>0</v>
      </c>
      <c r="K29965">
        <v>140</v>
      </c>
      <c r="L29965">
        <f t="shared" si="468"/>
        <v>140</v>
      </c>
    </row>
    <row r="29966" spans="1:12" x14ac:dyDescent="0.25">
      <c r="A29966" t="s">
        <v>129</v>
      </c>
      <c r="B29966" t="s">
        <v>259</v>
      </c>
      <c r="C29966">
        <v>741219</v>
      </c>
      <c r="D29966" s="2">
        <v>44300</v>
      </c>
      <c r="E29966" t="s">
        <v>7860</v>
      </c>
      <c r="F29966" t="s">
        <v>8524</v>
      </c>
      <c r="G29966" t="s">
        <v>8529</v>
      </c>
      <c r="H29966">
        <v>1</v>
      </c>
      <c r="I29966">
        <v>713.92</v>
      </c>
      <c r="J29966">
        <v>0</v>
      </c>
      <c r="K29966">
        <v>713.92</v>
      </c>
      <c r="L29966">
        <f t="shared" si="468"/>
        <v>713.92</v>
      </c>
    </row>
    <row r="29967" spans="1:12" x14ac:dyDescent="0.25">
      <c r="A29967" t="s">
        <v>129</v>
      </c>
      <c r="B29967" t="s">
        <v>259</v>
      </c>
      <c r="C29967">
        <v>741222</v>
      </c>
      <c r="D29967" s="2">
        <v>44300</v>
      </c>
      <c r="E29967" t="s">
        <v>7861</v>
      </c>
      <c r="F29967" t="s">
        <v>8524</v>
      </c>
      <c r="G29967" t="s">
        <v>8529</v>
      </c>
      <c r="H29967">
        <v>1</v>
      </c>
      <c r="I29967">
        <v>480.25</v>
      </c>
      <c r="J29967">
        <v>0</v>
      </c>
      <c r="K29967">
        <v>480.25</v>
      </c>
      <c r="L29967">
        <f t="shared" si="468"/>
        <v>480.25</v>
      </c>
    </row>
    <row r="29968" spans="1:12" x14ac:dyDescent="0.25">
      <c r="A29968" t="s">
        <v>129</v>
      </c>
      <c r="B29968" t="s">
        <v>259</v>
      </c>
      <c r="C29968">
        <v>741225</v>
      </c>
      <c r="D29968" s="2">
        <v>44300</v>
      </c>
      <c r="E29968" t="s">
        <v>7862</v>
      </c>
      <c r="F29968" t="s">
        <v>8524</v>
      </c>
      <c r="G29968" t="s">
        <v>8529</v>
      </c>
      <c r="H29968">
        <v>1</v>
      </c>
      <c r="I29968">
        <v>47.6</v>
      </c>
      <c r="J29968">
        <v>0</v>
      </c>
      <c r="K29968">
        <v>47.6</v>
      </c>
      <c r="L29968">
        <f t="shared" si="468"/>
        <v>47.6</v>
      </c>
    </row>
    <row r="29969" spans="1:12" x14ac:dyDescent="0.25">
      <c r="A29969" t="s">
        <v>129</v>
      </c>
      <c r="B29969" t="s">
        <v>259</v>
      </c>
      <c r="C29969">
        <v>741228</v>
      </c>
      <c r="D29969" s="2">
        <v>44300</v>
      </c>
      <c r="E29969" t="s">
        <v>7863</v>
      </c>
      <c r="F29969" t="s">
        <v>8524</v>
      </c>
      <c r="G29969" t="s">
        <v>8529</v>
      </c>
      <c r="H29969">
        <v>1</v>
      </c>
      <c r="I29969">
        <v>5.2</v>
      </c>
      <c r="J29969">
        <v>0</v>
      </c>
      <c r="K29969">
        <v>5.2</v>
      </c>
      <c r="L29969">
        <f t="shared" si="468"/>
        <v>5.2</v>
      </c>
    </row>
    <row r="29970" spans="1:12" x14ac:dyDescent="0.25">
      <c r="A29970" t="s">
        <v>129</v>
      </c>
      <c r="B29970" t="s">
        <v>259</v>
      </c>
      <c r="C29970">
        <v>741231</v>
      </c>
      <c r="D29970" s="2">
        <v>44300</v>
      </c>
      <c r="E29970" t="s">
        <v>7864</v>
      </c>
      <c r="F29970" t="s">
        <v>8524</v>
      </c>
      <c r="G29970" t="s">
        <v>8529</v>
      </c>
      <c r="H29970">
        <v>1</v>
      </c>
      <c r="I29970">
        <v>135</v>
      </c>
      <c r="J29970">
        <v>0</v>
      </c>
      <c r="K29970">
        <v>135</v>
      </c>
      <c r="L29970">
        <f t="shared" si="468"/>
        <v>135</v>
      </c>
    </row>
    <row r="29971" spans="1:12" x14ac:dyDescent="0.25">
      <c r="A29971" t="s">
        <v>129</v>
      </c>
      <c r="B29971" t="s">
        <v>259</v>
      </c>
      <c r="C29971">
        <v>741234</v>
      </c>
      <c r="D29971" s="2">
        <v>44300</v>
      </c>
      <c r="E29971" t="s">
        <v>7865</v>
      </c>
      <c r="F29971" t="s">
        <v>8524</v>
      </c>
      <c r="G29971" t="s">
        <v>8529</v>
      </c>
      <c r="H29971">
        <v>1</v>
      </c>
      <c r="I29971">
        <v>42.72</v>
      </c>
      <c r="J29971">
        <v>0</v>
      </c>
      <c r="K29971">
        <v>42.72</v>
      </c>
      <c r="L29971">
        <f t="shared" si="468"/>
        <v>42.72</v>
      </c>
    </row>
    <row r="29972" spans="1:12" x14ac:dyDescent="0.25">
      <c r="A29972" t="s">
        <v>129</v>
      </c>
      <c r="B29972" t="s">
        <v>259</v>
      </c>
      <c r="C29972">
        <v>741430</v>
      </c>
      <c r="D29972" s="2">
        <v>44302</v>
      </c>
      <c r="E29972" t="s">
        <v>4174</v>
      </c>
      <c r="F29972" t="s">
        <v>8524</v>
      </c>
      <c r="G29972" t="s">
        <v>8529</v>
      </c>
      <c r="H29972">
        <v>1</v>
      </c>
      <c r="I29972">
        <v>2347.0100000000002</v>
      </c>
      <c r="J29972">
        <v>0</v>
      </c>
      <c r="K29972">
        <v>2347.0100000000002</v>
      </c>
      <c r="L29972">
        <f t="shared" si="468"/>
        <v>2347.0100000000002</v>
      </c>
    </row>
    <row r="29973" spans="1:12" x14ac:dyDescent="0.25">
      <c r="A29973" t="s">
        <v>129</v>
      </c>
      <c r="B29973" t="s">
        <v>259</v>
      </c>
      <c r="C29973">
        <v>741515</v>
      </c>
      <c r="D29973" s="2">
        <v>44305</v>
      </c>
      <c r="E29973" t="s">
        <v>6975</v>
      </c>
      <c r="F29973" t="s">
        <v>8524</v>
      </c>
      <c r="G29973" t="s">
        <v>8529</v>
      </c>
      <c r="H29973">
        <v>1</v>
      </c>
      <c r="I29973">
        <v>1070.6500000000001</v>
      </c>
      <c r="J29973">
        <v>0</v>
      </c>
      <c r="K29973">
        <v>1070.6500000000001</v>
      </c>
      <c r="L29973">
        <f t="shared" si="468"/>
        <v>1070.6500000000001</v>
      </c>
    </row>
    <row r="29974" spans="1:12" x14ac:dyDescent="0.25">
      <c r="A29974" t="s">
        <v>129</v>
      </c>
      <c r="B29974" t="s">
        <v>259</v>
      </c>
      <c r="C29974">
        <v>741518</v>
      </c>
      <c r="D29974" s="2">
        <v>44305</v>
      </c>
      <c r="E29974" t="s">
        <v>6976</v>
      </c>
      <c r="F29974" t="s">
        <v>8524</v>
      </c>
      <c r="G29974" t="s">
        <v>8529</v>
      </c>
      <c r="H29974">
        <v>1</v>
      </c>
      <c r="I29974">
        <v>0</v>
      </c>
      <c r="J29974">
        <v>1070.6500000000001</v>
      </c>
      <c r="K29974">
        <v>-1070.6500000000001</v>
      </c>
      <c r="L29974">
        <f t="shared" si="468"/>
        <v>-1070.6500000000001</v>
      </c>
    </row>
    <row r="29975" spans="1:12" x14ac:dyDescent="0.25">
      <c r="A29975" t="s">
        <v>129</v>
      </c>
      <c r="B29975" t="s">
        <v>259</v>
      </c>
      <c r="C29975">
        <v>741521</v>
      </c>
      <c r="D29975" s="2">
        <v>44305</v>
      </c>
      <c r="E29975" t="s">
        <v>4745</v>
      </c>
      <c r="F29975" t="s">
        <v>8524</v>
      </c>
      <c r="G29975" t="s">
        <v>8529</v>
      </c>
      <c r="H29975">
        <v>1</v>
      </c>
      <c r="I29975">
        <v>36.090000000000003</v>
      </c>
      <c r="J29975">
        <v>0</v>
      </c>
      <c r="K29975">
        <v>36.090000000000003</v>
      </c>
      <c r="L29975">
        <f t="shared" si="468"/>
        <v>36.090000000000003</v>
      </c>
    </row>
    <row r="29976" spans="1:12" x14ac:dyDescent="0.25">
      <c r="A29976" t="s">
        <v>129</v>
      </c>
      <c r="B29976" t="s">
        <v>259</v>
      </c>
      <c r="C29976">
        <v>741526</v>
      </c>
      <c r="D29976" s="2">
        <v>44305</v>
      </c>
      <c r="E29976" t="s">
        <v>4945</v>
      </c>
      <c r="F29976" t="s">
        <v>8524</v>
      </c>
      <c r="G29976" t="s">
        <v>8529</v>
      </c>
      <c r="H29976">
        <v>1</v>
      </c>
      <c r="I29976">
        <v>26.46</v>
      </c>
      <c r="J29976">
        <v>0</v>
      </c>
      <c r="K29976">
        <v>26.46</v>
      </c>
      <c r="L29976">
        <f t="shared" si="468"/>
        <v>26.46</v>
      </c>
    </row>
    <row r="29977" spans="1:12" x14ac:dyDescent="0.25">
      <c r="A29977" t="s">
        <v>129</v>
      </c>
      <c r="B29977" t="s">
        <v>259</v>
      </c>
      <c r="C29977">
        <v>741531</v>
      </c>
      <c r="D29977" s="2">
        <v>44305</v>
      </c>
      <c r="E29977" t="s">
        <v>5263</v>
      </c>
      <c r="F29977" t="s">
        <v>8524</v>
      </c>
      <c r="G29977" t="s">
        <v>8529</v>
      </c>
      <c r="H29977">
        <v>1</v>
      </c>
      <c r="I29977">
        <v>77.069999999999993</v>
      </c>
      <c r="J29977">
        <v>0</v>
      </c>
      <c r="K29977">
        <v>77.069999999999993</v>
      </c>
      <c r="L29977">
        <f t="shared" si="468"/>
        <v>77.069999999999993</v>
      </c>
    </row>
    <row r="29978" spans="1:12" x14ac:dyDescent="0.25">
      <c r="A29978" t="s">
        <v>129</v>
      </c>
      <c r="B29978" t="s">
        <v>259</v>
      </c>
      <c r="C29978">
        <v>741536</v>
      </c>
      <c r="D29978" s="2">
        <v>44305</v>
      </c>
      <c r="E29978" t="s">
        <v>4746</v>
      </c>
      <c r="F29978" t="s">
        <v>8524</v>
      </c>
      <c r="G29978" t="s">
        <v>8529</v>
      </c>
      <c r="H29978">
        <v>1</v>
      </c>
      <c r="I29978">
        <v>224</v>
      </c>
      <c r="J29978">
        <v>0</v>
      </c>
      <c r="K29978">
        <v>224</v>
      </c>
      <c r="L29978">
        <f t="shared" si="468"/>
        <v>224</v>
      </c>
    </row>
    <row r="29979" spans="1:12" x14ac:dyDescent="0.25">
      <c r="A29979" t="s">
        <v>129</v>
      </c>
      <c r="B29979" t="s">
        <v>259</v>
      </c>
      <c r="C29979">
        <v>741539</v>
      </c>
      <c r="D29979" s="2">
        <v>44305</v>
      </c>
      <c r="E29979" t="s">
        <v>4747</v>
      </c>
      <c r="F29979" t="s">
        <v>8524</v>
      </c>
      <c r="G29979" t="s">
        <v>8529</v>
      </c>
      <c r="H29979">
        <v>1</v>
      </c>
      <c r="I29979">
        <v>224</v>
      </c>
      <c r="J29979">
        <v>0</v>
      </c>
      <c r="K29979">
        <v>224</v>
      </c>
      <c r="L29979">
        <f t="shared" si="468"/>
        <v>224</v>
      </c>
    </row>
    <row r="29980" spans="1:12" x14ac:dyDescent="0.25">
      <c r="A29980" t="s">
        <v>129</v>
      </c>
      <c r="B29980" t="s">
        <v>259</v>
      </c>
      <c r="C29980">
        <v>741633</v>
      </c>
      <c r="D29980" s="2">
        <v>44306</v>
      </c>
      <c r="E29980" t="s">
        <v>4748</v>
      </c>
      <c r="F29980" t="s">
        <v>8524</v>
      </c>
      <c r="G29980" t="s">
        <v>8529</v>
      </c>
      <c r="H29980">
        <v>1</v>
      </c>
      <c r="I29980">
        <v>38.71</v>
      </c>
      <c r="J29980">
        <v>0</v>
      </c>
      <c r="K29980">
        <v>38.71</v>
      </c>
      <c r="L29980">
        <f t="shared" si="468"/>
        <v>38.71</v>
      </c>
    </row>
    <row r="29981" spans="1:12" x14ac:dyDescent="0.25">
      <c r="A29981" t="s">
        <v>129</v>
      </c>
      <c r="B29981" t="s">
        <v>259</v>
      </c>
      <c r="C29981">
        <v>741636</v>
      </c>
      <c r="D29981" s="2">
        <v>44306</v>
      </c>
      <c r="E29981" t="s">
        <v>4749</v>
      </c>
      <c r="F29981" t="s">
        <v>8524</v>
      </c>
      <c r="G29981" t="s">
        <v>8529</v>
      </c>
      <c r="H29981">
        <v>1</v>
      </c>
      <c r="I29981">
        <v>91</v>
      </c>
      <c r="J29981">
        <v>0</v>
      </c>
      <c r="K29981">
        <v>91</v>
      </c>
      <c r="L29981">
        <f t="shared" si="468"/>
        <v>91</v>
      </c>
    </row>
    <row r="29982" spans="1:12" x14ac:dyDescent="0.25">
      <c r="A29982" t="s">
        <v>129</v>
      </c>
      <c r="B29982" t="s">
        <v>259</v>
      </c>
      <c r="C29982">
        <v>741639</v>
      </c>
      <c r="D29982" s="2">
        <v>44306</v>
      </c>
      <c r="E29982" t="s">
        <v>4750</v>
      </c>
      <c r="F29982" t="s">
        <v>8524</v>
      </c>
      <c r="G29982" t="s">
        <v>8529</v>
      </c>
      <c r="H29982">
        <v>1</v>
      </c>
      <c r="I29982">
        <v>64.599999999999994</v>
      </c>
      <c r="J29982">
        <v>0</v>
      </c>
      <c r="K29982">
        <v>64.599999999999994</v>
      </c>
      <c r="L29982">
        <f t="shared" si="468"/>
        <v>64.599999999999994</v>
      </c>
    </row>
    <row r="29983" spans="1:12" x14ac:dyDescent="0.25">
      <c r="A29983" t="s">
        <v>129</v>
      </c>
      <c r="B29983" t="s">
        <v>259</v>
      </c>
      <c r="C29983">
        <v>741733</v>
      </c>
      <c r="D29983" s="2">
        <v>44307</v>
      </c>
      <c r="E29983" t="s">
        <v>4946</v>
      </c>
      <c r="F29983" t="s">
        <v>8524</v>
      </c>
      <c r="G29983" t="s">
        <v>8529</v>
      </c>
      <c r="H29983">
        <v>1</v>
      </c>
      <c r="I29983">
        <v>7.37</v>
      </c>
      <c r="J29983">
        <v>0</v>
      </c>
      <c r="K29983">
        <v>7.37</v>
      </c>
      <c r="L29983">
        <f t="shared" si="468"/>
        <v>7.37</v>
      </c>
    </row>
    <row r="29984" spans="1:12" x14ac:dyDescent="0.25">
      <c r="A29984" t="s">
        <v>129</v>
      </c>
      <c r="B29984" t="s">
        <v>259</v>
      </c>
      <c r="C29984">
        <v>741736</v>
      </c>
      <c r="D29984" s="2">
        <v>44307</v>
      </c>
      <c r="E29984" t="s">
        <v>4947</v>
      </c>
      <c r="F29984" t="s">
        <v>8524</v>
      </c>
      <c r="G29984" t="s">
        <v>8529</v>
      </c>
      <c r="H29984">
        <v>1</v>
      </c>
      <c r="I29984">
        <v>25.68</v>
      </c>
      <c r="J29984">
        <v>0</v>
      </c>
      <c r="K29984">
        <v>25.68</v>
      </c>
      <c r="L29984">
        <f t="shared" si="468"/>
        <v>25.68</v>
      </c>
    </row>
    <row r="29985" spans="1:12" x14ac:dyDescent="0.25">
      <c r="A29985" t="s">
        <v>129</v>
      </c>
      <c r="B29985" t="s">
        <v>259</v>
      </c>
      <c r="C29985">
        <v>741739</v>
      </c>
      <c r="D29985" s="2">
        <v>44307</v>
      </c>
      <c r="E29985" t="s">
        <v>4948</v>
      </c>
      <c r="F29985" t="s">
        <v>8524</v>
      </c>
      <c r="G29985" t="s">
        <v>8529</v>
      </c>
      <c r="H29985">
        <v>1</v>
      </c>
      <c r="I29985">
        <v>3.68</v>
      </c>
      <c r="J29985">
        <v>0</v>
      </c>
      <c r="K29985">
        <v>3.68</v>
      </c>
      <c r="L29985">
        <f t="shared" si="468"/>
        <v>3.68</v>
      </c>
    </row>
    <row r="29986" spans="1:12" x14ac:dyDescent="0.25">
      <c r="A29986" t="s">
        <v>129</v>
      </c>
      <c r="B29986" t="s">
        <v>259</v>
      </c>
      <c r="C29986">
        <v>741742</v>
      </c>
      <c r="D29986" s="2">
        <v>44307</v>
      </c>
      <c r="E29986" t="s">
        <v>4751</v>
      </c>
      <c r="F29986" t="s">
        <v>8524</v>
      </c>
      <c r="G29986" t="s">
        <v>8529</v>
      </c>
      <c r="H29986">
        <v>1</v>
      </c>
      <c r="I29986">
        <v>44</v>
      </c>
      <c r="J29986">
        <v>0</v>
      </c>
      <c r="K29986">
        <v>44</v>
      </c>
      <c r="L29986">
        <f t="shared" si="468"/>
        <v>44</v>
      </c>
    </row>
    <row r="29987" spans="1:12" x14ac:dyDescent="0.25">
      <c r="A29987" t="s">
        <v>129</v>
      </c>
      <c r="B29987" t="s">
        <v>259</v>
      </c>
      <c r="C29987">
        <v>741872</v>
      </c>
      <c r="D29987" s="2">
        <v>44308</v>
      </c>
      <c r="E29987" t="s">
        <v>7866</v>
      </c>
      <c r="F29987" t="s">
        <v>8524</v>
      </c>
      <c r="G29987" t="s">
        <v>8529</v>
      </c>
      <c r="H29987">
        <v>1</v>
      </c>
      <c r="I29987">
        <v>10</v>
      </c>
      <c r="J29987">
        <v>0</v>
      </c>
      <c r="K29987">
        <v>10</v>
      </c>
      <c r="L29987">
        <f t="shared" si="468"/>
        <v>10</v>
      </c>
    </row>
    <row r="29988" spans="1:12" x14ac:dyDescent="0.25">
      <c r="A29988" t="s">
        <v>129</v>
      </c>
      <c r="B29988" t="s">
        <v>259</v>
      </c>
      <c r="C29988">
        <v>741875</v>
      </c>
      <c r="D29988" s="2">
        <v>44308</v>
      </c>
      <c r="E29988" t="s">
        <v>7867</v>
      </c>
      <c r="F29988" t="s">
        <v>8524</v>
      </c>
      <c r="G29988" t="s">
        <v>8529</v>
      </c>
      <c r="H29988">
        <v>1</v>
      </c>
      <c r="I29988">
        <v>5</v>
      </c>
      <c r="J29988">
        <v>0</v>
      </c>
      <c r="K29988">
        <v>5</v>
      </c>
      <c r="L29988">
        <f t="shared" si="468"/>
        <v>5</v>
      </c>
    </row>
    <row r="29989" spans="1:12" x14ac:dyDescent="0.25">
      <c r="A29989" t="s">
        <v>129</v>
      </c>
      <c r="B29989" t="s">
        <v>259</v>
      </c>
      <c r="C29989">
        <v>742019</v>
      </c>
      <c r="D29989" s="2">
        <v>44309</v>
      </c>
      <c r="E29989" t="s">
        <v>7868</v>
      </c>
      <c r="F29989" t="s">
        <v>8524</v>
      </c>
      <c r="G29989" t="s">
        <v>8529</v>
      </c>
      <c r="H29989">
        <v>1</v>
      </c>
      <c r="I29989">
        <v>11.5</v>
      </c>
      <c r="J29989">
        <v>0</v>
      </c>
      <c r="K29989">
        <v>11.5</v>
      </c>
      <c r="L29989">
        <f t="shared" si="468"/>
        <v>11.5</v>
      </c>
    </row>
    <row r="29990" spans="1:12" x14ac:dyDescent="0.25">
      <c r="A29990" t="s">
        <v>129</v>
      </c>
      <c r="B29990" t="s">
        <v>259</v>
      </c>
      <c r="C29990">
        <v>742022</v>
      </c>
      <c r="D29990" s="2">
        <v>44312</v>
      </c>
      <c r="E29990" t="s">
        <v>4752</v>
      </c>
      <c r="F29990" t="s">
        <v>8524</v>
      </c>
      <c r="G29990" t="s">
        <v>8529</v>
      </c>
      <c r="H29990">
        <v>1</v>
      </c>
      <c r="I29990">
        <v>27.63</v>
      </c>
      <c r="J29990">
        <v>0</v>
      </c>
      <c r="K29990">
        <v>27.63</v>
      </c>
      <c r="L29990">
        <f t="shared" si="468"/>
        <v>27.63</v>
      </c>
    </row>
    <row r="29991" spans="1:12" x14ac:dyDescent="0.25">
      <c r="A29991" t="s">
        <v>129</v>
      </c>
      <c r="B29991" t="s">
        <v>259</v>
      </c>
      <c r="C29991">
        <v>742031</v>
      </c>
      <c r="D29991" s="2">
        <v>44312</v>
      </c>
      <c r="E29991" t="s">
        <v>7869</v>
      </c>
      <c r="F29991" t="s">
        <v>8524</v>
      </c>
      <c r="G29991" t="s">
        <v>8529</v>
      </c>
      <c r="H29991">
        <v>1</v>
      </c>
      <c r="I29991">
        <v>51.34</v>
      </c>
      <c r="J29991">
        <v>0</v>
      </c>
      <c r="K29991">
        <v>51.34</v>
      </c>
      <c r="L29991">
        <f t="shared" si="468"/>
        <v>51.34</v>
      </c>
    </row>
    <row r="29992" spans="1:12" x14ac:dyDescent="0.25">
      <c r="A29992" t="s">
        <v>129</v>
      </c>
      <c r="B29992" t="s">
        <v>259</v>
      </c>
      <c r="C29992">
        <v>742034</v>
      </c>
      <c r="D29992" s="2">
        <v>44312</v>
      </c>
      <c r="E29992" t="s">
        <v>7870</v>
      </c>
      <c r="F29992" t="s">
        <v>8524</v>
      </c>
      <c r="G29992" t="s">
        <v>8529</v>
      </c>
      <c r="H29992">
        <v>1</v>
      </c>
      <c r="I29992">
        <v>24.64</v>
      </c>
      <c r="J29992">
        <v>0</v>
      </c>
      <c r="K29992">
        <v>24.64</v>
      </c>
      <c r="L29992">
        <f t="shared" si="468"/>
        <v>24.64</v>
      </c>
    </row>
    <row r="29993" spans="1:12" x14ac:dyDescent="0.25">
      <c r="A29993" t="s">
        <v>129</v>
      </c>
      <c r="B29993" t="s">
        <v>259</v>
      </c>
      <c r="C29993">
        <v>742035</v>
      </c>
      <c r="D29993" s="2">
        <v>44312</v>
      </c>
      <c r="E29993" t="s">
        <v>7870</v>
      </c>
      <c r="F29993" t="s">
        <v>8524</v>
      </c>
      <c r="G29993" t="s">
        <v>8529</v>
      </c>
      <c r="H29993">
        <v>1</v>
      </c>
      <c r="I29993">
        <v>34.74</v>
      </c>
      <c r="J29993">
        <v>0</v>
      </c>
      <c r="K29993">
        <v>34.74</v>
      </c>
      <c r="L29993">
        <f t="shared" si="468"/>
        <v>34.74</v>
      </c>
    </row>
    <row r="29994" spans="1:12" x14ac:dyDescent="0.25">
      <c r="A29994" t="s">
        <v>129</v>
      </c>
      <c r="B29994" t="s">
        <v>259</v>
      </c>
      <c r="C29994">
        <v>742036</v>
      </c>
      <c r="D29994" s="2">
        <v>44312</v>
      </c>
      <c r="E29994" t="s">
        <v>7870</v>
      </c>
      <c r="F29994" t="s">
        <v>8524</v>
      </c>
      <c r="G29994" t="s">
        <v>8529</v>
      </c>
      <c r="H29994">
        <v>1</v>
      </c>
      <c r="I29994">
        <v>166.45</v>
      </c>
      <c r="J29994">
        <v>0</v>
      </c>
      <c r="K29994">
        <v>166.45</v>
      </c>
      <c r="L29994">
        <f t="shared" si="468"/>
        <v>166.45</v>
      </c>
    </row>
    <row r="29995" spans="1:12" x14ac:dyDescent="0.25">
      <c r="A29995" t="s">
        <v>129</v>
      </c>
      <c r="B29995" t="s">
        <v>259</v>
      </c>
      <c r="C29995">
        <v>742037</v>
      </c>
      <c r="D29995" s="2">
        <v>44312</v>
      </c>
      <c r="E29995" t="s">
        <v>7870</v>
      </c>
      <c r="F29995" t="s">
        <v>8524</v>
      </c>
      <c r="G29995" t="s">
        <v>8529</v>
      </c>
      <c r="H29995">
        <v>1</v>
      </c>
      <c r="I29995">
        <v>76.38</v>
      </c>
      <c r="J29995">
        <v>0</v>
      </c>
      <c r="K29995">
        <v>76.38</v>
      </c>
      <c r="L29995">
        <f t="shared" si="468"/>
        <v>76.38</v>
      </c>
    </row>
    <row r="29996" spans="1:12" x14ac:dyDescent="0.25">
      <c r="A29996" t="s">
        <v>129</v>
      </c>
      <c r="B29996" t="s">
        <v>259</v>
      </c>
      <c r="C29996">
        <v>742038</v>
      </c>
      <c r="D29996" s="2">
        <v>44312</v>
      </c>
      <c r="E29996" t="s">
        <v>7870</v>
      </c>
      <c r="F29996" t="s">
        <v>8524</v>
      </c>
      <c r="G29996" t="s">
        <v>8529</v>
      </c>
      <c r="H29996">
        <v>1</v>
      </c>
      <c r="I29996">
        <v>101.69</v>
      </c>
      <c r="J29996">
        <v>0</v>
      </c>
      <c r="K29996">
        <v>101.69</v>
      </c>
      <c r="L29996">
        <f t="shared" si="468"/>
        <v>101.69</v>
      </c>
    </row>
    <row r="29997" spans="1:12" x14ac:dyDescent="0.25">
      <c r="A29997" t="s">
        <v>129</v>
      </c>
      <c r="B29997" t="s">
        <v>259</v>
      </c>
      <c r="C29997">
        <v>742039</v>
      </c>
      <c r="D29997" s="2">
        <v>44312</v>
      </c>
      <c r="E29997" t="s">
        <v>7870</v>
      </c>
      <c r="F29997" t="s">
        <v>8524</v>
      </c>
      <c r="G29997" t="s">
        <v>8529</v>
      </c>
      <c r="H29997">
        <v>1</v>
      </c>
      <c r="I29997">
        <v>30.16</v>
      </c>
      <c r="J29997">
        <v>0</v>
      </c>
      <c r="K29997">
        <v>30.16</v>
      </c>
      <c r="L29997">
        <f t="shared" si="468"/>
        <v>30.16</v>
      </c>
    </row>
    <row r="29998" spans="1:12" x14ac:dyDescent="0.25">
      <c r="A29998" t="s">
        <v>129</v>
      </c>
      <c r="B29998" t="s">
        <v>259</v>
      </c>
      <c r="C29998">
        <v>742042</v>
      </c>
      <c r="D29998" s="2">
        <v>44312</v>
      </c>
      <c r="E29998" t="s">
        <v>7871</v>
      </c>
      <c r="F29998" t="s">
        <v>8524</v>
      </c>
      <c r="G29998" t="s">
        <v>8529</v>
      </c>
      <c r="H29998">
        <v>1</v>
      </c>
      <c r="I29998">
        <v>172.66</v>
      </c>
      <c r="J29998">
        <v>0</v>
      </c>
      <c r="K29998">
        <v>172.66</v>
      </c>
      <c r="L29998">
        <f t="shared" si="468"/>
        <v>172.66</v>
      </c>
    </row>
    <row r="29999" spans="1:12" x14ac:dyDescent="0.25">
      <c r="A29999" t="s">
        <v>129</v>
      </c>
      <c r="B29999" t="s">
        <v>259</v>
      </c>
      <c r="C29999">
        <v>742043</v>
      </c>
      <c r="D29999" s="2">
        <v>44312</v>
      </c>
      <c r="E29999" t="s">
        <v>7871</v>
      </c>
      <c r="F29999" t="s">
        <v>8524</v>
      </c>
      <c r="G29999" t="s">
        <v>8529</v>
      </c>
      <c r="H29999">
        <v>1</v>
      </c>
      <c r="I29999">
        <v>190.03</v>
      </c>
      <c r="J29999">
        <v>0</v>
      </c>
      <c r="K29999">
        <v>190.03</v>
      </c>
      <c r="L29999">
        <f t="shared" si="468"/>
        <v>190.03</v>
      </c>
    </row>
    <row r="30000" spans="1:12" x14ac:dyDescent="0.25">
      <c r="A30000" t="s">
        <v>129</v>
      </c>
      <c r="B30000" t="s">
        <v>259</v>
      </c>
      <c r="C30000">
        <v>742044</v>
      </c>
      <c r="D30000" s="2">
        <v>44312</v>
      </c>
      <c r="E30000" t="s">
        <v>7871</v>
      </c>
      <c r="F30000" t="s">
        <v>8524</v>
      </c>
      <c r="G30000" t="s">
        <v>8529</v>
      </c>
      <c r="H30000">
        <v>1</v>
      </c>
      <c r="I30000">
        <v>118.9</v>
      </c>
      <c r="J30000">
        <v>0</v>
      </c>
      <c r="K30000">
        <v>118.9</v>
      </c>
      <c r="L30000">
        <f t="shared" si="468"/>
        <v>118.9</v>
      </c>
    </row>
    <row r="30001" spans="1:12" x14ac:dyDescent="0.25">
      <c r="A30001" t="s">
        <v>129</v>
      </c>
      <c r="B30001" t="s">
        <v>259</v>
      </c>
      <c r="C30001">
        <v>742045</v>
      </c>
      <c r="D30001" s="2">
        <v>44312</v>
      </c>
      <c r="E30001" t="s">
        <v>7871</v>
      </c>
      <c r="F30001" t="s">
        <v>8524</v>
      </c>
      <c r="G30001" t="s">
        <v>8529</v>
      </c>
      <c r="H30001">
        <v>1</v>
      </c>
      <c r="I30001">
        <v>98.62</v>
      </c>
      <c r="J30001">
        <v>0</v>
      </c>
      <c r="K30001">
        <v>98.62</v>
      </c>
      <c r="L30001">
        <f t="shared" si="468"/>
        <v>98.62</v>
      </c>
    </row>
    <row r="30002" spans="1:12" x14ac:dyDescent="0.25">
      <c r="A30002" t="s">
        <v>129</v>
      </c>
      <c r="B30002" t="s">
        <v>259</v>
      </c>
      <c r="C30002">
        <v>742048</v>
      </c>
      <c r="D30002" s="2">
        <v>44312</v>
      </c>
      <c r="E30002" t="s">
        <v>7872</v>
      </c>
      <c r="F30002" t="s">
        <v>8524</v>
      </c>
      <c r="G30002" t="s">
        <v>8529</v>
      </c>
      <c r="H30002">
        <v>1</v>
      </c>
      <c r="I30002">
        <v>40.770000000000003</v>
      </c>
      <c r="J30002">
        <v>0</v>
      </c>
      <c r="K30002">
        <v>40.770000000000003</v>
      </c>
      <c r="L30002">
        <f t="shared" si="468"/>
        <v>40.770000000000003</v>
      </c>
    </row>
    <row r="30003" spans="1:12" x14ac:dyDescent="0.25">
      <c r="A30003" t="s">
        <v>129</v>
      </c>
      <c r="B30003" t="s">
        <v>259</v>
      </c>
      <c r="C30003">
        <v>742049</v>
      </c>
      <c r="D30003" s="2">
        <v>44312</v>
      </c>
      <c r="E30003" t="s">
        <v>7872</v>
      </c>
      <c r="F30003" t="s">
        <v>8524</v>
      </c>
      <c r="G30003" t="s">
        <v>8529</v>
      </c>
      <c r="H30003">
        <v>1</v>
      </c>
      <c r="I30003">
        <v>77.44</v>
      </c>
      <c r="J30003">
        <v>0</v>
      </c>
      <c r="K30003">
        <v>77.44</v>
      </c>
      <c r="L30003">
        <f t="shared" si="468"/>
        <v>77.44</v>
      </c>
    </row>
    <row r="30004" spans="1:12" x14ac:dyDescent="0.25">
      <c r="A30004" t="s">
        <v>129</v>
      </c>
      <c r="B30004" t="s">
        <v>259</v>
      </c>
      <c r="C30004">
        <v>742050</v>
      </c>
      <c r="D30004" s="2">
        <v>44312</v>
      </c>
      <c r="E30004" t="s">
        <v>7872</v>
      </c>
      <c r="F30004" t="s">
        <v>8524</v>
      </c>
      <c r="G30004" t="s">
        <v>8529</v>
      </c>
      <c r="H30004">
        <v>1</v>
      </c>
      <c r="I30004">
        <v>128.47</v>
      </c>
      <c r="J30004">
        <v>0</v>
      </c>
      <c r="K30004">
        <v>128.47</v>
      </c>
      <c r="L30004">
        <f t="shared" si="468"/>
        <v>128.47</v>
      </c>
    </row>
    <row r="30005" spans="1:12" x14ac:dyDescent="0.25">
      <c r="A30005" t="s">
        <v>129</v>
      </c>
      <c r="B30005" t="s">
        <v>259</v>
      </c>
      <c r="C30005">
        <v>742053</v>
      </c>
      <c r="D30005" s="2">
        <v>44312</v>
      </c>
      <c r="E30005" t="s">
        <v>7873</v>
      </c>
      <c r="F30005" t="s">
        <v>8524</v>
      </c>
      <c r="G30005" t="s">
        <v>8529</v>
      </c>
      <c r="H30005">
        <v>1</v>
      </c>
      <c r="I30005">
        <v>151.6</v>
      </c>
      <c r="J30005">
        <v>0</v>
      </c>
      <c r="K30005">
        <v>151.6</v>
      </c>
      <c r="L30005">
        <f t="shared" si="468"/>
        <v>151.6</v>
      </c>
    </row>
    <row r="30006" spans="1:12" x14ac:dyDescent="0.25">
      <c r="A30006" t="s">
        <v>129</v>
      </c>
      <c r="B30006" t="s">
        <v>259</v>
      </c>
      <c r="C30006">
        <v>742054</v>
      </c>
      <c r="D30006" s="2">
        <v>44312</v>
      </c>
      <c r="E30006" t="s">
        <v>7873</v>
      </c>
      <c r="F30006" t="s">
        <v>8524</v>
      </c>
      <c r="G30006" t="s">
        <v>8529</v>
      </c>
      <c r="H30006">
        <v>1</v>
      </c>
      <c r="I30006">
        <v>83.45</v>
      </c>
      <c r="J30006">
        <v>0</v>
      </c>
      <c r="K30006">
        <v>83.45</v>
      </c>
      <c r="L30006">
        <f t="shared" si="468"/>
        <v>83.45</v>
      </c>
    </row>
    <row r="30007" spans="1:12" x14ac:dyDescent="0.25">
      <c r="A30007" t="s">
        <v>129</v>
      </c>
      <c r="B30007" t="s">
        <v>259</v>
      </c>
      <c r="C30007">
        <v>742055</v>
      </c>
      <c r="D30007" s="2">
        <v>44312</v>
      </c>
      <c r="E30007" t="s">
        <v>7873</v>
      </c>
      <c r="F30007" t="s">
        <v>8524</v>
      </c>
      <c r="G30007" t="s">
        <v>8529</v>
      </c>
      <c r="H30007">
        <v>1</v>
      </c>
      <c r="I30007">
        <v>35.57</v>
      </c>
      <c r="J30007">
        <v>0</v>
      </c>
      <c r="K30007">
        <v>35.57</v>
      </c>
      <c r="L30007">
        <f t="shared" si="468"/>
        <v>35.57</v>
      </c>
    </row>
    <row r="30008" spans="1:12" x14ac:dyDescent="0.25">
      <c r="A30008" t="s">
        <v>129</v>
      </c>
      <c r="B30008" t="s">
        <v>259</v>
      </c>
      <c r="C30008">
        <v>742056</v>
      </c>
      <c r="D30008" s="2">
        <v>44312</v>
      </c>
      <c r="E30008" t="s">
        <v>7873</v>
      </c>
      <c r="F30008" t="s">
        <v>8524</v>
      </c>
      <c r="G30008" t="s">
        <v>8529</v>
      </c>
      <c r="H30008">
        <v>1</v>
      </c>
      <c r="I30008">
        <v>110.6</v>
      </c>
      <c r="J30008">
        <v>0</v>
      </c>
      <c r="K30008">
        <v>110.6</v>
      </c>
      <c r="L30008">
        <f t="shared" si="468"/>
        <v>110.6</v>
      </c>
    </row>
    <row r="30009" spans="1:12" x14ac:dyDescent="0.25">
      <c r="A30009" t="s">
        <v>129</v>
      </c>
      <c r="B30009" t="s">
        <v>259</v>
      </c>
      <c r="C30009">
        <v>742059</v>
      </c>
      <c r="D30009" s="2">
        <v>44312</v>
      </c>
      <c r="E30009" t="s">
        <v>7874</v>
      </c>
      <c r="F30009" t="s">
        <v>8524</v>
      </c>
      <c r="G30009" t="s">
        <v>8529</v>
      </c>
      <c r="H30009">
        <v>1</v>
      </c>
      <c r="I30009">
        <v>1010.86</v>
      </c>
      <c r="J30009">
        <v>0</v>
      </c>
      <c r="K30009">
        <v>1010.86</v>
      </c>
      <c r="L30009">
        <f t="shared" si="468"/>
        <v>1010.86</v>
      </c>
    </row>
    <row r="30010" spans="1:12" x14ac:dyDescent="0.25">
      <c r="A30010" t="s">
        <v>129</v>
      </c>
      <c r="B30010" t="s">
        <v>259</v>
      </c>
      <c r="C30010">
        <v>742060</v>
      </c>
      <c r="D30010" s="2">
        <v>44312</v>
      </c>
      <c r="E30010" t="s">
        <v>7874</v>
      </c>
      <c r="F30010" t="s">
        <v>8524</v>
      </c>
      <c r="G30010" t="s">
        <v>8529</v>
      </c>
      <c r="H30010">
        <v>1</v>
      </c>
      <c r="I30010">
        <v>83.83</v>
      </c>
      <c r="J30010">
        <v>0</v>
      </c>
      <c r="K30010">
        <v>83.83</v>
      </c>
      <c r="L30010">
        <f t="shared" si="468"/>
        <v>83.83</v>
      </c>
    </row>
    <row r="30011" spans="1:12" x14ac:dyDescent="0.25">
      <c r="A30011" t="s">
        <v>129</v>
      </c>
      <c r="B30011" t="s">
        <v>259</v>
      </c>
      <c r="C30011">
        <v>742061</v>
      </c>
      <c r="D30011" s="2">
        <v>44312</v>
      </c>
      <c r="E30011" t="s">
        <v>7874</v>
      </c>
      <c r="F30011" t="s">
        <v>8524</v>
      </c>
      <c r="G30011" t="s">
        <v>8529</v>
      </c>
      <c r="H30011">
        <v>1</v>
      </c>
      <c r="I30011">
        <v>1567.78</v>
      </c>
      <c r="J30011">
        <v>0</v>
      </c>
      <c r="K30011">
        <v>1567.78</v>
      </c>
      <c r="L30011">
        <f t="shared" si="468"/>
        <v>1567.78</v>
      </c>
    </row>
    <row r="30012" spans="1:12" x14ac:dyDescent="0.25">
      <c r="A30012" t="s">
        <v>129</v>
      </c>
      <c r="B30012" t="s">
        <v>259</v>
      </c>
      <c r="C30012">
        <v>742064</v>
      </c>
      <c r="D30012" s="2">
        <v>44312</v>
      </c>
      <c r="E30012" t="s">
        <v>7875</v>
      </c>
      <c r="F30012" t="s">
        <v>8524</v>
      </c>
      <c r="G30012" t="s">
        <v>8529</v>
      </c>
      <c r="H30012">
        <v>1</v>
      </c>
      <c r="I30012">
        <v>38.11</v>
      </c>
      <c r="J30012">
        <v>0</v>
      </c>
      <c r="K30012">
        <v>38.11</v>
      </c>
      <c r="L30012">
        <f t="shared" si="468"/>
        <v>38.11</v>
      </c>
    </row>
    <row r="30013" spans="1:12" x14ac:dyDescent="0.25">
      <c r="A30013" t="s">
        <v>129</v>
      </c>
      <c r="B30013" t="s">
        <v>259</v>
      </c>
      <c r="C30013">
        <v>742065</v>
      </c>
      <c r="D30013" s="2">
        <v>44312</v>
      </c>
      <c r="E30013" t="s">
        <v>7875</v>
      </c>
      <c r="F30013" t="s">
        <v>8524</v>
      </c>
      <c r="G30013" t="s">
        <v>8529</v>
      </c>
      <c r="H30013">
        <v>1</v>
      </c>
      <c r="I30013">
        <v>12.84</v>
      </c>
      <c r="J30013">
        <v>0</v>
      </c>
      <c r="K30013">
        <v>12.84</v>
      </c>
      <c r="L30013">
        <f t="shared" si="468"/>
        <v>12.84</v>
      </c>
    </row>
    <row r="30014" spans="1:12" x14ac:dyDescent="0.25">
      <c r="A30014" t="s">
        <v>129</v>
      </c>
      <c r="B30014" t="s">
        <v>259</v>
      </c>
      <c r="C30014">
        <v>742066</v>
      </c>
      <c r="D30014" s="2">
        <v>44312</v>
      </c>
      <c r="E30014" t="s">
        <v>7875</v>
      </c>
      <c r="F30014" t="s">
        <v>8524</v>
      </c>
      <c r="G30014" t="s">
        <v>8529</v>
      </c>
      <c r="H30014">
        <v>1</v>
      </c>
      <c r="I30014">
        <v>223.75</v>
      </c>
      <c r="J30014">
        <v>0</v>
      </c>
      <c r="K30014">
        <v>223.75</v>
      </c>
      <c r="L30014">
        <f t="shared" si="468"/>
        <v>223.75</v>
      </c>
    </row>
    <row r="30015" spans="1:12" x14ac:dyDescent="0.25">
      <c r="A30015" t="s">
        <v>129</v>
      </c>
      <c r="B30015" t="s">
        <v>259</v>
      </c>
      <c r="C30015">
        <v>742067</v>
      </c>
      <c r="D30015" s="2">
        <v>44312</v>
      </c>
      <c r="E30015" t="s">
        <v>7875</v>
      </c>
      <c r="F30015" t="s">
        <v>8524</v>
      </c>
      <c r="G30015" t="s">
        <v>8529</v>
      </c>
      <c r="H30015">
        <v>1</v>
      </c>
      <c r="I30015">
        <v>1745.1</v>
      </c>
      <c r="J30015">
        <v>0</v>
      </c>
      <c r="K30015">
        <v>1745.1</v>
      </c>
      <c r="L30015">
        <f t="shared" si="468"/>
        <v>1745.1</v>
      </c>
    </row>
    <row r="30016" spans="1:12" x14ac:dyDescent="0.25">
      <c r="A30016" t="s">
        <v>129</v>
      </c>
      <c r="B30016" t="s">
        <v>259</v>
      </c>
      <c r="C30016">
        <v>742068</v>
      </c>
      <c r="D30016" s="2">
        <v>44312</v>
      </c>
      <c r="E30016" t="s">
        <v>7875</v>
      </c>
      <c r="F30016" t="s">
        <v>8524</v>
      </c>
      <c r="G30016" t="s">
        <v>8529</v>
      </c>
      <c r="H30016">
        <v>1</v>
      </c>
      <c r="I30016">
        <v>218.31</v>
      </c>
      <c r="J30016">
        <v>0</v>
      </c>
      <c r="K30016">
        <v>218.31</v>
      </c>
      <c r="L30016">
        <f t="shared" si="468"/>
        <v>218.31</v>
      </c>
    </row>
    <row r="30017" spans="1:12" x14ac:dyDescent="0.25">
      <c r="A30017" t="s">
        <v>129</v>
      </c>
      <c r="B30017" t="s">
        <v>259</v>
      </c>
      <c r="C30017">
        <v>742071</v>
      </c>
      <c r="D30017" s="2">
        <v>44312</v>
      </c>
      <c r="E30017" t="s">
        <v>7876</v>
      </c>
      <c r="F30017" t="s">
        <v>8524</v>
      </c>
      <c r="G30017" t="s">
        <v>8529</v>
      </c>
      <c r="H30017">
        <v>1</v>
      </c>
      <c r="I30017">
        <v>1849.23</v>
      </c>
      <c r="J30017">
        <v>0</v>
      </c>
      <c r="K30017">
        <v>1849.23</v>
      </c>
      <c r="L30017">
        <f t="shared" si="468"/>
        <v>1849.23</v>
      </c>
    </row>
    <row r="30018" spans="1:12" x14ac:dyDescent="0.25">
      <c r="A30018" t="s">
        <v>129</v>
      </c>
      <c r="B30018" t="s">
        <v>259</v>
      </c>
      <c r="C30018">
        <v>742074</v>
      </c>
      <c r="D30018" s="2">
        <v>44312</v>
      </c>
      <c r="E30018" t="s">
        <v>7877</v>
      </c>
      <c r="F30018" t="s">
        <v>8524</v>
      </c>
      <c r="G30018" t="s">
        <v>8529</v>
      </c>
      <c r="H30018">
        <v>1</v>
      </c>
      <c r="I30018">
        <v>257.16000000000003</v>
      </c>
      <c r="J30018">
        <v>0</v>
      </c>
      <c r="K30018">
        <v>257.16000000000003</v>
      </c>
      <c r="L30018">
        <f t="shared" si="468"/>
        <v>257.16000000000003</v>
      </c>
    </row>
    <row r="30019" spans="1:12" x14ac:dyDescent="0.25">
      <c r="A30019" t="s">
        <v>129</v>
      </c>
      <c r="B30019" t="s">
        <v>259</v>
      </c>
      <c r="C30019">
        <v>742077</v>
      </c>
      <c r="D30019" s="2">
        <v>44312</v>
      </c>
      <c r="E30019" t="s">
        <v>7878</v>
      </c>
      <c r="F30019" t="s">
        <v>8524</v>
      </c>
      <c r="G30019" t="s">
        <v>8529</v>
      </c>
      <c r="H30019">
        <v>1</v>
      </c>
      <c r="I30019">
        <v>1856.23</v>
      </c>
      <c r="J30019">
        <v>0</v>
      </c>
      <c r="K30019">
        <v>1856.23</v>
      </c>
      <c r="L30019">
        <f t="shared" ref="L30019:L30082" si="469">I30019-J30019</f>
        <v>1856.23</v>
      </c>
    </row>
    <row r="30020" spans="1:12" x14ac:dyDescent="0.25">
      <c r="A30020" t="s">
        <v>129</v>
      </c>
      <c r="B30020" t="s">
        <v>259</v>
      </c>
      <c r="C30020">
        <v>742080</v>
      </c>
      <c r="D30020" s="2">
        <v>44312</v>
      </c>
      <c r="E30020" t="s">
        <v>7879</v>
      </c>
      <c r="F30020" t="s">
        <v>8524</v>
      </c>
      <c r="G30020" t="s">
        <v>8529</v>
      </c>
      <c r="H30020">
        <v>1</v>
      </c>
      <c r="I30020">
        <v>48.4</v>
      </c>
      <c r="J30020">
        <v>0</v>
      </c>
      <c r="K30020">
        <v>48.4</v>
      </c>
      <c r="L30020">
        <f t="shared" si="469"/>
        <v>48.4</v>
      </c>
    </row>
    <row r="30021" spans="1:12" x14ac:dyDescent="0.25">
      <c r="A30021" t="s">
        <v>129</v>
      </c>
      <c r="B30021" t="s">
        <v>259</v>
      </c>
      <c r="C30021">
        <v>742083</v>
      </c>
      <c r="D30021" s="2">
        <v>44312</v>
      </c>
      <c r="E30021" t="s">
        <v>7880</v>
      </c>
      <c r="F30021" t="s">
        <v>8524</v>
      </c>
      <c r="G30021" t="s">
        <v>8529</v>
      </c>
      <c r="H30021">
        <v>1</v>
      </c>
      <c r="I30021">
        <v>214</v>
      </c>
      <c r="J30021">
        <v>0</v>
      </c>
      <c r="K30021">
        <v>214</v>
      </c>
      <c r="L30021">
        <f t="shared" si="469"/>
        <v>214</v>
      </c>
    </row>
    <row r="30022" spans="1:12" x14ac:dyDescent="0.25">
      <c r="A30022" t="s">
        <v>129</v>
      </c>
      <c r="B30022" t="s">
        <v>259</v>
      </c>
      <c r="C30022">
        <v>742086</v>
      </c>
      <c r="D30022" s="2">
        <v>44312</v>
      </c>
      <c r="E30022" t="s">
        <v>7881</v>
      </c>
      <c r="F30022" t="s">
        <v>8524</v>
      </c>
      <c r="G30022" t="s">
        <v>8529</v>
      </c>
      <c r="H30022">
        <v>1</v>
      </c>
      <c r="I30022">
        <v>229.03</v>
      </c>
      <c r="J30022">
        <v>0</v>
      </c>
      <c r="K30022">
        <v>229.03</v>
      </c>
      <c r="L30022">
        <f t="shared" si="469"/>
        <v>229.03</v>
      </c>
    </row>
    <row r="30023" spans="1:12" x14ac:dyDescent="0.25">
      <c r="A30023" t="s">
        <v>129</v>
      </c>
      <c r="B30023" t="s">
        <v>259</v>
      </c>
      <c r="C30023">
        <v>742089</v>
      </c>
      <c r="D30023" s="2">
        <v>44312</v>
      </c>
      <c r="E30023" t="s">
        <v>7882</v>
      </c>
      <c r="F30023" t="s">
        <v>8524</v>
      </c>
      <c r="G30023" t="s">
        <v>8529</v>
      </c>
      <c r="H30023">
        <v>1</v>
      </c>
      <c r="I30023">
        <v>229.03</v>
      </c>
      <c r="J30023">
        <v>0</v>
      </c>
      <c r="K30023">
        <v>229.03</v>
      </c>
      <c r="L30023">
        <f t="shared" si="469"/>
        <v>229.03</v>
      </c>
    </row>
    <row r="30024" spans="1:12" x14ac:dyDescent="0.25">
      <c r="A30024" t="s">
        <v>129</v>
      </c>
      <c r="B30024" t="s">
        <v>259</v>
      </c>
      <c r="C30024">
        <v>742194</v>
      </c>
      <c r="D30024" s="2">
        <v>44313</v>
      </c>
      <c r="E30024" t="s">
        <v>7883</v>
      </c>
      <c r="F30024" t="s">
        <v>8524</v>
      </c>
      <c r="G30024" t="s">
        <v>8529</v>
      </c>
      <c r="H30024">
        <v>1</v>
      </c>
      <c r="I30024">
        <v>40</v>
      </c>
      <c r="J30024">
        <v>0</v>
      </c>
      <c r="K30024">
        <v>40</v>
      </c>
      <c r="L30024">
        <f t="shared" si="469"/>
        <v>40</v>
      </c>
    </row>
    <row r="30025" spans="1:12" x14ac:dyDescent="0.25">
      <c r="A30025" t="s">
        <v>129</v>
      </c>
      <c r="B30025" t="s">
        <v>259</v>
      </c>
      <c r="C30025">
        <v>742197</v>
      </c>
      <c r="D30025" s="2">
        <v>44313</v>
      </c>
      <c r="E30025" t="s">
        <v>7884</v>
      </c>
      <c r="F30025" t="s">
        <v>8524</v>
      </c>
      <c r="G30025" t="s">
        <v>8529</v>
      </c>
      <c r="H30025">
        <v>1</v>
      </c>
      <c r="I30025">
        <v>36.06</v>
      </c>
      <c r="J30025">
        <v>0</v>
      </c>
      <c r="K30025">
        <v>36.06</v>
      </c>
      <c r="L30025">
        <f t="shared" si="469"/>
        <v>36.06</v>
      </c>
    </row>
    <row r="30026" spans="1:12" x14ac:dyDescent="0.25">
      <c r="A30026" t="s">
        <v>129</v>
      </c>
      <c r="B30026" t="s">
        <v>259</v>
      </c>
      <c r="C30026">
        <v>742200</v>
      </c>
      <c r="D30026" s="2">
        <v>44313</v>
      </c>
      <c r="E30026" t="s">
        <v>7885</v>
      </c>
      <c r="F30026" t="s">
        <v>8524</v>
      </c>
      <c r="G30026" t="s">
        <v>8529</v>
      </c>
      <c r="H30026">
        <v>1</v>
      </c>
      <c r="I30026">
        <v>64.55</v>
      </c>
      <c r="J30026">
        <v>0</v>
      </c>
      <c r="K30026">
        <v>64.55</v>
      </c>
      <c r="L30026">
        <f t="shared" si="469"/>
        <v>64.55</v>
      </c>
    </row>
    <row r="30027" spans="1:12" x14ac:dyDescent="0.25">
      <c r="A30027" t="s">
        <v>129</v>
      </c>
      <c r="B30027" t="s">
        <v>259</v>
      </c>
      <c r="C30027">
        <v>742203</v>
      </c>
      <c r="D30027" s="2">
        <v>44313</v>
      </c>
      <c r="E30027" t="s">
        <v>7886</v>
      </c>
      <c r="F30027" t="s">
        <v>8524</v>
      </c>
      <c r="G30027" t="s">
        <v>8529</v>
      </c>
      <c r="H30027">
        <v>1</v>
      </c>
      <c r="I30027">
        <v>30.49</v>
      </c>
      <c r="J30027">
        <v>0</v>
      </c>
      <c r="K30027">
        <v>30.49</v>
      </c>
      <c r="L30027">
        <f t="shared" si="469"/>
        <v>30.49</v>
      </c>
    </row>
    <row r="30028" spans="1:12" x14ac:dyDescent="0.25">
      <c r="A30028" t="s">
        <v>129</v>
      </c>
      <c r="B30028" t="s">
        <v>259</v>
      </c>
      <c r="C30028">
        <v>742204</v>
      </c>
      <c r="D30028" s="2">
        <v>44313</v>
      </c>
      <c r="E30028" t="s">
        <v>7886</v>
      </c>
      <c r="F30028" t="s">
        <v>8524</v>
      </c>
      <c r="G30028" t="s">
        <v>8529</v>
      </c>
      <c r="H30028">
        <v>1</v>
      </c>
      <c r="I30028">
        <v>76.650000000000006</v>
      </c>
      <c r="J30028">
        <v>0</v>
      </c>
      <c r="K30028">
        <v>76.650000000000006</v>
      </c>
      <c r="L30028">
        <f t="shared" si="469"/>
        <v>76.650000000000006</v>
      </c>
    </row>
    <row r="30029" spans="1:12" x14ac:dyDescent="0.25">
      <c r="A30029" t="s">
        <v>129</v>
      </c>
      <c r="B30029" t="s">
        <v>259</v>
      </c>
      <c r="C30029">
        <v>742205</v>
      </c>
      <c r="D30029" s="2">
        <v>44313</v>
      </c>
      <c r="E30029" t="s">
        <v>7886</v>
      </c>
      <c r="F30029" t="s">
        <v>8524</v>
      </c>
      <c r="G30029" t="s">
        <v>8529</v>
      </c>
      <c r="H30029">
        <v>1</v>
      </c>
      <c r="I30029">
        <v>36.04</v>
      </c>
      <c r="J30029">
        <v>0</v>
      </c>
      <c r="K30029">
        <v>36.04</v>
      </c>
      <c r="L30029">
        <f t="shared" si="469"/>
        <v>36.04</v>
      </c>
    </row>
    <row r="30030" spans="1:12" x14ac:dyDescent="0.25">
      <c r="A30030" t="s">
        <v>129</v>
      </c>
      <c r="B30030" t="s">
        <v>259</v>
      </c>
      <c r="C30030">
        <v>742208</v>
      </c>
      <c r="D30030" s="2">
        <v>44313</v>
      </c>
      <c r="E30030" t="s">
        <v>7887</v>
      </c>
      <c r="F30030" t="s">
        <v>8524</v>
      </c>
      <c r="G30030" t="s">
        <v>8529</v>
      </c>
      <c r="H30030">
        <v>1</v>
      </c>
      <c r="I30030">
        <v>135.19999999999999</v>
      </c>
      <c r="J30030">
        <v>0</v>
      </c>
      <c r="K30030">
        <v>135.19999999999999</v>
      </c>
      <c r="L30030">
        <f t="shared" si="469"/>
        <v>135.19999999999999</v>
      </c>
    </row>
    <row r="30031" spans="1:12" x14ac:dyDescent="0.25">
      <c r="A30031" t="s">
        <v>129</v>
      </c>
      <c r="B30031" t="s">
        <v>259</v>
      </c>
      <c r="C30031">
        <v>742211</v>
      </c>
      <c r="D30031" s="2">
        <v>44313</v>
      </c>
      <c r="E30031" t="s">
        <v>7888</v>
      </c>
      <c r="F30031" t="s">
        <v>8524</v>
      </c>
      <c r="G30031" t="s">
        <v>8529</v>
      </c>
      <c r="H30031">
        <v>1</v>
      </c>
      <c r="I30031">
        <v>79.39</v>
      </c>
      <c r="J30031">
        <v>0</v>
      </c>
      <c r="K30031">
        <v>79.39</v>
      </c>
      <c r="L30031">
        <f t="shared" si="469"/>
        <v>79.39</v>
      </c>
    </row>
    <row r="30032" spans="1:12" x14ac:dyDescent="0.25">
      <c r="A30032" t="s">
        <v>129</v>
      </c>
      <c r="B30032" t="s">
        <v>259</v>
      </c>
      <c r="C30032">
        <v>742214</v>
      </c>
      <c r="D30032" s="2">
        <v>44313</v>
      </c>
      <c r="E30032" t="s">
        <v>7889</v>
      </c>
      <c r="F30032" t="s">
        <v>8524</v>
      </c>
      <c r="G30032" t="s">
        <v>8529</v>
      </c>
      <c r="H30032">
        <v>1</v>
      </c>
      <c r="I30032">
        <v>58.46</v>
      </c>
      <c r="J30032">
        <v>0</v>
      </c>
      <c r="K30032">
        <v>58.46</v>
      </c>
      <c r="L30032">
        <f t="shared" si="469"/>
        <v>58.46</v>
      </c>
    </row>
    <row r="30033" spans="1:12" x14ac:dyDescent="0.25">
      <c r="A30033" t="s">
        <v>129</v>
      </c>
      <c r="B30033" t="s">
        <v>259</v>
      </c>
      <c r="C30033">
        <v>742217</v>
      </c>
      <c r="D30033" s="2">
        <v>44313</v>
      </c>
      <c r="E30033" t="s">
        <v>7890</v>
      </c>
      <c r="F30033" t="s">
        <v>8524</v>
      </c>
      <c r="G30033" t="s">
        <v>8529</v>
      </c>
      <c r="H30033">
        <v>1</v>
      </c>
      <c r="I30033">
        <v>285.95</v>
      </c>
      <c r="J30033">
        <v>0</v>
      </c>
      <c r="K30033">
        <v>285.95</v>
      </c>
      <c r="L30033">
        <f t="shared" si="469"/>
        <v>285.95</v>
      </c>
    </row>
    <row r="30034" spans="1:12" x14ac:dyDescent="0.25">
      <c r="A30034" t="s">
        <v>129</v>
      </c>
      <c r="B30034" t="s">
        <v>259</v>
      </c>
      <c r="C30034">
        <v>742218</v>
      </c>
      <c r="D30034" s="2">
        <v>44313</v>
      </c>
      <c r="E30034" t="s">
        <v>7890</v>
      </c>
      <c r="F30034" t="s">
        <v>8524</v>
      </c>
      <c r="G30034" t="s">
        <v>8529</v>
      </c>
      <c r="H30034">
        <v>1</v>
      </c>
      <c r="I30034">
        <v>42</v>
      </c>
      <c r="J30034">
        <v>0</v>
      </c>
      <c r="K30034">
        <v>42</v>
      </c>
      <c r="L30034">
        <f t="shared" si="469"/>
        <v>42</v>
      </c>
    </row>
    <row r="30035" spans="1:12" x14ac:dyDescent="0.25">
      <c r="A30035" t="s">
        <v>129</v>
      </c>
      <c r="B30035" t="s">
        <v>259</v>
      </c>
      <c r="C30035">
        <v>742219</v>
      </c>
      <c r="D30035" s="2">
        <v>44313</v>
      </c>
      <c r="E30035" t="s">
        <v>7890</v>
      </c>
      <c r="F30035" t="s">
        <v>8524</v>
      </c>
      <c r="G30035" t="s">
        <v>8529</v>
      </c>
      <c r="H30035">
        <v>1</v>
      </c>
      <c r="I30035">
        <v>22.5</v>
      </c>
      <c r="J30035">
        <v>0</v>
      </c>
      <c r="K30035">
        <v>22.5</v>
      </c>
      <c r="L30035">
        <f t="shared" si="469"/>
        <v>22.5</v>
      </c>
    </row>
    <row r="30036" spans="1:12" x14ac:dyDescent="0.25">
      <c r="A30036" t="s">
        <v>129</v>
      </c>
      <c r="B30036" t="s">
        <v>259</v>
      </c>
      <c r="C30036">
        <v>742222</v>
      </c>
      <c r="D30036" s="2">
        <v>44313</v>
      </c>
      <c r="E30036" t="s">
        <v>7891</v>
      </c>
      <c r="F30036" t="s">
        <v>8524</v>
      </c>
      <c r="G30036" t="s">
        <v>8529</v>
      </c>
      <c r="H30036">
        <v>1</v>
      </c>
      <c r="I30036">
        <v>93.98</v>
      </c>
      <c r="J30036">
        <v>0</v>
      </c>
      <c r="K30036">
        <v>93.98</v>
      </c>
      <c r="L30036">
        <f t="shared" si="469"/>
        <v>93.98</v>
      </c>
    </row>
    <row r="30037" spans="1:12" x14ac:dyDescent="0.25">
      <c r="A30037" t="s">
        <v>129</v>
      </c>
      <c r="B30037" t="s">
        <v>259</v>
      </c>
      <c r="C30037">
        <v>742223</v>
      </c>
      <c r="D30037" s="2">
        <v>44313</v>
      </c>
      <c r="E30037" t="s">
        <v>7891</v>
      </c>
      <c r="F30037" t="s">
        <v>8524</v>
      </c>
      <c r="G30037" t="s">
        <v>8529</v>
      </c>
      <c r="H30037">
        <v>1</v>
      </c>
      <c r="I30037">
        <v>120.62</v>
      </c>
      <c r="J30037">
        <v>0</v>
      </c>
      <c r="K30037">
        <v>120.62</v>
      </c>
      <c r="L30037">
        <f t="shared" si="469"/>
        <v>120.62</v>
      </c>
    </row>
    <row r="30038" spans="1:12" x14ac:dyDescent="0.25">
      <c r="A30038" t="s">
        <v>129</v>
      </c>
      <c r="B30038" t="s">
        <v>259</v>
      </c>
      <c r="C30038">
        <v>742224</v>
      </c>
      <c r="D30038" s="2">
        <v>44313</v>
      </c>
      <c r="E30038" t="s">
        <v>7891</v>
      </c>
      <c r="F30038" t="s">
        <v>8524</v>
      </c>
      <c r="G30038" t="s">
        <v>8529</v>
      </c>
      <c r="H30038">
        <v>1</v>
      </c>
      <c r="I30038">
        <v>111.43</v>
      </c>
      <c r="J30038">
        <v>0</v>
      </c>
      <c r="K30038">
        <v>111.43</v>
      </c>
      <c r="L30038">
        <f t="shared" si="469"/>
        <v>111.43</v>
      </c>
    </row>
    <row r="30039" spans="1:12" x14ac:dyDescent="0.25">
      <c r="A30039" t="s">
        <v>129</v>
      </c>
      <c r="B30039" t="s">
        <v>259</v>
      </c>
      <c r="C30039">
        <v>742225</v>
      </c>
      <c r="D30039" s="2">
        <v>44313</v>
      </c>
      <c r="E30039" t="s">
        <v>7891</v>
      </c>
      <c r="F30039" t="s">
        <v>8524</v>
      </c>
      <c r="G30039" t="s">
        <v>8529</v>
      </c>
      <c r="H30039">
        <v>1</v>
      </c>
      <c r="I30039">
        <v>73.599999999999994</v>
      </c>
      <c r="J30039">
        <v>0</v>
      </c>
      <c r="K30039">
        <v>73.599999999999994</v>
      </c>
      <c r="L30039">
        <f t="shared" si="469"/>
        <v>73.599999999999994</v>
      </c>
    </row>
    <row r="30040" spans="1:12" x14ac:dyDescent="0.25">
      <c r="A30040" t="s">
        <v>129</v>
      </c>
      <c r="B30040" t="s">
        <v>259</v>
      </c>
      <c r="C30040">
        <v>742226</v>
      </c>
      <c r="D30040" s="2">
        <v>44313</v>
      </c>
      <c r="E30040" t="s">
        <v>7891</v>
      </c>
      <c r="F30040" t="s">
        <v>8524</v>
      </c>
      <c r="G30040" t="s">
        <v>8529</v>
      </c>
      <c r="H30040">
        <v>1</v>
      </c>
      <c r="I30040">
        <v>22.14</v>
      </c>
      <c r="J30040">
        <v>0</v>
      </c>
      <c r="K30040">
        <v>22.14</v>
      </c>
      <c r="L30040">
        <f t="shared" si="469"/>
        <v>22.14</v>
      </c>
    </row>
    <row r="30041" spans="1:12" x14ac:dyDescent="0.25">
      <c r="A30041" t="s">
        <v>129</v>
      </c>
      <c r="B30041" t="s">
        <v>259</v>
      </c>
      <c r="C30041">
        <v>742227</v>
      </c>
      <c r="D30041" s="2">
        <v>44313</v>
      </c>
      <c r="E30041" t="s">
        <v>7891</v>
      </c>
      <c r="F30041" t="s">
        <v>8524</v>
      </c>
      <c r="G30041" t="s">
        <v>8529</v>
      </c>
      <c r="H30041">
        <v>1</v>
      </c>
      <c r="I30041">
        <v>16.3</v>
      </c>
      <c r="J30041">
        <v>0</v>
      </c>
      <c r="K30041">
        <v>16.3</v>
      </c>
      <c r="L30041">
        <f t="shared" si="469"/>
        <v>16.3</v>
      </c>
    </row>
    <row r="30042" spans="1:12" x14ac:dyDescent="0.25">
      <c r="A30042" t="s">
        <v>129</v>
      </c>
      <c r="B30042" t="s">
        <v>259</v>
      </c>
      <c r="C30042">
        <v>742230</v>
      </c>
      <c r="D30042" s="2">
        <v>44313</v>
      </c>
      <c r="E30042" t="s">
        <v>7892</v>
      </c>
      <c r="F30042" t="s">
        <v>8524</v>
      </c>
      <c r="G30042" t="s">
        <v>8529</v>
      </c>
      <c r="H30042">
        <v>1</v>
      </c>
      <c r="I30042">
        <v>22.28</v>
      </c>
      <c r="J30042">
        <v>0</v>
      </c>
      <c r="K30042">
        <v>22.28</v>
      </c>
      <c r="L30042">
        <f t="shared" si="469"/>
        <v>22.28</v>
      </c>
    </row>
    <row r="30043" spans="1:12" x14ac:dyDescent="0.25">
      <c r="A30043" t="s">
        <v>129</v>
      </c>
      <c r="B30043" t="s">
        <v>259</v>
      </c>
      <c r="C30043">
        <v>742233</v>
      </c>
      <c r="D30043" s="2">
        <v>44313</v>
      </c>
      <c r="E30043" t="s">
        <v>7893</v>
      </c>
      <c r="F30043" t="s">
        <v>8524</v>
      </c>
      <c r="G30043" t="s">
        <v>8529</v>
      </c>
      <c r="H30043">
        <v>1</v>
      </c>
      <c r="I30043">
        <v>459.65</v>
      </c>
      <c r="J30043">
        <v>0</v>
      </c>
      <c r="K30043">
        <v>459.65</v>
      </c>
      <c r="L30043">
        <f t="shared" si="469"/>
        <v>459.65</v>
      </c>
    </row>
    <row r="30044" spans="1:12" x14ac:dyDescent="0.25">
      <c r="A30044" t="s">
        <v>129</v>
      </c>
      <c r="B30044" t="s">
        <v>259</v>
      </c>
      <c r="C30044">
        <v>742236</v>
      </c>
      <c r="D30044" s="2">
        <v>44313</v>
      </c>
      <c r="E30044" t="s">
        <v>7894</v>
      </c>
      <c r="F30044" t="s">
        <v>8524</v>
      </c>
      <c r="G30044" t="s">
        <v>8529</v>
      </c>
      <c r="H30044">
        <v>1</v>
      </c>
      <c r="I30044">
        <v>213.6</v>
      </c>
      <c r="J30044">
        <v>0</v>
      </c>
      <c r="K30044">
        <v>213.6</v>
      </c>
      <c r="L30044">
        <f t="shared" si="469"/>
        <v>213.6</v>
      </c>
    </row>
    <row r="30045" spans="1:12" x14ac:dyDescent="0.25">
      <c r="A30045" t="s">
        <v>129</v>
      </c>
      <c r="B30045" t="s">
        <v>259</v>
      </c>
      <c r="C30045">
        <v>742239</v>
      </c>
      <c r="D30045" s="2">
        <v>44313</v>
      </c>
      <c r="E30045" t="s">
        <v>7895</v>
      </c>
      <c r="F30045" t="s">
        <v>8524</v>
      </c>
      <c r="G30045" t="s">
        <v>8529</v>
      </c>
      <c r="H30045">
        <v>1</v>
      </c>
      <c r="I30045">
        <v>64.69</v>
      </c>
      <c r="J30045">
        <v>0</v>
      </c>
      <c r="K30045">
        <v>64.69</v>
      </c>
      <c r="L30045">
        <f t="shared" si="469"/>
        <v>64.69</v>
      </c>
    </row>
    <row r="30046" spans="1:12" x14ac:dyDescent="0.25">
      <c r="A30046" t="s">
        <v>129</v>
      </c>
      <c r="B30046" t="s">
        <v>259</v>
      </c>
      <c r="C30046">
        <v>742242</v>
      </c>
      <c r="D30046" s="2">
        <v>44313</v>
      </c>
      <c r="E30046" t="s">
        <v>7896</v>
      </c>
      <c r="F30046" t="s">
        <v>8524</v>
      </c>
      <c r="G30046" t="s">
        <v>8529</v>
      </c>
      <c r="H30046">
        <v>1</v>
      </c>
      <c r="I30046">
        <v>28.2</v>
      </c>
      <c r="J30046">
        <v>0</v>
      </c>
      <c r="K30046">
        <v>28.2</v>
      </c>
      <c r="L30046">
        <f t="shared" si="469"/>
        <v>28.2</v>
      </c>
    </row>
    <row r="30047" spans="1:12" x14ac:dyDescent="0.25">
      <c r="A30047" t="s">
        <v>129</v>
      </c>
      <c r="B30047" t="s">
        <v>259</v>
      </c>
      <c r="C30047">
        <v>742245</v>
      </c>
      <c r="D30047" s="2">
        <v>44313</v>
      </c>
      <c r="E30047" t="s">
        <v>7897</v>
      </c>
      <c r="F30047" t="s">
        <v>8524</v>
      </c>
      <c r="G30047" t="s">
        <v>8529</v>
      </c>
      <c r="H30047">
        <v>1</v>
      </c>
      <c r="I30047">
        <v>300</v>
      </c>
      <c r="J30047">
        <v>0</v>
      </c>
      <c r="K30047">
        <v>300</v>
      </c>
      <c r="L30047">
        <f t="shared" si="469"/>
        <v>300</v>
      </c>
    </row>
    <row r="30048" spans="1:12" x14ac:dyDescent="0.25">
      <c r="A30048" t="s">
        <v>129</v>
      </c>
      <c r="B30048" t="s">
        <v>259</v>
      </c>
      <c r="C30048">
        <v>742409</v>
      </c>
      <c r="D30048" s="2">
        <v>44314</v>
      </c>
      <c r="E30048" t="s">
        <v>4949</v>
      </c>
      <c r="F30048" t="s">
        <v>8524</v>
      </c>
      <c r="G30048" t="s">
        <v>8529</v>
      </c>
      <c r="H30048">
        <v>1</v>
      </c>
      <c r="I30048">
        <v>13.32</v>
      </c>
      <c r="J30048">
        <v>0</v>
      </c>
      <c r="K30048">
        <v>13.32</v>
      </c>
      <c r="L30048">
        <f t="shared" si="469"/>
        <v>13.32</v>
      </c>
    </row>
    <row r="30049" spans="1:12" x14ac:dyDescent="0.25">
      <c r="A30049" t="s">
        <v>129</v>
      </c>
      <c r="B30049" t="s">
        <v>259</v>
      </c>
      <c r="C30049">
        <v>742413</v>
      </c>
      <c r="D30049" s="2">
        <v>44314</v>
      </c>
      <c r="E30049" t="s">
        <v>4446</v>
      </c>
      <c r="F30049" t="s">
        <v>8524</v>
      </c>
      <c r="G30049" t="s">
        <v>8529</v>
      </c>
      <c r="H30049">
        <v>1</v>
      </c>
      <c r="I30049">
        <v>47.19</v>
      </c>
      <c r="J30049">
        <v>0</v>
      </c>
      <c r="K30049">
        <v>47.19</v>
      </c>
      <c r="L30049">
        <f t="shared" si="469"/>
        <v>47.19</v>
      </c>
    </row>
    <row r="30050" spans="1:12" x14ac:dyDescent="0.25">
      <c r="A30050" t="s">
        <v>129</v>
      </c>
      <c r="B30050" t="s">
        <v>259</v>
      </c>
      <c r="C30050">
        <v>742740</v>
      </c>
      <c r="D30050" s="2">
        <v>44316</v>
      </c>
      <c r="E30050" t="s">
        <v>7898</v>
      </c>
      <c r="F30050" t="s">
        <v>8524</v>
      </c>
      <c r="G30050" t="s">
        <v>8529</v>
      </c>
      <c r="H30050">
        <v>1</v>
      </c>
      <c r="I30050">
        <v>475.11</v>
      </c>
      <c r="J30050">
        <v>0</v>
      </c>
      <c r="K30050">
        <v>475.11</v>
      </c>
      <c r="L30050">
        <f t="shared" si="469"/>
        <v>475.11</v>
      </c>
    </row>
    <row r="30051" spans="1:12" x14ac:dyDescent="0.25">
      <c r="A30051" t="s">
        <v>129</v>
      </c>
      <c r="B30051" t="s">
        <v>259</v>
      </c>
      <c r="C30051">
        <v>742743</v>
      </c>
      <c r="D30051" s="2">
        <v>44316</v>
      </c>
      <c r="E30051" t="s">
        <v>7899</v>
      </c>
      <c r="F30051" t="s">
        <v>8524</v>
      </c>
      <c r="G30051" t="s">
        <v>8529</v>
      </c>
      <c r="H30051">
        <v>1</v>
      </c>
      <c r="I30051">
        <v>86.14</v>
      </c>
      <c r="J30051">
        <v>0</v>
      </c>
      <c r="K30051">
        <v>86.14</v>
      </c>
      <c r="L30051">
        <f t="shared" si="469"/>
        <v>86.14</v>
      </c>
    </row>
    <row r="30052" spans="1:12" x14ac:dyDescent="0.25">
      <c r="A30052" t="s">
        <v>129</v>
      </c>
      <c r="B30052" t="s">
        <v>259</v>
      </c>
      <c r="C30052">
        <v>742746</v>
      </c>
      <c r="D30052" s="2">
        <v>44316</v>
      </c>
      <c r="E30052" t="s">
        <v>7900</v>
      </c>
      <c r="F30052" t="s">
        <v>8524</v>
      </c>
      <c r="G30052" t="s">
        <v>8529</v>
      </c>
      <c r="H30052">
        <v>1</v>
      </c>
      <c r="I30052">
        <v>9.98</v>
      </c>
      <c r="J30052">
        <v>0</v>
      </c>
      <c r="K30052">
        <v>9.98</v>
      </c>
      <c r="L30052">
        <f t="shared" si="469"/>
        <v>9.98</v>
      </c>
    </row>
    <row r="30053" spans="1:12" x14ac:dyDescent="0.25">
      <c r="A30053" t="s">
        <v>129</v>
      </c>
      <c r="B30053" t="s">
        <v>259</v>
      </c>
      <c r="C30053">
        <v>742749</v>
      </c>
      <c r="D30053" s="2">
        <v>44316</v>
      </c>
      <c r="E30053" t="s">
        <v>7901</v>
      </c>
      <c r="F30053" t="s">
        <v>8524</v>
      </c>
      <c r="G30053" t="s">
        <v>8529</v>
      </c>
      <c r="H30053">
        <v>1</v>
      </c>
      <c r="I30053">
        <v>153.91999999999999</v>
      </c>
      <c r="J30053">
        <v>0</v>
      </c>
      <c r="K30053">
        <v>153.91999999999999</v>
      </c>
      <c r="L30053">
        <f t="shared" si="469"/>
        <v>153.91999999999999</v>
      </c>
    </row>
    <row r="30054" spans="1:12" x14ac:dyDescent="0.25">
      <c r="A30054" t="s">
        <v>129</v>
      </c>
      <c r="B30054" t="s">
        <v>259</v>
      </c>
      <c r="C30054">
        <v>742750</v>
      </c>
      <c r="D30054" s="2">
        <v>44316</v>
      </c>
      <c r="E30054" t="s">
        <v>7901</v>
      </c>
      <c r="F30054" t="s">
        <v>8524</v>
      </c>
      <c r="G30054" t="s">
        <v>8529</v>
      </c>
      <c r="H30054">
        <v>1</v>
      </c>
      <c r="I30054">
        <v>75.47</v>
      </c>
      <c r="J30054">
        <v>0</v>
      </c>
      <c r="K30054">
        <v>75.47</v>
      </c>
      <c r="L30054">
        <f t="shared" si="469"/>
        <v>75.47</v>
      </c>
    </row>
    <row r="30055" spans="1:12" x14ac:dyDescent="0.25">
      <c r="A30055" t="s">
        <v>129</v>
      </c>
      <c r="B30055" t="s">
        <v>259</v>
      </c>
      <c r="C30055">
        <v>742751</v>
      </c>
      <c r="D30055" s="2">
        <v>44316</v>
      </c>
      <c r="E30055" t="s">
        <v>7901</v>
      </c>
      <c r="F30055" t="s">
        <v>8524</v>
      </c>
      <c r="G30055" t="s">
        <v>8529</v>
      </c>
      <c r="H30055">
        <v>1</v>
      </c>
      <c r="I30055">
        <v>99.17</v>
      </c>
      <c r="J30055">
        <v>0</v>
      </c>
      <c r="K30055">
        <v>99.17</v>
      </c>
      <c r="L30055">
        <f t="shared" si="469"/>
        <v>99.17</v>
      </c>
    </row>
    <row r="30056" spans="1:12" x14ac:dyDescent="0.25">
      <c r="A30056" t="s">
        <v>129</v>
      </c>
      <c r="B30056" t="s">
        <v>259</v>
      </c>
      <c r="C30056">
        <v>742754</v>
      </c>
      <c r="D30056" s="2">
        <v>44316</v>
      </c>
      <c r="E30056" t="s">
        <v>7902</v>
      </c>
      <c r="F30056" t="s">
        <v>8524</v>
      </c>
      <c r="G30056" t="s">
        <v>8529</v>
      </c>
      <c r="H30056">
        <v>1</v>
      </c>
      <c r="I30056">
        <v>50.7</v>
      </c>
      <c r="J30056">
        <v>0</v>
      </c>
      <c r="K30056">
        <v>50.7</v>
      </c>
      <c r="L30056">
        <f t="shared" si="469"/>
        <v>50.7</v>
      </c>
    </row>
    <row r="30057" spans="1:12" x14ac:dyDescent="0.25">
      <c r="A30057" t="s">
        <v>129</v>
      </c>
      <c r="B30057" t="s">
        <v>259</v>
      </c>
      <c r="C30057">
        <v>742757</v>
      </c>
      <c r="D30057" s="2">
        <v>44316</v>
      </c>
      <c r="E30057" t="s">
        <v>7903</v>
      </c>
      <c r="F30057" t="s">
        <v>8524</v>
      </c>
      <c r="G30057" t="s">
        <v>8529</v>
      </c>
      <c r="H30057">
        <v>1</v>
      </c>
      <c r="I30057">
        <v>842.73</v>
      </c>
      <c r="J30057">
        <v>0</v>
      </c>
      <c r="K30057">
        <v>842.73</v>
      </c>
      <c r="L30057">
        <f t="shared" si="469"/>
        <v>842.73</v>
      </c>
    </row>
    <row r="30058" spans="1:12" x14ac:dyDescent="0.25">
      <c r="A30058" t="s">
        <v>129</v>
      </c>
      <c r="B30058" t="s">
        <v>259</v>
      </c>
      <c r="C30058">
        <v>742758</v>
      </c>
      <c r="D30058" s="2">
        <v>44316</v>
      </c>
      <c r="E30058" t="s">
        <v>7903</v>
      </c>
      <c r="F30058" t="s">
        <v>8524</v>
      </c>
      <c r="G30058" t="s">
        <v>8529</v>
      </c>
      <c r="H30058">
        <v>1</v>
      </c>
      <c r="I30058">
        <v>111.92</v>
      </c>
      <c r="J30058">
        <v>0</v>
      </c>
      <c r="K30058">
        <v>111.92</v>
      </c>
      <c r="L30058">
        <f t="shared" si="469"/>
        <v>111.92</v>
      </c>
    </row>
    <row r="30059" spans="1:12" x14ac:dyDescent="0.25">
      <c r="A30059" t="s">
        <v>129</v>
      </c>
      <c r="B30059" t="s">
        <v>259</v>
      </c>
      <c r="C30059">
        <v>742759</v>
      </c>
      <c r="D30059" s="2">
        <v>44316</v>
      </c>
      <c r="E30059" t="s">
        <v>7903</v>
      </c>
      <c r="F30059" t="s">
        <v>8524</v>
      </c>
      <c r="G30059" t="s">
        <v>8529</v>
      </c>
      <c r="H30059">
        <v>1</v>
      </c>
      <c r="I30059">
        <v>21.78</v>
      </c>
      <c r="J30059">
        <v>0</v>
      </c>
      <c r="K30059">
        <v>21.78</v>
      </c>
      <c r="L30059">
        <f t="shared" si="469"/>
        <v>21.78</v>
      </c>
    </row>
    <row r="30060" spans="1:12" x14ac:dyDescent="0.25">
      <c r="A30060" t="s">
        <v>129</v>
      </c>
      <c r="B30060" t="s">
        <v>259</v>
      </c>
      <c r="C30060">
        <v>742762</v>
      </c>
      <c r="D30060" s="2">
        <v>44316</v>
      </c>
      <c r="E30060" t="s">
        <v>7904</v>
      </c>
      <c r="F30060" t="s">
        <v>8524</v>
      </c>
      <c r="G30060" t="s">
        <v>8529</v>
      </c>
      <c r="H30060">
        <v>1</v>
      </c>
      <c r="I30060">
        <v>126.3</v>
      </c>
      <c r="J30060">
        <v>0</v>
      </c>
      <c r="K30060">
        <v>126.3</v>
      </c>
      <c r="L30060">
        <f t="shared" si="469"/>
        <v>126.3</v>
      </c>
    </row>
    <row r="30061" spans="1:12" x14ac:dyDescent="0.25">
      <c r="A30061" t="s">
        <v>129</v>
      </c>
      <c r="B30061" t="s">
        <v>259</v>
      </c>
      <c r="C30061">
        <v>742763</v>
      </c>
      <c r="D30061" s="2">
        <v>44316</v>
      </c>
      <c r="E30061" t="s">
        <v>7904</v>
      </c>
      <c r="F30061" t="s">
        <v>8524</v>
      </c>
      <c r="G30061" t="s">
        <v>8529</v>
      </c>
      <c r="H30061">
        <v>1</v>
      </c>
      <c r="I30061">
        <v>530.24</v>
      </c>
      <c r="J30061">
        <v>0</v>
      </c>
      <c r="K30061">
        <v>530.24</v>
      </c>
      <c r="L30061">
        <f t="shared" si="469"/>
        <v>530.24</v>
      </c>
    </row>
    <row r="30062" spans="1:12" x14ac:dyDescent="0.25">
      <c r="A30062" t="s">
        <v>129</v>
      </c>
      <c r="B30062" t="s">
        <v>259</v>
      </c>
      <c r="C30062">
        <v>742764</v>
      </c>
      <c r="D30062" s="2">
        <v>44316</v>
      </c>
      <c r="E30062" t="s">
        <v>7904</v>
      </c>
      <c r="F30062" t="s">
        <v>8524</v>
      </c>
      <c r="G30062" t="s">
        <v>8529</v>
      </c>
      <c r="H30062">
        <v>1</v>
      </c>
      <c r="I30062">
        <v>3025.85</v>
      </c>
      <c r="J30062">
        <v>0</v>
      </c>
      <c r="K30062">
        <v>3025.85</v>
      </c>
      <c r="L30062">
        <f t="shared" si="469"/>
        <v>3025.85</v>
      </c>
    </row>
    <row r="30063" spans="1:12" x14ac:dyDescent="0.25">
      <c r="A30063" t="s">
        <v>129</v>
      </c>
      <c r="B30063" t="s">
        <v>259</v>
      </c>
      <c r="C30063">
        <v>742765</v>
      </c>
      <c r="D30063" s="2">
        <v>44316</v>
      </c>
      <c r="E30063" t="s">
        <v>7904</v>
      </c>
      <c r="F30063" t="s">
        <v>8524</v>
      </c>
      <c r="G30063" t="s">
        <v>8529</v>
      </c>
      <c r="H30063">
        <v>1</v>
      </c>
      <c r="I30063">
        <v>126.5</v>
      </c>
      <c r="J30063">
        <v>0</v>
      </c>
      <c r="K30063">
        <v>126.5</v>
      </c>
      <c r="L30063">
        <f t="shared" si="469"/>
        <v>126.5</v>
      </c>
    </row>
    <row r="30064" spans="1:12" x14ac:dyDescent="0.25">
      <c r="A30064" t="s">
        <v>129</v>
      </c>
      <c r="B30064" t="s">
        <v>259</v>
      </c>
      <c r="C30064">
        <v>742768</v>
      </c>
      <c r="D30064" s="2">
        <v>44316</v>
      </c>
      <c r="E30064" t="s">
        <v>7905</v>
      </c>
      <c r="F30064" t="s">
        <v>8524</v>
      </c>
      <c r="G30064" t="s">
        <v>8529</v>
      </c>
      <c r="H30064">
        <v>1</v>
      </c>
      <c r="I30064">
        <v>858</v>
      </c>
      <c r="J30064">
        <v>0</v>
      </c>
      <c r="K30064">
        <v>858</v>
      </c>
      <c r="L30064">
        <f t="shared" si="469"/>
        <v>858</v>
      </c>
    </row>
    <row r="30065" spans="1:12" x14ac:dyDescent="0.25">
      <c r="A30065" t="s">
        <v>129</v>
      </c>
      <c r="B30065" t="s">
        <v>259</v>
      </c>
      <c r="C30065">
        <v>742771</v>
      </c>
      <c r="D30065" s="2">
        <v>44316</v>
      </c>
      <c r="E30065" t="s">
        <v>7906</v>
      </c>
      <c r="F30065" t="s">
        <v>8524</v>
      </c>
      <c r="G30065" t="s">
        <v>8529</v>
      </c>
      <c r="H30065">
        <v>1</v>
      </c>
      <c r="I30065">
        <v>368</v>
      </c>
      <c r="J30065">
        <v>0</v>
      </c>
      <c r="K30065">
        <v>368</v>
      </c>
      <c r="L30065">
        <f t="shared" si="469"/>
        <v>368</v>
      </c>
    </row>
    <row r="30066" spans="1:12" x14ac:dyDescent="0.25">
      <c r="A30066" t="s">
        <v>129</v>
      </c>
      <c r="B30066" t="s">
        <v>259</v>
      </c>
      <c r="C30066">
        <v>742774</v>
      </c>
      <c r="D30066" s="2">
        <v>44316</v>
      </c>
      <c r="E30066" t="s">
        <v>4906</v>
      </c>
      <c r="F30066" t="s">
        <v>8524</v>
      </c>
      <c r="G30066" t="s">
        <v>8529</v>
      </c>
      <c r="H30066">
        <v>1</v>
      </c>
      <c r="I30066">
        <v>69.52</v>
      </c>
      <c r="J30066">
        <v>0</v>
      </c>
      <c r="K30066">
        <v>69.52</v>
      </c>
      <c r="L30066">
        <f t="shared" si="469"/>
        <v>69.52</v>
      </c>
    </row>
    <row r="30067" spans="1:12" x14ac:dyDescent="0.25">
      <c r="A30067" t="s">
        <v>129</v>
      </c>
      <c r="B30067" t="s">
        <v>259</v>
      </c>
      <c r="C30067">
        <v>742777</v>
      </c>
      <c r="D30067" s="2">
        <v>44316</v>
      </c>
      <c r="E30067" t="s">
        <v>5318</v>
      </c>
      <c r="F30067" t="s">
        <v>8524</v>
      </c>
      <c r="G30067" t="s">
        <v>8529</v>
      </c>
      <c r="H30067">
        <v>1</v>
      </c>
      <c r="I30067">
        <v>27.07</v>
      </c>
      <c r="J30067">
        <v>0</v>
      </c>
      <c r="K30067">
        <v>27.07</v>
      </c>
      <c r="L30067">
        <f t="shared" si="469"/>
        <v>27.07</v>
      </c>
    </row>
    <row r="30068" spans="1:12" x14ac:dyDescent="0.25">
      <c r="A30068" t="s">
        <v>129</v>
      </c>
      <c r="B30068" t="s">
        <v>259</v>
      </c>
      <c r="C30068">
        <v>742824</v>
      </c>
      <c r="D30068" s="2">
        <v>44316</v>
      </c>
      <c r="E30068" t="s">
        <v>4753</v>
      </c>
      <c r="F30068" t="s">
        <v>8524</v>
      </c>
      <c r="G30068" t="s">
        <v>8529</v>
      </c>
      <c r="H30068">
        <v>1</v>
      </c>
      <c r="I30068">
        <v>24.87</v>
      </c>
      <c r="J30068">
        <v>0</v>
      </c>
      <c r="K30068">
        <v>24.87</v>
      </c>
      <c r="L30068">
        <f t="shared" si="469"/>
        <v>24.87</v>
      </c>
    </row>
    <row r="30069" spans="1:12" x14ac:dyDescent="0.25">
      <c r="A30069" t="s">
        <v>129</v>
      </c>
      <c r="B30069" t="s">
        <v>259</v>
      </c>
      <c r="C30069">
        <v>742829</v>
      </c>
      <c r="D30069" s="2">
        <v>44316</v>
      </c>
      <c r="E30069" t="s">
        <v>6990</v>
      </c>
      <c r="F30069" t="s">
        <v>8524</v>
      </c>
      <c r="G30069" t="s">
        <v>8529</v>
      </c>
      <c r="H30069">
        <v>1</v>
      </c>
      <c r="I30069">
        <v>0</v>
      </c>
      <c r="J30069">
        <v>1378.94</v>
      </c>
      <c r="K30069">
        <v>-1378.94</v>
      </c>
      <c r="L30069">
        <f t="shared" si="469"/>
        <v>-1378.94</v>
      </c>
    </row>
    <row r="30070" spans="1:12" x14ac:dyDescent="0.25">
      <c r="A30070" t="s">
        <v>129</v>
      </c>
      <c r="B30070" t="s">
        <v>259</v>
      </c>
      <c r="C30070">
        <v>743221</v>
      </c>
      <c r="D30070" s="2">
        <v>44316</v>
      </c>
      <c r="E30070" t="s">
        <v>5208</v>
      </c>
      <c r="G30070" t="s">
        <v>8529</v>
      </c>
      <c r="H30070">
        <v>1</v>
      </c>
      <c r="I30070">
        <v>0</v>
      </c>
      <c r="J30070">
        <v>96.67</v>
      </c>
      <c r="K30070">
        <v>-96.67</v>
      </c>
      <c r="L30070">
        <f t="shared" si="469"/>
        <v>-96.67</v>
      </c>
    </row>
    <row r="30071" spans="1:12" x14ac:dyDescent="0.25">
      <c r="A30071" t="s">
        <v>129</v>
      </c>
      <c r="B30071" t="s">
        <v>259</v>
      </c>
      <c r="C30071">
        <v>743239</v>
      </c>
      <c r="D30071" s="2">
        <v>44316</v>
      </c>
      <c r="E30071" t="s">
        <v>8506</v>
      </c>
      <c r="G30071" t="s">
        <v>8529</v>
      </c>
      <c r="H30071">
        <v>1</v>
      </c>
      <c r="I30071">
        <v>11246.34</v>
      </c>
      <c r="J30071">
        <v>0</v>
      </c>
      <c r="K30071">
        <v>11246.34</v>
      </c>
      <c r="L30071">
        <f t="shared" si="469"/>
        <v>11246.34</v>
      </c>
    </row>
    <row r="30072" spans="1:12" x14ac:dyDescent="0.25">
      <c r="A30072" t="s">
        <v>129</v>
      </c>
      <c r="B30072" t="s">
        <v>259</v>
      </c>
      <c r="C30072">
        <v>743241</v>
      </c>
      <c r="D30072" s="2">
        <v>44316</v>
      </c>
      <c r="E30072" t="s">
        <v>8506</v>
      </c>
      <c r="G30072" t="s">
        <v>8529</v>
      </c>
      <c r="H30072">
        <v>1</v>
      </c>
      <c r="I30072">
        <v>619.6</v>
      </c>
      <c r="J30072">
        <v>0</v>
      </c>
      <c r="K30072">
        <v>619.6</v>
      </c>
      <c r="L30072">
        <f t="shared" si="469"/>
        <v>619.6</v>
      </c>
    </row>
    <row r="30073" spans="1:12" x14ac:dyDescent="0.25">
      <c r="A30073" t="s">
        <v>129</v>
      </c>
      <c r="B30073" t="s">
        <v>259</v>
      </c>
      <c r="C30073">
        <v>743250</v>
      </c>
      <c r="D30073" s="2">
        <v>44316</v>
      </c>
      <c r="E30073" t="s">
        <v>4333</v>
      </c>
      <c r="G30073" t="s">
        <v>8529</v>
      </c>
      <c r="H30073">
        <v>1</v>
      </c>
      <c r="I30073">
        <v>65.03</v>
      </c>
      <c r="J30073">
        <v>0</v>
      </c>
      <c r="K30073">
        <v>65.03</v>
      </c>
      <c r="L30073">
        <f t="shared" si="469"/>
        <v>65.03</v>
      </c>
    </row>
    <row r="30074" spans="1:12" x14ac:dyDescent="0.25">
      <c r="A30074" t="s">
        <v>129</v>
      </c>
      <c r="B30074" t="s">
        <v>259</v>
      </c>
      <c r="C30074">
        <v>743706</v>
      </c>
      <c r="D30074" s="2">
        <v>44326</v>
      </c>
      <c r="E30074" t="s">
        <v>3610</v>
      </c>
      <c r="F30074" t="s">
        <v>8524</v>
      </c>
      <c r="G30074" t="s">
        <v>8529</v>
      </c>
      <c r="H30074">
        <v>1</v>
      </c>
      <c r="I30074">
        <v>8.16</v>
      </c>
      <c r="J30074">
        <v>0</v>
      </c>
      <c r="K30074">
        <v>8.16</v>
      </c>
      <c r="L30074">
        <f t="shared" si="469"/>
        <v>8.16</v>
      </c>
    </row>
    <row r="30075" spans="1:12" x14ac:dyDescent="0.25">
      <c r="A30075" t="s">
        <v>129</v>
      </c>
      <c r="B30075" t="s">
        <v>259</v>
      </c>
      <c r="C30075">
        <v>744049</v>
      </c>
      <c r="D30075" s="2">
        <v>44328</v>
      </c>
      <c r="E30075" t="s">
        <v>7908</v>
      </c>
      <c r="F30075" t="s">
        <v>8524</v>
      </c>
      <c r="G30075" t="s">
        <v>8529</v>
      </c>
      <c r="H30075">
        <v>1</v>
      </c>
      <c r="I30075">
        <v>259</v>
      </c>
      <c r="J30075">
        <v>0</v>
      </c>
      <c r="K30075">
        <v>259</v>
      </c>
      <c r="L30075">
        <f t="shared" si="469"/>
        <v>259</v>
      </c>
    </row>
    <row r="30076" spans="1:12" x14ac:dyDescent="0.25">
      <c r="A30076" t="s">
        <v>129</v>
      </c>
      <c r="B30076" t="s">
        <v>259</v>
      </c>
      <c r="C30076">
        <v>744058</v>
      </c>
      <c r="D30076" s="2">
        <v>44328</v>
      </c>
      <c r="E30076" t="s">
        <v>4754</v>
      </c>
      <c r="F30076" t="s">
        <v>8524</v>
      </c>
      <c r="G30076" t="s">
        <v>8529</v>
      </c>
      <c r="H30076">
        <v>1</v>
      </c>
      <c r="I30076">
        <v>92.33</v>
      </c>
      <c r="J30076">
        <v>0</v>
      </c>
      <c r="K30076">
        <v>92.33</v>
      </c>
      <c r="L30076">
        <f t="shared" si="469"/>
        <v>92.33</v>
      </c>
    </row>
    <row r="30077" spans="1:12" x14ac:dyDescent="0.25">
      <c r="A30077" t="s">
        <v>129</v>
      </c>
      <c r="B30077" t="s">
        <v>259</v>
      </c>
      <c r="C30077">
        <v>744061</v>
      </c>
      <c r="D30077" s="2">
        <v>44328</v>
      </c>
      <c r="E30077" t="s">
        <v>4755</v>
      </c>
      <c r="F30077" t="s">
        <v>8524</v>
      </c>
      <c r="G30077" t="s">
        <v>8529</v>
      </c>
      <c r="H30077">
        <v>1</v>
      </c>
      <c r="I30077">
        <v>72.84</v>
      </c>
      <c r="J30077">
        <v>0</v>
      </c>
      <c r="K30077">
        <v>72.84</v>
      </c>
      <c r="L30077">
        <f t="shared" si="469"/>
        <v>72.84</v>
      </c>
    </row>
    <row r="30078" spans="1:12" x14ac:dyDescent="0.25">
      <c r="A30078" t="s">
        <v>129</v>
      </c>
      <c r="B30078" t="s">
        <v>259</v>
      </c>
      <c r="C30078">
        <v>744064</v>
      </c>
      <c r="D30078" s="2">
        <v>44328</v>
      </c>
      <c r="E30078" t="s">
        <v>4756</v>
      </c>
      <c r="F30078" t="s">
        <v>8524</v>
      </c>
      <c r="G30078" t="s">
        <v>8529</v>
      </c>
      <c r="H30078">
        <v>1</v>
      </c>
      <c r="I30078">
        <v>108.74</v>
      </c>
      <c r="J30078">
        <v>0</v>
      </c>
      <c r="K30078">
        <v>108.74</v>
      </c>
      <c r="L30078">
        <f t="shared" si="469"/>
        <v>108.74</v>
      </c>
    </row>
    <row r="30079" spans="1:12" x14ac:dyDescent="0.25">
      <c r="A30079" t="s">
        <v>129</v>
      </c>
      <c r="B30079" t="s">
        <v>259</v>
      </c>
      <c r="C30079">
        <v>744067</v>
      </c>
      <c r="D30079" s="2">
        <v>44328</v>
      </c>
      <c r="E30079" t="s">
        <v>4757</v>
      </c>
      <c r="F30079" t="s">
        <v>8524</v>
      </c>
      <c r="G30079" t="s">
        <v>8529</v>
      </c>
      <c r="H30079">
        <v>1</v>
      </c>
      <c r="I30079">
        <v>21.42</v>
      </c>
      <c r="J30079">
        <v>0</v>
      </c>
      <c r="K30079">
        <v>21.42</v>
      </c>
      <c r="L30079">
        <f t="shared" si="469"/>
        <v>21.42</v>
      </c>
    </row>
    <row r="30080" spans="1:12" x14ac:dyDescent="0.25">
      <c r="A30080" t="s">
        <v>129</v>
      </c>
      <c r="B30080" t="s">
        <v>259</v>
      </c>
      <c r="C30080">
        <v>744074</v>
      </c>
      <c r="D30080" s="2">
        <v>44328</v>
      </c>
      <c r="E30080" t="s">
        <v>4336</v>
      </c>
      <c r="F30080" t="s">
        <v>8524</v>
      </c>
      <c r="G30080" t="s">
        <v>8529</v>
      </c>
      <c r="H30080">
        <v>1</v>
      </c>
      <c r="I30080">
        <v>178.71</v>
      </c>
      <c r="J30080">
        <v>0</v>
      </c>
      <c r="K30080">
        <v>178.71</v>
      </c>
      <c r="L30080">
        <f t="shared" si="469"/>
        <v>178.71</v>
      </c>
    </row>
    <row r="30081" spans="1:12" x14ac:dyDescent="0.25">
      <c r="A30081" t="s">
        <v>129</v>
      </c>
      <c r="B30081" t="s">
        <v>259</v>
      </c>
      <c r="C30081">
        <v>744077</v>
      </c>
      <c r="D30081" s="2">
        <v>44328</v>
      </c>
      <c r="E30081" t="s">
        <v>4578</v>
      </c>
      <c r="F30081" t="s">
        <v>8524</v>
      </c>
      <c r="G30081" t="s">
        <v>8529</v>
      </c>
      <c r="H30081">
        <v>1</v>
      </c>
      <c r="I30081">
        <v>99.28</v>
      </c>
      <c r="J30081">
        <v>0</v>
      </c>
      <c r="K30081">
        <v>99.28</v>
      </c>
      <c r="L30081">
        <f t="shared" si="469"/>
        <v>99.28</v>
      </c>
    </row>
    <row r="30082" spans="1:12" x14ac:dyDescent="0.25">
      <c r="A30082" t="s">
        <v>129</v>
      </c>
      <c r="B30082" t="s">
        <v>259</v>
      </c>
      <c r="C30082">
        <v>744080</v>
      </c>
      <c r="D30082" s="2">
        <v>44328</v>
      </c>
      <c r="E30082" t="s">
        <v>4337</v>
      </c>
      <c r="F30082" t="s">
        <v>8524</v>
      </c>
      <c r="G30082" t="s">
        <v>8529</v>
      </c>
      <c r="H30082">
        <v>1</v>
      </c>
      <c r="I30082">
        <v>28.35</v>
      </c>
      <c r="J30082">
        <v>0</v>
      </c>
      <c r="K30082">
        <v>28.35</v>
      </c>
      <c r="L30082">
        <f t="shared" si="469"/>
        <v>28.35</v>
      </c>
    </row>
    <row r="30083" spans="1:12" x14ac:dyDescent="0.25">
      <c r="A30083" t="s">
        <v>129</v>
      </c>
      <c r="B30083" t="s">
        <v>259</v>
      </c>
      <c r="C30083">
        <v>744083</v>
      </c>
      <c r="D30083" s="2">
        <v>44328</v>
      </c>
      <c r="E30083" t="s">
        <v>4579</v>
      </c>
      <c r="F30083" t="s">
        <v>8524</v>
      </c>
      <c r="G30083" t="s">
        <v>8529</v>
      </c>
      <c r="H30083">
        <v>1</v>
      </c>
      <c r="I30083">
        <v>161.69999999999999</v>
      </c>
      <c r="J30083">
        <v>0</v>
      </c>
      <c r="K30083">
        <v>161.69999999999999</v>
      </c>
      <c r="L30083">
        <f t="shared" ref="L30083:L30146" si="470">I30083-J30083</f>
        <v>161.69999999999999</v>
      </c>
    </row>
    <row r="30084" spans="1:12" x14ac:dyDescent="0.25">
      <c r="A30084" t="s">
        <v>129</v>
      </c>
      <c r="B30084" t="s">
        <v>259</v>
      </c>
      <c r="C30084">
        <v>744086</v>
      </c>
      <c r="D30084" s="2">
        <v>44328</v>
      </c>
      <c r="E30084" t="s">
        <v>7308</v>
      </c>
      <c r="F30084" t="s">
        <v>8524</v>
      </c>
      <c r="G30084" t="s">
        <v>8529</v>
      </c>
      <c r="H30084">
        <v>1</v>
      </c>
      <c r="I30084">
        <v>784.5</v>
      </c>
      <c r="J30084">
        <v>0</v>
      </c>
      <c r="K30084">
        <v>784.5</v>
      </c>
      <c r="L30084">
        <f t="shared" si="470"/>
        <v>784.5</v>
      </c>
    </row>
    <row r="30085" spans="1:12" x14ac:dyDescent="0.25">
      <c r="A30085" t="s">
        <v>129</v>
      </c>
      <c r="B30085" t="s">
        <v>259</v>
      </c>
      <c r="C30085">
        <v>744089</v>
      </c>
      <c r="D30085" s="2">
        <v>44328</v>
      </c>
      <c r="E30085" t="s">
        <v>5334</v>
      </c>
      <c r="F30085" t="s">
        <v>8524</v>
      </c>
      <c r="G30085" t="s">
        <v>8529</v>
      </c>
      <c r="H30085">
        <v>1</v>
      </c>
      <c r="I30085">
        <v>174.21</v>
      </c>
      <c r="J30085">
        <v>0</v>
      </c>
      <c r="K30085">
        <v>174.21</v>
      </c>
      <c r="L30085">
        <f t="shared" si="470"/>
        <v>174.21</v>
      </c>
    </row>
    <row r="30086" spans="1:12" x14ac:dyDescent="0.25">
      <c r="A30086" t="s">
        <v>129</v>
      </c>
      <c r="B30086" t="s">
        <v>259</v>
      </c>
      <c r="C30086">
        <v>744092</v>
      </c>
      <c r="D30086" s="2">
        <v>44328</v>
      </c>
      <c r="E30086" t="s">
        <v>4179</v>
      </c>
      <c r="F30086" t="s">
        <v>8524</v>
      </c>
      <c r="G30086" t="s">
        <v>8529</v>
      </c>
      <c r="H30086">
        <v>1</v>
      </c>
      <c r="I30086">
        <v>137.30000000000001</v>
      </c>
      <c r="J30086">
        <v>0</v>
      </c>
      <c r="K30086">
        <v>137.30000000000001</v>
      </c>
      <c r="L30086">
        <f t="shared" si="470"/>
        <v>137.30000000000001</v>
      </c>
    </row>
    <row r="30087" spans="1:12" x14ac:dyDescent="0.25">
      <c r="A30087" t="s">
        <v>129</v>
      </c>
      <c r="B30087" t="s">
        <v>259</v>
      </c>
      <c r="C30087">
        <v>744226</v>
      </c>
      <c r="D30087" s="2">
        <v>44328</v>
      </c>
      <c r="E30087" t="s">
        <v>7909</v>
      </c>
      <c r="F30087" t="s">
        <v>8524</v>
      </c>
      <c r="G30087" t="s">
        <v>8529</v>
      </c>
      <c r="H30087">
        <v>1</v>
      </c>
      <c r="I30087">
        <v>14</v>
      </c>
      <c r="J30087">
        <v>0</v>
      </c>
      <c r="K30087">
        <v>14</v>
      </c>
      <c r="L30087">
        <f t="shared" si="470"/>
        <v>14</v>
      </c>
    </row>
    <row r="30088" spans="1:12" x14ac:dyDescent="0.25">
      <c r="A30088" t="s">
        <v>129</v>
      </c>
      <c r="B30088" t="s">
        <v>259</v>
      </c>
      <c r="C30088">
        <v>744229</v>
      </c>
      <c r="D30088" s="2">
        <v>44328</v>
      </c>
      <c r="E30088" t="s">
        <v>7910</v>
      </c>
      <c r="F30088" t="s">
        <v>8524</v>
      </c>
      <c r="G30088" t="s">
        <v>8529</v>
      </c>
      <c r="H30088">
        <v>1</v>
      </c>
      <c r="I30088">
        <v>63.17</v>
      </c>
      <c r="J30088">
        <v>0</v>
      </c>
      <c r="K30088">
        <v>63.17</v>
      </c>
      <c r="L30088">
        <f t="shared" si="470"/>
        <v>63.17</v>
      </c>
    </row>
    <row r="30089" spans="1:12" x14ac:dyDescent="0.25">
      <c r="A30089" t="s">
        <v>129</v>
      </c>
      <c r="B30089" t="s">
        <v>259</v>
      </c>
      <c r="C30089">
        <v>744232</v>
      </c>
      <c r="D30089" s="2">
        <v>44328</v>
      </c>
      <c r="E30089" t="s">
        <v>7911</v>
      </c>
      <c r="F30089" t="s">
        <v>8524</v>
      </c>
      <c r="G30089" t="s">
        <v>8529</v>
      </c>
      <c r="H30089">
        <v>1</v>
      </c>
      <c r="I30089">
        <v>96.44</v>
      </c>
      <c r="J30089">
        <v>0</v>
      </c>
      <c r="K30089">
        <v>96.44</v>
      </c>
      <c r="L30089">
        <f t="shared" si="470"/>
        <v>96.44</v>
      </c>
    </row>
    <row r="30090" spans="1:12" x14ac:dyDescent="0.25">
      <c r="A30090" t="s">
        <v>129</v>
      </c>
      <c r="B30090" t="s">
        <v>259</v>
      </c>
      <c r="C30090">
        <v>744235</v>
      </c>
      <c r="D30090" s="2">
        <v>44328</v>
      </c>
      <c r="E30090" t="s">
        <v>7912</v>
      </c>
      <c r="F30090" t="s">
        <v>8524</v>
      </c>
      <c r="G30090" t="s">
        <v>8529</v>
      </c>
      <c r="H30090">
        <v>1</v>
      </c>
      <c r="I30090">
        <v>18.72</v>
      </c>
      <c r="J30090">
        <v>0</v>
      </c>
      <c r="K30090">
        <v>18.72</v>
      </c>
      <c r="L30090">
        <f t="shared" si="470"/>
        <v>18.72</v>
      </c>
    </row>
    <row r="30091" spans="1:12" x14ac:dyDescent="0.25">
      <c r="A30091" t="s">
        <v>129</v>
      </c>
      <c r="B30091" t="s">
        <v>259</v>
      </c>
      <c r="C30091">
        <v>744238</v>
      </c>
      <c r="D30091" s="2">
        <v>44328</v>
      </c>
      <c r="E30091" t="s">
        <v>7913</v>
      </c>
      <c r="F30091" t="s">
        <v>8524</v>
      </c>
      <c r="G30091" t="s">
        <v>8529</v>
      </c>
      <c r="H30091">
        <v>1</v>
      </c>
      <c r="I30091">
        <v>72.52</v>
      </c>
      <c r="J30091">
        <v>0</v>
      </c>
      <c r="K30091">
        <v>72.52</v>
      </c>
      <c r="L30091">
        <f t="shared" si="470"/>
        <v>72.52</v>
      </c>
    </row>
    <row r="30092" spans="1:12" x14ac:dyDescent="0.25">
      <c r="A30092" t="s">
        <v>129</v>
      </c>
      <c r="B30092" t="s">
        <v>259</v>
      </c>
      <c r="C30092">
        <v>744239</v>
      </c>
      <c r="D30092" s="2">
        <v>44328</v>
      </c>
      <c r="E30092" t="s">
        <v>7913</v>
      </c>
      <c r="F30092" t="s">
        <v>8524</v>
      </c>
      <c r="G30092" t="s">
        <v>8529</v>
      </c>
      <c r="H30092">
        <v>1</v>
      </c>
      <c r="I30092">
        <v>38.64</v>
      </c>
      <c r="J30092">
        <v>0</v>
      </c>
      <c r="K30092">
        <v>38.64</v>
      </c>
      <c r="L30092">
        <f t="shared" si="470"/>
        <v>38.64</v>
      </c>
    </row>
    <row r="30093" spans="1:12" x14ac:dyDescent="0.25">
      <c r="A30093" t="s">
        <v>129</v>
      </c>
      <c r="B30093" t="s">
        <v>259</v>
      </c>
      <c r="C30093">
        <v>744240</v>
      </c>
      <c r="D30093" s="2">
        <v>44328</v>
      </c>
      <c r="E30093" t="s">
        <v>7913</v>
      </c>
      <c r="F30093" t="s">
        <v>8524</v>
      </c>
      <c r="G30093" t="s">
        <v>8529</v>
      </c>
      <c r="H30093">
        <v>1</v>
      </c>
      <c r="I30093">
        <v>47.67</v>
      </c>
      <c r="J30093">
        <v>0</v>
      </c>
      <c r="K30093">
        <v>47.67</v>
      </c>
      <c r="L30093">
        <f t="shared" si="470"/>
        <v>47.67</v>
      </c>
    </row>
    <row r="30094" spans="1:12" x14ac:dyDescent="0.25">
      <c r="A30094" t="s">
        <v>129</v>
      </c>
      <c r="B30094" t="s">
        <v>259</v>
      </c>
      <c r="C30094">
        <v>744241</v>
      </c>
      <c r="D30094" s="2">
        <v>44328</v>
      </c>
      <c r="E30094" t="s">
        <v>7913</v>
      </c>
      <c r="F30094" t="s">
        <v>8524</v>
      </c>
      <c r="G30094" t="s">
        <v>8529</v>
      </c>
      <c r="H30094">
        <v>1</v>
      </c>
      <c r="I30094">
        <v>24.48</v>
      </c>
      <c r="J30094">
        <v>0</v>
      </c>
      <c r="K30094">
        <v>24.48</v>
      </c>
      <c r="L30094">
        <f t="shared" si="470"/>
        <v>24.48</v>
      </c>
    </row>
    <row r="30095" spans="1:12" x14ac:dyDescent="0.25">
      <c r="A30095" t="s">
        <v>129</v>
      </c>
      <c r="B30095" t="s">
        <v>259</v>
      </c>
      <c r="C30095">
        <v>744242</v>
      </c>
      <c r="D30095" s="2">
        <v>44328</v>
      </c>
      <c r="E30095" t="s">
        <v>7913</v>
      </c>
      <c r="F30095" t="s">
        <v>8524</v>
      </c>
      <c r="G30095" t="s">
        <v>8529</v>
      </c>
      <c r="H30095">
        <v>1</v>
      </c>
      <c r="I30095">
        <v>15</v>
      </c>
      <c r="J30095">
        <v>0</v>
      </c>
      <c r="K30095">
        <v>15</v>
      </c>
      <c r="L30095">
        <f t="shared" si="470"/>
        <v>15</v>
      </c>
    </row>
    <row r="30096" spans="1:12" x14ac:dyDescent="0.25">
      <c r="A30096" t="s">
        <v>129</v>
      </c>
      <c r="B30096" t="s">
        <v>259</v>
      </c>
      <c r="C30096">
        <v>744245</v>
      </c>
      <c r="D30096" s="2">
        <v>44328</v>
      </c>
      <c r="E30096" t="s">
        <v>7914</v>
      </c>
      <c r="F30096" t="s">
        <v>8524</v>
      </c>
      <c r="G30096" t="s">
        <v>8529</v>
      </c>
      <c r="H30096">
        <v>1</v>
      </c>
      <c r="I30096">
        <v>48.62</v>
      </c>
      <c r="J30096">
        <v>0</v>
      </c>
      <c r="K30096">
        <v>48.62</v>
      </c>
      <c r="L30096">
        <f t="shared" si="470"/>
        <v>48.62</v>
      </c>
    </row>
    <row r="30097" spans="1:12" x14ac:dyDescent="0.25">
      <c r="A30097" t="s">
        <v>129</v>
      </c>
      <c r="B30097" t="s">
        <v>259</v>
      </c>
      <c r="C30097">
        <v>744246</v>
      </c>
      <c r="D30097" s="2">
        <v>44328</v>
      </c>
      <c r="E30097" t="s">
        <v>7914</v>
      </c>
      <c r="F30097" t="s">
        <v>8524</v>
      </c>
      <c r="G30097" t="s">
        <v>8529</v>
      </c>
      <c r="H30097">
        <v>1</v>
      </c>
      <c r="I30097">
        <v>85.59</v>
      </c>
      <c r="J30097">
        <v>0</v>
      </c>
      <c r="K30097">
        <v>85.59</v>
      </c>
      <c r="L30097">
        <f t="shared" si="470"/>
        <v>85.59</v>
      </c>
    </row>
    <row r="30098" spans="1:12" x14ac:dyDescent="0.25">
      <c r="A30098" t="s">
        <v>129</v>
      </c>
      <c r="B30098" t="s">
        <v>259</v>
      </c>
      <c r="C30098">
        <v>744247</v>
      </c>
      <c r="D30098" s="2">
        <v>44328</v>
      </c>
      <c r="E30098" t="s">
        <v>7914</v>
      </c>
      <c r="F30098" t="s">
        <v>8524</v>
      </c>
      <c r="G30098" t="s">
        <v>8529</v>
      </c>
      <c r="H30098">
        <v>1</v>
      </c>
      <c r="I30098">
        <v>116.55</v>
      </c>
      <c r="J30098">
        <v>0</v>
      </c>
      <c r="K30098">
        <v>116.55</v>
      </c>
      <c r="L30098">
        <f t="shared" si="470"/>
        <v>116.55</v>
      </c>
    </row>
    <row r="30099" spans="1:12" x14ac:dyDescent="0.25">
      <c r="A30099" t="s">
        <v>129</v>
      </c>
      <c r="B30099" t="s">
        <v>259</v>
      </c>
      <c r="C30099">
        <v>744248</v>
      </c>
      <c r="D30099" s="2">
        <v>44328</v>
      </c>
      <c r="E30099" t="s">
        <v>7914</v>
      </c>
      <c r="F30099" t="s">
        <v>8524</v>
      </c>
      <c r="G30099" t="s">
        <v>8529</v>
      </c>
      <c r="H30099">
        <v>1</v>
      </c>
      <c r="I30099">
        <v>101.81</v>
      </c>
      <c r="J30099">
        <v>0</v>
      </c>
      <c r="K30099">
        <v>101.81</v>
      </c>
      <c r="L30099">
        <f t="shared" si="470"/>
        <v>101.81</v>
      </c>
    </row>
    <row r="30100" spans="1:12" x14ac:dyDescent="0.25">
      <c r="A30100" t="s">
        <v>129</v>
      </c>
      <c r="B30100" t="s">
        <v>259</v>
      </c>
      <c r="C30100">
        <v>744251</v>
      </c>
      <c r="D30100" s="2">
        <v>44328</v>
      </c>
      <c r="E30100" t="s">
        <v>7915</v>
      </c>
      <c r="F30100" t="s">
        <v>8524</v>
      </c>
      <c r="G30100" t="s">
        <v>8529</v>
      </c>
      <c r="H30100">
        <v>1</v>
      </c>
      <c r="I30100">
        <v>175.41</v>
      </c>
      <c r="J30100">
        <v>0</v>
      </c>
      <c r="K30100">
        <v>175.41</v>
      </c>
      <c r="L30100">
        <f t="shared" si="470"/>
        <v>175.41</v>
      </c>
    </row>
    <row r="30101" spans="1:12" x14ac:dyDescent="0.25">
      <c r="A30101" t="s">
        <v>129</v>
      </c>
      <c r="B30101" t="s">
        <v>259</v>
      </c>
      <c r="C30101">
        <v>744252</v>
      </c>
      <c r="D30101" s="2">
        <v>44328</v>
      </c>
      <c r="E30101" t="s">
        <v>7915</v>
      </c>
      <c r="F30101" t="s">
        <v>8524</v>
      </c>
      <c r="G30101" t="s">
        <v>8529</v>
      </c>
      <c r="H30101">
        <v>1</v>
      </c>
      <c r="I30101">
        <v>38.74</v>
      </c>
      <c r="J30101">
        <v>0</v>
      </c>
      <c r="K30101">
        <v>38.74</v>
      </c>
      <c r="L30101">
        <f t="shared" si="470"/>
        <v>38.74</v>
      </c>
    </row>
    <row r="30102" spans="1:12" x14ac:dyDescent="0.25">
      <c r="A30102" t="s">
        <v>129</v>
      </c>
      <c r="B30102" t="s">
        <v>259</v>
      </c>
      <c r="C30102">
        <v>744253</v>
      </c>
      <c r="D30102" s="2">
        <v>44328</v>
      </c>
      <c r="E30102" t="s">
        <v>7915</v>
      </c>
      <c r="F30102" t="s">
        <v>8524</v>
      </c>
      <c r="G30102" t="s">
        <v>8529</v>
      </c>
      <c r="H30102">
        <v>1</v>
      </c>
      <c r="I30102">
        <v>148.71</v>
      </c>
      <c r="J30102">
        <v>0</v>
      </c>
      <c r="K30102">
        <v>148.71</v>
      </c>
      <c r="L30102">
        <f t="shared" si="470"/>
        <v>148.71</v>
      </c>
    </row>
    <row r="30103" spans="1:12" x14ac:dyDescent="0.25">
      <c r="A30103" t="s">
        <v>129</v>
      </c>
      <c r="B30103" t="s">
        <v>259</v>
      </c>
      <c r="C30103">
        <v>744256</v>
      </c>
      <c r="D30103" s="2">
        <v>44328</v>
      </c>
      <c r="E30103" t="s">
        <v>7916</v>
      </c>
      <c r="F30103" t="s">
        <v>8524</v>
      </c>
      <c r="G30103" t="s">
        <v>8529</v>
      </c>
      <c r="H30103">
        <v>1</v>
      </c>
      <c r="I30103">
        <v>90.72</v>
      </c>
      <c r="J30103">
        <v>0</v>
      </c>
      <c r="K30103">
        <v>90.72</v>
      </c>
      <c r="L30103">
        <f t="shared" si="470"/>
        <v>90.72</v>
      </c>
    </row>
    <row r="30104" spans="1:12" x14ac:dyDescent="0.25">
      <c r="A30104" t="s">
        <v>129</v>
      </c>
      <c r="B30104" t="s">
        <v>259</v>
      </c>
      <c r="C30104">
        <v>744257</v>
      </c>
      <c r="D30104" s="2">
        <v>44328</v>
      </c>
      <c r="E30104" t="s">
        <v>7916</v>
      </c>
      <c r="F30104" t="s">
        <v>8524</v>
      </c>
      <c r="G30104" t="s">
        <v>8529</v>
      </c>
      <c r="H30104">
        <v>1</v>
      </c>
      <c r="I30104">
        <v>145.32</v>
      </c>
      <c r="J30104">
        <v>0</v>
      </c>
      <c r="K30104">
        <v>145.32</v>
      </c>
      <c r="L30104">
        <f t="shared" si="470"/>
        <v>145.32</v>
      </c>
    </row>
    <row r="30105" spans="1:12" x14ac:dyDescent="0.25">
      <c r="A30105" t="s">
        <v>129</v>
      </c>
      <c r="B30105" t="s">
        <v>259</v>
      </c>
      <c r="C30105">
        <v>744260</v>
      </c>
      <c r="D30105" s="2">
        <v>44328</v>
      </c>
      <c r="E30105" t="s">
        <v>7917</v>
      </c>
      <c r="F30105" t="s">
        <v>8524</v>
      </c>
      <c r="G30105" t="s">
        <v>8529</v>
      </c>
      <c r="H30105">
        <v>1</v>
      </c>
      <c r="I30105">
        <v>296.2</v>
      </c>
      <c r="J30105">
        <v>0</v>
      </c>
      <c r="K30105">
        <v>296.2</v>
      </c>
      <c r="L30105">
        <f t="shared" si="470"/>
        <v>296.2</v>
      </c>
    </row>
    <row r="30106" spans="1:12" x14ac:dyDescent="0.25">
      <c r="A30106" t="s">
        <v>129</v>
      </c>
      <c r="B30106" t="s">
        <v>259</v>
      </c>
      <c r="C30106">
        <v>744261</v>
      </c>
      <c r="D30106" s="2">
        <v>44328</v>
      </c>
      <c r="E30106" t="s">
        <v>7917</v>
      </c>
      <c r="F30106" t="s">
        <v>8524</v>
      </c>
      <c r="G30106" t="s">
        <v>8529</v>
      </c>
      <c r="H30106">
        <v>1</v>
      </c>
      <c r="I30106">
        <v>36.5</v>
      </c>
      <c r="J30106">
        <v>0</v>
      </c>
      <c r="K30106">
        <v>36.5</v>
      </c>
      <c r="L30106">
        <f t="shared" si="470"/>
        <v>36.5</v>
      </c>
    </row>
    <row r="30107" spans="1:12" x14ac:dyDescent="0.25">
      <c r="A30107" t="s">
        <v>129</v>
      </c>
      <c r="B30107" t="s">
        <v>259</v>
      </c>
      <c r="C30107">
        <v>744264</v>
      </c>
      <c r="D30107" s="2">
        <v>44328</v>
      </c>
      <c r="E30107" t="s">
        <v>7918</v>
      </c>
      <c r="F30107" t="s">
        <v>8524</v>
      </c>
      <c r="G30107" t="s">
        <v>8529</v>
      </c>
      <c r="H30107">
        <v>1</v>
      </c>
      <c r="I30107">
        <v>20</v>
      </c>
      <c r="J30107">
        <v>0</v>
      </c>
      <c r="K30107">
        <v>20</v>
      </c>
      <c r="L30107">
        <f t="shared" si="470"/>
        <v>20</v>
      </c>
    </row>
    <row r="30108" spans="1:12" x14ac:dyDescent="0.25">
      <c r="A30108" t="s">
        <v>129</v>
      </c>
      <c r="B30108" t="s">
        <v>259</v>
      </c>
      <c r="C30108">
        <v>744267</v>
      </c>
      <c r="D30108" s="2">
        <v>44328</v>
      </c>
      <c r="E30108" t="s">
        <v>7919</v>
      </c>
      <c r="F30108" t="s">
        <v>8524</v>
      </c>
      <c r="G30108" t="s">
        <v>8529</v>
      </c>
      <c r="H30108">
        <v>1</v>
      </c>
      <c r="I30108">
        <v>20</v>
      </c>
      <c r="J30108">
        <v>0</v>
      </c>
      <c r="K30108">
        <v>20</v>
      </c>
      <c r="L30108">
        <f t="shared" si="470"/>
        <v>20</v>
      </c>
    </row>
    <row r="30109" spans="1:12" x14ac:dyDescent="0.25">
      <c r="A30109" t="s">
        <v>129</v>
      </c>
      <c r="B30109" t="s">
        <v>259</v>
      </c>
      <c r="C30109">
        <v>744270</v>
      </c>
      <c r="D30109" s="2">
        <v>44328</v>
      </c>
      <c r="E30109" t="s">
        <v>7920</v>
      </c>
      <c r="F30109" t="s">
        <v>8524</v>
      </c>
      <c r="G30109" t="s">
        <v>8529</v>
      </c>
      <c r="H30109">
        <v>1</v>
      </c>
      <c r="I30109">
        <v>1838.59</v>
      </c>
      <c r="J30109">
        <v>0</v>
      </c>
      <c r="K30109">
        <v>1838.59</v>
      </c>
      <c r="L30109">
        <f t="shared" si="470"/>
        <v>1838.59</v>
      </c>
    </row>
    <row r="30110" spans="1:12" x14ac:dyDescent="0.25">
      <c r="A30110" t="s">
        <v>129</v>
      </c>
      <c r="B30110" t="s">
        <v>259</v>
      </c>
      <c r="C30110">
        <v>744273</v>
      </c>
      <c r="D30110" s="2">
        <v>44328</v>
      </c>
      <c r="E30110" t="s">
        <v>7921</v>
      </c>
      <c r="F30110" t="s">
        <v>8524</v>
      </c>
      <c r="G30110" t="s">
        <v>8529</v>
      </c>
      <c r="H30110">
        <v>1</v>
      </c>
      <c r="I30110">
        <v>210</v>
      </c>
      <c r="J30110">
        <v>0</v>
      </c>
      <c r="K30110">
        <v>210</v>
      </c>
      <c r="L30110">
        <f t="shared" si="470"/>
        <v>210</v>
      </c>
    </row>
    <row r="30111" spans="1:12" x14ac:dyDescent="0.25">
      <c r="A30111" t="s">
        <v>129</v>
      </c>
      <c r="B30111" t="s">
        <v>259</v>
      </c>
      <c r="C30111">
        <v>744276</v>
      </c>
      <c r="D30111" s="2">
        <v>44328</v>
      </c>
      <c r="E30111" t="s">
        <v>7922</v>
      </c>
      <c r="F30111" t="s">
        <v>8524</v>
      </c>
      <c r="G30111" t="s">
        <v>8529</v>
      </c>
      <c r="H30111">
        <v>1</v>
      </c>
      <c r="I30111">
        <v>633.6</v>
      </c>
      <c r="J30111">
        <v>0</v>
      </c>
      <c r="K30111">
        <v>633.6</v>
      </c>
      <c r="L30111">
        <f t="shared" si="470"/>
        <v>633.6</v>
      </c>
    </row>
    <row r="30112" spans="1:12" x14ac:dyDescent="0.25">
      <c r="A30112" t="s">
        <v>129</v>
      </c>
      <c r="B30112" t="s">
        <v>259</v>
      </c>
      <c r="C30112">
        <v>744279</v>
      </c>
      <c r="D30112" s="2">
        <v>44328</v>
      </c>
      <c r="E30112" t="s">
        <v>7923</v>
      </c>
      <c r="F30112" t="s">
        <v>8524</v>
      </c>
      <c r="G30112" t="s">
        <v>8529</v>
      </c>
      <c r="H30112">
        <v>1</v>
      </c>
      <c r="I30112">
        <v>7354.37</v>
      </c>
      <c r="J30112">
        <v>0</v>
      </c>
      <c r="K30112">
        <v>7354.37</v>
      </c>
      <c r="L30112">
        <f t="shared" si="470"/>
        <v>7354.37</v>
      </c>
    </row>
    <row r="30113" spans="1:12" x14ac:dyDescent="0.25">
      <c r="A30113" t="s">
        <v>129</v>
      </c>
      <c r="B30113" t="s">
        <v>259</v>
      </c>
      <c r="C30113">
        <v>744282</v>
      </c>
      <c r="D30113" s="2">
        <v>44328</v>
      </c>
      <c r="E30113" t="s">
        <v>7924</v>
      </c>
      <c r="F30113" t="s">
        <v>8524</v>
      </c>
      <c r="G30113" t="s">
        <v>8529</v>
      </c>
      <c r="H30113">
        <v>1</v>
      </c>
      <c r="I30113">
        <v>675.65</v>
      </c>
      <c r="J30113">
        <v>0</v>
      </c>
      <c r="K30113">
        <v>675.65</v>
      </c>
      <c r="L30113">
        <f t="shared" si="470"/>
        <v>675.65</v>
      </c>
    </row>
    <row r="30114" spans="1:12" x14ac:dyDescent="0.25">
      <c r="A30114" t="s">
        <v>129</v>
      </c>
      <c r="B30114" t="s">
        <v>259</v>
      </c>
      <c r="C30114">
        <v>744285</v>
      </c>
      <c r="D30114" s="2">
        <v>44328</v>
      </c>
      <c r="E30114" t="s">
        <v>7925</v>
      </c>
      <c r="F30114" t="s">
        <v>8524</v>
      </c>
      <c r="G30114" t="s">
        <v>8529</v>
      </c>
      <c r="H30114">
        <v>1</v>
      </c>
      <c r="I30114">
        <v>892.4</v>
      </c>
      <c r="J30114">
        <v>0</v>
      </c>
      <c r="K30114">
        <v>892.4</v>
      </c>
      <c r="L30114">
        <f t="shared" si="470"/>
        <v>892.4</v>
      </c>
    </row>
    <row r="30115" spans="1:12" x14ac:dyDescent="0.25">
      <c r="A30115" t="s">
        <v>129</v>
      </c>
      <c r="B30115" t="s">
        <v>259</v>
      </c>
      <c r="C30115">
        <v>744288</v>
      </c>
      <c r="D30115" s="2">
        <v>44328</v>
      </c>
      <c r="E30115" t="s">
        <v>7926</v>
      </c>
      <c r="F30115" t="s">
        <v>8524</v>
      </c>
      <c r="G30115" t="s">
        <v>8529</v>
      </c>
      <c r="H30115">
        <v>1</v>
      </c>
      <c r="I30115">
        <v>262.75</v>
      </c>
      <c r="J30115">
        <v>0</v>
      </c>
      <c r="K30115">
        <v>262.75</v>
      </c>
      <c r="L30115">
        <f t="shared" si="470"/>
        <v>262.75</v>
      </c>
    </row>
    <row r="30116" spans="1:12" x14ac:dyDescent="0.25">
      <c r="A30116" t="s">
        <v>129</v>
      </c>
      <c r="B30116" t="s">
        <v>259</v>
      </c>
      <c r="C30116">
        <v>744291</v>
      </c>
      <c r="D30116" s="2">
        <v>44328</v>
      </c>
      <c r="E30116" t="s">
        <v>7927</v>
      </c>
      <c r="F30116" t="s">
        <v>8524</v>
      </c>
      <c r="G30116" t="s">
        <v>8529</v>
      </c>
      <c r="H30116">
        <v>1</v>
      </c>
      <c r="I30116">
        <v>17.54</v>
      </c>
      <c r="J30116">
        <v>0</v>
      </c>
      <c r="K30116">
        <v>17.54</v>
      </c>
      <c r="L30116">
        <f t="shared" si="470"/>
        <v>17.54</v>
      </c>
    </row>
    <row r="30117" spans="1:12" x14ac:dyDescent="0.25">
      <c r="A30117" t="s">
        <v>129</v>
      </c>
      <c r="B30117" t="s">
        <v>259</v>
      </c>
      <c r="C30117">
        <v>744292</v>
      </c>
      <c r="D30117" s="2">
        <v>44328</v>
      </c>
      <c r="E30117" t="s">
        <v>7927</v>
      </c>
      <c r="F30117" t="s">
        <v>8524</v>
      </c>
      <c r="G30117" t="s">
        <v>8529</v>
      </c>
      <c r="H30117">
        <v>1</v>
      </c>
      <c r="I30117">
        <v>13.07</v>
      </c>
      <c r="J30117">
        <v>0</v>
      </c>
      <c r="K30117">
        <v>13.07</v>
      </c>
      <c r="L30117">
        <f t="shared" si="470"/>
        <v>13.07</v>
      </c>
    </row>
    <row r="30118" spans="1:12" x14ac:dyDescent="0.25">
      <c r="A30118" t="s">
        <v>129</v>
      </c>
      <c r="B30118" t="s">
        <v>259</v>
      </c>
      <c r="C30118">
        <v>744293</v>
      </c>
      <c r="D30118" s="2">
        <v>44328</v>
      </c>
      <c r="E30118" t="s">
        <v>7927</v>
      </c>
      <c r="F30118" t="s">
        <v>8524</v>
      </c>
      <c r="G30118" t="s">
        <v>8529</v>
      </c>
      <c r="H30118">
        <v>1</v>
      </c>
      <c r="I30118">
        <v>32.24</v>
      </c>
      <c r="J30118">
        <v>0</v>
      </c>
      <c r="K30118">
        <v>32.24</v>
      </c>
      <c r="L30118">
        <f t="shared" si="470"/>
        <v>32.24</v>
      </c>
    </row>
    <row r="30119" spans="1:12" x14ac:dyDescent="0.25">
      <c r="A30119" t="s">
        <v>129</v>
      </c>
      <c r="B30119" t="s">
        <v>259</v>
      </c>
      <c r="C30119">
        <v>744296</v>
      </c>
      <c r="D30119" s="2">
        <v>44328</v>
      </c>
      <c r="E30119" t="s">
        <v>7928</v>
      </c>
      <c r="F30119" t="s">
        <v>8524</v>
      </c>
      <c r="G30119" t="s">
        <v>8529</v>
      </c>
      <c r="H30119">
        <v>1</v>
      </c>
      <c r="I30119">
        <v>85</v>
      </c>
      <c r="J30119">
        <v>0</v>
      </c>
      <c r="K30119">
        <v>85</v>
      </c>
      <c r="L30119">
        <f t="shared" si="470"/>
        <v>85</v>
      </c>
    </row>
    <row r="30120" spans="1:12" x14ac:dyDescent="0.25">
      <c r="A30120" t="s">
        <v>129</v>
      </c>
      <c r="B30120" t="s">
        <v>259</v>
      </c>
      <c r="C30120">
        <v>744299</v>
      </c>
      <c r="D30120" s="2">
        <v>44328</v>
      </c>
      <c r="E30120" t="s">
        <v>7929</v>
      </c>
      <c r="F30120" t="s">
        <v>8524</v>
      </c>
      <c r="G30120" t="s">
        <v>8529</v>
      </c>
      <c r="H30120">
        <v>1</v>
      </c>
      <c r="I30120">
        <v>90</v>
      </c>
      <c r="J30120">
        <v>0</v>
      </c>
      <c r="K30120">
        <v>90</v>
      </c>
      <c r="L30120">
        <f t="shared" si="470"/>
        <v>90</v>
      </c>
    </row>
    <row r="30121" spans="1:12" x14ac:dyDescent="0.25">
      <c r="A30121" t="s">
        <v>129</v>
      </c>
      <c r="B30121" t="s">
        <v>259</v>
      </c>
      <c r="C30121">
        <v>744302</v>
      </c>
      <c r="D30121" s="2">
        <v>44328</v>
      </c>
      <c r="E30121" t="s">
        <v>7930</v>
      </c>
      <c r="F30121" t="s">
        <v>8524</v>
      </c>
      <c r="G30121" t="s">
        <v>8529</v>
      </c>
      <c r="H30121">
        <v>1</v>
      </c>
      <c r="I30121">
        <v>48.7</v>
      </c>
      <c r="J30121">
        <v>0</v>
      </c>
      <c r="K30121">
        <v>48.7</v>
      </c>
      <c r="L30121">
        <f t="shared" si="470"/>
        <v>48.7</v>
      </c>
    </row>
    <row r="30122" spans="1:12" x14ac:dyDescent="0.25">
      <c r="A30122" t="s">
        <v>129</v>
      </c>
      <c r="B30122" t="s">
        <v>259</v>
      </c>
      <c r="C30122">
        <v>744305</v>
      </c>
      <c r="D30122" s="2">
        <v>44328</v>
      </c>
      <c r="E30122" t="s">
        <v>7931</v>
      </c>
      <c r="F30122" t="s">
        <v>8524</v>
      </c>
      <c r="G30122" t="s">
        <v>8529</v>
      </c>
      <c r="H30122">
        <v>1</v>
      </c>
      <c r="I30122">
        <v>69.38</v>
      </c>
      <c r="J30122">
        <v>0</v>
      </c>
      <c r="K30122">
        <v>69.38</v>
      </c>
      <c r="L30122">
        <f t="shared" si="470"/>
        <v>69.38</v>
      </c>
    </row>
    <row r="30123" spans="1:12" x14ac:dyDescent="0.25">
      <c r="A30123" t="s">
        <v>129</v>
      </c>
      <c r="B30123" t="s">
        <v>259</v>
      </c>
      <c r="C30123">
        <v>744308</v>
      </c>
      <c r="D30123" s="2">
        <v>44328</v>
      </c>
      <c r="E30123" t="s">
        <v>7932</v>
      </c>
      <c r="F30123" t="s">
        <v>8524</v>
      </c>
      <c r="G30123" t="s">
        <v>8529</v>
      </c>
      <c r="H30123">
        <v>1</v>
      </c>
      <c r="I30123">
        <v>771.81</v>
      </c>
      <c r="J30123">
        <v>0</v>
      </c>
      <c r="K30123">
        <v>771.81</v>
      </c>
      <c r="L30123">
        <f t="shared" si="470"/>
        <v>771.81</v>
      </c>
    </row>
    <row r="30124" spans="1:12" x14ac:dyDescent="0.25">
      <c r="A30124" t="s">
        <v>129</v>
      </c>
      <c r="B30124" t="s">
        <v>259</v>
      </c>
      <c r="C30124">
        <v>744311</v>
      </c>
      <c r="D30124" s="2">
        <v>44328</v>
      </c>
      <c r="E30124" t="s">
        <v>7933</v>
      </c>
      <c r="F30124" t="s">
        <v>8524</v>
      </c>
      <c r="G30124" t="s">
        <v>8529</v>
      </c>
      <c r="H30124">
        <v>1</v>
      </c>
      <c r="I30124">
        <v>1424</v>
      </c>
      <c r="J30124">
        <v>0</v>
      </c>
      <c r="K30124">
        <v>1424</v>
      </c>
      <c r="L30124">
        <f t="shared" si="470"/>
        <v>1424</v>
      </c>
    </row>
    <row r="30125" spans="1:12" x14ac:dyDescent="0.25">
      <c r="A30125" t="s">
        <v>129</v>
      </c>
      <c r="B30125" t="s">
        <v>259</v>
      </c>
      <c r="C30125">
        <v>744314</v>
      </c>
      <c r="D30125" s="2">
        <v>44329</v>
      </c>
      <c r="E30125" t="s">
        <v>4180</v>
      </c>
      <c r="F30125" t="s">
        <v>8524</v>
      </c>
      <c r="G30125" t="s">
        <v>8529</v>
      </c>
      <c r="H30125">
        <v>1</v>
      </c>
      <c r="I30125">
        <v>2013.71</v>
      </c>
      <c r="J30125">
        <v>0</v>
      </c>
      <c r="K30125">
        <v>2013.71</v>
      </c>
      <c r="L30125">
        <f t="shared" si="470"/>
        <v>2013.71</v>
      </c>
    </row>
    <row r="30126" spans="1:12" x14ac:dyDescent="0.25">
      <c r="A30126" t="s">
        <v>129</v>
      </c>
      <c r="B30126" t="s">
        <v>259</v>
      </c>
      <c r="C30126">
        <v>744466</v>
      </c>
      <c r="D30126" s="2">
        <v>44333</v>
      </c>
      <c r="E30126" t="s">
        <v>4950</v>
      </c>
      <c r="F30126" t="s">
        <v>8524</v>
      </c>
      <c r="G30126" t="s">
        <v>8529</v>
      </c>
      <c r="H30126">
        <v>1</v>
      </c>
      <c r="I30126">
        <v>8.35</v>
      </c>
      <c r="J30126">
        <v>0</v>
      </c>
      <c r="K30126">
        <v>8.35</v>
      </c>
      <c r="L30126">
        <f t="shared" si="470"/>
        <v>8.35</v>
      </c>
    </row>
    <row r="30127" spans="1:12" x14ac:dyDescent="0.25">
      <c r="A30127" t="s">
        <v>129</v>
      </c>
      <c r="B30127" t="s">
        <v>259</v>
      </c>
      <c r="C30127">
        <v>744469</v>
      </c>
      <c r="D30127" s="2">
        <v>44333</v>
      </c>
      <c r="E30127" t="s">
        <v>5265</v>
      </c>
      <c r="F30127" t="s">
        <v>8524</v>
      </c>
      <c r="G30127" t="s">
        <v>8529</v>
      </c>
      <c r="H30127">
        <v>1</v>
      </c>
      <c r="I30127">
        <v>77.150000000000006</v>
      </c>
      <c r="J30127">
        <v>0</v>
      </c>
      <c r="K30127">
        <v>77.150000000000006</v>
      </c>
      <c r="L30127">
        <f t="shared" si="470"/>
        <v>77.150000000000006</v>
      </c>
    </row>
    <row r="30128" spans="1:12" x14ac:dyDescent="0.25">
      <c r="A30128" t="s">
        <v>129</v>
      </c>
      <c r="B30128" t="s">
        <v>259</v>
      </c>
      <c r="C30128">
        <v>744472</v>
      </c>
      <c r="D30128" s="2">
        <v>44333</v>
      </c>
      <c r="E30128" t="s">
        <v>7934</v>
      </c>
      <c r="F30128" t="s">
        <v>8524</v>
      </c>
      <c r="G30128" t="s">
        <v>8529</v>
      </c>
      <c r="H30128">
        <v>1</v>
      </c>
      <c r="I30128">
        <v>343</v>
      </c>
      <c r="J30128">
        <v>0</v>
      </c>
      <c r="K30128">
        <v>343</v>
      </c>
      <c r="L30128">
        <f t="shared" si="470"/>
        <v>343</v>
      </c>
    </row>
    <row r="30129" spans="1:12" x14ac:dyDescent="0.25">
      <c r="A30129" t="s">
        <v>129</v>
      </c>
      <c r="B30129" t="s">
        <v>259</v>
      </c>
      <c r="C30129">
        <v>744475</v>
      </c>
      <c r="D30129" s="2">
        <v>44333</v>
      </c>
      <c r="E30129" t="s">
        <v>7935</v>
      </c>
      <c r="F30129" t="s">
        <v>8524</v>
      </c>
      <c r="G30129" t="s">
        <v>8529</v>
      </c>
      <c r="H30129">
        <v>1</v>
      </c>
      <c r="I30129">
        <v>27.58</v>
      </c>
      <c r="J30129">
        <v>0</v>
      </c>
      <c r="K30129">
        <v>27.58</v>
      </c>
      <c r="L30129">
        <f t="shared" si="470"/>
        <v>27.58</v>
      </c>
    </row>
    <row r="30130" spans="1:12" x14ac:dyDescent="0.25">
      <c r="A30130" t="s">
        <v>129</v>
      </c>
      <c r="B30130" t="s">
        <v>259</v>
      </c>
      <c r="C30130">
        <v>744478</v>
      </c>
      <c r="D30130" s="2">
        <v>44333</v>
      </c>
      <c r="E30130" t="s">
        <v>7936</v>
      </c>
      <c r="F30130" t="s">
        <v>8524</v>
      </c>
      <c r="G30130" t="s">
        <v>8529</v>
      </c>
      <c r="H30130">
        <v>1</v>
      </c>
      <c r="I30130">
        <v>139.84</v>
      </c>
      <c r="J30130">
        <v>0</v>
      </c>
      <c r="K30130">
        <v>139.84</v>
      </c>
      <c r="L30130">
        <f t="shared" si="470"/>
        <v>139.84</v>
      </c>
    </row>
    <row r="30131" spans="1:12" x14ac:dyDescent="0.25">
      <c r="A30131" t="s">
        <v>129</v>
      </c>
      <c r="B30131" t="s">
        <v>259</v>
      </c>
      <c r="C30131">
        <v>744479</v>
      </c>
      <c r="D30131" s="2">
        <v>44333</v>
      </c>
      <c r="E30131" t="s">
        <v>7936</v>
      </c>
      <c r="F30131" t="s">
        <v>8524</v>
      </c>
      <c r="G30131" t="s">
        <v>8529</v>
      </c>
      <c r="H30131">
        <v>1</v>
      </c>
      <c r="I30131">
        <v>77.739999999999995</v>
      </c>
      <c r="J30131">
        <v>0</v>
      </c>
      <c r="K30131">
        <v>77.739999999999995</v>
      </c>
      <c r="L30131">
        <f t="shared" si="470"/>
        <v>77.739999999999995</v>
      </c>
    </row>
    <row r="30132" spans="1:12" x14ac:dyDescent="0.25">
      <c r="A30132" t="s">
        <v>129</v>
      </c>
      <c r="B30132" t="s">
        <v>259</v>
      </c>
      <c r="C30132">
        <v>744480</v>
      </c>
      <c r="D30132" s="2">
        <v>44333</v>
      </c>
      <c r="E30132" t="s">
        <v>7936</v>
      </c>
      <c r="F30132" t="s">
        <v>8524</v>
      </c>
      <c r="G30132" t="s">
        <v>8529</v>
      </c>
      <c r="H30132">
        <v>1</v>
      </c>
      <c r="I30132">
        <v>46.62</v>
      </c>
      <c r="J30132">
        <v>0</v>
      </c>
      <c r="K30132">
        <v>46.62</v>
      </c>
      <c r="L30132">
        <f t="shared" si="470"/>
        <v>46.62</v>
      </c>
    </row>
    <row r="30133" spans="1:12" x14ac:dyDescent="0.25">
      <c r="A30133" t="s">
        <v>129</v>
      </c>
      <c r="B30133" t="s">
        <v>259</v>
      </c>
      <c r="C30133">
        <v>744481</v>
      </c>
      <c r="D30133" s="2">
        <v>44333</v>
      </c>
      <c r="E30133" t="s">
        <v>7936</v>
      </c>
      <c r="F30133" t="s">
        <v>8524</v>
      </c>
      <c r="G30133" t="s">
        <v>8529</v>
      </c>
      <c r="H30133">
        <v>1</v>
      </c>
      <c r="I30133">
        <v>46.46</v>
      </c>
      <c r="J30133">
        <v>0</v>
      </c>
      <c r="K30133">
        <v>46.46</v>
      </c>
      <c r="L30133">
        <f t="shared" si="470"/>
        <v>46.46</v>
      </c>
    </row>
    <row r="30134" spans="1:12" x14ac:dyDescent="0.25">
      <c r="A30134" t="s">
        <v>129</v>
      </c>
      <c r="B30134" t="s">
        <v>259</v>
      </c>
      <c r="C30134">
        <v>744482</v>
      </c>
      <c r="D30134" s="2">
        <v>44333</v>
      </c>
      <c r="E30134" t="s">
        <v>7936</v>
      </c>
      <c r="F30134" t="s">
        <v>8524</v>
      </c>
      <c r="G30134" t="s">
        <v>8529</v>
      </c>
      <c r="H30134">
        <v>1</v>
      </c>
      <c r="I30134">
        <v>15</v>
      </c>
      <c r="J30134">
        <v>0</v>
      </c>
      <c r="K30134">
        <v>15</v>
      </c>
      <c r="L30134">
        <f t="shared" si="470"/>
        <v>15</v>
      </c>
    </row>
    <row r="30135" spans="1:12" x14ac:dyDescent="0.25">
      <c r="A30135" t="s">
        <v>129</v>
      </c>
      <c r="B30135" t="s">
        <v>259</v>
      </c>
      <c r="C30135">
        <v>744483</v>
      </c>
      <c r="D30135" s="2">
        <v>44333</v>
      </c>
      <c r="E30135" t="s">
        <v>7936</v>
      </c>
      <c r="F30135" t="s">
        <v>8524</v>
      </c>
      <c r="G30135" t="s">
        <v>8529</v>
      </c>
      <c r="H30135">
        <v>1</v>
      </c>
      <c r="I30135">
        <v>55.68</v>
      </c>
      <c r="J30135">
        <v>0</v>
      </c>
      <c r="K30135">
        <v>55.68</v>
      </c>
      <c r="L30135">
        <f t="shared" si="470"/>
        <v>55.68</v>
      </c>
    </row>
    <row r="30136" spans="1:12" x14ac:dyDescent="0.25">
      <c r="A30136" t="s">
        <v>129</v>
      </c>
      <c r="B30136" t="s">
        <v>259</v>
      </c>
      <c r="C30136">
        <v>744486</v>
      </c>
      <c r="D30136" s="2">
        <v>44333</v>
      </c>
      <c r="E30136" t="s">
        <v>7937</v>
      </c>
      <c r="F30136" t="s">
        <v>8524</v>
      </c>
      <c r="G30136" t="s">
        <v>8529</v>
      </c>
      <c r="H30136">
        <v>1</v>
      </c>
      <c r="I30136">
        <v>160.16</v>
      </c>
      <c r="J30136">
        <v>0</v>
      </c>
      <c r="K30136">
        <v>160.16</v>
      </c>
      <c r="L30136">
        <f t="shared" si="470"/>
        <v>160.16</v>
      </c>
    </row>
    <row r="30137" spans="1:12" x14ac:dyDescent="0.25">
      <c r="A30137" t="s">
        <v>129</v>
      </c>
      <c r="B30137" t="s">
        <v>259</v>
      </c>
      <c r="C30137">
        <v>744487</v>
      </c>
      <c r="D30137" s="2">
        <v>44333</v>
      </c>
      <c r="E30137" t="s">
        <v>7937</v>
      </c>
      <c r="F30137" t="s">
        <v>8524</v>
      </c>
      <c r="G30137" t="s">
        <v>8529</v>
      </c>
      <c r="H30137">
        <v>1</v>
      </c>
      <c r="I30137">
        <v>50.24</v>
      </c>
      <c r="J30137">
        <v>0</v>
      </c>
      <c r="K30137">
        <v>50.24</v>
      </c>
      <c r="L30137">
        <f t="shared" si="470"/>
        <v>50.24</v>
      </c>
    </row>
    <row r="30138" spans="1:12" x14ac:dyDescent="0.25">
      <c r="A30138" t="s">
        <v>129</v>
      </c>
      <c r="B30138" t="s">
        <v>259</v>
      </c>
      <c r="C30138">
        <v>744490</v>
      </c>
      <c r="D30138" s="2">
        <v>44333</v>
      </c>
      <c r="E30138" t="s">
        <v>7938</v>
      </c>
      <c r="F30138" t="s">
        <v>8524</v>
      </c>
      <c r="G30138" t="s">
        <v>8529</v>
      </c>
      <c r="H30138">
        <v>1</v>
      </c>
      <c r="I30138">
        <v>108.08</v>
      </c>
      <c r="J30138">
        <v>0</v>
      </c>
      <c r="K30138">
        <v>108.08</v>
      </c>
      <c r="L30138">
        <f t="shared" si="470"/>
        <v>108.08</v>
      </c>
    </row>
    <row r="30139" spans="1:12" x14ac:dyDescent="0.25">
      <c r="A30139" t="s">
        <v>129</v>
      </c>
      <c r="B30139" t="s">
        <v>259</v>
      </c>
      <c r="C30139">
        <v>744491</v>
      </c>
      <c r="D30139" s="2">
        <v>44333</v>
      </c>
      <c r="E30139" t="s">
        <v>7938</v>
      </c>
      <c r="F30139" t="s">
        <v>8524</v>
      </c>
      <c r="G30139" t="s">
        <v>8529</v>
      </c>
      <c r="H30139">
        <v>1</v>
      </c>
      <c r="I30139">
        <v>54.72</v>
      </c>
      <c r="J30139">
        <v>0</v>
      </c>
      <c r="K30139">
        <v>54.72</v>
      </c>
      <c r="L30139">
        <f t="shared" si="470"/>
        <v>54.72</v>
      </c>
    </row>
    <row r="30140" spans="1:12" x14ac:dyDescent="0.25">
      <c r="A30140" t="s">
        <v>129</v>
      </c>
      <c r="B30140" t="s">
        <v>259</v>
      </c>
      <c r="C30140">
        <v>744492</v>
      </c>
      <c r="D30140" s="2">
        <v>44333</v>
      </c>
      <c r="E30140" t="s">
        <v>7938</v>
      </c>
      <c r="F30140" t="s">
        <v>8524</v>
      </c>
      <c r="G30140" t="s">
        <v>8529</v>
      </c>
      <c r="H30140">
        <v>1</v>
      </c>
      <c r="I30140">
        <v>166.35</v>
      </c>
      <c r="J30140">
        <v>0</v>
      </c>
      <c r="K30140">
        <v>166.35</v>
      </c>
      <c r="L30140">
        <f t="shared" si="470"/>
        <v>166.35</v>
      </c>
    </row>
    <row r="30141" spans="1:12" x14ac:dyDescent="0.25">
      <c r="A30141" t="s">
        <v>129</v>
      </c>
      <c r="B30141" t="s">
        <v>259</v>
      </c>
      <c r="C30141">
        <v>744495</v>
      </c>
      <c r="D30141" s="2">
        <v>44333</v>
      </c>
      <c r="E30141" t="s">
        <v>7939</v>
      </c>
      <c r="F30141" t="s">
        <v>8524</v>
      </c>
      <c r="G30141" t="s">
        <v>8529</v>
      </c>
      <c r="H30141">
        <v>1</v>
      </c>
      <c r="I30141">
        <v>15</v>
      </c>
      <c r="J30141">
        <v>0</v>
      </c>
      <c r="K30141">
        <v>15</v>
      </c>
      <c r="L30141">
        <f t="shared" si="470"/>
        <v>15</v>
      </c>
    </row>
    <row r="30142" spans="1:12" x14ac:dyDescent="0.25">
      <c r="A30142" t="s">
        <v>129</v>
      </c>
      <c r="B30142" t="s">
        <v>259</v>
      </c>
      <c r="C30142">
        <v>744498</v>
      </c>
      <c r="D30142" s="2">
        <v>44333</v>
      </c>
      <c r="E30142" t="s">
        <v>7940</v>
      </c>
      <c r="F30142" t="s">
        <v>8524</v>
      </c>
      <c r="G30142" t="s">
        <v>8529</v>
      </c>
      <c r="H30142">
        <v>1</v>
      </c>
      <c r="I30142">
        <v>28.89</v>
      </c>
      <c r="J30142">
        <v>0</v>
      </c>
      <c r="K30142">
        <v>28.89</v>
      </c>
      <c r="L30142">
        <f t="shared" si="470"/>
        <v>28.89</v>
      </c>
    </row>
    <row r="30143" spans="1:12" x14ac:dyDescent="0.25">
      <c r="A30143" t="s">
        <v>129</v>
      </c>
      <c r="B30143" t="s">
        <v>259</v>
      </c>
      <c r="C30143">
        <v>744501</v>
      </c>
      <c r="D30143" s="2">
        <v>44333</v>
      </c>
      <c r="E30143" t="s">
        <v>7941</v>
      </c>
      <c r="F30143" t="s">
        <v>8524</v>
      </c>
      <c r="G30143" t="s">
        <v>8529</v>
      </c>
      <c r="H30143">
        <v>1</v>
      </c>
      <c r="I30143">
        <v>39</v>
      </c>
      <c r="J30143">
        <v>0</v>
      </c>
      <c r="K30143">
        <v>39</v>
      </c>
      <c r="L30143">
        <f t="shared" si="470"/>
        <v>39</v>
      </c>
    </row>
    <row r="30144" spans="1:12" x14ac:dyDescent="0.25">
      <c r="A30144" t="s">
        <v>129</v>
      </c>
      <c r="B30144" t="s">
        <v>259</v>
      </c>
      <c r="C30144">
        <v>744504</v>
      </c>
      <c r="D30144" s="2">
        <v>44333</v>
      </c>
      <c r="E30144" t="s">
        <v>7942</v>
      </c>
      <c r="F30144" t="s">
        <v>8524</v>
      </c>
      <c r="G30144" t="s">
        <v>8529</v>
      </c>
      <c r="H30144">
        <v>1</v>
      </c>
      <c r="I30144">
        <v>1351.98</v>
      </c>
      <c r="J30144">
        <v>0</v>
      </c>
      <c r="K30144">
        <v>1351.98</v>
      </c>
      <c r="L30144">
        <f t="shared" si="470"/>
        <v>1351.98</v>
      </c>
    </row>
    <row r="30145" spans="1:12" x14ac:dyDescent="0.25">
      <c r="A30145" t="s">
        <v>129</v>
      </c>
      <c r="B30145" t="s">
        <v>259</v>
      </c>
      <c r="C30145">
        <v>744507</v>
      </c>
      <c r="D30145" s="2">
        <v>44333</v>
      </c>
      <c r="E30145" t="s">
        <v>7943</v>
      </c>
      <c r="F30145" t="s">
        <v>8524</v>
      </c>
      <c r="G30145" t="s">
        <v>8529</v>
      </c>
      <c r="H30145">
        <v>1</v>
      </c>
      <c r="I30145">
        <v>121.2</v>
      </c>
      <c r="J30145">
        <v>0</v>
      </c>
      <c r="K30145">
        <v>121.2</v>
      </c>
      <c r="L30145">
        <f t="shared" si="470"/>
        <v>121.2</v>
      </c>
    </row>
    <row r="30146" spans="1:12" x14ac:dyDescent="0.25">
      <c r="A30146" t="s">
        <v>129</v>
      </c>
      <c r="B30146" t="s">
        <v>259</v>
      </c>
      <c r="C30146">
        <v>744510</v>
      </c>
      <c r="D30146" s="2">
        <v>44333</v>
      </c>
      <c r="E30146" t="s">
        <v>7944</v>
      </c>
      <c r="F30146" t="s">
        <v>8524</v>
      </c>
      <c r="G30146" t="s">
        <v>8529</v>
      </c>
      <c r="H30146">
        <v>1</v>
      </c>
      <c r="I30146">
        <v>275</v>
      </c>
      <c r="J30146">
        <v>0</v>
      </c>
      <c r="K30146">
        <v>275</v>
      </c>
      <c r="L30146">
        <f t="shared" si="470"/>
        <v>275</v>
      </c>
    </row>
    <row r="30147" spans="1:12" x14ac:dyDescent="0.25">
      <c r="A30147" t="s">
        <v>129</v>
      </c>
      <c r="B30147" t="s">
        <v>259</v>
      </c>
      <c r="C30147">
        <v>744513</v>
      </c>
      <c r="D30147" s="2">
        <v>44333</v>
      </c>
      <c r="E30147" t="s">
        <v>7945</v>
      </c>
      <c r="F30147" t="s">
        <v>8524</v>
      </c>
      <c r="G30147" t="s">
        <v>8529</v>
      </c>
      <c r="H30147">
        <v>1</v>
      </c>
      <c r="I30147">
        <v>28</v>
      </c>
      <c r="J30147">
        <v>0</v>
      </c>
      <c r="K30147">
        <v>28</v>
      </c>
      <c r="L30147">
        <f t="shared" ref="L30147:L30210" si="471">I30147-J30147</f>
        <v>28</v>
      </c>
    </row>
    <row r="30148" spans="1:12" x14ac:dyDescent="0.25">
      <c r="A30148" t="s">
        <v>129</v>
      </c>
      <c r="B30148" t="s">
        <v>259</v>
      </c>
      <c r="C30148">
        <v>744627</v>
      </c>
      <c r="D30148" s="2">
        <v>44334</v>
      </c>
      <c r="E30148" t="s">
        <v>7946</v>
      </c>
      <c r="F30148" t="s">
        <v>8524</v>
      </c>
      <c r="G30148" t="s">
        <v>8529</v>
      </c>
      <c r="H30148">
        <v>1</v>
      </c>
      <c r="I30148">
        <v>10</v>
      </c>
      <c r="J30148">
        <v>0</v>
      </c>
      <c r="K30148">
        <v>10</v>
      </c>
      <c r="L30148">
        <f t="shared" si="471"/>
        <v>10</v>
      </c>
    </row>
    <row r="30149" spans="1:12" x14ac:dyDescent="0.25">
      <c r="A30149" t="s">
        <v>129</v>
      </c>
      <c r="B30149" t="s">
        <v>259</v>
      </c>
      <c r="C30149">
        <v>744630</v>
      </c>
      <c r="D30149" s="2">
        <v>44334</v>
      </c>
      <c r="E30149" t="s">
        <v>4758</v>
      </c>
      <c r="F30149" t="s">
        <v>8524</v>
      </c>
      <c r="G30149" t="s">
        <v>8529</v>
      </c>
      <c r="H30149">
        <v>1</v>
      </c>
      <c r="I30149">
        <v>21.41</v>
      </c>
      <c r="J30149">
        <v>0</v>
      </c>
      <c r="K30149">
        <v>21.41</v>
      </c>
      <c r="L30149">
        <f t="shared" si="471"/>
        <v>21.41</v>
      </c>
    </row>
    <row r="30150" spans="1:12" x14ac:dyDescent="0.25">
      <c r="A30150" t="s">
        <v>129</v>
      </c>
      <c r="B30150" t="s">
        <v>259</v>
      </c>
      <c r="C30150">
        <v>744635</v>
      </c>
      <c r="D30150" s="2">
        <v>44334</v>
      </c>
      <c r="E30150" t="s">
        <v>4951</v>
      </c>
      <c r="F30150" t="s">
        <v>8524</v>
      </c>
      <c r="G30150" t="s">
        <v>8529</v>
      </c>
      <c r="H30150">
        <v>1</v>
      </c>
      <c r="I30150">
        <v>26.09</v>
      </c>
      <c r="J30150">
        <v>0</v>
      </c>
      <c r="K30150">
        <v>26.09</v>
      </c>
      <c r="L30150">
        <f t="shared" si="471"/>
        <v>26.09</v>
      </c>
    </row>
    <row r="30151" spans="1:12" x14ac:dyDescent="0.25">
      <c r="A30151" t="s">
        <v>129</v>
      </c>
      <c r="B30151" t="s">
        <v>259</v>
      </c>
      <c r="C30151">
        <v>744638</v>
      </c>
      <c r="D30151" s="2">
        <v>44334</v>
      </c>
      <c r="E30151" t="s">
        <v>5301</v>
      </c>
      <c r="F30151" t="s">
        <v>8524</v>
      </c>
      <c r="G30151" t="s">
        <v>8529</v>
      </c>
      <c r="H30151">
        <v>1</v>
      </c>
      <c r="I30151">
        <v>5686.59</v>
      </c>
      <c r="J30151">
        <v>0</v>
      </c>
      <c r="K30151">
        <v>5686.59</v>
      </c>
      <c r="L30151">
        <f t="shared" si="471"/>
        <v>5686.59</v>
      </c>
    </row>
    <row r="30152" spans="1:12" x14ac:dyDescent="0.25">
      <c r="A30152" t="s">
        <v>129</v>
      </c>
      <c r="B30152" t="s">
        <v>259</v>
      </c>
      <c r="C30152">
        <v>744777</v>
      </c>
      <c r="D30152" s="2">
        <v>44336</v>
      </c>
      <c r="E30152" t="s">
        <v>7947</v>
      </c>
      <c r="F30152" t="s">
        <v>8524</v>
      </c>
      <c r="G30152" t="s">
        <v>8529</v>
      </c>
      <c r="H30152">
        <v>1</v>
      </c>
      <c r="I30152">
        <v>11.5</v>
      </c>
      <c r="J30152">
        <v>0</v>
      </c>
      <c r="K30152">
        <v>11.5</v>
      </c>
      <c r="L30152">
        <f t="shared" si="471"/>
        <v>11.5</v>
      </c>
    </row>
    <row r="30153" spans="1:12" x14ac:dyDescent="0.25">
      <c r="A30153" t="s">
        <v>129</v>
      </c>
      <c r="B30153" t="s">
        <v>259</v>
      </c>
      <c r="C30153">
        <v>744782</v>
      </c>
      <c r="D30153" s="2">
        <v>44336</v>
      </c>
      <c r="E30153" t="s">
        <v>4952</v>
      </c>
      <c r="F30153" t="s">
        <v>8524</v>
      </c>
      <c r="G30153" t="s">
        <v>8529</v>
      </c>
      <c r="H30153">
        <v>1</v>
      </c>
      <c r="I30153">
        <v>0</v>
      </c>
      <c r="J30153">
        <v>0.12</v>
      </c>
      <c r="K30153">
        <v>-0.12</v>
      </c>
      <c r="L30153">
        <f t="shared" si="471"/>
        <v>-0.12</v>
      </c>
    </row>
    <row r="30154" spans="1:12" x14ac:dyDescent="0.25">
      <c r="A30154" t="s">
        <v>129</v>
      </c>
      <c r="B30154" t="s">
        <v>259</v>
      </c>
      <c r="C30154">
        <v>744785</v>
      </c>
      <c r="D30154" s="2">
        <v>44336</v>
      </c>
      <c r="E30154" t="s">
        <v>4953</v>
      </c>
      <c r="F30154" t="s">
        <v>8524</v>
      </c>
      <c r="G30154" t="s">
        <v>8529</v>
      </c>
      <c r="H30154">
        <v>1</v>
      </c>
      <c r="I30154">
        <v>28.32</v>
      </c>
      <c r="J30154">
        <v>0</v>
      </c>
      <c r="K30154">
        <v>28.32</v>
      </c>
      <c r="L30154">
        <f t="shared" si="471"/>
        <v>28.32</v>
      </c>
    </row>
    <row r="30155" spans="1:12" x14ac:dyDescent="0.25">
      <c r="A30155" t="s">
        <v>129</v>
      </c>
      <c r="B30155" t="s">
        <v>259</v>
      </c>
      <c r="C30155">
        <v>744947</v>
      </c>
      <c r="D30155" s="2">
        <v>44337</v>
      </c>
      <c r="E30155" t="s">
        <v>7948</v>
      </c>
      <c r="F30155" t="s">
        <v>8524</v>
      </c>
      <c r="G30155" t="s">
        <v>8529</v>
      </c>
      <c r="H30155">
        <v>1</v>
      </c>
      <c r="I30155">
        <v>35.85</v>
      </c>
      <c r="J30155">
        <v>0</v>
      </c>
      <c r="K30155">
        <v>35.85</v>
      </c>
      <c r="L30155">
        <f t="shared" si="471"/>
        <v>35.85</v>
      </c>
    </row>
    <row r="30156" spans="1:12" x14ac:dyDescent="0.25">
      <c r="A30156" t="s">
        <v>129</v>
      </c>
      <c r="B30156" t="s">
        <v>259</v>
      </c>
      <c r="C30156">
        <v>744950</v>
      </c>
      <c r="D30156" s="2">
        <v>44337</v>
      </c>
      <c r="E30156" t="s">
        <v>7949</v>
      </c>
      <c r="F30156" t="s">
        <v>8524</v>
      </c>
      <c r="G30156" t="s">
        <v>8529</v>
      </c>
      <c r="H30156">
        <v>1</v>
      </c>
      <c r="I30156">
        <v>35.42</v>
      </c>
      <c r="J30156">
        <v>0</v>
      </c>
      <c r="K30156">
        <v>35.42</v>
      </c>
      <c r="L30156">
        <f t="shared" si="471"/>
        <v>35.42</v>
      </c>
    </row>
    <row r="30157" spans="1:12" x14ac:dyDescent="0.25">
      <c r="A30157" t="s">
        <v>129</v>
      </c>
      <c r="B30157" t="s">
        <v>259</v>
      </c>
      <c r="C30157">
        <v>744953</v>
      </c>
      <c r="D30157" s="2">
        <v>44337</v>
      </c>
      <c r="E30157" t="s">
        <v>7950</v>
      </c>
      <c r="F30157" t="s">
        <v>8524</v>
      </c>
      <c r="G30157" t="s">
        <v>8529</v>
      </c>
      <c r="H30157">
        <v>1</v>
      </c>
      <c r="I30157">
        <v>8.56</v>
      </c>
      <c r="J30157">
        <v>0</v>
      </c>
      <c r="K30157">
        <v>8.56</v>
      </c>
      <c r="L30157">
        <f t="shared" si="471"/>
        <v>8.56</v>
      </c>
    </row>
    <row r="30158" spans="1:12" x14ac:dyDescent="0.25">
      <c r="A30158" t="s">
        <v>129</v>
      </c>
      <c r="B30158" t="s">
        <v>259</v>
      </c>
      <c r="C30158">
        <v>744956</v>
      </c>
      <c r="D30158" s="2">
        <v>44337</v>
      </c>
      <c r="E30158" t="s">
        <v>7951</v>
      </c>
      <c r="F30158" t="s">
        <v>8524</v>
      </c>
      <c r="G30158" t="s">
        <v>8529</v>
      </c>
      <c r="H30158">
        <v>1</v>
      </c>
      <c r="I30158">
        <v>15.4</v>
      </c>
      <c r="J30158">
        <v>0</v>
      </c>
      <c r="K30158">
        <v>15.4</v>
      </c>
      <c r="L30158">
        <f t="shared" si="471"/>
        <v>15.4</v>
      </c>
    </row>
    <row r="30159" spans="1:12" x14ac:dyDescent="0.25">
      <c r="A30159" t="s">
        <v>129</v>
      </c>
      <c r="B30159" t="s">
        <v>259</v>
      </c>
      <c r="C30159">
        <v>744959</v>
      </c>
      <c r="D30159" s="2">
        <v>44337</v>
      </c>
      <c r="E30159" t="s">
        <v>7952</v>
      </c>
      <c r="F30159" t="s">
        <v>8524</v>
      </c>
      <c r="G30159" t="s">
        <v>8529</v>
      </c>
      <c r="H30159">
        <v>1</v>
      </c>
      <c r="I30159">
        <v>33.28</v>
      </c>
      <c r="J30159">
        <v>0</v>
      </c>
      <c r="K30159">
        <v>33.28</v>
      </c>
      <c r="L30159">
        <f t="shared" si="471"/>
        <v>33.28</v>
      </c>
    </row>
    <row r="30160" spans="1:12" x14ac:dyDescent="0.25">
      <c r="A30160" t="s">
        <v>129</v>
      </c>
      <c r="B30160" t="s">
        <v>259</v>
      </c>
      <c r="C30160">
        <v>744962</v>
      </c>
      <c r="D30160" s="2">
        <v>44337</v>
      </c>
      <c r="E30160" t="s">
        <v>7953</v>
      </c>
      <c r="F30160" t="s">
        <v>8524</v>
      </c>
      <c r="G30160" t="s">
        <v>8529</v>
      </c>
      <c r="H30160">
        <v>1</v>
      </c>
      <c r="I30160">
        <v>32</v>
      </c>
      <c r="J30160">
        <v>0</v>
      </c>
      <c r="K30160">
        <v>32</v>
      </c>
      <c r="L30160">
        <f t="shared" si="471"/>
        <v>32</v>
      </c>
    </row>
    <row r="30161" spans="1:12" x14ac:dyDescent="0.25">
      <c r="A30161" t="s">
        <v>129</v>
      </c>
      <c r="B30161" t="s">
        <v>259</v>
      </c>
      <c r="C30161">
        <v>744965</v>
      </c>
      <c r="D30161" s="2">
        <v>44337</v>
      </c>
      <c r="E30161" t="s">
        <v>7954</v>
      </c>
      <c r="F30161" t="s">
        <v>8524</v>
      </c>
      <c r="G30161" t="s">
        <v>8529</v>
      </c>
      <c r="H30161">
        <v>1</v>
      </c>
      <c r="I30161">
        <v>850</v>
      </c>
      <c r="J30161">
        <v>0</v>
      </c>
      <c r="K30161">
        <v>850</v>
      </c>
      <c r="L30161">
        <f t="shared" si="471"/>
        <v>850</v>
      </c>
    </row>
    <row r="30162" spans="1:12" x14ac:dyDescent="0.25">
      <c r="A30162" t="s">
        <v>129</v>
      </c>
      <c r="B30162" t="s">
        <v>259</v>
      </c>
      <c r="C30162">
        <v>745162</v>
      </c>
      <c r="D30162" s="2">
        <v>44337</v>
      </c>
      <c r="E30162" t="s">
        <v>7955</v>
      </c>
      <c r="F30162" t="s">
        <v>8524</v>
      </c>
      <c r="G30162" t="s">
        <v>8529</v>
      </c>
      <c r="H30162">
        <v>1</v>
      </c>
      <c r="I30162">
        <v>76</v>
      </c>
      <c r="J30162">
        <v>0</v>
      </c>
      <c r="K30162">
        <v>76</v>
      </c>
      <c r="L30162">
        <f t="shared" si="471"/>
        <v>76</v>
      </c>
    </row>
    <row r="30163" spans="1:12" x14ac:dyDescent="0.25">
      <c r="A30163" t="s">
        <v>129</v>
      </c>
      <c r="B30163" t="s">
        <v>259</v>
      </c>
      <c r="C30163">
        <v>745125</v>
      </c>
      <c r="D30163" s="2">
        <v>44340</v>
      </c>
      <c r="E30163" t="s">
        <v>7956</v>
      </c>
      <c r="F30163" t="s">
        <v>8524</v>
      </c>
      <c r="G30163" t="s">
        <v>8529</v>
      </c>
      <c r="H30163">
        <v>1</v>
      </c>
      <c r="I30163">
        <v>57.76</v>
      </c>
      <c r="J30163">
        <v>0</v>
      </c>
      <c r="K30163">
        <v>57.76</v>
      </c>
      <c r="L30163">
        <f t="shared" si="471"/>
        <v>57.76</v>
      </c>
    </row>
    <row r="30164" spans="1:12" x14ac:dyDescent="0.25">
      <c r="A30164" t="s">
        <v>129</v>
      </c>
      <c r="B30164" t="s">
        <v>259</v>
      </c>
      <c r="C30164">
        <v>745128</v>
      </c>
      <c r="D30164" s="2">
        <v>44340</v>
      </c>
      <c r="E30164" t="s">
        <v>7957</v>
      </c>
      <c r="F30164" t="s">
        <v>8524</v>
      </c>
      <c r="G30164" t="s">
        <v>8529</v>
      </c>
      <c r="H30164">
        <v>1</v>
      </c>
      <c r="I30164">
        <v>50.35</v>
      </c>
      <c r="J30164">
        <v>0</v>
      </c>
      <c r="K30164">
        <v>50.35</v>
      </c>
      <c r="L30164">
        <f t="shared" si="471"/>
        <v>50.35</v>
      </c>
    </row>
    <row r="30165" spans="1:12" x14ac:dyDescent="0.25">
      <c r="A30165" t="s">
        <v>129</v>
      </c>
      <c r="B30165" t="s">
        <v>259</v>
      </c>
      <c r="C30165">
        <v>745131</v>
      </c>
      <c r="D30165" s="2">
        <v>44340</v>
      </c>
      <c r="E30165" t="s">
        <v>7958</v>
      </c>
      <c r="F30165" t="s">
        <v>8524</v>
      </c>
      <c r="G30165" t="s">
        <v>8529</v>
      </c>
      <c r="H30165">
        <v>1</v>
      </c>
      <c r="I30165">
        <v>154.91</v>
      </c>
      <c r="J30165">
        <v>0</v>
      </c>
      <c r="K30165">
        <v>154.91</v>
      </c>
      <c r="L30165">
        <f t="shared" si="471"/>
        <v>154.91</v>
      </c>
    </row>
    <row r="30166" spans="1:12" x14ac:dyDescent="0.25">
      <c r="A30166" t="s">
        <v>129</v>
      </c>
      <c r="B30166" t="s">
        <v>259</v>
      </c>
      <c r="C30166">
        <v>745134</v>
      </c>
      <c r="D30166" s="2">
        <v>44340</v>
      </c>
      <c r="E30166" t="s">
        <v>7959</v>
      </c>
      <c r="F30166" t="s">
        <v>8524</v>
      </c>
      <c r="G30166" t="s">
        <v>8529</v>
      </c>
      <c r="H30166">
        <v>1</v>
      </c>
      <c r="I30166">
        <v>106.86</v>
      </c>
      <c r="J30166">
        <v>0</v>
      </c>
      <c r="K30166">
        <v>106.86</v>
      </c>
      <c r="L30166">
        <f t="shared" si="471"/>
        <v>106.86</v>
      </c>
    </row>
    <row r="30167" spans="1:12" x14ac:dyDescent="0.25">
      <c r="A30167" t="s">
        <v>129</v>
      </c>
      <c r="B30167" t="s">
        <v>259</v>
      </c>
      <c r="C30167">
        <v>745135</v>
      </c>
      <c r="D30167" s="2">
        <v>44340</v>
      </c>
      <c r="E30167" t="s">
        <v>7959</v>
      </c>
      <c r="F30167" t="s">
        <v>8524</v>
      </c>
      <c r="G30167" t="s">
        <v>8529</v>
      </c>
      <c r="H30167">
        <v>1</v>
      </c>
      <c r="I30167">
        <v>75.7</v>
      </c>
      <c r="J30167">
        <v>0</v>
      </c>
      <c r="K30167">
        <v>75.7</v>
      </c>
      <c r="L30167">
        <f t="shared" si="471"/>
        <v>75.7</v>
      </c>
    </row>
    <row r="30168" spans="1:12" x14ac:dyDescent="0.25">
      <c r="A30168" t="s">
        <v>129</v>
      </c>
      <c r="B30168" t="s">
        <v>259</v>
      </c>
      <c r="C30168">
        <v>745136</v>
      </c>
      <c r="D30168" s="2">
        <v>44340</v>
      </c>
      <c r="E30168" t="s">
        <v>7959</v>
      </c>
      <c r="F30168" t="s">
        <v>8524</v>
      </c>
      <c r="G30168" t="s">
        <v>8529</v>
      </c>
      <c r="H30168">
        <v>1</v>
      </c>
      <c r="I30168">
        <v>190.15</v>
      </c>
      <c r="J30168">
        <v>0</v>
      </c>
      <c r="K30168">
        <v>190.15</v>
      </c>
      <c r="L30168">
        <f t="shared" si="471"/>
        <v>190.15</v>
      </c>
    </row>
    <row r="30169" spans="1:12" x14ac:dyDescent="0.25">
      <c r="A30169" t="s">
        <v>129</v>
      </c>
      <c r="B30169" t="s">
        <v>259</v>
      </c>
      <c r="C30169">
        <v>745139</v>
      </c>
      <c r="D30169" s="2">
        <v>44340</v>
      </c>
      <c r="E30169" t="s">
        <v>7960</v>
      </c>
      <c r="F30169" t="s">
        <v>8524</v>
      </c>
      <c r="G30169" t="s">
        <v>8529</v>
      </c>
      <c r="H30169">
        <v>1</v>
      </c>
      <c r="I30169">
        <v>145.94999999999999</v>
      </c>
      <c r="J30169">
        <v>0</v>
      </c>
      <c r="K30169">
        <v>145.94999999999999</v>
      </c>
      <c r="L30169">
        <f t="shared" si="471"/>
        <v>145.94999999999999</v>
      </c>
    </row>
    <row r="30170" spans="1:12" x14ac:dyDescent="0.25">
      <c r="A30170" t="s">
        <v>129</v>
      </c>
      <c r="B30170" t="s">
        <v>259</v>
      </c>
      <c r="C30170">
        <v>745140</v>
      </c>
      <c r="D30170" s="2">
        <v>44340</v>
      </c>
      <c r="E30170" t="s">
        <v>7960</v>
      </c>
      <c r="F30170" t="s">
        <v>8524</v>
      </c>
      <c r="G30170" t="s">
        <v>8529</v>
      </c>
      <c r="H30170">
        <v>1</v>
      </c>
      <c r="I30170">
        <v>147.94999999999999</v>
      </c>
      <c r="J30170">
        <v>0</v>
      </c>
      <c r="K30170">
        <v>147.94999999999999</v>
      </c>
      <c r="L30170">
        <f t="shared" si="471"/>
        <v>147.94999999999999</v>
      </c>
    </row>
    <row r="30171" spans="1:12" x14ac:dyDescent="0.25">
      <c r="A30171" t="s">
        <v>129</v>
      </c>
      <c r="B30171" t="s">
        <v>259</v>
      </c>
      <c r="C30171">
        <v>745141</v>
      </c>
      <c r="D30171" s="2">
        <v>44340</v>
      </c>
      <c r="E30171" t="s">
        <v>7960</v>
      </c>
      <c r="F30171" t="s">
        <v>8524</v>
      </c>
      <c r="G30171" t="s">
        <v>8529</v>
      </c>
      <c r="H30171">
        <v>1</v>
      </c>
      <c r="I30171">
        <v>26.03</v>
      </c>
      <c r="J30171">
        <v>0</v>
      </c>
      <c r="K30171">
        <v>26.03</v>
      </c>
      <c r="L30171">
        <f t="shared" si="471"/>
        <v>26.03</v>
      </c>
    </row>
    <row r="30172" spans="1:12" x14ac:dyDescent="0.25">
      <c r="A30172" t="s">
        <v>129</v>
      </c>
      <c r="B30172" t="s">
        <v>259</v>
      </c>
      <c r="C30172">
        <v>745144</v>
      </c>
      <c r="D30172" s="2">
        <v>44340</v>
      </c>
      <c r="E30172" t="s">
        <v>7961</v>
      </c>
      <c r="F30172" t="s">
        <v>8524</v>
      </c>
      <c r="G30172" t="s">
        <v>8529</v>
      </c>
      <c r="H30172">
        <v>1</v>
      </c>
      <c r="I30172">
        <v>446.6</v>
      </c>
      <c r="J30172">
        <v>0</v>
      </c>
      <c r="K30172">
        <v>446.6</v>
      </c>
      <c r="L30172">
        <f t="shared" si="471"/>
        <v>446.6</v>
      </c>
    </row>
    <row r="30173" spans="1:12" x14ac:dyDescent="0.25">
      <c r="A30173" t="s">
        <v>129</v>
      </c>
      <c r="B30173" t="s">
        <v>259</v>
      </c>
      <c r="C30173">
        <v>745147</v>
      </c>
      <c r="D30173" s="2">
        <v>44340</v>
      </c>
      <c r="E30173" t="s">
        <v>7962</v>
      </c>
      <c r="F30173" t="s">
        <v>8524</v>
      </c>
      <c r="G30173" t="s">
        <v>8529</v>
      </c>
      <c r="H30173">
        <v>1</v>
      </c>
      <c r="I30173">
        <v>412.9</v>
      </c>
      <c r="J30173">
        <v>0</v>
      </c>
      <c r="K30173">
        <v>412.9</v>
      </c>
      <c r="L30173">
        <f t="shared" si="471"/>
        <v>412.9</v>
      </c>
    </row>
    <row r="30174" spans="1:12" x14ac:dyDescent="0.25">
      <c r="A30174" t="s">
        <v>129</v>
      </c>
      <c r="B30174" t="s">
        <v>259</v>
      </c>
      <c r="C30174">
        <v>745150</v>
      </c>
      <c r="D30174" s="2">
        <v>44340</v>
      </c>
      <c r="E30174" t="s">
        <v>7963</v>
      </c>
      <c r="F30174" t="s">
        <v>8524</v>
      </c>
      <c r="G30174" t="s">
        <v>8529</v>
      </c>
      <c r="H30174">
        <v>1</v>
      </c>
      <c r="I30174">
        <v>249.48</v>
      </c>
      <c r="J30174">
        <v>0</v>
      </c>
      <c r="K30174">
        <v>249.48</v>
      </c>
      <c r="L30174">
        <f t="shared" si="471"/>
        <v>249.48</v>
      </c>
    </row>
    <row r="30175" spans="1:12" x14ac:dyDescent="0.25">
      <c r="A30175" t="s">
        <v>129</v>
      </c>
      <c r="B30175" t="s">
        <v>259</v>
      </c>
      <c r="C30175">
        <v>745153</v>
      </c>
      <c r="D30175" s="2">
        <v>44340</v>
      </c>
      <c r="E30175" t="s">
        <v>7964</v>
      </c>
      <c r="F30175" t="s">
        <v>8524</v>
      </c>
      <c r="G30175" t="s">
        <v>8529</v>
      </c>
      <c r="H30175">
        <v>1</v>
      </c>
      <c r="I30175">
        <v>6.36</v>
      </c>
      <c r="J30175">
        <v>0</v>
      </c>
      <c r="K30175">
        <v>6.36</v>
      </c>
      <c r="L30175">
        <f t="shared" si="471"/>
        <v>6.36</v>
      </c>
    </row>
    <row r="30176" spans="1:12" x14ac:dyDescent="0.25">
      <c r="A30176" t="s">
        <v>129</v>
      </c>
      <c r="B30176" t="s">
        <v>259</v>
      </c>
      <c r="C30176">
        <v>745156</v>
      </c>
      <c r="D30176" s="2">
        <v>44340</v>
      </c>
      <c r="E30176" t="s">
        <v>7965</v>
      </c>
      <c r="F30176" t="s">
        <v>8524</v>
      </c>
      <c r="G30176" t="s">
        <v>8529</v>
      </c>
      <c r="H30176">
        <v>1</v>
      </c>
      <c r="I30176">
        <v>157.78</v>
      </c>
      <c r="J30176">
        <v>0</v>
      </c>
      <c r="K30176">
        <v>157.78</v>
      </c>
      <c r="L30176">
        <f t="shared" si="471"/>
        <v>157.78</v>
      </c>
    </row>
    <row r="30177" spans="1:12" x14ac:dyDescent="0.25">
      <c r="A30177" t="s">
        <v>129</v>
      </c>
      <c r="B30177" t="s">
        <v>259</v>
      </c>
      <c r="C30177">
        <v>745159</v>
      </c>
      <c r="D30177" s="2">
        <v>44340</v>
      </c>
      <c r="E30177" t="s">
        <v>7966</v>
      </c>
      <c r="F30177" t="s">
        <v>8524</v>
      </c>
      <c r="G30177" t="s">
        <v>8529</v>
      </c>
      <c r="H30177">
        <v>1</v>
      </c>
      <c r="I30177">
        <v>2207.7800000000002</v>
      </c>
      <c r="J30177">
        <v>0</v>
      </c>
      <c r="K30177">
        <v>2207.7800000000002</v>
      </c>
      <c r="L30177">
        <f t="shared" si="471"/>
        <v>2207.7800000000002</v>
      </c>
    </row>
    <row r="30178" spans="1:12" x14ac:dyDescent="0.25">
      <c r="A30178" t="s">
        <v>129</v>
      </c>
      <c r="B30178" t="s">
        <v>259</v>
      </c>
      <c r="C30178">
        <v>745165</v>
      </c>
      <c r="D30178" s="2">
        <v>44340</v>
      </c>
      <c r="E30178" t="s">
        <v>7967</v>
      </c>
      <c r="F30178" t="s">
        <v>8524</v>
      </c>
      <c r="G30178" t="s">
        <v>8529</v>
      </c>
      <c r="H30178">
        <v>1</v>
      </c>
      <c r="I30178">
        <v>489.45</v>
      </c>
      <c r="J30178">
        <v>0</v>
      </c>
      <c r="K30178">
        <v>489.45</v>
      </c>
      <c r="L30178">
        <f t="shared" si="471"/>
        <v>489.45</v>
      </c>
    </row>
    <row r="30179" spans="1:12" x14ac:dyDescent="0.25">
      <c r="A30179" t="s">
        <v>129</v>
      </c>
      <c r="B30179" t="s">
        <v>259</v>
      </c>
      <c r="C30179">
        <v>745168</v>
      </c>
      <c r="D30179" s="2">
        <v>44340</v>
      </c>
      <c r="E30179" t="s">
        <v>4759</v>
      </c>
      <c r="F30179" t="s">
        <v>8524</v>
      </c>
      <c r="G30179" t="s">
        <v>8529</v>
      </c>
      <c r="H30179">
        <v>1</v>
      </c>
      <c r="I30179">
        <v>25.14</v>
      </c>
      <c r="J30179">
        <v>0</v>
      </c>
      <c r="K30179">
        <v>25.14</v>
      </c>
      <c r="L30179">
        <f t="shared" si="471"/>
        <v>25.14</v>
      </c>
    </row>
    <row r="30180" spans="1:12" x14ac:dyDescent="0.25">
      <c r="A30180" t="s">
        <v>129</v>
      </c>
      <c r="B30180" t="s">
        <v>259</v>
      </c>
      <c r="C30180">
        <v>745171</v>
      </c>
      <c r="D30180" s="2">
        <v>44340</v>
      </c>
      <c r="E30180" t="s">
        <v>4760</v>
      </c>
      <c r="F30180" t="s">
        <v>8524</v>
      </c>
      <c r="G30180" t="s">
        <v>8529</v>
      </c>
      <c r="H30180">
        <v>1</v>
      </c>
      <c r="I30180">
        <v>63.76</v>
      </c>
      <c r="J30180">
        <v>0</v>
      </c>
      <c r="K30180">
        <v>63.76</v>
      </c>
      <c r="L30180">
        <f t="shared" si="471"/>
        <v>63.76</v>
      </c>
    </row>
    <row r="30181" spans="1:12" x14ac:dyDescent="0.25">
      <c r="A30181" t="s">
        <v>129</v>
      </c>
      <c r="B30181" t="s">
        <v>259</v>
      </c>
      <c r="C30181">
        <v>745174</v>
      </c>
      <c r="D30181" s="2">
        <v>44340</v>
      </c>
      <c r="E30181" t="s">
        <v>4761</v>
      </c>
      <c r="F30181" t="s">
        <v>8524</v>
      </c>
      <c r="G30181" t="s">
        <v>8529</v>
      </c>
      <c r="H30181">
        <v>1</v>
      </c>
      <c r="I30181">
        <v>77.56</v>
      </c>
      <c r="J30181">
        <v>0</v>
      </c>
      <c r="K30181">
        <v>77.56</v>
      </c>
      <c r="L30181">
        <f t="shared" si="471"/>
        <v>77.56</v>
      </c>
    </row>
    <row r="30182" spans="1:12" x14ac:dyDescent="0.25">
      <c r="A30182" t="s">
        <v>129</v>
      </c>
      <c r="B30182" t="s">
        <v>259</v>
      </c>
      <c r="C30182">
        <v>745177</v>
      </c>
      <c r="D30182" s="2">
        <v>44340</v>
      </c>
      <c r="E30182" t="s">
        <v>4762</v>
      </c>
      <c r="F30182" t="s">
        <v>8524</v>
      </c>
      <c r="G30182" t="s">
        <v>8529</v>
      </c>
      <c r="H30182">
        <v>1</v>
      </c>
      <c r="I30182">
        <v>282</v>
      </c>
      <c r="J30182">
        <v>0</v>
      </c>
      <c r="K30182">
        <v>282</v>
      </c>
      <c r="L30182">
        <f t="shared" si="471"/>
        <v>282</v>
      </c>
    </row>
    <row r="30183" spans="1:12" x14ac:dyDescent="0.25">
      <c r="A30183" t="s">
        <v>129</v>
      </c>
      <c r="B30183" t="s">
        <v>259</v>
      </c>
      <c r="C30183">
        <v>745180</v>
      </c>
      <c r="D30183" s="2">
        <v>44340</v>
      </c>
      <c r="E30183" t="s">
        <v>4763</v>
      </c>
      <c r="F30183" t="s">
        <v>8524</v>
      </c>
      <c r="G30183" t="s">
        <v>8529</v>
      </c>
      <c r="H30183">
        <v>1</v>
      </c>
      <c r="I30183">
        <v>282</v>
      </c>
      <c r="J30183">
        <v>0</v>
      </c>
      <c r="K30183">
        <v>282</v>
      </c>
      <c r="L30183">
        <f t="shared" si="471"/>
        <v>282</v>
      </c>
    </row>
    <row r="30184" spans="1:12" x14ac:dyDescent="0.25">
      <c r="A30184" t="s">
        <v>129</v>
      </c>
      <c r="B30184" t="s">
        <v>259</v>
      </c>
      <c r="C30184">
        <v>745183</v>
      </c>
      <c r="D30184" s="2">
        <v>44340</v>
      </c>
      <c r="E30184" t="s">
        <v>4764</v>
      </c>
      <c r="F30184" t="s">
        <v>8524</v>
      </c>
      <c r="G30184" t="s">
        <v>8529</v>
      </c>
      <c r="H30184">
        <v>1</v>
      </c>
      <c r="I30184">
        <v>224</v>
      </c>
      <c r="J30184">
        <v>0</v>
      </c>
      <c r="K30184">
        <v>224</v>
      </c>
      <c r="L30184">
        <f t="shared" si="471"/>
        <v>224</v>
      </c>
    </row>
    <row r="30185" spans="1:12" x14ac:dyDescent="0.25">
      <c r="A30185" t="s">
        <v>129</v>
      </c>
      <c r="B30185" t="s">
        <v>259</v>
      </c>
      <c r="C30185">
        <v>745186</v>
      </c>
      <c r="D30185" s="2">
        <v>44340</v>
      </c>
      <c r="E30185" t="s">
        <v>4765</v>
      </c>
      <c r="F30185" t="s">
        <v>8524</v>
      </c>
      <c r="G30185" t="s">
        <v>8529</v>
      </c>
      <c r="H30185">
        <v>1</v>
      </c>
      <c r="I30185">
        <v>321</v>
      </c>
      <c r="J30185">
        <v>0</v>
      </c>
      <c r="K30185">
        <v>321</v>
      </c>
      <c r="L30185">
        <f t="shared" si="471"/>
        <v>321</v>
      </c>
    </row>
    <row r="30186" spans="1:12" x14ac:dyDescent="0.25">
      <c r="A30186" t="s">
        <v>129</v>
      </c>
      <c r="B30186" t="s">
        <v>259</v>
      </c>
      <c r="C30186">
        <v>745189</v>
      </c>
      <c r="D30186" s="2">
        <v>44340</v>
      </c>
      <c r="E30186" t="s">
        <v>4766</v>
      </c>
      <c r="F30186" t="s">
        <v>8524</v>
      </c>
      <c r="G30186" t="s">
        <v>8529</v>
      </c>
      <c r="H30186">
        <v>1</v>
      </c>
      <c r="I30186">
        <v>290</v>
      </c>
      <c r="J30186">
        <v>0</v>
      </c>
      <c r="K30186">
        <v>290</v>
      </c>
      <c r="L30186">
        <f t="shared" si="471"/>
        <v>290</v>
      </c>
    </row>
    <row r="30187" spans="1:12" x14ac:dyDescent="0.25">
      <c r="A30187" t="s">
        <v>129</v>
      </c>
      <c r="B30187" t="s">
        <v>259</v>
      </c>
      <c r="C30187">
        <v>745211</v>
      </c>
      <c r="D30187" s="2">
        <v>44341</v>
      </c>
      <c r="E30187" t="s">
        <v>7968</v>
      </c>
      <c r="F30187" t="s">
        <v>8524</v>
      </c>
      <c r="G30187" t="s">
        <v>8529</v>
      </c>
      <c r="H30187">
        <v>1</v>
      </c>
      <c r="I30187">
        <v>24.55</v>
      </c>
      <c r="J30187">
        <v>0</v>
      </c>
      <c r="K30187">
        <v>24.55</v>
      </c>
      <c r="L30187">
        <f t="shared" si="471"/>
        <v>24.55</v>
      </c>
    </row>
    <row r="30188" spans="1:12" x14ac:dyDescent="0.25">
      <c r="A30188" t="s">
        <v>129</v>
      </c>
      <c r="B30188" t="s">
        <v>259</v>
      </c>
      <c r="C30188">
        <v>745214</v>
      </c>
      <c r="D30188" s="2">
        <v>44341</v>
      </c>
      <c r="E30188" t="s">
        <v>7969</v>
      </c>
      <c r="F30188" t="s">
        <v>8524</v>
      </c>
      <c r="G30188" t="s">
        <v>8529</v>
      </c>
      <c r="H30188">
        <v>1</v>
      </c>
      <c r="I30188">
        <v>56.19</v>
      </c>
      <c r="J30188">
        <v>0</v>
      </c>
      <c r="K30188">
        <v>56.19</v>
      </c>
      <c r="L30188">
        <f t="shared" si="471"/>
        <v>56.19</v>
      </c>
    </row>
    <row r="30189" spans="1:12" x14ac:dyDescent="0.25">
      <c r="A30189" t="s">
        <v>129</v>
      </c>
      <c r="B30189" t="s">
        <v>259</v>
      </c>
      <c r="C30189">
        <v>745217</v>
      </c>
      <c r="D30189" s="2">
        <v>44341</v>
      </c>
      <c r="E30189" t="s">
        <v>7970</v>
      </c>
      <c r="F30189" t="s">
        <v>8524</v>
      </c>
      <c r="G30189" t="s">
        <v>8529</v>
      </c>
      <c r="H30189">
        <v>1</v>
      </c>
      <c r="I30189">
        <v>479.71</v>
      </c>
      <c r="J30189">
        <v>0</v>
      </c>
      <c r="K30189">
        <v>479.71</v>
      </c>
      <c r="L30189">
        <f t="shared" si="471"/>
        <v>479.71</v>
      </c>
    </row>
    <row r="30190" spans="1:12" x14ac:dyDescent="0.25">
      <c r="A30190" t="s">
        <v>129</v>
      </c>
      <c r="B30190" t="s">
        <v>259</v>
      </c>
      <c r="C30190">
        <v>745329</v>
      </c>
      <c r="D30190" s="2">
        <v>44342</v>
      </c>
      <c r="E30190" t="s">
        <v>7971</v>
      </c>
      <c r="F30190" t="s">
        <v>8524</v>
      </c>
      <c r="G30190" t="s">
        <v>8529</v>
      </c>
      <c r="H30190">
        <v>1</v>
      </c>
      <c r="I30190">
        <v>270</v>
      </c>
      <c r="J30190">
        <v>0</v>
      </c>
      <c r="K30190">
        <v>270</v>
      </c>
      <c r="L30190">
        <f t="shared" si="471"/>
        <v>270</v>
      </c>
    </row>
    <row r="30191" spans="1:12" x14ac:dyDescent="0.25">
      <c r="A30191" t="s">
        <v>129</v>
      </c>
      <c r="B30191" t="s">
        <v>259</v>
      </c>
      <c r="C30191">
        <v>745341</v>
      </c>
      <c r="D30191" s="2">
        <v>44342</v>
      </c>
      <c r="E30191" t="s">
        <v>4580</v>
      </c>
      <c r="F30191" t="s">
        <v>8524</v>
      </c>
      <c r="G30191" t="s">
        <v>8529</v>
      </c>
      <c r="H30191">
        <v>1</v>
      </c>
      <c r="I30191">
        <v>119.4</v>
      </c>
      <c r="J30191">
        <v>0</v>
      </c>
      <c r="K30191">
        <v>119.4</v>
      </c>
      <c r="L30191">
        <f t="shared" si="471"/>
        <v>119.4</v>
      </c>
    </row>
    <row r="30192" spans="1:12" x14ac:dyDescent="0.25">
      <c r="A30192" t="s">
        <v>129</v>
      </c>
      <c r="B30192" t="s">
        <v>259</v>
      </c>
      <c r="C30192">
        <v>745344</v>
      </c>
      <c r="D30192" s="2">
        <v>44342</v>
      </c>
      <c r="E30192" t="s">
        <v>7972</v>
      </c>
      <c r="F30192" t="s">
        <v>8524</v>
      </c>
      <c r="G30192" t="s">
        <v>8529</v>
      </c>
      <c r="H30192">
        <v>1</v>
      </c>
      <c r="I30192">
        <v>41.13</v>
      </c>
      <c r="J30192">
        <v>0</v>
      </c>
      <c r="K30192">
        <v>41.13</v>
      </c>
      <c r="L30192">
        <f t="shared" si="471"/>
        <v>41.13</v>
      </c>
    </row>
    <row r="30193" spans="1:12" x14ac:dyDescent="0.25">
      <c r="A30193" t="s">
        <v>129</v>
      </c>
      <c r="B30193" t="s">
        <v>259</v>
      </c>
      <c r="C30193">
        <v>745347</v>
      </c>
      <c r="D30193" s="2">
        <v>44342</v>
      </c>
      <c r="E30193" t="s">
        <v>7973</v>
      </c>
      <c r="F30193" t="s">
        <v>8524</v>
      </c>
      <c r="G30193" t="s">
        <v>8529</v>
      </c>
      <c r="H30193">
        <v>1</v>
      </c>
      <c r="I30193">
        <v>181.43</v>
      </c>
      <c r="J30193">
        <v>0</v>
      </c>
      <c r="K30193">
        <v>181.43</v>
      </c>
      <c r="L30193">
        <f t="shared" si="471"/>
        <v>181.43</v>
      </c>
    </row>
    <row r="30194" spans="1:12" x14ac:dyDescent="0.25">
      <c r="A30194" t="s">
        <v>129</v>
      </c>
      <c r="B30194" t="s">
        <v>259</v>
      </c>
      <c r="C30194">
        <v>745348</v>
      </c>
      <c r="D30194" s="2">
        <v>44342</v>
      </c>
      <c r="E30194" t="s">
        <v>7973</v>
      </c>
      <c r="F30194" t="s">
        <v>8524</v>
      </c>
      <c r="G30194" t="s">
        <v>8529</v>
      </c>
      <c r="H30194">
        <v>1</v>
      </c>
      <c r="I30194">
        <v>862.89</v>
      </c>
      <c r="J30194">
        <v>0</v>
      </c>
      <c r="K30194">
        <v>862.89</v>
      </c>
      <c r="L30194">
        <f t="shared" si="471"/>
        <v>862.89</v>
      </c>
    </row>
    <row r="30195" spans="1:12" x14ac:dyDescent="0.25">
      <c r="A30195" t="s">
        <v>129</v>
      </c>
      <c r="B30195" t="s">
        <v>259</v>
      </c>
      <c r="C30195">
        <v>745349</v>
      </c>
      <c r="D30195" s="2">
        <v>44342</v>
      </c>
      <c r="E30195" t="s">
        <v>7973</v>
      </c>
      <c r="F30195" t="s">
        <v>8524</v>
      </c>
      <c r="G30195" t="s">
        <v>8529</v>
      </c>
      <c r="H30195">
        <v>1</v>
      </c>
      <c r="I30195">
        <v>228.78</v>
      </c>
      <c r="J30195">
        <v>0</v>
      </c>
      <c r="K30195">
        <v>228.78</v>
      </c>
      <c r="L30195">
        <f t="shared" si="471"/>
        <v>228.78</v>
      </c>
    </row>
    <row r="30196" spans="1:12" x14ac:dyDescent="0.25">
      <c r="A30196" t="s">
        <v>129</v>
      </c>
      <c r="B30196" t="s">
        <v>259</v>
      </c>
      <c r="C30196">
        <v>745352</v>
      </c>
      <c r="D30196" s="2">
        <v>44342</v>
      </c>
      <c r="E30196" t="s">
        <v>7974</v>
      </c>
      <c r="F30196" t="s">
        <v>8524</v>
      </c>
      <c r="G30196" t="s">
        <v>8529</v>
      </c>
      <c r="H30196">
        <v>1</v>
      </c>
      <c r="I30196">
        <v>1372.98</v>
      </c>
      <c r="J30196">
        <v>0</v>
      </c>
      <c r="K30196">
        <v>1372.98</v>
      </c>
      <c r="L30196">
        <f t="shared" si="471"/>
        <v>1372.98</v>
      </c>
    </row>
    <row r="30197" spans="1:12" x14ac:dyDescent="0.25">
      <c r="A30197" t="s">
        <v>129</v>
      </c>
      <c r="B30197" t="s">
        <v>259</v>
      </c>
      <c r="C30197">
        <v>745353</v>
      </c>
      <c r="D30197" s="2">
        <v>44342</v>
      </c>
      <c r="E30197" t="s">
        <v>7974</v>
      </c>
      <c r="F30197" t="s">
        <v>8524</v>
      </c>
      <c r="G30197" t="s">
        <v>8529</v>
      </c>
      <c r="H30197">
        <v>1</v>
      </c>
      <c r="I30197">
        <v>441.14</v>
      </c>
      <c r="J30197">
        <v>0</v>
      </c>
      <c r="K30197">
        <v>441.14</v>
      </c>
      <c r="L30197">
        <f t="shared" si="471"/>
        <v>441.14</v>
      </c>
    </row>
    <row r="30198" spans="1:12" x14ac:dyDescent="0.25">
      <c r="A30198" t="s">
        <v>129</v>
      </c>
      <c r="B30198" t="s">
        <v>259</v>
      </c>
      <c r="C30198">
        <v>745354</v>
      </c>
      <c r="D30198" s="2">
        <v>44342</v>
      </c>
      <c r="E30198" t="s">
        <v>7974</v>
      </c>
      <c r="F30198" t="s">
        <v>8524</v>
      </c>
      <c r="G30198" t="s">
        <v>8529</v>
      </c>
      <c r="H30198">
        <v>1</v>
      </c>
      <c r="I30198">
        <v>461.65</v>
      </c>
      <c r="J30198">
        <v>0</v>
      </c>
      <c r="K30198">
        <v>461.65</v>
      </c>
      <c r="L30198">
        <f t="shared" si="471"/>
        <v>461.65</v>
      </c>
    </row>
    <row r="30199" spans="1:12" x14ac:dyDescent="0.25">
      <c r="A30199" t="s">
        <v>129</v>
      </c>
      <c r="B30199" t="s">
        <v>259</v>
      </c>
      <c r="C30199">
        <v>745357</v>
      </c>
      <c r="D30199" s="2">
        <v>44342</v>
      </c>
      <c r="E30199" t="s">
        <v>7975</v>
      </c>
      <c r="F30199" t="s">
        <v>8524</v>
      </c>
      <c r="G30199" t="s">
        <v>8529</v>
      </c>
      <c r="H30199">
        <v>1</v>
      </c>
      <c r="I30199">
        <v>38.92</v>
      </c>
      <c r="J30199">
        <v>0</v>
      </c>
      <c r="K30199">
        <v>38.92</v>
      </c>
      <c r="L30199">
        <f t="shared" si="471"/>
        <v>38.92</v>
      </c>
    </row>
    <row r="30200" spans="1:12" x14ac:dyDescent="0.25">
      <c r="A30200" t="s">
        <v>129</v>
      </c>
      <c r="B30200" t="s">
        <v>259</v>
      </c>
      <c r="C30200">
        <v>745358</v>
      </c>
      <c r="D30200" s="2">
        <v>44342</v>
      </c>
      <c r="E30200" t="s">
        <v>7975</v>
      </c>
      <c r="F30200" t="s">
        <v>8524</v>
      </c>
      <c r="G30200" t="s">
        <v>8529</v>
      </c>
      <c r="H30200">
        <v>1</v>
      </c>
      <c r="I30200">
        <v>343.01</v>
      </c>
      <c r="J30200">
        <v>0</v>
      </c>
      <c r="K30200">
        <v>343.01</v>
      </c>
      <c r="L30200">
        <f t="shared" si="471"/>
        <v>343.01</v>
      </c>
    </row>
    <row r="30201" spans="1:12" x14ac:dyDescent="0.25">
      <c r="A30201" t="s">
        <v>129</v>
      </c>
      <c r="B30201" t="s">
        <v>259</v>
      </c>
      <c r="C30201">
        <v>745359</v>
      </c>
      <c r="D30201" s="2">
        <v>44342</v>
      </c>
      <c r="E30201" t="s">
        <v>7975</v>
      </c>
      <c r="F30201" t="s">
        <v>8524</v>
      </c>
      <c r="G30201" t="s">
        <v>8529</v>
      </c>
      <c r="H30201">
        <v>1</v>
      </c>
      <c r="I30201">
        <v>1263.2</v>
      </c>
      <c r="J30201">
        <v>0</v>
      </c>
      <c r="K30201">
        <v>1263.2</v>
      </c>
      <c r="L30201">
        <f t="shared" si="471"/>
        <v>1263.2</v>
      </c>
    </row>
    <row r="30202" spans="1:12" x14ac:dyDescent="0.25">
      <c r="A30202" t="s">
        <v>129</v>
      </c>
      <c r="B30202" t="s">
        <v>259</v>
      </c>
      <c r="C30202">
        <v>745360</v>
      </c>
      <c r="D30202" s="2">
        <v>44342</v>
      </c>
      <c r="E30202" t="s">
        <v>7975</v>
      </c>
      <c r="F30202" t="s">
        <v>8524</v>
      </c>
      <c r="G30202" t="s">
        <v>8529</v>
      </c>
      <c r="H30202">
        <v>1</v>
      </c>
      <c r="I30202">
        <v>626.70000000000005</v>
      </c>
      <c r="J30202">
        <v>0</v>
      </c>
      <c r="K30202">
        <v>626.70000000000005</v>
      </c>
      <c r="L30202">
        <f t="shared" si="471"/>
        <v>626.70000000000005</v>
      </c>
    </row>
    <row r="30203" spans="1:12" x14ac:dyDescent="0.25">
      <c r="A30203" t="s">
        <v>129</v>
      </c>
      <c r="B30203" t="s">
        <v>259</v>
      </c>
      <c r="C30203">
        <v>745505</v>
      </c>
      <c r="D30203" s="2">
        <v>44343</v>
      </c>
      <c r="E30203" t="s">
        <v>7976</v>
      </c>
      <c r="F30203" t="s">
        <v>8524</v>
      </c>
      <c r="G30203" t="s">
        <v>8529</v>
      </c>
      <c r="H30203">
        <v>1</v>
      </c>
      <c r="I30203">
        <v>18.170000000000002</v>
      </c>
      <c r="J30203">
        <v>0</v>
      </c>
      <c r="K30203">
        <v>18.170000000000002</v>
      </c>
      <c r="L30203">
        <f t="shared" si="471"/>
        <v>18.170000000000002</v>
      </c>
    </row>
    <row r="30204" spans="1:12" x14ac:dyDescent="0.25">
      <c r="A30204" t="s">
        <v>129</v>
      </c>
      <c r="B30204" t="s">
        <v>259</v>
      </c>
      <c r="C30204">
        <v>745506</v>
      </c>
      <c r="D30204" s="2">
        <v>44343</v>
      </c>
      <c r="E30204" t="s">
        <v>7976</v>
      </c>
      <c r="F30204" t="s">
        <v>8524</v>
      </c>
      <c r="G30204" t="s">
        <v>8529</v>
      </c>
      <c r="H30204">
        <v>1</v>
      </c>
      <c r="I30204">
        <v>47.4</v>
      </c>
      <c r="J30204">
        <v>0</v>
      </c>
      <c r="K30204">
        <v>47.4</v>
      </c>
      <c r="L30204">
        <f t="shared" si="471"/>
        <v>47.4</v>
      </c>
    </row>
    <row r="30205" spans="1:12" x14ac:dyDescent="0.25">
      <c r="A30205" t="s">
        <v>129</v>
      </c>
      <c r="B30205" t="s">
        <v>259</v>
      </c>
      <c r="C30205">
        <v>745509</v>
      </c>
      <c r="D30205" s="2">
        <v>44343</v>
      </c>
      <c r="E30205" t="s">
        <v>7977</v>
      </c>
      <c r="F30205" t="s">
        <v>8524</v>
      </c>
      <c r="G30205" t="s">
        <v>8529</v>
      </c>
      <c r="H30205">
        <v>1</v>
      </c>
      <c r="I30205">
        <v>132.18</v>
      </c>
      <c r="J30205">
        <v>0</v>
      </c>
      <c r="K30205">
        <v>132.18</v>
      </c>
      <c r="L30205">
        <f t="shared" si="471"/>
        <v>132.18</v>
      </c>
    </row>
    <row r="30206" spans="1:12" x14ac:dyDescent="0.25">
      <c r="A30206" t="s">
        <v>129</v>
      </c>
      <c r="B30206" t="s">
        <v>259</v>
      </c>
      <c r="C30206">
        <v>745510</v>
      </c>
      <c r="D30206" s="2">
        <v>44343</v>
      </c>
      <c r="E30206" t="s">
        <v>7977</v>
      </c>
      <c r="F30206" t="s">
        <v>8524</v>
      </c>
      <c r="G30206" t="s">
        <v>8529</v>
      </c>
      <c r="H30206">
        <v>1</v>
      </c>
      <c r="I30206">
        <v>198.54</v>
      </c>
      <c r="J30206">
        <v>0</v>
      </c>
      <c r="K30206">
        <v>198.54</v>
      </c>
      <c r="L30206">
        <f t="shared" si="471"/>
        <v>198.54</v>
      </c>
    </row>
    <row r="30207" spans="1:12" x14ac:dyDescent="0.25">
      <c r="A30207" t="s">
        <v>129</v>
      </c>
      <c r="B30207" t="s">
        <v>259</v>
      </c>
      <c r="C30207">
        <v>745513</v>
      </c>
      <c r="D30207" s="2">
        <v>44343</v>
      </c>
      <c r="E30207" t="s">
        <v>7978</v>
      </c>
      <c r="F30207" t="s">
        <v>8524</v>
      </c>
      <c r="G30207" t="s">
        <v>8529</v>
      </c>
      <c r="H30207">
        <v>1</v>
      </c>
      <c r="I30207">
        <v>29.47</v>
      </c>
      <c r="J30207">
        <v>0</v>
      </c>
      <c r="K30207">
        <v>29.47</v>
      </c>
      <c r="L30207">
        <f t="shared" si="471"/>
        <v>29.47</v>
      </c>
    </row>
    <row r="30208" spans="1:12" x14ac:dyDescent="0.25">
      <c r="A30208" t="s">
        <v>129</v>
      </c>
      <c r="B30208" t="s">
        <v>259</v>
      </c>
      <c r="C30208">
        <v>745516</v>
      </c>
      <c r="D30208" s="2">
        <v>44343</v>
      </c>
      <c r="E30208" t="s">
        <v>7979</v>
      </c>
      <c r="F30208" t="s">
        <v>8524</v>
      </c>
      <c r="G30208" t="s">
        <v>8529</v>
      </c>
      <c r="H30208">
        <v>1</v>
      </c>
      <c r="I30208">
        <v>44.86</v>
      </c>
      <c r="J30208">
        <v>0</v>
      </c>
      <c r="K30208">
        <v>44.86</v>
      </c>
      <c r="L30208">
        <f t="shared" si="471"/>
        <v>44.86</v>
      </c>
    </row>
    <row r="30209" spans="1:12" x14ac:dyDescent="0.25">
      <c r="A30209" t="s">
        <v>129</v>
      </c>
      <c r="B30209" t="s">
        <v>259</v>
      </c>
      <c r="C30209">
        <v>745519</v>
      </c>
      <c r="D30209" s="2">
        <v>44343</v>
      </c>
      <c r="E30209" t="s">
        <v>7980</v>
      </c>
      <c r="F30209" t="s">
        <v>8524</v>
      </c>
      <c r="G30209" t="s">
        <v>8529</v>
      </c>
      <c r="H30209">
        <v>1</v>
      </c>
      <c r="I30209">
        <v>88</v>
      </c>
      <c r="J30209">
        <v>0</v>
      </c>
      <c r="K30209">
        <v>88</v>
      </c>
      <c r="L30209">
        <f t="shared" si="471"/>
        <v>88</v>
      </c>
    </row>
    <row r="30210" spans="1:12" x14ac:dyDescent="0.25">
      <c r="A30210" t="s">
        <v>129</v>
      </c>
      <c r="B30210" t="s">
        <v>259</v>
      </c>
      <c r="C30210">
        <v>745522</v>
      </c>
      <c r="D30210" s="2">
        <v>44343</v>
      </c>
      <c r="E30210" t="s">
        <v>7981</v>
      </c>
      <c r="F30210" t="s">
        <v>8524</v>
      </c>
      <c r="G30210" t="s">
        <v>8529</v>
      </c>
      <c r="H30210">
        <v>1</v>
      </c>
      <c r="I30210">
        <v>370</v>
      </c>
      <c r="J30210">
        <v>0</v>
      </c>
      <c r="K30210">
        <v>370</v>
      </c>
      <c r="L30210">
        <f t="shared" si="471"/>
        <v>370</v>
      </c>
    </row>
    <row r="30211" spans="1:12" x14ac:dyDescent="0.25">
      <c r="A30211" t="s">
        <v>129</v>
      </c>
      <c r="B30211" t="s">
        <v>259</v>
      </c>
      <c r="C30211">
        <v>745525</v>
      </c>
      <c r="D30211" s="2">
        <v>44343</v>
      </c>
      <c r="E30211" t="s">
        <v>7982</v>
      </c>
      <c r="F30211" t="s">
        <v>8524</v>
      </c>
      <c r="G30211" t="s">
        <v>8529</v>
      </c>
      <c r="H30211">
        <v>1</v>
      </c>
      <c r="I30211">
        <v>0.78</v>
      </c>
      <c r="J30211">
        <v>0</v>
      </c>
      <c r="K30211">
        <v>0.78</v>
      </c>
      <c r="L30211">
        <f t="shared" ref="L30211:L30274" si="472">I30211-J30211</f>
        <v>0.78</v>
      </c>
    </row>
    <row r="30212" spans="1:12" x14ac:dyDescent="0.25">
      <c r="A30212" t="s">
        <v>129</v>
      </c>
      <c r="B30212" t="s">
        <v>259</v>
      </c>
      <c r="C30212">
        <v>745528</v>
      </c>
      <c r="D30212" s="2">
        <v>44343</v>
      </c>
      <c r="E30212" t="s">
        <v>7983</v>
      </c>
      <c r="F30212" t="s">
        <v>8524</v>
      </c>
      <c r="G30212" t="s">
        <v>8529</v>
      </c>
      <c r="H30212">
        <v>1</v>
      </c>
      <c r="I30212">
        <v>0.78</v>
      </c>
      <c r="J30212">
        <v>0</v>
      </c>
      <c r="K30212">
        <v>0.78</v>
      </c>
      <c r="L30212">
        <f t="shared" si="472"/>
        <v>0.78</v>
      </c>
    </row>
    <row r="30213" spans="1:12" x14ac:dyDescent="0.25">
      <c r="A30213" t="s">
        <v>129</v>
      </c>
      <c r="B30213" t="s">
        <v>259</v>
      </c>
      <c r="C30213">
        <v>745531</v>
      </c>
      <c r="D30213" s="2">
        <v>44343</v>
      </c>
      <c r="E30213" t="s">
        <v>7984</v>
      </c>
      <c r="F30213" t="s">
        <v>8524</v>
      </c>
      <c r="G30213" t="s">
        <v>8529</v>
      </c>
      <c r="H30213">
        <v>1</v>
      </c>
      <c r="I30213">
        <v>28.43</v>
      </c>
      <c r="J30213">
        <v>0</v>
      </c>
      <c r="K30213">
        <v>28.43</v>
      </c>
      <c r="L30213">
        <f t="shared" si="472"/>
        <v>28.43</v>
      </c>
    </row>
    <row r="30214" spans="1:12" x14ac:dyDescent="0.25">
      <c r="A30214" t="s">
        <v>129</v>
      </c>
      <c r="B30214" t="s">
        <v>259</v>
      </c>
      <c r="C30214">
        <v>745625</v>
      </c>
      <c r="D30214" s="2">
        <v>44344</v>
      </c>
      <c r="E30214" t="s">
        <v>7986</v>
      </c>
      <c r="F30214" t="s">
        <v>8524</v>
      </c>
      <c r="G30214" t="s">
        <v>8529</v>
      </c>
      <c r="H30214">
        <v>1</v>
      </c>
      <c r="I30214">
        <v>37.520000000000003</v>
      </c>
      <c r="J30214">
        <v>0</v>
      </c>
      <c r="K30214">
        <v>37.520000000000003</v>
      </c>
      <c r="L30214">
        <f t="shared" si="472"/>
        <v>37.520000000000003</v>
      </c>
    </row>
    <row r="30215" spans="1:12" x14ac:dyDescent="0.25">
      <c r="A30215" t="s">
        <v>129</v>
      </c>
      <c r="B30215" t="s">
        <v>259</v>
      </c>
      <c r="C30215">
        <v>745626</v>
      </c>
      <c r="D30215" s="2">
        <v>44344</v>
      </c>
      <c r="E30215" t="s">
        <v>7986</v>
      </c>
      <c r="F30215" t="s">
        <v>8524</v>
      </c>
      <c r="G30215" t="s">
        <v>8529</v>
      </c>
      <c r="H30215">
        <v>1</v>
      </c>
      <c r="I30215">
        <v>182.09</v>
      </c>
      <c r="J30215">
        <v>0</v>
      </c>
      <c r="K30215">
        <v>182.09</v>
      </c>
      <c r="L30215">
        <f t="shared" si="472"/>
        <v>182.09</v>
      </c>
    </row>
    <row r="30216" spans="1:12" x14ac:dyDescent="0.25">
      <c r="A30216" t="s">
        <v>129</v>
      </c>
      <c r="B30216" t="s">
        <v>259</v>
      </c>
      <c r="C30216">
        <v>745627</v>
      </c>
      <c r="D30216" s="2">
        <v>44344</v>
      </c>
      <c r="E30216" t="s">
        <v>7986</v>
      </c>
      <c r="F30216" t="s">
        <v>8524</v>
      </c>
      <c r="G30216" t="s">
        <v>8529</v>
      </c>
      <c r="H30216">
        <v>1</v>
      </c>
      <c r="I30216">
        <v>116.28</v>
      </c>
      <c r="J30216">
        <v>0</v>
      </c>
      <c r="K30216">
        <v>116.28</v>
      </c>
      <c r="L30216">
        <f t="shared" si="472"/>
        <v>116.28</v>
      </c>
    </row>
    <row r="30217" spans="1:12" x14ac:dyDescent="0.25">
      <c r="A30217" t="s">
        <v>129</v>
      </c>
      <c r="B30217" t="s">
        <v>259</v>
      </c>
      <c r="C30217">
        <v>745630</v>
      </c>
      <c r="D30217" s="2">
        <v>44344</v>
      </c>
      <c r="E30217" t="s">
        <v>7987</v>
      </c>
      <c r="F30217" t="s">
        <v>8524</v>
      </c>
      <c r="G30217" t="s">
        <v>8529</v>
      </c>
      <c r="H30217">
        <v>1</v>
      </c>
      <c r="I30217">
        <v>136</v>
      </c>
      <c r="J30217">
        <v>0</v>
      </c>
      <c r="K30217">
        <v>136</v>
      </c>
      <c r="L30217">
        <f t="shared" si="472"/>
        <v>136</v>
      </c>
    </row>
    <row r="30218" spans="1:12" x14ac:dyDescent="0.25">
      <c r="A30218" t="s">
        <v>129</v>
      </c>
      <c r="B30218" t="s">
        <v>259</v>
      </c>
      <c r="C30218">
        <v>745633</v>
      </c>
      <c r="D30218" s="2">
        <v>44344</v>
      </c>
      <c r="E30218" t="s">
        <v>4954</v>
      </c>
      <c r="F30218" t="s">
        <v>8524</v>
      </c>
      <c r="G30218" t="s">
        <v>8529</v>
      </c>
      <c r="H30218">
        <v>1</v>
      </c>
      <c r="I30218">
        <v>13.32</v>
      </c>
      <c r="J30218">
        <v>0</v>
      </c>
      <c r="K30218">
        <v>13.32</v>
      </c>
      <c r="L30218">
        <f t="shared" si="472"/>
        <v>13.32</v>
      </c>
    </row>
    <row r="30219" spans="1:12" x14ac:dyDescent="0.25">
      <c r="A30219" t="s">
        <v>129</v>
      </c>
      <c r="B30219" t="s">
        <v>259</v>
      </c>
      <c r="C30219">
        <v>745637</v>
      </c>
      <c r="D30219" s="2">
        <v>44344</v>
      </c>
      <c r="E30219" t="s">
        <v>4447</v>
      </c>
      <c r="F30219" t="s">
        <v>8524</v>
      </c>
      <c r="G30219" t="s">
        <v>8529</v>
      </c>
      <c r="H30219">
        <v>1</v>
      </c>
      <c r="I30219">
        <v>63.11</v>
      </c>
      <c r="J30219">
        <v>0</v>
      </c>
      <c r="K30219">
        <v>63.11</v>
      </c>
      <c r="L30219">
        <f t="shared" si="472"/>
        <v>63.11</v>
      </c>
    </row>
    <row r="30220" spans="1:12" x14ac:dyDescent="0.25">
      <c r="A30220" t="s">
        <v>129</v>
      </c>
      <c r="B30220" t="s">
        <v>259</v>
      </c>
      <c r="C30220">
        <v>745640</v>
      </c>
      <c r="D30220" s="2">
        <v>44344</v>
      </c>
      <c r="E30220" t="s">
        <v>7988</v>
      </c>
      <c r="F30220" t="s">
        <v>8524</v>
      </c>
      <c r="G30220" t="s">
        <v>8529</v>
      </c>
      <c r="H30220">
        <v>1</v>
      </c>
      <c r="I30220">
        <v>54.56</v>
      </c>
      <c r="J30220">
        <v>0</v>
      </c>
      <c r="K30220">
        <v>54.56</v>
      </c>
      <c r="L30220">
        <f t="shared" si="472"/>
        <v>54.56</v>
      </c>
    </row>
    <row r="30221" spans="1:12" x14ac:dyDescent="0.25">
      <c r="A30221" t="s">
        <v>129</v>
      </c>
      <c r="B30221" t="s">
        <v>259</v>
      </c>
      <c r="C30221">
        <v>745643</v>
      </c>
      <c r="D30221" s="2">
        <v>44344</v>
      </c>
      <c r="E30221" t="s">
        <v>7989</v>
      </c>
      <c r="F30221" t="s">
        <v>8524</v>
      </c>
      <c r="G30221" t="s">
        <v>8529</v>
      </c>
      <c r="H30221">
        <v>1</v>
      </c>
      <c r="I30221">
        <v>50</v>
      </c>
      <c r="J30221">
        <v>0</v>
      </c>
      <c r="K30221">
        <v>50</v>
      </c>
      <c r="L30221">
        <f t="shared" si="472"/>
        <v>50</v>
      </c>
    </row>
    <row r="30222" spans="1:12" x14ac:dyDescent="0.25">
      <c r="A30222" t="s">
        <v>129</v>
      </c>
      <c r="B30222" t="s">
        <v>259</v>
      </c>
      <c r="C30222">
        <v>745646</v>
      </c>
      <c r="D30222" s="2">
        <v>44344</v>
      </c>
      <c r="E30222" t="s">
        <v>7990</v>
      </c>
      <c r="F30222" t="s">
        <v>8524</v>
      </c>
      <c r="G30222" t="s">
        <v>8529</v>
      </c>
      <c r="H30222">
        <v>1</v>
      </c>
      <c r="I30222">
        <v>13</v>
      </c>
      <c r="J30222">
        <v>0</v>
      </c>
      <c r="K30222">
        <v>13</v>
      </c>
      <c r="L30222">
        <f t="shared" si="472"/>
        <v>13</v>
      </c>
    </row>
    <row r="30223" spans="1:12" x14ac:dyDescent="0.25">
      <c r="A30223" t="s">
        <v>129</v>
      </c>
      <c r="B30223" t="s">
        <v>259</v>
      </c>
      <c r="C30223">
        <v>745649</v>
      </c>
      <c r="D30223" s="2">
        <v>44344</v>
      </c>
      <c r="E30223" t="s">
        <v>7991</v>
      </c>
      <c r="F30223" t="s">
        <v>8524</v>
      </c>
      <c r="G30223" t="s">
        <v>8529</v>
      </c>
      <c r="H30223">
        <v>1</v>
      </c>
      <c r="I30223">
        <v>60.96</v>
      </c>
      <c r="J30223">
        <v>0</v>
      </c>
      <c r="K30223">
        <v>60.96</v>
      </c>
      <c r="L30223">
        <f t="shared" si="472"/>
        <v>60.96</v>
      </c>
    </row>
    <row r="30224" spans="1:12" x14ac:dyDescent="0.25">
      <c r="A30224" t="s">
        <v>129</v>
      </c>
      <c r="B30224" t="s">
        <v>259</v>
      </c>
      <c r="C30224">
        <v>745652</v>
      </c>
      <c r="D30224" s="2">
        <v>44344</v>
      </c>
      <c r="E30224" t="s">
        <v>7992</v>
      </c>
      <c r="F30224" t="s">
        <v>8524</v>
      </c>
      <c r="G30224" t="s">
        <v>8529</v>
      </c>
      <c r="H30224">
        <v>1</v>
      </c>
      <c r="I30224">
        <v>126.09</v>
      </c>
      <c r="J30224">
        <v>0</v>
      </c>
      <c r="K30224">
        <v>126.09</v>
      </c>
      <c r="L30224">
        <f t="shared" si="472"/>
        <v>126.09</v>
      </c>
    </row>
    <row r="30225" spans="1:12" x14ac:dyDescent="0.25">
      <c r="A30225" t="s">
        <v>129</v>
      </c>
      <c r="B30225" t="s">
        <v>259</v>
      </c>
      <c r="C30225">
        <v>745657</v>
      </c>
      <c r="D30225" s="2">
        <v>44344</v>
      </c>
      <c r="E30225" t="s">
        <v>7001</v>
      </c>
      <c r="F30225" t="s">
        <v>8524</v>
      </c>
      <c r="G30225" t="s">
        <v>8529</v>
      </c>
      <c r="H30225">
        <v>1</v>
      </c>
      <c r="I30225">
        <v>0</v>
      </c>
      <c r="J30225">
        <v>126.69</v>
      </c>
      <c r="K30225">
        <v>-126.69</v>
      </c>
      <c r="L30225">
        <f t="shared" si="472"/>
        <v>-126.69</v>
      </c>
    </row>
    <row r="30226" spans="1:12" x14ac:dyDescent="0.25">
      <c r="A30226" t="s">
        <v>129</v>
      </c>
      <c r="B30226" t="s">
        <v>259</v>
      </c>
      <c r="C30226">
        <v>745726</v>
      </c>
      <c r="D30226" s="2">
        <v>44347</v>
      </c>
      <c r="E30226" t="s">
        <v>4767</v>
      </c>
      <c r="F30226" t="s">
        <v>8524</v>
      </c>
      <c r="G30226" t="s">
        <v>8529</v>
      </c>
      <c r="H30226">
        <v>1</v>
      </c>
      <c r="I30226">
        <v>18.22</v>
      </c>
      <c r="J30226">
        <v>0</v>
      </c>
      <c r="K30226">
        <v>18.22</v>
      </c>
      <c r="L30226">
        <f t="shared" si="472"/>
        <v>18.22</v>
      </c>
    </row>
    <row r="30227" spans="1:12" x14ac:dyDescent="0.25">
      <c r="A30227" t="s">
        <v>129</v>
      </c>
      <c r="B30227" t="s">
        <v>259</v>
      </c>
      <c r="C30227">
        <v>745737</v>
      </c>
      <c r="D30227" s="2">
        <v>44347</v>
      </c>
      <c r="E30227" t="s">
        <v>4910</v>
      </c>
      <c r="F30227" t="s">
        <v>8524</v>
      </c>
      <c r="G30227" t="s">
        <v>8529</v>
      </c>
      <c r="H30227">
        <v>1</v>
      </c>
      <c r="I30227">
        <v>66.36</v>
      </c>
      <c r="J30227">
        <v>0</v>
      </c>
      <c r="K30227">
        <v>66.36</v>
      </c>
      <c r="L30227">
        <f t="shared" si="472"/>
        <v>66.36</v>
      </c>
    </row>
    <row r="30228" spans="1:12" x14ac:dyDescent="0.25">
      <c r="A30228" t="s">
        <v>129</v>
      </c>
      <c r="B30228" t="s">
        <v>259</v>
      </c>
      <c r="C30228">
        <v>745740</v>
      </c>
      <c r="D30228" s="2">
        <v>44347</v>
      </c>
      <c r="E30228" t="s">
        <v>7993</v>
      </c>
      <c r="F30228" t="s">
        <v>8524</v>
      </c>
      <c r="G30228" t="s">
        <v>8529</v>
      </c>
      <c r="H30228">
        <v>1</v>
      </c>
      <c r="I30228">
        <v>463.85</v>
      </c>
      <c r="J30228">
        <v>0</v>
      </c>
      <c r="K30228">
        <v>463.85</v>
      </c>
      <c r="L30228">
        <f t="shared" si="472"/>
        <v>463.85</v>
      </c>
    </row>
    <row r="30229" spans="1:12" x14ac:dyDescent="0.25">
      <c r="A30229" t="s">
        <v>129</v>
      </c>
      <c r="B30229" t="s">
        <v>259</v>
      </c>
      <c r="C30229">
        <v>745743</v>
      </c>
      <c r="D30229" s="2">
        <v>44347</v>
      </c>
      <c r="E30229" t="s">
        <v>7994</v>
      </c>
      <c r="F30229" t="s">
        <v>8524</v>
      </c>
      <c r="G30229" t="s">
        <v>8529</v>
      </c>
      <c r="H30229">
        <v>1</v>
      </c>
      <c r="I30229">
        <v>919.3</v>
      </c>
      <c r="J30229">
        <v>0</v>
      </c>
      <c r="K30229">
        <v>919.3</v>
      </c>
      <c r="L30229">
        <f t="shared" si="472"/>
        <v>919.3</v>
      </c>
    </row>
    <row r="30230" spans="1:12" x14ac:dyDescent="0.25">
      <c r="A30230" t="s">
        <v>129</v>
      </c>
      <c r="B30230" t="s">
        <v>259</v>
      </c>
      <c r="C30230">
        <v>745746</v>
      </c>
      <c r="D30230" s="2">
        <v>44347</v>
      </c>
      <c r="E30230" t="s">
        <v>7995</v>
      </c>
      <c r="F30230" t="s">
        <v>8524</v>
      </c>
      <c r="G30230" t="s">
        <v>8529</v>
      </c>
      <c r="H30230">
        <v>1</v>
      </c>
      <c r="I30230">
        <v>9.1999999999999993</v>
      </c>
      <c r="J30230">
        <v>0</v>
      </c>
      <c r="K30230">
        <v>9.1999999999999993</v>
      </c>
      <c r="L30230">
        <f t="shared" si="472"/>
        <v>9.1999999999999993</v>
      </c>
    </row>
    <row r="30231" spans="1:12" x14ac:dyDescent="0.25">
      <c r="A30231" t="s">
        <v>129</v>
      </c>
      <c r="B30231" t="s">
        <v>259</v>
      </c>
      <c r="C30231">
        <v>745747</v>
      </c>
      <c r="D30231" s="2">
        <v>44347</v>
      </c>
      <c r="E30231" t="s">
        <v>7995</v>
      </c>
      <c r="F30231" t="s">
        <v>8524</v>
      </c>
      <c r="G30231" t="s">
        <v>8529</v>
      </c>
      <c r="H30231">
        <v>1</v>
      </c>
      <c r="I30231">
        <v>8.3699999999999992</v>
      </c>
      <c r="J30231">
        <v>0</v>
      </c>
      <c r="K30231">
        <v>8.3699999999999992</v>
      </c>
      <c r="L30231">
        <f t="shared" si="472"/>
        <v>8.3699999999999992</v>
      </c>
    </row>
    <row r="30232" spans="1:12" x14ac:dyDescent="0.25">
      <c r="A30232" t="s">
        <v>129</v>
      </c>
      <c r="B30232" t="s">
        <v>259</v>
      </c>
      <c r="C30232">
        <v>745750</v>
      </c>
      <c r="D30232" s="2">
        <v>44347</v>
      </c>
      <c r="E30232" t="s">
        <v>7996</v>
      </c>
      <c r="F30232" t="s">
        <v>8524</v>
      </c>
      <c r="G30232" t="s">
        <v>8529</v>
      </c>
      <c r="H30232">
        <v>1</v>
      </c>
      <c r="I30232">
        <v>866.58</v>
      </c>
      <c r="J30232">
        <v>0</v>
      </c>
      <c r="K30232">
        <v>866.58</v>
      </c>
      <c r="L30232">
        <f t="shared" si="472"/>
        <v>866.58</v>
      </c>
    </row>
    <row r="30233" spans="1:12" x14ac:dyDescent="0.25">
      <c r="A30233" t="s">
        <v>129</v>
      </c>
      <c r="B30233" t="s">
        <v>259</v>
      </c>
      <c r="C30233">
        <v>745753</v>
      </c>
      <c r="D30233" s="2">
        <v>44347</v>
      </c>
      <c r="E30233" t="s">
        <v>7997</v>
      </c>
      <c r="F30233" t="s">
        <v>8524</v>
      </c>
      <c r="G30233" t="s">
        <v>8529</v>
      </c>
      <c r="H30233">
        <v>1</v>
      </c>
      <c r="I30233">
        <v>219</v>
      </c>
      <c r="J30233">
        <v>0</v>
      </c>
      <c r="K30233">
        <v>219</v>
      </c>
      <c r="L30233">
        <f t="shared" si="472"/>
        <v>219</v>
      </c>
    </row>
    <row r="30234" spans="1:12" x14ac:dyDescent="0.25">
      <c r="A30234" t="s">
        <v>129</v>
      </c>
      <c r="B30234" t="s">
        <v>259</v>
      </c>
      <c r="C30234">
        <v>745758</v>
      </c>
      <c r="D30234" s="2">
        <v>44347</v>
      </c>
      <c r="E30234" t="s">
        <v>5319</v>
      </c>
      <c r="F30234" t="s">
        <v>8524</v>
      </c>
      <c r="G30234" t="s">
        <v>8529</v>
      </c>
      <c r="H30234">
        <v>1</v>
      </c>
      <c r="I30234">
        <v>27.07</v>
      </c>
      <c r="J30234">
        <v>0</v>
      </c>
      <c r="K30234">
        <v>27.07</v>
      </c>
      <c r="L30234">
        <f t="shared" si="472"/>
        <v>27.07</v>
      </c>
    </row>
    <row r="30235" spans="1:12" x14ac:dyDescent="0.25">
      <c r="A30235" t="s">
        <v>129</v>
      </c>
      <c r="B30235" t="s">
        <v>259</v>
      </c>
      <c r="C30235">
        <v>746097</v>
      </c>
      <c r="D30235" s="2">
        <v>44347</v>
      </c>
      <c r="E30235" t="s">
        <v>5209</v>
      </c>
      <c r="G30235" t="s">
        <v>8529</v>
      </c>
      <c r="H30235">
        <v>1</v>
      </c>
      <c r="I30235">
        <v>0</v>
      </c>
      <c r="J30235">
        <v>96.67</v>
      </c>
      <c r="K30235">
        <v>-96.67</v>
      </c>
      <c r="L30235">
        <f t="shared" si="472"/>
        <v>-96.67</v>
      </c>
    </row>
    <row r="30236" spans="1:12" x14ac:dyDescent="0.25">
      <c r="A30236" t="s">
        <v>129</v>
      </c>
      <c r="B30236" t="s">
        <v>259</v>
      </c>
      <c r="C30236">
        <v>746114</v>
      </c>
      <c r="D30236" s="2">
        <v>44347</v>
      </c>
      <c r="E30236" t="s">
        <v>8507</v>
      </c>
      <c r="G30236" t="s">
        <v>8529</v>
      </c>
      <c r="H30236">
        <v>1</v>
      </c>
      <c r="I30236">
        <v>619.6</v>
      </c>
      <c r="J30236">
        <v>0</v>
      </c>
      <c r="K30236">
        <v>619.6</v>
      </c>
      <c r="L30236">
        <f t="shared" si="472"/>
        <v>619.6</v>
      </c>
    </row>
    <row r="30237" spans="1:12" x14ac:dyDescent="0.25">
      <c r="A30237" t="s">
        <v>129</v>
      </c>
      <c r="B30237" t="s">
        <v>259</v>
      </c>
      <c r="C30237">
        <v>746124</v>
      </c>
      <c r="D30237" s="2">
        <v>44347</v>
      </c>
      <c r="E30237" t="s">
        <v>3935</v>
      </c>
      <c r="G30237" t="s">
        <v>8529</v>
      </c>
      <c r="H30237">
        <v>1</v>
      </c>
      <c r="I30237">
        <v>57.23</v>
      </c>
      <c r="J30237">
        <v>0</v>
      </c>
      <c r="K30237">
        <v>57.23</v>
      </c>
      <c r="L30237">
        <f t="shared" si="472"/>
        <v>57.23</v>
      </c>
    </row>
    <row r="30238" spans="1:12" x14ac:dyDescent="0.25">
      <c r="A30238" t="s">
        <v>129</v>
      </c>
      <c r="B30238" t="s">
        <v>259</v>
      </c>
      <c r="C30238">
        <v>746274</v>
      </c>
      <c r="D30238" s="2">
        <v>44349</v>
      </c>
      <c r="E30238" t="s">
        <v>7998</v>
      </c>
      <c r="F30238" t="s">
        <v>8524</v>
      </c>
      <c r="G30238" t="s">
        <v>8529</v>
      </c>
      <c r="H30238">
        <v>1</v>
      </c>
      <c r="I30238">
        <v>176.22</v>
      </c>
      <c r="J30238">
        <v>0</v>
      </c>
      <c r="K30238">
        <v>176.22</v>
      </c>
      <c r="L30238">
        <f t="shared" si="472"/>
        <v>176.22</v>
      </c>
    </row>
    <row r="30239" spans="1:12" x14ac:dyDescent="0.25">
      <c r="A30239" t="s">
        <v>129</v>
      </c>
      <c r="B30239" t="s">
        <v>259</v>
      </c>
      <c r="C30239">
        <v>746275</v>
      </c>
      <c r="D30239" s="2">
        <v>44349</v>
      </c>
      <c r="E30239" t="s">
        <v>7998</v>
      </c>
      <c r="F30239" t="s">
        <v>8524</v>
      </c>
      <c r="G30239" t="s">
        <v>8529</v>
      </c>
      <c r="H30239">
        <v>1</v>
      </c>
      <c r="I30239">
        <v>196.53</v>
      </c>
      <c r="J30239">
        <v>0</v>
      </c>
      <c r="K30239">
        <v>196.53</v>
      </c>
      <c r="L30239">
        <f t="shared" si="472"/>
        <v>196.53</v>
      </c>
    </row>
    <row r="30240" spans="1:12" x14ac:dyDescent="0.25">
      <c r="A30240" t="s">
        <v>129</v>
      </c>
      <c r="B30240" t="s">
        <v>259</v>
      </c>
      <c r="C30240">
        <v>746276</v>
      </c>
      <c r="D30240" s="2">
        <v>44349</v>
      </c>
      <c r="E30240" t="s">
        <v>7998</v>
      </c>
      <c r="F30240" t="s">
        <v>8524</v>
      </c>
      <c r="G30240" t="s">
        <v>8529</v>
      </c>
      <c r="H30240">
        <v>1</v>
      </c>
      <c r="I30240">
        <v>1868.09</v>
      </c>
      <c r="J30240">
        <v>0</v>
      </c>
      <c r="K30240">
        <v>1868.09</v>
      </c>
      <c r="L30240">
        <f t="shared" si="472"/>
        <v>1868.09</v>
      </c>
    </row>
    <row r="30241" spans="1:12" x14ac:dyDescent="0.25">
      <c r="A30241" t="s">
        <v>129</v>
      </c>
      <c r="B30241" t="s">
        <v>259</v>
      </c>
      <c r="C30241">
        <v>746279</v>
      </c>
      <c r="D30241" s="2">
        <v>44349</v>
      </c>
      <c r="E30241" t="s">
        <v>7999</v>
      </c>
      <c r="F30241" t="s">
        <v>8524</v>
      </c>
      <c r="G30241" t="s">
        <v>8529</v>
      </c>
      <c r="H30241">
        <v>1</v>
      </c>
      <c r="I30241">
        <v>92.23</v>
      </c>
      <c r="J30241">
        <v>0</v>
      </c>
      <c r="K30241">
        <v>92.23</v>
      </c>
      <c r="L30241">
        <f t="shared" si="472"/>
        <v>92.23</v>
      </c>
    </row>
    <row r="30242" spans="1:12" x14ac:dyDescent="0.25">
      <c r="A30242" t="s">
        <v>129</v>
      </c>
      <c r="B30242" t="s">
        <v>259</v>
      </c>
      <c r="C30242">
        <v>746571</v>
      </c>
      <c r="D30242" s="2">
        <v>44354</v>
      </c>
      <c r="E30242" t="s">
        <v>3613</v>
      </c>
      <c r="F30242" t="s">
        <v>8524</v>
      </c>
      <c r="G30242" t="s">
        <v>8529</v>
      </c>
      <c r="H30242">
        <v>1</v>
      </c>
      <c r="I30242">
        <v>6.22</v>
      </c>
      <c r="J30242">
        <v>0</v>
      </c>
      <c r="K30242">
        <v>6.22</v>
      </c>
      <c r="L30242">
        <f t="shared" si="472"/>
        <v>6.22</v>
      </c>
    </row>
    <row r="30243" spans="1:12" x14ac:dyDescent="0.25">
      <c r="A30243" t="s">
        <v>129</v>
      </c>
      <c r="B30243" t="s">
        <v>259</v>
      </c>
      <c r="C30243">
        <v>746574</v>
      </c>
      <c r="D30243" s="2">
        <v>44354</v>
      </c>
      <c r="E30243" t="s">
        <v>7002</v>
      </c>
      <c r="F30243" t="s">
        <v>8524</v>
      </c>
      <c r="G30243" t="s">
        <v>8529</v>
      </c>
      <c r="H30243">
        <v>1</v>
      </c>
      <c r="I30243">
        <v>0</v>
      </c>
      <c r="J30243">
        <v>95</v>
      </c>
      <c r="K30243">
        <v>-95</v>
      </c>
      <c r="L30243">
        <f t="shared" si="472"/>
        <v>-95</v>
      </c>
    </row>
    <row r="30244" spans="1:12" x14ac:dyDescent="0.25">
      <c r="A30244" t="s">
        <v>129</v>
      </c>
      <c r="B30244" t="s">
        <v>259</v>
      </c>
      <c r="C30244">
        <v>746577</v>
      </c>
      <c r="D30244" s="2">
        <v>44354</v>
      </c>
      <c r="E30244" t="s">
        <v>8000</v>
      </c>
      <c r="F30244" t="s">
        <v>8524</v>
      </c>
      <c r="G30244" t="s">
        <v>8529</v>
      </c>
      <c r="H30244">
        <v>1</v>
      </c>
      <c r="I30244">
        <v>57.52</v>
      </c>
      <c r="J30244">
        <v>0</v>
      </c>
      <c r="K30244">
        <v>57.52</v>
      </c>
      <c r="L30244">
        <f t="shared" si="472"/>
        <v>57.52</v>
      </c>
    </row>
    <row r="30245" spans="1:12" x14ac:dyDescent="0.25">
      <c r="A30245" t="s">
        <v>129</v>
      </c>
      <c r="B30245" t="s">
        <v>259</v>
      </c>
      <c r="C30245">
        <v>746580</v>
      </c>
      <c r="D30245" s="2">
        <v>44354</v>
      </c>
      <c r="E30245" t="s">
        <v>8001</v>
      </c>
      <c r="F30245" t="s">
        <v>8524</v>
      </c>
      <c r="G30245" t="s">
        <v>8529</v>
      </c>
      <c r="H30245">
        <v>1</v>
      </c>
      <c r="I30245">
        <v>19.7</v>
      </c>
      <c r="J30245">
        <v>0</v>
      </c>
      <c r="K30245">
        <v>19.7</v>
      </c>
      <c r="L30245">
        <f t="shared" si="472"/>
        <v>19.7</v>
      </c>
    </row>
    <row r="30246" spans="1:12" x14ac:dyDescent="0.25">
      <c r="A30246" t="s">
        <v>129</v>
      </c>
      <c r="B30246" t="s">
        <v>259</v>
      </c>
      <c r="C30246">
        <v>746583</v>
      </c>
      <c r="D30246" s="2">
        <v>44354</v>
      </c>
      <c r="E30246" t="s">
        <v>8002</v>
      </c>
      <c r="F30246" t="s">
        <v>8524</v>
      </c>
      <c r="G30246" t="s">
        <v>8529</v>
      </c>
      <c r="H30246">
        <v>1</v>
      </c>
      <c r="I30246">
        <v>32.700000000000003</v>
      </c>
      <c r="J30246">
        <v>0</v>
      </c>
      <c r="K30246">
        <v>32.700000000000003</v>
      </c>
      <c r="L30246">
        <f t="shared" si="472"/>
        <v>32.700000000000003</v>
      </c>
    </row>
    <row r="30247" spans="1:12" x14ac:dyDescent="0.25">
      <c r="A30247" t="s">
        <v>129</v>
      </c>
      <c r="B30247" t="s">
        <v>259</v>
      </c>
      <c r="C30247">
        <v>746586</v>
      </c>
      <c r="D30247" s="2">
        <v>44354</v>
      </c>
      <c r="E30247" t="s">
        <v>8003</v>
      </c>
      <c r="F30247" t="s">
        <v>8524</v>
      </c>
      <c r="G30247" t="s">
        <v>8529</v>
      </c>
      <c r="H30247">
        <v>1</v>
      </c>
      <c r="I30247">
        <v>46.89</v>
      </c>
      <c r="J30247">
        <v>0</v>
      </c>
      <c r="K30247">
        <v>46.89</v>
      </c>
      <c r="L30247">
        <f t="shared" si="472"/>
        <v>46.89</v>
      </c>
    </row>
    <row r="30248" spans="1:12" x14ac:dyDescent="0.25">
      <c r="A30248" t="s">
        <v>129</v>
      </c>
      <c r="B30248" t="s">
        <v>259</v>
      </c>
      <c r="C30248">
        <v>746684</v>
      </c>
      <c r="D30248" s="2">
        <v>44355</v>
      </c>
      <c r="E30248" t="s">
        <v>8004</v>
      </c>
      <c r="F30248" t="s">
        <v>8524</v>
      </c>
      <c r="G30248" t="s">
        <v>8529</v>
      </c>
      <c r="H30248">
        <v>1</v>
      </c>
      <c r="I30248">
        <v>132.68</v>
      </c>
      <c r="J30248">
        <v>0</v>
      </c>
      <c r="K30248">
        <v>132.68</v>
      </c>
      <c r="L30248">
        <f t="shared" si="472"/>
        <v>132.68</v>
      </c>
    </row>
    <row r="30249" spans="1:12" x14ac:dyDescent="0.25">
      <c r="A30249" t="s">
        <v>129</v>
      </c>
      <c r="B30249" t="s">
        <v>259</v>
      </c>
      <c r="C30249">
        <v>746685</v>
      </c>
      <c r="D30249" s="2">
        <v>44355</v>
      </c>
      <c r="E30249" t="s">
        <v>8004</v>
      </c>
      <c r="F30249" t="s">
        <v>8524</v>
      </c>
      <c r="G30249" t="s">
        <v>8529</v>
      </c>
      <c r="H30249">
        <v>1</v>
      </c>
      <c r="I30249">
        <v>56.37</v>
      </c>
      <c r="J30249">
        <v>0</v>
      </c>
      <c r="K30249">
        <v>56.37</v>
      </c>
      <c r="L30249">
        <f t="shared" si="472"/>
        <v>56.37</v>
      </c>
    </row>
    <row r="30250" spans="1:12" x14ac:dyDescent="0.25">
      <c r="A30250" t="s">
        <v>129</v>
      </c>
      <c r="B30250" t="s">
        <v>259</v>
      </c>
      <c r="C30250">
        <v>746688</v>
      </c>
      <c r="D30250" s="2">
        <v>44355</v>
      </c>
      <c r="E30250" t="s">
        <v>8005</v>
      </c>
      <c r="F30250" t="s">
        <v>8524</v>
      </c>
      <c r="G30250" t="s">
        <v>8529</v>
      </c>
      <c r="H30250">
        <v>1</v>
      </c>
      <c r="I30250">
        <v>136.62</v>
      </c>
      <c r="J30250">
        <v>0</v>
      </c>
      <c r="K30250">
        <v>136.62</v>
      </c>
      <c r="L30250">
        <f t="shared" si="472"/>
        <v>136.62</v>
      </c>
    </row>
    <row r="30251" spans="1:12" x14ac:dyDescent="0.25">
      <c r="A30251" t="s">
        <v>129</v>
      </c>
      <c r="B30251" t="s">
        <v>259</v>
      </c>
      <c r="C30251">
        <v>746689</v>
      </c>
      <c r="D30251" s="2">
        <v>44355</v>
      </c>
      <c r="E30251" t="s">
        <v>8005</v>
      </c>
      <c r="F30251" t="s">
        <v>8524</v>
      </c>
      <c r="G30251" t="s">
        <v>8529</v>
      </c>
      <c r="H30251">
        <v>1</v>
      </c>
      <c r="I30251">
        <v>2.37</v>
      </c>
      <c r="J30251">
        <v>0</v>
      </c>
      <c r="K30251">
        <v>2.37</v>
      </c>
      <c r="L30251">
        <f t="shared" si="472"/>
        <v>2.37</v>
      </c>
    </row>
    <row r="30252" spans="1:12" x14ac:dyDescent="0.25">
      <c r="A30252" t="s">
        <v>129</v>
      </c>
      <c r="B30252" t="s">
        <v>259</v>
      </c>
      <c r="C30252">
        <v>746692</v>
      </c>
      <c r="D30252" s="2">
        <v>44355</v>
      </c>
      <c r="E30252" t="s">
        <v>8006</v>
      </c>
      <c r="F30252" t="s">
        <v>8524</v>
      </c>
      <c r="G30252" t="s">
        <v>8529</v>
      </c>
      <c r="H30252">
        <v>1</v>
      </c>
      <c r="I30252">
        <v>20.11</v>
      </c>
      <c r="J30252">
        <v>0</v>
      </c>
      <c r="K30252">
        <v>20.11</v>
      </c>
      <c r="L30252">
        <f t="shared" si="472"/>
        <v>20.11</v>
      </c>
    </row>
    <row r="30253" spans="1:12" x14ac:dyDescent="0.25">
      <c r="A30253" t="s">
        <v>129</v>
      </c>
      <c r="B30253" t="s">
        <v>259</v>
      </c>
      <c r="C30253">
        <v>746693</v>
      </c>
      <c r="D30253" s="2">
        <v>44355</v>
      </c>
      <c r="E30253" t="s">
        <v>8006</v>
      </c>
      <c r="F30253" t="s">
        <v>8524</v>
      </c>
      <c r="G30253" t="s">
        <v>8529</v>
      </c>
      <c r="H30253">
        <v>1</v>
      </c>
      <c r="I30253">
        <v>32.130000000000003</v>
      </c>
      <c r="J30253">
        <v>0</v>
      </c>
      <c r="K30253">
        <v>32.130000000000003</v>
      </c>
      <c r="L30253">
        <f t="shared" si="472"/>
        <v>32.130000000000003</v>
      </c>
    </row>
    <row r="30254" spans="1:12" x14ac:dyDescent="0.25">
      <c r="A30254" t="s">
        <v>129</v>
      </c>
      <c r="B30254" t="s">
        <v>259</v>
      </c>
      <c r="C30254">
        <v>746694</v>
      </c>
      <c r="D30254" s="2">
        <v>44355</v>
      </c>
      <c r="E30254" t="s">
        <v>8006</v>
      </c>
      <c r="F30254" t="s">
        <v>8524</v>
      </c>
      <c r="G30254" t="s">
        <v>8529</v>
      </c>
      <c r="H30254">
        <v>1</v>
      </c>
      <c r="I30254">
        <v>6.7</v>
      </c>
      <c r="J30254">
        <v>0</v>
      </c>
      <c r="K30254">
        <v>6.7</v>
      </c>
      <c r="L30254">
        <f t="shared" si="472"/>
        <v>6.7</v>
      </c>
    </row>
    <row r="30255" spans="1:12" x14ac:dyDescent="0.25">
      <c r="A30255" t="s">
        <v>129</v>
      </c>
      <c r="B30255" t="s">
        <v>259</v>
      </c>
      <c r="C30255">
        <v>746697</v>
      </c>
      <c r="D30255" s="2">
        <v>44355</v>
      </c>
      <c r="E30255" t="s">
        <v>8007</v>
      </c>
      <c r="F30255" t="s">
        <v>8524</v>
      </c>
      <c r="G30255" t="s">
        <v>8529</v>
      </c>
      <c r="H30255">
        <v>1</v>
      </c>
      <c r="I30255">
        <v>126.96</v>
      </c>
      <c r="J30255">
        <v>0</v>
      </c>
      <c r="K30255">
        <v>126.96</v>
      </c>
      <c r="L30255">
        <f t="shared" si="472"/>
        <v>126.96</v>
      </c>
    </row>
    <row r="30256" spans="1:12" x14ac:dyDescent="0.25">
      <c r="A30256" t="s">
        <v>129</v>
      </c>
      <c r="B30256" t="s">
        <v>259</v>
      </c>
      <c r="C30256">
        <v>746700</v>
      </c>
      <c r="D30256" s="2">
        <v>44355</v>
      </c>
      <c r="E30256" t="s">
        <v>8008</v>
      </c>
      <c r="F30256" t="s">
        <v>8524</v>
      </c>
      <c r="G30256" t="s">
        <v>8529</v>
      </c>
      <c r="H30256">
        <v>1</v>
      </c>
      <c r="I30256">
        <v>18.72</v>
      </c>
      <c r="J30256">
        <v>0</v>
      </c>
      <c r="K30256">
        <v>18.72</v>
      </c>
      <c r="L30256">
        <f t="shared" si="472"/>
        <v>18.72</v>
      </c>
    </row>
    <row r="30257" spans="1:12" x14ac:dyDescent="0.25">
      <c r="A30257" t="s">
        <v>129</v>
      </c>
      <c r="B30257" t="s">
        <v>259</v>
      </c>
      <c r="C30257">
        <v>746703</v>
      </c>
      <c r="D30257" s="2">
        <v>44355</v>
      </c>
      <c r="E30257" t="s">
        <v>8009</v>
      </c>
      <c r="F30257" t="s">
        <v>8524</v>
      </c>
      <c r="G30257" t="s">
        <v>8529</v>
      </c>
      <c r="H30257">
        <v>1</v>
      </c>
      <c r="I30257">
        <v>18.72</v>
      </c>
      <c r="J30257">
        <v>0</v>
      </c>
      <c r="K30257">
        <v>18.72</v>
      </c>
      <c r="L30257">
        <f t="shared" si="472"/>
        <v>18.72</v>
      </c>
    </row>
    <row r="30258" spans="1:12" x14ac:dyDescent="0.25">
      <c r="A30258" t="s">
        <v>129</v>
      </c>
      <c r="B30258" t="s">
        <v>259</v>
      </c>
      <c r="C30258">
        <v>746706</v>
      </c>
      <c r="D30258" s="2">
        <v>44355</v>
      </c>
      <c r="E30258" t="s">
        <v>8010</v>
      </c>
      <c r="F30258" t="s">
        <v>8524</v>
      </c>
      <c r="G30258" t="s">
        <v>8529</v>
      </c>
      <c r="H30258">
        <v>1</v>
      </c>
      <c r="I30258">
        <v>189.04</v>
      </c>
      <c r="J30258">
        <v>0</v>
      </c>
      <c r="K30258">
        <v>189.04</v>
      </c>
      <c r="L30258">
        <f t="shared" si="472"/>
        <v>189.04</v>
      </c>
    </row>
    <row r="30259" spans="1:12" x14ac:dyDescent="0.25">
      <c r="A30259" t="s">
        <v>129</v>
      </c>
      <c r="B30259" t="s">
        <v>259</v>
      </c>
      <c r="C30259">
        <v>746707</v>
      </c>
      <c r="D30259" s="2">
        <v>44355</v>
      </c>
      <c r="E30259" t="s">
        <v>8010</v>
      </c>
      <c r="F30259" t="s">
        <v>8524</v>
      </c>
      <c r="G30259" t="s">
        <v>8529</v>
      </c>
      <c r="H30259">
        <v>1</v>
      </c>
      <c r="I30259">
        <v>227.16</v>
      </c>
      <c r="J30259">
        <v>0</v>
      </c>
      <c r="K30259">
        <v>227.16</v>
      </c>
      <c r="L30259">
        <f t="shared" si="472"/>
        <v>227.16</v>
      </c>
    </row>
    <row r="30260" spans="1:12" x14ac:dyDescent="0.25">
      <c r="A30260" t="s">
        <v>129</v>
      </c>
      <c r="B30260" t="s">
        <v>259</v>
      </c>
      <c r="C30260">
        <v>746708</v>
      </c>
      <c r="D30260" s="2">
        <v>44355</v>
      </c>
      <c r="E30260" t="s">
        <v>8010</v>
      </c>
      <c r="F30260" t="s">
        <v>8524</v>
      </c>
      <c r="G30260" t="s">
        <v>8529</v>
      </c>
      <c r="H30260">
        <v>1</v>
      </c>
      <c r="I30260">
        <v>146.16</v>
      </c>
      <c r="J30260">
        <v>0</v>
      </c>
      <c r="K30260">
        <v>146.16</v>
      </c>
      <c r="L30260">
        <f t="shared" si="472"/>
        <v>146.16</v>
      </c>
    </row>
    <row r="30261" spans="1:12" x14ac:dyDescent="0.25">
      <c r="A30261" t="s">
        <v>129</v>
      </c>
      <c r="B30261" t="s">
        <v>259</v>
      </c>
      <c r="C30261">
        <v>746709</v>
      </c>
      <c r="D30261" s="2">
        <v>44355</v>
      </c>
      <c r="E30261" t="s">
        <v>8010</v>
      </c>
      <c r="F30261" t="s">
        <v>8524</v>
      </c>
      <c r="G30261" t="s">
        <v>8529</v>
      </c>
      <c r="H30261">
        <v>1</v>
      </c>
      <c r="I30261">
        <v>111.78</v>
      </c>
      <c r="J30261">
        <v>0</v>
      </c>
      <c r="K30261">
        <v>111.78</v>
      </c>
      <c r="L30261">
        <f t="shared" si="472"/>
        <v>111.78</v>
      </c>
    </row>
    <row r="30262" spans="1:12" x14ac:dyDescent="0.25">
      <c r="A30262" t="s">
        <v>129</v>
      </c>
      <c r="B30262" t="s">
        <v>259</v>
      </c>
      <c r="C30262">
        <v>746712</v>
      </c>
      <c r="D30262" s="2">
        <v>44355</v>
      </c>
      <c r="E30262" t="s">
        <v>8011</v>
      </c>
      <c r="F30262" t="s">
        <v>8524</v>
      </c>
      <c r="G30262" t="s">
        <v>8529</v>
      </c>
      <c r="H30262">
        <v>1</v>
      </c>
      <c r="I30262">
        <v>47.49</v>
      </c>
      <c r="J30262">
        <v>0</v>
      </c>
      <c r="K30262">
        <v>47.49</v>
      </c>
      <c r="L30262">
        <f t="shared" si="472"/>
        <v>47.49</v>
      </c>
    </row>
    <row r="30263" spans="1:12" x14ac:dyDescent="0.25">
      <c r="A30263" t="s">
        <v>129</v>
      </c>
      <c r="B30263" t="s">
        <v>259</v>
      </c>
      <c r="C30263">
        <v>746713</v>
      </c>
      <c r="D30263" s="2">
        <v>44355</v>
      </c>
      <c r="E30263" t="s">
        <v>8011</v>
      </c>
      <c r="F30263" t="s">
        <v>8524</v>
      </c>
      <c r="G30263" t="s">
        <v>8529</v>
      </c>
      <c r="H30263">
        <v>1</v>
      </c>
      <c r="I30263">
        <v>75.17</v>
      </c>
      <c r="J30263">
        <v>0</v>
      </c>
      <c r="K30263">
        <v>75.17</v>
      </c>
      <c r="L30263">
        <f t="shared" si="472"/>
        <v>75.17</v>
      </c>
    </row>
    <row r="30264" spans="1:12" x14ac:dyDescent="0.25">
      <c r="A30264" t="s">
        <v>129</v>
      </c>
      <c r="B30264" t="s">
        <v>259</v>
      </c>
      <c r="C30264">
        <v>746716</v>
      </c>
      <c r="D30264" s="2">
        <v>44355</v>
      </c>
      <c r="E30264" t="s">
        <v>8012</v>
      </c>
      <c r="F30264" t="s">
        <v>8524</v>
      </c>
      <c r="G30264" t="s">
        <v>8529</v>
      </c>
      <c r="H30264">
        <v>1</v>
      </c>
      <c r="I30264">
        <v>15</v>
      </c>
      <c r="J30264">
        <v>0</v>
      </c>
      <c r="K30264">
        <v>15</v>
      </c>
      <c r="L30264">
        <f t="shared" si="472"/>
        <v>15</v>
      </c>
    </row>
    <row r="30265" spans="1:12" x14ac:dyDescent="0.25">
      <c r="A30265" t="s">
        <v>129</v>
      </c>
      <c r="B30265" t="s">
        <v>259</v>
      </c>
      <c r="C30265">
        <v>746717</v>
      </c>
      <c r="D30265" s="2">
        <v>44355</v>
      </c>
      <c r="E30265" t="s">
        <v>8012</v>
      </c>
      <c r="F30265" t="s">
        <v>8524</v>
      </c>
      <c r="G30265" t="s">
        <v>8529</v>
      </c>
      <c r="H30265">
        <v>1</v>
      </c>
      <c r="I30265">
        <v>12</v>
      </c>
      <c r="J30265">
        <v>0</v>
      </c>
      <c r="K30265">
        <v>12</v>
      </c>
      <c r="L30265">
        <f t="shared" si="472"/>
        <v>12</v>
      </c>
    </row>
    <row r="30266" spans="1:12" x14ac:dyDescent="0.25">
      <c r="A30266" t="s">
        <v>129</v>
      </c>
      <c r="B30266" t="s">
        <v>259</v>
      </c>
      <c r="C30266">
        <v>746718</v>
      </c>
      <c r="D30266" s="2">
        <v>44355</v>
      </c>
      <c r="E30266" t="s">
        <v>8012</v>
      </c>
      <c r="F30266" t="s">
        <v>8524</v>
      </c>
      <c r="G30266" t="s">
        <v>8529</v>
      </c>
      <c r="H30266">
        <v>1</v>
      </c>
      <c r="I30266">
        <v>169.72</v>
      </c>
      <c r="J30266">
        <v>0</v>
      </c>
      <c r="K30266">
        <v>169.72</v>
      </c>
      <c r="L30266">
        <f t="shared" si="472"/>
        <v>169.72</v>
      </c>
    </row>
    <row r="30267" spans="1:12" x14ac:dyDescent="0.25">
      <c r="A30267" t="s">
        <v>129</v>
      </c>
      <c r="B30267" t="s">
        <v>259</v>
      </c>
      <c r="C30267">
        <v>746721</v>
      </c>
      <c r="D30267" s="2">
        <v>44355</v>
      </c>
      <c r="E30267" t="s">
        <v>8013</v>
      </c>
      <c r="F30267" t="s">
        <v>8524</v>
      </c>
      <c r="G30267" t="s">
        <v>8529</v>
      </c>
      <c r="H30267">
        <v>1</v>
      </c>
      <c r="I30267">
        <v>60.63</v>
      </c>
      <c r="J30267">
        <v>0</v>
      </c>
      <c r="K30267">
        <v>60.63</v>
      </c>
      <c r="L30267">
        <f t="shared" si="472"/>
        <v>60.63</v>
      </c>
    </row>
    <row r="30268" spans="1:12" x14ac:dyDescent="0.25">
      <c r="A30268" t="s">
        <v>129</v>
      </c>
      <c r="B30268" t="s">
        <v>259</v>
      </c>
      <c r="C30268">
        <v>746724</v>
      </c>
      <c r="D30268" s="2">
        <v>44355</v>
      </c>
      <c r="E30268" t="s">
        <v>8014</v>
      </c>
      <c r="F30268" t="s">
        <v>8524</v>
      </c>
      <c r="G30268" t="s">
        <v>8529</v>
      </c>
      <c r="H30268">
        <v>1</v>
      </c>
      <c r="I30268">
        <v>92.92</v>
      </c>
      <c r="J30268">
        <v>0</v>
      </c>
      <c r="K30268">
        <v>92.92</v>
      </c>
      <c r="L30268">
        <f t="shared" si="472"/>
        <v>92.92</v>
      </c>
    </row>
    <row r="30269" spans="1:12" x14ac:dyDescent="0.25">
      <c r="A30269" t="s">
        <v>129</v>
      </c>
      <c r="B30269" t="s">
        <v>259</v>
      </c>
      <c r="C30269">
        <v>746727</v>
      </c>
      <c r="D30269" s="2">
        <v>44355</v>
      </c>
      <c r="E30269" t="s">
        <v>8015</v>
      </c>
      <c r="F30269" t="s">
        <v>8524</v>
      </c>
      <c r="G30269" t="s">
        <v>8529</v>
      </c>
      <c r="H30269">
        <v>1</v>
      </c>
      <c r="I30269">
        <v>5975.42</v>
      </c>
      <c r="J30269">
        <v>0</v>
      </c>
      <c r="K30269">
        <v>5975.42</v>
      </c>
      <c r="L30269">
        <f t="shared" si="472"/>
        <v>5975.42</v>
      </c>
    </row>
    <row r="30270" spans="1:12" x14ac:dyDescent="0.25">
      <c r="A30270" t="s">
        <v>129</v>
      </c>
      <c r="B30270" t="s">
        <v>259</v>
      </c>
      <c r="C30270">
        <v>746730</v>
      </c>
      <c r="D30270" s="2">
        <v>44355</v>
      </c>
      <c r="E30270" t="s">
        <v>8016</v>
      </c>
      <c r="F30270" t="s">
        <v>8524</v>
      </c>
      <c r="G30270" t="s">
        <v>8529</v>
      </c>
      <c r="H30270">
        <v>1</v>
      </c>
      <c r="I30270">
        <v>238</v>
      </c>
      <c r="J30270">
        <v>0</v>
      </c>
      <c r="K30270">
        <v>238</v>
      </c>
      <c r="L30270">
        <f t="shared" si="472"/>
        <v>238</v>
      </c>
    </row>
    <row r="30271" spans="1:12" x14ac:dyDescent="0.25">
      <c r="A30271" t="s">
        <v>129</v>
      </c>
      <c r="B30271" t="s">
        <v>259</v>
      </c>
      <c r="C30271">
        <v>746733</v>
      </c>
      <c r="D30271" s="2">
        <v>44355</v>
      </c>
      <c r="E30271" t="s">
        <v>8017</v>
      </c>
      <c r="F30271" t="s">
        <v>8524</v>
      </c>
      <c r="G30271" t="s">
        <v>8529</v>
      </c>
      <c r="H30271">
        <v>1</v>
      </c>
      <c r="I30271">
        <v>24</v>
      </c>
      <c r="J30271">
        <v>0</v>
      </c>
      <c r="K30271">
        <v>24</v>
      </c>
      <c r="L30271">
        <f t="shared" si="472"/>
        <v>24</v>
      </c>
    </row>
    <row r="30272" spans="1:12" x14ac:dyDescent="0.25">
      <c r="A30272" t="s">
        <v>129</v>
      </c>
      <c r="B30272" t="s">
        <v>259</v>
      </c>
      <c r="C30272">
        <v>746736</v>
      </c>
      <c r="D30272" s="2">
        <v>44355</v>
      </c>
      <c r="E30272" t="s">
        <v>8018</v>
      </c>
      <c r="F30272" t="s">
        <v>8524</v>
      </c>
      <c r="G30272" t="s">
        <v>8529</v>
      </c>
      <c r="H30272">
        <v>1</v>
      </c>
      <c r="I30272">
        <v>85</v>
      </c>
      <c r="J30272">
        <v>0</v>
      </c>
      <c r="K30272">
        <v>85</v>
      </c>
      <c r="L30272">
        <f t="shared" si="472"/>
        <v>85</v>
      </c>
    </row>
    <row r="30273" spans="1:12" x14ac:dyDescent="0.25">
      <c r="A30273" t="s">
        <v>129</v>
      </c>
      <c r="B30273" t="s">
        <v>259</v>
      </c>
      <c r="C30273">
        <v>746741</v>
      </c>
      <c r="D30273" s="2">
        <v>44355</v>
      </c>
      <c r="E30273" t="s">
        <v>5023</v>
      </c>
      <c r="F30273" t="s">
        <v>8524</v>
      </c>
      <c r="G30273" t="s">
        <v>8529</v>
      </c>
      <c r="H30273">
        <v>1</v>
      </c>
      <c r="I30273">
        <v>1132</v>
      </c>
      <c r="J30273">
        <v>0</v>
      </c>
      <c r="K30273">
        <v>1132</v>
      </c>
      <c r="L30273">
        <f t="shared" si="472"/>
        <v>1132</v>
      </c>
    </row>
    <row r="30274" spans="1:12" x14ac:dyDescent="0.25">
      <c r="A30274" t="s">
        <v>129</v>
      </c>
      <c r="B30274" t="s">
        <v>259</v>
      </c>
      <c r="C30274">
        <v>746744</v>
      </c>
      <c r="D30274" s="2">
        <v>44355</v>
      </c>
      <c r="E30274" t="s">
        <v>4355</v>
      </c>
      <c r="F30274" t="s">
        <v>8524</v>
      </c>
      <c r="G30274" t="s">
        <v>8529</v>
      </c>
      <c r="H30274">
        <v>1</v>
      </c>
      <c r="I30274">
        <v>178.71</v>
      </c>
      <c r="J30274">
        <v>0</v>
      </c>
      <c r="K30274">
        <v>178.71</v>
      </c>
      <c r="L30274">
        <f t="shared" si="472"/>
        <v>178.71</v>
      </c>
    </row>
    <row r="30275" spans="1:12" x14ac:dyDescent="0.25">
      <c r="A30275" t="s">
        <v>129</v>
      </c>
      <c r="B30275" t="s">
        <v>259</v>
      </c>
      <c r="C30275">
        <v>746747</v>
      </c>
      <c r="D30275" s="2">
        <v>44355</v>
      </c>
      <c r="E30275" t="s">
        <v>4768</v>
      </c>
      <c r="F30275" t="s">
        <v>8524</v>
      </c>
      <c r="G30275" t="s">
        <v>8529</v>
      </c>
      <c r="H30275">
        <v>1</v>
      </c>
      <c r="I30275">
        <v>26.5</v>
      </c>
      <c r="J30275">
        <v>0</v>
      </c>
      <c r="K30275">
        <v>26.5</v>
      </c>
      <c r="L30275">
        <f t="shared" ref="L30275:L30338" si="473">I30275-J30275</f>
        <v>26.5</v>
      </c>
    </row>
    <row r="30276" spans="1:12" x14ac:dyDescent="0.25">
      <c r="A30276" t="s">
        <v>129</v>
      </c>
      <c r="B30276" t="s">
        <v>259</v>
      </c>
      <c r="C30276">
        <v>746750</v>
      </c>
      <c r="D30276" s="2">
        <v>44355</v>
      </c>
      <c r="E30276" t="s">
        <v>4581</v>
      </c>
      <c r="F30276" t="s">
        <v>8524</v>
      </c>
      <c r="G30276" t="s">
        <v>8529</v>
      </c>
      <c r="H30276">
        <v>1</v>
      </c>
      <c r="I30276">
        <v>99.28</v>
      </c>
      <c r="J30276">
        <v>0</v>
      </c>
      <c r="K30276">
        <v>99.28</v>
      </c>
      <c r="L30276">
        <f t="shared" si="473"/>
        <v>99.28</v>
      </c>
    </row>
    <row r="30277" spans="1:12" x14ac:dyDescent="0.25">
      <c r="A30277" t="s">
        <v>129</v>
      </c>
      <c r="B30277" t="s">
        <v>259</v>
      </c>
      <c r="C30277">
        <v>746753</v>
      </c>
      <c r="D30277" s="2">
        <v>44355</v>
      </c>
      <c r="E30277" t="s">
        <v>4356</v>
      </c>
      <c r="F30277" t="s">
        <v>8524</v>
      </c>
      <c r="G30277" t="s">
        <v>8529</v>
      </c>
      <c r="H30277">
        <v>1</v>
      </c>
      <c r="I30277">
        <v>28.35</v>
      </c>
      <c r="J30277">
        <v>0</v>
      </c>
      <c r="K30277">
        <v>28.35</v>
      </c>
      <c r="L30277">
        <f t="shared" si="473"/>
        <v>28.35</v>
      </c>
    </row>
    <row r="30278" spans="1:12" x14ac:dyDescent="0.25">
      <c r="A30278" t="s">
        <v>129</v>
      </c>
      <c r="B30278" t="s">
        <v>259</v>
      </c>
      <c r="C30278">
        <v>746762</v>
      </c>
      <c r="D30278" s="2">
        <v>44355</v>
      </c>
      <c r="E30278" t="s">
        <v>4582</v>
      </c>
      <c r="F30278" t="s">
        <v>8524</v>
      </c>
      <c r="G30278" t="s">
        <v>8529</v>
      </c>
      <c r="H30278">
        <v>1</v>
      </c>
      <c r="I30278">
        <v>136.58000000000001</v>
      </c>
      <c r="J30278">
        <v>0</v>
      </c>
      <c r="K30278">
        <v>136.58000000000001</v>
      </c>
      <c r="L30278">
        <f t="shared" si="473"/>
        <v>136.58000000000001</v>
      </c>
    </row>
    <row r="30279" spans="1:12" x14ac:dyDescent="0.25">
      <c r="A30279" t="s">
        <v>129</v>
      </c>
      <c r="B30279" t="s">
        <v>259</v>
      </c>
      <c r="C30279">
        <v>746765</v>
      </c>
      <c r="D30279" s="2">
        <v>44355</v>
      </c>
      <c r="E30279" t="s">
        <v>5335</v>
      </c>
      <c r="F30279" t="s">
        <v>8524</v>
      </c>
      <c r="G30279" t="s">
        <v>8529</v>
      </c>
      <c r="H30279">
        <v>1</v>
      </c>
      <c r="I30279">
        <v>174.21</v>
      </c>
      <c r="J30279">
        <v>0</v>
      </c>
      <c r="K30279">
        <v>174.21</v>
      </c>
      <c r="L30279">
        <f t="shared" si="473"/>
        <v>174.21</v>
      </c>
    </row>
    <row r="30280" spans="1:12" x14ac:dyDescent="0.25">
      <c r="A30280" t="s">
        <v>129</v>
      </c>
      <c r="B30280" t="s">
        <v>259</v>
      </c>
      <c r="C30280">
        <v>746768</v>
      </c>
      <c r="D30280" s="2">
        <v>44355</v>
      </c>
      <c r="E30280" t="s">
        <v>4769</v>
      </c>
      <c r="F30280" t="s">
        <v>8524</v>
      </c>
      <c r="G30280" t="s">
        <v>8529</v>
      </c>
      <c r="H30280">
        <v>1</v>
      </c>
      <c r="I30280">
        <v>62</v>
      </c>
      <c r="J30280">
        <v>0</v>
      </c>
      <c r="K30280">
        <v>62</v>
      </c>
      <c r="L30280">
        <f t="shared" si="473"/>
        <v>62</v>
      </c>
    </row>
    <row r="30281" spans="1:12" x14ac:dyDescent="0.25">
      <c r="A30281" t="s">
        <v>129</v>
      </c>
      <c r="B30281" t="s">
        <v>259</v>
      </c>
      <c r="C30281">
        <v>746775</v>
      </c>
      <c r="D30281" s="2">
        <v>44356</v>
      </c>
      <c r="E30281" t="s">
        <v>7312</v>
      </c>
      <c r="F30281" t="s">
        <v>8524</v>
      </c>
      <c r="G30281" t="s">
        <v>8529</v>
      </c>
      <c r="H30281">
        <v>1</v>
      </c>
      <c r="I30281">
        <v>120</v>
      </c>
      <c r="J30281">
        <v>0</v>
      </c>
      <c r="K30281">
        <v>120</v>
      </c>
      <c r="L30281">
        <f t="shared" si="473"/>
        <v>120</v>
      </c>
    </row>
    <row r="30282" spans="1:12" x14ac:dyDescent="0.25">
      <c r="A30282" t="s">
        <v>129</v>
      </c>
      <c r="B30282" t="s">
        <v>259</v>
      </c>
      <c r="C30282">
        <v>747050</v>
      </c>
      <c r="D30282" s="2">
        <v>44356</v>
      </c>
      <c r="E30282" t="s">
        <v>8019</v>
      </c>
      <c r="F30282" t="s">
        <v>8524</v>
      </c>
      <c r="G30282" t="s">
        <v>8529</v>
      </c>
      <c r="H30282">
        <v>1</v>
      </c>
      <c r="I30282">
        <v>3.81</v>
      </c>
      <c r="J30282">
        <v>0</v>
      </c>
      <c r="K30282">
        <v>3.81</v>
      </c>
      <c r="L30282">
        <f t="shared" si="473"/>
        <v>3.81</v>
      </c>
    </row>
    <row r="30283" spans="1:12" x14ac:dyDescent="0.25">
      <c r="A30283" t="s">
        <v>129</v>
      </c>
      <c r="B30283" t="s">
        <v>259</v>
      </c>
      <c r="C30283">
        <v>747053</v>
      </c>
      <c r="D30283" s="2">
        <v>44356</v>
      </c>
      <c r="E30283" t="s">
        <v>8020</v>
      </c>
      <c r="F30283" t="s">
        <v>8524</v>
      </c>
      <c r="G30283" t="s">
        <v>8529</v>
      </c>
      <c r="H30283">
        <v>1</v>
      </c>
      <c r="I30283">
        <v>30</v>
      </c>
      <c r="J30283">
        <v>0</v>
      </c>
      <c r="K30283">
        <v>30</v>
      </c>
      <c r="L30283">
        <f t="shared" si="473"/>
        <v>30</v>
      </c>
    </row>
    <row r="30284" spans="1:12" x14ac:dyDescent="0.25">
      <c r="A30284" t="s">
        <v>129</v>
      </c>
      <c r="B30284" t="s">
        <v>259</v>
      </c>
      <c r="C30284">
        <v>747054</v>
      </c>
      <c r="D30284" s="2">
        <v>44356</v>
      </c>
      <c r="E30284" t="s">
        <v>8020</v>
      </c>
      <c r="F30284" t="s">
        <v>8524</v>
      </c>
      <c r="G30284" t="s">
        <v>8529</v>
      </c>
      <c r="H30284">
        <v>1</v>
      </c>
      <c r="I30284">
        <v>9</v>
      </c>
      <c r="J30284">
        <v>0</v>
      </c>
      <c r="K30284">
        <v>9</v>
      </c>
      <c r="L30284">
        <f t="shared" si="473"/>
        <v>9</v>
      </c>
    </row>
    <row r="30285" spans="1:12" x14ac:dyDescent="0.25">
      <c r="A30285" t="s">
        <v>129</v>
      </c>
      <c r="B30285" t="s">
        <v>259</v>
      </c>
      <c r="C30285">
        <v>747057</v>
      </c>
      <c r="D30285" s="2">
        <v>44356</v>
      </c>
      <c r="E30285" t="s">
        <v>8021</v>
      </c>
      <c r="F30285" t="s">
        <v>8524</v>
      </c>
      <c r="G30285" t="s">
        <v>8529</v>
      </c>
      <c r="H30285">
        <v>1</v>
      </c>
      <c r="I30285">
        <v>114.71</v>
      </c>
      <c r="J30285">
        <v>0</v>
      </c>
      <c r="K30285">
        <v>114.71</v>
      </c>
      <c r="L30285">
        <f t="shared" si="473"/>
        <v>114.71</v>
      </c>
    </row>
    <row r="30286" spans="1:12" x14ac:dyDescent="0.25">
      <c r="A30286" t="s">
        <v>129</v>
      </c>
      <c r="B30286" t="s">
        <v>259</v>
      </c>
      <c r="C30286">
        <v>747060</v>
      </c>
      <c r="D30286" s="2">
        <v>44356</v>
      </c>
      <c r="E30286" t="s">
        <v>4770</v>
      </c>
      <c r="F30286" t="s">
        <v>8524</v>
      </c>
      <c r="G30286" t="s">
        <v>8529</v>
      </c>
      <c r="H30286">
        <v>1</v>
      </c>
      <c r="I30286">
        <v>70.84</v>
      </c>
      <c r="J30286">
        <v>0</v>
      </c>
      <c r="K30286">
        <v>70.84</v>
      </c>
      <c r="L30286">
        <f t="shared" si="473"/>
        <v>70.84</v>
      </c>
    </row>
    <row r="30287" spans="1:12" x14ac:dyDescent="0.25">
      <c r="A30287" t="s">
        <v>129</v>
      </c>
      <c r="B30287" t="s">
        <v>259</v>
      </c>
      <c r="C30287">
        <v>747153</v>
      </c>
      <c r="D30287" s="2">
        <v>44357</v>
      </c>
      <c r="E30287" t="s">
        <v>4771</v>
      </c>
      <c r="F30287" t="s">
        <v>8524</v>
      </c>
      <c r="G30287" t="s">
        <v>8529</v>
      </c>
      <c r="H30287">
        <v>1</v>
      </c>
      <c r="I30287">
        <v>29.6</v>
      </c>
      <c r="J30287">
        <v>0</v>
      </c>
      <c r="K30287">
        <v>29.6</v>
      </c>
      <c r="L30287">
        <f t="shared" si="473"/>
        <v>29.6</v>
      </c>
    </row>
    <row r="30288" spans="1:12" x14ac:dyDescent="0.25">
      <c r="A30288" t="s">
        <v>129</v>
      </c>
      <c r="B30288" t="s">
        <v>259</v>
      </c>
      <c r="C30288">
        <v>747156</v>
      </c>
      <c r="D30288" s="2">
        <v>44357</v>
      </c>
      <c r="E30288" t="s">
        <v>4772</v>
      </c>
      <c r="F30288" t="s">
        <v>8524</v>
      </c>
      <c r="G30288" t="s">
        <v>8529</v>
      </c>
      <c r="H30288">
        <v>1</v>
      </c>
      <c r="I30288">
        <v>91</v>
      </c>
      <c r="J30288">
        <v>0</v>
      </c>
      <c r="K30288">
        <v>91</v>
      </c>
      <c r="L30288">
        <f t="shared" si="473"/>
        <v>91</v>
      </c>
    </row>
    <row r="30289" spans="1:12" x14ac:dyDescent="0.25">
      <c r="A30289" t="s">
        <v>129</v>
      </c>
      <c r="B30289" t="s">
        <v>259</v>
      </c>
      <c r="C30289">
        <v>747159</v>
      </c>
      <c r="D30289" s="2">
        <v>44357</v>
      </c>
      <c r="E30289" t="s">
        <v>4773</v>
      </c>
      <c r="F30289" t="s">
        <v>8524</v>
      </c>
      <c r="G30289" t="s">
        <v>8529</v>
      </c>
      <c r="H30289">
        <v>1</v>
      </c>
      <c r="I30289">
        <v>0</v>
      </c>
      <c r="J30289">
        <v>9.9</v>
      </c>
      <c r="K30289">
        <v>-9.9</v>
      </c>
      <c r="L30289">
        <f t="shared" si="473"/>
        <v>-9.9</v>
      </c>
    </row>
    <row r="30290" spans="1:12" x14ac:dyDescent="0.25">
      <c r="A30290" t="s">
        <v>129</v>
      </c>
      <c r="B30290" t="s">
        <v>259</v>
      </c>
      <c r="C30290">
        <v>747162</v>
      </c>
      <c r="D30290" s="2">
        <v>44357</v>
      </c>
      <c r="E30290" t="s">
        <v>4774</v>
      </c>
      <c r="F30290" t="s">
        <v>8524</v>
      </c>
      <c r="G30290" t="s">
        <v>8529</v>
      </c>
      <c r="H30290">
        <v>1</v>
      </c>
      <c r="I30290">
        <v>0</v>
      </c>
      <c r="J30290">
        <v>8.4</v>
      </c>
      <c r="K30290">
        <v>-8.4</v>
      </c>
      <c r="L30290">
        <f t="shared" si="473"/>
        <v>-8.4</v>
      </c>
    </row>
    <row r="30291" spans="1:12" x14ac:dyDescent="0.25">
      <c r="A30291" t="s">
        <v>129</v>
      </c>
      <c r="B30291" t="s">
        <v>259</v>
      </c>
      <c r="C30291">
        <v>747165</v>
      </c>
      <c r="D30291" s="2">
        <v>44357</v>
      </c>
      <c r="E30291" t="s">
        <v>4775</v>
      </c>
      <c r="F30291" t="s">
        <v>8524</v>
      </c>
      <c r="G30291" t="s">
        <v>8529</v>
      </c>
      <c r="H30291">
        <v>1</v>
      </c>
      <c r="I30291">
        <v>0</v>
      </c>
      <c r="J30291">
        <v>8.4</v>
      </c>
      <c r="K30291">
        <v>-8.4</v>
      </c>
      <c r="L30291">
        <f t="shared" si="473"/>
        <v>-8.4</v>
      </c>
    </row>
    <row r="30292" spans="1:12" x14ac:dyDescent="0.25">
      <c r="A30292" t="s">
        <v>129</v>
      </c>
      <c r="B30292" t="s">
        <v>259</v>
      </c>
      <c r="C30292">
        <v>747228</v>
      </c>
      <c r="D30292" s="2">
        <v>44358</v>
      </c>
      <c r="E30292" t="s">
        <v>8022</v>
      </c>
      <c r="F30292" t="s">
        <v>8524</v>
      </c>
      <c r="G30292" t="s">
        <v>8529</v>
      </c>
      <c r="H30292">
        <v>1</v>
      </c>
      <c r="I30292">
        <v>394</v>
      </c>
      <c r="J30292">
        <v>0</v>
      </c>
      <c r="K30292">
        <v>394</v>
      </c>
      <c r="L30292">
        <f t="shared" si="473"/>
        <v>394</v>
      </c>
    </row>
    <row r="30293" spans="1:12" x14ac:dyDescent="0.25">
      <c r="A30293" t="s">
        <v>129</v>
      </c>
      <c r="B30293" t="s">
        <v>259</v>
      </c>
      <c r="C30293">
        <v>747248</v>
      </c>
      <c r="D30293" s="2">
        <v>44361</v>
      </c>
      <c r="E30293" t="s">
        <v>6272</v>
      </c>
      <c r="F30293" t="s">
        <v>8524</v>
      </c>
      <c r="G30293" t="s">
        <v>8529</v>
      </c>
      <c r="H30293">
        <v>1</v>
      </c>
      <c r="I30293">
        <v>0</v>
      </c>
      <c r="J30293">
        <v>70</v>
      </c>
      <c r="K30293">
        <v>-70</v>
      </c>
      <c r="L30293">
        <f t="shared" si="473"/>
        <v>-70</v>
      </c>
    </row>
    <row r="30294" spans="1:12" x14ac:dyDescent="0.25">
      <c r="A30294" t="s">
        <v>129</v>
      </c>
      <c r="B30294" t="s">
        <v>259</v>
      </c>
      <c r="C30294">
        <v>747251</v>
      </c>
      <c r="D30294" s="2">
        <v>44361</v>
      </c>
      <c r="E30294" t="s">
        <v>8023</v>
      </c>
      <c r="F30294" t="s">
        <v>8524</v>
      </c>
      <c r="G30294" t="s">
        <v>8529</v>
      </c>
      <c r="H30294">
        <v>1</v>
      </c>
      <c r="I30294">
        <v>30.27</v>
      </c>
      <c r="J30294">
        <v>0</v>
      </c>
      <c r="K30294">
        <v>30.27</v>
      </c>
      <c r="L30294">
        <f t="shared" si="473"/>
        <v>30.27</v>
      </c>
    </row>
    <row r="30295" spans="1:12" x14ac:dyDescent="0.25">
      <c r="A30295" t="s">
        <v>129</v>
      </c>
      <c r="B30295" t="s">
        <v>259</v>
      </c>
      <c r="C30295">
        <v>747252</v>
      </c>
      <c r="D30295" s="2">
        <v>44361</v>
      </c>
      <c r="E30295" t="s">
        <v>8023</v>
      </c>
      <c r="F30295" t="s">
        <v>8524</v>
      </c>
      <c r="G30295" t="s">
        <v>8529</v>
      </c>
      <c r="H30295">
        <v>1</v>
      </c>
      <c r="I30295">
        <v>90.99</v>
      </c>
      <c r="J30295">
        <v>0</v>
      </c>
      <c r="K30295">
        <v>90.99</v>
      </c>
      <c r="L30295">
        <f t="shared" si="473"/>
        <v>90.99</v>
      </c>
    </row>
    <row r="30296" spans="1:12" x14ac:dyDescent="0.25">
      <c r="A30296" t="s">
        <v>129</v>
      </c>
      <c r="B30296" t="s">
        <v>259</v>
      </c>
      <c r="C30296">
        <v>747255</v>
      </c>
      <c r="D30296" s="2">
        <v>44361</v>
      </c>
      <c r="E30296" t="s">
        <v>8024</v>
      </c>
      <c r="F30296" t="s">
        <v>8524</v>
      </c>
      <c r="G30296" t="s">
        <v>8529</v>
      </c>
      <c r="H30296">
        <v>1</v>
      </c>
      <c r="I30296">
        <v>1278</v>
      </c>
      <c r="J30296">
        <v>0</v>
      </c>
      <c r="K30296">
        <v>1278</v>
      </c>
      <c r="L30296">
        <f t="shared" si="473"/>
        <v>1278</v>
      </c>
    </row>
    <row r="30297" spans="1:12" x14ac:dyDescent="0.25">
      <c r="A30297" t="s">
        <v>129</v>
      </c>
      <c r="B30297" t="s">
        <v>259</v>
      </c>
      <c r="C30297">
        <v>747258</v>
      </c>
      <c r="D30297" s="2">
        <v>44361</v>
      </c>
      <c r="E30297" t="s">
        <v>4358</v>
      </c>
      <c r="F30297" t="s">
        <v>8524</v>
      </c>
      <c r="G30297" t="s">
        <v>8529</v>
      </c>
      <c r="H30297">
        <v>1</v>
      </c>
      <c r="I30297">
        <v>39.33</v>
      </c>
      <c r="J30297">
        <v>0</v>
      </c>
      <c r="K30297">
        <v>39.33</v>
      </c>
      <c r="L30297">
        <f t="shared" si="473"/>
        <v>39.33</v>
      </c>
    </row>
    <row r="30298" spans="1:12" x14ac:dyDescent="0.25">
      <c r="A30298" t="s">
        <v>129</v>
      </c>
      <c r="B30298" t="s">
        <v>259</v>
      </c>
      <c r="C30298">
        <v>747261</v>
      </c>
      <c r="D30298" s="2">
        <v>44361</v>
      </c>
      <c r="E30298" t="s">
        <v>8025</v>
      </c>
      <c r="F30298" t="s">
        <v>8524</v>
      </c>
      <c r="G30298" t="s">
        <v>8529</v>
      </c>
      <c r="H30298">
        <v>1</v>
      </c>
      <c r="I30298">
        <v>569.57000000000005</v>
      </c>
      <c r="J30298">
        <v>0</v>
      </c>
      <c r="K30298">
        <v>569.57000000000005</v>
      </c>
      <c r="L30298">
        <f t="shared" si="473"/>
        <v>569.57000000000005</v>
      </c>
    </row>
    <row r="30299" spans="1:12" x14ac:dyDescent="0.25">
      <c r="A30299" t="s">
        <v>129</v>
      </c>
      <c r="B30299" t="s">
        <v>259</v>
      </c>
      <c r="C30299">
        <v>747264</v>
      </c>
      <c r="D30299" s="2">
        <v>44361</v>
      </c>
      <c r="E30299" t="s">
        <v>8026</v>
      </c>
      <c r="F30299" t="s">
        <v>8524</v>
      </c>
      <c r="G30299" t="s">
        <v>8529</v>
      </c>
      <c r="H30299">
        <v>1</v>
      </c>
      <c r="I30299">
        <v>64.44</v>
      </c>
      <c r="J30299">
        <v>0</v>
      </c>
      <c r="K30299">
        <v>64.44</v>
      </c>
      <c r="L30299">
        <f t="shared" si="473"/>
        <v>64.44</v>
      </c>
    </row>
    <row r="30300" spans="1:12" x14ac:dyDescent="0.25">
      <c r="A30300" t="s">
        <v>129</v>
      </c>
      <c r="B30300" t="s">
        <v>259</v>
      </c>
      <c r="C30300">
        <v>747267</v>
      </c>
      <c r="D30300" s="2">
        <v>44362</v>
      </c>
      <c r="E30300" t="s">
        <v>5266</v>
      </c>
      <c r="F30300" t="s">
        <v>8524</v>
      </c>
      <c r="G30300" t="s">
        <v>8529</v>
      </c>
      <c r="H30300">
        <v>1</v>
      </c>
      <c r="I30300">
        <v>77.540000000000006</v>
      </c>
      <c r="J30300">
        <v>0</v>
      </c>
      <c r="K30300">
        <v>77.540000000000006</v>
      </c>
      <c r="L30300">
        <f t="shared" si="473"/>
        <v>77.540000000000006</v>
      </c>
    </row>
    <row r="30301" spans="1:12" x14ac:dyDescent="0.25">
      <c r="A30301" t="s">
        <v>129</v>
      </c>
      <c r="B30301" t="s">
        <v>259</v>
      </c>
      <c r="C30301">
        <v>747270</v>
      </c>
      <c r="D30301" s="2">
        <v>44363</v>
      </c>
      <c r="E30301" t="s">
        <v>8027</v>
      </c>
      <c r="F30301" t="s">
        <v>8524</v>
      </c>
      <c r="G30301" t="s">
        <v>8529</v>
      </c>
      <c r="H30301">
        <v>1</v>
      </c>
      <c r="I30301">
        <v>903.65</v>
      </c>
      <c r="J30301">
        <v>0</v>
      </c>
      <c r="K30301">
        <v>903.65</v>
      </c>
      <c r="L30301">
        <f t="shared" si="473"/>
        <v>903.65</v>
      </c>
    </row>
    <row r="30302" spans="1:12" x14ac:dyDescent="0.25">
      <c r="A30302" t="s">
        <v>129</v>
      </c>
      <c r="B30302" t="s">
        <v>259</v>
      </c>
      <c r="C30302">
        <v>747273</v>
      </c>
      <c r="D30302" s="2">
        <v>44363</v>
      </c>
      <c r="E30302" t="s">
        <v>8028</v>
      </c>
      <c r="F30302" t="s">
        <v>8524</v>
      </c>
      <c r="G30302" t="s">
        <v>8529</v>
      </c>
      <c r="H30302">
        <v>1</v>
      </c>
      <c r="I30302">
        <v>11.5</v>
      </c>
      <c r="J30302">
        <v>0</v>
      </c>
      <c r="K30302">
        <v>11.5</v>
      </c>
      <c r="L30302">
        <f t="shared" si="473"/>
        <v>11.5</v>
      </c>
    </row>
    <row r="30303" spans="1:12" x14ac:dyDescent="0.25">
      <c r="A30303" t="s">
        <v>129</v>
      </c>
      <c r="B30303" t="s">
        <v>259</v>
      </c>
      <c r="C30303">
        <v>747276</v>
      </c>
      <c r="D30303" s="2">
        <v>44363</v>
      </c>
      <c r="E30303" t="s">
        <v>3796</v>
      </c>
      <c r="F30303" t="s">
        <v>8524</v>
      </c>
      <c r="G30303" t="s">
        <v>8529</v>
      </c>
      <c r="H30303">
        <v>1</v>
      </c>
      <c r="I30303">
        <v>53.45</v>
      </c>
      <c r="J30303">
        <v>0</v>
      </c>
      <c r="K30303">
        <v>53.45</v>
      </c>
      <c r="L30303">
        <f t="shared" si="473"/>
        <v>53.45</v>
      </c>
    </row>
    <row r="30304" spans="1:12" x14ac:dyDescent="0.25">
      <c r="A30304" t="s">
        <v>129</v>
      </c>
      <c r="B30304" t="s">
        <v>259</v>
      </c>
      <c r="C30304">
        <v>747279</v>
      </c>
      <c r="D30304" s="2">
        <v>44363</v>
      </c>
      <c r="E30304" t="s">
        <v>3797</v>
      </c>
      <c r="F30304" t="s">
        <v>8524</v>
      </c>
      <c r="G30304" t="s">
        <v>8529</v>
      </c>
      <c r="H30304">
        <v>1</v>
      </c>
      <c r="I30304">
        <v>0</v>
      </c>
      <c r="J30304">
        <v>53.45</v>
      </c>
      <c r="K30304">
        <v>-53.45</v>
      </c>
      <c r="L30304">
        <f t="shared" si="473"/>
        <v>-53.45</v>
      </c>
    </row>
    <row r="30305" spans="1:12" x14ac:dyDescent="0.25">
      <c r="A30305" t="s">
        <v>129</v>
      </c>
      <c r="B30305" t="s">
        <v>259</v>
      </c>
      <c r="C30305">
        <v>747282</v>
      </c>
      <c r="D30305" s="2">
        <v>44363</v>
      </c>
      <c r="E30305" t="s">
        <v>8029</v>
      </c>
      <c r="F30305" t="s">
        <v>8524</v>
      </c>
      <c r="G30305" t="s">
        <v>8529</v>
      </c>
      <c r="H30305">
        <v>1</v>
      </c>
      <c r="I30305">
        <v>30.72</v>
      </c>
      <c r="J30305">
        <v>0</v>
      </c>
      <c r="K30305">
        <v>30.72</v>
      </c>
      <c r="L30305">
        <f t="shared" si="473"/>
        <v>30.72</v>
      </c>
    </row>
    <row r="30306" spans="1:12" x14ac:dyDescent="0.25">
      <c r="A30306" t="s">
        <v>129</v>
      </c>
      <c r="B30306" t="s">
        <v>259</v>
      </c>
      <c r="C30306">
        <v>747285</v>
      </c>
      <c r="D30306" s="2">
        <v>44363</v>
      </c>
      <c r="E30306" t="s">
        <v>8030</v>
      </c>
      <c r="F30306" t="s">
        <v>8524</v>
      </c>
      <c r="G30306" t="s">
        <v>8529</v>
      </c>
      <c r="H30306">
        <v>1</v>
      </c>
      <c r="I30306">
        <v>343</v>
      </c>
      <c r="J30306">
        <v>0</v>
      </c>
      <c r="K30306">
        <v>343</v>
      </c>
      <c r="L30306">
        <f t="shared" si="473"/>
        <v>343</v>
      </c>
    </row>
    <row r="30307" spans="1:12" x14ac:dyDescent="0.25">
      <c r="A30307" t="s">
        <v>129</v>
      </c>
      <c r="B30307" t="s">
        <v>259</v>
      </c>
      <c r="C30307">
        <v>747288</v>
      </c>
      <c r="D30307" s="2">
        <v>44363</v>
      </c>
      <c r="E30307" t="s">
        <v>8031</v>
      </c>
      <c r="F30307" t="s">
        <v>8524</v>
      </c>
      <c r="G30307" t="s">
        <v>8529</v>
      </c>
      <c r="H30307">
        <v>1</v>
      </c>
      <c r="I30307">
        <v>88.49</v>
      </c>
      <c r="J30307">
        <v>0</v>
      </c>
      <c r="K30307">
        <v>88.49</v>
      </c>
      <c r="L30307">
        <f t="shared" si="473"/>
        <v>88.49</v>
      </c>
    </row>
    <row r="30308" spans="1:12" x14ac:dyDescent="0.25">
      <c r="A30308" t="s">
        <v>129</v>
      </c>
      <c r="B30308" t="s">
        <v>259</v>
      </c>
      <c r="C30308">
        <v>747289</v>
      </c>
      <c r="D30308" s="2">
        <v>44363</v>
      </c>
      <c r="E30308" t="s">
        <v>8031</v>
      </c>
      <c r="F30308" t="s">
        <v>8524</v>
      </c>
      <c r="G30308" t="s">
        <v>8529</v>
      </c>
      <c r="H30308">
        <v>1</v>
      </c>
      <c r="I30308">
        <v>91.65</v>
      </c>
      <c r="J30308">
        <v>0</v>
      </c>
      <c r="K30308">
        <v>91.65</v>
      </c>
      <c r="L30308">
        <f t="shared" si="473"/>
        <v>91.65</v>
      </c>
    </row>
    <row r="30309" spans="1:12" x14ac:dyDescent="0.25">
      <c r="A30309" t="s">
        <v>129</v>
      </c>
      <c r="B30309" t="s">
        <v>259</v>
      </c>
      <c r="C30309">
        <v>747292</v>
      </c>
      <c r="D30309" s="2">
        <v>44363</v>
      </c>
      <c r="E30309" t="s">
        <v>8032</v>
      </c>
      <c r="F30309" t="s">
        <v>8524</v>
      </c>
      <c r="G30309" t="s">
        <v>8529</v>
      </c>
      <c r="H30309">
        <v>1</v>
      </c>
      <c r="I30309">
        <v>88.48</v>
      </c>
      <c r="J30309">
        <v>0</v>
      </c>
      <c r="K30309">
        <v>88.48</v>
      </c>
      <c r="L30309">
        <f t="shared" si="473"/>
        <v>88.48</v>
      </c>
    </row>
    <row r="30310" spans="1:12" x14ac:dyDescent="0.25">
      <c r="A30310" t="s">
        <v>129</v>
      </c>
      <c r="B30310" t="s">
        <v>259</v>
      </c>
      <c r="C30310">
        <v>747293</v>
      </c>
      <c r="D30310" s="2">
        <v>44363</v>
      </c>
      <c r="E30310" t="s">
        <v>8032</v>
      </c>
      <c r="F30310" t="s">
        <v>8524</v>
      </c>
      <c r="G30310" t="s">
        <v>8529</v>
      </c>
      <c r="H30310">
        <v>1</v>
      </c>
      <c r="I30310">
        <v>73.03</v>
      </c>
      <c r="J30310">
        <v>0</v>
      </c>
      <c r="K30310">
        <v>73.03</v>
      </c>
      <c r="L30310">
        <f t="shared" si="473"/>
        <v>73.03</v>
      </c>
    </row>
    <row r="30311" spans="1:12" x14ac:dyDescent="0.25">
      <c r="A30311" t="s">
        <v>129</v>
      </c>
      <c r="B30311" t="s">
        <v>259</v>
      </c>
      <c r="C30311">
        <v>747294</v>
      </c>
      <c r="D30311" s="2">
        <v>44363</v>
      </c>
      <c r="E30311" t="s">
        <v>8032</v>
      </c>
      <c r="F30311" t="s">
        <v>8524</v>
      </c>
      <c r="G30311" t="s">
        <v>8529</v>
      </c>
      <c r="H30311">
        <v>1</v>
      </c>
      <c r="I30311">
        <v>86.98</v>
      </c>
      <c r="J30311">
        <v>0</v>
      </c>
      <c r="K30311">
        <v>86.98</v>
      </c>
      <c r="L30311">
        <f t="shared" si="473"/>
        <v>86.98</v>
      </c>
    </row>
    <row r="30312" spans="1:12" x14ac:dyDescent="0.25">
      <c r="A30312" t="s">
        <v>129</v>
      </c>
      <c r="B30312" t="s">
        <v>259</v>
      </c>
      <c r="C30312">
        <v>747297</v>
      </c>
      <c r="D30312" s="2">
        <v>44363</v>
      </c>
      <c r="E30312" t="s">
        <v>8033</v>
      </c>
      <c r="F30312" t="s">
        <v>8524</v>
      </c>
      <c r="G30312" t="s">
        <v>8529</v>
      </c>
      <c r="H30312">
        <v>1</v>
      </c>
      <c r="I30312">
        <v>100.34</v>
      </c>
      <c r="J30312">
        <v>0</v>
      </c>
      <c r="K30312">
        <v>100.34</v>
      </c>
      <c r="L30312">
        <f t="shared" si="473"/>
        <v>100.34</v>
      </c>
    </row>
    <row r="30313" spans="1:12" x14ac:dyDescent="0.25">
      <c r="A30313" t="s">
        <v>129</v>
      </c>
      <c r="B30313" t="s">
        <v>259</v>
      </c>
      <c r="C30313">
        <v>747298</v>
      </c>
      <c r="D30313" s="2">
        <v>44363</v>
      </c>
      <c r="E30313" t="s">
        <v>8033</v>
      </c>
      <c r="F30313" t="s">
        <v>8524</v>
      </c>
      <c r="G30313" t="s">
        <v>8529</v>
      </c>
      <c r="H30313">
        <v>1</v>
      </c>
      <c r="I30313">
        <v>157.62</v>
      </c>
      <c r="J30313">
        <v>0</v>
      </c>
      <c r="K30313">
        <v>157.62</v>
      </c>
      <c r="L30313">
        <f t="shared" si="473"/>
        <v>157.62</v>
      </c>
    </row>
    <row r="30314" spans="1:12" x14ac:dyDescent="0.25">
      <c r="A30314" t="s">
        <v>129</v>
      </c>
      <c r="B30314" t="s">
        <v>259</v>
      </c>
      <c r="C30314">
        <v>747301</v>
      </c>
      <c r="D30314" s="2">
        <v>44363</v>
      </c>
      <c r="E30314" t="s">
        <v>8034</v>
      </c>
      <c r="F30314" t="s">
        <v>8524</v>
      </c>
      <c r="G30314" t="s">
        <v>8529</v>
      </c>
      <c r="H30314">
        <v>1</v>
      </c>
      <c r="I30314">
        <v>37.270000000000003</v>
      </c>
      <c r="J30314">
        <v>0</v>
      </c>
      <c r="K30314">
        <v>37.270000000000003</v>
      </c>
      <c r="L30314">
        <f t="shared" si="473"/>
        <v>37.270000000000003</v>
      </c>
    </row>
    <row r="30315" spans="1:12" x14ac:dyDescent="0.25">
      <c r="A30315" t="s">
        <v>129</v>
      </c>
      <c r="B30315" t="s">
        <v>259</v>
      </c>
      <c r="C30315">
        <v>747306</v>
      </c>
      <c r="D30315" s="2">
        <v>44363</v>
      </c>
      <c r="E30315" t="s">
        <v>5024</v>
      </c>
      <c r="F30315" t="s">
        <v>8524</v>
      </c>
      <c r="G30315" t="s">
        <v>8529</v>
      </c>
      <c r="H30315">
        <v>1</v>
      </c>
      <c r="I30315">
        <v>18</v>
      </c>
      <c r="J30315">
        <v>0</v>
      </c>
      <c r="K30315">
        <v>18</v>
      </c>
      <c r="L30315">
        <f t="shared" si="473"/>
        <v>18</v>
      </c>
    </row>
    <row r="30316" spans="1:12" x14ac:dyDescent="0.25">
      <c r="A30316" t="s">
        <v>129</v>
      </c>
      <c r="B30316" t="s">
        <v>259</v>
      </c>
      <c r="C30316">
        <v>747309</v>
      </c>
      <c r="D30316" s="2">
        <v>44364</v>
      </c>
      <c r="E30316" t="s">
        <v>4776</v>
      </c>
      <c r="F30316" t="s">
        <v>8524</v>
      </c>
      <c r="G30316" t="s">
        <v>8529</v>
      </c>
      <c r="H30316">
        <v>1</v>
      </c>
      <c r="I30316">
        <v>11.06</v>
      </c>
      <c r="J30316">
        <v>0</v>
      </c>
      <c r="K30316">
        <v>11.06</v>
      </c>
      <c r="L30316">
        <f t="shared" si="473"/>
        <v>11.06</v>
      </c>
    </row>
    <row r="30317" spans="1:12" x14ac:dyDescent="0.25">
      <c r="A30317" t="s">
        <v>129</v>
      </c>
      <c r="B30317" t="s">
        <v>259</v>
      </c>
      <c r="C30317">
        <v>747314</v>
      </c>
      <c r="D30317" s="2">
        <v>44364</v>
      </c>
      <c r="E30317" t="s">
        <v>4955</v>
      </c>
      <c r="F30317" t="s">
        <v>8524</v>
      </c>
      <c r="G30317" t="s">
        <v>8529</v>
      </c>
      <c r="H30317">
        <v>1</v>
      </c>
      <c r="I30317">
        <v>26.37</v>
      </c>
      <c r="J30317">
        <v>0</v>
      </c>
      <c r="K30317">
        <v>26.37</v>
      </c>
      <c r="L30317">
        <f t="shared" si="473"/>
        <v>26.37</v>
      </c>
    </row>
    <row r="30318" spans="1:12" x14ac:dyDescent="0.25">
      <c r="A30318" t="s">
        <v>129</v>
      </c>
      <c r="B30318" t="s">
        <v>259</v>
      </c>
      <c r="C30318">
        <v>747317</v>
      </c>
      <c r="D30318" s="2">
        <v>44364</v>
      </c>
      <c r="E30318" t="s">
        <v>4184</v>
      </c>
      <c r="F30318" t="s">
        <v>8524</v>
      </c>
      <c r="G30318" t="s">
        <v>8529</v>
      </c>
      <c r="H30318">
        <v>1</v>
      </c>
      <c r="I30318">
        <v>2000.1</v>
      </c>
      <c r="J30318">
        <v>0</v>
      </c>
      <c r="K30318">
        <v>2000.1</v>
      </c>
      <c r="L30318">
        <f t="shared" si="473"/>
        <v>2000.1</v>
      </c>
    </row>
    <row r="30319" spans="1:12" x14ac:dyDescent="0.25">
      <c r="A30319" t="s">
        <v>129</v>
      </c>
      <c r="B30319" t="s">
        <v>259</v>
      </c>
      <c r="C30319">
        <v>747320</v>
      </c>
      <c r="D30319" s="2">
        <v>44364</v>
      </c>
      <c r="E30319" t="s">
        <v>4777</v>
      </c>
      <c r="F30319" t="s">
        <v>8524</v>
      </c>
      <c r="G30319" t="s">
        <v>8529</v>
      </c>
      <c r="H30319">
        <v>1</v>
      </c>
      <c r="I30319">
        <v>70.56</v>
      </c>
      <c r="J30319">
        <v>0</v>
      </c>
      <c r="K30319">
        <v>70.56</v>
      </c>
      <c r="L30319">
        <f t="shared" si="473"/>
        <v>70.56</v>
      </c>
    </row>
    <row r="30320" spans="1:12" x14ac:dyDescent="0.25">
      <c r="A30320" t="s">
        <v>129</v>
      </c>
      <c r="B30320" t="s">
        <v>259</v>
      </c>
      <c r="C30320">
        <v>747323</v>
      </c>
      <c r="D30320" s="2">
        <v>44364</v>
      </c>
      <c r="E30320" t="s">
        <v>4956</v>
      </c>
      <c r="F30320" t="s">
        <v>8524</v>
      </c>
      <c r="G30320" t="s">
        <v>8529</v>
      </c>
      <c r="H30320">
        <v>1</v>
      </c>
      <c r="I30320">
        <v>29</v>
      </c>
      <c r="J30320">
        <v>0</v>
      </c>
      <c r="K30320">
        <v>29</v>
      </c>
      <c r="L30320">
        <f t="shared" si="473"/>
        <v>29</v>
      </c>
    </row>
    <row r="30321" spans="1:12" x14ac:dyDescent="0.25">
      <c r="A30321" t="s">
        <v>129</v>
      </c>
      <c r="B30321" t="s">
        <v>259</v>
      </c>
      <c r="C30321">
        <v>747326</v>
      </c>
      <c r="D30321" s="2">
        <v>44364</v>
      </c>
      <c r="E30321" t="s">
        <v>4957</v>
      </c>
      <c r="F30321" t="s">
        <v>8524</v>
      </c>
      <c r="G30321" t="s">
        <v>8529</v>
      </c>
      <c r="H30321">
        <v>1</v>
      </c>
      <c r="I30321">
        <v>7.83</v>
      </c>
      <c r="J30321">
        <v>0</v>
      </c>
      <c r="K30321">
        <v>7.83</v>
      </c>
      <c r="L30321">
        <f t="shared" si="473"/>
        <v>7.83</v>
      </c>
    </row>
    <row r="30322" spans="1:12" x14ac:dyDescent="0.25">
      <c r="A30322" t="s">
        <v>129</v>
      </c>
      <c r="B30322" t="s">
        <v>259</v>
      </c>
      <c r="C30322">
        <v>747329</v>
      </c>
      <c r="D30322" s="2">
        <v>44365</v>
      </c>
      <c r="E30322" t="s">
        <v>7313</v>
      </c>
      <c r="F30322" t="s">
        <v>8524</v>
      </c>
      <c r="G30322" t="s">
        <v>8529</v>
      </c>
      <c r="H30322">
        <v>1</v>
      </c>
      <c r="I30322">
        <v>42.8</v>
      </c>
      <c r="J30322">
        <v>0</v>
      </c>
      <c r="K30322">
        <v>42.8</v>
      </c>
      <c r="L30322">
        <f t="shared" si="473"/>
        <v>42.8</v>
      </c>
    </row>
    <row r="30323" spans="1:12" x14ac:dyDescent="0.25">
      <c r="A30323" t="s">
        <v>129</v>
      </c>
      <c r="B30323" t="s">
        <v>259</v>
      </c>
      <c r="C30323">
        <v>747332</v>
      </c>
      <c r="D30323" s="2">
        <v>44365</v>
      </c>
      <c r="E30323" t="s">
        <v>5302</v>
      </c>
      <c r="F30323" t="s">
        <v>8524</v>
      </c>
      <c r="G30323" t="s">
        <v>8529</v>
      </c>
      <c r="H30323">
        <v>1</v>
      </c>
      <c r="I30323">
        <v>5686.59</v>
      </c>
      <c r="J30323">
        <v>0</v>
      </c>
      <c r="K30323">
        <v>5686.59</v>
      </c>
      <c r="L30323">
        <f t="shared" si="473"/>
        <v>5686.59</v>
      </c>
    </row>
    <row r="30324" spans="1:12" x14ac:dyDescent="0.25">
      <c r="A30324" t="s">
        <v>129</v>
      </c>
      <c r="B30324" t="s">
        <v>259</v>
      </c>
      <c r="C30324">
        <v>748081</v>
      </c>
      <c r="D30324" s="2">
        <v>44372</v>
      </c>
      <c r="E30324" t="s">
        <v>6321</v>
      </c>
      <c r="F30324" t="s">
        <v>8524</v>
      </c>
      <c r="G30324" t="s">
        <v>8529</v>
      </c>
      <c r="H30324">
        <v>1</v>
      </c>
      <c r="I30324">
        <v>70</v>
      </c>
      <c r="J30324">
        <v>0</v>
      </c>
      <c r="K30324">
        <v>70</v>
      </c>
      <c r="L30324">
        <f t="shared" si="473"/>
        <v>70</v>
      </c>
    </row>
    <row r="30325" spans="1:12" x14ac:dyDescent="0.25">
      <c r="A30325" t="s">
        <v>129</v>
      </c>
      <c r="B30325" t="s">
        <v>259</v>
      </c>
      <c r="C30325">
        <v>748084</v>
      </c>
      <c r="D30325" s="2">
        <v>44372</v>
      </c>
      <c r="E30325" t="s">
        <v>6322</v>
      </c>
      <c r="F30325" t="s">
        <v>8524</v>
      </c>
      <c r="G30325" t="s">
        <v>8529</v>
      </c>
      <c r="H30325">
        <v>1</v>
      </c>
      <c r="I30325">
        <v>0</v>
      </c>
      <c r="J30325">
        <v>20</v>
      </c>
      <c r="K30325">
        <v>-20</v>
      </c>
      <c r="L30325">
        <f t="shared" si="473"/>
        <v>-20</v>
      </c>
    </row>
    <row r="30326" spans="1:12" x14ac:dyDescent="0.25">
      <c r="A30326" t="s">
        <v>129</v>
      </c>
      <c r="B30326" t="s">
        <v>259</v>
      </c>
      <c r="C30326">
        <v>748096</v>
      </c>
      <c r="D30326" s="2">
        <v>44372</v>
      </c>
      <c r="E30326" t="s">
        <v>8035</v>
      </c>
      <c r="F30326" t="s">
        <v>8524</v>
      </c>
      <c r="G30326" t="s">
        <v>8529</v>
      </c>
      <c r="H30326">
        <v>1</v>
      </c>
      <c r="I30326">
        <v>90</v>
      </c>
      <c r="J30326">
        <v>0</v>
      </c>
      <c r="K30326">
        <v>90</v>
      </c>
      <c r="L30326">
        <f t="shared" si="473"/>
        <v>90</v>
      </c>
    </row>
    <row r="30327" spans="1:12" x14ac:dyDescent="0.25">
      <c r="A30327" t="s">
        <v>129</v>
      </c>
      <c r="B30327" t="s">
        <v>259</v>
      </c>
      <c r="C30327">
        <v>748099</v>
      </c>
      <c r="D30327" s="2">
        <v>44372</v>
      </c>
      <c r="E30327" t="s">
        <v>8036</v>
      </c>
      <c r="F30327" t="s">
        <v>8524</v>
      </c>
      <c r="G30327" t="s">
        <v>8529</v>
      </c>
      <c r="H30327">
        <v>1</v>
      </c>
      <c r="I30327">
        <v>54.77</v>
      </c>
      <c r="J30327">
        <v>0</v>
      </c>
      <c r="K30327">
        <v>54.77</v>
      </c>
      <c r="L30327">
        <f t="shared" si="473"/>
        <v>54.77</v>
      </c>
    </row>
    <row r="30328" spans="1:12" x14ac:dyDescent="0.25">
      <c r="A30328" t="s">
        <v>129</v>
      </c>
      <c r="B30328" t="s">
        <v>259</v>
      </c>
      <c r="C30328">
        <v>748102</v>
      </c>
      <c r="D30328" s="2">
        <v>44372</v>
      </c>
      <c r="E30328" t="s">
        <v>8037</v>
      </c>
      <c r="F30328" t="s">
        <v>8524</v>
      </c>
      <c r="G30328" t="s">
        <v>8529</v>
      </c>
      <c r="H30328">
        <v>1</v>
      </c>
      <c r="I30328">
        <v>68.09</v>
      </c>
      <c r="J30328">
        <v>0</v>
      </c>
      <c r="K30328">
        <v>68.09</v>
      </c>
      <c r="L30328">
        <f t="shared" si="473"/>
        <v>68.09</v>
      </c>
    </row>
    <row r="30329" spans="1:12" x14ac:dyDescent="0.25">
      <c r="A30329" t="s">
        <v>129</v>
      </c>
      <c r="B30329" t="s">
        <v>259</v>
      </c>
      <c r="C30329">
        <v>748105</v>
      </c>
      <c r="D30329" s="2">
        <v>44372</v>
      </c>
      <c r="E30329" t="s">
        <v>8038</v>
      </c>
      <c r="F30329" t="s">
        <v>8524</v>
      </c>
      <c r="G30329" t="s">
        <v>8529</v>
      </c>
      <c r="H30329">
        <v>1</v>
      </c>
      <c r="I30329">
        <v>15.92</v>
      </c>
      <c r="J30329">
        <v>0</v>
      </c>
      <c r="K30329">
        <v>15.92</v>
      </c>
      <c r="L30329">
        <f t="shared" si="473"/>
        <v>15.92</v>
      </c>
    </row>
    <row r="30330" spans="1:12" x14ac:dyDescent="0.25">
      <c r="A30330" t="s">
        <v>129</v>
      </c>
      <c r="B30330" t="s">
        <v>259</v>
      </c>
      <c r="C30330">
        <v>748108</v>
      </c>
      <c r="D30330" s="2">
        <v>44372</v>
      </c>
      <c r="E30330" t="s">
        <v>8039</v>
      </c>
      <c r="F30330" t="s">
        <v>8524</v>
      </c>
      <c r="G30330" t="s">
        <v>8529</v>
      </c>
      <c r="H30330">
        <v>1</v>
      </c>
      <c r="I30330">
        <v>98.17</v>
      </c>
      <c r="J30330">
        <v>0</v>
      </c>
      <c r="K30330">
        <v>98.17</v>
      </c>
      <c r="L30330">
        <f t="shared" si="473"/>
        <v>98.17</v>
      </c>
    </row>
    <row r="30331" spans="1:12" x14ac:dyDescent="0.25">
      <c r="A30331" t="s">
        <v>129</v>
      </c>
      <c r="B30331" t="s">
        <v>259</v>
      </c>
      <c r="C30331">
        <v>748109</v>
      </c>
      <c r="D30331" s="2">
        <v>44372</v>
      </c>
      <c r="E30331" t="s">
        <v>8039</v>
      </c>
      <c r="F30331" t="s">
        <v>8524</v>
      </c>
      <c r="G30331" t="s">
        <v>8529</v>
      </c>
      <c r="H30331">
        <v>1</v>
      </c>
      <c r="I30331">
        <v>149.75</v>
      </c>
      <c r="J30331">
        <v>0</v>
      </c>
      <c r="K30331">
        <v>149.75</v>
      </c>
      <c r="L30331">
        <f t="shared" si="473"/>
        <v>149.75</v>
      </c>
    </row>
    <row r="30332" spans="1:12" x14ac:dyDescent="0.25">
      <c r="A30332" t="s">
        <v>129</v>
      </c>
      <c r="B30332" t="s">
        <v>259</v>
      </c>
      <c r="C30332">
        <v>748110</v>
      </c>
      <c r="D30332" s="2">
        <v>44372</v>
      </c>
      <c r="E30332" t="s">
        <v>8039</v>
      </c>
      <c r="F30332" t="s">
        <v>8524</v>
      </c>
      <c r="G30332" t="s">
        <v>8529</v>
      </c>
      <c r="H30332">
        <v>1</v>
      </c>
      <c r="I30332">
        <v>125.3</v>
      </c>
      <c r="J30332">
        <v>0</v>
      </c>
      <c r="K30332">
        <v>125.3</v>
      </c>
      <c r="L30332">
        <f t="shared" si="473"/>
        <v>125.3</v>
      </c>
    </row>
    <row r="30333" spans="1:12" x14ac:dyDescent="0.25">
      <c r="A30333" t="s">
        <v>129</v>
      </c>
      <c r="B30333" t="s">
        <v>259</v>
      </c>
      <c r="C30333">
        <v>748113</v>
      </c>
      <c r="D30333" s="2">
        <v>44372</v>
      </c>
      <c r="E30333" t="s">
        <v>8040</v>
      </c>
      <c r="F30333" t="s">
        <v>8524</v>
      </c>
      <c r="G30333" t="s">
        <v>8529</v>
      </c>
      <c r="H30333">
        <v>1</v>
      </c>
      <c r="I30333">
        <v>19.489999999999998</v>
      </c>
      <c r="J30333">
        <v>0</v>
      </c>
      <c r="K30333">
        <v>19.489999999999998</v>
      </c>
      <c r="L30333">
        <f t="shared" si="473"/>
        <v>19.489999999999998</v>
      </c>
    </row>
    <row r="30334" spans="1:12" x14ac:dyDescent="0.25">
      <c r="A30334" t="s">
        <v>129</v>
      </c>
      <c r="B30334" t="s">
        <v>259</v>
      </c>
      <c r="C30334">
        <v>748116</v>
      </c>
      <c r="D30334" s="2">
        <v>44372</v>
      </c>
      <c r="E30334" t="s">
        <v>8041</v>
      </c>
      <c r="F30334" t="s">
        <v>8524</v>
      </c>
      <c r="G30334" t="s">
        <v>8529</v>
      </c>
      <c r="H30334">
        <v>1</v>
      </c>
      <c r="I30334">
        <v>16.75</v>
      </c>
      <c r="J30334">
        <v>0</v>
      </c>
      <c r="K30334">
        <v>16.75</v>
      </c>
      <c r="L30334">
        <f t="shared" si="473"/>
        <v>16.75</v>
      </c>
    </row>
    <row r="30335" spans="1:12" x14ac:dyDescent="0.25">
      <c r="A30335" t="s">
        <v>129</v>
      </c>
      <c r="B30335" t="s">
        <v>259</v>
      </c>
      <c r="C30335">
        <v>748117</v>
      </c>
      <c r="D30335" s="2">
        <v>44372</v>
      </c>
      <c r="E30335" t="s">
        <v>8041</v>
      </c>
      <c r="F30335" t="s">
        <v>8524</v>
      </c>
      <c r="G30335" t="s">
        <v>8529</v>
      </c>
      <c r="H30335">
        <v>1</v>
      </c>
      <c r="I30335">
        <v>211.39</v>
      </c>
      <c r="J30335">
        <v>0</v>
      </c>
      <c r="K30335">
        <v>211.39</v>
      </c>
      <c r="L30335">
        <f t="shared" si="473"/>
        <v>211.39</v>
      </c>
    </row>
    <row r="30336" spans="1:12" x14ac:dyDescent="0.25">
      <c r="A30336" t="s">
        <v>129</v>
      </c>
      <c r="B30336" t="s">
        <v>259</v>
      </c>
      <c r="C30336">
        <v>748118</v>
      </c>
      <c r="D30336" s="2">
        <v>44372</v>
      </c>
      <c r="E30336" t="s">
        <v>8041</v>
      </c>
      <c r="F30336" t="s">
        <v>8524</v>
      </c>
      <c r="G30336" t="s">
        <v>8529</v>
      </c>
      <c r="H30336">
        <v>1</v>
      </c>
      <c r="I30336">
        <v>71</v>
      </c>
      <c r="J30336">
        <v>0</v>
      </c>
      <c r="K30336">
        <v>71</v>
      </c>
      <c r="L30336">
        <f t="shared" si="473"/>
        <v>71</v>
      </c>
    </row>
    <row r="30337" spans="1:12" x14ac:dyDescent="0.25">
      <c r="A30337" t="s">
        <v>129</v>
      </c>
      <c r="B30337" t="s">
        <v>259</v>
      </c>
      <c r="C30337">
        <v>748121</v>
      </c>
      <c r="D30337" s="2">
        <v>44372</v>
      </c>
      <c r="E30337" t="s">
        <v>8042</v>
      </c>
      <c r="F30337" t="s">
        <v>8524</v>
      </c>
      <c r="G30337" t="s">
        <v>8529</v>
      </c>
      <c r="H30337">
        <v>1</v>
      </c>
      <c r="I30337">
        <v>127.27</v>
      </c>
      <c r="J30337">
        <v>0</v>
      </c>
      <c r="K30337">
        <v>127.27</v>
      </c>
      <c r="L30337">
        <f t="shared" si="473"/>
        <v>127.27</v>
      </c>
    </row>
    <row r="30338" spans="1:12" x14ac:dyDescent="0.25">
      <c r="A30338" t="s">
        <v>129</v>
      </c>
      <c r="B30338" t="s">
        <v>259</v>
      </c>
      <c r="C30338">
        <v>748122</v>
      </c>
      <c r="D30338" s="2">
        <v>44372</v>
      </c>
      <c r="E30338" t="s">
        <v>8042</v>
      </c>
      <c r="F30338" t="s">
        <v>8524</v>
      </c>
      <c r="G30338" t="s">
        <v>8529</v>
      </c>
      <c r="H30338">
        <v>1</v>
      </c>
      <c r="I30338">
        <v>114.45</v>
      </c>
      <c r="J30338">
        <v>0</v>
      </c>
      <c r="K30338">
        <v>114.45</v>
      </c>
      <c r="L30338">
        <f t="shared" si="473"/>
        <v>114.45</v>
      </c>
    </row>
    <row r="30339" spans="1:12" x14ac:dyDescent="0.25">
      <c r="A30339" t="s">
        <v>129</v>
      </c>
      <c r="B30339" t="s">
        <v>259</v>
      </c>
      <c r="C30339">
        <v>748123</v>
      </c>
      <c r="D30339" s="2">
        <v>44372</v>
      </c>
      <c r="E30339" t="s">
        <v>8042</v>
      </c>
      <c r="F30339" t="s">
        <v>8524</v>
      </c>
      <c r="G30339" t="s">
        <v>8529</v>
      </c>
      <c r="H30339">
        <v>1</v>
      </c>
      <c r="I30339">
        <v>30.75</v>
      </c>
      <c r="J30339">
        <v>0</v>
      </c>
      <c r="K30339">
        <v>30.75</v>
      </c>
      <c r="L30339">
        <f t="shared" ref="L30339:L30402" si="474">I30339-J30339</f>
        <v>30.75</v>
      </c>
    </row>
    <row r="30340" spans="1:12" x14ac:dyDescent="0.25">
      <c r="A30340" t="s">
        <v>129</v>
      </c>
      <c r="B30340" t="s">
        <v>259</v>
      </c>
      <c r="C30340">
        <v>748124</v>
      </c>
      <c r="D30340" s="2">
        <v>44372</v>
      </c>
      <c r="E30340" t="s">
        <v>8042</v>
      </c>
      <c r="F30340" t="s">
        <v>8524</v>
      </c>
      <c r="G30340" t="s">
        <v>8529</v>
      </c>
      <c r="H30340">
        <v>1</v>
      </c>
      <c r="I30340">
        <v>81.09</v>
      </c>
      <c r="J30340">
        <v>0</v>
      </c>
      <c r="K30340">
        <v>81.09</v>
      </c>
      <c r="L30340">
        <f t="shared" si="474"/>
        <v>81.09</v>
      </c>
    </row>
    <row r="30341" spans="1:12" x14ac:dyDescent="0.25">
      <c r="A30341" t="s">
        <v>129</v>
      </c>
      <c r="B30341" t="s">
        <v>259</v>
      </c>
      <c r="C30341">
        <v>748127</v>
      </c>
      <c r="D30341" s="2">
        <v>44372</v>
      </c>
      <c r="E30341" t="s">
        <v>8043</v>
      </c>
      <c r="F30341" t="s">
        <v>8524</v>
      </c>
      <c r="G30341" t="s">
        <v>8529</v>
      </c>
      <c r="H30341">
        <v>1</v>
      </c>
      <c r="I30341">
        <v>299.70999999999998</v>
      </c>
      <c r="J30341">
        <v>0</v>
      </c>
      <c r="K30341">
        <v>299.70999999999998</v>
      </c>
      <c r="L30341">
        <f t="shared" si="474"/>
        <v>299.70999999999998</v>
      </c>
    </row>
    <row r="30342" spans="1:12" x14ac:dyDescent="0.25">
      <c r="A30342" t="s">
        <v>129</v>
      </c>
      <c r="B30342" t="s">
        <v>259</v>
      </c>
      <c r="C30342">
        <v>748130</v>
      </c>
      <c r="D30342" s="2">
        <v>44372</v>
      </c>
      <c r="E30342" t="s">
        <v>8044</v>
      </c>
      <c r="F30342" t="s">
        <v>8524</v>
      </c>
      <c r="G30342" t="s">
        <v>8529</v>
      </c>
      <c r="H30342">
        <v>1</v>
      </c>
      <c r="I30342">
        <v>114.1</v>
      </c>
      <c r="J30342">
        <v>0</v>
      </c>
      <c r="K30342">
        <v>114.1</v>
      </c>
      <c r="L30342">
        <f t="shared" si="474"/>
        <v>114.1</v>
      </c>
    </row>
    <row r="30343" spans="1:12" x14ac:dyDescent="0.25">
      <c r="A30343" t="s">
        <v>129</v>
      </c>
      <c r="B30343" t="s">
        <v>259</v>
      </c>
      <c r="C30343">
        <v>748131</v>
      </c>
      <c r="D30343" s="2">
        <v>44372</v>
      </c>
      <c r="E30343" t="s">
        <v>8044</v>
      </c>
      <c r="F30343" t="s">
        <v>8524</v>
      </c>
      <c r="G30343" t="s">
        <v>8529</v>
      </c>
      <c r="H30343">
        <v>1</v>
      </c>
      <c r="I30343">
        <v>112.65</v>
      </c>
      <c r="J30343">
        <v>0</v>
      </c>
      <c r="K30343">
        <v>112.65</v>
      </c>
      <c r="L30343">
        <f t="shared" si="474"/>
        <v>112.65</v>
      </c>
    </row>
    <row r="30344" spans="1:12" x14ac:dyDescent="0.25">
      <c r="A30344" t="s">
        <v>129</v>
      </c>
      <c r="B30344" t="s">
        <v>259</v>
      </c>
      <c r="C30344">
        <v>748132</v>
      </c>
      <c r="D30344" s="2">
        <v>44372</v>
      </c>
      <c r="E30344" t="s">
        <v>8044</v>
      </c>
      <c r="F30344" t="s">
        <v>8524</v>
      </c>
      <c r="G30344" t="s">
        <v>8529</v>
      </c>
      <c r="H30344">
        <v>1</v>
      </c>
      <c r="I30344">
        <v>158.25</v>
      </c>
      <c r="J30344">
        <v>0</v>
      </c>
      <c r="K30344">
        <v>158.25</v>
      </c>
      <c r="L30344">
        <f t="shared" si="474"/>
        <v>158.25</v>
      </c>
    </row>
    <row r="30345" spans="1:12" x14ac:dyDescent="0.25">
      <c r="A30345" t="s">
        <v>129</v>
      </c>
      <c r="B30345" t="s">
        <v>259</v>
      </c>
      <c r="C30345">
        <v>748133</v>
      </c>
      <c r="D30345" s="2">
        <v>44372</v>
      </c>
      <c r="E30345" t="s">
        <v>8044</v>
      </c>
      <c r="F30345" t="s">
        <v>8524</v>
      </c>
      <c r="G30345" t="s">
        <v>8529</v>
      </c>
      <c r="H30345">
        <v>1</v>
      </c>
      <c r="I30345">
        <v>137.96</v>
      </c>
      <c r="J30345">
        <v>0</v>
      </c>
      <c r="K30345">
        <v>137.96</v>
      </c>
      <c r="L30345">
        <f t="shared" si="474"/>
        <v>137.96</v>
      </c>
    </row>
    <row r="30346" spans="1:12" x14ac:dyDescent="0.25">
      <c r="A30346" t="s">
        <v>129</v>
      </c>
      <c r="B30346" t="s">
        <v>259</v>
      </c>
      <c r="C30346">
        <v>748134</v>
      </c>
      <c r="D30346" s="2">
        <v>44372</v>
      </c>
      <c r="E30346" t="s">
        <v>8044</v>
      </c>
      <c r="F30346" t="s">
        <v>8524</v>
      </c>
      <c r="G30346" t="s">
        <v>8529</v>
      </c>
      <c r="H30346">
        <v>1</v>
      </c>
      <c r="I30346">
        <v>60.78</v>
      </c>
      <c r="J30346">
        <v>0</v>
      </c>
      <c r="K30346">
        <v>60.78</v>
      </c>
      <c r="L30346">
        <f t="shared" si="474"/>
        <v>60.78</v>
      </c>
    </row>
    <row r="30347" spans="1:12" x14ac:dyDescent="0.25">
      <c r="A30347" t="s">
        <v>129</v>
      </c>
      <c r="B30347" t="s">
        <v>259</v>
      </c>
      <c r="C30347">
        <v>748135</v>
      </c>
      <c r="D30347" s="2">
        <v>44372</v>
      </c>
      <c r="E30347" t="s">
        <v>8044</v>
      </c>
      <c r="F30347" t="s">
        <v>8524</v>
      </c>
      <c r="G30347" t="s">
        <v>8529</v>
      </c>
      <c r="H30347">
        <v>1</v>
      </c>
      <c r="I30347">
        <v>129.19999999999999</v>
      </c>
      <c r="J30347">
        <v>0</v>
      </c>
      <c r="K30347">
        <v>129.19999999999999</v>
      </c>
      <c r="L30347">
        <f t="shared" si="474"/>
        <v>129.19999999999999</v>
      </c>
    </row>
    <row r="30348" spans="1:12" x14ac:dyDescent="0.25">
      <c r="A30348" t="s">
        <v>129</v>
      </c>
      <c r="B30348" t="s">
        <v>259</v>
      </c>
      <c r="C30348">
        <v>748136</v>
      </c>
      <c r="D30348" s="2">
        <v>44372</v>
      </c>
      <c r="E30348" t="s">
        <v>8044</v>
      </c>
      <c r="F30348" t="s">
        <v>8524</v>
      </c>
      <c r="G30348" t="s">
        <v>8529</v>
      </c>
      <c r="H30348">
        <v>1</v>
      </c>
      <c r="I30348">
        <v>77.27</v>
      </c>
      <c r="J30348">
        <v>0</v>
      </c>
      <c r="K30348">
        <v>77.27</v>
      </c>
      <c r="L30348">
        <f t="shared" si="474"/>
        <v>77.27</v>
      </c>
    </row>
    <row r="30349" spans="1:12" x14ac:dyDescent="0.25">
      <c r="A30349" t="s">
        <v>129</v>
      </c>
      <c r="B30349" t="s">
        <v>259</v>
      </c>
      <c r="C30349">
        <v>748139</v>
      </c>
      <c r="D30349" s="2">
        <v>44372</v>
      </c>
      <c r="E30349" t="s">
        <v>8045</v>
      </c>
      <c r="F30349" t="s">
        <v>8524</v>
      </c>
      <c r="G30349" t="s">
        <v>8529</v>
      </c>
      <c r="H30349">
        <v>1</v>
      </c>
      <c r="I30349">
        <v>8.6</v>
      </c>
      <c r="J30349">
        <v>0</v>
      </c>
      <c r="K30349">
        <v>8.6</v>
      </c>
      <c r="L30349">
        <f t="shared" si="474"/>
        <v>8.6</v>
      </c>
    </row>
    <row r="30350" spans="1:12" x14ac:dyDescent="0.25">
      <c r="A30350" t="s">
        <v>129</v>
      </c>
      <c r="B30350" t="s">
        <v>259</v>
      </c>
      <c r="C30350">
        <v>748142</v>
      </c>
      <c r="D30350" s="2">
        <v>44372</v>
      </c>
      <c r="E30350" t="s">
        <v>8046</v>
      </c>
      <c r="F30350" t="s">
        <v>8524</v>
      </c>
      <c r="G30350" t="s">
        <v>8529</v>
      </c>
      <c r="H30350">
        <v>1</v>
      </c>
      <c r="I30350">
        <v>181.44</v>
      </c>
      <c r="J30350">
        <v>0</v>
      </c>
      <c r="K30350">
        <v>181.44</v>
      </c>
      <c r="L30350">
        <f t="shared" si="474"/>
        <v>181.44</v>
      </c>
    </row>
    <row r="30351" spans="1:12" x14ac:dyDescent="0.25">
      <c r="A30351" t="s">
        <v>129</v>
      </c>
      <c r="B30351" t="s">
        <v>259</v>
      </c>
      <c r="C30351">
        <v>748145</v>
      </c>
      <c r="D30351" s="2">
        <v>44372</v>
      </c>
      <c r="E30351" t="s">
        <v>8047</v>
      </c>
      <c r="F30351" t="s">
        <v>8524</v>
      </c>
      <c r="G30351" t="s">
        <v>8529</v>
      </c>
      <c r="H30351">
        <v>1</v>
      </c>
      <c r="I30351">
        <v>11.6</v>
      </c>
      <c r="J30351">
        <v>0</v>
      </c>
      <c r="K30351">
        <v>11.6</v>
      </c>
      <c r="L30351">
        <f t="shared" si="474"/>
        <v>11.6</v>
      </c>
    </row>
    <row r="30352" spans="1:12" x14ac:dyDescent="0.25">
      <c r="A30352" t="s">
        <v>129</v>
      </c>
      <c r="B30352" t="s">
        <v>259</v>
      </c>
      <c r="C30352">
        <v>748264</v>
      </c>
      <c r="D30352" s="2">
        <v>44375</v>
      </c>
      <c r="E30352" t="s">
        <v>4778</v>
      </c>
      <c r="F30352" t="s">
        <v>8524</v>
      </c>
      <c r="G30352" t="s">
        <v>8529</v>
      </c>
      <c r="H30352">
        <v>1</v>
      </c>
      <c r="I30352">
        <v>23.21</v>
      </c>
      <c r="J30352">
        <v>0</v>
      </c>
      <c r="K30352">
        <v>23.21</v>
      </c>
      <c r="L30352">
        <f t="shared" si="474"/>
        <v>23.21</v>
      </c>
    </row>
    <row r="30353" spans="1:12" x14ac:dyDescent="0.25">
      <c r="A30353" t="s">
        <v>129</v>
      </c>
      <c r="B30353" t="s">
        <v>259</v>
      </c>
      <c r="C30353">
        <v>748267</v>
      </c>
      <c r="D30353" s="2">
        <v>44375</v>
      </c>
      <c r="E30353" t="s">
        <v>4779</v>
      </c>
      <c r="F30353" t="s">
        <v>8524</v>
      </c>
      <c r="G30353" t="s">
        <v>8529</v>
      </c>
      <c r="H30353">
        <v>1</v>
      </c>
      <c r="I30353">
        <v>26.26</v>
      </c>
      <c r="J30353">
        <v>0</v>
      </c>
      <c r="K30353">
        <v>26.26</v>
      </c>
      <c r="L30353">
        <f t="shared" si="474"/>
        <v>26.26</v>
      </c>
    </row>
    <row r="30354" spans="1:12" x14ac:dyDescent="0.25">
      <c r="A30354" t="s">
        <v>129</v>
      </c>
      <c r="B30354" t="s">
        <v>259</v>
      </c>
      <c r="C30354">
        <v>748280</v>
      </c>
      <c r="D30354" s="2">
        <v>44375</v>
      </c>
      <c r="E30354" t="s">
        <v>4914</v>
      </c>
      <c r="F30354" t="s">
        <v>8524</v>
      </c>
      <c r="G30354" t="s">
        <v>8529</v>
      </c>
      <c r="H30354">
        <v>1</v>
      </c>
      <c r="I30354">
        <v>59.94</v>
      </c>
      <c r="J30354">
        <v>0</v>
      </c>
      <c r="K30354">
        <v>59.94</v>
      </c>
      <c r="L30354">
        <f t="shared" si="474"/>
        <v>59.94</v>
      </c>
    </row>
    <row r="30355" spans="1:12" x14ac:dyDescent="0.25">
      <c r="A30355" t="s">
        <v>129</v>
      </c>
      <c r="B30355" t="s">
        <v>259</v>
      </c>
      <c r="C30355">
        <v>748283</v>
      </c>
      <c r="D30355" s="2">
        <v>44375</v>
      </c>
      <c r="E30355" t="s">
        <v>4583</v>
      </c>
      <c r="F30355" t="s">
        <v>8524</v>
      </c>
      <c r="G30355" t="s">
        <v>8529</v>
      </c>
      <c r="H30355">
        <v>1</v>
      </c>
      <c r="I30355">
        <v>12.03</v>
      </c>
      <c r="J30355">
        <v>0</v>
      </c>
      <c r="K30355">
        <v>12.03</v>
      </c>
      <c r="L30355">
        <f t="shared" si="474"/>
        <v>12.03</v>
      </c>
    </row>
    <row r="30356" spans="1:12" x14ac:dyDescent="0.25">
      <c r="A30356" t="s">
        <v>129</v>
      </c>
      <c r="B30356" t="s">
        <v>259</v>
      </c>
      <c r="C30356">
        <v>748286</v>
      </c>
      <c r="D30356" s="2">
        <v>44375</v>
      </c>
      <c r="E30356" t="s">
        <v>4780</v>
      </c>
      <c r="F30356" t="s">
        <v>8524</v>
      </c>
      <c r="G30356" t="s">
        <v>8529</v>
      </c>
      <c r="H30356">
        <v>1</v>
      </c>
      <c r="I30356">
        <v>88.2</v>
      </c>
      <c r="J30356">
        <v>0</v>
      </c>
      <c r="K30356">
        <v>88.2</v>
      </c>
      <c r="L30356">
        <f t="shared" si="474"/>
        <v>88.2</v>
      </c>
    </row>
    <row r="30357" spans="1:12" x14ac:dyDescent="0.25">
      <c r="A30357" t="s">
        <v>129</v>
      </c>
      <c r="B30357" t="s">
        <v>259</v>
      </c>
      <c r="C30357">
        <v>748289</v>
      </c>
      <c r="D30357" s="2">
        <v>44375</v>
      </c>
      <c r="E30357" t="s">
        <v>4781</v>
      </c>
      <c r="F30357" t="s">
        <v>8524</v>
      </c>
      <c r="G30357" t="s">
        <v>8529</v>
      </c>
      <c r="H30357">
        <v>1</v>
      </c>
      <c r="I30357">
        <v>28</v>
      </c>
      <c r="J30357">
        <v>0</v>
      </c>
      <c r="K30357">
        <v>28</v>
      </c>
      <c r="L30357">
        <f t="shared" si="474"/>
        <v>28</v>
      </c>
    </row>
    <row r="30358" spans="1:12" x14ac:dyDescent="0.25">
      <c r="A30358" t="s">
        <v>129</v>
      </c>
      <c r="B30358" t="s">
        <v>259</v>
      </c>
      <c r="C30358">
        <v>748292</v>
      </c>
      <c r="D30358" s="2">
        <v>44375</v>
      </c>
      <c r="E30358" t="s">
        <v>4782</v>
      </c>
      <c r="F30358" t="s">
        <v>8524</v>
      </c>
      <c r="G30358" t="s">
        <v>8529</v>
      </c>
      <c r="H30358">
        <v>1</v>
      </c>
      <c r="I30358">
        <v>62</v>
      </c>
      <c r="J30358">
        <v>0</v>
      </c>
      <c r="K30358">
        <v>62</v>
      </c>
      <c r="L30358">
        <f t="shared" si="474"/>
        <v>62</v>
      </c>
    </row>
    <row r="30359" spans="1:12" x14ac:dyDescent="0.25">
      <c r="A30359" t="s">
        <v>129</v>
      </c>
      <c r="B30359" t="s">
        <v>259</v>
      </c>
      <c r="C30359">
        <v>748296</v>
      </c>
      <c r="D30359" s="2">
        <v>44375</v>
      </c>
      <c r="E30359" t="s">
        <v>4452</v>
      </c>
      <c r="F30359" t="s">
        <v>8524</v>
      </c>
      <c r="G30359" t="s">
        <v>8529</v>
      </c>
      <c r="H30359">
        <v>1</v>
      </c>
      <c r="I30359">
        <v>49.02</v>
      </c>
      <c r="J30359">
        <v>0</v>
      </c>
      <c r="K30359">
        <v>49.02</v>
      </c>
      <c r="L30359">
        <f t="shared" si="474"/>
        <v>49.02</v>
      </c>
    </row>
    <row r="30360" spans="1:12" x14ac:dyDescent="0.25">
      <c r="A30360" t="s">
        <v>129</v>
      </c>
      <c r="B30360" t="s">
        <v>259</v>
      </c>
      <c r="C30360">
        <v>748299</v>
      </c>
      <c r="D30360" s="2">
        <v>44375</v>
      </c>
      <c r="E30360" t="s">
        <v>8048</v>
      </c>
      <c r="F30360" t="s">
        <v>8524</v>
      </c>
      <c r="G30360" t="s">
        <v>8529</v>
      </c>
      <c r="H30360">
        <v>1</v>
      </c>
      <c r="I30360">
        <v>315.06</v>
      </c>
      <c r="J30360">
        <v>0</v>
      </c>
      <c r="K30360">
        <v>315.06</v>
      </c>
      <c r="L30360">
        <f t="shared" si="474"/>
        <v>315.06</v>
      </c>
    </row>
    <row r="30361" spans="1:12" x14ac:dyDescent="0.25">
      <c r="A30361" t="s">
        <v>129</v>
      </c>
      <c r="B30361" t="s">
        <v>259</v>
      </c>
      <c r="C30361">
        <v>748300</v>
      </c>
      <c r="D30361" s="2">
        <v>44375</v>
      </c>
      <c r="E30361" t="s">
        <v>8048</v>
      </c>
      <c r="F30361" t="s">
        <v>8524</v>
      </c>
      <c r="G30361" t="s">
        <v>8529</v>
      </c>
      <c r="H30361">
        <v>1</v>
      </c>
      <c r="I30361">
        <v>3742.53</v>
      </c>
      <c r="J30361">
        <v>0</v>
      </c>
      <c r="K30361">
        <v>3742.53</v>
      </c>
      <c r="L30361">
        <f t="shared" si="474"/>
        <v>3742.53</v>
      </c>
    </row>
    <row r="30362" spans="1:12" x14ac:dyDescent="0.25">
      <c r="A30362" t="s">
        <v>129</v>
      </c>
      <c r="B30362" t="s">
        <v>259</v>
      </c>
      <c r="C30362">
        <v>748303</v>
      </c>
      <c r="D30362" s="2">
        <v>44375</v>
      </c>
      <c r="E30362" t="s">
        <v>8049</v>
      </c>
      <c r="F30362" t="s">
        <v>8524</v>
      </c>
      <c r="G30362" t="s">
        <v>8529</v>
      </c>
      <c r="H30362">
        <v>1</v>
      </c>
      <c r="I30362">
        <v>2003.32</v>
      </c>
      <c r="J30362">
        <v>0</v>
      </c>
      <c r="K30362">
        <v>2003.32</v>
      </c>
      <c r="L30362">
        <f t="shared" si="474"/>
        <v>2003.32</v>
      </c>
    </row>
    <row r="30363" spans="1:12" x14ac:dyDescent="0.25">
      <c r="A30363" t="s">
        <v>129</v>
      </c>
      <c r="B30363" t="s">
        <v>259</v>
      </c>
      <c r="C30363">
        <v>748304</v>
      </c>
      <c r="D30363" s="2">
        <v>44375</v>
      </c>
      <c r="E30363" t="s">
        <v>8049</v>
      </c>
      <c r="F30363" t="s">
        <v>8524</v>
      </c>
      <c r="G30363" t="s">
        <v>8529</v>
      </c>
      <c r="H30363">
        <v>1</v>
      </c>
      <c r="I30363">
        <v>92</v>
      </c>
      <c r="J30363">
        <v>0</v>
      </c>
      <c r="K30363">
        <v>92</v>
      </c>
      <c r="L30363">
        <f t="shared" si="474"/>
        <v>92</v>
      </c>
    </row>
    <row r="30364" spans="1:12" x14ac:dyDescent="0.25">
      <c r="A30364" t="s">
        <v>129</v>
      </c>
      <c r="B30364" t="s">
        <v>259</v>
      </c>
      <c r="C30364">
        <v>748305</v>
      </c>
      <c r="D30364" s="2">
        <v>44375</v>
      </c>
      <c r="E30364" t="s">
        <v>8049</v>
      </c>
      <c r="F30364" t="s">
        <v>8524</v>
      </c>
      <c r="G30364" t="s">
        <v>8529</v>
      </c>
      <c r="H30364">
        <v>1</v>
      </c>
      <c r="I30364">
        <v>705.54</v>
      </c>
      <c r="J30364">
        <v>0</v>
      </c>
      <c r="K30364">
        <v>705.54</v>
      </c>
      <c r="L30364">
        <f t="shared" si="474"/>
        <v>705.54</v>
      </c>
    </row>
    <row r="30365" spans="1:12" x14ac:dyDescent="0.25">
      <c r="A30365" t="s">
        <v>129</v>
      </c>
      <c r="B30365" t="s">
        <v>259</v>
      </c>
      <c r="C30365">
        <v>748308</v>
      </c>
      <c r="D30365" s="2">
        <v>44375</v>
      </c>
      <c r="E30365" t="s">
        <v>8050</v>
      </c>
      <c r="F30365" t="s">
        <v>8524</v>
      </c>
      <c r="G30365" t="s">
        <v>8529</v>
      </c>
      <c r="H30365">
        <v>1</v>
      </c>
      <c r="I30365">
        <v>234.53</v>
      </c>
      <c r="J30365">
        <v>0</v>
      </c>
      <c r="K30365">
        <v>234.53</v>
      </c>
      <c r="L30365">
        <f t="shared" si="474"/>
        <v>234.53</v>
      </c>
    </row>
    <row r="30366" spans="1:12" x14ac:dyDescent="0.25">
      <c r="A30366" t="s">
        <v>129</v>
      </c>
      <c r="B30366" t="s">
        <v>259</v>
      </c>
      <c r="C30366">
        <v>748309</v>
      </c>
      <c r="D30366" s="2">
        <v>44375</v>
      </c>
      <c r="E30366" t="s">
        <v>8050</v>
      </c>
      <c r="F30366" t="s">
        <v>8524</v>
      </c>
      <c r="G30366" t="s">
        <v>8529</v>
      </c>
      <c r="H30366">
        <v>1</v>
      </c>
      <c r="I30366">
        <v>2279.67</v>
      </c>
      <c r="J30366">
        <v>0</v>
      </c>
      <c r="K30366">
        <v>2279.67</v>
      </c>
      <c r="L30366">
        <f t="shared" si="474"/>
        <v>2279.67</v>
      </c>
    </row>
    <row r="30367" spans="1:12" x14ac:dyDescent="0.25">
      <c r="A30367" t="s">
        <v>129</v>
      </c>
      <c r="B30367" t="s">
        <v>259</v>
      </c>
      <c r="C30367">
        <v>748312</v>
      </c>
      <c r="D30367" s="2">
        <v>44375</v>
      </c>
      <c r="E30367" t="s">
        <v>8051</v>
      </c>
      <c r="F30367" t="s">
        <v>8524</v>
      </c>
      <c r="G30367" t="s">
        <v>8529</v>
      </c>
      <c r="H30367">
        <v>1</v>
      </c>
      <c r="I30367">
        <v>115.56</v>
      </c>
      <c r="J30367">
        <v>0</v>
      </c>
      <c r="K30367">
        <v>115.56</v>
      </c>
      <c r="L30367">
        <f t="shared" si="474"/>
        <v>115.56</v>
      </c>
    </row>
    <row r="30368" spans="1:12" x14ac:dyDescent="0.25">
      <c r="A30368" t="s">
        <v>129</v>
      </c>
      <c r="B30368" t="s">
        <v>259</v>
      </c>
      <c r="C30368">
        <v>748313</v>
      </c>
      <c r="D30368" s="2">
        <v>44375</v>
      </c>
      <c r="E30368" t="s">
        <v>8051</v>
      </c>
      <c r="F30368" t="s">
        <v>8524</v>
      </c>
      <c r="G30368" t="s">
        <v>8529</v>
      </c>
      <c r="H30368">
        <v>1</v>
      </c>
      <c r="I30368">
        <v>875.25</v>
      </c>
      <c r="J30368">
        <v>0</v>
      </c>
      <c r="K30368">
        <v>875.25</v>
      </c>
      <c r="L30368">
        <f t="shared" si="474"/>
        <v>875.25</v>
      </c>
    </row>
    <row r="30369" spans="1:12" x14ac:dyDescent="0.25">
      <c r="A30369" t="s">
        <v>129</v>
      </c>
      <c r="B30369" t="s">
        <v>259</v>
      </c>
      <c r="C30369">
        <v>748314</v>
      </c>
      <c r="D30369" s="2">
        <v>44375</v>
      </c>
      <c r="E30369" t="s">
        <v>8051</v>
      </c>
      <c r="F30369" t="s">
        <v>8524</v>
      </c>
      <c r="G30369" t="s">
        <v>8529</v>
      </c>
      <c r="H30369">
        <v>1</v>
      </c>
      <c r="I30369">
        <v>1800.46</v>
      </c>
      <c r="J30369">
        <v>0</v>
      </c>
      <c r="K30369">
        <v>1800.46</v>
      </c>
      <c r="L30369">
        <f t="shared" si="474"/>
        <v>1800.46</v>
      </c>
    </row>
    <row r="30370" spans="1:12" x14ac:dyDescent="0.25">
      <c r="A30370" t="s">
        <v>129</v>
      </c>
      <c r="B30370" t="s">
        <v>259</v>
      </c>
      <c r="C30370">
        <v>748367</v>
      </c>
      <c r="D30370" s="2">
        <v>44376</v>
      </c>
      <c r="E30370" t="s">
        <v>4365</v>
      </c>
      <c r="F30370" t="s">
        <v>8524</v>
      </c>
      <c r="G30370" t="s">
        <v>8529</v>
      </c>
      <c r="H30370">
        <v>1</v>
      </c>
      <c r="I30370">
        <v>20.8</v>
      </c>
      <c r="J30370">
        <v>0</v>
      </c>
      <c r="K30370">
        <v>20.8</v>
      </c>
      <c r="L30370">
        <f t="shared" si="474"/>
        <v>20.8</v>
      </c>
    </row>
    <row r="30371" spans="1:12" x14ac:dyDescent="0.25">
      <c r="A30371" t="s">
        <v>129</v>
      </c>
      <c r="B30371" t="s">
        <v>259</v>
      </c>
      <c r="C30371">
        <v>748370</v>
      </c>
      <c r="D30371" s="2">
        <v>44376</v>
      </c>
      <c r="E30371" t="s">
        <v>4958</v>
      </c>
      <c r="F30371" t="s">
        <v>8524</v>
      </c>
      <c r="G30371" t="s">
        <v>8529</v>
      </c>
      <c r="H30371">
        <v>1</v>
      </c>
      <c r="I30371">
        <v>13.32</v>
      </c>
      <c r="J30371">
        <v>0</v>
      </c>
      <c r="K30371">
        <v>13.32</v>
      </c>
      <c r="L30371">
        <f t="shared" si="474"/>
        <v>13.32</v>
      </c>
    </row>
    <row r="30372" spans="1:12" x14ac:dyDescent="0.25">
      <c r="A30372" t="s">
        <v>129</v>
      </c>
      <c r="B30372" t="s">
        <v>259</v>
      </c>
      <c r="C30372">
        <v>748373</v>
      </c>
      <c r="D30372" s="2">
        <v>44376</v>
      </c>
      <c r="E30372" t="s">
        <v>8053</v>
      </c>
      <c r="F30372" t="s">
        <v>8524</v>
      </c>
      <c r="G30372" t="s">
        <v>8529</v>
      </c>
      <c r="H30372">
        <v>1</v>
      </c>
      <c r="I30372">
        <v>357.9</v>
      </c>
      <c r="J30372">
        <v>0</v>
      </c>
      <c r="K30372">
        <v>357.9</v>
      </c>
      <c r="L30372">
        <f t="shared" si="474"/>
        <v>357.9</v>
      </c>
    </row>
    <row r="30373" spans="1:12" x14ac:dyDescent="0.25">
      <c r="A30373" t="s">
        <v>129</v>
      </c>
      <c r="B30373" t="s">
        <v>259</v>
      </c>
      <c r="C30373">
        <v>748376</v>
      </c>
      <c r="D30373" s="2">
        <v>44376</v>
      </c>
      <c r="E30373" t="s">
        <v>8054</v>
      </c>
      <c r="F30373" t="s">
        <v>8524</v>
      </c>
      <c r="G30373" t="s">
        <v>8529</v>
      </c>
      <c r="H30373">
        <v>1</v>
      </c>
      <c r="I30373">
        <v>61.99</v>
      </c>
      <c r="J30373">
        <v>0</v>
      </c>
      <c r="K30373">
        <v>61.99</v>
      </c>
      <c r="L30373">
        <f t="shared" si="474"/>
        <v>61.99</v>
      </c>
    </row>
    <row r="30374" spans="1:12" x14ac:dyDescent="0.25">
      <c r="A30374" t="s">
        <v>129</v>
      </c>
      <c r="B30374" t="s">
        <v>259</v>
      </c>
      <c r="C30374">
        <v>748377</v>
      </c>
      <c r="D30374" s="2">
        <v>44376</v>
      </c>
      <c r="E30374" t="s">
        <v>8054</v>
      </c>
      <c r="F30374" t="s">
        <v>8524</v>
      </c>
      <c r="G30374" t="s">
        <v>8529</v>
      </c>
      <c r="H30374">
        <v>1</v>
      </c>
      <c r="I30374">
        <v>152.82</v>
      </c>
      <c r="J30374">
        <v>0</v>
      </c>
      <c r="K30374">
        <v>152.82</v>
      </c>
      <c r="L30374">
        <f t="shared" si="474"/>
        <v>152.82</v>
      </c>
    </row>
    <row r="30375" spans="1:12" x14ac:dyDescent="0.25">
      <c r="A30375" t="s">
        <v>129</v>
      </c>
      <c r="B30375" t="s">
        <v>259</v>
      </c>
      <c r="C30375">
        <v>748380</v>
      </c>
      <c r="D30375" s="2">
        <v>44376</v>
      </c>
      <c r="E30375" t="s">
        <v>8055</v>
      </c>
      <c r="F30375" t="s">
        <v>8524</v>
      </c>
      <c r="G30375" t="s">
        <v>8529</v>
      </c>
      <c r="H30375">
        <v>1</v>
      </c>
      <c r="I30375">
        <v>133.81</v>
      </c>
      <c r="J30375">
        <v>0</v>
      </c>
      <c r="K30375">
        <v>133.81</v>
      </c>
      <c r="L30375">
        <f t="shared" si="474"/>
        <v>133.81</v>
      </c>
    </row>
    <row r="30376" spans="1:12" x14ac:dyDescent="0.25">
      <c r="A30376" t="s">
        <v>129</v>
      </c>
      <c r="B30376" t="s">
        <v>259</v>
      </c>
      <c r="C30376">
        <v>748381</v>
      </c>
      <c r="D30376" s="2">
        <v>44376</v>
      </c>
      <c r="E30376" t="s">
        <v>8055</v>
      </c>
      <c r="F30376" t="s">
        <v>8524</v>
      </c>
      <c r="G30376" t="s">
        <v>8529</v>
      </c>
      <c r="H30376">
        <v>1</v>
      </c>
      <c r="I30376">
        <v>207.07</v>
      </c>
      <c r="J30376">
        <v>0</v>
      </c>
      <c r="K30376">
        <v>207.07</v>
      </c>
      <c r="L30376">
        <f t="shared" si="474"/>
        <v>207.07</v>
      </c>
    </row>
    <row r="30377" spans="1:12" x14ac:dyDescent="0.25">
      <c r="A30377" t="s">
        <v>129</v>
      </c>
      <c r="B30377" t="s">
        <v>259</v>
      </c>
      <c r="C30377">
        <v>748382</v>
      </c>
      <c r="D30377" s="2">
        <v>44376</v>
      </c>
      <c r="E30377" t="s">
        <v>8055</v>
      </c>
      <c r="F30377" t="s">
        <v>8524</v>
      </c>
      <c r="G30377" t="s">
        <v>8529</v>
      </c>
      <c r="H30377">
        <v>1</v>
      </c>
      <c r="I30377">
        <v>100.06</v>
      </c>
      <c r="J30377">
        <v>0</v>
      </c>
      <c r="K30377">
        <v>100.06</v>
      </c>
      <c r="L30377">
        <f t="shared" si="474"/>
        <v>100.06</v>
      </c>
    </row>
    <row r="30378" spans="1:12" x14ac:dyDescent="0.25">
      <c r="A30378" t="s">
        <v>129</v>
      </c>
      <c r="B30378" t="s">
        <v>259</v>
      </c>
      <c r="C30378">
        <v>748385</v>
      </c>
      <c r="D30378" s="2">
        <v>44376</v>
      </c>
      <c r="E30378" t="s">
        <v>8056</v>
      </c>
      <c r="F30378" t="s">
        <v>8524</v>
      </c>
      <c r="G30378" t="s">
        <v>8529</v>
      </c>
      <c r="H30378">
        <v>1</v>
      </c>
      <c r="I30378">
        <v>109.12</v>
      </c>
      <c r="J30378">
        <v>0</v>
      </c>
      <c r="K30378">
        <v>109.12</v>
      </c>
      <c r="L30378">
        <f t="shared" si="474"/>
        <v>109.12</v>
      </c>
    </row>
    <row r="30379" spans="1:12" x14ac:dyDescent="0.25">
      <c r="A30379" t="s">
        <v>129</v>
      </c>
      <c r="B30379" t="s">
        <v>259</v>
      </c>
      <c r="C30379">
        <v>748386</v>
      </c>
      <c r="D30379" s="2">
        <v>44376</v>
      </c>
      <c r="E30379" t="s">
        <v>8056</v>
      </c>
      <c r="F30379" t="s">
        <v>8524</v>
      </c>
      <c r="G30379" t="s">
        <v>8529</v>
      </c>
      <c r="H30379">
        <v>1</v>
      </c>
      <c r="I30379">
        <v>874.06</v>
      </c>
      <c r="J30379">
        <v>0</v>
      </c>
      <c r="K30379">
        <v>874.06</v>
      </c>
      <c r="L30379">
        <f t="shared" si="474"/>
        <v>874.06</v>
      </c>
    </row>
    <row r="30380" spans="1:12" x14ac:dyDescent="0.25">
      <c r="A30380" t="s">
        <v>129</v>
      </c>
      <c r="B30380" t="s">
        <v>259</v>
      </c>
      <c r="C30380">
        <v>748389</v>
      </c>
      <c r="D30380" s="2">
        <v>44376</v>
      </c>
      <c r="E30380" t="s">
        <v>8057</v>
      </c>
      <c r="F30380" t="s">
        <v>8524</v>
      </c>
      <c r="G30380" t="s">
        <v>8529</v>
      </c>
      <c r="H30380">
        <v>1</v>
      </c>
      <c r="I30380">
        <v>357.5</v>
      </c>
      <c r="J30380">
        <v>0</v>
      </c>
      <c r="K30380">
        <v>357.5</v>
      </c>
      <c r="L30380">
        <f t="shared" si="474"/>
        <v>357.5</v>
      </c>
    </row>
    <row r="30381" spans="1:12" x14ac:dyDescent="0.25">
      <c r="A30381" t="s">
        <v>129</v>
      </c>
      <c r="B30381" t="s">
        <v>259</v>
      </c>
      <c r="C30381">
        <v>748392</v>
      </c>
      <c r="D30381" s="2">
        <v>44376</v>
      </c>
      <c r="E30381" t="s">
        <v>8058</v>
      </c>
      <c r="F30381" t="s">
        <v>8524</v>
      </c>
      <c r="G30381" t="s">
        <v>8529</v>
      </c>
      <c r="H30381">
        <v>1</v>
      </c>
      <c r="I30381">
        <v>170</v>
      </c>
      <c r="J30381">
        <v>0</v>
      </c>
      <c r="K30381">
        <v>170</v>
      </c>
      <c r="L30381">
        <f t="shared" si="474"/>
        <v>170</v>
      </c>
    </row>
    <row r="30382" spans="1:12" x14ac:dyDescent="0.25">
      <c r="A30382" t="s">
        <v>129</v>
      </c>
      <c r="B30382" t="s">
        <v>259</v>
      </c>
      <c r="C30382">
        <v>748504</v>
      </c>
      <c r="D30382" s="2">
        <v>44377</v>
      </c>
      <c r="E30382" t="s">
        <v>4584</v>
      </c>
      <c r="F30382" t="s">
        <v>8524</v>
      </c>
      <c r="G30382" t="s">
        <v>8529</v>
      </c>
      <c r="H30382">
        <v>1</v>
      </c>
      <c r="I30382">
        <v>183.6</v>
      </c>
      <c r="J30382">
        <v>0</v>
      </c>
      <c r="K30382">
        <v>183.6</v>
      </c>
      <c r="L30382">
        <f t="shared" si="474"/>
        <v>183.6</v>
      </c>
    </row>
    <row r="30383" spans="1:12" x14ac:dyDescent="0.25">
      <c r="A30383" t="s">
        <v>129</v>
      </c>
      <c r="B30383" t="s">
        <v>259</v>
      </c>
      <c r="C30383">
        <v>748509</v>
      </c>
      <c r="D30383" s="2">
        <v>44377</v>
      </c>
      <c r="E30383" t="s">
        <v>5320</v>
      </c>
      <c r="F30383" t="s">
        <v>8524</v>
      </c>
      <c r="G30383" t="s">
        <v>8529</v>
      </c>
      <c r="H30383">
        <v>1</v>
      </c>
      <c r="I30383">
        <v>27.07</v>
      </c>
      <c r="J30383">
        <v>0</v>
      </c>
      <c r="K30383">
        <v>27.07</v>
      </c>
      <c r="L30383">
        <f t="shared" si="474"/>
        <v>27.07</v>
      </c>
    </row>
    <row r="30384" spans="1:12" x14ac:dyDescent="0.25">
      <c r="A30384" t="s">
        <v>129</v>
      </c>
      <c r="B30384" t="s">
        <v>259</v>
      </c>
      <c r="C30384">
        <v>748512</v>
      </c>
      <c r="D30384" s="2">
        <v>44377</v>
      </c>
      <c r="E30384" t="s">
        <v>8059</v>
      </c>
      <c r="F30384" t="s">
        <v>8524</v>
      </c>
      <c r="G30384" t="s">
        <v>8529</v>
      </c>
      <c r="H30384">
        <v>1</v>
      </c>
      <c r="I30384">
        <v>1461.45</v>
      </c>
      <c r="J30384">
        <v>0</v>
      </c>
      <c r="K30384">
        <v>1461.45</v>
      </c>
      <c r="L30384">
        <f t="shared" si="474"/>
        <v>1461.45</v>
      </c>
    </row>
    <row r="30385" spans="1:12" x14ac:dyDescent="0.25">
      <c r="A30385" t="s">
        <v>129</v>
      </c>
      <c r="B30385" t="s">
        <v>259</v>
      </c>
      <c r="C30385">
        <v>748515</v>
      </c>
      <c r="D30385" s="2">
        <v>44377</v>
      </c>
      <c r="E30385" t="s">
        <v>8060</v>
      </c>
      <c r="F30385" t="s">
        <v>8524</v>
      </c>
      <c r="G30385" t="s">
        <v>8529</v>
      </c>
      <c r="H30385">
        <v>1</v>
      </c>
      <c r="I30385">
        <v>4</v>
      </c>
      <c r="J30385">
        <v>0</v>
      </c>
      <c r="K30385">
        <v>4</v>
      </c>
      <c r="L30385">
        <f t="shared" si="474"/>
        <v>4</v>
      </c>
    </row>
    <row r="30386" spans="1:12" x14ac:dyDescent="0.25">
      <c r="A30386" t="s">
        <v>129</v>
      </c>
      <c r="B30386" t="s">
        <v>259</v>
      </c>
      <c r="C30386">
        <v>748518</v>
      </c>
      <c r="D30386" s="2">
        <v>44377</v>
      </c>
      <c r="E30386" t="s">
        <v>8061</v>
      </c>
      <c r="F30386" t="s">
        <v>8524</v>
      </c>
      <c r="G30386" t="s">
        <v>8529</v>
      </c>
      <c r="H30386">
        <v>1</v>
      </c>
      <c r="I30386">
        <v>264.73</v>
      </c>
      <c r="J30386">
        <v>0</v>
      </c>
      <c r="K30386">
        <v>264.73</v>
      </c>
      <c r="L30386">
        <f t="shared" si="474"/>
        <v>264.73</v>
      </c>
    </row>
    <row r="30387" spans="1:12" x14ac:dyDescent="0.25">
      <c r="A30387" t="s">
        <v>129</v>
      </c>
      <c r="B30387" t="s">
        <v>259</v>
      </c>
      <c r="C30387">
        <v>748519</v>
      </c>
      <c r="D30387" s="2">
        <v>44377</v>
      </c>
      <c r="E30387" t="s">
        <v>8061</v>
      </c>
      <c r="F30387" t="s">
        <v>8524</v>
      </c>
      <c r="G30387" t="s">
        <v>8529</v>
      </c>
      <c r="H30387">
        <v>1</v>
      </c>
      <c r="I30387">
        <v>14.66</v>
      </c>
      <c r="J30387">
        <v>0</v>
      </c>
      <c r="K30387">
        <v>14.66</v>
      </c>
      <c r="L30387">
        <f t="shared" si="474"/>
        <v>14.66</v>
      </c>
    </row>
    <row r="30388" spans="1:12" x14ac:dyDescent="0.25">
      <c r="A30388" t="s">
        <v>129</v>
      </c>
      <c r="B30388" t="s">
        <v>259</v>
      </c>
      <c r="C30388">
        <v>748520</v>
      </c>
      <c r="D30388" s="2">
        <v>44377</v>
      </c>
      <c r="E30388" t="s">
        <v>8061</v>
      </c>
      <c r="F30388" t="s">
        <v>8524</v>
      </c>
      <c r="G30388" t="s">
        <v>8529</v>
      </c>
      <c r="H30388">
        <v>1</v>
      </c>
      <c r="I30388">
        <v>90.92</v>
      </c>
      <c r="J30388">
        <v>0</v>
      </c>
      <c r="K30388">
        <v>90.92</v>
      </c>
      <c r="L30388">
        <f t="shared" si="474"/>
        <v>90.92</v>
      </c>
    </row>
    <row r="30389" spans="1:12" x14ac:dyDescent="0.25">
      <c r="A30389" t="s">
        <v>129</v>
      </c>
      <c r="B30389" t="s">
        <v>259</v>
      </c>
      <c r="C30389">
        <v>748521</v>
      </c>
      <c r="D30389" s="2">
        <v>44377</v>
      </c>
      <c r="E30389" t="s">
        <v>8061</v>
      </c>
      <c r="F30389" t="s">
        <v>8524</v>
      </c>
      <c r="G30389" t="s">
        <v>8529</v>
      </c>
      <c r="H30389">
        <v>1</v>
      </c>
      <c r="I30389">
        <v>184.46</v>
      </c>
      <c r="J30389">
        <v>0</v>
      </c>
      <c r="K30389">
        <v>184.46</v>
      </c>
      <c r="L30389">
        <f t="shared" si="474"/>
        <v>184.46</v>
      </c>
    </row>
    <row r="30390" spans="1:12" x14ac:dyDescent="0.25">
      <c r="A30390" t="s">
        <v>129</v>
      </c>
      <c r="B30390" t="s">
        <v>259</v>
      </c>
      <c r="C30390">
        <v>748522</v>
      </c>
      <c r="D30390" s="2">
        <v>44377</v>
      </c>
      <c r="E30390" t="s">
        <v>8061</v>
      </c>
      <c r="F30390" t="s">
        <v>8524</v>
      </c>
      <c r="G30390" t="s">
        <v>8529</v>
      </c>
      <c r="H30390">
        <v>1</v>
      </c>
      <c r="I30390">
        <v>105.43</v>
      </c>
      <c r="J30390">
        <v>0</v>
      </c>
      <c r="K30390">
        <v>105.43</v>
      </c>
      <c r="L30390">
        <f t="shared" si="474"/>
        <v>105.43</v>
      </c>
    </row>
    <row r="30391" spans="1:12" x14ac:dyDescent="0.25">
      <c r="A30391" t="s">
        <v>129</v>
      </c>
      <c r="B30391" t="s">
        <v>259</v>
      </c>
      <c r="C30391">
        <v>748523</v>
      </c>
      <c r="D30391" s="2">
        <v>44377</v>
      </c>
      <c r="E30391" t="s">
        <v>8061</v>
      </c>
      <c r="F30391" t="s">
        <v>8524</v>
      </c>
      <c r="G30391" t="s">
        <v>8529</v>
      </c>
      <c r="H30391">
        <v>1</v>
      </c>
      <c r="I30391">
        <v>14.14</v>
      </c>
      <c r="J30391">
        <v>0</v>
      </c>
      <c r="K30391">
        <v>14.14</v>
      </c>
      <c r="L30391">
        <f t="shared" si="474"/>
        <v>14.14</v>
      </c>
    </row>
    <row r="30392" spans="1:12" x14ac:dyDescent="0.25">
      <c r="A30392" t="s">
        <v>129</v>
      </c>
      <c r="B30392" t="s">
        <v>259</v>
      </c>
      <c r="C30392">
        <v>748531</v>
      </c>
      <c r="D30392" s="2">
        <v>44377</v>
      </c>
      <c r="E30392" t="s">
        <v>5230</v>
      </c>
      <c r="F30392" t="s">
        <v>8524</v>
      </c>
      <c r="G30392" t="s">
        <v>8529</v>
      </c>
      <c r="H30392">
        <v>1</v>
      </c>
      <c r="I30392">
        <v>3</v>
      </c>
      <c r="J30392">
        <v>0</v>
      </c>
      <c r="K30392">
        <v>3</v>
      </c>
      <c r="L30392">
        <f t="shared" si="474"/>
        <v>3</v>
      </c>
    </row>
    <row r="30393" spans="1:12" x14ac:dyDescent="0.25">
      <c r="A30393" t="s">
        <v>129</v>
      </c>
      <c r="B30393" t="s">
        <v>259</v>
      </c>
      <c r="C30393">
        <v>748534</v>
      </c>
      <c r="D30393" s="2">
        <v>44377</v>
      </c>
      <c r="E30393" t="s">
        <v>8062</v>
      </c>
      <c r="F30393" t="s">
        <v>8524</v>
      </c>
      <c r="G30393" t="s">
        <v>8529</v>
      </c>
      <c r="H30393">
        <v>1</v>
      </c>
      <c r="I30393">
        <v>1.96</v>
      </c>
      <c r="J30393">
        <v>0</v>
      </c>
      <c r="K30393">
        <v>1.96</v>
      </c>
      <c r="L30393">
        <f t="shared" si="474"/>
        <v>1.96</v>
      </c>
    </row>
    <row r="30394" spans="1:12" x14ac:dyDescent="0.25">
      <c r="A30394" t="s">
        <v>129</v>
      </c>
      <c r="B30394" t="s">
        <v>259</v>
      </c>
      <c r="C30394">
        <v>748537</v>
      </c>
      <c r="D30394" s="2">
        <v>44377</v>
      </c>
      <c r="E30394" t="s">
        <v>8063</v>
      </c>
      <c r="F30394" t="s">
        <v>8524</v>
      </c>
      <c r="G30394" t="s">
        <v>8529</v>
      </c>
      <c r="H30394">
        <v>1</v>
      </c>
      <c r="I30394">
        <v>1.96</v>
      </c>
      <c r="J30394">
        <v>0</v>
      </c>
      <c r="K30394">
        <v>1.96</v>
      </c>
      <c r="L30394">
        <f t="shared" si="474"/>
        <v>1.96</v>
      </c>
    </row>
    <row r="30395" spans="1:12" x14ac:dyDescent="0.25">
      <c r="A30395" t="s">
        <v>129</v>
      </c>
      <c r="B30395" t="s">
        <v>259</v>
      </c>
      <c r="C30395">
        <v>748540</v>
      </c>
      <c r="D30395" s="2">
        <v>44377</v>
      </c>
      <c r="E30395" t="s">
        <v>8064</v>
      </c>
      <c r="F30395" t="s">
        <v>8524</v>
      </c>
      <c r="G30395" t="s">
        <v>8529</v>
      </c>
      <c r="H30395">
        <v>1</v>
      </c>
      <c r="I30395">
        <v>26.08</v>
      </c>
      <c r="J30395">
        <v>0</v>
      </c>
      <c r="K30395">
        <v>26.08</v>
      </c>
      <c r="L30395">
        <f t="shared" si="474"/>
        <v>26.08</v>
      </c>
    </row>
    <row r="30396" spans="1:12" x14ac:dyDescent="0.25">
      <c r="A30396" t="s">
        <v>129</v>
      </c>
      <c r="B30396" t="s">
        <v>259</v>
      </c>
      <c r="C30396">
        <v>748543</v>
      </c>
      <c r="D30396" s="2">
        <v>44377</v>
      </c>
      <c r="E30396" t="s">
        <v>5037</v>
      </c>
      <c r="F30396" t="s">
        <v>8524</v>
      </c>
      <c r="G30396" t="s">
        <v>8529</v>
      </c>
      <c r="H30396">
        <v>1</v>
      </c>
      <c r="I30396">
        <v>99.8</v>
      </c>
      <c r="J30396">
        <v>0</v>
      </c>
      <c r="K30396">
        <v>99.8</v>
      </c>
      <c r="L30396">
        <f t="shared" si="474"/>
        <v>99.8</v>
      </c>
    </row>
    <row r="30397" spans="1:12" x14ac:dyDescent="0.25">
      <c r="A30397" t="s">
        <v>129</v>
      </c>
      <c r="B30397" t="s">
        <v>259</v>
      </c>
      <c r="C30397">
        <v>748546</v>
      </c>
      <c r="D30397" s="2">
        <v>44377</v>
      </c>
      <c r="E30397" t="s">
        <v>8065</v>
      </c>
      <c r="F30397" t="s">
        <v>8524</v>
      </c>
      <c r="G30397" t="s">
        <v>8529</v>
      </c>
      <c r="H30397">
        <v>1</v>
      </c>
      <c r="I30397">
        <v>188.94</v>
      </c>
      <c r="J30397">
        <v>0</v>
      </c>
      <c r="K30397">
        <v>188.94</v>
      </c>
      <c r="L30397">
        <f t="shared" si="474"/>
        <v>188.94</v>
      </c>
    </row>
    <row r="30398" spans="1:12" x14ac:dyDescent="0.25">
      <c r="A30398" t="s">
        <v>129</v>
      </c>
      <c r="B30398" t="s">
        <v>259</v>
      </c>
      <c r="C30398">
        <v>748547</v>
      </c>
      <c r="D30398" s="2">
        <v>44377</v>
      </c>
      <c r="E30398" t="s">
        <v>8065</v>
      </c>
      <c r="F30398" t="s">
        <v>8524</v>
      </c>
      <c r="G30398" t="s">
        <v>8529</v>
      </c>
      <c r="H30398">
        <v>1</v>
      </c>
      <c r="I30398">
        <v>299.88</v>
      </c>
      <c r="J30398">
        <v>0</v>
      </c>
      <c r="K30398">
        <v>299.88</v>
      </c>
      <c r="L30398">
        <f t="shared" si="474"/>
        <v>299.88</v>
      </c>
    </row>
    <row r="30399" spans="1:12" x14ac:dyDescent="0.25">
      <c r="A30399" t="s">
        <v>129</v>
      </c>
      <c r="B30399" t="s">
        <v>259</v>
      </c>
      <c r="C30399">
        <v>748548</v>
      </c>
      <c r="D30399" s="2">
        <v>44377</v>
      </c>
      <c r="E30399" t="s">
        <v>8065</v>
      </c>
      <c r="F30399" t="s">
        <v>8524</v>
      </c>
      <c r="G30399" t="s">
        <v>8529</v>
      </c>
      <c r="H30399">
        <v>1</v>
      </c>
      <c r="I30399">
        <v>743.39</v>
      </c>
      <c r="J30399">
        <v>0</v>
      </c>
      <c r="K30399">
        <v>743.39</v>
      </c>
      <c r="L30399">
        <f t="shared" si="474"/>
        <v>743.39</v>
      </c>
    </row>
    <row r="30400" spans="1:12" x14ac:dyDescent="0.25">
      <c r="A30400" t="s">
        <v>129</v>
      </c>
      <c r="B30400" t="s">
        <v>259</v>
      </c>
      <c r="C30400">
        <v>748718</v>
      </c>
      <c r="D30400" s="2">
        <v>44377</v>
      </c>
      <c r="E30400" t="s">
        <v>5038</v>
      </c>
      <c r="F30400" t="s">
        <v>8524</v>
      </c>
      <c r="G30400" t="s">
        <v>8529</v>
      </c>
      <c r="H30400">
        <v>1</v>
      </c>
      <c r="I30400">
        <v>26.6</v>
      </c>
      <c r="J30400">
        <v>0</v>
      </c>
      <c r="K30400">
        <v>26.6</v>
      </c>
      <c r="L30400">
        <f t="shared" si="474"/>
        <v>26.6</v>
      </c>
    </row>
    <row r="30401" spans="1:12" x14ac:dyDescent="0.25">
      <c r="A30401" t="s">
        <v>129</v>
      </c>
      <c r="B30401" t="s">
        <v>259</v>
      </c>
      <c r="C30401">
        <v>748721</v>
      </c>
      <c r="D30401" s="2">
        <v>44377</v>
      </c>
      <c r="E30401" t="s">
        <v>8066</v>
      </c>
      <c r="F30401" t="s">
        <v>8524</v>
      </c>
      <c r="G30401" t="s">
        <v>8529</v>
      </c>
      <c r="H30401">
        <v>1</v>
      </c>
      <c r="I30401">
        <v>119.57</v>
      </c>
      <c r="J30401">
        <v>0</v>
      </c>
      <c r="K30401">
        <v>119.57</v>
      </c>
      <c r="L30401">
        <f t="shared" si="474"/>
        <v>119.57</v>
      </c>
    </row>
    <row r="30402" spans="1:12" x14ac:dyDescent="0.25">
      <c r="A30402" t="s">
        <v>129</v>
      </c>
      <c r="B30402" t="s">
        <v>259</v>
      </c>
      <c r="C30402">
        <v>748724</v>
      </c>
      <c r="D30402" s="2">
        <v>44377</v>
      </c>
      <c r="E30402" t="s">
        <v>8067</v>
      </c>
      <c r="F30402" t="s">
        <v>8524</v>
      </c>
      <c r="G30402" t="s">
        <v>8529</v>
      </c>
      <c r="H30402">
        <v>1</v>
      </c>
      <c r="I30402">
        <v>119.68</v>
      </c>
      <c r="J30402">
        <v>0</v>
      </c>
      <c r="K30402">
        <v>119.68</v>
      </c>
      <c r="L30402">
        <f t="shared" si="474"/>
        <v>119.68</v>
      </c>
    </row>
    <row r="30403" spans="1:12" x14ac:dyDescent="0.25">
      <c r="A30403" t="s">
        <v>129</v>
      </c>
      <c r="B30403" t="s">
        <v>259</v>
      </c>
      <c r="C30403">
        <v>748725</v>
      </c>
      <c r="D30403" s="2">
        <v>44377</v>
      </c>
      <c r="E30403" t="s">
        <v>8067</v>
      </c>
      <c r="F30403" t="s">
        <v>8524</v>
      </c>
      <c r="G30403" t="s">
        <v>8529</v>
      </c>
      <c r="H30403">
        <v>1</v>
      </c>
      <c r="I30403">
        <v>132.35</v>
      </c>
      <c r="J30403">
        <v>0</v>
      </c>
      <c r="K30403">
        <v>132.35</v>
      </c>
      <c r="L30403">
        <f t="shared" ref="L30403:L30466" si="475">I30403-J30403</f>
        <v>132.35</v>
      </c>
    </row>
    <row r="30404" spans="1:12" x14ac:dyDescent="0.25">
      <c r="A30404" t="s">
        <v>129</v>
      </c>
      <c r="B30404" t="s">
        <v>259</v>
      </c>
      <c r="C30404">
        <v>748726</v>
      </c>
      <c r="D30404" s="2">
        <v>44377</v>
      </c>
      <c r="E30404" t="s">
        <v>8067</v>
      </c>
      <c r="F30404" t="s">
        <v>8524</v>
      </c>
      <c r="G30404" t="s">
        <v>8529</v>
      </c>
      <c r="H30404">
        <v>1</v>
      </c>
      <c r="I30404">
        <v>92.86</v>
      </c>
      <c r="J30404">
        <v>0</v>
      </c>
      <c r="K30404">
        <v>92.86</v>
      </c>
      <c r="L30404">
        <f t="shared" si="475"/>
        <v>92.86</v>
      </c>
    </row>
    <row r="30405" spans="1:12" x14ac:dyDescent="0.25">
      <c r="A30405" t="s">
        <v>129</v>
      </c>
      <c r="B30405" t="s">
        <v>259</v>
      </c>
      <c r="C30405">
        <v>748729</v>
      </c>
      <c r="D30405" s="2">
        <v>44377</v>
      </c>
      <c r="E30405" t="s">
        <v>8068</v>
      </c>
      <c r="F30405" t="s">
        <v>8524</v>
      </c>
      <c r="G30405" t="s">
        <v>8529</v>
      </c>
      <c r="H30405">
        <v>1</v>
      </c>
      <c r="I30405">
        <v>1378.94</v>
      </c>
      <c r="J30405">
        <v>0</v>
      </c>
      <c r="K30405">
        <v>1378.94</v>
      </c>
      <c r="L30405">
        <f t="shared" si="475"/>
        <v>1378.94</v>
      </c>
    </row>
    <row r="30406" spans="1:12" x14ac:dyDescent="0.25">
      <c r="A30406" t="s">
        <v>129</v>
      </c>
      <c r="B30406" t="s">
        <v>259</v>
      </c>
      <c r="C30406">
        <v>748732</v>
      </c>
      <c r="D30406" s="2">
        <v>44377</v>
      </c>
      <c r="E30406" t="s">
        <v>8069</v>
      </c>
      <c r="F30406" t="s">
        <v>8524</v>
      </c>
      <c r="G30406" t="s">
        <v>8529</v>
      </c>
      <c r="H30406">
        <v>1</v>
      </c>
      <c r="I30406">
        <v>121.81</v>
      </c>
      <c r="J30406">
        <v>0</v>
      </c>
      <c r="K30406">
        <v>121.81</v>
      </c>
      <c r="L30406">
        <f t="shared" si="475"/>
        <v>121.81</v>
      </c>
    </row>
    <row r="30407" spans="1:12" x14ac:dyDescent="0.25">
      <c r="A30407" t="s">
        <v>129</v>
      </c>
      <c r="B30407" t="s">
        <v>259</v>
      </c>
      <c r="C30407">
        <v>748735</v>
      </c>
      <c r="D30407" s="2">
        <v>44377</v>
      </c>
      <c r="E30407" t="s">
        <v>8070</v>
      </c>
      <c r="F30407" t="s">
        <v>8524</v>
      </c>
      <c r="G30407" t="s">
        <v>8529</v>
      </c>
      <c r="H30407">
        <v>1</v>
      </c>
      <c r="I30407">
        <v>1.98</v>
      </c>
      <c r="J30407">
        <v>0</v>
      </c>
      <c r="K30407">
        <v>1.98</v>
      </c>
      <c r="L30407">
        <f t="shared" si="475"/>
        <v>1.98</v>
      </c>
    </row>
    <row r="30408" spans="1:12" x14ac:dyDescent="0.25">
      <c r="A30408" t="s">
        <v>129</v>
      </c>
      <c r="B30408" t="s">
        <v>259</v>
      </c>
      <c r="C30408">
        <v>748736</v>
      </c>
      <c r="D30408" s="2">
        <v>44377</v>
      </c>
      <c r="E30408" t="s">
        <v>8070</v>
      </c>
      <c r="F30408" t="s">
        <v>8524</v>
      </c>
      <c r="G30408" t="s">
        <v>8529</v>
      </c>
      <c r="H30408">
        <v>1</v>
      </c>
      <c r="I30408">
        <v>33.53</v>
      </c>
      <c r="J30408">
        <v>0</v>
      </c>
      <c r="K30408">
        <v>33.53</v>
      </c>
      <c r="L30408">
        <f t="shared" si="475"/>
        <v>33.53</v>
      </c>
    </row>
    <row r="30409" spans="1:12" x14ac:dyDescent="0.25">
      <c r="A30409" t="s">
        <v>129</v>
      </c>
      <c r="B30409" t="s">
        <v>259</v>
      </c>
      <c r="C30409">
        <v>748739</v>
      </c>
      <c r="D30409" s="2">
        <v>44377</v>
      </c>
      <c r="E30409" t="s">
        <v>8071</v>
      </c>
      <c r="F30409" t="s">
        <v>8524</v>
      </c>
      <c r="G30409" t="s">
        <v>8529</v>
      </c>
      <c r="H30409">
        <v>1</v>
      </c>
      <c r="I30409">
        <v>2.58</v>
      </c>
      <c r="J30409">
        <v>0</v>
      </c>
      <c r="K30409">
        <v>2.58</v>
      </c>
      <c r="L30409">
        <f t="shared" si="475"/>
        <v>2.58</v>
      </c>
    </row>
    <row r="30410" spans="1:12" x14ac:dyDescent="0.25">
      <c r="A30410" t="s">
        <v>129</v>
      </c>
      <c r="B30410" t="s">
        <v>259</v>
      </c>
      <c r="C30410">
        <v>748997</v>
      </c>
      <c r="D30410" s="2">
        <v>44377</v>
      </c>
      <c r="E30410" t="s">
        <v>5210</v>
      </c>
      <c r="G30410" t="s">
        <v>8529</v>
      </c>
      <c r="H30410">
        <v>1</v>
      </c>
      <c r="I30410">
        <v>0</v>
      </c>
      <c r="J30410">
        <v>96.67</v>
      </c>
      <c r="K30410">
        <v>-96.67</v>
      </c>
      <c r="L30410">
        <f t="shared" si="475"/>
        <v>-96.67</v>
      </c>
    </row>
    <row r="30411" spans="1:12" x14ac:dyDescent="0.25">
      <c r="A30411" t="s">
        <v>129</v>
      </c>
      <c r="B30411" t="s">
        <v>259</v>
      </c>
      <c r="C30411">
        <v>749021</v>
      </c>
      <c r="D30411" s="2">
        <v>44377</v>
      </c>
      <c r="E30411" t="s">
        <v>8508</v>
      </c>
      <c r="G30411" t="s">
        <v>8529</v>
      </c>
      <c r="H30411">
        <v>1</v>
      </c>
      <c r="I30411">
        <v>3297.36</v>
      </c>
      <c r="J30411">
        <v>0</v>
      </c>
      <c r="K30411">
        <v>3297.36</v>
      </c>
      <c r="L30411">
        <f t="shared" si="475"/>
        <v>3297.36</v>
      </c>
    </row>
    <row r="30412" spans="1:12" x14ac:dyDescent="0.25">
      <c r="A30412" t="s">
        <v>129</v>
      </c>
      <c r="B30412" t="s">
        <v>259</v>
      </c>
      <c r="C30412">
        <v>749024</v>
      </c>
      <c r="D30412" s="2">
        <v>44377</v>
      </c>
      <c r="E30412" t="s">
        <v>8509</v>
      </c>
      <c r="G30412" t="s">
        <v>8529</v>
      </c>
      <c r="H30412">
        <v>1</v>
      </c>
      <c r="I30412">
        <v>1044.28</v>
      </c>
      <c r="J30412">
        <v>0</v>
      </c>
      <c r="K30412">
        <v>1044.28</v>
      </c>
      <c r="L30412">
        <f t="shared" si="475"/>
        <v>1044.28</v>
      </c>
    </row>
    <row r="30413" spans="1:12" x14ac:dyDescent="0.25">
      <c r="A30413" t="s">
        <v>129</v>
      </c>
      <c r="B30413" t="s">
        <v>259</v>
      </c>
      <c r="C30413">
        <v>749036</v>
      </c>
      <c r="D30413" s="2">
        <v>44377</v>
      </c>
      <c r="E30413" t="s">
        <v>5195</v>
      </c>
      <c r="G30413" t="s">
        <v>8529</v>
      </c>
      <c r="H30413">
        <v>1</v>
      </c>
      <c r="I30413">
        <v>65.02</v>
      </c>
      <c r="J30413">
        <v>0</v>
      </c>
      <c r="K30413">
        <v>65.02</v>
      </c>
      <c r="L30413">
        <f t="shared" si="475"/>
        <v>65.02</v>
      </c>
    </row>
    <row r="30414" spans="1:12" x14ac:dyDescent="0.25">
      <c r="A30414" t="s">
        <v>129</v>
      </c>
      <c r="B30414" t="s">
        <v>259</v>
      </c>
      <c r="C30414">
        <v>749177</v>
      </c>
      <c r="D30414" s="2">
        <v>44377</v>
      </c>
      <c r="E30414" t="s">
        <v>5268</v>
      </c>
      <c r="G30414" t="s">
        <v>8529</v>
      </c>
      <c r="H30414">
        <v>1</v>
      </c>
      <c r="I30414">
        <v>0</v>
      </c>
      <c r="J30414">
        <v>0.83</v>
      </c>
      <c r="K30414">
        <v>-0.83</v>
      </c>
      <c r="L30414">
        <f t="shared" si="475"/>
        <v>-0.83</v>
      </c>
    </row>
    <row r="30415" spans="1:12" x14ac:dyDescent="0.25">
      <c r="A30415" t="s">
        <v>129</v>
      </c>
      <c r="B30415" t="s">
        <v>259</v>
      </c>
      <c r="C30415">
        <v>751519</v>
      </c>
      <c r="D30415" s="2">
        <v>44377</v>
      </c>
      <c r="E30415" t="s">
        <v>4333</v>
      </c>
      <c r="G30415" t="s">
        <v>8529</v>
      </c>
      <c r="H30415">
        <v>1</v>
      </c>
      <c r="I30415">
        <v>0</v>
      </c>
      <c r="J30415">
        <v>65.03</v>
      </c>
      <c r="K30415">
        <v>-65.03</v>
      </c>
      <c r="L30415">
        <f t="shared" si="475"/>
        <v>-65.03</v>
      </c>
    </row>
    <row r="30416" spans="1:12" x14ac:dyDescent="0.25">
      <c r="A30416" t="s">
        <v>129</v>
      </c>
      <c r="B30416" t="s">
        <v>259</v>
      </c>
      <c r="C30416">
        <v>751521</v>
      </c>
      <c r="D30416" s="2">
        <v>44377</v>
      </c>
      <c r="E30416" t="s">
        <v>3935</v>
      </c>
      <c r="G30416" t="s">
        <v>8529</v>
      </c>
      <c r="H30416">
        <v>1</v>
      </c>
      <c r="I30416">
        <v>0</v>
      </c>
      <c r="J30416">
        <v>57.23</v>
      </c>
      <c r="K30416">
        <v>-57.23</v>
      </c>
      <c r="L30416">
        <f t="shared" si="475"/>
        <v>-57.23</v>
      </c>
    </row>
    <row r="30417" spans="1:12" x14ac:dyDescent="0.25">
      <c r="A30417" t="s">
        <v>129</v>
      </c>
      <c r="B30417" t="s">
        <v>259</v>
      </c>
      <c r="C30417">
        <v>751523</v>
      </c>
      <c r="D30417" s="2">
        <v>44377</v>
      </c>
      <c r="E30417" t="s">
        <v>8510</v>
      </c>
      <c r="G30417" t="s">
        <v>8529</v>
      </c>
      <c r="H30417">
        <v>1</v>
      </c>
      <c r="I30417">
        <v>0</v>
      </c>
      <c r="J30417">
        <v>65.02</v>
      </c>
      <c r="K30417">
        <v>-65.02</v>
      </c>
      <c r="L30417">
        <f t="shared" si="475"/>
        <v>-65.02</v>
      </c>
    </row>
    <row r="30418" spans="1:12" x14ac:dyDescent="0.25">
      <c r="A30418" t="s">
        <v>129</v>
      </c>
      <c r="B30418" t="s">
        <v>259</v>
      </c>
      <c r="C30418">
        <v>751525</v>
      </c>
      <c r="D30418" s="2">
        <v>44377</v>
      </c>
      <c r="E30418" t="s">
        <v>5269</v>
      </c>
      <c r="G30418" t="s">
        <v>8529</v>
      </c>
      <c r="H30418">
        <v>1</v>
      </c>
      <c r="I30418">
        <v>0.83</v>
      </c>
      <c r="J30418">
        <v>0</v>
      </c>
      <c r="K30418">
        <v>0.83</v>
      </c>
      <c r="L30418">
        <f t="shared" si="475"/>
        <v>0.83</v>
      </c>
    </row>
    <row r="30419" spans="1:12" x14ac:dyDescent="0.25">
      <c r="A30419" t="s">
        <v>129</v>
      </c>
      <c r="B30419" t="s">
        <v>259</v>
      </c>
      <c r="C30419">
        <v>751527</v>
      </c>
      <c r="D30419" s="2">
        <v>44377</v>
      </c>
      <c r="E30419" t="s">
        <v>8511</v>
      </c>
      <c r="G30419" t="s">
        <v>8529</v>
      </c>
      <c r="H30419">
        <v>1</v>
      </c>
      <c r="I30419">
        <v>0</v>
      </c>
      <c r="J30419">
        <v>619.6</v>
      </c>
      <c r="K30419">
        <v>-619.6</v>
      </c>
      <c r="L30419">
        <f t="shared" si="475"/>
        <v>-619.6</v>
      </c>
    </row>
    <row r="30420" spans="1:12" x14ac:dyDescent="0.25">
      <c r="A30420" t="s">
        <v>129</v>
      </c>
      <c r="B30420" t="s">
        <v>259</v>
      </c>
      <c r="C30420">
        <v>751529</v>
      </c>
      <c r="D30420" s="2">
        <v>44377</v>
      </c>
      <c r="E30420" t="s">
        <v>8512</v>
      </c>
      <c r="G30420" t="s">
        <v>8529</v>
      </c>
      <c r="H30420">
        <v>1</v>
      </c>
      <c r="I30420">
        <v>0</v>
      </c>
      <c r="J30420">
        <v>619.6</v>
      </c>
      <c r="K30420">
        <v>-619.6</v>
      </c>
      <c r="L30420">
        <f t="shared" si="475"/>
        <v>-619.6</v>
      </c>
    </row>
    <row r="30421" spans="1:12" x14ac:dyDescent="0.25">
      <c r="A30421" t="s">
        <v>129</v>
      </c>
      <c r="B30421" t="s">
        <v>259</v>
      </c>
      <c r="C30421">
        <v>751531</v>
      </c>
      <c r="D30421" s="2">
        <v>44377</v>
      </c>
      <c r="E30421" t="s">
        <v>8513</v>
      </c>
      <c r="G30421" t="s">
        <v>8529</v>
      </c>
      <c r="H30421">
        <v>1</v>
      </c>
      <c r="I30421">
        <v>0</v>
      </c>
      <c r="J30421">
        <v>1044.28</v>
      </c>
      <c r="K30421">
        <v>-1044.28</v>
      </c>
      <c r="L30421">
        <f t="shared" si="475"/>
        <v>-1044.28</v>
      </c>
    </row>
    <row r="30422" spans="1:12" x14ac:dyDescent="0.25">
      <c r="A30422" t="s">
        <v>129</v>
      </c>
      <c r="B30422" t="s">
        <v>259</v>
      </c>
      <c r="C30422">
        <v>751533</v>
      </c>
      <c r="D30422" s="2">
        <v>44377</v>
      </c>
      <c r="E30422" t="s">
        <v>8514</v>
      </c>
      <c r="G30422" t="s">
        <v>8529</v>
      </c>
      <c r="H30422">
        <v>1</v>
      </c>
      <c r="I30422">
        <v>96.67</v>
      </c>
      <c r="J30422">
        <v>0</v>
      </c>
      <c r="K30422">
        <v>96.67</v>
      </c>
      <c r="L30422">
        <f t="shared" si="475"/>
        <v>96.67</v>
      </c>
    </row>
    <row r="30423" spans="1:12" x14ac:dyDescent="0.25">
      <c r="A30423" t="s">
        <v>129</v>
      </c>
      <c r="B30423" t="s">
        <v>259</v>
      </c>
      <c r="C30423">
        <v>751535</v>
      </c>
      <c r="D30423" s="2">
        <v>44377</v>
      </c>
      <c r="E30423" t="s">
        <v>8515</v>
      </c>
      <c r="G30423" t="s">
        <v>8529</v>
      </c>
      <c r="H30423">
        <v>1</v>
      </c>
      <c r="I30423">
        <v>96.67</v>
      </c>
      <c r="J30423">
        <v>0</v>
      </c>
      <c r="K30423">
        <v>96.67</v>
      </c>
      <c r="L30423">
        <f t="shared" si="475"/>
        <v>96.67</v>
      </c>
    </row>
    <row r="30424" spans="1:12" x14ac:dyDescent="0.25">
      <c r="A30424" t="s">
        <v>129</v>
      </c>
      <c r="B30424" t="s">
        <v>259</v>
      </c>
      <c r="C30424">
        <v>751537</v>
      </c>
      <c r="D30424" s="2">
        <v>44377</v>
      </c>
      <c r="E30424" t="s">
        <v>8516</v>
      </c>
      <c r="G30424" t="s">
        <v>8529</v>
      </c>
      <c r="H30424">
        <v>1</v>
      </c>
      <c r="I30424">
        <v>96.67</v>
      </c>
      <c r="J30424">
        <v>0</v>
      </c>
      <c r="K30424">
        <v>96.67</v>
      </c>
      <c r="L30424">
        <f t="shared" si="475"/>
        <v>96.67</v>
      </c>
    </row>
    <row r="30425" spans="1:12" x14ac:dyDescent="0.25">
      <c r="A30425" t="s">
        <v>129</v>
      </c>
      <c r="B30425" t="s">
        <v>259</v>
      </c>
      <c r="C30425">
        <v>749221</v>
      </c>
      <c r="D30425" s="2">
        <v>44382</v>
      </c>
      <c r="E30425" t="s">
        <v>5345</v>
      </c>
      <c r="F30425" t="s">
        <v>8524</v>
      </c>
      <c r="G30425" t="s">
        <v>8529</v>
      </c>
      <c r="H30425">
        <v>1</v>
      </c>
      <c r="I30425">
        <v>80</v>
      </c>
      <c r="J30425">
        <v>0</v>
      </c>
      <c r="K30425">
        <v>80</v>
      </c>
      <c r="L30425">
        <f t="shared" si="475"/>
        <v>80</v>
      </c>
    </row>
    <row r="30426" spans="1:12" x14ac:dyDescent="0.25">
      <c r="A30426" t="s">
        <v>129</v>
      </c>
      <c r="B30426" t="s">
        <v>259</v>
      </c>
      <c r="C30426">
        <v>749224</v>
      </c>
      <c r="D30426" s="2">
        <v>44382</v>
      </c>
      <c r="E30426" t="s">
        <v>4783</v>
      </c>
      <c r="F30426" t="s">
        <v>8524</v>
      </c>
      <c r="G30426" t="s">
        <v>8529</v>
      </c>
      <c r="H30426">
        <v>1</v>
      </c>
      <c r="I30426">
        <v>4.1399999999999997</v>
      </c>
      <c r="J30426">
        <v>0</v>
      </c>
      <c r="K30426">
        <v>4.1399999999999997</v>
      </c>
      <c r="L30426">
        <f t="shared" si="475"/>
        <v>4.1399999999999997</v>
      </c>
    </row>
    <row r="30427" spans="1:12" x14ac:dyDescent="0.25">
      <c r="A30427" t="s">
        <v>129</v>
      </c>
      <c r="B30427" t="s">
        <v>259</v>
      </c>
      <c r="C30427">
        <v>749229</v>
      </c>
      <c r="D30427" s="2">
        <v>44382</v>
      </c>
      <c r="E30427" t="s">
        <v>4784</v>
      </c>
      <c r="F30427" t="s">
        <v>8524</v>
      </c>
      <c r="G30427" t="s">
        <v>8529</v>
      </c>
      <c r="H30427">
        <v>1</v>
      </c>
      <c r="I30427">
        <v>35.28</v>
      </c>
      <c r="J30427">
        <v>0</v>
      </c>
      <c r="K30427">
        <v>35.28</v>
      </c>
      <c r="L30427">
        <f t="shared" si="475"/>
        <v>35.28</v>
      </c>
    </row>
    <row r="30428" spans="1:12" x14ac:dyDescent="0.25">
      <c r="A30428" t="s">
        <v>129</v>
      </c>
      <c r="B30428" t="s">
        <v>259</v>
      </c>
      <c r="C30428">
        <v>749232</v>
      </c>
      <c r="D30428" s="2">
        <v>44382</v>
      </c>
      <c r="E30428" t="s">
        <v>4785</v>
      </c>
      <c r="F30428" t="s">
        <v>8524</v>
      </c>
      <c r="G30428" t="s">
        <v>8529</v>
      </c>
      <c r="H30428">
        <v>1</v>
      </c>
      <c r="I30428">
        <v>20.440000000000001</v>
      </c>
      <c r="J30428">
        <v>0</v>
      </c>
      <c r="K30428">
        <v>20.440000000000001</v>
      </c>
      <c r="L30428">
        <f t="shared" si="475"/>
        <v>20.440000000000001</v>
      </c>
    </row>
    <row r="30429" spans="1:12" x14ac:dyDescent="0.25">
      <c r="A30429" t="s">
        <v>129</v>
      </c>
      <c r="B30429" t="s">
        <v>259</v>
      </c>
      <c r="C30429">
        <v>749235</v>
      </c>
      <c r="D30429" s="2">
        <v>44382</v>
      </c>
      <c r="E30429" t="s">
        <v>4786</v>
      </c>
      <c r="F30429" t="s">
        <v>8524</v>
      </c>
      <c r="G30429" t="s">
        <v>8529</v>
      </c>
      <c r="H30429">
        <v>1</v>
      </c>
      <c r="I30429">
        <v>282</v>
      </c>
      <c r="J30429">
        <v>0</v>
      </c>
      <c r="K30429">
        <v>282</v>
      </c>
      <c r="L30429">
        <f t="shared" si="475"/>
        <v>282</v>
      </c>
    </row>
    <row r="30430" spans="1:12" x14ac:dyDescent="0.25">
      <c r="A30430" t="s">
        <v>129</v>
      </c>
      <c r="B30430" t="s">
        <v>259</v>
      </c>
      <c r="C30430">
        <v>749238</v>
      </c>
      <c r="D30430" s="2">
        <v>44382</v>
      </c>
      <c r="E30430" t="s">
        <v>4787</v>
      </c>
      <c r="F30430" t="s">
        <v>8524</v>
      </c>
      <c r="G30430" t="s">
        <v>8529</v>
      </c>
      <c r="H30430">
        <v>1</v>
      </c>
      <c r="I30430">
        <v>216</v>
      </c>
      <c r="J30430">
        <v>0</v>
      </c>
      <c r="K30430">
        <v>216</v>
      </c>
      <c r="L30430">
        <f t="shared" si="475"/>
        <v>216</v>
      </c>
    </row>
    <row r="30431" spans="1:12" x14ac:dyDescent="0.25">
      <c r="A30431" t="s">
        <v>129</v>
      </c>
      <c r="B30431" t="s">
        <v>259</v>
      </c>
      <c r="C30431">
        <v>749241</v>
      </c>
      <c r="D30431" s="2">
        <v>44382</v>
      </c>
      <c r="E30431" t="s">
        <v>4788</v>
      </c>
      <c r="F30431" t="s">
        <v>8524</v>
      </c>
      <c r="G30431" t="s">
        <v>8529</v>
      </c>
      <c r="H30431">
        <v>1</v>
      </c>
      <c r="I30431">
        <v>166</v>
      </c>
      <c r="J30431">
        <v>0</v>
      </c>
      <c r="K30431">
        <v>166</v>
      </c>
      <c r="L30431">
        <f t="shared" si="475"/>
        <v>166</v>
      </c>
    </row>
    <row r="30432" spans="1:12" x14ac:dyDescent="0.25">
      <c r="A30432" t="s">
        <v>129</v>
      </c>
      <c r="B30432" t="s">
        <v>259</v>
      </c>
      <c r="C30432">
        <v>749244</v>
      </c>
      <c r="D30432" s="2">
        <v>44382</v>
      </c>
      <c r="E30432" t="s">
        <v>4789</v>
      </c>
      <c r="F30432" t="s">
        <v>8524</v>
      </c>
      <c r="G30432" t="s">
        <v>8529</v>
      </c>
      <c r="H30432">
        <v>1</v>
      </c>
      <c r="I30432">
        <v>274</v>
      </c>
      <c r="J30432">
        <v>0</v>
      </c>
      <c r="K30432">
        <v>274</v>
      </c>
      <c r="L30432">
        <f t="shared" si="475"/>
        <v>274</v>
      </c>
    </row>
    <row r="30433" spans="1:12" x14ac:dyDescent="0.25">
      <c r="A30433" t="s">
        <v>129</v>
      </c>
      <c r="B30433" t="s">
        <v>259</v>
      </c>
      <c r="C30433">
        <v>749247</v>
      </c>
      <c r="D30433" s="2">
        <v>44382</v>
      </c>
      <c r="E30433" t="s">
        <v>4790</v>
      </c>
      <c r="F30433" t="s">
        <v>8524</v>
      </c>
      <c r="G30433" t="s">
        <v>8529</v>
      </c>
      <c r="H30433">
        <v>1</v>
      </c>
      <c r="I30433">
        <v>290</v>
      </c>
      <c r="J30433">
        <v>0</v>
      </c>
      <c r="K30433">
        <v>290</v>
      </c>
      <c r="L30433">
        <f t="shared" si="475"/>
        <v>290</v>
      </c>
    </row>
    <row r="30434" spans="1:12" x14ac:dyDescent="0.25">
      <c r="A30434" t="s">
        <v>129</v>
      </c>
      <c r="B30434" t="s">
        <v>259</v>
      </c>
      <c r="C30434">
        <v>749250</v>
      </c>
      <c r="D30434" s="2">
        <v>44382</v>
      </c>
      <c r="E30434" t="s">
        <v>4791</v>
      </c>
      <c r="F30434" t="s">
        <v>8524</v>
      </c>
      <c r="G30434" t="s">
        <v>8529</v>
      </c>
      <c r="H30434">
        <v>1</v>
      </c>
      <c r="I30434">
        <v>290</v>
      </c>
      <c r="J30434">
        <v>0</v>
      </c>
      <c r="K30434">
        <v>290</v>
      </c>
      <c r="L30434">
        <f t="shared" si="475"/>
        <v>290</v>
      </c>
    </row>
    <row r="30435" spans="1:12" x14ac:dyDescent="0.25">
      <c r="A30435" t="s">
        <v>129</v>
      </c>
      <c r="B30435" t="s">
        <v>259</v>
      </c>
      <c r="C30435">
        <v>749253</v>
      </c>
      <c r="D30435" s="2">
        <v>44382</v>
      </c>
      <c r="E30435" t="s">
        <v>4792</v>
      </c>
      <c r="F30435" t="s">
        <v>8524</v>
      </c>
      <c r="G30435" t="s">
        <v>8529</v>
      </c>
      <c r="H30435">
        <v>1</v>
      </c>
      <c r="I30435">
        <v>290</v>
      </c>
      <c r="J30435">
        <v>0</v>
      </c>
      <c r="K30435">
        <v>290</v>
      </c>
      <c r="L30435">
        <f t="shared" si="475"/>
        <v>290</v>
      </c>
    </row>
    <row r="30436" spans="1:12" x14ac:dyDescent="0.25">
      <c r="A30436" t="s">
        <v>129</v>
      </c>
      <c r="B30436" t="s">
        <v>259</v>
      </c>
      <c r="C30436">
        <v>749256</v>
      </c>
      <c r="D30436" s="2">
        <v>44382</v>
      </c>
      <c r="E30436" t="s">
        <v>4367</v>
      </c>
      <c r="F30436" t="s">
        <v>8524</v>
      </c>
      <c r="G30436" t="s">
        <v>8529</v>
      </c>
      <c r="H30436">
        <v>1</v>
      </c>
      <c r="I30436">
        <v>178.71</v>
      </c>
      <c r="J30436">
        <v>0</v>
      </c>
      <c r="K30436">
        <v>178.71</v>
      </c>
      <c r="L30436">
        <f t="shared" si="475"/>
        <v>178.71</v>
      </c>
    </row>
    <row r="30437" spans="1:12" x14ac:dyDescent="0.25">
      <c r="A30437" t="s">
        <v>129</v>
      </c>
      <c r="B30437" t="s">
        <v>259</v>
      </c>
      <c r="C30437">
        <v>749259</v>
      </c>
      <c r="D30437" s="2">
        <v>44382</v>
      </c>
      <c r="E30437" t="s">
        <v>4585</v>
      </c>
      <c r="F30437" t="s">
        <v>8524</v>
      </c>
      <c r="G30437" t="s">
        <v>8529</v>
      </c>
      <c r="H30437">
        <v>1</v>
      </c>
      <c r="I30437">
        <v>99.28</v>
      </c>
      <c r="J30437">
        <v>0</v>
      </c>
      <c r="K30437">
        <v>99.28</v>
      </c>
      <c r="L30437">
        <f t="shared" si="475"/>
        <v>99.28</v>
      </c>
    </row>
    <row r="30438" spans="1:12" x14ac:dyDescent="0.25">
      <c r="A30438" t="s">
        <v>129</v>
      </c>
      <c r="B30438" t="s">
        <v>259</v>
      </c>
      <c r="C30438">
        <v>749262</v>
      </c>
      <c r="D30438" s="2">
        <v>44382</v>
      </c>
      <c r="E30438" t="s">
        <v>4586</v>
      </c>
      <c r="F30438" t="s">
        <v>8524</v>
      </c>
      <c r="G30438" t="s">
        <v>8529</v>
      </c>
      <c r="H30438">
        <v>1</v>
      </c>
      <c r="I30438">
        <v>207.89</v>
      </c>
      <c r="J30438">
        <v>0</v>
      </c>
      <c r="K30438">
        <v>207.89</v>
      </c>
      <c r="L30438">
        <f t="shared" si="475"/>
        <v>207.89</v>
      </c>
    </row>
    <row r="30439" spans="1:12" x14ac:dyDescent="0.25">
      <c r="A30439" t="s">
        <v>129</v>
      </c>
      <c r="B30439" t="s">
        <v>259</v>
      </c>
      <c r="C30439">
        <v>749265</v>
      </c>
      <c r="D30439" s="2">
        <v>44382</v>
      </c>
      <c r="E30439" t="s">
        <v>5336</v>
      </c>
      <c r="F30439" t="s">
        <v>8524</v>
      </c>
      <c r="G30439" t="s">
        <v>8529</v>
      </c>
      <c r="H30439">
        <v>1</v>
      </c>
      <c r="I30439">
        <v>174.21</v>
      </c>
      <c r="J30439">
        <v>0</v>
      </c>
      <c r="K30439">
        <v>174.21</v>
      </c>
      <c r="L30439">
        <f t="shared" si="475"/>
        <v>174.21</v>
      </c>
    </row>
    <row r="30440" spans="1:12" x14ac:dyDescent="0.25">
      <c r="A30440" t="s">
        <v>129</v>
      </c>
      <c r="B30440" t="s">
        <v>259</v>
      </c>
      <c r="C30440">
        <v>749268</v>
      </c>
      <c r="D30440" s="2">
        <v>44382</v>
      </c>
      <c r="E30440" t="s">
        <v>8072</v>
      </c>
      <c r="F30440" t="s">
        <v>8524</v>
      </c>
      <c r="G30440" t="s">
        <v>8529</v>
      </c>
      <c r="H30440">
        <v>1</v>
      </c>
      <c r="I30440">
        <v>48.95</v>
      </c>
      <c r="J30440">
        <v>0</v>
      </c>
      <c r="K30440">
        <v>48.95</v>
      </c>
      <c r="L30440">
        <f t="shared" si="475"/>
        <v>48.95</v>
      </c>
    </row>
    <row r="30441" spans="1:12" x14ac:dyDescent="0.25">
      <c r="A30441" t="s">
        <v>129</v>
      </c>
      <c r="B30441" t="s">
        <v>259</v>
      </c>
      <c r="C30441">
        <v>749358</v>
      </c>
      <c r="D30441" s="2">
        <v>44383</v>
      </c>
      <c r="E30441" t="s">
        <v>4916</v>
      </c>
      <c r="F30441" t="s">
        <v>8524</v>
      </c>
      <c r="G30441" t="s">
        <v>8529</v>
      </c>
      <c r="H30441">
        <v>1</v>
      </c>
      <c r="I30441">
        <v>71.28</v>
      </c>
      <c r="J30441">
        <v>0</v>
      </c>
      <c r="K30441">
        <v>71.28</v>
      </c>
      <c r="L30441">
        <f t="shared" si="475"/>
        <v>71.28</v>
      </c>
    </row>
    <row r="30442" spans="1:12" x14ac:dyDescent="0.25">
      <c r="A30442" t="s">
        <v>129</v>
      </c>
      <c r="B30442" t="s">
        <v>259</v>
      </c>
      <c r="C30442">
        <v>749361</v>
      </c>
      <c r="D30442" s="2">
        <v>44383</v>
      </c>
      <c r="E30442" t="s">
        <v>3618</v>
      </c>
      <c r="F30442" t="s">
        <v>8524</v>
      </c>
      <c r="G30442" t="s">
        <v>8529</v>
      </c>
      <c r="H30442">
        <v>1</v>
      </c>
      <c r="I30442">
        <v>6.03</v>
      </c>
      <c r="J30442">
        <v>0</v>
      </c>
      <c r="K30442">
        <v>6.03</v>
      </c>
      <c r="L30442">
        <f t="shared" si="475"/>
        <v>6.03</v>
      </c>
    </row>
    <row r="30443" spans="1:12" x14ac:dyDescent="0.25">
      <c r="A30443" t="s">
        <v>129</v>
      </c>
      <c r="B30443" t="s">
        <v>259</v>
      </c>
      <c r="C30443">
        <v>749704</v>
      </c>
      <c r="D30443" s="2">
        <v>44384</v>
      </c>
      <c r="E30443" t="s">
        <v>8073</v>
      </c>
      <c r="F30443" t="s">
        <v>8524</v>
      </c>
      <c r="G30443" t="s">
        <v>8529</v>
      </c>
      <c r="H30443">
        <v>1</v>
      </c>
      <c r="I30443">
        <v>36.83</v>
      </c>
      <c r="J30443">
        <v>0</v>
      </c>
      <c r="K30443">
        <v>36.83</v>
      </c>
      <c r="L30443">
        <f t="shared" si="475"/>
        <v>36.83</v>
      </c>
    </row>
    <row r="30444" spans="1:12" x14ac:dyDescent="0.25">
      <c r="A30444" t="s">
        <v>129</v>
      </c>
      <c r="B30444" t="s">
        <v>259</v>
      </c>
      <c r="C30444">
        <v>749707</v>
      </c>
      <c r="D30444" s="2">
        <v>44384</v>
      </c>
      <c r="E30444" t="s">
        <v>8074</v>
      </c>
      <c r="F30444" t="s">
        <v>8524</v>
      </c>
      <c r="G30444" t="s">
        <v>8529</v>
      </c>
      <c r="H30444">
        <v>1</v>
      </c>
      <c r="I30444">
        <v>42.69</v>
      </c>
      <c r="J30444">
        <v>0</v>
      </c>
      <c r="K30444">
        <v>42.69</v>
      </c>
      <c r="L30444">
        <f t="shared" si="475"/>
        <v>42.69</v>
      </c>
    </row>
    <row r="30445" spans="1:12" x14ac:dyDescent="0.25">
      <c r="A30445" t="s">
        <v>129</v>
      </c>
      <c r="B30445" t="s">
        <v>259</v>
      </c>
      <c r="C30445">
        <v>749710</v>
      </c>
      <c r="D30445" s="2">
        <v>44384</v>
      </c>
      <c r="E30445" t="s">
        <v>5723</v>
      </c>
      <c r="F30445" t="s">
        <v>8524</v>
      </c>
      <c r="G30445" t="s">
        <v>8529</v>
      </c>
      <c r="H30445">
        <v>1</v>
      </c>
      <c r="I30445">
        <v>0</v>
      </c>
      <c r="J30445">
        <v>49.9</v>
      </c>
      <c r="K30445">
        <v>-49.9</v>
      </c>
      <c r="L30445">
        <f t="shared" si="475"/>
        <v>-49.9</v>
      </c>
    </row>
    <row r="30446" spans="1:12" x14ac:dyDescent="0.25">
      <c r="A30446" t="s">
        <v>129</v>
      </c>
      <c r="B30446" t="s">
        <v>259</v>
      </c>
      <c r="C30446">
        <v>749713</v>
      </c>
      <c r="D30446" s="2">
        <v>44384</v>
      </c>
      <c r="E30446" t="s">
        <v>5321</v>
      </c>
      <c r="F30446" t="s">
        <v>8524</v>
      </c>
      <c r="G30446" t="s">
        <v>8529</v>
      </c>
      <c r="H30446">
        <v>1</v>
      </c>
      <c r="I30446">
        <v>138.65</v>
      </c>
      <c r="J30446">
        <v>0</v>
      </c>
      <c r="K30446">
        <v>138.65</v>
      </c>
      <c r="L30446">
        <f t="shared" si="475"/>
        <v>138.65</v>
      </c>
    </row>
    <row r="30447" spans="1:12" x14ac:dyDescent="0.25">
      <c r="A30447" t="s">
        <v>129</v>
      </c>
      <c r="B30447" t="s">
        <v>259</v>
      </c>
      <c r="C30447">
        <v>749846</v>
      </c>
      <c r="D30447" s="2">
        <v>44385</v>
      </c>
      <c r="E30447" t="s">
        <v>8075</v>
      </c>
      <c r="F30447" t="s">
        <v>8524</v>
      </c>
      <c r="G30447" t="s">
        <v>8529</v>
      </c>
      <c r="H30447">
        <v>1</v>
      </c>
      <c r="I30447">
        <v>94.83</v>
      </c>
      <c r="J30447">
        <v>0</v>
      </c>
      <c r="K30447">
        <v>94.83</v>
      </c>
      <c r="L30447">
        <f t="shared" si="475"/>
        <v>94.83</v>
      </c>
    </row>
    <row r="30448" spans="1:12" x14ac:dyDescent="0.25">
      <c r="A30448" t="s">
        <v>129</v>
      </c>
      <c r="B30448" t="s">
        <v>259</v>
      </c>
      <c r="C30448">
        <v>749849</v>
      </c>
      <c r="D30448" s="2">
        <v>44385</v>
      </c>
      <c r="E30448" t="s">
        <v>8076</v>
      </c>
      <c r="F30448" t="s">
        <v>8524</v>
      </c>
      <c r="G30448" t="s">
        <v>8529</v>
      </c>
      <c r="H30448">
        <v>1</v>
      </c>
      <c r="I30448">
        <v>74.13</v>
      </c>
      <c r="J30448">
        <v>0</v>
      </c>
      <c r="K30448">
        <v>74.13</v>
      </c>
      <c r="L30448">
        <f t="shared" si="475"/>
        <v>74.13</v>
      </c>
    </row>
    <row r="30449" spans="1:12" x14ac:dyDescent="0.25">
      <c r="A30449" t="s">
        <v>129</v>
      </c>
      <c r="B30449" t="s">
        <v>259</v>
      </c>
      <c r="C30449">
        <v>749852</v>
      </c>
      <c r="D30449" s="2">
        <v>44385</v>
      </c>
      <c r="E30449" t="s">
        <v>8077</v>
      </c>
      <c r="F30449" t="s">
        <v>8524</v>
      </c>
      <c r="G30449" t="s">
        <v>8529</v>
      </c>
      <c r="H30449">
        <v>1</v>
      </c>
      <c r="I30449">
        <v>85</v>
      </c>
      <c r="J30449">
        <v>0</v>
      </c>
      <c r="K30449">
        <v>85</v>
      </c>
      <c r="L30449">
        <f t="shared" si="475"/>
        <v>85</v>
      </c>
    </row>
    <row r="30450" spans="1:12" x14ac:dyDescent="0.25">
      <c r="A30450" t="s">
        <v>129</v>
      </c>
      <c r="B30450" t="s">
        <v>259</v>
      </c>
      <c r="C30450">
        <v>749855</v>
      </c>
      <c r="D30450" s="2">
        <v>44385</v>
      </c>
      <c r="E30450" t="s">
        <v>8078</v>
      </c>
      <c r="F30450" t="s">
        <v>8524</v>
      </c>
      <c r="G30450" t="s">
        <v>8529</v>
      </c>
      <c r="H30450">
        <v>1</v>
      </c>
      <c r="I30450">
        <v>11.5</v>
      </c>
      <c r="J30450">
        <v>0</v>
      </c>
      <c r="K30450">
        <v>11.5</v>
      </c>
      <c r="L30450">
        <f t="shared" si="475"/>
        <v>11.5</v>
      </c>
    </row>
    <row r="30451" spans="1:12" x14ac:dyDescent="0.25">
      <c r="A30451" t="s">
        <v>129</v>
      </c>
      <c r="B30451" t="s">
        <v>259</v>
      </c>
      <c r="C30451">
        <v>749858</v>
      </c>
      <c r="D30451" s="2">
        <v>44385</v>
      </c>
      <c r="E30451" t="s">
        <v>4368</v>
      </c>
      <c r="F30451" t="s">
        <v>8524</v>
      </c>
      <c r="G30451" t="s">
        <v>8529</v>
      </c>
      <c r="H30451">
        <v>1</v>
      </c>
      <c r="I30451">
        <v>28.35</v>
      </c>
      <c r="J30451">
        <v>0</v>
      </c>
      <c r="K30451">
        <v>28.35</v>
      </c>
      <c r="L30451">
        <f t="shared" si="475"/>
        <v>28.35</v>
      </c>
    </row>
    <row r="30452" spans="1:12" x14ac:dyDescent="0.25">
      <c r="A30452" t="s">
        <v>129</v>
      </c>
      <c r="B30452" t="s">
        <v>259</v>
      </c>
      <c r="C30452">
        <v>750188</v>
      </c>
      <c r="D30452" s="2">
        <v>44386</v>
      </c>
      <c r="E30452" t="s">
        <v>4185</v>
      </c>
      <c r="F30452" t="s">
        <v>8524</v>
      </c>
      <c r="G30452" t="s">
        <v>8529</v>
      </c>
      <c r="H30452">
        <v>1</v>
      </c>
      <c r="I30452">
        <v>2187.1799999999998</v>
      </c>
      <c r="J30452">
        <v>0</v>
      </c>
      <c r="K30452">
        <v>2187.1799999999998</v>
      </c>
      <c r="L30452">
        <f t="shared" si="475"/>
        <v>2187.1799999999998</v>
      </c>
    </row>
    <row r="30453" spans="1:12" x14ac:dyDescent="0.25">
      <c r="A30453" t="s">
        <v>129</v>
      </c>
      <c r="B30453" t="s">
        <v>259</v>
      </c>
      <c r="C30453">
        <v>750191</v>
      </c>
      <c r="D30453" s="2">
        <v>44386</v>
      </c>
      <c r="E30453" t="s">
        <v>8079</v>
      </c>
      <c r="F30453" t="s">
        <v>8524</v>
      </c>
      <c r="G30453" t="s">
        <v>8529</v>
      </c>
      <c r="H30453">
        <v>1</v>
      </c>
      <c r="I30453">
        <v>173.85</v>
      </c>
      <c r="J30453">
        <v>0</v>
      </c>
      <c r="K30453">
        <v>173.85</v>
      </c>
      <c r="L30453">
        <f t="shared" si="475"/>
        <v>173.85</v>
      </c>
    </row>
    <row r="30454" spans="1:12" x14ac:dyDescent="0.25">
      <c r="A30454" t="s">
        <v>129</v>
      </c>
      <c r="B30454" t="s">
        <v>259</v>
      </c>
      <c r="C30454">
        <v>750194</v>
      </c>
      <c r="D30454" s="2">
        <v>44386</v>
      </c>
      <c r="E30454" t="s">
        <v>8080</v>
      </c>
      <c r="F30454" t="s">
        <v>8524</v>
      </c>
      <c r="G30454" t="s">
        <v>8529</v>
      </c>
      <c r="H30454">
        <v>1</v>
      </c>
      <c r="I30454">
        <v>24.66</v>
      </c>
      <c r="J30454">
        <v>0</v>
      </c>
      <c r="K30454">
        <v>24.66</v>
      </c>
      <c r="L30454">
        <f t="shared" si="475"/>
        <v>24.66</v>
      </c>
    </row>
    <row r="30455" spans="1:12" x14ac:dyDescent="0.25">
      <c r="A30455" t="s">
        <v>129</v>
      </c>
      <c r="B30455" t="s">
        <v>259</v>
      </c>
      <c r="C30455">
        <v>750195</v>
      </c>
      <c r="D30455" s="2">
        <v>44386</v>
      </c>
      <c r="E30455" t="s">
        <v>8080</v>
      </c>
      <c r="F30455" t="s">
        <v>8524</v>
      </c>
      <c r="G30455" t="s">
        <v>8529</v>
      </c>
      <c r="H30455">
        <v>1</v>
      </c>
      <c r="I30455">
        <v>12</v>
      </c>
      <c r="J30455">
        <v>0</v>
      </c>
      <c r="K30455">
        <v>12</v>
      </c>
      <c r="L30455">
        <f t="shared" si="475"/>
        <v>12</v>
      </c>
    </row>
    <row r="30456" spans="1:12" x14ac:dyDescent="0.25">
      <c r="A30456" t="s">
        <v>129</v>
      </c>
      <c r="B30456" t="s">
        <v>259</v>
      </c>
      <c r="C30456">
        <v>750196</v>
      </c>
      <c r="D30456" s="2">
        <v>44386</v>
      </c>
      <c r="E30456" t="s">
        <v>8080</v>
      </c>
      <c r="F30456" t="s">
        <v>8524</v>
      </c>
      <c r="G30456" t="s">
        <v>8529</v>
      </c>
      <c r="H30456">
        <v>1</v>
      </c>
      <c r="I30456">
        <v>55.77</v>
      </c>
      <c r="J30456">
        <v>0</v>
      </c>
      <c r="K30456">
        <v>55.77</v>
      </c>
      <c r="L30456">
        <f t="shared" si="475"/>
        <v>55.77</v>
      </c>
    </row>
    <row r="30457" spans="1:12" x14ac:dyDescent="0.25">
      <c r="A30457" t="s">
        <v>129</v>
      </c>
      <c r="B30457" t="s">
        <v>259</v>
      </c>
      <c r="C30457">
        <v>750197</v>
      </c>
      <c r="D30457" s="2">
        <v>44386</v>
      </c>
      <c r="E30457" t="s">
        <v>8080</v>
      </c>
      <c r="F30457" t="s">
        <v>8524</v>
      </c>
      <c r="G30457" t="s">
        <v>8529</v>
      </c>
      <c r="H30457">
        <v>1</v>
      </c>
      <c r="I30457">
        <v>48.47</v>
      </c>
      <c r="J30457">
        <v>0</v>
      </c>
      <c r="K30457">
        <v>48.47</v>
      </c>
      <c r="L30457">
        <f t="shared" si="475"/>
        <v>48.47</v>
      </c>
    </row>
    <row r="30458" spans="1:12" x14ac:dyDescent="0.25">
      <c r="A30458" t="s">
        <v>129</v>
      </c>
      <c r="B30458" t="s">
        <v>259</v>
      </c>
      <c r="C30458">
        <v>750198</v>
      </c>
      <c r="D30458" s="2">
        <v>44386</v>
      </c>
      <c r="E30458" t="s">
        <v>8080</v>
      </c>
      <c r="F30458" t="s">
        <v>8524</v>
      </c>
      <c r="G30458" t="s">
        <v>8529</v>
      </c>
      <c r="H30458">
        <v>1</v>
      </c>
      <c r="I30458">
        <v>121.65</v>
      </c>
      <c r="J30458">
        <v>0</v>
      </c>
      <c r="K30458">
        <v>121.65</v>
      </c>
      <c r="L30458">
        <f t="shared" si="475"/>
        <v>121.65</v>
      </c>
    </row>
    <row r="30459" spans="1:12" x14ac:dyDescent="0.25">
      <c r="A30459" t="s">
        <v>129</v>
      </c>
      <c r="B30459" t="s">
        <v>259</v>
      </c>
      <c r="C30459">
        <v>750199</v>
      </c>
      <c r="D30459" s="2">
        <v>44386</v>
      </c>
      <c r="E30459" t="s">
        <v>8080</v>
      </c>
      <c r="F30459" t="s">
        <v>8524</v>
      </c>
      <c r="G30459" t="s">
        <v>8529</v>
      </c>
      <c r="H30459">
        <v>1</v>
      </c>
      <c r="I30459">
        <v>153.29</v>
      </c>
      <c r="J30459">
        <v>0</v>
      </c>
      <c r="K30459">
        <v>153.29</v>
      </c>
      <c r="L30459">
        <f t="shared" si="475"/>
        <v>153.29</v>
      </c>
    </row>
    <row r="30460" spans="1:12" x14ac:dyDescent="0.25">
      <c r="A30460" t="s">
        <v>129</v>
      </c>
      <c r="B30460" t="s">
        <v>259</v>
      </c>
      <c r="C30460">
        <v>750202</v>
      </c>
      <c r="D30460" s="2">
        <v>44386</v>
      </c>
      <c r="E30460" t="s">
        <v>8081</v>
      </c>
      <c r="F30460" t="s">
        <v>8524</v>
      </c>
      <c r="G30460" t="s">
        <v>8529</v>
      </c>
      <c r="H30460">
        <v>1</v>
      </c>
      <c r="I30460">
        <v>178.6</v>
      </c>
      <c r="J30460">
        <v>0</v>
      </c>
      <c r="K30460">
        <v>178.6</v>
      </c>
      <c r="L30460">
        <f t="shared" si="475"/>
        <v>178.6</v>
      </c>
    </row>
    <row r="30461" spans="1:12" x14ac:dyDescent="0.25">
      <c r="A30461" t="s">
        <v>129</v>
      </c>
      <c r="B30461" t="s">
        <v>259</v>
      </c>
      <c r="C30461">
        <v>750203</v>
      </c>
      <c r="D30461" s="2">
        <v>44386</v>
      </c>
      <c r="E30461" t="s">
        <v>8081</v>
      </c>
      <c r="F30461" t="s">
        <v>8524</v>
      </c>
      <c r="G30461" t="s">
        <v>8529</v>
      </c>
      <c r="H30461">
        <v>1</v>
      </c>
      <c r="I30461">
        <v>166.83</v>
      </c>
      <c r="J30461">
        <v>0</v>
      </c>
      <c r="K30461">
        <v>166.83</v>
      </c>
      <c r="L30461">
        <f t="shared" si="475"/>
        <v>166.83</v>
      </c>
    </row>
    <row r="30462" spans="1:12" x14ac:dyDescent="0.25">
      <c r="A30462" t="s">
        <v>129</v>
      </c>
      <c r="B30462" t="s">
        <v>259</v>
      </c>
      <c r="C30462">
        <v>750204</v>
      </c>
      <c r="D30462" s="2">
        <v>44386</v>
      </c>
      <c r="E30462" t="s">
        <v>8081</v>
      </c>
      <c r="F30462" t="s">
        <v>8524</v>
      </c>
      <c r="G30462" t="s">
        <v>8529</v>
      </c>
      <c r="H30462">
        <v>1</v>
      </c>
      <c r="I30462">
        <v>38.64</v>
      </c>
      <c r="J30462">
        <v>0</v>
      </c>
      <c r="K30462">
        <v>38.64</v>
      </c>
      <c r="L30462">
        <f t="shared" si="475"/>
        <v>38.64</v>
      </c>
    </row>
    <row r="30463" spans="1:12" x14ac:dyDescent="0.25">
      <c r="A30463" t="s">
        <v>129</v>
      </c>
      <c r="B30463" t="s">
        <v>259</v>
      </c>
      <c r="C30463">
        <v>750205</v>
      </c>
      <c r="D30463" s="2">
        <v>44386</v>
      </c>
      <c r="E30463" t="s">
        <v>8081</v>
      </c>
      <c r="F30463" t="s">
        <v>8524</v>
      </c>
      <c r="G30463" t="s">
        <v>8529</v>
      </c>
      <c r="H30463">
        <v>1</v>
      </c>
      <c r="I30463">
        <v>56.06</v>
      </c>
      <c r="J30463">
        <v>0</v>
      </c>
      <c r="K30463">
        <v>56.06</v>
      </c>
      <c r="L30463">
        <f t="shared" si="475"/>
        <v>56.06</v>
      </c>
    </row>
    <row r="30464" spans="1:12" x14ac:dyDescent="0.25">
      <c r="A30464" t="s">
        <v>129</v>
      </c>
      <c r="B30464" t="s">
        <v>259</v>
      </c>
      <c r="C30464">
        <v>750206</v>
      </c>
      <c r="D30464" s="2">
        <v>44386</v>
      </c>
      <c r="E30464" t="s">
        <v>8081</v>
      </c>
      <c r="F30464" t="s">
        <v>8524</v>
      </c>
      <c r="G30464" t="s">
        <v>8529</v>
      </c>
      <c r="H30464">
        <v>1</v>
      </c>
      <c r="I30464">
        <v>45.5</v>
      </c>
      <c r="J30464">
        <v>0</v>
      </c>
      <c r="K30464">
        <v>45.5</v>
      </c>
      <c r="L30464">
        <f t="shared" si="475"/>
        <v>45.5</v>
      </c>
    </row>
    <row r="30465" spans="1:12" x14ac:dyDescent="0.25">
      <c r="A30465" t="s">
        <v>129</v>
      </c>
      <c r="B30465" t="s">
        <v>259</v>
      </c>
      <c r="C30465">
        <v>750209</v>
      </c>
      <c r="D30465" s="2">
        <v>44386</v>
      </c>
      <c r="E30465" t="s">
        <v>8082</v>
      </c>
      <c r="F30465" t="s">
        <v>8524</v>
      </c>
      <c r="G30465" t="s">
        <v>8529</v>
      </c>
      <c r="H30465">
        <v>1</v>
      </c>
      <c r="I30465">
        <v>22.02</v>
      </c>
      <c r="J30465">
        <v>0</v>
      </c>
      <c r="K30465">
        <v>22.02</v>
      </c>
      <c r="L30465">
        <f t="shared" si="475"/>
        <v>22.02</v>
      </c>
    </row>
    <row r="30466" spans="1:12" x14ac:dyDescent="0.25">
      <c r="A30466" t="s">
        <v>129</v>
      </c>
      <c r="B30466" t="s">
        <v>259</v>
      </c>
      <c r="C30466">
        <v>750210</v>
      </c>
      <c r="D30466" s="2">
        <v>44386</v>
      </c>
      <c r="E30466" t="s">
        <v>8082</v>
      </c>
      <c r="F30466" t="s">
        <v>8524</v>
      </c>
      <c r="G30466" t="s">
        <v>8529</v>
      </c>
      <c r="H30466">
        <v>1</v>
      </c>
      <c r="I30466">
        <v>60.4</v>
      </c>
      <c r="J30466">
        <v>0</v>
      </c>
      <c r="K30466">
        <v>60.4</v>
      </c>
      <c r="L30466">
        <f t="shared" si="475"/>
        <v>60.4</v>
      </c>
    </row>
    <row r="30467" spans="1:12" x14ac:dyDescent="0.25">
      <c r="A30467" t="s">
        <v>129</v>
      </c>
      <c r="B30467" t="s">
        <v>259</v>
      </c>
      <c r="C30467">
        <v>750213</v>
      </c>
      <c r="D30467" s="2">
        <v>44386</v>
      </c>
      <c r="E30467" t="s">
        <v>8083</v>
      </c>
      <c r="F30467" t="s">
        <v>8524</v>
      </c>
      <c r="G30467" t="s">
        <v>8529</v>
      </c>
      <c r="H30467">
        <v>1</v>
      </c>
      <c r="I30467">
        <v>202.12</v>
      </c>
      <c r="J30467">
        <v>0</v>
      </c>
      <c r="K30467">
        <v>202.12</v>
      </c>
      <c r="L30467">
        <f t="shared" ref="L30467:L30530" si="476">I30467-J30467</f>
        <v>202.12</v>
      </c>
    </row>
    <row r="30468" spans="1:12" x14ac:dyDescent="0.25">
      <c r="A30468" t="s">
        <v>129</v>
      </c>
      <c r="B30468" t="s">
        <v>259</v>
      </c>
      <c r="C30468">
        <v>750214</v>
      </c>
      <c r="D30468" s="2">
        <v>44386</v>
      </c>
      <c r="E30468" t="s">
        <v>8083</v>
      </c>
      <c r="F30468" t="s">
        <v>8524</v>
      </c>
      <c r="G30468" t="s">
        <v>8529</v>
      </c>
      <c r="H30468">
        <v>1</v>
      </c>
      <c r="I30468">
        <v>110.4</v>
      </c>
      <c r="J30468">
        <v>0</v>
      </c>
      <c r="K30468">
        <v>110.4</v>
      </c>
      <c r="L30468">
        <f t="shared" si="476"/>
        <v>110.4</v>
      </c>
    </row>
    <row r="30469" spans="1:12" x14ac:dyDescent="0.25">
      <c r="A30469" t="s">
        <v>129</v>
      </c>
      <c r="B30469" t="s">
        <v>259</v>
      </c>
      <c r="C30469">
        <v>750215</v>
      </c>
      <c r="D30469" s="2">
        <v>44386</v>
      </c>
      <c r="E30469" t="s">
        <v>8083</v>
      </c>
      <c r="F30469" t="s">
        <v>8524</v>
      </c>
      <c r="G30469" t="s">
        <v>8529</v>
      </c>
      <c r="H30469">
        <v>1</v>
      </c>
      <c r="I30469">
        <v>129.06</v>
      </c>
      <c r="J30469">
        <v>0</v>
      </c>
      <c r="K30469">
        <v>129.06</v>
      </c>
      <c r="L30469">
        <f t="shared" si="476"/>
        <v>129.06</v>
      </c>
    </row>
    <row r="30470" spans="1:12" x14ac:dyDescent="0.25">
      <c r="A30470" t="s">
        <v>129</v>
      </c>
      <c r="B30470" t="s">
        <v>259</v>
      </c>
      <c r="C30470">
        <v>750218</v>
      </c>
      <c r="D30470" s="2">
        <v>44386</v>
      </c>
      <c r="E30470" t="s">
        <v>8084</v>
      </c>
      <c r="F30470" t="s">
        <v>8524</v>
      </c>
      <c r="G30470" t="s">
        <v>8529</v>
      </c>
      <c r="H30470">
        <v>1</v>
      </c>
      <c r="I30470">
        <v>186.47</v>
      </c>
      <c r="J30470">
        <v>0</v>
      </c>
      <c r="K30470">
        <v>186.47</v>
      </c>
      <c r="L30470">
        <f t="shared" si="476"/>
        <v>186.47</v>
      </c>
    </row>
    <row r="30471" spans="1:12" x14ac:dyDescent="0.25">
      <c r="A30471" t="s">
        <v>129</v>
      </c>
      <c r="B30471" t="s">
        <v>259</v>
      </c>
      <c r="C30471">
        <v>750219</v>
      </c>
      <c r="D30471" s="2">
        <v>44386</v>
      </c>
      <c r="E30471" t="s">
        <v>8084</v>
      </c>
      <c r="F30471" t="s">
        <v>8524</v>
      </c>
      <c r="G30471" t="s">
        <v>8529</v>
      </c>
      <c r="H30471">
        <v>1</v>
      </c>
      <c r="I30471">
        <v>17.920000000000002</v>
      </c>
      <c r="J30471">
        <v>0</v>
      </c>
      <c r="K30471">
        <v>17.920000000000002</v>
      </c>
      <c r="L30471">
        <f t="shared" si="476"/>
        <v>17.920000000000002</v>
      </c>
    </row>
    <row r="30472" spans="1:12" x14ac:dyDescent="0.25">
      <c r="A30472" t="s">
        <v>129</v>
      </c>
      <c r="B30472" t="s">
        <v>259</v>
      </c>
      <c r="C30472">
        <v>750220</v>
      </c>
      <c r="D30472" s="2">
        <v>44386</v>
      </c>
      <c r="E30472" t="s">
        <v>8084</v>
      </c>
      <c r="F30472" t="s">
        <v>8524</v>
      </c>
      <c r="G30472" t="s">
        <v>8529</v>
      </c>
      <c r="H30472">
        <v>1</v>
      </c>
      <c r="I30472">
        <v>225.27</v>
      </c>
      <c r="J30472">
        <v>0</v>
      </c>
      <c r="K30472">
        <v>225.27</v>
      </c>
      <c r="L30472">
        <f t="shared" si="476"/>
        <v>225.27</v>
      </c>
    </row>
    <row r="30473" spans="1:12" x14ac:dyDescent="0.25">
      <c r="A30473" t="s">
        <v>129</v>
      </c>
      <c r="B30473" t="s">
        <v>259</v>
      </c>
      <c r="C30473">
        <v>750221</v>
      </c>
      <c r="D30473" s="2">
        <v>44386</v>
      </c>
      <c r="E30473" t="s">
        <v>8084</v>
      </c>
      <c r="F30473" t="s">
        <v>8524</v>
      </c>
      <c r="G30473" t="s">
        <v>8529</v>
      </c>
      <c r="H30473">
        <v>1</v>
      </c>
      <c r="I30473">
        <v>110.5</v>
      </c>
      <c r="J30473">
        <v>0</v>
      </c>
      <c r="K30473">
        <v>110.5</v>
      </c>
      <c r="L30473">
        <f t="shared" si="476"/>
        <v>110.5</v>
      </c>
    </row>
    <row r="30474" spans="1:12" x14ac:dyDescent="0.25">
      <c r="A30474" t="s">
        <v>129</v>
      </c>
      <c r="B30474" t="s">
        <v>259</v>
      </c>
      <c r="C30474">
        <v>750224</v>
      </c>
      <c r="D30474" s="2">
        <v>44386</v>
      </c>
      <c r="E30474" t="s">
        <v>8085</v>
      </c>
      <c r="F30474" t="s">
        <v>8524</v>
      </c>
      <c r="G30474" t="s">
        <v>8529</v>
      </c>
      <c r="H30474">
        <v>1</v>
      </c>
      <c r="I30474">
        <v>197.89</v>
      </c>
      <c r="J30474">
        <v>0</v>
      </c>
      <c r="K30474">
        <v>197.89</v>
      </c>
      <c r="L30474">
        <f t="shared" si="476"/>
        <v>197.89</v>
      </c>
    </row>
    <row r="30475" spans="1:12" x14ac:dyDescent="0.25">
      <c r="A30475" t="s">
        <v>129</v>
      </c>
      <c r="B30475" t="s">
        <v>259</v>
      </c>
      <c r="C30475">
        <v>750227</v>
      </c>
      <c r="D30475" s="2">
        <v>44386</v>
      </c>
      <c r="E30475" t="s">
        <v>8086</v>
      </c>
      <c r="F30475" t="s">
        <v>8524</v>
      </c>
      <c r="G30475" t="s">
        <v>8529</v>
      </c>
      <c r="H30475">
        <v>1</v>
      </c>
      <c r="I30475">
        <v>743.6</v>
      </c>
      <c r="J30475">
        <v>0</v>
      </c>
      <c r="K30475">
        <v>743.6</v>
      </c>
      <c r="L30475">
        <f t="shared" si="476"/>
        <v>743.6</v>
      </c>
    </row>
    <row r="30476" spans="1:12" x14ac:dyDescent="0.25">
      <c r="A30476" t="s">
        <v>129</v>
      </c>
      <c r="B30476" t="s">
        <v>259</v>
      </c>
      <c r="C30476">
        <v>750230</v>
      </c>
      <c r="D30476" s="2">
        <v>44386</v>
      </c>
      <c r="E30476" t="s">
        <v>8087</v>
      </c>
      <c r="F30476" t="s">
        <v>8524</v>
      </c>
      <c r="G30476" t="s">
        <v>8529</v>
      </c>
      <c r="H30476">
        <v>1</v>
      </c>
      <c r="I30476">
        <v>1351.3</v>
      </c>
      <c r="J30476">
        <v>0</v>
      </c>
      <c r="K30476">
        <v>1351.3</v>
      </c>
      <c r="L30476">
        <f t="shared" si="476"/>
        <v>1351.3</v>
      </c>
    </row>
    <row r="30477" spans="1:12" x14ac:dyDescent="0.25">
      <c r="A30477" t="s">
        <v>129</v>
      </c>
      <c r="B30477" t="s">
        <v>259</v>
      </c>
      <c r="C30477">
        <v>750233</v>
      </c>
      <c r="D30477" s="2">
        <v>44386</v>
      </c>
      <c r="E30477" t="s">
        <v>8088</v>
      </c>
      <c r="F30477" t="s">
        <v>8524</v>
      </c>
      <c r="G30477" t="s">
        <v>8529</v>
      </c>
      <c r="H30477">
        <v>1</v>
      </c>
      <c r="I30477">
        <v>394.77</v>
      </c>
      <c r="J30477">
        <v>0</v>
      </c>
      <c r="K30477">
        <v>394.77</v>
      </c>
      <c r="L30477">
        <f t="shared" si="476"/>
        <v>394.77</v>
      </c>
    </row>
    <row r="30478" spans="1:12" x14ac:dyDescent="0.25">
      <c r="A30478" t="s">
        <v>129</v>
      </c>
      <c r="B30478" t="s">
        <v>259</v>
      </c>
      <c r="C30478">
        <v>750236</v>
      </c>
      <c r="D30478" s="2">
        <v>44386</v>
      </c>
      <c r="E30478" t="s">
        <v>8089</v>
      </c>
      <c r="F30478" t="s">
        <v>8524</v>
      </c>
      <c r="G30478" t="s">
        <v>8529</v>
      </c>
      <c r="H30478">
        <v>1</v>
      </c>
      <c r="I30478">
        <v>5783.9</v>
      </c>
      <c r="J30478">
        <v>0</v>
      </c>
      <c r="K30478">
        <v>5783.9</v>
      </c>
      <c r="L30478">
        <f t="shared" si="476"/>
        <v>5783.9</v>
      </c>
    </row>
    <row r="30479" spans="1:12" x14ac:dyDescent="0.25">
      <c r="A30479" t="s">
        <v>129</v>
      </c>
      <c r="B30479" t="s">
        <v>259</v>
      </c>
      <c r="C30479">
        <v>750241</v>
      </c>
      <c r="D30479" s="2">
        <v>44386</v>
      </c>
      <c r="E30479" t="s">
        <v>5303</v>
      </c>
      <c r="F30479" t="s">
        <v>8524</v>
      </c>
      <c r="G30479" t="s">
        <v>8529</v>
      </c>
      <c r="H30479">
        <v>1</v>
      </c>
      <c r="I30479">
        <v>5686.59</v>
      </c>
      <c r="J30479">
        <v>0</v>
      </c>
      <c r="K30479">
        <v>5686.59</v>
      </c>
      <c r="L30479">
        <f t="shared" si="476"/>
        <v>5686.59</v>
      </c>
    </row>
    <row r="30480" spans="1:12" x14ac:dyDescent="0.25">
      <c r="A30480" t="s">
        <v>129</v>
      </c>
      <c r="B30480" t="s">
        <v>259</v>
      </c>
      <c r="C30480">
        <v>750244</v>
      </c>
      <c r="D30480" s="2">
        <v>44389</v>
      </c>
      <c r="E30480" t="s">
        <v>8090</v>
      </c>
      <c r="F30480" t="s">
        <v>8524</v>
      </c>
      <c r="G30480" t="s">
        <v>8529</v>
      </c>
      <c r="H30480">
        <v>1</v>
      </c>
      <c r="I30480">
        <v>90</v>
      </c>
      <c r="J30480">
        <v>0</v>
      </c>
      <c r="K30480">
        <v>90</v>
      </c>
      <c r="L30480">
        <f t="shared" si="476"/>
        <v>90</v>
      </c>
    </row>
    <row r="30481" spans="1:12" x14ac:dyDescent="0.25">
      <c r="A30481" t="s">
        <v>129</v>
      </c>
      <c r="B30481" t="s">
        <v>259</v>
      </c>
      <c r="C30481">
        <v>750247</v>
      </c>
      <c r="D30481" s="2">
        <v>44389</v>
      </c>
      <c r="E30481" t="s">
        <v>8091</v>
      </c>
      <c r="F30481" t="s">
        <v>8524</v>
      </c>
      <c r="G30481" t="s">
        <v>8529</v>
      </c>
      <c r="H30481">
        <v>1</v>
      </c>
      <c r="I30481">
        <v>1499.47</v>
      </c>
      <c r="J30481">
        <v>0</v>
      </c>
      <c r="K30481">
        <v>1499.47</v>
      </c>
      <c r="L30481">
        <f t="shared" si="476"/>
        <v>1499.47</v>
      </c>
    </row>
    <row r="30482" spans="1:12" x14ac:dyDescent="0.25">
      <c r="A30482" t="s">
        <v>129</v>
      </c>
      <c r="B30482" t="s">
        <v>259</v>
      </c>
      <c r="C30482">
        <v>750250</v>
      </c>
      <c r="D30482" s="2">
        <v>44389</v>
      </c>
      <c r="E30482" t="s">
        <v>4793</v>
      </c>
      <c r="F30482" t="s">
        <v>8524</v>
      </c>
      <c r="G30482" t="s">
        <v>8529</v>
      </c>
      <c r="H30482">
        <v>1</v>
      </c>
      <c r="I30482">
        <v>8.3000000000000007</v>
      </c>
      <c r="J30482">
        <v>0</v>
      </c>
      <c r="K30482">
        <v>8.3000000000000007</v>
      </c>
      <c r="L30482">
        <f t="shared" si="476"/>
        <v>8.3000000000000007</v>
      </c>
    </row>
    <row r="30483" spans="1:12" x14ac:dyDescent="0.25">
      <c r="A30483" t="s">
        <v>129</v>
      </c>
      <c r="B30483" t="s">
        <v>259</v>
      </c>
      <c r="C30483">
        <v>750259</v>
      </c>
      <c r="D30483" s="2">
        <v>44390</v>
      </c>
      <c r="E30483" t="s">
        <v>8092</v>
      </c>
      <c r="F30483" t="s">
        <v>8524</v>
      </c>
      <c r="G30483" t="s">
        <v>8529</v>
      </c>
      <c r="H30483">
        <v>1</v>
      </c>
      <c r="I30483">
        <v>43.6</v>
      </c>
      <c r="J30483">
        <v>0</v>
      </c>
      <c r="K30483">
        <v>43.6</v>
      </c>
      <c r="L30483">
        <f t="shared" si="476"/>
        <v>43.6</v>
      </c>
    </row>
    <row r="30484" spans="1:12" x14ac:dyDescent="0.25">
      <c r="A30484" t="s">
        <v>129</v>
      </c>
      <c r="B30484" t="s">
        <v>259</v>
      </c>
      <c r="C30484">
        <v>750262</v>
      </c>
      <c r="D30484" s="2">
        <v>44390</v>
      </c>
      <c r="E30484" t="s">
        <v>8093</v>
      </c>
      <c r="F30484" t="s">
        <v>8524</v>
      </c>
      <c r="G30484" t="s">
        <v>8529</v>
      </c>
      <c r="H30484">
        <v>1</v>
      </c>
      <c r="I30484">
        <v>48.5</v>
      </c>
      <c r="J30484">
        <v>0</v>
      </c>
      <c r="K30484">
        <v>48.5</v>
      </c>
      <c r="L30484">
        <f t="shared" si="476"/>
        <v>48.5</v>
      </c>
    </row>
    <row r="30485" spans="1:12" x14ac:dyDescent="0.25">
      <c r="A30485" t="s">
        <v>129</v>
      </c>
      <c r="B30485" t="s">
        <v>259</v>
      </c>
      <c r="C30485">
        <v>750267</v>
      </c>
      <c r="D30485" s="2">
        <v>44391</v>
      </c>
      <c r="E30485" t="s">
        <v>4794</v>
      </c>
      <c r="F30485" t="s">
        <v>8524</v>
      </c>
      <c r="G30485" t="s">
        <v>8529</v>
      </c>
      <c r="H30485">
        <v>1</v>
      </c>
      <c r="I30485">
        <v>146.28</v>
      </c>
      <c r="J30485">
        <v>0</v>
      </c>
      <c r="K30485">
        <v>146.28</v>
      </c>
      <c r="L30485">
        <f t="shared" si="476"/>
        <v>146.28</v>
      </c>
    </row>
    <row r="30486" spans="1:12" x14ac:dyDescent="0.25">
      <c r="A30486" t="s">
        <v>129</v>
      </c>
      <c r="B30486" t="s">
        <v>259</v>
      </c>
      <c r="C30486">
        <v>750270</v>
      </c>
      <c r="D30486" s="2">
        <v>44391</v>
      </c>
      <c r="E30486" t="s">
        <v>4795</v>
      </c>
      <c r="F30486" t="s">
        <v>8524</v>
      </c>
      <c r="G30486" t="s">
        <v>8529</v>
      </c>
      <c r="H30486">
        <v>1</v>
      </c>
      <c r="I30486">
        <v>0</v>
      </c>
      <c r="J30486">
        <v>3</v>
      </c>
      <c r="K30486">
        <v>-3</v>
      </c>
      <c r="L30486">
        <f t="shared" si="476"/>
        <v>-3</v>
      </c>
    </row>
    <row r="30487" spans="1:12" x14ac:dyDescent="0.25">
      <c r="A30487" t="s">
        <v>129</v>
      </c>
      <c r="B30487" t="s">
        <v>259</v>
      </c>
      <c r="C30487">
        <v>750277</v>
      </c>
      <c r="D30487" s="2">
        <v>44393</v>
      </c>
      <c r="E30487" t="s">
        <v>8094</v>
      </c>
      <c r="F30487" t="s">
        <v>8524</v>
      </c>
      <c r="G30487" t="s">
        <v>8529</v>
      </c>
      <c r="H30487">
        <v>1</v>
      </c>
      <c r="I30487">
        <v>196.07</v>
      </c>
      <c r="J30487">
        <v>0</v>
      </c>
      <c r="K30487">
        <v>196.07</v>
      </c>
      <c r="L30487">
        <f t="shared" si="476"/>
        <v>196.07</v>
      </c>
    </row>
    <row r="30488" spans="1:12" x14ac:dyDescent="0.25">
      <c r="A30488" t="s">
        <v>129</v>
      </c>
      <c r="B30488" t="s">
        <v>259</v>
      </c>
      <c r="C30488">
        <v>750282</v>
      </c>
      <c r="D30488" s="2">
        <v>44393</v>
      </c>
      <c r="E30488" t="s">
        <v>3799</v>
      </c>
      <c r="F30488" t="s">
        <v>8524</v>
      </c>
      <c r="G30488" t="s">
        <v>8529</v>
      </c>
      <c r="H30488">
        <v>1</v>
      </c>
      <c r="I30488">
        <v>0</v>
      </c>
      <c r="J30488">
        <v>53.45</v>
      </c>
      <c r="K30488">
        <v>-53.45</v>
      </c>
      <c r="L30488">
        <f t="shared" si="476"/>
        <v>-53.45</v>
      </c>
    </row>
    <row r="30489" spans="1:12" x14ac:dyDescent="0.25">
      <c r="A30489" t="s">
        <v>129</v>
      </c>
      <c r="B30489" t="s">
        <v>259</v>
      </c>
      <c r="C30489">
        <v>750285</v>
      </c>
      <c r="D30489" s="2">
        <v>44393</v>
      </c>
      <c r="E30489" t="s">
        <v>8095</v>
      </c>
      <c r="F30489" t="s">
        <v>8524</v>
      </c>
      <c r="G30489" t="s">
        <v>8529</v>
      </c>
      <c r="H30489">
        <v>1</v>
      </c>
      <c r="I30489">
        <v>47.87</v>
      </c>
      <c r="J30489">
        <v>0</v>
      </c>
      <c r="K30489">
        <v>47.87</v>
      </c>
      <c r="L30489">
        <f t="shared" si="476"/>
        <v>47.87</v>
      </c>
    </row>
    <row r="30490" spans="1:12" x14ac:dyDescent="0.25">
      <c r="A30490" t="s">
        <v>129</v>
      </c>
      <c r="B30490" t="s">
        <v>259</v>
      </c>
      <c r="C30490">
        <v>750288</v>
      </c>
      <c r="D30490" s="2">
        <v>44393</v>
      </c>
      <c r="E30490" t="s">
        <v>8096</v>
      </c>
      <c r="F30490" t="s">
        <v>8524</v>
      </c>
      <c r="G30490" t="s">
        <v>8529</v>
      </c>
      <c r="H30490">
        <v>1</v>
      </c>
      <c r="I30490">
        <v>82.82</v>
      </c>
      <c r="J30490">
        <v>0</v>
      </c>
      <c r="K30490">
        <v>82.82</v>
      </c>
      <c r="L30490">
        <f t="shared" si="476"/>
        <v>82.82</v>
      </c>
    </row>
    <row r="30491" spans="1:12" x14ac:dyDescent="0.25">
      <c r="A30491" t="s">
        <v>129</v>
      </c>
      <c r="B30491" t="s">
        <v>259</v>
      </c>
      <c r="C30491">
        <v>750291</v>
      </c>
      <c r="D30491" s="2">
        <v>44393</v>
      </c>
      <c r="E30491" t="s">
        <v>8097</v>
      </c>
      <c r="F30491" t="s">
        <v>8524</v>
      </c>
      <c r="G30491" t="s">
        <v>8529</v>
      </c>
      <c r="H30491">
        <v>1</v>
      </c>
      <c r="I30491">
        <v>134.87</v>
      </c>
      <c r="J30491">
        <v>0</v>
      </c>
      <c r="K30491">
        <v>134.87</v>
      </c>
      <c r="L30491">
        <f t="shared" si="476"/>
        <v>134.87</v>
      </c>
    </row>
    <row r="30492" spans="1:12" x14ac:dyDescent="0.25">
      <c r="A30492" t="s">
        <v>129</v>
      </c>
      <c r="B30492" t="s">
        <v>259</v>
      </c>
      <c r="C30492">
        <v>750294</v>
      </c>
      <c r="D30492" s="2">
        <v>44393</v>
      </c>
      <c r="E30492" t="s">
        <v>8098</v>
      </c>
      <c r="F30492" t="s">
        <v>8524</v>
      </c>
      <c r="G30492" t="s">
        <v>8529</v>
      </c>
      <c r="H30492">
        <v>1</v>
      </c>
      <c r="I30492">
        <v>21.01</v>
      </c>
      <c r="J30492">
        <v>0</v>
      </c>
      <c r="K30492">
        <v>21.01</v>
      </c>
      <c r="L30492">
        <f t="shared" si="476"/>
        <v>21.01</v>
      </c>
    </row>
    <row r="30493" spans="1:12" x14ac:dyDescent="0.25">
      <c r="A30493" t="s">
        <v>129</v>
      </c>
      <c r="B30493" t="s">
        <v>259</v>
      </c>
      <c r="C30493">
        <v>750297</v>
      </c>
      <c r="D30493" s="2">
        <v>44393</v>
      </c>
      <c r="E30493" t="s">
        <v>8099</v>
      </c>
      <c r="F30493" t="s">
        <v>8524</v>
      </c>
      <c r="G30493" t="s">
        <v>8529</v>
      </c>
      <c r="H30493">
        <v>1</v>
      </c>
      <c r="I30493">
        <v>15.72</v>
      </c>
      <c r="J30493">
        <v>0</v>
      </c>
      <c r="K30493">
        <v>15.72</v>
      </c>
      <c r="L30493">
        <f t="shared" si="476"/>
        <v>15.72</v>
      </c>
    </row>
    <row r="30494" spans="1:12" x14ac:dyDescent="0.25">
      <c r="A30494" t="s">
        <v>129</v>
      </c>
      <c r="B30494" t="s">
        <v>259</v>
      </c>
      <c r="C30494">
        <v>750300</v>
      </c>
      <c r="D30494" s="2">
        <v>44393</v>
      </c>
      <c r="E30494" t="s">
        <v>8100</v>
      </c>
      <c r="F30494" t="s">
        <v>8524</v>
      </c>
      <c r="G30494" t="s">
        <v>8529</v>
      </c>
      <c r="H30494">
        <v>1</v>
      </c>
      <c r="I30494">
        <v>87.56</v>
      </c>
      <c r="J30494">
        <v>0</v>
      </c>
      <c r="K30494">
        <v>87.56</v>
      </c>
      <c r="L30494">
        <f t="shared" si="476"/>
        <v>87.56</v>
      </c>
    </row>
    <row r="30495" spans="1:12" x14ac:dyDescent="0.25">
      <c r="A30495" t="s">
        <v>129</v>
      </c>
      <c r="B30495" t="s">
        <v>259</v>
      </c>
      <c r="C30495">
        <v>750303</v>
      </c>
      <c r="D30495" s="2">
        <v>44393</v>
      </c>
      <c r="E30495" t="s">
        <v>8101</v>
      </c>
      <c r="F30495" t="s">
        <v>8524</v>
      </c>
      <c r="G30495" t="s">
        <v>8529</v>
      </c>
      <c r="H30495">
        <v>1</v>
      </c>
      <c r="I30495">
        <v>112.02</v>
      </c>
      <c r="J30495">
        <v>0</v>
      </c>
      <c r="K30495">
        <v>112.02</v>
      </c>
      <c r="L30495">
        <f t="shared" si="476"/>
        <v>112.02</v>
      </c>
    </row>
    <row r="30496" spans="1:12" x14ac:dyDescent="0.25">
      <c r="A30496" t="s">
        <v>129</v>
      </c>
      <c r="B30496" t="s">
        <v>259</v>
      </c>
      <c r="C30496">
        <v>750304</v>
      </c>
      <c r="D30496" s="2">
        <v>44393</v>
      </c>
      <c r="E30496" t="s">
        <v>8101</v>
      </c>
      <c r="F30496" t="s">
        <v>8524</v>
      </c>
      <c r="G30496" t="s">
        <v>8529</v>
      </c>
      <c r="H30496">
        <v>1</v>
      </c>
      <c r="I30496">
        <v>417.49</v>
      </c>
      <c r="J30496">
        <v>0</v>
      </c>
      <c r="K30496">
        <v>417.49</v>
      </c>
      <c r="L30496">
        <f t="shared" si="476"/>
        <v>417.49</v>
      </c>
    </row>
    <row r="30497" spans="1:12" x14ac:dyDescent="0.25">
      <c r="A30497" t="s">
        <v>129</v>
      </c>
      <c r="B30497" t="s">
        <v>259</v>
      </c>
      <c r="C30497">
        <v>750305</v>
      </c>
      <c r="D30497" s="2">
        <v>44393</v>
      </c>
      <c r="E30497" t="s">
        <v>8101</v>
      </c>
      <c r="F30497" t="s">
        <v>8524</v>
      </c>
      <c r="G30497" t="s">
        <v>8529</v>
      </c>
      <c r="H30497">
        <v>1</v>
      </c>
      <c r="I30497">
        <v>76.099999999999994</v>
      </c>
      <c r="J30497">
        <v>0</v>
      </c>
      <c r="K30497">
        <v>76.099999999999994</v>
      </c>
      <c r="L30497">
        <f t="shared" si="476"/>
        <v>76.099999999999994</v>
      </c>
    </row>
    <row r="30498" spans="1:12" x14ac:dyDescent="0.25">
      <c r="A30498" t="s">
        <v>129</v>
      </c>
      <c r="B30498" t="s">
        <v>259</v>
      </c>
      <c r="C30498">
        <v>750306</v>
      </c>
      <c r="D30498" s="2">
        <v>44393</v>
      </c>
      <c r="E30498" t="s">
        <v>8101</v>
      </c>
      <c r="F30498" t="s">
        <v>8524</v>
      </c>
      <c r="G30498" t="s">
        <v>8529</v>
      </c>
      <c r="H30498">
        <v>1</v>
      </c>
      <c r="I30498">
        <v>41.07</v>
      </c>
      <c r="J30498">
        <v>0</v>
      </c>
      <c r="K30498">
        <v>41.07</v>
      </c>
      <c r="L30498">
        <f t="shared" si="476"/>
        <v>41.07</v>
      </c>
    </row>
    <row r="30499" spans="1:12" x14ac:dyDescent="0.25">
      <c r="A30499" t="s">
        <v>129</v>
      </c>
      <c r="B30499" t="s">
        <v>259</v>
      </c>
      <c r="C30499">
        <v>750309</v>
      </c>
      <c r="D30499" s="2">
        <v>44393</v>
      </c>
      <c r="E30499" t="s">
        <v>8102</v>
      </c>
      <c r="F30499" t="s">
        <v>8524</v>
      </c>
      <c r="G30499" t="s">
        <v>8529</v>
      </c>
      <c r="H30499">
        <v>1</v>
      </c>
      <c r="I30499">
        <v>80.88</v>
      </c>
      <c r="J30499">
        <v>0</v>
      </c>
      <c r="K30499">
        <v>80.88</v>
      </c>
      <c r="L30499">
        <f t="shared" si="476"/>
        <v>80.88</v>
      </c>
    </row>
    <row r="30500" spans="1:12" x14ac:dyDescent="0.25">
      <c r="A30500" t="s">
        <v>129</v>
      </c>
      <c r="B30500" t="s">
        <v>259</v>
      </c>
      <c r="C30500">
        <v>750312</v>
      </c>
      <c r="D30500" s="2">
        <v>44393</v>
      </c>
      <c r="E30500" t="s">
        <v>8103</v>
      </c>
      <c r="F30500" t="s">
        <v>8524</v>
      </c>
      <c r="G30500" t="s">
        <v>8529</v>
      </c>
      <c r="H30500">
        <v>1</v>
      </c>
      <c r="I30500">
        <v>51.01</v>
      </c>
      <c r="J30500">
        <v>0</v>
      </c>
      <c r="K30500">
        <v>51.01</v>
      </c>
      <c r="L30500">
        <f t="shared" si="476"/>
        <v>51.01</v>
      </c>
    </row>
    <row r="30501" spans="1:12" x14ac:dyDescent="0.25">
      <c r="A30501" t="s">
        <v>129</v>
      </c>
      <c r="B30501" t="s">
        <v>259</v>
      </c>
      <c r="C30501">
        <v>750315</v>
      </c>
      <c r="D30501" s="2">
        <v>44393</v>
      </c>
      <c r="E30501" t="s">
        <v>8104</v>
      </c>
      <c r="F30501" t="s">
        <v>8524</v>
      </c>
      <c r="G30501" t="s">
        <v>8529</v>
      </c>
      <c r="H30501">
        <v>1</v>
      </c>
      <c r="I30501">
        <v>203.83</v>
      </c>
      <c r="J30501">
        <v>0</v>
      </c>
      <c r="K30501">
        <v>203.83</v>
      </c>
      <c r="L30501">
        <f t="shared" si="476"/>
        <v>203.83</v>
      </c>
    </row>
    <row r="30502" spans="1:12" x14ac:dyDescent="0.25">
      <c r="A30502" t="s">
        <v>129</v>
      </c>
      <c r="B30502" t="s">
        <v>259</v>
      </c>
      <c r="C30502">
        <v>750318</v>
      </c>
      <c r="D30502" s="2">
        <v>44393</v>
      </c>
      <c r="E30502" t="s">
        <v>8105</v>
      </c>
      <c r="F30502" t="s">
        <v>8524</v>
      </c>
      <c r="G30502" t="s">
        <v>8529</v>
      </c>
      <c r="H30502">
        <v>1</v>
      </c>
      <c r="I30502">
        <v>49.61</v>
      </c>
      <c r="J30502">
        <v>0</v>
      </c>
      <c r="K30502">
        <v>49.61</v>
      </c>
      <c r="L30502">
        <f t="shared" si="476"/>
        <v>49.61</v>
      </c>
    </row>
    <row r="30503" spans="1:12" x14ac:dyDescent="0.25">
      <c r="A30503" t="s">
        <v>129</v>
      </c>
      <c r="B30503" t="s">
        <v>259</v>
      </c>
      <c r="C30503">
        <v>750321</v>
      </c>
      <c r="D30503" s="2">
        <v>44393</v>
      </c>
      <c r="E30503" t="s">
        <v>8106</v>
      </c>
      <c r="F30503" t="s">
        <v>8524</v>
      </c>
      <c r="G30503" t="s">
        <v>8529</v>
      </c>
      <c r="H30503">
        <v>1</v>
      </c>
      <c r="I30503">
        <v>557.70000000000005</v>
      </c>
      <c r="J30503">
        <v>0</v>
      </c>
      <c r="K30503">
        <v>557.70000000000005</v>
      </c>
      <c r="L30503">
        <f t="shared" si="476"/>
        <v>557.70000000000005</v>
      </c>
    </row>
    <row r="30504" spans="1:12" x14ac:dyDescent="0.25">
      <c r="A30504" t="s">
        <v>129</v>
      </c>
      <c r="B30504" t="s">
        <v>259</v>
      </c>
      <c r="C30504">
        <v>750918</v>
      </c>
      <c r="D30504" s="2">
        <v>44396</v>
      </c>
      <c r="E30504" t="s">
        <v>5270</v>
      </c>
      <c r="F30504" t="s">
        <v>8524</v>
      </c>
      <c r="G30504" t="s">
        <v>8529</v>
      </c>
      <c r="H30504">
        <v>1</v>
      </c>
      <c r="I30504">
        <v>72.64</v>
      </c>
      <c r="J30504">
        <v>0</v>
      </c>
      <c r="K30504">
        <v>72.64</v>
      </c>
      <c r="L30504">
        <f t="shared" si="476"/>
        <v>72.64</v>
      </c>
    </row>
    <row r="30505" spans="1:12" x14ac:dyDescent="0.25">
      <c r="A30505" t="s">
        <v>129</v>
      </c>
      <c r="B30505" t="s">
        <v>259</v>
      </c>
      <c r="C30505">
        <v>750921</v>
      </c>
      <c r="D30505" s="2">
        <v>44396</v>
      </c>
      <c r="E30505" t="s">
        <v>8107</v>
      </c>
      <c r="F30505" t="s">
        <v>8524</v>
      </c>
      <c r="G30505" t="s">
        <v>8529</v>
      </c>
      <c r="H30505">
        <v>1</v>
      </c>
      <c r="I30505">
        <v>30.69</v>
      </c>
      <c r="J30505">
        <v>0</v>
      </c>
      <c r="K30505">
        <v>30.69</v>
      </c>
      <c r="L30505">
        <f t="shared" si="476"/>
        <v>30.69</v>
      </c>
    </row>
    <row r="30506" spans="1:12" x14ac:dyDescent="0.25">
      <c r="A30506" t="s">
        <v>129</v>
      </c>
      <c r="B30506" t="s">
        <v>259</v>
      </c>
      <c r="C30506">
        <v>750924</v>
      </c>
      <c r="D30506" s="2">
        <v>44396</v>
      </c>
      <c r="E30506" t="s">
        <v>8108</v>
      </c>
      <c r="F30506" t="s">
        <v>8524</v>
      </c>
      <c r="G30506" t="s">
        <v>8529</v>
      </c>
      <c r="H30506">
        <v>1</v>
      </c>
      <c r="I30506">
        <v>94.98</v>
      </c>
      <c r="J30506">
        <v>0</v>
      </c>
      <c r="K30506">
        <v>94.98</v>
      </c>
      <c r="L30506">
        <f t="shared" si="476"/>
        <v>94.98</v>
      </c>
    </row>
    <row r="30507" spans="1:12" x14ac:dyDescent="0.25">
      <c r="A30507" t="s">
        <v>129</v>
      </c>
      <c r="B30507" t="s">
        <v>259</v>
      </c>
      <c r="C30507">
        <v>750969</v>
      </c>
      <c r="D30507" s="2">
        <v>44397</v>
      </c>
      <c r="E30507" t="s">
        <v>4796</v>
      </c>
      <c r="F30507" t="s">
        <v>8524</v>
      </c>
      <c r="G30507" t="s">
        <v>8529</v>
      </c>
      <c r="H30507">
        <v>1</v>
      </c>
      <c r="I30507">
        <v>26.93</v>
      </c>
      <c r="J30507">
        <v>0</v>
      </c>
      <c r="K30507">
        <v>26.93</v>
      </c>
      <c r="L30507">
        <f t="shared" si="476"/>
        <v>26.93</v>
      </c>
    </row>
    <row r="30508" spans="1:12" x14ac:dyDescent="0.25">
      <c r="A30508" t="s">
        <v>129</v>
      </c>
      <c r="B30508" t="s">
        <v>259</v>
      </c>
      <c r="C30508">
        <v>750972</v>
      </c>
      <c r="D30508" s="2">
        <v>44397</v>
      </c>
      <c r="E30508" t="s">
        <v>4959</v>
      </c>
      <c r="F30508" t="s">
        <v>8524</v>
      </c>
      <c r="G30508" t="s">
        <v>8529</v>
      </c>
      <c r="H30508">
        <v>1</v>
      </c>
      <c r="I30508">
        <v>31.08</v>
      </c>
      <c r="J30508">
        <v>0</v>
      </c>
      <c r="K30508">
        <v>31.08</v>
      </c>
      <c r="L30508">
        <f t="shared" si="476"/>
        <v>31.08</v>
      </c>
    </row>
    <row r="30509" spans="1:12" x14ac:dyDescent="0.25">
      <c r="A30509" t="s">
        <v>129</v>
      </c>
      <c r="B30509" t="s">
        <v>259</v>
      </c>
      <c r="C30509">
        <v>750975</v>
      </c>
      <c r="D30509" s="2">
        <v>44397</v>
      </c>
      <c r="E30509" t="s">
        <v>4960</v>
      </c>
      <c r="F30509" t="s">
        <v>8524</v>
      </c>
      <c r="G30509" t="s">
        <v>8529</v>
      </c>
      <c r="H30509">
        <v>1</v>
      </c>
      <c r="I30509">
        <v>30.38</v>
      </c>
      <c r="J30509">
        <v>0</v>
      </c>
      <c r="K30509">
        <v>30.38</v>
      </c>
      <c r="L30509">
        <f t="shared" si="476"/>
        <v>30.38</v>
      </c>
    </row>
    <row r="30510" spans="1:12" x14ac:dyDescent="0.25">
      <c r="A30510" t="s">
        <v>129</v>
      </c>
      <c r="B30510" t="s">
        <v>259</v>
      </c>
      <c r="C30510">
        <v>750978</v>
      </c>
      <c r="D30510" s="2">
        <v>44397</v>
      </c>
      <c r="E30510" t="s">
        <v>4961</v>
      </c>
      <c r="F30510" t="s">
        <v>8524</v>
      </c>
      <c r="G30510" t="s">
        <v>8529</v>
      </c>
      <c r="H30510">
        <v>1</v>
      </c>
      <c r="I30510">
        <v>7.83</v>
      </c>
      <c r="J30510">
        <v>0</v>
      </c>
      <c r="K30510">
        <v>7.83</v>
      </c>
      <c r="L30510">
        <f t="shared" si="476"/>
        <v>7.83</v>
      </c>
    </row>
    <row r="30511" spans="1:12" x14ac:dyDescent="0.25">
      <c r="A30511" t="s">
        <v>129</v>
      </c>
      <c r="B30511" t="s">
        <v>259</v>
      </c>
      <c r="C30511">
        <v>750983</v>
      </c>
      <c r="D30511" s="2">
        <v>44397</v>
      </c>
      <c r="E30511" t="s">
        <v>5162</v>
      </c>
      <c r="F30511" t="s">
        <v>8524</v>
      </c>
      <c r="G30511" t="s">
        <v>8529</v>
      </c>
      <c r="H30511">
        <v>1</v>
      </c>
      <c r="I30511">
        <v>64.47</v>
      </c>
      <c r="J30511">
        <v>0</v>
      </c>
      <c r="K30511">
        <v>64.47</v>
      </c>
      <c r="L30511">
        <f t="shared" si="476"/>
        <v>64.47</v>
      </c>
    </row>
    <row r="30512" spans="1:12" x14ac:dyDescent="0.25">
      <c r="A30512" t="s">
        <v>129</v>
      </c>
      <c r="B30512" t="s">
        <v>259</v>
      </c>
      <c r="C30512">
        <v>751027</v>
      </c>
      <c r="D30512" s="2">
        <v>44398</v>
      </c>
      <c r="E30512" t="s">
        <v>4797</v>
      </c>
      <c r="F30512" t="s">
        <v>8524</v>
      </c>
      <c r="G30512" t="s">
        <v>8529</v>
      </c>
      <c r="H30512">
        <v>1</v>
      </c>
      <c r="I30512">
        <v>62.4</v>
      </c>
      <c r="J30512">
        <v>0</v>
      </c>
      <c r="K30512">
        <v>62.4</v>
      </c>
      <c r="L30512">
        <f t="shared" si="476"/>
        <v>62.4</v>
      </c>
    </row>
    <row r="30513" spans="1:12" x14ac:dyDescent="0.25">
      <c r="A30513" t="s">
        <v>129</v>
      </c>
      <c r="B30513" t="s">
        <v>259</v>
      </c>
      <c r="C30513">
        <v>751086</v>
      </c>
      <c r="D30513" s="2">
        <v>44398</v>
      </c>
      <c r="E30513" t="s">
        <v>8109</v>
      </c>
      <c r="F30513" t="s">
        <v>8524</v>
      </c>
      <c r="G30513" t="s">
        <v>8529</v>
      </c>
      <c r="H30513">
        <v>1</v>
      </c>
      <c r="I30513">
        <v>79</v>
      </c>
      <c r="J30513">
        <v>0</v>
      </c>
      <c r="K30513">
        <v>79</v>
      </c>
      <c r="L30513">
        <f t="shared" si="476"/>
        <v>79</v>
      </c>
    </row>
    <row r="30514" spans="1:12" x14ac:dyDescent="0.25">
      <c r="A30514" t="s">
        <v>129</v>
      </c>
      <c r="B30514" t="s">
        <v>259</v>
      </c>
      <c r="C30514">
        <v>751244</v>
      </c>
      <c r="D30514" s="2">
        <v>44400</v>
      </c>
      <c r="E30514" t="s">
        <v>8110</v>
      </c>
      <c r="F30514" t="s">
        <v>8524</v>
      </c>
      <c r="G30514" t="s">
        <v>8529</v>
      </c>
      <c r="H30514">
        <v>1</v>
      </c>
      <c r="I30514">
        <v>11.6</v>
      </c>
      <c r="J30514">
        <v>0</v>
      </c>
      <c r="K30514">
        <v>11.6</v>
      </c>
      <c r="L30514">
        <f t="shared" si="476"/>
        <v>11.6</v>
      </c>
    </row>
    <row r="30515" spans="1:12" x14ac:dyDescent="0.25">
      <c r="A30515" t="s">
        <v>129</v>
      </c>
      <c r="B30515" t="s">
        <v>259</v>
      </c>
      <c r="C30515">
        <v>751294</v>
      </c>
      <c r="D30515" s="2">
        <v>44400</v>
      </c>
      <c r="E30515" t="s">
        <v>8111</v>
      </c>
      <c r="F30515" t="s">
        <v>8524</v>
      </c>
      <c r="G30515" t="s">
        <v>8529</v>
      </c>
      <c r="H30515">
        <v>1</v>
      </c>
      <c r="I30515">
        <v>30.34</v>
      </c>
      <c r="J30515">
        <v>0</v>
      </c>
      <c r="K30515">
        <v>30.34</v>
      </c>
      <c r="L30515">
        <f t="shared" si="476"/>
        <v>30.34</v>
      </c>
    </row>
    <row r="30516" spans="1:12" x14ac:dyDescent="0.25">
      <c r="A30516" t="s">
        <v>129</v>
      </c>
      <c r="B30516" t="s">
        <v>259</v>
      </c>
      <c r="C30516">
        <v>751297</v>
      </c>
      <c r="D30516" s="2">
        <v>44400</v>
      </c>
      <c r="E30516" t="s">
        <v>8112</v>
      </c>
      <c r="F30516" t="s">
        <v>8524</v>
      </c>
      <c r="G30516" t="s">
        <v>8529</v>
      </c>
      <c r="H30516">
        <v>1</v>
      </c>
      <c r="I30516">
        <v>40</v>
      </c>
      <c r="J30516">
        <v>0</v>
      </c>
      <c r="K30516">
        <v>40</v>
      </c>
      <c r="L30516">
        <f t="shared" si="476"/>
        <v>40</v>
      </c>
    </row>
    <row r="30517" spans="1:12" x14ac:dyDescent="0.25">
      <c r="A30517" t="s">
        <v>129</v>
      </c>
      <c r="B30517" t="s">
        <v>259</v>
      </c>
      <c r="C30517">
        <v>751300</v>
      </c>
      <c r="D30517" s="2">
        <v>44400</v>
      </c>
      <c r="E30517" t="s">
        <v>8113</v>
      </c>
      <c r="F30517" t="s">
        <v>8524</v>
      </c>
      <c r="G30517" t="s">
        <v>8529</v>
      </c>
      <c r="H30517">
        <v>1</v>
      </c>
      <c r="I30517">
        <v>5.32</v>
      </c>
      <c r="J30517">
        <v>0</v>
      </c>
      <c r="K30517">
        <v>5.32</v>
      </c>
      <c r="L30517">
        <f t="shared" si="476"/>
        <v>5.32</v>
      </c>
    </row>
    <row r="30518" spans="1:12" x14ac:dyDescent="0.25">
      <c r="A30518" t="s">
        <v>129</v>
      </c>
      <c r="B30518" t="s">
        <v>259</v>
      </c>
      <c r="C30518">
        <v>751301</v>
      </c>
      <c r="D30518" s="2">
        <v>44400</v>
      </c>
      <c r="E30518" t="s">
        <v>8113</v>
      </c>
      <c r="F30518" t="s">
        <v>8524</v>
      </c>
      <c r="G30518" t="s">
        <v>8529</v>
      </c>
      <c r="H30518">
        <v>1</v>
      </c>
      <c r="I30518">
        <v>104.68</v>
      </c>
      <c r="J30518">
        <v>0</v>
      </c>
      <c r="K30518">
        <v>104.68</v>
      </c>
      <c r="L30518">
        <f t="shared" si="476"/>
        <v>104.68</v>
      </c>
    </row>
    <row r="30519" spans="1:12" x14ac:dyDescent="0.25">
      <c r="A30519" t="s">
        <v>129</v>
      </c>
      <c r="B30519" t="s">
        <v>259</v>
      </c>
      <c r="C30519">
        <v>751302</v>
      </c>
      <c r="D30519" s="2">
        <v>44400</v>
      </c>
      <c r="E30519" t="s">
        <v>8113</v>
      </c>
      <c r="F30519" t="s">
        <v>8524</v>
      </c>
      <c r="G30519" t="s">
        <v>8529</v>
      </c>
      <c r="H30519">
        <v>1</v>
      </c>
      <c r="I30519">
        <v>11.43</v>
      </c>
      <c r="J30519">
        <v>0</v>
      </c>
      <c r="K30519">
        <v>11.43</v>
      </c>
      <c r="L30519">
        <f t="shared" si="476"/>
        <v>11.43</v>
      </c>
    </row>
    <row r="30520" spans="1:12" x14ac:dyDescent="0.25">
      <c r="A30520" t="s">
        <v>129</v>
      </c>
      <c r="B30520" t="s">
        <v>259</v>
      </c>
      <c r="C30520">
        <v>751305</v>
      </c>
      <c r="D30520" s="2">
        <v>44400</v>
      </c>
      <c r="E30520" t="s">
        <v>8114</v>
      </c>
      <c r="F30520" t="s">
        <v>8524</v>
      </c>
      <c r="G30520" t="s">
        <v>8529</v>
      </c>
      <c r="H30520">
        <v>1</v>
      </c>
      <c r="I30520">
        <v>4.79</v>
      </c>
      <c r="J30520">
        <v>0</v>
      </c>
      <c r="K30520">
        <v>4.79</v>
      </c>
      <c r="L30520">
        <f t="shared" si="476"/>
        <v>4.79</v>
      </c>
    </row>
    <row r="30521" spans="1:12" x14ac:dyDescent="0.25">
      <c r="A30521" t="s">
        <v>129</v>
      </c>
      <c r="B30521" t="s">
        <v>259</v>
      </c>
      <c r="C30521">
        <v>751308</v>
      </c>
      <c r="D30521" s="2">
        <v>44400</v>
      </c>
      <c r="E30521" t="s">
        <v>8115</v>
      </c>
      <c r="F30521" t="s">
        <v>8524</v>
      </c>
      <c r="G30521" t="s">
        <v>8529</v>
      </c>
      <c r="H30521">
        <v>1</v>
      </c>
      <c r="I30521">
        <v>21.14</v>
      </c>
      <c r="J30521">
        <v>0</v>
      </c>
      <c r="K30521">
        <v>21.14</v>
      </c>
      <c r="L30521">
        <f t="shared" si="476"/>
        <v>21.14</v>
      </c>
    </row>
    <row r="30522" spans="1:12" x14ac:dyDescent="0.25">
      <c r="A30522" t="s">
        <v>129</v>
      </c>
      <c r="B30522" t="s">
        <v>259</v>
      </c>
      <c r="C30522">
        <v>751311</v>
      </c>
      <c r="D30522" s="2">
        <v>44400</v>
      </c>
      <c r="E30522" t="s">
        <v>8116</v>
      </c>
      <c r="F30522" t="s">
        <v>8524</v>
      </c>
      <c r="G30522" t="s">
        <v>8529</v>
      </c>
      <c r="H30522">
        <v>1</v>
      </c>
      <c r="I30522">
        <v>251.36</v>
      </c>
      <c r="J30522">
        <v>0</v>
      </c>
      <c r="K30522">
        <v>251.36</v>
      </c>
      <c r="L30522">
        <f t="shared" si="476"/>
        <v>251.36</v>
      </c>
    </row>
    <row r="30523" spans="1:12" x14ac:dyDescent="0.25">
      <c r="A30523" t="s">
        <v>129</v>
      </c>
      <c r="B30523" t="s">
        <v>259</v>
      </c>
      <c r="C30523">
        <v>751312</v>
      </c>
      <c r="D30523" s="2">
        <v>44400</v>
      </c>
      <c r="E30523" t="s">
        <v>8116</v>
      </c>
      <c r="F30523" t="s">
        <v>8524</v>
      </c>
      <c r="G30523" t="s">
        <v>8529</v>
      </c>
      <c r="H30523">
        <v>1</v>
      </c>
      <c r="I30523">
        <v>155.21</v>
      </c>
      <c r="J30523">
        <v>0</v>
      </c>
      <c r="K30523">
        <v>155.21</v>
      </c>
      <c r="L30523">
        <f t="shared" si="476"/>
        <v>155.21</v>
      </c>
    </row>
    <row r="30524" spans="1:12" x14ac:dyDescent="0.25">
      <c r="A30524" t="s">
        <v>129</v>
      </c>
      <c r="B30524" t="s">
        <v>259</v>
      </c>
      <c r="C30524">
        <v>751315</v>
      </c>
      <c r="D30524" s="2">
        <v>44400</v>
      </c>
      <c r="E30524" t="s">
        <v>8117</v>
      </c>
      <c r="F30524" t="s">
        <v>8524</v>
      </c>
      <c r="G30524" t="s">
        <v>8529</v>
      </c>
      <c r="H30524">
        <v>1</v>
      </c>
      <c r="I30524">
        <v>38.96</v>
      </c>
      <c r="J30524">
        <v>0</v>
      </c>
      <c r="K30524">
        <v>38.96</v>
      </c>
      <c r="L30524">
        <f t="shared" si="476"/>
        <v>38.96</v>
      </c>
    </row>
    <row r="30525" spans="1:12" x14ac:dyDescent="0.25">
      <c r="A30525" t="s">
        <v>129</v>
      </c>
      <c r="B30525" t="s">
        <v>259</v>
      </c>
      <c r="C30525">
        <v>751318</v>
      </c>
      <c r="D30525" s="2">
        <v>44400</v>
      </c>
      <c r="E30525" t="s">
        <v>8118</v>
      </c>
      <c r="F30525" t="s">
        <v>8524</v>
      </c>
      <c r="G30525" t="s">
        <v>8529</v>
      </c>
      <c r="H30525">
        <v>1</v>
      </c>
      <c r="I30525">
        <v>142.46</v>
      </c>
      <c r="J30525">
        <v>0</v>
      </c>
      <c r="K30525">
        <v>142.46</v>
      </c>
      <c r="L30525">
        <f t="shared" si="476"/>
        <v>142.46</v>
      </c>
    </row>
    <row r="30526" spans="1:12" x14ac:dyDescent="0.25">
      <c r="A30526" t="s">
        <v>129</v>
      </c>
      <c r="B30526" t="s">
        <v>259</v>
      </c>
      <c r="C30526">
        <v>751321</v>
      </c>
      <c r="D30526" s="2">
        <v>44400</v>
      </c>
      <c r="E30526" t="s">
        <v>8119</v>
      </c>
      <c r="F30526" t="s">
        <v>8524</v>
      </c>
      <c r="G30526" t="s">
        <v>8529</v>
      </c>
      <c r="H30526">
        <v>1</v>
      </c>
      <c r="I30526">
        <v>57.37</v>
      </c>
      <c r="J30526">
        <v>0</v>
      </c>
      <c r="K30526">
        <v>57.37</v>
      </c>
      <c r="L30526">
        <f t="shared" si="476"/>
        <v>57.37</v>
      </c>
    </row>
    <row r="30527" spans="1:12" x14ac:dyDescent="0.25">
      <c r="A30527" t="s">
        <v>129</v>
      </c>
      <c r="B30527" t="s">
        <v>259</v>
      </c>
      <c r="C30527">
        <v>751322</v>
      </c>
      <c r="D30527" s="2">
        <v>44400</v>
      </c>
      <c r="E30527" t="s">
        <v>8119</v>
      </c>
      <c r="F30527" t="s">
        <v>8524</v>
      </c>
      <c r="G30527" t="s">
        <v>8529</v>
      </c>
      <c r="H30527">
        <v>1</v>
      </c>
      <c r="I30527">
        <v>11.36</v>
      </c>
      <c r="J30527">
        <v>0</v>
      </c>
      <c r="K30527">
        <v>11.36</v>
      </c>
      <c r="L30527">
        <f t="shared" si="476"/>
        <v>11.36</v>
      </c>
    </row>
    <row r="30528" spans="1:12" x14ac:dyDescent="0.25">
      <c r="A30528" t="s">
        <v>129</v>
      </c>
      <c r="B30528" t="s">
        <v>259</v>
      </c>
      <c r="C30528">
        <v>751323</v>
      </c>
      <c r="D30528" s="2">
        <v>44400</v>
      </c>
      <c r="E30528" t="s">
        <v>8119</v>
      </c>
      <c r="F30528" t="s">
        <v>8524</v>
      </c>
      <c r="G30528" t="s">
        <v>8529</v>
      </c>
      <c r="H30528">
        <v>1</v>
      </c>
      <c r="I30528">
        <v>155.09</v>
      </c>
      <c r="J30528">
        <v>0</v>
      </c>
      <c r="K30528">
        <v>155.09</v>
      </c>
      <c r="L30528">
        <f t="shared" si="476"/>
        <v>155.09</v>
      </c>
    </row>
    <row r="30529" spans="1:12" x14ac:dyDescent="0.25">
      <c r="A30529" t="s">
        <v>129</v>
      </c>
      <c r="B30529" t="s">
        <v>259</v>
      </c>
      <c r="C30529">
        <v>751324</v>
      </c>
      <c r="D30529" s="2">
        <v>44400</v>
      </c>
      <c r="E30529" t="s">
        <v>8119</v>
      </c>
      <c r="F30529" t="s">
        <v>8524</v>
      </c>
      <c r="G30529" t="s">
        <v>8529</v>
      </c>
      <c r="H30529">
        <v>1</v>
      </c>
      <c r="I30529">
        <v>228.05</v>
      </c>
      <c r="J30529">
        <v>0</v>
      </c>
      <c r="K30529">
        <v>228.05</v>
      </c>
      <c r="L30529">
        <f t="shared" si="476"/>
        <v>228.05</v>
      </c>
    </row>
    <row r="30530" spans="1:12" x14ac:dyDescent="0.25">
      <c r="A30530" t="s">
        <v>129</v>
      </c>
      <c r="B30530" t="s">
        <v>259</v>
      </c>
      <c r="C30530">
        <v>751327</v>
      </c>
      <c r="D30530" s="2">
        <v>44400</v>
      </c>
      <c r="E30530" t="s">
        <v>8120</v>
      </c>
      <c r="F30530" t="s">
        <v>8524</v>
      </c>
      <c r="G30530" t="s">
        <v>8529</v>
      </c>
      <c r="H30530">
        <v>1</v>
      </c>
      <c r="I30530">
        <v>28.2</v>
      </c>
      <c r="J30530">
        <v>0</v>
      </c>
      <c r="K30530">
        <v>28.2</v>
      </c>
      <c r="L30530">
        <f t="shared" si="476"/>
        <v>28.2</v>
      </c>
    </row>
    <row r="30531" spans="1:12" x14ac:dyDescent="0.25">
      <c r="A30531" t="s">
        <v>129</v>
      </c>
      <c r="B30531" t="s">
        <v>259</v>
      </c>
      <c r="C30531">
        <v>751334</v>
      </c>
      <c r="D30531" s="2">
        <v>44400</v>
      </c>
      <c r="E30531" t="s">
        <v>8121</v>
      </c>
      <c r="F30531" t="s">
        <v>8524</v>
      </c>
      <c r="G30531" t="s">
        <v>8529</v>
      </c>
      <c r="H30531">
        <v>1</v>
      </c>
      <c r="I30531">
        <v>50.2</v>
      </c>
      <c r="J30531">
        <v>0</v>
      </c>
      <c r="K30531">
        <v>50.2</v>
      </c>
      <c r="L30531">
        <f t="shared" ref="L30531:L30594" si="477">I30531-J30531</f>
        <v>50.2</v>
      </c>
    </row>
    <row r="30532" spans="1:12" x14ac:dyDescent="0.25">
      <c r="A30532" t="s">
        <v>129</v>
      </c>
      <c r="B30532" t="s">
        <v>259</v>
      </c>
      <c r="C30532">
        <v>751549</v>
      </c>
      <c r="D30532" s="2">
        <v>44407</v>
      </c>
      <c r="E30532" t="s">
        <v>4962</v>
      </c>
      <c r="F30532" t="s">
        <v>8524</v>
      </c>
      <c r="G30532" t="s">
        <v>8529</v>
      </c>
      <c r="H30532">
        <v>1</v>
      </c>
      <c r="I30532">
        <v>13.32</v>
      </c>
      <c r="J30532">
        <v>0</v>
      </c>
      <c r="K30532">
        <v>13.32</v>
      </c>
      <c r="L30532">
        <f t="shared" si="477"/>
        <v>13.32</v>
      </c>
    </row>
    <row r="30533" spans="1:12" x14ac:dyDescent="0.25">
      <c r="A30533" t="s">
        <v>129</v>
      </c>
      <c r="B30533" t="s">
        <v>259</v>
      </c>
      <c r="C30533">
        <v>751553</v>
      </c>
      <c r="D30533" s="2">
        <v>44407</v>
      </c>
      <c r="E30533" t="s">
        <v>4455</v>
      </c>
      <c r="F30533" t="s">
        <v>8524</v>
      </c>
      <c r="G30533" t="s">
        <v>8529</v>
      </c>
      <c r="H30533">
        <v>1</v>
      </c>
      <c r="I30533">
        <v>49.02</v>
      </c>
      <c r="J30533">
        <v>0</v>
      </c>
      <c r="K30533">
        <v>49.02</v>
      </c>
      <c r="L30533">
        <f t="shared" si="477"/>
        <v>49.02</v>
      </c>
    </row>
    <row r="30534" spans="1:12" x14ac:dyDescent="0.25">
      <c r="A30534" t="s">
        <v>129</v>
      </c>
      <c r="B30534" t="s">
        <v>259</v>
      </c>
      <c r="C30534">
        <v>751558</v>
      </c>
      <c r="D30534" s="2">
        <v>44407</v>
      </c>
      <c r="E30534" t="s">
        <v>5271</v>
      </c>
      <c r="F30534" t="s">
        <v>8524</v>
      </c>
      <c r="G30534" t="s">
        <v>8529</v>
      </c>
      <c r="H30534">
        <v>1</v>
      </c>
      <c r="I30534">
        <v>11.43</v>
      </c>
      <c r="J30534">
        <v>0</v>
      </c>
      <c r="K30534">
        <v>11.43</v>
      </c>
      <c r="L30534">
        <f t="shared" si="477"/>
        <v>11.43</v>
      </c>
    </row>
    <row r="30535" spans="1:12" x14ac:dyDescent="0.25">
      <c r="A30535" t="s">
        <v>129</v>
      </c>
      <c r="B30535" t="s">
        <v>259</v>
      </c>
      <c r="C30535">
        <v>751561</v>
      </c>
      <c r="D30535" s="2">
        <v>44407</v>
      </c>
      <c r="E30535" t="s">
        <v>5231</v>
      </c>
      <c r="F30535" t="s">
        <v>8524</v>
      </c>
      <c r="G30535" t="s">
        <v>8529</v>
      </c>
      <c r="H30535">
        <v>1</v>
      </c>
      <c r="I30535">
        <v>175.64</v>
      </c>
      <c r="J30535">
        <v>0</v>
      </c>
      <c r="K30535">
        <v>175.64</v>
      </c>
      <c r="L30535">
        <f t="shared" si="477"/>
        <v>175.64</v>
      </c>
    </row>
    <row r="30536" spans="1:12" x14ac:dyDescent="0.25">
      <c r="A30536" t="s">
        <v>129</v>
      </c>
      <c r="B30536" t="s">
        <v>259</v>
      </c>
      <c r="C30536">
        <v>751564</v>
      </c>
      <c r="D30536" s="2">
        <v>44407</v>
      </c>
      <c r="E30536" t="s">
        <v>5232</v>
      </c>
      <c r="F30536" t="s">
        <v>8524</v>
      </c>
      <c r="G30536" t="s">
        <v>8529</v>
      </c>
      <c r="H30536">
        <v>1</v>
      </c>
      <c r="I30536">
        <v>0</v>
      </c>
      <c r="J30536">
        <v>175.64</v>
      </c>
      <c r="K30536">
        <v>-175.64</v>
      </c>
      <c r="L30536">
        <f t="shared" si="477"/>
        <v>-175.64</v>
      </c>
    </row>
    <row r="30537" spans="1:12" x14ac:dyDescent="0.25">
      <c r="A30537" t="s">
        <v>129</v>
      </c>
      <c r="B30537" t="s">
        <v>259</v>
      </c>
      <c r="C30537">
        <v>751567</v>
      </c>
      <c r="D30537" s="2">
        <v>44407</v>
      </c>
      <c r="E30537" t="s">
        <v>5272</v>
      </c>
      <c r="F30537" t="s">
        <v>8524</v>
      </c>
      <c r="G30537" t="s">
        <v>8529</v>
      </c>
      <c r="H30537">
        <v>1</v>
      </c>
      <c r="I30537">
        <v>4.1900000000000004</v>
      </c>
      <c r="J30537">
        <v>0</v>
      </c>
      <c r="K30537">
        <v>4.1900000000000004</v>
      </c>
      <c r="L30537">
        <f t="shared" si="477"/>
        <v>4.1900000000000004</v>
      </c>
    </row>
    <row r="30538" spans="1:12" x14ac:dyDescent="0.25">
      <c r="A30538" t="s">
        <v>129</v>
      </c>
      <c r="B30538" t="s">
        <v>259</v>
      </c>
      <c r="C30538">
        <v>751570</v>
      </c>
      <c r="D30538" s="2">
        <v>44407</v>
      </c>
      <c r="E30538" t="s">
        <v>5273</v>
      </c>
      <c r="F30538" t="s">
        <v>8524</v>
      </c>
      <c r="G30538" t="s">
        <v>8529</v>
      </c>
      <c r="H30538">
        <v>1</v>
      </c>
      <c r="I30538">
        <v>4.1900000000000004</v>
      </c>
      <c r="J30538">
        <v>0</v>
      </c>
      <c r="K30538">
        <v>4.1900000000000004</v>
      </c>
      <c r="L30538">
        <f t="shared" si="477"/>
        <v>4.1900000000000004</v>
      </c>
    </row>
    <row r="30539" spans="1:12" x14ac:dyDescent="0.25">
      <c r="A30539" t="s">
        <v>129</v>
      </c>
      <c r="B30539" t="s">
        <v>259</v>
      </c>
      <c r="C30539">
        <v>751573</v>
      </c>
      <c r="D30539" s="2">
        <v>44407</v>
      </c>
      <c r="E30539" t="s">
        <v>5233</v>
      </c>
      <c r="F30539" t="s">
        <v>8524</v>
      </c>
      <c r="G30539" t="s">
        <v>8529</v>
      </c>
      <c r="H30539">
        <v>1</v>
      </c>
      <c r="I30539">
        <v>790.88</v>
      </c>
      <c r="J30539">
        <v>0</v>
      </c>
      <c r="K30539">
        <v>790.88</v>
      </c>
      <c r="L30539">
        <f t="shared" si="477"/>
        <v>790.88</v>
      </c>
    </row>
    <row r="30540" spans="1:12" x14ac:dyDescent="0.25">
      <c r="A30540" t="s">
        <v>129</v>
      </c>
      <c r="B30540" t="s">
        <v>259</v>
      </c>
      <c r="C30540">
        <v>751576</v>
      </c>
      <c r="D30540" s="2">
        <v>44407</v>
      </c>
      <c r="E30540" t="s">
        <v>5304</v>
      </c>
      <c r="F30540" t="s">
        <v>8524</v>
      </c>
      <c r="G30540" t="s">
        <v>8529</v>
      </c>
      <c r="H30540">
        <v>1</v>
      </c>
      <c r="I30540">
        <v>0</v>
      </c>
      <c r="J30540">
        <v>790.88</v>
      </c>
      <c r="K30540">
        <v>-790.88</v>
      </c>
      <c r="L30540">
        <f t="shared" si="477"/>
        <v>-790.88</v>
      </c>
    </row>
    <row r="30541" spans="1:12" x14ac:dyDescent="0.25">
      <c r="A30541" t="s">
        <v>129</v>
      </c>
      <c r="B30541" t="s">
        <v>259</v>
      </c>
      <c r="C30541">
        <v>751579</v>
      </c>
      <c r="D30541" s="2">
        <v>44407</v>
      </c>
      <c r="E30541" t="s">
        <v>5412</v>
      </c>
      <c r="F30541" t="s">
        <v>8524</v>
      </c>
      <c r="G30541" t="s">
        <v>8529</v>
      </c>
      <c r="H30541">
        <v>1</v>
      </c>
      <c r="I30541">
        <v>40.590000000000003</v>
      </c>
      <c r="J30541">
        <v>0</v>
      </c>
      <c r="K30541">
        <v>40.590000000000003</v>
      </c>
      <c r="L30541">
        <f t="shared" si="477"/>
        <v>40.590000000000003</v>
      </c>
    </row>
    <row r="30542" spans="1:12" x14ac:dyDescent="0.25">
      <c r="A30542" t="s">
        <v>129</v>
      </c>
      <c r="B30542" t="s">
        <v>259</v>
      </c>
      <c r="C30542">
        <v>751582</v>
      </c>
      <c r="D30542" s="2">
        <v>44407</v>
      </c>
      <c r="E30542" t="s">
        <v>5413</v>
      </c>
      <c r="F30542" t="s">
        <v>8524</v>
      </c>
      <c r="G30542" t="s">
        <v>8529</v>
      </c>
      <c r="H30542">
        <v>1</v>
      </c>
      <c r="I30542">
        <v>56.99</v>
      </c>
      <c r="J30542">
        <v>0</v>
      </c>
      <c r="K30542">
        <v>56.99</v>
      </c>
      <c r="L30542">
        <f t="shared" si="477"/>
        <v>56.99</v>
      </c>
    </row>
    <row r="30543" spans="1:12" x14ac:dyDescent="0.25">
      <c r="A30543" t="s">
        <v>129</v>
      </c>
      <c r="B30543" t="s">
        <v>259</v>
      </c>
      <c r="C30543">
        <v>751585</v>
      </c>
      <c r="D30543" s="2">
        <v>44407</v>
      </c>
      <c r="E30543" t="s">
        <v>4798</v>
      </c>
      <c r="F30543" t="s">
        <v>8524</v>
      </c>
      <c r="G30543" t="s">
        <v>8529</v>
      </c>
      <c r="H30543">
        <v>1</v>
      </c>
      <c r="I30543">
        <v>6.91</v>
      </c>
      <c r="J30543">
        <v>0</v>
      </c>
      <c r="K30543">
        <v>6.91</v>
      </c>
      <c r="L30543">
        <f t="shared" si="477"/>
        <v>6.91</v>
      </c>
    </row>
    <row r="30544" spans="1:12" x14ac:dyDescent="0.25">
      <c r="A30544" t="s">
        <v>129</v>
      </c>
      <c r="B30544" t="s">
        <v>259</v>
      </c>
      <c r="C30544">
        <v>751590</v>
      </c>
      <c r="D30544" s="2">
        <v>44407</v>
      </c>
      <c r="E30544" t="s">
        <v>4799</v>
      </c>
      <c r="F30544" t="s">
        <v>8524</v>
      </c>
      <c r="G30544" t="s">
        <v>8529</v>
      </c>
      <c r="H30544">
        <v>1</v>
      </c>
      <c r="I30544">
        <v>39.200000000000003</v>
      </c>
      <c r="J30544">
        <v>0</v>
      </c>
      <c r="K30544">
        <v>39.200000000000003</v>
      </c>
      <c r="L30544">
        <f t="shared" si="477"/>
        <v>39.200000000000003</v>
      </c>
    </row>
    <row r="30545" spans="1:12" x14ac:dyDescent="0.25">
      <c r="A30545" t="s">
        <v>129</v>
      </c>
      <c r="B30545" t="s">
        <v>259</v>
      </c>
      <c r="C30545">
        <v>751593</v>
      </c>
      <c r="D30545" s="2">
        <v>44407</v>
      </c>
      <c r="E30545" t="s">
        <v>3962</v>
      </c>
      <c r="F30545" t="s">
        <v>8524</v>
      </c>
      <c r="G30545" t="s">
        <v>8529</v>
      </c>
      <c r="H30545">
        <v>1</v>
      </c>
      <c r="I30545">
        <v>0</v>
      </c>
      <c r="J30545">
        <v>40.700000000000003</v>
      </c>
      <c r="K30545">
        <v>-40.700000000000003</v>
      </c>
      <c r="L30545">
        <f t="shared" si="477"/>
        <v>-40.700000000000003</v>
      </c>
    </row>
    <row r="30546" spans="1:12" x14ac:dyDescent="0.25">
      <c r="A30546" t="s">
        <v>129</v>
      </c>
      <c r="B30546" t="s">
        <v>259</v>
      </c>
      <c r="C30546">
        <v>751596</v>
      </c>
      <c r="D30546" s="2">
        <v>44407</v>
      </c>
      <c r="E30546" t="s">
        <v>8122</v>
      </c>
      <c r="F30546" t="s">
        <v>8524</v>
      </c>
      <c r="G30546" t="s">
        <v>8529</v>
      </c>
      <c r="H30546">
        <v>1</v>
      </c>
      <c r="I30546">
        <v>465.48</v>
      </c>
      <c r="J30546">
        <v>0</v>
      </c>
      <c r="K30546">
        <v>465.48</v>
      </c>
      <c r="L30546">
        <f t="shared" si="477"/>
        <v>465.48</v>
      </c>
    </row>
    <row r="30547" spans="1:12" x14ac:dyDescent="0.25">
      <c r="A30547" t="s">
        <v>129</v>
      </c>
      <c r="B30547" t="s">
        <v>259</v>
      </c>
      <c r="C30547">
        <v>751599</v>
      </c>
      <c r="D30547" s="2">
        <v>44407</v>
      </c>
      <c r="E30547" t="s">
        <v>8123</v>
      </c>
      <c r="F30547" t="s">
        <v>8524</v>
      </c>
      <c r="G30547" t="s">
        <v>8529</v>
      </c>
      <c r="H30547">
        <v>1</v>
      </c>
      <c r="I30547">
        <v>22.57</v>
      </c>
      <c r="J30547">
        <v>0</v>
      </c>
      <c r="K30547">
        <v>22.57</v>
      </c>
      <c r="L30547">
        <f t="shared" si="477"/>
        <v>22.57</v>
      </c>
    </row>
    <row r="30548" spans="1:12" x14ac:dyDescent="0.25">
      <c r="A30548" t="s">
        <v>129</v>
      </c>
      <c r="B30548" t="s">
        <v>259</v>
      </c>
      <c r="C30548">
        <v>751602</v>
      </c>
      <c r="D30548" s="2">
        <v>44407</v>
      </c>
      <c r="E30548" t="s">
        <v>8124</v>
      </c>
      <c r="F30548" t="s">
        <v>8524</v>
      </c>
      <c r="G30548" t="s">
        <v>8529</v>
      </c>
      <c r="H30548">
        <v>1</v>
      </c>
      <c r="I30548">
        <v>824.63</v>
      </c>
      <c r="J30548">
        <v>0</v>
      </c>
      <c r="K30548">
        <v>824.63</v>
      </c>
      <c r="L30548">
        <f t="shared" si="477"/>
        <v>824.63</v>
      </c>
    </row>
    <row r="30549" spans="1:12" x14ac:dyDescent="0.25">
      <c r="A30549" t="s">
        <v>129</v>
      </c>
      <c r="B30549" t="s">
        <v>259</v>
      </c>
      <c r="C30549">
        <v>751603</v>
      </c>
      <c r="D30549" s="2">
        <v>44407</v>
      </c>
      <c r="E30549" t="s">
        <v>8124</v>
      </c>
      <c r="F30549" t="s">
        <v>8524</v>
      </c>
      <c r="G30549" t="s">
        <v>8529</v>
      </c>
      <c r="H30549">
        <v>1</v>
      </c>
      <c r="I30549">
        <v>79.739999999999995</v>
      </c>
      <c r="J30549">
        <v>0</v>
      </c>
      <c r="K30549">
        <v>79.739999999999995</v>
      </c>
      <c r="L30549">
        <f t="shared" si="477"/>
        <v>79.739999999999995</v>
      </c>
    </row>
    <row r="30550" spans="1:12" x14ac:dyDescent="0.25">
      <c r="A30550" t="s">
        <v>129</v>
      </c>
      <c r="B30550" t="s">
        <v>259</v>
      </c>
      <c r="C30550">
        <v>751604</v>
      </c>
      <c r="D30550" s="2">
        <v>44407</v>
      </c>
      <c r="E30550" t="s">
        <v>8124</v>
      </c>
      <c r="F30550" t="s">
        <v>8524</v>
      </c>
      <c r="G30550" t="s">
        <v>8529</v>
      </c>
      <c r="H30550">
        <v>1</v>
      </c>
      <c r="I30550">
        <v>2709.39</v>
      </c>
      <c r="J30550">
        <v>0</v>
      </c>
      <c r="K30550">
        <v>2709.39</v>
      </c>
      <c r="L30550">
        <f t="shared" si="477"/>
        <v>2709.39</v>
      </c>
    </row>
    <row r="30551" spans="1:12" x14ac:dyDescent="0.25">
      <c r="A30551" t="s">
        <v>129</v>
      </c>
      <c r="B30551" t="s">
        <v>259</v>
      </c>
      <c r="C30551">
        <v>751607</v>
      </c>
      <c r="D30551" s="2">
        <v>44407</v>
      </c>
      <c r="E30551" t="s">
        <v>8125</v>
      </c>
      <c r="F30551" t="s">
        <v>8524</v>
      </c>
      <c r="G30551" t="s">
        <v>8529</v>
      </c>
      <c r="H30551">
        <v>1</v>
      </c>
      <c r="I30551">
        <v>176.93</v>
      </c>
      <c r="J30551">
        <v>0</v>
      </c>
      <c r="K30551">
        <v>176.93</v>
      </c>
      <c r="L30551">
        <f t="shared" si="477"/>
        <v>176.93</v>
      </c>
    </row>
    <row r="30552" spans="1:12" x14ac:dyDescent="0.25">
      <c r="A30552" t="s">
        <v>129</v>
      </c>
      <c r="B30552" t="s">
        <v>259</v>
      </c>
      <c r="C30552">
        <v>751608</v>
      </c>
      <c r="D30552" s="2">
        <v>44407</v>
      </c>
      <c r="E30552" t="s">
        <v>8125</v>
      </c>
      <c r="F30552" t="s">
        <v>8524</v>
      </c>
      <c r="G30552" t="s">
        <v>8529</v>
      </c>
      <c r="H30552">
        <v>1</v>
      </c>
      <c r="I30552">
        <v>808.5</v>
      </c>
      <c r="J30552">
        <v>0</v>
      </c>
      <c r="K30552">
        <v>808.5</v>
      </c>
      <c r="L30552">
        <f t="shared" si="477"/>
        <v>808.5</v>
      </c>
    </row>
    <row r="30553" spans="1:12" x14ac:dyDescent="0.25">
      <c r="A30553" t="s">
        <v>129</v>
      </c>
      <c r="B30553" t="s">
        <v>259</v>
      </c>
      <c r="C30553">
        <v>751609</v>
      </c>
      <c r="D30553" s="2">
        <v>44407</v>
      </c>
      <c r="E30553" t="s">
        <v>8125</v>
      </c>
      <c r="F30553" t="s">
        <v>8524</v>
      </c>
      <c r="G30553" t="s">
        <v>8529</v>
      </c>
      <c r="H30553">
        <v>1</v>
      </c>
      <c r="I30553">
        <v>1438.47</v>
      </c>
      <c r="J30553">
        <v>0</v>
      </c>
      <c r="K30553">
        <v>1438.47</v>
      </c>
      <c r="L30553">
        <f t="shared" si="477"/>
        <v>1438.47</v>
      </c>
    </row>
    <row r="30554" spans="1:12" x14ac:dyDescent="0.25">
      <c r="A30554" t="s">
        <v>129</v>
      </c>
      <c r="B30554" t="s">
        <v>259</v>
      </c>
      <c r="C30554">
        <v>751612</v>
      </c>
      <c r="D30554" s="2">
        <v>44407</v>
      </c>
      <c r="E30554" t="s">
        <v>8126</v>
      </c>
      <c r="F30554" t="s">
        <v>8524</v>
      </c>
      <c r="G30554" t="s">
        <v>8529</v>
      </c>
      <c r="H30554">
        <v>1</v>
      </c>
      <c r="I30554">
        <v>26.25</v>
      </c>
      <c r="J30554">
        <v>0</v>
      </c>
      <c r="K30554">
        <v>26.25</v>
      </c>
      <c r="L30554">
        <f t="shared" si="477"/>
        <v>26.25</v>
      </c>
    </row>
    <row r="30555" spans="1:12" x14ac:dyDescent="0.25">
      <c r="A30555" t="s">
        <v>129</v>
      </c>
      <c r="B30555" t="s">
        <v>259</v>
      </c>
      <c r="C30555">
        <v>751613</v>
      </c>
      <c r="D30555" s="2">
        <v>44407</v>
      </c>
      <c r="E30555" t="s">
        <v>8126</v>
      </c>
      <c r="F30555" t="s">
        <v>8524</v>
      </c>
      <c r="G30555" t="s">
        <v>8529</v>
      </c>
      <c r="H30555">
        <v>1</v>
      </c>
      <c r="I30555">
        <v>645.04999999999995</v>
      </c>
      <c r="J30555">
        <v>0</v>
      </c>
      <c r="K30555">
        <v>645.04999999999995</v>
      </c>
      <c r="L30555">
        <f t="shared" si="477"/>
        <v>645.04999999999995</v>
      </c>
    </row>
    <row r="30556" spans="1:12" x14ac:dyDescent="0.25">
      <c r="A30556" t="s">
        <v>129</v>
      </c>
      <c r="B30556" t="s">
        <v>259</v>
      </c>
      <c r="C30556">
        <v>751816</v>
      </c>
      <c r="D30556" s="2">
        <v>44408</v>
      </c>
      <c r="E30556" t="s">
        <v>8508</v>
      </c>
      <c r="G30556" t="s">
        <v>8529</v>
      </c>
      <c r="H30556">
        <v>1</v>
      </c>
      <c r="I30556">
        <v>3297.34</v>
      </c>
      <c r="J30556">
        <v>0</v>
      </c>
      <c r="K30556">
        <v>3297.34</v>
      </c>
      <c r="L30556">
        <f t="shared" si="477"/>
        <v>3297.34</v>
      </c>
    </row>
    <row r="30557" spans="1:12" x14ac:dyDescent="0.25">
      <c r="A30557" t="s">
        <v>129</v>
      </c>
      <c r="B30557" t="s">
        <v>259</v>
      </c>
      <c r="C30557">
        <v>752186</v>
      </c>
      <c r="D30557" s="2">
        <v>44413</v>
      </c>
      <c r="E30557" t="s">
        <v>8128</v>
      </c>
      <c r="F30557" t="s">
        <v>8524</v>
      </c>
      <c r="G30557" t="s">
        <v>8529</v>
      </c>
      <c r="H30557">
        <v>1</v>
      </c>
      <c r="I30557">
        <v>48</v>
      </c>
      <c r="J30557">
        <v>0</v>
      </c>
      <c r="K30557">
        <v>48</v>
      </c>
      <c r="L30557">
        <f t="shared" si="477"/>
        <v>48</v>
      </c>
    </row>
    <row r="30558" spans="1:12" x14ac:dyDescent="0.25">
      <c r="A30558" t="s">
        <v>129</v>
      </c>
      <c r="B30558" t="s">
        <v>259</v>
      </c>
      <c r="C30558">
        <v>752262</v>
      </c>
      <c r="D30558" s="2">
        <v>44414</v>
      </c>
      <c r="E30558" t="s">
        <v>3619</v>
      </c>
      <c r="F30558" t="s">
        <v>8524</v>
      </c>
      <c r="G30558" t="s">
        <v>8529</v>
      </c>
      <c r="H30558">
        <v>1</v>
      </c>
      <c r="I30558">
        <v>15.2</v>
      </c>
      <c r="J30558">
        <v>0</v>
      </c>
      <c r="K30558">
        <v>15.2</v>
      </c>
      <c r="L30558">
        <f t="shared" si="477"/>
        <v>15.2</v>
      </c>
    </row>
    <row r="30559" spans="1:12" x14ac:dyDescent="0.25">
      <c r="A30559" t="s">
        <v>129</v>
      </c>
      <c r="B30559" t="s">
        <v>259</v>
      </c>
      <c r="C30559">
        <v>752547</v>
      </c>
      <c r="D30559" s="2">
        <v>44419</v>
      </c>
      <c r="E30559" t="s">
        <v>4800</v>
      </c>
      <c r="F30559" t="s">
        <v>8524</v>
      </c>
      <c r="G30559" t="s">
        <v>8529</v>
      </c>
      <c r="H30559">
        <v>1</v>
      </c>
      <c r="I30559">
        <v>21.52</v>
      </c>
      <c r="J30559">
        <v>0</v>
      </c>
      <c r="K30559">
        <v>21.52</v>
      </c>
      <c r="L30559">
        <f t="shared" si="477"/>
        <v>21.52</v>
      </c>
    </row>
    <row r="30560" spans="1:12" x14ac:dyDescent="0.25">
      <c r="A30560" t="s">
        <v>129</v>
      </c>
      <c r="B30560" t="s">
        <v>259</v>
      </c>
      <c r="C30560">
        <v>752558</v>
      </c>
      <c r="D30560" s="2">
        <v>44419</v>
      </c>
      <c r="E30560" t="s">
        <v>4801</v>
      </c>
      <c r="F30560" t="s">
        <v>8524</v>
      </c>
      <c r="G30560" t="s">
        <v>8529</v>
      </c>
      <c r="H30560">
        <v>1</v>
      </c>
      <c r="I30560">
        <v>48.44</v>
      </c>
      <c r="J30560">
        <v>0</v>
      </c>
      <c r="K30560">
        <v>48.44</v>
      </c>
      <c r="L30560">
        <f t="shared" si="477"/>
        <v>48.44</v>
      </c>
    </row>
    <row r="30561" spans="1:12" x14ac:dyDescent="0.25">
      <c r="A30561" t="s">
        <v>129</v>
      </c>
      <c r="B30561" t="s">
        <v>259</v>
      </c>
      <c r="C30561">
        <v>752561</v>
      </c>
      <c r="D30561" s="2">
        <v>44419</v>
      </c>
      <c r="E30561" t="s">
        <v>4802</v>
      </c>
      <c r="F30561" t="s">
        <v>8524</v>
      </c>
      <c r="G30561" t="s">
        <v>8529</v>
      </c>
      <c r="H30561">
        <v>1</v>
      </c>
      <c r="I30561">
        <v>290</v>
      </c>
      <c r="J30561">
        <v>0</v>
      </c>
      <c r="K30561">
        <v>290</v>
      </c>
      <c r="L30561">
        <f t="shared" si="477"/>
        <v>290</v>
      </c>
    </row>
    <row r="30562" spans="1:12" x14ac:dyDescent="0.25">
      <c r="A30562" t="s">
        <v>129</v>
      </c>
      <c r="B30562" t="s">
        <v>259</v>
      </c>
      <c r="C30562">
        <v>752564</v>
      </c>
      <c r="D30562" s="2">
        <v>44419</v>
      </c>
      <c r="E30562" t="s">
        <v>4803</v>
      </c>
      <c r="F30562" t="s">
        <v>8524</v>
      </c>
      <c r="G30562" t="s">
        <v>8529</v>
      </c>
      <c r="H30562">
        <v>1</v>
      </c>
      <c r="I30562">
        <v>290</v>
      </c>
      <c r="J30562">
        <v>0</v>
      </c>
      <c r="K30562">
        <v>290</v>
      </c>
      <c r="L30562">
        <f t="shared" si="477"/>
        <v>290</v>
      </c>
    </row>
    <row r="30563" spans="1:12" x14ac:dyDescent="0.25">
      <c r="A30563" t="s">
        <v>129</v>
      </c>
      <c r="B30563" t="s">
        <v>259</v>
      </c>
      <c r="C30563">
        <v>752567</v>
      </c>
      <c r="D30563" s="2">
        <v>44419</v>
      </c>
      <c r="E30563" t="s">
        <v>4804</v>
      </c>
      <c r="F30563" t="s">
        <v>8524</v>
      </c>
      <c r="G30563" t="s">
        <v>8529</v>
      </c>
      <c r="H30563">
        <v>1</v>
      </c>
      <c r="I30563">
        <v>250</v>
      </c>
      <c r="J30563">
        <v>0</v>
      </c>
      <c r="K30563">
        <v>250</v>
      </c>
      <c r="L30563">
        <f t="shared" si="477"/>
        <v>250</v>
      </c>
    </row>
    <row r="30564" spans="1:12" x14ac:dyDescent="0.25">
      <c r="A30564" t="s">
        <v>129</v>
      </c>
      <c r="B30564" t="s">
        <v>259</v>
      </c>
      <c r="C30564">
        <v>752570</v>
      </c>
      <c r="D30564" s="2">
        <v>44419</v>
      </c>
      <c r="E30564" t="s">
        <v>4805</v>
      </c>
      <c r="F30564" t="s">
        <v>8524</v>
      </c>
      <c r="G30564" t="s">
        <v>8529</v>
      </c>
      <c r="H30564">
        <v>1</v>
      </c>
      <c r="I30564">
        <v>291</v>
      </c>
      <c r="J30564">
        <v>0</v>
      </c>
      <c r="K30564">
        <v>291</v>
      </c>
      <c r="L30564">
        <f t="shared" si="477"/>
        <v>291</v>
      </c>
    </row>
    <row r="30565" spans="1:12" x14ac:dyDescent="0.25">
      <c r="A30565" t="s">
        <v>129</v>
      </c>
      <c r="B30565" t="s">
        <v>259</v>
      </c>
      <c r="C30565">
        <v>752573</v>
      </c>
      <c r="D30565" s="2">
        <v>44419</v>
      </c>
      <c r="E30565" t="s">
        <v>4378</v>
      </c>
      <c r="F30565" t="s">
        <v>8524</v>
      </c>
      <c r="G30565" t="s">
        <v>8529</v>
      </c>
      <c r="H30565">
        <v>1</v>
      </c>
      <c r="I30565">
        <v>178.71</v>
      </c>
      <c r="J30565">
        <v>0</v>
      </c>
      <c r="K30565">
        <v>178.71</v>
      </c>
      <c r="L30565">
        <f t="shared" si="477"/>
        <v>178.71</v>
      </c>
    </row>
    <row r="30566" spans="1:12" x14ac:dyDescent="0.25">
      <c r="A30566" t="s">
        <v>129</v>
      </c>
      <c r="B30566" t="s">
        <v>259</v>
      </c>
      <c r="C30566">
        <v>752576</v>
      </c>
      <c r="D30566" s="2">
        <v>44419</v>
      </c>
      <c r="E30566" t="s">
        <v>4379</v>
      </c>
      <c r="F30566" t="s">
        <v>8524</v>
      </c>
      <c r="G30566" t="s">
        <v>8529</v>
      </c>
      <c r="H30566">
        <v>1</v>
      </c>
      <c r="I30566">
        <v>29.43</v>
      </c>
      <c r="J30566">
        <v>0</v>
      </c>
      <c r="K30566">
        <v>29.43</v>
      </c>
      <c r="L30566">
        <f t="shared" si="477"/>
        <v>29.43</v>
      </c>
    </row>
    <row r="30567" spans="1:12" x14ac:dyDescent="0.25">
      <c r="A30567" t="s">
        <v>129</v>
      </c>
      <c r="B30567" t="s">
        <v>259</v>
      </c>
      <c r="C30567">
        <v>752579</v>
      </c>
      <c r="D30567" s="2">
        <v>44419</v>
      </c>
      <c r="E30567" t="s">
        <v>4587</v>
      </c>
      <c r="F30567" t="s">
        <v>8524</v>
      </c>
      <c r="G30567" t="s">
        <v>8529</v>
      </c>
      <c r="H30567">
        <v>1</v>
      </c>
      <c r="I30567">
        <v>99.28</v>
      </c>
      <c r="J30567">
        <v>0</v>
      </c>
      <c r="K30567">
        <v>99.28</v>
      </c>
      <c r="L30567">
        <f t="shared" si="477"/>
        <v>99.28</v>
      </c>
    </row>
    <row r="30568" spans="1:12" x14ac:dyDescent="0.25">
      <c r="A30568" t="s">
        <v>129</v>
      </c>
      <c r="B30568" t="s">
        <v>259</v>
      </c>
      <c r="C30568">
        <v>752582</v>
      </c>
      <c r="D30568" s="2">
        <v>44419</v>
      </c>
      <c r="E30568" t="s">
        <v>7318</v>
      </c>
      <c r="F30568" t="s">
        <v>8524</v>
      </c>
      <c r="G30568" t="s">
        <v>8529</v>
      </c>
      <c r="H30568">
        <v>1</v>
      </c>
      <c r="I30568">
        <v>74.569999999999993</v>
      </c>
      <c r="J30568">
        <v>0</v>
      </c>
      <c r="K30568">
        <v>74.569999999999993</v>
      </c>
      <c r="L30568">
        <f t="shared" si="477"/>
        <v>74.569999999999993</v>
      </c>
    </row>
    <row r="30569" spans="1:12" x14ac:dyDescent="0.25">
      <c r="A30569" t="s">
        <v>129</v>
      </c>
      <c r="B30569" t="s">
        <v>259</v>
      </c>
      <c r="C30569">
        <v>752585</v>
      </c>
      <c r="D30569" s="2">
        <v>44419</v>
      </c>
      <c r="E30569" t="s">
        <v>4588</v>
      </c>
      <c r="F30569" t="s">
        <v>8524</v>
      </c>
      <c r="G30569" t="s">
        <v>8529</v>
      </c>
      <c r="H30569">
        <v>1</v>
      </c>
      <c r="I30569">
        <v>110.58</v>
      </c>
      <c r="J30569">
        <v>0</v>
      </c>
      <c r="K30569">
        <v>110.58</v>
      </c>
      <c r="L30569">
        <f t="shared" si="477"/>
        <v>110.58</v>
      </c>
    </row>
    <row r="30570" spans="1:12" x14ac:dyDescent="0.25">
      <c r="A30570" t="s">
        <v>129</v>
      </c>
      <c r="B30570" t="s">
        <v>259</v>
      </c>
      <c r="C30570">
        <v>752588</v>
      </c>
      <c r="D30570" s="2">
        <v>44419</v>
      </c>
      <c r="E30570" t="s">
        <v>5323</v>
      </c>
      <c r="F30570" t="s">
        <v>8524</v>
      </c>
      <c r="G30570" t="s">
        <v>8529</v>
      </c>
      <c r="H30570">
        <v>1</v>
      </c>
      <c r="I30570">
        <v>27.07</v>
      </c>
      <c r="J30570">
        <v>0</v>
      </c>
      <c r="K30570">
        <v>27.07</v>
      </c>
      <c r="L30570">
        <f t="shared" si="477"/>
        <v>27.07</v>
      </c>
    </row>
    <row r="30571" spans="1:12" x14ac:dyDescent="0.25">
      <c r="A30571" t="s">
        <v>129</v>
      </c>
      <c r="B30571" t="s">
        <v>259</v>
      </c>
      <c r="C30571">
        <v>752593</v>
      </c>
      <c r="D30571" s="2">
        <v>44419</v>
      </c>
      <c r="E30571" t="s">
        <v>5337</v>
      </c>
      <c r="F30571" t="s">
        <v>8524</v>
      </c>
      <c r="G30571" t="s">
        <v>8529</v>
      </c>
      <c r="H30571">
        <v>1</v>
      </c>
      <c r="I30571">
        <v>174.21</v>
      </c>
      <c r="J30571">
        <v>0</v>
      </c>
      <c r="K30571">
        <v>174.21</v>
      </c>
      <c r="L30571">
        <f t="shared" si="477"/>
        <v>174.21</v>
      </c>
    </row>
    <row r="30572" spans="1:12" x14ac:dyDescent="0.25">
      <c r="A30572" t="s">
        <v>129</v>
      </c>
      <c r="B30572" t="s">
        <v>259</v>
      </c>
      <c r="C30572">
        <v>752596</v>
      </c>
      <c r="D30572" s="2">
        <v>44419</v>
      </c>
      <c r="E30572" t="s">
        <v>8129</v>
      </c>
      <c r="F30572" t="s">
        <v>8524</v>
      </c>
      <c r="G30572" t="s">
        <v>8529</v>
      </c>
      <c r="H30572">
        <v>1</v>
      </c>
      <c r="I30572">
        <v>22.69</v>
      </c>
      <c r="J30572">
        <v>0</v>
      </c>
      <c r="K30572">
        <v>22.69</v>
      </c>
      <c r="L30572">
        <f t="shared" si="477"/>
        <v>22.69</v>
      </c>
    </row>
    <row r="30573" spans="1:12" x14ac:dyDescent="0.25">
      <c r="A30573" t="s">
        <v>129</v>
      </c>
      <c r="B30573" t="s">
        <v>259</v>
      </c>
      <c r="C30573">
        <v>752599</v>
      </c>
      <c r="D30573" s="2">
        <v>44419</v>
      </c>
      <c r="E30573" t="s">
        <v>8130</v>
      </c>
      <c r="F30573" t="s">
        <v>8524</v>
      </c>
      <c r="G30573" t="s">
        <v>8529</v>
      </c>
      <c r="H30573">
        <v>1</v>
      </c>
      <c r="I30573">
        <v>25.23</v>
      </c>
      <c r="J30573">
        <v>0</v>
      </c>
      <c r="K30573">
        <v>25.23</v>
      </c>
      <c r="L30573">
        <f t="shared" si="477"/>
        <v>25.23</v>
      </c>
    </row>
    <row r="30574" spans="1:12" x14ac:dyDescent="0.25">
      <c r="A30574" t="s">
        <v>129</v>
      </c>
      <c r="B30574" t="s">
        <v>259</v>
      </c>
      <c r="C30574">
        <v>752602</v>
      </c>
      <c r="D30574" s="2">
        <v>44419</v>
      </c>
      <c r="E30574" t="s">
        <v>8131</v>
      </c>
      <c r="F30574" t="s">
        <v>8524</v>
      </c>
      <c r="G30574" t="s">
        <v>8529</v>
      </c>
      <c r="H30574">
        <v>1</v>
      </c>
      <c r="I30574">
        <v>52.97</v>
      </c>
      <c r="J30574">
        <v>0</v>
      </c>
      <c r="K30574">
        <v>52.97</v>
      </c>
      <c r="L30574">
        <f t="shared" si="477"/>
        <v>52.97</v>
      </c>
    </row>
    <row r="30575" spans="1:12" x14ac:dyDescent="0.25">
      <c r="A30575" t="s">
        <v>129</v>
      </c>
      <c r="B30575" t="s">
        <v>259</v>
      </c>
      <c r="C30575">
        <v>752603</v>
      </c>
      <c r="D30575" s="2">
        <v>44419</v>
      </c>
      <c r="E30575" t="s">
        <v>8131</v>
      </c>
      <c r="F30575" t="s">
        <v>8524</v>
      </c>
      <c r="G30575" t="s">
        <v>8529</v>
      </c>
      <c r="H30575">
        <v>1</v>
      </c>
      <c r="I30575">
        <v>145.4</v>
      </c>
      <c r="J30575">
        <v>0</v>
      </c>
      <c r="K30575">
        <v>145.4</v>
      </c>
      <c r="L30575">
        <f t="shared" si="477"/>
        <v>145.4</v>
      </c>
    </row>
    <row r="30576" spans="1:12" x14ac:dyDescent="0.25">
      <c r="A30576" t="s">
        <v>129</v>
      </c>
      <c r="B30576" t="s">
        <v>259</v>
      </c>
      <c r="C30576">
        <v>752604</v>
      </c>
      <c r="D30576" s="2">
        <v>44419</v>
      </c>
      <c r="E30576" t="s">
        <v>8131</v>
      </c>
      <c r="F30576" t="s">
        <v>8524</v>
      </c>
      <c r="G30576" t="s">
        <v>8529</v>
      </c>
      <c r="H30576">
        <v>1</v>
      </c>
      <c r="I30576">
        <v>15.99</v>
      </c>
      <c r="J30576">
        <v>0</v>
      </c>
      <c r="K30576">
        <v>15.99</v>
      </c>
      <c r="L30576">
        <f t="shared" si="477"/>
        <v>15.99</v>
      </c>
    </row>
    <row r="30577" spans="1:12" x14ac:dyDescent="0.25">
      <c r="A30577" t="s">
        <v>129</v>
      </c>
      <c r="B30577" t="s">
        <v>259</v>
      </c>
      <c r="C30577">
        <v>752607</v>
      </c>
      <c r="D30577" s="2">
        <v>44419</v>
      </c>
      <c r="E30577" t="s">
        <v>8132</v>
      </c>
      <c r="F30577" t="s">
        <v>8524</v>
      </c>
      <c r="G30577" t="s">
        <v>8529</v>
      </c>
      <c r="H30577">
        <v>1</v>
      </c>
      <c r="I30577">
        <v>146.77000000000001</v>
      </c>
      <c r="J30577">
        <v>0</v>
      </c>
      <c r="K30577">
        <v>146.77000000000001</v>
      </c>
      <c r="L30577">
        <f t="shared" si="477"/>
        <v>146.77000000000001</v>
      </c>
    </row>
    <row r="30578" spans="1:12" x14ac:dyDescent="0.25">
      <c r="A30578" t="s">
        <v>129</v>
      </c>
      <c r="B30578" t="s">
        <v>259</v>
      </c>
      <c r="C30578">
        <v>752608</v>
      </c>
      <c r="D30578" s="2">
        <v>44419</v>
      </c>
      <c r="E30578" t="s">
        <v>8132</v>
      </c>
      <c r="F30578" t="s">
        <v>8524</v>
      </c>
      <c r="G30578" t="s">
        <v>8529</v>
      </c>
      <c r="H30578">
        <v>1</v>
      </c>
      <c r="I30578">
        <v>51.65</v>
      </c>
      <c r="J30578">
        <v>0</v>
      </c>
      <c r="K30578">
        <v>51.65</v>
      </c>
      <c r="L30578">
        <f t="shared" si="477"/>
        <v>51.65</v>
      </c>
    </row>
    <row r="30579" spans="1:12" x14ac:dyDescent="0.25">
      <c r="A30579" t="s">
        <v>129</v>
      </c>
      <c r="B30579" t="s">
        <v>259</v>
      </c>
      <c r="C30579">
        <v>752609</v>
      </c>
      <c r="D30579" s="2">
        <v>44419</v>
      </c>
      <c r="E30579" t="s">
        <v>8132</v>
      </c>
      <c r="F30579" t="s">
        <v>8524</v>
      </c>
      <c r="G30579" t="s">
        <v>8529</v>
      </c>
      <c r="H30579">
        <v>1</v>
      </c>
      <c r="I30579">
        <v>76.959999999999994</v>
      </c>
      <c r="J30579">
        <v>0</v>
      </c>
      <c r="K30579">
        <v>76.959999999999994</v>
      </c>
      <c r="L30579">
        <f t="shared" si="477"/>
        <v>76.959999999999994</v>
      </c>
    </row>
    <row r="30580" spans="1:12" x14ac:dyDescent="0.25">
      <c r="A30580" t="s">
        <v>129</v>
      </c>
      <c r="B30580" t="s">
        <v>259</v>
      </c>
      <c r="C30580">
        <v>752610</v>
      </c>
      <c r="D30580" s="2">
        <v>44419</v>
      </c>
      <c r="E30580" t="s">
        <v>8132</v>
      </c>
      <c r="F30580" t="s">
        <v>8524</v>
      </c>
      <c r="G30580" t="s">
        <v>8529</v>
      </c>
      <c r="H30580">
        <v>1</v>
      </c>
      <c r="I30580">
        <v>39.1</v>
      </c>
      <c r="J30580">
        <v>0</v>
      </c>
      <c r="K30580">
        <v>39.1</v>
      </c>
      <c r="L30580">
        <f t="shared" si="477"/>
        <v>39.1</v>
      </c>
    </row>
    <row r="30581" spans="1:12" x14ac:dyDescent="0.25">
      <c r="A30581" t="s">
        <v>129</v>
      </c>
      <c r="B30581" t="s">
        <v>259</v>
      </c>
      <c r="C30581">
        <v>752613</v>
      </c>
      <c r="D30581" s="2">
        <v>44419</v>
      </c>
      <c r="E30581" t="s">
        <v>8133</v>
      </c>
      <c r="F30581" t="s">
        <v>8524</v>
      </c>
      <c r="G30581" t="s">
        <v>8529</v>
      </c>
      <c r="H30581">
        <v>1</v>
      </c>
      <c r="I30581">
        <v>66.92</v>
      </c>
      <c r="J30581">
        <v>0</v>
      </c>
      <c r="K30581">
        <v>66.92</v>
      </c>
      <c r="L30581">
        <f t="shared" si="477"/>
        <v>66.92</v>
      </c>
    </row>
    <row r="30582" spans="1:12" x14ac:dyDescent="0.25">
      <c r="A30582" t="s">
        <v>129</v>
      </c>
      <c r="B30582" t="s">
        <v>259</v>
      </c>
      <c r="C30582">
        <v>752614</v>
      </c>
      <c r="D30582" s="2">
        <v>44419</v>
      </c>
      <c r="E30582" t="s">
        <v>8133</v>
      </c>
      <c r="F30582" t="s">
        <v>8524</v>
      </c>
      <c r="G30582" t="s">
        <v>8529</v>
      </c>
      <c r="H30582">
        <v>1</v>
      </c>
      <c r="I30582">
        <v>119.76</v>
      </c>
      <c r="J30582">
        <v>0</v>
      </c>
      <c r="K30582">
        <v>119.76</v>
      </c>
      <c r="L30582">
        <f t="shared" si="477"/>
        <v>119.76</v>
      </c>
    </row>
    <row r="30583" spans="1:12" x14ac:dyDescent="0.25">
      <c r="A30583" t="s">
        <v>129</v>
      </c>
      <c r="B30583" t="s">
        <v>259</v>
      </c>
      <c r="C30583">
        <v>752615</v>
      </c>
      <c r="D30583" s="2">
        <v>44419</v>
      </c>
      <c r="E30583" t="s">
        <v>8133</v>
      </c>
      <c r="F30583" t="s">
        <v>8524</v>
      </c>
      <c r="G30583" t="s">
        <v>8529</v>
      </c>
      <c r="H30583">
        <v>1</v>
      </c>
      <c r="I30583">
        <v>79.75</v>
      </c>
      <c r="J30583">
        <v>0</v>
      </c>
      <c r="K30583">
        <v>79.75</v>
      </c>
      <c r="L30583">
        <f t="shared" si="477"/>
        <v>79.75</v>
      </c>
    </row>
    <row r="30584" spans="1:12" x14ac:dyDescent="0.25">
      <c r="A30584" t="s">
        <v>129</v>
      </c>
      <c r="B30584" t="s">
        <v>259</v>
      </c>
      <c r="C30584">
        <v>752616</v>
      </c>
      <c r="D30584" s="2">
        <v>44419</v>
      </c>
      <c r="E30584" t="s">
        <v>8133</v>
      </c>
      <c r="F30584" t="s">
        <v>8524</v>
      </c>
      <c r="G30584" t="s">
        <v>8529</v>
      </c>
      <c r="H30584">
        <v>1</v>
      </c>
      <c r="I30584">
        <v>63.05</v>
      </c>
      <c r="J30584">
        <v>0</v>
      </c>
      <c r="K30584">
        <v>63.05</v>
      </c>
      <c r="L30584">
        <f t="shared" si="477"/>
        <v>63.05</v>
      </c>
    </row>
    <row r="30585" spans="1:12" x14ac:dyDescent="0.25">
      <c r="A30585" t="s">
        <v>129</v>
      </c>
      <c r="B30585" t="s">
        <v>259</v>
      </c>
      <c r="C30585">
        <v>752619</v>
      </c>
      <c r="D30585" s="2">
        <v>44419</v>
      </c>
      <c r="E30585" t="s">
        <v>8134</v>
      </c>
      <c r="F30585" t="s">
        <v>8524</v>
      </c>
      <c r="G30585" t="s">
        <v>8529</v>
      </c>
      <c r="H30585">
        <v>1</v>
      </c>
      <c r="I30585">
        <v>81.96</v>
      </c>
      <c r="J30585">
        <v>0</v>
      </c>
      <c r="K30585">
        <v>81.96</v>
      </c>
      <c r="L30585">
        <f t="shared" si="477"/>
        <v>81.96</v>
      </c>
    </row>
    <row r="30586" spans="1:12" x14ac:dyDescent="0.25">
      <c r="A30586" t="s">
        <v>129</v>
      </c>
      <c r="B30586" t="s">
        <v>259</v>
      </c>
      <c r="C30586">
        <v>752620</v>
      </c>
      <c r="D30586" s="2">
        <v>44419</v>
      </c>
      <c r="E30586" t="s">
        <v>8134</v>
      </c>
      <c r="F30586" t="s">
        <v>8524</v>
      </c>
      <c r="G30586" t="s">
        <v>8529</v>
      </c>
      <c r="H30586">
        <v>1</v>
      </c>
      <c r="I30586">
        <v>55.44</v>
      </c>
      <c r="J30586">
        <v>0</v>
      </c>
      <c r="K30586">
        <v>55.44</v>
      </c>
      <c r="L30586">
        <f t="shared" si="477"/>
        <v>55.44</v>
      </c>
    </row>
    <row r="30587" spans="1:12" x14ac:dyDescent="0.25">
      <c r="A30587" t="s">
        <v>129</v>
      </c>
      <c r="B30587" t="s">
        <v>259</v>
      </c>
      <c r="C30587">
        <v>752623</v>
      </c>
      <c r="D30587" s="2">
        <v>44419</v>
      </c>
      <c r="E30587" t="s">
        <v>8135</v>
      </c>
      <c r="F30587" t="s">
        <v>8524</v>
      </c>
      <c r="G30587" t="s">
        <v>8529</v>
      </c>
      <c r="H30587">
        <v>1</v>
      </c>
      <c r="I30587">
        <v>66.86</v>
      </c>
      <c r="J30587">
        <v>0</v>
      </c>
      <c r="K30587">
        <v>66.86</v>
      </c>
      <c r="L30587">
        <f t="shared" si="477"/>
        <v>66.86</v>
      </c>
    </row>
    <row r="30588" spans="1:12" x14ac:dyDescent="0.25">
      <c r="A30588" t="s">
        <v>129</v>
      </c>
      <c r="B30588" t="s">
        <v>259</v>
      </c>
      <c r="C30588">
        <v>752624</v>
      </c>
      <c r="D30588" s="2">
        <v>44419</v>
      </c>
      <c r="E30588" t="s">
        <v>8135</v>
      </c>
      <c r="F30588" t="s">
        <v>8524</v>
      </c>
      <c r="G30588" t="s">
        <v>8529</v>
      </c>
      <c r="H30588">
        <v>1</v>
      </c>
      <c r="I30588">
        <v>195.02</v>
      </c>
      <c r="J30588">
        <v>0</v>
      </c>
      <c r="K30588">
        <v>195.02</v>
      </c>
      <c r="L30588">
        <f t="shared" si="477"/>
        <v>195.02</v>
      </c>
    </row>
    <row r="30589" spans="1:12" x14ac:dyDescent="0.25">
      <c r="A30589" t="s">
        <v>129</v>
      </c>
      <c r="B30589" t="s">
        <v>259</v>
      </c>
      <c r="C30589">
        <v>752625</v>
      </c>
      <c r="D30589" s="2">
        <v>44419</v>
      </c>
      <c r="E30589" t="s">
        <v>8135</v>
      </c>
      <c r="F30589" t="s">
        <v>8524</v>
      </c>
      <c r="G30589" t="s">
        <v>8529</v>
      </c>
      <c r="H30589">
        <v>1</v>
      </c>
      <c r="I30589">
        <v>70.31</v>
      </c>
      <c r="J30589">
        <v>0</v>
      </c>
      <c r="K30589">
        <v>70.31</v>
      </c>
      <c r="L30589">
        <f t="shared" si="477"/>
        <v>70.31</v>
      </c>
    </row>
    <row r="30590" spans="1:12" x14ac:dyDescent="0.25">
      <c r="A30590" t="s">
        <v>129</v>
      </c>
      <c r="B30590" t="s">
        <v>259</v>
      </c>
      <c r="C30590">
        <v>752628</v>
      </c>
      <c r="D30590" s="2">
        <v>44419</v>
      </c>
      <c r="E30590" t="s">
        <v>8136</v>
      </c>
      <c r="F30590" t="s">
        <v>8524</v>
      </c>
      <c r="G30590" t="s">
        <v>8529</v>
      </c>
      <c r="H30590">
        <v>1</v>
      </c>
      <c r="I30590">
        <v>485.2</v>
      </c>
      <c r="J30590">
        <v>0</v>
      </c>
      <c r="K30590">
        <v>485.2</v>
      </c>
      <c r="L30590">
        <f t="shared" si="477"/>
        <v>485.2</v>
      </c>
    </row>
    <row r="30591" spans="1:12" x14ac:dyDescent="0.25">
      <c r="A30591" t="s">
        <v>129</v>
      </c>
      <c r="B30591" t="s">
        <v>259</v>
      </c>
      <c r="C30591">
        <v>752631</v>
      </c>
      <c r="D30591" s="2">
        <v>44419</v>
      </c>
      <c r="E30591" t="s">
        <v>8137</v>
      </c>
      <c r="F30591" t="s">
        <v>8524</v>
      </c>
      <c r="G30591" t="s">
        <v>8529</v>
      </c>
      <c r="H30591">
        <v>1</v>
      </c>
      <c r="I30591">
        <v>1201.1500000000001</v>
      </c>
      <c r="J30591">
        <v>0</v>
      </c>
      <c r="K30591">
        <v>1201.1500000000001</v>
      </c>
      <c r="L30591">
        <f t="shared" si="477"/>
        <v>1201.1500000000001</v>
      </c>
    </row>
    <row r="30592" spans="1:12" x14ac:dyDescent="0.25">
      <c r="A30592" t="s">
        <v>129</v>
      </c>
      <c r="B30592" t="s">
        <v>259</v>
      </c>
      <c r="C30592">
        <v>752634</v>
      </c>
      <c r="D30592" s="2">
        <v>44419</v>
      </c>
      <c r="E30592" t="s">
        <v>8138</v>
      </c>
      <c r="F30592" t="s">
        <v>8524</v>
      </c>
      <c r="G30592" t="s">
        <v>8529</v>
      </c>
      <c r="H30592">
        <v>1</v>
      </c>
      <c r="I30592">
        <v>168.57</v>
      </c>
      <c r="J30592">
        <v>0</v>
      </c>
      <c r="K30592">
        <v>168.57</v>
      </c>
      <c r="L30592">
        <f t="shared" si="477"/>
        <v>168.57</v>
      </c>
    </row>
    <row r="30593" spans="1:12" x14ac:dyDescent="0.25">
      <c r="A30593" t="s">
        <v>129</v>
      </c>
      <c r="B30593" t="s">
        <v>259</v>
      </c>
      <c r="C30593">
        <v>752637</v>
      </c>
      <c r="D30593" s="2">
        <v>44419</v>
      </c>
      <c r="E30593" t="s">
        <v>8139</v>
      </c>
      <c r="F30593" t="s">
        <v>8524</v>
      </c>
      <c r="G30593" t="s">
        <v>8529</v>
      </c>
      <c r="H30593">
        <v>1</v>
      </c>
      <c r="I30593">
        <v>633.6</v>
      </c>
      <c r="J30593">
        <v>0</v>
      </c>
      <c r="K30593">
        <v>633.6</v>
      </c>
      <c r="L30593">
        <f t="shared" si="477"/>
        <v>633.6</v>
      </c>
    </row>
    <row r="30594" spans="1:12" x14ac:dyDescent="0.25">
      <c r="A30594" t="s">
        <v>129</v>
      </c>
      <c r="B30594" t="s">
        <v>259</v>
      </c>
      <c r="C30594">
        <v>752640</v>
      </c>
      <c r="D30594" s="2">
        <v>44419</v>
      </c>
      <c r="E30594" t="s">
        <v>8140</v>
      </c>
      <c r="F30594" t="s">
        <v>8524</v>
      </c>
      <c r="G30594" t="s">
        <v>8529</v>
      </c>
      <c r="H30594">
        <v>1</v>
      </c>
      <c r="I30594">
        <v>242.6</v>
      </c>
      <c r="J30594">
        <v>0</v>
      </c>
      <c r="K30594">
        <v>242.6</v>
      </c>
      <c r="L30594">
        <f t="shared" si="477"/>
        <v>242.6</v>
      </c>
    </row>
    <row r="30595" spans="1:12" x14ac:dyDescent="0.25">
      <c r="A30595" t="s">
        <v>129</v>
      </c>
      <c r="B30595" t="s">
        <v>259</v>
      </c>
      <c r="C30595">
        <v>752643</v>
      </c>
      <c r="D30595" s="2">
        <v>44419</v>
      </c>
      <c r="E30595" t="s">
        <v>8141</v>
      </c>
      <c r="F30595" t="s">
        <v>8524</v>
      </c>
      <c r="G30595" t="s">
        <v>8529</v>
      </c>
      <c r="H30595">
        <v>1</v>
      </c>
      <c r="I30595">
        <v>242.6</v>
      </c>
      <c r="J30595">
        <v>0</v>
      </c>
      <c r="K30595">
        <v>242.6</v>
      </c>
      <c r="L30595">
        <f t="shared" ref="L30595:L30658" si="478">I30595-J30595</f>
        <v>242.6</v>
      </c>
    </row>
    <row r="30596" spans="1:12" x14ac:dyDescent="0.25">
      <c r="A30596" t="s">
        <v>129</v>
      </c>
      <c r="B30596" t="s">
        <v>259</v>
      </c>
      <c r="C30596">
        <v>752646</v>
      </c>
      <c r="D30596" s="2">
        <v>44419</v>
      </c>
      <c r="E30596" t="s">
        <v>8142</v>
      </c>
      <c r="F30596" t="s">
        <v>8524</v>
      </c>
      <c r="G30596" t="s">
        <v>8529</v>
      </c>
      <c r="H30596">
        <v>1</v>
      </c>
      <c r="I30596">
        <v>1729.89</v>
      </c>
      <c r="J30596">
        <v>0</v>
      </c>
      <c r="K30596">
        <v>1729.89</v>
      </c>
      <c r="L30596">
        <f t="shared" si="478"/>
        <v>1729.89</v>
      </c>
    </row>
    <row r="30597" spans="1:12" x14ac:dyDescent="0.25">
      <c r="A30597" t="s">
        <v>129</v>
      </c>
      <c r="B30597" t="s">
        <v>259</v>
      </c>
      <c r="C30597">
        <v>752649</v>
      </c>
      <c r="D30597" s="2">
        <v>44419</v>
      </c>
      <c r="E30597" t="s">
        <v>8143</v>
      </c>
      <c r="F30597" t="s">
        <v>8524</v>
      </c>
      <c r="G30597" t="s">
        <v>8529</v>
      </c>
      <c r="H30597">
        <v>1</v>
      </c>
      <c r="I30597">
        <v>9.26</v>
      </c>
      <c r="J30597">
        <v>0</v>
      </c>
      <c r="K30597">
        <v>9.26</v>
      </c>
      <c r="L30597">
        <f t="shared" si="478"/>
        <v>9.26</v>
      </c>
    </row>
    <row r="30598" spans="1:12" x14ac:dyDescent="0.25">
      <c r="A30598" t="s">
        <v>129</v>
      </c>
      <c r="B30598" t="s">
        <v>259</v>
      </c>
      <c r="C30598">
        <v>752650</v>
      </c>
      <c r="D30598" s="2">
        <v>44419</v>
      </c>
      <c r="E30598" t="s">
        <v>8143</v>
      </c>
      <c r="F30598" t="s">
        <v>8524</v>
      </c>
      <c r="G30598" t="s">
        <v>8529</v>
      </c>
      <c r="H30598">
        <v>1</v>
      </c>
      <c r="I30598">
        <v>33.159999999999997</v>
      </c>
      <c r="J30598">
        <v>0</v>
      </c>
      <c r="K30598">
        <v>33.159999999999997</v>
      </c>
      <c r="L30598">
        <f t="shared" si="478"/>
        <v>33.159999999999997</v>
      </c>
    </row>
    <row r="30599" spans="1:12" x14ac:dyDescent="0.25">
      <c r="A30599" t="s">
        <v>129</v>
      </c>
      <c r="B30599" t="s">
        <v>259</v>
      </c>
      <c r="C30599">
        <v>752653</v>
      </c>
      <c r="D30599" s="2">
        <v>44419</v>
      </c>
      <c r="E30599" t="s">
        <v>8144</v>
      </c>
      <c r="F30599" t="s">
        <v>8524</v>
      </c>
      <c r="G30599" t="s">
        <v>8529</v>
      </c>
      <c r="H30599">
        <v>1</v>
      </c>
      <c r="I30599">
        <v>170</v>
      </c>
      <c r="J30599">
        <v>0</v>
      </c>
      <c r="K30599">
        <v>170</v>
      </c>
      <c r="L30599">
        <f t="shared" si="478"/>
        <v>170</v>
      </c>
    </row>
    <row r="30600" spans="1:12" x14ac:dyDescent="0.25">
      <c r="A30600" t="s">
        <v>129</v>
      </c>
      <c r="B30600" t="s">
        <v>259</v>
      </c>
      <c r="C30600">
        <v>752656</v>
      </c>
      <c r="D30600" s="2">
        <v>44419</v>
      </c>
      <c r="E30600" t="s">
        <v>8145</v>
      </c>
      <c r="F30600" t="s">
        <v>8524</v>
      </c>
      <c r="G30600" t="s">
        <v>8529</v>
      </c>
      <c r="H30600">
        <v>1</v>
      </c>
      <c r="I30600">
        <v>373.49</v>
      </c>
      <c r="J30600">
        <v>0</v>
      </c>
      <c r="K30600">
        <v>373.49</v>
      </c>
      <c r="L30600">
        <f t="shared" si="478"/>
        <v>373.49</v>
      </c>
    </row>
    <row r="30601" spans="1:12" x14ac:dyDescent="0.25">
      <c r="A30601" t="s">
        <v>129</v>
      </c>
      <c r="B30601" t="s">
        <v>259</v>
      </c>
      <c r="C30601">
        <v>752659</v>
      </c>
      <c r="D30601" s="2">
        <v>44419</v>
      </c>
      <c r="E30601" t="s">
        <v>4188</v>
      </c>
      <c r="F30601" t="s">
        <v>8524</v>
      </c>
      <c r="G30601" t="s">
        <v>8529</v>
      </c>
      <c r="H30601">
        <v>1</v>
      </c>
      <c r="I30601">
        <v>137.30000000000001</v>
      </c>
      <c r="J30601">
        <v>0</v>
      </c>
      <c r="K30601">
        <v>137.30000000000001</v>
      </c>
      <c r="L30601">
        <f t="shared" si="478"/>
        <v>137.30000000000001</v>
      </c>
    </row>
    <row r="30602" spans="1:12" x14ac:dyDescent="0.25">
      <c r="A30602" t="s">
        <v>129</v>
      </c>
      <c r="B30602" t="s">
        <v>259</v>
      </c>
      <c r="C30602">
        <v>752753</v>
      </c>
      <c r="D30602" s="2">
        <v>44420</v>
      </c>
      <c r="E30602" t="s">
        <v>8146</v>
      </c>
      <c r="F30602" t="s">
        <v>8524</v>
      </c>
      <c r="G30602" t="s">
        <v>8529</v>
      </c>
      <c r="H30602">
        <v>1</v>
      </c>
      <c r="I30602">
        <v>73.59</v>
      </c>
      <c r="J30602">
        <v>0</v>
      </c>
      <c r="K30602">
        <v>73.59</v>
      </c>
      <c r="L30602">
        <f t="shared" si="478"/>
        <v>73.59</v>
      </c>
    </row>
    <row r="30603" spans="1:12" x14ac:dyDescent="0.25">
      <c r="A30603" t="s">
        <v>129</v>
      </c>
      <c r="B30603" t="s">
        <v>259</v>
      </c>
      <c r="C30603">
        <v>752756</v>
      </c>
      <c r="D30603" s="2">
        <v>44420</v>
      </c>
      <c r="E30603" t="s">
        <v>8147</v>
      </c>
      <c r="F30603" t="s">
        <v>8524</v>
      </c>
      <c r="G30603" t="s">
        <v>8529</v>
      </c>
      <c r="H30603">
        <v>1</v>
      </c>
      <c r="I30603">
        <v>21</v>
      </c>
      <c r="J30603">
        <v>0</v>
      </c>
      <c r="K30603">
        <v>21</v>
      </c>
      <c r="L30603">
        <f t="shared" si="478"/>
        <v>21</v>
      </c>
    </row>
    <row r="30604" spans="1:12" x14ac:dyDescent="0.25">
      <c r="A30604" t="s">
        <v>129</v>
      </c>
      <c r="B30604" t="s">
        <v>259</v>
      </c>
      <c r="C30604">
        <v>752759</v>
      </c>
      <c r="D30604" s="2">
        <v>44420</v>
      </c>
      <c r="E30604" t="s">
        <v>7319</v>
      </c>
      <c r="F30604" t="s">
        <v>8524</v>
      </c>
      <c r="G30604" t="s">
        <v>8529</v>
      </c>
      <c r="H30604">
        <v>1</v>
      </c>
      <c r="I30604">
        <v>784.5</v>
      </c>
      <c r="J30604">
        <v>0</v>
      </c>
      <c r="K30604">
        <v>784.5</v>
      </c>
      <c r="L30604">
        <f t="shared" si="478"/>
        <v>784.5</v>
      </c>
    </row>
    <row r="30605" spans="1:12" x14ac:dyDescent="0.25">
      <c r="A30605" t="s">
        <v>129</v>
      </c>
      <c r="B30605" t="s">
        <v>259</v>
      </c>
      <c r="C30605">
        <v>752762</v>
      </c>
      <c r="D30605" s="2">
        <v>44420</v>
      </c>
      <c r="E30605" t="s">
        <v>5305</v>
      </c>
      <c r="F30605" t="s">
        <v>8524</v>
      </c>
      <c r="G30605" t="s">
        <v>8529</v>
      </c>
      <c r="H30605">
        <v>1</v>
      </c>
      <c r="I30605">
        <v>5686.59</v>
      </c>
      <c r="J30605">
        <v>0</v>
      </c>
      <c r="K30605">
        <v>5686.59</v>
      </c>
      <c r="L30605">
        <f t="shared" si="478"/>
        <v>5686.59</v>
      </c>
    </row>
    <row r="30606" spans="1:12" x14ac:dyDescent="0.25">
      <c r="A30606" t="s">
        <v>129</v>
      </c>
      <c r="B30606" t="s">
        <v>259</v>
      </c>
      <c r="C30606">
        <v>753105</v>
      </c>
      <c r="D30606" s="2">
        <v>44431</v>
      </c>
      <c r="E30606" t="s">
        <v>8149</v>
      </c>
      <c r="F30606" t="s">
        <v>8524</v>
      </c>
      <c r="G30606" t="s">
        <v>8529</v>
      </c>
      <c r="H30606">
        <v>1</v>
      </c>
      <c r="I30606">
        <v>2.9</v>
      </c>
      <c r="J30606">
        <v>0</v>
      </c>
      <c r="K30606">
        <v>2.9</v>
      </c>
      <c r="L30606">
        <f t="shared" si="478"/>
        <v>2.9</v>
      </c>
    </row>
    <row r="30607" spans="1:12" x14ac:dyDescent="0.25">
      <c r="A30607" t="s">
        <v>129</v>
      </c>
      <c r="B30607" t="s">
        <v>259</v>
      </c>
      <c r="C30607">
        <v>753108</v>
      </c>
      <c r="D30607" s="2">
        <v>44432</v>
      </c>
      <c r="E30607" t="s">
        <v>8150</v>
      </c>
      <c r="F30607" t="s">
        <v>8524</v>
      </c>
      <c r="G30607" t="s">
        <v>8529</v>
      </c>
      <c r="H30607">
        <v>1</v>
      </c>
      <c r="I30607">
        <v>19.14</v>
      </c>
      <c r="J30607">
        <v>0</v>
      </c>
      <c r="K30607">
        <v>19.14</v>
      </c>
      <c r="L30607">
        <f t="shared" si="478"/>
        <v>19.14</v>
      </c>
    </row>
    <row r="30608" spans="1:12" x14ac:dyDescent="0.25">
      <c r="A30608" t="s">
        <v>129</v>
      </c>
      <c r="B30608" t="s">
        <v>259</v>
      </c>
      <c r="C30608">
        <v>753111</v>
      </c>
      <c r="D30608" s="2">
        <v>44432</v>
      </c>
      <c r="E30608" t="s">
        <v>8151</v>
      </c>
      <c r="F30608" t="s">
        <v>8524</v>
      </c>
      <c r="G30608" t="s">
        <v>8529</v>
      </c>
      <c r="H30608">
        <v>1</v>
      </c>
      <c r="I30608">
        <v>51.41</v>
      </c>
      <c r="J30608">
        <v>0</v>
      </c>
      <c r="K30608">
        <v>51.41</v>
      </c>
      <c r="L30608">
        <f t="shared" si="478"/>
        <v>51.41</v>
      </c>
    </row>
    <row r="30609" spans="1:12" x14ac:dyDescent="0.25">
      <c r="A30609" t="s">
        <v>129</v>
      </c>
      <c r="B30609" t="s">
        <v>259</v>
      </c>
      <c r="C30609">
        <v>753114</v>
      </c>
      <c r="D30609" s="2">
        <v>44432</v>
      </c>
      <c r="E30609" t="s">
        <v>8152</v>
      </c>
      <c r="F30609" t="s">
        <v>8524</v>
      </c>
      <c r="G30609" t="s">
        <v>8529</v>
      </c>
      <c r="H30609">
        <v>1</v>
      </c>
      <c r="I30609">
        <v>108</v>
      </c>
      <c r="J30609">
        <v>0</v>
      </c>
      <c r="K30609">
        <v>108</v>
      </c>
      <c r="L30609">
        <f t="shared" si="478"/>
        <v>108</v>
      </c>
    </row>
    <row r="30610" spans="1:12" x14ac:dyDescent="0.25">
      <c r="A30610" t="s">
        <v>129</v>
      </c>
      <c r="B30610" t="s">
        <v>259</v>
      </c>
      <c r="C30610">
        <v>753189</v>
      </c>
      <c r="D30610" s="2">
        <v>44432</v>
      </c>
      <c r="E30610" t="s">
        <v>8153</v>
      </c>
      <c r="F30610" t="s">
        <v>8524</v>
      </c>
      <c r="G30610" t="s">
        <v>8529</v>
      </c>
      <c r="H30610">
        <v>1</v>
      </c>
      <c r="I30610">
        <v>129.22999999999999</v>
      </c>
      <c r="J30610">
        <v>0</v>
      </c>
      <c r="K30610">
        <v>129.22999999999999</v>
      </c>
      <c r="L30610">
        <f t="shared" si="478"/>
        <v>129.22999999999999</v>
      </c>
    </row>
    <row r="30611" spans="1:12" x14ac:dyDescent="0.25">
      <c r="A30611" t="s">
        <v>129</v>
      </c>
      <c r="B30611" t="s">
        <v>259</v>
      </c>
      <c r="C30611">
        <v>753192</v>
      </c>
      <c r="D30611" s="2">
        <v>44432</v>
      </c>
      <c r="E30611" t="s">
        <v>8154</v>
      </c>
      <c r="F30611" t="s">
        <v>8524</v>
      </c>
      <c r="G30611" t="s">
        <v>8529</v>
      </c>
      <c r="H30611">
        <v>1</v>
      </c>
      <c r="I30611">
        <v>17.75</v>
      </c>
      <c r="J30611">
        <v>0</v>
      </c>
      <c r="K30611">
        <v>17.75</v>
      </c>
      <c r="L30611">
        <f t="shared" si="478"/>
        <v>17.75</v>
      </c>
    </row>
    <row r="30612" spans="1:12" x14ac:dyDescent="0.25">
      <c r="A30612" t="s">
        <v>129</v>
      </c>
      <c r="B30612" t="s">
        <v>259</v>
      </c>
      <c r="C30612">
        <v>753195</v>
      </c>
      <c r="D30612" s="2">
        <v>44432</v>
      </c>
      <c r="E30612" t="s">
        <v>8155</v>
      </c>
      <c r="F30612" t="s">
        <v>8524</v>
      </c>
      <c r="G30612" t="s">
        <v>8529</v>
      </c>
      <c r="H30612">
        <v>1</v>
      </c>
      <c r="I30612">
        <v>343</v>
      </c>
      <c r="J30612">
        <v>0</v>
      </c>
      <c r="K30612">
        <v>343</v>
      </c>
      <c r="L30612">
        <f t="shared" si="478"/>
        <v>343</v>
      </c>
    </row>
    <row r="30613" spans="1:12" x14ac:dyDescent="0.25">
      <c r="A30613" t="s">
        <v>129</v>
      </c>
      <c r="B30613" t="s">
        <v>259</v>
      </c>
      <c r="C30613">
        <v>753198</v>
      </c>
      <c r="D30613" s="2">
        <v>44432</v>
      </c>
      <c r="E30613" t="s">
        <v>8156</v>
      </c>
      <c r="F30613" t="s">
        <v>8524</v>
      </c>
      <c r="G30613" t="s">
        <v>8529</v>
      </c>
      <c r="H30613">
        <v>1</v>
      </c>
      <c r="I30613">
        <v>193.28</v>
      </c>
      <c r="J30613">
        <v>0</v>
      </c>
      <c r="K30613">
        <v>193.28</v>
      </c>
      <c r="L30613">
        <f t="shared" si="478"/>
        <v>193.28</v>
      </c>
    </row>
    <row r="30614" spans="1:12" x14ac:dyDescent="0.25">
      <c r="A30614" t="s">
        <v>129</v>
      </c>
      <c r="B30614" t="s">
        <v>259</v>
      </c>
      <c r="C30614">
        <v>753199</v>
      </c>
      <c r="D30614" s="2">
        <v>44432</v>
      </c>
      <c r="E30614" t="s">
        <v>8156</v>
      </c>
      <c r="F30614" t="s">
        <v>8524</v>
      </c>
      <c r="G30614" t="s">
        <v>8529</v>
      </c>
      <c r="H30614">
        <v>1</v>
      </c>
      <c r="I30614">
        <v>56.43</v>
      </c>
      <c r="J30614">
        <v>0</v>
      </c>
      <c r="K30614">
        <v>56.43</v>
      </c>
      <c r="L30614">
        <f t="shared" si="478"/>
        <v>56.43</v>
      </c>
    </row>
    <row r="30615" spans="1:12" x14ac:dyDescent="0.25">
      <c r="A30615" t="s">
        <v>129</v>
      </c>
      <c r="B30615" t="s">
        <v>259</v>
      </c>
      <c r="C30615">
        <v>753200</v>
      </c>
      <c r="D30615" s="2">
        <v>44432</v>
      </c>
      <c r="E30615" t="s">
        <v>8156</v>
      </c>
      <c r="F30615" t="s">
        <v>8524</v>
      </c>
      <c r="G30615" t="s">
        <v>8529</v>
      </c>
      <c r="H30615">
        <v>1</v>
      </c>
      <c r="I30615">
        <v>27.18</v>
      </c>
      <c r="J30615">
        <v>0</v>
      </c>
      <c r="K30615">
        <v>27.18</v>
      </c>
      <c r="L30615">
        <f t="shared" si="478"/>
        <v>27.18</v>
      </c>
    </row>
    <row r="30616" spans="1:12" x14ac:dyDescent="0.25">
      <c r="A30616" t="s">
        <v>129</v>
      </c>
      <c r="B30616" t="s">
        <v>259</v>
      </c>
      <c r="C30616">
        <v>753201</v>
      </c>
      <c r="D30616" s="2">
        <v>44432</v>
      </c>
      <c r="E30616" t="s">
        <v>8156</v>
      </c>
      <c r="F30616" t="s">
        <v>8524</v>
      </c>
      <c r="G30616" t="s">
        <v>8529</v>
      </c>
      <c r="H30616">
        <v>1</v>
      </c>
      <c r="I30616">
        <v>254.69</v>
      </c>
      <c r="J30616">
        <v>0</v>
      </c>
      <c r="K30616">
        <v>254.69</v>
      </c>
      <c r="L30616">
        <f t="shared" si="478"/>
        <v>254.69</v>
      </c>
    </row>
    <row r="30617" spans="1:12" x14ac:dyDescent="0.25">
      <c r="A30617" t="s">
        <v>129</v>
      </c>
      <c r="B30617" t="s">
        <v>259</v>
      </c>
      <c r="C30617">
        <v>753202</v>
      </c>
      <c r="D30617" s="2">
        <v>44432</v>
      </c>
      <c r="E30617" t="s">
        <v>8156</v>
      </c>
      <c r="F30617" t="s">
        <v>8524</v>
      </c>
      <c r="G30617" t="s">
        <v>8529</v>
      </c>
      <c r="H30617">
        <v>1</v>
      </c>
      <c r="I30617">
        <v>27.84</v>
      </c>
      <c r="J30617">
        <v>0</v>
      </c>
      <c r="K30617">
        <v>27.84</v>
      </c>
      <c r="L30617">
        <f t="shared" si="478"/>
        <v>27.84</v>
      </c>
    </row>
    <row r="30618" spans="1:12" x14ac:dyDescent="0.25">
      <c r="A30618" t="s">
        <v>129</v>
      </c>
      <c r="B30618" t="s">
        <v>259</v>
      </c>
      <c r="C30618">
        <v>753205</v>
      </c>
      <c r="D30618" s="2">
        <v>44432</v>
      </c>
      <c r="E30618" t="s">
        <v>8157</v>
      </c>
      <c r="F30618" t="s">
        <v>8524</v>
      </c>
      <c r="G30618" t="s">
        <v>8529</v>
      </c>
      <c r="H30618">
        <v>1</v>
      </c>
      <c r="I30618">
        <v>50.14</v>
      </c>
      <c r="J30618">
        <v>0</v>
      </c>
      <c r="K30618">
        <v>50.14</v>
      </c>
      <c r="L30618">
        <f t="shared" si="478"/>
        <v>50.14</v>
      </c>
    </row>
    <row r="30619" spans="1:12" x14ac:dyDescent="0.25">
      <c r="A30619" t="s">
        <v>129</v>
      </c>
      <c r="B30619" t="s">
        <v>259</v>
      </c>
      <c r="C30619">
        <v>753206</v>
      </c>
      <c r="D30619" s="2">
        <v>44432</v>
      </c>
      <c r="E30619" t="s">
        <v>8157</v>
      </c>
      <c r="F30619" t="s">
        <v>8524</v>
      </c>
      <c r="G30619" t="s">
        <v>8529</v>
      </c>
      <c r="H30619">
        <v>1</v>
      </c>
      <c r="I30619">
        <v>15</v>
      </c>
      <c r="J30619">
        <v>0</v>
      </c>
      <c r="K30619">
        <v>15</v>
      </c>
      <c r="L30619">
        <f t="shared" si="478"/>
        <v>15</v>
      </c>
    </row>
    <row r="30620" spans="1:12" x14ac:dyDescent="0.25">
      <c r="A30620" t="s">
        <v>129</v>
      </c>
      <c r="B30620" t="s">
        <v>259</v>
      </c>
      <c r="C30620">
        <v>753207</v>
      </c>
      <c r="D30620" s="2">
        <v>44432</v>
      </c>
      <c r="E30620" t="s">
        <v>8157</v>
      </c>
      <c r="F30620" t="s">
        <v>8524</v>
      </c>
      <c r="G30620" t="s">
        <v>8529</v>
      </c>
      <c r="H30620">
        <v>1</v>
      </c>
      <c r="I30620">
        <v>184.6</v>
      </c>
      <c r="J30620">
        <v>0</v>
      </c>
      <c r="K30620">
        <v>184.6</v>
      </c>
      <c r="L30620">
        <f t="shared" si="478"/>
        <v>184.6</v>
      </c>
    </row>
    <row r="30621" spans="1:12" x14ac:dyDescent="0.25">
      <c r="A30621" t="s">
        <v>129</v>
      </c>
      <c r="B30621" t="s">
        <v>259</v>
      </c>
      <c r="C30621">
        <v>753210</v>
      </c>
      <c r="D30621" s="2">
        <v>44432</v>
      </c>
      <c r="E30621" t="s">
        <v>8158</v>
      </c>
      <c r="F30621" t="s">
        <v>8524</v>
      </c>
      <c r="G30621" t="s">
        <v>8529</v>
      </c>
      <c r="H30621">
        <v>1</v>
      </c>
      <c r="I30621">
        <v>144.4</v>
      </c>
      <c r="J30621">
        <v>0</v>
      </c>
      <c r="K30621">
        <v>144.4</v>
      </c>
      <c r="L30621">
        <f t="shared" si="478"/>
        <v>144.4</v>
      </c>
    </row>
    <row r="30622" spans="1:12" x14ac:dyDescent="0.25">
      <c r="A30622" t="s">
        <v>129</v>
      </c>
      <c r="B30622" t="s">
        <v>259</v>
      </c>
      <c r="C30622">
        <v>753211</v>
      </c>
      <c r="D30622" s="2">
        <v>44432</v>
      </c>
      <c r="E30622" t="s">
        <v>8158</v>
      </c>
      <c r="F30622" t="s">
        <v>8524</v>
      </c>
      <c r="G30622" t="s">
        <v>8529</v>
      </c>
      <c r="H30622">
        <v>1</v>
      </c>
      <c r="I30622">
        <v>151.27000000000001</v>
      </c>
      <c r="J30622">
        <v>0</v>
      </c>
      <c r="K30622">
        <v>151.27000000000001</v>
      </c>
      <c r="L30622">
        <f t="shared" si="478"/>
        <v>151.27000000000001</v>
      </c>
    </row>
    <row r="30623" spans="1:12" x14ac:dyDescent="0.25">
      <c r="A30623" t="s">
        <v>129</v>
      </c>
      <c r="B30623" t="s">
        <v>259</v>
      </c>
      <c r="C30623">
        <v>753212</v>
      </c>
      <c r="D30623" s="2">
        <v>44432</v>
      </c>
      <c r="E30623" t="s">
        <v>8158</v>
      </c>
      <c r="F30623" t="s">
        <v>8524</v>
      </c>
      <c r="G30623" t="s">
        <v>8529</v>
      </c>
      <c r="H30623">
        <v>1</v>
      </c>
      <c r="I30623">
        <v>255.98</v>
      </c>
      <c r="J30623">
        <v>0</v>
      </c>
      <c r="K30623">
        <v>255.98</v>
      </c>
      <c r="L30623">
        <f t="shared" si="478"/>
        <v>255.98</v>
      </c>
    </row>
    <row r="30624" spans="1:12" x14ac:dyDescent="0.25">
      <c r="A30624" t="s">
        <v>129</v>
      </c>
      <c r="B30624" t="s">
        <v>259</v>
      </c>
      <c r="C30624">
        <v>753213</v>
      </c>
      <c r="D30624" s="2">
        <v>44432</v>
      </c>
      <c r="E30624" t="s">
        <v>8158</v>
      </c>
      <c r="F30624" t="s">
        <v>8524</v>
      </c>
      <c r="G30624" t="s">
        <v>8529</v>
      </c>
      <c r="H30624">
        <v>1</v>
      </c>
      <c r="I30624">
        <v>91.67</v>
      </c>
      <c r="J30624">
        <v>0</v>
      </c>
      <c r="K30624">
        <v>91.67</v>
      </c>
      <c r="L30624">
        <f t="shared" si="478"/>
        <v>91.67</v>
      </c>
    </row>
    <row r="30625" spans="1:12" x14ac:dyDescent="0.25">
      <c r="A30625" t="s">
        <v>129</v>
      </c>
      <c r="B30625" t="s">
        <v>259</v>
      </c>
      <c r="C30625">
        <v>753216</v>
      </c>
      <c r="D30625" s="2">
        <v>44432</v>
      </c>
      <c r="E30625" t="s">
        <v>8159</v>
      </c>
      <c r="F30625" t="s">
        <v>8524</v>
      </c>
      <c r="G30625" t="s">
        <v>8529</v>
      </c>
      <c r="H30625">
        <v>1</v>
      </c>
      <c r="I30625">
        <v>87.79</v>
      </c>
      <c r="J30625">
        <v>0</v>
      </c>
      <c r="K30625">
        <v>87.79</v>
      </c>
      <c r="L30625">
        <f t="shared" si="478"/>
        <v>87.79</v>
      </c>
    </row>
    <row r="30626" spans="1:12" x14ac:dyDescent="0.25">
      <c r="A30626" t="s">
        <v>129</v>
      </c>
      <c r="B30626" t="s">
        <v>259</v>
      </c>
      <c r="C30626">
        <v>753219</v>
      </c>
      <c r="D30626" s="2">
        <v>44432</v>
      </c>
      <c r="E30626" t="s">
        <v>8160</v>
      </c>
      <c r="F30626" t="s">
        <v>8524</v>
      </c>
      <c r="G30626" t="s">
        <v>8529</v>
      </c>
      <c r="H30626">
        <v>1</v>
      </c>
      <c r="I30626">
        <v>2.78</v>
      </c>
      <c r="J30626">
        <v>0</v>
      </c>
      <c r="K30626">
        <v>2.78</v>
      </c>
      <c r="L30626">
        <f t="shared" si="478"/>
        <v>2.78</v>
      </c>
    </row>
    <row r="30627" spans="1:12" x14ac:dyDescent="0.25">
      <c r="A30627" t="s">
        <v>129</v>
      </c>
      <c r="B30627" t="s">
        <v>259</v>
      </c>
      <c r="C30627">
        <v>753222</v>
      </c>
      <c r="D30627" s="2">
        <v>44432</v>
      </c>
      <c r="E30627" t="s">
        <v>8161</v>
      </c>
      <c r="F30627" t="s">
        <v>8524</v>
      </c>
      <c r="G30627" t="s">
        <v>8529</v>
      </c>
      <c r="H30627">
        <v>1</v>
      </c>
      <c r="I30627">
        <v>0.74</v>
      </c>
      <c r="J30627">
        <v>0</v>
      </c>
      <c r="K30627">
        <v>0.74</v>
      </c>
      <c r="L30627">
        <f t="shared" si="478"/>
        <v>0.74</v>
      </c>
    </row>
    <row r="30628" spans="1:12" x14ac:dyDescent="0.25">
      <c r="A30628" t="s">
        <v>129</v>
      </c>
      <c r="B30628" t="s">
        <v>259</v>
      </c>
      <c r="C30628">
        <v>753225</v>
      </c>
      <c r="D30628" s="2">
        <v>44432</v>
      </c>
      <c r="E30628" t="s">
        <v>8162</v>
      </c>
      <c r="F30628" t="s">
        <v>8524</v>
      </c>
      <c r="G30628" t="s">
        <v>8529</v>
      </c>
      <c r="H30628">
        <v>1</v>
      </c>
      <c r="I30628">
        <v>6.82</v>
      </c>
      <c r="J30628">
        <v>0</v>
      </c>
      <c r="K30628">
        <v>6.82</v>
      </c>
      <c r="L30628">
        <f t="shared" si="478"/>
        <v>6.82</v>
      </c>
    </row>
    <row r="30629" spans="1:12" x14ac:dyDescent="0.25">
      <c r="A30629" t="s">
        <v>129</v>
      </c>
      <c r="B30629" t="s">
        <v>259</v>
      </c>
      <c r="C30629">
        <v>753228</v>
      </c>
      <c r="D30629" s="2">
        <v>44432</v>
      </c>
      <c r="E30629" t="s">
        <v>8163</v>
      </c>
      <c r="F30629" t="s">
        <v>8524</v>
      </c>
      <c r="G30629" t="s">
        <v>8529</v>
      </c>
      <c r="H30629">
        <v>1</v>
      </c>
      <c r="I30629">
        <v>3.39</v>
      </c>
      <c r="J30629">
        <v>0</v>
      </c>
      <c r="K30629">
        <v>3.39</v>
      </c>
      <c r="L30629">
        <f t="shared" si="478"/>
        <v>3.39</v>
      </c>
    </row>
    <row r="30630" spans="1:12" x14ac:dyDescent="0.25">
      <c r="A30630" t="s">
        <v>129</v>
      </c>
      <c r="B30630" t="s">
        <v>259</v>
      </c>
      <c r="C30630">
        <v>753231</v>
      </c>
      <c r="D30630" s="2">
        <v>44432</v>
      </c>
      <c r="E30630" t="s">
        <v>8164</v>
      </c>
      <c r="F30630" t="s">
        <v>8524</v>
      </c>
      <c r="G30630" t="s">
        <v>8529</v>
      </c>
      <c r="H30630">
        <v>1</v>
      </c>
      <c r="I30630">
        <v>913.52</v>
      </c>
      <c r="J30630">
        <v>0</v>
      </c>
      <c r="K30630">
        <v>913.52</v>
      </c>
      <c r="L30630">
        <f t="shared" si="478"/>
        <v>913.52</v>
      </c>
    </row>
    <row r="30631" spans="1:12" x14ac:dyDescent="0.25">
      <c r="A30631" t="s">
        <v>129</v>
      </c>
      <c r="B30631" t="s">
        <v>259</v>
      </c>
      <c r="C30631">
        <v>753234</v>
      </c>
      <c r="D30631" s="2">
        <v>44432</v>
      </c>
      <c r="E30631" t="s">
        <v>8165</v>
      </c>
      <c r="F30631" t="s">
        <v>8524</v>
      </c>
      <c r="G30631" t="s">
        <v>8529</v>
      </c>
      <c r="H30631">
        <v>1</v>
      </c>
      <c r="I30631">
        <v>47</v>
      </c>
      <c r="J30631">
        <v>0</v>
      </c>
      <c r="K30631">
        <v>47</v>
      </c>
      <c r="L30631">
        <f t="shared" si="478"/>
        <v>47</v>
      </c>
    </row>
    <row r="30632" spans="1:12" x14ac:dyDescent="0.25">
      <c r="A30632" t="s">
        <v>129</v>
      </c>
      <c r="B30632" t="s">
        <v>259</v>
      </c>
      <c r="C30632">
        <v>753237</v>
      </c>
      <c r="D30632" s="2">
        <v>44432</v>
      </c>
      <c r="E30632" t="s">
        <v>8166</v>
      </c>
      <c r="F30632" t="s">
        <v>8524</v>
      </c>
      <c r="G30632" t="s">
        <v>8529</v>
      </c>
      <c r="H30632">
        <v>1</v>
      </c>
      <c r="I30632">
        <v>729.54</v>
      </c>
      <c r="J30632">
        <v>0</v>
      </c>
      <c r="K30632">
        <v>729.54</v>
      </c>
      <c r="L30632">
        <f t="shared" si="478"/>
        <v>729.54</v>
      </c>
    </row>
    <row r="30633" spans="1:12" x14ac:dyDescent="0.25">
      <c r="A30633" t="s">
        <v>129</v>
      </c>
      <c r="B30633" t="s">
        <v>259</v>
      </c>
      <c r="C30633">
        <v>753240</v>
      </c>
      <c r="D30633" s="2">
        <v>44432</v>
      </c>
      <c r="E30633" t="s">
        <v>8167</v>
      </c>
      <c r="F30633" t="s">
        <v>8524</v>
      </c>
      <c r="G30633" t="s">
        <v>8529</v>
      </c>
      <c r="H30633">
        <v>1</v>
      </c>
      <c r="I30633">
        <v>24.74</v>
      </c>
      <c r="J30633">
        <v>0</v>
      </c>
      <c r="K30633">
        <v>24.74</v>
      </c>
      <c r="L30633">
        <f t="shared" si="478"/>
        <v>24.74</v>
      </c>
    </row>
    <row r="30634" spans="1:12" x14ac:dyDescent="0.25">
      <c r="A30634" t="s">
        <v>129</v>
      </c>
      <c r="B30634" t="s">
        <v>259</v>
      </c>
      <c r="C30634">
        <v>753243</v>
      </c>
      <c r="D30634" s="2">
        <v>44432</v>
      </c>
      <c r="E30634" t="s">
        <v>8168</v>
      </c>
      <c r="F30634" t="s">
        <v>8524</v>
      </c>
      <c r="G30634" t="s">
        <v>8529</v>
      </c>
      <c r="H30634">
        <v>1</v>
      </c>
      <c r="I30634">
        <v>100</v>
      </c>
      <c r="J30634">
        <v>0</v>
      </c>
      <c r="K30634">
        <v>100</v>
      </c>
      <c r="L30634">
        <f t="shared" si="478"/>
        <v>100</v>
      </c>
    </row>
    <row r="30635" spans="1:12" x14ac:dyDescent="0.25">
      <c r="A30635" t="s">
        <v>129</v>
      </c>
      <c r="B30635" t="s">
        <v>259</v>
      </c>
      <c r="C30635">
        <v>753246</v>
      </c>
      <c r="D30635" s="2">
        <v>44432</v>
      </c>
      <c r="E30635" t="s">
        <v>8169</v>
      </c>
      <c r="F30635" t="s">
        <v>8524</v>
      </c>
      <c r="G30635" t="s">
        <v>8529</v>
      </c>
      <c r="H30635">
        <v>1</v>
      </c>
      <c r="I30635">
        <v>19.989999999999998</v>
      </c>
      <c r="J30635">
        <v>0</v>
      </c>
      <c r="K30635">
        <v>19.989999999999998</v>
      </c>
      <c r="L30635">
        <f t="shared" si="478"/>
        <v>19.989999999999998</v>
      </c>
    </row>
    <row r="30636" spans="1:12" x14ac:dyDescent="0.25">
      <c r="A30636" t="s">
        <v>129</v>
      </c>
      <c r="B30636" t="s">
        <v>259</v>
      </c>
      <c r="C30636">
        <v>753249</v>
      </c>
      <c r="D30636" s="2">
        <v>44432</v>
      </c>
      <c r="E30636" t="s">
        <v>8170</v>
      </c>
      <c r="F30636" t="s">
        <v>8524</v>
      </c>
      <c r="G30636" t="s">
        <v>8529</v>
      </c>
      <c r="H30636">
        <v>1</v>
      </c>
      <c r="I30636">
        <v>19.989999999999998</v>
      </c>
      <c r="J30636">
        <v>0</v>
      </c>
      <c r="K30636">
        <v>19.989999999999998</v>
      </c>
      <c r="L30636">
        <f t="shared" si="478"/>
        <v>19.989999999999998</v>
      </c>
    </row>
    <row r="30637" spans="1:12" x14ac:dyDescent="0.25">
      <c r="A30637" t="s">
        <v>129</v>
      </c>
      <c r="B30637" t="s">
        <v>259</v>
      </c>
      <c r="C30637">
        <v>753252</v>
      </c>
      <c r="D30637" s="2">
        <v>44432</v>
      </c>
      <c r="E30637" t="s">
        <v>8171</v>
      </c>
      <c r="F30637" t="s">
        <v>8524</v>
      </c>
      <c r="G30637" t="s">
        <v>8529</v>
      </c>
      <c r="H30637">
        <v>1</v>
      </c>
      <c r="I30637">
        <v>30.02</v>
      </c>
      <c r="J30637">
        <v>0</v>
      </c>
      <c r="K30637">
        <v>30.02</v>
      </c>
      <c r="L30637">
        <f t="shared" si="478"/>
        <v>30.02</v>
      </c>
    </row>
    <row r="30638" spans="1:12" x14ac:dyDescent="0.25">
      <c r="A30638" t="s">
        <v>129</v>
      </c>
      <c r="B30638" t="s">
        <v>259</v>
      </c>
      <c r="C30638">
        <v>753293</v>
      </c>
      <c r="D30638" s="2">
        <v>44432</v>
      </c>
      <c r="E30638" t="s">
        <v>4806</v>
      </c>
      <c r="F30638" t="s">
        <v>8524</v>
      </c>
      <c r="G30638" t="s">
        <v>8529</v>
      </c>
      <c r="H30638">
        <v>1</v>
      </c>
      <c r="I30638">
        <v>33.15</v>
      </c>
      <c r="J30638">
        <v>0</v>
      </c>
      <c r="K30638">
        <v>33.15</v>
      </c>
      <c r="L30638">
        <f t="shared" si="478"/>
        <v>33.15</v>
      </c>
    </row>
    <row r="30639" spans="1:12" x14ac:dyDescent="0.25">
      <c r="A30639" t="s">
        <v>129</v>
      </c>
      <c r="B30639" t="s">
        <v>259</v>
      </c>
      <c r="C30639">
        <v>753296</v>
      </c>
      <c r="D30639" s="2">
        <v>44432</v>
      </c>
      <c r="E30639" t="s">
        <v>4807</v>
      </c>
      <c r="F30639" t="s">
        <v>8524</v>
      </c>
      <c r="G30639" t="s">
        <v>8529</v>
      </c>
      <c r="H30639">
        <v>1</v>
      </c>
      <c r="I30639">
        <v>19</v>
      </c>
      <c r="J30639">
        <v>0</v>
      </c>
      <c r="K30639">
        <v>19</v>
      </c>
      <c r="L30639">
        <f t="shared" si="478"/>
        <v>19</v>
      </c>
    </row>
    <row r="30640" spans="1:12" x14ac:dyDescent="0.25">
      <c r="A30640" t="s">
        <v>129</v>
      </c>
      <c r="B30640" t="s">
        <v>259</v>
      </c>
      <c r="C30640">
        <v>753301</v>
      </c>
      <c r="D30640" s="2">
        <v>44432</v>
      </c>
      <c r="E30640" t="s">
        <v>5277</v>
      </c>
      <c r="F30640" t="s">
        <v>8524</v>
      </c>
      <c r="G30640" t="s">
        <v>8529</v>
      </c>
      <c r="H30640">
        <v>1</v>
      </c>
      <c r="I30640">
        <v>82.58</v>
      </c>
      <c r="J30640">
        <v>0</v>
      </c>
      <c r="K30640">
        <v>82.58</v>
      </c>
      <c r="L30640">
        <f t="shared" si="478"/>
        <v>82.58</v>
      </c>
    </row>
    <row r="30641" spans="1:12" x14ac:dyDescent="0.25">
      <c r="A30641" t="s">
        <v>129</v>
      </c>
      <c r="B30641" t="s">
        <v>259</v>
      </c>
      <c r="C30641">
        <v>753304</v>
      </c>
      <c r="D30641" s="2">
        <v>44432</v>
      </c>
      <c r="E30641" t="s">
        <v>4963</v>
      </c>
      <c r="F30641" t="s">
        <v>8524</v>
      </c>
      <c r="G30641" t="s">
        <v>8529</v>
      </c>
      <c r="H30641">
        <v>1</v>
      </c>
      <c r="I30641">
        <v>52.37</v>
      </c>
      <c r="J30641">
        <v>0</v>
      </c>
      <c r="K30641">
        <v>52.37</v>
      </c>
      <c r="L30641">
        <f t="shared" si="478"/>
        <v>52.37</v>
      </c>
    </row>
    <row r="30642" spans="1:12" x14ac:dyDescent="0.25">
      <c r="A30642" t="s">
        <v>129</v>
      </c>
      <c r="B30642" t="s">
        <v>259</v>
      </c>
      <c r="C30642">
        <v>753307</v>
      </c>
      <c r="D30642" s="2">
        <v>44432</v>
      </c>
      <c r="E30642" t="s">
        <v>4189</v>
      </c>
      <c r="F30642" t="s">
        <v>8524</v>
      </c>
      <c r="G30642" t="s">
        <v>8529</v>
      </c>
      <c r="H30642">
        <v>1</v>
      </c>
      <c r="I30642">
        <v>1946.66</v>
      </c>
      <c r="J30642">
        <v>0</v>
      </c>
      <c r="K30642">
        <v>1946.66</v>
      </c>
      <c r="L30642">
        <f t="shared" si="478"/>
        <v>1946.66</v>
      </c>
    </row>
    <row r="30643" spans="1:12" x14ac:dyDescent="0.25">
      <c r="A30643" t="s">
        <v>129</v>
      </c>
      <c r="B30643" t="s">
        <v>259</v>
      </c>
      <c r="C30643">
        <v>753310</v>
      </c>
      <c r="D30643" s="2">
        <v>44432</v>
      </c>
      <c r="E30643" t="s">
        <v>4808</v>
      </c>
      <c r="F30643" t="s">
        <v>8524</v>
      </c>
      <c r="G30643" t="s">
        <v>8529</v>
      </c>
      <c r="H30643">
        <v>1</v>
      </c>
      <c r="I30643">
        <v>113.96</v>
      </c>
      <c r="J30643">
        <v>0</v>
      </c>
      <c r="K30643">
        <v>113.96</v>
      </c>
      <c r="L30643">
        <f t="shared" si="478"/>
        <v>113.96</v>
      </c>
    </row>
    <row r="30644" spans="1:12" x14ac:dyDescent="0.25">
      <c r="A30644" t="s">
        <v>129</v>
      </c>
      <c r="B30644" t="s">
        <v>259</v>
      </c>
      <c r="C30644">
        <v>753313</v>
      </c>
      <c r="D30644" s="2">
        <v>44432</v>
      </c>
      <c r="E30644" t="s">
        <v>4964</v>
      </c>
      <c r="F30644" t="s">
        <v>8524</v>
      </c>
      <c r="G30644" t="s">
        <v>8529</v>
      </c>
      <c r="H30644">
        <v>1</v>
      </c>
      <c r="I30644">
        <v>29.59</v>
      </c>
      <c r="J30644">
        <v>0</v>
      </c>
      <c r="K30644">
        <v>29.59</v>
      </c>
      <c r="L30644">
        <f t="shared" si="478"/>
        <v>29.59</v>
      </c>
    </row>
    <row r="30645" spans="1:12" x14ac:dyDescent="0.25">
      <c r="A30645" t="s">
        <v>129</v>
      </c>
      <c r="B30645" t="s">
        <v>259</v>
      </c>
      <c r="C30645">
        <v>753316</v>
      </c>
      <c r="D30645" s="2">
        <v>44432</v>
      </c>
      <c r="E30645" t="s">
        <v>4965</v>
      </c>
      <c r="F30645" t="s">
        <v>8524</v>
      </c>
      <c r="G30645" t="s">
        <v>8529</v>
      </c>
      <c r="H30645">
        <v>1</v>
      </c>
      <c r="I30645">
        <v>7.83</v>
      </c>
      <c r="J30645">
        <v>0</v>
      </c>
      <c r="K30645">
        <v>7.83</v>
      </c>
      <c r="L30645">
        <f t="shared" si="478"/>
        <v>7.83</v>
      </c>
    </row>
    <row r="30646" spans="1:12" x14ac:dyDescent="0.25">
      <c r="A30646" t="s">
        <v>129</v>
      </c>
      <c r="B30646" t="s">
        <v>259</v>
      </c>
      <c r="C30646">
        <v>753366</v>
      </c>
      <c r="D30646" s="2">
        <v>44433</v>
      </c>
      <c r="E30646" t="s">
        <v>8172</v>
      </c>
      <c r="F30646" t="s">
        <v>8524</v>
      </c>
      <c r="G30646" t="s">
        <v>8529</v>
      </c>
      <c r="H30646">
        <v>1</v>
      </c>
      <c r="I30646">
        <v>120</v>
      </c>
      <c r="J30646">
        <v>0</v>
      </c>
      <c r="K30646">
        <v>120</v>
      </c>
      <c r="L30646">
        <f t="shared" si="478"/>
        <v>120</v>
      </c>
    </row>
    <row r="30647" spans="1:12" x14ac:dyDescent="0.25">
      <c r="A30647" t="s">
        <v>129</v>
      </c>
      <c r="B30647" t="s">
        <v>259</v>
      </c>
      <c r="C30647">
        <v>753371</v>
      </c>
      <c r="D30647" s="2">
        <v>44433</v>
      </c>
      <c r="E30647" t="s">
        <v>4809</v>
      </c>
      <c r="F30647" t="s">
        <v>8524</v>
      </c>
      <c r="G30647" t="s">
        <v>8529</v>
      </c>
      <c r="H30647">
        <v>1</v>
      </c>
      <c r="I30647">
        <v>57.4</v>
      </c>
      <c r="J30647">
        <v>0</v>
      </c>
      <c r="K30647">
        <v>57.4</v>
      </c>
      <c r="L30647">
        <f t="shared" si="478"/>
        <v>57.4</v>
      </c>
    </row>
    <row r="30648" spans="1:12" x14ac:dyDescent="0.25">
      <c r="A30648" t="s">
        <v>129</v>
      </c>
      <c r="B30648" t="s">
        <v>259</v>
      </c>
      <c r="C30648">
        <v>753383</v>
      </c>
      <c r="D30648" s="2">
        <v>44434</v>
      </c>
      <c r="E30648" t="s">
        <v>8173</v>
      </c>
      <c r="F30648" t="s">
        <v>8524</v>
      </c>
      <c r="G30648" t="s">
        <v>8529</v>
      </c>
      <c r="H30648">
        <v>1</v>
      </c>
      <c r="I30648">
        <v>27.04</v>
      </c>
      <c r="J30648">
        <v>0</v>
      </c>
      <c r="K30648">
        <v>27.04</v>
      </c>
      <c r="L30648">
        <f t="shared" si="478"/>
        <v>27.04</v>
      </c>
    </row>
    <row r="30649" spans="1:12" x14ac:dyDescent="0.25">
      <c r="A30649" t="s">
        <v>129</v>
      </c>
      <c r="B30649" t="s">
        <v>259</v>
      </c>
      <c r="C30649">
        <v>753386</v>
      </c>
      <c r="D30649" s="2">
        <v>44434</v>
      </c>
      <c r="E30649" t="s">
        <v>8174</v>
      </c>
      <c r="F30649" t="s">
        <v>8524</v>
      </c>
      <c r="G30649" t="s">
        <v>8529</v>
      </c>
      <c r="H30649">
        <v>1</v>
      </c>
      <c r="I30649">
        <v>60.45</v>
      </c>
      <c r="J30649">
        <v>0</v>
      </c>
      <c r="K30649">
        <v>60.45</v>
      </c>
      <c r="L30649">
        <f t="shared" si="478"/>
        <v>60.45</v>
      </c>
    </row>
    <row r="30650" spans="1:12" x14ac:dyDescent="0.25">
      <c r="A30650" t="s">
        <v>129</v>
      </c>
      <c r="B30650" t="s">
        <v>259</v>
      </c>
      <c r="C30650">
        <v>753389</v>
      </c>
      <c r="D30650" s="2">
        <v>44434</v>
      </c>
      <c r="E30650" t="s">
        <v>8175</v>
      </c>
      <c r="F30650" t="s">
        <v>8524</v>
      </c>
      <c r="G30650" t="s">
        <v>8529</v>
      </c>
      <c r="H30650">
        <v>1</v>
      </c>
      <c r="I30650">
        <v>174.15</v>
      </c>
      <c r="J30650">
        <v>0</v>
      </c>
      <c r="K30650">
        <v>174.15</v>
      </c>
      <c r="L30650">
        <f t="shared" si="478"/>
        <v>174.15</v>
      </c>
    </row>
    <row r="30651" spans="1:12" x14ac:dyDescent="0.25">
      <c r="A30651" t="s">
        <v>129</v>
      </c>
      <c r="B30651" t="s">
        <v>259</v>
      </c>
      <c r="C30651">
        <v>753390</v>
      </c>
      <c r="D30651" s="2">
        <v>44434</v>
      </c>
      <c r="E30651" t="s">
        <v>8175</v>
      </c>
      <c r="F30651" t="s">
        <v>8524</v>
      </c>
      <c r="G30651" t="s">
        <v>8529</v>
      </c>
      <c r="H30651">
        <v>1</v>
      </c>
      <c r="I30651">
        <v>73.06</v>
      </c>
      <c r="J30651">
        <v>0</v>
      </c>
      <c r="K30651">
        <v>73.06</v>
      </c>
      <c r="L30651">
        <f t="shared" si="478"/>
        <v>73.06</v>
      </c>
    </row>
    <row r="30652" spans="1:12" x14ac:dyDescent="0.25">
      <c r="A30652" t="s">
        <v>129</v>
      </c>
      <c r="B30652" t="s">
        <v>259</v>
      </c>
      <c r="C30652">
        <v>753391</v>
      </c>
      <c r="D30652" s="2">
        <v>44434</v>
      </c>
      <c r="E30652" t="s">
        <v>8175</v>
      </c>
      <c r="F30652" t="s">
        <v>8524</v>
      </c>
      <c r="G30652" t="s">
        <v>8529</v>
      </c>
      <c r="H30652">
        <v>1</v>
      </c>
      <c r="I30652">
        <v>171.5</v>
      </c>
      <c r="J30652">
        <v>0</v>
      </c>
      <c r="K30652">
        <v>171.5</v>
      </c>
      <c r="L30652">
        <f t="shared" si="478"/>
        <v>171.5</v>
      </c>
    </row>
    <row r="30653" spans="1:12" x14ac:dyDescent="0.25">
      <c r="A30653" t="s">
        <v>129</v>
      </c>
      <c r="B30653" t="s">
        <v>259</v>
      </c>
      <c r="C30653">
        <v>753392</v>
      </c>
      <c r="D30653" s="2">
        <v>44434</v>
      </c>
      <c r="E30653" t="s">
        <v>8175</v>
      </c>
      <c r="F30653" t="s">
        <v>8524</v>
      </c>
      <c r="G30653" t="s">
        <v>8529</v>
      </c>
      <c r="H30653">
        <v>1</v>
      </c>
      <c r="I30653">
        <v>25.58</v>
      </c>
      <c r="J30653">
        <v>0</v>
      </c>
      <c r="K30653">
        <v>25.58</v>
      </c>
      <c r="L30653">
        <f t="shared" si="478"/>
        <v>25.58</v>
      </c>
    </row>
    <row r="30654" spans="1:12" x14ac:dyDescent="0.25">
      <c r="A30654" t="s">
        <v>129</v>
      </c>
      <c r="B30654" t="s">
        <v>259</v>
      </c>
      <c r="C30654">
        <v>753393</v>
      </c>
      <c r="D30654" s="2">
        <v>44434</v>
      </c>
      <c r="E30654" t="s">
        <v>8175</v>
      </c>
      <c r="F30654" t="s">
        <v>8524</v>
      </c>
      <c r="G30654" t="s">
        <v>8529</v>
      </c>
      <c r="H30654">
        <v>1</v>
      </c>
      <c r="I30654">
        <v>268.93</v>
      </c>
      <c r="J30654">
        <v>0</v>
      </c>
      <c r="K30654">
        <v>268.93</v>
      </c>
      <c r="L30654">
        <f t="shared" si="478"/>
        <v>268.93</v>
      </c>
    </row>
    <row r="30655" spans="1:12" x14ac:dyDescent="0.25">
      <c r="A30655" t="s">
        <v>129</v>
      </c>
      <c r="B30655" t="s">
        <v>259</v>
      </c>
      <c r="C30655">
        <v>753394</v>
      </c>
      <c r="D30655" s="2">
        <v>44434</v>
      </c>
      <c r="E30655" t="s">
        <v>8175</v>
      </c>
      <c r="F30655" t="s">
        <v>8524</v>
      </c>
      <c r="G30655" t="s">
        <v>8529</v>
      </c>
      <c r="H30655">
        <v>1</v>
      </c>
      <c r="I30655">
        <v>53.48</v>
      </c>
      <c r="J30655">
        <v>0</v>
      </c>
      <c r="K30655">
        <v>53.48</v>
      </c>
      <c r="L30655">
        <f t="shared" si="478"/>
        <v>53.48</v>
      </c>
    </row>
    <row r="30656" spans="1:12" x14ac:dyDescent="0.25">
      <c r="A30656" t="s">
        <v>129</v>
      </c>
      <c r="B30656" t="s">
        <v>259</v>
      </c>
      <c r="C30656">
        <v>753397</v>
      </c>
      <c r="D30656" s="2">
        <v>44434</v>
      </c>
      <c r="E30656" t="s">
        <v>8176</v>
      </c>
      <c r="F30656" t="s">
        <v>8524</v>
      </c>
      <c r="G30656" t="s">
        <v>8529</v>
      </c>
      <c r="H30656">
        <v>1</v>
      </c>
      <c r="I30656">
        <v>28.56</v>
      </c>
      <c r="J30656">
        <v>0</v>
      </c>
      <c r="K30656">
        <v>28.56</v>
      </c>
      <c r="L30656">
        <f t="shared" si="478"/>
        <v>28.56</v>
      </c>
    </row>
    <row r="30657" spans="1:12" x14ac:dyDescent="0.25">
      <c r="A30657" t="s">
        <v>129</v>
      </c>
      <c r="B30657" t="s">
        <v>259</v>
      </c>
      <c r="C30657">
        <v>753398</v>
      </c>
      <c r="D30657" s="2">
        <v>44434</v>
      </c>
      <c r="E30657" t="s">
        <v>8176</v>
      </c>
      <c r="F30657" t="s">
        <v>8524</v>
      </c>
      <c r="G30657" t="s">
        <v>8529</v>
      </c>
      <c r="H30657">
        <v>1</v>
      </c>
      <c r="I30657">
        <v>197.7</v>
      </c>
      <c r="J30657">
        <v>0</v>
      </c>
      <c r="K30657">
        <v>197.7</v>
      </c>
      <c r="L30657">
        <f t="shared" si="478"/>
        <v>197.7</v>
      </c>
    </row>
    <row r="30658" spans="1:12" x14ac:dyDescent="0.25">
      <c r="A30658" t="s">
        <v>129</v>
      </c>
      <c r="B30658" t="s">
        <v>259</v>
      </c>
      <c r="C30658">
        <v>753399</v>
      </c>
      <c r="D30658" s="2">
        <v>44434</v>
      </c>
      <c r="E30658" t="s">
        <v>8176</v>
      </c>
      <c r="F30658" t="s">
        <v>8524</v>
      </c>
      <c r="G30658" t="s">
        <v>8529</v>
      </c>
      <c r="H30658">
        <v>1</v>
      </c>
      <c r="I30658">
        <v>150.69999999999999</v>
      </c>
      <c r="J30658">
        <v>0</v>
      </c>
      <c r="K30658">
        <v>150.69999999999999</v>
      </c>
      <c r="L30658">
        <f t="shared" si="478"/>
        <v>150.69999999999999</v>
      </c>
    </row>
    <row r="30659" spans="1:12" x14ac:dyDescent="0.25">
      <c r="A30659" t="s">
        <v>129</v>
      </c>
      <c r="B30659" t="s">
        <v>259</v>
      </c>
      <c r="C30659">
        <v>753400</v>
      </c>
      <c r="D30659" s="2">
        <v>44434</v>
      </c>
      <c r="E30659" t="s">
        <v>8176</v>
      </c>
      <c r="F30659" t="s">
        <v>8524</v>
      </c>
      <c r="G30659" t="s">
        <v>8529</v>
      </c>
      <c r="H30659">
        <v>1</v>
      </c>
      <c r="I30659">
        <v>39.86</v>
      </c>
      <c r="J30659">
        <v>0</v>
      </c>
      <c r="K30659">
        <v>39.86</v>
      </c>
      <c r="L30659">
        <f t="shared" ref="L30659:L30722" si="479">I30659-J30659</f>
        <v>39.86</v>
      </c>
    </row>
    <row r="30660" spans="1:12" x14ac:dyDescent="0.25">
      <c r="A30660" t="s">
        <v>129</v>
      </c>
      <c r="B30660" t="s">
        <v>259</v>
      </c>
      <c r="C30660">
        <v>753403</v>
      </c>
      <c r="D30660" s="2">
        <v>44434</v>
      </c>
      <c r="E30660" t="s">
        <v>8177</v>
      </c>
      <c r="F30660" t="s">
        <v>8524</v>
      </c>
      <c r="G30660" t="s">
        <v>8529</v>
      </c>
      <c r="H30660">
        <v>1</v>
      </c>
      <c r="I30660">
        <v>103.73</v>
      </c>
      <c r="J30660">
        <v>0</v>
      </c>
      <c r="K30660">
        <v>103.73</v>
      </c>
      <c r="L30660">
        <f t="shared" si="479"/>
        <v>103.73</v>
      </c>
    </row>
    <row r="30661" spans="1:12" x14ac:dyDescent="0.25">
      <c r="A30661" t="s">
        <v>129</v>
      </c>
      <c r="B30661" t="s">
        <v>259</v>
      </c>
      <c r="C30661">
        <v>753404</v>
      </c>
      <c r="D30661" s="2">
        <v>44434</v>
      </c>
      <c r="E30661" t="s">
        <v>8177</v>
      </c>
      <c r="F30661" t="s">
        <v>8524</v>
      </c>
      <c r="G30661" t="s">
        <v>8529</v>
      </c>
      <c r="H30661">
        <v>1</v>
      </c>
      <c r="I30661">
        <v>181.29</v>
      </c>
      <c r="J30661">
        <v>0</v>
      </c>
      <c r="K30661">
        <v>181.29</v>
      </c>
      <c r="L30661">
        <f t="shared" si="479"/>
        <v>181.29</v>
      </c>
    </row>
    <row r="30662" spans="1:12" x14ac:dyDescent="0.25">
      <c r="A30662" t="s">
        <v>129</v>
      </c>
      <c r="B30662" t="s">
        <v>259</v>
      </c>
      <c r="C30662">
        <v>753405</v>
      </c>
      <c r="D30662" s="2">
        <v>44434</v>
      </c>
      <c r="E30662" t="s">
        <v>8177</v>
      </c>
      <c r="F30662" t="s">
        <v>8524</v>
      </c>
      <c r="G30662" t="s">
        <v>8529</v>
      </c>
      <c r="H30662">
        <v>1</v>
      </c>
      <c r="I30662">
        <v>127.73</v>
      </c>
      <c r="J30662">
        <v>0</v>
      </c>
      <c r="K30662">
        <v>127.73</v>
      </c>
      <c r="L30662">
        <f t="shared" si="479"/>
        <v>127.73</v>
      </c>
    </row>
    <row r="30663" spans="1:12" x14ac:dyDescent="0.25">
      <c r="A30663" t="s">
        <v>129</v>
      </c>
      <c r="B30663" t="s">
        <v>259</v>
      </c>
      <c r="C30663">
        <v>753406</v>
      </c>
      <c r="D30663" s="2">
        <v>44434</v>
      </c>
      <c r="E30663" t="s">
        <v>8177</v>
      </c>
      <c r="F30663" t="s">
        <v>8524</v>
      </c>
      <c r="G30663" t="s">
        <v>8529</v>
      </c>
      <c r="H30663">
        <v>1</v>
      </c>
      <c r="I30663">
        <v>117.12</v>
      </c>
      <c r="J30663">
        <v>0</v>
      </c>
      <c r="K30663">
        <v>117.12</v>
      </c>
      <c r="L30663">
        <f t="shared" si="479"/>
        <v>117.12</v>
      </c>
    </row>
    <row r="30664" spans="1:12" x14ac:dyDescent="0.25">
      <c r="A30664" t="s">
        <v>129</v>
      </c>
      <c r="B30664" t="s">
        <v>259</v>
      </c>
      <c r="C30664">
        <v>753409</v>
      </c>
      <c r="D30664" s="2">
        <v>44434</v>
      </c>
      <c r="E30664" t="s">
        <v>8178</v>
      </c>
      <c r="F30664" t="s">
        <v>8524</v>
      </c>
      <c r="G30664" t="s">
        <v>8529</v>
      </c>
      <c r="H30664">
        <v>1</v>
      </c>
      <c r="I30664">
        <v>33.369999999999997</v>
      </c>
      <c r="J30664">
        <v>0</v>
      </c>
      <c r="K30664">
        <v>33.369999999999997</v>
      </c>
      <c r="L30664">
        <f t="shared" si="479"/>
        <v>33.369999999999997</v>
      </c>
    </row>
    <row r="30665" spans="1:12" x14ac:dyDescent="0.25">
      <c r="A30665" t="s">
        <v>129</v>
      </c>
      <c r="B30665" t="s">
        <v>259</v>
      </c>
      <c r="C30665">
        <v>753410</v>
      </c>
      <c r="D30665" s="2">
        <v>44434</v>
      </c>
      <c r="E30665" t="s">
        <v>8178</v>
      </c>
      <c r="F30665" t="s">
        <v>8524</v>
      </c>
      <c r="G30665" t="s">
        <v>8529</v>
      </c>
      <c r="H30665">
        <v>1</v>
      </c>
      <c r="I30665">
        <v>103.81</v>
      </c>
      <c r="J30665">
        <v>0</v>
      </c>
      <c r="K30665">
        <v>103.81</v>
      </c>
      <c r="L30665">
        <f t="shared" si="479"/>
        <v>103.81</v>
      </c>
    </row>
    <row r="30666" spans="1:12" x14ac:dyDescent="0.25">
      <c r="A30666" t="s">
        <v>129</v>
      </c>
      <c r="B30666" t="s">
        <v>259</v>
      </c>
      <c r="C30666">
        <v>753413</v>
      </c>
      <c r="D30666" s="2">
        <v>44434</v>
      </c>
      <c r="E30666" t="s">
        <v>8179</v>
      </c>
      <c r="F30666" t="s">
        <v>8524</v>
      </c>
      <c r="G30666" t="s">
        <v>8529</v>
      </c>
      <c r="H30666">
        <v>1</v>
      </c>
      <c r="I30666">
        <v>95.12</v>
      </c>
      <c r="J30666">
        <v>0</v>
      </c>
      <c r="K30666">
        <v>95.12</v>
      </c>
      <c r="L30666">
        <f t="shared" si="479"/>
        <v>95.12</v>
      </c>
    </row>
    <row r="30667" spans="1:12" x14ac:dyDescent="0.25">
      <c r="A30667" t="s">
        <v>129</v>
      </c>
      <c r="B30667" t="s">
        <v>259</v>
      </c>
      <c r="C30667">
        <v>753414</v>
      </c>
      <c r="D30667" s="2">
        <v>44434</v>
      </c>
      <c r="E30667" t="s">
        <v>8179</v>
      </c>
      <c r="F30667" t="s">
        <v>8524</v>
      </c>
      <c r="G30667" t="s">
        <v>8529</v>
      </c>
      <c r="H30667">
        <v>1</v>
      </c>
      <c r="I30667">
        <v>151.08000000000001</v>
      </c>
      <c r="J30667">
        <v>0</v>
      </c>
      <c r="K30667">
        <v>151.08000000000001</v>
      </c>
      <c r="L30667">
        <f t="shared" si="479"/>
        <v>151.08000000000001</v>
      </c>
    </row>
    <row r="30668" spans="1:12" x14ac:dyDescent="0.25">
      <c r="A30668" t="s">
        <v>129</v>
      </c>
      <c r="B30668" t="s">
        <v>259</v>
      </c>
      <c r="C30668">
        <v>753415</v>
      </c>
      <c r="D30668" s="2">
        <v>44434</v>
      </c>
      <c r="E30668" t="s">
        <v>8179</v>
      </c>
      <c r="F30668" t="s">
        <v>8524</v>
      </c>
      <c r="G30668" t="s">
        <v>8529</v>
      </c>
      <c r="H30668">
        <v>1</v>
      </c>
      <c r="I30668">
        <v>28.85</v>
      </c>
      <c r="J30668">
        <v>0</v>
      </c>
      <c r="K30668">
        <v>28.85</v>
      </c>
      <c r="L30668">
        <f t="shared" si="479"/>
        <v>28.85</v>
      </c>
    </row>
    <row r="30669" spans="1:12" x14ac:dyDescent="0.25">
      <c r="A30669" t="s">
        <v>129</v>
      </c>
      <c r="B30669" t="s">
        <v>259</v>
      </c>
      <c r="C30669">
        <v>753424</v>
      </c>
      <c r="D30669" s="2">
        <v>44434</v>
      </c>
      <c r="E30669" t="s">
        <v>8180</v>
      </c>
      <c r="F30669" t="s">
        <v>8524</v>
      </c>
      <c r="G30669" t="s">
        <v>8529</v>
      </c>
      <c r="H30669">
        <v>1</v>
      </c>
      <c r="I30669">
        <v>46.13</v>
      </c>
      <c r="J30669">
        <v>0</v>
      </c>
      <c r="K30669">
        <v>46.13</v>
      </c>
      <c r="L30669">
        <f t="shared" si="479"/>
        <v>46.13</v>
      </c>
    </row>
    <row r="30670" spans="1:12" x14ac:dyDescent="0.25">
      <c r="A30670" t="s">
        <v>129</v>
      </c>
      <c r="B30670" t="s">
        <v>259</v>
      </c>
      <c r="C30670">
        <v>753374</v>
      </c>
      <c r="D30670" s="2">
        <v>44435</v>
      </c>
      <c r="E30670" t="s">
        <v>8181</v>
      </c>
      <c r="F30670" t="s">
        <v>8524</v>
      </c>
      <c r="G30670" t="s">
        <v>8529</v>
      </c>
      <c r="H30670">
        <v>1</v>
      </c>
      <c r="I30670">
        <v>136.11000000000001</v>
      </c>
      <c r="J30670">
        <v>0</v>
      </c>
      <c r="K30670">
        <v>136.11000000000001</v>
      </c>
      <c r="L30670">
        <f t="shared" si="479"/>
        <v>136.11000000000001</v>
      </c>
    </row>
    <row r="30671" spans="1:12" x14ac:dyDescent="0.25">
      <c r="A30671" t="s">
        <v>129</v>
      </c>
      <c r="B30671" t="s">
        <v>259</v>
      </c>
      <c r="C30671">
        <v>753377</v>
      </c>
      <c r="D30671" s="2">
        <v>44435</v>
      </c>
      <c r="E30671" t="s">
        <v>8182</v>
      </c>
      <c r="F30671" t="s">
        <v>8524</v>
      </c>
      <c r="G30671" t="s">
        <v>8529</v>
      </c>
      <c r="H30671">
        <v>1</v>
      </c>
      <c r="I30671">
        <v>12.12</v>
      </c>
      <c r="J30671">
        <v>0</v>
      </c>
      <c r="K30671">
        <v>12.12</v>
      </c>
      <c r="L30671">
        <f t="shared" si="479"/>
        <v>12.12</v>
      </c>
    </row>
    <row r="30672" spans="1:12" x14ac:dyDescent="0.25">
      <c r="A30672" t="s">
        <v>129</v>
      </c>
      <c r="B30672" t="s">
        <v>259</v>
      </c>
      <c r="C30672">
        <v>753380</v>
      </c>
      <c r="D30672" s="2">
        <v>44435</v>
      </c>
      <c r="E30672" t="s">
        <v>8183</v>
      </c>
      <c r="F30672" t="s">
        <v>8524</v>
      </c>
      <c r="G30672" t="s">
        <v>8529</v>
      </c>
      <c r="H30672">
        <v>1</v>
      </c>
      <c r="I30672">
        <v>25.53</v>
      </c>
      <c r="J30672">
        <v>0</v>
      </c>
      <c r="K30672">
        <v>25.53</v>
      </c>
      <c r="L30672">
        <f t="shared" si="479"/>
        <v>25.53</v>
      </c>
    </row>
    <row r="30673" spans="1:12" x14ac:dyDescent="0.25">
      <c r="A30673" t="s">
        <v>129</v>
      </c>
      <c r="B30673" t="s">
        <v>259</v>
      </c>
      <c r="C30673">
        <v>753418</v>
      </c>
      <c r="D30673" s="2">
        <v>44435</v>
      </c>
      <c r="E30673" t="s">
        <v>8184</v>
      </c>
      <c r="F30673" t="s">
        <v>8524</v>
      </c>
      <c r="G30673" t="s">
        <v>8529</v>
      </c>
      <c r="H30673">
        <v>1</v>
      </c>
      <c r="I30673">
        <v>1360.67</v>
      </c>
      <c r="J30673">
        <v>0</v>
      </c>
      <c r="K30673">
        <v>1360.67</v>
      </c>
      <c r="L30673">
        <f t="shared" si="479"/>
        <v>1360.67</v>
      </c>
    </row>
    <row r="30674" spans="1:12" x14ac:dyDescent="0.25">
      <c r="A30674" t="s">
        <v>129</v>
      </c>
      <c r="B30674" t="s">
        <v>259</v>
      </c>
      <c r="C30674">
        <v>753421</v>
      </c>
      <c r="D30674" s="2">
        <v>44435</v>
      </c>
      <c r="E30674" t="s">
        <v>8185</v>
      </c>
      <c r="F30674" t="s">
        <v>8524</v>
      </c>
      <c r="G30674" t="s">
        <v>8529</v>
      </c>
      <c r="H30674">
        <v>1</v>
      </c>
      <c r="I30674">
        <v>593.79999999999995</v>
      </c>
      <c r="J30674">
        <v>0</v>
      </c>
      <c r="K30674">
        <v>593.79999999999995</v>
      </c>
      <c r="L30674">
        <f t="shared" si="479"/>
        <v>593.79999999999995</v>
      </c>
    </row>
    <row r="30675" spans="1:12" x14ac:dyDescent="0.25">
      <c r="A30675" t="s">
        <v>129</v>
      </c>
      <c r="B30675" t="s">
        <v>259</v>
      </c>
      <c r="C30675">
        <v>753427</v>
      </c>
      <c r="D30675" s="2">
        <v>44435</v>
      </c>
      <c r="E30675" t="s">
        <v>8186</v>
      </c>
      <c r="F30675" t="s">
        <v>8524</v>
      </c>
      <c r="G30675" t="s">
        <v>8529</v>
      </c>
      <c r="H30675">
        <v>1</v>
      </c>
      <c r="I30675">
        <v>92.41</v>
      </c>
      <c r="J30675">
        <v>0</v>
      </c>
      <c r="K30675">
        <v>92.41</v>
      </c>
      <c r="L30675">
        <f t="shared" si="479"/>
        <v>92.41</v>
      </c>
    </row>
    <row r="30676" spans="1:12" x14ac:dyDescent="0.25">
      <c r="A30676" t="s">
        <v>129</v>
      </c>
      <c r="B30676" t="s">
        <v>259</v>
      </c>
      <c r="C30676">
        <v>753430</v>
      </c>
      <c r="D30676" s="2">
        <v>44435</v>
      </c>
      <c r="E30676" t="s">
        <v>8187</v>
      </c>
      <c r="F30676" t="s">
        <v>8524</v>
      </c>
      <c r="G30676" t="s">
        <v>8529</v>
      </c>
      <c r="H30676">
        <v>1</v>
      </c>
      <c r="I30676">
        <v>26.82</v>
      </c>
      <c r="J30676">
        <v>0</v>
      </c>
      <c r="K30676">
        <v>26.82</v>
      </c>
      <c r="L30676">
        <f t="shared" si="479"/>
        <v>26.82</v>
      </c>
    </row>
    <row r="30677" spans="1:12" x14ac:dyDescent="0.25">
      <c r="A30677" t="s">
        <v>129</v>
      </c>
      <c r="B30677" t="s">
        <v>259</v>
      </c>
      <c r="C30677">
        <v>753434</v>
      </c>
      <c r="D30677" s="2">
        <v>44435</v>
      </c>
      <c r="E30677" t="s">
        <v>4459</v>
      </c>
      <c r="F30677" t="s">
        <v>8524</v>
      </c>
      <c r="G30677" t="s">
        <v>8529</v>
      </c>
      <c r="H30677">
        <v>1</v>
      </c>
      <c r="I30677">
        <v>61.28</v>
      </c>
      <c r="J30677">
        <v>0</v>
      </c>
      <c r="K30677">
        <v>61.28</v>
      </c>
      <c r="L30677">
        <f t="shared" si="479"/>
        <v>61.28</v>
      </c>
    </row>
    <row r="30678" spans="1:12" x14ac:dyDescent="0.25">
      <c r="A30678" t="s">
        <v>129</v>
      </c>
      <c r="B30678" t="s">
        <v>259</v>
      </c>
      <c r="C30678">
        <v>753783</v>
      </c>
      <c r="D30678" s="2">
        <v>44439</v>
      </c>
      <c r="E30678" t="s">
        <v>8188</v>
      </c>
      <c r="F30678" t="s">
        <v>8524</v>
      </c>
      <c r="G30678" t="s">
        <v>8529</v>
      </c>
      <c r="H30678">
        <v>1</v>
      </c>
      <c r="I30678">
        <v>766.84</v>
      </c>
      <c r="J30678">
        <v>0</v>
      </c>
      <c r="K30678">
        <v>766.84</v>
      </c>
      <c r="L30678">
        <f t="shared" si="479"/>
        <v>766.84</v>
      </c>
    </row>
    <row r="30679" spans="1:12" x14ac:dyDescent="0.25">
      <c r="A30679" t="s">
        <v>129</v>
      </c>
      <c r="B30679" t="s">
        <v>259</v>
      </c>
      <c r="C30679">
        <v>753786</v>
      </c>
      <c r="D30679" s="2">
        <v>44439</v>
      </c>
      <c r="E30679" t="s">
        <v>8189</v>
      </c>
      <c r="F30679" t="s">
        <v>8524</v>
      </c>
      <c r="G30679" t="s">
        <v>8529</v>
      </c>
      <c r="H30679">
        <v>1</v>
      </c>
      <c r="I30679">
        <v>56.49</v>
      </c>
      <c r="J30679">
        <v>0</v>
      </c>
      <c r="K30679">
        <v>56.49</v>
      </c>
      <c r="L30679">
        <f t="shared" si="479"/>
        <v>56.49</v>
      </c>
    </row>
    <row r="30680" spans="1:12" x14ac:dyDescent="0.25">
      <c r="A30680" t="s">
        <v>129</v>
      </c>
      <c r="B30680" t="s">
        <v>259</v>
      </c>
      <c r="C30680">
        <v>753789</v>
      </c>
      <c r="D30680" s="2">
        <v>44439</v>
      </c>
      <c r="E30680" t="s">
        <v>4810</v>
      </c>
      <c r="F30680" t="s">
        <v>8524</v>
      </c>
      <c r="G30680" t="s">
        <v>8529</v>
      </c>
      <c r="H30680">
        <v>1</v>
      </c>
      <c r="I30680">
        <v>5.63</v>
      </c>
      <c r="J30680">
        <v>0</v>
      </c>
      <c r="K30680">
        <v>5.63</v>
      </c>
      <c r="L30680">
        <f t="shared" si="479"/>
        <v>5.63</v>
      </c>
    </row>
    <row r="30681" spans="1:12" x14ac:dyDescent="0.25">
      <c r="A30681" t="s">
        <v>129</v>
      </c>
      <c r="B30681" t="s">
        <v>259</v>
      </c>
      <c r="C30681">
        <v>753801</v>
      </c>
      <c r="D30681" s="2">
        <v>44439</v>
      </c>
      <c r="E30681" t="s">
        <v>8190</v>
      </c>
      <c r="F30681" t="s">
        <v>8524</v>
      </c>
      <c r="G30681" t="s">
        <v>8529</v>
      </c>
      <c r="H30681">
        <v>1</v>
      </c>
      <c r="I30681">
        <v>32.96</v>
      </c>
      <c r="J30681">
        <v>0</v>
      </c>
      <c r="K30681">
        <v>32.96</v>
      </c>
      <c r="L30681">
        <f t="shared" si="479"/>
        <v>32.96</v>
      </c>
    </row>
    <row r="30682" spans="1:12" x14ac:dyDescent="0.25">
      <c r="A30682" t="s">
        <v>129</v>
      </c>
      <c r="B30682" t="s">
        <v>259</v>
      </c>
      <c r="C30682">
        <v>753804</v>
      </c>
      <c r="D30682" s="2">
        <v>44439</v>
      </c>
      <c r="E30682" t="s">
        <v>8191</v>
      </c>
      <c r="F30682" t="s">
        <v>8524</v>
      </c>
      <c r="G30682" t="s">
        <v>8529</v>
      </c>
      <c r="H30682">
        <v>1</v>
      </c>
      <c r="I30682">
        <v>24.82</v>
      </c>
      <c r="J30682">
        <v>0</v>
      </c>
      <c r="K30682">
        <v>24.82</v>
      </c>
      <c r="L30682">
        <f t="shared" si="479"/>
        <v>24.82</v>
      </c>
    </row>
    <row r="30683" spans="1:12" x14ac:dyDescent="0.25">
      <c r="A30683" t="s">
        <v>129</v>
      </c>
      <c r="B30683" t="s">
        <v>259</v>
      </c>
      <c r="C30683">
        <v>753807</v>
      </c>
      <c r="D30683" s="2">
        <v>44439</v>
      </c>
      <c r="E30683" t="s">
        <v>8192</v>
      </c>
      <c r="F30683" t="s">
        <v>8524</v>
      </c>
      <c r="G30683" t="s">
        <v>8529</v>
      </c>
      <c r="H30683">
        <v>1</v>
      </c>
      <c r="I30683">
        <v>618.37</v>
      </c>
      <c r="J30683">
        <v>0</v>
      </c>
      <c r="K30683">
        <v>618.37</v>
      </c>
      <c r="L30683">
        <f t="shared" si="479"/>
        <v>618.37</v>
      </c>
    </row>
    <row r="30684" spans="1:12" x14ac:dyDescent="0.25">
      <c r="A30684" t="s">
        <v>129</v>
      </c>
      <c r="B30684" t="s">
        <v>259</v>
      </c>
      <c r="C30684">
        <v>753808</v>
      </c>
      <c r="D30684" s="2">
        <v>44439</v>
      </c>
      <c r="E30684" t="s">
        <v>8192</v>
      </c>
      <c r="F30684" t="s">
        <v>8524</v>
      </c>
      <c r="G30684" t="s">
        <v>8529</v>
      </c>
      <c r="H30684">
        <v>1</v>
      </c>
      <c r="I30684">
        <v>1232.4100000000001</v>
      </c>
      <c r="J30684">
        <v>0</v>
      </c>
      <c r="K30684">
        <v>1232.4100000000001</v>
      </c>
      <c r="L30684">
        <f t="shared" si="479"/>
        <v>1232.4100000000001</v>
      </c>
    </row>
    <row r="30685" spans="1:12" x14ac:dyDescent="0.25">
      <c r="A30685" t="s">
        <v>129</v>
      </c>
      <c r="B30685" t="s">
        <v>259</v>
      </c>
      <c r="C30685">
        <v>753811</v>
      </c>
      <c r="D30685" s="2">
        <v>44439</v>
      </c>
      <c r="E30685" t="s">
        <v>8193</v>
      </c>
      <c r="F30685" t="s">
        <v>8524</v>
      </c>
      <c r="G30685" t="s">
        <v>8529</v>
      </c>
      <c r="H30685">
        <v>1</v>
      </c>
      <c r="I30685">
        <v>255.87</v>
      </c>
      <c r="J30685">
        <v>0</v>
      </c>
      <c r="K30685">
        <v>255.87</v>
      </c>
      <c r="L30685">
        <f t="shared" si="479"/>
        <v>255.87</v>
      </c>
    </row>
    <row r="30686" spans="1:12" x14ac:dyDescent="0.25">
      <c r="A30686" t="s">
        <v>129</v>
      </c>
      <c r="B30686" t="s">
        <v>259</v>
      </c>
      <c r="C30686">
        <v>753812</v>
      </c>
      <c r="D30686" s="2">
        <v>44439</v>
      </c>
      <c r="E30686" t="s">
        <v>8193</v>
      </c>
      <c r="F30686" t="s">
        <v>8524</v>
      </c>
      <c r="G30686" t="s">
        <v>8529</v>
      </c>
      <c r="H30686">
        <v>1</v>
      </c>
      <c r="I30686">
        <v>976.68</v>
      </c>
      <c r="J30686">
        <v>0</v>
      </c>
      <c r="K30686">
        <v>976.68</v>
      </c>
      <c r="L30686">
        <f t="shared" si="479"/>
        <v>976.68</v>
      </c>
    </row>
    <row r="30687" spans="1:12" x14ac:dyDescent="0.25">
      <c r="A30687" t="s">
        <v>129</v>
      </c>
      <c r="B30687" t="s">
        <v>259</v>
      </c>
      <c r="C30687">
        <v>753813</v>
      </c>
      <c r="D30687" s="2">
        <v>44439</v>
      </c>
      <c r="E30687" t="s">
        <v>8193</v>
      </c>
      <c r="F30687" t="s">
        <v>8524</v>
      </c>
      <c r="G30687" t="s">
        <v>8529</v>
      </c>
      <c r="H30687">
        <v>1</v>
      </c>
      <c r="I30687">
        <v>1813.42</v>
      </c>
      <c r="J30687">
        <v>0</v>
      </c>
      <c r="K30687">
        <v>1813.42</v>
      </c>
      <c r="L30687">
        <f t="shared" si="479"/>
        <v>1813.42</v>
      </c>
    </row>
    <row r="30688" spans="1:12" x14ac:dyDescent="0.25">
      <c r="A30688" t="s">
        <v>129</v>
      </c>
      <c r="B30688" t="s">
        <v>259</v>
      </c>
      <c r="C30688">
        <v>753816</v>
      </c>
      <c r="D30688" s="2">
        <v>44439</v>
      </c>
      <c r="E30688" t="s">
        <v>8194</v>
      </c>
      <c r="F30688" t="s">
        <v>8524</v>
      </c>
      <c r="G30688" t="s">
        <v>8529</v>
      </c>
      <c r="H30688">
        <v>1</v>
      </c>
      <c r="I30688">
        <v>149.63999999999999</v>
      </c>
      <c r="J30688">
        <v>0</v>
      </c>
      <c r="K30688">
        <v>149.63999999999999</v>
      </c>
      <c r="L30688">
        <f t="shared" si="479"/>
        <v>149.63999999999999</v>
      </c>
    </row>
    <row r="30689" spans="1:12" x14ac:dyDescent="0.25">
      <c r="A30689" t="s">
        <v>129</v>
      </c>
      <c r="B30689" t="s">
        <v>259</v>
      </c>
      <c r="C30689">
        <v>753817</v>
      </c>
      <c r="D30689" s="2">
        <v>44439</v>
      </c>
      <c r="E30689" t="s">
        <v>8194</v>
      </c>
      <c r="F30689" t="s">
        <v>8524</v>
      </c>
      <c r="G30689" t="s">
        <v>8529</v>
      </c>
      <c r="H30689">
        <v>1</v>
      </c>
      <c r="I30689">
        <v>67.569999999999993</v>
      </c>
      <c r="J30689">
        <v>0</v>
      </c>
      <c r="K30689">
        <v>67.569999999999993</v>
      </c>
      <c r="L30689">
        <f t="shared" si="479"/>
        <v>67.569999999999993</v>
      </c>
    </row>
    <row r="30690" spans="1:12" x14ac:dyDescent="0.25">
      <c r="A30690" t="s">
        <v>129</v>
      </c>
      <c r="B30690" t="s">
        <v>259</v>
      </c>
      <c r="C30690">
        <v>753818</v>
      </c>
      <c r="D30690" s="2">
        <v>44439</v>
      </c>
      <c r="E30690" t="s">
        <v>8194</v>
      </c>
      <c r="F30690" t="s">
        <v>8524</v>
      </c>
      <c r="G30690" t="s">
        <v>8529</v>
      </c>
      <c r="H30690">
        <v>1</v>
      </c>
      <c r="I30690">
        <v>683.77</v>
      </c>
      <c r="J30690">
        <v>0</v>
      </c>
      <c r="K30690">
        <v>683.77</v>
      </c>
      <c r="L30690">
        <f t="shared" si="479"/>
        <v>683.77</v>
      </c>
    </row>
    <row r="30691" spans="1:12" x14ac:dyDescent="0.25">
      <c r="A30691" t="s">
        <v>129</v>
      </c>
      <c r="B30691" t="s">
        <v>259</v>
      </c>
      <c r="C30691">
        <v>753819</v>
      </c>
      <c r="D30691" s="2">
        <v>44439</v>
      </c>
      <c r="E30691" t="s">
        <v>8194</v>
      </c>
      <c r="F30691" t="s">
        <v>8524</v>
      </c>
      <c r="G30691" t="s">
        <v>8529</v>
      </c>
      <c r="H30691">
        <v>1</v>
      </c>
      <c r="I30691">
        <v>195.57</v>
      </c>
      <c r="J30691">
        <v>0</v>
      </c>
      <c r="K30691">
        <v>195.57</v>
      </c>
      <c r="L30691">
        <f t="shared" si="479"/>
        <v>195.57</v>
      </c>
    </row>
    <row r="30692" spans="1:12" x14ac:dyDescent="0.25">
      <c r="A30692" t="s">
        <v>129</v>
      </c>
      <c r="B30692" t="s">
        <v>259</v>
      </c>
      <c r="C30692">
        <v>753822</v>
      </c>
      <c r="D30692" s="2">
        <v>44439</v>
      </c>
      <c r="E30692" t="s">
        <v>8195</v>
      </c>
      <c r="F30692" t="s">
        <v>8524</v>
      </c>
      <c r="G30692" t="s">
        <v>8529</v>
      </c>
      <c r="H30692">
        <v>1</v>
      </c>
      <c r="I30692">
        <v>453.64</v>
      </c>
      <c r="J30692">
        <v>0</v>
      </c>
      <c r="K30692">
        <v>453.64</v>
      </c>
      <c r="L30692">
        <f t="shared" si="479"/>
        <v>453.64</v>
      </c>
    </row>
    <row r="30693" spans="1:12" x14ac:dyDescent="0.25">
      <c r="A30693" t="s">
        <v>129</v>
      </c>
      <c r="B30693" t="s">
        <v>259</v>
      </c>
      <c r="C30693">
        <v>753823</v>
      </c>
      <c r="D30693" s="2">
        <v>44439</v>
      </c>
      <c r="E30693" t="s">
        <v>8195</v>
      </c>
      <c r="F30693" t="s">
        <v>8524</v>
      </c>
      <c r="G30693" t="s">
        <v>8529</v>
      </c>
      <c r="H30693">
        <v>1</v>
      </c>
      <c r="I30693">
        <v>2389.9</v>
      </c>
      <c r="J30693">
        <v>0</v>
      </c>
      <c r="K30693">
        <v>2389.9</v>
      </c>
      <c r="L30693">
        <f t="shared" si="479"/>
        <v>2389.9</v>
      </c>
    </row>
    <row r="30694" spans="1:12" x14ac:dyDescent="0.25">
      <c r="A30694" t="s">
        <v>129</v>
      </c>
      <c r="B30694" t="s">
        <v>259</v>
      </c>
      <c r="C30694">
        <v>753824</v>
      </c>
      <c r="D30694" s="2">
        <v>44439</v>
      </c>
      <c r="E30694" t="s">
        <v>8195</v>
      </c>
      <c r="F30694" t="s">
        <v>8524</v>
      </c>
      <c r="G30694" t="s">
        <v>8529</v>
      </c>
      <c r="H30694">
        <v>1</v>
      </c>
      <c r="I30694">
        <v>489.76</v>
      </c>
      <c r="J30694">
        <v>0</v>
      </c>
      <c r="K30694">
        <v>489.76</v>
      </c>
      <c r="L30694">
        <f t="shared" si="479"/>
        <v>489.76</v>
      </c>
    </row>
    <row r="30695" spans="1:12" x14ac:dyDescent="0.25">
      <c r="A30695" t="s">
        <v>129</v>
      </c>
      <c r="B30695" t="s">
        <v>259</v>
      </c>
      <c r="C30695">
        <v>753919</v>
      </c>
      <c r="D30695" s="2">
        <v>44439</v>
      </c>
      <c r="E30695" t="s">
        <v>4966</v>
      </c>
      <c r="F30695" t="s">
        <v>8524</v>
      </c>
      <c r="G30695" t="s">
        <v>8529</v>
      </c>
      <c r="H30695">
        <v>1</v>
      </c>
      <c r="I30695">
        <v>13.32</v>
      </c>
      <c r="J30695">
        <v>0</v>
      </c>
      <c r="K30695">
        <v>13.32</v>
      </c>
      <c r="L30695">
        <f t="shared" si="479"/>
        <v>13.32</v>
      </c>
    </row>
    <row r="30696" spans="1:12" x14ac:dyDescent="0.25">
      <c r="A30696" t="s">
        <v>129</v>
      </c>
      <c r="B30696" t="s">
        <v>259</v>
      </c>
      <c r="C30696">
        <v>753924</v>
      </c>
      <c r="D30696" s="2">
        <v>44439</v>
      </c>
      <c r="E30696" t="s">
        <v>8197</v>
      </c>
      <c r="F30696" t="s">
        <v>8524</v>
      </c>
      <c r="G30696" t="s">
        <v>8529</v>
      </c>
      <c r="H30696">
        <v>1</v>
      </c>
      <c r="I30696">
        <v>26.96</v>
      </c>
      <c r="J30696">
        <v>0</v>
      </c>
      <c r="K30696">
        <v>26.96</v>
      </c>
      <c r="L30696">
        <f t="shared" si="479"/>
        <v>26.96</v>
      </c>
    </row>
    <row r="30697" spans="1:12" x14ac:dyDescent="0.25">
      <c r="A30697" t="s">
        <v>129</v>
      </c>
      <c r="B30697" t="s">
        <v>259</v>
      </c>
      <c r="C30697">
        <v>753927</v>
      </c>
      <c r="D30697" s="2">
        <v>44439</v>
      </c>
      <c r="E30697" t="s">
        <v>8198</v>
      </c>
      <c r="F30697" t="s">
        <v>8524</v>
      </c>
      <c r="G30697" t="s">
        <v>8529</v>
      </c>
      <c r="H30697">
        <v>1</v>
      </c>
      <c r="I30697">
        <v>6.45</v>
      </c>
      <c r="J30697">
        <v>0</v>
      </c>
      <c r="K30697">
        <v>6.45</v>
      </c>
      <c r="L30697">
        <f t="shared" si="479"/>
        <v>6.45</v>
      </c>
    </row>
    <row r="30698" spans="1:12" x14ac:dyDescent="0.25">
      <c r="A30698" t="s">
        <v>129</v>
      </c>
      <c r="B30698" t="s">
        <v>259</v>
      </c>
      <c r="C30698">
        <v>754118</v>
      </c>
      <c r="D30698" s="2">
        <v>44439</v>
      </c>
      <c r="E30698" t="s">
        <v>5324</v>
      </c>
      <c r="F30698" t="s">
        <v>8524</v>
      </c>
      <c r="G30698" t="s">
        <v>8529</v>
      </c>
      <c r="H30698">
        <v>1</v>
      </c>
      <c r="I30698">
        <v>27.07</v>
      </c>
      <c r="J30698">
        <v>0</v>
      </c>
      <c r="K30698">
        <v>27.07</v>
      </c>
      <c r="L30698">
        <f t="shared" si="479"/>
        <v>27.07</v>
      </c>
    </row>
    <row r="30699" spans="1:12" x14ac:dyDescent="0.25">
      <c r="A30699" t="s">
        <v>129</v>
      </c>
      <c r="B30699" t="s">
        <v>259</v>
      </c>
      <c r="C30699">
        <v>754121</v>
      </c>
      <c r="D30699" s="2">
        <v>44439</v>
      </c>
      <c r="E30699" t="s">
        <v>5167</v>
      </c>
      <c r="F30699" t="s">
        <v>8524</v>
      </c>
      <c r="G30699" t="s">
        <v>8529</v>
      </c>
      <c r="H30699">
        <v>1</v>
      </c>
      <c r="I30699">
        <v>39.32</v>
      </c>
      <c r="J30699">
        <v>0</v>
      </c>
      <c r="K30699">
        <v>39.32</v>
      </c>
      <c r="L30699">
        <f t="shared" si="479"/>
        <v>39.32</v>
      </c>
    </row>
    <row r="30700" spans="1:12" x14ac:dyDescent="0.25">
      <c r="A30700" t="s">
        <v>129</v>
      </c>
      <c r="B30700" t="s">
        <v>259</v>
      </c>
      <c r="C30700">
        <v>754124</v>
      </c>
      <c r="D30700" s="2">
        <v>44439</v>
      </c>
      <c r="E30700" t="s">
        <v>4811</v>
      </c>
      <c r="F30700" t="s">
        <v>8524</v>
      </c>
      <c r="G30700" t="s">
        <v>8529</v>
      </c>
      <c r="H30700">
        <v>1</v>
      </c>
      <c r="I30700">
        <v>46.2</v>
      </c>
      <c r="J30700">
        <v>0</v>
      </c>
      <c r="K30700">
        <v>46.2</v>
      </c>
      <c r="L30700">
        <f t="shared" si="479"/>
        <v>46.2</v>
      </c>
    </row>
    <row r="30701" spans="1:12" x14ac:dyDescent="0.25">
      <c r="A30701" t="s">
        <v>129</v>
      </c>
      <c r="B30701" t="s">
        <v>259</v>
      </c>
      <c r="C30701">
        <v>754225</v>
      </c>
      <c r="D30701" s="2">
        <v>44439</v>
      </c>
      <c r="E30701" t="s">
        <v>8517</v>
      </c>
      <c r="G30701" t="s">
        <v>8529</v>
      </c>
      <c r="H30701">
        <v>1</v>
      </c>
      <c r="I30701">
        <v>1308.57</v>
      </c>
      <c r="J30701">
        <v>0</v>
      </c>
      <c r="K30701">
        <v>1308.57</v>
      </c>
      <c r="L30701">
        <f t="shared" si="479"/>
        <v>1308.57</v>
      </c>
    </row>
    <row r="30702" spans="1:12" x14ac:dyDescent="0.25">
      <c r="A30702" t="s">
        <v>129</v>
      </c>
      <c r="B30702" t="s">
        <v>259</v>
      </c>
      <c r="C30702">
        <v>754232</v>
      </c>
      <c r="D30702" s="2">
        <v>44439</v>
      </c>
      <c r="E30702" t="s">
        <v>8518</v>
      </c>
      <c r="G30702" t="s">
        <v>8529</v>
      </c>
      <c r="H30702">
        <v>1</v>
      </c>
      <c r="I30702">
        <v>3297.34</v>
      </c>
      <c r="J30702">
        <v>0</v>
      </c>
      <c r="K30702">
        <v>3297.34</v>
      </c>
      <c r="L30702">
        <f t="shared" si="479"/>
        <v>3297.34</v>
      </c>
    </row>
    <row r="30703" spans="1:12" x14ac:dyDescent="0.25">
      <c r="A30703" t="s">
        <v>129</v>
      </c>
      <c r="B30703" t="s">
        <v>259</v>
      </c>
      <c r="C30703">
        <v>754590</v>
      </c>
      <c r="D30703" s="2">
        <v>44447</v>
      </c>
      <c r="E30703" t="s">
        <v>4396</v>
      </c>
      <c r="F30703" t="s">
        <v>8524</v>
      </c>
      <c r="G30703" t="s">
        <v>8529</v>
      </c>
      <c r="H30703">
        <v>1</v>
      </c>
      <c r="I30703">
        <v>187.64</v>
      </c>
      <c r="J30703">
        <v>0</v>
      </c>
      <c r="K30703">
        <v>187.64</v>
      </c>
      <c r="L30703">
        <f t="shared" si="479"/>
        <v>187.64</v>
      </c>
    </row>
    <row r="30704" spans="1:12" x14ac:dyDescent="0.25">
      <c r="A30704" t="s">
        <v>129</v>
      </c>
      <c r="B30704" t="s">
        <v>259</v>
      </c>
      <c r="C30704">
        <v>754593</v>
      </c>
      <c r="D30704" s="2">
        <v>44447</v>
      </c>
      <c r="E30704" t="s">
        <v>4812</v>
      </c>
      <c r="F30704" t="s">
        <v>8524</v>
      </c>
      <c r="G30704" t="s">
        <v>8529</v>
      </c>
      <c r="H30704">
        <v>1</v>
      </c>
      <c r="I30704">
        <v>5.63</v>
      </c>
      <c r="J30704">
        <v>0</v>
      </c>
      <c r="K30704">
        <v>5.63</v>
      </c>
      <c r="L30704">
        <f t="shared" si="479"/>
        <v>5.63</v>
      </c>
    </row>
    <row r="30705" spans="1:12" x14ac:dyDescent="0.25">
      <c r="A30705" t="s">
        <v>129</v>
      </c>
      <c r="B30705" t="s">
        <v>259</v>
      </c>
      <c r="C30705">
        <v>754596</v>
      </c>
      <c r="D30705" s="2">
        <v>44447</v>
      </c>
      <c r="E30705" t="s">
        <v>4397</v>
      </c>
      <c r="F30705" t="s">
        <v>8524</v>
      </c>
      <c r="G30705" t="s">
        <v>8529</v>
      </c>
      <c r="H30705">
        <v>1</v>
      </c>
      <c r="I30705">
        <v>29.43</v>
      </c>
      <c r="J30705">
        <v>0</v>
      </c>
      <c r="K30705">
        <v>29.43</v>
      </c>
      <c r="L30705">
        <f t="shared" si="479"/>
        <v>29.43</v>
      </c>
    </row>
    <row r="30706" spans="1:12" x14ac:dyDescent="0.25">
      <c r="A30706" t="s">
        <v>129</v>
      </c>
      <c r="B30706" t="s">
        <v>259</v>
      </c>
      <c r="C30706">
        <v>754599</v>
      </c>
      <c r="D30706" s="2">
        <v>44447</v>
      </c>
      <c r="E30706" t="s">
        <v>4590</v>
      </c>
      <c r="F30706" t="s">
        <v>8524</v>
      </c>
      <c r="G30706" t="s">
        <v>8529</v>
      </c>
      <c r="H30706">
        <v>1</v>
      </c>
      <c r="I30706">
        <v>99.28</v>
      </c>
      <c r="J30706">
        <v>0</v>
      </c>
      <c r="K30706">
        <v>99.28</v>
      </c>
      <c r="L30706">
        <f t="shared" si="479"/>
        <v>99.28</v>
      </c>
    </row>
    <row r="30707" spans="1:12" x14ac:dyDescent="0.25">
      <c r="A30707" t="s">
        <v>129</v>
      </c>
      <c r="B30707" t="s">
        <v>259</v>
      </c>
      <c r="C30707">
        <v>754602</v>
      </c>
      <c r="D30707" s="2">
        <v>44447</v>
      </c>
      <c r="E30707" t="s">
        <v>4591</v>
      </c>
      <c r="F30707" t="s">
        <v>8524</v>
      </c>
      <c r="G30707" t="s">
        <v>8529</v>
      </c>
      <c r="H30707">
        <v>1</v>
      </c>
      <c r="I30707">
        <v>211.43</v>
      </c>
      <c r="J30707">
        <v>0</v>
      </c>
      <c r="K30707">
        <v>211.43</v>
      </c>
      <c r="L30707">
        <f t="shared" si="479"/>
        <v>211.43</v>
      </c>
    </row>
    <row r="30708" spans="1:12" x14ac:dyDescent="0.25">
      <c r="A30708" t="s">
        <v>129</v>
      </c>
      <c r="B30708" t="s">
        <v>259</v>
      </c>
      <c r="C30708">
        <v>754607</v>
      </c>
      <c r="D30708" s="2">
        <v>44447</v>
      </c>
      <c r="E30708" t="s">
        <v>5338</v>
      </c>
      <c r="F30708" t="s">
        <v>8524</v>
      </c>
      <c r="G30708" t="s">
        <v>8529</v>
      </c>
      <c r="H30708">
        <v>1</v>
      </c>
      <c r="I30708">
        <v>174.21</v>
      </c>
      <c r="J30708">
        <v>0</v>
      </c>
      <c r="K30708">
        <v>174.21</v>
      </c>
      <c r="L30708">
        <f t="shared" si="479"/>
        <v>174.21</v>
      </c>
    </row>
    <row r="30709" spans="1:12" x14ac:dyDescent="0.25">
      <c r="A30709" t="s">
        <v>129</v>
      </c>
      <c r="B30709" t="s">
        <v>259</v>
      </c>
      <c r="C30709">
        <v>754610</v>
      </c>
      <c r="D30709" s="2">
        <v>44447</v>
      </c>
      <c r="E30709" t="s">
        <v>4813</v>
      </c>
      <c r="F30709" t="s">
        <v>8524</v>
      </c>
      <c r="G30709" t="s">
        <v>8529</v>
      </c>
      <c r="H30709">
        <v>1</v>
      </c>
      <c r="I30709">
        <v>64.400000000000006</v>
      </c>
      <c r="J30709">
        <v>0</v>
      </c>
      <c r="K30709">
        <v>64.400000000000006</v>
      </c>
      <c r="L30709">
        <f t="shared" si="479"/>
        <v>64.400000000000006</v>
      </c>
    </row>
    <row r="30710" spans="1:12" x14ac:dyDescent="0.25">
      <c r="A30710" t="s">
        <v>129</v>
      </c>
      <c r="B30710" t="s">
        <v>259</v>
      </c>
      <c r="C30710">
        <v>754613</v>
      </c>
      <c r="D30710" s="2">
        <v>44447</v>
      </c>
      <c r="E30710" t="s">
        <v>4814</v>
      </c>
      <c r="F30710" t="s">
        <v>8524</v>
      </c>
      <c r="G30710" t="s">
        <v>8529</v>
      </c>
      <c r="H30710">
        <v>1</v>
      </c>
      <c r="I30710">
        <v>325</v>
      </c>
      <c r="J30710">
        <v>0</v>
      </c>
      <c r="K30710">
        <v>325</v>
      </c>
      <c r="L30710">
        <f t="shared" si="479"/>
        <v>325</v>
      </c>
    </row>
    <row r="30711" spans="1:12" x14ac:dyDescent="0.25">
      <c r="A30711" t="s">
        <v>129</v>
      </c>
      <c r="B30711" t="s">
        <v>259</v>
      </c>
      <c r="C30711">
        <v>754616</v>
      </c>
      <c r="D30711" s="2">
        <v>44447</v>
      </c>
      <c r="E30711" t="s">
        <v>4815</v>
      </c>
      <c r="F30711" t="s">
        <v>8524</v>
      </c>
      <c r="G30711" t="s">
        <v>8529</v>
      </c>
      <c r="H30711">
        <v>1</v>
      </c>
      <c r="I30711">
        <v>266</v>
      </c>
      <c r="J30711">
        <v>0</v>
      </c>
      <c r="K30711">
        <v>266</v>
      </c>
      <c r="L30711">
        <f t="shared" si="479"/>
        <v>266</v>
      </c>
    </row>
    <row r="30712" spans="1:12" x14ac:dyDescent="0.25">
      <c r="A30712" t="s">
        <v>129</v>
      </c>
      <c r="B30712" t="s">
        <v>259</v>
      </c>
      <c r="C30712">
        <v>754619</v>
      </c>
      <c r="D30712" s="2">
        <v>44447</v>
      </c>
      <c r="E30712" t="s">
        <v>4816</v>
      </c>
      <c r="F30712" t="s">
        <v>8524</v>
      </c>
      <c r="G30712" t="s">
        <v>8529</v>
      </c>
      <c r="H30712">
        <v>1</v>
      </c>
      <c r="I30712">
        <v>250</v>
      </c>
      <c r="J30712">
        <v>0</v>
      </c>
      <c r="K30712">
        <v>250</v>
      </c>
      <c r="L30712">
        <f t="shared" si="479"/>
        <v>250</v>
      </c>
    </row>
    <row r="30713" spans="1:12" x14ac:dyDescent="0.25">
      <c r="A30713" t="s">
        <v>129</v>
      </c>
      <c r="B30713" t="s">
        <v>259</v>
      </c>
      <c r="C30713">
        <v>754622</v>
      </c>
      <c r="D30713" s="2">
        <v>44447</v>
      </c>
      <c r="E30713" t="s">
        <v>4817</v>
      </c>
      <c r="F30713" t="s">
        <v>8524</v>
      </c>
      <c r="G30713" t="s">
        <v>8529</v>
      </c>
      <c r="H30713">
        <v>1</v>
      </c>
      <c r="I30713">
        <v>200</v>
      </c>
      <c r="J30713">
        <v>0</v>
      </c>
      <c r="K30713">
        <v>200</v>
      </c>
      <c r="L30713">
        <f t="shared" si="479"/>
        <v>200</v>
      </c>
    </row>
    <row r="30714" spans="1:12" x14ac:dyDescent="0.25">
      <c r="A30714" t="s">
        <v>129</v>
      </c>
      <c r="B30714" t="s">
        <v>259</v>
      </c>
      <c r="C30714">
        <v>754689</v>
      </c>
      <c r="D30714" s="2">
        <v>44448</v>
      </c>
      <c r="E30714" t="s">
        <v>8199</v>
      </c>
      <c r="F30714" t="s">
        <v>8524</v>
      </c>
      <c r="G30714" t="s">
        <v>8529</v>
      </c>
      <c r="H30714">
        <v>1</v>
      </c>
      <c r="I30714">
        <v>386.5</v>
      </c>
      <c r="J30714">
        <v>0</v>
      </c>
      <c r="K30714">
        <v>386.5</v>
      </c>
      <c r="L30714">
        <f t="shared" si="479"/>
        <v>386.5</v>
      </c>
    </row>
    <row r="30715" spans="1:12" x14ac:dyDescent="0.25">
      <c r="A30715" t="s">
        <v>129</v>
      </c>
      <c r="B30715" t="s">
        <v>259</v>
      </c>
      <c r="C30715">
        <v>754692</v>
      </c>
      <c r="D30715" s="2">
        <v>44448</v>
      </c>
      <c r="E30715" t="s">
        <v>3620</v>
      </c>
      <c r="F30715" t="s">
        <v>8524</v>
      </c>
      <c r="G30715" t="s">
        <v>8529</v>
      </c>
      <c r="H30715">
        <v>1</v>
      </c>
      <c r="I30715">
        <v>16.920000000000002</v>
      </c>
      <c r="J30715">
        <v>0</v>
      </c>
      <c r="K30715">
        <v>16.920000000000002</v>
      </c>
      <c r="L30715">
        <f t="shared" si="479"/>
        <v>16.920000000000002</v>
      </c>
    </row>
    <row r="30716" spans="1:12" x14ac:dyDescent="0.25">
      <c r="A30716" t="s">
        <v>129</v>
      </c>
      <c r="B30716" t="s">
        <v>259</v>
      </c>
      <c r="C30716">
        <v>754695</v>
      </c>
      <c r="D30716" s="2">
        <v>44448</v>
      </c>
      <c r="E30716" t="s">
        <v>4193</v>
      </c>
      <c r="F30716" t="s">
        <v>8524</v>
      </c>
      <c r="G30716" t="s">
        <v>8529</v>
      </c>
      <c r="H30716">
        <v>1</v>
      </c>
      <c r="I30716">
        <v>1959.3</v>
      </c>
      <c r="J30716">
        <v>0</v>
      </c>
      <c r="K30716">
        <v>1959.3</v>
      </c>
      <c r="L30716">
        <f t="shared" si="479"/>
        <v>1959.3</v>
      </c>
    </row>
    <row r="30717" spans="1:12" x14ac:dyDescent="0.25">
      <c r="A30717" t="s">
        <v>129</v>
      </c>
      <c r="B30717" t="s">
        <v>259</v>
      </c>
      <c r="C30717">
        <v>754723</v>
      </c>
      <c r="D30717" s="2">
        <v>44452</v>
      </c>
      <c r="E30717" t="s">
        <v>4818</v>
      </c>
      <c r="F30717" t="s">
        <v>8524</v>
      </c>
      <c r="G30717" t="s">
        <v>8529</v>
      </c>
      <c r="H30717">
        <v>1</v>
      </c>
      <c r="I30717">
        <v>6.35</v>
      </c>
      <c r="J30717">
        <v>0</v>
      </c>
      <c r="K30717">
        <v>6.35</v>
      </c>
      <c r="L30717">
        <f t="shared" si="479"/>
        <v>6.35</v>
      </c>
    </row>
    <row r="30718" spans="1:12" x14ac:dyDescent="0.25">
      <c r="A30718" t="s">
        <v>129</v>
      </c>
      <c r="B30718" t="s">
        <v>259</v>
      </c>
      <c r="C30718">
        <v>754726</v>
      </c>
      <c r="D30718" s="2">
        <v>44452</v>
      </c>
      <c r="E30718" t="s">
        <v>4398</v>
      </c>
      <c r="F30718" t="s">
        <v>8524</v>
      </c>
      <c r="G30718" t="s">
        <v>8529</v>
      </c>
      <c r="H30718">
        <v>1</v>
      </c>
      <c r="I30718">
        <v>39.33</v>
      </c>
      <c r="J30718">
        <v>0</v>
      </c>
      <c r="K30718">
        <v>39.33</v>
      </c>
      <c r="L30718">
        <f t="shared" si="479"/>
        <v>39.33</v>
      </c>
    </row>
    <row r="30719" spans="1:12" x14ac:dyDescent="0.25">
      <c r="A30719" t="s">
        <v>129</v>
      </c>
      <c r="B30719" t="s">
        <v>259</v>
      </c>
      <c r="C30719">
        <v>754890</v>
      </c>
      <c r="D30719" s="2">
        <v>44454</v>
      </c>
      <c r="E30719" t="s">
        <v>5280</v>
      </c>
      <c r="F30719" t="s">
        <v>8524</v>
      </c>
      <c r="G30719" t="s">
        <v>8529</v>
      </c>
      <c r="H30719">
        <v>1</v>
      </c>
      <c r="I30719">
        <v>58.58</v>
      </c>
      <c r="J30719">
        <v>0</v>
      </c>
      <c r="K30719">
        <v>58.58</v>
      </c>
      <c r="L30719">
        <f t="shared" si="479"/>
        <v>58.58</v>
      </c>
    </row>
    <row r="30720" spans="1:12" x14ac:dyDescent="0.25">
      <c r="A30720" t="s">
        <v>129</v>
      </c>
      <c r="B30720" t="s">
        <v>259</v>
      </c>
      <c r="C30720">
        <v>754893</v>
      </c>
      <c r="D30720" s="2">
        <v>44454</v>
      </c>
      <c r="E30720" t="s">
        <v>4194</v>
      </c>
      <c r="F30720" t="s">
        <v>8524</v>
      </c>
      <c r="G30720" t="s">
        <v>8529</v>
      </c>
      <c r="H30720">
        <v>1</v>
      </c>
      <c r="I30720">
        <v>83.74</v>
      </c>
      <c r="J30720">
        <v>0</v>
      </c>
      <c r="K30720">
        <v>83.74</v>
      </c>
      <c r="L30720">
        <f t="shared" si="479"/>
        <v>83.74</v>
      </c>
    </row>
    <row r="30721" spans="1:12" x14ac:dyDescent="0.25">
      <c r="A30721" t="s">
        <v>129</v>
      </c>
      <c r="B30721" t="s">
        <v>259</v>
      </c>
      <c r="C30721">
        <v>754896</v>
      </c>
      <c r="D30721" s="2">
        <v>44454</v>
      </c>
      <c r="E30721" t="s">
        <v>4819</v>
      </c>
      <c r="F30721" t="s">
        <v>8524</v>
      </c>
      <c r="G30721" t="s">
        <v>8529</v>
      </c>
      <c r="H30721">
        <v>1</v>
      </c>
      <c r="I30721">
        <v>62.16</v>
      </c>
      <c r="J30721">
        <v>0</v>
      </c>
      <c r="K30721">
        <v>62.16</v>
      </c>
      <c r="L30721">
        <f t="shared" si="479"/>
        <v>62.16</v>
      </c>
    </row>
    <row r="30722" spans="1:12" x14ac:dyDescent="0.25">
      <c r="A30722" t="s">
        <v>129</v>
      </c>
      <c r="B30722" t="s">
        <v>259</v>
      </c>
      <c r="C30722">
        <v>754978</v>
      </c>
      <c r="D30722" s="2">
        <v>44455</v>
      </c>
      <c r="E30722" t="s">
        <v>8200</v>
      </c>
      <c r="F30722" t="s">
        <v>8524</v>
      </c>
      <c r="G30722" t="s">
        <v>8529</v>
      </c>
      <c r="H30722">
        <v>1</v>
      </c>
      <c r="I30722">
        <v>9</v>
      </c>
      <c r="J30722">
        <v>0</v>
      </c>
      <c r="K30722">
        <v>9</v>
      </c>
      <c r="L30722">
        <f t="shared" si="479"/>
        <v>9</v>
      </c>
    </row>
    <row r="30723" spans="1:12" x14ac:dyDescent="0.25">
      <c r="A30723" t="s">
        <v>129</v>
      </c>
      <c r="B30723" t="s">
        <v>259</v>
      </c>
      <c r="C30723">
        <v>754979</v>
      </c>
      <c r="D30723" s="2">
        <v>44455</v>
      </c>
      <c r="E30723" t="s">
        <v>8200</v>
      </c>
      <c r="F30723" t="s">
        <v>8524</v>
      </c>
      <c r="G30723" t="s">
        <v>8529</v>
      </c>
      <c r="H30723">
        <v>1</v>
      </c>
      <c r="I30723">
        <v>18</v>
      </c>
      <c r="J30723">
        <v>0</v>
      </c>
      <c r="K30723">
        <v>18</v>
      </c>
      <c r="L30723">
        <f t="shared" ref="L30723:L30786" si="480">I30723-J30723</f>
        <v>18</v>
      </c>
    </row>
    <row r="30724" spans="1:12" x14ac:dyDescent="0.25">
      <c r="A30724" t="s">
        <v>129</v>
      </c>
      <c r="B30724" t="s">
        <v>259</v>
      </c>
      <c r="C30724">
        <v>754982</v>
      </c>
      <c r="D30724" s="2">
        <v>44455</v>
      </c>
      <c r="E30724" t="s">
        <v>5027</v>
      </c>
      <c r="F30724" t="s">
        <v>8524</v>
      </c>
      <c r="G30724" t="s">
        <v>8529</v>
      </c>
      <c r="H30724">
        <v>1</v>
      </c>
      <c r="I30724">
        <v>509</v>
      </c>
      <c r="J30724">
        <v>0</v>
      </c>
      <c r="K30724">
        <v>509</v>
      </c>
      <c r="L30724">
        <f t="shared" si="480"/>
        <v>509</v>
      </c>
    </row>
    <row r="30725" spans="1:12" x14ac:dyDescent="0.25">
      <c r="A30725" t="s">
        <v>129</v>
      </c>
      <c r="B30725" t="s">
        <v>259</v>
      </c>
      <c r="C30725">
        <v>754985</v>
      </c>
      <c r="D30725" s="2">
        <v>44455</v>
      </c>
      <c r="E30725" t="s">
        <v>8201</v>
      </c>
      <c r="F30725" t="s">
        <v>8524</v>
      </c>
      <c r="G30725" t="s">
        <v>8529</v>
      </c>
      <c r="H30725">
        <v>1</v>
      </c>
      <c r="I30725">
        <v>924.8</v>
      </c>
      <c r="J30725">
        <v>0</v>
      </c>
      <c r="K30725">
        <v>924.8</v>
      </c>
      <c r="L30725">
        <f t="shared" si="480"/>
        <v>924.8</v>
      </c>
    </row>
    <row r="30726" spans="1:12" x14ac:dyDescent="0.25">
      <c r="A30726" t="s">
        <v>129</v>
      </c>
      <c r="B30726" t="s">
        <v>259</v>
      </c>
      <c r="C30726">
        <v>754992</v>
      </c>
      <c r="D30726" s="2">
        <v>44459</v>
      </c>
      <c r="E30726" t="s">
        <v>4820</v>
      </c>
      <c r="F30726" t="s">
        <v>8524</v>
      </c>
      <c r="G30726" t="s">
        <v>8529</v>
      </c>
      <c r="H30726">
        <v>1</v>
      </c>
      <c r="I30726">
        <v>9.4600000000000009</v>
      </c>
      <c r="J30726">
        <v>0</v>
      </c>
      <c r="K30726">
        <v>9.4600000000000009</v>
      </c>
      <c r="L30726">
        <f t="shared" si="480"/>
        <v>9.4600000000000009</v>
      </c>
    </row>
    <row r="30727" spans="1:12" x14ac:dyDescent="0.25">
      <c r="A30727" t="s">
        <v>129</v>
      </c>
      <c r="B30727" t="s">
        <v>259</v>
      </c>
      <c r="C30727">
        <v>754995</v>
      </c>
      <c r="D30727" s="2">
        <v>44459</v>
      </c>
      <c r="E30727" t="s">
        <v>4967</v>
      </c>
      <c r="F30727" t="s">
        <v>8524</v>
      </c>
      <c r="G30727" t="s">
        <v>8529</v>
      </c>
      <c r="H30727">
        <v>1</v>
      </c>
      <c r="I30727">
        <v>7.83</v>
      </c>
      <c r="J30727">
        <v>0</v>
      </c>
      <c r="K30727">
        <v>7.83</v>
      </c>
      <c r="L30727">
        <f t="shared" si="480"/>
        <v>7.83</v>
      </c>
    </row>
    <row r="30728" spans="1:12" x14ac:dyDescent="0.25">
      <c r="A30728" t="s">
        <v>129</v>
      </c>
      <c r="B30728" t="s">
        <v>259</v>
      </c>
      <c r="C30728">
        <v>755000</v>
      </c>
      <c r="D30728" s="2">
        <v>44459</v>
      </c>
      <c r="E30728" t="s">
        <v>5306</v>
      </c>
      <c r="F30728" t="s">
        <v>8524</v>
      </c>
      <c r="G30728" t="s">
        <v>8529</v>
      </c>
      <c r="H30728">
        <v>1</v>
      </c>
      <c r="I30728">
        <v>5686.59</v>
      </c>
      <c r="J30728">
        <v>0</v>
      </c>
      <c r="K30728">
        <v>5686.59</v>
      </c>
      <c r="L30728">
        <f t="shared" si="480"/>
        <v>5686.59</v>
      </c>
    </row>
    <row r="30729" spans="1:12" x14ac:dyDescent="0.25">
      <c r="A30729" t="s">
        <v>129</v>
      </c>
      <c r="B30729" t="s">
        <v>259</v>
      </c>
      <c r="C30729">
        <v>755130</v>
      </c>
      <c r="D30729" s="2">
        <v>44460</v>
      </c>
      <c r="E30729" t="s">
        <v>4999</v>
      </c>
      <c r="F30729" t="s">
        <v>8524</v>
      </c>
      <c r="G30729" t="s">
        <v>8529</v>
      </c>
      <c r="H30729">
        <v>1</v>
      </c>
      <c r="I30729">
        <v>988.86</v>
      </c>
      <c r="J30729">
        <v>0</v>
      </c>
      <c r="K30729">
        <v>988.86</v>
      </c>
      <c r="L30729">
        <f t="shared" si="480"/>
        <v>988.86</v>
      </c>
    </row>
    <row r="30730" spans="1:12" x14ac:dyDescent="0.25">
      <c r="A30730" t="s">
        <v>129</v>
      </c>
      <c r="B30730" t="s">
        <v>259</v>
      </c>
      <c r="C30730">
        <v>755341</v>
      </c>
      <c r="D30730" s="2">
        <v>44461</v>
      </c>
      <c r="E30730" t="s">
        <v>8203</v>
      </c>
      <c r="F30730" t="s">
        <v>8524</v>
      </c>
      <c r="G30730" t="s">
        <v>8529</v>
      </c>
      <c r="H30730">
        <v>1</v>
      </c>
      <c r="I30730">
        <v>85</v>
      </c>
      <c r="J30730">
        <v>0</v>
      </c>
      <c r="K30730">
        <v>85</v>
      </c>
      <c r="L30730">
        <f t="shared" si="480"/>
        <v>85</v>
      </c>
    </row>
    <row r="30731" spans="1:12" x14ac:dyDescent="0.25">
      <c r="A30731" t="s">
        <v>129</v>
      </c>
      <c r="B30731" t="s">
        <v>259</v>
      </c>
      <c r="C30731">
        <v>755458</v>
      </c>
      <c r="D30731" s="2">
        <v>44462</v>
      </c>
      <c r="E30731" t="s">
        <v>8204</v>
      </c>
      <c r="F30731" t="s">
        <v>8524</v>
      </c>
      <c r="G30731" t="s">
        <v>8529</v>
      </c>
      <c r="H30731">
        <v>1</v>
      </c>
      <c r="I30731">
        <v>70.92</v>
      </c>
      <c r="J30731">
        <v>0</v>
      </c>
      <c r="K30731">
        <v>70.92</v>
      </c>
      <c r="L30731">
        <f t="shared" si="480"/>
        <v>70.92</v>
      </c>
    </row>
    <row r="30732" spans="1:12" x14ac:dyDescent="0.25">
      <c r="A30732" t="s">
        <v>129</v>
      </c>
      <c r="B30732" t="s">
        <v>259</v>
      </c>
      <c r="C30732">
        <v>755461</v>
      </c>
      <c r="D30732" s="2">
        <v>44462</v>
      </c>
      <c r="E30732" t="s">
        <v>8205</v>
      </c>
      <c r="F30732" t="s">
        <v>8524</v>
      </c>
      <c r="G30732" t="s">
        <v>8529</v>
      </c>
      <c r="H30732">
        <v>1</v>
      </c>
      <c r="I30732">
        <v>28.08</v>
      </c>
      <c r="J30732">
        <v>0</v>
      </c>
      <c r="K30732">
        <v>28.08</v>
      </c>
      <c r="L30732">
        <f t="shared" si="480"/>
        <v>28.08</v>
      </c>
    </row>
    <row r="30733" spans="1:12" x14ac:dyDescent="0.25">
      <c r="A30733" t="s">
        <v>129</v>
      </c>
      <c r="B30733" t="s">
        <v>259</v>
      </c>
      <c r="C30733">
        <v>755464</v>
      </c>
      <c r="D30733" s="2">
        <v>44462</v>
      </c>
      <c r="E30733" t="s">
        <v>8206</v>
      </c>
      <c r="F30733" t="s">
        <v>8524</v>
      </c>
      <c r="G30733" t="s">
        <v>8529</v>
      </c>
      <c r="H30733">
        <v>1</v>
      </c>
      <c r="I30733">
        <v>27.04</v>
      </c>
      <c r="J30733">
        <v>0</v>
      </c>
      <c r="K30733">
        <v>27.04</v>
      </c>
      <c r="L30733">
        <f t="shared" si="480"/>
        <v>27.04</v>
      </c>
    </row>
    <row r="30734" spans="1:12" x14ac:dyDescent="0.25">
      <c r="A30734" t="s">
        <v>129</v>
      </c>
      <c r="B30734" t="s">
        <v>259</v>
      </c>
      <c r="C30734">
        <v>755467</v>
      </c>
      <c r="D30734" s="2">
        <v>44462</v>
      </c>
      <c r="E30734" t="s">
        <v>8207</v>
      </c>
      <c r="F30734" t="s">
        <v>8524</v>
      </c>
      <c r="G30734" t="s">
        <v>8529</v>
      </c>
      <c r="H30734">
        <v>1</v>
      </c>
      <c r="I30734">
        <v>145.84</v>
      </c>
      <c r="J30734">
        <v>0</v>
      </c>
      <c r="K30734">
        <v>145.84</v>
      </c>
      <c r="L30734">
        <f t="shared" si="480"/>
        <v>145.84</v>
      </c>
    </row>
    <row r="30735" spans="1:12" x14ac:dyDescent="0.25">
      <c r="A30735" t="s">
        <v>129</v>
      </c>
      <c r="B30735" t="s">
        <v>259</v>
      </c>
      <c r="C30735">
        <v>755468</v>
      </c>
      <c r="D30735" s="2">
        <v>44462</v>
      </c>
      <c r="E30735" t="s">
        <v>8207</v>
      </c>
      <c r="F30735" t="s">
        <v>8524</v>
      </c>
      <c r="G30735" t="s">
        <v>8529</v>
      </c>
      <c r="H30735">
        <v>1</v>
      </c>
      <c r="I30735">
        <v>67.790000000000006</v>
      </c>
      <c r="J30735">
        <v>0</v>
      </c>
      <c r="K30735">
        <v>67.790000000000006</v>
      </c>
      <c r="L30735">
        <f t="shared" si="480"/>
        <v>67.790000000000006</v>
      </c>
    </row>
    <row r="30736" spans="1:12" x14ac:dyDescent="0.25">
      <c r="A30736" t="s">
        <v>129</v>
      </c>
      <c r="B30736" t="s">
        <v>259</v>
      </c>
      <c r="C30736">
        <v>755469</v>
      </c>
      <c r="D30736" s="2">
        <v>44462</v>
      </c>
      <c r="E30736" t="s">
        <v>8207</v>
      </c>
      <c r="F30736" t="s">
        <v>8524</v>
      </c>
      <c r="G30736" t="s">
        <v>8529</v>
      </c>
      <c r="H30736">
        <v>1</v>
      </c>
      <c r="I30736">
        <v>69.760000000000005</v>
      </c>
      <c r="J30736">
        <v>0</v>
      </c>
      <c r="K30736">
        <v>69.760000000000005</v>
      </c>
      <c r="L30736">
        <f t="shared" si="480"/>
        <v>69.760000000000005</v>
      </c>
    </row>
    <row r="30737" spans="1:12" x14ac:dyDescent="0.25">
      <c r="A30737" t="s">
        <v>129</v>
      </c>
      <c r="B30737" t="s">
        <v>259</v>
      </c>
      <c r="C30737">
        <v>755470</v>
      </c>
      <c r="D30737" s="2">
        <v>44462</v>
      </c>
      <c r="E30737" t="s">
        <v>8207</v>
      </c>
      <c r="F30737" t="s">
        <v>8524</v>
      </c>
      <c r="G30737" t="s">
        <v>8529</v>
      </c>
      <c r="H30737">
        <v>1</v>
      </c>
      <c r="I30737">
        <v>209.34</v>
      </c>
      <c r="J30737">
        <v>0</v>
      </c>
      <c r="K30737">
        <v>209.34</v>
      </c>
      <c r="L30737">
        <f t="shared" si="480"/>
        <v>209.34</v>
      </c>
    </row>
    <row r="30738" spans="1:12" x14ac:dyDescent="0.25">
      <c r="A30738" t="s">
        <v>129</v>
      </c>
      <c r="B30738" t="s">
        <v>259</v>
      </c>
      <c r="C30738">
        <v>755473</v>
      </c>
      <c r="D30738" s="2">
        <v>44462</v>
      </c>
      <c r="E30738" t="s">
        <v>8208</v>
      </c>
      <c r="F30738" t="s">
        <v>8524</v>
      </c>
      <c r="G30738" t="s">
        <v>8529</v>
      </c>
      <c r="H30738">
        <v>1</v>
      </c>
      <c r="I30738">
        <v>44.96</v>
      </c>
      <c r="J30738">
        <v>0</v>
      </c>
      <c r="K30738">
        <v>44.96</v>
      </c>
      <c r="L30738">
        <f t="shared" si="480"/>
        <v>44.96</v>
      </c>
    </row>
    <row r="30739" spans="1:12" x14ac:dyDescent="0.25">
      <c r="A30739" t="s">
        <v>129</v>
      </c>
      <c r="B30739" t="s">
        <v>259</v>
      </c>
      <c r="C30739">
        <v>755474</v>
      </c>
      <c r="D30739" s="2">
        <v>44462</v>
      </c>
      <c r="E30739" t="s">
        <v>8208</v>
      </c>
      <c r="F30739" t="s">
        <v>8524</v>
      </c>
      <c r="G30739" t="s">
        <v>8529</v>
      </c>
      <c r="H30739">
        <v>1</v>
      </c>
      <c r="I30739">
        <v>83.39</v>
      </c>
      <c r="J30739">
        <v>0</v>
      </c>
      <c r="K30739">
        <v>83.39</v>
      </c>
      <c r="L30739">
        <f t="shared" si="480"/>
        <v>83.39</v>
      </c>
    </row>
    <row r="30740" spans="1:12" x14ac:dyDescent="0.25">
      <c r="A30740" t="s">
        <v>129</v>
      </c>
      <c r="B30740" t="s">
        <v>259</v>
      </c>
      <c r="C30740">
        <v>755475</v>
      </c>
      <c r="D30740" s="2">
        <v>44462</v>
      </c>
      <c r="E30740" t="s">
        <v>8208</v>
      </c>
      <c r="F30740" t="s">
        <v>8524</v>
      </c>
      <c r="G30740" t="s">
        <v>8529</v>
      </c>
      <c r="H30740">
        <v>1</v>
      </c>
      <c r="I30740">
        <v>31.95</v>
      </c>
      <c r="J30740">
        <v>0</v>
      </c>
      <c r="K30740">
        <v>31.95</v>
      </c>
      <c r="L30740">
        <f t="shared" si="480"/>
        <v>31.95</v>
      </c>
    </row>
    <row r="30741" spans="1:12" x14ac:dyDescent="0.25">
      <c r="A30741" t="s">
        <v>129</v>
      </c>
      <c r="B30741" t="s">
        <v>259</v>
      </c>
      <c r="C30741">
        <v>755478</v>
      </c>
      <c r="D30741" s="2">
        <v>44462</v>
      </c>
      <c r="E30741" t="s">
        <v>8209</v>
      </c>
      <c r="F30741" t="s">
        <v>8524</v>
      </c>
      <c r="G30741" t="s">
        <v>8529</v>
      </c>
      <c r="H30741">
        <v>1</v>
      </c>
      <c r="I30741">
        <v>80.63</v>
      </c>
      <c r="J30741">
        <v>0</v>
      </c>
      <c r="K30741">
        <v>80.63</v>
      </c>
      <c r="L30741">
        <f t="shared" si="480"/>
        <v>80.63</v>
      </c>
    </row>
    <row r="30742" spans="1:12" x14ac:dyDescent="0.25">
      <c r="A30742" t="s">
        <v>129</v>
      </c>
      <c r="B30742" t="s">
        <v>259</v>
      </c>
      <c r="C30742">
        <v>755479</v>
      </c>
      <c r="D30742" s="2">
        <v>44462</v>
      </c>
      <c r="E30742" t="s">
        <v>8209</v>
      </c>
      <c r="F30742" t="s">
        <v>8524</v>
      </c>
      <c r="G30742" t="s">
        <v>8529</v>
      </c>
      <c r="H30742">
        <v>1</v>
      </c>
      <c r="I30742">
        <v>76.41</v>
      </c>
      <c r="J30742">
        <v>0</v>
      </c>
      <c r="K30742">
        <v>76.41</v>
      </c>
      <c r="L30742">
        <f t="shared" si="480"/>
        <v>76.41</v>
      </c>
    </row>
    <row r="30743" spans="1:12" x14ac:dyDescent="0.25">
      <c r="A30743" t="s">
        <v>129</v>
      </c>
      <c r="B30743" t="s">
        <v>259</v>
      </c>
      <c r="C30743">
        <v>755480</v>
      </c>
      <c r="D30743" s="2">
        <v>44462</v>
      </c>
      <c r="E30743" t="s">
        <v>8209</v>
      </c>
      <c r="F30743" t="s">
        <v>8524</v>
      </c>
      <c r="G30743" t="s">
        <v>8529</v>
      </c>
      <c r="H30743">
        <v>1</v>
      </c>
      <c r="I30743">
        <v>116.89</v>
      </c>
      <c r="J30743">
        <v>0</v>
      </c>
      <c r="K30743">
        <v>116.89</v>
      </c>
      <c r="L30743">
        <f t="shared" si="480"/>
        <v>116.89</v>
      </c>
    </row>
    <row r="30744" spans="1:12" x14ac:dyDescent="0.25">
      <c r="A30744" t="s">
        <v>129</v>
      </c>
      <c r="B30744" t="s">
        <v>259</v>
      </c>
      <c r="C30744">
        <v>755483</v>
      </c>
      <c r="D30744" s="2">
        <v>44462</v>
      </c>
      <c r="E30744" t="s">
        <v>8210</v>
      </c>
      <c r="F30744" t="s">
        <v>8524</v>
      </c>
      <c r="G30744" t="s">
        <v>8529</v>
      </c>
      <c r="H30744">
        <v>1</v>
      </c>
      <c r="I30744">
        <v>22.44</v>
      </c>
      <c r="J30744">
        <v>0</v>
      </c>
      <c r="K30744">
        <v>22.44</v>
      </c>
      <c r="L30744">
        <f t="shared" si="480"/>
        <v>22.44</v>
      </c>
    </row>
    <row r="30745" spans="1:12" x14ac:dyDescent="0.25">
      <c r="A30745" t="s">
        <v>129</v>
      </c>
      <c r="B30745" t="s">
        <v>259</v>
      </c>
      <c r="C30745">
        <v>755484</v>
      </c>
      <c r="D30745" s="2">
        <v>44462</v>
      </c>
      <c r="E30745" t="s">
        <v>8210</v>
      </c>
      <c r="F30745" t="s">
        <v>8524</v>
      </c>
      <c r="G30745" t="s">
        <v>8529</v>
      </c>
      <c r="H30745">
        <v>1</v>
      </c>
      <c r="I30745">
        <v>52.87</v>
      </c>
      <c r="J30745">
        <v>0</v>
      </c>
      <c r="K30745">
        <v>52.87</v>
      </c>
      <c r="L30745">
        <f t="shared" si="480"/>
        <v>52.87</v>
      </c>
    </row>
    <row r="30746" spans="1:12" x14ac:dyDescent="0.25">
      <c r="A30746" t="s">
        <v>129</v>
      </c>
      <c r="B30746" t="s">
        <v>259</v>
      </c>
      <c r="C30746">
        <v>755487</v>
      </c>
      <c r="D30746" s="2">
        <v>44462</v>
      </c>
      <c r="E30746" t="s">
        <v>8211</v>
      </c>
      <c r="F30746" t="s">
        <v>8524</v>
      </c>
      <c r="G30746" t="s">
        <v>8529</v>
      </c>
      <c r="H30746">
        <v>1</v>
      </c>
      <c r="I30746">
        <v>123.69</v>
      </c>
      <c r="J30746">
        <v>0</v>
      </c>
      <c r="K30746">
        <v>123.69</v>
      </c>
      <c r="L30746">
        <f t="shared" si="480"/>
        <v>123.69</v>
      </c>
    </row>
    <row r="30747" spans="1:12" x14ac:dyDescent="0.25">
      <c r="A30747" t="s">
        <v>129</v>
      </c>
      <c r="B30747" t="s">
        <v>259</v>
      </c>
      <c r="C30747">
        <v>755488</v>
      </c>
      <c r="D30747" s="2">
        <v>44462</v>
      </c>
      <c r="E30747" t="s">
        <v>8211</v>
      </c>
      <c r="F30747" t="s">
        <v>8524</v>
      </c>
      <c r="G30747" t="s">
        <v>8529</v>
      </c>
      <c r="H30747">
        <v>1</v>
      </c>
      <c r="I30747">
        <v>50.14</v>
      </c>
      <c r="J30747">
        <v>0</v>
      </c>
      <c r="K30747">
        <v>50.14</v>
      </c>
      <c r="L30747">
        <f t="shared" si="480"/>
        <v>50.14</v>
      </c>
    </row>
    <row r="30748" spans="1:12" x14ac:dyDescent="0.25">
      <c r="A30748" t="s">
        <v>129</v>
      </c>
      <c r="B30748" t="s">
        <v>259</v>
      </c>
      <c r="C30748">
        <v>755489</v>
      </c>
      <c r="D30748" s="2">
        <v>44462</v>
      </c>
      <c r="E30748" t="s">
        <v>8211</v>
      </c>
      <c r="F30748" t="s">
        <v>8524</v>
      </c>
      <c r="G30748" t="s">
        <v>8529</v>
      </c>
      <c r="H30748">
        <v>1</v>
      </c>
      <c r="I30748">
        <v>12</v>
      </c>
      <c r="J30748">
        <v>0</v>
      </c>
      <c r="K30748">
        <v>12</v>
      </c>
      <c r="L30748">
        <f t="shared" si="480"/>
        <v>12</v>
      </c>
    </row>
    <row r="30749" spans="1:12" x14ac:dyDescent="0.25">
      <c r="A30749" t="s">
        <v>129</v>
      </c>
      <c r="B30749" t="s">
        <v>259</v>
      </c>
      <c r="C30749">
        <v>755492</v>
      </c>
      <c r="D30749" s="2">
        <v>44462</v>
      </c>
      <c r="E30749" t="s">
        <v>8212</v>
      </c>
      <c r="F30749" t="s">
        <v>8524</v>
      </c>
      <c r="G30749" t="s">
        <v>8529</v>
      </c>
      <c r="H30749">
        <v>1</v>
      </c>
      <c r="I30749">
        <v>65.62</v>
      </c>
      <c r="J30749">
        <v>0</v>
      </c>
      <c r="K30749">
        <v>65.62</v>
      </c>
      <c r="L30749">
        <f t="shared" si="480"/>
        <v>65.62</v>
      </c>
    </row>
    <row r="30750" spans="1:12" x14ac:dyDescent="0.25">
      <c r="A30750" t="s">
        <v>129</v>
      </c>
      <c r="B30750" t="s">
        <v>259</v>
      </c>
      <c r="C30750">
        <v>755493</v>
      </c>
      <c r="D30750" s="2">
        <v>44462</v>
      </c>
      <c r="E30750" t="s">
        <v>8212</v>
      </c>
      <c r="F30750" t="s">
        <v>8524</v>
      </c>
      <c r="G30750" t="s">
        <v>8529</v>
      </c>
      <c r="H30750">
        <v>1</v>
      </c>
      <c r="I30750">
        <v>82.36</v>
      </c>
      <c r="J30750">
        <v>0</v>
      </c>
      <c r="K30750">
        <v>82.36</v>
      </c>
      <c r="L30750">
        <f t="shared" si="480"/>
        <v>82.36</v>
      </c>
    </row>
    <row r="30751" spans="1:12" x14ac:dyDescent="0.25">
      <c r="A30751" t="s">
        <v>129</v>
      </c>
      <c r="B30751" t="s">
        <v>259</v>
      </c>
      <c r="C30751">
        <v>755494</v>
      </c>
      <c r="D30751" s="2">
        <v>44462</v>
      </c>
      <c r="E30751" t="s">
        <v>8212</v>
      </c>
      <c r="F30751" t="s">
        <v>8524</v>
      </c>
      <c r="G30751" t="s">
        <v>8529</v>
      </c>
      <c r="H30751">
        <v>1</v>
      </c>
      <c r="I30751">
        <v>65.209999999999994</v>
      </c>
      <c r="J30751">
        <v>0</v>
      </c>
      <c r="K30751">
        <v>65.209999999999994</v>
      </c>
      <c r="L30751">
        <f t="shared" si="480"/>
        <v>65.209999999999994</v>
      </c>
    </row>
    <row r="30752" spans="1:12" x14ac:dyDescent="0.25">
      <c r="A30752" t="s">
        <v>129</v>
      </c>
      <c r="B30752" t="s">
        <v>259</v>
      </c>
      <c r="C30752">
        <v>755497</v>
      </c>
      <c r="D30752" s="2">
        <v>44462</v>
      </c>
      <c r="E30752" t="s">
        <v>8213</v>
      </c>
      <c r="F30752" t="s">
        <v>8524</v>
      </c>
      <c r="G30752" t="s">
        <v>8529</v>
      </c>
      <c r="H30752">
        <v>1</v>
      </c>
      <c r="I30752">
        <v>78.23</v>
      </c>
      <c r="J30752">
        <v>0</v>
      </c>
      <c r="K30752">
        <v>78.23</v>
      </c>
      <c r="L30752">
        <f t="shared" si="480"/>
        <v>78.23</v>
      </c>
    </row>
    <row r="30753" spans="1:12" x14ac:dyDescent="0.25">
      <c r="A30753" t="s">
        <v>129</v>
      </c>
      <c r="B30753" t="s">
        <v>259</v>
      </c>
      <c r="C30753">
        <v>755498</v>
      </c>
      <c r="D30753" s="2">
        <v>44462</v>
      </c>
      <c r="E30753" t="s">
        <v>8213</v>
      </c>
      <c r="F30753" t="s">
        <v>8524</v>
      </c>
      <c r="G30753" t="s">
        <v>8529</v>
      </c>
      <c r="H30753">
        <v>1</v>
      </c>
      <c r="I30753">
        <v>113.71</v>
      </c>
      <c r="J30753">
        <v>0</v>
      </c>
      <c r="K30753">
        <v>113.71</v>
      </c>
      <c r="L30753">
        <f t="shared" si="480"/>
        <v>113.71</v>
      </c>
    </row>
    <row r="30754" spans="1:12" x14ac:dyDescent="0.25">
      <c r="A30754" t="s">
        <v>129</v>
      </c>
      <c r="B30754" t="s">
        <v>259</v>
      </c>
      <c r="C30754">
        <v>755499</v>
      </c>
      <c r="D30754" s="2">
        <v>44462</v>
      </c>
      <c r="E30754" t="s">
        <v>8213</v>
      </c>
      <c r="F30754" t="s">
        <v>8524</v>
      </c>
      <c r="G30754" t="s">
        <v>8529</v>
      </c>
      <c r="H30754">
        <v>1</v>
      </c>
      <c r="I30754">
        <v>52.26</v>
      </c>
      <c r="J30754">
        <v>0</v>
      </c>
      <c r="K30754">
        <v>52.26</v>
      </c>
      <c r="L30754">
        <f t="shared" si="480"/>
        <v>52.26</v>
      </c>
    </row>
    <row r="30755" spans="1:12" x14ac:dyDescent="0.25">
      <c r="A30755" t="s">
        <v>129</v>
      </c>
      <c r="B30755" t="s">
        <v>259</v>
      </c>
      <c r="C30755">
        <v>755500</v>
      </c>
      <c r="D30755" s="2">
        <v>44462</v>
      </c>
      <c r="E30755" t="s">
        <v>8213</v>
      </c>
      <c r="F30755" t="s">
        <v>8524</v>
      </c>
      <c r="G30755" t="s">
        <v>8529</v>
      </c>
      <c r="H30755">
        <v>1</v>
      </c>
      <c r="I30755">
        <v>71.02</v>
      </c>
      <c r="J30755">
        <v>0</v>
      </c>
      <c r="K30755">
        <v>71.02</v>
      </c>
      <c r="L30755">
        <f t="shared" si="480"/>
        <v>71.02</v>
      </c>
    </row>
    <row r="30756" spans="1:12" x14ac:dyDescent="0.25">
      <c r="A30756" t="s">
        <v>129</v>
      </c>
      <c r="B30756" t="s">
        <v>259</v>
      </c>
      <c r="C30756">
        <v>755503</v>
      </c>
      <c r="D30756" s="2">
        <v>44462</v>
      </c>
      <c r="E30756" t="s">
        <v>8214</v>
      </c>
      <c r="F30756" t="s">
        <v>8524</v>
      </c>
      <c r="G30756" t="s">
        <v>8529</v>
      </c>
      <c r="H30756">
        <v>1</v>
      </c>
      <c r="I30756">
        <v>246.39</v>
      </c>
      <c r="J30756">
        <v>0</v>
      </c>
      <c r="K30756">
        <v>246.39</v>
      </c>
      <c r="L30756">
        <f t="shared" si="480"/>
        <v>246.39</v>
      </c>
    </row>
    <row r="30757" spans="1:12" x14ac:dyDescent="0.25">
      <c r="A30757" t="s">
        <v>129</v>
      </c>
      <c r="B30757" t="s">
        <v>259</v>
      </c>
      <c r="C30757">
        <v>755504</v>
      </c>
      <c r="D30757" s="2">
        <v>44462</v>
      </c>
      <c r="E30757" t="s">
        <v>8214</v>
      </c>
      <c r="F30757" t="s">
        <v>8524</v>
      </c>
      <c r="G30757" t="s">
        <v>8529</v>
      </c>
      <c r="H30757">
        <v>1</v>
      </c>
      <c r="I30757">
        <v>153</v>
      </c>
      <c r="J30757">
        <v>0</v>
      </c>
      <c r="K30757">
        <v>153</v>
      </c>
      <c r="L30757">
        <f t="shared" si="480"/>
        <v>153</v>
      </c>
    </row>
    <row r="30758" spans="1:12" x14ac:dyDescent="0.25">
      <c r="A30758" t="s">
        <v>129</v>
      </c>
      <c r="B30758" t="s">
        <v>259</v>
      </c>
      <c r="C30758">
        <v>755507</v>
      </c>
      <c r="D30758" s="2">
        <v>44462</v>
      </c>
      <c r="E30758" t="s">
        <v>8215</v>
      </c>
      <c r="F30758" t="s">
        <v>8524</v>
      </c>
      <c r="G30758" t="s">
        <v>8529</v>
      </c>
      <c r="H30758">
        <v>1</v>
      </c>
      <c r="I30758">
        <v>33.4</v>
      </c>
      <c r="J30758">
        <v>0</v>
      </c>
      <c r="K30758">
        <v>33.4</v>
      </c>
      <c r="L30758">
        <f t="shared" si="480"/>
        <v>33.4</v>
      </c>
    </row>
    <row r="30759" spans="1:12" x14ac:dyDescent="0.25">
      <c r="A30759" t="s">
        <v>129</v>
      </c>
      <c r="B30759" t="s">
        <v>259</v>
      </c>
      <c r="C30759">
        <v>755510</v>
      </c>
      <c r="D30759" s="2">
        <v>44462</v>
      </c>
      <c r="E30759" t="s">
        <v>8216</v>
      </c>
      <c r="F30759" t="s">
        <v>8524</v>
      </c>
      <c r="G30759" t="s">
        <v>8529</v>
      </c>
      <c r="H30759">
        <v>1</v>
      </c>
      <c r="I30759">
        <v>20</v>
      </c>
      <c r="J30759">
        <v>0</v>
      </c>
      <c r="K30759">
        <v>20</v>
      </c>
      <c r="L30759">
        <f t="shared" si="480"/>
        <v>20</v>
      </c>
    </row>
    <row r="30760" spans="1:12" x14ac:dyDescent="0.25">
      <c r="A30760" t="s">
        <v>129</v>
      </c>
      <c r="B30760" t="s">
        <v>259</v>
      </c>
      <c r="C30760">
        <v>755513</v>
      </c>
      <c r="D30760" s="2">
        <v>44462</v>
      </c>
      <c r="E30760" t="s">
        <v>8217</v>
      </c>
      <c r="F30760" t="s">
        <v>8524</v>
      </c>
      <c r="G30760" t="s">
        <v>8529</v>
      </c>
      <c r="H30760">
        <v>1</v>
      </c>
      <c r="I30760">
        <v>315.38</v>
      </c>
      <c r="J30760">
        <v>0</v>
      </c>
      <c r="K30760">
        <v>315.38</v>
      </c>
      <c r="L30760">
        <f t="shared" si="480"/>
        <v>315.38</v>
      </c>
    </row>
    <row r="30761" spans="1:12" x14ac:dyDescent="0.25">
      <c r="A30761" t="s">
        <v>129</v>
      </c>
      <c r="B30761" t="s">
        <v>259</v>
      </c>
      <c r="C30761">
        <v>755516</v>
      </c>
      <c r="D30761" s="2">
        <v>44462</v>
      </c>
      <c r="E30761" t="s">
        <v>8218</v>
      </c>
      <c r="F30761" t="s">
        <v>8524</v>
      </c>
      <c r="G30761" t="s">
        <v>8529</v>
      </c>
      <c r="H30761">
        <v>1</v>
      </c>
      <c r="I30761">
        <v>5515.78</v>
      </c>
      <c r="J30761">
        <v>0</v>
      </c>
      <c r="K30761">
        <v>5515.78</v>
      </c>
      <c r="L30761">
        <f t="shared" si="480"/>
        <v>5515.78</v>
      </c>
    </row>
    <row r="30762" spans="1:12" x14ac:dyDescent="0.25">
      <c r="A30762" t="s">
        <v>129</v>
      </c>
      <c r="B30762" t="s">
        <v>259</v>
      </c>
      <c r="C30762">
        <v>755519</v>
      </c>
      <c r="D30762" s="2">
        <v>44462</v>
      </c>
      <c r="E30762" t="s">
        <v>8219</v>
      </c>
      <c r="F30762" t="s">
        <v>8524</v>
      </c>
      <c r="G30762" t="s">
        <v>8529</v>
      </c>
      <c r="H30762">
        <v>1</v>
      </c>
      <c r="I30762">
        <v>713.18</v>
      </c>
      <c r="J30762">
        <v>0</v>
      </c>
      <c r="K30762">
        <v>713.18</v>
      </c>
      <c r="L30762">
        <f t="shared" si="480"/>
        <v>713.18</v>
      </c>
    </row>
    <row r="30763" spans="1:12" x14ac:dyDescent="0.25">
      <c r="A30763" t="s">
        <v>129</v>
      </c>
      <c r="B30763" t="s">
        <v>259</v>
      </c>
      <c r="C30763">
        <v>755522</v>
      </c>
      <c r="D30763" s="2">
        <v>44462</v>
      </c>
      <c r="E30763" t="s">
        <v>8220</v>
      </c>
      <c r="F30763" t="s">
        <v>8524</v>
      </c>
      <c r="G30763" t="s">
        <v>8529</v>
      </c>
      <c r="H30763">
        <v>1</v>
      </c>
      <c r="I30763">
        <v>1788.4</v>
      </c>
      <c r="J30763">
        <v>0</v>
      </c>
      <c r="K30763">
        <v>1788.4</v>
      </c>
      <c r="L30763">
        <f t="shared" si="480"/>
        <v>1788.4</v>
      </c>
    </row>
    <row r="30764" spans="1:12" x14ac:dyDescent="0.25">
      <c r="A30764" t="s">
        <v>129</v>
      </c>
      <c r="B30764" t="s">
        <v>259</v>
      </c>
      <c r="C30764">
        <v>755525</v>
      </c>
      <c r="D30764" s="2">
        <v>44462</v>
      </c>
      <c r="E30764" t="s">
        <v>8221</v>
      </c>
      <c r="F30764" t="s">
        <v>8524</v>
      </c>
      <c r="G30764" t="s">
        <v>8529</v>
      </c>
      <c r="H30764">
        <v>1</v>
      </c>
      <c r="I30764">
        <v>85.96</v>
      </c>
      <c r="J30764">
        <v>0</v>
      </c>
      <c r="K30764">
        <v>85.96</v>
      </c>
      <c r="L30764">
        <f t="shared" si="480"/>
        <v>85.96</v>
      </c>
    </row>
    <row r="30765" spans="1:12" x14ac:dyDescent="0.25">
      <c r="A30765" t="s">
        <v>129</v>
      </c>
      <c r="B30765" t="s">
        <v>259</v>
      </c>
      <c r="C30765">
        <v>755528</v>
      </c>
      <c r="D30765" s="2">
        <v>44462</v>
      </c>
      <c r="E30765" t="s">
        <v>8222</v>
      </c>
      <c r="F30765" t="s">
        <v>8524</v>
      </c>
      <c r="G30765" t="s">
        <v>8529</v>
      </c>
      <c r="H30765">
        <v>1</v>
      </c>
      <c r="I30765">
        <v>51.6</v>
      </c>
      <c r="J30765">
        <v>0</v>
      </c>
      <c r="K30765">
        <v>51.6</v>
      </c>
      <c r="L30765">
        <f t="shared" si="480"/>
        <v>51.6</v>
      </c>
    </row>
    <row r="30766" spans="1:12" x14ac:dyDescent="0.25">
      <c r="A30766" t="s">
        <v>129</v>
      </c>
      <c r="B30766" t="s">
        <v>259</v>
      </c>
      <c r="C30766">
        <v>755531</v>
      </c>
      <c r="D30766" s="2">
        <v>44462</v>
      </c>
      <c r="E30766" t="s">
        <v>8223</v>
      </c>
      <c r="F30766" t="s">
        <v>8524</v>
      </c>
      <c r="G30766" t="s">
        <v>8529</v>
      </c>
      <c r="H30766">
        <v>1</v>
      </c>
      <c r="I30766">
        <v>12.5</v>
      </c>
      <c r="J30766">
        <v>0</v>
      </c>
      <c r="K30766">
        <v>12.5</v>
      </c>
      <c r="L30766">
        <f t="shared" si="480"/>
        <v>12.5</v>
      </c>
    </row>
    <row r="30767" spans="1:12" x14ac:dyDescent="0.25">
      <c r="A30767" t="s">
        <v>129</v>
      </c>
      <c r="B30767" t="s">
        <v>259</v>
      </c>
      <c r="C30767">
        <v>755534</v>
      </c>
      <c r="D30767" s="2">
        <v>44463</v>
      </c>
      <c r="E30767" t="s">
        <v>8224</v>
      </c>
      <c r="F30767" t="s">
        <v>8524</v>
      </c>
      <c r="G30767" t="s">
        <v>8529</v>
      </c>
      <c r="H30767">
        <v>1</v>
      </c>
      <c r="I30767">
        <v>101</v>
      </c>
      <c r="J30767">
        <v>0</v>
      </c>
      <c r="K30767">
        <v>101</v>
      </c>
      <c r="L30767">
        <f t="shared" si="480"/>
        <v>101</v>
      </c>
    </row>
    <row r="30768" spans="1:12" x14ac:dyDescent="0.25">
      <c r="A30768" t="s">
        <v>129</v>
      </c>
      <c r="B30768" t="s">
        <v>259</v>
      </c>
      <c r="C30768">
        <v>755537</v>
      </c>
      <c r="D30768" s="2">
        <v>44463</v>
      </c>
      <c r="E30768" t="s">
        <v>8225</v>
      </c>
      <c r="F30768" t="s">
        <v>8524</v>
      </c>
      <c r="G30768" t="s">
        <v>8529</v>
      </c>
      <c r="H30768">
        <v>1</v>
      </c>
      <c r="I30768">
        <v>117.01</v>
      </c>
      <c r="J30768">
        <v>0</v>
      </c>
      <c r="K30768">
        <v>117.01</v>
      </c>
      <c r="L30768">
        <f t="shared" si="480"/>
        <v>117.01</v>
      </c>
    </row>
    <row r="30769" spans="1:12" x14ac:dyDescent="0.25">
      <c r="A30769" t="s">
        <v>129</v>
      </c>
      <c r="B30769" t="s">
        <v>259</v>
      </c>
      <c r="C30769">
        <v>755540</v>
      </c>
      <c r="D30769" s="2">
        <v>44466</v>
      </c>
      <c r="E30769" t="s">
        <v>8226</v>
      </c>
      <c r="F30769" t="s">
        <v>8524</v>
      </c>
      <c r="G30769" t="s">
        <v>8529</v>
      </c>
      <c r="H30769">
        <v>1</v>
      </c>
      <c r="I30769">
        <v>1838.59</v>
      </c>
      <c r="J30769">
        <v>0</v>
      </c>
      <c r="K30769">
        <v>1838.59</v>
      </c>
      <c r="L30769">
        <f t="shared" si="480"/>
        <v>1838.59</v>
      </c>
    </row>
    <row r="30770" spans="1:12" x14ac:dyDescent="0.25">
      <c r="A30770" t="s">
        <v>129</v>
      </c>
      <c r="B30770" t="s">
        <v>259</v>
      </c>
      <c r="C30770">
        <v>755667</v>
      </c>
      <c r="D30770" s="2">
        <v>44467</v>
      </c>
      <c r="E30770" t="s">
        <v>4968</v>
      </c>
      <c r="F30770" t="s">
        <v>8524</v>
      </c>
      <c r="G30770" t="s">
        <v>8529</v>
      </c>
      <c r="H30770">
        <v>1</v>
      </c>
      <c r="I30770">
        <v>13.32</v>
      </c>
      <c r="J30770">
        <v>0</v>
      </c>
      <c r="K30770">
        <v>13.32</v>
      </c>
      <c r="L30770">
        <f t="shared" si="480"/>
        <v>13.32</v>
      </c>
    </row>
    <row r="30771" spans="1:12" x14ac:dyDescent="0.25">
      <c r="A30771" t="s">
        <v>129</v>
      </c>
      <c r="B30771" t="s">
        <v>259</v>
      </c>
      <c r="C30771">
        <v>755670</v>
      </c>
      <c r="D30771" s="2">
        <v>44467</v>
      </c>
      <c r="E30771" t="s">
        <v>4821</v>
      </c>
      <c r="F30771" t="s">
        <v>8524</v>
      </c>
      <c r="G30771" t="s">
        <v>8529</v>
      </c>
      <c r="H30771">
        <v>1</v>
      </c>
      <c r="I30771">
        <v>45.36</v>
      </c>
      <c r="J30771">
        <v>0</v>
      </c>
      <c r="K30771">
        <v>45.36</v>
      </c>
      <c r="L30771">
        <f t="shared" si="480"/>
        <v>45.36</v>
      </c>
    </row>
    <row r="30772" spans="1:12" x14ac:dyDescent="0.25">
      <c r="A30772" t="s">
        <v>129</v>
      </c>
      <c r="B30772" t="s">
        <v>259</v>
      </c>
      <c r="C30772">
        <v>755673</v>
      </c>
      <c r="D30772" s="2">
        <v>44467</v>
      </c>
      <c r="E30772" t="s">
        <v>4822</v>
      </c>
      <c r="F30772" t="s">
        <v>8524</v>
      </c>
      <c r="G30772" t="s">
        <v>8529</v>
      </c>
      <c r="H30772">
        <v>1</v>
      </c>
      <c r="I30772">
        <v>59.92</v>
      </c>
      <c r="J30772">
        <v>0</v>
      </c>
      <c r="K30772">
        <v>59.92</v>
      </c>
      <c r="L30772">
        <f t="shared" si="480"/>
        <v>59.92</v>
      </c>
    </row>
    <row r="30773" spans="1:12" x14ac:dyDescent="0.25">
      <c r="A30773" t="s">
        <v>129</v>
      </c>
      <c r="B30773" t="s">
        <v>259</v>
      </c>
      <c r="C30773">
        <v>755676</v>
      </c>
      <c r="D30773" s="2">
        <v>44467</v>
      </c>
      <c r="E30773" t="s">
        <v>8227</v>
      </c>
      <c r="F30773" t="s">
        <v>8524</v>
      </c>
      <c r="G30773" t="s">
        <v>8529</v>
      </c>
      <c r="H30773">
        <v>1</v>
      </c>
      <c r="I30773">
        <v>73.3</v>
      </c>
      <c r="J30773">
        <v>0</v>
      </c>
      <c r="K30773">
        <v>73.3</v>
      </c>
      <c r="L30773">
        <f t="shared" si="480"/>
        <v>73.3</v>
      </c>
    </row>
    <row r="30774" spans="1:12" x14ac:dyDescent="0.25">
      <c r="A30774" t="s">
        <v>129</v>
      </c>
      <c r="B30774" t="s">
        <v>259</v>
      </c>
      <c r="C30774">
        <v>755679</v>
      </c>
      <c r="D30774" s="2">
        <v>44467</v>
      </c>
      <c r="E30774" t="s">
        <v>8228</v>
      </c>
      <c r="F30774" t="s">
        <v>8524</v>
      </c>
      <c r="G30774" t="s">
        <v>8529</v>
      </c>
      <c r="H30774">
        <v>1</v>
      </c>
      <c r="I30774">
        <v>136.44</v>
      </c>
      <c r="J30774">
        <v>0</v>
      </c>
      <c r="K30774">
        <v>136.44</v>
      </c>
      <c r="L30774">
        <f t="shared" si="480"/>
        <v>136.44</v>
      </c>
    </row>
    <row r="30775" spans="1:12" x14ac:dyDescent="0.25">
      <c r="A30775" t="s">
        <v>129</v>
      </c>
      <c r="B30775" t="s">
        <v>259</v>
      </c>
      <c r="C30775">
        <v>755680</v>
      </c>
      <c r="D30775" s="2">
        <v>44467</v>
      </c>
      <c r="E30775" t="s">
        <v>8228</v>
      </c>
      <c r="F30775" t="s">
        <v>8524</v>
      </c>
      <c r="G30775" t="s">
        <v>8529</v>
      </c>
      <c r="H30775">
        <v>1</v>
      </c>
      <c r="I30775">
        <v>15</v>
      </c>
      <c r="J30775">
        <v>0</v>
      </c>
      <c r="K30775">
        <v>15</v>
      </c>
      <c r="L30775">
        <f t="shared" si="480"/>
        <v>15</v>
      </c>
    </row>
    <row r="30776" spans="1:12" x14ac:dyDescent="0.25">
      <c r="A30776" t="s">
        <v>129</v>
      </c>
      <c r="B30776" t="s">
        <v>259</v>
      </c>
      <c r="C30776">
        <v>755683</v>
      </c>
      <c r="D30776" s="2">
        <v>44467</v>
      </c>
      <c r="E30776" t="s">
        <v>8229</v>
      </c>
      <c r="F30776" t="s">
        <v>8524</v>
      </c>
      <c r="G30776" t="s">
        <v>8529</v>
      </c>
      <c r="H30776">
        <v>1</v>
      </c>
      <c r="I30776">
        <v>136.47</v>
      </c>
      <c r="J30776">
        <v>0</v>
      </c>
      <c r="K30776">
        <v>136.47</v>
      </c>
      <c r="L30776">
        <f t="shared" si="480"/>
        <v>136.47</v>
      </c>
    </row>
    <row r="30777" spans="1:12" x14ac:dyDescent="0.25">
      <c r="A30777" t="s">
        <v>129</v>
      </c>
      <c r="B30777" t="s">
        <v>259</v>
      </c>
      <c r="C30777">
        <v>755684</v>
      </c>
      <c r="D30777" s="2">
        <v>44467</v>
      </c>
      <c r="E30777" t="s">
        <v>8229</v>
      </c>
      <c r="F30777" t="s">
        <v>8524</v>
      </c>
      <c r="G30777" t="s">
        <v>8529</v>
      </c>
      <c r="H30777">
        <v>1</v>
      </c>
      <c r="I30777">
        <v>15</v>
      </c>
      <c r="J30777">
        <v>0</v>
      </c>
      <c r="K30777">
        <v>15</v>
      </c>
      <c r="L30777">
        <f t="shared" si="480"/>
        <v>15</v>
      </c>
    </row>
    <row r="30778" spans="1:12" x14ac:dyDescent="0.25">
      <c r="A30778" t="s">
        <v>129</v>
      </c>
      <c r="B30778" t="s">
        <v>259</v>
      </c>
      <c r="C30778">
        <v>755685</v>
      </c>
      <c r="D30778" s="2">
        <v>44467</v>
      </c>
      <c r="E30778" t="s">
        <v>8229</v>
      </c>
      <c r="F30778" t="s">
        <v>8524</v>
      </c>
      <c r="G30778" t="s">
        <v>8529</v>
      </c>
      <c r="H30778">
        <v>1</v>
      </c>
      <c r="I30778">
        <v>15</v>
      </c>
      <c r="J30778">
        <v>0</v>
      </c>
      <c r="K30778">
        <v>15</v>
      </c>
      <c r="L30778">
        <f t="shared" si="480"/>
        <v>15</v>
      </c>
    </row>
    <row r="30779" spans="1:12" x14ac:dyDescent="0.25">
      <c r="A30779" t="s">
        <v>129</v>
      </c>
      <c r="B30779" t="s">
        <v>259</v>
      </c>
      <c r="C30779">
        <v>755688</v>
      </c>
      <c r="D30779" s="2">
        <v>44467</v>
      </c>
      <c r="E30779" t="s">
        <v>8230</v>
      </c>
      <c r="F30779" t="s">
        <v>8524</v>
      </c>
      <c r="G30779" t="s">
        <v>8529</v>
      </c>
      <c r="H30779">
        <v>1</v>
      </c>
      <c r="I30779">
        <v>18.18</v>
      </c>
      <c r="J30779">
        <v>0</v>
      </c>
      <c r="K30779">
        <v>18.18</v>
      </c>
      <c r="L30779">
        <f t="shared" si="480"/>
        <v>18.18</v>
      </c>
    </row>
    <row r="30780" spans="1:12" x14ac:dyDescent="0.25">
      <c r="A30780" t="s">
        <v>129</v>
      </c>
      <c r="B30780" t="s">
        <v>259</v>
      </c>
      <c r="C30780">
        <v>755689</v>
      </c>
      <c r="D30780" s="2">
        <v>44467</v>
      </c>
      <c r="E30780" t="s">
        <v>8230</v>
      </c>
      <c r="F30780" t="s">
        <v>8524</v>
      </c>
      <c r="G30780" t="s">
        <v>8529</v>
      </c>
      <c r="H30780">
        <v>1</v>
      </c>
      <c r="I30780">
        <v>92.31</v>
      </c>
      <c r="J30780">
        <v>0</v>
      </c>
      <c r="K30780">
        <v>92.31</v>
      </c>
      <c r="L30780">
        <f t="shared" si="480"/>
        <v>92.31</v>
      </c>
    </row>
    <row r="30781" spans="1:12" x14ac:dyDescent="0.25">
      <c r="A30781" t="s">
        <v>129</v>
      </c>
      <c r="B30781" t="s">
        <v>259</v>
      </c>
      <c r="C30781">
        <v>755692</v>
      </c>
      <c r="D30781" s="2">
        <v>44467</v>
      </c>
      <c r="E30781" t="s">
        <v>8231</v>
      </c>
      <c r="F30781" t="s">
        <v>8524</v>
      </c>
      <c r="G30781" t="s">
        <v>8529</v>
      </c>
      <c r="H30781">
        <v>1</v>
      </c>
      <c r="I30781">
        <v>118.81</v>
      </c>
      <c r="J30781">
        <v>0</v>
      </c>
      <c r="K30781">
        <v>118.81</v>
      </c>
      <c r="L30781">
        <f t="shared" si="480"/>
        <v>118.81</v>
      </c>
    </row>
    <row r="30782" spans="1:12" x14ac:dyDescent="0.25">
      <c r="A30782" t="s">
        <v>129</v>
      </c>
      <c r="B30782" t="s">
        <v>259</v>
      </c>
      <c r="C30782">
        <v>755695</v>
      </c>
      <c r="D30782" s="2">
        <v>44467</v>
      </c>
      <c r="E30782" t="s">
        <v>8232</v>
      </c>
      <c r="F30782" t="s">
        <v>8524</v>
      </c>
      <c r="G30782" t="s">
        <v>8529</v>
      </c>
      <c r="H30782">
        <v>1</v>
      </c>
      <c r="I30782">
        <v>150.53</v>
      </c>
      <c r="J30782">
        <v>0</v>
      </c>
      <c r="K30782">
        <v>150.53</v>
      </c>
      <c r="L30782">
        <f t="shared" si="480"/>
        <v>150.53</v>
      </c>
    </row>
    <row r="30783" spans="1:12" x14ac:dyDescent="0.25">
      <c r="A30783" t="s">
        <v>129</v>
      </c>
      <c r="B30783" t="s">
        <v>259</v>
      </c>
      <c r="C30783">
        <v>755696</v>
      </c>
      <c r="D30783" s="2">
        <v>44467</v>
      </c>
      <c r="E30783" t="s">
        <v>8232</v>
      </c>
      <c r="F30783" t="s">
        <v>8524</v>
      </c>
      <c r="G30783" t="s">
        <v>8529</v>
      </c>
      <c r="H30783">
        <v>1</v>
      </c>
      <c r="I30783">
        <v>75</v>
      </c>
      <c r="J30783">
        <v>0</v>
      </c>
      <c r="K30783">
        <v>75</v>
      </c>
      <c r="L30783">
        <f t="shared" si="480"/>
        <v>75</v>
      </c>
    </row>
    <row r="30784" spans="1:12" x14ac:dyDescent="0.25">
      <c r="A30784" t="s">
        <v>129</v>
      </c>
      <c r="B30784" t="s">
        <v>259</v>
      </c>
      <c r="C30784">
        <v>755697</v>
      </c>
      <c r="D30784" s="2">
        <v>44467</v>
      </c>
      <c r="E30784" t="s">
        <v>8232</v>
      </c>
      <c r="F30784" t="s">
        <v>8524</v>
      </c>
      <c r="G30784" t="s">
        <v>8529</v>
      </c>
      <c r="H30784">
        <v>1</v>
      </c>
      <c r="I30784">
        <v>38.35</v>
      </c>
      <c r="J30784">
        <v>0</v>
      </c>
      <c r="K30784">
        <v>38.35</v>
      </c>
      <c r="L30784">
        <f t="shared" si="480"/>
        <v>38.35</v>
      </c>
    </row>
    <row r="30785" spans="1:12" x14ac:dyDescent="0.25">
      <c r="A30785" t="s">
        <v>129</v>
      </c>
      <c r="B30785" t="s">
        <v>259</v>
      </c>
      <c r="C30785">
        <v>755700</v>
      </c>
      <c r="D30785" s="2">
        <v>44467</v>
      </c>
      <c r="E30785" t="s">
        <v>8233</v>
      </c>
      <c r="F30785" t="s">
        <v>8524</v>
      </c>
      <c r="G30785" t="s">
        <v>8529</v>
      </c>
      <c r="H30785">
        <v>1</v>
      </c>
      <c r="I30785">
        <v>246.2</v>
      </c>
      <c r="J30785">
        <v>0</v>
      </c>
      <c r="K30785">
        <v>246.2</v>
      </c>
      <c r="L30785">
        <f t="shared" si="480"/>
        <v>246.2</v>
      </c>
    </row>
    <row r="30786" spans="1:12" x14ac:dyDescent="0.25">
      <c r="A30786" t="s">
        <v>129</v>
      </c>
      <c r="B30786" t="s">
        <v>259</v>
      </c>
      <c r="C30786">
        <v>755753</v>
      </c>
      <c r="D30786" s="2">
        <v>44468</v>
      </c>
      <c r="E30786" t="s">
        <v>8235</v>
      </c>
      <c r="F30786" t="s">
        <v>8524</v>
      </c>
      <c r="G30786" t="s">
        <v>8529</v>
      </c>
      <c r="H30786">
        <v>1</v>
      </c>
      <c r="I30786">
        <v>110</v>
      </c>
      <c r="J30786">
        <v>0</v>
      </c>
      <c r="K30786">
        <v>110</v>
      </c>
      <c r="L30786">
        <f t="shared" si="480"/>
        <v>110</v>
      </c>
    </row>
    <row r="30787" spans="1:12" x14ac:dyDescent="0.25">
      <c r="A30787" t="s">
        <v>129</v>
      </c>
      <c r="B30787" t="s">
        <v>259</v>
      </c>
      <c r="C30787">
        <v>755756</v>
      </c>
      <c r="D30787" s="2">
        <v>44468</v>
      </c>
      <c r="E30787" t="s">
        <v>8236</v>
      </c>
      <c r="F30787" t="s">
        <v>8524</v>
      </c>
      <c r="G30787" t="s">
        <v>8529</v>
      </c>
      <c r="H30787">
        <v>1</v>
      </c>
      <c r="I30787">
        <v>765.6</v>
      </c>
      <c r="J30787">
        <v>0</v>
      </c>
      <c r="K30787">
        <v>765.6</v>
      </c>
      <c r="L30787">
        <f t="shared" ref="L30787:L30850" si="481">I30787-J30787</f>
        <v>765.6</v>
      </c>
    </row>
    <row r="30788" spans="1:12" x14ac:dyDescent="0.25">
      <c r="A30788" t="s">
        <v>129</v>
      </c>
      <c r="B30788" t="s">
        <v>259</v>
      </c>
      <c r="C30788">
        <v>755759</v>
      </c>
      <c r="D30788" s="2">
        <v>44468</v>
      </c>
      <c r="E30788" t="s">
        <v>8237</v>
      </c>
      <c r="F30788" t="s">
        <v>8524</v>
      </c>
      <c r="G30788" t="s">
        <v>8529</v>
      </c>
      <c r="H30788">
        <v>1</v>
      </c>
      <c r="I30788">
        <v>85.47</v>
      </c>
      <c r="J30788">
        <v>0</v>
      </c>
      <c r="K30788">
        <v>85.47</v>
      </c>
      <c r="L30788">
        <f t="shared" si="481"/>
        <v>85.47</v>
      </c>
    </row>
    <row r="30789" spans="1:12" x14ac:dyDescent="0.25">
      <c r="A30789" t="s">
        <v>129</v>
      </c>
      <c r="B30789" t="s">
        <v>259</v>
      </c>
      <c r="C30789">
        <v>755814</v>
      </c>
      <c r="D30789" s="2">
        <v>44469</v>
      </c>
      <c r="E30789" t="s">
        <v>8238</v>
      </c>
      <c r="F30789" t="s">
        <v>8524</v>
      </c>
      <c r="G30789" t="s">
        <v>8529</v>
      </c>
      <c r="H30789">
        <v>1</v>
      </c>
      <c r="I30789">
        <v>107.85</v>
      </c>
      <c r="J30789">
        <v>0</v>
      </c>
      <c r="K30789">
        <v>107.85</v>
      </c>
      <c r="L30789">
        <f t="shared" si="481"/>
        <v>107.85</v>
      </c>
    </row>
    <row r="30790" spans="1:12" x14ac:dyDescent="0.25">
      <c r="A30790" t="s">
        <v>129</v>
      </c>
      <c r="B30790" t="s">
        <v>259</v>
      </c>
      <c r="C30790">
        <v>755822</v>
      </c>
      <c r="D30790" s="2">
        <v>44469</v>
      </c>
      <c r="E30790" t="s">
        <v>4495</v>
      </c>
      <c r="F30790" t="s">
        <v>8524</v>
      </c>
      <c r="G30790" t="s">
        <v>8529</v>
      </c>
      <c r="H30790">
        <v>1</v>
      </c>
      <c r="I30790">
        <v>56</v>
      </c>
      <c r="J30790">
        <v>0</v>
      </c>
      <c r="K30790">
        <v>56</v>
      </c>
      <c r="L30790">
        <f t="shared" si="481"/>
        <v>56</v>
      </c>
    </row>
    <row r="30791" spans="1:12" x14ac:dyDescent="0.25">
      <c r="A30791" t="s">
        <v>129</v>
      </c>
      <c r="B30791" t="s">
        <v>259</v>
      </c>
      <c r="C30791">
        <v>756071</v>
      </c>
      <c r="D30791" s="2">
        <v>44469</v>
      </c>
      <c r="E30791" t="s">
        <v>5325</v>
      </c>
      <c r="F30791" t="s">
        <v>8524</v>
      </c>
      <c r="G30791" t="s">
        <v>8529</v>
      </c>
      <c r="H30791">
        <v>1</v>
      </c>
      <c r="I30791">
        <v>27.07</v>
      </c>
      <c r="J30791">
        <v>0</v>
      </c>
      <c r="K30791">
        <v>27.07</v>
      </c>
      <c r="L30791">
        <f t="shared" si="481"/>
        <v>27.07</v>
      </c>
    </row>
    <row r="30792" spans="1:12" x14ac:dyDescent="0.25">
      <c r="A30792" t="s">
        <v>129</v>
      </c>
      <c r="B30792" t="s">
        <v>259</v>
      </c>
      <c r="C30792">
        <v>756074</v>
      </c>
      <c r="D30792" s="2">
        <v>44469</v>
      </c>
      <c r="E30792" t="s">
        <v>8239</v>
      </c>
      <c r="F30792" t="s">
        <v>8524</v>
      </c>
      <c r="G30792" t="s">
        <v>8529</v>
      </c>
      <c r="H30792">
        <v>1</v>
      </c>
      <c r="I30792">
        <v>100</v>
      </c>
      <c r="J30792">
        <v>0</v>
      </c>
      <c r="K30792">
        <v>100</v>
      </c>
      <c r="L30792">
        <f t="shared" si="481"/>
        <v>100</v>
      </c>
    </row>
    <row r="30793" spans="1:12" x14ac:dyDescent="0.25">
      <c r="A30793" t="s">
        <v>129</v>
      </c>
      <c r="B30793" t="s">
        <v>259</v>
      </c>
      <c r="C30793">
        <v>756155</v>
      </c>
      <c r="D30793" s="2">
        <v>44469</v>
      </c>
      <c r="E30793" t="s">
        <v>8508</v>
      </c>
      <c r="G30793" t="s">
        <v>8529</v>
      </c>
      <c r="H30793">
        <v>1</v>
      </c>
      <c r="I30793">
        <v>3297.34</v>
      </c>
      <c r="J30793">
        <v>0</v>
      </c>
      <c r="K30793">
        <v>3297.34</v>
      </c>
      <c r="L30793">
        <f t="shared" si="481"/>
        <v>3297.34</v>
      </c>
    </row>
    <row r="30794" spans="1:12" x14ac:dyDescent="0.25">
      <c r="A30794" t="s">
        <v>129</v>
      </c>
      <c r="B30794" t="s">
        <v>259</v>
      </c>
      <c r="C30794">
        <v>756322</v>
      </c>
      <c r="D30794" s="2">
        <v>44469</v>
      </c>
      <c r="E30794" t="s">
        <v>4824</v>
      </c>
      <c r="F30794" t="s">
        <v>8524</v>
      </c>
      <c r="G30794" t="s">
        <v>8529</v>
      </c>
      <c r="H30794">
        <v>1</v>
      </c>
      <c r="I30794">
        <v>19.739999999999998</v>
      </c>
      <c r="J30794">
        <v>0</v>
      </c>
      <c r="K30794">
        <v>19.739999999999998</v>
      </c>
      <c r="L30794">
        <f t="shared" si="481"/>
        <v>19.739999999999998</v>
      </c>
    </row>
    <row r="30795" spans="1:12" x14ac:dyDescent="0.25">
      <c r="A30795" t="s">
        <v>129</v>
      </c>
      <c r="B30795" t="s">
        <v>259</v>
      </c>
      <c r="C30795">
        <v>756326</v>
      </c>
      <c r="D30795" s="2">
        <v>44469</v>
      </c>
      <c r="E30795" t="s">
        <v>4460</v>
      </c>
      <c r="F30795" t="s">
        <v>8524</v>
      </c>
      <c r="G30795" t="s">
        <v>8529</v>
      </c>
      <c r="H30795">
        <v>1</v>
      </c>
      <c r="I30795">
        <v>49.02</v>
      </c>
      <c r="J30795">
        <v>0</v>
      </c>
      <c r="K30795">
        <v>49.02</v>
      </c>
      <c r="L30795">
        <f t="shared" si="481"/>
        <v>49.02</v>
      </c>
    </row>
    <row r="30796" spans="1:12" x14ac:dyDescent="0.25">
      <c r="A30796" t="s">
        <v>129</v>
      </c>
      <c r="B30796" t="s">
        <v>259</v>
      </c>
      <c r="C30796">
        <v>756372</v>
      </c>
      <c r="D30796" s="2">
        <v>44474</v>
      </c>
      <c r="E30796" t="s">
        <v>8240</v>
      </c>
      <c r="F30796" t="s">
        <v>8524</v>
      </c>
      <c r="G30796" t="s">
        <v>8529</v>
      </c>
      <c r="H30796">
        <v>1</v>
      </c>
      <c r="I30796">
        <v>85</v>
      </c>
      <c r="J30796">
        <v>0</v>
      </c>
      <c r="K30796">
        <v>85</v>
      </c>
      <c r="L30796">
        <f t="shared" si="481"/>
        <v>85</v>
      </c>
    </row>
    <row r="30797" spans="1:12" x14ac:dyDescent="0.25">
      <c r="A30797" t="s">
        <v>129</v>
      </c>
      <c r="B30797" t="s">
        <v>259</v>
      </c>
      <c r="C30797">
        <v>756375</v>
      </c>
      <c r="D30797" s="2">
        <v>44474</v>
      </c>
      <c r="E30797" t="s">
        <v>8241</v>
      </c>
      <c r="F30797" t="s">
        <v>8524</v>
      </c>
      <c r="G30797" t="s">
        <v>8529</v>
      </c>
      <c r="H30797">
        <v>1</v>
      </c>
      <c r="I30797">
        <v>91.68</v>
      </c>
      <c r="J30797">
        <v>0</v>
      </c>
      <c r="K30797">
        <v>91.68</v>
      </c>
      <c r="L30797">
        <f t="shared" si="481"/>
        <v>91.68</v>
      </c>
    </row>
    <row r="30798" spans="1:12" x14ac:dyDescent="0.25">
      <c r="A30798" t="s">
        <v>129</v>
      </c>
      <c r="B30798" t="s">
        <v>259</v>
      </c>
      <c r="C30798">
        <v>756378</v>
      </c>
      <c r="D30798" s="2">
        <v>44474</v>
      </c>
      <c r="E30798" t="s">
        <v>8242</v>
      </c>
      <c r="F30798" t="s">
        <v>8524</v>
      </c>
      <c r="G30798" t="s">
        <v>8529</v>
      </c>
      <c r="H30798">
        <v>1</v>
      </c>
      <c r="I30798">
        <v>300.77999999999997</v>
      </c>
      <c r="J30798">
        <v>0</v>
      </c>
      <c r="K30798">
        <v>300.77999999999997</v>
      </c>
      <c r="L30798">
        <f t="shared" si="481"/>
        <v>300.77999999999997</v>
      </c>
    </row>
    <row r="30799" spans="1:12" x14ac:dyDescent="0.25">
      <c r="A30799" t="s">
        <v>129</v>
      </c>
      <c r="B30799" t="s">
        <v>259</v>
      </c>
      <c r="C30799">
        <v>756379</v>
      </c>
      <c r="D30799" s="2">
        <v>44474</v>
      </c>
      <c r="E30799" t="s">
        <v>8242</v>
      </c>
      <c r="F30799" t="s">
        <v>8524</v>
      </c>
      <c r="G30799" t="s">
        <v>8529</v>
      </c>
      <c r="H30799">
        <v>1</v>
      </c>
      <c r="I30799">
        <v>285.85000000000002</v>
      </c>
      <c r="J30799">
        <v>0</v>
      </c>
      <c r="K30799">
        <v>285.85000000000002</v>
      </c>
      <c r="L30799">
        <f t="shared" si="481"/>
        <v>285.85000000000002</v>
      </c>
    </row>
    <row r="30800" spans="1:12" x14ac:dyDescent="0.25">
      <c r="A30800" t="s">
        <v>129</v>
      </c>
      <c r="B30800" t="s">
        <v>259</v>
      </c>
      <c r="C30800">
        <v>756380</v>
      </c>
      <c r="D30800" s="2">
        <v>44474</v>
      </c>
      <c r="E30800" t="s">
        <v>8242</v>
      </c>
      <c r="F30800" t="s">
        <v>8524</v>
      </c>
      <c r="G30800" t="s">
        <v>8529</v>
      </c>
      <c r="H30800">
        <v>1</v>
      </c>
      <c r="I30800">
        <v>103.44</v>
      </c>
      <c r="J30800">
        <v>0</v>
      </c>
      <c r="K30800">
        <v>103.44</v>
      </c>
      <c r="L30800">
        <f t="shared" si="481"/>
        <v>103.44</v>
      </c>
    </row>
    <row r="30801" spans="1:12" x14ac:dyDescent="0.25">
      <c r="A30801" t="s">
        <v>129</v>
      </c>
      <c r="B30801" t="s">
        <v>259</v>
      </c>
      <c r="C30801">
        <v>756381</v>
      </c>
      <c r="D30801" s="2">
        <v>44474</v>
      </c>
      <c r="E30801" t="s">
        <v>8242</v>
      </c>
      <c r="F30801" t="s">
        <v>8524</v>
      </c>
      <c r="G30801" t="s">
        <v>8529</v>
      </c>
      <c r="H30801">
        <v>1</v>
      </c>
      <c r="I30801">
        <v>763.58</v>
      </c>
      <c r="J30801">
        <v>0</v>
      </c>
      <c r="K30801">
        <v>763.58</v>
      </c>
      <c r="L30801">
        <f t="shared" si="481"/>
        <v>763.58</v>
      </c>
    </row>
    <row r="30802" spans="1:12" x14ac:dyDescent="0.25">
      <c r="A30802" t="s">
        <v>129</v>
      </c>
      <c r="B30802" t="s">
        <v>259</v>
      </c>
      <c r="C30802">
        <v>756382</v>
      </c>
      <c r="D30802" s="2">
        <v>44474</v>
      </c>
      <c r="E30802" t="s">
        <v>8242</v>
      </c>
      <c r="F30802" t="s">
        <v>8524</v>
      </c>
      <c r="G30802" t="s">
        <v>8529</v>
      </c>
      <c r="H30802">
        <v>1</v>
      </c>
      <c r="I30802">
        <v>443.94</v>
      </c>
      <c r="J30802">
        <v>0</v>
      </c>
      <c r="K30802">
        <v>443.94</v>
      </c>
      <c r="L30802">
        <f t="shared" si="481"/>
        <v>443.94</v>
      </c>
    </row>
    <row r="30803" spans="1:12" x14ac:dyDescent="0.25">
      <c r="A30803" t="s">
        <v>129</v>
      </c>
      <c r="B30803" t="s">
        <v>259</v>
      </c>
      <c r="C30803">
        <v>756385</v>
      </c>
      <c r="D30803" s="2">
        <v>44474</v>
      </c>
      <c r="E30803" t="s">
        <v>8243</v>
      </c>
      <c r="F30803" t="s">
        <v>8524</v>
      </c>
      <c r="G30803" t="s">
        <v>8529</v>
      </c>
      <c r="H30803">
        <v>1</v>
      </c>
      <c r="I30803">
        <v>73.64</v>
      </c>
      <c r="J30803">
        <v>0</v>
      </c>
      <c r="K30803">
        <v>73.64</v>
      </c>
      <c r="L30803">
        <f t="shared" si="481"/>
        <v>73.64</v>
      </c>
    </row>
    <row r="30804" spans="1:12" x14ac:dyDescent="0.25">
      <c r="A30804" t="s">
        <v>129</v>
      </c>
      <c r="B30804" t="s">
        <v>259</v>
      </c>
      <c r="C30804">
        <v>756386</v>
      </c>
      <c r="D30804" s="2">
        <v>44474</v>
      </c>
      <c r="E30804" t="s">
        <v>8243</v>
      </c>
      <c r="F30804" t="s">
        <v>8524</v>
      </c>
      <c r="G30804" t="s">
        <v>8529</v>
      </c>
      <c r="H30804">
        <v>1</v>
      </c>
      <c r="I30804">
        <v>867.6</v>
      </c>
      <c r="J30804">
        <v>0</v>
      </c>
      <c r="K30804">
        <v>867.6</v>
      </c>
      <c r="L30804">
        <f t="shared" si="481"/>
        <v>867.6</v>
      </c>
    </row>
    <row r="30805" spans="1:12" x14ac:dyDescent="0.25">
      <c r="A30805" t="s">
        <v>129</v>
      </c>
      <c r="B30805" t="s">
        <v>259</v>
      </c>
      <c r="C30805">
        <v>756387</v>
      </c>
      <c r="D30805" s="2">
        <v>44474</v>
      </c>
      <c r="E30805" t="s">
        <v>8243</v>
      </c>
      <c r="F30805" t="s">
        <v>8524</v>
      </c>
      <c r="G30805" t="s">
        <v>8529</v>
      </c>
      <c r="H30805">
        <v>1</v>
      </c>
      <c r="I30805">
        <v>1006.3</v>
      </c>
      <c r="J30805">
        <v>0</v>
      </c>
      <c r="K30805">
        <v>1006.3</v>
      </c>
      <c r="L30805">
        <f t="shared" si="481"/>
        <v>1006.3</v>
      </c>
    </row>
    <row r="30806" spans="1:12" x14ac:dyDescent="0.25">
      <c r="A30806" t="s">
        <v>129</v>
      </c>
      <c r="B30806" t="s">
        <v>259</v>
      </c>
      <c r="C30806">
        <v>756390</v>
      </c>
      <c r="D30806" s="2">
        <v>44474</v>
      </c>
      <c r="E30806" t="s">
        <v>8244</v>
      </c>
      <c r="F30806" t="s">
        <v>8524</v>
      </c>
      <c r="G30806" t="s">
        <v>8529</v>
      </c>
      <c r="H30806">
        <v>1</v>
      </c>
      <c r="I30806">
        <v>0.59</v>
      </c>
      <c r="J30806">
        <v>0</v>
      </c>
      <c r="K30806">
        <v>0.59</v>
      </c>
      <c r="L30806">
        <f t="shared" si="481"/>
        <v>0.59</v>
      </c>
    </row>
    <row r="30807" spans="1:12" x14ac:dyDescent="0.25">
      <c r="A30807" t="s">
        <v>129</v>
      </c>
      <c r="B30807" t="s">
        <v>259</v>
      </c>
      <c r="C30807">
        <v>756393</v>
      </c>
      <c r="D30807" s="2">
        <v>44474</v>
      </c>
      <c r="E30807" t="s">
        <v>8245</v>
      </c>
      <c r="F30807" t="s">
        <v>8524</v>
      </c>
      <c r="G30807" t="s">
        <v>8529</v>
      </c>
      <c r="H30807">
        <v>1</v>
      </c>
      <c r="I30807">
        <v>11.5</v>
      </c>
      <c r="J30807">
        <v>0</v>
      </c>
      <c r="K30807">
        <v>11.5</v>
      </c>
      <c r="L30807">
        <f t="shared" si="481"/>
        <v>11.5</v>
      </c>
    </row>
    <row r="30808" spans="1:12" x14ac:dyDescent="0.25">
      <c r="A30808" t="s">
        <v>129</v>
      </c>
      <c r="B30808" t="s">
        <v>259</v>
      </c>
      <c r="C30808">
        <v>756408</v>
      </c>
      <c r="D30808" s="2">
        <v>44475</v>
      </c>
      <c r="E30808" t="s">
        <v>8246</v>
      </c>
      <c r="F30808" t="s">
        <v>8524</v>
      </c>
      <c r="G30808" t="s">
        <v>8529</v>
      </c>
      <c r="H30808">
        <v>1</v>
      </c>
      <c r="I30808">
        <v>864.01</v>
      </c>
      <c r="J30808">
        <v>0</v>
      </c>
      <c r="K30808">
        <v>864.01</v>
      </c>
      <c r="L30808">
        <f t="shared" si="481"/>
        <v>864.01</v>
      </c>
    </row>
    <row r="30809" spans="1:12" x14ac:dyDescent="0.25">
      <c r="A30809" t="s">
        <v>129</v>
      </c>
      <c r="B30809" t="s">
        <v>259</v>
      </c>
      <c r="C30809">
        <v>756494</v>
      </c>
      <c r="D30809" s="2">
        <v>44476</v>
      </c>
      <c r="E30809" t="s">
        <v>8247</v>
      </c>
      <c r="F30809" t="s">
        <v>8524</v>
      </c>
      <c r="G30809" t="s">
        <v>8529</v>
      </c>
      <c r="H30809">
        <v>1</v>
      </c>
      <c r="I30809">
        <v>21.44</v>
      </c>
      <c r="J30809">
        <v>0</v>
      </c>
      <c r="K30809">
        <v>21.44</v>
      </c>
      <c r="L30809">
        <f t="shared" si="481"/>
        <v>21.44</v>
      </c>
    </row>
    <row r="30810" spans="1:12" x14ac:dyDescent="0.25">
      <c r="A30810" t="s">
        <v>129</v>
      </c>
      <c r="B30810" t="s">
        <v>259</v>
      </c>
      <c r="C30810">
        <v>756630</v>
      </c>
      <c r="D30810" s="2">
        <v>44477</v>
      </c>
      <c r="E30810" t="s">
        <v>4825</v>
      </c>
      <c r="F30810" t="s">
        <v>8524</v>
      </c>
      <c r="G30810" t="s">
        <v>8529</v>
      </c>
      <c r="H30810">
        <v>1</v>
      </c>
      <c r="I30810">
        <v>0</v>
      </c>
      <c r="J30810">
        <v>1041</v>
      </c>
      <c r="K30810">
        <v>-1041</v>
      </c>
      <c r="L30810">
        <f t="shared" si="481"/>
        <v>-1041</v>
      </c>
    </row>
    <row r="30811" spans="1:12" x14ac:dyDescent="0.25">
      <c r="A30811" t="s">
        <v>129</v>
      </c>
      <c r="B30811" t="s">
        <v>259</v>
      </c>
      <c r="C30811">
        <v>756639</v>
      </c>
      <c r="D30811" s="2">
        <v>44481</v>
      </c>
      <c r="E30811" t="s">
        <v>8249</v>
      </c>
      <c r="F30811" t="s">
        <v>8524</v>
      </c>
      <c r="G30811" t="s">
        <v>8529</v>
      </c>
      <c r="H30811">
        <v>1</v>
      </c>
      <c r="I30811">
        <v>100.74</v>
      </c>
      <c r="J30811">
        <v>0</v>
      </c>
      <c r="K30811">
        <v>100.74</v>
      </c>
      <c r="L30811">
        <f t="shared" si="481"/>
        <v>100.74</v>
      </c>
    </row>
    <row r="30812" spans="1:12" x14ac:dyDescent="0.25">
      <c r="A30812" t="s">
        <v>129</v>
      </c>
      <c r="B30812" t="s">
        <v>259</v>
      </c>
      <c r="C30812">
        <v>756640</v>
      </c>
      <c r="D30812" s="2">
        <v>44481</v>
      </c>
      <c r="E30812" t="s">
        <v>8249</v>
      </c>
      <c r="F30812" t="s">
        <v>8524</v>
      </c>
      <c r="G30812" t="s">
        <v>8529</v>
      </c>
      <c r="H30812">
        <v>1</v>
      </c>
      <c r="I30812">
        <v>20.7</v>
      </c>
      <c r="J30812">
        <v>0</v>
      </c>
      <c r="K30812">
        <v>20.7</v>
      </c>
      <c r="L30812">
        <f t="shared" si="481"/>
        <v>20.7</v>
      </c>
    </row>
    <row r="30813" spans="1:12" x14ac:dyDescent="0.25">
      <c r="A30813" t="s">
        <v>129</v>
      </c>
      <c r="B30813" t="s">
        <v>259</v>
      </c>
      <c r="C30813">
        <v>756643</v>
      </c>
      <c r="D30813" s="2">
        <v>44481</v>
      </c>
      <c r="E30813" t="s">
        <v>8250</v>
      </c>
      <c r="F30813" t="s">
        <v>8524</v>
      </c>
      <c r="G30813" t="s">
        <v>8529</v>
      </c>
      <c r="H30813">
        <v>1</v>
      </c>
      <c r="I30813">
        <v>2.76</v>
      </c>
      <c r="J30813">
        <v>0</v>
      </c>
      <c r="K30813">
        <v>2.76</v>
      </c>
      <c r="L30813">
        <f t="shared" si="481"/>
        <v>2.76</v>
      </c>
    </row>
    <row r="30814" spans="1:12" x14ac:dyDescent="0.25">
      <c r="A30814" t="s">
        <v>129</v>
      </c>
      <c r="B30814" t="s">
        <v>259</v>
      </c>
      <c r="C30814">
        <v>756644</v>
      </c>
      <c r="D30814" s="2">
        <v>44481</v>
      </c>
      <c r="E30814" t="s">
        <v>8250</v>
      </c>
      <c r="F30814" t="s">
        <v>8524</v>
      </c>
      <c r="G30814" t="s">
        <v>8529</v>
      </c>
      <c r="H30814">
        <v>1</v>
      </c>
      <c r="I30814">
        <v>117.69</v>
      </c>
      <c r="J30814">
        <v>0</v>
      </c>
      <c r="K30814">
        <v>117.69</v>
      </c>
      <c r="L30814">
        <f t="shared" si="481"/>
        <v>117.69</v>
      </c>
    </row>
    <row r="30815" spans="1:12" x14ac:dyDescent="0.25">
      <c r="A30815" t="s">
        <v>129</v>
      </c>
      <c r="B30815" t="s">
        <v>259</v>
      </c>
      <c r="C30815">
        <v>756645</v>
      </c>
      <c r="D30815" s="2">
        <v>44481</v>
      </c>
      <c r="E30815" t="s">
        <v>8250</v>
      </c>
      <c r="F30815" t="s">
        <v>8524</v>
      </c>
      <c r="G30815" t="s">
        <v>8529</v>
      </c>
      <c r="H30815">
        <v>1</v>
      </c>
      <c r="I30815">
        <v>11.83</v>
      </c>
      <c r="J30815">
        <v>0</v>
      </c>
      <c r="K30815">
        <v>11.83</v>
      </c>
      <c r="L30815">
        <f t="shared" si="481"/>
        <v>11.83</v>
      </c>
    </row>
    <row r="30816" spans="1:12" x14ac:dyDescent="0.25">
      <c r="A30816" t="s">
        <v>129</v>
      </c>
      <c r="B30816" t="s">
        <v>259</v>
      </c>
      <c r="C30816">
        <v>756648</v>
      </c>
      <c r="D30816" s="2">
        <v>44481</v>
      </c>
      <c r="E30816" t="s">
        <v>8251</v>
      </c>
      <c r="F30816" t="s">
        <v>8524</v>
      </c>
      <c r="G30816" t="s">
        <v>8529</v>
      </c>
      <c r="H30816">
        <v>1</v>
      </c>
      <c r="I30816">
        <v>9.93</v>
      </c>
      <c r="J30816">
        <v>0</v>
      </c>
      <c r="K30816">
        <v>9.93</v>
      </c>
      <c r="L30816">
        <f t="shared" si="481"/>
        <v>9.93</v>
      </c>
    </row>
    <row r="30817" spans="1:12" x14ac:dyDescent="0.25">
      <c r="A30817" t="s">
        <v>129</v>
      </c>
      <c r="B30817" t="s">
        <v>259</v>
      </c>
      <c r="C30817">
        <v>756649</v>
      </c>
      <c r="D30817" s="2">
        <v>44481</v>
      </c>
      <c r="E30817" t="s">
        <v>8251</v>
      </c>
      <c r="F30817" t="s">
        <v>8524</v>
      </c>
      <c r="G30817" t="s">
        <v>8529</v>
      </c>
      <c r="H30817">
        <v>1</v>
      </c>
      <c r="I30817">
        <v>102.91</v>
      </c>
      <c r="J30817">
        <v>0</v>
      </c>
      <c r="K30817">
        <v>102.91</v>
      </c>
      <c r="L30817">
        <f t="shared" si="481"/>
        <v>102.91</v>
      </c>
    </row>
    <row r="30818" spans="1:12" x14ac:dyDescent="0.25">
      <c r="A30818" t="s">
        <v>129</v>
      </c>
      <c r="B30818" t="s">
        <v>259</v>
      </c>
      <c r="C30818">
        <v>756652</v>
      </c>
      <c r="D30818" s="2">
        <v>44481</v>
      </c>
      <c r="E30818" t="s">
        <v>8252</v>
      </c>
      <c r="F30818" t="s">
        <v>8524</v>
      </c>
      <c r="G30818" t="s">
        <v>8529</v>
      </c>
      <c r="H30818">
        <v>1</v>
      </c>
      <c r="I30818">
        <v>67.42</v>
      </c>
      <c r="J30818">
        <v>0</v>
      </c>
      <c r="K30818">
        <v>67.42</v>
      </c>
      <c r="L30818">
        <f t="shared" si="481"/>
        <v>67.42</v>
      </c>
    </row>
    <row r="30819" spans="1:12" x14ac:dyDescent="0.25">
      <c r="A30819" t="s">
        <v>129</v>
      </c>
      <c r="B30819" t="s">
        <v>259</v>
      </c>
      <c r="C30819">
        <v>756702</v>
      </c>
      <c r="D30819" s="2">
        <v>44481</v>
      </c>
      <c r="E30819" t="s">
        <v>4969</v>
      </c>
      <c r="F30819" t="s">
        <v>8524</v>
      </c>
      <c r="G30819" t="s">
        <v>8529</v>
      </c>
      <c r="H30819">
        <v>1</v>
      </c>
      <c r="I30819">
        <v>26.55</v>
      </c>
      <c r="J30819">
        <v>0</v>
      </c>
      <c r="K30819">
        <v>26.55</v>
      </c>
      <c r="L30819">
        <f t="shared" si="481"/>
        <v>26.55</v>
      </c>
    </row>
    <row r="30820" spans="1:12" x14ac:dyDescent="0.25">
      <c r="A30820" t="s">
        <v>129</v>
      </c>
      <c r="B30820" t="s">
        <v>259</v>
      </c>
      <c r="C30820">
        <v>756707</v>
      </c>
      <c r="D30820" s="2">
        <v>44481</v>
      </c>
      <c r="E30820" t="s">
        <v>8253</v>
      </c>
      <c r="F30820" t="s">
        <v>8524</v>
      </c>
      <c r="G30820" t="s">
        <v>8529</v>
      </c>
      <c r="H30820">
        <v>1</v>
      </c>
      <c r="I30820">
        <v>456.06</v>
      </c>
      <c r="J30820">
        <v>0</v>
      </c>
      <c r="K30820">
        <v>456.06</v>
      </c>
      <c r="L30820">
        <f t="shared" si="481"/>
        <v>456.06</v>
      </c>
    </row>
    <row r="30821" spans="1:12" x14ac:dyDescent="0.25">
      <c r="A30821" t="s">
        <v>129</v>
      </c>
      <c r="B30821" t="s">
        <v>259</v>
      </c>
      <c r="C30821">
        <v>756710</v>
      </c>
      <c r="D30821" s="2">
        <v>44481</v>
      </c>
      <c r="E30821" t="s">
        <v>4826</v>
      </c>
      <c r="F30821" t="s">
        <v>8524</v>
      </c>
      <c r="G30821" t="s">
        <v>8529</v>
      </c>
      <c r="H30821">
        <v>1</v>
      </c>
      <c r="I30821">
        <v>19.27</v>
      </c>
      <c r="J30821">
        <v>0</v>
      </c>
      <c r="K30821">
        <v>19.27</v>
      </c>
      <c r="L30821">
        <f t="shared" si="481"/>
        <v>19.27</v>
      </c>
    </row>
    <row r="30822" spans="1:12" x14ac:dyDescent="0.25">
      <c r="A30822" t="s">
        <v>129</v>
      </c>
      <c r="B30822" t="s">
        <v>259</v>
      </c>
      <c r="C30822">
        <v>756717</v>
      </c>
      <c r="D30822" s="2">
        <v>44481</v>
      </c>
      <c r="E30822" t="s">
        <v>4827</v>
      </c>
      <c r="F30822" t="s">
        <v>8524</v>
      </c>
      <c r="G30822" t="s">
        <v>8529</v>
      </c>
      <c r="H30822">
        <v>1</v>
      </c>
      <c r="I30822">
        <v>14</v>
      </c>
      <c r="J30822">
        <v>0</v>
      </c>
      <c r="K30822">
        <v>14</v>
      </c>
      <c r="L30822">
        <f t="shared" si="481"/>
        <v>14</v>
      </c>
    </row>
    <row r="30823" spans="1:12" x14ac:dyDescent="0.25">
      <c r="A30823" t="s">
        <v>129</v>
      </c>
      <c r="B30823" t="s">
        <v>259</v>
      </c>
      <c r="C30823">
        <v>756745</v>
      </c>
      <c r="D30823" s="2">
        <v>44482</v>
      </c>
      <c r="E30823" t="s">
        <v>4400</v>
      </c>
      <c r="F30823" t="s">
        <v>8524</v>
      </c>
      <c r="G30823" t="s">
        <v>8529</v>
      </c>
      <c r="H30823">
        <v>1</v>
      </c>
      <c r="I30823">
        <v>187.64</v>
      </c>
      <c r="J30823">
        <v>0</v>
      </c>
      <c r="K30823">
        <v>187.64</v>
      </c>
      <c r="L30823">
        <f t="shared" si="481"/>
        <v>187.64</v>
      </c>
    </row>
    <row r="30824" spans="1:12" x14ac:dyDescent="0.25">
      <c r="A30824" t="s">
        <v>129</v>
      </c>
      <c r="B30824" t="s">
        <v>259</v>
      </c>
      <c r="C30824">
        <v>756748</v>
      </c>
      <c r="D30824" s="2">
        <v>44482</v>
      </c>
      <c r="E30824" t="s">
        <v>4592</v>
      </c>
      <c r="F30824" t="s">
        <v>8524</v>
      </c>
      <c r="G30824" t="s">
        <v>8529</v>
      </c>
      <c r="H30824">
        <v>1</v>
      </c>
      <c r="I30824">
        <v>99.28</v>
      </c>
      <c r="J30824">
        <v>0</v>
      </c>
      <c r="K30824">
        <v>99.28</v>
      </c>
      <c r="L30824">
        <f t="shared" si="481"/>
        <v>99.28</v>
      </c>
    </row>
    <row r="30825" spans="1:12" x14ac:dyDescent="0.25">
      <c r="A30825" t="s">
        <v>129</v>
      </c>
      <c r="B30825" t="s">
        <v>259</v>
      </c>
      <c r="C30825">
        <v>756751</v>
      </c>
      <c r="D30825" s="2">
        <v>44482</v>
      </c>
      <c r="E30825" t="s">
        <v>4401</v>
      </c>
      <c r="F30825" t="s">
        <v>8524</v>
      </c>
      <c r="G30825" t="s">
        <v>8529</v>
      </c>
      <c r="H30825">
        <v>1</v>
      </c>
      <c r="I30825">
        <v>29.43</v>
      </c>
      <c r="J30825">
        <v>0</v>
      </c>
      <c r="K30825">
        <v>29.43</v>
      </c>
      <c r="L30825">
        <f t="shared" si="481"/>
        <v>29.43</v>
      </c>
    </row>
    <row r="30826" spans="1:12" x14ac:dyDescent="0.25">
      <c r="A30826" t="s">
        <v>129</v>
      </c>
      <c r="B30826" t="s">
        <v>259</v>
      </c>
      <c r="C30826">
        <v>756754</v>
      </c>
      <c r="D30826" s="2">
        <v>44482</v>
      </c>
      <c r="E30826" t="s">
        <v>4593</v>
      </c>
      <c r="F30826" t="s">
        <v>8524</v>
      </c>
      <c r="G30826" t="s">
        <v>8529</v>
      </c>
      <c r="H30826">
        <v>1</v>
      </c>
      <c r="I30826">
        <v>142.16999999999999</v>
      </c>
      <c r="J30826">
        <v>0</v>
      </c>
      <c r="K30826">
        <v>142.16999999999999</v>
      </c>
      <c r="L30826">
        <f t="shared" si="481"/>
        <v>142.16999999999999</v>
      </c>
    </row>
    <row r="30827" spans="1:12" x14ac:dyDescent="0.25">
      <c r="A30827" t="s">
        <v>129</v>
      </c>
      <c r="B30827" t="s">
        <v>259</v>
      </c>
      <c r="C30827">
        <v>756757</v>
      </c>
      <c r="D30827" s="2">
        <v>44482</v>
      </c>
      <c r="E30827" t="s">
        <v>5339</v>
      </c>
      <c r="F30827" t="s">
        <v>8524</v>
      </c>
      <c r="G30827" t="s">
        <v>8529</v>
      </c>
      <c r="H30827">
        <v>1</v>
      </c>
      <c r="I30827">
        <v>174.21</v>
      </c>
      <c r="J30827">
        <v>0</v>
      </c>
      <c r="K30827">
        <v>174.21</v>
      </c>
      <c r="L30827">
        <f t="shared" si="481"/>
        <v>174.21</v>
      </c>
    </row>
    <row r="30828" spans="1:12" x14ac:dyDescent="0.25">
      <c r="A30828" t="s">
        <v>129</v>
      </c>
      <c r="B30828" t="s">
        <v>259</v>
      </c>
      <c r="C30828">
        <v>756760</v>
      </c>
      <c r="D30828" s="2">
        <v>44482</v>
      </c>
      <c r="E30828" t="s">
        <v>4970</v>
      </c>
      <c r="F30828" t="s">
        <v>8524</v>
      </c>
      <c r="G30828" t="s">
        <v>8529</v>
      </c>
      <c r="H30828">
        <v>1</v>
      </c>
      <c r="I30828">
        <v>29.48</v>
      </c>
      <c r="J30828">
        <v>0</v>
      </c>
      <c r="K30828">
        <v>29.48</v>
      </c>
      <c r="L30828">
        <f t="shared" si="481"/>
        <v>29.48</v>
      </c>
    </row>
    <row r="30829" spans="1:12" x14ac:dyDescent="0.25">
      <c r="A30829" t="s">
        <v>129</v>
      </c>
      <c r="B30829" t="s">
        <v>259</v>
      </c>
      <c r="C30829">
        <v>756779</v>
      </c>
      <c r="D30829" s="2">
        <v>44482</v>
      </c>
      <c r="E30829" t="s">
        <v>8254</v>
      </c>
      <c r="F30829" t="s">
        <v>8524</v>
      </c>
      <c r="G30829" t="s">
        <v>8529</v>
      </c>
      <c r="H30829">
        <v>1</v>
      </c>
      <c r="I30829">
        <v>74.48</v>
      </c>
      <c r="J30829">
        <v>0</v>
      </c>
      <c r="K30829">
        <v>74.48</v>
      </c>
      <c r="L30829">
        <f t="shared" si="481"/>
        <v>74.48</v>
      </c>
    </row>
    <row r="30830" spans="1:12" x14ac:dyDescent="0.25">
      <c r="A30830" t="s">
        <v>129</v>
      </c>
      <c r="B30830" t="s">
        <v>259</v>
      </c>
      <c r="C30830">
        <v>756782</v>
      </c>
      <c r="D30830" s="2">
        <v>44482</v>
      </c>
      <c r="E30830" t="s">
        <v>8255</v>
      </c>
      <c r="F30830" t="s">
        <v>8524</v>
      </c>
      <c r="G30830" t="s">
        <v>8529</v>
      </c>
      <c r="H30830">
        <v>1</v>
      </c>
      <c r="I30830">
        <v>16.64</v>
      </c>
      <c r="J30830">
        <v>0</v>
      </c>
      <c r="K30830">
        <v>16.64</v>
      </c>
      <c r="L30830">
        <f t="shared" si="481"/>
        <v>16.64</v>
      </c>
    </row>
    <row r="30831" spans="1:12" x14ac:dyDescent="0.25">
      <c r="A30831" t="s">
        <v>129</v>
      </c>
      <c r="B30831" t="s">
        <v>259</v>
      </c>
      <c r="C30831">
        <v>756785</v>
      </c>
      <c r="D30831" s="2">
        <v>44482</v>
      </c>
      <c r="E30831" t="s">
        <v>8256</v>
      </c>
      <c r="F30831" t="s">
        <v>8524</v>
      </c>
      <c r="G30831" t="s">
        <v>8529</v>
      </c>
      <c r="H30831">
        <v>1</v>
      </c>
      <c r="I30831">
        <v>21.26</v>
      </c>
      <c r="J30831">
        <v>0</v>
      </c>
      <c r="K30831">
        <v>21.26</v>
      </c>
      <c r="L30831">
        <f t="shared" si="481"/>
        <v>21.26</v>
      </c>
    </row>
    <row r="30832" spans="1:12" x14ac:dyDescent="0.25">
      <c r="A30832" t="s">
        <v>129</v>
      </c>
      <c r="B30832" t="s">
        <v>259</v>
      </c>
      <c r="C30832">
        <v>756788</v>
      </c>
      <c r="D30832" s="2">
        <v>44482</v>
      </c>
      <c r="E30832" t="s">
        <v>8257</v>
      </c>
      <c r="F30832" t="s">
        <v>8524</v>
      </c>
      <c r="G30832" t="s">
        <v>8529</v>
      </c>
      <c r="H30832">
        <v>1</v>
      </c>
      <c r="I30832">
        <v>142.85</v>
      </c>
      <c r="J30832">
        <v>0</v>
      </c>
      <c r="K30832">
        <v>142.85</v>
      </c>
      <c r="L30832">
        <f t="shared" si="481"/>
        <v>142.85</v>
      </c>
    </row>
    <row r="30833" spans="1:12" x14ac:dyDescent="0.25">
      <c r="A30833" t="s">
        <v>129</v>
      </c>
      <c r="B30833" t="s">
        <v>259</v>
      </c>
      <c r="C30833">
        <v>756789</v>
      </c>
      <c r="D30833" s="2">
        <v>44482</v>
      </c>
      <c r="E30833" t="s">
        <v>8257</v>
      </c>
      <c r="F30833" t="s">
        <v>8524</v>
      </c>
      <c r="G30833" t="s">
        <v>8529</v>
      </c>
      <c r="H30833">
        <v>1</v>
      </c>
      <c r="I30833">
        <v>75.790000000000006</v>
      </c>
      <c r="J30833">
        <v>0</v>
      </c>
      <c r="K30833">
        <v>75.790000000000006</v>
      </c>
      <c r="L30833">
        <f t="shared" si="481"/>
        <v>75.790000000000006</v>
      </c>
    </row>
    <row r="30834" spans="1:12" x14ac:dyDescent="0.25">
      <c r="A30834" t="s">
        <v>129</v>
      </c>
      <c r="B30834" t="s">
        <v>259</v>
      </c>
      <c r="C30834">
        <v>756792</v>
      </c>
      <c r="D30834" s="2">
        <v>44482</v>
      </c>
      <c r="E30834" t="s">
        <v>8258</v>
      </c>
      <c r="F30834" t="s">
        <v>8524</v>
      </c>
      <c r="G30834" t="s">
        <v>8529</v>
      </c>
      <c r="H30834">
        <v>1</v>
      </c>
      <c r="I30834">
        <v>53.86</v>
      </c>
      <c r="J30834">
        <v>0</v>
      </c>
      <c r="K30834">
        <v>53.86</v>
      </c>
      <c r="L30834">
        <f t="shared" si="481"/>
        <v>53.86</v>
      </c>
    </row>
    <row r="30835" spans="1:12" x14ac:dyDescent="0.25">
      <c r="A30835" t="s">
        <v>129</v>
      </c>
      <c r="B30835" t="s">
        <v>259</v>
      </c>
      <c r="C30835">
        <v>756793</v>
      </c>
      <c r="D30835" s="2">
        <v>44482</v>
      </c>
      <c r="E30835" t="s">
        <v>8258</v>
      </c>
      <c r="F30835" t="s">
        <v>8524</v>
      </c>
      <c r="G30835" t="s">
        <v>8529</v>
      </c>
      <c r="H30835">
        <v>1</v>
      </c>
      <c r="I30835">
        <v>161.59</v>
      </c>
      <c r="J30835">
        <v>0</v>
      </c>
      <c r="K30835">
        <v>161.59</v>
      </c>
      <c r="L30835">
        <f t="shared" si="481"/>
        <v>161.59</v>
      </c>
    </row>
    <row r="30836" spans="1:12" x14ac:dyDescent="0.25">
      <c r="A30836" t="s">
        <v>129</v>
      </c>
      <c r="B30836" t="s">
        <v>259</v>
      </c>
      <c r="C30836">
        <v>756794</v>
      </c>
      <c r="D30836" s="2">
        <v>44482</v>
      </c>
      <c r="E30836" t="s">
        <v>8258</v>
      </c>
      <c r="F30836" t="s">
        <v>8524</v>
      </c>
      <c r="G30836" t="s">
        <v>8529</v>
      </c>
      <c r="H30836">
        <v>1</v>
      </c>
      <c r="I30836">
        <v>51.57</v>
      </c>
      <c r="J30836">
        <v>0</v>
      </c>
      <c r="K30836">
        <v>51.57</v>
      </c>
      <c r="L30836">
        <f t="shared" si="481"/>
        <v>51.57</v>
      </c>
    </row>
    <row r="30837" spans="1:12" x14ac:dyDescent="0.25">
      <c r="A30837" t="s">
        <v>129</v>
      </c>
      <c r="B30837" t="s">
        <v>259</v>
      </c>
      <c r="C30837">
        <v>756797</v>
      </c>
      <c r="D30837" s="2">
        <v>44482</v>
      </c>
      <c r="E30837" t="s">
        <v>8259</v>
      </c>
      <c r="F30837" t="s">
        <v>8524</v>
      </c>
      <c r="G30837" t="s">
        <v>8529</v>
      </c>
      <c r="H30837">
        <v>1</v>
      </c>
      <c r="I30837">
        <v>22.35</v>
      </c>
      <c r="J30837">
        <v>0</v>
      </c>
      <c r="K30837">
        <v>22.35</v>
      </c>
      <c r="L30837">
        <f t="shared" si="481"/>
        <v>22.35</v>
      </c>
    </row>
    <row r="30838" spans="1:12" x14ac:dyDescent="0.25">
      <c r="A30838" t="s">
        <v>129</v>
      </c>
      <c r="B30838" t="s">
        <v>259</v>
      </c>
      <c r="C30838">
        <v>756800</v>
      </c>
      <c r="D30838" s="2">
        <v>44482</v>
      </c>
      <c r="E30838" t="s">
        <v>8260</v>
      </c>
      <c r="F30838" t="s">
        <v>8524</v>
      </c>
      <c r="G30838" t="s">
        <v>8529</v>
      </c>
      <c r="H30838">
        <v>1</v>
      </c>
      <c r="I30838">
        <v>52.8</v>
      </c>
      <c r="J30838">
        <v>0</v>
      </c>
      <c r="K30838">
        <v>52.8</v>
      </c>
      <c r="L30838">
        <f t="shared" si="481"/>
        <v>52.8</v>
      </c>
    </row>
    <row r="30839" spans="1:12" x14ac:dyDescent="0.25">
      <c r="A30839" t="s">
        <v>129</v>
      </c>
      <c r="B30839" t="s">
        <v>259</v>
      </c>
      <c r="C30839">
        <v>756803</v>
      </c>
      <c r="D30839" s="2">
        <v>44482</v>
      </c>
      <c r="E30839" t="s">
        <v>8261</v>
      </c>
      <c r="F30839" t="s">
        <v>8524</v>
      </c>
      <c r="G30839" t="s">
        <v>8529</v>
      </c>
      <c r="H30839">
        <v>1</v>
      </c>
      <c r="I30839">
        <v>291.12</v>
      </c>
      <c r="J30839">
        <v>0</v>
      </c>
      <c r="K30839">
        <v>291.12</v>
      </c>
      <c r="L30839">
        <f t="shared" si="481"/>
        <v>291.12</v>
      </c>
    </row>
    <row r="30840" spans="1:12" x14ac:dyDescent="0.25">
      <c r="A30840" t="s">
        <v>129</v>
      </c>
      <c r="B30840" t="s">
        <v>259</v>
      </c>
      <c r="C30840">
        <v>756806</v>
      </c>
      <c r="D30840" s="2">
        <v>44482</v>
      </c>
      <c r="E30840" t="s">
        <v>8262</v>
      </c>
      <c r="F30840" t="s">
        <v>8524</v>
      </c>
      <c r="G30840" t="s">
        <v>8529</v>
      </c>
      <c r="H30840">
        <v>1</v>
      </c>
      <c r="I30840">
        <v>3217.54</v>
      </c>
      <c r="J30840">
        <v>0</v>
      </c>
      <c r="K30840">
        <v>3217.54</v>
      </c>
      <c r="L30840">
        <f t="shared" si="481"/>
        <v>3217.54</v>
      </c>
    </row>
    <row r="30841" spans="1:12" x14ac:dyDescent="0.25">
      <c r="A30841" t="s">
        <v>129</v>
      </c>
      <c r="B30841" t="s">
        <v>259</v>
      </c>
      <c r="C30841">
        <v>756809</v>
      </c>
      <c r="D30841" s="2">
        <v>44482</v>
      </c>
      <c r="E30841" t="s">
        <v>8263</v>
      </c>
      <c r="F30841" t="s">
        <v>8524</v>
      </c>
      <c r="G30841" t="s">
        <v>8529</v>
      </c>
      <c r="H30841">
        <v>1</v>
      </c>
      <c r="I30841">
        <v>748.93</v>
      </c>
      <c r="J30841">
        <v>0</v>
      </c>
      <c r="K30841">
        <v>748.93</v>
      </c>
      <c r="L30841">
        <f t="shared" si="481"/>
        <v>748.93</v>
      </c>
    </row>
    <row r="30842" spans="1:12" x14ac:dyDescent="0.25">
      <c r="A30842" t="s">
        <v>129</v>
      </c>
      <c r="B30842" t="s">
        <v>259</v>
      </c>
      <c r="C30842">
        <v>756812</v>
      </c>
      <c r="D30842" s="2">
        <v>44482</v>
      </c>
      <c r="E30842" t="s">
        <v>8264</v>
      </c>
      <c r="F30842" t="s">
        <v>8524</v>
      </c>
      <c r="G30842" t="s">
        <v>8529</v>
      </c>
      <c r="H30842">
        <v>1</v>
      </c>
      <c r="I30842">
        <v>140</v>
      </c>
      <c r="J30842">
        <v>0</v>
      </c>
      <c r="K30842">
        <v>140</v>
      </c>
      <c r="L30842">
        <f t="shared" si="481"/>
        <v>140</v>
      </c>
    </row>
    <row r="30843" spans="1:12" x14ac:dyDescent="0.25">
      <c r="A30843" t="s">
        <v>129</v>
      </c>
      <c r="B30843" t="s">
        <v>259</v>
      </c>
      <c r="C30843">
        <v>756815</v>
      </c>
      <c r="D30843" s="2">
        <v>44482</v>
      </c>
      <c r="E30843" t="s">
        <v>8265</v>
      </c>
      <c r="F30843" t="s">
        <v>8524</v>
      </c>
      <c r="G30843" t="s">
        <v>8529</v>
      </c>
      <c r="H30843">
        <v>1</v>
      </c>
      <c r="I30843">
        <v>178.48</v>
      </c>
      <c r="J30843">
        <v>0</v>
      </c>
      <c r="K30843">
        <v>178.48</v>
      </c>
      <c r="L30843">
        <f t="shared" si="481"/>
        <v>178.48</v>
      </c>
    </row>
    <row r="30844" spans="1:12" x14ac:dyDescent="0.25">
      <c r="A30844" t="s">
        <v>129</v>
      </c>
      <c r="B30844" t="s">
        <v>259</v>
      </c>
      <c r="C30844">
        <v>756818</v>
      </c>
      <c r="D30844" s="2">
        <v>44482</v>
      </c>
      <c r="E30844" t="s">
        <v>8266</v>
      </c>
      <c r="F30844" t="s">
        <v>8524</v>
      </c>
      <c r="G30844" t="s">
        <v>8529</v>
      </c>
      <c r="H30844">
        <v>1</v>
      </c>
      <c r="I30844">
        <v>20</v>
      </c>
      <c r="J30844">
        <v>0</v>
      </c>
      <c r="K30844">
        <v>20</v>
      </c>
      <c r="L30844">
        <f t="shared" si="481"/>
        <v>20</v>
      </c>
    </row>
    <row r="30845" spans="1:12" x14ac:dyDescent="0.25">
      <c r="A30845" t="s">
        <v>129</v>
      </c>
      <c r="B30845" t="s">
        <v>259</v>
      </c>
      <c r="C30845">
        <v>756821</v>
      </c>
      <c r="D30845" s="2">
        <v>44483</v>
      </c>
      <c r="E30845" t="s">
        <v>8267</v>
      </c>
      <c r="F30845" t="s">
        <v>8524</v>
      </c>
      <c r="G30845" t="s">
        <v>8529</v>
      </c>
      <c r="H30845">
        <v>1</v>
      </c>
      <c r="I30845">
        <v>276.60000000000002</v>
      </c>
      <c r="J30845">
        <v>0</v>
      </c>
      <c r="K30845">
        <v>276.60000000000002</v>
      </c>
      <c r="L30845">
        <f t="shared" si="481"/>
        <v>276.60000000000002</v>
      </c>
    </row>
    <row r="30846" spans="1:12" x14ac:dyDescent="0.25">
      <c r="A30846" t="s">
        <v>129</v>
      </c>
      <c r="B30846" t="s">
        <v>259</v>
      </c>
      <c r="C30846">
        <v>756963</v>
      </c>
      <c r="D30846" s="2">
        <v>44483</v>
      </c>
      <c r="E30846" t="s">
        <v>5282</v>
      </c>
      <c r="F30846" t="s">
        <v>8524</v>
      </c>
      <c r="G30846" t="s">
        <v>8529</v>
      </c>
      <c r="H30846">
        <v>1</v>
      </c>
      <c r="I30846">
        <v>53.39</v>
      </c>
      <c r="J30846">
        <v>0</v>
      </c>
      <c r="K30846">
        <v>53.39</v>
      </c>
      <c r="L30846">
        <f t="shared" si="481"/>
        <v>53.39</v>
      </c>
    </row>
    <row r="30847" spans="1:12" x14ac:dyDescent="0.25">
      <c r="A30847" t="s">
        <v>129</v>
      </c>
      <c r="B30847" t="s">
        <v>259</v>
      </c>
      <c r="C30847">
        <v>757048</v>
      </c>
      <c r="D30847" s="2">
        <v>44487</v>
      </c>
      <c r="E30847" t="s">
        <v>4828</v>
      </c>
      <c r="F30847" t="s">
        <v>8524</v>
      </c>
      <c r="G30847" t="s">
        <v>8529</v>
      </c>
      <c r="H30847">
        <v>1</v>
      </c>
      <c r="I30847">
        <v>32.44</v>
      </c>
      <c r="J30847">
        <v>0</v>
      </c>
      <c r="K30847">
        <v>32.44</v>
      </c>
      <c r="L30847">
        <f t="shared" si="481"/>
        <v>32.44</v>
      </c>
    </row>
    <row r="30848" spans="1:12" x14ac:dyDescent="0.25">
      <c r="A30848" t="s">
        <v>129</v>
      </c>
      <c r="B30848" t="s">
        <v>259</v>
      </c>
      <c r="C30848">
        <v>757051</v>
      </c>
      <c r="D30848" s="2">
        <v>44487</v>
      </c>
      <c r="E30848" t="s">
        <v>4971</v>
      </c>
      <c r="F30848" t="s">
        <v>8524</v>
      </c>
      <c r="G30848" t="s">
        <v>8529</v>
      </c>
      <c r="H30848">
        <v>1</v>
      </c>
      <c r="I30848">
        <v>9.86</v>
      </c>
      <c r="J30848">
        <v>0</v>
      </c>
      <c r="K30848">
        <v>9.86</v>
      </c>
      <c r="L30848">
        <f t="shared" si="481"/>
        <v>9.86</v>
      </c>
    </row>
    <row r="30849" spans="1:12" x14ac:dyDescent="0.25">
      <c r="A30849" t="s">
        <v>129</v>
      </c>
      <c r="B30849" t="s">
        <v>259</v>
      </c>
      <c r="C30849">
        <v>757054</v>
      </c>
      <c r="D30849" s="2">
        <v>44487</v>
      </c>
      <c r="E30849" t="s">
        <v>8268</v>
      </c>
      <c r="F30849" t="s">
        <v>8524</v>
      </c>
      <c r="G30849" t="s">
        <v>8529</v>
      </c>
      <c r="H30849">
        <v>1</v>
      </c>
      <c r="I30849">
        <v>98</v>
      </c>
      <c r="J30849">
        <v>0</v>
      </c>
      <c r="K30849">
        <v>98</v>
      </c>
      <c r="L30849">
        <f t="shared" si="481"/>
        <v>98</v>
      </c>
    </row>
    <row r="30850" spans="1:12" x14ac:dyDescent="0.25">
      <c r="A30850" t="s">
        <v>129</v>
      </c>
      <c r="B30850" t="s">
        <v>259</v>
      </c>
      <c r="C30850">
        <v>757059</v>
      </c>
      <c r="D30850" s="2">
        <v>44487</v>
      </c>
      <c r="E30850" t="s">
        <v>5307</v>
      </c>
      <c r="F30850" t="s">
        <v>8524</v>
      </c>
      <c r="G30850" t="s">
        <v>8529</v>
      </c>
      <c r="H30850">
        <v>1</v>
      </c>
      <c r="I30850">
        <v>5686.59</v>
      </c>
      <c r="J30850">
        <v>0</v>
      </c>
      <c r="K30850">
        <v>5686.59</v>
      </c>
      <c r="L30850">
        <f t="shared" si="481"/>
        <v>5686.59</v>
      </c>
    </row>
    <row r="30851" spans="1:12" x14ac:dyDescent="0.25">
      <c r="A30851" t="s">
        <v>129</v>
      </c>
      <c r="B30851" t="s">
        <v>259</v>
      </c>
      <c r="C30851">
        <v>757062</v>
      </c>
      <c r="D30851" s="2">
        <v>44487</v>
      </c>
      <c r="E30851" t="s">
        <v>4829</v>
      </c>
      <c r="F30851" t="s">
        <v>8524</v>
      </c>
      <c r="G30851" t="s">
        <v>8529</v>
      </c>
      <c r="H30851">
        <v>1</v>
      </c>
      <c r="I30851">
        <v>41.92</v>
      </c>
      <c r="J30851">
        <v>0</v>
      </c>
      <c r="K30851">
        <v>41.92</v>
      </c>
      <c r="L30851">
        <f t="shared" ref="L30851:L30914" si="482">I30851-J30851</f>
        <v>41.92</v>
      </c>
    </row>
    <row r="30852" spans="1:12" x14ac:dyDescent="0.25">
      <c r="A30852" t="s">
        <v>129</v>
      </c>
      <c r="B30852" t="s">
        <v>259</v>
      </c>
      <c r="C30852">
        <v>757139</v>
      </c>
      <c r="D30852" s="2">
        <v>44488</v>
      </c>
      <c r="E30852" t="s">
        <v>4972</v>
      </c>
      <c r="F30852" t="s">
        <v>8524</v>
      </c>
      <c r="G30852" t="s">
        <v>8529</v>
      </c>
      <c r="H30852">
        <v>1</v>
      </c>
      <c r="I30852">
        <v>26.78</v>
      </c>
      <c r="J30852">
        <v>0</v>
      </c>
      <c r="K30852">
        <v>26.78</v>
      </c>
      <c r="L30852">
        <f t="shared" si="482"/>
        <v>26.78</v>
      </c>
    </row>
    <row r="30853" spans="1:12" x14ac:dyDescent="0.25">
      <c r="A30853" t="s">
        <v>129</v>
      </c>
      <c r="B30853" t="s">
        <v>259</v>
      </c>
      <c r="C30853">
        <v>757142</v>
      </c>
      <c r="D30853" s="2">
        <v>44488</v>
      </c>
      <c r="E30853" t="s">
        <v>4198</v>
      </c>
      <c r="F30853" t="s">
        <v>8524</v>
      </c>
      <c r="G30853" t="s">
        <v>8529</v>
      </c>
      <c r="H30853">
        <v>1</v>
      </c>
      <c r="I30853">
        <v>0</v>
      </c>
      <c r="J30853">
        <v>2580.33</v>
      </c>
      <c r="K30853">
        <v>-2580.33</v>
      </c>
      <c r="L30853">
        <f t="shared" si="482"/>
        <v>-2580.33</v>
      </c>
    </row>
    <row r="30854" spans="1:12" x14ac:dyDescent="0.25">
      <c r="A30854" t="s">
        <v>129</v>
      </c>
      <c r="B30854" t="s">
        <v>259</v>
      </c>
      <c r="C30854">
        <v>757213</v>
      </c>
      <c r="D30854" s="2">
        <v>44488</v>
      </c>
      <c r="E30854" t="s">
        <v>4199</v>
      </c>
      <c r="F30854" t="s">
        <v>8524</v>
      </c>
      <c r="G30854" t="s">
        <v>8529</v>
      </c>
      <c r="H30854">
        <v>1</v>
      </c>
      <c r="I30854">
        <v>1631.09</v>
      </c>
      <c r="J30854">
        <v>0</v>
      </c>
      <c r="K30854">
        <v>1631.09</v>
      </c>
      <c r="L30854">
        <f t="shared" si="482"/>
        <v>1631.09</v>
      </c>
    </row>
    <row r="30855" spans="1:12" x14ac:dyDescent="0.25">
      <c r="A30855" t="s">
        <v>129</v>
      </c>
      <c r="B30855" t="s">
        <v>259</v>
      </c>
      <c r="C30855">
        <v>757216</v>
      </c>
      <c r="D30855" s="2">
        <v>44489</v>
      </c>
      <c r="E30855" t="s">
        <v>8269</v>
      </c>
      <c r="F30855" t="s">
        <v>8524</v>
      </c>
      <c r="G30855" t="s">
        <v>8529</v>
      </c>
      <c r="H30855">
        <v>1</v>
      </c>
      <c r="I30855">
        <v>803.2</v>
      </c>
      <c r="J30855">
        <v>0</v>
      </c>
      <c r="K30855">
        <v>803.2</v>
      </c>
      <c r="L30855">
        <f t="shared" si="482"/>
        <v>803.2</v>
      </c>
    </row>
    <row r="30856" spans="1:12" x14ac:dyDescent="0.25">
      <c r="A30856" t="s">
        <v>129</v>
      </c>
      <c r="B30856" t="s">
        <v>259</v>
      </c>
      <c r="C30856">
        <v>757248</v>
      </c>
      <c r="D30856" s="2">
        <v>44489</v>
      </c>
      <c r="E30856" t="s">
        <v>4830</v>
      </c>
      <c r="F30856" t="s">
        <v>8524</v>
      </c>
      <c r="G30856" t="s">
        <v>8529</v>
      </c>
      <c r="H30856">
        <v>1</v>
      </c>
      <c r="I30856">
        <v>17.920000000000002</v>
      </c>
      <c r="J30856">
        <v>0</v>
      </c>
      <c r="K30856">
        <v>17.920000000000002</v>
      </c>
      <c r="L30856">
        <f t="shared" si="482"/>
        <v>17.920000000000002</v>
      </c>
    </row>
    <row r="30857" spans="1:12" x14ac:dyDescent="0.25">
      <c r="A30857" t="s">
        <v>129</v>
      </c>
      <c r="B30857" t="s">
        <v>259</v>
      </c>
      <c r="C30857">
        <v>757456</v>
      </c>
      <c r="D30857" s="2">
        <v>44495</v>
      </c>
      <c r="E30857" t="s">
        <v>4831</v>
      </c>
      <c r="F30857" t="s">
        <v>8524</v>
      </c>
      <c r="G30857" t="s">
        <v>8529</v>
      </c>
      <c r="H30857">
        <v>1</v>
      </c>
      <c r="I30857">
        <v>26.21</v>
      </c>
      <c r="J30857">
        <v>0</v>
      </c>
      <c r="K30857">
        <v>26.21</v>
      </c>
      <c r="L30857">
        <f t="shared" si="482"/>
        <v>26.21</v>
      </c>
    </row>
    <row r="30858" spans="1:12" x14ac:dyDescent="0.25">
      <c r="A30858" t="s">
        <v>129</v>
      </c>
      <c r="B30858" t="s">
        <v>259</v>
      </c>
      <c r="C30858">
        <v>757461</v>
      </c>
      <c r="D30858" s="2">
        <v>44495</v>
      </c>
      <c r="E30858" t="s">
        <v>8270</v>
      </c>
      <c r="F30858" t="s">
        <v>8524</v>
      </c>
      <c r="G30858" t="s">
        <v>8529</v>
      </c>
      <c r="H30858">
        <v>1</v>
      </c>
      <c r="I30858">
        <v>672.65</v>
      </c>
      <c r="J30858">
        <v>0</v>
      </c>
      <c r="K30858">
        <v>672.65</v>
      </c>
      <c r="L30858">
        <f t="shared" si="482"/>
        <v>672.65</v>
      </c>
    </row>
    <row r="30859" spans="1:12" x14ac:dyDescent="0.25">
      <c r="A30859" t="s">
        <v>129</v>
      </c>
      <c r="B30859" t="s">
        <v>259</v>
      </c>
      <c r="C30859">
        <v>757462</v>
      </c>
      <c r="D30859" s="2">
        <v>44495</v>
      </c>
      <c r="E30859" t="s">
        <v>8270</v>
      </c>
      <c r="F30859" t="s">
        <v>8524</v>
      </c>
      <c r="G30859" t="s">
        <v>8529</v>
      </c>
      <c r="H30859">
        <v>1</v>
      </c>
      <c r="I30859">
        <v>1057.6300000000001</v>
      </c>
      <c r="J30859">
        <v>0</v>
      </c>
      <c r="K30859">
        <v>1057.6300000000001</v>
      </c>
      <c r="L30859">
        <f t="shared" si="482"/>
        <v>1057.6300000000001</v>
      </c>
    </row>
    <row r="30860" spans="1:12" x14ac:dyDescent="0.25">
      <c r="A30860" t="s">
        <v>129</v>
      </c>
      <c r="B30860" t="s">
        <v>259</v>
      </c>
      <c r="C30860">
        <v>757463</v>
      </c>
      <c r="D30860" s="2">
        <v>44495</v>
      </c>
      <c r="E30860" t="s">
        <v>8270</v>
      </c>
      <c r="F30860" t="s">
        <v>8524</v>
      </c>
      <c r="G30860" t="s">
        <v>8529</v>
      </c>
      <c r="H30860">
        <v>1</v>
      </c>
      <c r="I30860">
        <v>3398.95</v>
      </c>
      <c r="J30860">
        <v>0</v>
      </c>
      <c r="K30860">
        <v>3398.95</v>
      </c>
      <c r="L30860">
        <f t="shared" si="482"/>
        <v>3398.95</v>
      </c>
    </row>
    <row r="30861" spans="1:12" x14ac:dyDescent="0.25">
      <c r="A30861" t="s">
        <v>129</v>
      </c>
      <c r="B30861" t="s">
        <v>259</v>
      </c>
      <c r="C30861">
        <v>757464</v>
      </c>
      <c r="D30861" s="2">
        <v>44495</v>
      </c>
      <c r="E30861" t="s">
        <v>8270</v>
      </c>
      <c r="F30861" t="s">
        <v>8524</v>
      </c>
      <c r="G30861" t="s">
        <v>8529</v>
      </c>
      <c r="H30861">
        <v>1</v>
      </c>
      <c r="I30861">
        <v>1710.5</v>
      </c>
      <c r="J30861">
        <v>0</v>
      </c>
      <c r="K30861">
        <v>1710.5</v>
      </c>
      <c r="L30861">
        <f t="shared" si="482"/>
        <v>1710.5</v>
      </c>
    </row>
    <row r="30862" spans="1:12" x14ac:dyDescent="0.25">
      <c r="A30862" t="s">
        <v>129</v>
      </c>
      <c r="B30862" t="s">
        <v>259</v>
      </c>
      <c r="C30862">
        <v>757465</v>
      </c>
      <c r="D30862" s="2">
        <v>44495</v>
      </c>
      <c r="E30862" t="s">
        <v>8270</v>
      </c>
      <c r="F30862" t="s">
        <v>8524</v>
      </c>
      <c r="G30862" t="s">
        <v>8529</v>
      </c>
      <c r="H30862">
        <v>1</v>
      </c>
      <c r="I30862">
        <v>116.31</v>
      </c>
      <c r="J30862">
        <v>0</v>
      </c>
      <c r="K30862">
        <v>116.31</v>
      </c>
      <c r="L30862">
        <f t="shared" si="482"/>
        <v>116.31</v>
      </c>
    </row>
    <row r="30863" spans="1:12" x14ac:dyDescent="0.25">
      <c r="A30863" t="s">
        <v>129</v>
      </c>
      <c r="B30863" t="s">
        <v>259</v>
      </c>
      <c r="C30863">
        <v>757470</v>
      </c>
      <c r="D30863" s="2">
        <v>44495</v>
      </c>
      <c r="E30863" t="s">
        <v>8271</v>
      </c>
      <c r="F30863" t="s">
        <v>8524</v>
      </c>
      <c r="G30863" t="s">
        <v>8529</v>
      </c>
      <c r="H30863">
        <v>1</v>
      </c>
      <c r="I30863">
        <v>21.59</v>
      </c>
      <c r="J30863">
        <v>0</v>
      </c>
      <c r="K30863">
        <v>21.59</v>
      </c>
      <c r="L30863">
        <f t="shared" si="482"/>
        <v>21.59</v>
      </c>
    </row>
    <row r="30864" spans="1:12" x14ac:dyDescent="0.25">
      <c r="A30864" t="s">
        <v>129</v>
      </c>
      <c r="B30864" t="s">
        <v>259</v>
      </c>
      <c r="C30864">
        <v>757473</v>
      </c>
      <c r="D30864" s="2">
        <v>44495</v>
      </c>
      <c r="E30864" t="s">
        <v>8272</v>
      </c>
      <c r="F30864" t="s">
        <v>8524</v>
      </c>
      <c r="G30864" t="s">
        <v>8529</v>
      </c>
      <c r="H30864">
        <v>1</v>
      </c>
      <c r="I30864">
        <v>6.48</v>
      </c>
      <c r="J30864">
        <v>0</v>
      </c>
      <c r="K30864">
        <v>6.48</v>
      </c>
      <c r="L30864">
        <f t="shared" si="482"/>
        <v>6.48</v>
      </c>
    </row>
    <row r="30865" spans="1:12" x14ac:dyDescent="0.25">
      <c r="A30865" t="s">
        <v>129</v>
      </c>
      <c r="B30865" t="s">
        <v>259</v>
      </c>
      <c r="C30865">
        <v>757476</v>
      </c>
      <c r="D30865" s="2">
        <v>44495</v>
      </c>
      <c r="E30865" t="s">
        <v>8273</v>
      </c>
      <c r="F30865" t="s">
        <v>8524</v>
      </c>
      <c r="G30865" t="s">
        <v>8529</v>
      </c>
      <c r="H30865">
        <v>1</v>
      </c>
      <c r="I30865">
        <v>92.66</v>
      </c>
      <c r="J30865">
        <v>0</v>
      </c>
      <c r="K30865">
        <v>92.66</v>
      </c>
      <c r="L30865">
        <f t="shared" si="482"/>
        <v>92.66</v>
      </c>
    </row>
    <row r="30866" spans="1:12" x14ac:dyDescent="0.25">
      <c r="A30866" t="s">
        <v>129</v>
      </c>
      <c r="B30866" t="s">
        <v>259</v>
      </c>
      <c r="C30866">
        <v>757479</v>
      </c>
      <c r="D30866" s="2">
        <v>44495</v>
      </c>
      <c r="E30866" t="s">
        <v>8274</v>
      </c>
      <c r="F30866" t="s">
        <v>8524</v>
      </c>
      <c r="G30866" t="s">
        <v>8529</v>
      </c>
      <c r="H30866">
        <v>1</v>
      </c>
      <c r="I30866">
        <v>131.86000000000001</v>
      </c>
      <c r="J30866">
        <v>0</v>
      </c>
      <c r="K30866">
        <v>131.86000000000001</v>
      </c>
      <c r="L30866">
        <f t="shared" si="482"/>
        <v>131.86000000000001</v>
      </c>
    </row>
    <row r="30867" spans="1:12" x14ac:dyDescent="0.25">
      <c r="A30867" t="s">
        <v>129</v>
      </c>
      <c r="B30867" t="s">
        <v>259</v>
      </c>
      <c r="C30867">
        <v>757480</v>
      </c>
      <c r="D30867" s="2">
        <v>44495</v>
      </c>
      <c r="E30867" t="s">
        <v>8274</v>
      </c>
      <c r="F30867" t="s">
        <v>8524</v>
      </c>
      <c r="G30867" t="s">
        <v>8529</v>
      </c>
      <c r="H30867">
        <v>1</v>
      </c>
      <c r="I30867">
        <v>289.19</v>
      </c>
      <c r="J30867">
        <v>0</v>
      </c>
      <c r="K30867">
        <v>289.19</v>
      </c>
      <c r="L30867">
        <f t="shared" si="482"/>
        <v>289.19</v>
      </c>
    </row>
    <row r="30868" spans="1:12" x14ac:dyDescent="0.25">
      <c r="A30868" t="s">
        <v>129</v>
      </c>
      <c r="B30868" t="s">
        <v>259</v>
      </c>
      <c r="C30868">
        <v>757483</v>
      </c>
      <c r="D30868" s="2">
        <v>44495</v>
      </c>
      <c r="E30868" t="s">
        <v>8275</v>
      </c>
      <c r="F30868" t="s">
        <v>8524</v>
      </c>
      <c r="G30868" t="s">
        <v>8529</v>
      </c>
      <c r="H30868">
        <v>1</v>
      </c>
      <c r="I30868">
        <v>193.01</v>
      </c>
      <c r="J30868">
        <v>0</v>
      </c>
      <c r="K30868">
        <v>193.01</v>
      </c>
      <c r="L30868">
        <f t="shared" si="482"/>
        <v>193.01</v>
      </c>
    </row>
    <row r="30869" spans="1:12" x14ac:dyDescent="0.25">
      <c r="A30869" t="s">
        <v>129</v>
      </c>
      <c r="B30869" t="s">
        <v>259</v>
      </c>
      <c r="C30869">
        <v>757486</v>
      </c>
      <c r="D30869" s="2">
        <v>44495</v>
      </c>
      <c r="E30869" t="s">
        <v>8276</v>
      </c>
      <c r="F30869" t="s">
        <v>8524</v>
      </c>
      <c r="G30869" t="s">
        <v>8529</v>
      </c>
      <c r="H30869">
        <v>1</v>
      </c>
      <c r="I30869">
        <v>110.2</v>
      </c>
      <c r="J30869">
        <v>0</v>
      </c>
      <c r="K30869">
        <v>110.2</v>
      </c>
      <c r="L30869">
        <f t="shared" si="482"/>
        <v>110.2</v>
      </c>
    </row>
    <row r="30870" spans="1:12" x14ac:dyDescent="0.25">
      <c r="A30870" t="s">
        <v>129</v>
      </c>
      <c r="B30870" t="s">
        <v>259</v>
      </c>
      <c r="C30870">
        <v>757487</v>
      </c>
      <c r="D30870" s="2">
        <v>44495</v>
      </c>
      <c r="E30870" t="s">
        <v>8276</v>
      </c>
      <c r="F30870" t="s">
        <v>8524</v>
      </c>
      <c r="G30870" t="s">
        <v>8529</v>
      </c>
      <c r="H30870">
        <v>1</v>
      </c>
      <c r="I30870">
        <v>208.35</v>
      </c>
      <c r="J30870">
        <v>0</v>
      </c>
      <c r="K30870">
        <v>208.35</v>
      </c>
      <c r="L30870">
        <f t="shared" si="482"/>
        <v>208.35</v>
      </c>
    </row>
    <row r="30871" spans="1:12" x14ac:dyDescent="0.25">
      <c r="A30871" t="s">
        <v>129</v>
      </c>
      <c r="B30871" t="s">
        <v>259</v>
      </c>
      <c r="C30871">
        <v>757488</v>
      </c>
      <c r="D30871" s="2">
        <v>44495</v>
      </c>
      <c r="E30871" t="s">
        <v>8276</v>
      </c>
      <c r="F30871" t="s">
        <v>8524</v>
      </c>
      <c r="G30871" t="s">
        <v>8529</v>
      </c>
      <c r="H30871">
        <v>1</v>
      </c>
      <c r="I30871">
        <v>215.07</v>
      </c>
      <c r="J30871">
        <v>0</v>
      </c>
      <c r="K30871">
        <v>215.07</v>
      </c>
      <c r="L30871">
        <f t="shared" si="482"/>
        <v>215.07</v>
      </c>
    </row>
    <row r="30872" spans="1:12" x14ac:dyDescent="0.25">
      <c r="A30872" t="s">
        <v>129</v>
      </c>
      <c r="B30872" t="s">
        <v>259</v>
      </c>
      <c r="C30872">
        <v>757491</v>
      </c>
      <c r="D30872" s="2">
        <v>44495</v>
      </c>
      <c r="E30872" t="s">
        <v>8277</v>
      </c>
      <c r="F30872" t="s">
        <v>8524</v>
      </c>
      <c r="G30872" t="s">
        <v>8529</v>
      </c>
      <c r="H30872">
        <v>1</v>
      </c>
      <c r="I30872">
        <v>101.03</v>
      </c>
      <c r="J30872">
        <v>0</v>
      </c>
      <c r="K30872">
        <v>101.03</v>
      </c>
      <c r="L30872">
        <f t="shared" si="482"/>
        <v>101.03</v>
      </c>
    </row>
    <row r="30873" spans="1:12" x14ac:dyDescent="0.25">
      <c r="A30873" t="s">
        <v>129</v>
      </c>
      <c r="B30873" t="s">
        <v>259</v>
      </c>
      <c r="C30873">
        <v>757494</v>
      </c>
      <c r="D30873" s="2">
        <v>44495</v>
      </c>
      <c r="E30873" t="s">
        <v>8278</v>
      </c>
      <c r="F30873" t="s">
        <v>8524</v>
      </c>
      <c r="G30873" t="s">
        <v>8529</v>
      </c>
      <c r="H30873">
        <v>1</v>
      </c>
      <c r="I30873">
        <v>20.3</v>
      </c>
      <c r="J30873">
        <v>0</v>
      </c>
      <c r="K30873">
        <v>20.3</v>
      </c>
      <c r="L30873">
        <f t="shared" si="482"/>
        <v>20.3</v>
      </c>
    </row>
    <row r="30874" spans="1:12" x14ac:dyDescent="0.25">
      <c r="A30874" t="s">
        <v>129</v>
      </c>
      <c r="B30874" t="s">
        <v>259</v>
      </c>
      <c r="C30874">
        <v>757497</v>
      </c>
      <c r="D30874" s="2">
        <v>44495</v>
      </c>
      <c r="E30874" t="s">
        <v>8279</v>
      </c>
      <c r="F30874" t="s">
        <v>8524</v>
      </c>
      <c r="G30874" t="s">
        <v>8529</v>
      </c>
      <c r="H30874">
        <v>1</v>
      </c>
      <c r="I30874">
        <v>45.72</v>
      </c>
      <c r="J30874">
        <v>0</v>
      </c>
      <c r="K30874">
        <v>45.72</v>
      </c>
      <c r="L30874">
        <f t="shared" si="482"/>
        <v>45.72</v>
      </c>
    </row>
    <row r="30875" spans="1:12" x14ac:dyDescent="0.25">
      <c r="A30875" t="s">
        <v>129</v>
      </c>
      <c r="B30875" t="s">
        <v>259</v>
      </c>
      <c r="C30875">
        <v>757498</v>
      </c>
      <c r="D30875" s="2">
        <v>44495</v>
      </c>
      <c r="E30875" t="s">
        <v>8279</v>
      </c>
      <c r="F30875" t="s">
        <v>8524</v>
      </c>
      <c r="G30875" t="s">
        <v>8529</v>
      </c>
      <c r="H30875">
        <v>1</v>
      </c>
      <c r="I30875">
        <v>48.3</v>
      </c>
      <c r="J30875">
        <v>0</v>
      </c>
      <c r="K30875">
        <v>48.3</v>
      </c>
      <c r="L30875">
        <f t="shared" si="482"/>
        <v>48.3</v>
      </c>
    </row>
    <row r="30876" spans="1:12" x14ac:dyDescent="0.25">
      <c r="A30876" t="s">
        <v>129</v>
      </c>
      <c r="B30876" t="s">
        <v>259</v>
      </c>
      <c r="C30876">
        <v>757499</v>
      </c>
      <c r="D30876" s="2">
        <v>44495</v>
      </c>
      <c r="E30876" t="s">
        <v>8279</v>
      </c>
      <c r="F30876" t="s">
        <v>8524</v>
      </c>
      <c r="G30876" t="s">
        <v>8529</v>
      </c>
      <c r="H30876">
        <v>1</v>
      </c>
      <c r="I30876">
        <v>41.52</v>
      </c>
      <c r="J30876">
        <v>0</v>
      </c>
      <c r="K30876">
        <v>41.52</v>
      </c>
      <c r="L30876">
        <f t="shared" si="482"/>
        <v>41.52</v>
      </c>
    </row>
    <row r="30877" spans="1:12" x14ac:dyDescent="0.25">
      <c r="A30877" t="s">
        <v>129</v>
      </c>
      <c r="B30877" t="s">
        <v>259</v>
      </c>
      <c r="C30877">
        <v>757502</v>
      </c>
      <c r="D30877" s="2">
        <v>44495</v>
      </c>
      <c r="E30877" t="s">
        <v>8280</v>
      </c>
      <c r="F30877" t="s">
        <v>8524</v>
      </c>
      <c r="G30877" t="s">
        <v>8529</v>
      </c>
      <c r="H30877">
        <v>1</v>
      </c>
      <c r="I30877">
        <v>45.08</v>
      </c>
      <c r="J30877">
        <v>0</v>
      </c>
      <c r="K30877">
        <v>45.08</v>
      </c>
      <c r="L30877">
        <f t="shared" si="482"/>
        <v>45.08</v>
      </c>
    </row>
    <row r="30878" spans="1:12" x14ac:dyDescent="0.25">
      <c r="A30878" t="s">
        <v>129</v>
      </c>
      <c r="B30878" t="s">
        <v>259</v>
      </c>
      <c r="C30878">
        <v>757503</v>
      </c>
      <c r="D30878" s="2">
        <v>44495</v>
      </c>
      <c r="E30878" t="s">
        <v>8280</v>
      </c>
      <c r="F30878" t="s">
        <v>8524</v>
      </c>
      <c r="G30878" t="s">
        <v>8529</v>
      </c>
      <c r="H30878">
        <v>1</v>
      </c>
      <c r="I30878">
        <v>21.84</v>
      </c>
      <c r="J30878">
        <v>0</v>
      </c>
      <c r="K30878">
        <v>21.84</v>
      </c>
      <c r="L30878">
        <f t="shared" si="482"/>
        <v>21.84</v>
      </c>
    </row>
    <row r="30879" spans="1:12" x14ac:dyDescent="0.25">
      <c r="A30879" t="s">
        <v>129</v>
      </c>
      <c r="B30879" t="s">
        <v>259</v>
      </c>
      <c r="C30879">
        <v>757506</v>
      </c>
      <c r="D30879" s="2">
        <v>44495</v>
      </c>
      <c r="E30879" t="s">
        <v>8281</v>
      </c>
      <c r="F30879" t="s">
        <v>8524</v>
      </c>
      <c r="G30879" t="s">
        <v>8529</v>
      </c>
      <c r="H30879">
        <v>1</v>
      </c>
      <c r="I30879">
        <v>51.67</v>
      </c>
      <c r="J30879">
        <v>0</v>
      </c>
      <c r="K30879">
        <v>51.67</v>
      </c>
      <c r="L30879">
        <f t="shared" si="482"/>
        <v>51.67</v>
      </c>
    </row>
    <row r="30880" spans="1:12" x14ac:dyDescent="0.25">
      <c r="A30880" t="s">
        <v>129</v>
      </c>
      <c r="B30880" t="s">
        <v>259</v>
      </c>
      <c r="C30880">
        <v>757507</v>
      </c>
      <c r="D30880" s="2">
        <v>44495</v>
      </c>
      <c r="E30880" t="s">
        <v>8281</v>
      </c>
      <c r="F30880" t="s">
        <v>8524</v>
      </c>
      <c r="G30880" t="s">
        <v>8529</v>
      </c>
      <c r="H30880">
        <v>1</v>
      </c>
      <c r="I30880">
        <v>109.14</v>
      </c>
      <c r="J30880">
        <v>0</v>
      </c>
      <c r="K30880">
        <v>109.14</v>
      </c>
      <c r="L30880">
        <f t="shared" si="482"/>
        <v>109.14</v>
      </c>
    </row>
    <row r="30881" spans="1:12" x14ac:dyDescent="0.25">
      <c r="A30881" t="s">
        <v>129</v>
      </c>
      <c r="B30881" t="s">
        <v>259</v>
      </c>
      <c r="C30881">
        <v>757510</v>
      </c>
      <c r="D30881" s="2">
        <v>44495</v>
      </c>
      <c r="E30881" t="s">
        <v>8282</v>
      </c>
      <c r="F30881" t="s">
        <v>8524</v>
      </c>
      <c r="G30881" t="s">
        <v>8529</v>
      </c>
      <c r="H30881">
        <v>1</v>
      </c>
      <c r="I30881">
        <v>62.37</v>
      </c>
      <c r="J30881">
        <v>0</v>
      </c>
      <c r="K30881">
        <v>62.37</v>
      </c>
      <c r="L30881">
        <f t="shared" si="482"/>
        <v>62.37</v>
      </c>
    </row>
    <row r="30882" spans="1:12" x14ac:dyDescent="0.25">
      <c r="A30882" t="s">
        <v>129</v>
      </c>
      <c r="B30882" t="s">
        <v>259</v>
      </c>
      <c r="C30882">
        <v>757511</v>
      </c>
      <c r="D30882" s="2">
        <v>44495</v>
      </c>
      <c r="E30882" t="s">
        <v>8282</v>
      </c>
      <c r="F30882" t="s">
        <v>8524</v>
      </c>
      <c r="G30882" t="s">
        <v>8529</v>
      </c>
      <c r="H30882">
        <v>1</v>
      </c>
      <c r="I30882">
        <v>29.14</v>
      </c>
      <c r="J30882">
        <v>0</v>
      </c>
      <c r="K30882">
        <v>29.14</v>
      </c>
      <c r="L30882">
        <f t="shared" si="482"/>
        <v>29.14</v>
      </c>
    </row>
    <row r="30883" spans="1:12" x14ac:dyDescent="0.25">
      <c r="A30883" t="s">
        <v>129</v>
      </c>
      <c r="B30883" t="s">
        <v>259</v>
      </c>
      <c r="C30883">
        <v>757514</v>
      </c>
      <c r="D30883" s="2">
        <v>44495</v>
      </c>
      <c r="E30883" t="s">
        <v>8283</v>
      </c>
      <c r="F30883" t="s">
        <v>8524</v>
      </c>
      <c r="G30883" t="s">
        <v>8529</v>
      </c>
      <c r="H30883">
        <v>1</v>
      </c>
      <c r="I30883">
        <v>1378.94</v>
      </c>
      <c r="J30883">
        <v>0</v>
      </c>
      <c r="K30883">
        <v>1378.94</v>
      </c>
      <c r="L30883">
        <f t="shared" si="482"/>
        <v>1378.94</v>
      </c>
    </row>
    <row r="30884" spans="1:12" x14ac:dyDescent="0.25">
      <c r="A30884" t="s">
        <v>129</v>
      </c>
      <c r="B30884" t="s">
        <v>259</v>
      </c>
      <c r="C30884">
        <v>757517</v>
      </c>
      <c r="D30884" s="2">
        <v>44495</v>
      </c>
      <c r="E30884" t="s">
        <v>8284</v>
      </c>
      <c r="F30884" t="s">
        <v>8524</v>
      </c>
      <c r="G30884" t="s">
        <v>8529</v>
      </c>
      <c r="H30884">
        <v>1</v>
      </c>
      <c r="I30884">
        <v>459.65</v>
      </c>
      <c r="J30884">
        <v>0</v>
      </c>
      <c r="K30884">
        <v>459.65</v>
      </c>
      <c r="L30884">
        <f t="shared" si="482"/>
        <v>459.65</v>
      </c>
    </row>
    <row r="30885" spans="1:12" x14ac:dyDescent="0.25">
      <c r="A30885" t="s">
        <v>129</v>
      </c>
      <c r="B30885" t="s">
        <v>259</v>
      </c>
      <c r="C30885">
        <v>757520</v>
      </c>
      <c r="D30885" s="2">
        <v>44495</v>
      </c>
      <c r="E30885" t="s">
        <v>8285</v>
      </c>
      <c r="F30885" t="s">
        <v>8524</v>
      </c>
      <c r="G30885" t="s">
        <v>8529</v>
      </c>
      <c r="H30885">
        <v>1</v>
      </c>
      <c r="I30885">
        <v>428.16</v>
      </c>
      <c r="J30885">
        <v>0</v>
      </c>
      <c r="K30885">
        <v>428.16</v>
      </c>
      <c r="L30885">
        <f t="shared" si="482"/>
        <v>428.16</v>
      </c>
    </row>
    <row r="30886" spans="1:12" x14ac:dyDescent="0.25">
      <c r="A30886" t="s">
        <v>129</v>
      </c>
      <c r="B30886" t="s">
        <v>259</v>
      </c>
      <c r="C30886">
        <v>757523</v>
      </c>
      <c r="D30886" s="2">
        <v>44495</v>
      </c>
      <c r="E30886" t="s">
        <v>8286</v>
      </c>
      <c r="F30886" t="s">
        <v>8524</v>
      </c>
      <c r="G30886" t="s">
        <v>8529</v>
      </c>
      <c r="H30886">
        <v>1</v>
      </c>
      <c r="I30886">
        <v>837.82</v>
      </c>
      <c r="J30886">
        <v>0</v>
      </c>
      <c r="K30886">
        <v>837.82</v>
      </c>
      <c r="L30886">
        <f t="shared" si="482"/>
        <v>837.82</v>
      </c>
    </row>
    <row r="30887" spans="1:12" x14ac:dyDescent="0.25">
      <c r="A30887" t="s">
        <v>129</v>
      </c>
      <c r="B30887" t="s">
        <v>259</v>
      </c>
      <c r="C30887">
        <v>757526</v>
      </c>
      <c r="D30887" s="2">
        <v>44495</v>
      </c>
      <c r="E30887" t="s">
        <v>8287</v>
      </c>
      <c r="F30887" t="s">
        <v>8524</v>
      </c>
      <c r="G30887" t="s">
        <v>8529</v>
      </c>
      <c r="H30887">
        <v>1</v>
      </c>
      <c r="I30887">
        <v>196.42</v>
      </c>
      <c r="J30887">
        <v>0</v>
      </c>
      <c r="K30887">
        <v>196.42</v>
      </c>
      <c r="L30887">
        <f t="shared" si="482"/>
        <v>196.42</v>
      </c>
    </row>
    <row r="30888" spans="1:12" x14ac:dyDescent="0.25">
      <c r="A30888" t="s">
        <v>129</v>
      </c>
      <c r="B30888" t="s">
        <v>259</v>
      </c>
      <c r="C30888">
        <v>757529</v>
      </c>
      <c r="D30888" s="2">
        <v>44495</v>
      </c>
      <c r="E30888" t="s">
        <v>8288</v>
      </c>
      <c r="F30888" t="s">
        <v>8524</v>
      </c>
      <c r="G30888" t="s">
        <v>8529</v>
      </c>
      <c r="H30888">
        <v>1</v>
      </c>
      <c r="I30888">
        <v>9</v>
      </c>
      <c r="J30888">
        <v>0</v>
      </c>
      <c r="K30888">
        <v>9</v>
      </c>
      <c r="L30888">
        <f t="shared" si="482"/>
        <v>9</v>
      </c>
    </row>
    <row r="30889" spans="1:12" x14ac:dyDescent="0.25">
      <c r="A30889" t="s">
        <v>129</v>
      </c>
      <c r="B30889" t="s">
        <v>259</v>
      </c>
      <c r="C30889">
        <v>757532</v>
      </c>
      <c r="D30889" s="2">
        <v>44496</v>
      </c>
      <c r="E30889" t="s">
        <v>8289</v>
      </c>
      <c r="F30889" t="s">
        <v>8524</v>
      </c>
      <c r="G30889" t="s">
        <v>8529</v>
      </c>
      <c r="H30889">
        <v>1</v>
      </c>
      <c r="I30889">
        <v>75.599999999999994</v>
      </c>
      <c r="J30889">
        <v>0</v>
      </c>
      <c r="K30889">
        <v>75.599999999999994</v>
      </c>
      <c r="L30889">
        <f t="shared" si="482"/>
        <v>75.599999999999994</v>
      </c>
    </row>
    <row r="30890" spans="1:12" x14ac:dyDescent="0.25">
      <c r="A30890" t="s">
        <v>129</v>
      </c>
      <c r="B30890" t="s">
        <v>259</v>
      </c>
      <c r="C30890">
        <v>757535</v>
      </c>
      <c r="D30890" s="2">
        <v>44496</v>
      </c>
      <c r="E30890" t="s">
        <v>8290</v>
      </c>
      <c r="F30890" t="s">
        <v>8524</v>
      </c>
      <c r="G30890" t="s">
        <v>8529</v>
      </c>
      <c r="H30890">
        <v>1</v>
      </c>
      <c r="I30890">
        <v>63.12</v>
      </c>
      <c r="J30890">
        <v>0</v>
      </c>
      <c r="K30890">
        <v>63.12</v>
      </c>
      <c r="L30890">
        <f t="shared" si="482"/>
        <v>63.12</v>
      </c>
    </row>
    <row r="30891" spans="1:12" x14ac:dyDescent="0.25">
      <c r="A30891" t="s">
        <v>129</v>
      </c>
      <c r="B30891" t="s">
        <v>259</v>
      </c>
      <c r="C30891">
        <v>757538</v>
      </c>
      <c r="D30891" s="2">
        <v>44496</v>
      </c>
      <c r="E30891" t="s">
        <v>8291</v>
      </c>
      <c r="F30891" t="s">
        <v>8524</v>
      </c>
      <c r="G30891" t="s">
        <v>8529</v>
      </c>
      <c r="H30891">
        <v>1</v>
      </c>
      <c r="I30891">
        <v>20.399999999999999</v>
      </c>
      <c r="J30891">
        <v>0</v>
      </c>
      <c r="K30891">
        <v>20.399999999999999</v>
      </c>
      <c r="L30891">
        <f t="shared" si="482"/>
        <v>20.399999999999999</v>
      </c>
    </row>
    <row r="30892" spans="1:12" x14ac:dyDescent="0.25">
      <c r="A30892" t="s">
        <v>129</v>
      </c>
      <c r="B30892" t="s">
        <v>259</v>
      </c>
      <c r="C30892">
        <v>757541</v>
      </c>
      <c r="D30892" s="2">
        <v>44496</v>
      </c>
      <c r="E30892" t="s">
        <v>4832</v>
      </c>
      <c r="F30892" t="s">
        <v>8524</v>
      </c>
      <c r="G30892" t="s">
        <v>8529</v>
      </c>
      <c r="H30892">
        <v>1</v>
      </c>
      <c r="I30892">
        <v>44.8</v>
      </c>
      <c r="J30892">
        <v>0</v>
      </c>
      <c r="K30892">
        <v>44.8</v>
      </c>
      <c r="L30892">
        <f t="shared" si="482"/>
        <v>44.8</v>
      </c>
    </row>
    <row r="30893" spans="1:12" x14ac:dyDescent="0.25">
      <c r="A30893" t="s">
        <v>129</v>
      </c>
      <c r="B30893" t="s">
        <v>259</v>
      </c>
      <c r="C30893">
        <v>757564</v>
      </c>
      <c r="D30893" s="2">
        <v>44497</v>
      </c>
      <c r="E30893" t="s">
        <v>4200</v>
      </c>
      <c r="F30893" t="s">
        <v>8524</v>
      </c>
      <c r="G30893" t="s">
        <v>8529</v>
      </c>
      <c r="H30893">
        <v>1</v>
      </c>
      <c r="I30893">
        <v>137.30000000000001</v>
      </c>
      <c r="J30893">
        <v>0</v>
      </c>
      <c r="K30893">
        <v>137.30000000000001</v>
      </c>
      <c r="L30893">
        <f t="shared" si="482"/>
        <v>137.30000000000001</v>
      </c>
    </row>
    <row r="30894" spans="1:12" x14ac:dyDescent="0.25">
      <c r="A30894" t="s">
        <v>129</v>
      </c>
      <c r="B30894" t="s">
        <v>259</v>
      </c>
      <c r="C30894">
        <v>757567</v>
      </c>
      <c r="D30894" s="2">
        <v>44497</v>
      </c>
      <c r="E30894" t="s">
        <v>8292</v>
      </c>
      <c r="F30894" t="s">
        <v>8524</v>
      </c>
      <c r="G30894" t="s">
        <v>8529</v>
      </c>
      <c r="H30894">
        <v>1</v>
      </c>
      <c r="I30894">
        <v>93</v>
      </c>
      <c r="J30894">
        <v>0</v>
      </c>
      <c r="K30894">
        <v>93</v>
      </c>
      <c r="L30894">
        <f t="shared" si="482"/>
        <v>93</v>
      </c>
    </row>
    <row r="30895" spans="1:12" x14ac:dyDescent="0.25">
      <c r="A30895" t="s">
        <v>129</v>
      </c>
      <c r="B30895" t="s">
        <v>259</v>
      </c>
      <c r="C30895">
        <v>757570</v>
      </c>
      <c r="D30895" s="2">
        <v>44497</v>
      </c>
      <c r="E30895" t="s">
        <v>8293</v>
      </c>
      <c r="F30895" t="s">
        <v>8524</v>
      </c>
      <c r="G30895" t="s">
        <v>8529</v>
      </c>
      <c r="H30895">
        <v>1</v>
      </c>
      <c r="I30895">
        <v>77.180000000000007</v>
      </c>
      <c r="J30895">
        <v>0</v>
      </c>
      <c r="K30895">
        <v>77.180000000000007</v>
      </c>
      <c r="L30895">
        <f t="shared" si="482"/>
        <v>77.180000000000007</v>
      </c>
    </row>
    <row r="30896" spans="1:12" x14ac:dyDescent="0.25">
      <c r="A30896" t="s">
        <v>129</v>
      </c>
      <c r="B30896" t="s">
        <v>259</v>
      </c>
      <c r="C30896">
        <v>757571</v>
      </c>
      <c r="D30896" s="2">
        <v>44497</v>
      </c>
      <c r="E30896" t="s">
        <v>8293</v>
      </c>
      <c r="F30896" t="s">
        <v>8524</v>
      </c>
      <c r="G30896" t="s">
        <v>8529</v>
      </c>
      <c r="H30896">
        <v>1</v>
      </c>
      <c r="I30896">
        <v>93.3</v>
      </c>
      <c r="J30896">
        <v>0</v>
      </c>
      <c r="K30896">
        <v>93.3</v>
      </c>
      <c r="L30896">
        <f t="shared" si="482"/>
        <v>93.3</v>
      </c>
    </row>
    <row r="30897" spans="1:12" x14ac:dyDescent="0.25">
      <c r="A30897" t="s">
        <v>129</v>
      </c>
      <c r="B30897" t="s">
        <v>259</v>
      </c>
      <c r="C30897">
        <v>757574</v>
      </c>
      <c r="D30897" s="2">
        <v>44497</v>
      </c>
      <c r="E30897" t="s">
        <v>8294</v>
      </c>
      <c r="F30897" t="s">
        <v>8524</v>
      </c>
      <c r="G30897" t="s">
        <v>8529</v>
      </c>
      <c r="H30897">
        <v>1</v>
      </c>
      <c r="I30897">
        <v>108.69</v>
      </c>
      <c r="J30897">
        <v>0</v>
      </c>
      <c r="K30897">
        <v>108.69</v>
      </c>
      <c r="L30897">
        <f t="shared" si="482"/>
        <v>108.69</v>
      </c>
    </row>
    <row r="30898" spans="1:12" x14ac:dyDescent="0.25">
      <c r="A30898" t="s">
        <v>129</v>
      </c>
      <c r="B30898" t="s">
        <v>259</v>
      </c>
      <c r="C30898">
        <v>757579</v>
      </c>
      <c r="D30898" s="2">
        <v>44497</v>
      </c>
      <c r="E30898" t="s">
        <v>5003</v>
      </c>
      <c r="F30898" t="s">
        <v>8524</v>
      </c>
      <c r="G30898" t="s">
        <v>8529</v>
      </c>
      <c r="H30898">
        <v>1</v>
      </c>
      <c r="I30898">
        <v>12.16</v>
      </c>
      <c r="J30898">
        <v>0</v>
      </c>
      <c r="K30898">
        <v>12.16</v>
      </c>
      <c r="L30898">
        <f t="shared" si="482"/>
        <v>12.16</v>
      </c>
    </row>
    <row r="30899" spans="1:12" x14ac:dyDescent="0.25">
      <c r="A30899" t="s">
        <v>129</v>
      </c>
      <c r="B30899" t="s">
        <v>259</v>
      </c>
      <c r="C30899">
        <v>757582</v>
      </c>
      <c r="D30899" s="2">
        <v>44498</v>
      </c>
      <c r="E30899" t="s">
        <v>8296</v>
      </c>
      <c r="F30899" t="s">
        <v>8524</v>
      </c>
      <c r="G30899" t="s">
        <v>8529</v>
      </c>
      <c r="H30899">
        <v>1</v>
      </c>
      <c r="I30899">
        <v>15.4</v>
      </c>
      <c r="J30899">
        <v>0</v>
      </c>
      <c r="K30899">
        <v>15.4</v>
      </c>
      <c r="L30899">
        <f t="shared" si="482"/>
        <v>15.4</v>
      </c>
    </row>
    <row r="30900" spans="1:12" x14ac:dyDescent="0.25">
      <c r="A30900" t="s">
        <v>129</v>
      </c>
      <c r="B30900" t="s">
        <v>259</v>
      </c>
      <c r="C30900">
        <v>757585</v>
      </c>
      <c r="D30900" s="2">
        <v>44498</v>
      </c>
      <c r="E30900" t="s">
        <v>4973</v>
      </c>
      <c r="F30900" t="s">
        <v>8524</v>
      </c>
      <c r="G30900" t="s">
        <v>8529</v>
      </c>
      <c r="H30900">
        <v>1</v>
      </c>
      <c r="I30900">
        <v>13.32</v>
      </c>
      <c r="J30900">
        <v>0</v>
      </c>
      <c r="K30900">
        <v>13.32</v>
      </c>
      <c r="L30900">
        <f t="shared" si="482"/>
        <v>13.32</v>
      </c>
    </row>
    <row r="30901" spans="1:12" x14ac:dyDescent="0.25">
      <c r="A30901" t="s">
        <v>129</v>
      </c>
      <c r="B30901" t="s">
        <v>259</v>
      </c>
      <c r="C30901">
        <v>757588</v>
      </c>
      <c r="D30901" s="2">
        <v>44498</v>
      </c>
      <c r="E30901" t="s">
        <v>3622</v>
      </c>
      <c r="F30901" t="s">
        <v>8524</v>
      </c>
      <c r="G30901" t="s">
        <v>8529</v>
      </c>
      <c r="H30901">
        <v>1</v>
      </c>
      <c r="I30901">
        <v>15</v>
      </c>
      <c r="J30901">
        <v>0</v>
      </c>
      <c r="K30901">
        <v>15</v>
      </c>
      <c r="L30901">
        <f t="shared" si="482"/>
        <v>15</v>
      </c>
    </row>
    <row r="30902" spans="1:12" x14ac:dyDescent="0.25">
      <c r="A30902" t="s">
        <v>129</v>
      </c>
      <c r="B30902" t="s">
        <v>259</v>
      </c>
      <c r="C30902">
        <v>757849</v>
      </c>
      <c r="D30902" s="2">
        <v>44498</v>
      </c>
      <c r="E30902" t="s">
        <v>4840</v>
      </c>
      <c r="F30902" t="s">
        <v>8524</v>
      </c>
      <c r="G30902" t="s">
        <v>8529</v>
      </c>
      <c r="H30902">
        <v>1</v>
      </c>
      <c r="I30902">
        <v>14.89</v>
      </c>
      <c r="J30902">
        <v>0</v>
      </c>
      <c r="K30902">
        <v>14.89</v>
      </c>
      <c r="L30902">
        <f t="shared" si="482"/>
        <v>14.89</v>
      </c>
    </row>
    <row r="30903" spans="1:12" x14ac:dyDescent="0.25">
      <c r="A30903" t="s">
        <v>129</v>
      </c>
      <c r="B30903" t="s">
        <v>259</v>
      </c>
      <c r="C30903">
        <v>757855</v>
      </c>
      <c r="D30903" s="2">
        <v>44498</v>
      </c>
      <c r="E30903" t="s">
        <v>8297</v>
      </c>
      <c r="F30903" t="s">
        <v>8524</v>
      </c>
      <c r="G30903" t="s">
        <v>8529</v>
      </c>
      <c r="H30903">
        <v>1</v>
      </c>
      <c r="I30903">
        <v>16.149999999999999</v>
      </c>
      <c r="J30903">
        <v>0</v>
      </c>
      <c r="K30903">
        <v>16.149999999999999</v>
      </c>
      <c r="L30903">
        <f t="shared" si="482"/>
        <v>16.149999999999999</v>
      </c>
    </row>
    <row r="30904" spans="1:12" x14ac:dyDescent="0.25">
      <c r="A30904" t="s">
        <v>129</v>
      </c>
      <c r="B30904" t="s">
        <v>259</v>
      </c>
      <c r="C30904">
        <v>758124</v>
      </c>
      <c r="D30904" s="2">
        <v>44500</v>
      </c>
      <c r="E30904" t="s">
        <v>8519</v>
      </c>
      <c r="G30904" t="s">
        <v>8529</v>
      </c>
      <c r="H30904">
        <v>1</v>
      </c>
      <c r="I30904">
        <v>3297.34</v>
      </c>
      <c r="J30904">
        <v>0</v>
      </c>
      <c r="K30904">
        <v>3297.34</v>
      </c>
      <c r="L30904">
        <f t="shared" si="482"/>
        <v>3297.34</v>
      </c>
    </row>
    <row r="30905" spans="1:12" x14ac:dyDescent="0.25">
      <c r="A30905" t="s">
        <v>129</v>
      </c>
      <c r="B30905" t="s">
        <v>259</v>
      </c>
      <c r="C30905">
        <v>758300</v>
      </c>
      <c r="D30905" s="2">
        <v>44502</v>
      </c>
      <c r="E30905" t="s">
        <v>4413</v>
      </c>
      <c r="F30905" t="s">
        <v>8524</v>
      </c>
      <c r="G30905" t="s">
        <v>8529</v>
      </c>
      <c r="H30905">
        <v>1</v>
      </c>
      <c r="I30905">
        <v>187.64</v>
      </c>
      <c r="J30905">
        <v>0</v>
      </c>
      <c r="K30905">
        <v>187.64</v>
      </c>
      <c r="L30905">
        <f t="shared" si="482"/>
        <v>187.64</v>
      </c>
    </row>
    <row r="30906" spans="1:12" x14ac:dyDescent="0.25">
      <c r="A30906" t="s">
        <v>129</v>
      </c>
      <c r="B30906" t="s">
        <v>259</v>
      </c>
      <c r="C30906">
        <v>758303</v>
      </c>
      <c r="D30906" s="2">
        <v>44502</v>
      </c>
      <c r="E30906" t="s">
        <v>4594</v>
      </c>
      <c r="F30906" t="s">
        <v>8524</v>
      </c>
      <c r="G30906" t="s">
        <v>8529</v>
      </c>
      <c r="H30906">
        <v>1</v>
      </c>
      <c r="I30906">
        <v>99.28</v>
      </c>
      <c r="J30906">
        <v>0</v>
      </c>
      <c r="K30906">
        <v>99.28</v>
      </c>
      <c r="L30906">
        <f t="shared" si="482"/>
        <v>99.28</v>
      </c>
    </row>
    <row r="30907" spans="1:12" x14ac:dyDescent="0.25">
      <c r="A30907" t="s">
        <v>129</v>
      </c>
      <c r="B30907" t="s">
        <v>259</v>
      </c>
      <c r="C30907">
        <v>758306</v>
      </c>
      <c r="D30907" s="2">
        <v>44502</v>
      </c>
      <c r="E30907" t="s">
        <v>4595</v>
      </c>
      <c r="F30907" t="s">
        <v>8524</v>
      </c>
      <c r="G30907" t="s">
        <v>8529</v>
      </c>
      <c r="H30907">
        <v>1</v>
      </c>
      <c r="I30907">
        <v>176.29</v>
      </c>
      <c r="J30907">
        <v>0</v>
      </c>
      <c r="K30907">
        <v>176.29</v>
      </c>
      <c r="L30907">
        <f t="shared" si="482"/>
        <v>176.29</v>
      </c>
    </row>
    <row r="30908" spans="1:12" x14ac:dyDescent="0.25">
      <c r="A30908" t="s">
        <v>129</v>
      </c>
      <c r="B30908" t="s">
        <v>259</v>
      </c>
      <c r="C30908">
        <v>758309</v>
      </c>
      <c r="D30908" s="2">
        <v>44502</v>
      </c>
      <c r="E30908" t="s">
        <v>5327</v>
      </c>
      <c r="F30908" t="s">
        <v>8524</v>
      </c>
      <c r="G30908" t="s">
        <v>8529</v>
      </c>
      <c r="H30908">
        <v>1</v>
      </c>
      <c r="I30908">
        <v>27.07</v>
      </c>
      <c r="J30908">
        <v>0</v>
      </c>
      <c r="K30908">
        <v>27.07</v>
      </c>
      <c r="L30908">
        <f t="shared" si="482"/>
        <v>27.07</v>
      </c>
    </row>
    <row r="30909" spans="1:12" x14ac:dyDescent="0.25">
      <c r="A30909" t="s">
        <v>129</v>
      </c>
      <c r="B30909" t="s">
        <v>259</v>
      </c>
      <c r="C30909">
        <v>758312</v>
      </c>
      <c r="D30909" s="2">
        <v>44502</v>
      </c>
      <c r="E30909" t="s">
        <v>5340</v>
      </c>
      <c r="F30909" t="s">
        <v>8524</v>
      </c>
      <c r="G30909" t="s">
        <v>8529</v>
      </c>
      <c r="H30909">
        <v>1</v>
      </c>
      <c r="I30909">
        <v>174.21</v>
      </c>
      <c r="J30909">
        <v>0</v>
      </c>
      <c r="K30909">
        <v>174.21</v>
      </c>
      <c r="L30909">
        <f t="shared" si="482"/>
        <v>174.21</v>
      </c>
    </row>
    <row r="30910" spans="1:12" x14ac:dyDescent="0.25">
      <c r="A30910" t="s">
        <v>129</v>
      </c>
      <c r="B30910" t="s">
        <v>259</v>
      </c>
      <c r="C30910">
        <v>758315</v>
      </c>
      <c r="D30910" s="2">
        <v>44502</v>
      </c>
      <c r="E30910" t="s">
        <v>4841</v>
      </c>
      <c r="F30910" t="s">
        <v>8524</v>
      </c>
      <c r="G30910" t="s">
        <v>8529</v>
      </c>
      <c r="H30910">
        <v>1</v>
      </c>
      <c r="I30910">
        <v>52.96</v>
      </c>
      <c r="J30910">
        <v>0</v>
      </c>
      <c r="K30910">
        <v>52.96</v>
      </c>
      <c r="L30910">
        <f t="shared" si="482"/>
        <v>52.96</v>
      </c>
    </row>
    <row r="30911" spans="1:12" x14ac:dyDescent="0.25">
      <c r="A30911" t="s">
        <v>129</v>
      </c>
      <c r="B30911" t="s">
        <v>259</v>
      </c>
      <c r="C30911">
        <v>758318</v>
      </c>
      <c r="D30911" s="2">
        <v>44502</v>
      </c>
      <c r="E30911" t="s">
        <v>8298</v>
      </c>
      <c r="F30911" t="s">
        <v>8524</v>
      </c>
      <c r="G30911" t="s">
        <v>8529</v>
      </c>
      <c r="H30911">
        <v>1</v>
      </c>
      <c r="I30911">
        <v>58.38</v>
      </c>
      <c r="J30911">
        <v>0</v>
      </c>
      <c r="K30911">
        <v>58.38</v>
      </c>
      <c r="L30911">
        <f t="shared" si="482"/>
        <v>58.38</v>
      </c>
    </row>
    <row r="30912" spans="1:12" x14ac:dyDescent="0.25">
      <c r="A30912" t="s">
        <v>129</v>
      </c>
      <c r="B30912" t="s">
        <v>259</v>
      </c>
      <c r="C30912">
        <v>758321</v>
      </c>
      <c r="D30912" s="2">
        <v>44502</v>
      </c>
      <c r="E30912" t="s">
        <v>8299</v>
      </c>
      <c r="F30912" t="s">
        <v>8524</v>
      </c>
      <c r="G30912" t="s">
        <v>8529</v>
      </c>
      <c r="H30912">
        <v>1</v>
      </c>
      <c r="I30912">
        <v>7.38</v>
      </c>
      <c r="J30912">
        <v>0</v>
      </c>
      <c r="K30912">
        <v>7.38</v>
      </c>
      <c r="L30912">
        <f t="shared" si="482"/>
        <v>7.38</v>
      </c>
    </row>
    <row r="30913" spans="1:12" x14ac:dyDescent="0.25">
      <c r="A30913" t="s">
        <v>129</v>
      </c>
      <c r="B30913" t="s">
        <v>259</v>
      </c>
      <c r="C30913">
        <v>758324</v>
      </c>
      <c r="D30913" s="2">
        <v>44502</v>
      </c>
      <c r="E30913" t="s">
        <v>8300</v>
      </c>
      <c r="F30913" t="s">
        <v>8524</v>
      </c>
      <c r="G30913" t="s">
        <v>8529</v>
      </c>
      <c r="H30913">
        <v>1</v>
      </c>
      <c r="I30913">
        <v>26.67</v>
      </c>
      <c r="J30913">
        <v>0</v>
      </c>
      <c r="K30913">
        <v>26.67</v>
      </c>
      <c r="L30913">
        <f t="shared" si="482"/>
        <v>26.67</v>
      </c>
    </row>
    <row r="30914" spans="1:12" x14ac:dyDescent="0.25">
      <c r="A30914" t="s">
        <v>129</v>
      </c>
      <c r="B30914" t="s">
        <v>259</v>
      </c>
      <c r="C30914">
        <v>758345</v>
      </c>
      <c r="D30914" s="2">
        <v>44503</v>
      </c>
      <c r="E30914" t="s">
        <v>8301</v>
      </c>
      <c r="F30914" t="s">
        <v>8524</v>
      </c>
      <c r="G30914" t="s">
        <v>8529</v>
      </c>
      <c r="H30914">
        <v>1</v>
      </c>
      <c r="I30914">
        <v>31.94</v>
      </c>
      <c r="J30914">
        <v>0</v>
      </c>
      <c r="K30914">
        <v>31.94</v>
      </c>
      <c r="L30914">
        <f t="shared" si="482"/>
        <v>31.94</v>
      </c>
    </row>
    <row r="30915" spans="1:12" x14ac:dyDescent="0.25">
      <c r="A30915" t="s">
        <v>129</v>
      </c>
      <c r="B30915" t="s">
        <v>259</v>
      </c>
      <c r="C30915">
        <v>758348</v>
      </c>
      <c r="D30915" s="2">
        <v>44503</v>
      </c>
      <c r="E30915" t="s">
        <v>8302</v>
      </c>
      <c r="F30915" t="s">
        <v>8524</v>
      </c>
      <c r="G30915" t="s">
        <v>8529</v>
      </c>
      <c r="H30915">
        <v>1</v>
      </c>
      <c r="I30915">
        <v>96.8</v>
      </c>
      <c r="J30915">
        <v>0</v>
      </c>
      <c r="K30915">
        <v>96.8</v>
      </c>
      <c r="L30915">
        <f t="shared" ref="L30915:L30978" si="483">I30915-J30915</f>
        <v>96.8</v>
      </c>
    </row>
    <row r="30916" spans="1:12" x14ac:dyDescent="0.25">
      <c r="A30916" t="s">
        <v>129</v>
      </c>
      <c r="B30916" t="s">
        <v>259</v>
      </c>
      <c r="C30916">
        <v>758351</v>
      </c>
      <c r="D30916" s="2">
        <v>44503</v>
      </c>
      <c r="E30916" t="s">
        <v>8303</v>
      </c>
      <c r="F30916" t="s">
        <v>8524</v>
      </c>
      <c r="G30916" t="s">
        <v>8529</v>
      </c>
      <c r="H30916">
        <v>1</v>
      </c>
      <c r="I30916">
        <v>44</v>
      </c>
      <c r="J30916">
        <v>0</v>
      </c>
      <c r="K30916">
        <v>44</v>
      </c>
      <c r="L30916">
        <f t="shared" si="483"/>
        <v>44</v>
      </c>
    </row>
    <row r="30917" spans="1:12" x14ac:dyDescent="0.25">
      <c r="A30917" t="s">
        <v>129</v>
      </c>
      <c r="B30917" t="s">
        <v>259</v>
      </c>
      <c r="C30917">
        <v>758354</v>
      </c>
      <c r="D30917" s="2">
        <v>44503</v>
      </c>
      <c r="E30917" t="s">
        <v>8304</v>
      </c>
      <c r="F30917" t="s">
        <v>8524</v>
      </c>
      <c r="G30917" t="s">
        <v>8529</v>
      </c>
      <c r="H30917">
        <v>1</v>
      </c>
      <c r="I30917">
        <v>20</v>
      </c>
      <c r="J30917">
        <v>0</v>
      </c>
      <c r="K30917">
        <v>20</v>
      </c>
      <c r="L30917">
        <f t="shared" si="483"/>
        <v>20</v>
      </c>
    </row>
    <row r="30918" spans="1:12" x14ac:dyDescent="0.25">
      <c r="A30918" t="s">
        <v>129</v>
      </c>
      <c r="B30918" t="s">
        <v>259</v>
      </c>
      <c r="C30918">
        <v>758357</v>
      </c>
      <c r="D30918" s="2">
        <v>44503</v>
      </c>
      <c r="E30918" t="s">
        <v>8305</v>
      </c>
      <c r="F30918" t="s">
        <v>8524</v>
      </c>
      <c r="G30918" t="s">
        <v>8529</v>
      </c>
      <c r="H30918">
        <v>1</v>
      </c>
      <c r="I30918">
        <v>571.32000000000005</v>
      </c>
      <c r="J30918">
        <v>0</v>
      </c>
      <c r="K30918">
        <v>571.32000000000005</v>
      </c>
      <c r="L30918">
        <f t="shared" si="483"/>
        <v>571.32000000000005</v>
      </c>
    </row>
    <row r="30919" spans="1:12" x14ac:dyDescent="0.25">
      <c r="A30919" t="s">
        <v>129</v>
      </c>
      <c r="B30919" t="s">
        <v>259</v>
      </c>
      <c r="C30919">
        <v>758453</v>
      </c>
      <c r="D30919" s="2">
        <v>44504</v>
      </c>
      <c r="E30919" t="s">
        <v>8306</v>
      </c>
      <c r="F30919" t="s">
        <v>8524</v>
      </c>
      <c r="G30919" t="s">
        <v>8529</v>
      </c>
      <c r="H30919">
        <v>1</v>
      </c>
      <c r="I30919">
        <v>1659.79</v>
      </c>
      <c r="J30919">
        <v>0</v>
      </c>
      <c r="K30919">
        <v>1659.79</v>
      </c>
      <c r="L30919">
        <f t="shared" si="483"/>
        <v>1659.79</v>
      </c>
    </row>
    <row r="30920" spans="1:12" x14ac:dyDescent="0.25">
      <c r="A30920" t="s">
        <v>129</v>
      </c>
      <c r="B30920" t="s">
        <v>259</v>
      </c>
      <c r="C30920">
        <v>758454</v>
      </c>
      <c r="D30920" s="2">
        <v>44504</v>
      </c>
      <c r="E30920" t="s">
        <v>8306</v>
      </c>
      <c r="F30920" t="s">
        <v>8524</v>
      </c>
      <c r="G30920" t="s">
        <v>8529</v>
      </c>
      <c r="H30920">
        <v>1</v>
      </c>
      <c r="I30920">
        <v>280.91000000000003</v>
      </c>
      <c r="J30920">
        <v>0</v>
      </c>
      <c r="K30920">
        <v>280.91000000000003</v>
      </c>
      <c r="L30920">
        <f t="shared" si="483"/>
        <v>280.91000000000003</v>
      </c>
    </row>
    <row r="30921" spans="1:12" x14ac:dyDescent="0.25">
      <c r="A30921" t="s">
        <v>129</v>
      </c>
      <c r="B30921" t="s">
        <v>259</v>
      </c>
      <c r="C30921">
        <v>758455</v>
      </c>
      <c r="D30921" s="2">
        <v>44504</v>
      </c>
      <c r="E30921" t="s">
        <v>8306</v>
      </c>
      <c r="F30921" t="s">
        <v>8524</v>
      </c>
      <c r="G30921" t="s">
        <v>8529</v>
      </c>
      <c r="H30921">
        <v>1</v>
      </c>
      <c r="I30921">
        <v>1694.92</v>
      </c>
      <c r="J30921">
        <v>0</v>
      </c>
      <c r="K30921">
        <v>1694.92</v>
      </c>
      <c r="L30921">
        <f t="shared" si="483"/>
        <v>1694.92</v>
      </c>
    </row>
    <row r="30922" spans="1:12" x14ac:dyDescent="0.25">
      <c r="A30922" t="s">
        <v>129</v>
      </c>
      <c r="B30922" t="s">
        <v>259</v>
      </c>
      <c r="C30922">
        <v>758458</v>
      </c>
      <c r="D30922" s="2">
        <v>44504</v>
      </c>
      <c r="E30922" t="s">
        <v>3623</v>
      </c>
      <c r="F30922" t="s">
        <v>8524</v>
      </c>
      <c r="G30922" t="s">
        <v>8529</v>
      </c>
      <c r="H30922">
        <v>1</v>
      </c>
      <c r="I30922">
        <v>15.35</v>
      </c>
      <c r="J30922">
        <v>0</v>
      </c>
      <c r="K30922">
        <v>15.35</v>
      </c>
      <c r="L30922">
        <f t="shared" si="483"/>
        <v>15.35</v>
      </c>
    </row>
    <row r="30923" spans="1:12" x14ac:dyDescent="0.25">
      <c r="A30923" t="s">
        <v>129</v>
      </c>
      <c r="B30923" t="s">
        <v>259</v>
      </c>
      <c r="C30923">
        <v>758508</v>
      </c>
      <c r="D30923" s="2">
        <v>44505</v>
      </c>
      <c r="E30923" t="s">
        <v>4205</v>
      </c>
      <c r="F30923" t="s">
        <v>8524</v>
      </c>
      <c r="G30923" t="s">
        <v>8529</v>
      </c>
      <c r="H30923">
        <v>1</v>
      </c>
      <c r="I30923">
        <v>1769.22</v>
      </c>
      <c r="J30923">
        <v>0</v>
      </c>
      <c r="K30923">
        <v>1769.22</v>
      </c>
      <c r="L30923">
        <f t="shared" si="483"/>
        <v>1769.22</v>
      </c>
    </row>
    <row r="30924" spans="1:12" x14ac:dyDescent="0.25">
      <c r="A30924" t="s">
        <v>129</v>
      </c>
      <c r="B30924" t="s">
        <v>259</v>
      </c>
      <c r="C30924">
        <v>758512</v>
      </c>
      <c r="D30924" s="2">
        <v>44505</v>
      </c>
      <c r="E30924" t="s">
        <v>4462</v>
      </c>
      <c r="F30924" t="s">
        <v>8524</v>
      </c>
      <c r="G30924" t="s">
        <v>8529</v>
      </c>
      <c r="H30924">
        <v>1</v>
      </c>
      <c r="I30924">
        <v>49.02</v>
      </c>
      <c r="J30924">
        <v>0</v>
      </c>
      <c r="K30924">
        <v>49.02</v>
      </c>
      <c r="L30924">
        <f t="shared" si="483"/>
        <v>49.02</v>
      </c>
    </row>
    <row r="30925" spans="1:12" x14ac:dyDescent="0.25">
      <c r="A30925" t="s">
        <v>129</v>
      </c>
      <c r="B30925" t="s">
        <v>259</v>
      </c>
      <c r="C30925">
        <v>758565</v>
      </c>
      <c r="D30925" s="2">
        <v>44510</v>
      </c>
      <c r="E30925" t="s">
        <v>4842</v>
      </c>
      <c r="F30925" t="s">
        <v>8524</v>
      </c>
      <c r="G30925" t="s">
        <v>8529</v>
      </c>
      <c r="H30925">
        <v>1</v>
      </c>
      <c r="I30925">
        <v>11.3</v>
      </c>
      <c r="J30925">
        <v>0</v>
      </c>
      <c r="K30925">
        <v>11.3</v>
      </c>
      <c r="L30925">
        <f t="shared" si="483"/>
        <v>11.3</v>
      </c>
    </row>
    <row r="30926" spans="1:12" x14ac:dyDescent="0.25">
      <c r="A30926" t="s">
        <v>129</v>
      </c>
      <c r="B30926" t="s">
        <v>259</v>
      </c>
      <c r="C30926">
        <v>758568</v>
      </c>
      <c r="D30926" s="2">
        <v>44510</v>
      </c>
      <c r="E30926" t="s">
        <v>4414</v>
      </c>
      <c r="F30926" t="s">
        <v>8524</v>
      </c>
      <c r="G30926" t="s">
        <v>8529</v>
      </c>
      <c r="H30926">
        <v>1</v>
      </c>
      <c r="I30926">
        <v>29.43</v>
      </c>
      <c r="J30926">
        <v>0</v>
      </c>
      <c r="K30926">
        <v>29.43</v>
      </c>
      <c r="L30926">
        <f t="shared" si="483"/>
        <v>29.43</v>
      </c>
    </row>
    <row r="30927" spans="1:12" x14ac:dyDescent="0.25">
      <c r="A30927" t="s">
        <v>129</v>
      </c>
      <c r="B30927" t="s">
        <v>259</v>
      </c>
      <c r="C30927">
        <v>758571</v>
      </c>
      <c r="D30927" s="2">
        <v>44510</v>
      </c>
      <c r="E30927" t="s">
        <v>5285</v>
      </c>
      <c r="F30927" t="s">
        <v>8524</v>
      </c>
      <c r="G30927" t="s">
        <v>8529</v>
      </c>
      <c r="H30927">
        <v>1</v>
      </c>
      <c r="I30927">
        <v>76.78</v>
      </c>
      <c r="J30927">
        <v>0</v>
      </c>
      <c r="K30927">
        <v>76.78</v>
      </c>
      <c r="L30927">
        <f t="shared" si="483"/>
        <v>76.78</v>
      </c>
    </row>
    <row r="30928" spans="1:12" x14ac:dyDescent="0.25">
      <c r="A30928" t="s">
        <v>129</v>
      </c>
      <c r="B30928" t="s">
        <v>259</v>
      </c>
      <c r="C30928">
        <v>758578</v>
      </c>
      <c r="D30928" s="2">
        <v>44510</v>
      </c>
      <c r="E30928" t="s">
        <v>5308</v>
      </c>
      <c r="F30928" t="s">
        <v>8524</v>
      </c>
      <c r="G30928" t="s">
        <v>8529</v>
      </c>
      <c r="H30928">
        <v>1</v>
      </c>
      <c r="I30928">
        <v>5686.59</v>
      </c>
      <c r="J30928">
        <v>0</v>
      </c>
      <c r="K30928">
        <v>5686.59</v>
      </c>
      <c r="L30928">
        <f t="shared" si="483"/>
        <v>5686.59</v>
      </c>
    </row>
    <row r="30929" spans="1:12" x14ac:dyDescent="0.25">
      <c r="A30929" t="s">
        <v>129</v>
      </c>
      <c r="B30929" t="s">
        <v>259</v>
      </c>
      <c r="C30929">
        <v>758581</v>
      </c>
      <c r="D30929" s="2">
        <v>44510</v>
      </c>
      <c r="E30929" t="s">
        <v>4843</v>
      </c>
      <c r="F30929" t="s">
        <v>8524</v>
      </c>
      <c r="G30929" t="s">
        <v>8529</v>
      </c>
      <c r="H30929">
        <v>1</v>
      </c>
      <c r="I30929">
        <v>56.05</v>
      </c>
      <c r="J30929">
        <v>0</v>
      </c>
      <c r="K30929">
        <v>56.05</v>
      </c>
      <c r="L30929">
        <f t="shared" si="483"/>
        <v>56.05</v>
      </c>
    </row>
    <row r="30930" spans="1:12" x14ac:dyDescent="0.25">
      <c r="A30930" t="s">
        <v>129</v>
      </c>
      <c r="B30930" t="s">
        <v>259</v>
      </c>
      <c r="C30930">
        <v>758584</v>
      </c>
      <c r="D30930" s="2">
        <v>44510</v>
      </c>
      <c r="E30930" t="s">
        <v>4974</v>
      </c>
      <c r="F30930" t="s">
        <v>8524</v>
      </c>
      <c r="G30930" t="s">
        <v>8529</v>
      </c>
      <c r="H30930">
        <v>1</v>
      </c>
      <c r="I30930">
        <v>29.5</v>
      </c>
      <c r="J30930">
        <v>0</v>
      </c>
      <c r="K30930">
        <v>29.5</v>
      </c>
      <c r="L30930">
        <f t="shared" si="483"/>
        <v>29.5</v>
      </c>
    </row>
    <row r="30931" spans="1:12" x14ac:dyDescent="0.25">
      <c r="A30931" t="s">
        <v>129</v>
      </c>
      <c r="B30931" t="s">
        <v>259</v>
      </c>
      <c r="C30931">
        <v>758604</v>
      </c>
      <c r="D30931" s="2">
        <v>44510</v>
      </c>
      <c r="E30931" t="s">
        <v>7351</v>
      </c>
      <c r="F30931" t="s">
        <v>8524</v>
      </c>
      <c r="G30931" t="s">
        <v>8529</v>
      </c>
      <c r="H30931">
        <v>1</v>
      </c>
      <c r="I30931">
        <v>1150</v>
      </c>
      <c r="J30931">
        <v>0</v>
      </c>
      <c r="K30931">
        <v>1150</v>
      </c>
      <c r="L30931">
        <f t="shared" si="483"/>
        <v>1150</v>
      </c>
    </row>
    <row r="30932" spans="1:12" x14ac:dyDescent="0.25">
      <c r="A30932" t="s">
        <v>129</v>
      </c>
      <c r="B30932" t="s">
        <v>259</v>
      </c>
      <c r="C30932">
        <v>758607</v>
      </c>
      <c r="D30932" s="2">
        <v>44510</v>
      </c>
      <c r="E30932" t="s">
        <v>7352</v>
      </c>
      <c r="F30932" t="s">
        <v>8524</v>
      </c>
      <c r="G30932" t="s">
        <v>8529</v>
      </c>
      <c r="H30932">
        <v>1</v>
      </c>
      <c r="I30932">
        <v>0</v>
      </c>
      <c r="J30932">
        <v>1150</v>
      </c>
      <c r="K30932">
        <v>-1150</v>
      </c>
      <c r="L30932">
        <f t="shared" si="483"/>
        <v>-1150</v>
      </c>
    </row>
    <row r="30933" spans="1:12" x14ac:dyDescent="0.25">
      <c r="A30933" t="s">
        <v>129</v>
      </c>
      <c r="B30933" t="s">
        <v>259</v>
      </c>
      <c r="C30933">
        <v>758714</v>
      </c>
      <c r="D30933" s="2">
        <v>44515</v>
      </c>
      <c r="E30933" t="s">
        <v>5177</v>
      </c>
      <c r="F30933" t="s">
        <v>8524</v>
      </c>
      <c r="G30933" t="s">
        <v>8529</v>
      </c>
      <c r="H30933">
        <v>1</v>
      </c>
      <c r="I30933">
        <v>1172.21</v>
      </c>
      <c r="J30933">
        <v>0</v>
      </c>
      <c r="K30933">
        <v>1172.21</v>
      </c>
      <c r="L30933">
        <f t="shared" si="483"/>
        <v>1172.21</v>
      </c>
    </row>
    <row r="30934" spans="1:12" x14ac:dyDescent="0.25">
      <c r="A30934" t="s">
        <v>129</v>
      </c>
      <c r="B30934" t="s">
        <v>259</v>
      </c>
      <c r="C30934">
        <v>758717</v>
      </c>
      <c r="D30934" s="2">
        <v>44515</v>
      </c>
      <c r="E30934" t="s">
        <v>4844</v>
      </c>
      <c r="F30934" t="s">
        <v>8524</v>
      </c>
      <c r="G30934" t="s">
        <v>8529</v>
      </c>
      <c r="H30934">
        <v>1</v>
      </c>
      <c r="I30934">
        <v>26.93</v>
      </c>
      <c r="J30934">
        <v>0</v>
      </c>
      <c r="K30934">
        <v>26.93</v>
      </c>
      <c r="L30934">
        <f t="shared" si="483"/>
        <v>26.93</v>
      </c>
    </row>
    <row r="30935" spans="1:12" x14ac:dyDescent="0.25">
      <c r="A30935" t="s">
        <v>129</v>
      </c>
      <c r="B30935" t="s">
        <v>259</v>
      </c>
      <c r="C30935">
        <v>758936</v>
      </c>
      <c r="D30935" s="2">
        <v>44517</v>
      </c>
      <c r="E30935" t="s">
        <v>5286</v>
      </c>
      <c r="F30935" t="s">
        <v>8524</v>
      </c>
      <c r="G30935" t="s">
        <v>8529</v>
      </c>
      <c r="H30935">
        <v>1</v>
      </c>
      <c r="I30935">
        <v>19.559999999999999</v>
      </c>
      <c r="J30935">
        <v>0</v>
      </c>
      <c r="K30935">
        <v>19.559999999999999</v>
      </c>
      <c r="L30935">
        <f t="shared" si="483"/>
        <v>19.559999999999999</v>
      </c>
    </row>
    <row r="30936" spans="1:12" x14ac:dyDescent="0.25">
      <c r="A30936" t="s">
        <v>129</v>
      </c>
      <c r="B30936" t="s">
        <v>259</v>
      </c>
      <c r="C30936">
        <v>758939</v>
      </c>
      <c r="D30936" s="2">
        <v>44517</v>
      </c>
      <c r="E30936" t="s">
        <v>4975</v>
      </c>
      <c r="F30936" t="s">
        <v>8524</v>
      </c>
      <c r="G30936" t="s">
        <v>8529</v>
      </c>
      <c r="H30936">
        <v>1</v>
      </c>
      <c r="I30936">
        <v>7.83</v>
      </c>
      <c r="J30936">
        <v>0</v>
      </c>
      <c r="K30936">
        <v>7.83</v>
      </c>
      <c r="L30936">
        <f t="shared" si="483"/>
        <v>7.83</v>
      </c>
    </row>
    <row r="30937" spans="1:12" x14ac:dyDescent="0.25">
      <c r="A30937" t="s">
        <v>129</v>
      </c>
      <c r="B30937" t="s">
        <v>259</v>
      </c>
      <c r="C30937">
        <v>758961</v>
      </c>
      <c r="D30937" s="2">
        <v>44517</v>
      </c>
      <c r="E30937" t="s">
        <v>4976</v>
      </c>
      <c r="F30937" t="s">
        <v>8524</v>
      </c>
      <c r="G30937" t="s">
        <v>8529</v>
      </c>
      <c r="H30937">
        <v>1</v>
      </c>
      <c r="I30937">
        <v>27.3</v>
      </c>
      <c r="J30937">
        <v>0</v>
      </c>
      <c r="K30937">
        <v>27.3</v>
      </c>
      <c r="L30937">
        <f t="shared" si="483"/>
        <v>27.3</v>
      </c>
    </row>
    <row r="30938" spans="1:12" x14ac:dyDescent="0.25">
      <c r="A30938" t="s">
        <v>129</v>
      </c>
      <c r="B30938" t="s">
        <v>259</v>
      </c>
      <c r="C30938">
        <v>759179</v>
      </c>
      <c r="D30938" s="2">
        <v>44518</v>
      </c>
      <c r="E30938" t="s">
        <v>4845</v>
      </c>
      <c r="F30938" t="s">
        <v>8524</v>
      </c>
      <c r="G30938" t="s">
        <v>8529</v>
      </c>
      <c r="H30938">
        <v>1</v>
      </c>
      <c r="I30938">
        <v>42.33</v>
      </c>
      <c r="J30938">
        <v>0</v>
      </c>
      <c r="K30938">
        <v>42.33</v>
      </c>
      <c r="L30938">
        <f t="shared" si="483"/>
        <v>42.33</v>
      </c>
    </row>
    <row r="30939" spans="1:12" x14ac:dyDescent="0.25">
      <c r="A30939" t="s">
        <v>129</v>
      </c>
      <c r="B30939" t="s">
        <v>259</v>
      </c>
      <c r="C30939">
        <v>759182</v>
      </c>
      <c r="D30939" s="2">
        <v>44518</v>
      </c>
      <c r="E30939" t="s">
        <v>8307</v>
      </c>
      <c r="F30939" t="s">
        <v>8524</v>
      </c>
      <c r="G30939" t="s">
        <v>8529</v>
      </c>
      <c r="H30939">
        <v>1</v>
      </c>
      <c r="I30939">
        <v>20.49</v>
      </c>
      <c r="J30939">
        <v>0</v>
      </c>
      <c r="K30939">
        <v>20.49</v>
      </c>
      <c r="L30939">
        <f t="shared" si="483"/>
        <v>20.49</v>
      </c>
    </row>
    <row r="30940" spans="1:12" x14ac:dyDescent="0.25">
      <c r="A30940" t="s">
        <v>129</v>
      </c>
      <c r="B30940" t="s">
        <v>259</v>
      </c>
      <c r="C30940">
        <v>759185</v>
      </c>
      <c r="D30940" s="2">
        <v>44518</v>
      </c>
      <c r="E30940" t="s">
        <v>8308</v>
      </c>
      <c r="F30940" t="s">
        <v>8524</v>
      </c>
      <c r="G30940" t="s">
        <v>8529</v>
      </c>
      <c r="H30940">
        <v>1</v>
      </c>
      <c r="I30940">
        <v>27</v>
      </c>
      <c r="J30940">
        <v>0</v>
      </c>
      <c r="K30940">
        <v>27</v>
      </c>
      <c r="L30940">
        <f t="shared" si="483"/>
        <v>27</v>
      </c>
    </row>
    <row r="30941" spans="1:12" x14ac:dyDescent="0.25">
      <c r="A30941" t="s">
        <v>129</v>
      </c>
      <c r="B30941" t="s">
        <v>259</v>
      </c>
      <c r="C30941">
        <v>759188</v>
      </c>
      <c r="D30941" s="2">
        <v>44518</v>
      </c>
      <c r="E30941" t="s">
        <v>8309</v>
      </c>
      <c r="F30941" t="s">
        <v>8524</v>
      </c>
      <c r="G30941" t="s">
        <v>8529</v>
      </c>
      <c r="H30941">
        <v>1</v>
      </c>
      <c r="I30941">
        <v>435</v>
      </c>
      <c r="J30941">
        <v>0</v>
      </c>
      <c r="K30941">
        <v>435</v>
      </c>
      <c r="L30941">
        <f t="shared" si="483"/>
        <v>435</v>
      </c>
    </row>
    <row r="30942" spans="1:12" x14ac:dyDescent="0.25">
      <c r="A30942" t="s">
        <v>129</v>
      </c>
      <c r="B30942" t="s">
        <v>259</v>
      </c>
      <c r="C30942">
        <v>759191</v>
      </c>
      <c r="D30942" s="2">
        <v>44518</v>
      </c>
      <c r="E30942" t="s">
        <v>8310</v>
      </c>
      <c r="F30942" t="s">
        <v>8524</v>
      </c>
      <c r="G30942" t="s">
        <v>8529</v>
      </c>
      <c r="H30942">
        <v>1</v>
      </c>
      <c r="I30942">
        <v>16.43</v>
      </c>
      <c r="J30942">
        <v>0</v>
      </c>
      <c r="K30942">
        <v>16.43</v>
      </c>
      <c r="L30942">
        <f t="shared" si="483"/>
        <v>16.43</v>
      </c>
    </row>
    <row r="30943" spans="1:12" x14ac:dyDescent="0.25">
      <c r="A30943" t="s">
        <v>129</v>
      </c>
      <c r="B30943" t="s">
        <v>259</v>
      </c>
      <c r="C30943">
        <v>759194</v>
      </c>
      <c r="D30943" s="2">
        <v>44518</v>
      </c>
      <c r="E30943" t="s">
        <v>8311</v>
      </c>
      <c r="F30943" t="s">
        <v>8524</v>
      </c>
      <c r="G30943" t="s">
        <v>8529</v>
      </c>
      <c r="H30943">
        <v>1</v>
      </c>
      <c r="I30943">
        <v>8.27</v>
      </c>
      <c r="J30943">
        <v>0</v>
      </c>
      <c r="K30943">
        <v>8.27</v>
      </c>
      <c r="L30943">
        <f t="shared" si="483"/>
        <v>8.27</v>
      </c>
    </row>
    <row r="30944" spans="1:12" x14ac:dyDescent="0.25">
      <c r="A30944" t="s">
        <v>129</v>
      </c>
      <c r="B30944" t="s">
        <v>259</v>
      </c>
      <c r="C30944">
        <v>759197</v>
      </c>
      <c r="D30944" s="2">
        <v>44518</v>
      </c>
      <c r="E30944" t="s">
        <v>8312</v>
      </c>
      <c r="F30944" t="s">
        <v>8524</v>
      </c>
      <c r="G30944" t="s">
        <v>8529</v>
      </c>
      <c r="H30944">
        <v>1</v>
      </c>
      <c r="I30944">
        <v>7.46</v>
      </c>
      <c r="J30944">
        <v>0</v>
      </c>
      <c r="K30944">
        <v>7.46</v>
      </c>
      <c r="L30944">
        <f t="shared" si="483"/>
        <v>7.46</v>
      </c>
    </row>
    <row r="30945" spans="1:12" x14ac:dyDescent="0.25">
      <c r="A30945" t="s">
        <v>129</v>
      </c>
      <c r="B30945" t="s">
        <v>259</v>
      </c>
      <c r="C30945">
        <v>759200</v>
      </c>
      <c r="D30945" s="2">
        <v>44518</v>
      </c>
      <c r="E30945" t="s">
        <v>8313</v>
      </c>
      <c r="F30945" t="s">
        <v>8524</v>
      </c>
      <c r="G30945" t="s">
        <v>8529</v>
      </c>
      <c r="H30945">
        <v>1</v>
      </c>
      <c r="I30945">
        <v>112.08</v>
      </c>
      <c r="J30945">
        <v>0</v>
      </c>
      <c r="K30945">
        <v>112.08</v>
      </c>
      <c r="L30945">
        <f t="shared" si="483"/>
        <v>112.08</v>
      </c>
    </row>
    <row r="30946" spans="1:12" x14ac:dyDescent="0.25">
      <c r="A30946" t="s">
        <v>129</v>
      </c>
      <c r="B30946" t="s">
        <v>259</v>
      </c>
      <c r="C30946">
        <v>759203</v>
      </c>
      <c r="D30946" s="2">
        <v>44518</v>
      </c>
      <c r="E30946" t="s">
        <v>8314</v>
      </c>
      <c r="F30946" t="s">
        <v>8524</v>
      </c>
      <c r="G30946" t="s">
        <v>8529</v>
      </c>
      <c r="H30946">
        <v>1</v>
      </c>
      <c r="I30946">
        <v>38.35</v>
      </c>
      <c r="J30946">
        <v>0</v>
      </c>
      <c r="K30946">
        <v>38.35</v>
      </c>
      <c r="L30946">
        <f t="shared" si="483"/>
        <v>38.35</v>
      </c>
    </row>
    <row r="30947" spans="1:12" x14ac:dyDescent="0.25">
      <c r="A30947" t="s">
        <v>129</v>
      </c>
      <c r="B30947" t="s">
        <v>259</v>
      </c>
      <c r="C30947">
        <v>759204</v>
      </c>
      <c r="D30947" s="2">
        <v>44518</v>
      </c>
      <c r="E30947" t="s">
        <v>8314</v>
      </c>
      <c r="F30947" t="s">
        <v>8524</v>
      </c>
      <c r="G30947" t="s">
        <v>8529</v>
      </c>
      <c r="H30947">
        <v>1</v>
      </c>
      <c r="I30947">
        <v>19.22</v>
      </c>
      <c r="J30947">
        <v>0</v>
      </c>
      <c r="K30947">
        <v>19.22</v>
      </c>
      <c r="L30947">
        <f t="shared" si="483"/>
        <v>19.22</v>
      </c>
    </row>
    <row r="30948" spans="1:12" x14ac:dyDescent="0.25">
      <c r="A30948" t="s">
        <v>129</v>
      </c>
      <c r="B30948" t="s">
        <v>259</v>
      </c>
      <c r="C30948">
        <v>759205</v>
      </c>
      <c r="D30948" s="2">
        <v>44518</v>
      </c>
      <c r="E30948" t="s">
        <v>8314</v>
      </c>
      <c r="F30948" t="s">
        <v>8524</v>
      </c>
      <c r="G30948" t="s">
        <v>8529</v>
      </c>
      <c r="H30948">
        <v>1</v>
      </c>
      <c r="I30948">
        <v>81.540000000000006</v>
      </c>
      <c r="J30948">
        <v>0</v>
      </c>
      <c r="K30948">
        <v>81.540000000000006</v>
      </c>
      <c r="L30948">
        <f t="shared" si="483"/>
        <v>81.540000000000006</v>
      </c>
    </row>
    <row r="30949" spans="1:12" x14ac:dyDescent="0.25">
      <c r="A30949" t="s">
        <v>129</v>
      </c>
      <c r="B30949" t="s">
        <v>259</v>
      </c>
      <c r="C30949">
        <v>759208</v>
      </c>
      <c r="D30949" s="2">
        <v>44518</v>
      </c>
      <c r="E30949" t="s">
        <v>8315</v>
      </c>
      <c r="F30949" t="s">
        <v>8524</v>
      </c>
      <c r="G30949" t="s">
        <v>8529</v>
      </c>
      <c r="H30949">
        <v>1</v>
      </c>
      <c r="I30949">
        <v>36.36</v>
      </c>
      <c r="J30949">
        <v>0</v>
      </c>
      <c r="K30949">
        <v>36.36</v>
      </c>
      <c r="L30949">
        <f t="shared" si="483"/>
        <v>36.36</v>
      </c>
    </row>
    <row r="30950" spans="1:12" x14ac:dyDescent="0.25">
      <c r="A30950" t="s">
        <v>129</v>
      </c>
      <c r="B30950" t="s">
        <v>259</v>
      </c>
      <c r="C30950">
        <v>759209</v>
      </c>
      <c r="D30950" s="2">
        <v>44518</v>
      </c>
      <c r="E30950" t="s">
        <v>8315</v>
      </c>
      <c r="F30950" t="s">
        <v>8524</v>
      </c>
      <c r="G30950" t="s">
        <v>8529</v>
      </c>
      <c r="H30950">
        <v>1</v>
      </c>
      <c r="I30950">
        <v>97.71</v>
      </c>
      <c r="J30950">
        <v>0</v>
      </c>
      <c r="K30950">
        <v>97.71</v>
      </c>
      <c r="L30950">
        <f t="shared" si="483"/>
        <v>97.71</v>
      </c>
    </row>
    <row r="30951" spans="1:12" x14ac:dyDescent="0.25">
      <c r="A30951" t="s">
        <v>129</v>
      </c>
      <c r="B30951" t="s">
        <v>259</v>
      </c>
      <c r="C30951">
        <v>759210</v>
      </c>
      <c r="D30951" s="2">
        <v>44518</v>
      </c>
      <c r="E30951" t="s">
        <v>8315</v>
      </c>
      <c r="F30951" t="s">
        <v>8524</v>
      </c>
      <c r="G30951" t="s">
        <v>8529</v>
      </c>
      <c r="H30951">
        <v>1</v>
      </c>
      <c r="I30951">
        <v>56.07</v>
      </c>
      <c r="J30951">
        <v>0</v>
      </c>
      <c r="K30951">
        <v>56.07</v>
      </c>
      <c r="L30951">
        <f t="shared" si="483"/>
        <v>56.07</v>
      </c>
    </row>
    <row r="30952" spans="1:12" x14ac:dyDescent="0.25">
      <c r="A30952" t="s">
        <v>129</v>
      </c>
      <c r="B30952" t="s">
        <v>259</v>
      </c>
      <c r="C30952">
        <v>759213</v>
      </c>
      <c r="D30952" s="2">
        <v>44518</v>
      </c>
      <c r="E30952" t="s">
        <v>8316</v>
      </c>
      <c r="F30952" t="s">
        <v>8524</v>
      </c>
      <c r="G30952" t="s">
        <v>8529</v>
      </c>
      <c r="H30952">
        <v>1</v>
      </c>
      <c r="I30952">
        <v>78.75</v>
      </c>
      <c r="J30952">
        <v>0</v>
      </c>
      <c r="K30952">
        <v>78.75</v>
      </c>
      <c r="L30952">
        <f t="shared" si="483"/>
        <v>78.75</v>
      </c>
    </row>
    <row r="30953" spans="1:12" x14ac:dyDescent="0.25">
      <c r="A30953" t="s">
        <v>129</v>
      </c>
      <c r="B30953" t="s">
        <v>259</v>
      </c>
      <c r="C30953">
        <v>759216</v>
      </c>
      <c r="D30953" s="2">
        <v>44518</v>
      </c>
      <c r="E30953" t="s">
        <v>8317</v>
      </c>
      <c r="F30953" t="s">
        <v>8524</v>
      </c>
      <c r="G30953" t="s">
        <v>8529</v>
      </c>
      <c r="H30953">
        <v>1</v>
      </c>
      <c r="I30953">
        <v>150.38999999999999</v>
      </c>
      <c r="J30953">
        <v>0</v>
      </c>
      <c r="K30953">
        <v>150.38999999999999</v>
      </c>
      <c r="L30953">
        <f t="shared" si="483"/>
        <v>150.38999999999999</v>
      </c>
    </row>
    <row r="30954" spans="1:12" x14ac:dyDescent="0.25">
      <c r="A30954" t="s">
        <v>129</v>
      </c>
      <c r="B30954" t="s">
        <v>259</v>
      </c>
      <c r="C30954">
        <v>759217</v>
      </c>
      <c r="D30954" s="2">
        <v>44518</v>
      </c>
      <c r="E30954" t="s">
        <v>8317</v>
      </c>
      <c r="F30954" t="s">
        <v>8524</v>
      </c>
      <c r="G30954" t="s">
        <v>8529</v>
      </c>
      <c r="H30954">
        <v>1</v>
      </c>
      <c r="I30954">
        <v>72.599999999999994</v>
      </c>
      <c r="J30954">
        <v>0</v>
      </c>
      <c r="K30954">
        <v>72.599999999999994</v>
      </c>
      <c r="L30954">
        <f t="shared" si="483"/>
        <v>72.599999999999994</v>
      </c>
    </row>
    <row r="30955" spans="1:12" x14ac:dyDescent="0.25">
      <c r="A30955" t="s">
        <v>129</v>
      </c>
      <c r="B30955" t="s">
        <v>259</v>
      </c>
      <c r="C30955">
        <v>759220</v>
      </c>
      <c r="D30955" s="2">
        <v>44518</v>
      </c>
      <c r="E30955" t="s">
        <v>8318</v>
      </c>
      <c r="F30955" t="s">
        <v>8524</v>
      </c>
      <c r="G30955" t="s">
        <v>8529</v>
      </c>
      <c r="H30955">
        <v>1</v>
      </c>
      <c r="I30955">
        <v>31.62</v>
      </c>
      <c r="J30955">
        <v>0</v>
      </c>
      <c r="K30955">
        <v>31.62</v>
      </c>
      <c r="L30955">
        <f t="shared" si="483"/>
        <v>31.62</v>
      </c>
    </row>
    <row r="30956" spans="1:12" x14ac:dyDescent="0.25">
      <c r="A30956" t="s">
        <v>129</v>
      </c>
      <c r="B30956" t="s">
        <v>259</v>
      </c>
      <c r="C30956">
        <v>759223</v>
      </c>
      <c r="D30956" s="2">
        <v>44518</v>
      </c>
      <c r="E30956" t="s">
        <v>8319</v>
      </c>
      <c r="F30956" t="s">
        <v>8524</v>
      </c>
      <c r="G30956" t="s">
        <v>8529</v>
      </c>
      <c r="H30956">
        <v>1</v>
      </c>
      <c r="I30956">
        <v>27.1</v>
      </c>
      <c r="J30956">
        <v>0</v>
      </c>
      <c r="K30956">
        <v>27.1</v>
      </c>
      <c r="L30956">
        <f t="shared" si="483"/>
        <v>27.1</v>
      </c>
    </row>
    <row r="30957" spans="1:12" x14ac:dyDescent="0.25">
      <c r="A30957" t="s">
        <v>129</v>
      </c>
      <c r="B30957" t="s">
        <v>259</v>
      </c>
      <c r="C30957">
        <v>759226</v>
      </c>
      <c r="D30957" s="2">
        <v>44518</v>
      </c>
      <c r="E30957" t="s">
        <v>8320</v>
      </c>
      <c r="F30957" t="s">
        <v>8524</v>
      </c>
      <c r="G30957" t="s">
        <v>8529</v>
      </c>
      <c r="H30957">
        <v>1</v>
      </c>
      <c r="I30957">
        <v>919.3</v>
      </c>
      <c r="J30957">
        <v>0</v>
      </c>
      <c r="K30957">
        <v>919.3</v>
      </c>
      <c r="L30957">
        <f t="shared" si="483"/>
        <v>919.3</v>
      </c>
    </row>
    <row r="30958" spans="1:12" x14ac:dyDescent="0.25">
      <c r="A30958" t="s">
        <v>129</v>
      </c>
      <c r="B30958" t="s">
        <v>259</v>
      </c>
      <c r="C30958">
        <v>759229</v>
      </c>
      <c r="D30958" s="2">
        <v>44518</v>
      </c>
      <c r="E30958" t="s">
        <v>8321</v>
      </c>
      <c r="F30958" t="s">
        <v>8524</v>
      </c>
      <c r="G30958" t="s">
        <v>8529</v>
      </c>
      <c r="H30958">
        <v>1</v>
      </c>
      <c r="I30958">
        <v>23.1</v>
      </c>
      <c r="J30958">
        <v>0</v>
      </c>
      <c r="K30958">
        <v>23.1</v>
      </c>
      <c r="L30958">
        <f t="shared" si="483"/>
        <v>23.1</v>
      </c>
    </row>
    <row r="30959" spans="1:12" x14ac:dyDescent="0.25">
      <c r="A30959" t="s">
        <v>129</v>
      </c>
      <c r="B30959" t="s">
        <v>259</v>
      </c>
      <c r="C30959">
        <v>759368</v>
      </c>
      <c r="D30959" s="2">
        <v>44524</v>
      </c>
      <c r="E30959" t="s">
        <v>6611</v>
      </c>
      <c r="F30959" t="s">
        <v>8524</v>
      </c>
      <c r="G30959" t="s">
        <v>8529</v>
      </c>
      <c r="H30959">
        <v>1</v>
      </c>
      <c r="I30959">
        <v>0</v>
      </c>
      <c r="J30959">
        <v>14.34</v>
      </c>
      <c r="K30959">
        <v>-14.34</v>
      </c>
      <c r="L30959">
        <f t="shared" si="483"/>
        <v>-14.34</v>
      </c>
    </row>
    <row r="30960" spans="1:12" x14ac:dyDescent="0.25">
      <c r="A30960" t="s">
        <v>129</v>
      </c>
      <c r="B30960" t="s">
        <v>259</v>
      </c>
      <c r="C30960">
        <v>759371</v>
      </c>
      <c r="D30960" s="2">
        <v>44524</v>
      </c>
      <c r="E30960" t="s">
        <v>4846</v>
      </c>
      <c r="F30960" t="s">
        <v>8524</v>
      </c>
      <c r="G30960" t="s">
        <v>8529</v>
      </c>
      <c r="H30960">
        <v>1</v>
      </c>
      <c r="I30960">
        <v>15.59</v>
      </c>
      <c r="J30960">
        <v>0</v>
      </c>
      <c r="K30960">
        <v>15.59</v>
      </c>
      <c r="L30960">
        <f t="shared" si="483"/>
        <v>15.59</v>
      </c>
    </row>
    <row r="30961" spans="1:12" x14ac:dyDescent="0.25">
      <c r="A30961" t="s">
        <v>129</v>
      </c>
      <c r="B30961" t="s">
        <v>259</v>
      </c>
      <c r="C30961">
        <v>759374</v>
      </c>
      <c r="D30961" s="2">
        <v>44524</v>
      </c>
      <c r="E30961" t="s">
        <v>4596</v>
      </c>
      <c r="F30961" t="s">
        <v>8524</v>
      </c>
      <c r="G30961" t="s">
        <v>8529</v>
      </c>
      <c r="H30961">
        <v>1</v>
      </c>
      <c r="I30961">
        <v>55.2</v>
      </c>
      <c r="J30961">
        <v>0</v>
      </c>
      <c r="K30961">
        <v>55.2</v>
      </c>
      <c r="L30961">
        <f t="shared" si="483"/>
        <v>55.2</v>
      </c>
    </row>
    <row r="30962" spans="1:12" x14ac:dyDescent="0.25">
      <c r="A30962" t="s">
        <v>129</v>
      </c>
      <c r="B30962" t="s">
        <v>259</v>
      </c>
      <c r="C30962">
        <v>759426</v>
      </c>
      <c r="D30962" s="2">
        <v>44525</v>
      </c>
      <c r="E30962" t="s">
        <v>8322</v>
      </c>
      <c r="F30962" t="s">
        <v>8525</v>
      </c>
      <c r="G30962" t="s">
        <v>8529</v>
      </c>
      <c r="H30962">
        <v>1</v>
      </c>
      <c r="I30962">
        <v>308.2</v>
      </c>
      <c r="J30962">
        <v>0</v>
      </c>
      <c r="K30962">
        <v>308.2</v>
      </c>
      <c r="L30962">
        <f t="shared" si="483"/>
        <v>308.2</v>
      </c>
    </row>
    <row r="30963" spans="1:12" x14ac:dyDescent="0.25">
      <c r="A30963" t="s">
        <v>129</v>
      </c>
      <c r="B30963" t="s">
        <v>259</v>
      </c>
      <c r="C30963">
        <v>759429</v>
      </c>
      <c r="D30963" s="2">
        <v>44525</v>
      </c>
      <c r="E30963" t="s">
        <v>8323</v>
      </c>
      <c r="F30963" t="s">
        <v>8525</v>
      </c>
      <c r="G30963" t="s">
        <v>8529</v>
      </c>
      <c r="H30963">
        <v>1</v>
      </c>
      <c r="I30963">
        <v>262.74</v>
      </c>
      <c r="J30963">
        <v>0</v>
      </c>
      <c r="K30963">
        <v>262.74</v>
      </c>
      <c r="L30963">
        <f t="shared" si="483"/>
        <v>262.74</v>
      </c>
    </row>
    <row r="30964" spans="1:12" x14ac:dyDescent="0.25">
      <c r="A30964" t="s">
        <v>129</v>
      </c>
      <c r="B30964" t="s">
        <v>259</v>
      </c>
      <c r="C30964">
        <v>759432</v>
      </c>
      <c r="D30964" s="2">
        <v>44525</v>
      </c>
      <c r="E30964" t="s">
        <v>8324</v>
      </c>
      <c r="F30964" t="s">
        <v>8525</v>
      </c>
      <c r="G30964" t="s">
        <v>8529</v>
      </c>
      <c r="H30964">
        <v>1</v>
      </c>
      <c r="I30964">
        <v>262.74</v>
      </c>
      <c r="J30964">
        <v>0</v>
      </c>
      <c r="K30964">
        <v>262.74</v>
      </c>
      <c r="L30964">
        <f t="shared" si="483"/>
        <v>262.74</v>
      </c>
    </row>
    <row r="30965" spans="1:12" x14ac:dyDescent="0.25">
      <c r="A30965" t="s">
        <v>129</v>
      </c>
      <c r="B30965" t="s">
        <v>259</v>
      </c>
      <c r="C30965">
        <v>759587</v>
      </c>
      <c r="D30965" s="2">
        <v>44526</v>
      </c>
      <c r="E30965" t="s">
        <v>8325</v>
      </c>
      <c r="F30965" t="s">
        <v>8525</v>
      </c>
      <c r="G30965" t="s">
        <v>8529</v>
      </c>
      <c r="H30965">
        <v>1</v>
      </c>
      <c r="I30965">
        <v>165.93</v>
      </c>
      <c r="J30965">
        <v>0</v>
      </c>
      <c r="K30965">
        <v>165.93</v>
      </c>
      <c r="L30965">
        <f t="shared" si="483"/>
        <v>165.93</v>
      </c>
    </row>
    <row r="30966" spans="1:12" x14ac:dyDescent="0.25">
      <c r="A30966" t="s">
        <v>129</v>
      </c>
      <c r="B30966" t="s">
        <v>259</v>
      </c>
      <c r="C30966">
        <v>759590</v>
      </c>
      <c r="D30966" s="2">
        <v>44530</v>
      </c>
      <c r="E30966" t="s">
        <v>8326</v>
      </c>
      <c r="F30966" t="s">
        <v>8525</v>
      </c>
      <c r="G30966" t="s">
        <v>8529</v>
      </c>
      <c r="H30966">
        <v>1</v>
      </c>
      <c r="I30966">
        <v>85</v>
      </c>
      <c r="J30966">
        <v>0</v>
      </c>
      <c r="K30966">
        <v>85</v>
      </c>
      <c r="L30966">
        <f t="shared" si="483"/>
        <v>85</v>
      </c>
    </row>
    <row r="30967" spans="1:12" x14ac:dyDescent="0.25">
      <c r="A30967" t="s">
        <v>129</v>
      </c>
      <c r="B30967" t="s">
        <v>259</v>
      </c>
      <c r="C30967">
        <v>759593</v>
      </c>
      <c r="D30967" s="2">
        <v>44530</v>
      </c>
      <c r="E30967" t="s">
        <v>4847</v>
      </c>
      <c r="F30967" t="s">
        <v>8525</v>
      </c>
      <c r="G30967" t="s">
        <v>8529</v>
      </c>
      <c r="H30967">
        <v>1</v>
      </c>
      <c r="I30967">
        <v>17.86</v>
      </c>
      <c r="J30967">
        <v>0</v>
      </c>
      <c r="K30967">
        <v>17.86</v>
      </c>
      <c r="L30967">
        <f t="shared" si="483"/>
        <v>17.86</v>
      </c>
    </row>
    <row r="30968" spans="1:12" x14ac:dyDescent="0.25">
      <c r="A30968" t="s">
        <v>129</v>
      </c>
      <c r="B30968" t="s">
        <v>259</v>
      </c>
      <c r="C30968">
        <v>759596</v>
      </c>
      <c r="D30968" s="2">
        <v>44530</v>
      </c>
      <c r="E30968" t="s">
        <v>4848</v>
      </c>
      <c r="F30968" t="s">
        <v>8525</v>
      </c>
      <c r="G30968" t="s">
        <v>8529</v>
      </c>
      <c r="H30968">
        <v>1</v>
      </c>
      <c r="I30968">
        <v>52.7</v>
      </c>
      <c r="J30968">
        <v>0</v>
      </c>
      <c r="K30968">
        <v>52.7</v>
      </c>
      <c r="L30968">
        <f t="shared" si="483"/>
        <v>52.7</v>
      </c>
    </row>
    <row r="30969" spans="1:12" x14ac:dyDescent="0.25">
      <c r="A30969" t="s">
        <v>129</v>
      </c>
      <c r="B30969" t="s">
        <v>259</v>
      </c>
      <c r="C30969">
        <v>759605</v>
      </c>
      <c r="D30969" s="2">
        <v>44530</v>
      </c>
      <c r="E30969" t="s">
        <v>4977</v>
      </c>
      <c r="F30969" t="s">
        <v>8525</v>
      </c>
      <c r="G30969" t="s">
        <v>8529</v>
      </c>
      <c r="H30969">
        <v>1</v>
      </c>
      <c r="I30969">
        <v>13.32</v>
      </c>
      <c r="J30969">
        <v>0</v>
      </c>
      <c r="K30969">
        <v>13.32</v>
      </c>
      <c r="L30969">
        <f t="shared" si="483"/>
        <v>13.32</v>
      </c>
    </row>
    <row r="30970" spans="1:12" x14ac:dyDescent="0.25">
      <c r="A30970" t="s">
        <v>129</v>
      </c>
      <c r="B30970" t="s">
        <v>259</v>
      </c>
      <c r="C30970">
        <v>759612</v>
      </c>
      <c r="D30970" s="2">
        <v>44530</v>
      </c>
      <c r="E30970" t="s">
        <v>8328</v>
      </c>
      <c r="F30970" t="s">
        <v>8525</v>
      </c>
      <c r="G30970" t="s">
        <v>8529</v>
      </c>
      <c r="H30970">
        <v>1</v>
      </c>
      <c r="I30970">
        <v>46.37</v>
      </c>
      <c r="J30970">
        <v>0</v>
      </c>
      <c r="K30970">
        <v>46.37</v>
      </c>
      <c r="L30970">
        <f t="shared" si="483"/>
        <v>46.37</v>
      </c>
    </row>
    <row r="30971" spans="1:12" x14ac:dyDescent="0.25">
      <c r="A30971" t="s">
        <v>129</v>
      </c>
      <c r="B30971" t="s">
        <v>259</v>
      </c>
      <c r="C30971">
        <v>759615</v>
      </c>
      <c r="D30971" s="2">
        <v>44530</v>
      </c>
      <c r="E30971" t="s">
        <v>8329</v>
      </c>
      <c r="F30971" t="s">
        <v>8525</v>
      </c>
      <c r="G30971" t="s">
        <v>8529</v>
      </c>
      <c r="H30971">
        <v>1</v>
      </c>
      <c r="I30971">
        <v>49.05</v>
      </c>
      <c r="J30971">
        <v>0</v>
      </c>
      <c r="K30971">
        <v>49.05</v>
      </c>
      <c r="L30971">
        <f t="shared" si="483"/>
        <v>49.05</v>
      </c>
    </row>
    <row r="30972" spans="1:12" x14ac:dyDescent="0.25">
      <c r="A30972" t="s">
        <v>129</v>
      </c>
      <c r="B30972" t="s">
        <v>259</v>
      </c>
      <c r="C30972">
        <v>759616</v>
      </c>
      <c r="D30972" s="2">
        <v>44530</v>
      </c>
      <c r="E30972" t="s">
        <v>8329</v>
      </c>
      <c r="F30972" t="s">
        <v>8525</v>
      </c>
      <c r="G30972" t="s">
        <v>8529</v>
      </c>
      <c r="H30972">
        <v>1</v>
      </c>
      <c r="I30972">
        <v>67.06</v>
      </c>
      <c r="J30972">
        <v>0</v>
      </c>
      <c r="K30972">
        <v>67.06</v>
      </c>
      <c r="L30972">
        <f t="shared" si="483"/>
        <v>67.06</v>
      </c>
    </row>
    <row r="30973" spans="1:12" x14ac:dyDescent="0.25">
      <c r="A30973" t="s">
        <v>129</v>
      </c>
      <c r="B30973" t="s">
        <v>259</v>
      </c>
      <c r="C30973">
        <v>759617</v>
      </c>
      <c r="D30973" s="2">
        <v>44530</v>
      </c>
      <c r="E30973" t="s">
        <v>8329</v>
      </c>
      <c r="F30973" t="s">
        <v>8525</v>
      </c>
      <c r="G30973" t="s">
        <v>8529</v>
      </c>
      <c r="H30973">
        <v>1</v>
      </c>
      <c r="I30973">
        <v>164.17</v>
      </c>
      <c r="J30973">
        <v>0</v>
      </c>
      <c r="K30973">
        <v>164.17</v>
      </c>
      <c r="L30973">
        <f t="shared" si="483"/>
        <v>164.17</v>
      </c>
    </row>
    <row r="30974" spans="1:12" x14ac:dyDescent="0.25">
      <c r="A30974" t="s">
        <v>129</v>
      </c>
      <c r="B30974" t="s">
        <v>259</v>
      </c>
      <c r="C30974">
        <v>759620</v>
      </c>
      <c r="D30974" s="2">
        <v>44530</v>
      </c>
      <c r="E30974" t="s">
        <v>8330</v>
      </c>
      <c r="F30974" t="s">
        <v>8525</v>
      </c>
      <c r="G30974" t="s">
        <v>8529</v>
      </c>
      <c r="H30974">
        <v>1</v>
      </c>
      <c r="I30974">
        <v>70.44</v>
      </c>
      <c r="J30974">
        <v>0</v>
      </c>
      <c r="K30974">
        <v>70.44</v>
      </c>
      <c r="L30974">
        <f t="shared" si="483"/>
        <v>70.44</v>
      </c>
    </row>
    <row r="30975" spans="1:12" x14ac:dyDescent="0.25">
      <c r="A30975" t="s">
        <v>129</v>
      </c>
      <c r="B30975" t="s">
        <v>259</v>
      </c>
      <c r="C30975">
        <v>759623</v>
      </c>
      <c r="D30975" s="2">
        <v>44530</v>
      </c>
      <c r="E30975" t="s">
        <v>8331</v>
      </c>
      <c r="F30975" t="s">
        <v>8525</v>
      </c>
      <c r="G30975" t="s">
        <v>8529</v>
      </c>
      <c r="H30975">
        <v>1</v>
      </c>
      <c r="I30975">
        <v>37.04</v>
      </c>
      <c r="J30975">
        <v>0</v>
      </c>
      <c r="K30975">
        <v>37.04</v>
      </c>
      <c r="L30975">
        <f t="shared" si="483"/>
        <v>37.04</v>
      </c>
    </row>
    <row r="30976" spans="1:12" x14ac:dyDescent="0.25">
      <c r="A30976" t="s">
        <v>129</v>
      </c>
      <c r="B30976" t="s">
        <v>259</v>
      </c>
      <c r="C30976">
        <v>759624</v>
      </c>
      <c r="D30976" s="2">
        <v>44530</v>
      </c>
      <c r="E30976" t="s">
        <v>8331</v>
      </c>
      <c r="F30976" t="s">
        <v>8525</v>
      </c>
      <c r="G30976" t="s">
        <v>8529</v>
      </c>
      <c r="H30976">
        <v>1</v>
      </c>
      <c r="I30976">
        <v>332.85</v>
      </c>
      <c r="J30976">
        <v>0</v>
      </c>
      <c r="K30976">
        <v>332.85</v>
      </c>
      <c r="L30976">
        <f t="shared" si="483"/>
        <v>332.85</v>
      </c>
    </row>
    <row r="30977" spans="1:12" x14ac:dyDescent="0.25">
      <c r="A30977" t="s">
        <v>129</v>
      </c>
      <c r="B30977" t="s">
        <v>259</v>
      </c>
      <c r="C30977">
        <v>759627</v>
      </c>
      <c r="D30977" s="2">
        <v>44530</v>
      </c>
      <c r="E30977" t="s">
        <v>8332</v>
      </c>
      <c r="F30977" t="s">
        <v>8525</v>
      </c>
      <c r="G30977" t="s">
        <v>8529</v>
      </c>
      <c r="H30977">
        <v>1</v>
      </c>
      <c r="I30977">
        <v>1998.86</v>
      </c>
      <c r="J30977">
        <v>0</v>
      </c>
      <c r="K30977">
        <v>1998.86</v>
      </c>
      <c r="L30977">
        <f t="shared" si="483"/>
        <v>1998.86</v>
      </c>
    </row>
    <row r="30978" spans="1:12" x14ac:dyDescent="0.25">
      <c r="A30978" t="s">
        <v>129</v>
      </c>
      <c r="B30978" t="s">
        <v>259</v>
      </c>
      <c r="C30978">
        <v>759628</v>
      </c>
      <c r="D30978" s="2">
        <v>44530</v>
      </c>
      <c r="E30978" t="s">
        <v>8332</v>
      </c>
      <c r="F30978" t="s">
        <v>8525</v>
      </c>
      <c r="G30978" t="s">
        <v>8529</v>
      </c>
      <c r="H30978">
        <v>1</v>
      </c>
      <c r="I30978">
        <v>110.89</v>
      </c>
      <c r="J30978">
        <v>0</v>
      </c>
      <c r="K30978">
        <v>110.89</v>
      </c>
      <c r="L30978">
        <f t="shared" si="483"/>
        <v>110.89</v>
      </c>
    </row>
    <row r="30979" spans="1:12" x14ac:dyDescent="0.25">
      <c r="A30979" t="s">
        <v>129</v>
      </c>
      <c r="B30979" t="s">
        <v>259</v>
      </c>
      <c r="C30979">
        <v>759629</v>
      </c>
      <c r="D30979" s="2">
        <v>44530</v>
      </c>
      <c r="E30979" t="s">
        <v>8332</v>
      </c>
      <c r="F30979" t="s">
        <v>8525</v>
      </c>
      <c r="G30979" t="s">
        <v>8529</v>
      </c>
      <c r="H30979">
        <v>1</v>
      </c>
      <c r="I30979">
        <v>89.84</v>
      </c>
      <c r="J30979">
        <v>0</v>
      </c>
      <c r="K30979">
        <v>89.84</v>
      </c>
      <c r="L30979">
        <f t="shared" ref="L30979:L31042" si="484">I30979-J30979</f>
        <v>89.84</v>
      </c>
    </row>
    <row r="30980" spans="1:12" x14ac:dyDescent="0.25">
      <c r="A30980" t="s">
        <v>129</v>
      </c>
      <c r="B30980" t="s">
        <v>259</v>
      </c>
      <c r="C30980">
        <v>759632</v>
      </c>
      <c r="D30980" s="2">
        <v>44530</v>
      </c>
      <c r="E30980" t="s">
        <v>8333</v>
      </c>
      <c r="F30980" t="s">
        <v>8525</v>
      </c>
      <c r="G30980" t="s">
        <v>8529</v>
      </c>
      <c r="H30980">
        <v>1</v>
      </c>
      <c r="I30980">
        <v>1150</v>
      </c>
      <c r="J30980">
        <v>0</v>
      </c>
      <c r="K30980">
        <v>1150</v>
      </c>
      <c r="L30980">
        <f t="shared" si="484"/>
        <v>1150</v>
      </c>
    </row>
    <row r="30981" spans="1:12" x14ac:dyDescent="0.25">
      <c r="A30981" t="s">
        <v>129</v>
      </c>
      <c r="B30981" t="s">
        <v>259</v>
      </c>
      <c r="C30981">
        <v>759635</v>
      </c>
      <c r="D30981" s="2">
        <v>44530</v>
      </c>
      <c r="E30981" t="s">
        <v>8334</v>
      </c>
      <c r="F30981" t="s">
        <v>8525</v>
      </c>
      <c r="G30981" t="s">
        <v>8529</v>
      </c>
      <c r="H30981">
        <v>1</v>
      </c>
      <c r="I30981">
        <v>82.15</v>
      </c>
      <c r="J30981">
        <v>0</v>
      </c>
      <c r="K30981">
        <v>82.15</v>
      </c>
      <c r="L30981">
        <f t="shared" si="484"/>
        <v>82.15</v>
      </c>
    </row>
    <row r="30982" spans="1:12" x14ac:dyDescent="0.25">
      <c r="A30982" t="s">
        <v>129</v>
      </c>
      <c r="B30982" t="s">
        <v>259</v>
      </c>
      <c r="C30982">
        <v>759638</v>
      </c>
      <c r="D30982" s="2">
        <v>44530</v>
      </c>
      <c r="E30982" t="s">
        <v>8335</v>
      </c>
      <c r="F30982" t="s">
        <v>8525</v>
      </c>
      <c r="G30982" t="s">
        <v>8529</v>
      </c>
      <c r="H30982">
        <v>1</v>
      </c>
      <c r="I30982">
        <v>70.59</v>
      </c>
      <c r="J30982">
        <v>0</v>
      </c>
      <c r="K30982">
        <v>70.59</v>
      </c>
      <c r="L30982">
        <f t="shared" si="484"/>
        <v>70.59</v>
      </c>
    </row>
    <row r="30983" spans="1:12" x14ac:dyDescent="0.25">
      <c r="A30983" t="s">
        <v>129</v>
      </c>
      <c r="B30983" t="s">
        <v>259</v>
      </c>
      <c r="C30983">
        <v>759641</v>
      </c>
      <c r="D30983" s="2">
        <v>44530</v>
      </c>
      <c r="E30983" t="s">
        <v>8336</v>
      </c>
      <c r="F30983" t="s">
        <v>8525</v>
      </c>
      <c r="G30983" t="s">
        <v>8529</v>
      </c>
      <c r="H30983">
        <v>1</v>
      </c>
      <c r="I30983">
        <v>22.43</v>
      </c>
      <c r="J30983">
        <v>0</v>
      </c>
      <c r="K30983">
        <v>22.43</v>
      </c>
      <c r="L30983">
        <f t="shared" si="484"/>
        <v>22.43</v>
      </c>
    </row>
    <row r="30984" spans="1:12" x14ac:dyDescent="0.25">
      <c r="A30984" t="s">
        <v>129</v>
      </c>
      <c r="B30984" t="s">
        <v>259</v>
      </c>
      <c r="C30984">
        <v>759644</v>
      </c>
      <c r="D30984" s="2">
        <v>44530</v>
      </c>
      <c r="E30984" t="s">
        <v>8337</v>
      </c>
      <c r="F30984" t="s">
        <v>8525</v>
      </c>
      <c r="G30984" t="s">
        <v>8529</v>
      </c>
      <c r="H30984">
        <v>1</v>
      </c>
      <c r="I30984">
        <v>10.5</v>
      </c>
      <c r="J30984">
        <v>0</v>
      </c>
      <c r="K30984">
        <v>10.5</v>
      </c>
      <c r="L30984">
        <f t="shared" si="484"/>
        <v>10.5</v>
      </c>
    </row>
    <row r="30985" spans="1:12" x14ac:dyDescent="0.25">
      <c r="A30985" t="s">
        <v>129</v>
      </c>
      <c r="B30985" t="s">
        <v>259</v>
      </c>
      <c r="C30985">
        <v>759647</v>
      </c>
      <c r="D30985" s="2">
        <v>44530</v>
      </c>
      <c r="E30985" t="s">
        <v>8338</v>
      </c>
      <c r="F30985" t="s">
        <v>8525</v>
      </c>
      <c r="G30985" t="s">
        <v>8529</v>
      </c>
      <c r="H30985">
        <v>1</v>
      </c>
      <c r="I30985">
        <v>50.96</v>
      </c>
      <c r="J30985">
        <v>0</v>
      </c>
      <c r="K30985">
        <v>50.96</v>
      </c>
      <c r="L30985">
        <f t="shared" si="484"/>
        <v>50.96</v>
      </c>
    </row>
    <row r="30986" spans="1:12" x14ac:dyDescent="0.25">
      <c r="A30986" t="s">
        <v>129</v>
      </c>
      <c r="B30986" t="s">
        <v>259</v>
      </c>
      <c r="C30986">
        <v>759650</v>
      </c>
      <c r="D30986" s="2">
        <v>44530</v>
      </c>
      <c r="E30986" t="s">
        <v>8339</v>
      </c>
      <c r="F30986" t="s">
        <v>8525</v>
      </c>
      <c r="G30986" t="s">
        <v>8529</v>
      </c>
      <c r="H30986">
        <v>1</v>
      </c>
      <c r="I30986">
        <v>50.96</v>
      </c>
      <c r="J30986">
        <v>0</v>
      </c>
      <c r="K30986">
        <v>50.96</v>
      </c>
      <c r="L30986">
        <f t="shared" si="484"/>
        <v>50.96</v>
      </c>
    </row>
    <row r="30987" spans="1:12" x14ac:dyDescent="0.25">
      <c r="A30987" t="s">
        <v>129</v>
      </c>
      <c r="B30987" t="s">
        <v>259</v>
      </c>
      <c r="C30987">
        <v>759653</v>
      </c>
      <c r="D30987" s="2">
        <v>44530</v>
      </c>
      <c r="E30987" t="s">
        <v>5328</v>
      </c>
      <c r="F30987" t="s">
        <v>8525</v>
      </c>
      <c r="G30987" t="s">
        <v>8529</v>
      </c>
      <c r="H30987">
        <v>1</v>
      </c>
      <c r="I30987">
        <v>27.07</v>
      </c>
      <c r="J30987">
        <v>0</v>
      </c>
      <c r="K30987">
        <v>27.07</v>
      </c>
      <c r="L30987">
        <f t="shared" si="484"/>
        <v>27.07</v>
      </c>
    </row>
    <row r="30988" spans="1:12" x14ac:dyDescent="0.25">
      <c r="A30988" t="s">
        <v>129</v>
      </c>
      <c r="B30988" t="s">
        <v>259</v>
      </c>
      <c r="C30988">
        <v>759659</v>
      </c>
      <c r="D30988" s="2">
        <v>44530</v>
      </c>
      <c r="E30988" t="s">
        <v>4466</v>
      </c>
      <c r="F30988" t="s">
        <v>8525</v>
      </c>
      <c r="G30988" t="s">
        <v>8529</v>
      </c>
      <c r="H30988">
        <v>1</v>
      </c>
      <c r="I30988">
        <v>61.28</v>
      </c>
      <c r="J30988">
        <v>0</v>
      </c>
      <c r="K30988">
        <v>61.28</v>
      </c>
      <c r="L30988">
        <f t="shared" si="484"/>
        <v>61.28</v>
      </c>
    </row>
    <row r="30989" spans="1:12" x14ac:dyDescent="0.25">
      <c r="A30989" t="s">
        <v>129</v>
      </c>
      <c r="B30989" t="s">
        <v>259</v>
      </c>
      <c r="C30989">
        <v>759797</v>
      </c>
      <c r="D30989" s="2">
        <v>44530</v>
      </c>
      <c r="E30989" t="s">
        <v>8340</v>
      </c>
      <c r="F30989" t="s">
        <v>8525</v>
      </c>
      <c r="G30989" t="s">
        <v>8529</v>
      </c>
      <c r="H30989">
        <v>1</v>
      </c>
      <c r="I30989">
        <v>628.15</v>
      </c>
      <c r="J30989">
        <v>0</v>
      </c>
      <c r="K30989">
        <v>628.15</v>
      </c>
      <c r="L30989">
        <f t="shared" si="484"/>
        <v>628.15</v>
      </c>
    </row>
    <row r="30990" spans="1:12" x14ac:dyDescent="0.25">
      <c r="A30990" t="s">
        <v>129</v>
      </c>
      <c r="B30990" t="s">
        <v>259</v>
      </c>
      <c r="C30990">
        <v>760089</v>
      </c>
      <c r="D30990" s="2">
        <v>44530</v>
      </c>
      <c r="E30990" t="s">
        <v>8520</v>
      </c>
      <c r="G30990" t="s">
        <v>8529</v>
      </c>
      <c r="H30990">
        <v>1</v>
      </c>
      <c r="I30990">
        <v>3297.34</v>
      </c>
      <c r="J30990">
        <v>0</v>
      </c>
      <c r="K30990">
        <v>3297.34</v>
      </c>
      <c r="L30990">
        <f t="shared" si="484"/>
        <v>3297.34</v>
      </c>
    </row>
    <row r="30991" spans="1:12" x14ac:dyDescent="0.25">
      <c r="A30991" t="s">
        <v>129</v>
      </c>
      <c r="B30991" t="s">
        <v>259</v>
      </c>
      <c r="C30991">
        <v>760431</v>
      </c>
      <c r="D30991" s="2">
        <v>44537</v>
      </c>
      <c r="E30991" t="s">
        <v>8341</v>
      </c>
      <c r="F30991" t="s">
        <v>8525</v>
      </c>
      <c r="G30991" t="s">
        <v>8529</v>
      </c>
      <c r="H30991">
        <v>1</v>
      </c>
      <c r="I30991">
        <v>96</v>
      </c>
      <c r="J30991">
        <v>0</v>
      </c>
      <c r="K30991">
        <v>96</v>
      </c>
      <c r="L30991">
        <f t="shared" si="484"/>
        <v>96</v>
      </c>
    </row>
    <row r="30992" spans="1:12" x14ac:dyDescent="0.25">
      <c r="A30992" t="s">
        <v>129</v>
      </c>
      <c r="B30992" t="s">
        <v>259</v>
      </c>
      <c r="C30992">
        <v>760434</v>
      </c>
      <c r="D30992" s="2">
        <v>44537</v>
      </c>
      <c r="E30992" t="s">
        <v>5033</v>
      </c>
      <c r="F30992" t="s">
        <v>8525</v>
      </c>
      <c r="G30992" t="s">
        <v>8529</v>
      </c>
      <c r="H30992">
        <v>1</v>
      </c>
      <c r="I30992">
        <v>1428.84</v>
      </c>
      <c r="J30992">
        <v>0</v>
      </c>
      <c r="K30992">
        <v>1428.84</v>
      </c>
      <c r="L30992">
        <f t="shared" si="484"/>
        <v>1428.84</v>
      </c>
    </row>
    <row r="30993" spans="1:12" x14ac:dyDescent="0.25">
      <c r="A30993" t="s">
        <v>129</v>
      </c>
      <c r="B30993" t="s">
        <v>259</v>
      </c>
      <c r="C30993">
        <v>760523</v>
      </c>
      <c r="D30993" s="2">
        <v>44537</v>
      </c>
      <c r="E30993" t="s">
        <v>8343</v>
      </c>
      <c r="F30993" t="s">
        <v>8525</v>
      </c>
      <c r="G30993" t="s">
        <v>8529</v>
      </c>
      <c r="H30993">
        <v>1</v>
      </c>
      <c r="I30993">
        <v>411.6</v>
      </c>
      <c r="J30993">
        <v>0</v>
      </c>
      <c r="K30993">
        <v>411.6</v>
      </c>
      <c r="L30993">
        <f t="shared" si="484"/>
        <v>411.6</v>
      </c>
    </row>
    <row r="30994" spans="1:12" x14ac:dyDescent="0.25">
      <c r="A30994" t="s">
        <v>129</v>
      </c>
      <c r="B30994" t="s">
        <v>259</v>
      </c>
      <c r="C30994">
        <v>760526</v>
      </c>
      <c r="D30994" s="2">
        <v>44537</v>
      </c>
      <c r="E30994" t="s">
        <v>3626</v>
      </c>
      <c r="F30994" t="s">
        <v>8525</v>
      </c>
      <c r="G30994" t="s">
        <v>8529</v>
      </c>
      <c r="H30994">
        <v>1</v>
      </c>
      <c r="I30994">
        <v>9.8000000000000007</v>
      </c>
      <c r="J30994">
        <v>0</v>
      </c>
      <c r="K30994">
        <v>9.8000000000000007</v>
      </c>
      <c r="L30994">
        <f t="shared" si="484"/>
        <v>9.8000000000000007</v>
      </c>
    </row>
    <row r="30995" spans="1:12" x14ac:dyDescent="0.25">
      <c r="A30995" t="s">
        <v>129</v>
      </c>
      <c r="B30995" t="s">
        <v>259</v>
      </c>
      <c r="C30995">
        <v>760529</v>
      </c>
      <c r="D30995" s="2">
        <v>44537</v>
      </c>
      <c r="E30995" t="s">
        <v>5806</v>
      </c>
      <c r="F30995" t="s">
        <v>8525</v>
      </c>
      <c r="G30995" t="s">
        <v>8529</v>
      </c>
      <c r="H30995">
        <v>1</v>
      </c>
      <c r="I30995">
        <v>0</v>
      </c>
      <c r="J30995">
        <v>107.85</v>
      </c>
      <c r="K30995">
        <v>-107.85</v>
      </c>
      <c r="L30995">
        <f t="shared" si="484"/>
        <v>-107.85</v>
      </c>
    </row>
    <row r="30996" spans="1:12" x14ac:dyDescent="0.25">
      <c r="A30996" t="s">
        <v>129</v>
      </c>
      <c r="B30996" t="s">
        <v>259</v>
      </c>
      <c r="C30996">
        <v>760645</v>
      </c>
      <c r="D30996" s="2">
        <v>44539</v>
      </c>
      <c r="E30996" t="s">
        <v>5290</v>
      </c>
      <c r="F30996" t="s">
        <v>8525</v>
      </c>
      <c r="G30996" t="s">
        <v>8529</v>
      </c>
      <c r="H30996">
        <v>1</v>
      </c>
      <c r="I30996">
        <v>61.99</v>
      </c>
      <c r="J30996">
        <v>0</v>
      </c>
      <c r="K30996">
        <v>61.99</v>
      </c>
      <c r="L30996">
        <f t="shared" si="484"/>
        <v>61.99</v>
      </c>
    </row>
    <row r="30997" spans="1:12" x14ac:dyDescent="0.25">
      <c r="A30997" t="s">
        <v>129</v>
      </c>
      <c r="B30997" t="s">
        <v>259</v>
      </c>
      <c r="C30997">
        <v>760648</v>
      </c>
      <c r="D30997" s="2">
        <v>44539</v>
      </c>
      <c r="E30997" t="s">
        <v>8344</v>
      </c>
      <c r="F30997" t="s">
        <v>8525</v>
      </c>
      <c r="G30997" t="s">
        <v>8529</v>
      </c>
      <c r="H30997">
        <v>1</v>
      </c>
      <c r="I30997">
        <v>6.08</v>
      </c>
      <c r="J30997">
        <v>0</v>
      </c>
      <c r="K30997">
        <v>6.08</v>
      </c>
      <c r="L30997">
        <f t="shared" si="484"/>
        <v>6.08</v>
      </c>
    </row>
    <row r="30998" spans="1:12" x14ac:dyDescent="0.25">
      <c r="A30998" t="s">
        <v>129</v>
      </c>
      <c r="B30998" t="s">
        <v>259</v>
      </c>
      <c r="C30998">
        <v>760651</v>
      </c>
      <c r="D30998" s="2">
        <v>44539</v>
      </c>
      <c r="E30998" t="s">
        <v>8345</v>
      </c>
      <c r="F30998" t="s">
        <v>8525</v>
      </c>
      <c r="G30998" t="s">
        <v>8529</v>
      </c>
      <c r="H30998">
        <v>1</v>
      </c>
      <c r="I30998">
        <v>1838.59</v>
      </c>
      <c r="J30998">
        <v>0</v>
      </c>
      <c r="K30998">
        <v>1838.59</v>
      </c>
      <c r="L30998">
        <f t="shared" si="484"/>
        <v>1838.59</v>
      </c>
    </row>
    <row r="30999" spans="1:12" x14ac:dyDescent="0.25">
      <c r="A30999" t="s">
        <v>129</v>
      </c>
      <c r="B30999" t="s">
        <v>259</v>
      </c>
      <c r="C30999">
        <v>760654</v>
      </c>
      <c r="D30999" s="2">
        <v>44539</v>
      </c>
      <c r="E30999" t="s">
        <v>8346</v>
      </c>
      <c r="F30999" t="s">
        <v>8525</v>
      </c>
      <c r="G30999" t="s">
        <v>8529</v>
      </c>
      <c r="H30999">
        <v>1</v>
      </c>
      <c r="I30999">
        <v>919.3</v>
      </c>
      <c r="J30999">
        <v>0</v>
      </c>
      <c r="K30999">
        <v>919.3</v>
      </c>
      <c r="L30999">
        <f t="shared" si="484"/>
        <v>919.3</v>
      </c>
    </row>
    <row r="31000" spans="1:12" x14ac:dyDescent="0.25">
      <c r="A31000" t="s">
        <v>129</v>
      </c>
      <c r="B31000" t="s">
        <v>259</v>
      </c>
      <c r="C31000">
        <v>760657</v>
      </c>
      <c r="D31000" s="2">
        <v>44539</v>
      </c>
      <c r="E31000" t="s">
        <v>8347</v>
      </c>
      <c r="F31000" t="s">
        <v>8525</v>
      </c>
      <c r="G31000" t="s">
        <v>8529</v>
      </c>
      <c r="H31000">
        <v>1</v>
      </c>
      <c r="I31000">
        <v>414.94</v>
      </c>
      <c r="J31000">
        <v>0</v>
      </c>
      <c r="K31000">
        <v>414.94</v>
      </c>
      <c r="L31000">
        <f t="shared" si="484"/>
        <v>414.94</v>
      </c>
    </row>
    <row r="31001" spans="1:12" x14ac:dyDescent="0.25">
      <c r="A31001" t="s">
        <v>129</v>
      </c>
      <c r="B31001" t="s">
        <v>259</v>
      </c>
      <c r="C31001">
        <v>760660</v>
      </c>
      <c r="D31001" s="2">
        <v>44539</v>
      </c>
      <c r="E31001" t="s">
        <v>8348</v>
      </c>
      <c r="F31001" t="s">
        <v>8525</v>
      </c>
      <c r="G31001" t="s">
        <v>8529</v>
      </c>
      <c r="H31001">
        <v>1</v>
      </c>
      <c r="I31001">
        <v>30.36</v>
      </c>
      <c r="J31001">
        <v>0</v>
      </c>
      <c r="K31001">
        <v>30.36</v>
      </c>
      <c r="L31001">
        <f t="shared" si="484"/>
        <v>30.36</v>
      </c>
    </row>
    <row r="31002" spans="1:12" x14ac:dyDescent="0.25">
      <c r="A31002" t="s">
        <v>129</v>
      </c>
      <c r="B31002" t="s">
        <v>259</v>
      </c>
      <c r="C31002">
        <v>760663</v>
      </c>
      <c r="D31002" s="2">
        <v>44539</v>
      </c>
      <c r="E31002" t="s">
        <v>8349</v>
      </c>
      <c r="F31002" t="s">
        <v>8525</v>
      </c>
      <c r="G31002" t="s">
        <v>8529</v>
      </c>
      <c r="H31002">
        <v>1</v>
      </c>
      <c r="I31002">
        <v>85</v>
      </c>
      <c r="J31002">
        <v>0</v>
      </c>
      <c r="K31002">
        <v>85</v>
      </c>
      <c r="L31002">
        <f t="shared" si="484"/>
        <v>85</v>
      </c>
    </row>
    <row r="31003" spans="1:12" x14ac:dyDescent="0.25">
      <c r="A31003" t="s">
        <v>129</v>
      </c>
      <c r="B31003" t="s">
        <v>259</v>
      </c>
      <c r="C31003">
        <v>760666</v>
      </c>
      <c r="D31003" s="2">
        <v>44539</v>
      </c>
      <c r="E31003" t="s">
        <v>8350</v>
      </c>
      <c r="F31003" t="s">
        <v>8525</v>
      </c>
      <c r="G31003" t="s">
        <v>8529</v>
      </c>
      <c r="H31003">
        <v>1</v>
      </c>
      <c r="I31003">
        <v>152.19999999999999</v>
      </c>
      <c r="J31003">
        <v>0</v>
      </c>
      <c r="K31003">
        <v>152.19999999999999</v>
      </c>
      <c r="L31003">
        <f t="shared" si="484"/>
        <v>152.19999999999999</v>
      </c>
    </row>
    <row r="31004" spans="1:12" x14ac:dyDescent="0.25">
      <c r="A31004" t="s">
        <v>129</v>
      </c>
      <c r="B31004" t="s">
        <v>259</v>
      </c>
      <c r="C31004">
        <v>760669</v>
      </c>
      <c r="D31004" s="2">
        <v>44539</v>
      </c>
      <c r="E31004" t="s">
        <v>8351</v>
      </c>
      <c r="F31004" t="s">
        <v>8525</v>
      </c>
      <c r="G31004" t="s">
        <v>8529</v>
      </c>
      <c r="H31004">
        <v>1</v>
      </c>
      <c r="I31004">
        <v>68.040000000000006</v>
      </c>
      <c r="J31004">
        <v>0</v>
      </c>
      <c r="K31004">
        <v>68.040000000000006</v>
      </c>
      <c r="L31004">
        <f t="shared" si="484"/>
        <v>68.040000000000006</v>
      </c>
    </row>
    <row r="31005" spans="1:12" x14ac:dyDescent="0.25">
      <c r="A31005" t="s">
        <v>129</v>
      </c>
      <c r="B31005" t="s">
        <v>259</v>
      </c>
      <c r="C31005">
        <v>760866</v>
      </c>
      <c r="D31005" s="2">
        <v>44546</v>
      </c>
      <c r="E31005" t="s">
        <v>8353</v>
      </c>
      <c r="F31005" t="s">
        <v>8525</v>
      </c>
      <c r="G31005" t="s">
        <v>8529</v>
      </c>
      <c r="H31005">
        <v>1</v>
      </c>
      <c r="I31005">
        <v>20</v>
      </c>
      <c r="J31005">
        <v>0</v>
      </c>
      <c r="K31005">
        <v>20</v>
      </c>
      <c r="L31005">
        <f t="shared" si="484"/>
        <v>20</v>
      </c>
    </row>
    <row r="31006" spans="1:12" x14ac:dyDescent="0.25">
      <c r="A31006" t="s">
        <v>129</v>
      </c>
      <c r="B31006" t="s">
        <v>259</v>
      </c>
      <c r="C31006">
        <v>760869</v>
      </c>
      <c r="D31006" s="2">
        <v>44546</v>
      </c>
      <c r="E31006" t="s">
        <v>8354</v>
      </c>
      <c r="F31006" t="s">
        <v>8525</v>
      </c>
      <c r="G31006" t="s">
        <v>8529</v>
      </c>
      <c r="H31006">
        <v>1</v>
      </c>
      <c r="I31006">
        <v>111.4</v>
      </c>
      <c r="J31006">
        <v>0</v>
      </c>
      <c r="K31006">
        <v>111.4</v>
      </c>
      <c r="L31006">
        <f t="shared" si="484"/>
        <v>111.4</v>
      </c>
    </row>
    <row r="31007" spans="1:12" x14ac:dyDescent="0.25">
      <c r="A31007" t="s">
        <v>129</v>
      </c>
      <c r="B31007" t="s">
        <v>259</v>
      </c>
      <c r="C31007">
        <v>760870</v>
      </c>
      <c r="D31007" s="2">
        <v>44546</v>
      </c>
      <c r="E31007" t="s">
        <v>8354</v>
      </c>
      <c r="F31007" t="s">
        <v>8525</v>
      </c>
      <c r="G31007" t="s">
        <v>8529</v>
      </c>
      <c r="H31007">
        <v>1</v>
      </c>
      <c r="I31007">
        <v>134.81</v>
      </c>
      <c r="J31007">
        <v>0</v>
      </c>
      <c r="K31007">
        <v>134.81</v>
      </c>
      <c r="L31007">
        <f t="shared" si="484"/>
        <v>134.81</v>
      </c>
    </row>
    <row r="31008" spans="1:12" x14ac:dyDescent="0.25">
      <c r="A31008" t="s">
        <v>129</v>
      </c>
      <c r="B31008" t="s">
        <v>259</v>
      </c>
      <c r="C31008">
        <v>760871</v>
      </c>
      <c r="D31008" s="2">
        <v>44546</v>
      </c>
      <c r="E31008" t="s">
        <v>8354</v>
      </c>
      <c r="F31008" t="s">
        <v>8525</v>
      </c>
      <c r="G31008" t="s">
        <v>8529</v>
      </c>
      <c r="H31008">
        <v>1</v>
      </c>
      <c r="I31008">
        <v>120.21</v>
      </c>
      <c r="J31008">
        <v>0</v>
      </c>
      <c r="K31008">
        <v>120.21</v>
      </c>
      <c r="L31008">
        <f t="shared" si="484"/>
        <v>120.21</v>
      </c>
    </row>
    <row r="31009" spans="1:12" x14ac:dyDescent="0.25">
      <c r="A31009" t="s">
        <v>129</v>
      </c>
      <c r="B31009" t="s">
        <v>259</v>
      </c>
      <c r="C31009">
        <v>760874</v>
      </c>
      <c r="D31009" s="2">
        <v>44546</v>
      </c>
      <c r="E31009" t="s">
        <v>8355</v>
      </c>
      <c r="F31009" t="s">
        <v>8525</v>
      </c>
      <c r="G31009" t="s">
        <v>8529</v>
      </c>
      <c r="H31009">
        <v>1</v>
      </c>
      <c r="I31009">
        <v>17</v>
      </c>
      <c r="J31009">
        <v>0</v>
      </c>
      <c r="K31009">
        <v>17</v>
      </c>
      <c r="L31009">
        <f t="shared" si="484"/>
        <v>17</v>
      </c>
    </row>
    <row r="31010" spans="1:12" x14ac:dyDescent="0.25">
      <c r="A31010" t="s">
        <v>129</v>
      </c>
      <c r="B31010" t="s">
        <v>259</v>
      </c>
      <c r="C31010">
        <v>760877</v>
      </c>
      <c r="D31010" s="2">
        <v>44546</v>
      </c>
      <c r="E31010" t="s">
        <v>8356</v>
      </c>
      <c r="F31010" t="s">
        <v>8525</v>
      </c>
      <c r="G31010" t="s">
        <v>8529</v>
      </c>
      <c r="H31010">
        <v>1</v>
      </c>
      <c r="I31010">
        <v>967.77</v>
      </c>
      <c r="J31010">
        <v>0</v>
      </c>
      <c r="K31010">
        <v>967.77</v>
      </c>
      <c r="L31010">
        <f t="shared" si="484"/>
        <v>967.77</v>
      </c>
    </row>
    <row r="31011" spans="1:12" x14ac:dyDescent="0.25">
      <c r="A31011" t="s">
        <v>129</v>
      </c>
      <c r="B31011" t="s">
        <v>259</v>
      </c>
      <c r="C31011">
        <v>760878</v>
      </c>
      <c r="D31011" s="2">
        <v>44546</v>
      </c>
      <c r="E31011" t="s">
        <v>8356</v>
      </c>
      <c r="F31011" t="s">
        <v>8525</v>
      </c>
      <c r="G31011" t="s">
        <v>8529</v>
      </c>
      <c r="H31011">
        <v>1</v>
      </c>
      <c r="I31011">
        <v>1110.6600000000001</v>
      </c>
      <c r="J31011">
        <v>0</v>
      </c>
      <c r="K31011">
        <v>1110.6600000000001</v>
      </c>
      <c r="L31011">
        <f t="shared" si="484"/>
        <v>1110.6600000000001</v>
      </c>
    </row>
    <row r="31012" spans="1:12" x14ac:dyDescent="0.25">
      <c r="A31012" t="s">
        <v>129</v>
      </c>
      <c r="B31012" t="s">
        <v>259</v>
      </c>
      <c r="C31012">
        <v>760879</v>
      </c>
      <c r="D31012" s="2">
        <v>44546</v>
      </c>
      <c r="E31012" t="s">
        <v>8356</v>
      </c>
      <c r="F31012" t="s">
        <v>8525</v>
      </c>
      <c r="G31012" t="s">
        <v>8529</v>
      </c>
      <c r="H31012">
        <v>1</v>
      </c>
      <c r="I31012">
        <v>221.1</v>
      </c>
      <c r="J31012">
        <v>0</v>
      </c>
      <c r="K31012">
        <v>221.1</v>
      </c>
      <c r="L31012">
        <f t="shared" si="484"/>
        <v>221.1</v>
      </c>
    </row>
    <row r="31013" spans="1:12" x14ac:dyDescent="0.25">
      <c r="A31013" t="s">
        <v>129</v>
      </c>
      <c r="B31013" t="s">
        <v>259</v>
      </c>
      <c r="C31013">
        <v>760882</v>
      </c>
      <c r="D31013" s="2">
        <v>44546</v>
      </c>
      <c r="E31013" t="s">
        <v>8357</v>
      </c>
      <c r="F31013" t="s">
        <v>8525</v>
      </c>
      <c r="G31013" t="s">
        <v>8529</v>
      </c>
      <c r="H31013">
        <v>1</v>
      </c>
      <c r="I31013">
        <v>726.24</v>
      </c>
      <c r="J31013">
        <v>0</v>
      </c>
      <c r="K31013">
        <v>726.24</v>
      </c>
      <c r="L31013">
        <f t="shared" si="484"/>
        <v>726.24</v>
      </c>
    </row>
    <row r="31014" spans="1:12" x14ac:dyDescent="0.25">
      <c r="A31014" t="s">
        <v>129</v>
      </c>
      <c r="B31014" t="s">
        <v>259</v>
      </c>
      <c r="C31014">
        <v>760885</v>
      </c>
      <c r="D31014" s="2">
        <v>44546</v>
      </c>
      <c r="E31014" t="s">
        <v>8358</v>
      </c>
      <c r="F31014" t="s">
        <v>8525</v>
      </c>
      <c r="G31014" t="s">
        <v>8529</v>
      </c>
      <c r="H31014">
        <v>1</v>
      </c>
      <c r="I31014">
        <v>36.840000000000003</v>
      </c>
      <c r="J31014">
        <v>0</v>
      </c>
      <c r="K31014">
        <v>36.840000000000003</v>
      </c>
      <c r="L31014">
        <f t="shared" si="484"/>
        <v>36.840000000000003</v>
      </c>
    </row>
    <row r="31015" spans="1:12" x14ac:dyDescent="0.25">
      <c r="A31015" t="s">
        <v>129</v>
      </c>
      <c r="B31015" t="s">
        <v>259</v>
      </c>
      <c r="C31015">
        <v>760888</v>
      </c>
      <c r="D31015" s="2">
        <v>44546</v>
      </c>
      <c r="E31015" t="s">
        <v>8359</v>
      </c>
      <c r="F31015" t="s">
        <v>8525</v>
      </c>
      <c r="G31015" t="s">
        <v>8529</v>
      </c>
      <c r="H31015">
        <v>1</v>
      </c>
      <c r="I31015">
        <v>38.159999999999997</v>
      </c>
      <c r="J31015">
        <v>0</v>
      </c>
      <c r="K31015">
        <v>38.159999999999997</v>
      </c>
      <c r="L31015">
        <f t="shared" si="484"/>
        <v>38.159999999999997</v>
      </c>
    </row>
    <row r="31016" spans="1:12" x14ac:dyDescent="0.25">
      <c r="A31016" t="s">
        <v>129</v>
      </c>
      <c r="B31016" t="s">
        <v>259</v>
      </c>
      <c r="C31016">
        <v>760891</v>
      </c>
      <c r="D31016" s="2">
        <v>44546</v>
      </c>
      <c r="E31016" t="s">
        <v>8360</v>
      </c>
      <c r="F31016" t="s">
        <v>8525</v>
      </c>
      <c r="G31016" t="s">
        <v>8529</v>
      </c>
      <c r="H31016">
        <v>1</v>
      </c>
      <c r="I31016">
        <v>31.17</v>
      </c>
      <c r="J31016">
        <v>0</v>
      </c>
      <c r="K31016">
        <v>31.17</v>
      </c>
      <c r="L31016">
        <f t="shared" si="484"/>
        <v>31.17</v>
      </c>
    </row>
    <row r="31017" spans="1:12" x14ac:dyDescent="0.25">
      <c r="A31017" t="s">
        <v>129</v>
      </c>
      <c r="B31017" t="s">
        <v>259</v>
      </c>
      <c r="C31017">
        <v>760894</v>
      </c>
      <c r="D31017" s="2">
        <v>44546</v>
      </c>
      <c r="E31017" t="s">
        <v>8361</v>
      </c>
      <c r="F31017" t="s">
        <v>8525</v>
      </c>
      <c r="G31017" t="s">
        <v>8529</v>
      </c>
      <c r="H31017">
        <v>1</v>
      </c>
      <c r="I31017">
        <v>22.94</v>
      </c>
      <c r="J31017">
        <v>0</v>
      </c>
      <c r="K31017">
        <v>22.94</v>
      </c>
      <c r="L31017">
        <f t="shared" si="484"/>
        <v>22.94</v>
      </c>
    </row>
    <row r="31018" spans="1:12" x14ac:dyDescent="0.25">
      <c r="A31018" t="s">
        <v>129</v>
      </c>
      <c r="B31018" t="s">
        <v>259</v>
      </c>
      <c r="C31018">
        <v>760897</v>
      </c>
      <c r="D31018" s="2">
        <v>44546</v>
      </c>
      <c r="E31018" t="s">
        <v>8362</v>
      </c>
      <c r="F31018" t="s">
        <v>8525</v>
      </c>
      <c r="G31018" t="s">
        <v>8529</v>
      </c>
      <c r="H31018">
        <v>1</v>
      </c>
      <c r="I31018">
        <v>346.92</v>
      </c>
      <c r="J31018">
        <v>0</v>
      </c>
      <c r="K31018">
        <v>346.92</v>
      </c>
      <c r="L31018">
        <f t="shared" si="484"/>
        <v>346.92</v>
      </c>
    </row>
    <row r="31019" spans="1:12" x14ac:dyDescent="0.25">
      <c r="A31019" t="s">
        <v>129</v>
      </c>
      <c r="B31019" t="s">
        <v>259</v>
      </c>
      <c r="C31019">
        <v>760900</v>
      </c>
      <c r="D31019" s="2">
        <v>44546</v>
      </c>
      <c r="E31019" t="s">
        <v>8363</v>
      </c>
      <c r="F31019" t="s">
        <v>8525</v>
      </c>
      <c r="G31019" t="s">
        <v>8529</v>
      </c>
      <c r="H31019">
        <v>1</v>
      </c>
      <c r="I31019">
        <v>346.92</v>
      </c>
      <c r="J31019">
        <v>0</v>
      </c>
      <c r="K31019">
        <v>346.92</v>
      </c>
      <c r="L31019">
        <f t="shared" si="484"/>
        <v>346.92</v>
      </c>
    </row>
    <row r="31020" spans="1:12" x14ac:dyDescent="0.25">
      <c r="A31020" t="s">
        <v>129</v>
      </c>
      <c r="B31020" t="s">
        <v>259</v>
      </c>
      <c r="C31020">
        <v>760905</v>
      </c>
      <c r="D31020" s="2">
        <v>44546</v>
      </c>
      <c r="E31020" t="s">
        <v>5526</v>
      </c>
      <c r="F31020" t="s">
        <v>8525</v>
      </c>
      <c r="G31020" t="s">
        <v>8529</v>
      </c>
      <c r="H31020">
        <v>1</v>
      </c>
      <c r="I31020">
        <v>10406</v>
      </c>
      <c r="J31020">
        <v>0</v>
      </c>
      <c r="K31020">
        <v>10406</v>
      </c>
      <c r="L31020">
        <f t="shared" si="484"/>
        <v>10406</v>
      </c>
    </row>
    <row r="31021" spans="1:12" x14ac:dyDescent="0.25">
      <c r="A31021" t="s">
        <v>129</v>
      </c>
      <c r="B31021" t="s">
        <v>259</v>
      </c>
      <c r="C31021">
        <v>760908</v>
      </c>
      <c r="D31021" s="2">
        <v>44546</v>
      </c>
      <c r="E31021" t="s">
        <v>4978</v>
      </c>
      <c r="F31021" t="s">
        <v>8525</v>
      </c>
      <c r="G31021" t="s">
        <v>8529</v>
      </c>
      <c r="H31021">
        <v>1</v>
      </c>
      <c r="I31021">
        <v>30.08</v>
      </c>
      <c r="J31021">
        <v>0</v>
      </c>
      <c r="K31021">
        <v>30.08</v>
      </c>
      <c r="L31021">
        <f t="shared" si="484"/>
        <v>30.08</v>
      </c>
    </row>
    <row r="31022" spans="1:12" x14ac:dyDescent="0.25">
      <c r="A31022" t="s">
        <v>129</v>
      </c>
      <c r="B31022" t="s">
        <v>259</v>
      </c>
      <c r="C31022">
        <v>761013</v>
      </c>
      <c r="D31022" s="2">
        <v>44547</v>
      </c>
      <c r="E31022" t="s">
        <v>8364</v>
      </c>
      <c r="F31022" t="s">
        <v>8525</v>
      </c>
      <c r="G31022" t="s">
        <v>8529</v>
      </c>
      <c r="H31022">
        <v>1</v>
      </c>
      <c r="I31022">
        <v>32.369999999999997</v>
      </c>
      <c r="J31022">
        <v>0</v>
      </c>
      <c r="K31022">
        <v>32.369999999999997</v>
      </c>
      <c r="L31022">
        <f t="shared" si="484"/>
        <v>32.369999999999997</v>
      </c>
    </row>
    <row r="31023" spans="1:12" x14ac:dyDescent="0.25">
      <c r="A31023" t="s">
        <v>129</v>
      </c>
      <c r="B31023" t="s">
        <v>259</v>
      </c>
      <c r="C31023">
        <v>761016</v>
      </c>
      <c r="D31023" s="2">
        <v>44548</v>
      </c>
      <c r="E31023" t="s">
        <v>8365</v>
      </c>
      <c r="F31023" t="s">
        <v>8525</v>
      </c>
      <c r="G31023" t="s">
        <v>8529</v>
      </c>
      <c r="H31023">
        <v>1</v>
      </c>
      <c r="I31023">
        <v>79.349999999999994</v>
      </c>
      <c r="J31023">
        <v>0</v>
      </c>
      <c r="K31023">
        <v>79.349999999999994</v>
      </c>
      <c r="L31023">
        <f t="shared" si="484"/>
        <v>79.349999999999994</v>
      </c>
    </row>
    <row r="31024" spans="1:12" x14ac:dyDescent="0.25">
      <c r="A31024" t="s">
        <v>129</v>
      </c>
      <c r="B31024" t="s">
        <v>259</v>
      </c>
      <c r="C31024">
        <v>761019</v>
      </c>
      <c r="D31024" s="2">
        <v>44548</v>
      </c>
      <c r="E31024" t="s">
        <v>8366</v>
      </c>
      <c r="F31024" t="s">
        <v>8525</v>
      </c>
      <c r="G31024" t="s">
        <v>8529</v>
      </c>
      <c r="H31024">
        <v>1</v>
      </c>
      <c r="I31024">
        <v>79.48</v>
      </c>
      <c r="J31024">
        <v>0</v>
      </c>
      <c r="K31024">
        <v>79.48</v>
      </c>
      <c r="L31024">
        <f t="shared" si="484"/>
        <v>79.48</v>
      </c>
    </row>
    <row r="31025" spans="1:12" x14ac:dyDescent="0.25">
      <c r="A31025" t="s">
        <v>129</v>
      </c>
      <c r="B31025" t="s">
        <v>259</v>
      </c>
      <c r="C31025">
        <v>761022</v>
      </c>
      <c r="D31025" s="2">
        <v>44548</v>
      </c>
      <c r="E31025" t="s">
        <v>8367</v>
      </c>
      <c r="F31025" t="s">
        <v>8525</v>
      </c>
      <c r="G31025" t="s">
        <v>8529</v>
      </c>
      <c r="H31025">
        <v>1</v>
      </c>
      <c r="I31025">
        <v>156.44999999999999</v>
      </c>
      <c r="J31025">
        <v>0</v>
      </c>
      <c r="K31025">
        <v>156.44999999999999</v>
      </c>
      <c r="L31025">
        <f t="shared" si="484"/>
        <v>156.44999999999999</v>
      </c>
    </row>
    <row r="31026" spans="1:12" x14ac:dyDescent="0.25">
      <c r="A31026" t="s">
        <v>129</v>
      </c>
      <c r="B31026" t="s">
        <v>259</v>
      </c>
      <c r="C31026">
        <v>761025</v>
      </c>
      <c r="D31026" s="2">
        <v>44548</v>
      </c>
      <c r="E31026" t="s">
        <v>8368</v>
      </c>
      <c r="F31026" t="s">
        <v>8525</v>
      </c>
      <c r="G31026" t="s">
        <v>8529</v>
      </c>
      <c r="H31026">
        <v>1</v>
      </c>
      <c r="I31026">
        <v>661.29</v>
      </c>
      <c r="J31026">
        <v>0</v>
      </c>
      <c r="K31026">
        <v>661.29</v>
      </c>
      <c r="L31026">
        <f t="shared" si="484"/>
        <v>661.29</v>
      </c>
    </row>
    <row r="31027" spans="1:12" x14ac:dyDescent="0.25">
      <c r="A31027" t="s">
        <v>129</v>
      </c>
      <c r="B31027" t="s">
        <v>259</v>
      </c>
      <c r="C31027">
        <v>761026</v>
      </c>
      <c r="D31027" s="2">
        <v>44548</v>
      </c>
      <c r="E31027" t="s">
        <v>8368</v>
      </c>
      <c r="F31027" t="s">
        <v>8525</v>
      </c>
      <c r="G31027" t="s">
        <v>8529</v>
      </c>
      <c r="H31027">
        <v>1</v>
      </c>
      <c r="I31027">
        <v>79.459999999999994</v>
      </c>
      <c r="J31027">
        <v>0</v>
      </c>
      <c r="K31027">
        <v>79.459999999999994</v>
      </c>
      <c r="L31027">
        <f t="shared" si="484"/>
        <v>79.459999999999994</v>
      </c>
    </row>
    <row r="31028" spans="1:12" x14ac:dyDescent="0.25">
      <c r="A31028" t="s">
        <v>129</v>
      </c>
      <c r="B31028" t="s">
        <v>259</v>
      </c>
      <c r="C31028">
        <v>761029</v>
      </c>
      <c r="D31028" s="2">
        <v>44548</v>
      </c>
      <c r="E31028" t="s">
        <v>8369</v>
      </c>
      <c r="F31028" t="s">
        <v>8525</v>
      </c>
      <c r="G31028" t="s">
        <v>8529</v>
      </c>
      <c r="H31028">
        <v>1</v>
      </c>
      <c r="I31028">
        <v>1124.6099999999999</v>
      </c>
      <c r="J31028">
        <v>0</v>
      </c>
      <c r="K31028">
        <v>1124.6099999999999</v>
      </c>
      <c r="L31028">
        <f t="shared" si="484"/>
        <v>1124.6099999999999</v>
      </c>
    </row>
    <row r="31029" spans="1:12" x14ac:dyDescent="0.25">
      <c r="A31029" t="s">
        <v>129</v>
      </c>
      <c r="B31029" t="s">
        <v>259</v>
      </c>
      <c r="C31029">
        <v>761032</v>
      </c>
      <c r="D31029" s="2">
        <v>44548</v>
      </c>
      <c r="E31029" t="s">
        <v>8370</v>
      </c>
      <c r="F31029" t="s">
        <v>8525</v>
      </c>
      <c r="G31029" t="s">
        <v>8529</v>
      </c>
      <c r="H31029">
        <v>1</v>
      </c>
      <c r="I31029">
        <v>900</v>
      </c>
      <c r="J31029">
        <v>0</v>
      </c>
      <c r="K31029">
        <v>900</v>
      </c>
      <c r="L31029">
        <f t="shared" si="484"/>
        <v>900</v>
      </c>
    </row>
    <row r="31030" spans="1:12" x14ac:dyDescent="0.25">
      <c r="A31030" t="s">
        <v>129</v>
      </c>
      <c r="B31030" t="s">
        <v>259</v>
      </c>
      <c r="C31030">
        <v>761035</v>
      </c>
      <c r="D31030" s="2">
        <v>44548</v>
      </c>
      <c r="E31030" t="s">
        <v>8371</v>
      </c>
      <c r="F31030" t="s">
        <v>8525</v>
      </c>
      <c r="G31030" t="s">
        <v>8529</v>
      </c>
      <c r="H31030">
        <v>1</v>
      </c>
      <c r="I31030">
        <v>100</v>
      </c>
      <c r="J31030">
        <v>0</v>
      </c>
      <c r="K31030">
        <v>100</v>
      </c>
      <c r="L31030">
        <f t="shared" si="484"/>
        <v>100</v>
      </c>
    </row>
    <row r="31031" spans="1:12" x14ac:dyDescent="0.25">
      <c r="A31031" t="s">
        <v>129</v>
      </c>
      <c r="B31031" t="s">
        <v>259</v>
      </c>
      <c r="C31031">
        <v>761038</v>
      </c>
      <c r="D31031" s="2">
        <v>44548</v>
      </c>
      <c r="E31031" t="s">
        <v>4421</v>
      </c>
      <c r="F31031" t="s">
        <v>8525</v>
      </c>
      <c r="G31031" t="s">
        <v>8529</v>
      </c>
      <c r="H31031">
        <v>1</v>
      </c>
      <c r="I31031">
        <v>187.64</v>
      </c>
      <c r="J31031">
        <v>0</v>
      </c>
      <c r="K31031">
        <v>187.64</v>
      </c>
      <c r="L31031">
        <f t="shared" si="484"/>
        <v>187.64</v>
      </c>
    </row>
    <row r="31032" spans="1:12" x14ac:dyDescent="0.25">
      <c r="A31032" t="s">
        <v>129</v>
      </c>
      <c r="B31032" t="s">
        <v>259</v>
      </c>
      <c r="C31032">
        <v>761041</v>
      </c>
      <c r="D31032" s="2">
        <v>44548</v>
      </c>
      <c r="E31032" t="s">
        <v>4852</v>
      </c>
      <c r="F31032" t="s">
        <v>8525</v>
      </c>
      <c r="G31032" t="s">
        <v>8529</v>
      </c>
      <c r="H31032">
        <v>1</v>
      </c>
      <c r="I31032">
        <v>15.03</v>
      </c>
      <c r="J31032">
        <v>0</v>
      </c>
      <c r="K31032">
        <v>15.03</v>
      </c>
      <c r="L31032">
        <f t="shared" si="484"/>
        <v>15.03</v>
      </c>
    </row>
    <row r="31033" spans="1:12" x14ac:dyDescent="0.25">
      <c r="A31033" t="s">
        <v>129</v>
      </c>
      <c r="B31033" t="s">
        <v>259</v>
      </c>
      <c r="C31033">
        <v>761044</v>
      </c>
      <c r="D31033" s="2">
        <v>44548</v>
      </c>
      <c r="E31033" t="s">
        <v>4853</v>
      </c>
      <c r="F31033" t="s">
        <v>8525</v>
      </c>
      <c r="G31033" t="s">
        <v>8529</v>
      </c>
      <c r="H31033">
        <v>1</v>
      </c>
      <c r="I31033">
        <v>24.99</v>
      </c>
      <c r="J31033">
        <v>0</v>
      </c>
      <c r="K31033">
        <v>24.99</v>
      </c>
      <c r="L31033">
        <f t="shared" si="484"/>
        <v>24.99</v>
      </c>
    </row>
    <row r="31034" spans="1:12" x14ac:dyDescent="0.25">
      <c r="A31034" t="s">
        <v>129</v>
      </c>
      <c r="B31034" t="s">
        <v>259</v>
      </c>
      <c r="C31034">
        <v>761047</v>
      </c>
      <c r="D31034" s="2">
        <v>44548</v>
      </c>
      <c r="E31034" t="s">
        <v>4597</v>
      </c>
      <c r="F31034" t="s">
        <v>8525</v>
      </c>
      <c r="G31034" t="s">
        <v>8529</v>
      </c>
      <c r="H31034">
        <v>1</v>
      </c>
      <c r="I31034">
        <v>103.9</v>
      </c>
      <c r="J31034">
        <v>0</v>
      </c>
      <c r="K31034">
        <v>103.9</v>
      </c>
      <c r="L31034">
        <f t="shared" si="484"/>
        <v>103.9</v>
      </c>
    </row>
    <row r="31035" spans="1:12" x14ac:dyDescent="0.25">
      <c r="A31035" t="s">
        <v>129</v>
      </c>
      <c r="B31035" t="s">
        <v>259</v>
      </c>
      <c r="C31035">
        <v>761050</v>
      </c>
      <c r="D31035" s="2">
        <v>44548</v>
      </c>
      <c r="E31035" t="s">
        <v>4422</v>
      </c>
      <c r="F31035" t="s">
        <v>8525</v>
      </c>
      <c r="G31035" t="s">
        <v>8529</v>
      </c>
      <c r="H31035">
        <v>1</v>
      </c>
      <c r="I31035">
        <v>29.43</v>
      </c>
      <c r="J31035">
        <v>0</v>
      </c>
      <c r="K31035">
        <v>29.43</v>
      </c>
      <c r="L31035">
        <f t="shared" si="484"/>
        <v>29.43</v>
      </c>
    </row>
    <row r="31036" spans="1:12" x14ac:dyDescent="0.25">
      <c r="A31036" t="s">
        <v>129</v>
      </c>
      <c r="B31036" t="s">
        <v>259</v>
      </c>
      <c r="C31036">
        <v>761053</v>
      </c>
      <c r="D31036" s="2">
        <v>44548</v>
      </c>
      <c r="E31036" t="s">
        <v>4598</v>
      </c>
      <c r="F31036" t="s">
        <v>8525</v>
      </c>
      <c r="G31036" t="s">
        <v>8529</v>
      </c>
      <c r="H31036">
        <v>1</v>
      </c>
      <c r="I31036">
        <v>162.35</v>
      </c>
      <c r="J31036">
        <v>0</v>
      </c>
      <c r="K31036">
        <v>162.35</v>
      </c>
      <c r="L31036">
        <f t="shared" si="484"/>
        <v>162.35</v>
      </c>
    </row>
    <row r="31037" spans="1:12" x14ac:dyDescent="0.25">
      <c r="A31037" t="s">
        <v>129</v>
      </c>
      <c r="B31037" t="s">
        <v>259</v>
      </c>
      <c r="C31037">
        <v>761056</v>
      </c>
      <c r="D31037" s="2">
        <v>44548</v>
      </c>
      <c r="E31037" t="s">
        <v>4979</v>
      </c>
      <c r="F31037" t="s">
        <v>8525</v>
      </c>
      <c r="G31037" t="s">
        <v>8529</v>
      </c>
      <c r="H31037">
        <v>1</v>
      </c>
      <c r="I31037">
        <v>27.6</v>
      </c>
      <c r="J31037">
        <v>0</v>
      </c>
      <c r="K31037">
        <v>27.6</v>
      </c>
      <c r="L31037">
        <f t="shared" si="484"/>
        <v>27.6</v>
      </c>
    </row>
    <row r="31038" spans="1:12" x14ac:dyDescent="0.25">
      <c r="A31038" t="s">
        <v>129</v>
      </c>
      <c r="B31038" t="s">
        <v>259</v>
      </c>
      <c r="C31038">
        <v>761059</v>
      </c>
      <c r="D31038" s="2">
        <v>44548</v>
      </c>
      <c r="E31038" t="s">
        <v>5341</v>
      </c>
      <c r="F31038" t="s">
        <v>8525</v>
      </c>
      <c r="G31038" t="s">
        <v>8529</v>
      </c>
      <c r="H31038">
        <v>1</v>
      </c>
      <c r="I31038">
        <v>166.17</v>
      </c>
      <c r="J31038">
        <v>0</v>
      </c>
      <c r="K31038">
        <v>166.17</v>
      </c>
      <c r="L31038">
        <f t="shared" si="484"/>
        <v>166.17</v>
      </c>
    </row>
    <row r="31039" spans="1:12" x14ac:dyDescent="0.25">
      <c r="A31039" t="s">
        <v>129</v>
      </c>
      <c r="B31039" t="s">
        <v>259</v>
      </c>
      <c r="C31039">
        <v>761062</v>
      </c>
      <c r="D31039" s="2">
        <v>44548</v>
      </c>
      <c r="E31039" t="s">
        <v>4209</v>
      </c>
      <c r="F31039" t="s">
        <v>8525</v>
      </c>
      <c r="G31039" t="s">
        <v>8529</v>
      </c>
      <c r="H31039">
        <v>1</v>
      </c>
      <c r="I31039">
        <v>1905.41</v>
      </c>
      <c r="J31039">
        <v>0</v>
      </c>
      <c r="K31039">
        <v>1905.41</v>
      </c>
      <c r="L31039">
        <f t="shared" si="484"/>
        <v>1905.41</v>
      </c>
    </row>
    <row r="31040" spans="1:12" x14ac:dyDescent="0.25">
      <c r="A31040" t="s">
        <v>129</v>
      </c>
      <c r="B31040" t="s">
        <v>259</v>
      </c>
      <c r="C31040">
        <v>761065</v>
      </c>
      <c r="D31040" s="2">
        <v>44548</v>
      </c>
      <c r="E31040" t="s">
        <v>5010</v>
      </c>
      <c r="F31040" t="s">
        <v>8525</v>
      </c>
      <c r="G31040" t="s">
        <v>8529</v>
      </c>
      <c r="H31040">
        <v>1</v>
      </c>
      <c r="I31040">
        <v>0</v>
      </c>
      <c r="J31040">
        <v>17.14</v>
      </c>
      <c r="K31040">
        <v>-17.14</v>
      </c>
      <c r="L31040">
        <f t="shared" si="484"/>
        <v>-17.14</v>
      </c>
    </row>
    <row r="31041" spans="1:12" x14ac:dyDescent="0.25">
      <c r="A31041" t="s">
        <v>129</v>
      </c>
      <c r="B31041" t="s">
        <v>259</v>
      </c>
      <c r="C31041">
        <v>761068</v>
      </c>
      <c r="D31041" s="2">
        <v>44548</v>
      </c>
      <c r="E31041" t="s">
        <v>5309</v>
      </c>
      <c r="F31041" t="s">
        <v>8525</v>
      </c>
      <c r="G31041" t="s">
        <v>8529</v>
      </c>
      <c r="H31041">
        <v>1</v>
      </c>
      <c r="I31041">
        <v>5686.59</v>
      </c>
      <c r="J31041">
        <v>0</v>
      </c>
      <c r="K31041">
        <v>5686.59</v>
      </c>
      <c r="L31041">
        <f t="shared" si="484"/>
        <v>5686.59</v>
      </c>
    </row>
    <row r="31042" spans="1:12" x14ac:dyDescent="0.25">
      <c r="A31042" t="s">
        <v>129</v>
      </c>
      <c r="B31042" t="s">
        <v>259</v>
      </c>
      <c r="C31042">
        <v>761073</v>
      </c>
      <c r="D31042" s="2">
        <v>44548</v>
      </c>
      <c r="E31042" t="s">
        <v>4599</v>
      </c>
      <c r="F31042" t="s">
        <v>8525</v>
      </c>
      <c r="G31042" t="s">
        <v>8529</v>
      </c>
      <c r="H31042">
        <v>1</v>
      </c>
      <c r="I31042">
        <v>8.66</v>
      </c>
      <c r="J31042">
        <v>0</v>
      </c>
      <c r="K31042">
        <v>8.66</v>
      </c>
      <c r="L31042">
        <f t="shared" si="484"/>
        <v>8.66</v>
      </c>
    </row>
    <row r="31043" spans="1:12" x14ac:dyDescent="0.25">
      <c r="A31043" t="s">
        <v>129</v>
      </c>
      <c r="B31043" t="s">
        <v>259</v>
      </c>
      <c r="C31043">
        <v>761076</v>
      </c>
      <c r="D31043" s="2">
        <v>44548</v>
      </c>
      <c r="E31043" t="s">
        <v>4600</v>
      </c>
      <c r="F31043" t="s">
        <v>8525</v>
      </c>
      <c r="G31043" t="s">
        <v>8529</v>
      </c>
      <c r="H31043">
        <v>1</v>
      </c>
      <c r="I31043">
        <v>5.0599999999999996</v>
      </c>
      <c r="J31043">
        <v>0</v>
      </c>
      <c r="K31043">
        <v>5.0599999999999996</v>
      </c>
      <c r="L31043">
        <f t="shared" ref="L31043:L31106" si="485">I31043-J31043</f>
        <v>5.0599999999999996</v>
      </c>
    </row>
    <row r="31044" spans="1:12" x14ac:dyDescent="0.25">
      <c r="A31044" t="s">
        <v>129</v>
      </c>
      <c r="B31044" t="s">
        <v>259</v>
      </c>
      <c r="C31044">
        <v>761079</v>
      </c>
      <c r="D31044" s="2">
        <v>44548</v>
      </c>
      <c r="E31044" t="s">
        <v>4854</v>
      </c>
      <c r="F31044" t="s">
        <v>8525</v>
      </c>
      <c r="G31044" t="s">
        <v>8529</v>
      </c>
      <c r="H31044">
        <v>1</v>
      </c>
      <c r="I31044">
        <v>82.06</v>
      </c>
      <c r="J31044">
        <v>0</v>
      </c>
      <c r="K31044">
        <v>82.06</v>
      </c>
      <c r="L31044">
        <f t="shared" si="485"/>
        <v>82.06</v>
      </c>
    </row>
    <row r="31045" spans="1:12" x14ac:dyDescent="0.25">
      <c r="A31045" t="s">
        <v>129</v>
      </c>
      <c r="B31045" t="s">
        <v>259</v>
      </c>
      <c r="C31045">
        <v>761082</v>
      </c>
      <c r="D31045" s="2">
        <v>44548</v>
      </c>
      <c r="E31045" t="s">
        <v>4855</v>
      </c>
      <c r="F31045" t="s">
        <v>8525</v>
      </c>
      <c r="G31045" t="s">
        <v>8529</v>
      </c>
      <c r="H31045">
        <v>1</v>
      </c>
      <c r="I31045">
        <v>40.83</v>
      </c>
      <c r="J31045">
        <v>0</v>
      </c>
      <c r="K31045">
        <v>40.83</v>
      </c>
      <c r="L31045">
        <f t="shared" si="485"/>
        <v>40.83</v>
      </c>
    </row>
    <row r="31046" spans="1:12" x14ac:dyDescent="0.25">
      <c r="A31046" t="s">
        <v>129</v>
      </c>
      <c r="B31046" t="s">
        <v>259</v>
      </c>
      <c r="C31046">
        <v>761085</v>
      </c>
      <c r="D31046" s="2">
        <v>44548</v>
      </c>
      <c r="E31046" t="s">
        <v>4856</v>
      </c>
      <c r="F31046" t="s">
        <v>8525</v>
      </c>
      <c r="G31046" t="s">
        <v>8529</v>
      </c>
      <c r="H31046">
        <v>1</v>
      </c>
      <c r="I31046">
        <v>37.409999999999997</v>
      </c>
      <c r="J31046">
        <v>0</v>
      </c>
      <c r="K31046">
        <v>37.409999999999997</v>
      </c>
      <c r="L31046">
        <f t="shared" si="485"/>
        <v>37.409999999999997</v>
      </c>
    </row>
    <row r="31047" spans="1:12" x14ac:dyDescent="0.25">
      <c r="A31047" t="s">
        <v>129</v>
      </c>
      <c r="B31047" t="s">
        <v>259</v>
      </c>
      <c r="C31047">
        <v>761088</v>
      </c>
      <c r="D31047" s="2">
        <v>44548</v>
      </c>
      <c r="E31047" t="s">
        <v>4423</v>
      </c>
      <c r="F31047" t="s">
        <v>8525</v>
      </c>
      <c r="G31047" t="s">
        <v>8529</v>
      </c>
      <c r="H31047">
        <v>1</v>
      </c>
      <c r="I31047">
        <v>39.33</v>
      </c>
      <c r="J31047">
        <v>0</v>
      </c>
      <c r="K31047">
        <v>39.33</v>
      </c>
      <c r="L31047">
        <f t="shared" si="485"/>
        <v>39.33</v>
      </c>
    </row>
    <row r="31048" spans="1:12" x14ac:dyDescent="0.25">
      <c r="A31048" t="s">
        <v>129</v>
      </c>
      <c r="B31048" t="s">
        <v>259</v>
      </c>
      <c r="C31048">
        <v>761176</v>
      </c>
      <c r="D31048" s="2">
        <v>44550</v>
      </c>
      <c r="E31048" t="s">
        <v>8372</v>
      </c>
      <c r="F31048" t="s">
        <v>8525</v>
      </c>
      <c r="G31048" t="s">
        <v>8529</v>
      </c>
      <c r="H31048">
        <v>1</v>
      </c>
      <c r="I31048">
        <v>2.25</v>
      </c>
      <c r="J31048">
        <v>0</v>
      </c>
      <c r="K31048">
        <v>2.25</v>
      </c>
      <c r="L31048">
        <f t="shared" si="485"/>
        <v>2.25</v>
      </c>
    </row>
    <row r="31049" spans="1:12" x14ac:dyDescent="0.25">
      <c r="A31049" t="s">
        <v>129</v>
      </c>
      <c r="B31049" t="s">
        <v>259</v>
      </c>
      <c r="C31049">
        <v>761179</v>
      </c>
      <c r="D31049" s="2">
        <v>44550</v>
      </c>
      <c r="E31049" t="s">
        <v>8373</v>
      </c>
      <c r="F31049" t="s">
        <v>8525</v>
      </c>
      <c r="G31049" t="s">
        <v>8529</v>
      </c>
      <c r="H31049">
        <v>1</v>
      </c>
      <c r="I31049">
        <v>346</v>
      </c>
      <c r="J31049">
        <v>0</v>
      </c>
      <c r="K31049">
        <v>346</v>
      </c>
      <c r="L31049">
        <f t="shared" si="485"/>
        <v>346</v>
      </c>
    </row>
    <row r="31050" spans="1:12" x14ac:dyDescent="0.25">
      <c r="A31050" t="s">
        <v>129</v>
      </c>
      <c r="B31050" t="s">
        <v>259</v>
      </c>
      <c r="C31050">
        <v>761182</v>
      </c>
      <c r="D31050" s="2">
        <v>44550</v>
      </c>
      <c r="E31050" t="s">
        <v>8374</v>
      </c>
      <c r="F31050" t="s">
        <v>8525</v>
      </c>
      <c r="G31050" t="s">
        <v>8529</v>
      </c>
      <c r="H31050">
        <v>1</v>
      </c>
      <c r="I31050">
        <v>23.2</v>
      </c>
      <c r="J31050">
        <v>0</v>
      </c>
      <c r="K31050">
        <v>23.2</v>
      </c>
      <c r="L31050">
        <f t="shared" si="485"/>
        <v>23.2</v>
      </c>
    </row>
    <row r="31051" spans="1:12" x14ac:dyDescent="0.25">
      <c r="A31051" t="s">
        <v>129</v>
      </c>
      <c r="B31051" t="s">
        <v>259</v>
      </c>
      <c r="C31051">
        <v>761185</v>
      </c>
      <c r="D31051" s="2">
        <v>44550</v>
      </c>
      <c r="E31051" t="s">
        <v>4857</v>
      </c>
      <c r="F31051" t="s">
        <v>8525</v>
      </c>
      <c r="G31051" t="s">
        <v>8529</v>
      </c>
      <c r="H31051">
        <v>1</v>
      </c>
      <c r="I31051">
        <v>2.85</v>
      </c>
      <c r="J31051">
        <v>0</v>
      </c>
      <c r="K31051">
        <v>2.85</v>
      </c>
      <c r="L31051">
        <f t="shared" si="485"/>
        <v>2.85</v>
      </c>
    </row>
    <row r="31052" spans="1:12" x14ac:dyDescent="0.25">
      <c r="A31052" t="s">
        <v>129</v>
      </c>
      <c r="B31052" t="s">
        <v>259</v>
      </c>
      <c r="C31052">
        <v>761188</v>
      </c>
      <c r="D31052" s="2">
        <v>44550</v>
      </c>
      <c r="E31052" t="s">
        <v>4601</v>
      </c>
      <c r="F31052" t="s">
        <v>8525</v>
      </c>
      <c r="G31052" t="s">
        <v>8529</v>
      </c>
      <c r="H31052">
        <v>1</v>
      </c>
      <c r="I31052">
        <v>9</v>
      </c>
      <c r="J31052">
        <v>0</v>
      </c>
      <c r="K31052">
        <v>9</v>
      </c>
      <c r="L31052">
        <f t="shared" si="485"/>
        <v>9</v>
      </c>
    </row>
    <row r="31053" spans="1:12" x14ac:dyDescent="0.25">
      <c r="A31053" t="s">
        <v>129</v>
      </c>
      <c r="B31053" t="s">
        <v>259</v>
      </c>
      <c r="C31053">
        <v>761219</v>
      </c>
      <c r="D31053" s="2">
        <v>44551</v>
      </c>
      <c r="E31053" t="s">
        <v>4602</v>
      </c>
      <c r="F31053" t="s">
        <v>8525</v>
      </c>
      <c r="G31053" t="s">
        <v>8529</v>
      </c>
      <c r="H31053">
        <v>1</v>
      </c>
      <c r="I31053">
        <v>128.4</v>
      </c>
      <c r="J31053">
        <v>0</v>
      </c>
      <c r="K31053">
        <v>128.4</v>
      </c>
      <c r="L31053">
        <f t="shared" si="485"/>
        <v>128.4</v>
      </c>
    </row>
    <row r="31054" spans="1:12" x14ac:dyDescent="0.25">
      <c r="A31054" t="s">
        <v>129</v>
      </c>
      <c r="B31054" t="s">
        <v>259</v>
      </c>
      <c r="C31054">
        <v>761222</v>
      </c>
      <c r="D31054" s="2">
        <v>44551</v>
      </c>
      <c r="E31054" t="s">
        <v>4858</v>
      </c>
      <c r="F31054" t="s">
        <v>8525</v>
      </c>
      <c r="G31054" t="s">
        <v>8529</v>
      </c>
      <c r="H31054">
        <v>1</v>
      </c>
      <c r="I31054">
        <v>61.3</v>
      </c>
      <c r="J31054">
        <v>0</v>
      </c>
      <c r="K31054">
        <v>61.3</v>
      </c>
      <c r="L31054">
        <f t="shared" si="485"/>
        <v>61.3</v>
      </c>
    </row>
    <row r="31055" spans="1:12" x14ac:dyDescent="0.25">
      <c r="A31055" t="s">
        <v>129</v>
      </c>
      <c r="B31055" t="s">
        <v>259</v>
      </c>
      <c r="C31055">
        <v>761225</v>
      </c>
      <c r="D31055" s="2">
        <v>44551</v>
      </c>
      <c r="E31055" t="s">
        <v>8375</v>
      </c>
      <c r="F31055" t="s">
        <v>8525</v>
      </c>
      <c r="G31055" t="s">
        <v>8529</v>
      </c>
      <c r="H31055">
        <v>1</v>
      </c>
      <c r="I31055">
        <v>188.3</v>
      </c>
      <c r="J31055">
        <v>0</v>
      </c>
      <c r="K31055">
        <v>188.3</v>
      </c>
      <c r="L31055">
        <f t="shared" si="485"/>
        <v>188.3</v>
      </c>
    </row>
    <row r="31056" spans="1:12" x14ac:dyDescent="0.25">
      <c r="A31056" t="s">
        <v>129</v>
      </c>
      <c r="B31056" t="s">
        <v>259</v>
      </c>
      <c r="C31056">
        <v>761462</v>
      </c>
      <c r="D31056" s="2">
        <v>44557</v>
      </c>
      <c r="E31056" t="s">
        <v>8376</v>
      </c>
      <c r="F31056" t="s">
        <v>8525</v>
      </c>
      <c r="G31056" t="s">
        <v>8529</v>
      </c>
      <c r="H31056">
        <v>1</v>
      </c>
      <c r="I31056">
        <v>64.27</v>
      </c>
      <c r="J31056">
        <v>0</v>
      </c>
      <c r="K31056">
        <v>64.27</v>
      </c>
      <c r="L31056">
        <f t="shared" si="485"/>
        <v>64.27</v>
      </c>
    </row>
    <row r="31057" spans="1:12" x14ac:dyDescent="0.25">
      <c r="A31057" t="s">
        <v>129</v>
      </c>
      <c r="B31057" t="s">
        <v>259</v>
      </c>
      <c r="C31057">
        <v>761463</v>
      </c>
      <c r="D31057" s="2">
        <v>44557</v>
      </c>
      <c r="E31057" t="s">
        <v>8376</v>
      </c>
      <c r="F31057" t="s">
        <v>8525</v>
      </c>
      <c r="G31057" t="s">
        <v>8529</v>
      </c>
      <c r="H31057">
        <v>1</v>
      </c>
      <c r="I31057">
        <v>32.33</v>
      </c>
      <c r="J31057">
        <v>0</v>
      </c>
      <c r="K31057">
        <v>32.33</v>
      </c>
      <c r="L31057">
        <f t="shared" si="485"/>
        <v>32.33</v>
      </c>
    </row>
    <row r="31058" spans="1:12" x14ac:dyDescent="0.25">
      <c r="A31058" t="s">
        <v>129</v>
      </c>
      <c r="B31058" t="s">
        <v>259</v>
      </c>
      <c r="C31058">
        <v>761466</v>
      </c>
      <c r="D31058" s="2">
        <v>44557</v>
      </c>
      <c r="E31058" t="s">
        <v>8377</v>
      </c>
      <c r="F31058" t="s">
        <v>8525</v>
      </c>
      <c r="G31058" t="s">
        <v>8529</v>
      </c>
      <c r="H31058">
        <v>1</v>
      </c>
      <c r="I31058">
        <v>37.15</v>
      </c>
      <c r="J31058">
        <v>0</v>
      </c>
      <c r="K31058">
        <v>37.15</v>
      </c>
      <c r="L31058">
        <f t="shared" si="485"/>
        <v>37.15</v>
      </c>
    </row>
    <row r="31059" spans="1:12" x14ac:dyDescent="0.25">
      <c r="A31059" t="s">
        <v>129</v>
      </c>
      <c r="B31059" t="s">
        <v>259</v>
      </c>
      <c r="C31059">
        <v>761469</v>
      </c>
      <c r="D31059" s="2">
        <v>44557</v>
      </c>
      <c r="E31059" t="s">
        <v>8378</v>
      </c>
      <c r="F31059" t="s">
        <v>8525</v>
      </c>
      <c r="G31059" t="s">
        <v>8529</v>
      </c>
      <c r="H31059">
        <v>1</v>
      </c>
      <c r="I31059">
        <v>282</v>
      </c>
      <c r="J31059">
        <v>0</v>
      </c>
      <c r="K31059">
        <v>282</v>
      </c>
      <c r="L31059">
        <f t="shared" si="485"/>
        <v>282</v>
      </c>
    </row>
    <row r="31060" spans="1:12" x14ac:dyDescent="0.25">
      <c r="A31060" t="s">
        <v>129</v>
      </c>
      <c r="B31060" t="s">
        <v>259</v>
      </c>
      <c r="C31060">
        <v>761476</v>
      </c>
      <c r="D31060" s="2">
        <v>44557</v>
      </c>
      <c r="E31060" t="s">
        <v>4980</v>
      </c>
      <c r="F31060" t="s">
        <v>8525</v>
      </c>
      <c r="G31060" t="s">
        <v>8529</v>
      </c>
      <c r="H31060">
        <v>1</v>
      </c>
      <c r="I31060">
        <v>13.32</v>
      </c>
      <c r="J31060">
        <v>0</v>
      </c>
      <c r="K31060">
        <v>13.32</v>
      </c>
      <c r="L31060">
        <f t="shared" si="485"/>
        <v>13.32</v>
      </c>
    </row>
    <row r="31061" spans="1:12" x14ac:dyDescent="0.25">
      <c r="A31061" t="s">
        <v>129</v>
      </c>
      <c r="B31061" t="s">
        <v>259</v>
      </c>
      <c r="C31061">
        <v>761480</v>
      </c>
      <c r="D31061" s="2">
        <v>44557</v>
      </c>
      <c r="E31061" t="s">
        <v>4469</v>
      </c>
      <c r="F31061" t="s">
        <v>8525</v>
      </c>
      <c r="G31061" t="s">
        <v>8529</v>
      </c>
      <c r="H31061">
        <v>1</v>
      </c>
      <c r="I31061">
        <v>53.92</v>
      </c>
      <c r="J31061">
        <v>0</v>
      </c>
      <c r="K31061">
        <v>53.92</v>
      </c>
      <c r="L31061">
        <f t="shared" si="485"/>
        <v>53.92</v>
      </c>
    </row>
    <row r="31062" spans="1:12" x14ac:dyDescent="0.25">
      <c r="A31062" t="s">
        <v>129</v>
      </c>
      <c r="B31062" t="s">
        <v>259</v>
      </c>
      <c r="C31062">
        <v>761483</v>
      </c>
      <c r="D31062" s="2">
        <v>44557</v>
      </c>
      <c r="E31062" t="s">
        <v>5329</v>
      </c>
      <c r="F31062" t="s">
        <v>8525</v>
      </c>
      <c r="G31062" t="s">
        <v>8529</v>
      </c>
      <c r="H31062">
        <v>1</v>
      </c>
      <c r="I31062">
        <v>27.07</v>
      </c>
      <c r="J31062">
        <v>0</v>
      </c>
      <c r="K31062">
        <v>27.07</v>
      </c>
      <c r="L31062">
        <f t="shared" si="485"/>
        <v>27.07</v>
      </c>
    </row>
    <row r="31063" spans="1:12" x14ac:dyDescent="0.25">
      <c r="A31063" t="s">
        <v>129</v>
      </c>
      <c r="B31063" t="s">
        <v>259</v>
      </c>
      <c r="C31063">
        <v>761491</v>
      </c>
      <c r="D31063" s="2">
        <v>44557</v>
      </c>
      <c r="E31063" t="s">
        <v>4981</v>
      </c>
      <c r="F31063" t="s">
        <v>8525</v>
      </c>
      <c r="G31063" t="s">
        <v>8529</v>
      </c>
      <c r="H31063">
        <v>1</v>
      </c>
      <c r="I31063">
        <v>7.83</v>
      </c>
      <c r="J31063">
        <v>0</v>
      </c>
      <c r="K31063">
        <v>7.83</v>
      </c>
      <c r="L31063">
        <f t="shared" si="485"/>
        <v>7.83</v>
      </c>
    </row>
    <row r="31064" spans="1:12" x14ac:dyDescent="0.25">
      <c r="A31064" t="s">
        <v>129</v>
      </c>
      <c r="B31064" t="s">
        <v>259</v>
      </c>
      <c r="C31064">
        <v>761497</v>
      </c>
      <c r="D31064" s="2">
        <v>44557</v>
      </c>
      <c r="E31064" t="s">
        <v>5243</v>
      </c>
      <c r="F31064" t="s">
        <v>8525</v>
      </c>
      <c r="G31064" t="s">
        <v>8529</v>
      </c>
      <c r="H31064">
        <v>1</v>
      </c>
      <c r="I31064">
        <v>68.790000000000006</v>
      </c>
      <c r="J31064">
        <v>0</v>
      </c>
      <c r="K31064">
        <v>68.790000000000006</v>
      </c>
      <c r="L31064">
        <f t="shared" si="485"/>
        <v>68.790000000000006</v>
      </c>
    </row>
    <row r="31065" spans="1:12" x14ac:dyDescent="0.25">
      <c r="A31065" t="s">
        <v>129</v>
      </c>
      <c r="B31065" t="s">
        <v>259</v>
      </c>
      <c r="C31065">
        <v>761500</v>
      </c>
      <c r="D31065" s="2">
        <v>44557</v>
      </c>
      <c r="E31065" t="s">
        <v>5244</v>
      </c>
      <c r="F31065" t="s">
        <v>8525</v>
      </c>
      <c r="G31065" t="s">
        <v>8529</v>
      </c>
      <c r="H31065">
        <v>1</v>
      </c>
      <c r="I31065">
        <v>68.790000000000006</v>
      </c>
      <c r="J31065">
        <v>0</v>
      </c>
      <c r="K31065">
        <v>68.790000000000006</v>
      </c>
      <c r="L31065">
        <f t="shared" si="485"/>
        <v>68.790000000000006</v>
      </c>
    </row>
    <row r="31066" spans="1:12" x14ac:dyDescent="0.25">
      <c r="A31066" t="s">
        <v>129</v>
      </c>
      <c r="B31066" t="s">
        <v>259</v>
      </c>
      <c r="C31066">
        <v>761503</v>
      </c>
      <c r="D31066" s="2">
        <v>44557</v>
      </c>
      <c r="E31066" t="s">
        <v>5245</v>
      </c>
      <c r="F31066" t="s">
        <v>8525</v>
      </c>
      <c r="G31066" t="s">
        <v>8529</v>
      </c>
      <c r="H31066">
        <v>1</v>
      </c>
      <c r="I31066">
        <v>68.790000000000006</v>
      </c>
      <c r="J31066">
        <v>0</v>
      </c>
      <c r="K31066">
        <v>68.790000000000006</v>
      </c>
      <c r="L31066">
        <f t="shared" si="485"/>
        <v>68.790000000000006</v>
      </c>
    </row>
    <row r="31067" spans="1:12" x14ac:dyDescent="0.25">
      <c r="A31067" t="s">
        <v>129</v>
      </c>
      <c r="B31067" t="s">
        <v>259</v>
      </c>
      <c r="C31067">
        <v>761506</v>
      </c>
      <c r="D31067" s="2">
        <v>44557</v>
      </c>
      <c r="E31067" t="s">
        <v>5246</v>
      </c>
      <c r="F31067" t="s">
        <v>8525</v>
      </c>
      <c r="G31067" t="s">
        <v>8529</v>
      </c>
      <c r="H31067">
        <v>1</v>
      </c>
      <c r="I31067">
        <v>68.790000000000006</v>
      </c>
      <c r="J31067">
        <v>0</v>
      </c>
      <c r="K31067">
        <v>68.790000000000006</v>
      </c>
      <c r="L31067">
        <f t="shared" si="485"/>
        <v>68.790000000000006</v>
      </c>
    </row>
    <row r="31068" spans="1:12" x14ac:dyDescent="0.25">
      <c r="A31068" t="s">
        <v>129</v>
      </c>
      <c r="B31068" t="s">
        <v>259</v>
      </c>
      <c r="C31068">
        <v>761494</v>
      </c>
      <c r="D31068" s="2">
        <v>44560</v>
      </c>
      <c r="E31068" t="s">
        <v>5034</v>
      </c>
      <c r="F31068" t="s">
        <v>8525</v>
      </c>
      <c r="G31068" t="s">
        <v>8529</v>
      </c>
      <c r="H31068">
        <v>1</v>
      </c>
      <c r="I31068">
        <v>426.3</v>
      </c>
      <c r="J31068">
        <v>0</v>
      </c>
      <c r="K31068">
        <v>426.3</v>
      </c>
      <c r="L31068">
        <f t="shared" si="485"/>
        <v>426.3</v>
      </c>
    </row>
    <row r="31069" spans="1:12" x14ac:dyDescent="0.25">
      <c r="A31069" t="s">
        <v>129</v>
      </c>
      <c r="B31069" t="s">
        <v>259</v>
      </c>
      <c r="C31069">
        <v>761878</v>
      </c>
      <c r="D31069" s="2">
        <v>44561</v>
      </c>
      <c r="E31069" t="s">
        <v>8521</v>
      </c>
      <c r="G31069" t="s">
        <v>8529</v>
      </c>
      <c r="H31069">
        <v>1</v>
      </c>
      <c r="I31069">
        <v>3297.34</v>
      </c>
      <c r="J31069">
        <v>0</v>
      </c>
      <c r="K31069">
        <v>3297.34</v>
      </c>
      <c r="L31069">
        <f t="shared" si="485"/>
        <v>3297.34</v>
      </c>
    </row>
    <row r="31070" spans="1:12" x14ac:dyDescent="0.25">
      <c r="A31070" t="s">
        <v>130</v>
      </c>
      <c r="B31070" t="s">
        <v>260</v>
      </c>
      <c r="C31070">
        <v>751520</v>
      </c>
      <c r="D31070" s="2">
        <v>44377</v>
      </c>
      <c r="E31070" t="s">
        <v>4333</v>
      </c>
      <c r="G31070" t="s">
        <v>8529</v>
      </c>
      <c r="H31070">
        <v>1</v>
      </c>
      <c r="I31070">
        <v>65.03</v>
      </c>
      <c r="J31070">
        <v>0</v>
      </c>
      <c r="K31070">
        <v>65.03</v>
      </c>
      <c r="L31070">
        <f t="shared" si="485"/>
        <v>65.03</v>
      </c>
    </row>
    <row r="31071" spans="1:12" x14ac:dyDescent="0.25">
      <c r="A31071" t="s">
        <v>130</v>
      </c>
      <c r="B31071" t="s">
        <v>260</v>
      </c>
      <c r="C31071">
        <v>751522</v>
      </c>
      <c r="D31071" s="2">
        <v>44377</v>
      </c>
      <c r="E31071" t="s">
        <v>3935</v>
      </c>
      <c r="G31071" t="s">
        <v>8529</v>
      </c>
      <c r="H31071">
        <v>1</v>
      </c>
      <c r="I31071">
        <v>57.23</v>
      </c>
      <c r="J31071">
        <v>0</v>
      </c>
      <c r="K31071">
        <v>57.23</v>
      </c>
      <c r="L31071">
        <f t="shared" si="485"/>
        <v>57.23</v>
      </c>
    </row>
    <row r="31072" spans="1:12" x14ac:dyDescent="0.25">
      <c r="A31072" t="s">
        <v>130</v>
      </c>
      <c r="B31072" t="s">
        <v>260</v>
      </c>
      <c r="C31072">
        <v>751524</v>
      </c>
      <c r="D31072" s="2">
        <v>44377</v>
      </c>
      <c r="E31072" t="s">
        <v>8510</v>
      </c>
      <c r="G31072" t="s">
        <v>8529</v>
      </c>
      <c r="H31072">
        <v>1</v>
      </c>
      <c r="I31072">
        <v>65.02</v>
      </c>
      <c r="J31072">
        <v>0</v>
      </c>
      <c r="K31072">
        <v>65.02</v>
      </c>
      <c r="L31072">
        <f t="shared" si="485"/>
        <v>65.02</v>
      </c>
    </row>
    <row r="31073" spans="1:12" x14ac:dyDescent="0.25">
      <c r="A31073" t="s">
        <v>130</v>
      </c>
      <c r="B31073" t="s">
        <v>260</v>
      </c>
      <c r="C31073">
        <v>751526</v>
      </c>
      <c r="D31073" s="2">
        <v>44377</v>
      </c>
      <c r="E31073" t="s">
        <v>5269</v>
      </c>
      <c r="G31073" t="s">
        <v>8529</v>
      </c>
      <c r="H31073">
        <v>1</v>
      </c>
      <c r="I31073">
        <v>0</v>
      </c>
      <c r="J31073">
        <v>0.83</v>
      </c>
      <c r="K31073">
        <v>-0.83</v>
      </c>
      <c r="L31073">
        <f t="shared" si="485"/>
        <v>-0.83</v>
      </c>
    </row>
    <row r="31074" spans="1:12" x14ac:dyDescent="0.25">
      <c r="A31074" t="s">
        <v>130</v>
      </c>
      <c r="B31074" t="s">
        <v>260</v>
      </c>
      <c r="C31074">
        <v>751528</v>
      </c>
      <c r="D31074" s="2">
        <v>44377</v>
      </c>
      <c r="E31074" t="s">
        <v>8511</v>
      </c>
      <c r="G31074" t="s">
        <v>8529</v>
      </c>
      <c r="H31074">
        <v>1</v>
      </c>
      <c r="I31074">
        <v>619.6</v>
      </c>
      <c r="J31074">
        <v>0</v>
      </c>
      <c r="K31074">
        <v>619.6</v>
      </c>
      <c r="L31074">
        <f t="shared" si="485"/>
        <v>619.6</v>
      </c>
    </row>
    <row r="31075" spans="1:12" x14ac:dyDescent="0.25">
      <c r="A31075" t="s">
        <v>130</v>
      </c>
      <c r="B31075" t="s">
        <v>260</v>
      </c>
      <c r="C31075">
        <v>751530</v>
      </c>
      <c r="D31075" s="2">
        <v>44377</v>
      </c>
      <c r="E31075" t="s">
        <v>8512</v>
      </c>
      <c r="G31075" t="s">
        <v>8529</v>
      </c>
      <c r="H31075">
        <v>1</v>
      </c>
      <c r="I31075">
        <v>619.6</v>
      </c>
      <c r="J31075">
        <v>0</v>
      </c>
      <c r="K31075">
        <v>619.6</v>
      </c>
      <c r="L31075">
        <f t="shared" si="485"/>
        <v>619.6</v>
      </c>
    </row>
    <row r="31076" spans="1:12" x14ac:dyDescent="0.25">
      <c r="A31076" t="s">
        <v>130</v>
      </c>
      <c r="B31076" t="s">
        <v>260</v>
      </c>
      <c r="C31076">
        <v>751532</v>
      </c>
      <c r="D31076" s="2">
        <v>44377</v>
      </c>
      <c r="E31076" t="s">
        <v>8513</v>
      </c>
      <c r="G31076" t="s">
        <v>8529</v>
      </c>
      <c r="H31076">
        <v>1</v>
      </c>
      <c r="I31076">
        <v>1044.28</v>
      </c>
      <c r="J31076">
        <v>0</v>
      </c>
      <c r="K31076">
        <v>1044.28</v>
      </c>
      <c r="L31076">
        <f t="shared" si="485"/>
        <v>1044.28</v>
      </c>
    </row>
    <row r="31077" spans="1:12" x14ac:dyDescent="0.25">
      <c r="A31077" t="s">
        <v>130</v>
      </c>
      <c r="B31077" t="s">
        <v>260</v>
      </c>
      <c r="C31077">
        <v>751534</v>
      </c>
      <c r="D31077" s="2">
        <v>44377</v>
      </c>
      <c r="E31077" t="s">
        <v>8514</v>
      </c>
      <c r="G31077" t="s">
        <v>8529</v>
      </c>
      <c r="H31077">
        <v>1</v>
      </c>
      <c r="I31077">
        <v>0</v>
      </c>
      <c r="J31077">
        <v>96.67</v>
      </c>
      <c r="K31077">
        <v>-96.67</v>
      </c>
      <c r="L31077">
        <f t="shared" si="485"/>
        <v>-96.67</v>
      </c>
    </row>
    <row r="31078" spans="1:12" x14ac:dyDescent="0.25">
      <c r="A31078" t="s">
        <v>130</v>
      </c>
      <c r="B31078" t="s">
        <v>260</v>
      </c>
      <c r="C31078">
        <v>751536</v>
      </c>
      <c r="D31078" s="2">
        <v>44377</v>
      </c>
      <c r="E31078" t="s">
        <v>8515</v>
      </c>
      <c r="G31078" t="s">
        <v>8529</v>
      </c>
      <c r="H31078">
        <v>1</v>
      </c>
      <c r="I31078">
        <v>0</v>
      </c>
      <c r="J31078">
        <v>96.67</v>
      </c>
      <c r="K31078">
        <v>-96.67</v>
      </c>
      <c r="L31078">
        <f t="shared" si="485"/>
        <v>-96.67</v>
      </c>
    </row>
    <row r="31079" spans="1:12" x14ac:dyDescent="0.25">
      <c r="A31079" t="s">
        <v>130</v>
      </c>
      <c r="B31079" t="s">
        <v>260</v>
      </c>
      <c r="C31079">
        <v>751538</v>
      </c>
      <c r="D31079" s="2">
        <v>44377</v>
      </c>
      <c r="E31079" t="s">
        <v>8516</v>
      </c>
      <c r="G31079" t="s">
        <v>8529</v>
      </c>
      <c r="H31079">
        <v>1</v>
      </c>
      <c r="I31079">
        <v>0</v>
      </c>
      <c r="J31079">
        <v>96.67</v>
      </c>
      <c r="K31079">
        <v>-96.67</v>
      </c>
      <c r="L31079">
        <f t="shared" si="485"/>
        <v>-96.67</v>
      </c>
    </row>
    <row r="31080" spans="1:12" x14ac:dyDescent="0.25">
      <c r="A31080" t="s">
        <v>130</v>
      </c>
      <c r="B31080" t="s">
        <v>260</v>
      </c>
      <c r="C31080">
        <v>751539</v>
      </c>
      <c r="D31080" s="2">
        <v>44377</v>
      </c>
      <c r="E31080" t="s">
        <v>8514</v>
      </c>
      <c r="G31080" t="s">
        <v>8529</v>
      </c>
      <c r="H31080">
        <v>1</v>
      </c>
      <c r="I31080">
        <v>96.67</v>
      </c>
      <c r="J31080">
        <v>0</v>
      </c>
      <c r="K31080">
        <v>96.67</v>
      </c>
      <c r="L31080">
        <f t="shared" si="485"/>
        <v>96.67</v>
      </c>
    </row>
    <row r="31081" spans="1:12" x14ac:dyDescent="0.25">
      <c r="A31081" t="s">
        <v>130</v>
      </c>
      <c r="B31081" t="s">
        <v>260</v>
      </c>
      <c r="C31081">
        <v>751541</v>
      </c>
      <c r="D31081" s="2">
        <v>44377</v>
      </c>
      <c r="E31081" t="s">
        <v>8515</v>
      </c>
      <c r="G31081" t="s">
        <v>8529</v>
      </c>
      <c r="H31081">
        <v>1</v>
      </c>
      <c r="I31081">
        <v>96.67</v>
      </c>
      <c r="J31081">
        <v>0</v>
      </c>
      <c r="K31081">
        <v>96.67</v>
      </c>
      <c r="L31081">
        <f t="shared" si="485"/>
        <v>96.67</v>
      </c>
    </row>
    <row r="31082" spans="1:12" x14ac:dyDescent="0.25">
      <c r="A31082" t="s">
        <v>130</v>
      </c>
      <c r="B31082" t="s">
        <v>260</v>
      </c>
      <c r="C31082">
        <v>751543</v>
      </c>
      <c r="D31082" s="2">
        <v>44377</v>
      </c>
      <c r="E31082" t="s">
        <v>8516</v>
      </c>
      <c r="G31082" t="s">
        <v>8529</v>
      </c>
      <c r="H31082">
        <v>1</v>
      </c>
      <c r="I31082">
        <v>96.67</v>
      </c>
      <c r="J31082">
        <v>0</v>
      </c>
      <c r="K31082">
        <v>96.67</v>
      </c>
      <c r="L31082">
        <f t="shared" si="485"/>
        <v>96.67</v>
      </c>
    </row>
    <row r="31083" spans="1:12" x14ac:dyDescent="0.25">
      <c r="A31083" t="s">
        <v>130</v>
      </c>
      <c r="B31083" t="s">
        <v>260</v>
      </c>
      <c r="C31083">
        <v>751545</v>
      </c>
      <c r="D31083" s="2">
        <v>44377</v>
      </c>
      <c r="E31083" t="s">
        <v>5269</v>
      </c>
      <c r="G31083" t="s">
        <v>8529</v>
      </c>
      <c r="H31083">
        <v>1</v>
      </c>
      <c r="I31083">
        <v>0.83</v>
      </c>
      <c r="J31083">
        <v>0</v>
      </c>
      <c r="K31083">
        <v>0.83</v>
      </c>
      <c r="L31083">
        <f t="shared" si="485"/>
        <v>0.83</v>
      </c>
    </row>
    <row r="31084" spans="1:12" x14ac:dyDescent="0.25">
      <c r="A31084" t="s">
        <v>130</v>
      </c>
      <c r="B31084" t="s">
        <v>260</v>
      </c>
      <c r="C31084">
        <v>751821</v>
      </c>
      <c r="D31084" s="2">
        <v>44408</v>
      </c>
      <c r="E31084" t="s">
        <v>8522</v>
      </c>
      <c r="G31084" t="s">
        <v>8529</v>
      </c>
      <c r="H31084">
        <v>1</v>
      </c>
      <c r="I31084">
        <v>457.46</v>
      </c>
      <c r="J31084">
        <v>0</v>
      </c>
      <c r="K31084">
        <v>457.46</v>
      </c>
      <c r="L31084">
        <f t="shared" si="485"/>
        <v>457.46</v>
      </c>
    </row>
    <row r="31085" spans="1:12" x14ac:dyDescent="0.25">
      <c r="A31085" t="s">
        <v>130</v>
      </c>
      <c r="B31085" t="s">
        <v>260</v>
      </c>
      <c r="C31085">
        <v>751829</v>
      </c>
      <c r="D31085" s="2">
        <v>44408</v>
      </c>
      <c r="E31085" t="s">
        <v>8523</v>
      </c>
      <c r="G31085" t="s">
        <v>8529</v>
      </c>
      <c r="H31085">
        <v>1</v>
      </c>
      <c r="I31085">
        <v>84.74</v>
      </c>
      <c r="J31085">
        <v>0</v>
      </c>
      <c r="K31085">
        <v>84.74</v>
      </c>
      <c r="L31085">
        <f t="shared" si="485"/>
        <v>84.74</v>
      </c>
    </row>
    <row r="31086" spans="1:12" x14ac:dyDescent="0.25">
      <c r="A31086" t="s">
        <v>130</v>
      </c>
      <c r="B31086" t="s">
        <v>260</v>
      </c>
      <c r="C31086">
        <v>754236</v>
      </c>
      <c r="D31086" s="2">
        <v>44439</v>
      </c>
      <c r="E31086" t="s">
        <v>8505</v>
      </c>
      <c r="G31086" t="s">
        <v>8529</v>
      </c>
      <c r="H31086">
        <v>1</v>
      </c>
      <c r="I31086">
        <v>627.94000000000005</v>
      </c>
      <c r="J31086">
        <v>0</v>
      </c>
      <c r="K31086">
        <v>627.94000000000005</v>
      </c>
      <c r="L31086">
        <f t="shared" si="485"/>
        <v>627.94000000000005</v>
      </c>
    </row>
    <row r="31087" spans="1:12" x14ac:dyDescent="0.25">
      <c r="A31087" t="s">
        <v>130</v>
      </c>
      <c r="B31087" t="s">
        <v>260</v>
      </c>
      <c r="C31087">
        <v>754246</v>
      </c>
      <c r="D31087" s="2">
        <v>44439</v>
      </c>
      <c r="E31087" t="s">
        <v>3980</v>
      </c>
      <c r="G31087" t="s">
        <v>8529</v>
      </c>
      <c r="H31087">
        <v>1</v>
      </c>
      <c r="I31087">
        <v>74.459999999999994</v>
      </c>
      <c r="J31087">
        <v>0</v>
      </c>
      <c r="K31087">
        <v>74.459999999999994</v>
      </c>
      <c r="L31087">
        <f t="shared" si="485"/>
        <v>74.459999999999994</v>
      </c>
    </row>
    <row r="31088" spans="1:12" x14ac:dyDescent="0.25">
      <c r="A31088" t="s">
        <v>130</v>
      </c>
      <c r="B31088" t="s">
        <v>260</v>
      </c>
      <c r="C31088">
        <v>756160</v>
      </c>
      <c r="D31088" s="2">
        <v>44469</v>
      </c>
      <c r="E31088" t="s">
        <v>5487</v>
      </c>
      <c r="G31088" t="s">
        <v>8529</v>
      </c>
      <c r="H31088">
        <v>1</v>
      </c>
      <c r="I31088">
        <v>1097.28</v>
      </c>
      <c r="J31088">
        <v>0</v>
      </c>
      <c r="K31088">
        <v>1097.28</v>
      </c>
      <c r="L31088">
        <f t="shared" si="485"/>
        <v>1097.28</v>
      </c>
    </row>
    <row r="31089" spans="1:12" x14ac:dyDescent="0.25">
      <c r="A31089" t="s">
        <v>130</v>
      </c>
      <c r="B31089" t="s">
        <v>260</v>
      </c>
      <c r="C31089">
        <v>756164</v>
      </c>
      <c r="D31089" s="2">
        <v>44469</v>
      </c>
      <c r="E31089" t="s">
        <v>4393</v>
      </c>
      <c r="G31089" t="s">
        <v>8529</v>
      </c>
      <c r="H31089">
        <v>1</v>
      </c>
      <c r="I31089">
        <v>1.66</v>
      </c>
      <c r="J31089">
        <v>0</v>
      </c>
      <c r="K31089">
        <v>1.66</v>
      </c>
      <c r="L31089">
        <f t="shared" si="485"/>
        <v>1.66</v>
      </c>
    </row>
    <row r="31090" spans="1:12" x14ac:dyDescent="0.25">
      <c r="A31090" t="s">
        <v>130</v>
      </c>
      <c r="B31090" t="s">
        <v>260</v>
      </c>
      <c r="C31090">
        <v>756170</v>
      </c>
      <c r="D31090" s="2">
        <v>44469</v>
      </c>
      <c r="E31090" t="s">
        <v>5200</v>
      </c>
      <c r="G31090" t="s">
        <v>8529</v>
      </c>
      <c r="H31090">
        <v>1</v>
      </c>
      <c r="I31090">
        <v>65.2</v>
      </c>
      <c r="J31090">
        <v>0</v>
      </c>
      <c r="K31090">
        <v>65.2</v>
      </c>
      <c r="L31090">
        <f t="shared" si="485"/>
        <v>65.2</v>
      </c>
    </row>
    <row r="31091" spans="1:12" x14ac:dyDescent="0.25">
      <c r="A31091" t="s">
        <v>130</v>
      </c>
      <c r="B31091" t="s">
        <v>260</v>
      </c>
      <c r="C31091">
        <v>758130</v>
      </c>
      <c r="D31091" s="2">
        <v>44500</v>
      </c>
      <c r="E31091" t="s">
        <v>5490</v>
      </c>
      <c r="G31091" t="s">
        <v>8529</v>
      </c>
      <c r="H31091">
        <v>1</v>
      </c>
      <c r="I31091">
        <v>634.91999999999996</v>
      </c>
      <c r="J31091">
        <v>0</v>
      </c>
      <c r="K31091">
        <v>634.91999999999996</v>
      </c>
      <c r="L31091">
        <f t="shared" si="485"/>
        <v>634.91999999999996</v>
      </c>
    </row>
    <row r="31092" spans="1:12" x14ac:dyDescent="0.25">
      <c r="A31092" t="s">
        <v>130</v>
      </c>
      <c r="B31092" t="s">
        <v>260</v>
      </c>
      <c r="C31092">
        <v>758135</v>
      </c>
      <c r="D31092" s="2">
        <v>44500</v>
      </c>
      <c r="E31092" t="s">
        <v>7557</v>
      </c>
      <c r="G31092" t="s">
        <v>8529</v>
      </c>
      <c r="H31092">
        <v>1</v>
      </c>
      <c r="I31092">
        <v>37.53</v>
      </c>
      <c r="J31092">
        <v>0</v>
      </c>
      <c r="K31092">
        <v>37.53</v>
      </c>
      <c r="L31092">
        <f t="shared" si="485"/>
        <v>37.53</v>
      </c>
    </row>
    <row r="31093" spans="1:12" x14ac:dyDescent="0.25">
      <c r="A31093" t="s">
        <v>130</v>
      </c>
      <c r="B31093" t="s">
        <v>260</v>
      </c>
      <c r="C31093">
        <v>758144</v>
      </c>
      <c r="D31093" s="2">
        <v>44500</v>
      </c>
      <c r="E31093" t="s">
        <v>3998</v>
      </c>
      <c r="G31093" t="s">
        <v>8529</v>
      </c>
      <c r="H31093">
        <v>1</v>
      </c>
      <c r="I31093">
        <v>47.52</v>
      </c>
      <c r="J31093">
        <v>0</v>
      </c>
      <c r="K31093">
        <v>47.52</v>
      </c>
      <c r="L31093">
        <f t="shared" si="485"/>
        <v>47.52</v>
      </c>
    </row>
    <row r="31094" spans="1:12" x14ac:dyDescent="0.25">
      <c r="A31094" t="s">
        <v>130</v>
      </c>
      <c r="B31094" t="s">
        <v>260</v>
      </c>
      <c r="C31094">
        <v>758291</v>
      </c>
      <c r="D31094" s="2">
        <v>44500</v>
      </c>
      <c r="E31094" t="s">
        <v>4234</v>
      </c>
      <c r="G31094" t="s">
        <v>8529</v>
      </c>
      <c r="H31094">
        <v>1</v>
      </c>
      <c r="I31094">
        <v>0</v>
      </c>
      <c r="J31094">
        <v>37.53</v>
      </c>
      <c r="K31094">
        <v>-37.53</v>
      </c>
      <c r="L31094">
        <f t="shared" si="485"/>
        <v>-37.53</v>
      </c>
    </row>
    <row r="31095" spans="1:12" x14ac:dyDescent="0.25">
      <c r="A31095" t="s">
        <v>130</v>
      </c>
      <c r="B31095" t="s">
        <v>260</v>
      </c>
      <c r="C31095">
        <v>758296</v>
      </c>
      <c r="D31095" s="2">
        <v>44500</v>
      </c>
      <c r="E31095" t="s">
        <v>4235</v>
      </c>
      <c r="G31095" t="s">
        <v>8529</v>
      </c>
      <c r="H31095">
        <v>1</v>
      </c>
      <c r="I31095">
        <v>32.520000000000003</v>
      </c>
      <c r="J31095">
        <v>0</v>
      </c>
      <c r="K31095">
        <v>32.520000000000003</v>
      </c>
      <c r="L31095">
        <f t="shared" si="485"/>
        <v>32.520000000000003</v>
      </c>
    </row>
    <row r="31096" spans="1:12" x14ac:dyDescent="0.25">
      <c r="A31096" t="s">
        <v>130</v>
      </c>
      <c r="B31096" t="s">
        <v>260</v>
      </c>
      <c r="C31096">
        <v>760097</v>
      </c>
      <c r="D31096" s="2">
        <v>44530</v>
      </c>
      <c r="E31096" t="s">
        <v>7547</v>
      </c>
      <c r="G31096" t="s">
        <v>8529</v>
      </c>
      <c r="H31096">
        <v>1</v>
      </c>
      <c r="I31096">
        <v>627.94000000000005</v>
      </c>
      <c r="J31096">
        <v>0</v>
      </c>
      <c r="K31096">
        <v>627.94000000000005</v>
      </c>
      <c r="L31096">
        <f t="shared" si="485"/>
        <v>627.94000000000005</v>
      </c>
    </row>
    <row r="31097" spans="1:12" x14ac:dyDescent="0.25">
      <c r="A31097" t="s">
        <v>130</v>
      </c>
      <c r="B31097" t="s">
        <v>260</v>
      </c>
      <c r="C31097">
        <v>760108</v>
      </c>
      <c r="D31097" s="2">
        <v>44530</v>
      </c>
      <c r="E31097" t="s">
        <v>4000</v>
      </c>
      <c r="G31097" t="s">
        <v>8529</v>
      </c>
      <c r="H31097">
        <v>1</v>
      </c>
      <c r="I31097">
        <v>78.680000000000007</v>
      </c>
      <c r="J31097">
        <v>0</v>
      </c>
      <c r="K31097">
        <v>78.680000000000007</v>
      </c>
      <c r="L31097">
        <f t="shared" si="485"/>
        <v>78.680000000000007</v>
      </c>
    </row>
    <row r="31098" spans="1:12" x14ac:dyDescent="0.25">
      <c r="A31098" t="s">
        <v>130</v>
      </c>
      <c r="B31098" t="s">
        <v>260</v>
      </c>
      <c r="C31098">
        <v>761728</v>
      </c>
      <c r="D31098" s="2">
        <v>44561</v>
      </c>
      <c r="E31098" t="s">
        <v>4004</v>
      </c>
      <c r="G31098" t="s">
        <v>8529</v>
      </c>
      <c r="H31098">
        <v>1</v>
      </c>
      <c r="I31098">
        <v>50.52</v>
      </c>
      <c r="J31098">
        <v>0</v>
      </c>
      <c r="K31098">
        <v>50.52</v>
      </c>
      <c r="L31098">
        <f t="shared" si="485"/>
        <v>50.52</v>
      </c>
    </row>
    <row r="31099" spans="1:12" x14ac:dyDescent="0.25">
      <c r="A31099" t="s">
        <v>130</v>
      </c>
      <c r="B31099" t="s">
        <v>260</v>
      </c>
      <c r="C31099">
        <v>761884</v>
      </c>
      <c r="D31099" s="2">
        <v>44561</v>
      </c>
      <c r="E31099" t="s">
        <v>5501</v>
      </c>
      <c r="G31099" t="s">
        <v>8529</v>
      </c>
      <c r="H31099">
        <v>1</v>
      </c>
      <c r="I31099">
        <v>1019.28</v>
      </c>
      <c r="J31099">
        <v>0</v>
      </c>
      <c r="K31099">
        <v>1019.28</v>
      </c>
      <c r="L31099">
        <f t="shared" si="485"/>
        <v>1019.28</v>
      </c>
    </row>
    <row r="31100" spans="1:12" x14ac:dyDescent="0.25">
      <c r="A31100" t="s">
        <v>131</v>
      </c>
      <c r="B31100" t="s">
        <v>261</v>
      </c>
      <c r="C31100">
        <v>729155</v>
      </c>
      <c r="D31100" s="2">
        <v>44200</v>
      </c>
      <c r="E31100" t="s">
        <v>1689</v>
      </c>
      <c r="G31100" t="s">
        <v>8529</v>
      </c>
      <c r="H31100">
        <v>1</v>
      </c>
      <c r="I31100">
        <v>0</v>
      </c>
      <c r="J31100">
        <v>92.68</v>
      </c>
      <c r="K31100">
        <v>-92.68</v>
      </c>
      <c r="L31100">
        <f t="shared" si="485"/>
        <v>-92.68</v>
      </c>
    </row>
    <row r="31101" spans="1:12" x14ac:dyDescent="0.25">
      <c r="A31101" t="s">
        <v>131</v>
      </c>
      <c r="B31101" t="s">
        <v>261</v>
      </c>
      <c r="C31101">
        <v>729158</v>
      </c>
      <c r="D31101" s="2">
        <v>44200</v>
      </c>
      <c r="E31101" t="s">
        <v>1690</v>
      </c>
      <c r="G31101" t="s">
        <v>8529</v>
      </c>
      <c r="H31101">
        <v>1</v>
      </c>
      <c r="I31101">
        <v>0</v>
      </c>
      <c r="J31101">
        <v>229.54</v>
      </c>
      <c r="K31101">
        <v>-229.54</v>
      </c>
      <c r="L31101">
        <f t="shared" si="485"/>
        <v>-229.54</v>
      </c>
    </row>
    <row r="31102" spans="1:12" x14ac:dyDescent="0.25">
      <c r="A31102" t="s">
        <v>131</v>
      </c>
      <c r="B31102" t="s">
        <v>261</v>
      </c>
      <c r="C31102">
        <v>729161</v>
      </c>
      <c r="D31102" s="2">
        <v>44200</v>
      </c>
      <c r="E31102" t="s">
        <v>1691</v>
      </c>
      <c r="G31102" t="s">
        <v>8529</v>
      </c>
      <c r="H31102">
        <v>1</v>
      </c>
      <c r="I31102">
        <v>0</v>
      </c>
      <c r="J31102">
        <v>194.65</v>
      </c>
      <c r="K31102">
        <v>-194.65</v>
      </c>
      <c r="L31102">
        <f t="shared" si="485"/>
        <v>-194.65</v>
      </c>
    </row>
    <row r="31103" spans="1:12" x14ac:dyDescent="0.25">
      <c r="A31103" t="s">
        <v>131</v>
      </c>
      <c r="B31103" t="s">
        <v>261</v>
      </c>
      <c r="C31103">
        <v>729164</v>
      </c>
      <c r="D31103" s="2">
        <v>44200</v>
      </c>
      <c r="E31103" t="s">
        <v>1692</v>
      </c>
      <c r="G31103" t="s">
        <v>8529</v>
      </c>
      <c r="H31103">
        <v>1</v>
      </c>
      <c r="I31103">
        <v>0</v>
      </c>
      <c r="J31103">
        <v>70</v>
      </c>
      <c r="K31103">
        <v>-70</v>
      </c>
      <c r="L31103">
        <f t="shared" si="485"/>
        <v>-70</v>
      </c>
    </row>
    <row r="31104" spans="1:12" x14ac:dyDescent="0.25">
      <c r="A31104" t="s">
        <v>131</v>
      </c>
      <c r="B31104" t="s">
        <v>261</v>
      </c>
      <c r="C31104">
        <v>729167</v>
      </c>
      <c r="D31104" s="2">
        <v>44200</v>
      </c>
      <c r="E31104" t="s">
        <v>263</v>
      </c>
      <c r="G31104" t="s">
        <v>8529</v>
      </c>
      <c r="H31104">
        <v>1</v>
      </c>
      <c r="I31104">
        <v>0</v>
      </c>
      <c r="J31104">
        <v>456</v>
      </c>
      <c r="K31104">
        <v>-456</v>
      </c>
      <c r="L31104">
        <f t="shared" si="485"/>
        <v>-456</v>
      </c>
    </row>
    <row r="31105" spans="1:12" x14ac:dyDescent="0.25">
      <c r="A31105" t="s">
        <v>131</v>
      </c>
      <c r="B31105" t="s">
        <v>261</v>
      </c>
      <c r="C31105">
        <v>729170</v>
      </c>
      <c r="D31105" s="2">
        <v>44200</v>
      </c>
      <c r="E31105" t="s">
        <v>264</v>
      </c>
      <c r="G31105" t="s">
        <v>8529</v>
      </c>
      <c r="H31105">
        <v>1</v>
      </c>
      <c r="I31105">
        <v>0</v>
      </c>
      <c r="J31105">
        <v>91.2</v>
      </c>
      <c r="K31105">
        <v>-91.2</v>
      </c>
      <c r="L31105">
        <f t="shared" si="485"/>
        <v>-91.2</v>
      </c>
    </row>
    <row r="31106" spans="1:12" x14ac:dyDescent="0.25">
      <c r="A31106" t="s">
        <v>131</v>
      </c>
      <c r="B31106" t="s">
        <v>261</v>
      </c>
      <c r="C31106">
        <v>729175</v>
      </c>
      <c r="D31106" s="2">
        <v>44200</v>
      </c>
      <c r="E31106" t="s">
        <v>265</v>
      </c>
      <c r="G31106" t="s">
        <v>8529</v>
      </c>
      <c r="H31106">
        <v>1</v>
      </c>
      <c r="I31106">
        <v>0</v>
      </c>
      <c r="J31106">
        <v>28.63</v>
      </c>
      <c r="K31106">
        <v>-28.63</v>
      </c>
      <c r="L31106">
        <f t="shared" si="485"/>
        <v>-28.63</v>
      </c>
    </row>
    <row r="31107" spans="1:12" x14ac:dyDescent="0.25">
      <c r="A31107" t="s">
        <v>131</v>
      </c>
      <c r="B31107" t="s">
        <v>261</v>
      </c>
      <c r="C31107">
        <v>729178</v>
      </c>
      <c r="D31107" s="2">
        <v>44200</v>
      </c>
      <c r="E31107" t="s">
        <v>266</v>
      </c>
      <c r="G31107" t="s">
        <v>8529</v>
      </c>
      <c r="H31107">
        <v>1</v>
      </c>
      <c r="I31107">
        <v>0</v>
      </c>
      <c r="J31107">
        <v>859.7</v>
      </c>
      <c r="K31107">
        <v>-859.7</v>
      </c>
      <c r="L31107">
        <f t="shared" ref="L31107:L31170" si="486">I31107-J31107</f>
        <v>-859.7</v>
      </c>
    </row>
    <row r="31108" spans="1:12" x14ac:dyDescent="0.25">
      <c r="A31108" t="s">
        <v>131</v>
      </c>
      <c r="B31108" t="s">
        <v>261</v>
      </c>
      <c r="C31108">
        <v>729210</v>
      </c>
      <c r="D31108" s="2">
        <v>44201</v>
      </c>
      <c r="E31108" t="s">
        <v>267</v>
      </c>
      <c r="G31108" t="s">
        <v>8529</v>
      </c>
      <c r="H31108">
        <v>1</v>
      </c>
      <c r="I31108">
        <v>0</v>
      </c>
      <c r="J31108">
        <v>76.69</v>
      </c>
      <c r="K31108">
        <v>-76.69</v>
      </c>
      <c r="L31108">
        <f t="shared" si="486"/>
        <v>-76.69</v>
      </c>
    </row>
    <row r="31109" spans="1:12" x14ac:dyDescent="0.25">
      <c r="A31109" t="s">
        <v>131</v>
      </c>
      <c r="B31109" t="s">
        <v>261</v>
      </c>
      <c r="C31109">
        <v>729213</v>
      </c>
      <c r="D31109" s="2">
        <v>44201</v>
      </c>
      <c r="E31109" t="s">
        <v>268</v>
      </c>
      <c r="G31109" t="s">
        <v>8529</v>
      </c>
      <c r="H31109">
        <v>1</v>
      </c>
      <c r="I31109">
        <v>0</v>
      </c>
      <c r="J31109">
        <v>241.28</v>
      </c>
      <c r="K31109">
        <v>-241.28</v>
      </c>
      <c r="L31109">
        <f t="shared" si="486"/>
        <v>-241.28</v>
      </c>
    </row>
    <row r="31110" spans="1:12" x14ac:dyDescent="0.25">
      <c r="A31110" t="s">
        <v>131</v>
      </c>
      <c r="B31110" t="s">
        <v>261</v>
      </c>
      <c r="C31110">
        <v>729540</v>
      </c>
      <c r="D31110" s="2">
        <v>44202</v>
      </c>
      <c r="E31110" t="s">
        <v>269</v>
      </c>
      <c r="G31110" t="s">
        <v>8529</v>
      </c>
      <c r="H31110">
        <v>1</v>
      </c>
      <c r="I31110">
        <v>0</v>
      </c>
      <c r="J31110">
        <v>816.59</v>
      </c>
      <c r="K31110">
        <v>-816.59</v>
      </c>
      <c r="L31110">
        <f t="shared" si="486"/>
        <v>-816.59</v>
      </c>
    </row>
    <row r="31111" spans="1:12" x14ac:dyDescent="0.25">
      <c r="A31111" t="s">
        <v>131</v>
      </c>
      <c r="B31111" t="s">
        <v>261</v>
      </c>
      <c r="C31111">
        <v>729543</v>
      </c>
      <c r="D31111" s="2">
        <v>44202</v>
      </c>
      <c r="E31111" t="s">
        <v>1693</v>
      </c>
      <c r="G31111" t="s">
        <v>8529</v>
      </c>
      <c r="H31111">
        <v>1</v>
      </c>
      <c r="I31111">
        <v>0</v>
      </c>
      <c r="J31111">
        <v>270.45</v>
      </c>
      <c r="K31111">
        <v>-270.45</v>
      </c>
      <c r="L31111">
        <f t="shared" si="486"/>
        <v>-270.45</v>
      </c>
    </row>
    <row r="31112" spans="1:12" x14ac:dyDescent="0.25">
      <c r="A31112" t="s">
        <v>131</v>
      </c>
      <c r="B31112" t="s">
        <v>261</v>
      </c>
      <c r="C31112">
        <v>729546</v>
      </c>
      <c r="D31112" s="2">
        <v>44202</v>
      </c>
      <c r="E31112" t="s">
        <v>270</v>
      </c>
      <c r="G31112" t="s">
        <v>8529</v>
      </c>
      <c r="H31112">
        <v>1</v>
      </c>
      <c r="I31112">
        <v>0</v>
      </c>
      <c r="J31112">
        <v>207.86</v>
      </c>
      <c r="K31112">
        <v>-207.86</v>
      </c>
      <c r="L31112">
        <f t="shared" si="486"/>
        <v>-207.86</v>
      </c>
    </row>
    <row r="31113" spans="1:12" x14ac:dyDescent="0.25">
      <c r="A31113" t="s">
        <v>131</v>
      </c>
      <c r="B31113" t="s">
        <v>261</v>
      </c>
      <c r="C31113">
        <v>729549</v>
      </c>
      <c r="D31113" s="2">
        <v>44202</v>
      </c>
      <c r="E31113" t="s">
        <v>271</v>
      </c>
      <c r="G31113" t="s">
        <v>8529</v>
      </c>
      <c r="H31113">
        <v>1</v>
      </c>
      <c r="I31113">
        <v>0</v>
      </c>
      <c r="J31113">
        <v>265.64</v>
      </c>
      <c r="K31113">
        <v>-265.64</v>
      </c>
      <c r="L31113">
        <f t="shared" si="486"/>
        <v>-265.64</v>
      </c>
    </row>
    <row r="31114" spans="1:12" x14ac:dyDescent="0.25">
      <c r="A31114" t="s">
        <v>131</v>
      </c>
      <c r="B31114" t="s">
        <v>261</v>
      </c>
      <c r="C31114">
        <v>729552</v>
      </c>
      <c r="D31114" s="2">
        <v>44202</v>
      </c>
      <c r="E31114" t="s">
        <v>272</v>
      </c>
      <c r="G31114" t="s">
        <v>8529</v>
      </c>
      <c r="H31114">
        <v>1</v>
      </c>
      <c r="I31114">
        <v>0</v>
      </c>
      <c r="J31114">
        <v>422.15</v>
      </c>
      <c r="K31114">
        <v>-422.15</v>
      </c>
      <c r="L31114">
        <f t="shared" si="486"/>
        <v>-422.15</v>
      </c>
    </row>
    <row r="31115" spans="1:12" x14ac:dyDescent="0.25">
      <c r="A31115" t="s">
        <v>131</v>
      </c>
      <c r="B31115" t="s">
        <v>261</v>
      </c>
      <c r="C31115">
        <v>729555</v>
      </c>
      <c r="D31115" s="2">
        <v>44202</v>
      </c>
      <c r="E31115" t="s">
        <v>273</v>
      </c>
      <c r="G31115" t="s">
        <v>8529</v>
      </c>
      <c r="H31115">
        <v>1</v>
      </c>
      <c r="I31115">
        <v>0</v>
      </c>
      <c r="J31115">
        <v>240.29</v>
      </c>
      <c r="K31115">
        <v>-240.29</v>
      </c>
      <c r="L31115">
        <f t="shared" si="486"/>
        <v>-240.29</v>
      </c>
    </row>
    <row r="31116" spans="1:12" x14ac:dyDescent="0.25">
      <c r="A31116" t="s">
        <v>131</v>
      </c>
      <c r="B31116" t="s">
        <v>261</v>
      </c>
      <c r="C31116">
        <v>729558</v>
      </c>
      <c r="D31116" s="2">
        <v>44202</v>
      </c>
      <c r="E31116" t="s">
        <v>274</v>
      </c>
      <c r="G31116" t="s">
        <v>8529</v>
      </c>
      <c r="H31116">
        <v>1</v>
      </c>
      <c r="I31116">
        <v>0</v>
      </c>
      <c r="J31116">
        <v>215.96</v>
      </c>
      <c r="K31116">
        <v>-215.96</v>
      </c>
      <c r="L31116">
        <f t="shared" si="486"/>
        <v>-215.96</v>
      </c>
    </row>
    <row r="31117" spans="1:12" x14ac:dyDescent="0.25">
      <c r="A31117" t="s">
        <v>131</v>
      </c>
      <c r="B31117" t="s">
        <v>261</v>
      </c>
      <c r="C31117">
        <v>729563</v>
      </c>
      <c r="D31117" s="2">
        <v>44202</v>
      </c>
      <c r="E31117" t="s">
        <v>275</v>
      </c>
      <c r="G31117" t="s">
        <v>8529</v>
      </c>
      <c r="H31117">
        <v>1</v>
      </c>
      <c r="I31117">
        <v>0</v>
      </c>
      <c r="J31117">
        <v>161.63999999999999</v>
      </c>
      <c r="K31117">
        <v>-161.63999999999999</v>
      </c>
      <c r="L31117">
        <f t="shared" si="486"/>
        <v>-161.63999999999999</v>
      </c>
    </row>
    <row r="31118" spans="1:12" x14ac:dyDescent="0.25">
      <c r="A31118" t="s">
        <v>131</v>
      </c>
      <c r="B31118" t="s">
        <v>261</v>
      </c>
      <c r="C31118">
        <v>729566</v>
      </c>
      <c r="D31118" s="2">
        <v>44202</v>
      </c>
      <c r="E31118" t="s">
        <v>276</v>
      </c>
      <c r="G31118" t="s">
        <v>8529</v>
      </c>
      <c r="H31118">
        <v>1</v>
      </c>
      <c r="I31118">
        <v>0</v>
      </c>
      <c r="J31118">
        <v>161.63999999999999</v>
      </c>
      <c r="K31118">
        <v>-161.63999999999999</v>
      </c>
      <c r="L31118">
        <f t="shared" si="486"/>
        <v>-161.63999999999999</v>
      </c>
    </row>
    <row r="31119" spans="1:12" x14ac:dyDescent="0.25">
      <c r="A31119" t="s">
        <v>131</v>
      </c>
      <c r="B31119" t="s">
        <v>261</v>
      </c>
      <c r="C31119">
        <v>729569</v>
      </c>
      <c r="D31119" s="2">
        <v>44202</v>
      </c>
      <c r="E31119" t="s">
        <v>277</v>
      </c>
      <c r="G31119" t="s">
        <v>8529</v>
      </c>
      <c r="H31119">
        <v>1</v>
      </c>
      <c r="I31119">
        <v>0</v>
      </c>
      <c r="J31119">
        <v>35.92</v>
      </c>
      <c r="K31119">
        <v>-35.92</v>
      </c>
      <c r="L31119">
        <f t="shared" si="486"/>
        <v>-35.92</v>
      </c>
    </row>
    <row r="31120" spans="1:12" x14ac:dyDescent="0.25">
      <c r="A31120" t="s">
        <v>131</v>
      </c>
      <c r="B31120" t="s">
        <v>261</v>
      </c>
      <c r="C31120">
        <v>729572</v>
      </c>
      <c r="D31120" s="2">
        <v>44202</v>
      </c>
      <c r="E31120" t="s">
        <v>278</v>
      </c>
      <c r="G31120" t="s">
        <v>8529</v>
      </c>
      <c r="H31120">
        <v>1</v>
      </c>
      <c r="I31120">
        <v>0</v>
      </c>
      <c r="J31120">
        <v>43.1</v>
      </c>
      <c r="K31120">
        <v>-43.1</v>
      </c>
      <c r="L31120">
        <f t="shared" si="486"/>
        <v>-43.1</v>
      </c>
    </row>
    <row r="31121" spans="1:12" x14ac:dyDescent="0.25">
      <c r="A31121" t="s">
        <v>131</v>
      </c>
      <c r="B31121" t="s">
        <v>261</v>
      </c>
      <c r="C31121">
        <v>729575</v>
      </c>
      <c r="D31121" s="2">
        <v>44202</v>
      </c>
      <c r="E31121" t="s">
        <v>279</v>
      </c>
      <c r="G31121" t="s">
        <v>8530</v>
      </c>
      <c r="H31121">
        <v>1.1862999999999999</v>
      </c>
      <c r="I31121">
        <v>0</v>
      </c>
      <c r="J31121">
        <v>276.51</v>
      </c>
      <c r="K31121">
        <v>-328.02</v>
      </c>
      <c r="L31121">
        <f t="shared" si="486"/>
        <v>-276.51</v>
      </c>
    </row>
    <row r="31122" spans="1:12" x14ac:dyDescent="0.25">
      <c r="A31122" t="s">
        <v>131</v>
      </c>
      <c r="B31122" t="s">
        <v>261</v>
      </c>
      <c r="C31122">
        <v>729578</v>
      </c>
      <c r="D31122" s="2">
        <v>44202</v>
      </c>
      <c r="E31122" t="s">
        <v>1694</v>
      </c>
      <c r="G31122" t="s">
        <v>8530</v>
      </c>
      <c r="H31122">
        <v>1.1862999999999999</v>
      </c>
      <c r="I31122">
        <v>0</v>
      </c>
      <c r="J31122">
        <v>1613.14</v>
      </c>
      <c r="K31122">
        <v>-1913.67</v>
      </c>
      <c r="L31122">
        <f t="shared" si="486"/>
        <v>-1613.14</v>
      </c>
    </row>
    <row r="31123" spans="1:12" x14ac:dyDescent="0.25">
      <c r="A31123" t="s">
        <v>131</v>
      </c>
      <c r="B31123" t="s">
        <v>261</v>
      </c>
      <c r="C31123">
        <v>729583</v>
      </c>
      <c r="D31123" s="2">
        <v>44202</v>
      </c>
      <c r="E31123" t="s">
        <v>280</v>
      </c>
      <c r="G31123" t="s">
        <v>8529</v>
      </c>
      <c r="H31123">
        <v>1</v>
      </c>
      <c r="I31123">
        <v>0</v>
      </c>
      <c r="J31123">
        <v>189.5</v>
      </c>
      <c r="K31123">
        <v>-189.5</v>
      </c>
      <c r="L31123">
        <f t="shared" si="486"/>
        <v>-189.5</v>
      </c>
    </row>
    <row r="31124" spans="1:12" x14ac:dyDescent="0.25">
      <c r="A31124" t="s">
        <v>131</v>
      </c>
      <c r="B31124" t="s">
        <v>261</v>
      </c>
      <c r="C31124">
        <v>729586</v>
      </c>
      <c r="D31124" s="2">
        <v>44202</v>
      </c>
      <c r="E31124" t="s">
        <v>281</v>
      </c>
      <c r="G31124" t="s">
        <v>8529</v>
      </c>
      <c r="H31124">
        <v>1</v>
      </c>
      <c r="I31124">
        <v>0</v>
      </c>
      <c r="J31124">
        <v>153.69999999999999</v>
      </c>
      <c r="K31124">
        <v>-153.69999999999999</v>
      </c>
      <c r="L31124">
        <f t="shared" si="486"/>
        <v>-153.69999999999999</v>
      </c>
    </row>
    <row r="31125" spans="1:12" x14ac:dyDescent="0.25">
      <c r="A31125" t="s">
        <v>131</v>
      </c>
      <c r="B31125" t="s">
        <v>261</v>
      </c>
      <c r="C31125">
        <v>729589</v>
      </c>
      <c r="D31125" s="2">
        <v>44202</v>
      </c>
      <c r="E31125" t="s">
        <v>282</v>
      </c>
      <c r="G31125" t="s">
        <v>8529</v>
      </c>
      <c r="H31125">
        <v>1</v>
      </c>
      <c r="I31125">
        <v>0</v>
      </c>
      <c r="J31125">
        <v>834.24</v>
      </c>
      <c r="K31125">
        <v>-834.24</v>
      </c>
      <c r="L31125">
        <f t="shared" si="486"/>
        <v>-834.24</v>
      </c>
    </row>
    <row r="31126" spans="1:12" x14ac:dyDescent="0.25">
      <c r="A31126" t="s">
        <v>131</v>
      </c>
      <c r="B31126" t="s">
        <v>261</v>
      </c>
      <c r="C31126">
        <v>729592</v>
      </c>
      <c r="D31126" s="2">
        <v>44202</v>
      </c>
      <c r="E31126" t="s">
        <v>1695</v>
      </c>
      <c r="G31126" t="s">
        <v>8529</v>
      </c>
      <c r="H31126">
        <v>1</v>
      </c>
      <c r="I31126">
        <v>0</v>
      </c>
      <c r="J31126">
        <v>89.83</v>
      </c>
      <c r="K31126">
        <v>-89.83</v>
      </c>
      <c r="L31126">
        <f t="shared" si="486"/>
        <v>-89.83</v>
      </c>
    </row>
    <row r="31127" spans="1:12" x14ac:dyDescent="0.25">
      <c r="A31127" t="s">
        <v>131</v>
      </c>
      <c r="B31127" t="s">
        <v>261</v>
      </c>
      <c r="C31127">
        <v>729659</v>
      </c>
      <c r="D31127" s="2">
        <v>44203</v>
      </c>
      <c r="E31127" t="s">
        <v>283</v>
      </c>
      <c r="G31127" t="s">
        <v>8529</v>
      </c>
      <c r="H31127">
        <v>1</v>
      </c>
      <c r="I31127">
        <v>0</v>
      </c>
      <c r="J31127">
        <v>1516.46</v>
      </c>
      <c r="K31127">
        <v>-1516.46</v>
      </c>
      <c r="L31127">
        <f t="shared" si="486"/>
        <v>-1516.46</v>
      </c>
    </row>
    <row r="31128" spans="1:12" x14ac:dyDescent="0.25">
      <c r="A31128" t="s">
        <v>131</v>
      </c>
      <c r="B31128" t="s">
        <v>261</v>
      </c>
      <c r="C31128">
        <v>729662</v>
      </c>
      <c r="D31128" s="2">
        <v>44203</v>
      </c>
      <c r="E31128" t="s">
        <v>284</v>
      </c>
      <c r="G31128" t="s">
        <v>8529</v>
      </c>
      <c r="H31128">
        <v>1</v>
      </c>
      <c r="I31128">
        <v>0</v>
      </c>
      <c r="J31128">
        <v>816.59</v>
      </c>
      <c r="K31128">
        <v>-816.59</v>
      </c>
      <c r="L31128">
        <f t="shared" si="486"/>
        <v>-816.59</v>
      </c>
    </row>
    <row r="31129" spans="1:12" x14ac:dyDescent="0.25">
      <c r="A31129" t="s">
        <v>131</v>
      </c>
      <c r="B31129" t="s">
        <v>261</v>
      </c>
      <c r="C31129">
        <v>729665</v>
      </c>
      <c r="D31129" s="2">
        <v>44203</v>
      </c>
      <c r="E31129" t="s">
        <v>1696</v>
      </c>
      <c r="G31129" t="s">
        <v>8529</v>
      </c>
      <c r="H31129">
        <v>1</v>
      </c>
      <c r="I31129">
        <v>0</v>
      </c>
      <c r="J31129">
        <v>270.45</v>
      </c>
      <c r="K31129">
        <v>-270.45</v>
      </c>
      <c r="L31129">
        <f t="shared" si="486"/>
        <v>-270.45</v>
      </c>
    </row>
    <row r="31130" spans="1:12" x14ac:dyDescent="0.25">
      <c r="A31130" t="s">
        <v>131</v>
      </c>
      <c r="B31130" t="s">
        <v>261</v>
      </c>
      <c r="C31130">
        <v>729668</v>
      </c>
      <c r="D31130" s="2">
        <v>44203</v>
      </c>
      <c r="E31130" t="s">
        <v>1697</v>
      </c>
      <c r="G31130" t="s">
        <v>8529</v>
      </c>
      <c r="H31130">
        <v>1</v>
      </c>
      <c r="I31130">
        <v>0</v>
      </c>
      <c r="J31130">
        <v>477.01</v>
      </c>
      <c r="K31130">
        <v>-477.01</v>
      </c>
      <c r="L31130">
        <f t="shared" si="486"/>
        <v>-477.01</v>
      </c>
    </row>
    <row r="31131" spans="1:12" x14ac:dyDescent="0.25">
      <c r="A31131" t="s">
        <v>131</v>
      </c>
      <c r="B31131" t="s">
        <v>261</v>
      </c>
      <c r="C31131">
        <v>729671</v>
      </c>
      <c r="D31131" s="2">
        <v>44203</v>
      </c>
      <c r="E31131" t="s">
        <v>285</v>
      </c>
      <c r="G31131" t="s">
        <v>8529</v>
      </c>
      <c r="H31131">
        <v>1</v>
      </c>
      <c r="I31131">
        <v>0</v>
      </c>
      <c r="J31131">
        <v>319.2</v>
      </c>
      <c r="K31131">
        <v>-319.2</v>
      </c>
      <c r="L31131">
        <f t="shared" si="486"/>
        <v>-319.2</v>
      </c>
    </row>
    <row r="31132" spans="1:12" x14ac:dyDescent="0.25">
      <c r="A31132" t="s">
        <v>131</v>
      </c>
      <c r="B31132" t="s">
        <v>261</v>
      </c>
      <c r="C31132">
        <v>729674</v>
      </c>
      <c r="D31132" s="2">
        <v>44203</v>
      </c>
      <c r="E31132" t="s">
        <v>286</v>
      </c>
      <c r="G31132" t="s">
        <v>8529</v>
      </c>
      <c r="H31132">
        <v>1</v>
      </c>
      <c r="I31132">
        <v>0</v>
      </c>
      <c r="J31132">
        <v>100</v>
      </c>
      <c r="K31132">
        <v>-100</v>
      </c>
      <c r="L31132">
        <f t="shared" si="486"/>
        <v>-100</v>
      </c>
    </row>
    <row r="31133" spans="1:12" x14ac:dyDescent="0.25">
      <c r="A31133" t="s">
        <v>131</v>
      </c>
      <c r="B31133" t="s">
        <v>261</v>
      </c>
      <c r="C31133">
        <v>729717</v>
      </c>
      <c r="D31133" s="2">
        <v>44204</v>
      </c>
      <c r="E31133" t="s">
        <v>1698</v>
      </c>
      <c r="G31133" t="s">
        <v>8529</v>
      </c>
      <c r="H31133">
        <v>1</v>
      </c>
      <c r="I31133">
        <v>0</v>
      </c>
      <c r="J31133">
        <v>270.45</v>
      </c>
      <c r="K31133">
        <v>-270.45</v>
      </c>
      <c r="L31133">
        <f t="shared" si="486"/>
        <v>-270.45</v>
      </c>
    </row>
    <row r="31134" spans="1:12" x14ac:dyDescent="0.25">
      <c r="A31134" t="s">
        <v>131</v>
      </c>
      <c r="B31134" t="s">
        <v>261</v>
      </c>
      <c r="C31134">
        <v>729720</v>
      </c>
      <c r="D31134" s="2">
        <v>44204</v>
      </c>
      <c r="E31134" t="s">
        <v>1699</v>
      </c>
      <c r="G31134" t="s">
        <v>8529</v>
      </c>
      <c r="H31134">
        <v>1</v>
      </c>
      <c r="I31134">
        <v>0</v>
      </c>
      <c r="J31134">
        <v>419.24</v>
      </c>
      <c r="K31134">
        <v>-419.24</v>
      </c>
      <c r="L31134">
        <f t="shared" si="486"/>
        <v>-419.24</v>
      </c>
    </row>
    <row r="31135" spans="1:12" x14ac:dyDescent="0.25">
      <c r="A31135" t="s">
        <v>131</v>
      </c>
      <c r="B31135" t="s">
        <v>261</v>
      </c>
      <c r="C31135">
        <v>730079</v>
      </c>
      <c r="D31135" s="2">
        <v>44207</v>
      </c>
      <c r="E31135" t="s">
        <v>287</v>
      </c>
      <c r="G31135" t="s">
        <v>8529</v>
      </c>
      <c r="H31135">
        <v>1</v>
      </c>
      <c r="I31135">
        <v>0</v>
      </c>
      <c r="J31135">
        <v>453.66</v>
      </c>
      <c r="K31135">
        <v>-453.66</v>
      </c>
      <c r="L31135">
        <f t="shared" si="486"/>
        <v>-453.66</v>
      </c>
    </row>
    <row r="31136" spans="1:12" x14ac:dyDescent="0.25">
      <c r="A31136" t="s">
        <v>131</v>
      </c>
      <c r="B31136" t="s">
        <v>261</v>
      </c>
      <c r="C31136">
        <v>730082</v>
      </c>
      <c r="D31136" s="2">
        <v>44207</v>
      </c>
      <c r="E31136" t="s">
        <v>288</v>
      </c>
      <c r="G31136" t="s">
        <v>8529</v>
      </c>
      <c r="H31136">
        <v>1</v>
      </c>
      <c r="I31136">
        <v>0</v>
      </c>
      <c r="J31136">
        <v>272.2</v>
      </c>
      <c r="K31136">
        <v>-272.2</v>
      </c>
      <c r="L31136">
        <f t="shared" si="486"/>
        <v>-272.2</v>
      </c>
    </row>
    <row r="31137" spans="1:12" x14ac:dyDescent="0.25">
      <c r="A31137" t="s">
        <v>131</v>
      </c>
      <c r="B31137" t="s">
        <v>261</v>
      </c>
      <c r="C31137">
        <v>730085</v>
      </c>
      <c r="D31137" s="2">
        <v>44207</v>
      </c>
      <c r="E31137" t="s">
        <v>289</v>
      </c>
      <c r="G31137" t="s">
        <v>8529</v>
      </c>
      <c r="H31137">
        <v>1</v>
      </c>
      <c r="I31137">
        <v>0</v>
      </c>
      <c r="J31137">
        <v>225.9</v>
      </c>
      <c r="K31137">
        <v>-225.9</v>
      </c>
      <c r="L31137">
        <f t="shared" si="486"/>
        <v>-225.9</v>
      </c>
    </row>
    <row r="31138" spans="1:12" x14ac:dyDescent="0.25">
      <c r="A31138" t="s">
        <v>131</v>
      </c>
      <c r="B31138" t="s">
        <v>261</v>
      </c>
      <c r="C31138">
        <v>730088</v>
      </c>
      <c r="D31138" s="2">
        <v>44207</v>
      </c>
      <c r="E31138" t="s">
        <v>1700</v>
      </c>
      <c r="G31138" t="s">
        <v>8529</v>
      </c>
      <c r="H31138">
        <v>1</v>
      </c>
      <c r="I31138">
        <v>0</v>
      </c>
      <c r="J31138">
        <v>270.45</v>
      </c>
      <c r="K31138">
        <v>-270.45</v>
      </c>
      <c r="L31138">
        <f t="shared" si="486"/>
        <v>-270.45</v>
      </c>
    </row>
    <row r="31139" spans="1:12" x14ac:dyDescent="0.25">
      <c r="A31139" t="s">
        <v>131</v>
      </c>
      <c r="B31139" t="s">
        <v>261</v>
      </c>
      <c r="C31139">
        <v>730091</v>
      </c>
      <c r="D31139" s="2">
        <v>44207</v>
      </c>
      <c r="E31139" t="s">
        <v>1701</v>
      </c>
      <c r="G31139" t="s">
        <v>8529</v>
      </c>
      <c r="H31139">
        <v>1</v>
      </c>
      <c r="I31139">
        <v>0</v>
      </c>
      <c r="J31139">
        <v>229.54</v>
      </c>
      <c r="K31139">
        <v>-229.54</v>
      </c>
      <c r="L31139">
        <f t="shared" si="486"/>
        <v>-229.54</v>
      </c>
    </row>
    <row r="31140" spans="1:12" x14ac:dyDescent="0.25">
      <c r="A31140" t="s">
        <v>131</v>
      </c>
      <c r="B31140" t="s">
        <v>261</v>
      </c>
      <c r="C31140">
        <v>730094</v>
      </c>
      <c r="D31140" s="2">
        <v>44207</v>
      </c>
      <c r="E31140" t="s">
        <v>1702</v>
      </c>
      <c r="G31140" t="s">
        <v>8529</v>
      </c>
      <c r="H31140">
        <v>1</v>
      </c>
      <c r="I31140">
        <v>0</v>
      </c>
      <c r="J31140">
        <v>70</v>
      </c>
      <c r="K31140">
        <v>-70</v>
      </c>
      <c r="L31140">
        <f t="shared" si="486"/>
        <v>-70</v>
      </c>
    </row>
    <row r="31141" spans="1:12" x14ac:dyDescent="0.25">
      <c r="A31141" t="s">
        <v>131</v>
      </c>
      <c r="B31141" t="s">
        <v>261</v>
      </c>
      <c r="C31141">
        <v>730097</v>
      </c>
      <c r="D31141" s="2">
        <v>44207</v>
      </c>
      <c r="E31141" t="s">
        <v>1703</v>
      </c>
      <c r="G31141" t="s">
        <v>8529</v>
      </c>
      <c r="H31141">
        <v>1</v>
      </c>
      <c r="I31141">
        <v>0</v>
      </c>
      <c r="J31141">
        <v>504.5</v>
      </c>
      <c r="K31141">
        <v>-504.5</v>
      </c>
      <c r="L31141">
        <f t="shared" si="486"/>
        <v>-504.5</v>
      </c>
    </row>
    <row r="31142" spans="1:12" x14ac:dyDescent="0.25">
      <c r="A31142" t="s">
        <v>131</v>
      </c>
      <c r="B31142" t="s">
        <v>261</v>
      </c>
      <c r="C31142">
        <v>730100</v>
      </c>
      <c r="D31142" s="2">
        <v>44207</v>
      </c>
      <c r="E31142" t="s">
        <v>1704</v>
      </c>
      <c r="G31142" t="s">
        <v>8529</v>
      </c>
      <c r="H31142">
        <v>1</v>
      </c>
      <c r="I31142">
        <v>0</v>
      </c>
      <c r="J31142">
        <v>182.4</v>
      </c>
      <c r="K31142">
        <v>-182.4</v>
      </c>
      <c r="L31142">
        <f t="shared" si="486"/>
        <v>-182.4</v>
      </c>
    </row>
    <row r="31143" spans="1:12" x14ac:dyDescent="0.25">
      <c r="A31143" t="s">
        <v>131</v>
      </c>
      <c r="B31143" t="s">
        <v>261</v>
      </c>
      <c r="C31143">
        <v>730107</v>
      </c>
      <c r="D31143" s="2">
        <v>44207</v>
      </c>
      <c r="E31143" t="s">
        <v>5543</v>
      </c>
      <c r="G31143" t="s">
        <v>8529</v>
      </c>
      <c r="H31143">
        <v>1</v>
      </c>
      <c r="I31143">
        <v>0</v>
      </c>
      <c r="J31143">
        <v>229.68</v>
      </c>
      <c r="K31143">
        <v>-229.68</v>
      </c>
      <c r="L31143">
        <f t="shared" si="486"/>
        <v>-229.68</v>
      </c>
    </row>
    <row r="31144" spans="1:12" x14ac:dyDescent="0.25">
      <c r="A31144" t="s">
        <v>131</v>
      </c>
      <c r="B31144" t="s">
        <v>261</v>
      </c>
      <c r="C31144">
        <v>730175</v>
      </c>
      <c r="D31144" s="2">
        <v>44208</v>
      </c>
      <c r="E31144" t="s">
        <v>290</v>
      </c>
      <c r="G31144" t="s">
        <v>8529</v>
      </c>
      <c r="H31144">
        <v>1</v>
      </c>
      <c r="I31144">
        <v>0</v>
      </c>
      <c r="J31144">
        <v>356.13</v>
      </c>
      <c r="K31144">
        <v>-356.13</v>
      </c>
      <c r="L31144">
        <f t="shared" si="486"/>
        <v>-356.13</v>
      </c>
    </row>
    <row r="31145" spans="1:12" x14ac:dyDescent="0.25">
      <c r="A31145" t="s">
        <v>131</v>
      </c>
      <c r="B31145" t="s">
        <v>261</v>
      </c>
      <c r="C31145">
        <v>730178</v>
      </c>
      <c r="D31145" s="2">
        <v>44208</v>
      </c>
      <c r="E31145" t="s">
        <v>291</v>
      </c>
      <c r="G31145" t="s">
        <v>8529</v>
      </c>
      <c r="H31145">
        <v>1</v>
      </c>
      <c r="I31145">
        <v>0</v>
      </c>
      <c r="J31145">
        <v>410.2</v>
      </c>
      <c r="K31145">
        <v>-410.2</v>
      </c>
      <c r="L31145">
        <f t="shared" si="486"/>
        <v>-410.2</v>
      </c>
    </row>
    <row r="31146" spans="1:12" x14ac:dyDescent="0.25">
      <c r="A31146" t="s">
        <v>131</v>
      </c>
      <c r="B31146" t="s">
        <v>261</v>
      </c>
      <c r="C31146">
        <v>730183</v>
      </c>
      <c r="D31146" s="2">
        <v>44208</v>
      </c>
      <c r="E31146" t="s">
        <v>292</v>
      </c>
      <c r="G31146" t="s">
        <v>8529</v>
      </c>
      <c r="H31146">
        <v>1</v>
      </c>
      <c r="I31146">
        <v>0</v>
      </c>
      <c r="J31146">
        <v>138.38999999999999</v>
      </c>
      <c r="K31146">
        <v>-138.38999999999999</v>
      </c>
      <c r="L31146">
        <f t="shared" si="486"/>
        <v>-138.38999999999999</v>
      </c>
    </row>
    <row r="31147" spans="1:12" x14ac:dyDescent="0.25">
      <c r="A31147" t="s">
        <v>131</v>
      </c>
      <c r="B31147" t="s">
        <v>261</v>
      </c>
      <c r="C31147">
        <v>730186</v>
      </c>
      <c r="D31147" s="2">
        <v>44208</v>
      </c>
      <c r="E31147" t="s">
        <v>293</v>
      </c>
      <c r="G31147" t="s">
        <v>8529</v>
      </c>
      <c r="H31147">
        <v>1</v>
      </c>
      <c r="I31147">
        <v>0</v>
      </c>
      <c r="J31147">
        <v>544.39</v>
      </c>
      <c r="K31147">
        <v>-544.39</v>
      </c>
      <c r="L31147">
        <f t="shared" si="486"/>
        <v>-544.39</v>
      </c>
    </row>
    <row r="31148" spans="1:12" x14ac:dyDescent="0.25">
      <c r="A31148" t="s">
        <v>131</v>
      </c>
      <c r="B31148" t="s">
        <v>261</v>
      </c>
      <c r="C31148">
        <v>730214</v>
      </c>
      <c r="D31148" s="2">
        <v>44209</v>
      </c>
      <c r="E31148" t="s">
        <v>1705</v>
      </c>
      <c r="G31148" t="s">
        <v>8529</v>
      </c>
      <c r="H31148">
        <v>1</v>
      </c>
      <c r="I31148">
        <v>0</v>
      </c>
      <c r="J31148">
        <v>270.45</v>
      </c>
      <c r="K31148">
        <v>-270.45</v>
      </c>
      <c r="L31148">
        <f t="shared" si="486"/>
        <v>-270.45</v>
      </c>
    </row>
    <row r="31149" spans="1:12" x14ac:dyDescent="0.25">
      <c r="A31149" t="s">
        <v>131</v>
      </c>
      <c r="B31149" t="s">
        <v>261</v>
      </c>
      <c r="C31149">
        <v>730221</v>
      </c>
      <c r="D31149" s="2">
        <v>44209</v>
      </c>
      <c r="E31149" t="s">
        <v>294</v>
      </c>
      <c r="G31149" t="s">
        <v>8529</v>
      </c>
      <c r="H31149">
        <v>1</v>
      </c>
      <c r="I31149">
        <v>0</v>
      </c>
      <c r="J31149">
        <v>9.67</v>
      </c>
      <c r="K31149">
        <v>-9.67</v>
      </c>
      <c r="L31149">
        <f t="shared" si="486"/>
        <v>-9.67</v>
      </c>
    </row>
    <row r="31150" spans="1:12" x14ac:dyDescent="0.25">
      <c r="A31150" t="s">
        <v>131</v>
      </c>
      <c r="B31150" t="s">
        <v>261</v>
      </c>
      <c r="C31150">
        <v>730224</v>
      </c>
      <c r="D31150" s="2">
        <v>44209</v>
      </c>
      <c r="E31150" t="s">
        <v>295</v>
      </c>
      <c r="G31150" t="s">
        <v>8529</v>
      </c>
      <c r="H31150">
        <v>1</v>
      </c>
      <c r="I31150">
        <v>0</v>
      </c>
      <c r="J31150">
        <v>131.68</v>
      </c>
      <c r="K31150">
        <v>-131.68</v>
      </c>
      <c r="L31150">
        <f t="shared" si="486"/>
        <v>-131.68</v>
      </c>
    </row>
    <row r="31151" spans="1:12" x14ac:dyDescent="0.25">
      <c r="A31151" t="s">
        <v>131</v>
      </c>
      <c r="B31151" t="s">
        <v>261</v>
      </c>
      <c r="C31151">
        <v>730227</v>
      </c>
      <c r="D31151" s="2">
        <v>44209</v>
      </c>
      <c r="E31151" t="s">
        <v>296</v>
      </c>
      <c r="G31151" t="s">
        <v>8529</v>
      </c>
      <c r="H31151">
        <v>1</v>
      </c>
      <c r="I31151">
        <v>0</v>
      </c>
      <c r="J31151">
        <v>327.51</v>
      </c>
      <c r="K31151">
        <v>-327.51</v>
      </c>
      <c r="L31151">
        <f t="shared" si="486"/>
        <v>-327.51</v>
      </c>
    </row>
    <row r="31152" spans="1:12" x14ac:dyDescent="0.25">
      <c r="A31152" t="s">
        <v>131</v>
      </c>
      <c r="B31152" t="s">
        <v>261</v>
      </c>
      <c r="C31152">
        <v>730230</v>
      </c>
      <c r="D31152" s="2">
        <v>44209</v>
      </c>
      <c r="E31152" t="s">
        <v>297</v>
      </c>
      <c r="G31152" t="s">
        <v>8529</v>
      </c>
      <c r="H31152">
        <v>1</v>
      </c>
      <c r="I31152">
        <v>0</v>
      </c>
      <c r="J31152">
        <v>277.14999999999998</v>
      </c>
      <c r="K31152">
        <v>-277.14999999999998</v>
      </c>
      <c r="L31152">
        <f t="shared" si="486"/>
        <v>-277.14999999999998</v>
      </c>
    </row>
    <row r="31153" spans="1:12" x14ac:dyDescent="0.25">
      <c r="A31153" t="s">
        <v>131</v>
      </c>
      <c r="B31153" t="s">
        <v>261</v>
      </c>
      <c r="C31153">
        <v>730233</v>
      </c>
      <c r="D31153" s="2">
        <v>44209</v>
      </c>
      <c r="E31153" t="s">
        <v>298</v>
      </c>
      <c r="G31153" t="s">
        <v>8529</v>
      </c>
      <c r="H31153">
        <v>1</v>
      </c>
      <c r="I31153">
        <v>0</v>
      </c>
      <c r="J31153">
        <v>828.9</v>
      </c>
      <c r="K31153">
        <v>-828.9</v>
      </c>
      <c r="L31153">
        <f t="shared" si="486"/>
        <v>-828.9</v>
      </c>
    </row>
    <row r="31154" spans="1:12" x14ac:dyDescent="0.25">
      <c r="A31154" t="s">
        <v>131</v>
      </c>
      <c r="B31154" t="s">
        <v>261</v>
      </c>
      <c r="C31154">
        <v>730236</v>
      </c>
      <c r="D31154" s="2">
        <v>44209</v>
      </c>
      <c r="E31154" t="s">
        <v>299</v>
      </c>
      <c r="G31154" t="s">
        <v>8529</v>
      </c>
      <c r="H31154">
        <v>1</v>
      </c>
      <c r="I31154">
        <v>0</v>
      </c>
      <c r="J31154">
        <v>1553.75</v>
      </c>
      <c r="K31154">
        <v>-1553.75</v>
      </c>
      <c r="L31154">
        <f t="shared" si="486"/>
        <v>-1553.75</v>
      </c>
    </row>
    <row r="31155" spans="1:12" x14ac:dyDescent="0.25">
      <c r="A31155" t="s">
        <v>131</v>
      </c>
      <c r="B31155" t="s">
        <v>261</v>
      </c>
      <c r="C31155">
        <v>730239</v>
      </c>
      <c r="D31155" s="2">
        <v>44209</v>
      </c>
      <c r="E31155" t="s">
        <v>300</v>
      </c>
      <c r="G31155" t="s">
        <v>8529</v>
      </c>
      <c r="H31155">
        <v>1</v>
      </c>
      <c r="I31155">
        <v>0</v>
      </c>
      <c r="J31155">
        <v>350.64</v>
      </c>
      <c r="K31155">
        <v>-350.64</v>
      </c>
      <c r="L31155">
        <f t="shared" si="486"/>
        <v>-350.64</v>
      </c>
    </row>
    <row r="31156" spans="1:12" x14ac:dyDescent="0.25">
      <c r="A31156" t="s">
        <v>131</v>
      </c>
      <c r="B31156" t="s">
        <v>261</v>
      </c>
      <c r="C31156">
        <v>730242</v>
      </c>
      <c r="D31156" s="2">
        <v>44209</v>
      </c>
      <c r="E31156" t="s">
        <v>301</v>
      </c>
      <c r="G31156" t="s">
        <v>8529</v>
      </c>
      <c r="H31156">
        <v>1</v>
      </c>
      <c r="I31156">
        <v>0</v>
      </c>
      <c r="J31156">
        <v>555.88</v>
      </c>
      <c r="K31156">
        <v>-555.88</v>
      </c>
      <c r="L31156">
        <f t="shared" si="486"/>
        <v>-555.88</v>
      </c>
    </row>
    <row r="31157" spans="1:12" x14ac:dyDescent="0.25">
      <c r="A31157" t="s">
        <v>131</v>
      </c>
      <c r="B31157" t="s">
        <v>261</v>
      </c>
      <c r="C31157">
        <v>730245</v>
      </c>
      <c r="D31157" s="2">
        <v>44209</v>
      </c>
      <c r="E31157" t="s">
        <v>302</v>
      </c>
      <c r="G31157" t="s">
        <v>8529</v>
      </c>
      <c r="H31157">
        <v>1</v>
      </c>
      <c r="I31157">
        <v>0</v>
      </c>
      <c r="J31157">
        <v>42.14</v>
      </c>
      <c r="K31157">
        <v>-42.14</v>
      </c>
      <c r="L31157">
        <f t="shared" si="486"/>
        <v>-42.14</v>
      </c>
    </row>
    <row r="31158" spans="1:12" x14ac:dyDescent="0.25">
      <c r="A31158" t="s">
        <v>131</v>
      </c>
      <c r="B31158" t="s">
        <v>261</v>
      </c>
      <c r="C31158">
        <v>730248</v>
      </c>
      <c r="D31158" s="2">
        <v>44209</v>
      </c>
      <c r="E31158" t="s">
        <v>303</v>
      </c>
      <c r="G31158" t="s">
        <v>8529</v>
      </c>
      <c r="H31158">
        <v>1</v>
      </c>
      <c r="I31158">
        <v>0</v>
      </c>
      <c r="J31158">
        <v>191.01</v>
      </c>
      <c r="K31158">
        <v>-191.01</v>
      </c>
      <c r="L31158">
        <f t="shared" si="486"/>
        <v>-191.01</v>
      </c>
    </row>
    <row r="31159" spans="1:12" x14ac:dyDescent="0.25">
      <c r="A31159" t="s">
        <v>131</v>
      </c>
      <c r="B31159" t="s">
        <v>261</v>
      </c>
      <c r="C31159">
        <v>730251</v>
      </c>
      <c r="D31159" s="2">
        <v>44209</v>
      </c>
      <c r="E31159" t="s">
        <v>304</v>
      </c>
      <c r="G31159" t="s">
        <v>8529</v>
      </c>
      <c r="H31159">
        <v>1</v>
      </c>
      <c r="I31159">
        <v>0</v>
      </c>
      <c r="J31159">
        <v>300</v>
      </c>
      <c r="K31159">
        <v>-300</v>
      </c>
      <c r="L31159">
        <f t="shared" si="486"/>
        <v>-300</v>
      </c>
    </row>
    <row r="31160" spans="1:12" x14ac:dyDescent="0.25">
      <c r="A31160" t="s">
        <v>131</v>
      </c>
      <c r="B31160" t="s">
        <v>261</v>
      </c>
      <c r="C31160">
        <v>730254</v>
      </c>
      <c r="D31160" s="2">
        <v>44209</v>
      </c>
      <c r="E31160" t="s">
        <v>1706</v>
      </c>
      <c r="G31160" t="s">
        <v>8530</v>
      </c>
      <c r="H31160">
        <v>1.1862999999999999</v>
      </c>
      <c r="I31160">
        <v>0</v>
      </c>
      <c r="J31160">
        <v>937.87</v>
      </c>
      <c r="K31160">
        <v>-1112.5999999999999</v>
      </c>
      <c r="L31160">
        <f t="shared" si="486"/>
        <v>-937.87</v>
      </c>
    </row>
    <row r="31161" spans="1:12" x14ac:dyDescent="0.25">
      <c r="A31161" t="s">
        <v>131</v>
      </c>
      <c r="B31161" t="s">
        <v>261</v>
      </c>
      <c r="C31161">
        <v>730257</v>
      </c>
      <c r="D31161" s="2">
        <v>44209</v>
      </c>
      <c r="E31161" t="s">
        <v>305</v>
      </c>
      <c r="G31161" t="s">
        <v>8529</v>
      </c>
      <c r="H31161">
        <v>1</v>
      </c>
      <c r="I31161">
        <v>0</v>
      </c>
      <c r="J31161">
        <v>34.799999999999997</v>
      </c>
      <c r="K31161">
        <v>-34.799999999999997</v>
      </c>
      <c r="L31161">
        <f t="shared" si="486"/>
        <v>-34.799999999999997</v>
      </c>
    </row>
    <row r="31162" spans="1:12" x14ac:dyDescent="0.25">
      <c r="A31162" t="s">
        <v>131</v>
      </c>
      <c r="B31162" t="s">
        <v>261</v>
      </c>
      <c r="C31162">
        <v>730260</v>
      </c>
      <c r="D31162" s="2">
        <v>44209</v>
      </c>
      <c r="E31162" t="s">
        <v>306</v>
      </c>
      <c r="G31162" t="s">
        <v>8529</v>
      </c>
      <c r="H31162">
        <v>1</v>
      </c>
      <c r="I31162">
        <v>0</v>
      </c>
      <c r="J31162">
        <v>219.41</v>
      </c>
      <c r="K31162">
        <v>-219.41</v>
      </c>
      <c r="L31162">
        <f t="shared" si="486"/>
        <v>-219.41</v>
      </c>
    </row>
    <row r="31163" spans="1:12" x14ac:dyDescent="0.25">
      <c r="A31163" t="s">
        <v>131</v>
      </c>
      <c r="B31163" t="s">
        <v>261</v>
      </c>
      <c r="C31163">
        <v>730552</v>
      </c>
      <c r="D31163" s="2">
        <v>44210</v>
      </c>
      <c r="E31163" t="s">
        <v>307</v>
      </c>
      <c r="G31163" t="s">
        <v>8529</v>
      </c>
      <c r="H31163">
        <v>1</v>
      </c>
      <c r="I31163">
        <v>0</v>
      </c>
      <c r="J31163">
        <v>394.74</v>
      </c>
      <c r="K31163">
        <v>-394.74</v>
      </c>
      <c r="L31163">
        <f t="shared" si="486"/>
        <v>-394.74</v>
      </c>
    </row>
    <row r="31164" spans="1:12" x14ac:dyDescent="0.25">
      <c r="A31164" t="s">
        <v>131</v>
      </c>
      <c r="B31164" t="s">
        <v>261</v>
      </c>
      <c r="C31164">
        <v>730555</v>
      </c>
      <c r="D31164" s="2">
        <v>44210</v>
      </c>
      <c r="E31164" t="s">
        <v>308</v>
      </c>
      <c r="G31164" t="s">
        <v>8529</v>
      </c>
      <c r="H31164">
        <v>1</v>
      </c>
      <c r="I31164">
        <v>0</v>
      </c>
      <c r="J31164">
        <v>935.59</v>
      </c>
      <c r="K31164">
        <v>-935.59</v>
      </c>
      <c r="L31164">
        <f t="shared" si="486"/>
        <v>-935.59</v>
      </c>
    </row>
    <row r="31165" spans="1:12" x14ac:dyDescent="0.25">
      <c r="A31165" t="s">
        <v>131</v>
      </c>
      <c r="B31165" t="s">
        <v>261</v>
      </c>
      <c r="C31165">
        <v>730558</v>
      </c>
      <c r="D31165" s="2">
        <v>44210</v>
      </c>
      <c r="E31165" t="s">
        <v>309</v>
      </c>
      <c r="G31165" t="s">
        <v>8529</v>
      </c>
      <c r="H31165">
        <v>1</v>
      </c>
      <c r="I31165">
        <v>0</v>
      </c>
      <c r="J31165">
        <v>1169.31</v>
      </c>
      <c r="K31165">
        <v>-1169.31</v>
      </c>
      <c r="L31165">
        <f t="shared" si="486"/>
        <v>-1169.31</v>
      </c>
    </row>
    <row r="31166" spans="1:12" x14ac:dyDescent="0.25">
      <c r="A31166" t="s">
        <v>131</v>
      </c>
      <c r="B31166" t="s">
        <v>261</v>
      </c>
      <c r="C31166">
        <v>730561</v>
      </c>
      <c r="D31166" s="2">
        <v>44210</v>
      </c>
      <c r="E31166" t="s">
        <v>310</v>
      </c>
      <c r="G31166" t="s">
        <v>8529</v>
      </c>
      <c r="H31166">
        <v>1</v>
      </c>
      <c r="I31166">
        <v>0</v>
      </c>
      <c r="J31166">
        <v>637.39</v>
      </c>
      <c r="K31166">
        <v>-637.39</v>
      </c>
      <c r="L31166">
        <f t="shared" si="486"/>
        <v>-637.39</v>
      </c>
    </row>
    <row r="31167" spans="1:12" x14ac:dyDescent="0.25">
      <c r="A31167" t="s">
        <v>131</v>
      </c>
      <c r="B31167" t="s">
        <v>261</v>
      </c>
      <c r="C31167">
        <v>730625</v>
      </c>
      <c r="D31167" s="2">
        <v>44210</v>
      </c>
      <c r="E31167" t="s">
        <v>1707</v>
      </c>
      <c r="G31167" t="s">
        <v>8529</v>
      </c>
      <c r="H31167">
        <v>1</v>
      </c>
      <c r="I31167">
        <v>0</v>
      </c>
      <c r="J31167">
        <v>270.45</v>
      </c>
      <c r="K31167">
        <v>-270.45</v>
      </c>
      <c r="L31167">
        <f t="shared" si="486"/>
        <v>-270.45</v>
      </c>
    </row>
    <row r="31168" spans="1:12" x14ac:dyDescent="0.25">
      <c r="A31168" t="s">
        <v>131</v>
      </c>
      <c r="B31168" t="s">
        <v>261</v>
      </c>
      <c r="C31168">
        <v>730704</v>
      </c>
      <c r="D31168" s="2">
        <v>44211</v>
      </c>
      <c r="E31168" t="s">
        <v>311</v>
      </c>
      <c r="G31168" t="s">
        <v>8529</v>
      </c>
      <c r="H31168">
        <v>1</v>
      </c>
      <c r="I31168">
        <v>0</v>
      </c>
      <c r="J31168">
        <v>2099.2199999999998</v>
      </c>
      <c r="K31168">
        <v>-2099.2199999999998</v>
      </c>
      <c r="L31168">
        <f t="shared" si="486"/>
        <v>-2099.2199999999998</v>
      </c>
    </row>
    <row r="31169" spans="1:12" x14ac:dyDescent="0.25">
      <c r="A31169" t="s">
        <v>131</v>
      </c>
      <c r="B31169" t="s">
        <v>261</v>
      </c>
      <c r="C31169">
        <v>730724</v>
      </c>
      <c r="D31169" s="2">
        <v>44214</v>
      </c>
      <c r="E31169" t="s">
        <v>312</v>
      </c>
      <c r="G31169" t="s">
        <v>8529</v>
      </c>
      <c r="H31169">
        <v>1</v>
      </c>
      <c r="I31169">
        <v>0</v>
      </c>
      <c r="J31169">
        <v>6.12</v>
      </c>
      <c r="K31169">
        <v>-6.12</v>
      </c>
      <c r="L31169">
        <f t="shared" si="486"/>
        <v>-6.12</v>
      </c>
    </row>
    <row r="31170" spans="1:12" x14ac:dyDescent="0.25">
      <c r="A31170" t="s">
        <v>131</v>
      </c>
      <c r="B31170" t="s">
        <v>261</v>
      </c>
      <c r="C31170">
        <v>730727</v>
      </c>
      <c r="D31170" s="2">
        <v>44214</v>
      </c>
      <c r="E31170" t="s">
        <v>1708</v>
      </c>
      <c r="G31170" t="s">
        <v>8529</v>
      </c>
      <c r="H31170">
        <v>1</v>
      </c>
      <c r="I31170">
        <v>0</v>
      </c>
      <c r="J31170">
        <v>270.45</v>
      </c>
      <c r="K31170">
        <v>-270.45</v>
      </c>
      <c r="L31170">
        <f t="shared" si="486"/>
        <v>-270.45</v>
      </c>
    </row>
    <row r="31171" spans="1:12" x14ac:dyDescent="0.25">
      <c r="A31171" t="s">
        <v>131</v>
      </c>
      <c r="B31171" t="s">
        <v>261</v>
      </c>
      <c r="C31171">
        <v>730730</v>
      </c>
      <c r="D31171" s="2">
        <v>44214</v>
      </c>
      <c r="E31171" t="s">
        <v>1709</v>
      </c>
      <c r="G31171" t="s">
        <v>8529</v>
      </c>
      <c r="H31171">
        <v>1</v>
      </c>
      <c r="I31171">
        <v>0</v>
      </c>
      <c r="J31171">
        <v>429.31</v>
      </c>
      <c r="K31171">
        <v>-429.31</v>
      </c>
      <c r="L31171">
        <f t="shared" ref="L31171:L31234" si="487">I31171-J31171</f>
        <v>-429.31</v>
      </c>
    </row>
    <row r="31172" spans="1:12" x14ac:dyDescent="0.25">
      <c r="A31172" t="s">
        <v>131</v>
      </c>
      <c r="B31172" t="s">
        <v>261</v>
      </c>
      <c r="C31172">
        <v>730733</v>
      </c>
      <c r="D31172" s="2">
        <v>44214</v>
      </c>
      <c r="E31172" t="s">
        <v>1710</v>
      </c>
      <c r="G31172" t="s">
        <v>8529</v>
      </c>
      <c r="H31172">
        <v>1</v>
      </c>
      <c r="I31172">
        <v>0</v>
      </c>
      <c r="J31172">
        <v>377.32</v>
      </c>
      <c r="K31172">
        <v>-377.32</v>
      </c>
      <c r="L31172">
        <f t="shared" si="487"/>
        <v>-377.32</v>
      </c>
    </row>
    <row r="31173" spans="1:12" x14ac:dyDescent="0.25">
      <c r="A31173" t="s">
        <v>131</v>
      </c>
      <c r="B31173" t="s">
        <v>261</v>
      </c>
      <c r="C31173">
        <v>730736</v>
      </c>
      <c r="D31173" s="2">
        <v>44214</v>
      </c>
      <c r="E31173" t="s">
        <v>313</v>
      </c>
      <c r="G31173" t="s">
        <v>8529</v>
      </c>
      <c r="H31173">
        <v>1</v>
      </c>
      <c r="I31173">
        <v>0</v>
      </c>
      <c r="J31173">
        <v>377.16</v>
      </c>
      <c r="K31173">
        <v>-377.16</v>
      </c>
      <c r="L31173">
        <f t="shared" si="487"/>
        <v>-377.16</v>
      </c>
    </row>
    <row r="31174" spans="1:12" x14ac:dyDescent="0.25">
      <c r="A31174" t="s">
        <v>131</v>
      </c>
      <c r="B31174" t="s">
        <v>261</v>
      </c>
      <c r="C31174">
        <v>730739</v>
      </c>
      <c r="D31174" s="2">
        <v>44214</v>
      </c>
      <c r="E31174" t="s">
        <v>314</v>
      </c>
      <c r="G31174" t="s">
        <v>8529</v>
      </c>
      <c r="H31174">
        <v>1</v>
      </c>
      <c r="I31174">
        <v>0</v>
      </c>
      <c r="J31174">
        <v>585.5</v>
      </c>
      <c r="K31174">
        <v>-585.5</v>
      </c>
      <c r="L31174">
        <f t="shared" si="487"/>
        <v>-585.5</v>
      </c>
    </row>
    <row r="31175" spans="1:12" x14ac:dyDescent="0.25">
      <c r="A31175" t="s">
        <v>131</v>
      </c>
      <c r="B31175" t="s">
        <v>261</v>
      </c>
      <c r="C31175">
        <v>730742</v>
      </c>
      <c r="D31175" s="2">
        <v>44214</v>
      </c>
      <c r="E31175" t="s">
        <v>315</v>
      </c>
      <c r="G31175" t="s">
        <v>8529</v>
      </c>
      <c r="H31175">
        <v>1</v>
      </c>
      <c r="I31175">
        <v>0</v>
      </c>
      <c r="J31175">
        <v>17.34</v>
      </c>
      <c r="K31175">
        <v>-17.34</v>
      </c>
      <c r="L31175">
        <f t="shared" si="487"/>
        <v>-17.34</v>
      </c>
    </row>
    <row r="31176" spans="1:12" x14ac:dyDescent="0.25">
      <c r="A31176" t="s">
        <v>131</v>
      </c>
      <c r="B31176" t="s">
        <v>261</v>
      </c>
      <c r="C31176">
        <v>730745</v>
      </c>
      <c r="D31176" s="2">
        <v>44214</v>
      </c>
      <c r="E31176" t="s">
        <v>316</v>
      </c>
      <c r="G31176" t="s">
        <v>8529</v>
      </c>
      <c r="H31176">
        <v>1</v>
      </c>
      <c r="I31176">
        <v>0</v>
      </c>
      <c r="J31176">
        <v>130.5</v>
      </c>
      <c r="K31176">
        <v>-130.5</v>
      </c>
      <c r="L31176">
        <f t="shared" si="487"/>
        <v>-130.5</v>
      </c>
    </row>
    <row r="31177" spans="1:12" x14ac:dyDescent="0.25">
      <c r="A31177" t="s">
        <v>131</v>
      </c>
      <c r="B31177" t="s">
        <v>261</v>
      </c>
      <c r="C31177">
        <v>730748</v>
      </c>
      <c r="D31177" s="2">
        <v>44214</v>
      </c>
      <c r="E31177" t="s">
        <v>317</v>
      </c>
      <c r="G31177" t="s">
        <v>8529</v>
      </c>
      <c r="H31177">
        <v>1</v>
      </c>
      <c r="I31177">
        <v>0</v>
      </c>
      <c r="J31177">
        <v>62.29</v>
      </c>
      <c r="K31177">
        <v>-62.29</v>
      </c>
      <c r="L31177">
        <f t="shared" si="487"/>
        <v>-62.29</v>
      </c>
    </row>
    <row r="31178" spans="1:12" x14ac:dyDescent="0.25">
      <c r="A31178" t="s">
        <v>131</v>
      </c>
      <c r="B31178" t="s">
        <v>261</v>
      </c>
      <c r="C31178">
        <v>730751</v>
      </c>
      <c r="D31178" s="2">
        <v>44214</v>
      </c>
      <c r="E31178" t="s">
        <v>318</v>
      </c>
      <c r="G31178" t="s">
        <v>8529</v>
      </c>
      <c r="H31178">
        <v>1</v>
      </c>
      <c r="I31178">
        <v>0</v>
      </c>
      <c r="J31178">
        <v>36.71</v>
      </c>
      <c r="K31178">
        <v>-36.71</v>
      </c>
      <c r="L31178">
        <f t="shared" si="487"/>
        <v>-36.71</v>
      </c>
    </row>
    <row r="31179" spans="1:12" x14ac:dyDescent="0.25">
      <c r="A31179" t="s">
        <v>131</v>
      </c>
      <c r="B31179" t="s">
        <v>261</v>
      </c>
      <c r="C31179">
        <v>730756</v>
      </c>
      <c r="D31179" s="2">
        <v>44214</v>
      </c>
      <c r="E31179" t="s">
        <v>1711</v>
      </c>
      <c r="G31179" t="s">
        <v>8529</v>
      </c>
      <c r="H31179">
        <v>1</v>
      </c>
      <c r="I31179">
        <v>0</v>
      </c>
      <c r="J31179">
        <v>229.54</v>
      </c>
      <c r="K31179">
        <v>-229.54</v>
      </c>
      <c r="L31179">
        <f t="shared" si="487"/>
        <v>-229.54</v>
      </c>
    </row>
    <row r="31180" spans="1:12" x14ac:dyDescent="0.25">
      <c r="A31180" t="s">
        <v>131</v>
      </c>
      <c r="B31180" t="s">
        <v>261</v>
      </c>
      <c r="C31180">
        <v>730759</v>
      </c>
      <c r="D31180" s="2">
        <v>44214</v>
      </c>
      <c r="E31180" t="s">
        <v>319</v>
      </c>
      <c r="G31180" t="s">
        <v>8529</v>
      </c>
      <c r="H31180">
        <v>1</v>
      </c>
      <c r="I31180">
        <v>0</v>
      </c>
      <c r="J31180">
        <v>359.2</v>
      </c>
      <c r="K31180">
        <v>-359.2</v>
      </c>
      <c r="L31180">
        <f t="shared" si="487"/>
        <v>-359.2</v>
      </c>
    </row>
    <row r="31181" spans="1:12" x14ac:dyDescent="0.25">
      <c r="A31181" t="s">
        <v>131</v>
      </c>
      <c r="B31181" t="s">
        <v>261</v>
      </c>
      <c r="C31181">
        <v>730762</v>
      </c>
      <c r="D31181" s="2">
        <v>44214</v>
      </c>
      <c r="E31181" t="s">
        <v>320</v>
      </c>
      <c r="G31181" t="s">
        <v>8529</v>
      </c>
      <c r="H31181">
        <v>1</v>
      </c>
      <c r="I31181">
        <v>0</v>
      </c>
      <c r="J31181">
        <v>28.63</v>
      </c>
      <c r="K31181">
        <v>-28.63</v>
      </c>
      <c r="L31181">
        <f t="shared" si="487"/>
        <v>-28.63</v>
      </c>
    </row>
    <row r="31182" spans="1:12" x14ac:dyDescent="0.25">
      <c r="A31182" t="s">
        <v>131</v>
      </c>
      <c r="B31182" t="s">
        <v>261</v>
      </c>
      <c r="C31182">
        <v>730816</v>
      </c>
      <c r="D31182" s="2">
        <v>44214</v>
      </c>
      <c r="E31182" t="s">
        <v>321</v>
      </c>
      <c r="G31182" t="s">
        <v>8529</v>
      </c>
      <c r="H31182">
        <v>1</v>
      </c>
      <c r="I31182">
        <v>0</v>
      </c>
      <c r="J31182">
        <v>269.85000000000002</v>
      </c>
      <c r="K31182">
        <v>-269.85000000000002</v>
      </c>
      <c r="L31182">
        <f t="shared" si="487"/>
        <v>-269.85000000000002</v>
      </c>
    </row>
    <row r="31183" spans="1:12" x14ac:dyDescent="0.25">
      <c r="A31183" t="s">
        <v>131</v>
      </c>
      <c r="B31183" t="s">
        <v>261</v>
      </c>
      <c r="C31183">
        <v>730819</v>
      </c>
      <c r="D31183" s="2">
        <v>44214</v>
      </c>
      <c r="E31183" t="s">
        <v>322</v>
      </c>
      <c r="G31183" t="s">
        <v>8529</v>
      </c>
      <c r="H31183">
        <v>1</v>
      </c>
      <c r="I31183">
        <v>0</v>
      </c>
      <c r="J31183">
        <v>456</v>
      </c>
      <c r="K31183">
        <v>-456</v>
      </c>
      <c r="L31183">
        <f t="shared" si="487"/>
        <v>-456</v>
      </c>
    </row>
    <row r="31184" spans="1:12" x14ac:dyDescent="0.25">
      <c r="A31184" t="s">
        <v>131</v>
      </c>
      <c r="B31184" t="s">
        <v>261</v>
      </c>
      <c r="C31184">
        <v>730822</v>
      </c>
      <c r="D31184" s="2">
        <v>44214</v>
      </c>
      <c r="E31184" t="s">
        <v>323</v>
      </c>
      <c r="G31184" t="s">
        <v>8529</v>
      </c>
      <c r="H31184">
        <v>1</v>
      </c>
      <c r="I31184">
        <v>0</v>
      </c>
      <c r="J31184">
        <v>91.2</v>
      </c>
      <c r="K31184">
        <v>-91.2</v>
      </c>
      <c r="L31184">
        <f t="shared" si="487"/>
        <v>-91.2</v>
      </c>
    </row>
    <row r="31185" spans="1:12" x14ac:dyDescent="0.25">
      <c r="A31185" t="s">
        <v>131</v>
      </c>
      <c r="B31185" t="s">
        <v>261</v>
      </c>
      <c r="C31185">
        <v>730825</v>
      </c>
      <c r="D31185" s="2">
        <v>44214</v>
      </c>
      <c r="E31185" t="s">
        <v>324</v>
      </c>
      <c r="G31185" t="s">
        <v>8529</v>
      </c>
      <c r="H31185">
        <v>1</v>
      </c>
      <c r="I31185">
        <v>0</v>
      </c>
      <c r="J31185">
        <v>39.58</v>
      </c>
      <c r="K31185">
        <v>-39.58</v>
      </c>
      <c r="L31185">
        <f t="shared" si="487"/>
        <v>-39.58</v>
      </c>
    </row>
    <row r="31186" spans="1:12" x14ac:dyDescent="0.25">
      <c r="A31186" t="s">
        <v>131</v>
      </c>
      <c r="B31186" t="s">
        <v>261</v>
      </c>
      <c r="C31186">
        <v>730830</v>
      </c>
      <c r="D31186" s="2">
        <v>44214</v>
      </c>
      <c r="E31186" t="s">
        <v>325</v>
      </c>
      <c r="G31186" t="s">
        <v>8529</v>
      </c>
      <c r="H31186">
        <v>1</v>
      </c>
      <c r="I31186">
        <v>0</v>
      </c>
      <c r="J31186">
        <v>38.5</v>
      </c>
      <c r="K31186">
        <v>-38.5</v>
      </c>
      <c r="L31186">
        <f t="shared" si="487"/>
        <v>-38.5</v>
      </c>
    </row>
    <row r="31187" spans="1:12" x14ac:dyDescent="0.25">
      <c r="A31187" t="s">
        <v>131</v>
      </c>
      <c r="B31187" t="s">
        <v>261</v>
      </c>
      <c r="C31187">
        <v>730835</v>
      </c>
      <c r="D31187" s="2">
        <v>44214</v>
      </c>
      <c r="E31187" t="s">
        <v>326</v>
      </c>
      <c r="G31187" t="s">
        <v>8529</v>
      </c>
      <c r="H31187">
        <v>1</v>
      </c>
      <c r="I31187">
        <v>0</v>
      </c>
      <c r="J31187">
        <v>236.12</v>
      </c>
      <c r="K31187">
        <v>-236.12</v>
      </c>
      <c r="L31187">
        <f t="shared" si="487"/>
        <v>-236.12</v>
      </c>
    </row>
    <row r="31188" spans="1:12" x14ac:dyDescent="0.25">
      <c r="A31188" t="s">
        <v>131</v>
      </c>
      <c r="B31188" t="s">
        <v>261</v>
      </c>
      <c r="C31188">
        <v>730913</v>
      </c>
      <c r="D31188" s="2">
        <v>44215</v>
      </c>
      <c r="E31188" t="s">
        <v>327</v>
      </c>
      <c r="G31188" t="s">
        <v>8529</v>
      </c>
      <c r="H31188">
        <v>1</v>
      </c>
      <c r="I31188">
        <v>0</v>
      </c>
      <c r="J31188">
        <v>214.8</v>
      </c>
      <c r="K31188">
        <v>-214.8</v>
      </c>
      <c r="L31188">
        <f t="shared" si="487"/>
        <v>-214.8</v>
      </c>
    </row>
    <row r="31189" spans="1:12" x14ac:dyDescent="0.25">
      <c r="A31189" t="s">
        <v>131</v>
      </c>
      <c r="B31189" t="s">
        <v>261</v>
      </c>
      <c r="C31189">
        <v>730916</v>
      </c>
      <c r="D31189" s="2">
        <v>44215</v>
      </c>
      <c r="E31189" t="s">
        <v>1712</v>
      </c>
      <c r="G31189" t="s">
        <v>8529</v>
      </c>
      <c r="H31189">
        <v>1</v>
      </c>
      <c r="I31189">
        <v>0</v>
      </c>
      <c r="J31189">
        <v>270.45</v>
      </c>
      <c r="K31189">
        <v>-270.45</v>
      </c>
      <c r="L31189">
        <f t="shared" si="487"/>
        <v>-270.45</v>
      </c>
    </row>
    <row r="31190" spans="1:12" x14ac:dyDescent="0.25">
      <c r="A31190" t="s">
        <v>131</v>
      </c>
      <c r="B31190" t="s">
        <v>261</v>
      </c>
      <c r="C31190">
        <v>730919</v>
      </c>
      <c r="D31190" s="2">
        <v>44215</v>
      </c>
      <c r="E31190" t="s">
        <v>1713</v>
      </c>
      <c r="G31190" t="s">
        <v>8529</v>
      </c>
      <c r="H31190">
        <v>1</v>
      </c>
      <c r="I31190">
        <v>0</v>
      </c>
      <c r="J31190">
        <v>182.4</v>
      </c>
      <c r="K31190">
        <v>-182.4</v>
      </c>
      <c r="L31190">
        <f t="shared" si="487"/>
        <v>-182.4</v>
      </c>
    </row>
    <row r="31191" spans="1:12" x14ac:dyDescent="0.25">
      <c r="A31191" t="s">
        <v>131</v>
      </c>
      <c r="B31191" t="s">
        <v>261</v>
      </c>
      <c r="C31191">
        <v>730924</v>
      </c>
      <c r="D31191" s="2">
        <v>44215</v>
      </c>
      <c r="E31191" t="s">
        <v>328</v>
      </c>
      <c r="G31191" t="s">
        <v>8529</v>
      </c>
      <c r="H31191">
        <v>1</v>
      </c>
      <c r="I31191">
        <v>0</v>
      </c>
      <c r="J31191">
        <v>101.19</v>
      </c>
      <c r="K31191">
        <v>-101.19</v>
      </c>
      <c r="L31191">
        <f t="shared" si="487"/>
        <v>-101.19</v>
      </c>
    </row>
    <row r="31192" spans="1:12" x14ac:dyDescent="0.25">
      <c r="A31192" t="s">
        <v>131</v>
      </c>
      <c r="B31192" t="s">
        <v>261</v>
      </c>
      <c r="C31192">
        <v>730927</v>
      </c>
      <c r="D31192" s="2">
        <v>44215</v>
      </c>
      <c r="E31192" t="s">
        <v>329</v>
      </c>
      <c r="G31192" t="s">
        <v>8529</v>
      </c>
      <c r="H31192">
        <v>1</v>
      </c>
      <c r="I31192">
        <v>0</v>
      </c>
      <c r="J31192">
        <v>410.4</v>
      </c>
      <c r="K31192">
        <v>-410.4</v>
      </c>
      <c r="L31192">
        <f t="shared" si="487"/>
        <v>-410.4</v>
      </c>
    </row>
    <row r="31193" spans="1:12" x14ac:dyDescent="0.25">
      <c r="A31193" t="s">
        <v>131</v>
      </c>
      <c r="B31193" t="s">
        <v>261</v>
      </c>
      <c r="C31193">
        <v>731006</v>
      </c>
      <c r="D31193" s="2">
        <v>44216</v>
      </c>
      <c r="E31193" t="s">
        <v>1714</v>
      </c>
      <c r="G31193" t="s">
        <v>8529</v>
      </c>
      <c r="H31193">
        <v>1</v>
      </c>
      <c r="I31193">
        <v>0</v>
      </c>
      <c r="J31193">
        <v>270.45</v>
      </c>
      <c r="K31193">
        <v>-270.45</v>
      </c>
      <c r="L31193">
        <f t="shared" si="487"/>
        <v>-270.45</v>
      </c>
    </row>
    <row r="31194" spans="1:12" x14ac:dyDescent="0.25">
      <c r="A31194" t="s">
        <v>131</v>
      </c>
      <c r="B31194" t="s">
        <v>261</v>
      </c>
      <c r="C31194">
        <v>731009</v>
      </c>
      <c r="D31194" s="2">
        <v>44216</v>
      </c>
      <c r="E31194" t="s">
        <v>331</v>
      </c>
      <c r="G31194" t="s">
        <v>8529</v>
      </c>
      <c r="H31194">
        <v>1</v>
      </c>
      <c r="I31194">
        <v>0</v>
      </c>
      <c r="J31194">
        <v>97.5</v>
      </c>
      <c r="K31194">
        <v>-97.5</v>
      </c>
      <c r="L31194">
        <f t="shared" si="487"/>
        <v>-97.5</v>
      </c>
    </row>
    <row r="31195" spans="1:12" x14ac:dyDescent="0.25">
      <c r="A31195" t="s">
        <v>131</v>
      </c>
      <c r="B31195" t="s">
        <v>261</v>
      </c>
      <c r="C31195">
        <v>731012</v>
      </c>
      <c r="D31195" s="2">
        <v>44216</v>
      </c>
      <c r="E31195" t="s">
        <v>332</v>
      </c>
      <c r="G31195" t="s">
        <v>8529</v>
      </c>
      <c r="H31195">
        <v>1</v>
      </c>
      <c r="I31195">
        <v>0</v>
      </c>
      <c r="J31195">
        <v>36.58</v>
      </c>
      <c r="K31195">
        <v>-36.58</v>
      </c>
      <c r="L31195">
        <f t="shared" si="487"/>
        <v>-36.58</v>
      </c>
    </row>
    <row r="31196" spans="1:12" x14ac:dyDescent="0.25">
      <c r="A31196" t="s">
        <v>131</v>
      </c>
      <c r="B31196" t="s">
        <v>261</v>
      </c>
      <c r="C31196">
        <v>731017</v>
      </c>
      <c r="D31196" s="2">
        <v>44216</v>
      </c>
      <c r="E31196" t="s">
        <v>333</v>
      </c>
      <c r="G31196" t="s">
        <v>8529</v>
      </c>
      <c r="H31196">
        <v>1</v>
      </c>
      <c r="I31196">
        <v>0</v>
      </c>
      <c r="J31196">
        <v>196.53</v>
      </c>
      <c r="K31196">
        <v>-196.53</v>
      </c>
      <c r="L31196">
        <f t="shared" si="487"/>
        <v>-196.53</v>
      </c>
    </row>
    <row r="31197" spans="1:12" x14ac:dyDescent="0.25">
      <c r="A31197" t="s">
        <v>131</v>
      </c>
      <c r="B31197" t="s">
        <v>261</v>
      </c>
      <c r="C31197">
        <v>731020</v>
      </c>
      <c r="D31197" s="2">
        <v>44216</v>
      </c>
      <c r="E31197" t="s">
        <v>334</v>
      </c>
      <c r="G31197" t="s">
        <v>8529</v>
      </c>
      <c r="H31197">
        <v>1</v>
      </c>
      <c r="I31197">
        <v>0</v>
      </c>
      <c r="J31197">
        <v>194.87</v>
      </c>
      <c r="K31197">
        <v>-194.87</v>
      </c>
      <c r="L31197">
        <f t="shared" si="487"/>
        <v>-194.87</v>
      </c>
    </row>
    <row r="31198" spans="1:12" x14ac:dyDescent="0.25">
      <c r="A31198" t="s">
        <v>131</v>
      </c>
      <c r="B31198" t="s">
        <v>261</v>
      </c>
      <c r="C31198">
        <v>731023</v>
      </c>
      <c r="D31198" s="2">
        <v>44216</v>
      </c>
      <c r="E31198" t="s">
        <v>335</v>
      </c>
      <c r="G31198" t="s">
        <v>8529</v>
      </c>
      <c r="H31198">
        <v>1</v>
      </c>
      <c r="I31198">
        <v>0</v>
      </c>
      <c r="J31198">
        <v>530.5</v>
      </c>
      <c r="K31198">
        <v>-530.5</v>
      </c>
      <c r="L31198">
        <f t="shared" si="487"/>
        <v>-530.5</v>
      </c>
    </row>
    <row r="31199" spans="1:12" x14ac:dyDescent="0.25">
      <c r="A31199" t="s">
        <v>131</v>
      </c>
      <c r="B31199" t="s">
        <v>261</v>
      </c>
      <c r="C31199">
        <v>731026</v>
      </c>
      <c r="D31199" s="2">
        <v>44216</v>
      </c>
      <c r="E31199" t="s">
        <v>336</v>
      </c>
      <c r="G31199" t="s">
        <v>8529</v>
      </c>
      <c r="H31199">
        <v>1</v>
      </c>
      <c r="I31199">
        <v>0</v>
      </c>
      <c r="J31199">
        <v>444.41</v>
      </c>
      <c r="K31199">
        <v>-444.41</v>
      </c>
      <c r="L31199">
        <f t="shared" si="487"/>
        <v>-444.41</v>
      </c>
    </row>
    <row r="31200" spans="1:12" x14ac:dyDescent="0.25">
      <c r="A31200" t="s">
        <v>131</v>
      </c>
      <c r="B31200" t="s">
        <v>261</v>
      </c>
      <c r="C31200">
        <v>731029</v>
      </c>
      <c r="D31200" s="2">
        <v>44216</v>
      </c>
      <c r="E31200" t="s">
        <v>337</v>
      </c>
      <c r="G31200" t="s">
        <v>8529</v>
      </c>
      <c r="H31200">
        <v>1</v>
      </c>
      <c r="I31200">
        <v>0</v>
      </c>
      <c r="J31200">
        <v>944.57</v>
      </c>
      <c r="K31200">
        <v>-944.57</v>
      </c>
      <c r="L31200">
        <f t="shared" si="487"/>
        <v>-944.57</v>
      </c>
    </row>
    <row r="31201" spans="1:12" x14ac:dyDescent="0.25">
      <c r="A31201" t="s">
        <v>131</v>
      </c>
      <c r="B31201" t="s">
        <v>261</v>
      </c>
      <c r="C31201">
        <v>731032</v>
      </c>
      <c r="D31201" s="2">
        <v>44216</v>
      </c>
      <c r="E31201" t="s">
        <v>338</v>
      </c>
      <c r="G31201" t="s">
        <v>8529</v>
      </c>
      <c r="H31201">
        <v>1</v>
      </c>
      <c r="I31201">
        <v>0</v>
      </c>
      <c r="J31201">
        <v>1353.44</v>
      </c>
      <c r="K31201">
        <v>-1353.44</v>
      </c>
      <c r="L31201">
        <f t="shared" si="487"/>
        <v>-1353.44</v>
      </c>
    </row>
    <row r="31202" spans="1:12" x14ac:dyDescent="0.25">
      <c r="A31202" t="s">
        <v>131</v>
      </c>
      <c r="B31202" t="s">
        <v>261</v>
      </c>
      <c r="C31202">
        <v>731035</v>
      </c>
      <c r="D31202" s="2">
        <v>44216</v>
      </c>
      <c r="E31202" t="s">
        <v>339</v>
      </c>
      <c r="G31202" t="s">
        <v>8529</v>
      </c>
      <c r="H31202">
        <v>1</v>
      </c>
      <c r="I31202">
        <v>0</v>
      </c>
      <c r="J31202">
        <v>556.16</v>
      </c>
      <c r="K31202">
        <v>-556.16</v>
      </c>
      <c r="L31202">
        <f t="shared" si="487"/>
        <v>-556.16</v>
      </c>
    </row>
    <row r="31203" spans="1:12" x14ac:dyDescent="0.25">
      <c r="A31203" t="s">
        <v>131</v>
      </c>
      <c r="B31203" t="s">
        <v>261</v>
      </c>
      <c r="C31203">
        <v>731038</v>
      </c>
      <c r="D31203" s="2">
        <v>44216</v>
      </c>
      <c r="E31203" t="s">
        <v>340</v>
      </c>
      <c r="G31203" t="s">
        <v>8529</v>
      </c>
      <c r="H31203">
        <v>1</v>
      </c>
      <c r="I31203">
        <v>0</v>
      </c>
      <c r="J31203">
        <v>42.14</v>
      </c>
      <c r="K31203">
        <v>-42.14</v>
      </c>
      <c r="L31203">
        <f t="shared" si="487"/>
        <v>-42.14</v>
      </c>
    </row>
    <row r="31204" spans="1:12" x14ac:dyDescent="0.25">
      <c r="A31204" t="s">
        <v>131</v>
      </c>
      <c r="B31204" t="s">
        <v>261</v>
      </c>
      <c r="C31204">
        <v>731041</v>
      </c>
      <c r="D31204" s="2">
        <v>44216</v>
      </c>
      <c r="E31204" t="s">
        <v>341</v>
      </c>
      <c r="G31204" t="s">
        <v>8529</v>
      </c>
      <c r="H31204">
        <v>1</v>
      </c>
      <c r="I31204">
        <v>0</v>
      </c>
      <c r="J31204">
        <v>191.01</v>
      </c>
      <c r="K31204">
        <v>-191.01</v>
      </c>
      <c r="L31204">
        <f t="shared" si="487"/>
        <v>-191.01</v>
      </c>
    </row>
    <row r="31205" spans="1:12" x14ac:dyDescent="0.25">
      <c r="A31205" t="s">
        <v>131</v>
      </c>
      <c r="B31205" t="s">
        <v>261</v>
      </c>
      <c r="C31205">
        <v>731044</v>
      </c>
      <c r="D31205" s="2">
        <v>44216</v>
      </c>
      <c r="E31205" t="s">
        <v>342</v>
      </c>
      <c r="G31205" t="s">
        <v>8529</v>
      </c>
      <c r="H31205">
        <v>1</v>
      </c>
      <c r="I31205">
        <v>0</v>
      </c>
      <c r="J31205">
        <v>1129.77</v>
      </c>
      <c r="K31205">
        <v>-1129.77</v>
      </c>
      <c r="L31205">
        <f t="shared" si="487"/>
        <v>-1129.77</v>
      </c>
    </row>
    <row r="31206" spans="1:12" x14ac:dyDescent="0.25">
      <c r="A31206" t="s">
        <v>131</v>
      </c>
      <c r="B31206" t="s">
        <v>261</v>
      </c>
      <c r="C31206">
        <v>731047</v>
      </c>
      <c r="D31206" s="2">
        <v>44216</v>
      </c>
      <c r="E31206" t="s">
        <v>343</v>
      </c>
      <c r="G31206" t="s">
        <v>8529</v>
      </c>
      <c r="H31206">
        <v>1</v>
      </c>
      <c r="I31206">
        <v>0</v>
      </c>
      <c r="J31206">
        <v>267.97000000000003</v>
      </c>
      <c r="K31206">
        <v>-267.97000000000003</v>
      </c>
      <c r="L31206">
        <f t="shared" si="487"/>
        <v>-267.97000000000003</v>
      </c>
    </row>
    <row r="31207" spans="1:12" x14ac:dyDescent="0.25">
      <c r="A31207" t="s">
        <v>131</v>
      </c>
      <c r="B31207" t="s">
        <v>261</v>
      </c>
      <c r="C31207">
        <v>731050</v>
      </c>
      <c r="D31207" s="2">
        <v>44216</v>
      </c>
      <c r="E31207" t="s">
        <v>344</v>
      </c>
      <c r="G31207" t="s">
        <v>8529</v>
      </c>
      <c r="H31207">
        <v>1</v>
      </c>
      <c r="I31207">
        <v>0</v>
      </c>
      <c r="J31207">
        <v>359.28</v>
      </c>
      <c r="K31207">
        <v>-359.28</v>
      </c>
      <c r="L31207">
        <f t="shared" si="487"/>
        <v>-359.28</v>
      </c>
    </row>
    <row r="31208" spans="1:12" x14ac:dyDescent="0.25">
      <c r="A31208" t="s">
        <v>131</v>
      </c>
      <c r="B31208" t="s">
        <v>261</v>
      </c>
      <c r="C31208">
        <v>731053</v>
      </c>
      <c r="D31208" s="2">
        <v>44216</v>
      </c>
      <c r="E31208" t="s">
        <v>345</v>
      </c>
      <c r="G31208" t="s">
        <v>8529</v>
      </c>
      <c r="H31208">
        <v>1</v>
      </c>
      <c r="I31208">
        <v>0</v>
      </c>
      <c r="J31208">
        <v>32.04</v>
      </c>
      <c r="K31208">
        <v>-32.04</v>
      </c>
      <c r="L31208">
        <f t="shared" si="487"/>
        <v>-32.04</v>
      </c>
    </row>
    <row r="31209" spans="1:12" x14ac:dyDescent="0.25">
      <c r="A31209" t="s">
        <v>131</v>
      </c>
      <c r="B31209" t="s">
        <v>261</v>
      </c>
      <c r="C31209">
        <v>731056</v>
      </c>
      <c r="D31209" s="2">
        <v>44216</v>
      </c>
      <c r="E31209" t="s">
        <v>346</v>
      </c>
      <c r="G31209" t="s">
        <v>8529</v>
      </c>
      <c r="H31209">
        <v>1</v>
      </c>
      <c r="I31209">
        <v>0</v>
      </c>
      <c r="J31209">
        <v>559.78</v>
      </c>
      <c r="K31209">
        <v>-559.78</v>
      </c>
      <c r="L31209">
        <f t="shared" si="487"/>
        <v>-559.78</v>
      </c>
    </row>
    <row r="31210" spans="1:12" x14ac:dyDescent="0.25">
      <c r="A31210" t="s">
        <v>131</v>
      </c>
      <c r="B31210" t="s">
        <v>261</v>
      </c>
      <c r="C31210">
        <v>731059</v>
      </c>
      <c r="D31210" s="2">
        <v>44216</v>
      </c>
      <c r="E31210" t="s">
        <v>1715</v>
      </c>
      <c r="G31210" t="s">
        <v>8530</v>
      </c>
      <c r="H31210">
        <v>1.1862999999999999</v>
      </c>
      <c r="I31210">
        <v>0</v>
      </c>
      <c r="J31210">
        <v>1721</v>
      </c>
      <c r="K31210">
        <v>-2041.62</v>
      </c>
      <c r="L31210">
        <f t="shared" si="487"/>
        <v>-1721</v>
      </c>
    </row>
    <row r="31211" spans="1:12" x14ac:dyDescent="0.25">
      <c r="A31211" t="s">
        <v>131</v>
      </c>
      <c r="B31211" t="s">
        <v>261</v>
      </c>
      <c r="C31211">
        <v>731062</v>
      </c>
      <c r="D31211" s="2">
        <v>44216</v>
      </c>
      <c r="E31211" t="s">
        <v>347</v>
      </c>
      <c r="G31211" t="s">
        <v>8529</v>
      </c>
      <c r="H31211">
        <v>1</v>
      </c>
      <c r="I31211">
        <v>0</v>
      </c>
      <c r="J31211">
        <v>297.5</v>
      </c>
      <c r="K31211">
        <v>-297.5</v>
      </c>
      <c r="L31211">
        <f t="shared" si="487"/>
        <v>-297.5</v>
      </c>
    </row>
    <row r="31212" spans="1:12" x14ac:dyDescent="0.25">
      <c r="A31212" t="s">
        <v>131</v>
      </c>
      <c r="B31212" t="s">
        <v>261</v>
      </c>
      <c r="C31212">
        <v>731065</v>
      </c>
      <c r="D31212" s="2">
        <v>44216</v>
      </c>
      <c r="E31212" t="s">
        <v>348</v>
      </c>
      <c r="G31212" t="s">
        <v>8529</v>
      </c>
      <c r="H31212">
        <v>1</v>
      </c>
      <c r="I31212">
        <v>0</v>
      </c>
      <c r="J31212">
        <v>86.08</v>
      </c>
      <c r="K31212">
        <v>-86.08</v>
      </c>
      <c r="L31212">
        <f t="shared" si="487"/>
        <v>-86.08</v>
      </c>
    </row>
    <row r="31213" spans="1:12" x14ac:dyDescent="0.25">
      <c r="A31213" t="s">
        <v>131</v>
      </c>
      <c r="B31213" t="s">
        <v>261</v>
      </c>
      <c r="C31213">
        <v>731272</v>
      </c>
      <c r="D31213" s="2">
        <v>44217</v>
      </c>
      <c r="E31213" t="s">
        <v>349</v>
      </c>
      <c r="G31213" t="s">
        <v>8529</v>
      </c>
      <c r="H31213">
        <v>1</v>
      </c>
      <c r="I31213">
        <v>0</v>
      </c>
      <c r="J31213">
        <v>168.26</v>
      </c>
      <c r="K31213">
        <v>-168.26</v>
      </c>
      <c r="L31213">
        <f t="shared" si="487"/>
        <v>-168.26</v>
      </c>
    </row>
    <row r="31214" spans="1:12" x14ac:dyDescent="0.25">
      <c r="A31214" t="s">
        <v>131</v>
      </c>
      <c r="B31214" t="s">
        <v>261</v>
      </c>
      <c r="C31214">
        <v>731275</v>
      </c>
      <c r="D31214" s="2">
        <v>44217</v>
      </c>
      <c r="E31214" t="s">
        <v>350</v>
      </c>
      <c r="G31214" t="s">
        <v>8529</v>
      </c>
      <c r="H31214">
        <v>1</v>
      </c>
      <c r="I31214">
        <v>0</v>
      </c>
      <c r="J31214">
        <v>222.35</v>
      </c>
      <c r="K31214">
        <v>-222.35</v>
      </c>
      <c r="L31214">
        <f t="shared" si="487"/>
        <v>-222.35</v>
      </c>
    </row>
    <row r="31215" spans="1:12" x14ac:dyDescent="0.25">
      <c r="A31215" t="s">
        <v>131</v>
      </c>
      <c r="B31215" t="s">
        <v>261</v>
      </c>
      <c r="C31215">
        <v>731278</v>
      </c>
      <c r="D31215" s="2">
        <v>44217</v>
      </c>
      <c r="E31215" t="s">
        <v>351</v>
      </c>
      <c r="G31215" t="s">
        <v>8529</v>
      </c>
      <c r="H31215">
        <v>1</v>
      </c>
      <c r="I31215">
        <v>0</v>
      </c>
      <c r="J31215">
        <v>449.1</v>
      </c>
      <c r="K31215">
        <v>-449.1</v>
      </c>
      <c r="L31215">
        <f t="shared" si="487"/>
        <v>-449.1</v>
      </c>
    </row>
    <row r="31216" spans="1:12" x14ac:dyDescent="0.25">
      <c r="A31216" t="s">
        <v>131</v>
      </c>
      <c r="B31216" t="s">
        <v>261</v>
      </c>
      <c r="C31216">
        <v>731285</v>
      </c>
      <c r="D31216" s="2">
        <v>44217</v>
      </c>
      <c r="E31216" t="s">
        <v>352</v>
      </c>
      <c r="G31216" t="s">
        <v>8529</v>
      </c>
      <c r="H31216">
        <v>1</v>
      </c>
      <c r="I31216">
        <v>0</v>
      </c>
      <c r="J31216">
        <v>73.599999999999994</v>
      </c>
      <c r="K31216">
        <v>-73.599999999999994</v>
      </c>
      <c r="L31216">
        <f t="shared" si="487"/>
        <v>-73.599999999999994</v>
      </c>
    </row>
    <row r="31217" spans="1:12" x14ac:dyDescent="0.25">
      <c r="A31217" t="s">
        <v>131</v>
      </c>
      <c r="B31217" t="s">
        <v>261</v>
      </c>
      <c r="C31217">
        <v>731288</v>
      </c>
      <c r="D31217" s="2">
        <v>44217</v>
      </c>
      <c r="E31217" t="s">
        <v>353</v>
      </c>
      <c r="G31217" t="s">
        <v>8530</v>
      </c>
      <c r="H31217">
        <v>1.1862999999999999</v>
      </c>
      <c r="I31217">
        <v>0</v>
      </c>
      <c r="J31217">
        <v>829.52</v>
      </c>
      <c r="K31217">
        <v>-984.06</v>
      </c>
      <c r="L31217">
        <f t="shared" si="487"/>
        <v>-829.52</v>
      </c>
    </row>
    <row r="31218" spans="1:12" x14ac:dyDescent="0.25">
      <c r="A31218" t="s">
        <v>131</v>
      </c>
      <c r="B31218" t="s">
        <v>261</v>
      </c>
      <c r="C31218">
        <v>731291</v>
      </c>
      <c r="D31218" s="2">
        <v>44217</v>
      </c>
      <c r="E31218" t="s">
        <v>354</v>
      </c>
      <c r="G31218" t="s">
        <v>8529</v>
      </c>
      <c r="H31218">
        <v>1</v>
      </c>
      <c r="I31218">
        <v>0</v>
      </c>
      <c r="J31218">
        <v>153</v>
      </c>
      <c r="K31218">
        <v>-153</v>
      </c>
      <c r="L31218">
        <f t="shared" si="487"/>
        <v>-153</v>
      </c>
    </row>
    <row r="31219" spans="1:12" x14ac:dyDescent="0.25">
      <c r="A31219" t="s">
        <v>131</v>
      </c>
      <c r="B31219" t="s">
        <v>261</v>
      </c>
      <c r="C31219">
        <v>731294</v>
      </c>
      <c r="D31219" s="2">
        <v>44217</v>
      </c>
      <c r="E31219" t="s">
        <v>355</v>
      </c>
      <c r="G31219" t="s">
        <v>8529</v>
      </c>
      <c r="H31219">
        <v>1</v>
      </c>
      <c r="I31219">
        <v>0</v>
      </c>
      <c r="J31219">
        <v>351.02</v>
      </c>
      <c r="K31219">
        <v>-351.02</v>
      </c>
      <c r="L31219">
        <f t="shared" si="487"/>
        <v>-351.02</v>
      </c>
    </row>
    <row r="31220" spans="1:12" x14ac:dyDescent="0.25">
      <c r="A31220" t="s">
        <v>131</v>
      </c>
      <c r="B31220" t="s">
        <v>261</v>
      </c>
      <c r="C31220">
        <v>731476</v>
      </c>
      <c r="D31220" s="2">
        <v>44221</v>
      </c>
      <c r="E31220" t="s">
        <v>356</v>
      </c>
      <c r="G31220" t="s">
        <v>8529</v>
      </c>
      <c r="H31220">
        <v>1</v>
      </c>
      <c r="I31220">
        <v>0</v>
      </c>
      <c r="J31220">
        <v>199.17</v>
      </c>
      <c r="K31220">
        <v>-199.17</v>
      </c>
      <c r="L31220">
        <f t="shared" si="487"/>
        <v>-199.17</v>
      </c>
    </row>
    <row r="31221" spans="1:12" x14ac:dyDescent="0.25">
      <c r="A31221" t="s">
        <v>131</v>
      </c>
      <c r="B31221" t="s">
        <v>261</v>
      </c>
      <c r="C31221">
        <v>731772</v>
      </c>
      <c r="D31221" s="2">
        <v>44221</v>
      </c>
      <c r="E31221" t="s">
        <v>357</v>
      </c>
      <c r="G31221" t="s">
        <v>8529</v>
      </c>
      <c r="H31221">
        <v>1</v>
      </c>
      <c r="I31221">
        <v>0</v>
      </c>
      <c r="J31221">
        <v>265.7</v>
      </c>
      <c r="K31221">
        <v>-265.7</v>
      </c>
      <c r="L31221">
        <f t="shared" si="487"/>
        <v>-265.7</v>
      </c>
    </row>
    <row r="31222" spans="1:12" x14ac:dyDescent="0.25">
      <c r="A31222" t="s">
        <v>131</v>
      </c>
      <c r="B31222" t="s">
        <v>261</v>
      </c>
      <c r="C31222">
        <v>731775</v>
      </c>
      <c r="D31222" s="2">
        <v>44221</v>
      </c>
      <c r="E31222" t="s">
        <v>1716</v>
      </c>
      <c r="G31222" t="s">
        <v>8529</v>
      </c>
      <c r="H31222">
        <v>1</v>
      </c>
      <c r="I31222">
        <v>0</v>
      </c>
      <c r="J31222">
        <v>540.9</v>
      </c>
      <c r="K31222">
        <v>-540.9</v>
      </c>
      <c r="L31222">
        <f t="shared" si="487"/>
        <v>-540.9</v>
      </c>
    </row>
    <row r="31223" spans="1:12" x14ac:dyDescent="0.25">
      <c r="A31223" t="s">
        <v>131</v>
      </c>
      <c r="B31223" t="s">
        <v>261</v>
      </c>
      <c r="C31223">
        <v>731778</v>
      </c>
      <c r="D31223" s="2">
        <v>44221</v>
      </c>
      <c r="E31223" t="s">
        <v>1717</v>
      </c>
      <c r="G31223" t="s">
        <v>8529</v>
      </c>
      <c r="H31223">
        <v>1</v>
      </c>
      <c r="I31223">
        <v>0</v>
      </c>
      <c r="J31223">
        <v>229.54</v>
      </c>
      <c r="K31223">
        <v>-229.54</v>
      </c>
      <c r="L31223">
        <f t="shared" si="487"/>
        <v>-229.54</v>
      </c>
    </row>
    <row r="31224" spans="1:12" x14ac:dyDescent="0.25">
      <c r="A31224" t="s">
        <v>131</v>
      </c>
      <c r="B31224" t="s">
        <v>261</v>
      </c>
      <c r="C31224">
        <v>731781</v>
      </c>
      <c r="D31224" s="2">
        <v>44221</v>
      </c>
      <c r="E31224" t="s">
        <v>1718</v>
      </c>
      <c r="G31224" t="s">
        <v>8529</v>
      </c>
      <c r="H31224">
        <v>1</v>
      </c>
      <c r="I31224">
        <v>0</v>
      </c>
      <c r="J31224">
        <v>47.7</v>
      </c>
      <c r="K31224">
        <v>-47.7</v>
      </c>
      <c r="L31224">
        <f t="shared" si="487"/>
        <v>-47.7</v>
      </c>
    </row>
    <row r="31225" spans="1:12" x14ac:dyDescent="0.25">
      <c r="A31225" t="s">
        <v>131</v>
      </c>
      <c r="B31225" t="s">
        <v>261</v>
      </c>
      <c r="C31225">
        <v>731784</v>
      </c>
      <c r="D31225" s="2">
        <v>44221</v>
      </c>
      <c r="E31225" t="s">
        <v>1719</v>
      </c>
      <c r="G31225" t="s">
        <v>8529</v>
      </c>
      <c r="H31225">
        <v>1</v>
      </c>
      <c r="I31225">
        <v>0</v>
      </c>
      <c r="J31225">
        <v>41.92</v>
      </c>
      <c r="K31225">
        <v>-41.92</v>
      </c>
      <c r="L31225">
        <f t="shared" si="487"/>
        <v>-41.92</v>
      </c>
    </row>
    <row r="31226" spans="1:12" x14ac:dyDescent="0.25">
      <c r="A31226" t="s">
        <v>131</v>
      </c>
      <c r="B31226" t="s">
        <v>261</v>
      </c>
      <c r="C31226">
        <v>731787</v>
      </c>
      <c r="D31226" s="2">
        <v>44221</v>
      </c>
      <c r="E31226" t="s">
        <v>1720</v>
      </c>
      <c r="G31226" t="s">
        <v>8529</v>
      </c>
      <c r="H31226">
        <v>1</v>
      </c>
      <c r="I31226">
        <v>0</v>
      </c>
      <c r="J31226">
        <v>182.4</v>
      </c>
      <c r="K31226">
        <v>-182.4</v>
      </c>
      <c r="L31226">
        <f t="shared" si="487"/>
        <v>-182.4</v>
      </c>
    </row>
    <row r="31227" spans="1:12" x14ac:dyDescent="0.25">
      <c r="A31227" t="s">
        <v>131</v>
      </c>
      <c r="B31227" t="s">
        <v>261</v>
      </c>
      <c r="C31227">
        <v>731792</v>
      </c>
      <c r="D31227" s="2">
        <v>44221</v>
      </c>
      <c r="E31227" t="s">
        <v>7045</v>
      </c>
      <c r="G31227" t="s">
        <v>8529</v>
      </c>
      <c r="H31227">
        <v>1</v>
      </c>
      <c r="I31227">
        <v>0</v>
      </c>
      <c r="J31227">
        <v>633.92999999999995</v>
      </c>
      <c r="K31227">
        <v>-633.92999999999995</v>
      </c>
      <c r="L31227">
        <f t="shared" si="487"/>
        <v>-633.92999999999995</v>
      </c>
    </row>
    <row r="31228" spans="1:12" x14ac:dyDescent="0.25">
      <c r="A31228" t="s">
        <v>131</v>
      </c>
      <c r="B31228" t="s">
        <v>261</v>
      </c>
      <c r="C31228">
        <v>731795</v>
      </c>
      <c r="D31228" s="2">
        <v>44221</v>
      </c>
      <c r="E31228" t="s">
        <v>358</v>
      </c>
      <c r="G31228" t="s">
        <v>8529</v>
      </c>
      <c r="H31228">
        <v>1</v>
      </c>
      <c r="I31228">
        <v>0</v>
      </c>
      <c r="J31228">
        <v>79.58</v>
      </c>
      <c r="K31228">
        <v>-79.58</v>
      </c>
      <c r="L31228">
        <f t="shared" si="487"/>
        <v>-79.58</v>
      </c>
    </row>
    <row r="31229" spans="1:12" x14ac:dyDescent="0.25">
      <c r="A31229" t="s">
        <v>131</v>
      </c>
      <c r="B31229" t="s">
        <v>261</v>
      </c>
      <c r="C31229">
        <v>732090</v>
      </c>
      <c r="D31229" s="2">
        <v>44222</v>
      </c>
      <c r="E31229" t="s">
        <v>359</v>
      </c>
      <c r="G31229" t="s">
        <v>8529</v>
      </c>
      <c r="H31229">
        <v>1</v>
      </c>
      <c r="I31229">
        <v>0</v>
      </c>
      <c r="J31229">
        <v>30.8</v>
      </c>
      <c r="K31229">
        <v>-30.8</v>
      </c>
      <c r="L31229">
        <f t="shared" si="487"/>
        <v>-30.8</v>
      </c>
    </row>
    <row r="31230" spans="1:12" x14ac:dyDescent="0.25">
      <c r="A31230" t="s">
        <v>131</v>
      </c>
      <c r="B31230" t="s">
        <v>261</v>
      </c>
      <c r="C31230">
        <v>732093</v>
      </c>
      <c r="D31230" s="2">
        <v>44222</v>
      </c>
      <c r="E31230" t="s">
        <v>1721</v>
      </c>
      <c r="G31230" t="s">
        <v>8529</v>
      </c>
      <c r="H31230">
        <v>1</v>
      </c>
      <c r="I31230">
        <v>0</v>
      </c>
      <c r="J31230">
        <v>270.45</v>
      </c>
      <c r="K31230">
        <v>-270.45</v>
      </c>
      <c r="L31230">
        <f t="shared" si="487"/>
        <v>-270.45</v>
      </c>
    </row>
    <row r="31231" spans="1:12" x14ac:dyDescent="0.25">
      <c r="A31231" t="s">
        <v>131</v>
      </c>
      <c r="B31231" t="s">
        <v>261</v>
      </c>
      <c r="C31231">
        <v>732098</v>
      </c>
      <c r="D31231" s="2">
        <v>44222</v>
      </c>
      <c r="E31231" t="s">
        <v>360</v>
      </c>
      <c r="G31231" t="s">
        <v>8529</v>
      </c>
      <c r="H31231">
        <v>1</v>
      </c>
      <c r="I31231">
        <v>0</v>
      </c>
      <c r="J31231">
        <v>189.5</v>
      </c>
      <c r="K31231">
        <v>-189.5</v>
      </c>
      <c r="L31231">
        <f t="shared" si="487"/>
        <v>-189.5</v>
      </c>
    </row>
    <row r="31232" spans="1:12" x14ac:dyDescent="0.25">
      <c r="A31232" t="s">
        <v>131</v>
      </c>
      <c r="B31232" t="s">
        <v>261</v>
      </c>
      <c r="C31232">
        <v>732206</v>
      </c>
      <c r="D31232" s="2">
        <v>44223</v>
      </c>
      <c r="E31232" t="s">
        <v>361</v>
      </c>
      <c r="G31232" t="s">
        <v>8529</v>
      </c>
      <c r="H31232">
        <v>1</v>
      </c>
      <c r="I31232">
        <v>0</v>
      </c>
      <c r="J31232">
        <v>51.08</v>
      </c>
      <c r="K31232">
        <v>-51.08</v>
      </c>
      <c r="L31232">
        <f t="shared" si="487"/>
        <v>-51.08</v>
      </c>
    </row>
    <row r="31233" spans="1:12" x14ac:dyDescent="0.25">
      <c r="A31233" t="s">
        <v>131</v>
      </c>
      <c r="B31233" t="s">
        <v>261</v>
      </c>
      <c r="C31233">
        <v>732209</v>
      </c>
      <c r="D31233" s="2">
        <v>44223</v>
      </c>
      <c r="E31233" t="s">
        <v>362</v>
      </c>
      <c r="G31233" t="s">
        <v>8529</v>
      </c>
      <c r="H31233">
        <v>1</v>
      </c>
      <c r="I31233">
        <v>0</v>
      </c>
      <c r="J31233">
        <v>579.91</v>
      </c>
      <c r="K31233">
        <v>-579.91</v>
      </c>
      <c r="L31233">
        <f t="shared" si="487"/>
        <v>-579.91</v>
      </c>
    </row>
    <row r="31234" spans="1:12" x14ac:dyDescent="0.25">
      <c r="A31234" t="s">
        <v>131</v>
      </c>
      <c r="B31234" t="s">
        <v>261</v>
      </c>
      <c r="C31234">
        <v>732212</v>
      </c>
      <c r="D31234" s="2">
        <v>44223</v>
      </c>
      <c r="E31234" t="s">
        <v>363</v>
      </c>
      <c r="G31234" t="s">
        <v>8529</v>
      </c>
      <c r="H31234">
        <v>1</v>
      </c>
      <c r="I31234">
        <v>0</v>
      </c>
      <c r="J31234">
        <v>1015.68</v>
      </c>
      <c r="K31234">
        <v>-1015.68</v>
      </c>
      <c r="L31234">
        <f t="shared" si="487"/>
        <v>-1015.68</v>
      </c>
    </row>
    <row r="31235" spans="1:12" x14ac:dyDescent="0.25">
      <c r="A31235" t="s">
        <v>131</v>
      </c>
      <c r="B31235" t="s">
        <v>261</v>
      </c>
      <c r="C31235">
        <v>732215</v>
      </c>
      <c r="D31235" s="2">
        <v>44223</v>
      </c>
      <c r="E31235" t="s">
        <v>1722</v>
      </c>
      <c r="G31235" t="s">
        <v>8529</v>
      </c>
      <c r="H31235">
        <v>1</v>
      </c>
      <c r="I31235">
        <v>0</v>
      </c>
      <c r="J31235">
        <v>134.26</v>
      </c>
      <c r="K31235">
        <v>-134.26</v>
      </c>
      <c r="L31235">
        <f t="shared" ref="L31235:L31298" si="488">I31235-J31235</f>
        <v>-134.26</v>
      </c>
    </row>
    <row r="31236" spans="1:12" x14ac:dyDescent="0.25">
      <c r="A31236" t="s">
        <v>131</v>
      </c>
      <c r="B31236" t="s">
        <v>261</v>
      </c>
      <c r="C31236">
        <v>732218</v>
      </c>
      <c r="D31236" s="2">
        <v>44223</v>
      </c>
      <c r="E31236" t="s">
        <v>364</v>
      </c>
      <c r="G31236" t="s">
        <v>8529</v>
      </c>
      <c r="H31236">
        <v>1</v>
      </c>
      <c r="I31236">
        <v>0</v>
      </c>
      <c r="J31236">
        <v>168.41</v>
      </c>
      <c r="K31236">
        <v>-168.41</v>
      </c>
      <c r="L31236">
        <f t="shared" si="488"/>
        <v>-168.41</v>
      </c>
    </row>
    <row r="31237" spans="1:12" x14ac:dyDescent="0.25">
      <c r="A31237" t="s">
        <v>131</v>
      </c>
      <c r="B31237" t="s">
        <v>261</v>
      </c>
      <c r="C31237">
        <v>732221</v>
      </c>
      <c r="D31237" s="2">
        <v>44223</v>
      </c>
      <c r="E31237" t="s">
        <v>365</v>
      </c>
      <c r="G31237" t="s">
        <v>8529</v>
      </c>
      <c r="H31237">
        <v>1</v>
      </c>
      <c r="I31237">
        <v>0</v>
      </c>
      <c r="J31237">
        <v>1136.92</v>
      </c>
      <c r="K31237">
        <v>-1136.92</v>
      </c>
      <c r="L31237">
        <f t="shared" si="488"/>
        <v>-1136.92</v>
      </c>
    </row>
    <row r="31238" spans="1:12" x14ac:dyDescent="0.25">
      <c r="A31238" t="s">
        <v>131</v>
      </c>
      <c r="B31238" t="s">
        <v>261</v>
      </c>
      <c r="C31238">
        <v>732224</v>
      </c>
      <c r="D31238" s="2">
        <v>44223</v>
      </c>
      <c r="E31238" t="s">
        <v>366</v>
      </c>
      <c r="G31238" t="s">
        <v>8529</v>
      </c>
      <c r="H31238">
        <v>1</v>
      </c>
      <c r="I31238">
        <v>0</v>
      </c>
      <c r="J31238">
        <v>415.89</v>
      </c>
      <c r="K31238">
        <v>-415.89</v>
      </c>
      <c r="L31238">
        <f t="shared" si="488"/>
        <v>-415.89</v>
      </c>
    </row>
    <row r="31239" spans="1:12" x14ac:dyDescent="0.25">
      <c r="A31239" t="s">
        <v>131</v>
      </c>
      <c r="B31239" t="s">
        <v>261</v>
      </c>
      <c r="C31239">
        <v>732227</v>
      </c>
      <c r="D31239" s="2">
        <v>44223</v>
      </c>
      <c r="E31239" t="s">
        <v>367</v>
      </c>
      <c r="G31239" t="s">
        <v>8529</v>
      </c>
      <c r="H31239">
        <v>1</v>
      </c>
      <c r="I31239">
        <v>0</v>
      </c>
      <c r="J31239">
        <v>193.35</v>
      </c>
      <c r="K31239">
        <v>-193.35</v>
      </c>
      <c r="L31239">
        <f t="shared" si="488"/>
        <v>-193.35</v>
      </c>
    </row>
    <row r="31240" spans="1:12" x14ac:dyDescent="0.25">
      <c r="A31240" t="s">
        <v>131</v>
      </c>
      <c r="B31240" t="s">
        <v>261</v>
      </c>
      <c r="C31240">
        <v>732230</v>
      </c>
      <c r="D31240" s="2">
        <v>44223</v>
      </c>
      <c r="E31240" t="s">
        <v>368</v>
      </c>
      <c r="G31240" t="s">
        <v>8529</v>
      </c>
      <c r="H31240">
        <v>1</v>
      </c>
      <c r="I31240">
        <v>0</v>
      </c>
      <c r="J31240">
        <v>803.9</v>
      </c>
      <c r="K31240">
        <v>-803.9</v>
      </c>
      <c r="L31240">
        <f t="shared" si="488"/>
        <v>-803.9</v>
      </c>
    </row>
    <row r="31241" spans="1:12" x14ac:dyDescent="0.25">
      <c r="A31241" t="s">
        <v>131</v>
      </c>
      <c r="B31241" t="s">
        <v>261</v>
      </c>
      <c r="C31241">
        <v>732233</v>
      </c>
      <c r="D31241" s="2">
        <v>44223</v>
      </c>
      <c r="E31241" t="s">
        <v>369</v>
      </c>
      <c r="G31241" t="s">
        <v>8529</v>
      </c>
      <c r="H31241">
        <v>1</v>
      </c>
      <c r="I31241">
        <v>0</v>
      </c>
      <c r="J31241">
        <v>449.1</v>
      </c>
      <c r="K31241">
        <v>-449.1</v>
      </c>
      <c r="L31241">
        <f t="shared" si="488"/>
        <v>-449.1</v>
      </c>
    </row>
    <row r="31242" spans="1:12" x14ac:dyDescent="0.25">
      <c r="A31242" t="s">
        <v>131</v>
      </c>
      <c r="B31242" t="s">
        <v>261</v>
      </c>
      <c r="C31242">
        <v>732236</v>
      </c>
      <c r="D31242" s="2">
        <v>44223</v>
      </c>
      <c r="E31242" t="s">
        <v>370</v>
      </c>
      <c r="G31242" t="s">
        <v>8529</v>
      </c>
      <c r="H31242">
        <v>1</v>
      </c>
      <c r="I31242">
        <v>0</v>
      </c>
      <c r="J31242">
        <v>128.15</v>
      </c>
      <c r="K31242">
        <v>-128.15</v>
      </c>
      <c r="L31242">
        <f t="shared" si="488"/>
        <v>-128.15</v>
      </c>
    </row>
    <row r="31243" spans="1:12" x14ac:dyDescent="0.25">
      <c r="A31243" t="s">
        <v>131</v>
      </c>
      <c r="B31243" t="s">
        <v>261</v>
      </c>
      <c r="C31243">
        <v>732239</v>
      </c>
      <c r="D31243" s="2">
        <v>44223</v>
      </c>
      <c r="E31243" t="s">
        <v>371</v>
      </c>
      <c r="G31243" t="s">
        <v>8529</v>
      </c>
      <c r="H31243">
        <v>1</v>
      </c>
      <c r="I31243">
        <v>0</v>
      </c>
      <c r="J31243">
        <v>3347.44</v>
      </c>
      <c r="K31243">
        <v>-3347.44</v>
      </c>
      <c r="L31243">
        <f t="shared" si="488"/>
        <v>-3347.44</v>
      </c>
    </row>
    <row r="31244" spans="1:12" x14ac:dyDescent="0.25">
      <c r="A31244" t="s">
        <v>131</v>
      </c>
      <c r="B31244" t="s">
        <v>261</v>
      </c>
      <c r="C31244">
        <v>732242</v>
      </c>
      <c r="D31244" s="2">
        <v>44223</v>
      </c>
      <c r="E31244" t="s">
        <v>372</v>
      </c>
      <c r="G31244" t="s">
        <v>8529</v>
      </c>
      <c r="H31244">
        <v>1</v>
      </c>
      <c r="I31244">
        <v>0</v>
      </c>
      <c r="J31244">
        <v>291.73</v>
      </c>
      <c r="K31244">
        <v>-291.73</v>
      </c>
      <c r="L31244">
        <f t="shared" si="488"/>
        <v>-291.73</v>
      </c>
    </row>
    <row r="31245" spans="1:12" x14ac:dyDescent="0.25">
      <c r="A31245" t="s">
        <v>131</v>
      </c>
      <c r="B31245" t="s">
        <v>261</v>
      </c>
      <c r="C31245">
        <v>732245</v>
      </c>
      <c r="D31245" s="2">
        <v>44223</v>
      </c>
      <c r="E31245" t="s">
        <v>373</v>
      </c>
      <c r="G31245" t="s">
        <v>8529</v>
      </c>
      <c r="H31245">
        <v>1</v>
      </c>
      <c r="I31245">
        <v>0</v>
      </c>
      <c r="J31245">
        <v>360.75</v>
      </c>
      <c r="K31245">
        <v>-360.75</v>
      </c>
      <c r="L31245">
        <f t="shared" si="488"/>
        <v>-360.75</v>
      </c>
    </row>
    <row r="31246" spans="1:12" x14ac:dyDescent="0.25">
      <c r="A31246" t="s">
        <v>131</v>
      </c>
      <c r="B31246" t="s">
        <v>261</v>
      </c>
      <c r="C31246">
        <v>732248</v>
      </c>
      <c r="D31246" s="2">
        <v>44223</v>
      </c>
      <c r="E31246" t="s">
        <v>374</v>
      </c>
      <c r="G31246" t="s">
        <v>8529</v>
      </c>
      <c r="H31246">
        <v>1</v>
      </c>
      <c r="I31246">
        <v>0</v>
      </c>
      <c r="J31246">
        <v>86.08</v>
      </c>
      <c r="K31246">
        <v>-86.08</v>
      </c>
      <c r="L31246">
        <f t="shared" si="488"/>
        <v>-86.08</v>
      </c>
    </row>
    <row r="31247" spans="1:12" x14ac:dyDescent="0.25">
      <c r="A31247" t="s">
        <v>131</v>
      </c>
      <c r="B31247" t="s">
        <v>261</v>
      </c>
      <c r="C31247">
        <v>732251</v>
      </c>
      <c r="D31247" s="2">
        <v>44223</v>
      </c>
      <c r="E31247" t="s">
        <v>375</v>
      </c>
      <c r="G31247" t="s">
        <v>8529</v>
      </c>
      <c r="H31247">
        <v>1</v>
      </c>
      <c r="I31247">
        <v>0</v>
      </c>
      <c r="J31247">
        <v>257.27</v>
      </c>
      <c r="K31247">
        <v>-257.27</v>
      </c>
      <c r="L31247">
        <f t="shared" si="488"/>
        <v>-257.27</v>
      </c>
    </row>
    <row r="31248" spans="1:12" x14ac:dyDescent="0.25">
      <c r="A31248" t="s">
        <v>131</v>
      </c>
      <c r="B31248" t="s">
        <v>261</v>
      </c>
      <c r="C31248">
        <v>732256</v>
      </c>
      <c r="D31248" s="2">
        <v>44224</v>
      </c>
      <c r="E31248" t="s">
        <v>376</v>
      </c>
      <c r="G31248" t="s">
        <v>8529</v>
      </c>
      <c r="H31248">
        <v>1</v>
      </c>
      <c r="I31248">
        <v>0</v>
      </c>
      <c r="J31248">
        <v>286.51</v>
      </c>
      <c r="K31248">
        <v>-286.51</v>
      </c>
      <c r="L31248">
        <f t="shared" si="488"/>
        <v>-286.51</v>
      </c>
    </row>
    <row r="31249" spans="1:12" x14ac:dyDescent="0.25">
      <c r="A31249" t="s">
        <v>131</v>
      </c>
      <c r="B31249" t="s">
        <v>261</v>
      </c>
      <c r="C31249">
        <v>732259</v>
      </c>
      <c r="D31249" s="2">
        <v>44224</v>
      </c>
      <c r="E31249" t="s">
        <v>1723</v>
      </c>
      <c r="G31249" t="s">
        <v>8530</v>
      </c>
      <c r="H31249">
        <v>1.1862999999999999</v>
      </c>
      <c r="I31249">
        <v>0</v>
      </c>
      <c r="J31249">
        <v>1730.38</v>
      </c>
      <c r="K31249">
        <v>-2052.75</v>
      </c>
      <c r="L31249">
        <f t="shared" si="488"/>
        <v>-1730.38</v>
      </c>
    </row>
    <row r="31250" spans="1:12" x14ac:dyDescent="0.25">
      <c r="A31250" t="s">
        <v>131</v>
      </c>
      <c r="B31250" t="s">
        <v>261</v>
      </c>
      <c r="C31250">
        <v>732429</v>
      </c>
      <c r="D31250" s="2">
        <v>44224</v>
      </c>
      <c r="E31250" t="s">
        <v>377</v>
      </c>
      <c r="G31250" t="s">
        <v>8529</v>
      </c>
      <c r="H31250">
        <v>1</v>
      </c>
      <c r="I31250">
        <v>0</v>
      </c>
      <c r="J31250">
        <v>47.64</v>
      </c>
      <c r="K31250">
        <v>-47.64</v>
      </c>
      <c r="L31250">
        <f t="shared" si="488"/>
        <v>-47.64</v>
      </c>
    </row>
    <row r="31251" spans="1:12" x14ac:dyDescent="0.25">
      <c r="A31251" t="s">
        <v>131</v>
      </c>
      <c r="B31251" t="s">
        <v>261</v>
      </c>
      <c r="C31251">
        <v>732432</v>
      </c>
      <c r="D31251" s="2">
        <v>44224</v>
      </c>
      <c r="E31251" t="s">
        <v>378</v>
      </c>
      <c r="G31251" t="s">
        <v>8529</v>
      </c>
      <c r="H31251">
        <v>1</v>
      </c>
      <c r="I31251">
        <v>0</v>
      </c>
      <c r="J31251">
        <v>2237.4</v>
      </c>
      <c r="K31251">
        <v>-2237.4</v>
      </c>
      <c r="L31251">
        <f t="shared" si="488"/>
        <v>-2237.4</v>
      </c>
    </row>
    <row r="31252" spans="1:12" x14ac:dyDescent="0.25">
      <c r="A31252" t="s">
        <v>131</v>
      </c>
      <c r="B31252" t="s">
        <v>261</v>
      </c>
      <c r="C31252">
        <v>732435</v>
      </c>
      <c r="D31252" s="2">
        <v>44224</v>
      </c>
      <c r="E31252" t="s">
        <v>379</v>
      </c>
      <c r="G31252" t="s">
        <v>8529</v>
      </c>
      <c r="H31252">
        <v>1</v>
      </c>
      <c r="I31252">
        <v>0</v>
      </c>
      <c r="J31252">
        <v>1359.25</v>
      </c>
      <c r="K31252">
        <v>-1359.25</v>
      </c>
      <c r="L31252">
        <f t="shared" si="488"/>
        <v>-1359.25</v>
      </c>
    </row>
    <row r="31253" spans="1:12" x14ac:dyDescent="0.25">
      <c r="A31253" t="s">
        <v>131</v>
      </c>
      <c r="B31253" t="s">
        <v>261</v>
      </c>
      <c r="C31253">
        <v>732440</v>
      </c>
      <c r="D31253" s="2">
        <v>44224</v>
      </c>
      <c r="E31253" t="s">
        <v>380</v>
      </c>
      <c r="G31253" t="s">
        <v>8529</v>
      </c>
      <c r="H31253">
        <v>1</v>
      </c>
      <c r="I31253">
        <v>0</v>
      </c>
      <c r="J31253">
        <v>544.39</v>
      </c>
      <c r="K31253">
        <v>-544.39</v>
      </c>
      <c r="L31253">
        <f t="shared" si="488"/>
        <v>-544.39</v>
      </c>
    </row>
    <row r="31254" spans="1:12" x14ac:dyDescent="0.25">
      <c r="A31254" t="s">
        <v>131</v>
      </c>
      <c r="B31254" t="s">
        <v>261</v>
      </c>
      <c r="C31254">
        <v>732443</v>
      </c>
      <c r="D31254" s="2">
        <v>44224</v>
      </c>
      <c r="E31254" t="s">
        <v>381</v>
      </c>
      <c r="G31254" t="s">
        <v>8529</v>
      </c>
      <c r="H31254">
        <v>1</v>
      </c>
      <c r="I31254">
        <v>0</v>
      </c>
      <c r="J31254">
        <v>254.58</v>
      </c>
      <c r="K31254">
        <v>-254.58</v>
      </c>
      <c r="L31254">
        <f t="shared" si="488"/>
        <v>-254.58</v>
      </c>
    </row>
    <row r="31255" spans="1:12" x14ac:dyDescent="0.25">
      <c r="A31255" t="s">
        <v>131</v>
      </c>
      <c r="B31255" t="s">
        <v>261</v>
      </c>
      <c r="C31255">
        <v>732446</v>
      </c>
      <c r="D31255" s="2">
        <v>44224</v>
      </c>
      <c r="E31255" t="s">
        <v>382</v>
      </c>
      <c r="G31255" t="s">
        <v>8529</v>
      </c>
      <c r="H31255">
        <v>1</v>
      </c>
      <c r="I31255">
        <v>0</v>
      </c>
      <c r="J31255">
        <v>410.4</v>
      </c>
      <c r="K31255">
        <v>-410.4</v>
      </c>
      <c r="L31255">
        <f t="shared" si="488"/>
        <v>-410.4</v>
      </c>
    </row>
    <row r="31256" spans="1:12" x14ac:dyDescent="0.25">
      <c r="A31256" t="s">
        <v>131</v>
      </c>
      <c r="B31256" t="s">
        <v>261</v>
      </c>
      <c r="C31256">
        <v>732449</v>
      </c>
      <c r="D31256" s="2">
        <v>44224</v>
      </c>
      <c r="E31256" t="s">
        <v>383</v>
      </c>
      <c r="G31256" t="s">
        <v>8529</v>
      </c>
      <c r="H31256">
        <v>1</v>
      </c>
      <c r="I31256">
        <v>0</v>
      </c>
      <c r="J31256">
        <v>45.6</v>
      </c>
      <c r="K31256">
        <v>-45.6</v>
      </c>
      <c r="L31256">
        <f t="shared" si="488"/>
        <v>-45.6</v>
      </c>
    </row>
    <row r="31257" spans="1:12" x14ac:dyDescent="0.25">
      <c r="A31257" t="s">
        <v>131</v>
      </c>
      <c r="B31257" t="s">
        <v>261</v>
      </c>
      <c r="C31257">
        <v>732452</v>
      </c>
      <c r="D31257" s="2">
        <v>44224</v>
      </c>
      <c r="E31257" t="s">
        <v>384</v>
      </c>
      <c r="G31257" t="s">
        <v>8529</v>
      </c>
      <c r="H31257">
        <v>1</v>
      </c>
      <c r="I31257">
        <v>0</v>
      </c>
      <c r="J31257">
        <v>12</v>
      </c>
      <c r="K31257">
        <v>-12</v>
      </c>
      <c r="L31257">
        <f t="shared" si="488"/>
        <v>-12</v>
      </c>
    </row>
    <row r="31258" spans="1:12" x14ac:dyDescent="0.25">
      <c r="A31258" t="s">
        <v>131</v>
      </c>
      <c r="B31258" t="s">
        <v>261</v>
      </c>
      <c r="C31258">
        <v>732455</v>
      </c>
      <c r="D31258" s="2">
        <v>44224</v>
      </c>
      <c r="E31258" t="s">
        <v>385</v>
      </c>
      <c r="G31258" t="s">
        <v>8529</v>
      </c>
      <c r="H31258">
        <v>1</v>
      </c>
      <c r="I31258">
        <v>0</v>
      </c>
      <c r="J31258">
        <v>36.71</v>
      </c>
      <c r="K31258">
        <v>-36.71</v>
      </c>
      <c r="L31258">
        <f t="shared" si="488"/>
        <v>-36.71</v>
      </c>
    </row>
    <row r="31259" spans="1:12" x14ac:dyDescent="0.25">
      <c r="A31259" t="s">
        <v>131</v>
      </c>
      <c r="B31259" t="s">
        <v>261</v>
      </c>
      <c r="C31259">
        <v>732458</v>
      </c>
      <c r="D31259" s="2">
        <v>44224</v>
      </c>
      <c r="E31259" t="s">
        <v>386</v>
      </c>
      <c r="G31259" t="s">
        <v>8529</v>
      </c>
      <c r="H31259">
        <v>1</v>
      </c>
      <c r="I31259">
        <v>0</v>
      </c>
      <c r="J31259">
        <v>385.2</v>
      </c>
      <c r="K31259">
        <v>-385.2</v>
      </c>
      <c r="L31259">
        <f t="shared" si="488"/>
        <v>-385.2</v>
      </c>
    </row>
    <row r="31260" spans="1:12" x14ac:dyDescent="0.25">
      <c r="A31260" t="s">
        <v>131</v>
      </c>
      <c r="B31260" t="s">
        <v>261</v>
      </c>
      <c r="C31260">
        <v>732461</v>
      </c>
      <c r="D31260" s="2">
        <v>44224</v>
      </c>
      <c r="E31260" t="s">
        <v>387</v>
      </c>
      <c r="G31260" t="s">
        <v>8529</v>
      </c>
      <c r="H31260">
        <v>1</v>
      </c>
      <c r="I31260">
        <v>0</v>
      </c>
      <c r="J31260">
        <v>36.71</v>
      </c>
      <c r="K31260">
        <v>-36.71</v>
      </c>
      <c r="L31260">
        <f t="shared" si="488"/>
        <v>-36.71</v>
      </c>
    </row>
    <row r="31261" spans="1:12" x14ac:dyDescent="0.25">
      <c r="A31261" t="s">
        <v>131</v>
      </c>
      <c r="B31261" t="s">
        <v>261</v>
      </c>
      <c r="C31261">
        <v>732464</v>
      </c>
      <c r="D31261" s="2">
        <v>44224</v>
      </c>
      <c r="E31261" t="s">
        <v>388</v>
      </c>
      <c r="G31261" t="s">
        <v>8529</v>
      </c>
      <c r="H31261">
        <v>1</v>
      </c>
      <c r="I31261">
        <v>0</v>
      </c>
      <c r="J31261">
        <v>13.8</v>
      </c>
      <c r="K31261">
        <v>-13.8</v>
      </c>
      <c r="L31261">
        <f t="shared" si="488"/>
        <v>-13.8</v>
      </c>
    </row>
    <row r="31262" spans="1:12" x14ac:dyDescent="0.25">
      <c r="A31262" t="s">
        <v>131</v>
      </c>
      <c r="B31262" t="s">
        <v>261</v>
      </c>
      <c r="C31262">
        <v>732467</v>
      </c>
      <c r="D31262" s="2">
        <v>44224</v>
      </c>
      <c r="E31262" t="s">
        <v>389</v>
      </c>
      <c r="G31262" t="s">
        <v>8529</v>
      </c>
      <c r="H31262">
        <v>1</v>
      </c>
      <c r="I31262">
        <v>0</v>
      </c>
      <c r="J31262">
        <v>752.52</v>
      </c>
      <c r="K31262">
        <v>-752.52</v>
      </c>
      <c r="L31262">
        <f t="shared" si="488"/>
        <v>-752.52</v>
      </c>
    </row>
    <row r="31263" spans="1:12" x14ac:dyDescent="0.25">
      <c r="A31263" t="s">
        <v>131</v>
      </c>
      <c r="B31263" t="s">
        <v>261</v>
      </c>
      <c r="C31263">
        <v>732470</v>
      </c>
      <c r="D31263" s="2">
        <v>44224</v>
      </c>
      <c r="E31263" t="s">
        <v>390</v>
      </c>
      <c r="G31263" t="s">
        <v>8529</v>
      </c>
      <c r="H31263">
        <v>1</v>
      </c>
      <c r="I31263">
        <v>0</v>
      </c>
      <c r="J31263">
        <v>1.93</v>
      </c>
      <c r="K31263">
        <v>-1.93</v>
      </c>
      <c r="L31263">
        <f t="shared" si="488"/>
        <v>-1.93</v>
      </c>
    </row>
    <row r="31264" spans="1:12" x14ac:dyDescent="0.25">
      <c r="A31264" t="s">
        <v>131</v>
      </c>
      <c r="B31264" t="s">
        <v>261</v>
      </c>
      <c r="C31264">
        <v>732473</v>
      </c>
      <c r="D31264" s="2">
        <v>44224</v>
      </c>
      <c r="E31264" t="s">
        <v>391</v>
      </c>
      <c r="G31264" t="s">
        <v>8529</v>
      </c>
      <c r="H31264">
        <v>1</v>
      </c>
      <c r="I31264">
        <v>0</v>
      </c>
      <c r="J31264">
        <v>77</v>
      </c>
      <c r="K31264">
        <v>-77</v>
      </c>
      <c r="L31264">
        <f t="shared" si="488"/>
        <v>-77</v>
      </c>
    </row>
    <row r="31265" spans="1:12" x14ac:dyDescent="0.25">
      <c r="A31265" t="s">
        <v>131</v>
      </c>
      <c r="B31265" t="s">
        <v>261</v>
      </c>
      <c r="C31265">
        <v>732476</v>
      </c>
      <c r="D31265" s="2">
        <v>44224</v>
      </c>
      <c r="E31265" t="s">
        <v>392</v>
      </c>
      <c r="G31265" t="s">
        <v>8529</v>
      </c>
      <c r="H31265">
        <v>1</v>
      </c>
      <c r="I31265">
        <v>0</v>
      </c>
      <c r="J31265">
        <v>77</v>
      </c>
      <c r="K31265">
        <v>-77</v>
      </c>
      <c r="L31265">
        <f t="shared" si="488"/>
        <v>-77</v>
      </c>
    </row>
    <row r="31266" spans="1:12" x14ac:dyDescent="0.25">
      <c r="A31266" t="s">
        <v>131</v>
      </c>
      <c r="B31266" t="s">
        <v>261</v>
      </c>
      <c r="C31266">
        <v>732479</v>
      </c>
      <c r="D31266" s="2">
        <v>44224</v>
      </c>
      <c r="E31266" t="s">
        <v>393</v>
      </c>
      <c r="G31266" t="s">
        <v>8529</v>
      </c>
      <c r="H31266">
        <v>1</v>
      </c>
      <c r="I31266">
        <v>0</v>
      </c>
      <c r="J31266">
        <v>38.5</v>
      </c>
      <c r="K31266">
        <v>-38.5</v>
      </c>
      <c r="L31266">
        <f t="shared" si="488"/>
        <v>-38.5</v>
      </c>
    </row>
    <row r="31267" spans="1:12" x14ac:dyDescent="0.25">
      <c r="A31267" t="s">
        <v>131</v>
      </c>
      <c r="B31267" t="s">
        <v>261</v>
      </c>
      <c r="C31267">
        <v>732482</v>
      </c>
      <c r="D31267" s="2">
        <v>44224</v>
      </c>
      <c r="E31267" t="s">
        <v>394</v>
      </c>
      <c r="G31267" t="s">
        <v>8529</v>
      </c>
      <c r="H31267">
        <v>1</v>
      </c>
      <c r="I31267">
        <v>0</v>
      </c>
      <c r="J31267">
        <v>361</v>
      </c>
      <c r="K31267">
        <v>-361</v>
      </c>
      <c r="L31267">
        <f t="shared" si="488"/>
        <v>-361</v>
      </c>
    </row>
    <row r="31268" spans="1:12" x14ac:dyDescent="0.25">
      <c r="A31268" t="s">
        <v>131</v>
      </c>
      <c r="B31268" t="s">
        <v>261</v>
      </c>
      <c r="C31268">
        <v>732485</v>
      </c>
      <c r="D31268" s="2">
        <v>44224</v>
      </c>
      <c r="E31268" t="s">
        <v>395</v>
      </c>
      <c r="G31268" t="s">
        <v>8529</v>
      </c>
      <c r="H31268">
        <v>1</v>
      </c>
      <c r="I31268">
        <v>0</v>
      </c>
      <c r="J31268">
        <v>36.51</v>
      </c>
      <c r="K31268">
        <v>-36.51</v>
      </c>
      <c r="L31268">
        <f t="shared" si="488"/>
        <v>-36.51</v>
      </c>
    </row>
    <row r="31269" spans="1:12" x14ac:dyDescent="0.25">
      <c r="A31269" t="s">
        <v>131</v>
      </c>
      <c r="B31269" t="s">
        <v>261</v>
      </c>
      <c r="C31269">
        <v>732488</v>
      </c>
      <c r="D31269" s="2">
        <v>44224</v>
      </c>
      <c r="E31269" t="s">
        <v>396</v>
      </c>
      <c r="G31269" t="s">
        <v>8530</v>
      </c>
      <c r="H31269">
        <v>1.1862999999999999</v>
      </c>
      <c r="I31269">
        <v>0</v>
      </c>
      <c r="J31269">
        <v>553.01</v>
      </c>
      <c r="K31269">
        <v>-656.04</v>
      </c>
      <c r="L31269">
        <f t="shared" si="488"/>
        <v>-553.01</v>
      </c>
    </row>
    <row r="31270" spans="1:12" x14ac:dyDescent="0.25">
      <c r="A31270" t="s">
        <v>131</v>
      </c>
      <c r="B31270" t="s">
        <v>261</v>
      </c>
      <c r="C31270">
        <v>732492</v>
      </c>
      <c r="D31270" s="2">
        <v>44224</v>
      </c>
      <c r="E31270" t="s">
        <v>397</v>
      </c>
      <c r="G31270" t="s">
        <v>8529</v>
      </c>
      <c r="H31270">
        <v>1</v>
      </c>
      <c r="I31270">
        <v>0</v>
      </c>
      <c r="J31270">
        <v>101.91</v>
      </c>
      <c r="K31270">
        <v>-101.91</v>
      </c>
      <c r="L31270">
        <f t="shared" si="488"/>
        <v>-101.91</v>
      </c>
    </row>
    <row r="31271" spans="1:12" x14ac:dyDescent="0.25">
      <c r="A31271" t="s">
        <v>131</v>
      </c>
      <c r="B31271" t="s">
        <v>261</v>
      </c>
      <c r="C31271">
        <v>732495</v>
      </c>
      <c r="D31271" s="2">
        <v>44224</v>
      </c>
      <c r="E31271" t="s">
        <v>7276</v>
      </c>
      <c r="G31271" t="s">
        <v>8529</v>
      </c>
      <c r="H31271">
        <v>1</v>
      </c>
      <c r="I31271">
        <v>0</v>
      </c>
      <c r="J31271">
        <v>481</v>
      </c>
      <c r="K31271">
        <v>-481</v>
      </c>
      <c r="L31271">
        <f t="shared" si="488"/>
        <v>-481</v>
      </c>
    </row>
    <row r="31272" spans="1:12" x14ac:dyDescent="0.25">
      <c r="A31272" t="s">
        <v>131</v>
      </c>
      <c r="B31272" t="s">
        <v>261</v>
      </c>
      <c r="C31272">
        <v>732498</v>
      </c>
      <c r="D31272" s="2">
        <v>44224</v>
      </c>
      <c r="E31272" t="s">
        <v>7073</v>
      </c>
      <c r="G31272" t="s">
        <v>8529</v>
      </c>
      <c r="H31272">
        <v>1</v>
      </c>
      <c r="I31272">
        <v>0</v>
      </c>
      <c r="J31272">
        <v>250</v>
      </c>
      <c r="K31272">
        <v>-250</v>
      </c>
      <c r="L31272">
        <f t="shared" si="488"/>
        <v>-250</v>
      </c>
    </row>
    <row r="31273" spans="1:12" x14ac:dyDescent="0.25">
      <c r="A31273" t="s">
        <v>131</v>
      </c>
      <c r="B31273" t="s">
        <v>261</v>
      </c>
      <c r="C31273">
        <v>732634</v>
      </c>
      <c r="D31273" s="2">
        <v>44225</v>
      </c>
      <c r="E31273" t="s">
        <v>398</v>
      </c>
      <c r="G31273" t="s">
        <v>8529</v>
      </c>
      <c r="H31273">
        <v>1</v>
      </c>
      <c r="I31273">
        <v>0</v>
      </c>
      <c r="J31273">
        <v>838.83</v>
      </c>
      <c r="K31273">
        <v>-838.83</v>
      </c>
      <c r="L31273">
        <f t="shared" si="488"/>
        <v>-838.83</v>
      </c>
    </row>
    <row r="31274" spans="1:12" x14ac:dyDescent="0.25">
      <c r="A31274" t="s">
        <v>131</v>
      </c>
      <c r="B31274" t="s">
        <v>261</v>
      </c>
      <c r="C31274">
        <v>732637</v>
      </c>
      <c r="D31274" s="2">
        <v>44225</v>
      </c>
      <c r="E31274" t="s">
        <v>399</v>
      </c>
      <c r="G31274" t="s">
        <v>8529</v>
      </c>
      <c r="H31274">
        <v>1</v>
      </c>
      <c r="I31274">
        <v>0</v>
      </c>
      <c r="J31274">
        <v>449.1</v>
      </c>
      <c r="K31274">
        <v>-449.1</v>
      </c>
      <c r="L31274">
        <f t="shared" si="488"/>
        <v>-449.1</v>
      </c>
    </row>
    <row r="31275" spans="1:12" x14ac:dyDescent="0.25">
      <c r="A31275" t="s">
        <v>131</v>
      </c>
      <c r="B31275" t="s">
        <v>261</v>
      </c>
      <c r="C31275">
        <v>732640</v>
      </c>
      <c r="D31275" s="2">
        <v>44225</v>
      </c>
      <c r="E31275" t="s">
        <v>400</v>
      </c>
      <c r="G31275" t="s">
        <v>8529</v>
      </c>
      <c r="H31275">
        <v>1</v>
      </c>
      <c r="I31275">
        <v>0</v>
      </c>
      <c r="J31275">
        <v>544.39</v>
      </c>
      <c r="K31275">
        <v>-544.39</v>
      </c>
      <c r="L31275">
        <f t="shared" si="488"/>
        <v>-544.39</v>
      </c>
    </row>
    <row r="31276" spans="1:12" x14ac:dyDescent="0.25">
      <c r="A31276" t="s">
        <v>131</v>
      </c>
      <c r="B31276" t="s">
        <v>261</v>
      </c>
      <c r="C31276">
        <v>732977</v>
      </c>
      <c r="D31276" s="2">
        <v>44228</v>
      </c>
      <c r="E31276" t="s">
        <v>1724</v>
      </c>
      <c r="G31276" t="s">
        <v>8529</v>
      </c>
      <c r="H31276">
        <v>1</v>
      </c>
      <c r="I31276">
        <v>0</v>
      </c>
      <c r="J31276">
        <v>241.66</v>
      </c>
      <c r="K31276">
        <v>-241.66</v>
      </c>
      <c r="L31276">
        <f t="shared" si="488"/>
        <v>-241.66</v>
      </c>
    </row>
    <row r="31277" spans="1:12" x14ac:dyDescent="0.25">
      <c r="A31277" t="s">
        <v>131</v>
      </c>
      <c r="B31277" t="s">
        <v>261</v>
      </c>
      <c r="C31277">
        <v>732980</v>
      </c>
      <c r="D31277" s="2">
        <v>44228</v>
      </c>
      <c r="E31277" t="s">
        <v>1725</v>
      </c>
      <c r="G31277" t="s">
        <v>8529</v>
      </c>
      <c r="H31277">
        <v>1</v>
      </c>
      <c r="I31277">
        <v>0</v>
      </c>
      <c r="J31277">
        <v>540.9</v>
      </c>
      <c r="K31277">
        <v>-540.9</v>
      </c>
      <c r="L31277">
        <f t="shared" si="488"/>
        <v>-540.9</v>
      </c>
    </row>
    <row r="31278" spans="1:12" x14ac:dyDescent="0.25">
      <c r="A31278" t="s">
        <v>131</v>
      </c>
      <c r="B31278" t="s">
        <v>261</v>
      </c>
      <c r="C31278">
        <v>732983</v>
      </c>
      <c r="D31278" s="2">
        <v>44228</v>
      </c>
      <c r="E31278" t="s">
        <v>1726</v>
      </c>
      <c r="G31278" t="s">
        <v>8529</v>
      </c>
      <c r="H31278">
        <v>1</v>
      </c>
      <c r="I31278">
        <v>0</v>
      </c>
      <c r="J31278">
        <v>229.54</v>
      </c>
      <c r="K31278">
        <v>-229.54</v>
      </c>
      <c r="L31278">
        <f t="shared" si="488"/>
        <v>-229.54</v>
      </c>
    </row>
    <row r="31279" spans="1:12" x14ac:dyDescent="0.25">
      <c r="A31279" t="s">
        <v>131</v>
      </c>
      <c r="B31279" t="s">
        <v>261</v>
      </c>
      <c r="C31279">
        <v>732986</v>
      </c>
      <c r="D31279" s="2">
        <v>44228</v>
      </c>
      <c r="E31279" t="s">
        <v>1727</v>
      </c>
      <c r="G31279" t="s">
        <v>8529</v>
      </c>
      <c r="H31279">
        <v>1</v>
      </c>
      <c r="I31279">
        <v>0</v>
      </c>
      <c r="J31279">
        <v>477.01</v>
      </c>
      <c r="K31279">
        <v>-477.01</v>
      </c>
      <c r="L31279">
        <f t="shared" si="488"/>
        <v>-477.01</v>
      </c>
    </row>
    <row r="31280" spans="1:12" x14ac:dyDescent="0.25">
      <c r="A31280" t="s">
        <v>131</v>
      </c>
      <c r="B31280" t="s">
        <v>261</v>
      </c>
      <c r="C31280">
        <v>732989</v>
      </c>
      <c r="D31280" s="2">
        <v>44228</v>
      </c>
      <c r="E31280" t="s">
        <v>1728</v>
      </c>
      <c r="G31280" t="s">
        <v>8529</v>
      </c>
      <c r="H31280">
        <v>1</v>
      </c>
      <c r="I31280">
        <v>0</v>
      </c>
      <c r="J31280">
        <v>419.24</v>
      </c>
      <c r="K31280">
        <v>-419.24</v>
      </c>
      <c r="L31280">
        <f t="shared" si="488"/>
        <v>-419.24</v>
      </c>
    </row>
    <row r="31281" spans="1:12" x14ac:dyDescent="0.25">
      <c r="A31281" t="s">
        <v>131</v>
      </c>
      <c r="B31281" t="s">
        <v>261</v>
      </c>
      <c r="C31281">
        <v>732992</v>
      </c>
      <c r="D31281" s="2">
        <v>44228</v>
      </c>
      <c r="E31281" t="s">
        <v>1729</v>
      </c>
      <c r="G31281" t="s">
        <v>8529</v>
      </c>
      <c r="H31281">
        <v>1</v>
      </c>
      <c r="I31281">
        <v>0</v>
      </c>
      <c r="J31281">
        <v>389.3</v>
      </c>
      <c r="K31281">
        <v>-389.3</v>
      </c>
      <c r="L31281">
        <f t="shared" si="488"/>
        <v>-389.3</v>
      </c>
    </row>
    <row r="31282" spans="1:12" x14ac:dyDescent="0.25">
      <c r="A31282" t="s">
        <v>131</v>
      </c>
      <c r="B31282" t="s">
        <v>261</v>
      </c>
      <c r="C31282">
        <v>732995</v>
      </c>
      <c r="D31282" s="2">
        <v>44228</v>
      </c>
      <c r="E31282" t="s">
        <v>1730</v>
      </c>
      <c r="G31282" t="s">
        <v>8529</v>
      </c>
      <c r="H31282">
        <v>1</v>
      </c>
      <c r="I31282">
        <v>0</v>
      </c>
      <c r="J31282">
        <v>70</v>
      </c>
      <c r="K31282">
        <v>-70</v>
      </c>
      <c r="L31282">
        <f t="shared" si="488"/>
        <v>-70</v>
      </c>
    </row>
    <row r="31283" spans="1:12" x14ac:dyDescent="0.25">
      <c r="A31283" t="s">
        <v>131</v>
      </c>
      <c r="B31283" t="s">
        <v>261</v>
      </c>
      <c r="C31283">
        <v>733000</v>
      </c>
      <c r="D31283" s="2">
        <v>44228</v>
      </c>
      <c r="E31283" t="s">
        <v>402</v>
      </c>
      <c r="G31283" t="s">
        <v>8529</v>
      </c>
      <c r="H31283">
        <v>1</v>
      </c>
      <c r="I31283">
        <v>0</v>
      </c>
      <c r="J31283">
        <v>389.16</v>
      </c>
      <c r="K31283">
        <v>-389.16</v>
      </c>
      <c r="L31283">
        <f t="shared" si="488"/>
        <v>-389.16</v>
      </c>
    </row>
    <row r="31284" spans="1:12" x14ac:dyDescent="0.25">
      <c r="A31284" t="s">
        <v>131</v>
      </c>
      <c r="B31284" t="s">
        <v>261</v>
      </c>
      <c r="C31284">
        <v>733003</v>
      </c>
      <c r="D31284" s="2">
        <v>44228</v>
      </c>
      <c r="E31284" t="s">
        <v>403</v>
      </c>
      <c r="G31284" t="s">
        <v>8529</v>
      </c>
      <c r="H31284">
        <v>1</v>
      </c>
      <c r="I31284">
        <v>0</v>
      </c>
      <c r="J31284">
        <v>135</v>
      </c>
      <c r="K31284">
        <v>-135</v>
      </c>
      <c r="L31284">
        <f t="shared" si="488"/>
        <v>-135</v>
      </c>
    </row>
    <row r="31285" spans="1:12" x14ac:dyDescent="0.25">
      <c r="A31285" t="s">
        <v>131</v>
      </c>
      <c r="B31285" t="s">
        <v>261</v>
      </c>
      <c r="C31285">
        <v>733292</v>
      </c>
      <c r="D31285" s="2">
        <v>44229</v>
      </c>
      <c r="E31285" t="s">
        <v>1731</v>
      </c>
      <c r="G31285" t="s">
        <v>8529</v>
      </c>
      <c r="H31285">
        <v>1</v>
      </c>
      <c r="I31285">
        <v>0</v>
      </c>
      <c r="J31285">
        <v>92.68</v>
      </c>
      <c r="K31285">
        <v>-92.68</v>
      </c>
      <c r="L31285">
        <f t="shared" si="488"/>
        <v>-92.68</v>
      </c>
    </row>
    <row r="31286" spans="1:12" x14ac:dyDescent="0.25">
      <c r="A31286" t="s">
        <v>131</v>
      </c>
      <c r="B31286" t="s">
        <v>261</v>
      </c>
      <c r="C31286">
        <v>733295</v>
      </c>
      <c r="D31286" s="2">
        <v>44229</v>
      </c>
      <c r="E31286" t="s">
        <v>404</v>
      </c>
      <c r="G31286" t="s">
        <v>8529</v>
      </c>
      <c r="H31286">
        <v>1</v>
      </c>
      <c r="I31286">
        <v>0</v>
      </c>
      <c r="J31286">
        <v>225.9</v>
      </c>
      <c r="K31286">
        <v>-225.9</v>
      </c>
      <c r="L31286">
        <f t="shared" si="488"/>
        <v>-225.9</v>
      </c>
    </row>
    <row r="31287" spans="1:12" x14ac:dyDescent="0.25">
      <c r="A31287" t="s">
        <v>131</v>
      </c>
      <c r="B31287" t="s">
        <v>261</v>
      </c>
      <c r="C31287">
        <v>733298</v>
      </c>
      <c r="D31287" s="2">
        <v>44229</v>
      </c>
      <c r="E31287" t="s">
        <v>405</v>
      </c>
      <c r="G31287" t="s">
        <v>8529</v>
      </c>
      <c r="H31287">
        <v>1</v>
      </c>
      <c r="I31287">
        <v>0</v>
      </c>
      <c r="J31287">
        <v>197.52</v>
      </c>
      <c r="K31287">
        <v>-197.52</v>
      </c>
      <c r="L31287">
        <f t="shared" si="488"/>
        <v>-197.52</v>
      </c>
    </row>
    <row r="31288" spans="1:12" x14ac:dyDescent="0.25">
      <c r="A31288" t="s">
        <v>131</v>
      </c>
      <c r="B31288" t="s">
        <v>261</v>
      </c>
      <c r="C31288">
        <v>733301</v>
      </c>
      <c r="D31288" s="2">
        <v>44229</v>
      </c>
      <c r="E31288" t="s">
        <v>406</v>
      </c>
      <c r="G31288" t="s">
        <v>8529</v>
      </c>
      <c r="H31288">
        <v>1</v>
      </c>
      <c r="I31288">
        <v>0</v>
      </c>
      <c r="J31288">
        <v>147</v>
      </c>
      <c r="K31288">
        <v>-147</v>
      </c>
      <c r="L31288">
        <f t="shared" si="488"/>
        <v>-147</v>
      </c>
    </row>
    <row r="31289" spans="1:12" x14ac:dyDescent="0.25">
      <c r="A31289" t="s">
        <v>131</v>
      </c>
      <c r="B31289" t="s">
        <v>261</v>
      </c>
      <c r="C31289">
        <v>733304</v>
      </c>
      <c r="D31289" s="2">
        <v>44229</v>
      </c>
      <c r="E31289" t="s">
        <v>407</v>
      </c>
      <c r="G31289" t="s">
        <v>8529</v>
      </c>
      <c r="H31289">
        <v>1</v>
      </c>
      <c r="I31289">
        <v>0</v>
      </c>
      <c r="J31289">
        <v>14.32</v>
      </c>
      <c r="K31289">
        <v>-14.32</v>
      </c>
      <c r="L31289">
        <f t="shared" si="488"/>
        <v>-14.32</v>
      </c>
    </row>
    <row r="31290" spans="1:12" x14ac:dyDescent="0.25">
      <c r="A31290" t="s">
        <v>131</v>
      </c>
      <c r="B31290" t="s">
        <v>261</v>
      </c>
      <c r="C31290">
        <v>733307</v>
      </c>
      <c r="D31290" s="2">
        <v>44229</v>
      </c>
      <c r="E31290" t="s">
        <v>408</v>
      </c>
      <c r="G31290" t="s">
        <v>8529</v>
      </c>
      <c r="H31290">
        <v>1</v>
      </c>
      <c r="I31290">
        <v>0</v>
      </c>
      <c r="J31290">
        <v>237.28</v>
      </c>
      <c r="K31290">
        <v>-237.28</v>
      </c>
      <c r="L31290">
        <f t="shared" si="488"/>
        <v>-237.28</v>
      </c>
    </row>
    <row r="31291" spans="1:12" x14ac:dyDescent="0.25">
      <c r="A31291" t="s">
        <v>131</v>
      </c>
      <c r="B31291" t="s">
        <v>261</v>
      </c>
      <c r="C31291">
        <v>733320</v>
      </c>
      <c r="D31291" s="2">
        <v>44229</v>
      </c>
      <c r="E31291" t="s">
        <v>409</v>
      </c>
      <c r="G31291" t="s">
        <v>8529</v>
      </c>
      <c r="H31291">
        <v>1</v>
      </c>
      <c r="I31291">
        <v>0</v>
      </c>
      <c r="J31291">
        <v>544.39</v>
      </c>
      <c r="K31291">
        <v>-544.39</v>
      </c>
      <c r="L31291">
        <f t="shared" si="488"/>
        <v>-544.39</v>
      </c>
    </row>
    <row r="31292" spans="1:12" x14ac:dyDescent="0.25">
      <c r="A31292" t="s">
        <v>131</v>
      </c>
      <c r="B31292" t="s">
        <v>261</v>
      </c>
      <c r="C31292">
        <v>733323</v>
      </c>
      <c r="D31292" s="2">
        <v>44229</v>
      </c>
      <c r="E31292" t="s">
        <v>1732</v>
      </c>
      <c r="G31292" t="s">
        <v>8529</v>
      </c>
      <c r="H31292">
        <v>1</v>
      </c>
      <c r="I31292">
        <v>0</v>
      </c>
      <c r="J31292">
        <v>270.45</v>
      </c>
      <c r="K31292">
        <v>-270.45</v>
      </c>
      <c r="L31292">
        <f t="shared" si="488"/>
        <v>-270.45</v>
      </c>
    </row>
    <row r="31293" spans="1:12" x14ac:dyDescent="0.25">
      <c r="A31293" t="s">
        <v>131</v>
      </c>
      <c r="B31293" t="s">
        <v>261</v>
      </c>
      <c r="C31293">
        <v>733326</v>
      </c>
      <c r="D31293" s="2">
        <v>44229</v>
      </c>
      <c r="E31293" t="s">
        <v>410</v>
      </c>
      <c r="G31293" t="s">
        <v>8529</v>
      </c>
      <c r="H31293">
        <v>1</v>
      </c>
      <c r="I31293">
        <v>0</v>
      </c>
      <c r="J31293">
        <v>736.36</v>
      </c>
      <c r="K31293">
        <v>-736.36</v>
      </c>
      <c r="L31293">
        <f t="shared" si="488"/>
        <v>-736.36</v>
      </c>
    </row>
    <row r="31294" spans="1:12" x14ac:dyDescent="0.25">
      <c r="A31294" t="s">
        <v>131</v>
      </c>
      <c r="B31294" t="s">
        <v>261</v>
      </c>
      <c r="C31294">
        <v>733473</v>
      </c>
      <c r="D31294" s="2">
        <v>44230</v>
      </c>
      <c r="E31294" t="s">
        <v>411</v>
      </c>
      <c r="G31294" t="s">
        <v>8529</v>
      </c>
      <c r="H31294">
        <v>1</v>
      </c>
      <c r="I31294">
        <v>0</v>
      </c>
      <c r="J31294">
        <v>455.9</v>
      </c>
      <c r="K31294">
        <v>-455.9</v>
      </c>
      <c r="L31294">
        <f t="shared" si="488"/>
        <v>-455.9</v>
      </c>
    </row>
    <row r="31295" spans="1:12" x14ac:dyDescent="0.25">
      <c r="A31295" t="s">
        <v>131</v>
      </c>
      <c r="B31295" t="s">
        <v>261</v>
      </c>
      <c r="C31295">
        <v>733476</v>
      </c>
      <c r="D31295" s="2">
        <v>44230</v>
      </c>
      <c r="E31295" t="s">
        <v>412</v>
      </c>
      <c r="G31295" t="s">
        <v>8529</v>
      </c>
      <c r="H31295">
        <v>1</v>
      </c>
      <c r="I31295">
        <v>0</v>
      </c>
      <c r="J31295">
        <v>372.9</v>
      </c>
      <c r="K31295">
        <v>-372.9</v>
      </c>
      <c r="L31295">
        <f t="shared" si="488"/>
        <v>-372.9</v>
      </c>
    </row>
    <row r="31296" spans="1:12" x14ac:dyDescent="0.25">
      <c r="A31296" t="s">
        <v>131</v>
      </c>
      <c r="B31296" t="s">
        <v>261</v>
      </c>
      <c r="C31296">
        <v>733479</v>
      </c>
      <c r="D31296" s="2">
        <v>44230</v>
      </c>
      <c r="E31296" t="s">
        <v>413</v>
      </c>
      <c r="G31296" t="s">
        <v>8529</v>
      </c>
      <c r="H31296">
        <v>1</v>
      </c>
      <c r="I31296">
        <v>0</v>
      </c>
      <c r="J31296">
        <v>278.08</v>
      </c>
      <c r="K31296">
        <v>-278.08</v>
      </c>
      <c r="L31296">
        <f t="shared" si="488"/>
        <v>-278.08</v>
      </c>
    </row>
    <row r="31297" spans="1:12" x14ac:dyDescent="0.25">
      <c r="A31297" t="s">
        <v>131</v>
      </c>
      <c r="B31297" t="s">
        <v>261</v>
      </c>
      <c r="C31297">
        <v>733482</v>
      </c>
      <c r="D31297" s="2">
        <v>44230</v>
      </c>
      <c r="E31297" t="s">
        <v>414</v>
      </c>
      <c r="G31297" t="s">
        <v>8529</v>
      </c>
      <c r="H31297">
        <v>1</v>
      </c>
      <c r="I31297">
        <v>0</v>
      </c>
      <c r="J31297">
        <v>80.099999999999994</v>
      </c>
      <c r="K31297">
        <v>-80.099999999999994</v>
      </c>
      <c r="L31297">
        <f t="shared" si="488"/>
        <v>-80.099999999999994</v>
      </c>
    </row>
    <row r="31298" spans="1:12" x14ac:dyDescent="0.25">
      <c r="A31298" t="s">
        <v>131</v>
      </c>
      <c r="B31298" t="s">
        <v>261</v>
      </c>
      <c r="C31298">
        <v>733485</v>
      </c>
      <c r="D31298" s="2">
        <v>44230</v>
      </c>
      <c r="E31298" t="s">
        <v>415</v>
      </c>
      <c r="G31298" t="s">
        <v>8529</v>
      </c>
      <c r="H31298">
        <v>1</v>
      </c>
      <c r="I31298">
        <v>0</v>
      </c>
      <c r="J31298">
        <v>25.64</v>
      </c>
      <c r="K31298">
        <v>-25.64</v>
      </c>
      <c r="L31298">
        <f t="shared" si="488"/>
        <v>-25.64</v>
      </c>
    </row>
    <row r="31299" spans="1:12" x14ac:dyDescent="0.25">
      <c r="A31299" t="s">
        <v>131</v>
      </c>
      <c r="B31299" t="s">
        <v>261</v>
      </c>
      <c r="C31299">
        <v>733488</v>
      </c>
      <c r="D31299" s="2">
        <v>44230</v>
      </c>
      <c r="E31299" t="s">
        <v>416</v>
      </c>
      <c r="G31299" t="s">
        <v>8529</v>
      </c>
      <c r="H31299">
        <v>1</v>
      </c>
      <c r="I31299">
        <v>0</v>
      </c>
      <c r="J31299">
        <v>425</v>
      </c>
      <c r="K31299">
        <v>-425</v>
      </c>
      <c r="L31299">
        <f t="shared" ref="L31299:L31362" si="489">I31299-J31299</f>
        <v>-425</v>
      </c>
    </row>
    <row r="31300" spans="1:12" x14ac:dyDescent="0.25">
      <c r="A31300" t="s">
        <v>131</v>
      </c>
      <c r="B31300" t="s">
        <v>261</v>
      </c>
      <c r="C31300">
        <v>733493</v>
      </c>
      <c r="D31300" s="2">
        <v>44230</v>
      </c>
      <c r="E31300" t="s">
        <v>417</v>
      </c>
      <c r="G31300" t="s">
        <v>8529</v>
      </c>
      <c r="H31300">
        <v>1</v>
      </c>
      <c r="I31300">
        <v>0</v>
      </c>
      <c r="J31300">
        <v>202.06</v>
      </c>
      <c r="K31300">
        <v>-202.06</v>
      </c>
      <c r="L31300">
        <f t="shared" si="489"/>
        <v>-202.06</v>
      </c>
    </row>
    <row r="31301" spans="1:12" x14ac:dyDescent="0.25">
      <c r="A31301" t="s">
        <v>131</v>
      </c>
      <c r="B31301" t="s">
        <v>261</v>
      </c>
      <c r="C31301">
        <v>733496</v>
      </c>
      <c r="D31301" s="2">
        <v>44230</v>
      </c>
      <c r="E31301" t="s">
        <v>418</v>
      </c>
      <c r="G31301" t="s">
        <v>8529</v>
      </c>
      <c r="H31301">
        <v>1</v>
      </c>
      <c r="I31301">
        <v>0</v>
      </c>
      <c r="J31301">
        <v>103.29</v>
      </c>
      <c r="K31301">
        <v>-103.29</v>
      </c>
      <c r="L31301">
        <f t="shared" si="489"/>
        <v>-103.29</v>
      </c>
    </row>
    <row r="31302" spans="1:12" x14ac:dyDescent="0.25">
      <c r="A31302" t="s">
        <v>131</v>
      </c>
      <c r="B31302" t="s">
        <v>261</v>
      </c>
      <c r="C31302">
        <v>733707</v>
      </c>
      <c r="D31302" s="2">
        <v>44231</v>
      </c>
      <c r="E31302" t="s">
        <v>419</v>
      </c>
      <c r="G31302" t="s">
        <v>8529</v>
      </c>
      <c r="H31302">
        <v>1</v>
      </c>
      <c r="I31302">
        <v>0</v>
      </c>
      <c r="J31302">
        <v>870.07</v>
      </c>
      <c r="K31302">
        <v>-870.07</v>
      </c>
      <c r="L31302">
        <f t="shared" si="489"/>
        <v>-870.07</v>
      </c>
    </row>
    <row r="31303" spans="1:12" x14ac:dyDescent="0.25">
      <c r="A31303" t="s">
        <v>131</v>
      </c>
      <c r="B31303" t="s">
        <v>261</v>
      </c>
      <c r="C31303">
        <v>733710</v>
      </c>
      <c r="D31303" s="2">
        <v>44231</v>
      </c>
      <c r="E31303" t="s">
        <v>420</v>
      </c>
      <c r="G31303" t="s">
        <v>8529</v>
      </c>
      <c r="H31303">
        <v>1</v>
      </c>
      <c r="I31303">
        <v>0</v>
      </c>
      <c r="J31303">
        <v>1076.81</v>
      </c>
      <c r="K31303">
        <v>-1076.81</v>
      </c>
      <c r="L31303">
        <f t="shared" si="489"/>
        <v>-1076.81</v>
      </c>
    </row>
    <row r="31304" spans="1:12" x14ac:dyDescent="0.25">
      <c r="A31304" t="s">
        <v>131</v>
      </c>
      <c r="B31304" t="s">
        <v>261</v>
      </c>
      <c r="C31304">
        <v>733713</v>
      </c>
      <c r="D31304" s="2">
        <v>44231</v>
      </c>
      <c r="E31304" t="s">
        <v>421</v>
      </c>
      <c r="G31304" t="s">
        <v>8529</v>
      </c>
      <c r="H31304">
        <v>1</v>
      </c>
      <c r="I31304">
        <v>0</v>
      </c>
      <c r="J31304">
        <v>755.87</v>
      </c>
      <c r="K31304">
        <v>-755.87</v>
      </c>
      <c r="L31304">
        <f t="shared" si="489"/>
        <v>-755.87</v>
      </c>
    </row>
    <row r="31305" spans="1:12" x14ac:dyDescent="0.25">
      <c r="A31305" t="s">
        <v>131</v>
      </c>
      <c r="B31305" t="s">
        <v>261</v>
      </c>
      <c r="C31305">
        <v>733718</v>
      </c>
      <c r="D31305" s="2">
        <v>44231</v>
      </c>
      <c r="E31305" t="s">
        <v>422</v>
      </c>
      <c r="G31305" t="s">
        <v>8529</v>
      </c>
      <c r="H31305">
        <v>1</v>
      </c>
      <c r="I31305">
        <v>0</v>
      </c>
      <c r="J31305">
        <v>258.68</v>
      </c>
      <c r="K31305">
        <v>-258.68</v>
      </c>
      <c r="L31305">
        <f t="shared" si="489"/>
        <v>-258.68</v>
      </c>
    </row>
    <row r="31306" spans="1:12" x14ac:dyDescent="0.25">
      <c r="A31306" t="s">
        <v>131</v>
      </c>
      <c r="B31306" t="s">
        <v>261</v>
      </c>
      <c r="C31306">
        <v>733721</v>
      </c>
      <c r="D31306" s="2">
        <v>44231</v>
      </c>
      <c r="E31306" t="s">
        <v>423</v>
      </c>
      <c r="G31306" t="s">
        <v>8529</v>
      </c>
      <c r="H31306">
        <v>1</v>
      </c>
      <c r="I31306">
        <v>0</v>
      </c>
      <c r="J31306">
        <v>544.39</v>
      </c>
      <c r="K31306">
        <v>-544.39</v>
      </c>
      <c r="L31306">
        <f t="shared" si="489"/>
        <v>-544.39</v>
      </c>
    </row>
    <row r="31307" spans="1:12" x14ac:dyDescent="0.25">
      <c r="A31307" t="s">
        <v>131</v>
      </c>
      <c r="B31307" t="s">
        <v>261</v>
      </c>
      <c r="C31307">
        <v>733724</v>
      </c>
      <c r="D31307" s="2">
        <v>44231</v>
      </c>
      <c r="E31307" t="s">
        <v>424</v>
      </c>
      <c r="G31307" t="s">
        <v>8529</v>
      </c>
      <c r="H31307">
        <v>1</v>
      </c>
      <c r="I31307">
        <v>0</v>
      </c>
      <c r="J31307">
        <v>202.3</v>
      </c>
      <c r="K31307">
        <v>-202.3</v>
      </c>
      <c r="L31307">
        <f t="shared" si="489"/>
        <v>-202.3</v>
      </c>
    </row>
    <row r="31308" spans="1:12" x14ac:dyDescent="0.25">
      <c r="A31308" t="s">
        <v>131</v>
      </c>
      <c r="B31308" t="s">
        <v>261</v>
      </c>
      <c r="C31308">
        <v>733727</v>
      </c>
      <c r="D31308" s="2">
        <v>44231</v>
      </c>
      <c r="E31308" t="s">
        <v>425</v>
      </c>
      <c r="G31308" t="s">
        <v>8529</v>
      </c>
      <c r="H31308">
        <v>1</v>
      </c>
      <c r="I31308">
        <v>0</v>
      </c>
      <c r="J31308">
        <v>199.55</v>
      </c>
      <c r="K31308">
        <v>-199.55</v>
      </c>
      <c r="L31308">
        <f t="shared" si="489"/>
        <v>-199.55</v>
      </c>
    </row>
    <row r="31309" spans="1:12" x14ac:dyDescent="0.25">
      <c r="A31309" t="s">
        <v>131</v>
      </c>
      <c r="B31309" t="s">
        <v>261</v>
      </c>
      <c r="C31309">
        <v>733826</v>
      </c>
      <c r="D31309" s="2">
        <v>44232</v>
      </c>
      <c r="E31309" t="s">
        <v>1733</v>
      </c>
      <c r="G31309" t="s">
        <v>8529</v>
      </c>
      <c r="H31309">
        <v>1</v>
      </c>
      <c r="I31309">
        <v>0</v>
      </c>
      <c r="J31309">
        <v>295.36</v>
      </c>
      <c r="K31309">
        <v>-295.36</v>
      </c>
      <c r="L31309">
        <f t="shared" si="489"/>
        <v>-295.36</v>
      </c>
    </row>
    <row r="31310" spans="1:12" x14ac:dyDescent="0.25">
      <c r="A31310" t="s">
        <v>131</v>
      </c>
      <c r="B31310" t="s">
        <v>261</v>
      </c>
      <c r="C31310">
        <v>733829</v>
      </c>
      <c r="D31310" s="2">
        <v>44232</v>
      </c>
      <c r="E31310" t="s">
        <v>426</v>
      </c>
      <c r="G31310" t="s">
        <v>8529</v>
      </c>
      <c r="H31310">
        <v>1</v>
      </c>
      <c r="I31310">
        <v>0</v>
      </c>
      <c r="J31310">
        <v>270.45</v>
      </c>
      <c r="K31310">
        <v>-270.45</v>
      </c>
      <c r="L31310">
        <f t="shared" si="489"/>
        <v>-270.45</v>
      </c>
    </row>
    <row r="31311" spans="1:12" x14ac:dyDescent="0.25">
      <c r="A31311" t="s">
        <v>131</v>
      </c>
      <c r="B31311" t="s">
        <v>261</v>
      </c>
      <c r="C31311">
        <v>733832</v>
      </c>
      <c r="D31311" s="2">
        <v>44232</v>
      </c>
      <c r="E31311" t="s">
        <v>427</v>
      </c>
      <c r="G31311" t="s">
        <v>8529</v>
      </c>
      <c r="H31311">
        <v>1</v>
      </c>
      <c r="I31311">
        <v>0</v>
      </c>
      <c r="J31311">
        <v>556.67999999999995</v>
      </c>
      <c r="K31311">
        <v>-556.67999999999995</v>
      </c>
      <c r="L31311">
        <f t="shared" si="489"/>
        <v>-556.67999999999995</v>
      </c>
    </row>
    <row r="31312" spans="1:12" x14ac:dyDescent="0.25">
      <c r="A31312" t="s">
        <v>131</v>
      </c>
      <c r="B31312" t="s">
        <v>261</v>
      </c>
      <c r="C31312">
        <v>733881</v>
      </c>
      <c r="D31312" s="2">
        <v>44235</v>
      </c>
      <c r="E31312" t="s">
        <v>1734</v>
      </c>
      <c r="G31312" t="s">
        <v>8529</v>
      </c>
      <c r="H31312">
        <v>1</v>
      </c>
      <c r="I31312">
        <v>0</v>
      </c>
      <c r="J31312">
        <v>270.45</v>
      </c>
      <c r="K31312">
        <v>-270.45</v>
      </c>
      <c r="L31312">
        <f t="shared" si="489"/>
        <v>-270.45</v>
      </c>
    </row>
    <row r="31313" spans="1:12" x14ac:dyDescent="0.25">
      <c r="A31313" t="s">
        <v>131</v>
      </c>
      <c r="B31313" t="s">
        <v>261</v>
      </c>
      <c r="C31313">
        <v>733884</v>
      </c>
      <c r="D31313" s="2">
        <v>44235</v>
      </c>
      <c r="E31313" t="s">
        <v>1735</v>
      </c>
      <c r="G31313" t="s">
        <v>8529</v>
      </c>
      <c r="H31313">
        <v>1</v>
      </c>
      <c r="I31313">
        <v>0</v>
      </c>
      <c r="J31313">
        <v>70</v>
      </c>
      <c r="K31313">
        <v>-70</v>
      </c>
      <c r="L31313">
        <f t="shared" si="489"/>
        <v>-70</v>
      </c>
    </row>
    <row r="31314" spans="1:12" x14ac:dyDescent="0.25">
      <c r="A31314" t="s">
        <v>131</v>
      </c>
      <c r="B31314" t="s">
        <v>261</v>
      </c>
      <c r="C31314">
        <v>733887</v>
      </c>
      <c r="D31314" s="2">
        <v>44235</v>
      </c>
      <c r="E31314" t="s">
        <v>1736</v>
      </c>
      <c r="G31314" t="s">
        <v>8529</v>
      </c>
      <c r="H31314">
        <v>1</v>
      </c>
      <c r="I31314">
        <v>0</v>
      </c>
      <c r="J31314">
        <v>504.5</v>
      </c>
      <c r="K31314">
        <v>-504.5</v>
      </c>
      <c r="L31314">
        <f t="shared" si="489"/>
        <v>-504.5</v>
      </c>
    </row>
    <row r="31315" spans="1:12" x14ac:dyDescent="0.25">
      <c r="A31315" t="s">
        <v>131</v>
      </c>
      <c r="B31315" t="s">
        <v>261</v>
      </c>
      <c r="C31315">
        <v>733890</v>
      </c>
      <c r="D31315" s="2">
        <v>44235</v>
      </c>
      <c r="E31315" t="s">
        <v>5588</v>
      </c>
      <c r="G31315" t="s">
        <v>8529</v>
      </c>
      <c r="H31315">
        <v>1</v>
      </c>
      <c r="I31315">
        <v>0</v>
      </c>
      <c r="J31315">
        <v>710.08</v>
      </c>
      <c r="K31315">
        <v>-710.08</v>
      </c>
      <c r="L31315">
        <f t="shared" si="489"/>
        <v>-710.08</v>
      </c>
    </row>
    <row r="31316" spans="1:12" x14ac:dyDescent="0.25">
      <c r="A31316" t="s">
        <v>131</v>
      </c>
      <c r="B31316" t="s">
        <v>261</v>
      </c>
      <c r="C31316">
        <v>733949</v>
      </c>
      <c r="D31316" s="2">
        <v>44235</v>
      </c>
      <c r="E31316" t="s">
        <v>428</v>
      </c>
      <c r="G31316" t="s">
        <v>8529</v>
      </c>
      <c r="H31316">
        <v>1</v>
      </c>
      <c r="I31316">
        <v>0</v>
      </c>
      <c r="J31316">
        <v>410.4</v>
      </c>
      <c r="K31316">
        <v>-410.4</v>
      </c>
      <c r="L31316">
        <f t="shared" si="489"/>
        <v>-410.4</v>
      </c>
    </row>
    <row r="31317" spans="1:12" x14ac:dyDescent="0.25">
      <c r="A31317" t="s">
        <v>131</v>
      </c>
      <c r="B31317" t="s">
        <v>261</v>
      </c>
      <c r="C31317">
        <v>733952</v>
      </c>
      <c r="D31317" s="2">
        <v>44235</v>
      </c>
      <c r="E31317" t="s">
        <v>1737</v>
      </c>
      <c r="G31317" t="s">
        <v>8529</v>
      </c>
      <c r="H31317">
        <v>1</v>
      </c>
      <c r="I31317">
        <v>0</v>
      </c>
      <c r="J31317">
        <v>229.54</v>
      </c>
      <c r="K31317">
        <v>-229.54</v>
      </c>
      <c r="L31317">
        <f t="shared" si="489"/>
        <v>-229.54</v>
      </c>
    </row>
    <row r="31318" spans="1:12" x14ac:dyDescent="0.25">
      <c r="A31318" t="s">
        <v>131</v>
      </c>
      <c r="B31318" t="s">
        <v>261</v>
      </c>
      <c r="C31318">
        <v>733955</v>
      </c>
      <c r="D31318" s="2">
        <v>44235</v>
      </c>
      <c r="E31318" t="s">
        <v>429</v>
      </c>
      <c r="G31318" t="s">
        <v>8529</v>
      </c>
      <c r="H31318">
        <v>1</v>
      </c>
      <c r="I31318">
        <v>0</v>
      </c>
      <c r="J31318">
        <v>319.2</v>
      </c>
      <c r="K31318">
        <v>-319.2</v>
      </c>
      <c r="L31318">
        <f t="shared" si="489"/>
        <v>-319.2</v>
      </c>
    </row>
    <row r="31319" spans="1:12" x14ac:dyDescent="0.25">
      <c r="A31319" t="s">
        <v>131</v>
      </c>
      <c r="B31319" t="s">
        <v>261</v>
      </c>
      <c r="C31319">
        <v>733958</v>
      </c>
      <c r="D31319" s="2">
        <v>44235</v>
      </c>
      <c r="E31319" t="s">
        <v>430</v>
      </c>
      <c r="G31319" t="s">
        <v>8529</v>
      </c>
      <c r="H31319">
        <v>1</v>
      </c>
      <c r="I31319">
        <v>0</v>
      </c>
      <c r="J31319">
        <v>752.52</v>
      </c>
      <c r="K31319">
        <v>-752.52</v>
      </c>
      <c r="L31319">
        <f t="shared" si="489"/>
        <v>-752.52</v>
      </c>
    </row>
    <row r="31320" spans="1:12" x14ac:dyDescent="0.25">
      <c r="A31320" t="s">
        <v>131</v>
      </c>
      <c r="B31320" t="s">
        <v>261</v>
      </c>
      <c r="C31320">
        <v>733961</v>
      </c>
      <c r="D31320" s="2">
        <v>44235</v>
      </c>
      <c r="E31320" t="s">
        <v>431</v>
      </c>
      <c r="G31320" t="s">
        <v>8529</v>
      </c>
      <c r="H31320">
        <v>1</v>
      </c>
      <c r="I31320">
        <v>0</v>
      </c>
      <c r="J31320">
        <v>179.6</v>
      </c>
      <c r="K31320">
        <v>-179.6</v>
      </c>
      <c r="L31320">
        <f t="shared" si="489"/>
        <v>-179.6</v>
      </c>
    </row>
    <row r="31321" spans="1:12" x14ac:dyDescent="0.25">
      <c r="A31321" t="s">
        <v>131</v>
      </c>
      <c r="B31321" t="s">
        <v>261</v>
      </c>
      <c r="C31321">
        <v>733964</v>
      </c>
      <c r="D31321" s="2">
        <v>44235</v>
      </c>
      <c r="E31321" t="s">
        <v>432</v>
      </c>
      <c r="G31321" t="s">
        <v>8529</v>
      </c>
      <c r="H31321">
        <v>1</v>
      </c>
      <c r="I31321">
        <v>0</v>
      </c>
      <c r="J31321">
        <v>11.22</v>
      </c>
      <c r="K31321">
        <v>-11.22</v>
      </c>
      <c r="L31321">
        <f t="shared" si="489"/>
        <v>-11.22</v>
      </c>
    </row>
    <row r="31322" spans="1:12" x14ac:dyDescent="0.25">
      <c r="A31322" t="s">
        <v>131</v>
      </c>
      <c r="B31322" t="s">
        <v>261</v>
      </c>
      <c r="C31322">
        <v>734057</v>
      </c>
      <c r="D31322" s="2">
        <v>44236</v>
      </c>
      <c r="E31322" t="s">
        <v>1738</v>
      </c>
      <c r="G31322" t="s">
        <v>8529</v>
      </c>
      <c r="H31322">
        <v>1</v>
      </c>
      <c r="I31322">
        <v>0</v>
      </c>
      <c r="J31322">
        <v>270.45</v>
      </c>
      <c r="K31322">
        <v>-270.45</v>
      </c>
      <c r="L31322">
        <f t="shared" si="489"/>
        <v>-270.45</v>
      </c>
    </row>
    <row r="31323" spans="1:12" x14ac:dyDescent="0.25">
      <c r="A31323" t="s">
        <v>131</v>
      </c>
      <c r="B31323" t="s">
        <v>261</v>
      </c>
      <c r="C31323">
        <v>734060</v>
      </c>
      <c r="D31323" s="2">
        <v>44236</v>
      </c>
      <c r="E31323" t="s">
        <v>433</v>
      </c>
      <c r="G31323" t="s">
        <v>8529</v>
      </c>
      <c r="H31323">
        <v>1</v>
      </c>
      <c r="I31323">
        <v>0</v>
      </c>
      <c r="J31323">
        <v>189.5</v>
      </c>
      <c r="K31323">
        <v>-189.5</v>
      </c>
      <c r="L31323">
        <f t="shared" si="489"/>
        <v>-189.5</v>
      </c>
    </row>
    <row r="31324" spans="1:12" x14ac:dyDescent="0.25">
      <c r="A31324" t="s">
        <v>131</v>
      </c>
      <c r="B31324" t="s">
        <v>261</v>
      </c>
      <c r="C31324">
        <v>734063</v>
      </c>
      <c r="D31324" s="2">
        <v>44236</v>
      </c>
      <c r="E31324" t="s">
        <v>434</v>
      </c>
      <c r="G31324" t="s">
        <v>8529</v>
      </c>
      <c r="H31324">
        <v>1</v>
      </c>
      <c r="I31324">
        <v>0</v>
      </c>
      <c r="J31324">
        <v>734.93</v>
      </c>
      <c r="K31324">
        <v>-734.93</v>
      </c>
      <c r="L31324">
        <f t="shared" si="489"/>
        <v>-734.93</v>
      </c>
    </row>
    <row r="31325" spans="1:12" x14ac:dyDescent="0.25">
      <c r="A31325" t="s">
        <v>131</v>
      </c>
      <c r="B31325" t="s">
        <v>261</v>
      </c>
      <c r="C31325">
        <v>734066</v>
      </c>
      <c r="D31325" s="2">
        <v>44236</v>
      </c>
      <c r="E31325" t="s">
        <v>1739</v>
      </c>
      <c r="G31325" t="s">
        <v>8529</v>
      </c>
      <c r="H31325">
        <v>1</v>
      </c>
      <c r="I31325">
        <v>0</v>
      </c>
      <c r="J31325">
        <v>270.45</v>
      </c>
      <c r="K31325">
        <v>-270.45</v>
      </c>
      <c r="L31325">
        <f t="shared" si="489"/>
        <v>-270.45</v>
      </c>
    </row>
    <row r="31326" spans="1:12" x14ac:dyDescent="0.25">
      <c r="A31326" t="s">
        <v>131</v>
      </c>
      <c r="B31326" t="s">
        <v>261</v>
      </c>
      <c r="C31326">
        <v>734071</v>
      </c>
      <c r="D31326" s="2">
        <v>44236</v>
      </c>
      <c r="E31326" t="s">
        <v>435</v>
      </c>
      <c r="G31326" t="s">
        <v>8529</v>
      </c>
      <c r="H31326">
        <v>1</v>
      </c>
      <c r="I31326">
        <v>0</v>
      </c>
      <c r="J31326">
        <v>120</v>
      </c>
      <c r="K31326">
        <v>-120</v>
      </c>
      <c r="L31326">
        <f t="shared" si="489"/>
        <v>-120</v>
      </c>
    </row>
    <row r="31327" spans="1:12" x14ac:dyDescent="0.25">
      <c r="A31327" t="s">
        <v>131</v>
      </c>
      <c r="B31327" t="s">
        <v>261</v>
      </c>
      <c r="C31327">
        <v>734122</v>
      </c>
      <c r="D31327" s="2">
        <v>44236</v>
      </c>
      <c r="E31327" t="s">
        <v>436</v>
      </c>
      <c r="G31327" t="s">
        <v>8529</v>
      </c>
      <c r="H31327">
        <v>1</v>
      </c>
      <c r="I31327">
        <v>0</v>
      </c>
      <c r="J31327">
        <v>445.2</v>
      </c>
      <c r="K31327">
        <v>-445.2</v>
      </c>
      <c r="L31327">
        <f t="shared" si="489"/>
        <v>-445.2</v>
      </c>
    </row>
    <row r="31328" spans="1:12" x14ac:dyDescent="0.25">
      <c r="A31328" t="s">
        <v>131</v>
      </c>
      <c r="B31328" t="s">
        <v>261</v>
      </c>
      <c r="C31328">
        <v>734217</v>
      </c>
      <c r="D31328" s="2">
        <v>44237</v>
      </c>
      <c r="E31328" t="s">
        <v>437</v>
      </c>
      <c r="G31328" t="s">
        <v>8529</v>
      </c>
      <c r="H31328">
        <v>1</v>
      </c>
      <c r="I31328">
        <v>0</v>
      </c>
      <c r="J31328">
        <v>2102</v>
      </c>
      <c r="K31328">
        <v>-2102</v>
      </c>
      <c r="L31328">
        <f t="shared" si="489"/>
        <v>-2102</v>
      </c>
    </row>
    <row r="31329" spans="1:12" x14ac:dyDescent="0.25">
      <c r="A31329" t="s">
        <v>131</v>
      </c>
      <c r="B31329" t="s">
        <v>261</v>
      </c>
      <c r="C31329">
        <v>734220</v>
      </c>
      <c r="D31329" s="2">
        <v>44237</v>
      </c>
      <c r="E31329" t="s">
        <v>438</v>
      </c>
      <c r="G31329" t="s">
        <v>8529</v>
      </c>
      <c r="H31329">
        <v>1</v>
      </c>
      <c r="I31329">
        <v>0</v>
      </c>
      <c r="J31329">
        <v>111.7</v>
      </c>
      <c r="K31329">
        <v>-111.7</v>
      </c>
      <c r="L31329">
        <f t="shared" si="489"/>
        <v>-111.7</v>
      </c>
    </row>
    <row r="31330" spans="1:12" x14ac:dyDescent="0.25">
      <c r="A31330" t="s">
        <v>131</v>
      </c>
      <c r="B31330" t="s">
        <v>261</v>
      </c>
      <c r="C31330">
        <v>734223</v>
      </c>
      <c r="D31330" s="2">
        <v>44237</v>
      </c>
      <c r="E31330" t="s">
        <v>439</v>
      </c>
      <c r="G31330" t="s">
        <v>8529</v>
      </c>
      <c r="H31330">
        <v>1</v>
      </c>
      <c r="I31330">
        <v>0</v>
      </c>
      <c r="J31330">
        <v>108.26</v>
      </c>
      <c r="K31330">
        <v>-108.26</v>
      </c>
      <c r="L31330">
        <f t="shared" si="489"/>
        <v>-108.26</v>
      </c>
    </row>
    <row r="31331" spans="1:12" x14ac:dyDescent="0.25">
      <c r="A31331" t="s">
        <v>131</v>
      </c>
      <c r="B31331" t="s">
        <v>261</v>
      </c>
      <c r="C31331">
        <v>734226</v>
      </c>
      <c r="D31331" s="2">
        <v>44237</v>
      </c>
      <c r="E31331" t="s">
        <v>440</v>
      </c>
      <c r="G31331" t="s">
        <v>8529</v>
      </c>
      <c r="H31331">
        <v>1</v>
      </c>
      <c r="I31331">
        <v>0</v>
      </c>
      <c r="J31331">
        <v>716.17</v>
      </c>
      <c r="K31331">
        <v>-716.17</v>
      </c>
      <c r="L31331">
        <f t="shared" si="489"/>
        <v>-716.17</v>
      </c>
    </row>
    <row r="31332" spans="1:12" x14ac:dyDescent="0.25">
      <c r="A31332" t="s">
        <v>131</v>
      </c>
      <c r="B31332" t="s">
        <v>261</v>
      </c>
      <c r="C31332">
        <v>734229</v>
      </c>
      <c r="D31332" s="2">
        <v>44237</v>
      </c>
      <c r="E31332" t="s">
        <v>441</v>
      </c>
      <c r="G31332" t="s">
        <v>8529</v>
      </c>
      <c r="H31332">
        <v>1</v>
      </c>
      <c r="I31332">
        <v>0</v>
      </c>
      <c r="J31332">
        <v>1118.7</v>
      </c>
      <c r="K31332">
        <v>-1118.7</v>
      </c>
      <c r="L31332">
        <f t="shared" si="489"/>
        <v>-1118.7</v>
      </c>
    </row>
    <row r="31333" spans="1:12" x14ac:dyDescent="0.25">
      <c r="A31333" t="s">
        <v>131</v>
      </c>
      <c r="B31333" t="s">
        <v>261</v>
      </c>
      <c r="C31333">
        <v>734232</v>
      </c>
      <c r="D31333" s="2">
        <v>44237</v>
      </c>
      <c r="E31333" t="s">
        <v>442</v>
      </c>
      <c r="G31333" t="s">
        <v>8529</v>
      </c>
      <c r="H31333">
        <v>1</v>
      </c>
      <c r="I31333">
        <v>0</v>
      </c>
      <c r="J31333">
        <v>563.91999999999996</v>
      </c>
      <c r="K31333">
        <v>-563.91999999999996</v>
      </c>
      <c r="L31333">
        <f t="shared" si="489"/>
        <v>-563.91999999999996</v>
      </c>
    </row>
    <row r="31334" spans="1:12" x14ac:dyDescent="0.25">
      <c r="A31334" t="s">
        <v>131</v>
      </c>
      <c r="B31334" t="s">
        <v>261</v>
      </c>
      <c r="C31334">
        <v>734235</v>
      </c>
      <c r="D31334" s="2">
        <v>44237</v>
      </c>
      <c r="E31334" t="s">
        <v>443</v>
      </c>
      <c r="G31334" t="s">
        <v>8529</v>
      </c>
      <c r="H31334">
        <v>1</v>
      </c>
      <c r="I31334">
        <v>0</v>
      </c>
      <c r="J31334">
        <v>459.2</v>
      </c>
      <c r="K31334">
        <v>-459.2</v>
      </c>
      <c r="L31334">
        <f t="shared" si="489"/>
        <v>-459.2</v>
      </c>
    </row>
    <row r="31335" spans="1:12" x14ac:dyDescent="0.25">
      <c r="A31335" t="s">
        <v>131</v>
      </c>
      <c r="B31335" t="s">
        <v>261</v>
      </c>
      <c r="C31335">
        <v>734238</v>
      </c>
      <c r="D31335" s="2">
        <v>44237</v>
      </c>
      <c r="E31335" t="s">
        <v>444</v>
      </c>
      <c r="G31335" t="s">
        <v>8529</v>
      </c>
      <c r="H31335">
        <v>1</v>
      </c>
      <c r="I31335">
        <v>0</v>
      </c>
      <c r="J31335">
        <v>556.16</v>
      </c>
      <c r="K31335">
        <v>-556.16</v>
      </c>
      <c r="L31335">
        <f t="shared" si="489"/>
        <v>-556.16</v>
      </c>
    </row>
    <row r="31336" spans="1:12" x14ac:dyDescent="0.25">
      <c r="A31336" t="s">
        <v>131</v>
      </c>
      <c r="B31336" t="s">
        <v>261</v>
      </c>
      <c r="C31336">
        <v>734241</v>
      </c>
      <c r="D31336" s="2">
        <v>44237</v>
      </c>
      <c r="E31336" t="s">
        <v>445</v>
      </c>
      <c r="G31336" t="s">
        <v>8529</v>
      </c>
      <c r="H31336">
        <v>1</v>
      </c>
      <c r="I31336">
        <v>0</v>
      </c>
      <c r="J31336">
        <v>529.58000000000004</v>
      </c>
      <c r="K31336">
        <v>-529.58000000000004</v>
      </c>
      <c r="L31336">
        <f t="shared" si="489"/>
        <v>-529.58000000000004</v>
      </c>
    </row>
    <row r="31337" spans="1:12" x14ac:dyDescent="0.25">
      <c r="A31337" t="s">
        <v>131</v>
      </c>
      <c r="B31337" t="s">
        <v>261</v>
      </c>
      <c r="C31337">
        <v>734244</v>
      </c>
      <c r="D31337" s="2">
        <v>44237</v>
      </c>
      <c r="E31337" t="s">
        <v>446</v>
      </c>
      <c r="G31337" t="s">
        <v>8529</v>
      </c>
      <c r="H31337">
        <v>1</v>
      </c>
      <c r="I31337">
        <v>0</v>
      </c>
      <c r="J31337">
        <v>535.92999999999995</v>
      </c>
      <c r="K31337">
        <v>-535.92999999999995</v>
      </c>
      <c r="L31337">
        <f t="shared" si="489"/>
        <v>-535.92999999999995</v>
      </c>
    </row>
    <row r="31338" spans="1:12" x14ac:dyDescent="0.25">
      <c r="A31338" t="s">
        <v>131</v>
      </c>
      <c r="B31338" t="s">
        <v>261</v>
      </c>
      <c r="C31338">
        <v>734247</v>
      </c>
      <c r="D31338" s="2">
        <v>44237</v>
      </c>
      <c r="E31338" t="s">
        <v>447</v>
      </c>
      <c r="G31338" t="s">
        <v>8529</v>
      </c>
      <c r="H31338">
        <v>1</v>
      </c>
      <c r="I31338">
        <v>0</v>
      </c>
      <c r="J31338">
        <v>572.22</v>
      </c>
      <c r="K31338">
        <v>-572.22</v>
      </c>
      <c r="L31338">
        <f t="shared" si="489"/>
        <v>-572.22</v>
      </c>
    </row>
    <row r="31339" spans="1:12" x14ac:dyDescent="0.25">
      <c r="A31339" t="s">
        <v>131</v>
      </c>
      <c r="B31339" t="s">
        <v>261</v>
      </c>
      <c r="C31339">
        <v>734250</v>
      </c>
      <c r="D31339" s="2">
        <v>44237</v>
      </c>
      <c r="E31339" t="s">
        <v>448</v>
      </c>
      <c r="G31339" t="s">
        <v>8529</v>
      </c>
      <c r="H31339">
        <v>1</v>
      </c>
      <c r="I31339">
        <v>0</v>
      </c>
      <c r="J31339">
        <v>91.8</v>
      </c>
      <c r="K31339">
        <v>-91.8</v>
      </c>
      <c r="L31339">
        <f t="shared" si="489"/>
        <v>-91.8</v>
      </c>
    </row>
    <row r="31340" spans="1:12" x14ac:dyDescent="0.25">
      <c r="A31340" t="s">
        <v>131</v>
      </c>
      <c r="B31340" t="s">
        <v>261</v>
      </c>
      <c r="C31340">
        <v>734253</v>
      </c>
      <c r="D31340" s="2">
        <v>44237</v>
      </c>
      <c r="E31340" t="s">
        <v>1740</v>
      </c>
      <c r="G31340" t="s">
        <v>8530</v>
      </c>
      <c r="H31340">
        <v>1.1862999999999999</v>
      </c>
      <c r="I31340">
        <v>0</v>
      </c>
      <c r="J31340">
        <v>1406.81</v>
      </c>
      <c r="K31340">
        <v>-1668.9</v>
      </c>
      <c r="L31340">
        <f t="shared" si="489"/>
        <v>-1406.81</v>
      </c>
    </row>
    <row r="31341" spans="1:12" x14ac:dyDescent="0.25">
      <c r="A31341" t="s">
        <v>131</v>
      </c>
      <c r="B31341" t="s">
        <v>261</v>
      </c>
      <c r="C31341">
        <v>734424</v>
      </c>
      <c r="D31341" s="2">
        <v>44238</v>
      </c>
      <c r="E31341" t="s">
        <v>449</v>
      </c>
      <c r="G31341" t="s">
        <v>8529</v>
      </c>
      <c r="H31341">
        <v>1</v>
      </c>
      <c r="I31341">
        <v>0</v>
      </c>
      <c r="J31341">
        <v>1213</v>
      </c>
      <c r="K31341">
        <v>-1213</v>
      </c>
      <c r="L31341">
        <f t="shared" si="489"/>
        <v>-1213</v>
      </c>
    </row>
    <row r="31342" spans="1:12" x14ac:dyDescent="0.25">
      <c r="A31342" t="s">
        <v>131</v>
      </c>
      <c r="B31342" t="s">
        <v>261</v>
      </c>
      <c r="C31342">
        <v>734427</v>
      </c>
      <c r="D31342" s="2">
        <v>44238</v>
      </c>
      <c r="E31342" t="s">
        <v>450</v>
      </c>
      <c r="G31342" t="s">
        <v>8529</v>
      </c>
      <c r="H31342">
        <v>1</v>
      </c>
      <c r="I31342">
        <v>0</v>
      </c>
      <c r="J31342">
        <v>445.51</v>
      </c>
      <c r="K31342">
        <v>-445.51</v>
      </c>
      <c r="L31342">
        <f t="shared" si="489"/>
        <v>-445.51</v>
      </c>
    </row>
    <row r="31343" spans="1:12" x14ac:dyDescent="0.25">
      <c r="A31343" t="s">
        <v>131</v>
      </c>
      <c r="B31343" t="s">
        <v>261</v>
      </c>
      <c r="C31343">
        <v>734430</v>
      </c>
      <c r="D31343" s="2">
        <v>44238</v>
      </c>
      <c r="E31343" t="s">
        <v>451</v>
      </c>
      <c r="G31343" t="s">
        <v>8529</v>
      </c>
      <c r="H31343">
        <v>1</v>
      </c>
      <c r="I31343">
        <v>0</v>
      </c>
      <c r="J31343">
        <v>80.099999999999994</v>
      </c>
      <c r="K31343">
        <v>-80.099999999999994</v>
      </c>
      <c r="L31343">
        <f t="shared" si="489"/>
        <v>-80.099999999999994</v>
      </c>
    </row>
    <row r="31344" spans="1:12" x14ac:dyDescent="0.25">
      <c r="A31344" t="s">
        <v>131</v>
      </c>
      <c r="B31344" t="s">
        <v>261</v>
      </c>
      <c r="C31344">
        <v>734436</v>
      </c>
      <c r="D31344" s="2">
        <v>44238</v>
      </c>
      <c r="E31344" t="s">
        <v>452</v>
      </c>
      <c r="G31344" t="s">
        <v>8529</v>
      </c>
      <c r="H31344">
        <v>1</v>
      </c>
      <c r="I31344">
        <v>0</v>
      </c>
      <c r="J31344">
        <v>491.86</v>
      </c>
      <c r="K31344">
        <v>-491.86</v>
      </c>
      <c r="L31344">
        <f t="shared" si="489"/>
        <v>-491.86</v>
      </c>
    </row>
    <row r="31345" spans="1:12" x14ac:dyDescent="0.25">
      <c r="A31345" t="s">
        <v>131</v>
      </c>
      <c r="B31345" t="s">
        <v>261</v>
      </c>
      <c r="C31345">
        <v>734439</v>
      </c>
      <c r="D31345" s="2">
        <v>44238</v>
      </c>
      <c r="E31345" t="s">
        <v>453</v>
      </c>
      <c r="G31345" t="s">
        <v>8529</v>
      </c>
      <c r="H31345">
        <v>1</v>
      </c>
      <c r="I31345">
        <v>0</v>
      </c>
      <c r="J31345">
        <v>1266</v>
      </c>
      <c r="K31345">
        <v>-1266</v>
      </c>
      <c r="L31345">
        <f t="shared" si="489"/>
        <v>-1266</v>
      </c>
    </row>
    <row r="31346" spans="1:12" x14ac:dyDescent="0.25">
      <c r="A31346" t="s">
        <v>131</v>
      </c>
      <c r="B31346" t="s">
        <v>261</v>
      </c>
      <c r="C31346">
        <v>734444</v>
      </c>
      <c r="D31346" s="2">
        <v>44238</v>
      </c>
      <c r="E31346" t="s">
        <v>454</v>
      </c>
      <c r="G31346" t="s">
        <v>8529</v>
      </c>
      <c r="H31346">
        <v>1</v>
      </c>
      <c r="I31346">
        <v>0</v>
      </c>
      <c r="J31346">
        <v>81.599999999999994</v>
      </c>
      <c r="K31346">
        <v>-81.599999999999994</v>
      </c>
      <c r="L31346">
        <f t="shared" si="489"/>
        <v>-81.599999999999994</v>
      </c>
    </row>
    <row r="31347" spans="1:12" x14ac:dyDescent="0.25">
      <c r="A31347" t="s">
        <v>131</v>
      </c>
      <c r="B31347" t="s">
        <v>261</v>
      </c>
      <c r="C31347">
        <v>734447</v>
      </c>
      <c r="D31347" s="2">
        <v>44238</v>
      </c>
      <c r="E31347" t="s">
        <v>455</v>
      </c>
      <c r="G31347" t="s">
        <v>8529</v>
      </c>
      <c r="H31347">
        <v>1</v>
      </c>
      <c r="I31347">
        <v>0</v>
      </c>
      <c r="J31347">
        <v>182.56</v>
      </c>
      <c r="K31347">
        <v>-182.56</v>
      </c>
      <c r="L31347">
        <f t="shared" si="489"/>
        <v>-182.56</v>
      </c>
    </row>
    <row r="31348" spans="1:12" x14ac:dyDescent="0.25">
      <c r="A31348" t="s">
        <v>131</v>
      </c>
      <c r="B31348" t="s">
        <v>261</v>
      </c>
      <c r="C31348">
        <v>734450</v>
      </c>
      <c r="D31348" s="2">
        <v>44238</v>
      </c>
      <c r="E31348" t="s">
        <v>456</v>
      </c>
      <c r="G31348" t="s">
        <v>8529</v>
      </c>
      <c r="H31348">
        <v>1</v>
      </c>
      <c r="I31348">
        <v>0</v>
      </c>
      <c r="J31348">
        <v>45.99</v>
      </c>
      <c r="K31348">
        <v>-45.99</v>
      </c>
      <c r="L31348">
        <f t="shared" si="489"/>
        <v>-45.99</v>
      </c>
    </row>
    <row r="31349" spans="1:12" x14ac:dyDescent="0.25">
      <c r="A31349" t="s">
        <v>131</v>
      </c>
      <c r="B31349" t="s">
        <v>261</v>
      </c>
      <c r="C31349">
        <v>734453</v>
      </c>
      <c r="D31349" s="2">
        <v>44238</v>
      </c>
      <c r="E31349" t="s">
        <v>457</v>
      </c>
      <c r="G31349" t="s">
        <v>8529</v>
      </c>
      <c r="H31349">
        <v>1</v>
      </c>
      <c r="I31349">
        <v>0</v>
      </c>
      <c r="J31349">
        <v>49.88</v>
      </c>
      <c r="K31349">
        <v>-49.88</v>
      </c>
      <c r="L31349">
        <f t="shared" si="489"/>
        <v>-49.88</v>
      </c>
    </row>
    <row r="31350" spans="1:12" x14ac:dyDescent="0.25">
      <c r="A31350" t="s">
        <v>131</v>
      </c>
      <c r="B31350" t="s">
        <v>261</v>
      </c>
      <c r="C31350">
        <v>734681</v>
      </c>
      <c r="D31350" s="2">
        <v>44239</v>
      </c>
      <c r="E31350" t="s">
        <v>458</v>
      </c>
      <c r="G31350" t="s">
        <v>8529</v>
      </c>
      <c r="H31350">
        <v>1</v>
      </c>
      <c r="I31350">
        <v>0</v>
      </c>
      <c r="J31350">
        <v>319.2</v>
      </c>
      <c r="K31350">
        <v>-319.2</v>
      </c>
      <c r="L31350">
        <f t="shared" si="489"/>
        <v>-319.2</v>
      </c>
    </row>
    <row r="31351" spans="1:12" x14ac:dyDescent="0.25">
      <c r="A31351" t="s">
        <v>131</v>
      </c>
      <c r="B31351" t="s">
        <v>261</v>
      </c>
      <c r="C31351">
        <v>734684</v>
      </c>
      <c r="D31351" s="2">
        <v>44239</v>
      </c>
      <c r="E31351" t="s">
        <v>459</v>
      </c>
      <c r="G31351" t="s">
        <v>8529</v>
      </c>
      <c r="H31351">
        <v>1</v>
      </c>
      <c r="I31351">
        <v>0</v>
      </c>
      <c r="J31351">
        <v>91.2</v>
      </c>
      <c r="K31351">
        <v>-91.2</v>
      </c>
      <c r="L31351">
        <f t="shared" si="489"/>
        <v>-91.2</v>
      </c>
    </row>
    <row r="31352" spans="1:12" x14ac:dyDescent="0.25">
      <c r="A31352" t="s">
        <v>131</v>
      </c>
      <c r="B31352" t="s">
        <v>261</v>
      </c>
      <c r="C31352">
        <v>734719</v>
      </c>
      <c r="D31352" s="2">
        <v>44242</v>
      </c>
      <c r="E31352" t="s">
        <v>460</v>
      </c>
      <c r="G31352" t="s">
        <v>8529</v>
      </c>
      <c r="H31352">
        <v>1</v>
      </c>
      <c r="I31352">
        <v>0</v>
      </c>
      <c r="J31352">
        <v>582.66999999999996</v>
      </c>
      <c r="K31352">
        <v>-582.66999999999996</v>
      </c>
      <c r="L31352">
        <f t="shared" si="489"/>
        <v>-582.66999999999996</v>
      </c>
    </row>
    <row r="31353" spans="1:12" x14ac:dyDescent="0.25">
      <c r="A31353" t="s">
        <v>131</v>
      </c>
      <c r="B31353" t="s">
        <v>261</v>
      </c>
      <c r="C31353">
        <v>734722</v>
      </c>
      <c r="D31353" s="2">
        <v>44242</v>
      </c>
      <c r="E31353" t="s">
        <v>461</v>
      </c>
      <c r="G31353" t="s">
        <v>8529</v>
      </c>
      <c r="H31353">
        <v>1</v>
      </c>
      <c r="I31353">
        <v>0</v>
      </c>
      <c r="J31353">
        <v>44.68</v>
      </c>
      <c r="K31353">
        <v>-44.68</v>
      </c>
      <c r="L31353">
        <f t="shared" si="489"/>
        <v>-44.68</v>
      </c>
    </row>
    <row r="31354" spans="1:12" x14ac:dyDescent="0.25">
      <c r="A31354" t="s">
        <v>131</v>
      </c>
      <c r="B31354" t="s">
        <v>261</v>
      </c>
      <c r="C31354">
        <v>734725</v>
      </c>
      <c r="D31354" s="2">
        <v>44242</v>
      </c>
      <c r="E31354" t="s">
        <v>462</v>
      </c>
      <c r="G31354" t="s">
        <v>8529</v>
      </c>
      <c r="H31354">
        <v>1</v>
      </c>
      <c r="I31354">
        <v>0</v>
      </c>
      <c r="J31354">
        <v>265.7</v>
      </c>
      <c r="K31354">
        <v>-265.7</v>
      </c>
      <c r="L31354">
        <f t="shared" si="489"/>
        <v>-265.7</v>
      </c>
    </row>
    <row r="31355" spans="1:12" x14ac:dyDescent="0.25">
      <c r="A31355" t="s">
        <v>131</v>
      </c>
      <c r="B31355" t="s">
        <v>261</v>
      </c>
      <c r="C31355">
        <v>734728</v>
      </c>
      <c r="D31355" s="2">
        <v>44242</v>
      </c>
      <c r="E31355" t="s">
        <v>1741</v>
      </c>
      <c r="G31355" t="s">
        <v>8529</v>
      </c>
      <c r="H31355">
        <v>1</v>
      </c>
      <c r="I31355">
        <v>0</v>
      </c>
      <c r="J31355">
        <v>811.35</v>
      </c>
      <c r="K31355">
        <v>-811.35</v>
      </c>
      <c r="L31355">
        <f t="shared" si="489"/>
        <v>-811.35</v>
      </c>
    </row>
    <row r="31356" spans="1:12" x14ac:dyDescent="0.25">
      <c r="A31356" t="s">
        <v>131</v>
      </c>
      <c r="B31356" t="s">
        <v>261</v>
      </c>
      <c r="C31356">
        <v>734731</v>
      </c>
      <c r="D31356" s="2">
        <v>44242</v>
      </c>
      <c r="E31356" t="s">
        <v>1742</v>
      </c>
      <c r="G31356" t="s">
        <v>8529</v>
      </c>
      <c r="H31356">
        <v>1</v>
      </c>
      <c r="I31356">
        <v>0</v>
      </c>
      <c r="J31356">
        <v>229.54</v>
      </c>
      <c r="K31356">
        <v>-229.54</v>
      </c>
      <c r="L31356">
        <f t="shared" si="489"/>
        <v>-229.54</v>
      </c>
    </row>
    <row r="31357" spans="1:12" x14ac:dyDescent="0.25">
      <c r="A31357" t="s">
        <v>131</v>
      </c>
      <c r="B31357" t="s">
        <v>261</v>
      </c>
      <c r="C31357">
        <v>734734</v>
      </c>
      <c r="D31357" s="2">
        <v>44242</v>
      </c>
      <c r="E31357" t="s">
        <v>1743</v>
      </c>
      <c r="G31357" t="s">
        <v>8529</v>
      </c>
      <c r="H31357">
        <v>1</v>
      </c>
      <c r="I31357">
        <v>0</v>
      </c>
      <c r="J31357">
        <v>477.01</v>
      </c>
      <c r="K31357">
        <v>-477.01</v>
      </c>
      <c r="L31357">
        <f t="shared" si="489"/>
        <v>-477.01</v>
      </c>
    </row>
    <row r="31358" spans="1:12" x14ac:dyDescent="0.25">
      <c r="A31358" t="s">
        <v>131</v>
      </c>
      <c r="B31358" t="s">
        <v>261</v>
      </c>
      <c r="C31358">
        <v>734737</v>
      </c>
      <c r="D31358" s="2">
        <v>44242</v>
      </c>
      <c r="E31358" t="s">
        <v>1744</v>
      </c>
      <c r="G31358" t="s">
        <v>8529</v>
      </c>
      <c r="H31358">
        <v>1</v>
      </c>
      <c r="I31358">
        <v>0</v>
      </c>
      <c r="J31358">
        <v>419.24</v>
      </c>
      <c r="K31358">
        <v>-419.24</v>
      </c>
      <c r="L31358">
        <f t="shared" si="489"/>
        <v>-419.24</v>
      </c>
    </row>
    <row r="31359" spans="1:12" x14ac:dyDescent="0.25">
      <c r="A31359" t="s">
        <v>131</v>
      </c>
      <c r="B31359" t="s">
        <v>261</v>
      </c>
      <c r="C31359">
        <v>734827</v>
      </c>
      <c r="D31359" s="2">
        <v>44243</v>
      </c>
      <c r="E31359" t="s">
        <v>463</v>
      </c>
      <c r="G31359" t="s">
        <v>8529</v>
      </c>
      <c r="H31359">
        <v>1</v>
      </c>
      <c r="I31359">
        <v>0</v>
      </c>
      <c r="J31359">
        <v>497.2</v>
      </c>
      <c r="K31359">
        <v>-497.2</v>
      </c>
      <c r="L31359">
        <f t="shared" si="489"/>
        <v>-497.2</v>
      </c>
    </row>
    <row r="31360" spans="1:12" x14ac:dyDescent="0.25">
      <c r="A31360" t="s">
        <v>131</v>
      </c>
      <c r="B31360" t="s">
        <v>261</v>
      </c>
      <c r="C31360">
        <v>734830</v>
      </c>
      <c r="D31360" s="2">
        <v>44243</v>
      </c>
      <c r="E31360" t="s">
        <v>464</v>
      </c>
      <c r="G31360" t="s">
        <v>8529</v>
      </c>
      <c r="H31360">
        <v>1</v>
      </c>
      <c r="I31360">
        <v>0</v>
      </c>
      <c r="J31360">
        <v>478.14</v>
      </c>
      <c r="K31360">
        <v>-478.14</v>
      </c>
      <c r="L31360">
        <f t="shared" si="489"/>
        <v>-478.14</v>
      </c>
    </row>
    <row r="31361" spans="1:12" x14ac:dyDescent="0.25">
      <c r="A31361" t="s">
        <v>131</v>
      </c>
      <c r="B31361" t="s">
        <v>261</v>
      </c>
      <c r="C31361">
        <v>734833</v>
      </c>
      <c r="D31361" s="2">
        <v>44243</v>
      </c>
      <c r="E31361" t="s">
        <v>465</v>
      </c>
      <c r="G31361" t="s">
        <v>8529</v>
      </c>
      <c r="H31361">
        <v>1</v>
      </c>
      <c r="I31361">
        <v>0</v>
      </c>
      <c r="J31361">
        <v>264.79000000000002</v>
      </c>
      <c r="K31361">
        <v>-264.79000000000002</v>
      </c>
      <c r="L31361">
        <f t="shared" si="489"/>
        <v>-264.79000000000002</v>
      </c>
    </row>
    <row r="31362" spans="1:12" x14ac:dyDescent="0.25">
      <c r="A31362" t="s">
        <v>131</v>
      </c>
      <c r="B31362" t="s">
        <v>261</v>
      </c>
      <c r="C31362">
        <v>734836</v>
      </c>
      <c r="D31362" s="2">
        <v>44243</v>
      </c>
      <c r="E31362" t="s">
        <v>466</v>
      </c>
      <c r="G31362" t="s">
        <v>8529</v>
      </c>
      <c r="H31362">
        <v>1</v>
      </c>
      <c r="I31362">
        <v>0</v>
      </c>
      <c r="J31362">
        <v>80.099999999999994</v>
      </c>
      <c r="K31362">
        <v>-80.099999999999994</v>
      </c>
      <c r="L31362">
        <f t="shared" si="489"/>
        <v>-80.099999999999994</v>
      </c>
    </row>
    <row r="31363" spans="1:12" x14ac:dyDescent="0.25">
      <c r="A31363" t="s">
        <v>131</v>
      </c>
      <c r="B31363" t="s">
        <v>261</v>
      </c>
      <c r="C31363">
        <v>734839</v>
      </c>
      <c r="D31363" s="2">
        <v>44243</v>
      </c>
      <c r="E31363" t="s">
        <v>467</v>
      </c>
      <c r="G31363" t="s">
        <v>8529</v>
      </c>
      <c r="H31363">
        <v>1</v>
      </c>
      <c r="I31363">
        <v>0</v>
      </c>
      <c r="J31363">
        <v>863.86</v>
      </c>
      <c r="K31363">
        <v>-863.86</v>
      </c>
      <c r="L31363">
        <f t="shared" ref="L31363:L31426" si="490">I31363-J31363</f>
        <v>-863.86</v>
      </c>
    </row>
    <row r="31364" spans="1:12" x14ac:dyDescent="0.25">
      <c r="A31364" t="s">
        <v>131</v>
      </c>
      <c r="B31364" t="s">
        <v>261</v>
      </c>
      <c r="C31364">
        <v>734842</v>
      </c>
      <c r="D31364" s="2">
        <v>44243</v>
      </c>
      <c r="E31364" t="s">
        <v>468</v>
      </c>
      <c r="G31364" t="s">
        <v>8529</v>
      </c>
      <c r="H31364">
        <v>1</v>
      </c>
      <c r="I31364">
        <v>0</v>
      </c>
      <c r="J31364">
        <v>494.02</v>
      </c>
      <c r="K31364">
        <v>-494.02</v>
      </c>
      <c r="L31364">
        <f t="shared" si="490"/>
        <v>-494.02</v>
      </c>
    </row>
    <row r="31365" spans="1:12" x14ac:dyDescent="0.25">
      <c r="A31365" t="s">
        <v>131</v>
      </c>
      <c r="B31365" t="s">
        <v>261</v>
      </c>
      <c r="C31365">
        <v>734845</v>
      </c>
      <c r="D31365" s="2">
        <v>44243</v>
      </c>
      <c r="E31365" t="s">
        <v>469</v>
      </c>
      <c r="G31365" t="s">
        <v>8529</v>
      </c>
      <c r="H31365">
        <v>1</v>
      </c>
      <c r="I31365">
        <v>0</v>
      </c>
      <c r="J31365">
        <v>505.22</v>
      </c>
      <c r="K31365">
        <v>-505.22</v>
      </c>
      <c r="L31365">
        <f t="shared" si="490"/>
        <v>-505.22</v>
      </c>
    </row>
    <row r="31366" spans="1:12" x14ac:dyDescent="0.25">
      <c r="A31366" t="s">
        <v>131</v>
      </c>
      <c r="B31366" t="s">
        <v>261</v>
      </c>
      <c r="C31366">
        <v>734848</v>
      </c>
      <c r="D31366" s="2">
        <v>44243</v>
      </c>
      <c r="E31366" t="s">
        <v>470</v>
      </c>
      <c r="G31366" t="s">
        <v>8529</v>
      </c>
      <c r="H31366">
        <v>1</v>
      </c>
      <c r="I31366">
        <v>0</v>
      </c>
      <c r="J31366">
        <v>191.01</v>
      </c>
      <c r="K31366">
        <v>-191.01</v>
      </c>
      <c r="L31366">
        <f t="shared" si="490"/>
        <v>-191.01</v>
      </c>
    </row>
    <row r="31367" spans="1:12" x14ac:dyDescent="0.25">
      <c r="A31367" t="s">
        <v>131</v>
      </c>
      <c r="B31367" t="s">
        <v>261</v>
      </c>
      <c r="C31367">
        <v>735019</v>
      </c>
      <c r="D31367" s="2">
        <v>44244</v>
      </c>
      <c r="E31367" t="s">
        <v>472</v>
      </c>
      <c r="G31367" t="s">
        <v>8529</v>
      </c>
      <c r="H31367">
        <v>1</v>
      </c>
      <c r="I31367">
        <v>0</v>
      </c>
      <c r="J31367">
        <v>80.27</v>
      </c>
      <c r="K31367">
        <v>-80.27</v>
      </c>
      <c r="L31367">
        <f t="shared" si="490"/>
        <v>-80.27</v>
      </c>
    </row>
    <row r="31368" spans="1:12" x14ac:dyDescent="0.25">
      <c r="A31368" t="s">
        <v>131</v>
      </c>
      <c r="B31368" t="s">
        <v>261</v>
      </c>
      <c r="C31368">
        <v>735022</v>
      </c>
      <c r="D31368" s="2">
        <v>44244</v>
      </c>
      <c r="E31368" t="s">
        <v>473</v>
      </c>
      <c r="G31368" t="s">
        <v>8529</v>
      </c>
      <c r="H31368">
        <v>1</v>
      </c>
      <c r="I31368">
        <v>0</v>
      </c>
      <c r="J31368">
        <v>586.48</v>
      </c>
      <c r="K31368">
        <v>-586.48</v>
      </c>
      <c r="L31368">
        <f t="shared" si="490"/>
        <v>-586.48</v>
      </c>
    </row>
    <row r="31369" spans="1:12" x14ac:dyDescent="0.25">
      <c r="A31369" t="s">
        <v>131</v>
      </c>
      <c r="B31369" t="s">
        <v>261</v>
      </c>
      <c r="C31369">
        <v>735025</v>
      </c>
      <c r="D31369" s="2">
        <v>44244</v>
      </c>
      <c r="E31369" t="s">
        <v>474</v>
      </c>
      <c r="G31369" t="s">
        <v>8530</v>
      </c>
      <c r="H31369">
        <v>1.1862999999999999</v>
      </c>
      <c r="I31369">
        <v>0</v>
      </c>
      <c r="J31369">
        <v>505.09</v>
      </c>
      <c r="K31369">
        <v>-599.19000000000005</v>
      </c>
      <c r="L31369">
        <f t="shared" si="490"/>
        <v>-505.09</v>
      </c>
    </row>
    <row r="31370" spans="1:12" x14ac:dyDescent="0.25">
      <c r="A31370" t="s">
        <v>131</v>
      </c>
      <c r="B31370" t="s">
        <v>261</v>
      </c>
      <c r="C31370">
        <v>735030</v>
      </c>
      <c r="D31370" s="2">
        <v>44244</v>
      </c>
      <c r="E31370" t="s">
        <v>475</v>
      </c>
      <c r="G31370" t="s">
        <v>8529</v>
      </c>
      <c r="H31370">
        <v>1</v>
      </c>
      <c r="I31370">
        <v>0</v>
      </c>
      <c r="J31370">
        <v>70.12</v>
      </c>
      <c r="K31370">
        <v>-70.12</v>
      </c>
      <c r="L31370">
        <f t="shared" si="490"/>
        <v>-70.12</v>
      </c>
    </row>
    <row r="31371" spans="1:12" x14ac:dyDescent="0.25">
      <c r="A31371" t="s">
        <v>131</v>
      </c>
      <c r="B31371" t="s">
        <v>261</v>
      </c>
      <c r="C31371">
        <v>735033</v>
      </c>
      <c r="D31371" s="2">
        <v>44244</v>
      </c>
      <c r="E31371" t="s">
        <v>476</v>
      </c>
      <c r="G31371" t="s">
        <v>8529</v>
      </c>
      <c r="H31371">
        <v>1</v>
      </c>
      <c r="I31371">
        <v>0</v>
      </c>
      <c r="J31371">
        <v>125.51</v>
      </c>
      <c r="K31371">
        <v>-125.51</v>
      </c>
      <c r="L31371">
        <f t="shared" si="490"/>
        <v>-125.51</v>
      </c>
    </row>
    <row r="31372" spans="1:12" x14ac:dyDescent="0.25">
      <c r="A31372" t="s">
        <v>131</v>
      </c>
      <c r="B31372" t="s">
        <v>261</v>
      </c>
      <c r="C31372">
        <v>735036</v>
      </c>
      <c r="D31372" s="2">
        <v>44244</v>
      </c>
      <c r="E31372" t="s">
        <v>477</v>
      </c>
      <c r="G31372" t="s">
        <v>8529</v>
      </c>
      <c r="H31372">
        <v>1</v>
      </c>
      <c r="I31372">
        <v>0</v>
      </c>
      <c r="J31372">
        <v>225.19</v>
      </c>
      <c r="K31372">
        <v>-225.19</v>
      </c>
      <c r="L31372">
        <f t="shared" si="490"/>
        <v>-225.19</v>
      </c>
    </row>
    <row r="31373" spans="1:12" x14ac:dyDescent="0.25">
      <c r="A31373" t="s">
        <v>131</v>
      </c>
      <c r="B31373" t="s">
        <v>261</v>
      </c>
      <c r="C31373">
        <v>735043</v>
      </c>
      <c r="D31373" s="2">
        <v>44244</v>
      </c>
      <c r="E31373" t="s">
        <v>478</v>
      </c>
      <c r="G31373" t="s">
        <v>8529</v>
      </c>
      <c r="H31373">
        <v>1</v>
      </c>
      <c r="I31373">
        <v>0</v>
      </c>
      <c r="J31373">
        <v>165.27</v>
      </c>
      <c r="K31373">
        <v>-165.27</v>
      </c>
      <c r="L31373">
        <f t="shared" si="490"/>
        <v>-165.27</v>
      </c>
    </row>
    <row r="31374" spans="1:12" x14ac:dyDescent="0.25">
      <c r="A31374" t="s">
        <v>131</v>
      </c>
      <c r="B31374" t="s">
        <v>261</v>
      </c>
      <c r="C31374">
        <v>735046</v>
      </c>
      <c r="D31374" s="2">
        <v>44244</v>
      </c>
      <c r="E31374" t="s">
        <v>479</v>
      </c>
      <c r="G31374" t="s">
        <v>8529</v>
      </c>
      <c r="H31374">
        <v>1</v>
      </c>
      <c r="I31374">
        <v>0</v>
      </c>
      <c r="J31374">
        <v>53.9</v>
      </c>
      <c r="K31374">
        <v>-53.9</v>
      </c>
      <c r="L31374">
        <f t="shared" si="490"/>
        <v>-53.9</v>
      </c>
    </row>
    <row r="31375" spans="1:12" x14ac:dyDescent="0.25">
      <c r="A31375" t="s">
        <v>131</v>
      </c>
      <c r="B31375" t="s">
        <v>261</v>
      </c>
      <c r="C31375">
        <v>735049</v>
      </c>
      <c r="D31375" s="2">
        <v>44244</v>
      </c>
      <c r="E31375" t="s">
        <v>1745</v>
      </c>
      <c r="G31375" t="s">
        <v>8530</v>
      </c>
      <c r="H31375">
        <v>1.1862999999999999</v>
      </c>
      <c r="I31375">
        <v>0</v>
      </c>
      <c r="J31375">
        <v>98.47</v>
      </c>
      <c r="K31375">
        <v>-116.82</v>
      </c>
      <c r="L31375">
        <f t="shared" si="490"/>
        <v>-98.47</v>
      </c>
    </row>
    <row r="31376" spans="1:12" x14ac:dyDescent="0.25">
      <c r="A31376" t="s">
        <v>131</v>
      </c>
      <c r="B31376" t="s">
        <v>261</v>
      </c>
      <c r="C31376">
        <v>735052</v>
      </c>
      <c r="D31376" s="2">
        <v>44244</v>
      </c>
      <c r="E31376" t="s">
        <v>480</v>
      </c>
      <c r="G31376" t="s">
        <v>8529</v>
      </c>
      <c r="H31376">
        <v>1</v>
      </c>
      <c r="I31376">
        <v>0</v>
      </c>
      <c r="J31376">
        <v>464.24</v>
      </c>
      <c r="K31376">
        <v>-464.24</v>
      </c>
      <c r="L31376">
        <f t="shared" si="490"/>
        <v>-464.24</v>
      </c>
    </row>
    <row r="31377" spans="1:12" x14ac:dyDescent="0.25">
      <c r="A31377" t="s">
        <v>131</v>
      </c>
      <c r="B31377" t="s">
        <v>261</v>
      </c>
      <c r="C31377">
        <v>735059</v>
      </c>
      <c r="D31377" s="2">
        <v>44244</v>
      </c>
      <c r="E31377" t="s">
        <v>481</v>
      </c>
      <c r="G31377" t="s">
        <v>8530</v>
      </c>
      <c r="H31377">
        <v>1.1862999999999999</v>
      </c>
      <c r="I31377">
        <v>0</v>
      </c>
      <c r="J31377">
        <v>30.35</v>
      </c>
      <c r="K31377">
        <v>-36</v>
      </c>
      <c r="L31377">
        <f t="shared" si="490"/>
        <v>-30.35</v>
      </c>
    </row>
    <row r="31378" spans="1:12" x14ac:dyDescent="0.25">
      <c r="A31378" t="s">
        <v>131</v>
      </c>
      <c r="B31378" t="s">
        <v>261</v>
      </c>
      <c r="C31378">
        <v>735152</v>
      </c>
      <c r="D31378" s="2">
        <v>44245</v>
      </c>
      <c r="E31378" t="s">
        <v>482</v>
      </c>
      <c r="G31378" t="s">
        <v>8529</v>
      </c>
      <c r="H31378">
        <v>1</v>
      </c>
      <c r="I31378">
        <v>0</v>
      </c>
      <c r="J31378">
        <v>410.4</v>
      </c>
      <c r="K31378">
        <v>-410.4</v>
      </c>
      <c r="L31378">
        <f t="shared" si="490"/>
        <v>-410.4</v>
      </c>
    </row>
    <row r="31379" spans="1:12" x14ac:dyDescent="0.25">
      <c r="A31379" t="s">
        <v>131</v>
      </c>
      <c r="B31379" t="s">
        <v>261</v>
      </c>
      <c r="C31379">
        <v>735157</v>
      </c>
      <c r="D31379" s="2">
        <v>44245</v>
      </c>
      <c r="E31379" t="s">
        <v>483</v>
      </c>
      <c r="G31379" t="s">
        <v>8529</v>
      </c>
      <c r="H31379">
        <v>1</v>
      </c>
      <c r="I31379">
        <v>0</v>
      </c>
      <c r="J31379">
        <v>39.78</v>
      </c>
      <c r="K31379">
        <v>-39.78</v>
      </c>
      <c r="L31379">
        <f t="shared" si="490"/>
        <v>-39.78</v>
      </c>
    </row>
    <row r="31380" spans="1:12" x14ac:dyDescent="0.25">
      <c r="A31380" t="s">
        <v>131</v>
      </c>
      <c r="B31380" t="s">
        <v>261</v>
      </c>
      <c r="C31380">
        <v>735271</v>
      </c>
      <c r="D31380" s="2">
        <v>44249</v>
      </c>
      <c r="E31380" t="s">
        <v>1746</v>
      </c>
      <c r="G31380" t="s">
        <v>8529</v>
      </c>
      <c r="H31380">
        <v>1</v>
      </c>
      <c r="I31380">
        <v>0</v>
      </c>
      <c r="J31380">
        <v>540.9</v>
      </c>
      <c r="K31380">
        <v>-540.9</v>
      </c>
      <c r="L31380">
        <f t="shared" si="490"/>
        <v>-540.9</v>
      </c>
    </row>
    <row r="31381" spans="1:12" x14ac:dyDescent="0.25">
      <c r="A31381" t="s">
        <v>131</v>
      </c>
      <c r="B31381" t="s">
        <v>261</v>
      </c>
      <c r="C31381">
        <v>735274</v>
      </c>
      <c r="D31381" s="2">
        <v>44249</v>
      </c>
      <c r="E31381" t="s">
        <v>1747</v>
      </c>
      <c r="G31381" t="s">
        <v>8529</v>
      </c>
      <c r="H31381">
        <v>1</v>
      </c>
      <c r="I31381">
        <v>0</v>
      </c>
      <c r="J31381">
        <v>229.54</v>
      </c>
      <c r="K31381">
        <v>-229.54</v>
      </c>
      <c r="L31381">
        <f t="shared" si="490"/>
        <v>-229.54</v>
      </c>
    </row>
    <row r="31382" spans="1:12" x14ac:dyDescent="0.25">
      <c r="A31382" t="s">
        <v>131</v>
      </c>
      <c r="B31382" t="s">
        <v>261</v>
      </c>
      <c r="C31382">
        <v>735277</v>
      </c>
      <c r="D31382" s="2">
        <v>44249</v>
      </c>
      <c r="E31382" t="s">
        <v>1748</v>
      </c>
      <c r="G31382" t="s">
        <v>8529</v>
      </c>
      <c r="H31382">
        <v>1</v>
      </c>
      <c r="I31382">
        <v>0</v>
      </c>
      <c r="J31382">
        <v>504.5</v>
      </c>
      <c r="K31382">
        <v>-504.5</v>
      </c>
      <c r="L31382">
        <f t="shared" si="490"/>
        <v>-504.5</v>
      </c>
    </row>
    <row r="31383" spans="1:12" x14ac:dyDescent="0.25">
      <c r="A31383" t="s">
        <v>131</v>
      </c>
      <c r="B31383" t="s">
        <v>261</v>
      </c>
      <c r="C31383">
        <v>735280</v>
      </c>
      <c r="D31383" s="2">
        <v>44249</v>
      </c>
      <c r="E31383" t="s">
        <v>1749</v>
      </c>
      <c r="G31383" t="s">
        <v>8529</v>
      </c>
      <c r="H31383">
        <v>1</v>
      </c>
      <c r="I31383">
        <v>0</v>
      </c>
      <c r="J31383">
        <v>228</v>
      </c>
      <c r="K31383">
        <v>-228</v>
      </c>
      <c r="L31383">
        <f t="shared" si="490"/>
        <v>-228</v>
      </c>
    </row>
    <row r="31384" spans="1:12" x14ac:dyDescent="0.25">
      <c r="A31384" t="s">
        <v>131</v>
      </c>
      <c r="B31384" t="s">
        <v>261</v>
      </c>
      <c r="C31384">
        <v>735283</v>
      </c>
      <c r="D31384" s="2">
        <v>44249</v>
      </c>
      <c r="E31384" t="s">
        <v>484</v>
      </c>
      <c r="G31384" t="s">
        <v>8529</v>
      </c>
      <c r="H31384">
        <v>1</v>
      </c>
      <c r="I31384">
        <v>0</v>
      </c>
      <c r="J31384">
        <v>11.83</v>
      </c>
      <c r="K31384">
        <v>-11.83</v>
      </c>
      <c r="L31384">
        <f t="shared" si="490"/>
        <v>-11.83</v>
      </c>
    </row>
    <row r="31385" spans="1:12" x14ac:dyDescent="0.25">
      <c r="A31385" t="s">
        <v>131</v>
      </c>
      <c r="B31385" t="s">
        <v>261</v>
      </c>
      <c r="C31385">
        <v>735286</v>
      </c>
      <c r="D31385" s="2">
        <v>44249</v>
      </c>
      <c r="E31385" t="s">
        <v>485</v>
      </c>
      <c r="G31385" t="s">
        <v>8529</v>
      </c>
      <c r="H31385">
        <v>1</v>
      </c>
      <c r="I31385">
        <v>0</v>
      </c>
      <c r="J31385">
        <v>28.63</v>
      </c>
      <c r="K31385">
        <v>-28.63</v>
      </c>
      <c r="L31385">
        <f t="shared" si="490"/>
        <v>-28.63</v>
      </c>
    </row>
    <row r="31386" spans="1:12" x14ac:dyDescent="0.25">
      <c r="A31386" t="s">
        <v>131</v>
      </c>
      <c r="B31386" t="s">
        <v>261</v>
      </c>
      <c r="C31386">
        <v>735289</v>
      </c>
      <c r="D31386" s="2">
        <v>44249</v>
      </c>
      <c r="E31386" t="s">
        <v>1750</v>
      </c>
      <c r="G31386" t="s">
        <v>8529</v>
      </c>
      <c r="H31386">
        <v>1</v>
      </c>
      <c r="I31386">
        <v>0</v>
      </c>
      <c r="J31386">
        <v>671.28</v>
      </c>
      <c r="K31386">
        <v>-671.28</v>
      </c>
      <c r="L31386">
        <f t="shared" si="490"/>
        <v>-671.28</v>
      </c>
    </row>
    <row r="31387" spans="1:12" x14ac:dyDescent="0.25">
      <c r="A31387" t="s">
        <v>131</v>
      </c>
      <c r="B31387" t="s">
        <v>261</v>
      </c>
      <c r="C31387">
        <v>735406</v>
      </c>
      <c r="D31387" s="2">
        <v>44250</v>
      </c>
      <c r="E31387" t="s">
        <v>1751</v>
      </c>
      <c r="G31387" t="s">
        <v>8529</v>
      </c>
      <c r="H31387">
        <v>1</v>
      </c>
      <c r="I31387">
        <v>0</v>
      </c>
      <c r="J31387">
        <v>270.45</v>
      </c>
      <c r="K31387">
        <v>-270.45</v>
      </c>
      <c r="L31387">
        <f t="shared" si="490"/>
        <v>-270.45</v>
      </c>
    </row>
    <row r="31388" spans="1:12" x14ac:dyDescent="0.25">
      <c r="A31388" t="s">
        <v>131</v>
      </c>
      <c r="B31388" t="s">
        <v>261</v>
      </c>
      <c r="C31388">
        <v>735416</v>
      </c>
      <c r="D31388" s="2">
        <v>44250</v>
      </c>
      <c r="E31388" t="s">
        <v>486</v>
      </c>
      <c r="G31388" t="s">
        <v>8529</v>
      </c>
      <c r="H31388">
        <v>1</v>
      </c>
      <c r="I31388">
        <v>0</v>
      </c>
      <c r="J31388">
        <v>202.42</v>
      </c>
      <c r="K31388">
        <v>-202.42</v>
      </c>
      <c r="L31388">
        <f t="shared" si="490"/>
        <v>-202.42</v>
      </c>
    </row>
    <row r="31389" spans="1:12" x14ac:dyDescent="0.25">
      <c r="A31389" t="s">
        <v>131</v>
      </c>
      <c r="B31389" t="s">
        <v>261</v>
      </c>
      <c r="C31389">
        <v>735612</v>
      </c>
      <c r="D31389" s="2">
        <v>44251</v>
      </c>
      <c r="E31389" t="s">
        <v>487</v>
      </c>
      <c r="G31389" t="s">
        <v>8529</v>
      </c>
      <c r="H31389">
        <v>1</v>
      </c>
      <c r="I31389">
        <v>0</v>
      </c>
      <c r="J31389">
        <v>807.95</v>
      </c>
      <c r="K31389">
        <v>-807.95</v>
      </c>
      <c r="L31389">
        <f t="shared" si="490"/>
        <v>-807.95</v>
      </c>
    </row>
    <row r="31390" spans="1:12" x14ac:dyDescent="0.25">
      <c r="A31390" t="s">
        <v>131</v>
      </c>
      <c r="B31390" t="s">
        <v>261</v>
      </c>
      <c r="C31390">
        <v>735615</v>
      </c>
      <c r="D31390" s="2">
        <v>44251</v>
      </c>
      <c r="E31390" t="s">
        <v>488</v>
      </c>
      <c r="G31390" t="s">
        <v>8529</v>
      </c>
      <c r="H31390">
        <v>1</v>
      </c>
      <c r="I31390">
        <v>0</v>
      </c>
      <c r="J31390">
        <v>435.05</v>
      </c>
      <c r="K31390">
        <v>-435.05</v>
      </c>
      <c r="L31390">
        <f t="shared" si="490"/>
        <v>-435.05</v>
      </c>
    </row>
    <row r="31391" spans="1:12" x14ac:dyDescent="0.25">
      <c r="A31391" t="s">
        <v>131</v>
      </c>
      <c r="B31391" t="s">
        <v>261</v>
      </c>
      <c r="C31391">
        <v>735618</v>
      </c>
      <c r="D31391" s="2">
        <v>44251</v>
      </c>
      <c r="E31391" t="s">
        <v>489</v>
      </c>
      <c r="G31391" t="s">
        <v>8529</v>
      </c>
      <c r="H31391">
        <v>1</v>
      </c>
      <c r="I31391">
        <v>0</v>
      </c>
      <c r="J31391">
        <v>580.04</v>
      </c>
      <c r="K31391">
        <v>-580.04</v>
      </c>
      <c r="L31391">
        <f t="shared" si="490"/>
        <v>-580.04</v>
      </c>
    </row>
    <row r="31392" spans="1:12" x14ac:dyDescent="0.25">
      <c r="A31392" t="s">
        <v>131</v>
      </c>
      <c r="B31392" t="s">
        <v>261</v>
      </c>
      <c r="C31392">
        <v>735621</v>
      </c>
      <c r="D31392" s="2">
        <v>44251</v>
      </c>
      <c r="E31392" t="s">
        <v>490</v>
      </c>
      <c r="G31392" t="s">
        <v>8529</v>
      </c>
      <c r="H31392">
        <v>1</v>
      </c>
      <c r="I31392">
        <v>0</v>
      </c>
      <c r="J31392">
        <v>811.97</v>
      </c>
      <c r="K31392">
        <v>-811.97</v>
      </c>
      <c r="L31392">
        <f t="shared" si="490"/>
        <v>-811.97</v>
      </c>
    </row>
    <row r="31393" spans="1:12" x14ac:dyDescent="0.25">
      <c r="A31393" t="s">
        <v>131</v>
      </c>
      <c r="B31393" t="s">
        <v>261</v>
      </c>
      <c r="C31393">
        <v>735624</v>
      </c>
      <c r="D31393" s="2">
        <v>44251</v>
      </c>
      <c r="E31393" t="s">
        <v>491</v>
      </c>
      <c r="G31393" t="s">
        <v>8529</v>
      </c>
      <c r="H31393">
        <v>1</v>
      </c>
      <c r="I31393">
        <v>0</v>
      </c>
      <c r="J31393">
        <v>160.19</v>
      </c>
      <c r="K31393">
        <v>-160.19</v>
      </c>
      <c r="L31393">
        <f t="shared" si="490"/>
        <v>-160.19</v>
      </c>
    </row>
    <row r="31394" spans="1:12" x14ac:dyDescent="0.25">
      <c r="A31394" t="s">
        <v>131</v>
      </c>
      <c r="B31394" t="s">
        <v>261</v>
      </c>
      <c r="C31394">
        <v>735627</v>
      </c>
      <c r="D31394" s="2">
        <v>44251</v>
      </c>
      <c r="E31394" t="s">
        <v>492</v>
      </c>
      <c r="G31394" t="s">
        <v>8529</v>
      </c>
      <c r="H31394">
        <v>1</v>
      </c>
      <c r="I31394">
        <v>0</v>
      </c>
      <c r="J31394">
        <v>31.32</v>
      </c>
      <c r="K31394">
        <v>-31.32</v>
      </c>
      <c r="L31394">
        <f t="shared" si="490"/>
        <v>-31.32</v>
      </c>
    </row>
    <row r="31395" spans="1:12" x14ac:dyDescent="0.25">
      <c r="A31395" t="s">
        <v>131</v>
      </c>
      <c r="B31395" t="s">
        <v>261</v>
      </c>
      <c r="C31395">
        <v>735630</v>
      </c>
      <c r="D31395" s="2">
        <v>44251</v>
      </c>
      <c r="E31395" t="s">
        <v>493</v>
      </c>
      <c r="G31395" t="s">
        <v>8529</v>
      </c>
      <c r="H31395">
        <v>1</v>
      </c>
      <c r="I31395">
        <v>0</v>
      </c>
      <c r="J31395">
        <v>67.64</v>
      </c>
      <c r="K31395">
        <v>-67.64</v>
      </c>
      <c r="L31395">
        <f t="shared" si="490"/>
        <v>-67.64</v>
      </c>
    </row>
    <row r="31396" spans="1:12" x14ac:dyDescent="0.25">
      <c r="A31396" t="s">
        <v>131</v>
      </c>
      <c r="B31396" t="s">
        <v>261</v>
      </c>
      <c r="C31396">
        <v>735633</v>
      </c>
      <c r="D31396" s="2">
        <v>44251</v>
      </c>
      <c r="E31396" t="s">
        <v>494</v>
      </c>
      <c r="G31396" t="s">
        <v>8529</v>
      </c>
      <c r="H31396">
        <v>1</v>
      </c>
      <c r="I31396">
        <v>0</v>
      </c>
      <c r="J31396">
        <v>28.48</v>
      </c>
      <c r="K31396">
        <v>-28.48</v>
      </c>
      <c r="L31396">
        <f t="shared" si="490"/>
        <v>-28.48</v>
      </c>
    </row>
    <row r="31397" spans="1:12" x14ac:dyDescent="0.25">
      <c r="A31397" t="s">
        <v>131</v>
      </c>
      <c r="B31397" t="s">
        <v>261</v>
      </c>
      <c r="C31397">
        <v>735638</v>
      </c>
      <c r="D31397" s="2">
        <v>44251</v>
      </c>
      <c r="E31397" t="s">
        <v>495</v>
      </c>
      <c r="G31397" t="s">
        <v>8529</v>
      </c>
      <c r="H31397">
        <v>1</v>
      </c>
      <c r="I31397">
        <v>0</v>
      </c>
      <c r="J31397">
        <v>1593.81</v>
      </c>
      <c r="K31397">
        <v>-1593.81</v>
      </c>
      <c r="L31397">
        <f t="shared" si="490"/>
        <v>-1593.81</v>
      </c>
    </row>
    <row r="31398" spans="1:12" x14ac:dyDescent="0.25">
      <c r="A31398" t="s">
        <v>131</v>
      </c>
      <c r="B31398" t="s">
        <v>261</v>
      </c>
      <c r="C31398">
        <v>735641</v>
      </c>
      <c r="D31398" s="2">
        <v>44252</v>
      </c>
      <c r="E31398" t="s">
        <v>1752</v>
      </c>
      <c r="G31398" t="s">
        <v>8530</v>
      </c>
      <c r="H31398">
        <v>1.1862999999999999</v>
      </c>
      <c r="I31398">
        <v>0</v>
      </c>
      <c r="J31398">
        <v>2297.79</v>
      </c>
      <c r="K31398">
        <v>-2725.87</v>
      </c>
      <c r="L31398">
        <f t="shared" si="490"/>
        <v>-2297.79</v>
      </c>
    </row>
    <row r="31399" spans="1:12" x14ac:dyDescent="0.25">
      <c r="A31399" t="s">
        <v>131</v>
      </c>
      <c r="B31399" t="s">
        <v>261</v>
      </c>
      <c r="C31399">
        <v>735721</v>
      </c>
      <c r="D31399" s="2">
        <v>44252</v>
      </c>
      <c r="E31399" t="s">
        <v>496</v>
      </c>
      <c r="G31399" t="s">
        <v>8529</v>
      </c>
      <c r="H31399">
        <v>1</v>
      </c>
      <c r="I31399">
        <v>0</v>
      </c>
      <c r="J31399">
        <v>158.18</v>
      </c>
      <c r="K31399">
        <v>-158.18</v>
      </c>
      <c r="L31399">
        <f t="shared" si="490"/>
        <v>-158.18</v>
      </c>
    </row>
    <row r="31400" spans="1:12" x14ac:dyDescent="0.25">
      <c r="A31400" t="s">
        <v>131</v>
      </c>
      <c r="B31400" t="s">
        <v>261</v>
      </c>
      <c r="C31400">
        <v>735724</v>
      </c>
      <c r="D31400" s="2">
        <v>44252</v>
      </c>
      <c r="E31400" t="s">
        <v>497</v>
      </c>
      <c r="G31400" t="s">
        <v>8529</v>
      </c>
      <c r="H31400">
        <v>1</v>
      </c>
      <c r="I31400">
        <v>0</v>
      </c>
      <c r="J31400">
        <v>46.75</v>
      </c>
      <c r="K31400">
        <v>-46.75</v>
      </c>
      <c r="L31400">
        <f t="shared" si="490"/>
        <v>-46.75</v>
      </c>
    </row>
    <row r="31401" spans="1:12" x14ac:dyDescent="0.25">
      <c r="A31401" t="s">
        <v>131</v>
      </c>
      <c r="B31401" t="s">
        <v>261</v>
      </c>
      <c r="C31401">
        <v>735835</v>
      </c>
      <c r="D31401" s="2">
        <v>44253</v>
      </c>
      <c r="E31401" t="s">
        <v>499</v>
      </c>
      <c r="G31401" t="s">
        <v>8529</v>
      </c>
      <c r="H31401">
        <v>1</v>
      </c>
      <c r="I31401">
        <v>0</v>
      </c>
      <c r="J31401">
        <v>456</v>
      </c>
      <c r="K31401">
        <v>-456</v>
      </c>
      <c r="L31401">
        <f t="shared" si="490"/>
        <v>-456</v>
      </c>
    </row>
    <row r="31402" spans="1:12" x14ac:dyDescent="0.25">
      <c r="A31402" t="s">
        <v>131</v>
      </c>
      <c r="B31402" t="s">
        <v>261</v>
      </c>
      <c r="C31402">
        <v>735838</v>
      </c>
      <c r="D31402" s="2">
        <v>44253</v>
      </c>
      <c r="E31402" t="s">
        <v>500</v>
      </c>
      <c r="G31402" t="s">
        <v>8529</v>
      </c>
      <c r="H31402">
        <v>1</v>
      </c>
      <c r="I31402">
        <v>0</v>
      </c>
      <c r="J31402">
        <v>91.2</v>
      </c>
      <c r="K31402">
        <v>-91.2</v>
      </c>
      <c r="L31402">
        <f t="shared" si="490"/>
        <v>-91.2</v>
      </c>
    </row>
    <row r="31403" spans="1:12" x14ac:dyDescent="0.25">
      <c r="A31403" t="s">
        <v>131</v>
      </c>
      <c r="B31403" t="s">
        <v>261</v>
      </c>
      <c r="C31403">
        <v>735841</v>
      </c>
      <c r="D31403" s="2">
        <v>44253</v>
      </c>
      <c r="E31403" t="s">
        <v>501</v>
      </c>
      <c r="G31403" t="s">
        <v>8529</v>
      </c>
      <c r="H31403">
        <v>1</v>
      </c>
      <c r="I31403">
        <v>0</v>
      </c>
      <c r="J31403">
        <v>165.23</v>
      </c>
      <c r="K31403">
        <v>-165.23</v>
      </c>
      <c r="L31403">
        <f t="shared" si="490"/>
        <v>-165.23</v>
      </c>
    </row>
    <row r="31404" spans="1:12" x14ac:dyDescent="0.25">
      <c r="A31404" t="s">
        <v>131</v>
      </c>
      <c r="B31404" t="s">
        <v>261</v>
      </c>
      <c r="C31404">
        <v>735844</v>
      </c>
      <c r="D31404" s="2">
        <v>44253</v>
      </c>
      <c r="E31404" t="s">
        <v>502</v>
      </c>
      <c r="G31404" t="s">
        <v>8529</v>
      </c>
      <c r="H31404">
        <v>1</v>
      </c>
      <c r="I31404">
        <v>0</v>
      </c>
      <c r="J31404">
        <v>21.55</v>
      </c>
      <c r="K31404">
        <v>-21.55</v>
      </c>
      <c r="L31404">
        <f t="shared" si="490"/>
        <v>-21.55</v>
      </c>
    </row>
    <row r="31405" spans="1:12" x14ac:dyDescent="0.25">
      <c r="A31405" t="s">
        <v>131</v>
      </c>
      <c r="B31405" t="s">
        <v>261</v>
      </c>
      <c r="C31405">
        <v>735849</v>
      </c>
      <c r="D31405" s="2">
        <v>44253</v>
      </c>
      <c r="E31405" t="s">
        <v>503</v>
      </c>
      <c r="G31405" t="s">
        <v>8529</v>
      </c>
      <c r="H31405">
        <v>1</v>
      </c>
      <c r="I31405">
        <v>0</v>
      </c>
      <c r="J31405">
        <v>36.71</v>
      </c>
      <c r="K31405">
        <v>-36.71</v>
      </c>
      <c r="L31405">
        <f t="shared" si="490"/>
        <v>-36.71</v>
      </c>
    </row>
    <row r="31406" spans="1:12" x14ac:dyDescent="0.25">
      <c r="A31406" t="s">
        <v>131</v>
      </c>
      <c r="B31406" t="s">
        <v>261</v>
      </c>
      <c r="C31406">
        <v>735852</v>
      </c>
      <c r="D31406" s="2">
        <v>44253</v>
      </c>
      <c r="E31406" t="s">
        <v>504</v>
      </c>
      <c r="G31406" t="s">
        <v>8529</v>
      </c>
      <c r="H31406">
        <v>1</v>
      </c>
      <c r="I31406">
        <v>0</v>
      </c>
      <c r="J31406">
        <v>36.71</v>
      </c>
      <c r="K31406">
        <v>-36.71</v>
      </c>
      <c r="L31406">
        <f t="shared" si="490"/>
        <v>-36.71</v>
      </c>
    </row>
    <row r="31407" spans="1:12" x14ac:dyDescent="0.25">
      <c r="A31407" t="s">
        <v>131</v>
      </c>
      <c r="B31407" t="s">
        <v>261</v>
      </c>
      <c r="C31407">
        <v>735855</v>
      </c>
      <c r="D31407" s="2">
        <v>44253</v>
      </c>
      <c r="E31407" t="s">
        <v>505</v>
      </c>
      <c r="G31407" t="s">
        <v>8529</v>
      </c>
      <c r="H31407">
        <v>1</v>
      </c>
      <c r="I31407">
        <v>0</v>
      </c>
      <c r="J31407">
        <v>162.36000000000001</v>
      </c>
      <c r="K31407">
        <v>-162.36000000000001</v>
      </c>
      <c r="L31407">
        <f t="shared" si="490"/>
        <v>-162.36000000000001</v>
      </c>
    </row>
    <row r="31408" spans="1:12" x14ac:dyDescent="0.25">
      <c r="A31408" t="s">
        <v>131</v>
      </c>
      <c r="B31408" t="s">
        <v>261</v>
      </c>
      <c r="C31408">
        <v>735858</v>
      </c>
      <c r="D31408" s="2">
        <v>44253</v>
      </c>
      <c r="E31408" t="s">
        <v>506</v>
      </c>
      <c r="G31408" t="s">
        <v>8529</v>
      </c>
      <c r="H31408">
        <v>1</v>
      </c>
      <c r="I31408">
        <v>0</v>
      </c>
      <c r="J31408">
        <v>189.5</v>
      </c>
      <c r="K31408">
        <v>-189.5</v>
      </c>
      <c r="L31408">
        <f t="shared" si="490"/>
        <v>-189.5</v>
      </c>
    </row>
    <row r="31409" spans="1:12" x14ac:dyDescent="0.25">
      <c r="A31409" t="s">
        <v>131</v>
      </c>
      <c r="B31409" t="s">
        <v>261</v>
      </c>
      <c r="C31409">
        <v>735861</v>
      </c>
      <c r="D31409" s="2">
        <v>44253</v>
      </c>
      <c r="E31409" t="s">
        <v>507</v>
      </c>
      <c r="G31409" t="s">
        <v>8529</v>
      </c>
      <c r="H31409">
        <v>1</v>
      </c>
      <c r="I31409">
        <v>0</v>
      </c>
      <c r="J31409">
        <v>33.64</v>
      </c>
      <c r="K31409">
        <v>-33.64</v>
      </c>
      <c r="L31409">
        <f t="shared" si="490"/>
        <v>-33.64</v>
      </c>
    </row>
    <row r="31410" spans="1:12" x14ac:dyDescent="0.25">
      <c r="A31410" t="s">
        <v>131</v>
      </c>
      <c r="B31410" t="s">
        <v>261</v>
      </c>
      <c r="C31410">
        <v>736215</v>
      </c>
      <c r="D31410" s="2">
        <v>44256</v>
      </c>
      <c r="E31410" t="s">
        <v>1753</v>
      </c>
      <c r="G31410" t="s">
        <v>8529</v>
      </c>
      <c r="H31410">
        <v>1</v>
      </c>
      <c r="I31410">
        <v>0</v>
      </c>
      <c r="J31410">
        <v>92.68</v>
      </c>
      <c r="K31410">
        <v>-92.68</v>
      </c>
      <c r="L31410">
        <f t="shared" si="490"/>
        <v>-92.68</v>
      </c>
    </row>
    <row r="31411" spans="1:12" x14ac:dyDescent="0.25">
      <c r="A31411" t="s">
        <v>131</v>
      </c>
      <c r="B31411" t="s">
        <v>261</v>
      </c>
      <c r="C31411">
        <v>736218</v>
      </c>
      <c r="D31411" s="2">
        <v>44256</v>
      </c>
      <c r="E31411" t="s">
        <v>510</v>
      </c>
      <c r="G31411" t="s">
        <v>8529</v>
      </c>
      <c r="H31411">
        <v>1</v>
      </c>
      <c r="I31411">
        <v>0</v>
      </c>
      <c r="J31411">
        <v>283.26</v>
      </c>
      <c r="K31411">
        <v>-283.26</v>
      </c>
      <c r="L31411">
        <f t="shared" si="490"/>
        <v>-283.26</v>
      </c>
    </row>
    <row r="31412" spans="1:12" x14ac:dyDescent="0.25">
      <c r="A31412" t="s">
        <v>131</v>
      </c>
      <c r="B31412" t="s">
        <v>261</v>
      </c>
      <c r="C31412">
        <v>736221</v>
      </c>
      <c r="D31412" s="2">
        <v>44256</v>
      </c>
      <c r="E31412" t="s">
        <v>511</v>
      </c>
      <c r="G31412" t="s">
        <v>8529</v>
      </c>
      <c r="H31412">
        <v>1</v>
      </c>
      <c r="I31412">
        <v>0</v>
      </c>
      <c r="J31412">
        <v>205.2</v>
      </c>
      <c r="K31412">
        <v>-205.2</v>
      </c>
      <c r="L31412">
        <f t="shared" si="490"/>
        <v>-205.2</v>
      </c>
    </row>
    <row r="31413" spans="1:12" x14ac:dyDescent="0.25">
      <c r="A31413" t="s">
        <v>131</v>
      </c>
      <c r="B31413" t="s">
        <v>261</v>
      </c>
      <c r="C31413">
        <v>736224</v>
      </c>
      <c r="D31413" s="2">
        <v>44256</v>
      </c>
      <c r="E31413" t="s">
        <v>1754</v>
      </c>
      <c r="G31413" t="s">
        <v>8529</v>
      </c>
      <c r="H31413">
        <v>1</v>
      </c>
      <c r="I31413">
        <v>0</v>
      </c>
      <c r="J31413">
        <v>540.9</v>
      </c>
      <c r="K31413">
        <v>-540.9</v>
      </c>
      <c r="L31413">
        <f t="shared" si="490"/>
        <v>-540.9</v>
      </c>
    </row>
    <row r="31414" spans="1:12" x14ac:dyDescent="0.25">
      <c r="A31414" t="s">
        <v>131</v>
      </c>
      <c r="B31414" t="s">
        <v>261</v>
      </c>
      <c r="C31414">
        <v>736227</v>
      </c>
      <c r="D31414" s="2">
        <v>44256</v>
      </c>
      <c r="E31414" t="s">
        <v>1755</v>
      </c>
      <c r="G31414" t="s">
        <v>8529</v>
      </c>
      <c r="H31414">
        <v>1</v>
      </c>
      <c r="I31414">
        <v>0</v>
      </c>
      <c r="J31414">
        <v>229.54</v>
      </c>
      <c r="K31414">
        <v>-229.54</v>
      </c>
      <c r="L31414">
        <f t="shared" si="490"/>
        <v>-229.54</v>
      </c>
    </row>
    <row r="31415" spans="1:12" x14ac:dyDescent="0.25">
      <c r="A31415" t="s">
        <v>131</v>
      </c>
      <c r="B31415" t="s">
        <v>261</v>
      </c>
      <c r="C31415">
        <v>736230</v>
      </c>
      <c r="D31415" s="2">
        <v>44256</v>
      </c>
      <c r="E31415" t="s">
        <v>1756</v>
      </c>
      <c r="G31415" t="s">
        <v>8529</v>
      </c>
      <c r="H31415">
        <v>1</v>
      </c>
      <c r="I31415">
        <v>0</v>
      </c>
      <c r="J31415">
        <v>389.3</v>
      </c>
      <c r="K31415">
        <v>-389.3</v>
      </c>
      <c r="L31415">
        <f t="shared" si="490"/>
        <v>-389.3</v>
      </c>
    </row>
    <row r="31416" spans="1:12" x14ac:dyDescent="0.25">
      <c r="A31416" t="s">
        <v>131</v>
      </c>
      <c r="B31416" t="s">
        <v>261</v>
      </c>
      <c r="C31416">
        <v>736233</v>
      </c>
      <c r="D31416" s="2">
        <v>44256</v>
      </c>
      <c r="E31416" t="s">
        <v>1757</v>
      </c>
      <c r="G31416" t="s">
        <v>8529</v>
      </c>
      <c r="H31416">
        <v>1</v>
      </c>
      <c r="I31416">
        <v>0</v>
      </c>
      <c r="J31416">
        <v>70</v>
      </c>
      <c r="K31416">
        <v>-70</v>
      </c>
      <c r="L31416">
        <f t="shared" si="490"/>
        <v>-70</v>
      </c>
    </row>
    <row r="31417" spans="1:12" x14ac:dyDescent="0.25">
      <c r="A31417" t="s">
        <v>131</v>
      </c>
      <c r="B31417" t="s">
        <v>261</v>
      </c>
      <c r="C31417">
        <v>736236</v>
      </c>
      <c r="D31417" s="2">
        <v>44256</v>
      </c>
      <c r="E31417" t="s">
        <v>512</v>
      </c>
      <c r="G31417" t="s">
        <v>8529</v>
      </c>
      <c r="H31417">
        <v>1</v>
      </c>
      <c r="I31417">
        <v>0</v>
      </c>
      <c r="J31417">
        <v>242.4</v>
      </c>
      <c r="K31417">
        <v>-242.4</v>
      </c>
      <c r="L31417">
        <f t="shared" si="490"/>
        <v>-242.4</v>
      </c>
    </row>
    <row r="31418" spans="1:12" x14ac:dyDescent="0.25">
      <c r="A31418" t="s">
        <v>131</v>
      </c>
      <c r="B31418" t="s">
        <v>261</v>
      </c>
      <c r="C31418">
        <v>736239</v>
      </c>
      <c r="D31418" s="2">
        <v>44256</v>
      </c>
      <c r="E31418" t="s">
        <v>513</v>
      </c>
      <c r="G31418" t="s">
        <v>8529</v>
      </c>
      <c r="H31418">
        <v>1</v>
      </c>
      <c r="I31418">
        <v>0</v>
      </c>
      <c r="J31418">
        <v>150</v>
      </c>
      <c r="K31418">
        <v>-150</v>
      </c>
      <c r="L31418">
        <f t="shared" si="490"/>
        <v>-150</v>
      </c>
    </row>
    <row r="31419" spans="1:12" x14ac:dyDescent="0.25">
      <c r="A31419" t="s">
        <v>131</v>
      </c>
      <c r="B31419" t="s">
        <v>261</v>
      </c>
      <c r="C31419">
        <v>736242</v>
      </c>
      <c r="D31419" s="2">
        <v>44256</v>
      </c>
      <c r="E31419" t="s">
        <v>514</v>
      </c>
      <c r="G31419" t="s">
        <v>8529</v>
      </c>
      <c r="H31419">
        <v>1</v>
      </c>
      <c r="I31419">
        <v>0</v>
      </c>
      <c r="J31419">
        <v>79.56</v>
      </c>
      <c r="K31419">
        <v>-79.56</v>
      </c>
      <c r="L31419">
        <f t="shared" si="490"/>
        <v>-79.56</v>
      </c>
    </row>
    <row r="31420" spans="1:12" x14ac:dyDescent="0.25">
      <c r="A31420" t="s">
        <v>131</v>
      </c>
      <c r="B31420" t="s">
        <v>261</v>
      </c>
      <c r="C31420">
        <v>736245</v>
      </c>
      <c r="D31420" s="2">
        <v>44256</v>
      </c>
      <c r="E31420" t="s">
        <v>515</v>
      </c>
      <c r="G31420" t="s">
        <v>8529</v>
      </c>
      <c r="H31420">
        <v>1</v>
      </c>
      <c r="I31420">
        <v>0</v>
      </c>
      <c r="J31420">
        <v>151.6</v>
      </c>
      <c r="K31420">
        <v>-151.6</v>
      </c>
      <c r="L31420">
        <f t="shared" si="490"/>
        <v>-151.6</v>
      </c>
    </row>
    <row r="31421" spans="1:12" x14ac:dyDescent="0.25">
      <c r="A31421" t="s">
        <v>131</v>
      </c>
      <c r="B31421" t="s">
        <v>261</v>
      </c>
      <c r="C31421">
        <v>736508</v>
      </c>
      <c r="D31421" s="2">
        <v>44257</v>
      </c>
      <c r="E31421" t="s">
        <v>516</v>
      </c>
      <c r="G31421" t="s">
        <v>8529</v>
      </c>
      <c r="H31421">
        <v>1</v>
      </c>
      <c r="I31421">
        <v>0</v>
      </c>
      <c r="J31421">
        <v>21.03</v>
      </c>
      <c r="K31421">
        <v>-21.03</v>
      </c>
      <c r="L31421">
        <f t="shared" si="490"/>
        <v>-21.03</v>
      </c>
    </row>
    <row r="31422" spans="1:12" x14ac:dyDescent="0.25">
      <c r="A31422" t="s">
        <v>131</v>
      </c>
      <c r="B31422" t="s">
        <v>261</v>
      </c>
      <c r="C31422">
        <v>736511</v>
      </c>
      <c r="D31422" s="2">
        <v>44257</v>
      </c>
      <c r="E31422" t="s">
        <v>517</v>
      </c>
      <c r="G31422" t="s">
        <v>8529</v>
      </c>
      <c r="H31422">
        <v>1</v>
      </c>
      <c r="I31422">
        <v>0</v>
      </c>
      <c r="J31422">
        <v>510.08</v>
      </c>
      <c r="K31422">
        <v>-510.08</v>
      </c>
      <c r="L31422">
        <f t="shared" si="490"/>
        <v>-510.08</v>
      </c>
    </row>
    <row r="31423" spans="1:12" x14ac:dyDescent="0.25">
      <c r="A31423" t="s">
        <v>131</v>
      </c>
      <c r="B31423" t="s">
        <v>261</v>
      </c>
      <c r="C31423">
        <v>736516</v>
      </c>
      <c r="D31423" s="2">
        <v>44257</v>
      </c>
      <c r="E31423" t="s">
        <v>518</v>
      </c>
      <c r="G31423" t="s">
        <v>8529</v>
      </c>
      <c r="H31423">
        <v>1</v>
      </c>
      <c r="I31423">
        <v>0</v>
      </c>
      <c r="J31423">
        <v>225.57</v>
      </c>
      <c r="K31423">
        <v>-225.57</v>
      </c>
      <c r="L31423">
        <f t="shared" si="490"/>
        <v>-225.57</v>
      </c>
    </row>
    <row r="31424" spans="1:12" x14ac:dyDescent="0.25">
      <c r="A31424" t="s">
        <v>131</v>
      </c>
      <c r="B31424" t="s">
        <v>261</v>
      </c>
      <c r="C31424">
        <v>736519</v>
      </c>
      <c r="D31424" s="2">
        <v>44257</v>
      </c>
      <c r="E31424" t="s">
        <v>519</v>
      </c>
      <c r="G31424" t="s">
        <v>8529</v>
      </c>
      <c r="H31424">
        <v>1</v>
      </c>
      <c r="I31424">
        <v>0</v>
      </c>
      <c r="J31424">
        <v>700.85</v>
      </c>
      <c r="K31424">
        <v>-700.85</v>
      </c>
      <c r="L31424">
        <f t="shared" si="490"/>
        <v>-700.85</v>
      </c>
    </row>
    <row r="31425" spans="1:12" x14ac:dyDescent="0.25">
      <c r="A31425" t="s">
        <v>131</v>
      </c>
      <c r="B31425" t="s">
        <v>261</v>
      </c>
      <c r="C31425">
        <v>736524</v>
      </c>
      <c r="D31425" s="2">
        <v>44257</v>
      </c>
      <c r="E31425" t="s">
        <v>520</v>
      </c>
      <c r="G31425" t="s">
        <v>8529</v>
      </c>
      <c r="H31425">
        <v>1</v>
      </c>
      <c r="I31425">
        <v>0</v>
      </c>
      <c r="J31425">
        <v>180.54</v>
      </c>
      <c r="K31425">
        <v>-180.54</v>
      </c>
      <c r="L31425">
        <f t="shared" si="490"/>
        <v>-180.54</v>
      </c>
    </row>
    <row r="31426" spans="1:12" x14ac:dyDescent="0.25">
      <c r="A31426" t="s">
        <v>131</v>
      </c>
      <c r="B31426" t="s">
        <v>261</v>
      </c>
      <c r="C31426">
        <v>736527</v>
      </c>
      <c r="D31426" s="2">
        <v>44257</v>
      </c>
      <c r="E31426" t="s">
        <v>521</v>
      </c>
      <c r="G31426" t="s">
        <v>8529</v>
      </c>
      <c r="H31426">
        <v>1</v>
      </c>
      <c r="I31426">
        <v>0</v>
      </c>
      <c r="J31426">
        <v>123.31</v>
      </c>
      <c r="K31426">
        <v>-123.31</v>
      </c>
      <c r="L31426">
        <f t="shared" si="490"/>
        <v>-123.31</v>
      </c>
    </row>
    <row r="31427" spans="1:12" x14ac:dyDescent="0.25">
      <c r="A31427" t="s">
        <v>131</v>
      </c>
      <c r="B31427" t="s">
        <v>261</v>
      </c>
      <c r="C31427">
        <v>736671</v>
      </c>
      <c r="D31427" s="2">
        <v>44258</v>
      </c>
      <c r="E31427" t="s">
        <v>522</v>
      </c>
      <c r="G31427" t="s">
        <v>8529</v>
      </c>
      <c r="H31427">
        <v>1</v>
      </c>
      <c r="I31427">
        <v>0</v>
      </c>
      <c r="J31427">
        <v>2050.9499999999998</v>
      </c>
      <c r="K31427">
        <v>-2050.9499999999998</v>
      </c>
      <c r="L31427">
        <f t="shared" ref="L31427:L31490" si="491">I31427-J31427</f>
        <v>-2050.9499999999998</v>
      </c>
    </row>
    <row r="31428" spans="1:12" x14ac:dyDescent="0.25">
      <c r="A31428" t="s">
        <v>131</v>
      </c>
      <c r="B31428" t="s">
        <v>261</v>
      </c>
      <c r="C31428">
        <v>736674</v>
      </c>
      <c r="D31428" s="2">
        <v>44258</v>
      </c>
      <c r="E31428" t="s">
        <v>523</v>
      </c>
      <c r="G31428" t="s">
        <v>8529</v>
      </c>
      <c r="H31428">
        <v>1</v>
      </c>
      <c r="I31428">
        <v>0</v>
      </c>
      <c r="J31428">
        <v>79.38</v>
      </c>
      <c r="K31428">
        <v>-79.38</v>
      </c>
      <c r="L31428">
        <f t="shared" si="491"/>
        <v>-79.38</v>
      </c>
    </row>
    <row r="31429" spans="1:12" x14ac:dyDescent="0.25">
      <c r="A31429" t="s">
        <v>131</v>
      </c>
      <c r="B31429" t="s">
        <v>261</v>
      </c>
      <c r="C31429">
        <v>736677</v>
      </c>
      <c r="D31429" s="2">
        <v>44258</v>
      </c>
      <c r="E31429" t="s">
        <v>524</v>
      </c>
      <c r="G31429" t="s">
        <v>8529</v>
      </c>
      <c r="H31429">
        <v>1</v>
      </c>
      <c r="I31429">
        <v>0</v>
      </c>
      <c r="J31429">
        <v>902.27</v>
      </c>
      <c r="K31429">
        <v>-902.27</v>
      </c>
      <c r="L31429">
        <f t="shared" si="491"/>
        <v>-902.27</v>
      </c>
    </row>
    <row r="31430" spans="1:12" x14ac:dyDescent="0.25">
      <c r="A31430" t="s">
        <v>131</v>
      </c>
      <c r="B31430" t="s">
        <v>261</v>
      </c>
      <c r="C31430">
        <v>736680</v>
      </c>
      <c r="D31430" s="2">
        <v>44258</v>
      </c>
      <c r="E31430" t="s">
        <v>525</v>
      </c>
      <c r="G31430" t="s">
        <v>8529</v>
      </c>
      <c r="H31430">
        <v>1</v>
      </c>
      <c r="I31430">
        <v>0</v>
      </c>
      <c r="J31430">
        <v>278.08</v>
      </c>
      <c r="K31430">
        <v>-278.08</v>
      </c>
      <c r="L31430">
        <f t="shared" si="491"/>
        <v>-278.08</v>
      </c>
    </row>
    <row r="31431" spans="1:12" x14ac:dyDescent="0.25">
      <c r="A31431" t="s">
        <v>131</v>
      </c>
      <c r="B31431" t="s">
        <v>261</v>
      </c>
      <c r="C31431">
        <v>736683</v>
      </c>
      <c r="D31431" s="2">
        <v>44258</v>
      </c>
      <c r="E31431" t="s">
        <v>526</v>
      </c>
      <c r="G31431" t="s">
        <v>8529</v>
      </c>
      <c r="H31431">
        <v>1</v>
      </c>
      <c r="I31431">
        <v>0</v>
      </c>
      <c r="J31431">
        <v>95.5</v>
      </c>
      <c r="K31431">
        <v>-95.5</v>
      </c>
      <c r="L31431">
        <f t="shared" si="491"/>
        <v>-95.5</v>
      </c>
    </row>
    <row r="31432" spans="1:12" x14ac:dyDescent="0.25">
      <c r="A31432" t="s">
        <v>131</v>
      </c>
      <c r="B31432" t="s">
        <v>261</v>
      </c>
      <c r="C31432">
        <v>736686</v>
      </c>
      <c r="D31432" s="2">
        <v>44258</v>
      </c>
      <c r="E31432" t="s">
        <v>527</v>
      </c>
      <c r="G31432" t="s">
        <v>8529</v>
      </c>
      <c r="H31432">
        <v>1</v>
      </c>
      <c r="I31432">
        <v>0</v>
      </c>
      <c r="J31432">
        <v>794.37</v>
      </c>
      <c r="K31432">
        <v>-794.37</v>
      </c>
      <c r="L31432">
        <f t="shared" si="491"/>
        <v>-794.37</v>
      </c>
    </row>
    <row r="31433" spans="1:12" x14ac:dyDescent="0.25">
      <c r="A31433" t="s">
        <v>131</v>
      </c>
      <c r="B31433" t="s">
        <v>261</v>
      </c>
      <c r="C31433">
        <v>736689</v>
      </c>
      <c r="D31433" s="2">
        <v>44258</v>
      </c>
      <c r="E31433" t="s">
        <v>528</v>
      </c>
      <c r="G31433" t="s">
        <v>8529</v>
      </c>
      <c r="H31433">
        <v>1</v>
      </c>
      <c r="I31433">
        <v>0</v>
      </c>
      <c r="J31433">
        <v>216.26</v>
      </c>
      <c r="K31433">
        <v>-216.26</v>
      </c>
      <c r="L31433">
        <f t="shared" si="491"/>
        <v>-216.26</v>
      </c>
    </row>
    <row r="31434" spans="1:12" x14ac:dyDescent="0.25">
      <c r="A31434" t="s">
        <v>131</v>
      </c>
      <c r="B31434" t="s">
        <v>261</v>
      </c>
      <c r="C31434">
        <v>736692</v>
      </c>
      <c r="D31434" s="2">
        <v>44258</v>
      </c>
      <c r="E31434" t="s">
        <v>529</v>
      </c>
      <c r="G31434" t="s">
        <v>8529</v>
      </c>
      <c r="H31434">
        <v>1</v>
      </c>
      <c r="I31434">
        <v>0</v>
      </c>
      <c r="J31434">
        <v>373.19</v>
      </c>
      <c r="K31434">
        <v>-373.19</v>
      </c>
      <c r="L31434">
        <f t="shared" si="491"/>
        <v>-373.19</v>
      </c>
    </row>
    <row r="31435" spans="1:12" x14ac:dyDescent="0.25">
      <c r="A31435" t="s">
        <v>131</v>
      </c>
      <c r="B31435" t="s">
        <v>261</v>
      </c>
      <c r="C31435">
        <v>736695</v>
      </c>
      <c r="D31435" s="2">
        <v>44258</v>
      </c>
      <c r="E31435" t="s">
        <v>530</v>
      </c>
      <c r="G31435" t="s">
        <v>8529</v>
      </c>
      <c r="H31435">
        <v>1</v>
      </c>
      <c r="I31435">
        <v>0</v>
      </c>
      <c r="J31435">
        <v>12.82</v>
      </c>
      <c r="K31435">
        <v>-12.82</v>
      </c>
      <c r="L31435">
        <f t="shared" si="491"/>
        <v>-12.82</v>
      </c>
    </row>
    <row r="31436" spans="1:12" x14ac:dyDescent="0.25">
      <c r="A31436" t="s">
        <v>131</v>
      </c>
      <c r="B31436" t="s">
        <v>261</v>
      </c>
      <c r="C31436">
        <v>736698</v>
      </c>
      <c r="D31436" s="2">
        <v>44258</v>
      </c>
      <c r="E31436" t="s">
        <v>531</v>
      </c>
      <c r="G31436" t="s">
        <v>8529</v>
      </c>
      <c r="H31436">
        <v>1</v>
      </c>
      <c r="I31436">
        <v>0</v>
      </c>
      <c r="J31436">
        <v>49.96</v>
      </c>
      <c r="K31436">
        <v>-49.96</v>
      </c>
      <c r="L31436">
        <f t="shared" si="491"/>
        <v>-49.96</v>
      </c>
    </row>
    <row r="31437" spans="1:12" x14ac:dyDescent="0.25">
      <c r="A31437" t="s">
        <v>131</v>
      </c>
      <c r="B31437" t="s">
        <v>261</v>
      </c>
      <c r="C31437">
        <v>736701</v>
      </c>
      <c r="D31437" s="2">
        <v>44258</v>
      </c>
      <c r="E31437" t="s">
        <v>532</v>
      </c>
      <c r="G31437" t="s">
        <v>8529</v>
      </c>
      <c r="H31437">
        <v>1</v>
      </c>
      <c r="I31437">
        <v>0</v>
      </c>
      <c r="J31437">
        <v>38.5</v>
      </c>
      <c r="K31437">
        <v>-38.5</v>
      </c>
      <c r="L31437">
        <f t="shared" si="491"/>
        <v>-38.5</v>
      </c>
    </row>
    <row r="31438" spans="1:12" x14ac:dyDescent="0.25">
      <c r="A31438" t="s">
        <v>131</v>
      </c>
      <c r="B31438" t="s">
        <v>261</v>
      </c>
      <c r="C31438">
        <v>736704</v>
      </c>
      <c r="D31438" s="2">
        <v>44259</v>
      </c>
      <c r="E31438" t="s">
        <v>533</v>
      </c>
      <c r="G31438" t="s">
        <v>8529</v>
      </c>
      <c r="H31438">
        <v>1</v>
      </c>
      <c r="I31438">
        <v>0</v>
      </c>
      <c r="J31438">
        <v>311.8</v>
      </c>
      <c r="K31438">
        <v>-311.8</v>
      </c>
      <c r="L31438">
        <f t="shared" si="491"/>
        <v>-311.8</v>
      </c>
    </row>
    <row r="31439" spans="1:12" x14ac:dyDescent="0.25">
      <c r="A31439" t="s">
        <v>131</v>
      </c>
      <c r="B31439" t="s">
        <v>261</v>
      </c>
      <c r="C31439">
        <v>736707</v>
      </c>
      <c r="D31439" s="2">
        <v>44259</v>
      </c>
      <c r="E31439" t="s">
        <v>534</v>
      </c>
      <c r="G31439" t="s">
        <v>8529</v>
      </c>
      <c r="H31439">
        <v>1</v>
      </c>
      <c r="I31439">
        <v>0</v>
      </c>
      <c r="J31439">
        <v>478.14</v>
      </c>
      <c r="K31439">
        <v>-478.14</v>
      </c>
      <c r="L31439">
        <f t="shared" si="491"/>
        <v>-478.14</v>
      </c>
    </row>
    <row r="31440" spans="1:12" x14ac:dyDescent="0.25">
      <c r="A31440" t="s">
        <v>131</v>
      </c>
      <c r="B31440" t="s">
        <v>261</v>
      </c>
      <c r="C31440">
        <v>736710</v>
      </c>
      <c r="D31440" s="2">
        <v>44259</v>
      </c>
      <c r="E31440" t="s">
        <v>535</v>
      </c>
      <c r="G31440" t="s">
        <v>8529</v>
      </c>
      <c r="H31440">
        <v>1</v>
      </c>
      <c r="I31440">
        <v>0</v>
      </c>
      <c r="J31440">
        <v>483.37</v>
      </c>
      <c r="K31440">
        <v>-483.37</v>
      </c>
      <c r="L31440">
        <f t="shared" si="491"/>
        <v>-483.37</v>
      </c>
    </row>
    <row r="31441" spans="1:12" x14ac:dyDescent="0.25">
      <c r="A31441" t="s">
        <v>131</v>
      </c>
      <c r="B31441" t="s">
        <v>261</v>
      </c>
      <c r="C31441">
        <v>736713</v>
      </c>
      <c r="D31441" s="2">
        <v>44259</v>
      </c>
      <c r="E31441" t="s">
        <v>536</v>
      </c>
      <c r="G31441" t="s">
        <v>8529</v>
      </c>
      <c r="H31441">
        <v>1</v>
      </c>
      <c r="I31441">
        <v>0</v>
      </c>
      <c r="J31441">
        <v>1943.68</v>
      </c>
      <c r="K31441">
        <v>-1943.68</v>
      </c>
      <c r="L31441">
        <f t="shared" si="491"/>
        <v>-1943.68</v>
      </c>
    </row>
    <row r="31442" spans="1:12" x14ac:dyDescent="0.25">
      <c r="A31442" t="s">
        <v>131</v>
      </c>
      <c r="B31442" t="s">
        <v>261</v>
      </c>
      <c r="C31442">
        <v>736716</v>
      </c>
      <c r="D31442" s="2">
        <v>44259</v>
      </c>
      <c r="E31442" t="s">
        <v>537</v>
      </c>
      <c r="G31442" t="s">
        <v>8530</v>
      </c>
      <c r="H31442">
        <v>1.1862999999999999</v>
      </c>
      <c r="I31442">
        <v>0</v>
      </c>
      <c r="J31442">
        <v>191.71</v>
      </c>
      <c r="K31442">
        <v>-227.43</v>
      </c>
      <c r="L31442">
        <f t="shared" si="491"/>
        <v>-191.71</v>
      </c>
    </row>
    <row r="31443" spans="1:12" x14ac:dyDescent="0.25">
      <c r="A31443" t="s">
        <v>131</v>
      </c>
      <c r="B31443" t="s">
        <v>261</v>
      </c>
      <c r="C31443">
        <v>736912</v>
      </c>
      <c r="D31443" s="2">
        <v>44259</v>
      </c>
      <c r="E31443" t="s">
        <v>538</v>
      </c>
      <c r="G31443" t="s">
        <v>8529</v>
      </c>
      <c r="H31443">
        <v>1</v>
      </c>
      <c r="I31443">
        <v>0</v>
      </c>
      <c r="J31443">
        <v>676.7</v>
      </c>
      <c r="K31443">
        <v>-676.7</v>
      </c>
      <c r="L31443">
        <f t="shared" si="491"/>
        <v>-676.7</v>
      </c>
    </row>
    <row r="31444" spans="1:12" x14ac:dyDescent="0.25">
      <c r="A31444" t="s">
        <v>131</v>
      </c>
      <c r="B31444" t="s">
        <v>261</v>
      </c>
      <c r="C31444">
        <v>736915</v>
      </c>
      <c r="D31444" s="2">
        <v>44259</v>
      </c>
      <c r="E31444" t="s">
        <v>539</v>
      </c>
      <c r="G31444" t="s">
        <v>8529</v>
      </c>
      <c r="H31444">
        <v>1</v>
      </c>
      <c r="I31444">
        <v>0</v>
      </c>
      <c r="J31444">
        <v>14.24</v>
      </c>
      <c r="K31444">
        <v>-14.24</v>
      </c>
      <c r="L31444">
        <f t="shared" si="491"/>
        <v>-14.24</v>
      </c>
    </row>
    <row r="31445" spans="1:12" x14ac:dyDescent="0.25">
      <c r="A31445" t="s">
        <v>131</v>
      </c>
      <c r="B31445" t="s">
        <v>261</v>
      </c>
      <c r="C31445">
        <v>736918</v>
      </c>
      <c r="D31445" s="2">
        <v>44259</v>
      </c>
      <c r="E31445" t="s">
        <v>540</v>
      </c>
      <c r="G31445" t="s">
        <v>8529</v>
      </c>
      <c r="H31445">
        <v>1</v>
      </c>
      <c r="I31445">
        <v>0</v>
      </c>
      <c r="J31445">
        <v>428.17</v>
      </c>
      <c r="K31445">
        <v>-428.17</v>
      </c>
      <c r="L31445">
        <f t="shared" si="491"/>
        <v>-428.17</v>
      </c>
    </row>
    <row r="31446" spans="1:12" x14ac:dyDescent="0.25">
      <c r="A31446" t="s">
        <v>131</v>
      </c>
      <c r="B31446" t="s">
        <v>261</v>
      </c>
      <c r="C31446">
        <v>736931</v>
      </c>
      <c r="D31446" s="2">
        <v>44259</v>
      </c>
      <c r="E31446" t="s">
        <v>541</v>
      </c>
      <c r="G31446" t="s">
        <v>8529</v>
      </c>
      <c r="H31446">
        <v>1</v>
      </c>
      <c r="I31446">
        <v>0</v>
      </c>
      <c r="J31446">
        <v>67.5</v>
      </c>
      <c r="K31446">
        <v>-67.5</v>
      </c>
      <c r="L31446">
        <f t="shared" si="491"/>
        <v>-67.5</v>
      </c>
    </row>
    <row r="31447" spans="1:12" x14ac:dyDescent="0.25">
      <c r="A31447" t="s">
        <v>131</v>
      </c>
      <c r="B31447" t="s">
        <v>261</v>
      </c>
      <c r="C31447">
        <v>737038</v>
      </c>
      <c r="D31447" s="2">
        <v>44260</v>
      </c>
      <c r="E31447" t="s">
        <v>542</v>
      </c>
      <c r="G31447" t="s">
        <v>8529</v>
      </c>
      <c r="H31447">
        <v>1</v>
      </c>
      <c r="I31447">
        <v>0</v>
      </c>
      <c r="J31447">
        <v>410.4</v>
      </c>
      <c r="K31447">
        <v>-410.4</v>
      </c>
      <c r="L31447">
        <f t="shared" si="491"/>
        <v>-410.4</v>
      </c>
    </row>
    <row r="31448" spans="1:12" x14ac:dyDescent="0.25">
      <c r="A31448" t="s">
        <v>131</v>
      </c>
      <c r="B31448" t="s">
        <v>261</v>
      </c>
      <c r="C31448">
        <v>737041</v>
      </c>
      <c r="D31448" s="2">
        <v>44260</v>
      </c>
      <c r="E31448" t="s">
        <v>543</v>
      </c>
      <c r="G31448" t="s">
        <v>8529</v>
      </c>
      <c r="H31448">
        <v>1</v>
      </c>
      <c r="I31448">
        <v>0</v>
      </c>
      <c r="J31448">
        <v>322.14999999999998</v>
      </c>
      <c r="K31448">
        <v>-322.14999999999998</v>
      </c>
      <c r="L31448">
        <f t="shared" si="491"/>
        <v>-322.14999999999998</v>
      </c>
    </row>
    <row r="31449" spans="1:12" x14ac:dyDescent="0.25">
      <c r="A31449" t="s">
        <v>131</v>
      </c>
      <c r="B31449" t="s">
        <v>261</v>
      </c>
      <c r="C31449">
        <v>737044</v>
      </c>
      <c r="D31449" s="2">
        <v>44260</v>
      </c>
      <c r="E31449" t="s">
        <v>544</v>
      </c>
      <c r="G31449" t="s">
        <v>8529</v>
      </c>
      <c r="H31449">
        <v>1</v>
      </c>
      <c r="I31449">
        <v>0</v>
      </c>
      <c r="J31449">
        <v>205.2</v>
      </c>
      <c r="K31449">
        <v>-205.2</v>
      </c>
      <c r="L31449">
        <f t="shared" si="491"/>
        <v>-205.2</v>
      </c>
    </row>
    <row r="31450" spans="1:12" x14ac:dyDescent="0.25">
      <c r="A31450" t="s">
        <v>131</v>
      </c>
      <c r="B31450" t="s">
        <v>261</v>
      </c>
      <c r="C31450">
        <v>737047</v>
      </c>
      <c r="D31450" s="2">
        <v>44260</v>
      </c>
      <c r="E31450" t="s">
        <v>545</v>
      </c>
      <c r="G31450" t="s">
        <v>8529</v>
      </c>
      <c r="H31450">
        <v>1</v>
      </c>
      <c r="I31450">
        <v>0</v>
      </c>
      <c r="J31450">
        <v>108.18</v>
      </c>
      <c r="K31450">
        <v>-108.18</v>
      </c>
      <c r="L31450">
        <f t="shared" si="491"/>
        <v>-108.18</v>
      </c>
    </row>
    <row r="31451" spans="1:12" x14ac:dyDescent="0.25">
      <c r="A31451" t="s">
        <v>131</v>
      </c>
      <c r="B31451" t="s">
        <v>261</v>
      </c>
      <c r="C31451">
        <v>737052</v>
      </c>
      <c r="D31451" s="2">
        <v>44260</v>
      </c>
      <c r="E31451" t="s">
        <v>546</v>
      </c>
      <c r="G31451" t="s">
        <v>8529</v>
      </c>
      <c r="H31451">
        <v>1</v>
      </c>
      <c r="I31451">
        <v>0</v>
      </c>
      <c r="J31451">
        <v>147</v>
      </c>
      <c r="K31451">
        <v>-147</v>
      </c>
      <c r="L31451">
        <f t="shared" si="491"/>
        <v>-147</v>
      </c>
    </row>
    <row r="31452" spans="1:12" x14ac:dyDescent="0.25">
      <c r="A31452" t="s">
        <v>131</v>
      </c>
      <c r="B31452" t="s">
        <v>261</v>
      </c>
      <c r="C31452">
        <v>737055</v>
      </c>
      <c r="D31452" s="2">
        <v>44260</v>
      </c>
      <c r="E31452" t="s">
        <v>547</v>
      </c>
      <c r="G31452" t="s">
        <v>8529</v>
      </c>
      <c r="H31452">
        <v>1</v>
      </c>
      <c r="I31452">
        <v>0</v>
      </c>
      <c r="J31452">
        <v>227.4</v>
      </c>
      <c r="K31452">
        <v>-227.4</v>
      </c>
      <c r="L31452">
        <f t="shared" si="491"/>
        <v>-227.4</v>
      </c>
    </row>
    <row r="31453" spans="1:12" x14ac:dyDescent="0.25">
      <c r="A31453" t="s">
        <v>131</v>
      </c>
      <c r="B31453" t="s">
        <v>261</v>
      </c>
      <c r="C31453">
        <v>737058</v>
      </c>
      <c r="D31453" s="2">
        <v>44260</v>
      </c>
      <c r="E31453" t="s">
        <v>5613</v>
      </c>
      <c r="G31453" t="s">
        <v>8529</v>
      </c>
      <c r="H31453">
        <v>1</v>
      </c>
      <c r="I31453">
        <v>0</v>
      </c>
      <c r="J31453">
        <v>417.27</v>
      </c>
      <c r="K31453">
        <v>-417.27</v>
      </c>
      <c r="L31453">
        <f t="shared" si="491"/>
        <v>-417.27</v>
      </c>
    </row>
    <row r="31454" spans="1:12" x14ac:dyDescent="0.25">
      <c r="A31454" t="s">
        <v>131</v>
      </c>
      <c r="B31454" t="s">
        <v>261</v>
      </c>
      <c r="C31454">
        <v>737117</v>
      </c>
      <c r="D31454" s="2">
        <v>44263</v>
      </c>
      <c r="E31454" t="s">
        <v>548</v>
      </c>
      <c r="G31454" t="s">
        <v>8529</v>
      </c>
      <c r="H31454">
        <v>1</v>
      </c>
      <c r="I31454">
        <v>0</v>
      </c>
      <c r="J31454">
        <v>207.3</v>
      </c>
      <c r="K31454">
        <v>-207.3</v>
      </c>
      <c r="L31454">
        <f t="shared" si="491"/>
        <v>-207.3</v>
      </c>
    </row>
    <row r="31455" spans="1:12" x14ac:dyDescent="0.25">
      <c r="A31455" t="s">
        <v>131</v>
      </c>
      <c r="B31455" t="s">
        <v>261</v>
      </c>
      <c r="C31455">
        <v>737120</v>
      </c>
      <c r="D31455" s="2">
        <v>44263</v>
      </c>
      <c r="E31455" t="s">
        <v>1758</v>
      </c>
      <c r="G31455" t="s">
        <v>8529</v>
      </c>
      <c r="H31455">
        <v>1</v>
      </c>
      <c r="I31455">
        <v>0</v>
      </c>
      <c r="J31455">
        <v>229.54</v>
      </c>
      <c r="K31455">
        <v>-229.54</v>
      </c>
      <c r="L31455">
        <f t="shared" si="491"/>
        <v>-229.54</v>
      </c>
    </row>
    <row r="31456" spans="1:12" x14ac:dyDescent="0.25">
      <c r="A31456" t="s">
        <v>131</v>
      </c>
      <c r="B31456" t="s">
        <v>261</v>
      </c>
      <c r="C31456">
        <v>737123</v>
      </c>
      <c r="D31456" s="2">
        <v>44263</v>
      </c>
      <c r="E31456" t="s">
        <v>1759</v>
      </c>
      <c r="G31456" t="s">
        <v>8529</v>
      </c>
      <c r="H31456">
        <v>1</v>
      </c>
      <c r="I31456">
        <v>0</v>
      </c>
      <c r="J31456">
        <v>477.01</v>
      </c>
      <c r="K31456">
        <v>-477.01</v>
      </c>
      <c r="L31456">
        <f t="shared" si="491"/>
        <v>-477.01</v>
      </c>
    </row>
    <row r="31457" spans="1:12" x14ac:dyDescent="0.25">
      <c r="A31457" t="s">
        <v>131</v>
      </c>
      <c r="B31457" t="s">
        <v>261</v>
      </c>
      <c r="C31457">
        <v>737126</v>
      </c>
      <c r="D31457" s="2">
        <v>44263</v>
      </c>
      <c r="E31457" t="s">
        <v>1760</v>
      </c>
      <c r="G31457" t="s">
        <v>8529</v>
      </c>
      <c r="H31457">
        <v>1</v>
      </c>
      <c r="I31457">
        <v>0</v>
      </c>
      <c r="J31457">
        <v>419.24</v>
      </c>
      <c r="K31457">
        <v>-419.24</v>
      </c>
      <c r="L31457">
        <f t="shared" si="491"/>
        <v>-419.24</v>
      </c>
    </row>
    <row r="31458" spans="1:12" x14ac:dyDescent="0.25">
      <c r="A31458" t="s">
        <v>131</v>
      </c>
      <c r="B31458" t="s">
        <v>261</v>
      </c>
      <c r="C31458">
        <v>737129</v>
      </c>
      <c r="D31458" s="2">
        <v>44263</v>
      </c>
      <c r="E31458" t="s">
        <v>549</v>
      </c>
      <c r="G31458" t="s">
        <v>8529</v>
      </c>
      <c r="H31458">
        <v>1</v>
      </c>
      <c r="I31458">
        <v>0</v>
      </c>
      <c r="J31458">
        <v>97.89</v>
      </c>
      <c r="K31458">
        <v>-97.89</v>
      </c>
      <c r="L31458">
        <f t="shared" si="491"/>
        <v>-97.89</v>
      </c>
    </row>
    <row r="31459" spans="1:12" x14ac:dyDescent="0.25">
      <c r="A31459" t="s">
        <v>131</v>
      </c>
      <c r="B31459" t="s">
        <v>261</v>
      </c>
      <c r="C31459">
        <v>737132</v>
      </c>
      <c r="D31459" s="2">
        <v>44263</v>
      </c>
      <c r="E31459" t="s">
        <v>550</v>
      </c>
      <c r="G31459" t="s">
        <v>8529</v>
      </c>
      <c r="H31459">
        <v>1</v>
      </c>
      <c r="I31459">
        <v>0</v>
      </c>
      <c r="J31459">
        <v>326.69</v>
      </c>
      <c r="K31459">
        <v>-326.69</v>
      </c>
      <c r="L31459">
        <f t="shared" si="491"/>
        <v>-326.69</v>
      </c>
    </row>
    <row r="31460" spans="1:12" x14ac:dyDescent="0.25">
      <c r="A31460" t="s">
        <v>131</v>
      </c>
      <c r="B31460" t="s">
        <v>261</v>
      </c>
      <c r="C31460">
        <v>737135</v>
      </c>
      <c r="D31460" s="2">
        <v>44263</v>
      </c>
      <c r="E31460" t="s">
        <v>551</v>
      </c>
      <c r="G31460" t="s">
        <v>8529</v>
      </c>
      <c r="H31460">
        <v>1</v>
      </c>
      <c r="I31460">
        <v>0</v>
      </c>
      <c r="J31460">
        <v>246.35</v>
      </c>
      <c r="K31460">
        <v>-246.35</v>
      </c>
      <c r="L31460">
        <f t="shared" si="491"/>
        <v>-246.35</v>
      </c>
    </row>
    <row r="31461" spans="1:12" x14ac:dyDescent="0.25">
      <c r="A31461" t="s">
        <v>131</v>
      </c>
      <c r="B31461" t="s">
        <v>261</v>
      </c>
      <c r="C31461">
        <v>737138</v>
      </c>
      <c r="D31461" s="2">
        <v>44263</v>
      </c>
      <c r="E31461" t="s">
        <v>552</v>
      </c>
      <c r="G31461" t="s">
        <v>8529</v>
      </c>
      <c r="H31461">
        <v>1</v>
      </c>
      <c r="I31461">
        <v>0</v>
      </c>
      <c r="J31461">
        <v>527.6</v>
      </c>
      <c r="K31461">
        <v>-527.6</v>
      </c>
      <c r="L31461">
        <f t="shared" si="491"/>
        <v>-527.6</v>
      </c>
    </row>
    <row r="31462" spans="1:12" x14ac:dyDescent="0.25">
      <c r="A31462" t="s">
        <v>131</v>
      </c>
      <c r="B31462" t="s">
        <v>261</v>
      </c>
      <c r="C31462">
        <v>737141</v>
      </c>
      <c r="D31462" s="2">
        <v>44263</v>
      </c>
      <c r="E31462" t="s">
        <v>553</v>
      </c>
      <c r="G31462" t="s">
        <v>8529</v>
      </c>
      <c r="H31462">
        <v>1</v>
      </c>
      <c r="I31462">
        <v>0</v>
      </c>
      <c r="J31462">
        <v>318.32</v>
      </c>
      <c r="K31462">
        <v>-318.32</v>
      </c>
      <c r="L31462">
        <f t="shared" si="491"/>
        <v>-318.32</v>
      </c>
    </row>
    <row r="31463" spans="1:12" x14ac:dyDescent="0.25">
      <c r="A31463" t="s">
        <v>131</v>
      </c>
      <c r="B31463" t="s">
        <v>261</v>
      </c>
      <c r="C31463">
        <v>737144</v>
      </c>
      <c r="D31463" s="2">
        <v>44263</v>
      </c>
      <c r="E31463" t="s">
        <v>554</v>
      </c>
      <c r="G31463" t="s">
        <v>8529</v>
      </c>
      <c r="H31463">
        <v>1</v>
      </c>
      <c r="I31463">
        <v>0</v>
      </c>
      <c r="J31463">
        <v>16.82</v>
      </c>
      <c r="K31463">
        <v>-16.82</v>
      </c>
      <c r="L31463">
        <f t="shared" si="491"/>
        <v>-16.82</v>
      </c>
    </row>
    <row r="31464" spans="1:12" x14ac:dyDescent="0.25">
      <c r="A31464" t="s">
        <v>131</v>
      </c>
      <c r="B31464" t="s">
        <v>261</v>
      </c>
      <c r="C31464">
        <v>737149</v>
      </c>
      <c r="D31464" s="2">
        <v>44263</v>
      </c>
      <c r="E31464" t="s">
        <v>555</v>
      </c>
      <c r="G31464" t="s">
        <v>8529</v>
      </c>
      <c r="H31464">
        <v>1</v>
      </c>
      <c r="I31464">
        <v>0</v>
      </c>
      <c r="J31464">
        <v>126.03</v>
      </c>
      <c r="K31464">
        <v>-126.03</v>
      </c>
      <c r="L31464">
        <f t="shared" si="491"/>
        <v>-126.03</v>
      </c>
    </row>
    <row r="31465" spans="1:12" x14ac:dyDescent="0.25">
      <c r="A31465" t="s">
        <v>131</v>
      </c>
      <c r="B31465" t="s">
        <v>261</v>
      </c>
      <c r="C31465">
        <v>737152</v>
      </c>
      <c r="D31465" s="2">
        <v>44263</v>
      </c>
      <c r="E31465" t="s">
        <v>556</v>
      </c>
      <c r="G31465" t="s">
        <v>8529</v>
      </c>
      <c r="H31465">
        <v>1</v>
      </c>
      <c r="I31465">
        <v>0</v>
      </c>
      <c r="J31465">
        <v>26.39</v>
      </c>
      <c r="K31465">
        <v>-26.39</v>
      </c>
      <c r="L31465">
        <f t="shared" si="491"/>
        <v>-26.39</v>
      </c>
    </row>
    <row r="31466" spans="1:12" x14ac:dyDescent="0.25">
      <c r="A31466" t="s">
        <v>131</v>
      </c>
      <c r="B31466" t="s">
        <v>261</v>
      </c>
      <c r="C31466">
        <v>737155</v>
      </c>
      <c r="D31466" s="2">
        <v>44263</v>
      </c>
      <c r="E31466" t="s">
        <v>557</v>
      </c>
      <c r="G31466" t="s">
        <v>8529</v>
      </c>
      <c r="H31466">
        <v>1</v>
      </c>
      <c r="I31466">
        <v>0</v>
      </c>
      <c r="J31466">
        <v>197.82</v>
      </c>
      <c r="K31466">
        <v>-197.82</v>
      </c>
      <c r="L31466">
        <f t="shared" si="491"/>
        <v>-197.82</v>
      </c>
    </row>
    <row r="31467" spans="1:12" x14ac:dyDescent="0.25">
      <c r="A31467" t="s">
        <v>131</v>
      </c>
      <c r="B31467" t="s">
        <v>261</v>
      </c>
      <c r="C31467">
        <v>737272</v>
      </c>
      <c r="D31467" s="2">
        <v>44264</v>
      </c>
      <c r="E31467" t="s">
        <v>558</v>
      </c>
      <c r="G31467" t="s">
        <v>8529</v>
      </c>
      <c r="H31467">
        <v>1</v>
      </c>
      <c r="I31467">
        <v>0</v>
      </c>
      <c r="J31467">
        <v>294.47000000000003</v>
      </c>
      <c r="K31467">
        <v>-294.47000000000003</v>
      </c>
      <c r="L31467">
        <f t="shared" si="491"/>
        <v>-294.47000000000003</v>
      </c>
    </row>
    <row r="31468" spans="1:12" x14ac:dyDescent="0.25">
      <c r="A31468" t="s">
        <v>131</v>
      </c>
      <c r="B31468" t="s">
        <v>261</v>
      </c>
      <c r="C31468">
        <v>737275</v>
      </c>
      <c r="D31468" s="2">
        <v>44264</v>
      </c>
      <c r="E31468" t="s">
        <v>559</v>
      </c>
      <c r="G31468" t="s">
        <v>8529</v>
      </c>
      <c r="H31468">
        <v>1</v>
      </c>
      <c r="I31468">
        <v>0</v>
      </c>
      <c r="J31468">
        <v>1491.6</v>
      </c>
      <c r="K31468">
        <v>-1491.6</v>
      </c>
      <c r="L31468">
        <f t="shared" si="491"/>
        <v>-1491.6</v>
      </c>
    </row>
    <row r="31469" spans="1:12" x14ac:dyDescent="0.25">
      <c r="A31469" t="s">
        <v>131</v>
      </c>
      <c r="B31469" t="s">
        <v>261</v>
      </c>
      <c r="C31469">
        <v>737278</v>
      </c>
      <c r="D31469" s="2">
        <v>44264</v>
      </c>
      <c r="E31469" t="s">
        <v>560</v>
      </c>
      <c r="G31469" t="s">
        <v>8529</v>
      </c>
      <c r="H31469">
        <v>1</v>
      </c>
      <c r="I31469">
        <v>0</v>
      </c>
      <c r="J31469">
        <v>531.71</v>
      </c>
      <c r="K31469">
        <v>-531.71</v>
      </c>
      <c r="L31469">
        <f t="shared" si="491"/>
        <v>-531.71</v>
      </c>
    </row>
    <row r="31470" spans="1:12" x14ac:dyDescent="0.25">
      <c r="A31470" t="s">
        <v>131</v>
      </c>
      <c r="B31470" t="s">
        <v>261</v>
      </c>
      <c r="C31470">
        <v>737281</v>
      </c>
      <c r="D31470" s="2">
        <v>44264</v>
      </c>
      <c r="E31470" t="s">
        <v>561</v>
      </c>
      <c r="G31470" t="s">
        <v>8529</v>
      </c>
      <c r="H31470">
        <v>1</v>
      </c>
      <c r="I31470">
        <v>0</v>
      </c>
      <c r="J31470">
        <v>794.37</v>
      </c>
      <c r="K31470">
        <v>-794.37</v>
      </c>
      <c r="L31470">
        <f t="shared" si="491"/>
        <v>-794.37</v>
      </c>
    </row>
    <row r="31471" spans="1:12" x14ac:dyDescent="0.25">
      <c r="A31471" t="s">
        <v>131</v>
      </c>
      <c r="B31471" t="s">
        <v>261</v>
      </c>
      <c r="C31471">
        <v>737284</v>
      </c>
      <c r="D31471" s="2">
        <v>44264</v>
      </c>
      <c r="E31471" t="s">
        <v>562</v>
      </c>
      <c r="G31471" t="s">
        <v>8529</v>
      </c>
      <c r="H31471">
        <v>1</v>
      </c>
      <c r="I31471">
        <v>0</v>
      </c>
      <c r="J31471">
        <v>755.96</v>
      </c>
      <c r="K31471">
        <v>-755.96</v>
      </c>
      <c r="L31471">
        <f t="shared" si="491"/>
        <v>-755.96</v>
      </c>
    </row>
    <row r="31472" spans="1:12" x14ac:dyDescent="0.25">
      <c r="A31472" t="s">
        <v>131</v>
      </c>
      <c r="B31472" t="s">
        <v>261</v>
      </c>
      <c r="C31472">
        <v>737287</v>
      </c>
      <c r="D31472" s="2">
        <v>44264</v>
      </c>
      <c r="E31472" t="s">
        <v>563</v>
      </c>
      <c r="G31472" t="s">
        <v>8529</v>
      </c>
      <c r="H31472">
        <v>1</v>
      </c>
      <c r="I31472">
        <v>0</v>
      </c>
      <c r="J31472">
        <v>286.51</v>
      </c>
      <c r="K31472">
        <v>-286.51</v>
      </c>
      <c r="L31472">
        <f t="shared" si="491"/>
        <v>-286.51</v>
      </c>
    </row>
    <row r="31473" spans="1:12" x14ac:dyDescent="0.25">
      <c r="A31473" t="s">
        <v>131</v>
      </c>
      <c r="B31473" t="s">
        <v>261</v>
      </c>
      <c r="C31473">
        <v>737290</v>
      </c>
      <c r="D31473" s="2">
        <v>44264</v>
      </c>
      <c r="E31473" t="s">
        <v>564</v>
      </c>
      <c r="G31473" t="s">
        <v>8529</v>
      </c>
      <c r="H31473">
        <v>1</v>
      </c>
      <c r="I31473">
        <v>0</v>
      </c>
      <c r="J31473">
        <v>287.42</v>
      </c>
      <c r="K31473">
        <v>-287.42</v>
      </c>
      <c r="L31473">
        <f t="shared" si="491"/>
        <v>-287.42</v>
      </c>
    </row>
    <row r="31474" spans="1:12" x14ac:dyDescent="0.25">
      <c r="A31474" t="s">
        <v>131</v>
      </c>
      <c r="B31474" t="s">
        <v>261</v>
      </c>
      <c r="C31474">
        <v>737293</v>
      </c>
      <c r="D31474" s="2">
        <v>44264</v>
      </c>
      <c r="E31474" t="s">
        <v>565</v>
      </c>
      <c r="G31474" t="s">
        <v>8529</v>
      </c>
      <c r="H31474">
        <v>1</v>
      </c>
      <c r="I31474">
        <v>0</v>
      </c>
      <c r="J31474">
        <v>291.73</v>
      </c>
      <c r="K31474">
        <v>-291.73</v>
      </c>
      <c r="L31474">
        <f t="shared" si="491"/>
        <v>-291.73</v>
      </c>
    </row>
    <row r="31475" spans="1:12" x14ac:dyDescent="0.25">
      <c r="A31475" t="s">
        <v>131</v>
      </c>
      <c r="B31475" t="s">
        <v>261</v>
      </c>
      <c r="C31475">
        <v>737296</v>
      </c>
      <c r="D31475" s="2">
        <v>44264</v>
      </c>
      <c r="E31475" t="s">
        <v>566</v>
      </c>
      <c r="G31475" t="s">
        <v>8529</v>
      </c>
      <c r="H31475">
        <v>1</v>
      </c>
      <c r="I31475">
        <v>0</v>
      </c>
      <c r="J31475">
        <v>559.78</v>
      </c>
      <c r="K31475">
        <v>-559.78</v>
      </c>
      <c r="L31475">
        <f t="shared" si="491"/>
        <v>-559.78</v>
      </c>
    </row>
    <row r="31476" spans="1:12" x14ac:dyDescent="0.25">
      <c r="A31476" t="s">
        <v>131</v>
      </c>
      <c r="B31476" t="s">
        <v>261</v>
      </c>
      <c r="C31476">
        <v>737436</v>
      </c>
      <c r="D31476" s="2">
        <v>44265</v>
      </c>
      <c r="E31476" t="s">
        <v>567</v>
      </c>
      <c r="G31476" t="s">
        <v>8529</v>
      </c>
      <c r="H31476">
        <v>1</v>
      </c>
      <c r="I31476">
        <v>0</v>
      </c>
      <c r="J31476">
        <v>265.7</v>
      </c>
      <c r="K31476">
        <v>-265.7</v>
      </c>
      <c r="L31476">
        <f t="shared" si="491"/>
        <v>-265.7</v>
      </c>
    </row>
    <row r="31477" spans="1:12" x14ac:dyDescent="0.25">
      <c r="A31477" t="s">
        <v>131</v>
      </c>
      <c r="B31477" t="s">
        <v>261</v>
      </c>
      <c r="C31477">
        <v>737439</v>
      </c>
      <c r="D31477" s="2">
        <v>44265</v>
      </c>
      <c r="E31477" t="s">
        <v>568</v>
      </c>
      <c r="G31477" t="s">
        <v>8529</v>
      </c>
      <c r="H31477">
        <v>1</v>
      </c>
      <c r="I31477">
        <v>0</v>
      </c>
      <c r="J31477">
        <v>92.4</v>
      </c>
      <c r="K31477">
        <v>-92.4</v>
      </c>
      <c r="L31477">
        <f t="shared" si="491"/>
        <v>-92.4</v>
      </c>
    </row>
    <row r="31478" spans="1:12" x14ac:dyDescent="0.25">
      <c r="A31478" t="s">
        <v>131</v>
      </c>
      <c r="B31478" t="s">
        <v>261</v>
      </c>
      <c r="C31478">
        <v>737442</v>
      </c>
      <c r="D31478" s="2">
        <v>44265</v>
      </c>
      <c r="E31478" t="s">
        <v>569</v>
      </c>
      <c r="G31478" t="s">
        <v>8529</v>
      </c>
      <c r="H31478">
        <v>1</v>
      </c>
      <c r="I31478">
        <v>0</v>
      </c>
      <c r="J31478">
        <v>21.69</v>
      </c>
      <c r="K31478">
        <v>-21.69</v>
      </c>
      <c r="L31478">
        <f t="shared" si="491"/>
        <v>-21.69</v>
      </c>
    </row>
    <row r="31479" spans="1:12" x14ac:dyDescent="0.25">
      <c r="A31479" t="s">
        <v>131</v>
      </c>
      <c r="B31479" t="s">
        <v>261</v>
      </c>
      <c r="C31479">
        <v>737445</v>
      </c>
      <c r="D31479" s="2">
        <v>44265</v>
      </c>
      <c r="E31479" t="s">
        <v>570</v>
      </c>
      <c r="G31479" t="s">
        <v>8530</v>
      </c>
      <c r="H31479">
        <v>1.1862999999999999</v>
      </c>
      <c r="I31479">
        <v>0</v>
      </c>
      <c r="J31479">
        <v>276.51</v>
      </c>
      <c r="K31479">
        <v>-328.02</v>
      </c>
      <c r="L31479">
        <f t="shared" si="491"/>
        <v>-276.51</v>
      </c>
    </row>
    <row r="31480" spans="1:12" x14ac:dyDescent="0.25">
      <c r="A31480" t="s">
        <v>131</v>
      </c>
      <c r="B31480" t="s">
        <v>261</v>
      </c>
      <c r="C31480">
        <v>737452</v>
      </c>
      <c r="D31480" s="2">
        <v>44265</v>
      </c>
      <c r="E31480" t="s">
        <v>571</v>
      </c>
      <c r="G31480" t="s">
        <v>8529</v>
      </c>
      <c r="H31480">
        <v>1</v>
      </c>
      <c r="I31480">
        <v>0</v>
      </c>
      <c r="J31480">
        <v>216.36</v>
      </c>
      <c r="K31480">
        <v>-216.36</v>
      </c>
      <c r="L31480">
        <f t="shared" si="491"/>
        <v>-216.36</v>
      </c>
    </row>
    <row r="31481" spans="1:12" x14ac:dyDescent="0.25">
      <c r="A31481" t="s">
        <v>131</v>
      </c>
      <c r="B31481" t="s">
        <v>261</v>
      </c>
      <c r="C31481">
        <v>737497</v>
      </c>
      <c r="D31481" s="2">
        <v>44266</v>
      </c>
      <c r="E31481" t="s">
        <v>572</v>
      </c>
      <c r="G31481" t="s">
        <v>8529</v>
      </c>
      <c r="H31481">
        <v>1</v>
      </c>
      <c r="I31481">
        <v>0</v>
      </c>
      <c r="J31481">
        <v>53.14</v>
      </c>
      <c r="K31481">
        <v>-53.14</v>
      </c>
      <c r="L31481">
        <f t="shared" si="491"/>
        <v>-53.14</v>
      </c>
    </row>
    <row r="31482" spans="1:12" x14ac:dyDescent="0.25">
      <c r="A31482" t="s">
        <v>131</v>
      </c>
      <c r="B31482" t="s">
        <v>261</v>
      </c>
      <c r="C31482">
        <v>737500</v>
      </c>
      <c r="D31482" s="2">
        <v>44266</v>
      </c>
      <c r="E31482" t="s">
        <v>573</v>
      </c>
      <c r="G31482" t="s">
        <v>8529</v>
      </c>
      <c r="H31482">
        <v>1</v>
      </c>
      <c r="I31482">
        <v>0</v>
      </c>
      <c r="J31482">
        <v>1317.6</v>
      </c>
      <c r="K31482">
        <v>-1317.6</v>
      </c>
      <c r="L31482">
        <f t="shared" si="491"/>
        <v>-1317.6</v>
      </c>
    </row>
    <row r="31483" spans="1:12" x14ac:dyDescent="0.25">
      <c r="A31483" t="s">
        <v>131</v>
      </c>
      <c r="B31483" t="s">
        <v>261</v>
      </c>
      <c r="C31483">
        <v>737503</v>
      </c>
      <c r="D31483" s="2">
        <v>44266</v>
      </c>
      <c r="E31483" t="s">
        <v>574</v>
      </c>
      <c r="G31483" t="s">
        <v>8529</v>
      </c>
      <c r="H31483">
        <v>1</v>
      </c>
      <c r="I31483">
        <v>0</v>
      </c>
      <c r="J31483">
        <v>63.33</v>
      </c>
      <c r="K31483">
        <v>-63.33</v>
      </c>
      <c r="L31483">
        <f t="shared" si="491"/>
        <v>-63.33</v>
      </c>
    </row>
    <row r="31484" spans="1:12" x14ac:dyDescent="0.25">
      <c r="A31484" t="s">
        <v>131</v>
      </c>
      <c r="B31484" t="s">
        <v>261</v>
      </c>
      <c r="C31484">
        <v>737506</v>
      </c>
      <c r="D31484" s="2">
        <v>44266</v>
      </c>
      <c r="E31484" t="s">
        <v>575</v>
      </c>
      <c r="G31484" t="s">
        <v>8529</v>
      </c>
      <c r="H31484">
        <v>1</v>
      </c>
      <c r="I31484">
        <v>0</v>
      </c>
      <c r="J31484">
        <v>42.43</v>
      </c>
      <c r="K31484">
        <v>-42.43</v>
      </c>
      <c r="L31484">
        <f t="shared" si="491"/>
        <v>-42.43</v>
      </c>
    </row>
    <row r="31485" spans="1:12" x14ac:dyDescent="0.25">
      <c r="A31485" t="s">
        <v>131</v>
      </c>
      <c r="B31485" t="s">
        <v>261</v>
      </c>
      <c r="C31485">
        <v>737509</v>
      </c>
      <c r="D31485" s="2">
        <v>44266</v>
      </c>
      <c r="E31485" t="s">
        <v>576</v>
      </c>
      <c r="G31485" t="s">
        <v>8529</v>
      </c>
      <c r="H31485">
        <v>1</v>
      </c>
      <c r="I31485">
        <v>0</v>
      </c>
      <c r="J31485">
        <v>128.52000000000001</v>
      </c>
      <c r="K31485">
        <v>-128.52000000000001</v>
      </c>
      <c r="L31485">
        <f t="shared" si="491"/>
        <v>-128.52000000000001</v>
      </c>
    </row>
    <row r="31486" spans="1:12" x14ac:dyDescent="0.25">
      <c r="A31486" t="s">
        <v>131</v>
      </c>
      <c r="B31486" t="s">
        <v>261</v>
      </c>
      <c r="C31486">
        <v>737512</v>
      </c>
      <c r="D31486" s="2">
        <v>44266</v>
      </c>
      <c r="E31486" t="s">
        <v>577</v>
      </c>
      <c r="G31486" t="s">
        <v>8529</v>
      </c>
      <c r="H31486">
        <v>1</v>
      </c>
      <c r="I31486">
        <v>0</v>
      </c>
      <c r="J31486">
        <v>42.84</v>
      </c>
      <c r="K31486">
        <v>-42.84</v>
      </c>
      <c r="L31486">
        <f t="shared" si="491"/>
        <v>-42.84</v>
      </c>
    </row>
    <row r="31487" spans="1:12" x14ac:dyDescent="0.25">
      <c r="A31487" t="s">
        <v>131</v>
      </c>
      <c r="B31487" t="s">
        <v>261</v>
      </c>
      <c r="C31487">
        <v>737515</v>
      </c>
      <c r="D31487" s="2">
        <v>44266</v>
      </c>
      <c r="E31487" t="s">
        <v>578</v>
      </c>
      <c r="G31487" t="s">
        <v>8529</v>
      </c>
      <c r="H31487">
        <v>1</v>
      </c>
      <c r="I31487">
        <v>0</v>
      </c>
      <c r="J31487">
        <v>93.03</v>
      </c>
      <c r="K31487">
        <v>-93.03</v>
      </c>
      <c r="L31487">
        <f t="shared" si="491"/>
        <v>-93.03</v>
      </c>
    </row>
    <row r="31488" spans="1:12" x14ac:dyDescent="0.25">
      <c r="A31488" t="s">
        <v>131</v>
      </c>
      <c r="B31488" t="s">
        <v>261</v>
      </c>
      <c r="C31488">
        <v>737518</v>
      </c>
      <c r="D31488" s="2">
        <v>44266</v>
      </c>
      <c r="E31488" t="s">
        <v>1761</v>
      </c>
      <c r="G31488" t="s">
        <v>8529</v>
      </c>
      <c r="H31488">
        <v>1</v>
      </c>
      <c r="I31488">
        <v>0</v>
      </c>
      <c r="J31488">
        <v>166.74</v>
      </c>
      <c r="K31488">
        <v>-166.74</v>
      </c>
      <c r="L31488">
        <f t="shared" si="491"/>
        <v>-166.74</v>
      </c>
    </row>
    <row r="31489" spans="1:12" x14ac:dyDescent="0.25">
      <c r="A31489" t="s">
        <v>131</v>
      </c>
      <c r="B31489" t="s">
        <v>261</v>
      </c>
      <c r="C31489">
        <v>737523</v>
      </c>
      <c r="D31489" s="2">
        <v>44266</v>
      </c>
      <c r="E31489" t="s">
        <v>1762</v>
      </c>
      <c r="G31489" t="s">
        <v>8530</v>
      </c>
      <c r="H31489">
        <v>1.1862999999999999</v>
      </c>
      <c r="I31489">
        <v>0</v>
      </c>
      <c r="J31489">
        <v>1050.42</v>
      </c>
      <c r="K31489">
        <v>-1246.1099999999999</v>
      </c>
      <c r="L31489">
        <f t="shared" si="491"/>
        <v>-1050.42</v>
      </c>
    </row>
    <row r="31490" spans="1:12" x14ac:dyDescent="0.25">
      <c r="A31490" t="s">
        <v>131</v>
      </c>
      <c r="B31490" t="s">
        <v>261</v>
      </c>
      <c r="C31490">
        <v>737525</v>
      </c>
      <c r="D31490" s="2">
        <v>44266</v>
      </c>
      <c r="E31490" t="s">
        <v>7110</v>
      </c>
      <c r="G31490" t="s">
        <v>8530</v>
      </c>
      <c r="H31490">
        <v>1.1862999999999999</v>
      </c>
      <c r="I31490">
        <v>30.35</v>
      </c>
      <c r="J31490">
        <v>0</v>
      </c>
      <c r="K31490">
        <v>36</v>
      </c>
      <c r="L31490">
        <f t="shared" si="491"/>
        <v>30.35</v>
      </c>
    </row>
    <row r="31491" spans="1:12" x14ac:dyDescent="0.25">
      <c r="A31491" t="s">
        <v>131</v>
      </c>
      <c r="B31491" t="s">
        <v>261</v>
      </c>
      <c r="C31491">
        <v>737614</v>
      </c>
      <c r="D31491" s="2">
        <v>44267</v>
      </c>
      <c r="E31491" t="s">
        <v>580</v>
      </c>
      <c r="G31491" t="s">
        <v>8529</v>
      </c>
      <c r="H31491">
        <v>1</v>
      </c>
      <c r="I31491">
        <v>0</v>
      </c>
      <c r="J31491">
        <v>410.4</v>
      </c>
      <c r="K31491">
        <v>-410.4</v>
      </c>
      <c r="L31491">
        <f t="shared" ref="L31491:L31554" si="492">I31491-J31491</f>
        <v>-410.4</v>
      </c>
    </row>
    <row r="31492" spans="1:12" x14ac:dyDescent="0.25">
      <c r="A31492" t="s">
        <v>131</v>
      </c>
      <c r="B31492" t="s">
        <v>261</v>
      </c>
      <c r="C31492">
        <v>737617</v>
      </c>
      <c r="D31492" s="2">
        <v>44267</v>
      </c>
      <c r="E31492" t="s">
        <v>581</v>
      </c>
      <c r="G31492" t="s">
        <v>8529</v>
      </c>
      <c r="H31492">
        <v>1</v>
      </c>
      <c r="I31492">
        <v>0</v>
      </c>
      <c r="J31492">
        <v>91.2</v>
      </c>
      <c r="K31492">
        <v>-91.2</v>
      </c>
      <c r="L31492">
        <f t="shared" si="492"/>
        <v>-91.2</v>
      </c>
    </row>
    <row r="31493" spans="1:12" x14ac:dyDescent="0.25">
      <c r="A31493" t="s">
        <v>131</v>
      </c>
      <c r="B31493" t="s">
        <v>261</v>
      </c>
      <c r="C31493">
        <v>737620</v>
      </c>
      <c r="D31493" s="2">
        <v>44267</v>
      </c>
      <c r="E31493" t="s">
        <v>582</v>
      </c>
      <c r="G31493" t="s">
        <v>8529</v>
      </c>
      <c r="H31493">
        <v>1</v>
      </c>
      <c r="I31493">
        <v>0</v>
      </c>
      <c r="J31493">
        <v>157</v>
      </c>
      <c r="K31493">
        <v>-157</v>
      </c>
      <c r="L31493">
        <f t="shared" si="492"/>
        <v>-157</v>
      </c>
    </row>
    <row r="31494" spans="1:12" x14ac:dyDescent="0.25">
      <c r="A31494" t="s">
        <v>131</v>
      </c>
      <c r="B31494" t="s">
        <v>261</v>
      </c>
      <c r="C31494">
        <v>737623</v>
      </c>
      <c r="D31494" s="2">
        <v>44267</v>
      </c>
      <c r="E31494" t="s">
        <v>1763</v>
      </c>
      <c r="G31494" t="s">
        <v>8530</v>
      </c>
      <c r="H31494">
        <v>1.1862999999999999</v>
      </c>
      <c r="I31494">
        <v>0</v>
      </c>
      <c r="J31494">
        <v>1162.97</v>
      </c>
      <c r="K31494">
        <v>-1379.63</v>
      </c>
      <c r="L31494">
        <f t="shared" si="492"/>
        <v>-1162.97</v>
      </c>
    </row>
    <row r="31495" spans="1:12" x14ac:dyDescent="0.25">
      <c r="A31495" t="s">
        <v>131</v>
      </c>
      <c r="B31495" t="s">
        <v>261</v>
      </c>
      <c r="C31495">
        <v>737717</v>
      </c>
      <c r="D31495" s="2">
        <v>44270</v>
      </c>
      <c r="E31495" t="s">
        <v>1764</v>
      </c>
      <c r="G31495" t="s">
        <v>8529</v>
      </c>
      <c r="H31495">
        <v>1</v>
      </c>
      <c r="I31495">
        <v>0</v>
      </c>
      <c r="J31495">
        <v>811.35</v>
      </c>
      <c r="K31495">
        <v>-811.35</v>
      </c>
      <c r="L31495">
        <f t="shared" si="492"/>
        <v>-811.35</v>
      </c>
    </row>
    <row r="31496" spans="1:12" x14ac:dyDescent="0.25">
      <c r="A31496" t="s">
        <v>131</v>
      </c>
      <c r="B31496" t="s">
        <v>261</v>
      </c>
      <c r="C31496">
        <v>737720</v>
      </c>
      <c r="D31496" s="2">
        <v>44270</v>
      </c>
      <c r="E31496" t="s">
        <v>1765</v>
      </c>
      <c r="G31496" t="s">
        <v>8529</v>
      </c>
      <c r="H31496">
        <v>1</v>
      </c>
      <c r="I31496">
        <v>0</v>
      </c>
      <c r="J31496">
        <v>504.5</v>
      </c>
      <c r="K31496">
        <v>-504.5</v>
      </c>
      <c r="L31496">
        <f t="shared" si="492"/>
        <v>-504.5</v>
      </c>
    </row>
    <row r="31497" spans="1:12" x14ac:dyDescent="0.25">
      <c r="A31497" t="s">
        <v>131</v>
      </c>
      <c r="B31497" t="s">
        <v>261</v>
      </c>
      <c r="C31497">
        <v>737723</v>
      </c>
      <c r="D31497" s="2">
        <v>44270</v>
      </c>
      <c r="E31497" t="s">
        <v>583</v>
      </c>
      <c r="G31497" t="s">
        <v>8529</v>
      </c>
      <c r="H31497">
        <v>1</v>
      </c>
      <c r="I31497">
        <v>0</v>
      </c>
      <c r="J31497">
        <v>84.29</v>
      </c>
      <c r="K31497">
        <v>-84.29</v>
      </c>
      <c r="L31497">
        <f t="shared" si="492"/>
        <v>-84.29</v>
      </c>
    </row>
    <row r="31498" spans="1:12" x14ac:dyDescent="0.25">
      <c r="A31498" t="s">
        <v>131</v>
      </c>
      <c r="B31498" t="s">
        <v>261</v>
      </c>
      <c r="C31498">
        <v>737726</v>
      </c>
      <c r="D31498" s="2">
        <v>44270</v>
      </c>
      <c r="E31498" t="s">
        <v>1766</v>
      </c>
      <c r="G31498" t="s">
        <v>8529</v>
      </c>
      <c r="H31498">
        <v>1</v>
      </c>
      <c r="I31498">
        <v>0</v>
      </c>
      <c r="J31498">
        <v>429.62</v>
      </c>
      <c r="K31498">
        <v>-429.62</v>
      </c>
      <c r="L31498">
        <f t="shared" si="492"/>
        <v>-429.62</v>
      </c>
    </row>
    <row r="31499" spans="1:12" x14ac:dyDescent="0.25">
      <c r="A31499" t="s">
        <v>131</v>
      </c>
      <c r="B31499" t="s">
        <v>261</v>
      </c>
      <c r="C31499">
        <v>737729</v>
      </c>
      <c r="D31499" s="2">
        <v>44270</v>
      </c>
      <c r="E31499" t="s">
        <v>584</v>
      </c>
      <c r="G31499" t="s">
        <v>8529</v>
      </c>
      <c r="H31499">
        <v>1</v>
      </c>
      <c r="I31499">
        <v>0</v>
      </c>
      <c r="J31499">
        <v>155.22999999999999</v>
      </c>
      <c r="K31499">
        <v>-155.22999999999999</v>
      </c>
      <c r="L31499">
        <f t="shared" si="492"/>
        <v>-155.22999999999999</v>
      </c>
    </row>
    <row r="31500" spans="1:12" x14ac:dyDescent="0.25">
      <c r="A31500" t="s">
        <v>131</v>
      </c>
      <c r="B31500" t="s">
        <v>261</v>
      </c>
      <c r="C31500">
        <v>737732</v>
      </c>
      <c r="D31500" s="2">
        <v>44270</v>
      </c>
      <c r="E31500" t="s">
        <v>585</v>
      </c>
      <c r="G31500" t="s">
        <v>8529</v>
      </c>
      <c r="H31500">
        <v>1</v>
      </c>
      <c r="I31500">
        <v>0</v>
      </c>
      <c r="J31500">
        <v>28.63</v>
      </c>
      <c r="K31500">
        <v>-28.63</v>
      </c>
      <c r="L31500">
        <f t="shared" si="492"/>
        <v>-28.63</v>
      </c>
    </row>
    <row r="31501" spans="1:12" x14ac:dyDescent="0.25">
      <c r="A31501" t="s">
        <v>131</v>
      </c>
      <c r="B31501" t="s">
        <v>261</v>
      </c>
      <c r="C31501">
        <v>737735</v>
      </c>
      <c r="D31501" s="2">
        <v>44271</v>
      </c>
      <c r="E31501" t="s">
        <v>1767</v>
      </c>
      <c r="G31501" t="s">
        <v>8529</v>
      </c>
      <c r="H31501">
        <v>1</v>
      </c>
      <c r="I31501">
        <v>0</v>
      </c>
      <c r="J31501">
        <v>241.66</v>
      </c>
      <c r="K31501">
        <v>-241.66</v>
      </c>
      <c r="L31501">
        <f t="shared" si="492"/>
        <v>-241.66</v>
      </c>
    </row>
    <row r="31502" spans="1:12" x14ac:dyDescent="0.25">
      <c r="A31502" t="s">
        <v>131</v>
      </c>
      <c r="B31502" t="s">
        <v>261</v>
      </c>
      <c r="C31502">
        <v>737817</v>
      </c>
      <c r="D31502" s="2">
        <v>44271</v>
      </c>
      <c r="E31502" t="s">
        <v>586</v>
      </c>
      <c r="G31502" t="s">
        <v>8529</v>
      </c>
      <c r="H31502">
        <v>1</v>
      </c>
      <c r="I31502">
        <v>0</v>
      </c>
      <c r="J31502">
        <v>87.99</v>
      </c>
      <c r="K31502">
        <v>-87.99</v>
      </c>
      <c r="L31502">
        <f t="shared" si="492"/>
        <v>-87.99</v>
      </c>
    </row>
    <row r="31503" spans="1:12" x14ac:dyDescent="0.25">
      <c r="A31503" t="s">
        <v>131</v>
      </c>
      <c r="B31503" t="s">
        <v>261</v>
      </c>
      <c r="C31503">
        <v>737820</v>
      </c>
      <c r="D31503" s="2">
        <v>44271</v>
      </c>
      <c r="E31503" t="s">
        <v>587</v>
      </c>
      <c r="G31503" t="s">
        <v>8529</v>
      </c>
      <c r="H31503">
        <v>1</v>
      </c>
      <c r="I31503">
        <v>0</v>
      </c>
      <c r="J31503">
        <v>50.58</v>
      </c>
      <c r="K31503">
        <v>-50.58</v>
      </c>
      <c r="L31503">
        <f t="shared" si="492"/>
        <v>-50.58</v>
      </c>
    </row>
    <row r="31504" spans="1:12" x14ac:dyDescent="0.25">
      <c r="A31504" t="s">
        <v>131</v>
      </c>
      <c r="B31504" t="s">
        <v>261</v>
      </c>
      <c r="C31504">
        <v>737830</v>
      </c>
      <c r="D31504" s="2">
        <v>44271</v>
      </c>
      <c r="E31504" t="s">
        <v>588</v>
      </c>
      <c r="G31504" t="s">
        <v>8529</v>
      </c>
      <c r="H31504">
        <v>1</v>
      </c>
      <c r="I31504">
        <v>0</v>
      </c>
      <c r="J31504">
        <v>230.44</v>
      </c>
      <c r="K31504">
        <v>-230.44</v>
      </c>
      <c r="L31504">
        <f t="shared" si="492"/>
        <v>-230.44</v>
      </c>
    </row>
    <row r="31505" spans="1:12" x14ac:dyDescent="0.25">
      <c r="A31505" t="s">
        <v>131</v>
      </c>
      <c r="B31505" t="s">
        <v>261</v>
      </c>
      <c r="C31505">
        <v>737877</v>
      </c>
      <c r="D31505" s="2">
        <v>44271</v>
      </c>
      <c r="E31505" t="s">
        <v>589</v>
      </c>
      <c r="G31505" t="s">
        <v>8529</v>
      </c>
      <c r="H31505">
        <v>1</v>
      </c>
      <c r="I31505">
        <v>0</v>
      </c>
      <c r="J31505">
        <v>132.5</v>
      </c>
      <c r="K31505">
        <v>-132.5</v>
      </c>
      <c r="L31505">
        <f t="shared" si="492"/>
        <v>-132.5</v>
      </c>
    </row>
    <row r="31506" spans="1:12" x14ac:dyDescent="0.25">
      <c r="A31506" t="s">
        <v>131</v>
      </c>
      <c r="B31506" t="s">
        <v>261</v>
      </c>
      <c r="C31506">
        <v>737880</v>
      </c>
      <c r="D31506" s="2">
        <v>44271</v>
      </c>
      <c r="E31506" t="s">
        <v>590</v>
      </c>
      <c r="G31506" t="s">
        <v>8529</v>
      </c>
      <c r="H31506">
        <v>1</v>
      </c>
      <c r="I31506">
        <v>0</v>
      </c>
      <c r="J31506">
        <v>381.15</v>
      </c>
      <c r="K31506">
        <v>-381.15</v>
      </c>
      <c r="L31506">
        <f t="shared" si="492"/>
        <v>-381.15</v>
      </c>
    </row>
    <row r="31507" spans="1:12" x14ac:dyDescent="0.25">
      <c r="A31507" t="s">
        <v>131</v>
      </c>
      <c r="B31507" t="s">
        <v>261</v>
      </c>
      <c r="C31507">
        <v>737900</v>
      </c>
      <c r="D31507" s="2">
        <v>44271</v>
      </c>
      <c r="E31507" t="s">
        <v>591</v>
      </c>
      <c r="G31507" t="s">
        <v>8529</v>
      </c>
      <c r="H31507">
        <v>1</v>
      </c>
      <c r="I31507">
        <v>0</v>
      </c>
      <c r="J31507">
        <v>99.6</v>
      </c>
      <c r="K31507">
        <v>-99.6</v>
      </c>
      <c r="L31507">
        <f t="shared" si="492"/>
        <v>-99.6</v>
      </c>
    </row>
    <row r="31508" spans="1:12" x14ac:dyDescent="0.25">
      <c r="A31508" t="s">
        <v>131</v>
      </c>
      <c r="B31508" t="s">
        <v>261</v>
      </c>
      <c r="C31508">
        <v>737903</v>
      </c>
      <c r="D31508" s="2">
        <v>44271</v>
      </c>
      <c r="E31508" t="s">
        <v>592</v>
      </c>
      <c r="G31508" t="s">
        <v>8529</v>
      </c>
      <c r="H31508">
        <v>1</v>
      </c>
      <c r="I31508">
        <v>0</v>
      </c>
      <c r="J31508">
        <v>285.14</v>
      </c>
      <c r="K31508">
        <v>-285.14</v>
      </c>
      <c r="L31508">
        <f t="shared" si="492"/>
        <v>-285.14</v>
      </c>
    </row>
    <row r="31509" spans="1:12" x14ac:dyDescent="0.25">
      <c r="A31509" t="s">
        <v>131</v>
      </c>
      <c r="B31509" t="s">
        <v>261</v>
      </c>
      <c r="C31509">
        <v>737906</v>
      </c>
      <c r="D31509" s="2">
        <v>44271</v>
      </c>
      <c r="E31509" t="s">
        <v>593</v>
      </c>
      <c r="G31509" t="s">
        <v>8529</v>
      </c>
      <c r="H31509">
        <v>1</v>
      </c>
      <c r="I31509">
        <v>0</v>
      </c>
      <c r="J31509">
        <v>261.44</v>
      </c>
      <c r="K31509">
        <v>-261.44</v>
      </c>
      <c r="L31509">
        <f t="shared" si="492"/>
        <v>-261.44</v>
      </c>
    </row>
    <row r="31510" spans="1:12" x14ac:dyDescent="0.25">
      <c r="A31510" t="s">
        <v>131</v>
      </c>
      <c r="B31510" t="s">
        <v>261</v>
      </c>
      <c r="C31510">
        <v>737909</v>
      </c>
      <c r="D31510" s="2">
        <v>44271</v>
      </c>
      <c r="E31510" t="s">
        <v>594</v>
      </c>
      <c r="G31510" t="s">
        <v>8529</v>
      </c>
      <c r="H31510">
        <v>1</v>
      </c>
      <c r="I31510">
        <v>0</v>
      </c>
      <c r="J31510">
        <v>95.5</v>
      </c>
      <c r="K31510">
        <v>-95.5</v>
      </c>
      <c r="L31510">
        <f t="shared" si="492"/>
        <v>-95.5</v>
      </c>
    </row>
    <row r="31511" spans="1:12" x14ac:dyDescent="0.25">
      <c r="A31511" t="s">
        <v>131</v>
      </c>
      <c r="B31511" t="s">
        <v>261</v>
      </c>
      <c r="C31511">
        <v>737912</v>
      </c>
      <c r="D31511" s="2">
        <v>44271</v>
      </c>
      <c r="E31511" t="s">
        <v>595</v>
      </c>
      <c r="G31511" t="s">
        <v>8529</v>
      </c>
      <c r="H31511">
        <v>1</v>
      </c>
      <c r="I31511">
        <v>0</v>
      </c>
      <c r="J31511">
        <v>323.95</v>
      </c>
      <c r="K31511">
        <v>-323.95</v>
      </c>
      <c r="L31511">
        <f t="shared" si="492"/>
        <v>-323.95</v>
      </c>
    </row>
    <row r="31512" spans="1:12" x14ac:dyDescent="0.25">
      <c r="A31512" t="s">
        <v>131</v>
      </c>
      <c r="B31512" t="s">
        <v>261</v>
      </c>
      <c r="C31512">
        <v>737915</v>
      </c>
      <c r="D31512" s="2">
        <v>44271</v>
      </c>
      <c r="E31512" t="s">
        <v>596</v>
      </c>
      <c r="G31512" t="s">
        <v>8529</v>
      </c>
      <c r="H31512">
        <v>1</v>
      </c>
      <c r="I31512">
        <v>0</v>
      </c>
      <c r="J31512">
        <v>594.79999999999995</v>
      </c>
      <c r="K31512">
        <v>-594.79999999999995</v>
      </c>
      <c r="L31512">
        <f t="shared" si="492"/>
        <v>-594.79999999999995</v>
      </c>
    </row>
    <row r="31513" spans="1:12" x14ac:dyDescent="0.25">
      <c r="A31513" t="s">
        <v>131</v>
      </c>
      <c r="B31513" t="s">
        <v>261</v>
      </c>
      <c r="C31513">
        <v>737918</v>
      </c>
      <c r="D31513" s="2">
        <v>44272</v>
      </c>
      <c r="E31513" t="s">
        <v>597</v>
      </c>
      <c r="G31513" t="s">
        <v>8529</v>
      </c>
      <c r="H31513">
        <v>1</v>
      </c>
      <c r="I31513">
        <v>0</v>
      </c>
      <c r="J31513">
        <v>598.78</v>
      </c>
      <c r="K31513">
        <v>-598.78</v>
      </c>
      <c r="L31513">
        <f t="shared" si="492"/>
        <v>-598.78</v>
      </c>
    </row>
    <row r="31514" spans="1:12" x14ac:dyDescent="0.25">
      <c r="A31514" t="s">
        <v>131</v>
      </c>
      <c r="B31514" t="s">
        <v>261</v>
      </c>
      <c r="C31514">
        <v>737921</v>
      </c>
      <c r="D31514" s="2">
        <v>44272</v>
      </c>
      <c r="E31514" t="s">
        <v>598</v>
      </c>
      <c r="G31514" t="s">
        <v>8529</v>
      </c>
      <c r="H31514">
        <v>1</v>
      </c>
      <c r="I31514">
        <v>0</v>
      </c>
      <c r="J31514">
        <v>141.93</v>
      </c>
      <c r="K31514">
        <v>-141.93</v>
      </c>
      <c r="L31514">
        <f t="shared" si="492"/>
        <v>-141.93</v>
      </c>
    </row>
    <row r="31515" spans="1:12" x14ac:dyDescent="0.25">
      <c r="A31515" t="s">
        <v>131</v>
      </c>
      <c r="B31515" t="s">
        <v>261</v>
      </c>
      <c r="C31515">
        <v>737924</v>
      </c>
      <c r="D31515" s="2">
        <v>44272</v>
      </c>
      <c r="E31515" t="s">
        <v>599</v>
      </c>
      <c r="G31515" t="s">
        <v>8529</v>
      </c>
      <c r="H31515">
        <v>1</v>
      </c>
      <c r="I31515">
        <v>0</v>
      </c>
      <c r="J31515">
        <v>188.4</v>
      </c>
      <c r="K31515">
        <v>-188.4</v>
      </c>
      <c r="L31515">
        <f t="shared" si="492"/>
        <v>-188.4</v>
      </c>
    </row>
    <row r="31516" spans="1:12" x14ac:dyDescent="0.25">
      <c r="A31516" t="s">
        <v>131</v>
      </c>
      <c r="B31516" t="s">
        <v>261</v>
      </c>
      <c r="C31516">
        <v>738029</v>
      </c>
      <c r="D31516" s="2">
        <v>44272</v>
      </c>
      <c r="E31516" t="s">
        <v>600</v>
      </c>
      <c r="G31516" t="s">
        <v>8529</v>
      </c>
      <c r="H31516">
        <v>1</v>
      </c>
      <c r="I31516">
        <v>0</v>
      </c>
      <c r="J31516">
        <v>362.53</v>
      </c>
      <c r="K31516">
        <v>-362.53</v>
      </c>
      <c r="L31516">
        <f t="shared" si="492"/>
        <v>-362.53</v>
      </c>
    </row>
    <row r="31517" spans="1:12" x14ac:dyDescent="0.25">
      <c r="A31517" t="s">
        <v>131</v>
      </c>
      <c r="B31517" t="s">
        <v>261</v>
      </c>
      <c r="C31517">
        <v>738040</v>
      </c>
      <c r="D31517" s="2">
        <v>44272</v>
      </c>
      <c r="E31517" t="s">
        <v>601</v>
      </c>
      <c r="G31517" t="s">
        <v>8529</v>
      </c>
      <c r="H31517">
        <v>1</v>
      </c>
      <c r="I31517">
        <v>0</v>
      </c>
      <c r="J31517">
        <v>45.64</v>
      </c>
      <c r="K31517">
        <v>-45.64</v>
      </c>
      <c r="L31517">
        <f t="shared" si="492"/>
        <v>-45.64</v>
      </c>
    </row>
    <row r="31518" spans="1:12" x14ac:dyDescent="0.25">
      <c r="A31518" t="s">
        <v>131</v>
      </c>
      <c r="B31518" t="s">
        <v>261</v>
      </c>
      <c r="C31518">
        <v>738043</v>
      </c>
      <c r="D31518" s="2">
        <v>44272</v>
      </c>
      <c r="E31518" t="s">
        <v>602</v>
      </c>
      <c r="G31518" t="s">
        <v>8529</v>
      </c>
      <c r="H31518">
        <v>1</v>
      </c>
      <c r="I31518">
        <v>0</v>
      </c>
      <c r="J31518">
        <v>372.19</v>
      </c>
      <c r="K31518">
        <v>-372.19</v>
      </c>
      <c r="L31518">
        <f t="shared" si="492"/>
        <v>-372.19</v>
      </c>
    </row>
    <row r="31519" spans="1:12" x14ac:dyDescent="0.25">
      <c r="A31519" t="s">
        <v>131</v>
      </c>
      <c r="B31519" t="s">
        <v>261</v>
      </c>
      <c r="C31519">
        <v>738046</v>
      </c>
      <c r="D31519" s="2">
        <v>44272</v>
      </c>
      <c r="E31519" t="s">
        <v>603</v>
      </c>
      <c r="G31519" t="s">
        <v>8529</v>
      </c>
      <c r="H31519">
        <v>1</v>
      </c>
      <c r="I31519">
        <v>0</v>
      </c>
      <c r="J31519">
        <v>79.58</v>
      </c>
      <c r="K31519">
        <v>-79.58</v>
      </c>
      <c r="L31519">
        <f t="shared" si="492"/>
        <v>-79.58</v>
      </c>
    </row>
    <row r="31520" spans="1:12" x14ac:dyDescent="0.25">
      <c r="A31520" t="s">
        <v>131</v>
      </c>
      <c r="B31520" t="s">
        <v>261</v>
      </c>
      <c r="C31520">
        <v>738049</v>
      </c>
      <c r="D31520" s="2">
        <v>44272</v>
      </c>
      <c r="E31520" t="s">
        <v>604</v>
      </c>
      <c r="G31520" t="s">
        <v>8529</v>
      </c>
      <c r="H31520">
        <v>1</v>
      </c>
      <c r="I31520">
        <v>0</v>
      </c>
      <c r="J31520">
        <v>177.76</v>
      </c>
      <c r="K31520">
        <v>-177.76</v>
      </c>
      <c r="L31520">
        <f t="shared" si="492"/>
        <v>-177.76</v>
      </c>
    </row>
    <row r="31521" spans="1:12" x14ac:dyDescent="0.25">
      <c r="A31521" t="s">
        <v>131</v>
      </c>
      <c r="B31521" t="s">
        <v>261</v>
      </c>
      <c r="C31521">
        <v>738052</v>
      </c>
      <c r="D31521" s="2">
        <v>44272</v>
      </c>
      <c r="E31521" t="s">
        <v>605</v>
      </c>
      <c r="G31521" t="s">
        <v>8530</v>
      </c>
      <c r="H31521">
        <v>1.1862999999999999</v>
      </c>
      <c r="I31521">
        <v>0</v>
      </c>
      <c r="J31521">
        <v>180.65</v>
      </c>
      <c r="K31521">
        <v>-214.31</v>
      </c>
      <c r="L31521">
        <f t="shared" si="492"/>
        <v>-180.65</v>
      </c>
    </row>
    <row r="31522" spans="1:12" x14ac:dyDescent="0.25">
      <c r="A31522" t="s">
        <v>131</v>
      </c>
      <c r="B31522" t="s">
        <v>261</v>
      </c>
      <c r="C31522">
        <v>738056</v>
      </c>
      <c r="D31522" s="2">
        <v>44273</v>
      </c>
      <c r="E31522" t="s">
        <v>606</v>
      </c>
      <c r="G31522" t="s">
        <v>8529</v>
      </c>
      <c r="H31522">
        <v>1</v>
      </c>
      <c r="I31522">
        <v>0</v>
      </c>
      <c r="J31522">
        <v>575.20000000000005</v>
      </c>
      <c r="K31522">
        <v>-575.20000000000005</v>
      </c>
      <c r="L31522">
        <f t="shared" si="492"/>
        <v>-575.20000000000005</v>
      </c>
    </row>
    <row r="31523" spans="1:12" x14ac:dyDescent="0.25">
      <c r="A31523" t="s">
        <v>131</v>
      </c>
      <c r="B31523" t="s">
        <v>261</v>
      </c>
      <c r="C31523">
        <v>738059</v>
      </c>
      <c r="D31523" s="2">
        <v>44273</v>
      </c>
      <c r="E31523" t="s">
        <v>607</v>
      </c>
      <c r="G31523" t="s">
        <v>8529</v>
      </c>
      <c r="H31523">
        <v>1</v>
      </c>
      <c r="I31523">
        <v>0</v>
      </c>
      <c r="J31523">
        <v>438.32</v>
      </c>
      <c r="K31523">
        <v>-438.32</v>
      </c>
      <c r="L31523">
        <f t="shared" si="492"/>
        <v>-438.32</v>
      </c>
    </row>
    <row r="31524" spans="1:12" x14ac:dyDescent="0.25">
      <c r="A31524" t="s">
        <v>131</v>
      </c>
      <c r="B31524" t="s">
        <v>261</v>
      </c>
      <c r="C31524">
        <v>738062</v>
      </c>
      <c r="D31524" s="2">
        <v>44273</v>
      </c>
      <c r="E31524" t="s">
        <v>608</v>
      </c>
      <c r="G31524" t="s">
        <v>8529</v>
      </c>
      <c r="H31524">
        <v>1</v>
      </c>
      <c r="I31524">
        <v>0</v>
      </c>
      <c r="J31524">
        <v>25.17</v>
      </c>
      <c r="K31524">
        <v>-25.17</v>
      </c>
      <c r="L31524">
        <f t="shared" si="492"/>
        <v>-25.17</v>
      </c>
    </row>
    <row r="31525" spans="1:12" x14ac:dyDescent="0.25">
      <c r="A31525" t="s">
        <v>131</v>
      </c>
      <c r="B31525" t="s">
        <v>261</v>
      </c>
      <c r="C31525">
        <v>738250</v>
      </c>
      <c r="D31525" s="2">
        <v>44273</v>
      </c>
      <c r="E31525" t="s">
        <v>609</v>
      </c>
      <c r="G31525" t="s">
        <v>8529</v>
      </c>
      <c r="H31525">
        <v>1</v>
      </c>
      <c r="I31525">
        <v>0</v>
      </c>
      <c r="J31525">
        <v>3210</v>
      </c>
      <c r="K31525">
        <v>-3210</v>
      </c>
      <c r="L31525">
        <f t="shared" si="492"/>
        <v>-3210</v>
      </c>
    </row>
    <row r="31526" spans="1:12" x14ac:dyDescent="0.25">
      <c r="A31526" t="s">
        <v>131</v>
      </c>
      <c r="B31526" t="s">
        <v>261</v>
      </c>
      <c r="C31526">
        <v>738253</v>
      </c>
      <c r="D31526" s="2">
        <v>44273</v>
      </c>
      <c r="E31526" t="s">
        <v>610</v>
      </c>
      <c r="G31526" t="s">
        <v>8529</v>
      </c>
      <c r="H31526">
        <v>1</v>
      </c>
      <c r="I31526">
        <v>0</v>
      </c>
      <c r="J31526">
        <v>682.48</v>
      </c>
      <c r="K31526">
        <v>-682.48</v>
      </c>
      <c r="L31526">
        <f t="shared" si="492"/>
        <v>-682.48</v>
      </c>
    </row>
    <row r="31527" spans="1:12" x14ac:dyDescent="0.25">
      <c r="A31527" t="s">
        <v>131</v>
      </c>
      <c r="B31527" t="s">
        <v>261</v>
      </c>
      <c r="C31527">
        <v>738258</v>
      </c>
      <c r="D31527" s="2">
        <v>44273</v>
      </c>
      <c r="E31527" t="s">
        <v>611</v>
      </c>
      <c r="G31527" t="s">
        <v>8529</v>
      </c>
      <c r="H31527">
        <v>1</v>
      </c>
      <c r="I31527">
        <v>0</v>
      </c>
      <c r="J31527">
        <v>352.48</v>
      </c>
      <c r="K31527">
        <v>-352.48</v>
      </c>
      <c r="L31527">
        <f t="shared" si="492"/>
        <v>-352.48</v>
      </c>
    </row>
    <row r="31528" spans="1:12" x14ac:dyDescent="0.25">
      <c r="A31528" t="s">
        <v>131</v>
      </c>
      <c r="B31528" t="s">
        <v>261</v>
      </c>
      <c r="C31528">
        <v>738261</v>
      </c>
      <c r="D31528" s="2">
        <v>44273</v>
      </c>
      <c r="E31528" t="s">
        <v>612</v>
      </c>
      <c r="G31528" t="s">
        <v>8529</v>
      </c>
      <c r="H31528">
        <v>1</v>
      </c>
      <c r="I31528">
        <v>0</v>
      </c>
      <c r="J31528">
        <v>78.02</v>
      </c>
      <c r="K31528">
        <v>-78.02</v>
      </c>
      <c r="L31528">
        <f t="shared" si="492"/>
        <v>-78.02</v>
      </c>
    </row>
    <row r="31529" spans="1:12" x14ac:dyDescent="0.25">
      <c r="A31529" t="s">
        <v>131</v>
      </c>
      <c r="B31529" t="s">
        <v>261</v>
      </c>
      <c r="C31529">
        <v>738476</v>
      </c>
      <c r="D31529" s="2">
        <v>44277</v>
      </c>
      <c r="E31529" t="s">
        <v>613</v>
      </c>
      <c r="G31529" t="s">
        <v>8529</v>
      </c>
      <c r="H31529">
        <v>1</v>
      </c>
      <c r="I31529">
        <v>0</v>
      </c>
      <c r="J31529">
        <v>410.2</v>
      </c>
      <c r="K31529">
        <v>-410.2</v>
      </c>
      <c r="L31529">
        <f t="shared" si="492"/>
        <v>-410.2</v>
      </c>
    </row>
    <row r="31530" spans="1:12" x14ac:dyDescent="0.25">
      <c r="A31530" t="s">
        <v>131</v>
      </c>
      <c r="B31530" t="s">
        <v>261</v>
      </c>
      <c r="C31530">
        <v>738479</v>
      </c>
      <c r="D31530" s="2">
        <v>44277</v>
      </c>
      <c r="E31530" t="s">
        <v>614</v>
      </c>
      <c r="G31530" t="s">
        <v>8529</v>
      </c>
      <c r="H31530">
        <v>1</v>
      </c>
      <c r="I31530">
        <v>0</v>
      </c>
      <c r="J31530">
        <v>410.4</v>
      </c>
      <c r="K31530">
        <v>-410.4</v>
      </c>
      <c r="L31530">
        <f t="shared" si="492"/>
        <v>-410.4</v>
      </c>
    </row>
    <row r="31531" spans="1:12" x14ac:dyDescent="0.25">
      <c r="A31531" t="s">
        <v>131</v>
      </c>
      <c r="B31531" t="s">
        <v>261</v>
      </c>
      <c r="C31531">
        <v>738482</v>
      </c>
      <c r="D31531" s="2">
        <v>44277</v>
      </c>
      <c r="E31531" t="s">
        <v>1768</v>
      </c>
      <c r="G31531" t="s">
        <v>8529</v>
      </c>
      <c r="H31531">
        <v>1</v>
      </c>
      <c r="I31531">
        <v>0</v>
      </c>
      <c r="J31531">
        <v>540.9</v>
      </c>
      <c r="K31531">
        <v>-540.9</v>
      </c>
      <c r="L31531">
        <f t="shared" si="492"/>
        <v>-540.9</v>
      </c>
    </row>
    <row r="31532" spans="1:12" x14ac:dyDescent="0.25">
      <c r="A31532" t="s">
        <v>131</v>
      </c>
      <c r="B31532" t="s">
        <v>261</v>
      </c>
      <c r="C31532">
        <v>738485</v>
      </c>
      <c r="D31532" s="2">
        <v>44277</v>
      </c>
      <c r="E31532" t="s">
        <v>1769</v>
      </c>
      <c r="G31532" t="s">
        <v>8529</v>
      </c>
      <c r="H31532">
        <v>1</v>
      </c>
      <c r="I31532">
        <v>0</v>
      </c>
      <c r="J31532">
        <v>477.01</v>
      </c>
      <c r="K31532">
        <v>-477.01</v>
      </c>
      <c r="L31532">
        <f t="shared" si="492"/>
        <v>-477.01</v>
      </c>
    </row>
    <row r="31533" spans="1:12" x14ac:dyDescent="0.25">
      <c r="A31533" t="s">
        <v>131</v>
      </c>
      <c r="B31533" t="s">
        <v>261</v>
      </c>
      <c r="C31533">
        <v>738488</v>
      </c>
      <c r="D31533" s="2">
        <v>44277</v>
      </c>
      <c r="E31533" t="s">
        <v>1770</v>
      </c>
      <c r="G31533" t="s">
        <v>8529</v>
      </c>
      <c r="H31533">
        <v>1</v>
      </c>
      <c r="I31533">
        <v>0</v>
      </c>
      <c r="J31533">
        <v>419.24</v>
      </c>
      <c r="K31533">
        <v>-419.24</v>
      </c>
      <c r="L31533">
        <f t="shared" si="492"/>
        <v>-419.24</v>
      </c>
    </row>
    <row r="31534" spans="1:12" x14ac:dyDescent="0.25">
      <c r="A31534" t="s">
        <v>131</v>
      </c>
      <c r="B31534" t="s">
        <v>261</v>
      </c>
      <c r="C31534">
        <v>738491</v>
      </c>
      <c r="D31534" s="2">
        <v>44277</v>
      </c>
      <c r="E31534" t="s">
        <v>1771</v>
      </c>
      <c r="G31534" t="s">
        <v>8529</v>
      </c>
      <c r="H31534">
        <v>1</v>
      </c>
      <c r="I31534">
        <v>0</v>
      </c>
      <c r="J31534">
        <v>70</v>
      </c>
      <c r="K31534">
        <v>-70</v>
      </c>
      <c r="L31534">
        <f t="shared" si="492"/>
        <v>-70</v>
      </c>
    </row>
    <row r="31535" spans="1:12" x14ac:dyDescent="0.25">
      <c r="A31535" t="s">
        <v>131</v>
      </c>
      <c r="B31535" t="s">
        <v>261</v>
      </c>
      <c r="C31535">
        <v>738494</v>
      </c>
      <c r="D31535" s="2">
        <v>44277</v>
      </c>
      <c r="E31535" t="s">
        <v>1772</v>
      </c>
      <c r="G31535" t="s">
        <v>8529</v>
      </c>
      <c r="H31535">
        <v>1</v>
      </c>
      <c r="I31535">
        <v>0</v>
      </c>
      <c r="J31535">
        <v>228</v>
      </c>
      <c r="K31535">
        <v>-228</v>
      </c>
      <c r="L31535">
        <f t="shared" si="492"/>
        <v>-228</v>
      </c>
    </row>
    <row r="31536" spans="1:12" x14ac:dyDescent="0.25">
      <c r="A31536" t="s">
        <v>131</v>
      </c>
      <c r="B31536" t="s">
        <v>261</v>
      </c>
      <c r="C31536">
        <v>738497</v>
      </c>
      <c r="D31536" s="2">
        <v>44277</v>
      </c>
      <c r="E31536" t="s">
        <v>615</v>
      </c>
      <c r="G31536" t="s">
        <v>8529</v>
      </c>
      <c r="H31536">
        <v>1</v>
      </c>
      <c r="I31536">
        <v>0</v>
      </c>
      <c r="J31536">
        <v>319.2</v>
      </c>
      <c r="K31536">
        <v>-319.2</v>
      </c>
      <c r="L31536">
        <f t="shared" si="492"/>
        <v>-319.2</v>
      </c>
    </row>
    <row r="31537" spans="1:12" x14ac:dyDescent="0.25">
      <c r="A31537" t="s">
        <v>131</v>
      </c>
      <c r="B31537" t="s">
        <v>261</v>
      </c>
      <c r="C31537">
        <v>738500</v>
      </c>
      <c r="D31537" s="2">
        <v>44277</v>
      </c>
      <c r="E31537" t="s">
        <v>616</v>
      </c>
      <c r="G31537" t="s">
        <v>8529</v>
      </c>
      <c r="H31537">
        <v>1</v>
      </c>
      <c r="I31537">
        <v>0</v>
      </c>
      <c r="J31537">
        <v>50</v>
      </c>
      <c r="K31537">
        <v>-50</v>
      </c>
      <c r="L31537">
        <f t="shared" si="492"/>
        <v>-50</v>
      </c>
    </row>
    <row r="31538" spans="1:12" x14ac:dyDescent="0.25">
      <c r="A31538" t="s">
        <v>131</v>
      </c>
      <c r="B31538" t="s">
        <v>261</v>
      </c>
      <c r="C31538">
        <v>738503</v>
      </c>
      <c r="D31538" s="2">
        <v>44277</v>
      </c>
      <c r="E31538" t="s">
        <v>617</v>
      </c>
      <c r="G31538" t="s">
        <v>8529</v>
      </c>
      <c r="H31538">
        <v>1</v>
      </c>
      <c r="I31538">
        <v>0</v>
      </c>
      <c r="J31538">
        <v>495.7</v>
      </c>
      <c r="K31538">
        <v>-495.7</v>
      </c>
      <c r="L31538">
        <f t="shared" si="492"/>
        <v>-495.7</v>
      </c>
    </row>
    <row r="31539" spans="1:12" x14ac:dyDescent="0.25">
      <c r="A31539" t="s">
        <v>131</v>
      </c>
      <c r="B31539" t="s">
        <v>261</v>
      </c>
      <c r="C31539">
        <v>738506</v>
      </c>
      <c r="D31539" s="2">
        <v>44277</v>
      </c>
      <c r="E31539" t="s">
        <v>618</v>
      </c>
      <c r="G31539" t="s">
        <v>8529</v>
      </c>
      <c r="H31539">
        <v>1</v>
      </c>
      <c r="I31539">
        <v>0</v>
      </c>
      <c r="J31539">
        <v>145.46</v>
      </c>
      <c r="K31539">
        <v>-145.46</v>
      </c>
      <c r="L31539">
        <f t="shared" si="492"/>
        <v>-145.46</v>
      </c>
    </row>
    <row r="31540" spans="1:12" x14ac:dyDescent="0.25">
      <c r="A31540" t="s">
        <v>131</v>
      </c>
      <c r="B31540" t="s">
        <v>261</v>
      </c>
      <c r="C31540">
        <v>738520</v>
      </c>
      <c r="D31540" s="2">
        <v>44277</v>
      </c>
      <c r="E31540" t="s">
        <v>1773</v>
      </c>
      <c r="G31540" t="s">
        <v>8529</v>
      </c>
      <c r="H31540">
        <v>1</v>
      </c>
      <c r="I31540">
        <v>0</v>
      </c>
      <c r="J31540">
        <v>92.68</v>
      </c>
      <c r="K31540">
        <v>-92.68</v>
      </c>
      <c r="L31540">
        <f t="shared" si="492"/>
        <v>-92.68</v>
      </c>
    </row>
    <row r="31541" spans="1:12" x14ac:dyDescent="0.25">
      <c r="A31541" t="s">
        <v>131</v>
      </c>
      <c r="B31541" t="s">
        <v>261</v>
      </c>
      <c r="C31541">
        <v>738746</v>
      </c>
      <c r="D31541" s="2">
        <v>44278</v>
      </c>
      <c r="E31541" t="s">
        <v>620</v>
      </c>
      <c r="G31541" t="s">
        <v>8529</v>
      </c>
      <c r="H31541">
        <v>1</v>
      </c>
      <c r="I31541">
        <v>0</v>
      </c>
      <c r="J31541">
        <v>259.83</v>
      </c>
      <c r="K31541">
        <v>-259.83</v>
      </c>
      <c r="L31541">
        <f t="shared" si="492"/>
        <v>-259.83</v>
      </c>
    </row>
    <row r="31542" spans="1:12" x14ac:dyDescent="0.25">
      <c r="A31542" t="s">
        <v>131</v>
      </c>
      <c r="B31542" t="s">
        <v>261</v>
      </c>
      <c r="C31542">
        <v>738749</v>
      </c>
      <c r="D31542" s="2">
        <v>44278</v>
      </c>
      <c r="E31542" t="s">
        <v>621</v>
      </c>
      <c r="G31542" t="s">
        <v>8529</v>
      </c>
      <c r="H31542">
        <v>1</v>
      </c>
      <c r="I31542">
        <v>0</v>
      </c>
      <c r="J31542">
        <v>285.97000000000003</v>
      </c>
      <c r="K31542">
        <v>-285.97000000000003</v>
      </c>
      <c r="L31542">
        <f t="shared" si="492"/>
        <v>-285.97000000000003</v>
      </c>
    </row>
    <row r="31543" spans="1:12" x14ac:dyDescent="0.25">
      <c r="A31543" t="s">
        <v>131</v>
      </c>
      <c r="B31543" t="s">
        <v>261</v>
      </c>
      <c r="C31543">
        <v>738752</v>
      </c>
      <c r="D31543" s="2">
        <v>44278</v>
      </c>
      <c r="E31543" t="s">
        <v>622</v>
      </c>
      <c r="G31543" t="s">
        <v>8529</v>
      </c>
      <c r="H31543">
        <v>1</v>
      </c>
      <c r="I31543">
        <v>0</v>
      </c>
      <c r="J31543">
        <v>637.52</v>
      </c>
      <c r="K31543">
        <v>-637.52</v>
      </c>
      <c r="L31543">
        <f t="shared" si="492"/>
        <v>-637.52</v>
      </c>
    </row>
    <row r="31544" spans="1:12" x14ac:dyDescent="0.25">
      <c r="A31544" t="s">
        <v>131</v>
      </c>
      <c r="B31544" t="s">
        <v>261</v>
      </c>
      <c r="C31544">
        <v>738755</v>
      </c>
      <c r="D31544" s="2">
        <v>44278</v>
      </c>
      <c r="E31544" t="s">
        <v>623</v>
      </c>
      <c r="G31544" t="s">
        <v>8529</v>
      </c>
      <c r="H31544">
        <v>1</v>
      </c>
      <c r="I31544">
        <v>0</v>
      </c>
      <c r="J31544">
        <v>556.16</v>
      </c>
      <c r="K31544">
        <v>-556.16</v>
      </c>
      <c r="L31544">
        <f t="shared" si="492"/>
        <v>-556.16</v>
      </c>
    </row>
    <row r="31545" spans="1:12" x14ac:dyDescent="0.25">
      <c r="A31545" t="s">
        <v>131</v>
      </c>
      <c r="B31545" t="s">
        <v>261</v>
      </c>
      <c r="C31545">
        <v>738758</v>
      </c>
      <c r="D31545" s="2">
        <v>44278</v>
      </c>
      <c r="E31545" t="s">
        <v>624</v>
      </c>
      <c r="G31545" t="s">
        <v>8529</v>
      </c>
      <c r="H31545">
        <v>1</v>
      </c>
      <c r="I31545">
        <v>0</v>
      </c>
      <c r="J31545">
        <v>42.14</v>
      </c>
      <c r="K31545">
        <v>-42.14</v>
      </c>
      <c r="L31545">
        <f t="shared" si="492"/>
        <v>-42.14</v>
      </c>
    </row>
    <row r="31546" spans="1:12" x14ac:dyDescent="0.25">
      <c r="A31546" t="s">
        <v>131</v>
      </c>
      <c r="B31546" t="s">
        <v>261</v>
      </c>
      <c r="C31546">
        <v>738761</v>
      </c>
      <c r="D31546" s="2">
        <v>44278</v>
      </c>
      <c r="E31546" t="s">
        <v>625</v>
      </c>
      <c r="G31546" t="s">
        <v>8529</v>
      </c>
      <c r="H31546">
        <v>1</v>
      </c>
      <c r="I31546">
        <v>0</v>
      </c>
      <c r="J31546">
        <v>191.01</v>
      </c>
      <c r="K31546">
        <v>-191.01</v>
      </c>
      <c r="L31546">
        <f t="shared" si="492"/>
        <v>-191.01</v>
      </c>
    </row>
    <row r="31547" spans="1:12" x14ac:dyDescent="0.25">
      <c r="A31547" t="s">
        <v>131</v>
      </c>
      <c r="B31547" t="s">
        <v>261</v>
      </c>
      <c r="C31547">
        <v>738764</v>
      </c>
      <c r="D31547" s="2">
        <v>44278</v>
      </c>
      <c r="E31547" t="s">
        <v>626</v>
      </c>
      <c r="G31547" t="s">
        <v>8529</v>
      </c>
      <c r="H31547">
        <v>1</v>
      </c>
      <c r="I31547">
        <v>0</v>
      </c>
      <c r="J31547">
        <v>1588.73</v>
      </c>
      <c r="K31547">
        <v>-1588.73</v>
      </c>
      <c r="L31547">
        <f t="shared" si="492"/>
        <v>-1588.73</v>
      </c>
    </row>
    <row r="31548" spans="1:12" x14ac:dyDescent="0.25">
      <c r="A31548" t="s">
        <v>131</v>
      </c>
      <c r="B31548" t="s">
        <v>261</v>
      </c>
      <c r="C31548">
        <v>738767</v>
      </c>
      <c r="D31548" s="2">
        <v>44278</v>
      </c>
      <c r="E31548" t="s">
        <v>627</v>
      </c>
      <c r="G31548" t="s">
        <v>8529</v>
      </c>
      <c r="H31548">
        <v>1</v>
      </c>
      <c r="I31548">
        <v>0</v>
      </c>
      <c r="J31548">
        <v>409.58</v>
      </c>
      <c r="K31548">
        <v>-409.58</v>
      </c>
      <c r="L31548">
        <f t="shared" si="492"/>
        <v>-409.58</v>
      </c>
    </row>
    <row r="31549" spans="1:12" x14ac:dyDescent="0.25">
      <c r="A31549" t="s">
        <v>131</v>
      </c>
      <c r="B31549" t="s">
        <v>261</v>
      </c>
      <c r="C31549">
        <v>738770</v>
      </c>
      <c r="D31549" s="2">
        <v>44278</v>
      </c>
      <c r="E31549" t="s">
        <v>628</v>
      </c>
      <c r="G31549" t="s">
        <v>8529</v>
      </c>
      <c r="H31549">
        <v>1</v>
      </c>
      <c r="I31549">
        <v>0</v>
      </c>
      <c r="J31549">
        <v>971.84</v>
      </c>
      <c r="K31549">
        <v>-971.84</v>
      </c>
      <c r="L31549">
        <f t="shared" si="492"/>
        <v>-971.84</v>
      </c>
    </row>
    <row r="31550" spans="1:12" x14ac:dyDescent="0.25">
      <c r="A31550" t="s">
        <v>131</v>
      </c>
      <c r="B31550" t="s">
        <v>261</v>
      </c>
      <c r="C31550">
        <v>738773</v>
      </c>
      <c r="D31550" s="2">
        <v>44278</v>
      </c>
      <c r="E31550" t="s">
        <v>629</v>
      </c>
      <c r="G31550" t="s">
        <v>8529</v>
      </c>
      <c r="H31550">
        <v>1</v>
      </c>
      <c r="I31550">
        <v>0</v>
      </c>
      <c r="J31550">
        <v>23.89</v>
      </c>
      <c r="K31550">
        <v>-23.89</v>
      </c>
      <c r="L31550">
        <f t="shared" si="492"/>
        <v>-23.89</v>
      </c>
    </row>
    <row r="31551" spans="1:12" x14ac:dyDescent="0.25">
      <c r="A31551" t="s">
        <v>131</v>
      </c>
      <c r="B31551" t="s">
        <v>261</v>
      </c>
      <c r="C31551">
        <v>738776</v>
      </c>
      <c r="D31551" s="2">
        <v>44278</v>
      </c>
      <c r="E31551" t="s">
        <v>630</v>
      </c>
      <c r="G31551" t="s">
        <v>8530</v>
      </c>
      <c r="H31551">
        <v>1.1862999999999999</v>
      </c>
      <c r="I31551">
        <v>0</v>
      </c>
      <c r="J31551">
        <v>228.58</v>
      </c>
      <c r="K31551">
        <v>-271.16000000000003</v>
      </c>
      <c r="L31551">
        <f t="shared" si="492"/>
        <v>-228.58</v>
      </c>
    </row>
    <row r="31552" spans="1:12" x14ac:dyDescent="0.25">
      <c r="A31552" t="s">
        <v>131</v>
      </c>
      <c r="B31552" t="s">
        <v>261</v>
      </c>
      <c r="C31552">
        <v>738872</v>
      </c>
      <c r="D31552" s="2">
        <v>44279</v>
      </c>
      <c r="E31552" t="s">
        <v>631</v>
      </c>
      <c r="G31552" t="s">
        <v>8529</v>
      </c>
      <c r="H31552">
        <v>1</v>
      </c>
      <c r="I31552">
        <v>0</v>
      </c>
      <c r="J31552">
        <v>31.35</v>
      </c>
      <c r="K31552">
        <v>-31.35</v>
      </c>
      <c r="L31552">
        <f t="shared" si="492"/>
        <v>-31.35</v>
      </c>
    </row>
    <row r="31553" spans="1:12" x14ac:dyDescent="0.25">
      <c r="A31553" t="s">
        <v>131</v>
      </c>
      <c r="B31553" t="s">
        <v>261</v>
      </c>
      <c r="C31553">
        <v>738875</v>
      </c>
      <c r="D31553" s="2">
        <v>44279</v>
      </c>
      <c r="E31553" t="s">
        <v>632</v>
      </c>
      <c r="G31553" t="s">
        <v>8529</v>
      </c>
      <c r="H31553">
        <v>1</v>
      </c>
      <c r="I31553">
        <v>0</v>
      </c>
      <c r="J31553">
        <v>130.1</v>
      </c>
      <c r="K31553">
        <v>-130.1</v>
      </c>
      <c r="L31553">
        <f t="shared" si="492"/>
        <v>-130.1</v>
      </c>
    </row>
    <row r="31554" spans="1:12" x14ac:dyDescent="0.25">
      <c r="A31554" t="s">
        <v>131</v>
      </c>
      <c r="B31554" t="s">
        <v>261</v>
      </c>
      <c r="C31554">
        <v>738878</v>
      </c>
      <c r="D31554" s="2">
        <v>44279</v>
      </c>
      <c r="E31554" t="s">
        <v>1774</v>
      </c>
      <c r="G31554" t="s">
        <v>8530</v>
      </c>
      <c r="H31554">
        <v>1.1862999999999999</v>
      </c>
      <c r="I31554">
        <v>0</v>
      </c>
      <c r="J31554">
        <v>1317.71</v>
      </c>
      <c r="K31554">
        <v>-1563.2</v>
      </c>
      <c r="L31554">
        <f t="shared" si="492"/>
        <v>-1317.71</v>
      </c>
    </row>
    <row r="31555" spans="1:12" x14ac:dyDescent="0.25">
      <c r="A31555" t="s">
        <v>131</v>
      </c>
      <c r="B31555" t="s">
        <v>261</v>
      </c>
      <c r="C31555">
        <v>738883</v>
      </c>
      <c r="D31555" s="2">
        <v>44279</v>
      </c>
      <c r="E31555" t="s">
        <v>633</v>
      </c>
      <c r="G31555" t="s">
        <v>8529</v>
      </c>
      <c r="H31555">
        <v>1</v>
      </c>
      <c r="I31555">
        <v>0</v>
      </c>
      <c r="J31555">
        <v>745.8</v>
      </c>
      <c r="K31555">
        <v>-745.8</v>
      </c>
      <c r="L31555">
        <f t="shared" ref="L31555:L31618" si="493">I31555-J31555</f>
        <v>-745.8</v>
      </c>
    </row>
    <row r="31556" spans="1:12" x14ac:dyDescent="0.25">
      <c r="A31556" t="s">
        <v>131</v>
      </c>
      <c r="B31556" t="s">
        <v>261</v>
      </c>
      <c r="C31556">
        <v>738886</v>
      </c>
      <c r="D31556" s="2">
        <v>44279</v>
      </c>
      <c r="E31556" t="s">
        <v>634</v>
      </c>
      <c r="G31556" t="s">
        <v>8529</v>
      </c>
      <c r="H31556">
        <v>1</v>
      </c>
      <c r="I31556">
        <v>0</v>
      </c>
      <c r="J31556">
        <v>584.66</v>
      </c>
      <c r="K31556">
        <v>-584.66</v>
      </c>
      <c r="L31556">
        <f t="shared" si="493"/>
        <v>-584.66</v>
      </c>
    </row>
    <row r="31557" spans="1:12" x14ac:dyDescent="0.25">
      <c r="A31557" t="s">
        <v>131</v>
      </c>
      <c r="B31557" t="s">
        <v>261</v>
      </c>
      <c r="C31557">
        <v>738889</v>
      </c>
      <c r="D31557" s="2">
        <v>44279</v>
      </c>
      <c r="E31557" t="s">
        <v>635</v>
      </c>
      <c r="G31557" t="s">
        <v>8530</v>
      </c>
      <c r="H31557">
        <v>1.1862999999999999</v>
      </c>
      <c r="I31557">
        <v>0</v>
      </c>
      <c r="J31557">
        <v>276.51</v>
      </c>
      <c r="K31557">
        <v>-328.02</v>
      </c>
      <c r="L31557">
        <f t="shared" si="493"/>
        <v>-276.51</v>
      </c>
    </row>
    <row r="31558" spans="1:12" x14ac:dyDescent="0.25">
      <c r="A31558" t="s">
        <v>131</v>
      </c>
      <c r="B31558" t="s">
        <v>261</v>
      </c>
      <c r="C31558">
        <v>738892</v>
      </c>
      <c r="D31558" s="2">
        <v>44279</v>
      </c>
      <c r="E31558" t="s">
        <v>636</v>
      </c>
      <c r="G31558" t="s">
        <v>8529</v>
      </c>
      <c r="H31558">
        <v>1</v>
      </c>
      <c r="I31558">
        <v>0</v>
      </c>
      <c r="J31558">
        <v>44.54</v>
      </c>
      <c r="K31558">
        <v>-44.54</v>
      </c>
      <c r="L31558">
        <f t="shared" si="493"/>
        <v>-44.54</v>
      </c>
    </row>
    <row r="31559" spans="1:12" x14ac:dyDescent="0.25">
      <c r="A31559" t="s">
        <v>131</v>
      </c>
      <c r="B31559" t="s">
        <v>261</v>
      </c>
      <c r="C31559">
        <v>738895</v>
      </c>
      <c r="D31559" s="2">
        <v>44279</v>
      </c>
      <c r="E31559" t="s">
        <v>637</v>
      </c>
      <c r="G31559" t="s">
        <v>8529</v>
      </c>
      <c r="H31559">
        <v>1</v>
      </c>
      <c r="I31559">
        <v>0</v>
      </c>
      <c r="J31559">
        <v>398.47</v>
      </c>
      <c r="K31559">
        <v>-398.47</v>
      </c>
      <c r="L31559">
        <f t="shared" si="493"/>
        <v>-398.47</v>
      </c>
    </row>
    <row r="31560" spans="1:12" x14ac:dyDescent="0.25">
      <c r="A31560" t="s">
        <v>131</v>
      </c>
      <c r="B31560" t="s">
        <v>261</v>
      </c>
      <c r="C31560">
        <v>738962</v>
      </c>
      <c r="D31560" s="2">
        <v>44280</v>
      </c>
      <c r="E31560" t="s">
        <v>638</v>
      </c>
      <c r="G31560" t="s">
        <v>8529</v>
      </c>
      <c r="H31560">
        <v>1</v>
      </c>
      <c r="I31560">
        <v>0</v>
      </c>
      <c r="J31560">
        <v>459.2</v>
      </c>
      <c r="K31560">
        <v>-459.2</v>
      </c>
      <c r="L31560">
        <f t="shared" si="493"/>
        <v>-459.2</v>
      </c>
    </row>
    <row r="31561" spans="1:12" x14ac:dyDescent="0.25">
      <c r="A31561" t="s">
        <v>131</v>
      </c>
      <c r="B31561" t="s">
        <v>261</v>
      </c>
      <c r="C31561">
        <v>738965</v>
      </c>
      <c r="D31561" s="2">
        <v>44280</v>
      </c>
      <c r="E31561" t="s">
        <v>639</v>
      </c>
      <c r="G31561" t="s">
        <v>8529</v>
      </c>
      <c r="H31561">
        <v>1</v>
      </c>
      <c r="I31561">
        <v>0</v>
      </c>
      <c r="J31561">
        <v>606.70000000000005</v>
      </c>
      <c r="K31561">
        <v>-606.70000000000005</v>
      </c>
      <c r="L31561">
        <f t="shared" si="493"/>
        <v>-606.70000000000005</v>
      </c>
    </row>
    <row r="31562" spans="1:12" x14ac:dyDescent="0.25">
      <c r="A31562" t="s">
        <v>131</v>
      </c>
      <c r="B31562" t="s">
        <v>261</v>
      </c>
      <c r="C31562">
        <v>739058</v>
      </c>
      <c r="D31562" s="2">
        <v>44284</v>
      </c>
      <c r="E31562" t="s">
        <v>1775</v>
      </c>
      <c r="G31562" t="s">
        <v>8529</v>
      </c>
      <c r="H31562">
        <v>1</v>
      </c>
      <c r="I31562">
        <v>0</v>
      </c>
      <c r="J31562">
        <v>402.77</v>
      </c>
      <c r="K31562">
        <v>-402.77</v>
      </c>
      <c r="L31562">
        <f t="shared" si="493"/>
        <v>-402.77</v>
      </c>
    </row>
    <row r="31563" spans="1:12" x14ac:dyDescent="0.25">
      <c r="A31563" t="s">
        <v>131</v>
      </c>
      <c r="B31563" t="s">
        <v>261</v>
      </c>
      <c r="C31563">
        <v>739061</v>
      </c>
      <c r="D31563" s="2">
        <v>44284</v>
      </c>
      <c r="E31563" t="s">
        <v>640</v>
      </c>
      <c r="G31563" t="s">
        <v>8529</v>
      </c>
      <c r="H31563">
        <v>1</v>
      </c>
      <c r="I31563">
        <v>0</v>
      </c>
      <c r="J31563">
        <v>45.6</v>
      </c>
      <c r="K31563">
        <v>-45.6</v>
      </c>
      <c r="L31563">
        <f t="shared" si="493"/>
        <v>-45.6</v>
      </c>
    </row>
    <row r="31564" spans="1:12" x14ac:dyDescent="0.25">
      <c r="A31564" t="s">
        <v>131</v>
      </c>
      <c r="B31564" t="s">
        <v>261</v>
      </c>
      <c r="C31564">
        <v>739064</v>
      </c>
      <c r="D31564" s="2">
        <v>44284</v>
      </c>
      <c r="E31564" t="s">
        <v>641</v>
      </c>
      <c r="G31564" t="s">
        <v>8529</v>
      </c>
      <c r="H31564">
        <v>1</v>
      </c>
      <c r="I31564">
        <v>0</v>
      </c>
      <c r="J31564">
        <v>670.57</v>
      </c>
      <c r="K31564">
        <v>-670.57</v>
      </c>
      <c r="L31564">
        <f t="shared" si="493"/>
        <v>-670.57</v>
      </c>
    </row>
    <row r="31565" spans="1:12" x14ac:dyDescent="0.25">
      <c r="A31565" t="s">
        <v>131</v>
      </c>
      <c r="B31565" t="s">
        <v>261</v>
      </c>
      <c r="C31565">
        <v>739067</v>
      </c>
      <c r="D31565" s="2">
        <v>44284</v>
      </c>
      <c r="E31565" t="s">
        <v>642</v>
      </c>
      <c r="G31565" t="s">
        <v>8529</v>
      </c>
      <c r="H31565">
        <v>1</v>
      </c>
      <c r="I31565">
        <v>0</v>
      </c>
      <c r="J31565">
        <v>78.53</v>
      </c>
      <c r="K31565">
        <v>-78.53</v>
      </c>
      <c r="L31565">
        <f t="shared" si="493"/>
        <v>-78.53</v>
      </c>
    </row>
    <row r="31566" spans="1:12" x14ac:dyDescent="0.25">
      <c r="A31566" t="s">
        <v>131</v>
      </c>
      <c r="B31566" t="s">
        <v>261</v>
      </c>
      <c r="C31566">
        <v>739070</v>
      </c>
      <c r="D31566" s="2">
        <v>44284</v>
      </c>
      <c r="E31566" t="s">
        <v>643</v>
      </c>
      <c r="G31566" t="s">
        <v>8529</v>
      </c>
      <c r="H31566">
        <v>1</v>
      </c>
      <c r="I31566">
        <v>0</v>
      </c>
      <c r="J31566">
        <v>100.05</v>
      </c>
      <c r="K31566">
        <v>-100.05</v>
      </c>
      <c r="L31566">
        <f t="shared" si="493"/>
        <v>-100.05</v>
      </c>
    </row>
    <row r="31567" spans="1:12" x14ac:dyDescent="0.25">
      <c r="A31567" t="s">
        <v>131</v>
      </c>
      <c r="B31567" t="s">
        <v>261</v>
      </c>
      <c r="C31567">
        <v>739265</v>
      </c>
      <c r="D31567" s="2">
        <v>44284</v>
      </c>
      <c r="E31567" t="s">
        <v>644</v>
      </c>
      <c r="G31567" t="s">
        <v>8529</v>
      </c>
      <c r="H31567">
        <v>1</v>
      </c>
      <c r="I31567">
        <v>0</v>
      </c>
      <c r="J31567">
        <v>197.52</v>
      </c>
      <c r="K31567">
        <v>-197.52</v>
      </c>
      <c r="L31567">
        <f t="shared" si="493"/>
        <v>-197.52</v>
      </c>
    </row>
    <row r="31568" spans="1:12" x14ac:dyDescent="0.25">
      <c r="A31568" t="s">
        <v>131</v>
      </c>
      <c r="B31568" t="s">
        <v>261</v>
      </c>
      <c r="C31568">
        <v>739268</v>
      </c>
      <c r="D31568" s="2">
        <v>44284</v>
      </c>
      <c r="E31568" t="s">
        <v>645</v>
      </c>
      <c r="G31568" t="s">
        <v>8529</v>
      </c>
      <c r="H31568">
        <v>1</v>
      </c>
      <c r="I31568">
        <v>0</v>
      </c>
      <c r="J31568">
        <v>40</v>
      </c>
      <c r="K31568">
        <v>-40</v>
      </c>
      <c r="L31568">
        <f t="shared" si="493"/>
        <v>-40</v>
      </c>
    </row>
    <row r="31569" spans="1:12" x14ac:dyDescent="0.25">
      <c r="A31569" t="s">
        <v>131</v>
      </c>
      <c r="B31569" t="s">
        <v>261</v>
      </c>
      <c r="C31569">
        <v>739271</v>
      </c>
      <c r="D31569" s="2">
        <v>44284</v>
      </c>
      <c r="E31569" t="s">
        <v>1776</v>
      </c>
      <c r="G31569" t="s">
        <v>8529</v>
      </c>
      <c r="H31569">
        <v>1</v>
      </c>
      <c r="I31569">
        <v>0</v>
      </c>
      <c r="J31569">
        <v>270.45</v>
      </c>
      <c r="K31569">
        <v>-270.45</v>
      </c>
      <c r="L31569">
        <f t="shared" si="493"/>
        <v>-270.45</v>
      </c>
    </row>
    <row r="31570" spans="1:12" x14ac:dyDescent="0.25">
      <c r="A31570" t="s">
        <v>131</v>
      </c>
      <c r="B31570" t="s">
        <v>261</v>
      </c>
      <c r="C31570">
        <v>739274</v>
      </c>
      <c r="D31570" s="2">
        <v>44284</v>
      </c>
      <c r="E31570" t="s">
        <v>1777</v>
      </c>
      <c r="G31570" t="s">
        <v>8529</v>
      </c>
      <c r="H31570">
        <v>1</v>
      </c>
      <c r="I31570">
        <v>0</v>
      </c>
      <c r="J31570">
        <v>504.5</v>
      </c>
      <c r="K31570">
        <v>-504.5</v>
      </c>
      <c r="L31570">
        <f t="shared" si="493"/>
        <v>-504.5</v>
      </c>
    </row>
    <row r="31571" spans="1:12" x14ac:dyDescent="0.25">
      <c r="A31571" t="s">
        <v>131</v>
      </c>
      <c r="B31571" t="s">
        <v>261</v>
      </c>
      <c r="C31571">
        <v>739389</v>
      </c>
      <c r="D31571" s="2">
        <v>44285</v>
      </c>
      <c r="E31571" t="s">
        <v>1778</v>
      </c>
      <c r="G31571" t="s">
        <v>8529</v>
      </c>
      <c r="H31571">
        <v>1</v>
      </c>
      <c r="I31571">
        <v>0</v>
      </c>
      <c r="J31571">
        <v>270.45</v>
      </c>
      <c r="K31571">
        <v>-270.45</v>
      </c>
      <c r="L31571">
        <f t="shared" si="493"/>
        <v>-270.45</v>
      </c>
    </row>
    <row r="31572" spans="1:12" x14ac:dyDescent="0.25">
      <c r="A31572" t="s">
        <v>131</v>
      </c>
      <c r="B31572" t="s">
        <v>261</v>
      </c>
      <c r="C31572">
        <v>739392</v>
      </c>
      <c r="D31572" s="2">
        <v>44285</v>
      </c>
      <c r="E31572" t="s">
        <v>646</v>
      </c>
      <c r="G31572" t="s">
        <v>8529</v>
      </c>
      <c r="H31572">
        <v>1</v>
      </c>
      <c r="I31572">
        <v>0</v>
      </c>
      <c r="J31572">
        <v>932.25</v>
      </c>
      <c r="K31572">
        <v>-932.25</v>
      </c>
      <c r="L31572">
        <f t="shared" si="493"/>
        <v>-932.25</v>
      </c>
    </row>
    <row r="31573" spans="1:12" x14ac:dyDescent="0.25">
      <c r="A31573" t="s">
        <v>131</v>
      </c>
      <c r="B31573" t="s">
        <v>261</v>
      </c>
      <c r="C31573">
        <v>739411</v>
      </c>
      <c r="D31573" s="2">
        <v>44285</v>
      </c>
      <c r="E31573" t="s">
        <v>647</v>
      </c>
      <c r="G31573" t="s">
        <v>8529</v>
      </c>
      <c r="H31573">
        <v>1</v>
      </c>
      <c r="I31573">
        <v>0</v>
      </c>
      <c r="J31573">
        <v>351.45</v>
      </c>
      <c r="K31573">
        <v>-351.45</v>
      </c>
      <c r="L31573">
        <f t="shared" si="493"/>
        <v>-351.45</v>
      </c>
    </row>
    <row r="31574" spans="1:12" x14ac:dyDescent="0.25">
      <c r="A31574" t="s">
        <v>131</v>
      </c>
      <c r="B31574" t="s">
        <v>261</v>
      </c>
      <c r="C31574">
        <v>739414</v>
      </c>
      <c r="D31574" s="2">
        <v>44285</v>
      </c>
      <c r="E31574" t="s">
        <v>648</v>
      </c>
      <c r="G31574" t="s">
        <v>8529</v>
      </c>
      <c r="H31574">
        <v>1</v>
      </c>
      <c r="I31574">
        <v>0</v>
      </c>
      <c r="J31574">
        <v>1115.67</v>
      </c>
      <c r="K31574">
        <v>-1115.67</v>
      </c>
      <c r="L31574">
        <f t="shared" si="493"/>
        <v>-1115.67</v>
      </c>
    </row>
    <row r="31575" spans="1:12" x14ac:dyDescent="0.25">
      <c r="A31575" t="s">
        <v>131</v>
      </c>
      <c r="B31575" t="s">
        <v>261</v>
      </c>
      <c r="C31575">
        <v>739417</v>
      </c>
      <c r="D31575" s="2">
        <v>44285</v>
      </c>
      <c r="E31575" t="s">
        <v>649</v>
      </c>
      <c r="G31575" t="s">
        <v>8529</v>
      </c>
      <c r="H31575">
        <v>1</v>
      </c>
      <c r="I31575">
        <v>0</v>
      </c>
      <c r="J31575">
        <v>278.08</v>
      </c>
      <c r="K31575">
        <v>-278.08</v>
      </c>
      <c r="L31575">
        <f t="shared" si="493"/>
        <v>-278.08</v>
      </c>
    </row>
    <row r="31576" spans="1:12" x14ac:dyDescent="0.25">
      <c r="A31576" t="s">
        <v>131</v>
      </c>
      <c r="B31576" t="s">
        <v>261</v>
      </c>
      <c r="C31576">
        <v>739420</v>
      </c>
      <c r="D31576" s="2">
        <v>44285</v>
      </c>
      <c r="E31576" t="s">
        <v>650</v>
      </c>
      <c r="G31576" t="s">
        <v>8529</v>
      </c>
      <c r="H31576">
        <v>1</v>
      </c>
      <c r="I31576">
        <v>0</v>
      </c>
      <c r="J31576">
        <v>95.5</v>
      </c>
      <c r="K31576">
        <v>-95.5</v>
      </c>
      <c r="L31576">
        <f t="shared" si="493"/>
        <v>-95.5</v>
      </c>
    </row>
    <row r="31577" spans="1:12" x14ac:dyDescent="0.25">
      <c r="A31577" t="s">
        <v>131</v>
      </c>
      <c r="B31577" t="s">
        <v>261</v>
      </c>
      <c r="C31577">
        <v>739423</v>
      </c>
      <c r="D31577" s="2">
        <v>44285</v>
      </c>
      <c r="E31577" t="s">
        <v>651</v>
      </c>
      <c r="G31577" t="s">
        <v>8529</v>
      </c>
      <c r="H31577">
        <v>1</v>
      </c>
      <c r="I31577">
        <v>0</v>
      </c>
      <c r="J31577">
        <v>529.58000000000004</v>
      </c>
      <c r="K31577">
        <v>-529.58000000000004</v>
      </c>
      <c r="L31577">
        <f t="shared" si="493"/>
        <v>-529.58000000000004</v>
      </c>
    </row>
    <row r="31578" spans="1:12" x14ac:dyDescent="0.25">
      <c r="A31578" t="s">
        <v>131</v>
      </c>
      <c r="B31578" t="s">
        <v>261</v>
      </c>
      <c r="C31578">
        <v>739426</v>
      </c>
      <c r="D31578" s="2">
        <v>44285</v>
      </c>
      <c r="E31578" t="s">
        <v>652</v>
      </c>
      <c r="G31578" t="s">
        <v>8529</v>
      </c>
      <c r="H31578">
        <v>1</v>
      </c>
      <c r="I31578">
        <v>0</v>
      </c>
      <c r="J31578">
        <v>104.12</v>
      </c>
      <c r="K31578">
        <v>-104.12</v>
      </c>
      <c r="L31578">
        <f t="shared" si="493"/>
        <v>-104.12</v>
      </c>
    </row>
    <row r="31579" spans="1:12" x14ac:dyDescent="0.25">
      <c r="A31579" t="s">
        <v>131</v>
      </c>
      <c r="B31579" t="s">
        <v>261</v>
      </c>
      <c r="C31579">
        <v>739429</v>
      </c>
      <c r="D31579" s="2">
        <v>44285</v>
      </c>
      <c r="E31579" t="s">
        <v>653</v>
      </c>
      <c r="G31579" t="s">
        <v>8529</v>
      </c>
      <c r="H31579">
        <v>1</v>
      </c>
      <c r="I31579">
        <v>0</v>
      </c>
      <c r="J31579">
        <v>647.89</v>
      </c>
      <c r="K31579">
        <v>-647.89</v>
      </c>
      <c r="L31579">
        <f t="shared" si="493"/>
        <v>-647.89</v>
      </c>
    </row>
    <row r="31580" spans="1:12" x14ac:dyDescent="0.25">
      <c r="A31580" t="s">
        <v>131</v>
      </c>
      <c r="B31580" t="s">
        <v>261</v>
      </c>
      <c r="C31580">
        <v>739432</v>
      </c>
      <c r="D31580" s="2">
        <v>44285</v>
      </c>
      <c r="E31580" t="s">
        <v>654</v>
      </c>
      <c r="G31580" t="s">
        <v>8529</v>
      </c>
      <c r="H31580">
        <v>1</v>
      </c>
      <c r="I31580">
        <v>0</v>
      </c>
      <c r="J31580">
        <v>86.08</v>
      </c>
      <c r="K31580">
        <v>-86.08</v>
      </c>
      <c r="L31580">
        <f t="shared" si="493"/>
        <v>-86.08</v>
      </c>
    </row>
    <row r="31581" spans="1:12" x14ac:dyDescent="0.25">
      <c r="A31581" t="s">
        <v>131</v>
      </c>
      <c r="B31581" t="s">
        <v>261</v>
      </c>
      <c r="C31581">
        <v>739435</v>
      </c>
      <c r="D31581" s="2">
        <v>44285</v>
      </c>
      <c r="E31581" t="s">
        <v>655</v>
      </c>
      <c r="G31581" t="s">
        <v>8529</v>
      </c>
      <c r="H31581">
        <v>1</v>
      </c>
      <c r="I31581">
        <v>0</v>
      </c>
      <c r="J31581">
        <v>86.08</v>
      </c>
      <c r="K31581">
        <v>-86.08</v>
      </c>
      <c r="L31581">
        <f t="shared" si="493"/>
        <v>-86.08</v>
      </c>
    </row>
    <row r="31582" spans="1:12" x14ac:dyDescent="0.25">
      <c r="A31582" t="s">
        <v>131</v>
      </c>
      <c r="B31582" t="s">
        <v>261</v>
      </c>
      <c r="C31582">
        <v>739438</v>
      </c>
      <c r="D31582" s="2">
        <v>44285</v>
      </c>
      <c r="E31582" t="s">
        <v>656</v>
      </c>
      <c r="G31582" t="s">
        <v>8529</v>
      </c>
      <c r="H31582">
        <v>1</v>
      </c>
      <c r="I31582">
        <v>0</v>
      </c>
      <c r="J31582">
        <v>129.07</v>
      </c>
      <c r="K31582">
        <v>-129.07</v>
      </c>
      <c r="L31582">
        <f t="shared" si="493"/>
        <v>-129.07</v>
      </c>
    </row>
    <row r="31583" spans="1:12" x14ac:dyDescent="0.25">
      <c r="A31583" t="s">
        <v>131</v>
      </c>
      <c r="B31583" t="s">
        <v>261</v>
      </c>
      <c r="C31583">
        <v>739441</v>
      </c>
      <c r="D31583" s="2">
        <v>44285</v>
      </c>
      <c r="E31583" t="s">
        <v>657</v>
      </c>
      <c r="G31583" t="s">
        <v>8530</v>
      </c>
      <c r="H31583">
        <v>1.1862999999999999</v>
      </c>
      <c r="I31583">
        <v>0</v>
      </c>
      <c r="J31583">
        <v>276.51</v>
      </c>
      <c r="K31583">
        <v>-328.02</v>
      </c>
      <c r="L31583">
        <f t="shared" si="493"/>
        <v>-276.51</v>
      </c>
    </row>
    <row r="31584" spans="1:12" x14ac:dyDescent="0.25">
      <c r="A31584" t="s">
        <v>131</v>
      </c>
      <c r="B31584" t="s">
        <v>261</v>
      </c>
      <c r="C31584">
        <v>739444</v>
      </c>
      <c r="D31584" s="2">
        <v>44285</v>
      </c>
      <c r="E31584" t="s">
        <v>658</v>
      </c>
      <c r="G31584" t="s">
        <v>8529</v>
      </c>
      <c r="H31584">
        <v>1</v>
      </c>
      <c r="I31584">
        <v>0</v>
      </c>
      <c r="J31584">
        <v>78.3</v>
      </c>
      <c r="K31584">
        <v>-78.3</v>
      </c>
      <c r="L31584">
        <f t="shared" si="493"/>
        <v>-78.3</v>
      </c>
    </row>
    <row r="31585" spans="1:12" x14ac:dyDescent="0.25">
      <c r="A31585" t="s">
        <v>131</v>
      </c>
      <c r="B31585" t="s">
        <v>261</v>
      </c>
      <c r="C31585">
        <v>739447</v>
      </c>
      <c r="D31585" s="2">
        <v>44285</v>
      </c>
      <c r="E31585" t="s">
        <v>659</v>
      </c>
      <c r="G31585" t="s">
        <v>8529</v>
      </c>
      <c r="H31585">
        <v>1</v>
      </c>
      <c r="I31585">
        <v>0</v>
      </c>
      <c r="J31585">
        <v>908.08</v>
      </c>
      <c r="K31585">
        <v>-908.08</v>
      </c>
      <c r="L31585">
        <f t="shared" si="493"/>
        <v>-908.08</v>
      </c>
    </row>
    <row r="31586" spans="1:12" x14ac:dyDescent="0.25">
      <c r="A31586" t="s">
        <v>131</v>
      </c>
      <c r="B31586" t="s">
        <v>261</v>
      </c>
      <c r="C31586">
        <v>739450</v>
      </c>
      <c r="D31586" s="2">
        <v>44285</v>
      </c>
      <c r="E31586" t="s">
        <v>660</v>
      </c>
      <c r="G31586" t="s">
        <v>8529</v>
      </c>
      <c r="H31586">
        <v>1</v>
      </c>
      <c r="I31586">
        <v>0</v>
      </c>
      <c r="J31586">
        <v>282.60000000000002</v>
      </c>
      <c r="K31586">
        <v>-282.60000000000002</v>
      </c>
      <c r="L31586">
        <f t="shared" si="493"/>
        <v>-282.60000000000002</v>
      </c>
    </row>
    <row r="31587" spans="1:12" x14ac:dyDescent="0.25">
      <c r="A31587" t="s">
        <v>131</v>
      </c>
      <c r="B31587" t="s">
        <v>261</v>
      </c>
      <c r="C31587">
        <v>739609</v>
      </c>
      <c r="D31587" s="2">
        <v>44286</v>
      </c>
      <c r="E31587" t="s">
        <v>662</v>
      </c>
      <c r="G31587" t="s">
        <v>8529</v>
      </c>
      <c r="H31587">
        <v>1</v>
      </c>
      <c r="I31587">
        <v>0</v>
      </c>
      <c r="J31587">
        <v>36.71</v>
      </c>
      <c r="K31587">
        <v>-36.71</v>
      </c>
      <c r="L31587">
        <f t="shared" si="493"/>
        <v>-36.71</v>
      </c>
    </row>
    <row r="31588" spans="1:12" x14ac:dyDescent="0.25">
      <c r="A31588" t="s">
        <v>131</v>
      </c>
      <c r="B31588" t="s">
        <v>261</v>
      </c>
      <c r="C31588">
        <v>739612</v>
      </c>
      <c r="D31588" s="2">
        <v>44286</v>
      </c>
      <c r="E31588" t="s">
        <v>663</v>
      </c>
      <c r="G31588" t="s">
        <v>8529</v>
      </c>
      <c r="H31588">
        <v>1</v>
      </c>
      <c r="I31588">
        <v>0</v>
      </c>
      <c r="J31588">
        <v>754.32</v>
      </c>
      <c r="K31588">
        <v>-754.32</v>
      </c>
      <c r="L31588">
        <f t="shared" si="493"/>
        <v>-754.32</v>
      </c>
    </row>
    <row r="31589" spans="1:12" x14ac:dyDescent="0.25">
      <c r="A31589" t="s">
        <v>131</v>
      </c>
      <c r="B31589" t="s">
        <v>261</v>
      </c>
      <c r="C31589">
        <v>739615</v>
      </c>
      <c r="D31589" s="2">
        <v>44286</v>
      </c>
      <c r="E31589" t="s">
        <v>664</v>
      </c>
      <c r="G31589" t="s">
        <v>8529</v>
      </c>
      <c r="H31589">
        <v>1</v>
      </c>
      <c r="I31589">
        <v>0</v>
      </c>
      <c r="J31589">
        <v>115.5</v>
      </c>
      <c r="K31589">
        <v>-115.5</v>
      </c>
      <c r="L31589">
        <f t="shared" si="493"/>
        <v>-115.5</v>
      </c>
    </row>
    <row r="31590" spans="1:12" x14ac:dyDescent="0.25">
      <c r="A31590" t="s">
        <v>131</v>
      </c>
      <c r="B31590" t="s">
        <v>261</v>
      </c>
      <c r="C31590">
        <v>739618</v>
      </c>
      <c r="D31590" s="2">
        <v>44286</v>
      </c>
      <c r="E31590" t="s">
        <v>1779</v>
      </c>
      <c r="G31590" t="s">
        <v>8529</v>
      </c>
      <c r="H31590">
        <v>1</v>
      </c>
      <c r="I31590">
        <v>0</v>
      </c>
      <c r="J31590">
        <v>389.3</v>
      </c>
      <c r="K31590">
        <v>-389.3</v>
      </c>
      <c r="L31590">
        <f t="shared" si="493"/>
        <v>-389.3</v>
      </c>
    </row>
    <row r="31591" spans="1:12" x14ac:dyDescent="0.25">
      <c r="A31591" t="s">
        <v>131</v>
      </c>
      <c r="B31591" t="s">
        <v>261</v>
      </c>
      <c r="C31591">
        <v>739621</v>
      </c>
      <c r="D31591" s="2">
        <v>44286</v>
      </c>
      <c r="E31591" t="s">
        <v>1780</v>
      </c>
      <c r="G31591" t="s">
        <v>8529</v>
      </c>
      <c r="H31591">
        <v>1</v>
      </c>
      <c r="I31591">
        <v>0</v>
      </c>
      <c r="J31591">
        <v>70</v>
      </c>
      <c r="K31591">
        <v>-70</v>
      </c>
      <c r="L31591">
        <f t="shared" si="493"/>
        <v>-70</v>
      </c>
    </row>
    <row r="31592" spans="1:12" x14ac:dyDescent="0.25">
      <c r="A31592" t="s">
        <v>131</v>
      </c>
      <c r="B31592" t="s">
        <v>261</v>
      </c>
      <c r="C31592">
        <v>739624</v>
      </c>
      <c r="D31592" s="2">
        <v>44286</v>
      </c>
      <c r="E31592" t="s">
        <v>665</v>
      </c>
      <c r="G31592" t="s">
        <v>8529</v>
      </c>
      <c r="H31592">
        <v>1</v>
      </c>
      <c r="I31592">
        <v>0</v>
      </c>
      <c r="J31592">
        <v>28.63</v>
      </c>
      <c r="K31592">
        <v>-28.63</v>
      </c>
      <c r="L31592">
        <f t="shared" si="493"/>
        <v>-28.63</v>
      </c>
    </row>
    <row r="31593" spans="1:12" x14ac:dyDescent="0.25">
      <c r="A31593" t="s">
        <v>131</v>
      </c>
      <c r="B31593" t="s">
        <v>261</v>
      </c>
      <c r="C31593">
        <v>739633</v>
      </c>
      <c r="D31593" s="2">
        <v>44286</v>
      </c>
      <c r="E31593" t="s">
        <v>666</v>
      </c>
      <c r="G31593" t="s">
        <v>8529</v>
      </c>
      <c r="H31593">
        <v>1</v>
      </c>
      <c r="I31593">
        <v>0</v>
      </c>
      <c r="J31593">
        <v>483.37</v>
      </c>
      <c r="K31593">
        <v>-483.37</v>
      </c>
      <c r="L31593">
        <f t="shared" si="493"/>
        <v>-483.37</v>
      </c>
    </row>
    <row r="31594" spans="1:12" x14ac:dyDescent="0.25">
      <c r="A31594" t="s">
        <v>131</v>
      </c>
      <c r="B31594" t="s">
        <v>261</v>
      </c>
      <c r="C31594">
        <v>739636</v>
      </c>
      <c r="D31594" s="2">
        <v>44286</v>
      </c>
      <c r="E31594" t="s">
        <v>1781</v>
      </c>
      <c r="G31594" t="s">
        <v>8530</v>
      </c>
      <c r="H31594">
        <v>1.1862999999999999</v>
      </c>
      <c r="I31594">
        <v>0</v>
      </c>
      <c r="J31594">
        <v>1097.31</v>
      </c>
      <c r="K31594">
        <v>-1301.74</v>
      </c>
      <c r="L31594">
        <f t="shared" si="493"/>
        <v>-1097.31</v>
      </c>
    </row>
    <row r="31595" spans="1:12" x14ac:dyDescent="0.25">
      <c r="A31595" t="s">
        <v>131</v>
      </c>
      <c r="B31595" t="s">
        <v>261</v>
      </c>
      <c r="C31595">
        <v>739796</v>
      </c>
      <c r="D31595" s="2">
        <v>44287</v>
      </c>
      <c r="E31595" t="s">
        <v>671</v>
      </c>
      <c r="G31595" t="s">
        <v>8529</v>
      </c>
      <c r="H31595">
        <v>1</v>
      </c>
      <c r="I31595">
        <v>0</v>
      </c>
      <c r="J31595">
        <v>265.7</v>
      </c>
      <c r="K31595">
        <v>-265.7</v>
      </c>
      <c r="L31595">
        <f t="shared" si="493"/>
        <v>-265.7</v>
      </c>
    </row>
    <row r="31596" spans="1:12" x14ac:dyDescent="0.25">
      <c r="A31596" t="s">
        <v>131</v>
      </c>
      <c r="B31596" t="s">
        <v>261</v>
      </c>
      <c r="C31596">
        <v>739799</v>
      </c>
      <c r="D31596" s="2">
        <v>44287</v>
      </c>
      <c r="E31596" t="s">
        <v>672</v>
      </c>
      <c r="G31596" t="s">
        <v>8529</v>
      </c>
      <c r="H31596">
        <v>1</v>
      </c>
      <c r="I31596">
        <v>0</v>
      </c>
      <c r="J31596">
        <v>1015.06</v>
      </c>
      <c r="K31596">
        <v>-1015.06</v>
      </c>
      <c r="L31596">
        <f t="shared" si="493"/>
        <v>-1015.06</v>
      </c>
    </row>
    <row r="31597" spans="1:12" x14ac:dyDescent="0.25">
      <c r="A31597" t="s">
        <v>131</v>
      </c>
      <c r="B31597" t="s">
        <v>261</v>
      </c>
      <c r="C31597">
        <v>739802</v>
      </c>
      <c r="D31597" s="2">
        <v>44287</v>
      </c>
      <c r="E31597" t="s">
        <v>673</v>
      </c>
      <c r="G31597" t="s">
        <v>8529</v>
      </c>
      <c r="H31597">
        <v>1</v>
      </c>
      <c r="I31597">
        <v>0</v>
      </c>
      <c r="J31597">
        <v>89.76</v>
      </c>
      <c r="K31597">
        <v>-89.76</v>
      </c>
      <c r="L31597">
        <f t="shared" si="493"/>
        <v>-89.76</v>
      </c>
    </row>
    <row r="31598" spans="1:12" x14ac:dyDescent="0.25">
      <c r="A31598" t="s">
        <v>131</v>
      </c>
      <c r="B31598" t="s">
        <v>261</v>
      </c>
      <c r="C31598">
        <v>739805</v>
      </c>
      <c r="D31598" s="2">
        <v>44287</v>
      </c>
      <c r="E31598" t="s">
        <v>674</v>
      </c>
      <c r="G31598" t="s">
        <v>8529</v>
      </c>
      <c r="H31598">
        <v>1</v>
      </c>
      <c r="I31598">
        <v>0</v>
      </c>
      <c r="J31598">
        <v>147</v>
      </c>
      <c r="K31598">
        <v>-147</v>
      </c>
      <c r="L31598">
        <f t="shared" si="493"/>
        <v>-147</v>
      </c>
    </row>
    <row r="31599" spans="1:12" x14ac:dyDescent="0.25">
      <c r="A31599" t="s">
        <v>131</v>
      </c>
      <c r="B31599" t="s">
        <v>261</v>
      </c>
      <c r="C31599">
        <v>739808</v>
      </c>
      <c r="D31599" s="2">
        <v>44287</v>
      </c>
      <c r="E31599" t="s">
        <v>675</v>
      </c>
      <c r="G31599" t="s">
        <v>8529</v>
      </c>
      <c r="H31599">
        <v>1</v>
      </c>
      <c r="I31599">
        <v>0</v>
      </c>
      <c r="J31599">
        <v>94.6</v>
      </c>
      <c r="K31599">
        <v>-94.6</v>
      </c>
      <c r="L31599">
        <f t="shared" si="493"/>
        <v>-94.6</v>
      </c>
    </row>
    <row r="31600" spans="1:12" x14ac:dyDescent="0.25">
      <c r="A31600" t="s">
        <v>131</v>
      </c>
      <c r="B31600" t="s">
        <v>261</v>
      </c>
      <c r="C31600">
        <v>739811</v>
      </c>
      <c r="D31600" s="2">
        <v>44287</v>
      </c>
      <c r="E31600" t="s">
        <v>676</v>
      </c>
      <c r="G31600" t="s">
        <v>8529</v>
      </c>
      <c r="H31600">
        <v>1</v>
      </c>
      <c r="I31600">
        <v>0</v>
      </c>
      <c r="J31600">
        <v>26.22</v>
      </c>
      <c r="K31600">
        <v>-26.22</v>
      </c>
      <c r="L31600">
        <f t="shared" si="493"/>
        <v>-26.22</v>
      </c>
    </row>
    <row r="31601" spans="1:12" x14ac:dyDescent="0.25">
      <c r="A31601" t="s">
        <v>131</v>
      </c>
      <c r="B31601" t="s">
        <v>261</v>
      </c>
      <c r="C31601">
        <v>740495</v>
      </c>
      <c r="D31601" s="2">
        <v>44293</v>
      </c>
      <c r="E31601" t="s">
        <v>677</v>
      </c>
      <c r="G31601" t="s">
        <v>8529</v>
      </c>
      <c r="H31601">
        <v>1</v>
      </c>
      <c r="I31601">
        <v>0</v>
      </c>
      <c r="J31601">
        <v>19.5</v>
      </c>
      <c r="K31601">
        <v>-19.5</v>
      </c>
      <c r="L31601">
        <f t="shared" si="493"/>
        <v>-19.5</v>
      </c>
    </row>
    <row r="31602" spans="1:12" x14ac:dyDescent="0.25">
      <c r="A31602" t="s">
        <v>131</v>
      </c>
      <c r="B31602" t="s">
        <v>261</v>
      </c>
      <c r="C31602">
        <v>740498</v>
      </c>
      <c r="D31602" s="2">
        <v>44293</v>
      </c>
      <c r="E31602" t="s">
        <v>678</v>
      </c>
      <c r="G31602" t="s">
        <v>8529</v>
      </c>
      <c r="H31602">
        <v>1</v>
      </c>
      <c r="I31602">
        <v>0</v>
      </c>
      <c r="J31602">
        <v>745.8</v>
      </c>
      <c r="K31602">
        <v>-745.8</v>
      </c>
      <c r="L31602">
        <f t="shared" si="493"/>
        <v>-745.8</v>
      </c>
    </row>
    <row r="31603" spans="1:12" x14ac:dyDescent="0.25">
      <c r="A31603" t="s">
        <v>131</v>
      </c>
      <c r="B31603" t="s">
        <v>261</v>
      </c>
      <c r="C31603">
        <v>740501</v>
      </c>
      <c r="D31603" s="2">
        <v>44293</v>
      </c>
      <c r="E31603" t="s">
        <v>679</v>
      </c>
      <c r="G31603" t="s">
        <v>8529</v>
      </c>
      <c r="H31603">
        <v>1</v>
      </c>
      <c r="I31603">
        <v>0</v>
      </c>
      <c r="J31603">
        <v>778.21</v>
      </c>
      <c r="K31603">
        <v>-778.21</v>
      </c>
      <c r="L31603">
        <f t="shared" si="493"/>
        <v>-778.21</v>
      </c>
    </row>
    <row r="31604" spans="1:12" x14ac:dyDescent="0.25">
      <c r="A31604" t="s">
        <v>131</v>
      </c>
      <c r="B31604" t="s">
        <v>261</v>
      </c>
      <c r="C31604">
        <v>740504</v>
      </c>
      <c r="D31604" s="2">
        <v>44293</v>
      </c>
      <c r="E31604" t="s">
        <v>680</v>
      </c>
      <c r="G31604" t="s">
        <v>8529</v>
      </c>
      <c r="H31604">
        <v>1</v>
      </c>
      <c r="I31604">
        <v>0</v>
      </c>
      <c r="J31604">
        <v>1295.78</v>
      </c>
      <c r="K31604">
        <v>-1295.78</v>
      </c>
      <c r="L31604">
        <f t="shared" si="493"/>
        <v>-1295.78</v>
      </c>
    </row>
    <row r="31605" spans="1:12" x14ac:dyDescent="0.25">
      <c r="A31605" t="s">
        <v>131</v>
      </c>
      <c r="B31605" t="s">
        <v>261</v>
      </c>
      <c r="C31605">
        <v>740507</v>
      </c>
      <c r="D31605" s="2">
        <v>44293</v>
      </c>
      <c r="E31605" t="s">
        <v>681</v>
      </c>
      <c r="G31605" t="s">
        <v>8529</v>
      </c>
      <c r="H31605">
        <v>1</v>
      </c>
      <c r="I31605">
        <v>0</v>
      </c>
      <c r="J31605">
        <v>373.19</v>
      </c>
      <c r="K31605">
        <v>-373.19</v>
      </c>
      <c r="L31605">
        <f t="shared" si="493"/>
        <v>-373.19</v>
      </c>
    </row>
    <row r="31606" spans="1:12" x14ac:dyDescent="0.25">
      <c r="A31606" t="s">
        <v>131</v>
      </c>
      <c r="B31606" t="s">
        <v>261</v>
      </c>
      <c r="C31606">
        <v>740510</v>
      </c>
      <c r="D31606" s="2">
        <v>44293</v>
      </c>
      <c r="E31606" t="s">
        <v>1782</v>
      </c>
      <c r="G31606" t="s">
        <v>8530</v>
      </c>
      <c r="H31606">
        <v>1.1862999999999999</v>
      </c>
      <c r="I31606">
        <v>0</v>
      </c>
      <c r="J31606">
        <v>1786.65</v>
      </c>
      <c r="K31606">
        <v>-2119.5</v>
      </c>
      <c r="L31606">
        <f t="shared" si="493"/>
        <v>-1786.65</v>
      </c>
    </row>
    <row r="31607" spans="1:12" x14ac:dyDescent="0.25">
      <c r="A31607" t="s">
        <v>131</v>
      </c>
      <c r="B31607" t="s">
        <v>261</v>
      </c>
      <c r="C31607">
        <v>740513</v>
      </c>
      <c r="D31607" s="2">
        <v>44293</v>
      </c>
      <c r="E31607" t="s">
        <v>682</v>
      </c>
      <c r="G31607" t="s">
        <v>8529</v>
      </c>
      <c r="H31607">
        <v>1</v>
      </c>
      <c r="I31607">
        <v>0</v>
      </c>
      <c r="J31607">
        <v>189.5</v>
      </c>
      <c r="K31607">
        <v>-189.5</v>
      </c>
      <c r="L31607">
        <f t="shared" si="493"/>
        <v>-189.5</v>
      </c>
    </row>
    <row r="31608" spans="1:12" x14ac:dyDescent="0.25">
      <c r="A31608" t="s">
        <v>131</v>
      </c>
      <c r="B31608" t="s">
        <v>261</v>
      </c>
      <c r="C31608">
        <v>740516</v>
      </c>
      <c r="D31608" s="2">
        <v>44293</v>
      </c>
      <c r="E31608" t="s">
        <v>683</v>
      </c>
      <c r="G31608" t="s">
        <v>8529</v>
      </c>
      <c r="H31608">
        <v>1</v>
      </c>
      <c r="I31608">
        <v>0</v>
      </c>
      <c r="J31608">
        <v>1407.38</v>
      </c>
      <c r="K31608">
        <v>-1407.38</v>
      </c>
      <c r="L31608">
        <f t="shared" si="493"/>
        <v>-1407.38</v>
      </c>
    </row>
    <row r="31609" spans="1:12" x14ac:dyDescent="0.25">
      <c r="A31609" t="s">
        <v>131</v>
      </c>
      <c r="B31609" t="s">
        <v>261</v>
      </c>
      <c r="C31609">
        <v>740519</v>
      </c>
      <c r="D31609" s="2">
        <v>44293</v>
      </c>
      <c r="E31609" t="s">
        <v>684</v>
      </c>
      <c r="G31609" t="s">
        <v>8529</v>
      </c>
      <c r="H31609">
        <v>1</v>
      </c>
      <c r="I31609">
        <v>0</v>
      </c>
      <c r="J31609">
        <v>16.32</v>
      </c>
      <c r="K31609">
        <v>-16.32</v>
      </c>
      <c r="L31609">
        <f t="shared" si="493"/>
        <v>-16.32</v>
      </c>
    </row>
    <row r="31610" spans="1:12" x14ac:dyDescent="0.25">
      <c r="A31610" t="s">
        <v>131</v>
      </c>
      <c r="B31610" t="s">
        <v>261</v>
      </c>
      <c r="C31610">
        <v>740522</v>
      </c>
      <c r="D31610" s="2">
        <v>44293</v>
      </c>
      <c r="E31610" t="s">
        <v>685</v>
      </c>
      <c r="G31610" t="s">
        <v>8529</v>
      </c>
      <c r="H31610">
        <v>1</v>
      </c>
      <c r="I31610">
        <v>0</v>
      </c>
      <c r="J31610">
        <v>664.28</v>
      </c>
      <c r="K31610">
        <v>-664.28</v>
      </c>
      <c r="L31610">
        <f t="shared" si="493"/>
        <v>-664.28</v>
      </c>
    </row>
    <row r="31611" spans="1:12" x14ac:dyDescent="0.25">
      <c r="A31611" t="s">
        <v>131</v>
      </c>
      <c r="B31611" t="s">
        <v>261</v>
      </c>
      <c r="C31611">
        <v>740525</v>
      </c>
      <c r="D31611" s="2">
        <v>44293</v>
      </c>
      <c r="E31611" t="s">
        <v>686</v>
      </c>
      <c r="G31611" t="s">
        <v>8529</v>
      </c>
      <c r="H31611">
        <v>1</v>
      </c>
      <c r="I31611">
        <v>0</v>
      </c>
      <c r="J31611">
        <v>435.64</v>
      </c>
      <c r="K31611">
        <v>-435.64</v>
      </c>
      <c r="L31611">
        <f t="shared" si="493"/>
        <v>-435.64</v>
      </c>
    </row>
    <row r="31612" spans="1:12" x14ac:dyDescent="0.25">
      <c r="A31612" t="s">
        <v>131</v>
      </c>
      <c r="B31612" t="s">
        <v>261</v>
      </c>
      <c r="C31612">
        <v>740528</v>
      </c>
      <c r="D31612" s="2">
        <v>44293</v>
      </c>
      <c r="E31612" t="s">
        <v>687</v>
      </c>
      <c r="G31612" t="s">
        <v>8529</v>
      </c>
      <c r="H31612">
        <v>1</v>
      </c>
      <c r="I31612">
        <v>0</v>
      </c>
      <c r="J31612">
        <v>314.19</v>
      </c>
      <c r="K31612">
        <v>-314.19</v>
      </c>
      <c r="L31612">
        <f t="shared" si="493"/>
        <v>-314.19</v>
      </c>
    </row>
    <row r="31613" spans="1:12" x14ac:dyDescent="0.25">
      <c r="A31613" t="s">
        <v>131</v>
      </c>
      <c r="B31613" t="s">
        <v>261</v>
      </c>
      <c r="C31613">
        <v>740531</v>
      </c>
      <c r="D31613" s="2">
        <v>44293</v>
      </c>
      <c r="E31613" t="s">
        <v>688</v>
      </c>
      <c r="G31613" t="s">
        <v>8529</v>
      </c>
      <c r="H31613">
        <v>1</v>
      </c>
      <c r="I31613">
        <v>0</v>
      </c>
      <c r="J31613">
        <v>42.14</v>
      </c>
      <c r="K31613">
        <v>-42.14</v>
      </c>
      <c r="L31613">
        <f t="shared" si="493"/>
        <v>-42.14</v>
      </c>
    </row>
    <row r="31614" spans="1:12" x14ac:dyDescent="0.25">
      <c r="A31614" t="s">
        <v>131</v>
      </c>
      <c r="B31614" t="s">
        <v>261</v>
      </c>
      <c r="C31614">
        <v>740534</v>
      </c>
      <c r="D31614" s="2">
        <v>44293</v>
      </c>
      <c r="E31614" t="s">
        <v>689</v>
      </c>
      <c r="G31614" t="s">
        <v>8529</v>
      </c>
      <c r="H31614">
        <v>1</v>
      </c>
      <c r="I31614">
        <v>0</v>
      </c>
      <c r="J31614">
        <v>100.41</v>
      </c>
      <c r="K31614">
        <v>-100.41</v>
      </c>
      <c r="L31614">
        <f t="shared" si="493"/>
        <v>-100.41</v>
      </c>
    </row>
    <row r="31615" spans="1:12" x14ac:dyDescent="0.25">
      <c r="A31615" t="s">
        <v>131</v>
      </c>
      <c r="B31615" t="s">
        <v>261</v>
      </c>
      <c r="C31615">
        <v>740537</v>
      </c>
      <c r="D31615" s="2">
        <v>44293</v>
      </c>
      <c r="E31615" t="s">
        <v>690</v>
      </c>
      <c r="G31615" t="s">
        <v>8529</v>
      </c>
      <c r="H31615">
        <v>1</v>
      </c>
      <c r="I31615">
        <v>0</v>
      </c>
      <c r="J31615">
        <v>80.099999999999994</v>
      </c>
      <c r="K31615">
        <v>-80.099999999999994</v>
      </c>
      <c r="L31615">
        <f t="shared" si="493"/>
        <v>-80.099999999999994</v>
      </c>
    </row>
    <row r="31616" spans="1:12" x14ac:dyDescent="0.25">
      <c r="A31616" t="s">
        <v>131</v>
      </c>
      <c r="B31616" t="s">
        <v>261</v>
      </c>
      <c r="C31616">
        <v>740624</v>
      </c>
      <c r="D31616" s="2">
        <v>44294</v>
      </c>
      <c r="E31616" t="s">
        <v>691</v>
      </c>
      <c r="G31616" t="s">
        <v>8529</v>
      </c>
      <c r="H31616">
        <v>1</v>
      </c>
      <c r="I31616">
        <v>0</v>
      </c>
      <c r="J31616">
        <v>1629.05</v>
      </c>
      <c r="K31616">
        <v>-1629.05</v>
      </c>
      <c r="L31616">
        <f t="shared" si="493"/>
        <v>-1629.05</v>
      </c>
    </row>
    <row r="31617" spans="1:12" x14ac:dyDescent="0.25">
      <c r="A31617" t="s">
        <v>131</v>
      </c>
      <c r="B31617" t="s">
        <v>261</v>
      </c>
      <c r="C31617">
        <v>740627</v>
      </c>
      <c r="D31617" s="2">
        <v>44294</v>
      </c>
      <c r="E31617" t="s">
        <v>692</v>
      </c>
      <c r="G31617" t="s">
        <v>8529</v>
      </c>
      <c r="H31617">
        <v>1</v>
      </c>
      <c r="I31617">
        <v>0</v>
      </c>
      <c r="J31617">
        <v>332.56</v>
      </c>
      <c r="K31617">
        <v>-332.56</v>
      </c>
      <c r="L31617">
        <f t="shared" si="493"/>
        <v>-332.56</v>
      </c>
    </row>
    <row r="31618" spans="1:12" x14ac:dyDescent="0.25">
      <c r="A31618" t="s">
        <v>131</v>
      </c>
      <c r="B31618" t="s">
        <v>261</v>
      </c>
      <c r="C31618">
        <v>740630</v>
      </c>
      <c r="D31618" s="2">
        <v>44294</v>
      </c>
      <c r="E31618" t="s">
        <v>693</v>
      </c>
      <c r="G31618" t="s">
        <v>8529</v>
      </c>
      <c r="H31618">
        <v>1</v>
      </c>
      <c r="I31618">
        <v>0</v>
      </c>
      <c r="J31618">
        <v>410.4</v>
      </c>
      <c r="K31618">
        <v>-410.4</v>
      </c>
      <c r="L31618">
        <f t="shared" si="493"/>
        <v>-410.4</v>
      </c>
    </row>
    <row r="31619" spans="1:12" x14ac:dyDescent="0.25">
      <c r="A31619" t="s">
        <v>131</v>
      </c>
      <c r="B31619" t="s">
        <v>261</v>
      </c>
      <c r="C31619">
        <v>740633</v>
      </c>
      <c r="D31619" s="2">
        <v>44294</v>
      </c>
      <c r="E31619" t="s">
        <v>694</v>
      </c>
      <c r="G31619" t="s">
        <v>8529</v>
      </c>
      <c r="H31619">
        <v>1</v>
      </c>
      <c r="I31619">
        <v>0</v>
      </c>
      <c r="J31619">
        <v>91.2</v>
      </c>
      <c r="K31619">
        <v>-91.2</v>
      </c>
      <c r="L31619">
        <f t="shared" ref="L31619:L31682" si="494">I31619-J31619</f>
        <v>-91.2</v>
      </c>
    </row>
    <row r="31620" spans="1:12" x14ac:dyDescent="0.25">
      <c r="A31620" t="s">
        <v>131</v>
      </c>
      <c r="B31620" t="s">
        <v>261</v>
      </c>
      <c r="C31620">
        <v>740636</v>
      </c>
      <c r="D31620" s="2">
        <v>44294</v>
      </c>
      <c r="E31620" t="s">
        <v>695</v>
      </c>
      <c r="G31620" t="s">
        <v>8529</v>
      </c>
      <c r="H31620">
        <v>1</v>
      </c>
      <c r="I31620">
        <v>0</v>
      </c>
      <c r="J31620">
        <v>370.7</v>
      </c>
      <c r="K31620">
        <v>-370.7</v>
      </c>
      <c r="L31620">
        <f t="shared" si="494"/>
        <v>-370.7</v>
      </c>
    </row>
    <row r="31621" spans="1:12" x14ac:dyDescent="0.25">
      <c r="A31621" t="s">
        <v>131</v>
      </c>
      <c r="B31621" t="s">
        <v>261</v>
      </c>
      <c r="C31621">
        <v>740639</v>
      </c>
      <c r="D31621" s="2">
        <v>44294</v>
      </c>
      <c r="E31621" t="s">
        <v>696</v>
      </c>
      <c r="G31621" t="s">
        <v>8529</v>
      </c>
      <c r="H31621">
        <v>1</v>
      </c>
      <c r="I31621">
        <v>0</v>
      </c>
      <c r="J31621">
        <v>732.93</v>
      </c>
      <c r="K31621">
        <v>-732.93</v>
      </c>
      <c r="L31621">
        <f t="shared" si="494"/>
        <v>-732.93</v>
      </c>
    </row>
    <row r="31622" spans="1:12" x14ac:dyDescent="0.25">
      <c r="A31622" t="s">
        <v>131</v>
      </c>
      <c r="B31622" t="s">
        <v>261</v>
      </c>
      <c r="C31622">
        <v>740642</v>
      </c>
      <c r="D31622" s="2">
        <v>44294</v>
      </c>
      <c r="E31622" t="s">
        <v>697</v>
      </c>
      <c r="G31622" t="s">
        <v>8529</v>
      </c>
      <c r="H31622">
        <v>1</v>
      </c>
      <c r="I31622">
        <v>0</v>
      </c>
      <c r="J31622">
        <v>1284.77</v>
      </c>
      <c r="K31622">
        <v>-1284.77</v>
      </c>
      <c r="L31622">
        <f t="shared" si="494"/>
        <v>-1284.77</v>
      </c>
    </row>
    <row r="31623" spans="1:12" x14ac:dyDescent="0.25">
      <c r="A31623" t="s">
        <v>131</v>
      </c>
      <c r="B31623" t="s">
        <v>261</v>
      </c>
      <c r="C31623">
        <v>740645</v>
      </c>
      <c r="D31623" s="2">
        <v>44294</v>
      </c>
      <c r="E31623" t="s">
        <v>698</v>
      </c>
      <c r="G31623" t="s">
        <v>8529</v>
      </c>
      <c r="H31623">
        <v>1</v>
      </c>
      <c r="I31623">
        <v>0</v>
      </c>
      <c r="J31623">
        <v>898</v>
      </c>
      <c r="K31623">
        <v>-898</v>
      </c>
      <c r="L31623">
        <f t="shared" si="494"/>
        <v>-898</v>
      </c>
    </row>
    <row r="31624" spans="1:12" x14ac:dyDescent="0.25">
      <c r="A31624" t="s">
        <v>131</v>
      </c>
      <c r="B31624" t="s">
        <v>261</v>
      </c>
      <c r="C31624">
        <v>740648</v>
      </c>
      <c r="D31624" s="2">
        <v>44294</v>
      </c>
      <c r="E31624" t="s">
        <v>699</v>
      </c>
      <c r="G31624" t="s">
        <v>8529</v>
      </c>
      <c r="H31624">
        <v>1</v>
      </c>
      <c r="I31624">
        <v>0</v>
      </c>
      <c r="J31624">
        <v>125.8</v>
      </c>
      <c r="K31624">
        <v>-125.8</v>
      </c>
      <c r="L31624">
        <f t="shared" si="494"/>
        <v>-125.8</v>
      </c>
    </row>
    <row r="31625" spans="1:12" x14ac:dyDescent="0.25">
      <c r="A31625" t="s">
        <v>131</v>
      </c>
      <c r="B31625" t="s">
        <v>261</v>
      </c>
      <c r="C31625">
        <v>740651</v>
      </c>
      <c r="D31625" s="2">
        <v>44294</v>
      </c>
      <c r="E31625" t="s">
        <v>700</v>
      </c>
      <c r="G31625" t="s">
        <v>8529</v>
      </c>
      <c r="H31625">
        <v>1</v>
      </c>
      <c r="I31625">
        <v>0</v>
      </c>
      <c r="J31625">
        <v>64.900000000000006</v>
      </c>
      <c r="K31625">
        <v>-64.900000000000006</v>
      </c>
      <c r="L31625">
        <f t="shared" si="494"/>
        <v>-64.900000000000006</v>
      </c>
    </row>
    <row r="31626" spans="1:12" x14ac:dyDescent="0.25">
      <c r="A31626" t="s">
        <v>131</v>
      </c>
      <c r="B31626" t="s">
        <v>261</v>
      </c>
      <c r="C31626">
        <v>740705</v>
      </c>
      <c r="D31626" s="2">
        <v>44295</v>
      </c>
      <c r="E31626" t="s">
        <v>5647</v>
      </c>
      <c r="G31626" t="s">
        <v>8529</v>
      </c>
      <c r="H31626">
        <v>1</v>
      </c>
      <c r="I31626">
        <v>0</v>
      </c>
      <c r="J31626">
        <v>546.48</v>
      </c>
      <c r="K31626">
        <v>-546.48</v>
      </c>
      <c r="L31626">
        <f t="shared" si="494"/>
        <v>-546.48</v>
      </c>
    </row>
    <row r="31627" spans="1:12" x14ac:dyDescent="0.25">
      <c r="A31627" t="s">
        <v>131</v>
      </c>
      <c r="B31627" t="s">
        <v>261</v>
      </c>
      <c r="C31627">
        <v>740786</v>
      </c>
      <c r="D31627" s="2">
        <v>44295</v>
      </c>
      <c r="E31627" t="s">
        <v>1783</v>
      </c>
      <c r="G31627" t="s">
        <v>8529</v>
      </c>
      <c r="H31627">
        <v>1</v>
      </c>
      <c r="I31627">
        <v>0</v>
      </c>
      <c r="J31627">
        <v>268.51</v>
      </c>
      <c r="K31627">
        <v>-268.51</v>
      </c>
      <c r="L31627">
        <f t="shared" si="494"/>
        <v>-268.51</v>
      </c>
    </row>
    <row r="31628" spans="1:12" x14ac:dyDescent="0.25">
      <c r="A31628" t="s">
        <v>131</v>
      </c>
      <c r="B31628" t="s">
        <v>261</v>
      </c>
      <c r="C31628">
        <v>740789</v>
      </c>
      <c r="D31628" s="2">
        <v>44295</v>
      </c>
      <c r="E31628" t="s">
        <v>1784</v>
      </c>
      <c r="G31628" t="s">
        <v>8529</v>
      </c>
      <c r="H31628">
        <v>1</v>
      </c>
      <c r="I31628">
        <v>0</v>
      </c>
      <c r="J31628">
        <v>53.7</v>
      </c>
      <c r="K31628">
        <v>-53.7</v>
      </c>
      <c r="L31628">
        <f t="shared" si="494"/>
        <v>-53.7</v>
      </c>
    </row>
    <row r="31629" spans="1:12" x14ac:dyDescent="0.25">
      <c r="A31629" t="s">
        <v>131</v>
      </c>
      <c r="B31629" t="s">
        <v>261</v>
      </c>
      <c r="C31629">
        <v>740792</v>
      </c>
      <c r="D31629" s="2">
        <v>44295</v>
      </c>
      <c r="E31629" t="s">
        <v>701</v>
      </c>
      <c r="G31629" t="s">
        <v>8529</v>
      </c>
      <c r="H31629">
        <v>1</v>
      </c>
      <c r="I31629">
        <v>0</v>
      </c>
      <c r="J31629">
        <v>312.77999999999997</v>
      </c>
      <c r="K31629">
        <v>-312.77999999999997</v>
      </c>
      <c r="L31629">
        <f t="shared" si="494"/>
        <v>-312.77999999999997</v>
      </c>
    </row>
    <row r="31630" spans="1:12" x14ac:dyDescent="0.25">
      <c r="A31630" t="s">
        <v>131</v>
      </c>
      <c r="B31630" t="s">
        <v>261</v>
      </c>
      <c r="C31630">
        <v>740826</v>
      </c>
      <c r="D31630" s="2">
        <v>44298</v>
      </c>
      <c r="E31630" t="s">
        <v>1785</v>
      </c>
      <c r="G31630" t="s">
        <v>8529</v>
      </c>
      <c r="H31630">
        <v>1</v>
      </c>
      <c r="I31630">
        <v>0</v>
      </c>
      <c r="J31630">
        <v>229.54</v>
      </c>
      <c r="K31630">
        <v>-229.54</v>
      </c>
      <c r="L31630">
        <f t="shared" si="494"/>
        <v>-229.54</v>
      </c>
    </row>
    <row r="31631" spans="1:12" x14ac:dyDescent="0.25">
      <c r="A31631" t="s">
        <v>131</v>
      </c>
      <c r="B31631" t="s">
        <v>261</v>
      </c>
      <c r="C31631">
        <v>740829</v>
      </c>
      <c r="D31631" s="2">
        <v>44298</v>
      </c>
      <c r="E31631" t="s">
        <v>1786</v>
      </c>
      <c r="G31631" t="s">
        <v>8529</v>
      </c>
      <c r="H31631">
        <v>1</v>
      </c>
      <c r="I31631">
        <v>0</v>
      </c>
      <c r="J31631">
        <v>477.01</v>
      </c>
      <c r="K31631">
        <v>-477.01</v>
      </c>
      <c r="L31631">
        <f t="shared" si="494"/>
        <v>-477.01</v>
      </c>
    </row>
    <row r="31632" spans="1:12" x14ac:dyDescent="0.25">
      <c r="A31632" t="s">
        <v>131</v>
      </c>
      <c r="B31632" t="s">
        <v>261</v>
      </c>
      <c r="C31632">
        <v>740832</v>
      </c>
      <c r="D31632" s="2">
        <v>44298</v>
      </c>
      <c r="E31632" t="s">
        <v>1787</v>
      </c>
      <c r="G31632" t="s">
        <v>8529</v>
      </c>
      <c r="H31632">
        <v>1</v>
      </c>
      <c r="I31632">
        <v>0</v>
      </c>
      <c r="J31632">
        <v>419.24</v>
      </c>
      <c r="K31632">
        <v>-419.24</v>
      </c>
      <c r="L31632">
        <f t="shared" si="494"/>
        <v>-419.24</v>
      </c>
    </row>
    <row r="31633" spans="1:12" x14ac:dyDescent="0.25">
      <c r="A31633" t="s">
        <v>131</v>
      </c>
      <c r="B31633" t="s">
        <v>261</v>
      </c>
      <c r="C31633">
        <v>740841</v>
      </c>
      <c r="D31633" s="2">
        <v>44298</v>
      </c>
      <c r="E31633" t="s">
        <v>1788</v>
      </c>
      <c r="G31633" t="s">
        <v>8529</v>
      </c>
      <c r="H31633">
        <v>1</v>
      </c>
      <c r="I31633">
        <v>0</v>
      </c>
      <c r="J31633">
        <v>322.20999999999998</v>
      </c>
      <c r="K31633">
        <v>-322.20999999999998</v>
      </c>
      <c r="L31633">
        <f t="shared" si="494"/>
        <v>-322.20999999999998</v>
      </c>
    </row>
    <row r="31634" spans="1:12" x14ac:dyDescent="0.25">
      <c r="A31634" t="s">
        <v>131</v>
      </c>
      <c r="B31634" t="s">
        <v>261</v>
      </c>
      <c r="C31634">
        <v>740997</v>
      </c>
      <c r="D31634" s="2">
        <v>44299</v>
      </c>
      <c r="E31634" t="s">
        <v>702</v>
      </c>
      <c r="G31634" t="s">
        <v>8530</v>
      </c>
      <c r="H31634">
        <v>1.1862999999999999</v>
      </c>
      <c r="I31634">
        <v>0</v>
      </c>
      <c r="J31634">
        <v>335.5</v>
      </c>
      <c r="K31634">
        <v>-398</v>
      </c>
      <c r="L31634">
        <f t="shared" si="494"/>
        <v>-335.5</v>
      </c>
    </row>
    <row r="31635" spans="1:12" x14ac:dyDescent="0.25">
      <c r="A31635" t="s">
        <v>131</v>
      </c>
      <c r="B31635" t="s">
        <v>261</v>
      </c>
      <c r="C31635">
        <v>741009</v>
      </c>
      <c r="D31635" s="2">
        <v>44299</v>
      </c>
      <c r="E31635" t="s">
        <v>703</v>
      </c>
      <c r="G31635" t="s">
        <v>8529</v>
      </c>
      <c r="H31635">
        <v>1</v>
      </c>
      <c r="I31635">
        <v>0</v>
      </c>
      <c r="J31635">
        <v>225.9</v>
      </c>
      <c r="K31635">
        <v>-225.9</v>
      </c>
      <c r="L31635">
        <f t="shared" si="494"/>
        <v>-225.9</v>
      </c>
    </row>
    <row r="31636" spans="1:12" x14ac:dyDescent="0.25">
      <c r="A31636" t="s">
        <v>131</v>
      </c>
      <c r="B31636" t="s">
        <v>261</v>
      </c>
      <c r="C31636">
        <v>741012</v>
      </c>
      <c r="D31636" s="2">
        <v>44299</v>
      </c>
      <c r="E31636" t="s">
        <v>704</v>
      </c>
      <c r="G31636" t="s">
        <v>8529</v>
      </c>
      <c r="H31636">
        <v>1</v>
      </c>
      <c r="I31636">
        <v>0</v>
      </c>
      <c r="J31636">
        <v>74.069999999999993</v>
      </c>
      <c r="K31636">
        <v>-74.069999999999993</v>
      </c>
      <c r="L31636">
        <f t="shared" si="494"/>
        <v>-74.069999999999993</v>
      </c>
    </row>
    <row r="31637" spans="1:12" x14ac:dyDescent="0.25">
      <c r="A31637" t="s">
        <v>131</v>
      </c>
      <c r="B31637" t="s">
        <v>261</v>
      </c>
      <c r="C31637">
        <v>741019</v>
      </c>
      <c r="D31637" s="2">
        <v>44299</v>
      </c>
      <c r="E31637" t="s">
        <v>705</v>
      </c>
      <c r="G31637" t="s">
        <v>8529</v>
      </c>
      <c r="H31637">
        <v>1</v>
      </c>
      <c r="I31637">
        <v>0</v>
      </c>
      <c r="J31637">
        <v>57.59</v>
      </c>
      <c r="K31637">
        <v>-57.59</v>
      </c>
      <c r="L31637">
        <f t="shared" si="494"/>
        <v>-57.59</v>
      </c>
    </row>
    <row r="31638" spans="1:12" x14ac:dyDescent="0.25">
      <c r="A31638" t="s">
        <v>131</v>
      </c>
      <c r="B31638" t="s">
        <v>261</v>
      </c>
      <c r="C31638">
        <v>741022</v>
      </c>
      <c r="D31638" s="2">
        <v>44299</v>
      </c>
      <c r="E31638" t="s">
        <v>706</v>
      </c>
      <c r="G31638" t="s">
        <v>8529</v>
      </c>
      <c r="H31638">
        <v>1</v>
      </c>
      <c r="I31638">
        <v>0</v>
      </c>
      <c r="J31638">
        <v>107.65</v>
      </c>
      <c r="K31638">
        <v>-107.65</v>
      </c>
      <c r="L31638">
        <f t="shared" si="494"/>
        <v>-107.65</v>
      </c>
    </row>
    <row r="31639" spans="1:12" x14ac:dyDescent="0.25">
      <c r="A31639" t="s">
        <v>131</v>
      </c>
      <c r="B31639" t="s">
        <v>261</v>
      </c>
      <c r="C31639">
        <v>741236</v>
      </c>
      <c r="D31639" s="2">
        <v>44300</v>
      </c>
      <c r="E31639" t="s">
        <v>707</v>
      </c>
      <c r="G31639" t="s">
        <v>8529</v>
      </c>
      <c r="H31639">
        <v>1</v>
      </c>
      <c r="I31639">
        <v>0</v>
      </c>
      <c r="J31639">
        <v>123.42</v>
      </c>
      <c r="K31639">
        <v>-123.42</v>
      </c>
      <c r="L31639">
        <f t="shared" si="494"/>
        <v>-123.42</v>
      </c>
    </row>
    <row r="31640" spans="1:12" x14ac:dyDescent="0.25">
      <c r="A31640" t="s">
        <v>131</v>
      </c>
      <c r="B31640" t="s">
        <v>261</v>
      </c>
      <c r="C31640">
        <v>741239</v>
      </c>
      <c r="D31640" s="2">
        <v>44300</v>
      </c>
      <c r="E31640" t="s">
        <v>708</v>
      </c>
      <c r="G31640" t="s">
        <v>8529</v>
      </c>
      <c r="H31640">
        <v>1</v>
      </c>
      <c r="I31640">
        <v>0</v>
      </c>
      <c r="J31640">
        <v>321.89999999999998</v>
      </c>
      <c r="K31640">
        <v>-321.89999999999998</v>
      </c>
      <c r="L31640">
        <f t="shared" si="494"/>
        <v>-321.89999999999998</v>
      </c>
    </row>
    <row r="31641" spans="1:12" x14ac:dyDescent="0.25">
      <c r="A31641" t="s">
        <v>131</v>
      </c>
      <c r="B31641" t="s">
        <v>261</v>
      </c>
      <c r="C31641">
        <v>741244</v>
      </c>
      <c r="D31641" s="2">
        <v>44300</v>
      </c>
      <c r="E31641" t="s">
        <v>1789</v>
      </c>
      <c r="G31641" t="s">
        <v>8529</v>
      </c>
      <c r="H31641">
        <v>1</v>
      </c>
      <c r="I31641">
        <v>0</v>
      </c>
      <c r="J31641">
        <v>322.20999999999998</v>
      </c>
      <c r="K31641">
        <v>-322.20999999999998</v>
      </c>
      <c r="L31641">
        <f t="shared" si="494"/>
        <v>-322.20999999999998</v>
      </c>
    </row>
    <row r="31642" spans="1:12" x14ac:dyDescent="0.25">
      <c r="A31642" t="s">
        <v>131</v>
      </c>
      <c r="B31642" t="s">
        <v>261</v>
      </c>
      <c r="C31642">
        <v>741247</v>
      </c>
      <c r="D31642" s="2">
        <v>44300</v>
      </c>
      <c r="E31642" t="s">
        <v>709</v>
      </c>
      <c r="G31642" t="s">
        <v>8529</v>
      </c>
      <c r="H31642">
        <v>1</v>
      </c>
      <c r="I31642">
        <v>0</v>
      </c>
      <c r="J31642">
        <v>519.66</v>
      </c>
      <c r="K31642">
        <v>-519.66</v>
      </c>
      <c r="L31642">
        <f t="shared" si="494"/>
        <v>-519.66</v>
      </c>
    </row>
    <row r="31643" spans="1:12" x14ac:dyDescent="0.25">
      <c r="A31643" t="s">
        <v>131</v>
      </c>
      <c r="B31643" t="s">
        <v>261</v>
      </c>
      <c r="C31643">
        <v>741250</v>
      </c>
      <c r="D31643" s="2">
        <v>44300</v>
      </c>
      <c r="E31643" t="s">
        <v>710</v>
      </c>
      <c r="G31643" t="s">
        <v>8529</v>
      </c>
      <c r="H31643">
        <v>1</v>
      </c>
      <c r="I31643">
        <v>0</v>
      </c>
      <c r="J31643">
        <v>372.9</v>
      </c>
      <c r="K31643">
        <v>-372.9</v>
      </c>
      <c r="L31643">
        <f t="shared" si="494"/>
        <v>-372.9</v>
      </c>
    </row>
    <row r="31644" spans="1:12" x14ac:dyDescent="0.25">
      <c r="A31644" t="s">
        <v>131</v>
      </c>
      <c r="B31644" t="s">
        <v>261</v>
      </c>
      <c r="C31644">
        <v>741253</v>
      </c>
      <c r="D31644" s="2">
        <v>44300</v>
      </c>
      <c r="E31644" t="s">
        <v>711</v>
      </c>
      <c r="G31644" t="s">
        <v>8529</v>
      </c>
      <c r="H31644">
        <v>1</v>
      </c>
      <c r="I31644">
        <v>0</v>
      </c>
      <c r="J31644">
        <v>121.63</v>
      </c>
      <c r="K31644">
        <v>-121.63</v>
      </c>
      <c r="L31644">
        <f t="shared" si="494"/>
        <v>-121.63</v>
      </c>
    </row>
    <row r="31645" spans="1:12" x14ac:dyDescent="0.25">
      <c r="A31645" t="s">
        <v>131</v>
      </c>
      <c r="B31645" t="s">
        <v>261</v>
      </c>
      <c r="C31645">
        <v>741256</v>
      </c>
      <c r="D31645" s="2">
        <v>44300</v>
      </c>
      <c r="E31645" t="s">
        <v>712</v>
      </c>
      <c r="G31645" t="s">
        <v>8529</v>
      </c>
      <c r="H31645">
        <v>1</v>
      </c>
      <c r="I31645">
        <v>0</v>
      </c>
      <c r="J31645">
        <v>80.099999999999994</v>
      </c>
      <c r="K31645">
        <v>-80.099999999999994</v>
      </c>
      <c r="L31645">
        <f t="shared" si="494"/>
        <v>-80.099999999999994</v>
      </c>
    </row>
    <row r="31646" spans="1:12" x14ac:dyDescent="0.25">
      <c r="A31646" t="s">
        <v>131</v>
      </c>
      <c r="B31646" t="s">
        <v>261</v>
      </c>
      <c r="C31646">
        <v>741261</v>
      </c>
      <c r="D31646" s="2">
        <v>44300</v>
      </c>
      <c r="E31646" t="s">
        <v>713</v>
      </c>
      <c r="G31646" t="s">
        <v>8529</v>
      </c>
      <c r="H31646">
        <v>1</v>
      </c>
      <c r="I31646">
        <v>0</v>
      </c>
      <c r="J31646">
        <v>282.60000000000002</v>
      </c>
      <c r="K31646">
        <v>-282.60000000000002</v>
      </c>
      <c r="L31646">
        <f t="shared" si="494"/>
        <v>-282.60000000000002</v>
      </c>
    </row>
    <row r="31647" spans="1:12" x14ac:dyDescent="0.25">
      <c r="A31647" t="s">
        <v>131</v>
      </c>
      <c r="B31647" t="s">
        <v>261</v>
      </c>
      <c r="C31647">
        <v>741266</v>
      </c>
      <c r="D31647" s="2">
        <v>44300</v>
      </c>
      <c r="E31647" t="s">
        <v>714</v>
      </c>
      <c r="G31647" t="s">
        <v>8529</v>
      </c>
      <c r="H31647">
        <v>1</v>
      </c>
      <c r="I31647">
        <v>0</v>
      </c>
      <c r="J31647">
        <v>789.49</v>
      </c>
      <c r="K31647">
        <v>-789.49</v>
      </c>
      <c r="L31647">
        <f t="shared" si="494"/>
        <v>-789.49</v>
      </c>
    </row>
    <row r="31648" spans="1:12" x14ac:dyDescent="0.25">
      <c r="A31648" t="s">
        <v>131</v>
      </c>
      <c r="B31648" t="s">
        <v>261</v>
      </c>
      <c r="C31648">
        <v>741269</v>
      </c>
      <c r="D31648" s="2">
        <v>44300</v>
      </c>
      <c r="E31648" t="s">
        <v>715</v>
      </c>
      <c r="G31648" t="s">
        <v>8529</v>
      </c>
      <c r="H31648">
        <v>1</v>
      </c>
      <c r="I31648">
        <v>0</v>
      </c>
      <c r="J31648">
        <v>759.06</v>
      </c>
      <c r="K31648">
        <v>-759.06</v>
      </c>
      <c r="L31648">
        <f t="shared" si="494"/>
        <v>-759.06</v>
      </c>
    </row>
    <row r="31649" spans="1:12" x14ac:dyDescent="0.25">
      <c r="A31649" t="s">
        <v>131</v>
      </c>
      <c r="B31649" t="s">
        <v>261</v>
      </c>
      <c r="C31649">
        <v>741272</v>
      </c>
      <c r="D31649" s="2">
        <v>44300</v>
      </c>
      <c r="E31649" t="s">
        <v>716</v>
      </c>
      <c r="G31649" t="s">
        <v>8529</v>
      </c>
      <c r="H31649">
        <v>1</v>
      </c>
      <c r="I31649">
        <v>0</v>
      </c>
      <c r="J31649">
        <v>713.76</v>
      </c>
      <c r="K31649">
        <v>-713.76</v>
      </c>
      <c r="L31649">
        <f t="shared" si="494"/>
        <v>-713.76</v>
      </c>
    </row>
    <row r="31650" spans="1:12" x14ac:dyDescent="0.25">
      <c r="A31650" t="s">
        <v>131</v>
      </c>
      <c r="B31650" t="s">
        <v>261</v>
      </c>
      <c r="C31650">
        <v>741275</v>
      </c>
      <c r="D31650" s="2">
        <v>44301</v>
      </c>
      <c r="E31650" t="s">
        <v>717</v>
      </c>
      <c r="G31650" t="s">
        <v>8529</v>
      </c>
      <c r="H31650">
        <v>1</v>
      </c>
      <c r="I31650">
        <v>0</v>
      </c>
      <c r="J31650">
        <v>193.35</v>
      </c>
      <c r="K31650">
        <v>-193.35</v>
      </c>
      <c r="L31650">
        <f t="shared" si="494"/>
        <v>-193.35</v>
      </c>
    </row>
    <row r="31651" spans="1:12" x14ac:dyDescent="0.25">
      <c r="A31651" t="s">
        <v>131</v>
      </c>
      <c r="B31651" t="s">
        <v>261</v>
      </c>
      <c r="C31651">
        <v>741278</v>
      </c>
      <c r="D31651" s="2">
        <v>44301</v>
      </c>
      <c r="E31651" t="s">
        <v>718</v>
      </c>
      <c r="G31651" t="s">
        <v>8529</v>
      </c>
      <c r="H31651">
        <v>1</v>
      </c>
      <c r="I31651">
        <v>0</v>
      </c>
      <c r="J31651">
        <v>16.86</v>
      </c>
      <c r="K31651">
        <v>-16.86</v>
      </c>
      <c r="L31651">
        <f t="shared" si="494"/>
        <v>-16.86</v>
      </c>
    </row>
    <row r="31652" spans="1:12" x14ac:dyDescent="0.25">
      <c r="A31652" t="s">
        <v>131</v>
      </c>
      <c r="B31652" t="s">
        <v>261</v>
      </c>
      <c r="C31652">
        <v>741345</v>
      </c>
      <c r="D31652" s="2">
        <v>44301</v>
      </c>
      <c r="E31652" t="s">
        <v>719</v>
      </c>
      <c r="G31652" t="s">
        <v>8529</v>
      </c>
      <c r="H31652">
        <v>1</v>
      </c>
      <c r="I31652">
        <v>0</v>
      </c>
      <c r="J31652">
        <v>547.20000000000005</v>
      </c>
      <c r="K31652">
        <v>-547.20000000000005</v>
      </c>
      <c r="L31652">
        <f t="shared" si="494"/>
        <v>-547.20000000000005</v>
      </c>
    </row>
    <row r="31653" spans="1:12" x14ac:dyDescent="0.25">
      <c r="A31653" t="s">
        <v>131</v>
      </c>
      <c r="B31653" t="s">
        <v>261</v>
      </c>
      <c r="C31653">
        <v>741348</v>
      </c>
      <c r="D31653" s="2">
        <v>44301</v>
      </c>
      <c r="E31653" t="s">
        <v>720</v>
      </c>
      <c r="G31653" t="s">
        <v>8529</v>
      </c>
      <c r="H31653">
        <v>1</v>
      </c>
      <c r="I31653">
        <v>0</v>
      </c>
      <c r="J31653">
        <v>28.63</v>
      </c>
      <c r="K31653">
        <v>-28.63</v>
      </c>
      <c r="L31653">
        <f t="shared" si="494"/>
        <v>-28.63</v>
      </c>
    </row>
    <row r="31654" spans="1:12" x14ac:dyDescent="0.25">
      <c r="A31654" t="s">
        <v>131</v>
      </c>
      <c r="B31654" t="s">
        <v>261</v>
      </c>
      <c r="C31654">
        <v>741361</v>
      </c>
      <c r="D31654" s="2">
        <v>44301</v>
      </c>
      <c r="E31654" t="s">
        <v>721</v>
      </c>
      <c r="G31654" t="s">
        <v>8529</v>
      </c>
      <c r="H31654">
        <v>1</v>
      </c>
      <c r="I31654">
        <v>0</v>
      </c>
      <c r="J31654">
        <v>410.4</v>
      </c>
      <c r="K31654">
        <v>-410.4</v>
      </c>
      <c r="L31654">
        <f t="shared" si="494"/>
        <v>-410.4</v>
      </c>
    </row>
    <row r="31655" spans="1:12" x14ac:dyDescent="0.25">
      <c r="A31655" t="s">
        <v>131</v>
      </c>
      <c r="B31655" t="s">
        <v>261</v>
      </c>
      <c r="C31655">
        <v>741364</v>
      </c>
      <c r="D31655" s="2">
        <v>44301</v>
      </c>
      <c r="E31655" t="s">
        <v>722</v>
      </c>
      <c r="G31655" t="s">
        <v>8529</v>
      </c>
      <c r="H31655">
        <v>1</v>
      </c>
      <c r="I31655">
        <v>0</v>
      </c>
      <c r="J31655">
        <v>189.13</v>
      </c>
      <c r="K31655">
        <v>-189.13</v>
      </c>
      <c r="L31655">
        <f t="shared" si="494"/>
        <v>-189.13</v>
      </c>
    </row>
    <row r="31656" spans="1:12" x14ac:dyDescent="0.25">
      <c r="A31656" t="s">
        <v>131</v>
      </c>
      <c r="B31656" t="s">
        <v>261</v>
      </c>
      <c r="C31656">
        <v>741432</v>
      </c>
      <c r="D31656" s="2">
        <v>44302</v>
      </c>
      <c r="E31656" t="s">
        <v>723</v>
      </c>
      <c r="G31656" t="s">
        <v>8529</v>
      </c>
      <c r="H31656">
        <v>1</v>
      </c>
      <c r="I31656">
        <v>0</v>
      </c>
      <c r="J31656">
        <v>388.46</v>
      </c>
      <c r="K31656">
        <v>-388.46</v>
      </c>
      <c r="L31656">
        <f t="shared" si="494"/>
        <v>-388.46</v>
      </c>
    </row>
    <row r="31657" spans="1:12" x14ac:dyDescent="0.25">
      <c r="A31657" t="s">
        <v>131</v>
      </c>
      <c r="B31657" t="s">
        <v>261</v>
      </c>
      <c r="C31657">
        <v>741435</v>
      </c>
      <c r="D31657" s="2">
        <v>44302</v>
      </c>
      <c r="E31657" t="s">
        <v>724</v>
      </c>
      <c r="G31657" t="s">
        <v>8529</v>
      </c>
      <c r="H31657">
        <v>1</v>
      </c>
      <c r="I31657">
        <v>0</v>
      </c>
      <c r="J31657">
        <v>140.69999999999999</v>
      </c>
      <c r="K31657">
        <v>-140.69999999999999</v>
      </c>
      <c r="L31657">
        <f t="shared" si="494"/>
        <v>-140.69999999999999</v>
      </c>
    </row>
    <row r="31658" spans="1:12" x14ac:dyDescent="0.25">
      <c r="A31658" t="s">
        <v>131</v>
      </c>
      <c r="B31658" t="s">
        <v>261</v>
      </c>
      <c r="C31658">
        <v>741438</v>
      </c>
      <c r="D31658" s="2">
        <v>44302</v>
      </c>
      <c r="E31658" t="s">
        <v>725</v>
      </c>
      <c r="G31658" t="s">
        <v>8529</v>
      </c>
      <c r="H31658">
        <v>1</v>
      </c>
      <c r="I31658">
        <v>0</v>
      </c>
      <c r="J31658">
        <v>205.77</v>
      </c>
      <c r="K31658">
        <v>-205.77</v>
      </c>
      <c r="L31658">
        <f t="shared" si="494"/>
        <v>-205.77</v>
      </c>
    </row>
    <row r="31659" spans="1:12" x14ac:dyDescent="0.25">
      <c r="A31659" t="s">
        <v>131</v>
      </c>
      <c r="B31659" t="s">
        <v>261</v>
      </c>
      <c r="C31659">
        <v>741441</v>
      </c>
      <c r="D31659" s="2">
        <v>44302</v>
      </c>
      <c r="E31659" t="s">
        <v>726</v>
      </c>
      <c r="G31659" t="s">
        <v>8529</v>
      </c>
      <c r="H31659">
        <v>1</v>
      </c>
      <c r="I31659">
        <v>0</v>
      </c>
      <c r="J31659">
        <v>42.17</v>
      </c>
      <c r="K31659">
        <v>-42.17</v>
      </c>
      <c r="L31659">
        <f t="shared" si="494"/>
        <v>-42.17</v>
      </c>
    </row>
    <row r="31660" spans="1:12" x14ac:dyDescent="0.25">
      <c r="A31660" t="s">
        <v>131</v>
      </c>
      <c r="B31660" t="s">
        <v>261</v>
      </c>
      <c r="C31660">
        <v>741444</v>
      </c>
      <c r="D31660" s="2">
        <v>44302</v>
      </c>
      <c r="E31660" t="s">
        <v>727</v>
      </c>
      <c r="G31660" t="s">
        <v>8529</v>
      </c>
      <c r="H31660">
        <v>1</v>
      </c>
      <c r="I31660">
        <v>0</v>
      </c>
      <c r="J31660">
        <v>282.60000000000002</v>
      </c>
      <c r="K31660">
        <v>-282.60000000000002</v>
      </c>
      <c r="L31660">
        <f t="shared" si="494"/>
        <v>-282.60000000000002</v>
      </c>
    </row>
    <row r="31661" spans="1:12" x14ac:dyDescent="0.25">
      <c r="A31661" t="s">
        <v>131</v>
      </c>
      <c r="B31661" t="s">
        <v>261</v>
      </c>
      <c r="C31661">
        <v>741447</v>
      </c>
      <c r="D31661" s="2">
        <v>44302</v>
      </c>
      <c r="E31661" t="s">
        <v>728</v>
      </c>
      <c r="G31661" t="s">
        <v>8529</v>
      </c>
      <c r="H31661">
        <v>1</v>
      </c>
      <c r="I31661">
        <v>0</v>
      </c>
      <c r="J31661">
        <v>94.2</v>
      </c>
      <c r="K31661">
        <v>-94.2</v>
      </c>
      <c r="L31661">
        <f t="shared" si="494"/>
        <v>-94.2</v>
      </c>
    </row>
    <row r="31662" spans="1:12" x14ac:dyDescent="0.25">
      <c r="A31662" t="s">
        <v>131</v>
      </c>
      <c r="B31662" t="s">
        <v>261</v>
      </c>
      <c r="C31662">
        <v>741570</v>
      </c>
      <c r="D31662" s="2">
        <v>44305</v>
      </c>
      <c r="E31662" t="s">
        <v>729</v>
      </c>
      <c r="G31662" t="s">
        <v>8530</v>
      </c>
      <c r="H31662">
        <v>1.1862999999999999</v>
      </c>
      <c r="I31662">
        <v>0</v>
      </c>
      <c r="J31662">
        <v>114.29</v>
      </c>
      <c r="K31662">
        <v>-135.58000000000001</v>
      </c>
      <c r="L31662">
        <f t="shared" si="494"/>
        <v>-114.29</v>
      </c>
    </row>
    <row r="31663" spans="1:12" x14ac:dyDescent="0.25">
      <c r="A31663" t="s">
        <v>131</v>
      </c>
      <c r="B31663" t="s">
        <v>261</v>
      </c>
      <c r="C31663">
        <v>741573</v>
      </c>
      <c r="D31663" s="2">
        <v>44305</v>
      </c>
      <c r="E31663" t="s">
        <v>1790</v>
      </c>
      <c r="G31663" t="s">
        <v>8529</v>
      </c>
      <c r="H31663">
        <v>1</v>
      </c>
      <c r="I31663">
        <v>0</v>
      </c>
      <c r="J31663">
        <v>289.99</v>
      </c>
      <c r="K31663">
        <v>-289.99</v>
      </c>
      <c r="L31663">
        <f t="shared" si="494"/>
        <v>-289.99</v>
      </c>
    </row>
    <row r="31664" spans="1:12" x14ac:dyDescent="0.25">
      <c r="A31664" t="s">
        <v>131</v>
      </c>
      <c r="B31664" t="s">
        <v>261</v>
      </c>
      <c r="C31664">
        <v>741576</v>
      </c>
      <c r="D31664" s="2">
        <v>44305</v>
      </c>
      <c r="E31664" t="s">
        <v>730</v>
      </c>
      <c r="G31664" t="s">
        <v>8529</v>
      </c>
      <c r="H31664">
        <v>1</v>
      </c>
      <c r="I31664">
        <v>0</v>
      </c>
      <c r="J31664">
        <v>178.72</v>
      </c>
      <c r="K31664">
        <v>-178.72</v>
      </c>
      <c r="L31664">
        <f t="shared" si="494"/>
        <v>-178.72</v>
      </c>
    </row>
    <row r="31665" spans="1:12" x14ac:dyDescent="0.25">
      <c r="A31665" t="s">
        <v>131</v>
      </c>
      <c r="B31665" t="s">
        <v>261</v>
      </c>
      <c r="C31665">
        <v>741579</v>
      </c>
      <c r="D31665" s="2">
        <v>44305</v>
      </c>
      <c r="E31665" t="s">
        <v>731</v>
      </c>
      <c r="G31665" t="s">
        <v>8530</v>
      </c>
      <c r="H31665">
        <v>1.1862999999999999</v>
      </c>
      <c r="I31665">
        <v>0</v>
      </c>
      <c r="J31665">
        <v>656.25</v>
      </c>
      <c r="K31665">
        <v>-778.51</v>
      </c>
      <c r="L31665">
        <f t="shared" si="494"/>
        <v>-656.25</v>
      </c>
    </row>
    <row r="31666" spans="1:12" x14ac:dyDescent="0.25">
      <c r="A31666" t="s">
        <v>131</v>
      </c>
      <c r="B31666" t="s">
        <v>261</v>
      </c>
      <c r="C31666">
        <v>741643</v>
      </c>
      <c r="D31666" s="2">
        <v>44306</v>
      </c>
      <c r="E31666" t="s">
        <v>732</v>
      </c>
      <c r="G31666" t="s">
        <v>8529</v>
      </c>
      <c r="H31666">
        <v>1</v>
      </c>
      <c r="I31666">
        <v>0</v>
      </c>
      <c r="J31666">
        <v>88.45</v>
      </c>
      <c r="K31666">
        <v>-88.45</v>
      </c>
      <c r="L31666">
        <f t="shared" si="494"/>
        <v>-88.45</v>
      </c>
    </row>
    <row r="31667" spans="1:12" x14ac:dyDescent="0.25">
      <c r="A31667" t="s">
        <v>131</v>
      </c>
      <c r="B31667" t="s">
        <v>261</v>
      </c>
      <c r="C31667">
        <v>741662</v>
      </c>
      <c r="D31667" s="2">
        <v>44306</v>
      </c>
      <c r="E31667" t="s">
        <v>733</v>
      </c>
      <c r="G31667" t="s">
        <v>8529</v>
      </c>
      <c r="H31667">
        <v>1</v>
      </c>
      <c r="I31667">
        <v>0</v>
      </c>
      <c r="J31667">
        <v>182.56</v>
      </c>
      <c r="K31667">
        <v>-182.56</v>
      </c>
      <c r="L31667">
        <f t="shared" si="494"/>
        <v>-182.56</v>
      </c>
    </row>
    <row r="31668" spans="1:12" x14ac:dyDescent="0.25">
      <c r="A31668" t="s">
        <v>131</v>
      </c>
      <c r="B31668" t="s">
        <v>261</v>
      </c>
      <c r="C31668">
        <v>741665</v>
      </c>
      <c r="D31668" s="2">
        <v>44306</v>
      </c>
      <c r="E31668" t="s">
        <v>734</v>
      </c>
      <c r="G31668" t="s">
        <v>8529</v>
      </c>
      <c r="H31668">
        <v>1</v>
      </c>
      <c r="I31668">
        <v>0</v>
      </c>
      <c r="J31668">
        <v>472.95</v>
      </c>
      <c r="K31668">
        <v>-472.95</v>
      </c>
      <c r="L31668">
        <f t="shared" si="494"/>
        <v>-472.95</v>
      </c>
    </row>
    <row r="31669" spans="1:12" x14ac:dyDescent="0.25">
      <c r="A31669" t="s">
        <v>131</v>
      </c>
      <c r="B31669" t="s">
        <v>261</v>
      </c>
      <c r="C31669">
        <v>741776</v>
      </c>
      <c r="D31669" s="2">
        <v>44307</v>
      </c>
      <c r="E31669" t="s">
        <v>1791</v>
      </c>
      <c r="G31669" t="s">
        <v>8529</v>
      </c>
      <c r="H31669">
        <v>1</v>
      </c>
      <c r="I31669">
        <v>0</v>
      </c>
      <c r="J31669">
        <v>322.20999999999998</v>
      </c>
      <c r="K31669">
        <v>-322.20999999999998</v>
      </c>
      <c r="L31669">
        <f t="shared" si="494"/>
        <v>-322.20999999999998</v>
      </c>
    </row>
    <row r="31670" spans="1:12" x14ac:dyDescent="0.25">
      <c r="A31670" t="s">
        <v>131</v>
      </c>
      <c r="B31670" t="s">
        <v>261</v>
      </c>
      <c r="C31670">
        <v>741779</v>
      </c>
      <c r="D31670" s="2">
        <v>44307</v>
      </c>
      <c r="E31670" t="s">
        <v>735</v>
      </c>
      <c r="G31670" t="s">
        <v>8529</v>
      </c>
      <c r="H31670">
        <v>1</v>
      </c>
      <c r="I31670">
        <v>0</v>
      </c>
      <c r="J31670">
        <v>215.52</v>
      </c>
      <c r="K31670">
        <v>-215.52</v>
      </c>
      <c r="L31670">
        <f t="shared" si="494"/>
        <v>-215.52</v>
      </c>
    </row>
    <row r="31671" spans="1:12" x14ac:dyDescent="0.25">
      <c r="A31671" t="s">
        <v>131</v>
      </c>
      <c r="B31671" t="s">
        <v>261</v>
      </c>
      <c r="C31671">
        <v>741782</v>
      </c>
      <c r="D31671" s="2">
        <v>44307</v>
      </c>
      <c r="E31671" t="s">
        <v>736</v>
      </c>
      <c r="G31671" t="s">
        <v>8529</v>
      </c>
      <c r="H31671">
        <v>1</v>
      </c>
      <c r="I31671">
        <v>0</v>
      </c>
      <c r="J31671">
        <v>28.14</v>
      </c>
      <c r="K31671">
        <v>-28.14</v>
      </c>
      <c r="L31671">
        <f t="shared" si="494"/>
        <v>-28.14</v>
      </c>
    </row>
    <row r="31672" spans="1:12" x14ac:dyDescent="0.25">
      <c r="A31672" t="s">
        <v>131</v>
      </c>
      <c r="B31672" t="s">
        <v>261</v>
      </c>
      <c r="C31672">
        <v>741785</v>
      </c>
      <c r="D31672" s="2">
        <v>44307</v>
      </c>
      <c r="E31672" t="s">
        <v>737</v>
      </c>
      <c r="G31672" t="s">
        <v>8529</v>
      </c>
      <c r="H31672">
        <v>1</v>
      </c>
      <c r="I31672">
        <v>0</v>
      </c>
      <c r="J31672">
        <v>98</v>
      </c>
      <c r="K31672">
        <v>-98</v>
      </c>
      <c r="L31672">
        <f t="shared" si="494"/>
        <v>-98</v>
      </c>
    </row>
    <row r="31673" spans="1:12" x14ac:dyDescent="0.25">
      <c r="A31673" t="s">
        <v>131</v>
      </c>
      <c r="B31673" t="s">
        <v>261</v>
      </c>
      <c r="C31673">
        <v>741788</v>
      </c>
      <c r="D31673" s="2">
        <v>44307</v>
      </c>
      <c r="E31673" t="s">
        <v>738</v>
      </c>
      <c r="G31673" t="s">
        <v>8529</v>
      </c>
      <c r="H31673">
        <v>1</v>
      </c>
      <c r="I31673">
        <v>0</v>
      </c>
      <c r="J31673">
        <v>179.92</v>
      </c>
      <c r="K31673">
        <v>-179.92</v>
      </c>
      <c r="L31673">
        <f t="shared" si="494"/>
        <v>-179.92</v>
      </c>
    </row>
    <row r="31674" spans="1:12" x14ac:dyDescent="0.25">
      <c r="A31674" t="s">
        <v>131</v>
      </c>
      <c r="B31674" t="s">
        <v>261</v>
      </c>
      <c r="C31674">
        <v>741791</v>
      </c>
      <c r="D31674" s="2">
        <v>44307</v>
      </c>
      <c r="E31674" t="s">
        <v>739</v>
      </c>
      <c r="G31674" t="s">
        <v>8529</v>
      </c>
      <c r="H31674">
        <v>1</v>
      </c>
      <c r="I31674">
        <v>0</v>
      </c>
      <c r="J31674">
        <v>709.54</v>
      </c>
      <c r="K31674">
        <v>-709.54</v>
      </c>
      <c r="L31674">
        <f t="shared" si="494"/>
        <v>-709.54</v>
      </c>
    </row>
    <row r="31675" spans="1:12" x14ac:dyDescent="0.25">
      <c r="A31675" t="s">
        <v>131</v>
      </c>
      <c r="B31675" t="s">
        <v>261</v>
      </c>
      <c r="C31675">
        <v>741794</v>
      </c>
      <c r="D31675" s="2">
        <v>44307</v>
      </c>
      <c r="E31675" t="s">
        <v>740</v>
      </c>
      <c r="G31675" t="s">
        <v>8529</v>
      </c>
      <c r="H31675">
        <v>1</v>
      </c>
      <c r="I31675">
        <v>0</v>
      </c>
      <c r="J31675">
        <v>1118.7</v>
      </c>
      <c r="K31675">
        <v>-1118.7</v>
      </c>
      <c r="L31675">
        <f t="shared" si="494"/>
        <v>-1118.7</v>
      </c>
    </row>
    <row r="31676" spans="1:12" x14ac:dyDescent="0.25">
      <c r="A31676" t="s">
        <v>131</v>
      </c>
      <c r="B31676" t="s">
        <v>261</v>
      </c>
      <c r="C31676">
        <v>741797</v>
      </c>
      <c r="D31676" s="2">
        <v>44307</v>
      </c>
      <c r="E31676" t="s">
        <v>741</v>
      </c>
      <c r="G31676" t="s">
        <v>8529</v>
      </c>
      <c r="H31676">
        <v>1</v>
      </c>
      <c r="I31676">
        <v>0</v>
      </c>
      <c r="J31676">
        <v>942.57</v>
      </c>
      <c r="K31676">
        <v>-942.57</v>
      </c>
      <c r="L31676">
        <f t="shared" si="494"/>
        <v>-942.57</v>
      </c>
    </row>
    <row r="31677" spans="1:12" x14ac:dyDescent="0.25">
      <c r="A31677" t="s">
        <v>131</v>
      </c>
      <c r="B31677" t="s">
        <v>261</v>
      </c>
      <c r="C31677">
        <v>741800</v>
      </c>
      <c r="D31677" s="2">
        <v>44307</v>
      </c>
      <c r="E31677" t="s">
        <v>742</v>
      </c>
      <c r="G31677" t="s">
        <v>8529</v>
      </c>
      <c r="H31677">
        <v>1</v>
      </c>
      <c r="I31677">
        <v>0</v>
      </c>
      <c r="J31677">
        <v>556.16</v>
      </c>
      <c r="K31677">
        <v>-556.16</v>
      </c>
      <c r="L31677">
        <f t="shared" si="494"/>
        <v>-556.16</v>
      </c>
    </row>
    <row r="31678" spans="1:12" x14ac:dyDescent="0.25">
      <c r="A31678" t="s">
        <v>131</v>
      </c>
      <c r="B31678" t="s">
        <v>261</v>
      </c>
      <c r="C31678">
        <v>741803</v>
      </c>
      <c r="D31678" s="2">
        <v>44307</v>
      </c>
      <c r="E31678" t="s">
        <v>743</v>
      </c>
      <c r="G31678" t="s">
        <v>8529</v>
      </c>
      <c r="H31678">
        <v>1</v>
      </c>
      <c r="I31678">
        <v>0</v>
      </c>
      <c r="J31678">
        <v>191.01</v>
      </c>
      <c r="K31678">
        <v>-191.01</v>
      </c>
      <c r="L31678">
        <f t="shared" si="494"/>
        <v>-191.01</v>
      </c>
    </row>
    <row r="31679" spans="1:12" x14ac:dyDescent="0.25">
      <c r="A31679" t="s">
        <v>131</v>
      </c>
      <c r="B31679" t="s">
        <v>261</v>
      </c>
      <c r="C31679">
        <v>741806</v>
      </c>
      <c r="D31679" s="2">
        <v>44307</v>
      </c>
      <c r="E31679" t="s">
        <v>744</v>
      </c>
      <c r="G31679" t="s">
        <v>8529</v>
      </c>
      <c r="H31679">
        <v>1</v>
      </c>
      <c r="I31679">
        <v>0</v>
      </c>
      <c r="J31679">
        <v>647.89</v>
      </c>
      <c r="K31679">
        <v>-647.89</v>
      </c>
      <c r="L31679">
        <f t="shared" si="494"/>
        <v>-647.89</v>
      </c>
    </row>
    <row r="31680" spans="1:12" x14ac:dyDescent="0.25">
      <c r="A31680" t="s">
        <v>131</v>
      </c>
      <c r="B31680" t="s">
        <v>261</v>
      </c>
      <c r="C31680">
        <v>741809</v>
      </c>
      <c r="D31680" s="2">
        <v>44307</v>
      </c>
      <c r="E31680" t="s">
        <v>1792</v>
      </c>
      <c r="G31680" t="s">
        <v>8530</v>
      </c>
      <c r="H31680">
        <v>1.1862999999999999</v>
      </c>
      <c r="I31680">
        <v>0</v>
      </c>
      <c r="J31680">
        <v>1744.45</v>
      </c>
      <c r="K31680">
        <v>-2069.44</v>
      </c>
      <c r="L31680">
        <f t="shared" si="494"/>
        <v>-1744.45</v>
      </c>
    </row>
    <row r="31681" spans="1:12" x14ac:dyDescent="0.25">
      <c r="A31681" t="s">
        <v>131</v>
      </c>
      <c r="B31681" t="s">
        <v>261</v>
      </c>
      <c r="C31681">
        <v>741812</v>
      </c>
      <c r="D31681" s="2">
        <v>44307</v>
      </c>
      <c r="E31681" t="s">
        <v>745</v>
      </c>
      <c r="G31681" t="s">
        <v>8529</v>
      </c>
      <c r="H31681">
        <v>1</v>
      </c>
      <c r="I31681">
        <v>0</v>
      </c>
      <c r="J31681">
        <v>744.37</v>
      </c>
      <c r="K31681">
        <v>-744.37</v>
      </c>
      <c r="L31681">
        <f t="shared" si="494"/>
        <v>-744.37</v>
      </c>
    </row>
    <row r="31682" spans="1:12" x14ac:dyDescent="0.25">
      <c r="A31682" t="s">
        <v>131</v>
      </c>
      <c r="B31682" t="s">
        <v>261</v>
      </c>
      <c r="C31682">
        <v>741879</v>
      </c>
      <c r="D31682" s="2">
        <v>44308</v>
      </c>
      <c r="E31682" t="s">
        <v>746</v>
      </c>
      <c r="G31682" t="s">
        <v>8529</v>
      </c>
      <c r="H31682">
        <v>1</v>
      </c>
      <c r="I31682">
        <v>0</v>
      </c>
      <c r="J31682">
        <v>748.48</v>
      </c>
      <c r="K31682">
        <v>-748.48</v>
      </c>
      <c r="L31682">
        <f t="shared" si="494"/>
        <v>-748.48</v>
      </c>
    </row>
    <row r="31683" spans="1:12" x14ac:dyDescent="0.25">
      <c r="A31683" t="s">
        <v>131</v>
      </c>
      <c r="B31683" t="s">
        <v>261</v>
      </c>
      <c r="C31683">
        <v>741882</v>
      </c>
      <c r="D31683" s="2">
        <v>44308</v>
      </c>
      <c r="E31683" t="s">
        <v>747</v>
      </c>
      <c r="G31683" t="s">
        <v>8529</v>
      </c>
      <c r="H31683">
        <v>1</v>
      </c>
      <c r="I31683">
        <v>0</v>
      </c>
      <c r="J31683">
        <v>680.03</v>
      </c>
      <c r="K31683">
        <v>-680.03</v>
      </c>
      <c r="L31683">
        <f t="shared" ref="L31683:L31746" si="495">I31683-J31683</f>
        <v>-680.03</v>
      </c>
    </row>
    <row r="31684" spans="1:12" x14ac:dyDescent="0.25">
      <c r="A31684" t="s">
        <v>131</v>
      </c>
      <c r="B31684" t="s">
        <v>261</v>
      </c>
      <c r="C31684">
        <v>741885</v>
      </c>
      <c r="D31684" s="2">
        <v>44308</v>
      </c>
      <c r="E31684" t="s">
        <v>748</v>
      </c>
      <c r="G31684" t="s">
        <v>8529</v>
      </c>
      <c r="H31684">
        <v>1</v>
      </c>
      <c r="I31684">
        <v>0</v>
      </c>
      <c r="J31684">
        <v>1070.6500000000001</v>
      </c>
      <c r="K31684">
        <v>-1070.6500000000001</v>
      </c>
      <c r="L31684">
        <f t="shared" si="495"/>
        <v>-1070.6500000000001</v>
      </c>
    </row>
    <row r="31685" spans="1:12" x14ac:dyDescent="0.25">
      <c r="A31685" t="s">
        <v>131</v>
      </c>
      <c r="B31685" t="s">
        <v>261</v>
      </c>
      <c r="C31685">
        <v>741888</v>
      </c>
      <c r="D31685" s="2">
        <v>44308</v>
      </c>
      <c r="E31685" t="s">
        <v>749</v>
      </c>
      <c r="G31685" t="s">
        <v>8529</v>
      </c>
      <c r="H31685">
        <v>1</v>
      </c>
      <c r="I31685">
        <v>0</v>
      </c>
      <c r="J31685">
        <v>94.89</v>
      </c>
      <c r="K31685">
        <v>-94.89</v>
      </c>
      <c r="L31685">
        <f t="shared" si="495"/>
        <v>-94.89</v>
      </c>
    </row>
    <row r="31686" spans="1:12" x14ac:dyDescent="0.25">
      <c r="A31686" t="s">
        <v>131</v>
      </c>
      <c r="B31686" t="s">
        <v>261</v>
      </c>
      <c r="C31686">
        <v>741891</v>
      </c>
      <c r="D31686" s="2">
        <v>44308</v>
      </c>
      <c r="E31686" t="s">
        <v>750</v>
      </c>
      <c r="G31686" t="s">
        <v>8529</v>
      </c>
      <c r="H31686">
        <v>1</v>
      </c>
      <c r="I31686">
        <v>0</v>
      </c>
      <c r="J31686">
        <v>79.38</v>
      </c>
      <c r="K31686">
        <v>-79.38</v>
      </c>
      <c r="L31686">
        <f t="shared" si="495"/>
        <v>-79.38</v>
      </c>
    </row>
    <row r="31687" spans="1:12" x14ac:dyDescent="0.25">
      <c r="A31687" t="s">
        <v>131</v>
      </c>
      <c r="B31687" t="s">
        <v>261</v>
      </c>
      <c r="C31687">
        <v>741894</v>
      </c>
      <c r="D31687" s="2">
        <v>44308</v>
      </c>
      <c r="E31687" t="s">
        <v>751</v>
      </c>
      <c r="G31687" t="s">
        <v>8529</v>
      </c>
      <c r="H31687">
        <v>1</v>
      </c>
      <c r="I31687">
        <v>0</v>
      </c>
      <c r="J31687">
        <v>91.2</v>
      </c>
      <c r="K31687">
        <v>-91.2</v>
      </c>
      <c r="L31687">
        <f t="shared" si="495"/>
        <v>-91.2</v>
      </c>
    </row>
    <row r="31688" spans="1:12" x14ac:dyDescent="0.25">
      <c r="A31688" t="s">
        <v>131</v>
      </c>
      <c r="B31688" t="s">
        <v>261</v>
      </c>
      <c r="C31688">
        <v>741901</v>
      </c>
      <c r="D31688" s="2">
        <v>44308</v>
      </c>
      <c r="E31688" t="s">
        <v>752</v>
      </c>
      <c r="G31688" t="s">
        <v>8529</v>
      </c>
      <c r="H31688">
        <v>1</v>
      </c>
      <c r="I31688">
        <v>0</v>
      </c>
      <c r="J31688">
        <v>28.63</v>
      </c>
      <c r="K31688">
        <v>-28.63</v>
      </c>
      <c r="L31688">
        <f t="shared" si="495"/>
        <v>-28.63</v>
      </c>
    </row>
    <row r="31689" spans="1:12" x14ac:dyDescent="0.25">
      <c r="A31689" t="s">
        <v>131</v>
      </c>
      <c r="B31689" t="s">
        <v>261</v>
      </c>
      <c r="C31689">
        <v>741904</v>
      </c>
      <c r="D31689" s="2">
        <v>44308</v>
      </c>
      <c r="E31689" t="s">
        <v>753</v>
      </c>
      <c r="G31689" t="s">
        <v>8529</v>
      </c>
      <c r="H31689">
        <v>1</v>
      </c>
      <c r="I31689">
        <v>0</v>
      </c>
      <c r="J31689">
        <v>859.7</v>
      </c>
      <c r="K31689">
        <v>-859.7</v>
      </c>
      <c r="L31689">
        <f t="shared" si="495"/>
        <v>-859.7</v>
      </c>
    </row>
    <row r="31690" spans="1:12" x14ac:dyDescent="0.25">
      <c r="A31690" t="s">
        <v>131</v>
      </c>
      <c r="B31690" t="s">
        <v>261</v>
      </c>
      <c r="C31690">
        <v>742091</v>
      </c>
      <c r="D31690" s="2">
        <v>44312</v>
      </c>
      <c r="E31690" t="s">
        <v>1793</v>
      </c>
      <c r="G31690" t="s">
        <v>8529</v>
      </c>
      <c r="H31690">
        <v>1</v>
      </c>
      <c r="I31690">
        <v>0</v>
      </c>
      <c r="J31690">
        <v>354.44</v>
      </c>
      <c r="K31690">
        <v>-354.44</v>
      </c>
      <c r="L31690">
        <f t="shared" si="495"/>
        <v>-354.44</v>
      </c>
    </row>
    <row r="31691" spans="1:12" x14ac:dyDescent="0.25">
      <c r="A31691" t="s">
        <v>131</v>
      </c>
      <c r="B31691" t="s">
        <v>261</v>
      </c>
      <c r="C31691">
        <v>742094</v>
      </c>
      <c r="D31691" s="2">
        <v>44312</v>
      </c>
      <c r="E31691" t="s">
        <v>1794</v>
      </c>
      <c r="G31691" t="s">
        <v>8529</v>
      </c>
      <c r="H31691">
        <v>1</v>
      </c>
      <c r="I31691">
        <v>0</v>
      </c>
      <c r="J31691">
        <v>270.45</v>
      </c>
      <c r="K31691">
        <v>-270.45</v>
      </c>
      <c r="L31691">
        <f t="shared" si="495"/>
        <v>-270.45</v>
      </c>
    </row>
    <row r="31692" spans="1:12" x14ac:dyDescent="0.25">
      <c r="A31692" t="s">
        <v>131</v>
      </c>
      <c r="B31692" t="s">
        <v>261</v>
      </c>
      <c r="C31692">
        <v>742097</v>
      </c>
      <c r="D31692" s="2">
        <v>44312</v>
      </c>
      <c r="E31692" t="s">
        <v>1795</v>
      </c>
      <c r="G31692" t="s">
        <v>8529</v>
      </c>
      <c r="H31692">
        <v>1</v>
      </c>
      <c r="I31692">
        <v>0</v>
      </c>
      <c r="J31692">
        <v>190.8</v>
      </c>
      <c r="K31692">
        <v>-190.8</v>
      </c>
      <c r="L31692">
        <f t="shared" si="495"/>
        <v>-190.8</v>
      </c>
    </row>
    <row r="31693" spans="1:12" x14ac:dyDescent="0.25">
      <c r="A31693" t="s">
        <v>131</v>
      </c>
      <c r="B31693" t="s">
        <v>261</v>
      </c>
      <c r="C31693">
        <v>742100</v>
      </c>
      <c r="D31693" s="2">
        <v>44312</v>
      </c>
      <c r="E31693" t="s">
        <v>1796</v>
      </c>
      <c r="G31693" t="s">
        <v>8529</v>
      </c>
      <c r="H31693">
        <v>1</v>
      </c>
      <c r="I31693">
        <v>0</v>
      </c>
      <c r="J31693">
        <v>70</v>
      </c>
      <c r="K31693">
        <v>-70</v>
      </c>
      <c r="L31693">
        <f t="shared" si="495"/>
        <v>-70</v>
      </c>
    </row>
    <row r="31694" spans="1:12" x14ac:dyDescent="0.25">
      <c r="A31694" t="s">
        <v>131</v>
      </c>
      <c r="B31694" t="s">
        <v>261</v>
      </c>
      <c r="C31694">
        <v>742103</v>
      </c>
      <c r="D31694" s="2">
        <v>44312</v>
      </c>
      <c r="E31694" t="s">
        <v>1797</v>
      </c>
      <c r="G31694" t="s">
        <v>8529</v>
      </c>
      <c r="H31694">
        <v>1</v>
      </c>
      <c r="I31694">
        <v>0</v>
      </c>
      <c r="J31694">
        <v>504.5</v>
      </c>
      <c r="K31694">
        <v>-504.5</v>
      </c>
      <c r="L31694">
        <f t="shared" si="495"/>
        <v>-504.5</v>
      </c>
    </row>
    <row r="31695" spans="1:12" x14ac:dyDescent="0.25">
      <c r="A31695" t="s">
        <v>131</v>
      </c>
      <c r="B31695" t="s">
        <v>261</v>
      </c>
      <c r="C31695">
        <v>742106</v>
      </c>
      <c r="D31695" s="2">
        <v>44312</v>
      </c>
      <c r="E31695" t="s">
        <v>754</v>
      </c>
      <c r="G31695" t="s">
        <v>8529</v>
      </c>
      <c r="H31695">
        <v>1</v>
      </c>
      <c r="I31695">
        <v>0</v>
      </c>
      <c r="J31695">
        <v>258</v>
      </c>
      <c r="K31695">
        <v>-258</v>
      </c>
      <c r="L31695">
        <f t="shared" si="495"/>
        <v>-258</v>
      </c>
    </row>
    <row r="31696" spans="1:12" x14ac:dyDescent="0.25">
      <c r="A31696" t="s">
        <v>131</v>
      </c>
      <c r="B31696" t="s">
        <v>261</v>
      </c>
      <c r="C31696">
        <v>742113</v>
      </c>
      <c r="D31696" s="2">
        <v>44312</v>
      </c>
      <c r="E31696" t="s">
        <v>755</v>
      </c>
      <c r="G31696" t="s">
        <v>8529</v>
      </c>
      <c r="H31696">
        <v>1</v>
      </c>
      <c r="I31696">
        <v>0</v>
      </c>
      <c r="J31696">
        <v>527.6</v>
      </c>
      <c r="K31696">
        <v>-527.6</v>
      </c>
      <c r="L31696">
        <f t="shared" si="495"/>
        <v>-527.6</v>
      </c>
    </row>
    <row r="31697" spans="1:12" x14ac:dyDescent="0.25">
      <c r="A31697" t="s">
        <v>131</v>
      </c>
      <c r="B31697" t="s">
        <v>261</v>
      </c>
      <c r="C31697">
        <v>742116</v>
      </c>
      <c r="D31697" s="2">
        <v>44312</v>
      </c>
      <c r="E31697" t="s">
        <v>1798</v>
      </c>
      <c r="G31697" t="s">
        <v>8529</v>
      </c>
      <c r="H31697">
        <v>1</v>
      </c>
      <c r="I31697">
        <v>0</v>
      </c>
      <c r="J31697">
        <v>24.71</v>
      </c>
      <c r="K31697">
        <v>-24.71</v>
      </c>
      <c r="L31697">
        <f t="shared" si="495"/>
        <v>-24.71</v>
      </c>
    </row>
    <row r="31698" spans="1:12" x14ac:dyDescent="0.25">
      <c r="A31698" t="s">
        <v>131</v>
      </c>
      <c r="B31698" t="s">
        <v>261</v>
      </c>
      <c r="C31698">
        <v>742119</v>
      </c>
      <c r="D31698" s="2">
        <v>44312</v>
      </c>
      <c r="E31698" t="s">
        <v>756</v>
      </c>
      <c r="G31698" t="s">
        <v>8529</v>
      </c>
      <c r="H31698">
        <v>1</v>
      </c>
      <c r="I31698">
        <v>0</v>
      </c>
      <c r="J31698">
        <v>96.74</v>
      </c>
      <c r="K31698">
        <v>-96.74</v>
      </c>
      <c r="L31698">
        <f t="shared" si="495"/>
        <v>-96.74</v>
      </c>
    </row>
    <row r="31699" spans="1:12" x14ac:dyDescent="0.25">
      <c r="A31699" t="s">
        <v>131</v>
      </c>
      <c r="B31699" t="s">
        <v>261</v>
      </c>
      <c r="C31699">
        <v>742122</v>
      </c>
      <c r="D31699" s="2">
        <v>44312</v>
      </c>
      <c r="E31699" t="s">
        <v>757</v>
      </c>
      <c r="G31699" t="s">
        <v>8529</v>
      </c>
      <c r="H31699">
        <v>1</v>
      </c>
      <c r="I31699">
        <v>0</v>
      </c>
      <c r="J31699">
        <v>102.6</v>
      </c>
      <c r="K31699">
        <v>-102.6</v>
      </c>
      <c r="L31699">
        <f t="shared" si="495"/>
        <v>-102.6</v>
      </c>
    </row>
    <row r="31700" spans="1:12" x14ac:dyDescent="0.25">
      <c r="A31700" t="s">
        <v>131</v>
      </c>
      <c r="B31700" t="s">
        <v>261</v>
      </c>
      <c r="C31700">
        <v>742125</v>
      </c>
      <c r="D31700" s="2">
        <v>44312</v>
      </c>
      <c r="E31700" t="s">
        <v>758</v>
      </c>
      <c r="G31700" t="s">
        <v>8529</v>
      </c>
      <c r="H31700">
        <v>1</v>
      </c>
      <c r="I31700">
        <v>0</v>
      </c>
      <c r="J31700">
        <v>73.48</v>
      </c>
      <c r="K31700">
        <v>-73.48</v>
      </c>
      <c r="L31700">
        <f t="shared" si="495"/>
        <v>-73.48</v>
      </c>
    </row>
    <row r="31701" spans="1:12" x14ac:dyDescent="0.25">
      <c r="A31701" t="s">
        <v>131</v>
      </c>
      <c r="B31701" t="s">
        <v>261</v>
      </c>
      <c r="C31701">
        <v>742128</v>
      </c>
      <c r="D31701" s="2">
        <v>44312</v>
      </c>
      <c r="E31701" t="s">
        <v>759</v>
      </c>
      <c r="G31701" t="s">
        <v>8529</v>
      </c>
      <c r="H31701">
        <v>1</v>
      </c>
      <c r="I31701">
        <v>0</v>
      </c>
      <c r="J31701">
        <v>125.6</v>
      </c>
      <c r="K31701">
        <v>-125.6</v>
      </c>
      <c r="L31701">
        <f t="shared" si="495"/>
        <v>-125.6</v>
      </c>
    </row>
    <row r="31702" spans="1:12" x14ac:dyDescent="0.25">
      <c r="A31702" t="s">
        <v>131</v>
      </c>
      <c r="B31702" t="s">
        <v>261</v>
      </c>
      <c r="C31702">
        <v>742254</v>
      </c>
      <c r="D31702" s="2">
        <v>44313</v>
      </c>
      <c r="E31702" t="s">
        <v>760</v>
      </c>
      <c r="G31702" t="s">
        <v>8529</v>
      </c>
      <c r="H31702">
        <v>1</v>
      </c>
      <c r="I31702">
        <v>0</v>
      </c>
      <c r="J31702">
        <v>97.5</v>
      </c>
      <c r="K31702">
        <v>-97.5</v>
      </c>
      <c r="L31702">
        <f t="shared" si="495"/>
        <v>-97.5</v>
      </c>
    </row>
    <row r="31703" spans="1:12" x14ac:dyDescent="0.25">
      <c r="A31703" t="s">
        <v>131</v>
      </c>
      <c r="B31703" t="s">
        <v>261</v>
      </c>
      <c r="C31703">
        <v>742257</v>
      </c>
      <c r="D31703" s="2">
        <v>44313</v>
      </c>
      <c r="E31703" t="s">
        <v>761</v>
      </c>
      <c r="G31703" t="s">
        <v>8529</v>
      </c>
      <c r="H31703">
        <v>1</v>
      </c>
      <c r="I31703">
        <v>0</v>
      </c>
      <c r="J31703">
        <v>189.5</v>
      </c>
      <c r="K31703">
        <v>-189.5</v>
      </c>
      <c r="L31703">
        <f t="shared" si="495"/>
        <v>-189.5</v>
      </c>
    </row>
    <row r="31704" spans="1:12" x14ac:dyDescent="0.25">
      <c r="A31704" t="s">
        <v>131</v>
      </c>
      <c r="B31704" t="s">
        <v>261</v>
      </c>
      <c r="C31704">
        <v>742262</v>
      </c>
      <c r="D31704" s="2">
        <v>44313</v>
      </c>
      <c r="E31704" t="s">
        <v>5045</v>
      </c>
      <c r="G31704" t="s">
        <v>8529</v>
      </c>
      <c r="H31704">
        <v>1</v>
      </c>
      <c r="I31704">
        <v>0</v>
      </c>
      <c r="J31704">
        <v>850</v>
      </c>
      <c r="K31704">
        <v>-850</v>
      </c>
      <c r="L31704">
        <f t="shared" si="495"/>
        <v>-850</v>
      </c>
    </row>
    <row r="31705" spans="1:12" x14ac:dyDescent="0.25">
      <c r="A31705" t="s">
        <v>131</v>
      </c>
      <c r="B31705" t="s">
        <v>261</v>
      </c>
      <c r="C31705">
        <v>742444</v>
      </c>
      <c r="D31705" s="2">
        <v>44314</v>
      </c>
      <c r="E31705" t="s">
        <v>762</v>
      </c>
      <c r="G31705" t="s">
        <v>8529</v>
      </c>
      <c r="H31705">
        <v>1</v>
      </c>
      <c r="I31705">
        <v>0</v>
      </c>
      <c r="J31705">
        <v>174.38</v>
      </c>
      <c r="K31705">
        <v>-174.38</v>
      </c>
      <c r="L31705">
        <f t="shared" si="495"/>
        <v>-174.38</v>
      </c>
    </row>
    <row r="31706" spans="1:12" x14ac:dyDescent="0.25">
      <c r="A31706" t="s">
        <v>131</v>
      </c>
      <c r="B31706" t="s">
        <v>261</v>
      </c>
      <c r="C31706">
        <v>742447</v>
      </c>
      <c r="D31706" s="2">
        <v>44314</v>
      </c>
      <c r="E31706" t="s">
        <v>763</v>
      </c>
      <c r="G31706" t="s">
        <v>8529</v>
      </c>
      <c r="H31706">
        <v>1</v>
      </c>
      <c r="I31706">
        <v>0</v>
      </c>
      <c r="J31706">
        <v>259.83</v>
      </c>
      <c r="K31706">
        <v>-259.83</v>
      </c>
      <c r="L31706">
        <f t="shared" si="495"/>
        <v>-259.83</v>
      </c>
    </row>
    <row r="31707" spans="1:12" x14ac:dyDescent="0.25">
      <c r="A31707" t="s">
        <v>131</v>
      </c>
      <c r="B31707" t="s">
        <v>261</v>
      </c>
      <c r="C31707">
        <v>742450</v>
      </c>
      <c r="D31707" s="2">
        <v>44314</v>
      </c>
      <c r="E31707" t="s">
        <v>764</v>
      </c>
      <c r="G31707" t="s">
        <v>8529</v>
      </c>
      <c r="H31707">
        <v>1</v>
      </c>
      <c r="I31707">
        <v>0</v>
      </c>
      <c r="J31707">
        <v>66.31</v>
      </c>
      <c r="K31707">
        <v>-66.31</v>
      </c>
      <c r="L31707">
        <f t="shared" si="495"/>
        <v>-66.31</v>
      </c>
    </row>
    <row r="31708" spans="1:12" x14ac:dyDescent="0.25">
      <c r="A31708" t="s">
        <v>131</v>
      </c>
      <c r="B31708" t="s">
        <v>261</v>
      </c>
      <c r="C31708">
        <v>742453</v>
      </c>
      <c r="D31708" s="2">
        <v>44314</v>
      </c>
      <c r="E31708" t="s">
        <v>765</v>
      </c>
      <c r="G31708" t="s">
        <v>8529</v>
      </c>
      <c r="H31708">
        <v>1</v>
      </c>
      <c r="I31708">
        <v>0</v>
      </c>
      <c r="J31708">
        <v>1118.7</v>
      </c>
      <c r="K31708">
        <v>-1118.7</v>
      </c>
      <c r="L31708">
        <f t="shared" si="495"/>
        <v>-1118.7</v>
      </c>
    </row>
    <row r="31709" spans="1:12" x14ac:dyDescent="0.25">
      <c r="A31709" t="s">
        <v>131</v>
      </c>
      <c r="B31709" t="s">
        <v>261</v>
      </c>
      <c r="C31709">
        <v>742456</v>
      </c>
      <c r="D31709" s="2">
        <v>44314</v>
      </c>
      <c r="E31709" t="s">
        <v>766</v>
      </c>
      <c r="G31709" t="s">
        <v>8529</v>
      </c>
      <c r="H31709">
        <v>1</v>
      </c>
      <c r="I31709">
        <v>0</v>
      </c>
      <c r="J31709">
        <v>556.16</v>
      </c>
      <c r="K31709">
        <v>-556.16</v>
      </c>
      <c r="L31709">
        <f t="shared" si="495"/>
        <v>-556.16</v>
      </c>
    </row>
    <row r="31710" spans="1:12" x14ac:dyDescent="0.25">
      <c r="A31710" t="s">
        <v>131</v>
      </c>
      <c r="B31710" t="s">
        <v>261</v>
      </c>
      <c r="C31710">
        <v>742459</v>
      </c>
      <c r="D31710" s="2">
        <v>44314</v>
      </c>
      <c r="E31710" t="s">
        <v>767</v>
      </c>
      <c r="G31710" t="s">
        <v>8529</v>
      </c>
      <c r="H31710">
        <v>1</v>
      </c>
      <c r="I31710">
        <v>0</v>
      </c>
      <c r="J31710">
        <v>95.5</v>
      </c>
      <c r="K31710">
        <v>-95.5</v>
      </c>
      <c r="L31710">
        <f t="shared" si="495"/>
        <v>-95.5</v>
      </c>
    </row>
    <row r="31711" spans="1:12" x14ac:dyDescent="0.25">
      <c r="A31711" t="s">
        <v>131</v>
      </c>
      <c r="B31711" t="s">
        <v>261</v>
      </c>
      <c r="C31711">
        <v>742462</v>
      </c>
      <c r="D31711" s="2">
        <v>44314</v>
      </c>
      <c r="E31711" t="s">
        <v>768</v>
      </c>
      <c r="G31711" t="s">
        <v>8529</v>
      </c>
      <c r="H31711">
        <v>1</v>
      </c>
      <c r="I31711">
        <v>0</v>
      </c>
      <c r="J31711">
        <v>564.88</v>
      </c>
      <c r="K31711">
        <v>-564.88</v>
      </c>
      <c r="L31711">
        <f t="shared" si="495"/>
        <v>-564.88</v>
      </c>
    </row>
    <row r="31712" spans="1:12" x14ac:dyDescent="0.25">
      <c r="A31712" t="s">
        <v>131</v>
      </c>
      <c r="B31712" t="s">
        <v>261</v>
      </c>
      <c r="C31712">
        <v>742465</v>
      </c>
      <c r="D31712" s="2">
        <v>44314</v>
      </c>
      <c r="E31712" t="s">
        <v>769</v>
      </c>
      <c r="G31712" t="s">
        <v>8529</v>
      </c>
      <c r="H31712">
        <v>1</v>
      </c>
      <c r="I31712">
        <v>0</v>
      </c>
      <c r="J31712">
        <v>160.19</v>
      </c>
      <c r="K31712">
        <v>-160.19</v>
      </c>
      <c r="L31712">
        <f t="shared" si="495"/>
        <v>-160.19</v>
      </c>
    </row>
    <row r="31713" spans="1:12" x14ac:dyDescent="0.25">
      <c r="A31713" t="s">
        <v>131</v>
      </c>
      <c r="B31713" t="s">
        <v>261</v>
      </c>
      <c r="C31713">
        <v>742468</v>
      </c>
      <c r="D31713" s="2">
        <v>44314</v>
      </c>
      <c r="E31713" t="s">
        <v>770</v>
      </c>
      <c r="G31713" t="s">
        <v>8529</v>
      </c>
      <c r="H31713">
        <v>1</v>
      </c>
      <c r="I31713">
        <v>0</v>
      </c>
      <c r="J31713">
        <v>971.84</v>
      </c>
      <c r="K31713">
        <v>-971.84</v>
      </c>
      <c r="L31713">
        <f t="shared" si="495"/>
        <v>-971.84</v>
      </c>
    </row>
    <row r="31714" spans="1:12" x14ac:dyDescent="0.25">
      <c r="A31714" t="s">
        <v>131</v>
      </c>
      <c r="B31714" t="s">
        <v>261</v>
      </c>
      <c r="C31714">
        <v>742471</v>
      </c>
      <c r="D31714" s="2">
        <v>44314</v>
      </c>
      <c r="E31714" t="s">
        <v>771</v>
      </c>
      <c r="G31714" t="s">
        <v>8529</v>
      </c>
      <c r="H31714">
        <v>1</v>
      </c>
      <c r="I31714">
        <v>0</v>
      </c>
      <c r="J31714">
        <v>173.43</v>
      </c>
      <c r="K31714">
        <v>-173.43</v>
      </c>
      <c r="L31714">
        <f t="shared" si="495"/>
        <v>-173.43</v>
      </c>
    </row>
    <row r="31715" spans="1:12" x14ac:dyDescent="0.25">
      <c r="A31715" t="s">
        <v>131</v>
      </c>
      <c r="B31715" t="s">
        <v>261</v>
      </c>
      <c r="C31715">
        <v>742474</v>
      </c>
      <c r="D31715" s="2">
        <v>44314</v>
      </c>
      <c r="E31715" t="s">
        <v>1799</v>
      </c>
      <c r="G31715" t="s">
        <v>8530</v>
      </c>
      <c r="H31715">
        <v>1.1862999999999999</v>
      </c>
      <c r="I31715">
        <v>0</v>
      </c>
      <c r="J31715">
        <v>220.4</v>
      </c>
      <c r="K31715">
        <v>-261.45999999999998</v>
      </c>
      <c r="L31715">
        <f t="shared" si="495"/>
        <v>-220.4</v>
      </c>
    </row>
    <row r="31716" spans="1:12" x14ac:dyDescent="0.25">
      <c r="A31716" t="s">
        <v>131</v>
      </c>
      <c r="B31716" t="s">
        <v>261</v>
      </c>
      <c r="C31716">
        <v>742577</v>
      </c>
      <c r="D31716" s="2">
        <v>44315</v>
      </c>
      <c r="E31716" t="s">
        <v>773</v>
      </c>
      <c r="G31716" t="s">
        <v>8529</v>
      </c>
      <c r="H31716">
        <v>1</v>
      </c>
      <c r="I31716">
        <v>0</v>
      </c>
      <c r="J31716">
        <v>30</v>
      </c>
      <c r="K31716">
        <v>-30</v>
      </c>
      <c r="L31716">
        <f t="shared" si="495"/>
        <v>-30</v>
      </c>
    </row>
    <row r="31717" spans="1:12" x14ac:dyDescent="0.25">
      <c r="A31717" t="s">
        <v>131</v>
      </c>
      <c r="B31717" t="s">
        <v>261</v>
      </c>
      <c r="C31717">
        <v>742580</v>
      </c>
      <c r="D31717" s="2">
        <v>44315</v>
      </c>
      <c r="E31717" t="s">
        <v>774</v>
      </c>
      <c r="G31717" t="s">
        <v>8529</v>
      </c>
      <c r="H31717">
        <v>1</v>
      </c>
      <c r="I31717">
        <v>0</v>
      </c>
      <c r="J31717">
        <v>392.95</v>
      </c>
      <c r="K31717">
        <v>-392.95</v>
      </c>
      <c r="L31717">
        <f t="shared" si="495"/>
        <v>-392.95</v>
      </c>
    </row>
    <row r="31718" spans="1:12" x14ac:dyDescent="0.25">
      <c r="A31718" t="s">
        <v>131</v>
      </c>
      <c r="B31718" t="s">
        <v>261</v>
      </c>
      <c r="C31718">
        <v>742583</v>
      </c>
      <c r="D31718" s="2">
        <v>44315</v>
      </c>
      <c r="E31718" t="s">
        <v>775</v>
      </c>
      <c r="G31718" t="s">
        <v>8529</v>
      </c>
      <c r="H31718">
        <v>1</v>
      </c>
      <c r="I31718">
        <v>0</v>
      </c>
      <c r="J31718">
        <v>796.91</v>
      </c>
      <c r="K31718">
        <v>-796.91</v>
      </c>
      <c r="L31718">
        <f t="shared" si="495"/>
        <v>-796.91</v>
      </c>
    </row>
    <row r="31719" spans="1:12" x14ac:dyDescent="0.25">
      <c r="A31719" t="s">
        <v>131</v>
      </c>
      <c r="B31719" t="s">
        <v>261</v>
      </c>
      <c r="C31719">
        <v>742586</v>
      </c>
      <c r="D31719" s="2">
        <v>44315</v>
      </c>
      <c r="E31719" t="s">
        <v>776</v>
      </c>
      <c r="G31719" t="s">
        <v>8529</v>
      </c>
      <c r="H31719">
        <v>1</v>
      </c>
      <c r="I31719">
        <v>0</v>
      </c>
      <c r="J31719">
        <v>445.5</v>
      </c>
      <c r="K31719">
        <v>-445.5</v>
      </c>
      <c r="L31719">
        <f t="shared" si="495"/>
        <v>-445.5</v>
      </c>
    </row>
    <row r="31720" spans="1:12" x14ac:dyDescent="0.25">
      <c r="A31720" t="s">
        <v>131</v>
      </c>
      <c r="B31720" t="s">
        <v>261</v>
      </c>
      <c r="C31720">
        <v>742589</v>
      </c>
      <c r="D31720" s="2">
        <v>44315</v>
      </c>
      <c r="E31720" t="s">
        <v>777</v>
      </c>
      <c r="G31720" t="s">
        <v>8529</v>
      </c>
      <c r="H31720">
        <v>1</v>
      </c>
      <c r="I31720">
        <v>0</v>
      </c>
      <c r="J31720">
        <v>72.510000000000005</v>
      </c>
      <c r="K31720">
        <v>-72.510000000000005</v>
      </c>
      <c r="L31720">
        <f t="shared" si="495"/>
        <v>-72.510000000000005</v>
      </c>
    </row>
    <row r="31721" spans="1:12" x14ac:dyDescent="0.25">
      <c r="A31721" t="s">
        <v>131</v>
      </c>
      <c r="B31721" t="s">
        <v>261</v>
      </c>
      <c r="C31721">
        <v>742592</v>
      </c>
      <c r="D31721" s="2">
        <v>44315</v>
      </c>
      <c r="E31721" t="s">
        <v>778</v>
      </c>
      <c r="G31721" t="s">
        <v>8529</v>
      </c>
      <c r="H31721">
        <v>1</v>
      </c>
      <c r="I31721">
        <v>0</v>
      </c>
      <c r="J31721">
        <v>409.58</v>
      </c>
      <c r="K31721">
        <v>-409.58</v>
      </c>
      <c r="L31721">
        <f t="shared" si="495"/>
        <v>-409.58</v>
      </c>
    </row>
    <row r="31722" spans="1:12" x14ac:dyDescent="0.25">
      <c r="A31722" t="s">
        <v>131</v>
      </c>
      <c r="B31722" t="s">
        <v>261</v>
      </c>
      <c r="C31722">
        <v>742595</v>
      </c>
      <c r="D31722" s="2">
        <v>44315</v>
      </c>
      <c r="E31722" t="s">
        <v>779</v>
      </c>
      <c r="G31722" t="s">
        <v>8530</v>
      </c>
      <c r="H31722">
        <v>1.1862999999999999</v>
      </c>
      <c r="I31722">
        <v>0</v>
      </c>
      <c r="J31722">
        <v>228.58</v>
      </c>
      <c r="K31722">
        <v>-271.16000000000003</v>
      </c>
      <c r="L31722">
        <f t="shared" si="495"/>
        <v>-228.58</v>
      </c>
    </row>
    <row r="31723" spans="1:12" x14ac:dyDescent="0.25">
      <c r="A31723" t="s">
        <v>131</v>
      </c>
      <c r="B31723" t="s">
        <v>261</v>
      </c>
      <c r="C31723">
        <v>742599</v>
      </c>
      <c r="D31723" s="2">
        <v>44315</v>
      </c>
      <c r="E31723" t="s">
        <v>780</v>
      </c>
      <c r="G31723" t="s">
        <v>8529</v>
      </c>
      <c r="H31723">
        <v>1</v>
      </c>
      <c r="I31723">
        <v>0</v>
      </c>
      <c r="J31723">
        <v>62.35</v>
      </c>
      <c r="K31723">
        <v>-62.35</v>
      </c>
      <c r="L31723">
        <f t="shared" si="495"/>
        <v>-62.35</v>
      </c>
    </row>
    <row r="31724" spans="1:12" x14ac:dyDescent="0.25">
      <c r="A31724" t="s">
        <v>131</v>
      </c>
      <c r="B31724" t="s">
        <v>261</v>
      </c>
      <c r="C31724">
        <v>742602</v>
      </c>
      <c r="D31724" s="2">
        <v>44315</v>
      </c>
      <c r="E31724" t="s">
        <v>781</v>
      </c>
      <c r="G31724" t="s">
        <v>8529</v>
      </c>
      <c r="H31724">
        <v>1</v>
      </c>
      <c r="I31724">
        <v>0</v>
      </c>
      <c r="J31724">
        <v>25.81</v>
      </c>
      <c r="K31724">
        <v>-25.81</v>
      </c>
      <c r="L31724">
        <f t="shared" si="495"/>
        <v>-25.81</v>
      </c>
    </row>
    <row r="31725" spans="1:12" x14ac:dyDescent="0.25">
      <c r="A31725" t="s">
        <v>131</v>
      </c>
      <c r="B31725" t="s">
        <v>261</v>
      </c>
      <c r="C31725">
        <v>742639</v>
      </c>
      <c r="D31725" s="2">
        <v>44315</v>
      </c>
      <c r="E31725" t="s">
        <v>782</v>
      </c>
      <c r="G31725" t="s">
        <v>8529</v>
      </c>
      <c r="H31725">
        <v>1</v>
      </c>
      <c r="I31725">
        <v>0</v>
      </c>
      <c r="J31725">
        <v>410.4</v>
      </c>
      <c r="K31725">
        <v>-410.4</v>
      </c>
      <c r="L31725">
        <f t="shared" si="495"/>
        <v>-410.4</v>
      </c>
    </row>
    <row r="31726" spans="1:12" x14ac:dyDescent="0.25">
      <c r="A31726" t="s">
        <v>131</v>
      </c>
      <c r="B31726" t="s">
        <v>261</v>
      </c>
      <c r="C31726">
        <v>742646</v>
      </c>
      <c r="D31726" s="2">
        <v>44315</v>
      </c>
      <c r="E31726" t="s">
        <v>783</v>
      </c>
      <c r="G31726" t="s">
        <v>8529</v>
      </c>
      <c r="H31726">
        <v>1</v>
      </c>
      <c r="I31726">
        <v>0</v>
      </c>
      <c r="J31726">
        <v>154.80000000000001</v>
      </c>
      <c r="K31726">
        <v>-154.80000000000001</v>
      </c>
      <c r="L31726">
        <f t="shared" si="495"/>
        <v>-154.80000000000001</v>
      </c>
    </row>
    <row r="31727" spans="1:12" x14ac:dyDescent="0.25">
      <c r="A31727" t="s">
        <v>131</v>
      </c>
      <c r="B31727" t="s">
        <v>261</v>
      </c>
      <c r="C31727">
        <v>742781</v>
      </c>
      <c r="D31727" s="2">
        <v>44316</v>
      </c>
      <c r="E31727" t="s">
        <v>1800</v>
      </c>
      <c r="G31727" t="s">
        <v>8529</v>
      </c>
      <c r="H31727">
        <v>1</v>
      </c>
      <c r="I31727">
        <v>0</v>
      </c>
      <c r="J31727">
        <v>349.07</v>
      </c>
      <c r="K31727">
        <v>-349.07</v>
      </c>
      <c r="L31727">
        <f t="shared" si="495"/>
        <v>-349.07</v>
      </c>
    </row>
    <row r="31728" spans="1:12" x14ac:dyDescent="0.25">
      <c r="A31728" t="s">
        <v>131</v>
      </c>
      <c r="B31728" t="s">
        <v>261</v>
      </c>
      <c r="C31728">
        <v>742784</v>
      </c>
      <c r="D31728" s="2">
        <v>44316</v>
      </c>
      <c r="E31728" t="s">
        <v>784</v>
      </c>
      <c r="G31728" t="s">
        <v>8529</v>
      </c>
      <c r="H31728">
        <v>1</v>
      </c>
      <c r="I31728">
        <v>0</v>
      </c>
      <c r="J31728">
        <v>135.84</v>
      </c>
      <c r="K31728">
        <v>-135.84</v>
      </c>
      <c r="L31728">
        <f t="shared" si="495"/>
        <v>-135.84</v>
      </c>
    </row>
    <row r="31729" spans="1:12" x14ac:dyDescent="0.25">
      <c r="A31729" t="s">
        <v>131</v>
      </c>
      <c r="B31729" t="s">
        <v>261</v>
      </c>
      <c r="C31729">
        <v>742787</v>
      </c>
      <c r="D31729" s="2">
        <v>44316</v>
      </c>
      <c r="E31729" t="s">
        <v>1801</v>
      </c>
      <c r="G31729" t="s">
        <v>8529</v>
      </c>
      <c r="H31729">
        <v>1</v>
      </c>
      <c r="I31729">
        <v>0</v>
      </c>
      <c r="J31729">
        <v>229.54</v>
      </c>
      <c r="K31729">
        <v>-229.54</v>
      </c>
      <c r="L31729">
        <f t="shared" si="495"/>
        <v>-229.54</v>
      </c>
    </row>
    <row r="31730" spans="1:12" x14ac:dyDescent="0.25">
      <c r="A31730" t="s">
        <v>131</v>
      </c>
      <c r="B31730" t="s">
        <v>261</v>
      </c>
      <c r="C31730">
        <v>742790</v>
      </c>
      <c r="D31730" s="2">
        <v>44316</v>
      </c>
      <c r="E31730" t="s">
        <v>785</v>
      </c>
      <c r="G31730" t="s">
        <v>8529</v>
      </c>
      <c r="H31730">
        <v>1</v>
      </c>
      <c r="I31730">
        <v>0</v>
      </c>
      <c r="J31730">
        <v>524.52</v>
      </c>
      <c r="K31730">
        <v>-524.52</v>
      </c>
      <c r="L31730">
        <f t="shared" si="495"/>
        <v>-524.52</v>
      </c>
    </row>
    <row r="31731" spans="1:12" x14ac:dyDescent="0.25">
      <c r="A31731" t="s">
        <v>131</v>
      </c>
      <c r="B31731" t="s">
        <v>261</v>
      </c>
      <c r="C31731">
        <v>742793</v>
      </c>
      <c r="D31731" s="2">
        <v>44316</v>
      </c>
      <c r="E31731" t="s">
        <v>786</v>
      </c>
      <c r="G31731" t="s">
        <v>8529</v>
      </c>
      <c r="H31731">
        <v>1</v>
      </c>
      <c r="I31731">
        <v>0</v>
      </c>
      <c r="J31731">
        <v>64.19</v>
      </c>
      <c r="K31731">
        <v>-64.19</v>
      </c>
      <c r="L31731">
        <f t="shared" si="495"/>
        <v>-64.19</v>
      </c>
    </row>
    <row r="31732" spans="1:12" x14ac:dyDescent="0.25">
      <c r="A31732" t="s">
        <v>131</v>
      </c>
      <c r="B31732" t="s">
        <v>261</v>
      </c>
      <c r="C31732">
        <v>742796</v>
      </c>
      <c r="D31732" s="2">
        <v>44316</v>
      </c>
      <c r="E31732" t="s">
        <v>787</v>
      </c>
      <c r="G31732" t="s">
        <v>8529</v>
      </c>
      <c r="H31732">
        <v>1</v>
      </c>
      <c r="I31732">
        <v>0</v>
      </c>
      <c r="J31732">
        <v>64.5</v>
      </c>
      <c r="K31732">
        <v>-64.5</v>
      </c>
      <c r="L31732">
        <f t="shared" si="495"/>
        <v>-64.5</v>
      </c>
    </row>
    <row r="31733" spans="1:12" x14ac:dyDescent="0.25">
      <c r="A31733" t="s">
        <v>131</v>
      </c>
      <c r="B31733" t="s">
        <v>261</v>
      </c>
      <c r="C31733">
        <v>742882</v>
      </c>
      <c r="D31733" s="2">
        <v>44320</v>
      </c>
      <c r="E31733" t="s">
        <v>791</v>
      </c>
      <c r="G31733" t="s">
        <v>8529</v>
      </c>
      <c r="H31733">
        <v>1</v>
      </c>
      <c r="I31733">
        <v>0</v>
      </c>
      <c r="J31733">
        <v>468.4</v>
      </c>
      <c r="K31733">
        <v>-468.4</v>
      </c>
      <c r="L31733">
        <f t="shared" si="495"/>
        <v>-468.4</v>
      </c>
    </row>
    <row r="31734" spans="1:12" x14ac:dyDescent="0.25">
      <c r="A31734" t="s">
        <v>131</v>
      </c>
      <c r="B31734" t="s">
        <v>261</v>
      </c>
      <c r="C31734">
        <v>742885</v>
      </c>
      <c r="D31734" s="2">
        <v>44320</v>
      </c>
      <c r="E31734" t="s">
        <v>1802</v>
      </c>
      <c r="G31734" t="s">
        <v>8529</v>
      </c>
      <c r="H31734">
        <v>1</v>
      </c>
      <c r="I31734">
        <v>0</v>
      </c>
      <c r="J31734">
        <v>286.20999999999998</v>
      </c>
      <c r="K31734">
        <v>-286.20999999999998</v>
      </c>
      <c r="L31734">
        <f t="shared" si="495"/>
        <v>-286.20999999999998</v>
      </c>
    </row>
    <row r="31735" spans="1:12" x14ac:dyDescent="0.25">
      <c r="A31735" t="s">
        <v>131</v>
      </c>
      <c r="B31735" t="s">
        <v>261</v>
      </c>
      <c r="C31735">
        <v>742888</v>
      </c>
      <c r="D31735" s="2">
        <v>44320</v>
      </c>
      <c r="E31735" t="s">
        <v>1803</v>
      </c>
      <c r="G31735" t="s">
        <v>8529</v>
      </c>
      <c r="H31735">
        <v>1</v>
      </c>
      <c r="I31735">
        <v>0</v>
      </c>
      <c r="J31735">
        <v>356.35</v>
      </c>
      <c r="K31735">
        <v>-356.35</v>
      </c>
      <c r="L31735">
        <f t="shared" si="495"/>
        <v>-356.35</v>
      </c>
    </row>
    <row r="31736" spans="1:12" x14ac:dyDescent="0.25">
      <c r="A31736" t="s">
        <v>131</v>
      </c>
      <c r="B31736" t="s">
        <v>261</v>
      </c>
      <c r="C31736">
        <v>742893</v>
      </c>
      <c r="D31736" s="2">
        <v>44320</v>
      </c>
      <c r="E31736" t="s">
        <v>792</v>
      </c>
      <c r="G31736" t="s">
        <v>8529</v>
      </c>
      <c r="H31736">
        <v>1</v>
      </c>
      <c r="I31736">
        <v>0</v>
      </c>
      <c r="J31736">
        <v>147</v>
      </c>
      <c r="K31736">
        <v>-147</v>
      </c>
      <c r="L31736">
        <f t="shared" si="495"/>
        <v>-147</v>
      </c>
    </row>
    <row r="31737" spans="1:12" x14ac:dyDescent="0.25">
      <c r="A31737" t="s">
        <v>131</v>
      </c>
      <c r="B31737" t="s">
        <v>261</v>
      </c>
      <c r="C31737">
        <v>742900</v>
      </c>
      <c r="D31737" s="2">
        <v>44320</v>
      </c>
      <c r="E31737" t="s">
        <v>794</v>
      </c>
      <c r="G31737" t="s">
        <v>8529</v>
      </c>
      <c r="H31737">
        <v>1</v>
      </c>
      <c r="I31737">
        <v>0</v>
      </c>
      <c r="J31737">
        <v>478.14</v>
      </c>
      <c r="K31737">
        <v>-478.14</v>
      </c>
      <c r="L31737">
        <f t="shared" si="495"/>
        <v>-478.14</v>
      </c>
    </row>
    <row r="31738" spans="1:12" x14ac:dyDescent="0.25">
      <c r="A31738" t="s">
        <v>131</v>
      </c>
      <c r="B31738" t="s">
        <v>261</v>
      </c>
      <c r="C31738">
        <v>742903</v>
      </c>
      <c r="D31738" s="2">
        <v>44320</v>
      </c>
      <c r="E31738" t="s">
        <v>795</v>
      </c>
      <c r="G31738" t="s">
        <v>8529</v>
      </c>
      <c r="H31738">
        <v>1</v>
      </c>
      <c r="I31738">
        <v>0</v>
      </c>
      <c r="J31738">
        <v>42.14</v>
      </c>
      <c r="K31738">
        <v>-42.14</v>
      </c>
      <c r="L31738">
        <f t="shared" si="495"/>
        <v>-42.14</v>
      </c>
    </row>
    <row r="31739" spans="1:12" x14ac:dyDescent="0.25">
      <c r="A31739" t="s">
        <v>131</v>
      </c>
      <c r="B31739" t="s">
        <v>261</v>
      </c>
      <c r="C31739">
        <v>742906</v>
      </c>
      <c r="D31739" s="2">
        <v>44320</v>
      </c>
      <c r="E31739" t="s">
        <v>796</v>
      </c>
      <c r="G31739" t="s">
        <v>8529</v>
      </c>
      <c r="H31739">
        <v>1</v>
      </c>
      <c r="I31739">
        <v>0</v>
      </c>
      <c r="J31739">
        <v>191.01</v>
      </c>
      <c r="K31739">
        <v>-191.01</v>
      </c>
      <c r="L31739">
        <f t="shared" si="495"/>
        <v>-191.01</v>
      </c>
    </row>
    <row r="31740" spans="1:12" x14ac:dyDescent="0.25">
      <c r="A31740" t="s">
        <v>131</v>
      </c>
      <c r="B31740" t="s">
        <v>261</v>
      </c>
      <c r="C31740">
        <v>742909</v>
      </c>
      <c r="D31740" s="2">
        <v>44320</v>
      </c>
      <c r="E31740" t="s">
        <v>797</v>
      </c>
      <c r="G31740" t="s">
        <v>8529</v>
      </c>
      <c r="H31740">
        <v>1</v>
      </c>
      <c r="I31740">
        <v>0</v>
      </c>
      <c r="J31740">
        <v>80.099999999999994</v>
      </c>
      <c r="K31740">
        <v>-80.099999999999994</v>
      </c>
      <c r="L31740">
        <f t="shared" si="495"/>
        <v>-80.099999999999994</v>
      </c>
    </row>
    <row r="31741" spans="1:12" x14ac:dyDescent="0.25">
      <c r="A31741" t="s">
        <v>131</v>
      </c>
      <c r="B31741" t="s">
        <v>261</v>
      </c>
      <c r="C31741">
        <v>742912</v>
      </c>
      <c r="D31741" s="2">
        <v>44320</v>
      </c>
      <c r="E31741" t="s">
        <v>798</v>
      </c>
      <c r="G31741" t="s">
        <v>8529</v>
      </c>
      <c r="H31741">
        <v>1</v>
      </c>
      <c r="I31741">
        <v>0</v>
      </c>
      <c r="J31741">
        <v>647.89</v>
      </c>
      <c r="K31741">
        <v>-647.89</v>
      </c>
      <c r="L31741">
        <f t="shared" si="495"/>
        <v>-647.89</v>
      </c>
    </row>
    <row r="31742" spans="1:12" x14ac:dyDescent="0.25">
      <c r="A31742" t="s">
        <v>131</v>
      </c>
      <c r="B31742" t="s">
        <v>261</v>
      </c>
      <c r="C31742">
        <v>742919</v>
      </c>
      <c r="D31742" s="2">
        <v>44320</v>
      </c>
      <c r="E31742" t="s">
        <v>799</v>
      </c>
      <c r="G31742" t="s">
        <v>8529</v>
      </c>
      <c r="H31742">
        <v>1</v>
      </c>
      <c r="I31742">
        <v>0</v>
      </c>
      <c r="J31742">
        <v>92.97</v>
      </c>
      <c r="K31742">
        <v>-92.97</v>
      </c>
      <c r="L31742">
        <f t="shared" si="495"/>
        <v>-92.97</v>
      </c>
    </row>
    <row r="31743" spans="1:12" x14ac:dyDescent="0.25">
      <c r="A31743" t="s">
        <v>131</v>
      </c>
      <c r="B31743" t="s">
        <v>261</v>
      </c>
      <c r="C31743">
        <v>742922</v>
      </c>
      <c r="D31743" s="2">
        <v>44320</v>
      </c>
      <c r="E31743" t="s">
        <v>800</v>
      </c>
      <c r="G31743" t="s">
        <v>8529</v>
      </c>
      <c r="H31743">
        <v>1</v>
      </c>
      <c r="I31743">
        <v>0</v>
      </c>
      <c r="J31743">
        <v>436.32</v>
      </c>
      <c r="K31743">
        <v>-436.32</v>
      </c>
      <c r="L31743">
        <f t="shared" si="495"/>
        <v>-436.32</v>
      </c>
    </row>
    <row r="31744" spans="1:12" x14ac:dyDescent="0.25">
      <c r="A31744" t="s">
        <v>131</v>
      </c>
      <c r="B31744" t="s">
        <v>261</v>
      </c>
      <c r="C31744">
        <v>743527</v>
      </c>
      <c r="D31744" s="2">
        <v>44321</v>
      </c>
      <c r="E31744" t="s">
        <v>801</v>
      </c>
      <c r="G31744" t="s">
        <v>8529</v>
      </c>
      <c r="H31744">
        <v>1</v>
      </c>
      <c r="I31744">
        <v>0</v>
      </c>
      <c r="J31744">
        <v>34.479999999999997</v>
      </c>
      <c r="K31744">
        <v>-34.479999999999997</v>
      </c>
      <c r="L31744">
        <f t="shared" si="495"/>
        <v>-34.479999999999997</v>
      </c>
    </row>
    <row r="31745" spans="1:12" x14ac:dyDescent="0.25">
      <c r="A31745" t="s">
        <v>131</v>
      </c>
      <c r="B31745" t="s">
        <v>261</v>
      </c>
      <c r="C31745">
        <v>743530</v>
      </c>
      <c r="D31745" s="2">
        <v>44321</v>
      </c>
      <c r="E31745" t="s">
        <v>802</v>
      </c>
      <c r="G31745" t="s">
        <v>8529</v>
      </c>
      <c r="H31745">
        <v>1</v>
      </c>
      <c r="I31745">
        <v>0</v>
      </c>
      <c r="J31745">
        <v>10</v>
      </c>
      <c r="K31745">
        <v>-10</v>
      </c>
      <c r="L31745">
        <f t="shared" si="495"/>
        <v>-10</v>
      </c>
    </row>
    <row r="31746" spans="1:12" x14ac:dyDescent="0.25">
      <c r="A31746" t="s">
        <v>131</v>
      </c>
      <c r="B31746" t="s">
        <v>261</v>
      </c>
      <c r="C31746">
        <v>743533</v>
      </c>
      <c r="D31746" s="2">
        <v>44321</v>
      </c>
      <c r="E31746" t="s">
        <v>803</v>
      </c>
      <c r="G31746" t="s">
        <v>8529</v>
      </c>
      <c r="H31746">
        <v>1</v>
      </c>
      <c r="I31746">
        <v>0</v>
      </c>
      <c r="J31746">
        <v>27.61</v>
      </c>
      <c r="K31746">
        <v>-27.61</v>
      </c>
      <c r="L31746">
        <f t="shared" si="495"/>
        <v>-27.61</v>
      </c>
    </row>
    <row r="31747" spans="1:12" x14ac:dyDescent="0.25">
      <c r="A31747" t="s">
        <v>131</v>
      </c>
      <c r="B31747" t="s">
        <v>261</v>
      </c>
      <c r="C31747">
        <v>743536</v>
      </c>
      <c r="D31747" s="2">
        <v>44321</v>
      </c>
      <c r="E31747" t="s">
        <v>804</v>
      </c>
      <c r="G31747" t="s">
        <v>8529</v>
      </c>
      <c r="H31747">
        <v>1</v>
      </c>
      <c r="I31747">
        <v>0</v>
      </c>
      <c r="J31747">
        <v>30</v>
      </c>
      <c r="K31747">
        <v>-30</v>
      </c>
      <c r="L31747">
        <f t="shared" ref="L31747:L31810" si="496">I31747-J31747</f>
        <v>-30</v>
      </c>
    </row>
    <row r="31748" spans="1:12" x14ac:dyDescent="0.25">
      <c r="A31748" t="s">
        <v>131</v>
      </c>
      <c r="B31748" t="s">
        <v>261</v>
      </c>
      <c r="C31748">
        <v>743539</v>
      </c>
      <c r="D31748" s="2">
        <v>44321</v>
      </c>
      <c r="E31748" t="s">
        <v>805</v>
      </c>
      <c r="G31748" t="s">
        <v>8529</v>
      </c>
      <c r="H31748">
        <v>1</v>
      </c>
      <c r="I31748">
        <v>0</v>
      </c>
      <c r="J31748">
        <v>10.67</v>
      </c>
      <c r="K31748">
        <v>-10.67</v>
      </c>
      <c r="L31748">
        <f t="shared" si="496"/>
        <v>-10.67</v>
      </c>
    </row>
    <row r="31749" spans="1:12" x14ac:dyDescent="0.25">
      <c r="A31749" t="s">
        <v>131</v>
      </c>
      <c r="B31749" t="s">
        <v>261</v>
      </c>
      <c r="C31749">
        <v>743542</v>
      </c>
      <c r="D31749" s="2">
        <v>44321</v>
      </c>
      <c r="E31749" t="s">
        <v>806</v>
      </c>
      <c r="G31749" t="s">
        <v>8529</v>
      </c>
      <c r="H31749">
        <v>1</v>
      </c>
      <c r="I31749">
        <v>0</v>
      </c>
      <c r="J31749">
        <v>634.14</v>
      </c>
      <c r="K31749">
        <v>-634.14</v>
      </c>
      <c r="L31749">
        <f t="shared" si="496"/>
        <v>-634.14</v>
      </c>
    </row>
    <row r="31750" spans="1:12" x14ac:dyDescent="0.25">
      <c r="A31750" t="s">
        <v>131</v>
      </c>
      <c r="B31750" t="s">
        <v>261</v>
      </c>
      <c r="C31750">
        <v>743545</v>
      </c>
      <c r="D31750" s="2">
        <v>44321</v>
      </c>
      <c r="E31750" t="s">
        <v>807</v>
      </c>
      <c r="G31750" t="s">
        <v>8529</v>
      </c>
      <c r="H31750">
        <v>1</v>
      </c>
      <c r="I31750">
        <v>0</v>
      </c>
      <c r="J31750">
        <v>1140.57</v>
      </c>
      <c r="K31750">
        <v>-1140.57</v>
      </c>
      <c r="L31750">
        <f t="shared" si="496"/>
        <v>-1140.57</v>
      </c>
    </row>
    <row r="31751" spans="1:12" x14ac:dyDescent="0.25">
      <c r="A31751" t="s">
        <v>131</v>
      </c>
      <c r="B31751" t="s">
        <v>261</v>
      </c>
      <c r="C31751">
        <v>743548</v>
      </c>
      <c r="D31751" s="2">
        <v>44321</v>
      </c>
      <c r="E31751" t="s">
        <v>1804</v>
      </c>
      <c r="G31751" t="s">
        <v>8530</v>
      </c>
      <c r="H31751">
        <v>1.1237999999999999</v>
      </c>
      <c r="I31751">
        <v>0</v>
      </c>
      <c r="J31751">
        <v>1098.94</v>
      </c>
      <c r="K31751">
        <v>-1234.99</v>
      </c>
      <c r="L31751">
        <f t="shared" si="496"/>
        <v>-1098.94</v>
      </c>
    </row>
    <row r="31752" spans="1:12" x14ac:dyDescent="0.25">
      <c r="A31752" t="s">
        <v>131</v>
      </c>
      <c r="B31752" t="s">
        <v>261</v>
      </c>
      <c r="C31752">
        <v>743615</v>
      </c>
      <c r="D31752" s="2">
        <v>44322</v>
      </c>
      <c r="E31752" t="s">
        <v>808</v>
      </c>
      <c r="G31752" t="s">
        <v>8529</v>
      </c>
      <c r="H31752">
        <v>1</v>
      </c>
      <c r="I31752">
        <v>0</v>
      </c>
      <c r="J31752">
        <v>1143.56</v>
      </c>
      <c r="K31752">
        <v>-1143.56</v>
      </c>
      <c r="L31752">
        <f t="shared" si="496"/>
        <v>-1143.56</v>
      </c>
    </row>
    <row r="31753" spans="1:12" x14ac:dyDescent="0.25">
      <c r="A31753" t="s">
        <v>131</v>
      </c>
      <c r="B31753" t="s">
        <v>261</v>
      </c>
      <c r="C31753">
        <v>743618</v>
      </c>
      <c r="D31753" s="2">
        <v>44322</v>
      </c>
      <c r="E31753" t="s">
        <v>809</v>
      </c>
      <c r="G31753" t="s">
        <v>8529</v>
      </c>
      <c r="H31753">
        <v>1</v>
      </c>
      <c r="I31753">
        <v>0</v>
      </c>
      <c r="J31753">
        <v>620.30999999999995</v>
      </c>
      <c r="K31753">
        <v>-620.30999999999995</v>
      </c>
      <c r="L31753">
        <f t="shared" si="496"/>
        <v>-620.30999999999995</v>
      </c>
    </row>
    <row r="31754" spans="1:12" x14ac:dyDescent="0.25">
      <c r="A31754" t="s">
        <v>131</v>
      </c>
      <c r="B31754" t="s">
        <v>261</v>
      </c>
      <c r="C31754">
        <v>743621</v>
      </c>
      <c r="D31754" s="2">
        <v>44322</v>
      </c>
      <c r="E31754" t="s">
        <v>810</v>
      </c>
      <c r="G31754" t="s">
        <v>8529</v>
      </c>
      <c r="H31754">
        <v>1</v>
      </c>
      <c r="I31754">
        <v>0</v>
      </c>
      <c r="J31754">
        <v>1023.85</v>
      </c>
      <c r="K31754">
        <v>-1023.85</v>
      </c>
      <c r="L31754">
        <f t="shared" si="496"/>
        <v>-1023.85</v>
      </c>
    </row>
    <row r="31755" spans="1:12" x14ac:dyDescent="0.25">
      <c r="A31755" t="s">
        <v>131</v>
      </c>
      <c r="B31755" t="s">
        <v>261</v>
      </c>
      <c r="C31755">
        <v>743624</v>
      </c>
      <c r="D31755" s="2">
        <v>44322</v>
      </c>
      <c r="E31755" t="s">
        <v>811</v>
      </c>
      <c r="G31755" t="s">
        <v>8529</v>
      </c>
      <c r="H31755">
        <v>1</v>
      </c>
      <c r="I31755">
        <v>0</v>
      </c>
      <c r="J31755">
        <v>291.73</v>
      </c>
      <c r="K31755">
        <v>-291.73</v>
      </c>
      <c r="L31755">
        <f t="shared" si="496"/>
        <v>-291.73</v>
      </c>
    </row>
    <row r="31756" spans="1:12" x14ac:dyDescent="0.25">
      <c r="A31756" t="s">
        <v>131</v>
      </c>
      <c r="B31756" t="s">
        <v>261</v>
      </c>
      <c r="C31756">
        <v>743627</v>
      </c>
      <c r="D31756" s="2">
        <v>44322</v>
      </c>
      <c r="E31756" t="s">
        <v>812</v>
      </c>
      <c r="G31756" t="s">
        <v>8530</v>
      </c>
      <c r="H31756">
        <v>1.1237999999999999</v>
      </c>
      <c r="I31756">
        <v>0</v>
      </c>
      <c r="J31756">
        <v>342.48</v>
      </c>
      <c r="K31756">
        <v>-384.88</v>
      </c>
      <c r="L31756">
        <f t="shared" si="496"/>
        <v>-342.48</v>
      </c>
    </row>
    <row r="31757" spans="1:12" x14ac:dyDescent="0.25">
      <c r="A31757" t="s">
        <v>131</v>
      </c>
      <c r="B31757" t="s">
        <v>261</v>
      </c>
      <c r="C31757">
        <v>743631</v>
      </c>
      <c r="D31757" s="2">
        <v>44322</v>
      </c>
      <c r="E31757" t="s">
        <v>813</v>
      </c>
      <c r="G31757" t="s">
        <v>8529</v>
      </c>
      <c r="H31757">
        <v>1</v>
      </c>
      <c r="I31757">
        <v>0</v>
      </c>
      <c r="J31757">
        <v>42.84</v>
      </c>
      <c r="K31757">
        <v>-42.84</v>
      </c>
      <c r="L31757">
        <f t="shared" si="496"/>
        <v>-42.84</v>
      </c>
    </row>
    <row r="31758" spans="1:12" x14ac:dyDescent="0.25">
      <c r="A31758" t="s">
        <v>131</v>
      </c>
      <c r="B31758" t="s">
        <v>261</v>
      </c>
      <c r="C31758">
        <v>743634</v>
      </c>
      <c r="D31758" s="2">
        <v>44322</v>
      </c>
      <c r="E31758" t="s">
        <v>814</v>
      </c>
      <c r="G31758" t="s">
        <v>8529</v>
      </c>
      <c r="H31758">
        <v>1</v>
      </c>
      <c r="I31758">
        <v>0</v>
      </c>
      <c r="J31758">
        <v>85.68</v>
      </c>
      <c r="K31758">
        <v>-85.68</v>
      </c>
      <c r="L31758">
        <f t="shared" si="496"/>
        <v>-85.68</v>
      </c>
    </row>
    <row r="31759" spans="1:12" x14ac:dyDescent="0.25">
      <c r="A31759" t="s">
        <v>131</v>
      </c>
      <c r="B31759" t="s">
        <v>261</v>
      </c>
      <c r="C31759">
        <v>743637</v>
      </c>
      <c r="D31759" s="2">
        <v>44322</v>
      </c>
      <c r="E31759" t="s">
        <v>815</v>
      </c>
      <c r="G31759" t="s">
        <v>8529</v>
      </c>
      <c r="H31759">
        <v>1</v>
      </c>
      <c r="I31759">
        <v>0</v>
      </c>
      <c r="J31759">
        <v>410.4</v>
      </c>
      <c r="K31759">
        <v>-410.4</v>
      </c>
      <c r="L31759">
        <f t="shared" si="496"/>
        <v>-410.4</v>
      </c>
    </row>
    <row r="31760" spans="1:12" x14ac:dyDescent="0.25">
      <c r="A31760" t="s">
        <v>131</v>
      </c>
      <c r="B31760" t="s">
        <v>261</v>
      </c>
      <c r="C31760">
        <v>743640</v>
      </c>
      <c r="D31760" s="2">
        <v>44322</v>
      </c>
      <c r="E31760" t="s">
        <v>816</v>
      </c>
      <c r="G31760" t="s">
        <v>8529</v>
      </c>
      <c r="H31760">
        <v>1</v>
      </c>
      <c r="I31760">
        <v>0</v>
      </c>
      <c r="J31760">
        <v>410.4</v>
      </c>
      <c r="K31760">
        <v>-410.4</v>
      </c>
      <c r="L31760">
        <f t="shared" si="496"/>
        <v>-410.4</v>
      </c>
    </row>
    <row r="31761" spans="1:12" x14ac:dyDescent="0.25">
      <c r="A31761" t="s">
        <v>131</v>
      </c>
      <c r="B31761" t="s">
        <v>261</v>
      </c>
      <c r="C31761">
        <v>743643</v>
      </c>
      <c r="D31761" s="2">
        <v>44322</v>
      </c>
      <c r="E31761" t="s">
        <v>817</v>
      </c>
      <c r="G31761" t="s">
        <v>8529</v>
      </c>
      <c r="H31761">
        <v>1</v>
      </c>
      <c r="I31761">
        <v>0</v>
      </c>
      <c r="J31761">
        <v>91.2</v>
      </c>
      <c r="K31761">
        <v>-91.2</v>
      </c>
      <c r="L31761">
        <f t="shared" si="496"/>
        <v>-91.2</v>
      </c>
    </row>
    <row r="31762" spans="1:12" x14ac:dyDescent="0.25">
      <c r="A31762" t="s">
        <v>131</v>
      </c>
      <c r="B31762" t="s">
        <v>261</v>
      </c>
      <c r="C31762">
        <v>743648</v>
      </c>
      <c r="D31762" s="2">
        <v>44322</v>
      </c>
      <c r="E31762" t="s">
        <v>818</v>
      </c>
      <c r="G31762" t="s">
        <v>8529</v>
      </c>
      <c r="H31762">
        <v>1</v>
      </c>
      <c r="I31762">
        <v>0</v>
      </c>
      <c r="J31762">
        <v>160.13999999999999</v>
      </c>
      <c r="K31762">
        <v>-160.13999999999999</v>
      </c>
      <c r="L31762">
        <f t="shared" si="496"/>
        <v>-160.13999999999999</v>
      </c>
    </row>
    <row r="31763" spans="1:12" x14ac:dyDescent="0.25">
      <c r="A31763" t="s">
        <v>131</v>
      </c>
      <c r="B31763" t="s">
        <v>261</v>
      </c>
      <c r="C31763">
        <v>743651</v>
      </c>
      <c r="D31763" s="2">
        <v>44322</v>
      </c>
      <c r="E31763" t="s">
        <v>819</v>
      </c>
      <c r="G31763" t="s">
        <v>8529</v>
      </c>
      <c r="H31763">
        <v>1</v>
      </c>
      <c r="I31763">
        <v>0</v>
      </c>
      <c r="J31763">
        <v>94.2</v>
      </c>
      <c r="K31763">
        <v>-94.2</v>
      </c>
      <c r="L31763">
        <f t="shared" si="496"/>
        <v>-94.2</v>
      </c>
    </row>
    <row r="31764" spans="1:12" x14ac:dyDescent="0.25">
      <c r="A31764" t="s">
        <v>131</v>
      </c>
      <c r="B31764" t="s">
        <v>261</v>
      </c>
      <c r="C31764">
        <v>743654</v>
      </c>
      <c r="D31764" s="2">
        <v>44322</v>
      </c>
      <c r="E31764" t="s">
        <v>820</v>
      </c>
      <c r="G31764" t="s">
        <v>8529</v>
      </c>
      <c r="H31764">
        <v>1</v>
      </c>
      <c r="I31764">
        <v>0</v>
      </c>
      <c r="J31764">
        <v>59.66</v>
      </c>
      <c r="K31764">
        <v>-59.66</v>
      </c>
      <c r="L31764">
        <f t="shared" si="496"/>
        <v>-59.66</v>
      </c>
    </row>
    <row r="31765" spans="1:12" x14ac:dyDescent="0.25">
      <c r="A31765" t="s">
        <v>131</v>
      </c>
      <c r="B31765" t="s">
        <v>261</v>
      </c>
      <c r="C31765">
        <v>743659</v>
      </c>
      <c r="D31765" s="2">
        <v>44323</v>
      </c>
      <c r="E31765" t="s">
        <v>821</v>
      </c>
      <c r="G31765" t="s">
        <v>8529</v>
      </c>
      <c r="H31765">
        <v>1</v>
      </c>
      <c r="I31765">
        <v>0</v>
      </c>
      <c r="J31765">
        <v>14.5</v>
      </c>
      <c r="K31765">
        <v>-14.5</v>
      </c>
      <c r="L31765">
        <f t="shared" si="496"/>
        <v>-14.5</v>
      </c>
    </row>
    <row r="31766" spans="1:12" x14ac:dyDescent="0.25">
      <c r="A31766" t="s">
        <v>131</v>
      </c>
      <c r="B31766" t="s">
        <v>261</v>
      </c>
      <c r="C31766">
        <v>743662</v>
      </c>
      <c r="D31766" s="2">
        <v>44323</v>
      </c>
      <c r="E31766" t="s">
        <v>822</v>
      </c>
      <c r="G31766" t="s">
        <v>8529</v>
      </c>
      <c r="H31766">
        <v>1</v>
      </c>
      <c r="I31766">
        <v>0</v>
      </c>
      <c r="J31766">
        <v>143.32</v>
      </c>
      <c r="K31766">
        <v>-143.32</v>
      </c>
      <c r="L31766">
        <f t="shared" si="496"/>
        <v>-143.32</v>
      </c>
    </row>
    <row r="31767" spans="1:12" x14ac:dyDescent="0.25">
      <c r="A31767" t="s">
        <v>131</v>
      </c>
      <c r="B31767" t="s">
        <v>261</v>
      </c>
      <c r="C31767">
        <v>743708</v>
      </c>
      <c r="D31767" s="2">
        <v>44326</v>
      </c>
      <c r="E31767" t="s">
        <v>1805</v>
      </c>
      <c r="G31767" t="s">
        <v>8529</v>
      </c>
      <c r="H31767">
        <v>1</v>
      </c>
      <c r="I31767">
        <v>0</v>
      </c>
      <c r="J31767">
        <v>270.45</v>
      </c>
      <c r="K31767">
        <v>-270.45</v>
      </c>
      <c r="L31767">
        <f t="shared" si="496"/>
        <v>-270.45</v>
      </c>
    </row>
    <row r="31768" spans="1:12" x14ac:dyDescent="0.25">
      <c r="A31768" t="s">
        <v>131</v>
      </c>
      <c r="B31768" t="s">
        <v>261</v>
      </c>
      <c r="C31768">
        <v>743711</v>
      </c>
      <c r="D31768" s="2">
        <v>44326</v>
      </c>
      <c r="E31768" t="s">
        <v>5667</v>
      </c>
      <c r="G31768" t="s">
        <v>8529</v>
      </c>
      <c r="H31768">
        <v>1</v>
      </c>
      <c r="I31768">
        <v>0</v>
      </c>
      <c r="J31768">
        <v>458.16</v>
      </c>
      <c r="K31768">
        <v>-458.16</v>
      </c>
      <c r="L31768">
        <f t="shared" si="496"/>
        <v>-458.16</v>
      </c>
    </row>
    <row r="31769" spans="1:12" x14ac:dyDescent="0.25">
      <c r="A31769" t="s">
        <v>131</v>
      </c>
      <c r="B31769" t="s">
        <v>261</v>
      </c>
      <c r="C31769">
        <v>743714</v>
      </c>
      <c r="D31769" s="2">
        <v>44326</v>
      </c>
      <c r="E31769" t="s">
        <v>823</v>
      </c>
      <c r="G31769" t="s">
        <v>8529</v>
      </c>
      <c r="H31769">
        <v>1</v>
      </c>
      <c r="I31769">
        <v>0</v>
      </c>
      <c r="J31769">
        <v>202.3</v>
      </c>
      <c r="K31769">
        <v>-202.3</v>
      </c>
      <c r="L31769">
        <f t="shared" si="496"/>
        <v>-202.3</v>
      </c>
    </row>
    <row r="31770" spans="1:12" x14ac:dyDescent="0.25">
      <c r="A31770" t="s">
        <v>131</v>
      </c>
      <c r="B31770" t="s">
        <v>261</v>
      </c>
      <c r="C31770">
        <v>743717</v>
      </c>
      <c r="D31770" s="2">
        <v>44326</v>
      </c>
      <c r="E31770" t="s">
        <v>824</v>
      </c>
      <c r="G31770" t="s">
        <v>8529</v>
      </c>
      <c r="H31770">
        <v>1</v>
      </c>
      <c r="I31770">
        <v>0</v>
      </c>
      <c r="J31770">
        <v>995.52</v>
      </c>
      <c r="K31770">
        <v>-995.52</v>
      </c>
      <c r="L31770">
        <f t="shared" si="496"/>
        <v>-995.52</v>
      </c>
    </row>
    <row r="31771" spans="1:12" x14ac:dyDescent="0.25">
      <c r="A31771" t="s">
        <v>131</v>
      </c>
      <c r="B31771" t="s">
        <v>261</v>
      </c>
      <c r="C31771">
        <v>743720</v>
      </c>
      <c r="D31771" s="2">
        <v>44326</v>
      </c>
      <c r="E31771" t="s">
        <v>825</v>
      </c>
      <c r="G31771" t="s">
        <v>8529</v>
      </c>
      <c r="H31771">
        <v>1</v>
      </c>
      <c r="I31771">
        <v>0</v>
      </c>
      <c r="J31771">
        <v>77.38</v>
      </c>
      <c r="K31771">
        <v>-77.38</v>
      </c>
      <c r="L31771">
        <f t="shared" si="496"/>
        <v>-77.38</v>
      </c>
    </row>
    <row r="31772" spans="1:12" x14ac:dyDescent="0.25">
      <c r="A31772" t="s">
        <v>131</v>
      </c>
      <c r="B31772" t="s">
        <v>261</v>
      </c>
      <c r="C31772">
        <v>743723</v>
      </c>
      <c r="D31772" s="2">
        <v>44326</v>
      </c>
      <c r="E31772" t="s">
        <v>826</v>
      </c>
      <c r="G31772" t="s">
        <v>8529</v>
      </c>
      <c r="H31772">
        <v>1</v>
      </c>
      <c r="I31772">
        <v>0</v>
      </c>
      <c r="J31772">
        <v>505.97</v>
      </c>
      <c r="K31772">
        <v>-505.97</v>
      </c>
      <c r="L31772">
        <f t="shared" si="496"/>
        <v>-505.97</v>
      </c>
    </row>
    <row r="31773" spans="1:12" x14ac:dyDescent="0.25">
      <c r="A31773" t="s">
        <v>131</v>
      </c>
      <c r="B31773" t="s">
        <v>261</v>
      </c>
      <c r="C31773">
        <v>743726</v>
      </c>
      <c r="D31773" s="2">
        <v>44326</v>
      </c>
      <c r="E31773" t="s">
        <v>827</v>
      </c>
      <c r="G31773" t="s">
        <v>8529</v>
      </c>
      <c r="H31773">
        <v>1</v>
      </c>
      <c r="I31773">
        <v>0</v>
      </c>
      <c r="J31773">
        <v>540.85</v>
      </c>
      <c r="K31773">
        <v>-540.85</v>
      </c>
      <c r="L31773">
        <f t="shared" si="496"/>
        <v>-540.85</v>
      </c>
    </row>
    <row r="31774" spans="1:12" x14ac:dyDescent="0.25">
      <c r="A31774" t="s">
        <v>131</v>
      </c>
      <c r="B31774" t="s">
        <v>261</v>
      </c>
      <c r="C31774">
        <v>743729</v>
      </c>
      <c r="D31774" s="2">
        <v>44326</v>
      </c>
      <c r="E31774" t="s">
        <v>828</v>
      </c>
      <c r="G31774" t="s">
        <v>8529</v>
      </c>
      <c r="H31774">
        <v>1</v>
      </c>
      <c r="I31774">
        <v>0</v>
      </c>
      <c r="J31774">
        <v>8.17</v>
      </c>
      <c r="K31774">
        <v>-8.17</v>
      </c>
      <c r="L31774">
        <f t="shared" si="496"/>
        <v>-8.17</v>
      </c>
    </row>
    <row r="31775" spans="1:12" x14ac:dyDescent="0.25">
      <c r="A31775" t="s">
        <v>131</v>
      </c>
      <c r="B31775" t="s">
        <v>261</v>
      </c>
      <c r="C31775">
        <v>743734</v>
      </c>
      <c r="D31775" s="2">
        <v>44326</v>
      </c>
      <c r="E31775" t="s">
        <v>829</v>
      </c>
      <c r="G31775" t="s">
        <v>8529</v>
      </c>
      <c r="H31775">
        <v>1</v>
      </c>
      <c r="I31775">
        <v>0</v>
      </c>
      <c r="J31775">
        <v>65.02</v>
      </c>
      <c r="K31775">
        <v>-65.02</v>
      </c>
      <c r="L31775">
        <f t="shared" si="496"/>
        <v>-65.02</v>
      </c>
    </row>
    <row r="31776" spans="1:12" x14ac:dyDescent="0.25">
      <c r="A31776" t="s">
        <v>131</v>
      </c>
      <c r="B31776" t="s">
        <v>261</v>
      </c>
      <c r="C31776">
        <v>743750</v>
      </c>
      <c r="D31776" s="2">
        <v>44326</v>
      </c>
      <c r="E31776" t="s">
        <v>830</v>
      </c>
      <c r="G31776" t="s">
        <v>8529</v>
      </c>
      <c r="H31776">
        <v>1</v>
      </c>
      <c r="I31776">
        <v>0</v>
      </c>
      <c r="J31776">
        <v>118.66</v>
      </c>
      <c r="K31776">
        <v>-118.66</v>
      </c>
      <c r="L31776">
        <f t="shared" si="496"/>
        <v>-118.66</v>
      </c>
    </row>
    <row r="31777" spans="1:12" x14ac:dyDescent="0.25">
      <c r="A31777" t="s">
        <v>131</v>
      </c>
      <c r="B31777" t="s">
        <v>261</v>
      </c>
      <c r="C31777">
        <v>743917</v>
      </c>
      <c r="D31777" s="2">
        <v>44327</v>
      </c>
      <c r="E31777" t="s">
        <v>832</v>
      </c>
      <c r="G31777" t="s">
        <v>8529</v>
      </c>
      <c r="H31777">
        <v>1</v>
      </c>
      <c r="I31777">
        <v>0</v>
      </c>
      <c r="J31777">
        <v>189.5</v>
      </c>
      <c r="K31777">
        <v>-189.5</v>
      </c>
      <c r="L31777">
        <f t="shared" si="496"/>
        <v>-189.5</v>
      </c>
    </row>
    <row r="31778" spans="1:12" x14ac:dyDescent="0.25">
      <c r="A31778" t="s">
        <v>131</v>
      </c>
      <c r="B31778" t="s">
        <v>261</v>
      </c>
      <c r="C31778">
        <v>743920</v>
      </c>
      <c r="D31778" s="2">
        <v>44327</v>
      </c>
      <c r="E31778" t="s">
        <v>1806</v>
      </c>
      <c r="G31778" t="s">
        <v>8529</v>
      </c>
      <c r="H31778">
        <v>1</v>
      </c>
      <c r="I31778">
        <v>0</v>
      </c>
      <c r="J31778">
        <v>229.54</v>
      </c>
      <c r="K31778">
        <v>-229.54</v>
      </c>
      <c r="L31778">
        <f t="shared" si="496"/>
        <v>-229.54</v>
      </c>
    </row>
    <row r="31779" spans="1:12" x14ac:dyDescent="0.25">
      <c r="A31779" t="s">
        <v>131</v>
      </c>
      <c r="B31779" t="s">
        <v>261</v>
      </c>
      <c r="C31779">
        <v>744013</v>
      </c>
      <c r="D31779" s="2">
        <v>44327</v>
      </c>
      <c r="E31779" t="s">
        <v>1807</v>
      </c>
      <c r="G31779" t="s">
        <v>8529</v>
      </c>
      <c r="H31779">
        <v>1</v>
      </c>
      <c r="I31779">
        <v>0</v>
      </c>
      <c r="J31779">
        <v>62.89</v>
      </c>
      <c r="K31779">
        <v>-62.89</v>
      </c>
      <c r="L31779">
        <f t="shared" si="496"/>
        <v>-62.89</v>
      </c>
    </row>
    <row r="31780" spans="1:12" x14ac:dyDescent="0.25">
      <c r="A31780" t="s">
        <v>131</v>
      </c>
      <c r="B31780" t="s">
        <v>261</v>
      </c>
      <c r="C31780">
        <v>744105</v>
      </c>
      <c r="D31780" s="2">
        <v>44328</v>
      </c>
      <c r="E31780" t="s">
        <v>833</v>
      </c>
      <c r="G31780" t="s">
        <v>8529</v>
      </c>
      <c r="H31780">
        <v>1</v>
      </c>
      <c r="I31780">
        <v>0</v>
      </c>
      <c r="J31780">
        <v>36.71</v>
      </c>
      <c r="K31780">
        <v>-36.71</v>
      </c>
      <c r="L31780">
        <f t="shared" si="496"/>
        <v>-36.71</v>
      </c>
    </row>
    <row r="31781" spans="1:12" x14ac:dyDescent="0.25">
      <c r="A31781" t="s">
        <v>131</v>
      </c>
      <c r="B31781" t="s">
        <v>261</v>
      </c>
      <c r="C31781">
        <v>744108</v>
      </c>
      <c r="D31781" s="2">
        <v>44328</v>
      </c>
      <c r="E31781" t="s">
        <v>834</v>
      </c>
      <c r="G31781" t="s">
        <v>8529</v>
      </c>
      <c r="H31781">
        <v>1</v>
      </c>
      <c r="I31781">
        <v>0</v>
      </c>
      <c r="J31781">
        <v>171.36</v>
      </c>
      <c r="K31781">
        <v>-171.36</v>
      </c>
      <c r="L31781">
        <f t="shared" si="496"/>
        <v>-171.36</v>
      </c>
    </row>
    <row r="31782" spans="1:12" x14ac:dyDescent="0.25">
      <c r="A31782" t="s">
        <v>131</v>
      </c>
      <c r="B31782" t="s">
        <v>261</v>
      </c>
      <c r="C31782">
        <v>744111</v>
      </c>
      <c r="D31782" s="2">
        <v>44328</v>
      </c>
      <c r="E31782" t="s">
        <v>835</v>
      </c>
      <c r="G31782" t="s">
        <v>8529</v>
      </c>
      <c r="H31782">
        <v>1</v>
      </c>
      <c r="I31782">
        <v>0</v>
      </c>
      <c r="J31782">
        <v>322.08</v>
      </c>
      <c r="K31782">
        <v>-322.08</v>
      </c>
      <c r="L31782">
        <f t="shared" si="496"/>
        <v>-322.08</v>
      </c>
    </row>
    <row r="31783" spans="1:12" x14ac:dyDescent="0.25">
      <c r="A31783" t="s">
        <v>131</v>
      </c>
      <c r="B31783" t="s">
        <v>261</v>
      </c>
      <c r="C31783">
        <v>744114</v>
      </c>
      <c r="D31783" s="2">
        <v>44328</v>
      </c>
      <c r="E31783" t="s">
        <v>836</v>
      </c>
      <c r="G31783" t="s">
        <v>8529</v>
      </c>
      <c r="H31783">
        <v>1</v>
      </c>
      <c r="I31783">
        <v>0</v>
      </c>
      <c r="J31783">
        <v>161.59</v>
      </c>
      <c r="K31783">
        <v>-161.59</v>
      </c>
      <c r="L31783">
        <f t="shared" si="496"/>
        <v>-161.59</v>
      </c>
    </row>
    <row r="31784" spans="1:12" x14ac:dyDescent="0.25">
      <c r="A31784" t="s">
        <v>131</v>
      </c>
      <c r="B31784" t="s">
        <v>261</v>
      </c>
      <c r="C31784">
        <v>744117</v>
      </c>
      <c r="D31784" s="2">
        <v>44328</v>
      </c>
      <c r="E31784" t="s">
        <v>837</v>
      </c>
      <c r="G31784" t="s">
        <v>8529</v>
      </c>
      <c r="H31784">
        <v>1</v>
      </c>
      <c r="I31784">
        <v>0</v>
      </c>
      <c r="J31784">
        <v>168.41</v>
      </c>
      <c r="K31784">
        <v>-168.41</v>
      </c>
      <c r="L31784">
        <f t="shared" si="496"/>
        <v>-168.41</v>
      </c>
    </row>
    <row r="31785" spans="1:12" x14ac:dyDescent="0.25">
      <c r="A31785" t="s">
        <v>131</v>
      </c>
      <c r="B31785" t="s">
        <v>261</v>
      </c>
      <c r="C31785">
        <v>744120</v>
      </c>
      <c r="D31785" s="2">
        <v>44328</v>
      </c>
      <c r="E31785" t="s">
        <v>838</v>
      </c>
      <c r="G31785" t="s">
        <v>8529</v>
      </c>
      <c r="H31785">
        <v>1</v>
      </c>
      <c r="I31785">
        <v>0</v>
      </c>
      <c r="J31785">
        <v>389.1</v>
      </c>
      <c r="K31785">
        <v>-389.1</v>
      </c>
      <c r="L31785">
        <f t="shared" si="496"/>
        <v>-389.1</v>
      </c>
    </row>
    <row r="31786" spans="1:12" x14ac:dyDescent="0.25">
      <c r="A31786" t="s">
        <v>131</v>
      </c>
      <c r="B31786" t="s">
        <v>261</v>
      </c>
      <c r="C31786">
        <v>744123</v>
      </c>
      <c r="D31786" s="2">
        <v>44328</v>
      </c>
      <c r="E31786" t="s">
        <v>839</v>
      </c>
      <c r="G31786" t="s">
        <v>8529</v>
      </c>
      <c r="H31786">
        <v>1</v>
      </c>
      <c r="I31786">
        <v>0</v>
      </c>
      <c r="J31786">
        <v>556.16</v>
      </c>
      <c r="K31786">
        <v>-556.16</v>
      </c>
      <c r="L31786">
        <f t="shared" si="496"/>
        <v>-556.16</v>
      </c>
    </row>
    <row r="31787" spans="1:12" x14ac:dyDescent="0.25">
      <c r="A31787" t="s">
        <v>131</v>
      </c>
      <c r="B31787" t="s">
        <v>261</v>
      </c>
      <c r="C31787">
        <v>744126</v>
      </c>
      <c r="D31787" s="2">
        <v>44328</v>
      </c>
      <c r="E31787" t="s">
        <v>840</v>
      </c>
      <c r="G31787" t="s">
        <v>8529</v>
      </c>
      <c r="H31787">
        <v>1</v>
      </c>
      <c r="I31787">
        <v>0</v>
      </c>
      <c r="J31787">
        <v>191.01</v>
      </c>
      <c r="K31787">
        <v>-191.01</v>
      </c>
      <c r="L31787">
        <f t="shared" si="496"/>
        <v>-191.01</v>
      </c>
    </row>
    <row r="31788" spans="1:12" x14ac:dyDescent="0.25">
      <c r="A31788" t="s">
        <v>131</v>
      </c>
      <c r="B31788" t="s">
        <v>261</v>
      </c>
      <c r="C31788">
        <v>744129</v>
      </c>
      <c r="D31788" s="2">
        <v>44328</v>
      </c>
      <c r="E31788" t="s">
        <v>841</v>
      </c>
      <c r="G31788" t="s">
        <v>8529</v>
      </c>
      <c r="H31788">
        <v>1</v>
      </c>
      <c r="I31788">
        <v>0</v>
      </c>
      <c r="J31788">
        <v>214.97</v>
      </c>
      <c r="K31788">
        <v>-214.97</v>
      </c>
      <c r="L31788">
        <f t="shared" si="496"/>
        <v>-214.97</v>
      </c>
    </row>
    <row r="31789" spans="1:12" x14ac:dyDescent="0.25">
      <c r="A31789" t="s">
        <v>131</v>
      </c>
      <c r="B31789" t="s">
        <v>261</v>
      </c>
      <c r="C31789">
        <v>744132</v>
      </c>
      <c r="D31789" s="2">
        <v>44328</v>
      </c>
      <c r="E31789" t="s">
        <v>842</v>
      </c>
      <c r="G31789" t="s">
        <v>8529</v>
      </c>
      <c r="H31789">
        <v>1</v>
      </c>
      <c r="I31789">
        <v>0</v>
      </c>
      <c r="J31789">
        <v>428.26</v>
      </c>
      <c r="K31789">
        <v>-428.26</v>
      </c>
      <c r="L31789">
        <f t="shared" si="496"/>
        <v>-428.26</v>
      </c>
    </row>
    <row r="31790" spans="1:12" x14ac:dyDescent="0.25">
      <c r="A31790" t="s">
        <v>131</v>
      </c>
      <c r="B31790" t="s">
        <v>261</v>
      </c>
      <c r="C31790">
        <v>744135</v>
      </c>
      <c r="D31790" s="2">
        <v>44328</v>
      </c>
      <c r="E31790" t="s">
        <v>1808</v>
      </c>
      <c r="G31790" t="s">
        <v>8530</v>
      </c>
      <c r="H31790">
        <v>1.1237999999999999</v>
      </c>
      <c r="I31790">
        <v>0</v>
      </c>
      <c r="J31790">
        <v>9.9</v>
      </c>
      <c r="K31790">
        <v>-11.13</v>
      </c>
      <c r="L31790">
        <f t="shared" si="496"/>
        <v>-9.9</v>
      </c>
    </row>
    <row r="31791" spans="1:12" x14ac:dyDescent="0.25">
      <c r="A31791" t="s">
        <v>131</v>
      </c>
      <c r="B31791" t="s">
        <v>261</v>
      </c>
      <c r="C31791">
        <v>744330</v>
      </c>
      <c r="D31791" s="2">
        <v>44329</v>
      </c>
      <c r="E31791" t="s">
        <v>843</v>
      </c>
      <c r="G31791" t="s">
        <v>8529</v>
      </c>
      <c r="H31791">
        <v>1</v>
      </c>
      <c r="I31791">
        <v>0</v>
      </c>
      <c r="J31791">
        <v>360.57</v>
      </c>
      <c r="K31791">
        <v>-360.57</v>
      </c>
      <c r="L31791">
        <f t="shared" si="496"/>
        <v>-360.57</v>
      </c>
    </row>
    <row r="31792" spans="1:12" x14ac:dyDescent="0.25">
      <c r="A31792" t="s">
        <v>131</v>
      </c>
      <c r="B31792" t="s">
        <v>261</v>
      </c>
      <c r="C31792">
        <v>744333</v>
      </c>
      <c r="D31792" s="2">
        <v>44329</v>
      </c>
      <c r="E31792" t="s">
        <v>844</v>
      </c>
      <c r="G31792" t="s">
        <v>8529</v>
      </c>
      <c r="H31792">
        <v>1</v>
      </c>
      <c r="I31792">
        <v>0</v>
      </c>
      <c r="J31792">
        <v>20.52</v>
      </c>
      <c r="K31792">
        <v>-20.52</v>
      </c>
      <c r="L31792">
        <f t="shared" si="496"/>
        <v>-20.52</v>
      </c>
    </row>
    <row r="31793" spans="1:12" x14ac:dyDescent="0.25">
      <c r="A31793" t="s">
        <v>131</v>
      </c>
      <c r="B31793" t="s">
        <v>261</v>
      </c>
      <c r="C31793">
        <v>744336</v>
      </c>
      <c r="D31793" s="2">
        <v>44329</v>
      </c>
      <c r="E31793" t="s">
        <v>845</v>
      </c>
      <c r="G31793" t="s">
        <v>8529</v>
      </c>
      <c r="H31793">
        <v>1</v>
      </c>
      <c r="I31793">
        <v>0</v>
      </c>
      <c r="J31793">
        <v>319.2</v>
      </c>
      <c r="K31793">
        <v>-319.2</v>
      </c>
      <c r="L31793">
        <f t="shared" si="496"/>
        <v>-319.2</v>
      </c>
    </row>
    <row r="31794" spans="1:12" x14ac:dyDescent="0.25">
      <c r="A31794" t="s">
        <v>131</v>
      </c>
      <c r="B31794" t="s">
        <v>261</v>
      </c>
      <c r="C31794">
        <v>744427</v>
      </c>
      <c r="D31794" s="2">
        <v>44330</v>
      </c>
      <c r="E31794" t="s">
        <v>846</v>
      </c>
      <c r="G31794" t="s">
        <v>8529</v>
      </c>
      <c r="H31794">
        <v>1</v>
      </c>
      <c r="I31794">
        <v>0</v>
      </c>
      <c r="J31794">
        <v>164.6</v>
      </c>
      <c r="K31794">
        <v>-164.6</v>
      </c>
      <c r="L31794">
        <f t="shared" si="496"/>
        <v>-164.6</v>
      </c>
    </row>
    <row r="31795" spans="1:12" x14ac:dyDescent="0.25">
      <c r="A31795" t="s">
        <v>131</v>
      </c>
      <c r="B31795" t="s">
        <v>261</v>
      </c>
      <c r="C31795">
        <v>744430</v>
      </c>
      <c r="D31795" s="2">
        <v>44330</v>
      </c>
      <c r="E31795" t="s">
        <v>847</v>
      </c>
      <c r="G31795" t="s">
        <v>8529</v>
      </c>
      <c r="H31795">
        <v>1</v>
      </c>
      <c r="I31795">
        <v>0</v>
      </c>
      <c r="J31795">
        <v>359.31</v>
      </c>
      <c r="K31795">
        <v>-359.31</v>
      </c>
      <c r="L31795">
        <f t="shared" si="496"/>
        <v>-359.31</v>
      </c>
    </row>
    <row r="31796" spans="1:12" x14ac:dyDescent="0.25">
      <c r="A31796" t="s">
        <v>131</v>
      </c>
      <c r="B31796" t="s">
        <v>261</v>
      </c>
      <c r="C31796">
        <v>744515</v>
      </c>
      <c r="D31796" s="2">
        <v>44333</v>
      </c>
      <c r="E31796" t="s">
        <v>1809</v>
      </c>
      <c r="G31796" t="s">
        <v>8529</v>
      </c>
      <c r="H31796">
        <v>1</v>
      </c>
      <c r="I31796">
        <v>0</v>
      </c>
      <c r="J31796">
        <v>211.13</v>
      </c>
      <c r="K31796">
        <v>-211.13</v>
      </c>
      <c r="L31796">
        <f t="shared" si="496"/>
        <v>-211.13</v>
      </c>
    </row>
    <row r="31797" spans="1:12" x14ac:dyDescent="0.25">
      <c r="A31797" t="s">
        <v>131</v>
      </c>
      <c r="B31797" t="s">
        <v>261</v>
      </c>
      <c r="C31797">
        <v>744567</v>
      </c>
      <c r="D31797" s="2">
        <v>44333</v>
      </c>
      <c r="E31797" t="s">
        <v>1810</v>
      </c>
      <c r="G31797" t="s">
        <v>8529</v>
      </c>
      <c r="H31797">
        <v>1</v>
      </c>
      <c r="I31797">
        <v>0</v>
      </c>
      <c r="J31797">
        <v>190.8</v>
      </c>
      <c r="K31797">
        <v>-190.8</v>
      </c>
      <c r="L31797">
        <f t="shared" si="496"/>
        <v>-190.8</v>
      </c>
    </row>
    <row r="31798" spans="1:12" x14ac:dyDescent="0.25">
      <c r="A31798" t="s">
        <v>131</v>
      </c>
      <c r="B31798" t="s">
        <v>261</v>
      </c>
      <c r="C31798">
        <v>744570</v>
      </c>
      <c r="D31798" s="2">
        <v>44333</v>
      </c>
      <c r="E31798" t="s">
        <v>848</v>
      </c>
      <c r="G31798" t="s">
        <v>8529</v>
      </c>
      <c r="H31798">
        <v>1</v>
      </c>
      <c r="I31798">
        <v>0</v>
      </c>
      <c r="J31798">
        <v>1839.1</v>
      </c>
      <c r="K31798">
        <v>-1839.1</v>
      </c>
      <c r="L31798">
        <f t="shared" si="496"/>
        <v>-1839.1</v>
      </c>
    </row>
    <row r="31799" spans="1:12" x14ac:dyDescent="0.25">
      <c r="A31799" t="s">
        <v>131</v>
      </c>
      <c r="B31799" t="s">
        <v>261</v>
      </c>
      <c r="C31799">
        <v>744573</v>
      </c>
      <c r="D31799" s="2">
        <v>44333</v>
      </c>
      <c r="E31799" t="s">
        <v>849</v>
      </c>
      <c r="G31799" t="s">
        <v>8529</v>
      </c>
      <c r="H31799">
        <v>1</v>
      </c>
      <c r="I31799">
        <v>0</v>
      </c>
      <c r="J31799">
        <v>154</v>
      </c>
      <c r="K31799">
        <v>-154</v>
      </c>
      <c r="L31799">
        <f t="shared" si="496"/>
        <v>-154</v>
      </c>
    </row>
    <row r="31800" spans="1:12" x14ac:dyDescent="0.25">
      <c r="A31800" t="s">
        <v>131</v>
      </c>
      <c r="B31800" t="s">
        <v>261</v>
      </c>
      <c r="C31800">
        <v>744644</v>
      </c>
      <c r="D31800" s="2">
        <v>44334</v>
      </c>
      <c r="E31800" t="s">
        <v>850</v>
      </c>
      <c r="G31800" t="s">
        <v>8529</v>
      </c>
      <c r="H31800">
        <v>1</v>
      </c>
      <c r="I31800">
        <v>20.52</v>
      </c>
      <c r="J31800">
        <v>0</v>
      </c>
      <c r="K31800">
        <v>20.52</v>
      </c>
      <c r="L31800">
        <f t="shared" si="496"/>
        <v>20.52</v>
      </c>
    </row>
    <row r="31801" spans="1:12" x14ac:dyDescent="0.25">
      <c r="A31801" t="s">
        <v>131</v>
      </c>
      <c r="B31801" t="s">
        <v>261</v>
      </c>
      <c r="C31801">
        <v>744647</v>
      </c>
      <c r="D31801" s="2">
        <v>44334</v>
      </c>
      <c r="E31801" t="s">
        <v>851</v>
      </c>
      <c r="G31801" t="s">
        <v>8529</v>
      </c>
      <c r="H31801">
        <v>1</v>
      </c>
      <c r="I31801">
        <v>4591.08</v>
      </c>
      <c r="J31801">
        <v>0</v>
      </c>
      <c r="K31801">
        <v>4591.08</v>
      </c>
      <c r="L31801">
        <f t="shared" si="496"/>
        <v>4591.08</v>
      </c>
    </row>
    <row r="31802" spans="1:12" x14ac:dyDescent="0.25">
      <c r="A31802" t="s">
        <v>131</v>
      </c>
      <c r="B31802" t="s">
        <v>261</v>
      </c>
      <c r="C31802">
        <v>744821</v>
      </c>
      <c r="D31802" s="2">
        <v>44336</v>
      </c>
      <c r="E31802" t="s">
        <v>852</v>
      </c>
      <c r="G31802" t="s">
        <v>8529</v>
      </c>
      <c r="H31802">
        <v>1</v>
      </c>
      <c r="I31802">
        <v>0</v>
      </c>
      <c r="J31802">
        <v>120.19</v>
      </c>
      <c r="K31802">
        <v>-120.19</v>
      </c>
      <c r="L31802">
        <f t="shared" si="496"/>
        <v>-120.19</v>
      </c>
    </row>
    <row r="31803" spans="1:12" x14ac:dyDescent="0.25">
      <c r="A31803" t="s">
        <v>131</v>
      </c>
      <c r="B31803" t="s">
        <v>261</v>
      </c>
      <c r="C31803">
        <v>744824</v>
      </c>
      <c r="D31803" s="2">
        <v>44336</v>
      </c>
      <c r="E31803" t="s">
        <v>853</v>
      </c>
      <c r="G31803" t="s">
        <v>8529</v>
      </c>
      <c r="H31803">
        <v>1</v>
      </c>
      <c r="I31803">
        <v>0</v>
      </c>
      <c r="J31803">
        <v>288.48</v>
      </c>
      <c r="K31803">
        <v>-288.48</v>
      </c>
      <c r="L31803">
        <f t="shared" si="496"/>
        <v>-288.48</v>
      </c>
    </row>
    <row r="31804" spans="1:12" x14ac:dyDescent="0.25">
      <c r="A31804" t="s">
        <v>131</v>
      </c>
      <c r="B31804" t="s">
        <v>261</v>
      </c>
      <c r="C31804">
        <v>744827</v>
      </c>
      <c r="D31804" s="2">
        <v>44336</v>
      </c>
      <c r="E31804" t="s">
        <v>854</v>
      </c>
      <c r="G31804" t="s">
        <v>8529</v>
      </c>
      <c r="H31804">
        <v>1</v>
      </c>
      <c r="I31804">
        <v>0</v>
      </c>
      <c r="J31804">
        <v>1678.05</v>
      </c>
      <c r="K31804">
        <v>-1678.05</v>
      </c>
      <c r="L31804">
        <f t="shared" si="496"/>
        <v>-1678.05</v>
      </c>
    </row>
    <row r="31805" spans="1:12" x14ac:dyDescent="0.25">
      <c r="A31805" t="s">
        <v>131</v>
      </c>
      <c r="B31805" t="s">
        <v>261</v>
      </c>
      <c r="C31805">
        <v>744830</v>
      </c>
      <c r="D31805" s="2">
        <v>44336</v>
      </c>
      <c r="E31805" t="s">
        <v>855</v>
      </c>
      <c r="G31805" t="s">
        <v>8529</v>
      </c>
      <c r="H31805">
        <v>1</v>
      </c>
      <c r="I31805">
        <v>0</v>
      </c>
      <c r="J31805">
        <v>533.29</v>
      </c>
      <c r="K31805">
        <v>-533.29</v>
      </c>
      <c r="L31805">
        <f t="shared" si="496"/>
        <v>-533.29</v>
      </c>
    </row>
    <row r="31806" spans="1:12" x14ac:dyDescent="0.25">
      <c r="A31806" t="s">
        <v>131</v>
      </c>
      <c r="B31806" t="s">
        <v>261</v>
      </c>
      <c r="C31806">
        <v>744833</v>
      </c>
      <c r="D31806" s="2">
        <v>44336</v>
      </c>
      <c r="E31806" t="s">
        <v>856</v>
      </c>
      <c r="G31806" t="s">
        <v>8529</v>
      </c>
      <c r="H31806">
        <v>1</v>
      </c>
      <c r="I31806">
        <v>0</v>
      </c>
      <c r="J31806">
        <v>796.91</v>
      </c>
      <c r="K31806">
        <v>-796.91</v>
      </c>
      <c r="L31806">
        <f t="shared" si="496"/>
        <v>-796.91</v>
      </c>
    </row>
    <row r="31807" spans="1:12" x14ac:dyDescent="0.25">
      <c r="A31807" t="s">
        <v>131</v>
      </c>
      <c r="B31807" t="s">
        <v>261</v>
      </c>
      <c r="C31807">
        <v>744836</v>
      </c>
      <c r="D31807" s="2">
        <v>44336</v>
      </c>
      <c r="E31807" t="s">
        <v>857</v>
      </c>
      <c r="G31807" t="s">
        <v>8529</v>
      </c>
      <c r="H31807">
        <v>1</v>
      </c>
      <c r="I31807">
        <v>0</v>
      </c>
      <c r="J31807">
        <v>969.94</v>
      </c>
      <c r="K31807">
        <v>-969.94</v>
      </c>
      <c r="L31807">
        <f t="shared" si="496"/>
        <v>-969.94</v>
      </c>
    </row>
    <row r="31808" spans="1:12" x14ac:dyDescent="0.25">
      <c r="A31808" t="s">
        <v>131</v>
      </c>
      <c r="B31808" t="s">
        <v>261</v>
      </c>
      <c r="C31808">
        <v>744839</v>
      </c>
      <c r="D31808" s="2">
        <v>44336</v>
      </c>
      <c r="E31808" t="s">
        <v>858</v>
      </c>
      <c r="G31808" t="s">
        <v>8529</v>
      </c>
      <c r="H31808">
        <v>1</v>
      </c>
      <c r="I31808">
        <v>0</v>
      </c>
      <c r="J31808">
        <v>1160.0899999999999</v>
      </c>
      <c r="K31808">
        <v>-1160.0899999999999</v>
      </c>
      <c r="L31808">
        <f t="shared" si="496"/>
        <v>-1160.0899999999999</v>
      </c>
    </row>
    <row r="31809" spans="1:12" x14ac:dyDescent="0.25">
      <c r="A31809" t="s">
        <v>131</v>
      </c>
      <c r="B31809" t="s">
        <v>261</v>
      </c>
      <c r="C31809">
        <v>744842</v>
      </c>
      <c r="D31809" s="2">
        <v>44336</v>
      </c>
      <c r="E31809" t="s">
        <v>859</v>
      </c>
      <c r="G31809" t="s">
        <v>8529</v>
      </c>
      <c r="H31809">
        <v>1</v>
      </c>
      <c r="I31809">
        <v>0</v>
      </c>
      <c r="J31809">
        <v>42.14</v>
      </c>
      <c r="K31809">
        <v>-42.14</v>
      </c>
      <c r="L31809">
        <f t="shared" si="496"/>
        <v>-42.14</v>
      </c>
    </row>
    <row r="31810" spans="1:12" x14ac:dyDescent="0.25">
      <c r="A31810" t="s">
        <v>131</v>
      </c>
      <c r="B31810" t="s">
        <v>261</v>
      </c>
      <c r="C31810">
        <v>744845</v>
      </c>
      <c r="D31810" s="2">
        <v>44336</v>
      </c>
      <c r="E31810" t="s">
        <v>860</v>
      </c>
      <c r="G31810" t="s">
        <v>8529</v>
      </c>
      <c r="H31810">
        <v>1</v>
      </c>
      <c r="I31810">
        <v>0</v>
      </c>
      <c r="J31810">
        <v>185.04</v>
      </c>
      <c r="K31810">
        <v>-185.04</v>
      </c>
      <c r="L31810">
        <f t="shared" si="496"/>
        <v>-185.04</v>
      </c>
    </row>
    <row r="31811" spans="1:12" x14ac:dyDescent="0.25">
      <c r="A31811" t="s">
        <v>131</v>
      </c>
      <c r="B31811" t="s">
        <v>261</v>
      </c>
      <c r="C31811">
        <v>744848</v>
      </c>
      <c r="D31811" s="2">
        <v>44336</v>
      </c>
      <c r="E31811" t="s">
        <v>861</v>
      </c>
      <c r="G31811" t="s">
        <v>8529</v>
      </c>
      <c r="H31811">
        <v>1</v>
      </c>
      <c r="I31811">
        <v>0</v>
      </c>
      <c r="J31811">
        <v>794.37</v>
      </c>
      <c r="K31811">
        <v>-794.37</v>
      </c>
      <c r="L31811">
        <f t="shared" ref="L31811:L31874" si="497">I31811-J31811</f>
        <v>-794.37</v>
      </c>
    </row>
    <row r="31812" spans="1:12" x14ac:dyDescent="0.25">
      <c r="A31812" t="s">
        <v>131</v>
      </c>
      <c r="B31812" t="s">
        <v>261</v>
      </c>
      <c r="C31812">
        <v>744851</v>
      </c>
      <c r="D31812" s="2">
        <v>44336</v>
      </c>
      <c r="E31812" t="s">
        <v>862</v>
      </c>
      <c r="G31812" t="s">
        <v>8529</v>
      </c>
      <c r="H31812">
        <v>1</v>
      </c>
      <c r="I31812">
        <v>0</v>
      </c>
      <c r="J31812">
        <v>57.48</v>
      </c>
      <c r="K31812">
        <v>-57.48</v>
      </c>
      <c r="L31812">
        <f t="shared" si="497"/>
        <v>-57.48</v>
      </c>
    </row>
    <row r="31813" spans="1:12" x14ac:dyDescent="0.25">
      <c r="A31813" t="s">
        <v>131</v>
      </c>
      <c r="B31813" t="s">
        <v>261</v>
      </c>
      <c r="C31813">
        <v>744854</v>
      </c>
      <c r="D31813" s="2">
        <v>44336</v>
      </c>
      <c r="E31813" t="s">
        <v>863</v>
      </c>
      <c r="G31813" t="s">
        <v>8529</v>
      </c>
      <c r="H31813">
        <v>1</v>
      </c>
      <c r="I31813">
        <v>0</v>
      </c>
      <c r="J31813">
        <v>80.099999999999994</v>
      </c>
      <c r="K31813">
        <v>-80.099999999999994</v>
      </c>
      <c r="L31813">
        <f t="shared" si="497"/>
        <v>-80.099999999999994</v>
      </c>
    </row>
    <row r="31814" spans="1:12" x14ac:dyDescent="0.25">
      <c r="A31814" t="s">
        <v>131</v>
      </c>
      <c r="B31814" t="s">
        <v>261</v>
      </c>
      <c r="C31814">
        <v>744857</v>
      </c>
      <c r="D31814" s="2">
        <v>44336</v>
      </c>
      <c r="E31814" t="s">
        <v>864</v>
      </c>
      <c r="G31814" t="s">
        <v>8529</v>
      </c>
      <c r="H31814">
        <v>1</v>
      </c>
      <c r="I31814">
        <v>0</v>
      </c>
      <c r="J31814">
        <v>971.84</v>
      </c>
      <c r="K31814">
        <v>-971.84</v>
      </c>
      <c r="L31814">
        <f t="shared" si="497"/>
        <v>-971.84</v>
      </c>
    </row>
    <row r="31815" spans="1:12" x14ac:dyDescent="0.25">
      <c r="A31815" t="s">
        <v>131</v>
      </c>
      <c r="B31815" t="s">
        <v>261</v>
      </c>
      <c r="C31815">
        <v>744860</v>
      </c>
      <c r="D31815" s="2">
        <v>44336</v>
      </c>
      <c r="E31815" t="s">
        <v>865</v>
      </c>
      <c r="G31815" t="s">
        <v>8529</v>
      </c>
      <c r="H31815">
        <v>1</v>
      </c>
      <c r="I31815">
        <v>0</v>
      </c>
      <c r="J31815">
        <v>41.65</v>
      </c>
      <c r="K31815">
        <v>-41.65</v>
      </c>
      <c r="L31815">
        <f t="shared" si="497"/>
        <v>-41.65</v>
      </c>
    </row>
    <row r="31816" spans="1:12" x14ac:dyDescent="0.25">
      <c r="A31816" t="s">
        <v>131</v>
      </c>
      <c r="B31816" t="s">
        <v>261</v>
      </c>
      <c r="C31816">
        <v>744863</v>
      </c>
      <c r="D31816" s="2">
        <v>44336</v>
      </c>
      <c r="E31816" t="s">
        <v>866</v>
      </c>
      <c r="G31816" t="s">
        <v>8529</v>
      </c>
      <c r="H31816">
        <v>1</v>
      </c>
      <c r="I31816">
        <v>0</v>
      </c>
      <c r="J31816">
        <v>1451.31</v>
      </c>
      <c r="K31816">
        <v>-1451.31</v>
      </c>
      <c r="L31816">
        <f t="shared" si="497"/>
        <v>-1451.31</v>
      </c>
    </row>
    <row r="31817" spans="1:12" x14ac:dyDescent="0.25">
      <c r="A31817" t="s">
        <v>131</v>
      </c>
      <c r="B31817" t="s">
        <v>261</v>
      </c>
      <c r="C31817">
        <v>744868</v>
      </c>
      <c r="D31817" s="2">
        <v>44336</v>
      </c>
      <c r="E31817" t="s">
        <v>867</v>
      </c>
      <c r="G31817" t="s">
        <v>8529</v>
      </c>
      <c r="H31817">
        <v>1</v>
      </c>
      <c r="I31817">
        <v>0</v>
      </c>
      <c r="J31817">
        <v>43.44</v>
      </c>
      <c r="K31817">
        <v>-43.44</v>
      </c>
      <c r="L31817">
        <f t="shared" si="497"/>
        <v>-43.44</v>
      </c>
    </row>
    <row r="31818" spans="1:12" x14ac:dyDescent="0.25">
      <c r="A31818" t="s">
        <v>131</v>
      </c>
      <c r="B31818" t="s">
        <v>261</v>
      </c>
      <c r="C31818">
        <v>744871</v>
      </c>
      <c r="D31818" s="2">
        <v>44336</v>
      </c>
      <c r="E31818" t="s">
        <v>868</v>
      </c>
      <c r="G31818" t="s">
        <v>8529</v>
      </c>
      <c r="H31818">
        <v>1</v>
      </c>
      <c r="I31818">
        <v>0</v>
      </c>
      <c r="J31818">
        <v>53.04</v>
      </c>
      <c r="K31818">
        <v>-53.04</v>
      </c>
      <c r="L31818">
        <f t="shared" si="497"/>
        <v>-53.04</v>
      </c>
    </row>
    <row r="31819" spans="1:12" x14ac:dyDescent="0.25">
      <c r="A31819" t="s">
        <v>131</v>
      </c>
      <c r="B31819" t="s">
        <v>261</v>
      </c>
      <c r="C31819">
        <v>744874</v>
      </c>
      <c r="D31819" s="2">
        <v>44336</v>
      </c>
      <c r="E31819" t="s">
        <v>869</v>
      </c>
      <c r="G31819" t="s">
        <v>8529</v>
      </c>
      <c r="H31819">
        <v>1</v>
      </c>
      <c r="I31819">
        <v>0</v>
      </c>
      <c r="J31819">
        <v>159.85</v>
      </c>
      <c r="K31819">
        <v>-159.85</v>
      </c>
      <c r="L31819">
        <f t="shared" si="497"/>
        <v>-159.85</v>
      </c>
    </row>
    <row r="31820" spans="1:12" x14ac:dyDescent="0.25">
      <c r="A31820" t="s">
        <v>131</v>
      </c>
      <c r="B31820" t="s">
        <v>261</v>
      </c>
      <c r="C31820">
        <v>744877</v>
      </c>
      <c r="D31820" s="2">
        <v>44336</v>
      </c>
      <c r="E31820" t="s">
        <v>870</v>
      </c>
      <c r="G31820" t="s">
        <v>8529</v>
      </c>
      <c r="H31820">
        <v>1</v>
      </c>
      <c r="I31820">
        <v>0</v>
      </c>
      <c r="J31820">
        <v>922</v>
      </c>
      <c r="K31820">
        <v>-922</v>
      </c>
      <c r="L31820">
        <f t="shared" si="497"/>
        <v>-922</v>
      </c>
    </row>
    <row r="31821" spans="1:12" x14ac:dyDescent="0.25">
      <c r="A31821" t="s">
        <v>131</v>
      </c>
      <c r="B31821" t="s">
        <v>261</v>
      </c>
      <c r="C31821">
        <v>744880</v>
      </c>
      <c r="D31821" s="2">
        <v>44336</v>
      </c>
      <c r="E31821" t="s">
        <v>871</v>
      </c>
      <c r="G31821" t="s">
        <v>8529</v>
      </c>
      <c r="H31821">
        <v>1</v>
      </c>
      <c r="I31821">
        <v>0</v>
      </c>
      <c r="J31821">
        <v>100</v>
      </c>
      <c r="K31821">
        <v>-100</v>
      </c>
      <c r="L31821">
        <f t="shared" si="497"/>
        <v>-100</v>
      </c>
    </row>
    <row r="31822" spans="1:12" x14ac:dyDescent="0.25">
      <c r="A31822" t="s">
        <v>131</v>
      </c>
      <c r="B31822" t="s">
        <v>261</v>
      </c>
      <c r="C31822">
        <v>744883</v>
      </c>
      <c r="D31822" s="2">
        <v>44336</v>
      </c>
      <c r="E31822" t="s">
        <v>872</v>
      </c>
      <c r="G31822" t="s">
        <v>8530</v>
      </c>
      <c r="H31822">
        <v>1.1237999999999999</v>
      </c>
      <c r="I31822">
        <v>0</v>
      </c>
      <c r="J31822">
        <v>291.88</v>
      </c>
      <c r="K31822">
        <v>-328.02</v>
      </c>
      <c r="L31822">
        <f t="shared" si="497"/>
        <v>-291.88</v>
      </c>
    </row>
    <row r="31823" spans="1:12" x14ac:dyDescent="0.25">
      <c r="A31823" t="s">
        <v>131</v>
      </c>
      <c r="B31823" t="s">
        <v>261</v>
      </c>
      <c r="C31823">
        <v>744902</v>
      </c>
      <c r="D31823" s="2">
        <v>44336</v>
      </c>
      <c r="E31823" t="s">
        <v>873</v>
      </c>
      <c r="G31823" t="s">
        <v>8529</v>
      </c>
      <c r="H31823">
        <v>1</v>
      </c>
      <c r="I31823">
        <v>0</v>
      </c>
      <c r="J31823">
        <v>225.9</v>
      </c>
      <c r="K31823">
        <v>-225.9</v>
      </c>
      <c r="L31823">
        <f t="shared" si="497"/>
        <v>-225.9</v>
      </c>
    </row>
    <row r="31824" spans="1:12" x14ac:dyDescent="0.25">
      <c r="A31824" t="s">
        <v>131</v>
      </c>
      <c r="B31824" t="s">
        <v>261</v>
      </c>
      <c r="C31824">
        <v>744905</v>
      </c>
      <c r="D31824" s="2">
        <v>44336</v>
      </c>
      <c r="E31824" t="s">
        <v>874</v>
      </c>
      <c r="G31824" t="s">
        <v>8529</v>
      </c>
      <c r="H31824">
        <v>1</v>
      </c>
      <c r="I31824">
        <v>0</v>
      </c>
      <c r="J31824">
        <v>229.12</v>
      </c>
      <c r="K31824">
        <v>-229.12</v>
      </c>
      <c r="L31824">
        <f t="shared" si="497"/>
        <v>-229.12</v>
      </c>
    </row>
    <row r="31825" spans="1:12" x14ac:dyDescent="0.25">
      <c r="A31825" t="s">
        <v>131</v>
      </c>
      <c r="B31825" t="s">
        <v>261</v>
      </c>
      <c r="C31825">
        <v>744908</v>
      </c>
      <c r="D31825" s="2">
        <v>44336</v>
      </c>
      <c r="E31825" t="s">
        <v>875</v>
      </c>
      <c r="G31825" t="s">
        <v>8529</v>
      </c>
      <c r="H31825">
        <v>1</v>
      </c>
      <c r="I31825">
        <v>0</v>
      </c>
      <c r="J31825">
        <v>307.64999999999998</v>
      </c>
      <c r="K31825">
        <v>-307.64999999999998</v>
      </c>
      <c r="L31825">
        <f t="shared" si="497"/>
        <v>-307.64999999999998</v>
      </c>
    </row>
    <row r="31826" spans="1:12" x14ac:dyDescent="0.25">
      <c r="A31826" t="s">
        <v>131</v>
      </c>
      <c r="B31826" t="s">
        <v>261</v>
      </c>
      <c r="C31826">
        <v>744911</v>
      </c>
      <c r="D31826" s="2">
        <v>44336</v>
      </c>
      <c r="E31826" t="s">
        <v>876</v>
      </c>
      <c r="G31826" t="s">
        <v>8529</v>
      </c>
      <c r="H31826">
        <v>1</v>
      </c>
      <c r="I31826">
        <v>0</v>
      </c>
      <c r="J31826">
        <v>319.2</v>
      </c>
      <c r="K31826">
        <v>-319.2</v>
      </c>
      <c r="L31826">
        <f t="shared" si="497"/>
        <v>-319.2</v>
      </c>
    </row>
    <row r="31827" spans="1:12" x14ac:dyDescent="0.25">
      <c r="A31827" t="s">
        <v>131</v>
      </c>
      <c r="B31827" t="s">
        <v>261</v>
      </c>
      <c r="C31827">
        <v>744967</v>
      </c>
      <c r="D31827" s="2">
        <v>44337</v>
      </c>
      <c r="E31827" t="s">
        <v>877</v>
      </c>
      <c r="G31827" t="s">
        <v>8529</v>
      </c>
      <c r="H31827">
        <v>1</v>
      </c>
      <c r="I31827">
        <v>0</v>
      </c>
      <c r="J31827">
        <v>544.39</v>
      </c>
      <c r="K31827">
        <v>-544.39</v>
      </c>
      <c r="L31827">
        <f t="shared" si="497"/>
        <v>-544.39</v>
      </c>
    </row>
    <row r="31828" spans="1:12" x14ac:dyDescent="0.25">
      <c r="A31828" t="s">
        <v>131</v>
      </c>
      <c r="B31828" t="s">
        <v>261</v>
      </c>
      <c r="C31828">
        <v>744970</v>
      </c>
      <c r="D31828" s="2">
        <v>44337</v>
      </c>
      <c r="E31828" t="s">
        <v>878</v>
      </c>
      <c r="G31828" t="s">
        <v>8529</v>
      </c>
      <c r="H31828">
        <v>1</v>
      </c>
      <c r="I31828">
        <v>0</v>
      </c>
      <c r="J31828">
        <v>480.42</v>
      </c>
      <c r="K31828">
        <v>-480.42</v>
      </c>
      <c r="L31828">
        <f t="shared" si="497"/>
        <v>-480.42</v>
      </c>
    </row>
    <row r="31829" spans="1:12" x14ac:dyDescent="0.25">
      <c r="A31829" t="s">
        <v>131</v>
      </c>
      <c r="B31829" t="s">
        <v>261</v>
      </c>
      <c r="C31829">
        <v>744973</v>
      </c>
      <c r="D31829" s="2">
        <v>44337</v>
      </c>
      <c r="E31829" t="s">
        <v>7277</v>
      </c>
      <c r="G31829" t="s">
        <v>8529</v>
      </c>
      <c r="H31829">
        <v>1</v>
      </c>
      <c r="I31829">
        <v>0</v>
      </c>
      <c r="J31829">
        <v>476</v>
      </c>
      <c r="K31829">
        <v>-476</v>
      </c>
      <c r="L31829">
        <f t="shared" si="497"/>
        <v>-476</v>
      </c>
    </row>
    <row r="31830" spans="1:12" x14ac:dyDescent="0.25">
      <c r="A31830" t="s">
        <v>131</v>
      </c>
      <c r="B31830" t="s">
        <v>261</v>
      </c>
      <c r="C31830">
        <v>745194</v>
      </c>
      <c r="D31830" s="2">
        <v>44340</v>
      </c>
      <c r="E31830" t="s">
        <v>1811</v>
      </c>
      <c r="G31830" t="s">
        <v>8529</v>
      </c>
      <c r="H31830">
        <v>1</v>
      </c>
      <c r="I31830">
        <v>0</v>
      </c>
      <c r="J31830">
        <v>92.68</v>
      </c>
      <c r="K31830">
        <v>-92.68</v>
      </c>
      <c r="L31830">
        <f t="shared" si="497"/>
        <v>-92.68</v>
      </c>
    </row>
    <row r="31831" spans="1:12" x14ac:dyDescent="0.25">
      <c r="A31831" t="s">
        <v>131</v>
      </c>
      <c r="B31831" t="s">
        <v>261</v>
      </c>
      <c r="C31831">
        <v>745197</v>
      </c>
      <c r="D31831" s="2">
        <v>44340</v>
      </c>
      <c r="E31831" t="s">
        <v>1812</v>
      </c>
      <c r="G31831" t="s">
        <v>8529</v>
      </c>
      <c r="H31831">
        <v>1</v>
      </c>
      <c r="I31831">
        <v>229.54</v>
      </c>
      <c r="J31831">
        <v>0</v>
      </c>
      <c r="K31831">
        <v>229.54</v>
      </c>
      <c r="L31831">
        <f t="shared" si="497"/>
        <v>229.54</v>
      </c>
    </row>
    <row r="31832" spans="1:12" x14ac:dyDescent="0.25">
      <c r="A31832" t="s">
        <v>131</v>
      </c>
      <c r="B31832" t="s">
        <v>261</v>
      </c>
      <c r="C31832">
        <v>745233</v>
      </c>
      <c r="D31832" s="2">
        <v>44341</v>
      </c>
      <c r="E31832" t="s">
        <v>879</v>
      </c>
      <c r="G31832" t="s">
        <v>8529</v>
      </c>
      <c r="H31832">
        <v>1</v>
      </c>
      <c r="I31832">
        <v>0</v>
      </c>
      <c r="J31832">
        <v>265.85000000000002</v>
      </c>
      <c r="K31832">
        <v>-265.85000000000002</v>
      </c>
      <c r="L31832">
        <f t="shared" si="497"/>
        <v>-265.85000000000002</v>
      </c>
    </row>
    <row r="31833" spans="1:12" x14ac:dyDescent="0.25">
      <c r="A31833" t="s">
        <v>131</v>
      </c>
      <c r="B31833" t="s">
        <v>261</v>
      </c>
      <c r="C31833">
        <v>745236</v>
      </c>
      <c r="D31833" s="2">
        <v>44341</v>
      </c>
      <c r="E31833" t="s">
        <v>880</v>
      </c>
      <c r="G31833" t="s">
        <v>8529</v>
      </c>
      <c r="H31833">
        <v>1</v>
      </c>
      <c r="I31833">
        <v>0</v>
      </c>
      <c r="J31833">
        <v>80.099999999999994</v>
      </c>
      <c r="K31833">
        <v>-80.099999999999994</v>
      </c>
      <c r="L31833">
        <f t="shared" si="497"/>
        <v>-80.099999999999994</v>
      </c>
    </row>
    <row r="31834" spans="1:12" x14ac:dyDescent="0.25">
      <c r="A31834" t="s">
        <v>131</v>
      </c>
      <c r="B31834" t="s">
        <v>261</v>
      </c>
      <c r="C31834">
        <v>745239</v>
      </c>
      <c r="D31834" s="2">
        <v>44341</v>
      </c>
      <c r="E31834" t="s">
        <v>881</v>
      </c>
      <c r="G31834" t="s">
        <v>8529</v>
      </c>
      <c r="H31834">
        <v>1</v>
      </c>
      <c r="I31834">
        <v>0</v>
      </c>
      <c r="J31834">
        <v>647.89</v>
      </c>
      <c r="K31834">
        <v>-647.89</v>
      </c>
      <c r="L31834">
        <f t="shared" si="497"/>
        <v>-647.89</v>
      </c>
    </row>
    <row r="31835" spans="1:12" x14ac:dyDescent="0.25">
      <c r="A31835" t="s">
        <v>131</v>
      </c>
      <c r="B31835" t="s">
        <v>261</v>
      </c>
      <c r="C31835">
        <v>745362</v>
      </c>
      <c r="D31835" s="2">
        <v>44342</v>
      </c>
      <c r="E31835" t="s">
        <v>882</v>
      </c>
      <c r="G31835" t="s">
        <v>8529</v>
      </c>
      <c r="H31835">
        <v>1</v>
      </c>
      <c r="I31835">
        <v>0</v>
      </c>
      <c r="J31835">
        <v>73.42</v>
      </c>
      <c r="K31835">
        <v>-73.42</v>
      </c>
      <c r="L31835">
        <f t="shared" si="497"/>
        <v>-73.42</v>
      </c>
    </row>
    <row r="31836" spans="1:12" x14ac:dyDescent="0.25">
      <c r="A31836" t="s">
        <v>131</v>
      </c>
      <c r="B31836" t="s">
        <v>261</v>
      </c>
      <c r="C31836">
        <v>745365</v>
      </c>
      <c r="D31836" s="2">
        <v>44342</v>
      </c>
      <c r="E31836" t="s">
        <v>883</v>
      </c>
      <c r="G31836" t="s">
        <v>8529</v>
      </c>
      <c r="H31836">
        <v>1</v>
      </c>
      <c r="I31836">
        <v>0</v>
      </c>
      <c r="J31836">
        <v>69.72</v>
      </c>
      <c r="K31836">
        <v>-69.72</v>
      </c>
      <c r="L31836">
        <f t="shared" si="497"/>
        <v>-69.72</v>
      </c>
    </row>
    <row r="31837" spans="1:12" x14ac:dyDescent="0.25">
      <c r="A31837" t="s">
        <v>131</v>
      </c>
      <c r="B31837" t="s">
        <v>261</v>
      </c>
      <c r="C31837">
        <v>745368</v>
      </c>
      <c r="D31837" s="2">
        <v>44342</v>
      </c>
      <c r="E31837" t="s">
        <v>884</v>
      </c>
      <c r="G31837" t="s">
        <v>8529</v>
      </c>
      <c r="H31837">
        <v>1</v>
      </c>
      <c r="I31837">
        <v>0</v>
      </c>
      <c r="J31837">
        <v>452.59</v>
      </c>
      <c r="K31837">
        <v>-452.59</v>
      </c>
      <c r="L31837">
        <f t="shared" si="497"/>
        <v>-452.59</v>
      </c>
    </row>
    <row r="31838" spans="1:12" x14ac:dyDescent="0.25">
      <c r="A31838" t="s">
        <v>131</v>
      </c>
      <c r="B31838" t="s">
        <v>261</v>
      </c>
      <c r="C31838">
        <v>745371</v>
      </c>
      <c r="D31838" s="2">
        <v>44342</v>
      </c>
      <c r="E31838" t="s">
        <v>885</v>
      </c>
      <c r="G31838" t="s">
        <v>8529</v>
      </c>
      <c r="H31838">
        <v>1</v>
      </c>
      <c r="I31838">
        <v>0</v>
      </c>
      <c r="J31838">
        <v>361</v>
      </c>
      <c r="K31838">
        <v>-361</v>
      </c>
      <c r="L31838">
        <f t="shared" si="497"/>
        <v>-361</v>
      </c>
    </row>
    <row r="31839" spans="1:12" x14ac:dyDescent="0.25">
      <c r="A31839" t="s">
        <v>131</v>
      </c>
      <c r="B31839" t="s">
        <v>261</v>
      </c>
      <c r="C31839">
        <v>745374</v>
      </c>
      <c r="D31839" s="2">
        <v>44342</v>
      </c>
      <c r="E31839" t="s">
        <v>886</v>
      </c>
      <c r="G31839" t="s">
        <v>8529</v>
      </c>
      <c r="H31839">
        <v>1</v>
      </c>
      <c r="I31839">
        <v>0</v>
      </c>
      <c r="J31839">
        <v>529.58000000000004</v>
      </c>
      <c r="K31839">
        <v>-529.58000000000004</v>
      </c>
      <c r="L31839">
        <f t="shared" si="497"/>
        <v>-529.58000000000004</v>
      </c>
    </row>
    <row r="31840" spans="1:12" x14ac:dyDescent="0.25">
      <c r="A31840" t="s">
        <v>131</v>
      </c>
      <c r="B31840" t="s">
        <v>261</v>
      </c>
      <c r="C31840">
        <v>745379</v>
      </c>
      <c r="D31840" s="2">
        <v>44342</v>
      </c>
      <c r="E31840" t="s">
        <v>1813</v>
      </c>
      <c r="G31840" t="s">
        <v>8530</v>
      </c>
      <c r="H31840">
        <v>1.1237999999999999</v>
      </c>
      <c r="I31840">
        <v>0</v>
      </c>
      <c r="J31840">
        <v>1029.6300000000001</v>
      </c>
      <c r="K31840">
        <v>-1157.0999999999999</v>
      </c>
      <c r="L31840">
        <f t="shared" si="497"/>
        <v>-1029.6300000000001</v>
      </c>
    </row>
    <row r="31841" spans="1:12" x14ac:dyDescent="0.25">
      <c r="A31841" t="s">
        <v>131</v>
      </c>
      <c r="B31841" t="s">
        <v>261</v>
      </c>
      <c r="C31841">
        <v>745398</v>
      </c>
      <c r="D31841" s="2">
        <v>44342</v>
      </c>
      <c r="E31841" t="s">
        <v>887</v>
      </c>
      <c r="G31841" t="s">
        <v>8529</v>
      </c>
      <c r="H31841">
        <v>1</v>
      </c>
      <c r="I31841">
        <v>0</v>
      </c>
      <c r="J31841">
        <v>329.39</v>
      </c>
      <c r="K31841">
        <v>-329.39</v>
      </c>
      <c r="L31841">
        <f t="shared" si="497"/>
        <v>-329.39</v>
      </c>
    </row>
    <row r="31842" spans="1:12" x14ac:dyDescent="0.25">
      <c r="A31842" t="s">
        <v>131</v>
      </c>
      <c r="B31842" t="s">
        <v>261</v>
      </c>
      <c r="C31842">
        <v>745401</v>
      </c>
      <c r="D31842" s="2">
        <v>44342</v>
      </c>
      <c r="E31842" t="s">
        <v>888</v>
      </c>
      <c r="G31842" t="s">
        <v>8529</v>
      </c>
      <c r="H31842">
        <v>1</v>
      </c>
      <c r="I31842">
        <v>0</v>
      </c>
      <c r="J31842">
        <v>422.94</v>
      </c>
      <c r="K31842">
        <v>-422.94</v>
      </c>
      <c r="L31842">
        <f t="shared" si="497"/>
        <v>-422.94</v>
      </c>
    </row>
    <row r="31843" spans="1:12" x14ac:dyDescent="0.25">
      <c r="A31843" t="s">
        <v>131</v>
      </c>
      <c r="B31843" t="s">
        <v>261</v>
      </c>
      <c r="C31843">
        <v>745404</v>
      </c>
      <c r="D31843" s="2">
        <v>44342</v>
      </c>
      <c r="E31843" t="s">
        <v>889</v>
      </c>
      <c r="G31843" t="s">
        <v>8529</v>
      </c>
      <c r="H31843">
        <v>1</v>
      </c>
      <c r="I31843">
        <v>0</v>
      </c>
      <c r="J31843">
        <v>136.36000000000001</v>
      </c>
      <c r="K31843">
        <v>-136.36000000000001</v>
      </c>
      <c r="L31843">
        <f t="shared" si="497"/>
        <v>-136.36000000000001</v>
      </c>
    </row>
    <row r="31844" spans="1:12" x14ac:dyDescent="0.25">
      <c r="A31844" t="s">
        <v>131</v>
      </c>
      <c r="B31844" t="s">
        <v>261</v>
      </c>
      <c r="C31844">
        <v>745407</v>
      </c>
      <c r="D31844" s="2">
        <v>44342</v>
      </c>
      <c r="E31844" t="s">
        <v>890</v>
      </c>
      <c r="G31844" t="s">
        <v>8529</v>
      </c>
      <c r="H31844">
        <v>1</v>
      </c>
      <c r="I31844">
        <v>0</v>
      </c>
      <c r="J31844">
        <v>408.78</v>
      </c>
      <c r="K31844">
        <v>-408.78</v>
      </c>
      <c r="L31844">
        <f t="shared" si="497"/>
        <v>-408.78</v>
      </c>
    </row>
    <row r="31845" spans="1:12" x14ac:dyDescent="0.25">
      <c r="A31845" t="s">
        <v>131</v>
      </c>
      <c r="B31845" t="s">
        <v>261</v>
      </c>
      <c r="C31845">
        <v>745543</v>
      </c>
      <c r="D31845" s="2">
        <v>44343</v>
      </c>
      <c r="E31845" t="s">
        <v>891</v>
      </c>
      <c r="G31845" t="s">
        <v>8529</v>
      </c>
      <c r="H31845">
        <v>1</v>
      </c>
      <c r="I31845">
        <v>0</v>
      </c>
      <c r="J31845">
        <v>1118.7</v>
      </c>
      <c r="K31845">
        <v>-1118.7</v>
      </c>
      <c r="L31845">
        <f t="shared" si="497"/>
        <v>-1118.7</v>
      </c>
    </row>
    <row r="31846" spans="1:12" x14ac:dyDescent="0.25">
      <c r="A31846" t="s">
        <v>131</v>
      </c>
      <c r="B31846" t="s">
        <v>261</v>
      </c>
      <c r="C31846">
        <v>745546</v>
      </c>
      <c r="D31846" s="2">
        <v>44343</v>
      </c>
      <c r="E31846" t="s">
        <v>892</v>
      </c>
      <c r="G31846" t="s">
        <v>8529</v>
      </c>
      <c r="H31846">
        <v>1</v>
      </c>
      <c r="I31846">
        <v>0</v>
      </c>
      <c r="J31846">
        <v>639.52</v>
      </c>
      <c r="K31846">
        <v>-639.52</v>
      </c>
      <c r="L31846">
        <f t="shared" si="497"/>
        <v>-639.52</v>
      </c>
    </row>
    <row r="31847" spans="1:12" x14ac:dyDescent="0.25">
      <c r="A31847" t="s">
        <v>131</v>
      </c>
      <c r="B31847" t="s">
        <v>261</v>
      </c>
      <c r="C31847">
        <v>745562</v>
      </c>
      <c r="D31847" s="2">
        <v>44343</v>
      </c>
      <c r="E31847" t="s">
        <v>893</v>
      </c>
      <c r="G31847" t="s">
        <v>8529</v>
      </c>
      <c r="H31847">
        <v>1</v>
      </c>
      <c r="I31847">
        <v>0</v>
      </c>
      <c r="J31847">
        <v>687.76</v>
      </c>
      <c r="K31847">
        <v>-687.76</v>
      </c>
      <c r="L31847">
        <f t="shared" si="497"/>
        <v>-687.76</v>
      </c>
    </row>
    <row r="31848" spans="1:12" x14ac:dyDescent="0.25">
      <c r="A31848" t="s">
        <v>131</v>
      </c>
      <c r="B31848" t="s">
        <v>261</v>
      </c>
      <c r="C31848">
        <v>745565</v>
      </c>
      <c r="D31848" s="2">
        <v>44343</v>
      </c>
      <c r="E31848" t="s">
        <v>894</v>
      </c>
      <c r="G31848" t="s">
        <v>8529</v>
      </c>
      <c r="H31848">
        <v>1</v>
      </c>
      <c r="I31848">
        <v>0</v>
      </c>
      <c r="J31848">
        <v>45.4</v>
      </c>
      <c r="K31848">
        <v>-45.4</v>
      </c>
      <c r="L31848">
        <f t="shared" si="497"/>
        <v>-45.4</v>
      </c>
    </row>
    <row r="31849" spans="1:12" x14ac:dyDescent="0.25">
      <c r="A31849" t="s">
        <v>131</v>
      </c>
      <c r="B31849" t="s">
        <v>261</v>
      </c>
      <c r="C31849">
        <v>745659</v>
      </c>
      <c r="D31849" s="2">
        <v>44344</v>
      </c>
      <c r="E31849" t="s">
        <v>895</v>
      </c>
      <c r="G31849" t="s">
        <v>8529</v>
      </c>
      <c r="H31849">
        <v>1</v>
      </c>
      <c r="I31849">
        <v>0</v>
      </c>
      <c r="J31849">
        <v>34.24</v>
      </c>
      <c r="K31849">
        <v>-34.24</v>
      </c>
      <c r="L31849">
        <f t="shared" si="497"/>
        <v>-34.24</v>
      </c>
    </row>
    <row r="31850" spans="1:12" x14ac:dyDescent="0.25">
      <c r="A31850" t="s">
        <v>131</v>
      </c>
      <c r="B31850" t="s">
        <v>261</v>
      </c>
      <c r="C31850">
        <v>745662</v>
      </c>
      <c r="D31850" s="2">
        <v>44344</v>
      </c>
      <c r="E31850" t="s">
        <v>896</v>
      </c>
      <c r="G31850" t="s">
        <v>8529</v>
      </c>
      <c r="H31850">
        <v>1</v>
      </c>
      <c r="I31850">
        <v>0</v>
      </c>
      <c r="J31850">
        <v>201.6</v>
      </c>
      <c r="K31850">
        <v>-201.6</v>
      </c>
      <c r="L31850">
        <f t="shared" si="497"/>
        <v>-201.6</v>
      </c>
    </row>
    <row r="31851" spans="1:12" x14ac:dyDescent="0.25">
      <c r="A31851" t="s">
        <v>131</v>
      </c>
      <c r="B31851" t="s">
        <v>261</v>
      </c>
      <c r="C31851">
        <v>745804</v>
      </c>
      <c r="D31851" s="2">
        <v>44348</v>
      </c>
      <c r="E31851" t="s">
        <v>900</v>
      </c>
      <c r="G31851" t="s">
        <v>8529</v>
      </c>
      <c r="H31851">
        <v>1</v>
      </c>
      <c r="I31851">
        <v>0</v>
      </c>
      <c r="J31851">
        <v>63.95</v>
      </c>
      <c r="K31851">
        <v>-63.95</v>
      </c>
      <c r="L31851">
        <f t="shared" si="497"/>
        <v>-63.95</v>
      </c>
    </row>
    <row r="31852" spans="1:12" x14ac:dyDescent="0.25">
      <c r="A31852" t="s">
        <v>131</v>
      </c>
      <c r="B31852" t="s">
        <v>261</v>
      </c>
      <c r="C31852">
        <v>745807</v>
      </c>
      <c r="D31852" s="2">
        <v>44348</v>
      </c>
      <c r="E31852" t="s">
        <v>901</v>
      </c>
      <c r="G31852" t="s">
        <v>8529</v>
      </c>
      <c r="H31852">
        <v>1</v>
      </c>
      <c r="I31852">
        <v>0</v>
      </c>
      <c r="J31852">
        <v>226.61</v>
      </c>
      <c r="K31852">
        <v>-226.61</v>
      </c>
      <c r="L31852">
        <f t="shared" si="497"/>
        <v>-226.61</v>
      </c>
    </row>
    <row r="31853" spans="1:12" x14ac:dyDescent="0.25">
      <c r="A31853" t="s">
        <v>131</v>
      </c>
      <c r="B31853" t="s">
        <v>261</v>
      </c>
      <c r="C31853">
        <v>745835</v>
      </c>
      <c r="D31853" s="2">
        <v>44348</v>
      </c>
      <c r="E31853" t="s">
        <v>902</v>
      </c>
      <c r="G31853" t="s">
        <v>8529</v>
      </c>
      <c r="H31853">
        <v>1</v>
      </c>
      <c r="I31853">
        <v>0</v>
      </c>
      <c r="J31853">
        <v>1847.66</v>
      </c>
      <c r="K31853">
        <v>-1847.66</v>
      </c>
      <c r="L31853">
        <f t="shared" si="497"/>
        <v>-1847.66</v>
      </c>
    </row>
    <row r="31854" spans="1:12" x14ac:dyDescent="0.25">
      <c r="A31854" t="s">
        <v>131</v>
      </c>
      <c r="B31854" t="s">
        <v>261</v>
      </c>
      <c r="C31854">
        <v>746382</v>
      </c>
      <c r="D31854" s="2">
        <v>44349</v>
      </c>
      <c r="E31854" t="s">
        <v>903</v>
      </c>
      <c r="G31854" t="s">
        <v>8529</v>
      </c>
      <c r="H31854">
        <v>1</v>
      </c>
      <c r="I31854">
        <v>0</v>
      </c>
      <c r="J31854">
        <v>259.83</v>
      </c>
      <c r="K31854">
        <v>-259.83</v>
      </c>
      <c r="L31854">
        <f t="shared" si="497"/>
        <v>-259.83</v>
      </c>
    </row>
    <row r="31855" spans="1:12" x14ac:dyDescent="0.25">
      <c r="A31855" t="s">
        <v>131</v>
      </c>
      <c r="B31855" t="s">
        <v>261</v>
      </c>
      <c r="C31855">
        <v>746385</v>
      </c>
      <c r="D31855" s="2">
        <v>44349</v>
      </c>
      <c r="E31855" t="s">
        <v>904</v>
      </c>
      <c r="G31855" t="s">
        <v>8529</v>
      </c>
      <c r="H31855">
        <v>1</v>
      </c>
      <c r="I31855">
        <v>0</v>
      </c>
      <c r="J31855">
        <v>265.25</v>
      </c>
      <c r="K31855">
        <v>-265.25</v>
      </c>
      <c r="L31855">
        <f t="shared" si="497"/>
        <v>-265.25</v>
      </c>
    </row>
    <row r="31856" spans="1:12" x14ac:dyDescent="0.25">
      <c r="A31856" t="s">
        <v>131</v>
      </c>
      <c r="B31856" t="s">
        <v>261</v>
      </c>
      <c r="C31856">
        <v>746388</v>
      </c>
      <c r="D31856" s="2">
        <v>44349</v>
      </c>
      <c r="E31856" t="s">
        <v>905</v>
      </c>
      <c r="G31856" t="s">
        <v>8529</v>
      </c>
      <c r="H31856">
        <v>1</v>
      </c>
      <c r="I31856">
        <v>0</v>
      </c>
      <c r="J31856">
        <v>609.07000000000005</v>
      </c>
      <c r="K31856">
        <v>-609.07000000000005</v>
      </c>
      <c r="L31856">
        <f t="shared" si="497"/>
        <v>-609.07000000000005</v>
      </c>
    </row>
    <row r="31857" spans="1:12" x14ac:dyDescent="0.25">
      <c r="A31857" t="s">
        <v>131</v>
      </c>
      <c r="B31857" t="s">
        <v>261</v>
      </c>
      <c r="C31857">
        <v>746391</v>
      </c>
      <c r="D31857" s="2">
        <v>44349</v>
      </c>
      <c r="E31857" t="s">
        <v>906</v>
      </c>
      <c r="G31857" t="s">
        <v>8529</v>
      </c>
      <c r="H31857">
        <v>1</v>
      </c>
      <c r="I31857">
        <v>0</v>
      </c>
      <c r="J31857">
        <v>701.7</v>
      </c>
      <c r="K31857">
        <v>-701.7</v>
      </c>
      <c r="L31857">
        <f t="shared" si="497"/>
        <v>-701.7</v>
      </c>
    </row>
    <row r="31858" spans="1:12" x14ac:dyDescent="0.25">
      <c r="A31858" t="s">
        <v>131</v>
      </c>
      <c r="B31858" t="s">
        <v>261</v>
      </c>
      <c r="C31858">
        <v>746394</v>
      </c>
      <c r="D31858" s="2">
        <v>44349</v>
      </c>
      <c r="E31858" t="s">
        <v>907</v>
      </c>
      <c r="G31858" t="s">
        <v>8529</v>
      </c>
      <c r="H31858">
        <v>1</v>
      </c>
      <c r="I31858">
        <v>0</v>
      </c>
      <c r="J31858">
        <v>1015.08</v>
      </c>
      <c r="K31858">
        <v>-1015.08</v>
      </c>
      <c r="L31858">
        <f t="shared" si="497"/>
        <v>-1015.08</v>
      </c>
    </row>
    <row r="31859" spans="1:12" x14ac:dyDescent="0.25">
      <c r="A31859" t="s">
        <v>131</v>
      </c>
      <c r="B31859" t="s">
        <v>261</v>
      </c>
      <c r="C31859">
        <v>746397</v>
      </c>
      <c r="D31859" s="2">
        <v>44349</v>
      </c>
      <c r="E31859" t="s">
        <v>908</v>
      </c>
      <c r="G31859" t="s">
        <v>8529</v>
      </c>
      <c r="H31859">
        <v>1</v>
      </c>
      <c r="I31859">
        <v>0</v>
      </c>
      <c r="J31859">
        <v>36.880000000000003</v>
      </c>
      <c r="K31859">
        <v>-36.880000000000003</v>
      </c>
      <c r="L31859">
        <f t="shared" si="497"/>
        <v>-36.880000000000003</v>
      </c>
    </row>
    <row r="31860" spans="1:12" x14ac:dyDescent="0.25">
      <c r="A31860" t="s">
        <v>131</v>
      </c>
      <c r="B31860" t="s">
        <v>261</v>
      </c>
      <c r="C31860">
        <v>746400</v>
      </c>
      <c r="D31860" s="2">
        <v>44349</v>
      </c>
      <c r="E31860" t="s">
        <v>909</v>
      </c>
      <c r="G31860" t="s">
        <v>8529</v>
      </c>
      <c r="H31860">
        <v>1</v>
      </c>
      <c r="I31860">
        <v>0</v>
      </c>
      <c r="J31860">
        <v>267.97000000000003</v>
      </c>
      <c r="K31860">
        <v>-267.97000000000003</v>
      </c>
      <c r="L31860">
        <f t="shared" si="497"/>
        <v>-267.97000000000003</v>
      </c>
    </row>
    <row r="31861" spans="1:12" x14ac:dyDescent="0.25">
      <c r="A31861" t="s">
        <v>131</v>
      </c>
      <c r="B31861" t="s">
        <v>261</v>
      </c>
      <c r="C31861">
        <v>746403</v>
      </c>
      <c r="D31861" s="2">
        <v>44349</v>
      </c>
      <c r="E31861" t="s">
        <v>910</v>
      </c>
      <c r="G31861" t="s">
        <v>8529</v>
      </c>
      <c r="H31861">
        <v>1</v>
      </c>
      <c r="I31861">
        <v>0</v>
      </c>
      <c r="J31861">
        <v>474.25</v>
      </c>
      <c r="K31861">
        <v>-474.25</v>
      </c>
      <c r="L31861">
        <f t="shared" si="497"/>
        <v>-474.25</v>
      </c>
    </row>
    <row r="31862" spans="1:12" x14ac:dyDescent="0.25">
      <c r="A31862" t="s">
        <v>131</v>
      </c>
      <c r="B31862" t="s">
        <v>261</v>
      </c>
      <c r="C31862">
        <v>746406</v>
      </c>
      <c r="D31862" s="2">
        <v>44349</v>
      </c>
      <c r="E31862" t="s">
        <v>911</v>
      </c>
      <c r="G31862" t="s">
        <v>8529</v>
      </c>
      <c r="H31862">
        <v>1</v>
      </c>
      <c r="I31862">
        <v>0</v>
      </c>
      <c r="J31862">
        <v>80.099999999999994</v>
      </c>
      <c r="K31862">
        <v>-80.099999999999994</v>
      </c>
      <c r="L31862">
        <f t="shared" si="497"/>
        <v>-80.099999999999994</v>
      </c>
    </row>
    <row r="31863" spans="1:12" x14ac:dyDescent="0.25">
      <c r="A31863" t="s">
        <v>131</v>
      </c>
      <c r="B31863" t="s">
        <v>261</v>
      </c>
      <c r="C31863">
        <v>746409</v>
      </c>
      <c r="D31863" s="2">
        <v>44349</v>
      </c>
      <c r="E31863" t="s">
        <v>912</v>
      </c>
      <c r="G31863" t="s">
        <v>8529</v>
      </c>
      <c r="H31863">
        <v>1</v>
      </c>
      <c r="I31863">
        <v>0</v>
      </c>
      <c r="J31863">
        <v>172.77</v>
      </c>
      <c r="K31863">
        <v>-172.77</v>
      </c>
      <c r="L31863">
        <f t="shared" si="497"/>
        <v>-172.77</v>
      </c>
    </row>
    <row r="31864" spans="1:12" x14ac:dyDescent="0.25">
      <c r="A31864" t="s">
        <v>131</v>
      </c>
      <c r="B31864" t="s">
        <v>261</v>
      </c>
      <c r="C31864">
        <v>746412</v>
      </c>
      <c r="D31864" s="2">
        <v>44349</v>
      </c>
      <c r="E31864" t="s">
        <v>913</v>
      </c>
      <c r="G31864" t="s">
        <v>8529</v>
      </c>
      <c r="H31864">
        <v>1</v>
      </c>
      <c r="I31864">
        <v>0</v>
      </c>
      <c r="J31864">
        <v>71.2</v>
      </c>
      <c r="K31864">
        <v>-71.2</v>
      </c>
      <c r="L31864">
        <f t="shared" si="497"/>
        <v>-71.2</v>
      </c>
    </row>
    <row r="31865" spans="1:12" x14ac:dyDescent="0.25">
      <c r="A31865" t="s">
        <v>131</v>
      </c>
      <c r="B31865" t="s">
        <v>261</v>
      </c>
      <c r="C31865">
        <v>746415</v>
      </c>
      <c r="D31865" s="2">
        <v>44349</v>
      </c>
      <c r="E31865" t="s">
        <v>1814</v>
      </c>
      <c r="G31865" t="s">
        <v>8530</v>
      </c>
      <c r="H31865">
        <v>1.1379999999999999</v>
      </c>
      <c r="I31865">
        <v>0</v>
      </c>
      <c r="J31865">
        <v>1329.65</v>
      </c>
      <c r="K31865">
        <v>-1513.14</v>
      </c>
      <c r="L31865">
        <f t="shared" si="497"/>
        <v>-1329.65</v>
      </c>
    </row>
    <row r="31866" spans="1:12" x14ac:dyDescent="0.25">
      <c r="A31866" t="s">
        <v>131</v>
      </c>
      <c r="B31866" t="s">
        <v>261</v>
      </c>
      <c r="C31866">
        <v>746480</v>
      </c>
      <c r="D31866" s="2">
        <v>44350</v>
      </c>
      <c r="E31866" t="s">
        <v>914</v>
      </c>
      <c r="G31866" t="s">
        <v>8529</v>
      </c>
      <c r="H31866">
        <v>1</v>
      </c>
      <c r="I31866">
        <v>0</v>
      </c>
      <c r="J31866">
        <v>230.44</v>
      </c>
      <c r="K31866">
        <v>-230.44</v>
      </c>
      <c r="L31866">
        <f t="shared" si="497"/>
        <v>-230.44</v>
      </c>
    </row>
    <row r="31867" spans="1:12" x14ac:dyDescent="0.25">
      <c r="A31867" t="s">
        <v>131</v>
      </c>
      <c r="B31867" t="s">
        <v>261</v>
      </c>
      <c r="C31867">
        <v>746483</v>
      </c>
      <c r="D31867" s="2">
        <v>44350</v>
      </c>
      <c r="E31867" t="s">
        <v>915</v>
      </c>
      <c r="G31867" t="s">
        <v>8529</v>
      </c>
      <c r="H31867">
        <v>1</v>
      </c>
      <c r="I31867">
        <v>0</v>
      </c>
      <c r="J31867">
        <v>319.2</v>
      </c>
      <c r="K31867">
        <v>-319.2</v>
      </c>
      <c r="L31867">
        <f t="shared" si="497"/>
        <v>-319.2</v>
      </c>
    </row>
    <row r="31868" spans="1:12" x14ac:dyDescent="0.25">
      <c r="A31868" t="s">
        <v>131</v>
      </c>
      <c r="B31868" t="s">
        <v>261</v>
      </c>
      <c r="C31868">
        <v>746486</v>
      </c>
      <c r="D31868" s="2">
        <v>44350</v>
      </c>
      <c r="E31868" t="s">
        <v>916</v>
      </c>
      <c r="G31868" t="s">
        <v>8529</v>
      </c>
      <c r="H31868">
        <v>1</v>
      </c>
      <c r="I31868">
        <v>0</v>
      </c>
      <c r="J31868">
        <v>483.49</v>
      </c>
      <c r="K31868">
        <v>-483.49</v>
      </c>
      <c r="L31868">
        <f t="shared" si="497"/>
        <v>-483.49</v>
      </c>
    </row>
    <row r="31869" spans="1:12" x14ac:dyDescent="0.25">
      <c r="A31869" t="s">
        <v>131</v>
      </c>
      <c r="B31869" t="s">
        <v>261</v>
      </c>
      <c r="C31869">
        <v>746489</v>
      </c>
      <c r="D31869" s="2">
        <v>44350</v>
      </c>
      <c r="E31869" t="s">
        <v>917</v>
      </c>
      <c r="G31869" t="s">
        <v>8529</v>
      </c>
      <c r="H31869">
        <v>1</v>
      </c>
      <c r="I31869">
        <v>0</v>
      </c>
      <c r="J31869">
        <v>410.4</v>
      </c>
      <c r="K31869">
        <v>-410.4</v>
      </c>
      <c r="L31869">
        <f t="shared" si="497"/>
        <v>-410.4</v>
      </c>
    </row>
    <row r="31870" spans="1:12" x14ac:dyDescent="0.25">
      <c r="A31870" t="s">
        <v>131</v>
      </c>
      <c r="B31870" t="s">
        <v>261</v>
      </c>
      <c r="C31870">
        <v>746492</v>
      </c>
      <c r="D31870" s="2">
        <v>44350</v>
      </c>
      <c r="E31870" t="s">
        <v>918</v>
      </c>
      <c r="G31870" t="s">
        <v>8529</v>
      </c>
      <c r="H31870">
        <v>1</v>
      </c>
      <c r="I31870">
        <v>0</v>
      </c>
      <c r="J31870">
        <v>91.2</v>
      </c>
      <c r="K31870">
        <v>-91.2</v>
      </c>
      <c r="L31870">
        <f t="shared" si="497"/>
        <v>-91.2</v>
      </c>
    </row>
    <row r="31871" spans="1:12" x14ac:dyDescent="0.25">
      <c r="A31871" t="s">
        <v>131</v>
      </c>
      <c r="B31871" t="s">
        <v>261</v>
      </c>
      <c r="C31871">
        <v>746495</v>
      </c>
      <c r="D31871" s="2">
        <v>44350</v>
      </c>
      <c r="E31871" t="s">
        <v>919</v>
      </c>
      <c r="G31871" t="s">
        <v>8529</v>
      </c>
      <c r="H31871">
        <v>1</v>
      </c>
      <c r="I31871">
        <v>0</v>
      </c>
      <c r="J31871">
        <v>108.6</v>
      </c>
      <c r="K31871">
        <v>-108.6</v>
      </c>
      <c r="L31871">
        <f t="shared" si="497"/>
        <v>-108.6</v>
      </c>
    </row>
    <row r="31872" spans="1:12" x14ac:dyDescent="0.25">
      <c r="A31872" t="s">
        <v>131</v>
      </c>
      <c r="B31872" t="s">
        <v>261</v>
      </c>
      <c r="C31872">
        <v>746498</v>
      </c>
      <c r="D31872" s="2">
        <v>44350</v>
      </c>
      <c r="E31872" t="s">
        <v>920</v>
      </c>
      <c r="G31872" t="s">
        <v>8529</v>
      </c>
      <c r="H31872">
        <v>1</v>
      </c>
      <c r="I31872">
        <v>0</v>
      </c>
      <c r="J31872">
        <v>103.43</v>
      </c>
      <c r="K31872">
        <v>-103.43</v>
      </c>
      <c r="L31872">
        <f t="shared" si="497"/>
        <v>-103.43</v>
      </c>
    </row>
    <row r="31873" spans="1:12" x14ac:dyDescent="0.25">
      <c r="A31873" t="s">
        <v>131</v>
      </c>
      <c r="B31873" t="s">
        <v>261</v>
      </c>
      <c r="C31873">
        <v>746501</v>
      </c>
      <c r="D31873" s="2">
        <v>44350</v>
      </c>
      <c r="E31873" t="s">
        <v>921</v>
      </c>
      <c r="G31873" t="s">
        <v>8529</v>
      </c>
      <c r="H31873">
        <v>1</v>
      </c>
      <c r="I31873">
        <v>0</v>
      </c>
      <c r="J31873">
        <v>147</v>
      </c>
      <c r="K31873">
        <v>-147</v>
      </c>
      <c r="L31873">
        <f t="shared" si="497"/>
        <v>-147</v>
      </c>
    </row>
    <row r="31874" spans="1:12" x14ac:dyDescent="0.25">
      <c r="A31874" t="s">
        <v>131</v>
      </c>
      <c r="B31874" t="s">
        <v>261</v>
      </c>
      <c r="C31874">
        <v>746506</v>
      </c>
      <c r="D31874" s="2">
        <v>44350</v>
      </c>
      <c r="E31874" t="s">
        <v>922</v>
      </c>
      <c r="G31874" t="s">
        <v>8529</v>
      </c>
      <c r="H31874">
        <v>1</v>
      </c>
      <c r="I31874">
        <v>0</v>
      </c>
      <c r="J31874">
        <v>258</v>
      </c>
      <c r="K31874">
        <v>-258</v>
      </c>
      <c r="L31874">
        <f t="shared" si="497"/>
        <v>-258</v>
      </c>
    </row>
    <row r="31875" spans="1:12" x14ac:dyDescent="0.25">
      <c r="A31875" t="s">
        <v>131</v>
      </c>
      <c r="B31875" t="s">
        <v>261</v>
      </c>
      <c r="C31875">
        <v>746551</v>
      </c>
      <c r="D31875" s="2">
        <v>44351</v>
      </c>
      <c r="E31875" t="s">
        <v>923</v>
      </c>
      <c r="G31875" t="s">
        <v>8529</v>
      </c>
      <c r="H31875">
        <v>1</v>
      </c>
      <c r="I31875">
        <v>0</v>
      </c>
      <c r="J31875">
        <v>102.55</v>
      </c>
      <c r="K31875">
        <v>-102.55</v>
      </c>
      <c r="L31875">
        <f t="shared" ref="L31875:L31938" si="498">I31875-J31875</f>
        <v>-102.55</v>
      </c>
    </row>
    <row r="31876" spans="1:12" x14ac:dyDescent="0.25">
      <c r="A31876" t="s">
        <v>131</v>
      </c>
      <c r="B31876" t="s">
        <v>261</v>
      </c>
      <c r="C31876">
        <v>746554</v>
      </c>
      <c r="D31876" s="2">
        <v>44351</v>
      </c>
      <c r="E31876" t="s">
        <v>924</v>
      </c>
      <c r="G31876" t="s">
        <v>8529</v>
      </c>
      <c r="H31876">
        <v>1</v>
      </c>
      <c r="I31876">
        <v>0</v>
      </c>
      <c r="J31876">
        <v>333</v>
      </c>
      <c r="K31876">
        <v>-333</v>
      </c>
      <c r="L31876">
        <f t="shared" si="498"/>
        <v>-333</v>
      </c>
    </row>
    <row r="31877" spans="1:12" x14ac:dyDescent="0.25">
      <c r="A31877" t="s">
        <v>131</v>
      </c>
      <c r="B31877" t="s">
        <v>261</v>
      </c>
      <c r="C31877">
        <v>746557</v>
      </c>
      <c r="D31877" s="2">
        <v>44351</v>
      </c>
      <c r="E31877" t="s">
        <v>5693</v>
      </c>
      <c r="G31877" t="s">
        <v>8529</v>
      </c>
      <c r="H31877">
        <v>1</v>
      </c>
      <c r="I31877">
        <v>0</v>
      </c>
      <c r="J31877">
        <v>284.45999999999998</v>
      </c>
      <c r="K31877">
        <v>-284.45999999999998</v>
      </c>
      <c r="L31877">
        <f t="shared" si="498"/>
        <v>-284.45999999999998</v>
      </c>
    </row>
    <row r="31878" spans="1:12" x14ac:dyDescent="0.25">
      <c r="A31878" t="s">
        <v>131</v>
      </c>
      <c r="B31878" t="s">
        <v>261</v>
      </c>
      <c r="C31878">
        <v>746588</v>
      </c>
      <c r="D31878" s="2">
        <v>44354</v>
      </c>
      <c r="E31878" t="s">
        <v>1815</v>
      </c>
      <c r="G31878" t="s">
        <v>8529</v>
      </c>
      <c r="H31878">
        <v>1</v>
      </c>
      <c r="I31878">
        <v>0</v>
      </c>
      <c r="J31878">
        <v>270.45</v>
      </c>
      <c r="K31878">
        <v>-270.45</v>
      </c>
      <c r="L31878">
        <f t="shared" si="498"/>
        <v>-270.45</v>
      </c>
    </row>
    <row r="31879" spans="1:12" x14ac:dyDescent="0.25">
      <c r="A31879" t="s">
        <v>131</v>
      </c>
      <c r="B31879" t="s">
        <v>261</v>
      </c>
      <c r="C31879">
        <v>746591</v>
      </c>
      <c r="D31879" s="2">
        <v>44354</v>
      </c>
      <c r="E31879" t="s">
        <v>1816</v>
      </c>
      <c r="G31879" t="s">
        <v>8529</v>
      </c>
      <c r="H31879">
        <v>1</v>
      </c>
      <c r="I31879">
        <v>0</v>
      </c>
      <c r="J31879">
        <v>477.01</v>
      </c>
      <c r="K31879">
        <v>-477.01</v>
      </c>
      <c r="L31879">
        <f t="shared" si="498"/>
        <v>-477.01</v>
      </c>
    </row>
    <row r="31880" spans="1:12" x14ac:dyDescent="0.25">
      <c r="A31880" t="s">
        <v>131</v>
      </c>
      <c r="B31880" t="s">
        <v>261</v>
      </c>
      <c r="C31880">
        <v>746594</v>
      </c>
      <c r="D31880" s="2">
        <v>44354</v>
      </c>
      <c r="E31880" t="s">
        <v>1817</v>
      </c>
      <c r="G31880" t="s">
        <v>8529</v>
      </c>
      <c r="H31880">
        <v>1</v>
      </c>
      <c r="I31880">
        <v>0</v>
      </c>
      <c r="J31880">
        <v>419.24</v>
      </c>
      <c r="K31880">
        <v>-419.24</v>
      </c>
      <c r="L31880">
        <f t="shared" si="498"/>
        <v>-419.24</v>
      </c>
    </row>
    <row r="31881" spans="1:12" x14ac:dyDescent="0.25">
      <c r="A31881" t="s">
        <v>131</v>
      </c>
      <c r="B31881" t="s">
        <v>261</v>
      </c>
      <c r="C31881">
        <v>746599</v>
      </c>
      <c r="D31881" s="2">
        <v>44354</v>
      </c>
      <c r="E31881" t="s">
        <v>925</v>
      </c>
      <c r="G31881" t="s">
        <v>8529</v>
      </c>
      <c r="H31881">
        <v>1</v>
      </c>
      <c r="I31881">
        <v>0</v>
      </c>
      <c r="J31881">
        <v>3213</v>
      </c>
      <c r="K31881">
        <v>-3213</v>
      </c>
      <c r="L31881">
        <f t="shared" si="498"/>
        <v>-3213</v>
      </c>
    </row>
    <row r="31882" spans="1:12" x14ac:dyDescent="0.25">
      <c r="A31882" t="s">
        <v>131</v>
      </c>
      <c r="B31882" t="s">
        <v>261</v>
      </c>
      <c r="C31882">
        <v>746602</v>
      </c>
      <c r="D31882" s="2">
        <v>44354</v>
      </c>
      <c r="E31882" t="s">
        <v>926</v>
      </c>
      <c r="G31882" t="s">
        <v>8529</v>
      </c>
      <c r="H31882">
        <v>1</v>
      </c>
      <c r="I31882">
        <v>0</v>
      </c>
      <c r="J31882">
        <v>150.96</v>
      </c>
      <c r="K31882">
        <v>-150.96</v>
      </c>
      <c r="L31882">
        <f t="shared" si="498"/>
        <v>-150.96</v>
      </c>
    </row>
    <row r="31883" spans="1:12" x14ac:dyDescent="0.25">
      <c r="A31883" t="s">
        <v>131</v>
      </c>
      <c r="B31883" t="s">
        <v>261</v>
      </c>
      <c r="C31883">
        <v>746605</v>
      </c>
      <c r="D31883" s="2">
        <v>44354</v>
      </c>
      <c r="E31883" t="s">
        <v>927</v>
      </c>
      <c r="G31883" t="s">
        <v>8529</v>
      </c>
      <c r="H31883">
        <v>1</v>
      </c>
      <c r="I31883">
        <v>0</v>
      </c>
      <c r="J31883">
        <v>6.22</v>
      </c>
      <c r="K31883">
        <v>-6.22</v>
      </c>
      <c r="L31883">
        <f t="shared" si="498"/>
        <v>-6.22</v>
      </c>
    </row>
    <row r="31884" spans="1:12" x14ac:dyDescent="0.25">
      <c r="A31884" t="s">
        <v>131</v>
      </c>
      <c r="B31884" t="s">
        <v>261</v>
      </c>
      <c r="C31884">
        <v>746608</v>
      </c>
      <c r="D31884" s="2">
        <v>44354</v>
      </c>
      <c r="E31884" t="s">
        <v>1818</v>
      </c>
      <c r="G31884" t="s">
        <v>8529</v>
      </c>
      <c r="H31884">
        <v>1</v>
      </c>
      <c r="I31884">
        <v>0</v>
      </c>
      <c r="J31884">
        <v>228</v>
      </c>
      <c r="K31884">
        <v>-228</v>
      </c>
      <c r="L31884">
        <f t="shared" si="498"/>
        <v>-228</v>
      </c>
    </row>
    <row r="31885" spans="1:12" x14ac:dyDescent="0.25">
      <c r="A31885" t="s">
        <v>131</v>
      </c>
      <c r="B31885" t="s">
        <v>261</v>
      </c>
      <c r="C31885">
        <v>746828</v>
      </c>
      <c r="D31885" s="2">
        <v>44355</v>
      </c>
      <c r="E31885" t="s">
        <v>928</v>
      </c>
      <c r="G31885" t="s">
        <v>8529</v>
      </c>
      <c r="H31885">
        <v>1</v>
      </c>
      <c r="I31885">
        <v>0</v>
      </c>
      <c r="J31885">
        <v>254.34</v>
      </c>
      <c r="K31885">
        <v>-254.34</v>
      </c>
      <c r="L31885">
        <f t="shared" si="498"/>
        <v>-254.34</v>
      </c>
    </row>
    <row r="31886" spans="1:12" x14ac:dyDescent="0.25">
      <c r="A31886" t="s">
        <v>131</v>
      </c>
      <c r="B31886" t="s">
        <v>261</v>
      </c>
      <c r="C31886">
        <v>746831</v>
      </c>
      <c r="D31886" s="2">
        <v>44355</v>
      </c>
      <c r="E31886" t="s">
        <v>1819</v>
      </c>
      <c r="G31886" t="s">
        <v>8529</v>
      </c>
      <c r="H31886">
        <v>1</v>
      </c>
      <c r="I31886">
        <v>0</v>
      </c>
      <c r="J31886">
        <v>270.45</v>
      </c>
      <c r="K31886">
        <v>-270.45</v>
      </c>
      <c r="L31886">
        <f t="shared" si="498"/>
        <v>-270.45</v>
      </c>
    </row>
    <row r="31887" spans="1:12" x14ac:dyDescent="0.25">
      <c r="A31887" t="s">
        <v>131</v>
      </c>
      <c r="B31887" t="s">
        <v>261</v>
      </c>
      <c r="C31887">
        <v>746834</v>
      </c>
      <c r="D31887" s="2">
        <v>44355</v>
      </c>
      <c r="E31887" t="s">
        <v>929</v>
      </c>
      <c r="G31887" t="s">
        <v>8529</v>
      </c>
      <c r="H31887">
        <v>1</v>
      </c>
      <c r="I31887">
        <v>0</v>
      </c>
      <c r="J31887">
        <v>132.62</v>
      </c>
      <c r="K31887">
        <v>-132.62</v>
      </c>
      <c r="L31887">
        <f t="shared" si="498"/>
        <v>-132.62</v>
      </c>
    </row>
    <row r="31888" spans="1:12" x14ac:dyDescent="0.25">
      <c r="A31888" t="s">
        <v>131</v>
      </c>
      <c r="B31888" t="s">
        <v>261</v>
      </c>
      <c r="C31888">
        <v>746837</v>
      </c>
      <c r="D31888" s="2">
        <v>44355</v>
      </c>
      <c r="E31888" t="s">
        <v>930</v>
      </c>
      <c r="G31888" t="s">
        <v>8529</v>
      </c>
      <c r="H31888">
        <v>1</v>
      </c>
      <c r="I31888">
        <v>0</v>
      </c>
      <c r="J31888">
        <v>556.16</v>
      </c>
      <c r="K31888">
        <v>-556.16</v>
      </c>
      <c r="L31888">
        <f t="shared" si="498"/>
        <v>-556.16</v>
      </c>
    </row>
    <row r="31889" spans="1:12" x14ac:dyDescent="0.25">
      <c r="A31889" t="s">
        <v>131</v>
      </c>
      <c r="B31889" t="s">
        <v>261</v>
      </c>
      <c r="C31889">
        <v>746840</v>
      </c>
      <c r="D31889" s="2">
        <v>44355</v>
      </c>
      <c r="E31889" t="s">
        <v>931</v>
      </c>
      <c r="G31889" t="s">
        <v>8529</v>
      </c>
      <c r="H31889">
        <v>1</v>
      </c>
      <c r="I31889">
        <v>0</v>
      </c>
      <c r="J31889">
        <v>5.27</v>
      </c>
      <c r="K31889">
        <v>-5.27</v>
      </c>
      <c r="L31889">
        <f t="shared" si="498"/>
        <v>-5.27</v>
      </c>
    </row>
    <row r="31890" spans="1:12" x14ac:dyDescent="0.25">
      <c r="A31890" t="s">
        <v>131</v>
      </c>
      <c r="B31890" t="s">
        <v>261</v>
      </c>
      <c r="C31890">
        <v>746843</v>
      </c>
      <c r="D31890" s="2">
        <v>44355</v>
      </c>
      <c r="E31890" t="s">
        <v>932</v>
      </c>
      <c r="G31890" t="s">
        <v>8529</v>
      </c>
      <c r="H31890">
        <v>1</v>
      </c>
      <c r="I31890">
        <v>0</v>
      </c>
      <c r="J31890">
        <v>95.5</v>
      </c>
      <c r="K31890">
        <v>-95.5</v>
      </c>
      <c r="L31890">
        <f t="shared" si="498"/>
        <v>-95.5</v>
      </c>
    </row>
    <row r="31891" spans="1:12" x14ac:dyDescent="0.25">
      <c r="A31891" t="s">
        <v>131</v>
      </c>
      <c r="B31891" t="s">
        <v>261</v>
      </c>
      <c r="C31891">
        <v>746846</v>
      </c>
      <c r="D31891" s="2">
        <v>44355</v>
      </c>
      <c r="E31891" t="s">
        <v>1820</v>
      </c>
      <c r="G31891" t="s">
        <v>8529</v>
      </c>
      <c r="H31891">
        <v>1</v>
      </c>
      <c r="I31891">
        <v>0</v>
      </c>
      <c r="J31891">
        <v>89.83</v>
      </c>
      <c r="K31891">
        <v>-89.83</v>
      </c>
      <c r="L31891">
        <f t="shared" si="498"/>
        <v>-89.83</v>
      </c>
    </row>
    <row r="31892" spans="1:12" x14ac:dyDescent="0.25">
      <c r="A31892" t="s">
        <v>131</v>
      </c>
      <c r="B31892" t="s">
        <v>261</v>
      </c>
      <c r="C31892">
        <v>746849</v>
      </c>
      <c r="D31892" s="2">
        <v>44355</v>
      </c>
      <c r="E31892" t="s">
        <v>933</v>
      </c>
      <c r="G31892" t="s">
        <v>8529</v>
      </c>
      <c r="H31892">
        <v>1</v>
      </c>
      <c r="I31892">
        <v>0</v>
      </c>
      <c r="J31892">
        <v>259.83</v>
      </c>
      <c r="K31892">
        <v>-259.83</v>
      </c>
      <c r="L31892">
        <f t="shared" si="498"/>
        <v>-259.83</v>
      </c>
    </row>
    <row r="31893" spans="1:12" x14ac:dyDescent="0.25">
      <c r="A31893" t="s">
        <v>131</v>
      </c>
      <c r="B31893" t="s">
        <v>261</v>
      </c>
      <c r="C31893">
        <v>746913</v>
      </c>
      <c r="D31893" s="2">
        <v>44356</v>
      </c>
      <c r="E31893" t="s">
        <v>934</v>
      </c>
      <c r="G31893" t="s">
        <v>8529</v>
      </c>
      <c r="H31893">
        <v>1</v>
      </c>
      <c r="I31893">
        <v>0</v>
      </c>
      <c r="J31893">
        <v>225.9</v>
      </c>
      <c r="K31893">
        <v>-225.9</v>
      </c>
      <c r="L31893">
        <f t="shared" si="498"/>
        <v>-225.9</v>
      </c>
    </row>
    <row r="31894" spans="1:12" x14ac:dyDescent="0.25">
      <c r="A31894" t="s">
        <v>131</v>
      </c>
      <c r="B31894" t="s">
        <v>261</v>
      </c>
      <c r="C31894">
        <v>746916</v>
      </c>
      <c r="D31894" s="2">
        <v>44356</v>
      </c>
      <c r="E31894" t="s">
        <v>1821</v>
      </c>
      <c r="G31894" t="s">
        <v>8529</v>
      </c>
      <c r="H31894">
        <v>1</v>
      </c>
      <c r="I31894">
        <v>0</v>
      </c>
      <c r="J31894">
        <v>270.45</v>
      </c>
      <c r="K31894">
        <v>-270.45</v>
      </c>
      <c r="L31894">
        <f t="shared" si="498"/>
        <v>-270.45</v>
      </c>
    </row>
    <row r="31895" spans="1:12" x14ac:dyDescent="0.25">
      <c r="A31895" t="s">
        <v>131</v>
      </c>
      <c r="B31895" t="s">
        <v>261</v>
      </c>
      <c r="C31895">
        <v>747062</v>
      </c>
      <c r="D31895" s="2">
        <v>44356</v>
      </c>
      <c r="E31895" t="s">
        <v>935</v>
      </c>
      <c r="G31895" t="s">
        <v>8529</v>
      </c>
      <c r="H31895">
        <v>1</v>
      </c>
      <c r="I31895">
        <v>0</v>
      </c>
      <c r="J31895">
        <v>786.28</v>
      </c>
      <c r="K31895">
        <v>-786.28</v>
      </c>
      <c r="L31895">
        <f t="shared" si="498"/>
        <v>-786.28</v>
      </c>
    </row>
    <row r="31896" spans="1:12" x14ac:dyDescent="0.25">
      <c r="A31896" t="s">
        <v>131</v>
      </c>
      <c r="B31896" t="s">
        <v>261</v>
      </c>
      <c r="C31896">
        <v>747071</v>
      </c>
      <c r="D31896" s="2">
        <v>44356</v>
      </c>
      <c r="E31896" t="s">
        <v>936</v>
      </c>
      <c r="G31896" t="s">
        <v>8529</v>
      </c>
      <c r="H31896">
        <v>1</v>
      </c>
      <c r="I31896">
        <v>0</v>
      </c>
      <c r="J31896">
        <v>1201.1500000000001</v>
      </c>
      <c r="K31896">
        <v>-1201.1500000000001</v>
      </c>
      <c r="L31896">
        <f t="shared" si="498"/>
        <v>-1201.1500000000001</v>
      </c>
    </row>
    <row r="31897" spans="1:12" x14ac:dyDescent="0.25">
      <c r="A31897" t="s">
        <v>131</v>
      </c>
      <c r="B31897" t="s">
        <v>261</v>
      </c>
      <c r="C31897">
        <v>747074</v>
      </c>
      <c r="D31897" s="2">
        <v>44356</v>
      </c>
      <c r="E31897" t="s">
        <v>937</v>
      </c>
      <c r="G31897" t="s">
        <v>8529</v>
      </c>
      <c r="H31897">
        <v>1</v>
      </c>
      <c r="I31897">
        <v>0</v>
      </c>
      <c r="J31897">
        <v>142.75</v>
      </c>
      <c r="K31897">
        <v>-142.75</v>
      </c>
      <c r="L31897">
        <f t="shared" si="498"/>
        <v>-142.75</v>
      </c>
    </row>
    <row r="31898" spans="1:12" x14ac:dyDescent="0.25">
      <c r="A31898" t="s">
        <v>131</v>
      </c>
      <c r="B31898" t="s">
        <v>261</v>
      </c>
      <c r="C31898">
        <v>747167</v>
      </c>
      <c r="D31898" s="2">
        <v>44357</v>
      </c>
      <c r="E31898" t="s">
        <v>938</v>
      </c>
      <c r="G31898" t="s">
        <v>8529</v>
      </c>
      <c r="H31898">
        <v>1</v>
      </c>
      <c r="I31898">
        <v>0</v>
      </c>
      <c r="J31898">
        <v>696.08</v>
      </c>
      <c r="K31898">
        <v>-696.08</v>
      </c>
      <c r="L31898">
        <f t="shared" si="498"/>
        <v>-696.08</v>
      </c>
    </row>
    <row r="31899" spans="1:12" x14ac:dyDescent="0.25">
      <c r="A31899" t="s">
        <v>131</v>
      </c>
      <c r="B31899" t="s">
        <v>261</v>
      </c>
      <c r="C31899">
        <v>747170</v>
      </c>
      <c r="D31899" s="2">
        <v>44357</v>
      </c>
      <c r="E31899" t="s">
        <v>939</v>
      </c>
      <c r="G31899" t="s">
        <v>8529</v>
      </c>
      <c r="H31899">
        <v>1</v>
      </c>
      <c r="I31899">
        <v>0</v>
      </c>
      <c r="J31899">
        <v>529.58000000000004</v>
      </c>
      <c r="K31899">
        <v>-529.58000000000004</v>
      </c>
      <c r="L31899">
        <f t="shared" si="498"/>
        <v>-529.58000000000004</v>
      </c>
    </row>
    <row r="31900" spans="1:12" x14ac:dyDescent="0.25">
      <c r="A31900" t="s">
        <v>131</v>
      </c>
      <c r="B31900" t="s">
        <v>261</v>
      </c>
      <c r="C31900">
        <v>747175</v>
      </c>
      <c r="D31900" s="2">
        <v>44357</v>
      </c>
      <c r="E31900" t="s">
        <v>940</v>
      </c>
      <c r="G31900" t="s">
        <v>8529</v>
      </c>
      <c r="H31900">
        <v>1</v>
      </c>
      <c r="I31900">
        <v>0</v>
      </c>
      <c r="J31900">
        <v>364.8</v>
      </c>
      <c r="K31900">
        <v>-364.8</v>
      </c>
      <c r="L31900">
        <f t="shared" si="498"/>
        <v>-364.8</v>
      </c>
    </row>
    <row r="31901" spans="1:12" x14ac:dyDescent="0.25">
      <c r="A31901" t="s">
        <v>131</v>
      </c>
      <c r="B31901" t="s">
        <v>261</v>
      </c>
      <c r="C31901">
        <v>747180</v>
      </c>
      <c r="D31901" s="2">
        <v>44357</v>
      </c>
      <c r="E31901" t="s">
        <v>941</v>
      </c>
      <c r="G31901" t="s">
        <v>8529</v>
      </c>
      <c r="H31901">
        <v>1</v>
      </c>
      <c r="I31901">
        <v>0</v>
      </c>
      <c r="J31901">
        <v>79.38</v>
      </c>
      <c r="K31901">
        <v>-79.38</v>
      </c>
      <c r="L31901">
        <f t="shared" si="498"/>
        <v>-79.38</v>
      </c>
    </row>
    <row r="31902" spans="1:12" x14ac:dyDescent="0.25">
      <c r="A31902" t="s">
        <v>131</v>
      </c>
      <c r="B31902" t="s">
        <v>261</v>
      </c>
      <c r="C31902">
        <v>747183</v>
      </c>
      <c r="D31902" s="2">
        <v>44357</v>
      </c>
      <c r="E31902" t="s">
        <v>942</v>
      </c>
      <c r="G31902" t="s">
        <v>8529</v>
      </c>
      <c r="H31902">
        <v>1</v>
      </c>
      <c r="I31902">
        <v>0</v>
      </c>
      <c r="J31902">
        <v>577.69000000000005</v>
      </c>
      <c r="K31902">
        <v>-577.69000000000005</v>
      </c>
      <c r="L31902">
        <f t="shared" si="498"/>
        <v>-577.69000000000005</v>
      </c>
    </row>
    <row r="31903" spans="1:12" x14ac:dyDescent="0.25">
      <c r="A31903" t="s">
        <v>131</v>
      </c>
      <c r="B31903" t="s">
        <v>261</v>
      </c>
      <c r="C31903">
        <v>747336</v>
      </c>
      <c r="D31903" s="2">
        <v>44361</v>
      </c>
      <c r="E31903" t="s">
        <v>943</v>
      </c>
      <c r="G31903" t="s">
        <v>8529</v>
      </c>
      <c r="H31903">
        <v>1</v>
      </c>
      <c r="I31903">
        <v>0</v>
      </c>
      <c r="J31903">
        <v>1292.93</v>
      </c>
      <c r="K31903">
        <v>-1292.93</v>
      </c>
      <c r="L31903">
        <f t="shared" si="498"/>
        <v>-1292.93</v>
      </c>
    </row>
    <row r="31904" spans="1:12" x14ac:dyDescent="0.25">
      <c r="A31904" t="s">
        <v>131</v>
      </c>
      <c r="B31904" t="s">
        <v>261</v>
      </c>
      <c r="C31904">
        <v>747339</v>
      </c>
      <c r="D31904" s="2">
        <v>44361</v>
      </c>
      <c r="E31904" t="s">
        <v>1822</v>
      </c>
      <c r="G31904" t="s">
        <v>8529</v>
      </c>
      <c r="H31904">
        <v>1</v>
      </c>
      <c r="I31904">
        <v>0</v>
      </c>
      <c r="J31904">
        <v>270.45</v>
      </c>
      <c r="K31904">
        <v>-270.45</v>
      </c>
      <c r="L31904">
        <f t="shared" si="498"/>
        <v>-270.45</v>
      </c>
    </row>
    <row r="31905" spans="1:12" x14ac:dyDescent="0.25">
      <c r="A31905" t="s">
        <v>131</v>
      </c>
      <c r="B31905" t="s">
        <v>261</v>
      </c>
      <c r="C31905">
        <v>747342</v>
      </c>
      <c r="D31905" s="2">
        <v>44361</v>
      </c>
      <c r="E31905" t="s">
        <v>944</v>
      </c>
      <c r="G31905" t="s">
        <v>8529</v>
      </c>
      <c r="H31905">
        <v>1</v>
      </c>
      <c r="I31905">
        <v>0</v>
      </c>
      <c r="J31905">
        <v>33.6</v>
      </c>
      <c r="K31905">
        <v>-33.6</v>
      </c>
      <c r="L31905">
        <f t="shared" si="498"/>
        <v>-33.6</v>
      </c>
    </row>
    <row r="31906" spans="1:12" x14ac:dyDescent="0.25">
      <c r="A31906" t="s">
        <v>131</v>
      </c>
      <c r="B31906" t="s">
        <v>261</v>
      </c>
      <c r="C31906">
        <v>747345</v>
      </c>
      <c r="D31906" s="2">
        <v>44362</v>
      </c>
      <c r="E31906" t="s">
        <v>5049</v>
      </c>
      <c r="G31906" t="s">
        <v>8529</v>
      </c>
      <c r="H31906">
        <v>1</v>
      </c>
      <c r="I31906">
        <v>0</v>
      </c>
      <c r="J31906">
        <v>170</v>
      </c>
      <c r="K31906">
        <v>-170</v>
      </c>
      <c r="L31906">
        <f t="shared" si="498"/>
        <v>-170</v>
      </c>
    </row>
    <row r="31907" spans="1:12" x14ac:dyDescent="0.25">
      <c r="A31907" t="s">
        <v>131</v>
      </c>
      <c r="B31907" t="s">
        <v>261</v>
      </c>
      <c r="C31907">
        <v>747348</v>
      </c>
      <c r="D31907" s="2">
        <v>44363</v>
      </c>
      <c r="E31907" t="s">
        <v>945</v>
      </c>
      <c r="G31907" t="s">
        <v>8529</v>
      </c>
      <c r="H31907">
        <v>1</v>
      </c>
      <c r="I31907">
        <v>0</v>
      </c>
      <c r="J31907">
        <v>729.43</v>
      </c>
      <c r="K31907">
        <v>-729.43</v>
      </c>
      <c r="L31907">
        <f t="shared" si="498"/>
        <v>-729.43</v>
      </c>
    </row>
    <row r="31908" spans="1:12" x14ac:dyDescent="0.25">
      <c r="A31908" t="s">
        <v>131</v>
      </c>
      <c r="B31908" t="s">
        <v>261</v>
      </c>
      <c r="C31908">
        <v>747351</v>
      </c>
      <c r="D31908" s="2">
        <v>44363</v>
      </c>
      <c r="E31908" t="s">
        <v>946</v>
      </c>
      <c r="G31908" t="s">
        <v>8529</v>
      </c>
      <c r="H31908">
        <v>1</v>
      </c>
      <c r="I31908">
        <v>0</v>
      </c>
      <c r="J31908">
        <v>1914.22</v>
      </c>
      <c r="K31908">
        <v>-1914.22</v>
      </c>
      <c r="L31908">
        <f t="shared" si="498"/>
        <v>-1914.22</v>
      </c>
    </row>
    <row r="31909" spans="1:12" x14ac:dyDescent="0.25">
      <c r="A31909" t="s">
        <v>131</v>
      </c>
      <c r="B31909" t="s">
        <v>261</v>
      </c>
      <c r="C31909">
        <v>747356</v>
      </c>
      <c r="D31909" s="2">
        <v>44363</v>
      </c>
      <c r="E31909" t="s">
        <v>947</v>
      </c>
      <c r="G31909" t="s">
        <v>8529</v>
      </c>
      <c r="H31909">
        <v>1</v>
      </c>
      <c r="I31909">
        <v>0</v>
      </c>
      <c r="J31909">
        <v>265.85000000000002</v>
      </c>
      <c r="K31909">
        <v>-265.85000000000002</v>
      </c>
      <c r="L31909">
        <f t="shared" si="498"/>
        <v>-265.85000000000002</v>
      </c>
    </row>
    <row r="31910" spans="1:12" x14ac:dyDescent="0.25">
      <c r="A31910" t="s">
        <v>131</v>
      </c>
      <c r="B31910" t="s">
        <v>261</v>
      </c>
      <c r="C31910">
        <v>747359</v>
      </c>
      <c r="D31910" s="2">
        <v>44363</v>
      </c>
      <c r="E31910" t="s">
        <v>948</v>
      </c>
      <c r="G31910" t="s">
        <v>8529</v>
      </c>
      <c r="H31910">
        <v>1</v>
      </c>
      <c r="I31910">
        <v>0</v>
      </c>
      <c r="J31910">
        <v>380.84</v>
      </c>
      <c r="K31910">
        <v>-380.84</v>
      </c>
      <c r="L31910">
        <f t="shared" si="498"/>
        <v>-380.84</v>
      </c>
    </row>
    <row r="31911" spans="1:12" x14ac:dyDescent="0.25">
      <c r="A31911" t="s">
        <v>131</v>
      </c>
      <c r="B31911" t="s">
        <v>261</v>
      </c>
      <c r="C31911">
        <v>747362</v>
      </c>
      <c r="D31911" s="2">
        <v>44363</v>
      </c>
      <c r="E31911" t="s">
        <v>949</v>
      </c>
      <c r="G31911" t="s">
        <v>8529</v>
      </c>
      <c r="H31911">
        <v>1</v>
      </c>
      <c r="I31911">
        <v>0</v>
      </c>
      <c r="J31911">
        <v>103.5</v>
      </c>
      <c r="K31911">
        <v>-103.5</v>
      </c>
      <c r="L31911">
        <f t="shared" si="498"/>
        <v>-103.5</v>
      </c>
    </row>
    <row r="31912" spans="1:12" x14ac:dyDescent="0.25">
      <c r="A31912" t="s">
        <v>131</v>
      </c>
      <c r="B31912" t="s">
        <v>261</v>
      </c>
      <c r="C31912">
        <v>747375</v>
      </c>
      <c r="D31912" s="2">
        <v>44363</v>
      </c>
      <c r="E31912" t="s">
        <v>950</v>
      </c>
      <c r="G31912" t="s">
        <v>8529</v>
      </c>
      <c r="H31912">
        <v>1</v>
      </c>
      <c r="I31912">
        <v>0</v>
      </c>
      <c r="J31912">
        <v>131.68</v>
      </c>
      <c r="K31912">
        <v>-131.68</v>
      </c>
      <c r="L31912">
        <f t="shared" si="498"/>
        <v>-131.68</v>
      </c>
    </row>
    <row r="31913" spans="1:12" x14ac:dyDescent="0.25">
      <c r="A31913" t="s">
        <v>131</v>
      </c>
      <c r="B31913" t="s">
        <v>261</v>
      </c>
      <c r="C31913">
        <v>747378</v>
      </c>
      <c r="D31913" s="2">
        <v>44363</v>
      </c>
      <c r="E31913" t="s">
        <v>951</v>
      </c>
      <c r="G31913" t="s">
        <v>8529</v>
      </c>
      <c r="H31913">
        <v>1</v>
      </c>
      <c r="I31913">
        <v>0</v>
      </c>
      <c r="J31913">
        <v>416.88</v>
      </c>
      <c r="K31913">
        <v>-416.88</v>
      </c>
      <c r="L31913">
        <f t="shared" si="498"/>
        <v>-416.88</v>
      </c>
    </row>
    <row r="31914" spans="1:12" x14ac:dyDescent="0.25">
      <c r="A31914" t="s">
        <v>131</v>
      </c>
      <c r="B31914" t="s">
        <v>261</v>
      </c>
      <c r="C31914">
        <v>747381</v>
      </c>
      <c r="D31914" s="2">
        <v>44363</v>
      </c>
      <c r="E31914" t="s">
        <v>952</v>
      </c>
      <c r="G31914" t="s">
        <v>8529</v>
      </c>
      <c r="H31914">
        <v>1</v>
      </c>
      <c r="I31914">
        <v>0</v>
      </c>
      <c r="J31914">
        <v>999.26</v>
      </c>
      <c r="K31914">
        <v>-999.26</v>
      </c>
      <c r="L31914">
        <f t="shared" si="498"/>
        <v>-999.26</v>
      </c>
    </row>
    <row r="31915" spans="1:12" x14ac:dyDescent="0.25">
      <c r="A31915" t="s">
        <v>131</v>
      </c>
      <c r="B31915" t="s">
        <v>261</v>
      </c>
      <c r="C31915">
        <v>747384</v>
      </c>
      <c r="D31915" s="2">
        <v>44363</v>
      </c>
      <c r="E31915" t="s">
        <v>953</v>
      </c>
      <c r="G31915" t="s">
        <v>8529</v>
      </c>
      <c r="H31915">
        <v>1</v>
      </c>
      <c r="I31915">
        <v>0</v>
      </c>
      <c r="J31915">
        <v>10</v>
      </c>
      <c r="K31915">
        <v>-10</v>
      </c>
      <c r="L31915">
        <f t="shared" si="498"/>
        <v>-10</v>
      </c>
    </row>
    <row r="31916" spans="1:12" x14ac:dyDescent="0.25">
      <c r="A31916" t="s">
        <v>131</v>
      </c>
      <c r="B31916" t="s">
        <v>261</v>
      </c>
      <c r="C31916">
        <v>747387</v>
      </c>
      <c r="D31916" s="2">
        <v>44363</v>
      </c>
      <c r="E31916" t="s">
        <v>7279</v>
      </c>
      <c r="G31916" t="s">
        <v>8529</v>
      </c>
      <c r="H31916">
        <v>1</v>
      </c>
      <c r="I31916">
        <v>0</v>
      </c>
      <c r="J31916">
        <v>860</v>
      </c>
      <c r="K31916">
        <v>-860</v>
      </c>
      <c r="L31916">
        <f t="shared" si="498"/>
        <v>-860</v>
      </c>
    </row>
    <row r="31917" spans="1:12" x14ac:dyDescent="0.25">
      <c r="A31917" t="s">
        <v>131</v>
      </c>
      <c r="B31917" t="s">
        <v>261</v>
      </c>
      <c r="C31917">
        <v>747390</v>
      </c>
      <c r="D31917" s="2">
        <v>44364</v>
      </c>
      <c r="E31917" t="s">
        <v>1823</v>
      </c>
      <c r="G31917" t="s">
        <v>8530</v>
      </c>
      <c r="H31917">
        <v>1.1379999999999999</v>
      </c>
      <c r="I31917">
        <v>0</v>
      </c>
      <c r="J31917">
        <v>2033.58</v>
      </c>
      <c r="K31917">
        <v>-2314.21</v>
      </c>
      <c r="L31917">
        <f t="shared" si="498"/>
        <v>-2033.58</v>
      </c>
    </row>
    <row r="31918" spans="1:12" x14ac:dyDescent="0.25">
      <c r="A31918" t="s">
        <v>131</v>
      </c>
      <c r="B31918" t="s">
        <v>261</v>
      </c>
      <c r="C31918">
        <v>747393</v>
      </c>
      <c r="D31918" s="2">
        <v>44364</v>
      </c>
      <c r="E31918" t="s">
        <v>954</v>
      </c>
      <c r="G31918" t="s">
        <v>8529</v>
      </c>
      <c r="H31918">
        <v>1</v>
      </c>
      <c r="I31918">
        <v>0</v>
      </c>
      <c r="J31918">
        <v>320.27999999999997</v>
      </c>
      <c r="K31918">
        <v>-320.27999999999997</v>
      </c>
      <c r="L31918">
        <f t="shared" si="498"/>
        <v>-320.27999999999997</v>
      </c>
    </row>
    <row r="31919" spans="1:12" x14ac:dyDescent="0.25">
      <c r="A31919" t="s">
        <v>131</v>
      </c>
      <c r="B31919" t="s">
        <v>261</v>
      </c>
      <c r="C31919">
        <v>747396</v>
      </c>
      <c r="D31919" s="2">
        <v>44364</v>
      </c>
      <c r="E31919" t="s">
        <v>955</v>
      </c>
      <c r="G31919" t="s">
        <v>8529</v>
      </c>
      <c r="H31919">
        <v>1</v>
      </c>
      <c r="I31919">
        <v>0</v>
      </c>
      <c r="J31919">
        <v>345.4</v>
      </c>
      <c r="K31919">
        <v>-345.4</v>
      </c>
      <c r="L31919">
        <f t="shared" si="498"/>
        <v>-345.4</v>
      </c>
    </row>
    <row r="31920" spans="1:12" x14ac:dyDescent="0.25">
      <c r="A31920" t="s">
        <v>131</v>
      </c>
      <c r="B31920" t="s">
        <v>261</v>
      </c>
      <c r="C31920">
        <v>747418</v>
      </c>
      <c r="D31920" s="2">
        <v>44364</v>
      </c>
      <c r="E31920" t="s">
        <v>956</v>
      </c>
      <c r="G31920" t="s">
        <v>8529</v>
      </c>
      <c r="H31920">
        <v>1</v>
      </c>
      <c r="I31920">
        <v>0</v>
      </c>
      <c r="J31920">
        <v>131.68</v>
      </c>
      <c r="K31920">
        <v>-131.68</v>
      </c>
      <c r="L31920">
        <f t="shared" si="498"/>
        <v>-131.68</v>
      </c>
    </row>
    <row r="31921" spans="1:12" x14ac:dyDescent="0.25">
      <c r="A31921" t="s">
        <v>131</v>
      </c>
      <c r="B31921" t="s">
        <v>261</v>
      </c>
      <c r="C31921">
        <v>747421</v>
      </c>
      <c r="D31921" s="2">
        <v>44364</v>
      </c>
      <c r="E31921" t="s">
        <v>957</v>
      </c>
      <c r="G31921" t="s">
        <v>8529</v>
      </c>
      <c r="H31921">
        <v>1</v>
      </c>
      <c r="I31921">
        <v>0</v>
      </c>
      <c r="J31921">
        <v>360.57</v>
      </c>
      <c r="K31921">
        <v>-360.57</v>
      </c>
      <c r="L31921">
        <f t="shared" si="498"/>
        <v>-360.57</v>
      </c>
    </row>
    <row r="31922" spans="1:12" x14ac:dyDescent="0.25">
      <c r="A31922" t="s">
        <v>131</v>
      </c>
      <c r="B31922" t="s">
        <v>261</v>
      </c>
      <c r="C31922">
        <v>747424</v>
      </c>
      <c r="D31922" s="2">
        <v>44364</v>
      </c>
      <c r="E31922" t="s">
        <v>958</v>
      </c>
      <c r="G31922" t="s">
        <v>8529</v>
      </c>
      <c r="H31922">
        <v>1</v>
      </c>
      <c r="I31922">
        <v>0</v>
      </c>
      <c r="J31922">
        <v>228</v>
      </c>
      <c r="K31922">
        <v>-228</v>
      </c>
      <c r="L31922">
        <f t="shared" si="498"/>
        <v>-228</v>
      </c>
    </row>
    <row r="31923" spans="1:12" x14ac:dyDescent="0.25">
      <c r="A31923" t="s">
        <v>131</v>
      </c>
      <c r="B31923" t="s">
        <v>261</v>
      </c>
      <c r="C31923">
        <v>747427</v>
      </c>
      <c r="D31923" s="2">
        <v>44364</v>
      </c>
      <c r="E31923" t="s">
        <v>959</v>
      </c>
      <c r="G31923" t="s">
        <v>8529</v>
      </c>
      <c r="H31923">
        <v>1</v>
      </c>
      <c r="I31923">
        <v>0</v>
      </c>
      <c r="J31923">
        <v>73.42</v>
      </c>
      <c r="K31923">
        <v>-73.42</v>
      </c>
      <c r="L31923">
        <f t="shared" si="498"/>
        <v>-73.42</v>
      </c>
    </row>
    <row r="31924" spans="1:12" x14ac:dyDescent="0.25">
      <c r="A31924" t="s">
        <v>131</v>
      </c>
      <c r="B31924" t="s">
        <v>261</v>
      </c>
      <c r="C31924">
        <v>747430</v>
      </c>
      <c r="D31924" s="2">
        <v>44364</v>
      </c>
      <c r="E31924" t="s">
        <v>960</v>
      </c>
      <c r="G31924" t="s">
        <v>8529</v>
      </c>
      <c r="H31924">
        <v>1</v>
      </c>
      <c r="I31924">
        <v>0</v>
      </c>
      <c r="J31924">
        <v>74.400000000000006</v>
      </c>
      <c r="K31924">
        <v>-74.400000000000006</v>
      </c>
      <c r="L31924">
        <f t="shared" si="498"/>
        <v>-74.400000000000006</v>
      </c>
    </row>
    <row r="31925" spans="1:12" x14ac:dyDescent="0.25">
      <c r="A31925" t="s">
        <v>131</v>
      </c>
      <c r="B31925" t="s">
        <v>261</v>
      </c>
      <c r="C31925">
        <v>747433</v>
      </c>
      <c r="D31925" s="2">
        <v>44364</v>
      </c>
      <c r="E31925" t="s">
        <v>961</v>
      </c>
      <c r="G31925" t="s">
        <v>8529</v>
      </c>
      <c r="H31925">
        <v>1</v>
      </c>
      <c r="I31925">
        <v>0</v>
      </c>
      <c r="J31925">
        <v>754.32</v>
      </c>
      <c r="K31925">
        <v>-754.32</v>
      </c>
      <c r="L31925">
        <f t="shared" si="498"/>
        <v>-754.32</v>
      </c>
    </row>
    <row r="31926" spans="1:12" x14ac:dyDescent="0.25">
      <c r="A31926" t="s">
        <v>131</v>
      </c>
      <c r="B31926" t="s">
        <v>261</v>
      </c>
      <c r="C31926">
        <v>747436</v>
      </c>
      <c r="D31926" s="2">
        <v>44364</v>
      </c>
      <c r="E31926" t="s">
        <v>962</v>
      </c>
      <c r="G31926" t="s">
        <v>8529</v>
      </c>
      <c r="H31926">
        <v>1</v>
      </c>
      <c r="I31926">
        <v>0</v>
      </c>
      <c r="J31926">
        <v>494.16</v>
      </c>
      <c r="K31926">
        <v>-494.16</v>
      </c>
      <c r="L31926">
        <f t="shared" si="498"/>
        <v>-494.16</v>
      </c>
    </row>
    <row r="31927" spans="1:12" x14ac:dyDescent="0.25">
      <c r="A31927" t="s">
        <v>131</v>
      </c>
      <c r="B31927" t="s">
        <v>261</v>
      </c>
      <c r="C31927">
        <v>747671</v>
      </c>
      <c r="D31927" s="2">
        <v>44369</v>
      </c>
      <c r="E31927" t="s">
        <v>1824</v>
      </c>
      <c r="G31927" t="s">
        <v>8529</v>
      </c>
      <c r="H31927">
        <v>1</v>
      </c>
      <c r="I31927">
        <v>0</v>
      </c>
      <c r="J31927">
        <v>33</v>
      </c>
      <c r="K31927">
        <v>-33</v>
      </c>
      <c r="L31927">
        <f t="shared" si="498"/>
        <v>-33</v>
      </c>
    </row>
    <row r="31928" spans="1:12" x14ac:dyDescent="0.25">
      <c r="A31928" t="s">
        <v>131</v>
      </c>
      <c r="B31928" t="s">
        <v>261</v>
      </c>
      <c r="C31928">
        <v>747674</v>
      </c>
      <c r="D31928" s="2">
        <v>44369</v>
      </c>
      <c r="E31928" t="s">
        <v>963</v>
      </c>
      <c r="G31928" t="s">
        <v>8529</v>
      </c>
      <c r="H31928">
        <v>1</v>
      </c>
      <c r="I31928">
        <v>0</v>
      </c>
      <c r="J31928">
        <v>52.76</v>
      </c>
      <c r="K31928">
        <v>-52.76</v>
      </c>
      <c r="L31928">
        <f t="shared" si="498"/>
        <v>-52.76</v>
      </c>
    </row>
    <row r="31929" spans="1:12" x14ac:dyDescent="0.25">
      <c r="A31929" t="s">
        <v>131</v>
      </c>
      <c r="B31929" t="s">
        <v>261</v>
      </c>
      <c r="C31929">
        <v>747677</v>
      </c>
      <c r="D31929" s="2">
        <v>44369</v>
      </c>
      <c r="E31929" t="s">
        <v>1825</v>
      </c>
      <c r="G31929" t="s">
        <v>8529</v>
      </c>
      <c r="H31929">
        <v>1</v>
      </c>
      <c r="I31929">
        <v>0</v>
      </c>
      <c r="J31929">
        <v>477.01</v>
      </c>
      <c r="K31929">
        <v>-477.01</v>
      </c>
      <c r="L31929">
        <f t="shared" si="498"/>
        <v>-477.01</v>
      </c>
    </row>
    <row r="31930" spans="1:12" x14ac:dyDescent="0.25">
      <c r="A31930" t="s">
        <v>131</v>
      </c>
      <c r="B31930" t="s">
        <v>261</v>
      </c>
      <c r="C31930">
        <v>747680</v>
      </c>
      <c r="D31930" s="2">
        <v>44369</v>
      </c>
      <c r="E31930" t="s">
        <v>1826</v>
      </c>
      <c r="G31930" t="s">
        <v>8529</v>
      </c>
      <c r="H31930">
        <v>1</v>
      </c>
      <c r="I31930">
        <v>0</v>
      </c>
      <c r="J31930">
        <v>419.24</v>
      </c>
      <c r="K31930">
        <v>-419.24</v>
      </c>
      <c r="L31930">
        <f t="shared" si="498"/>
        <v>-419.24</v>
      </c>
    </row>
    <row r="31931" spans="1:12" x14ac:dyDescent="0.25">
      <c r="A31931" t="s">
        <v>131</v>
      </c>
      <c r="B31931" t="s">
        <v>261</v>
      </c>
      <c r="C31931">
        <v>747683</v>
      </c>
      <c r="D31931" s="2">
        <v>44369</v>
      </c>
      <c r="E31931" t="s">
        <v>1827</v>
      </c>
      <c r="G31931" t="s">
        <v>8529</v>
      </c>
      <c r="H31931">
        <v>1</v>
      </c>
      <c r="I31931">
        <v>0</v>
      </c>
      <c r="J31931">
        <v>114</v>
      </c>
      <c r="K31931">
        <v>-114</v>
      </c>
      <c r="L31931">
        <f t="shared" si="498"/>
        <v>-114</v>
      </c>
    </row>
    <row r="31932" spans="1:12" x14ac:dyDescent="0.25">
      <c r="A31932" t="s">
        <v>131</v>
      </c>
      <c r="B31932" t="s">
        <v>261</v>
      </c>
      <c r="C31932">
        <v>747686</v>
      </c>
      <c r="D31932" s="2">
        <v>44369</v>
      </c>
      <c r="E31932" t="s">
        <v>964</v>
      </c>
      <c r="G31932" t="s">
        <v>8529</v>
      </c>
      <c r="H31932">
        <v>1</v>
      </c>
      <c r="I31932">
        <v>0</v>
      </c>
      <c r="J31932">
        <v>610.64</v>
      </c>
      <c r="K31932">
        <v>-610.64</v>
      </c>
      <c r="L31932">
        <f t="shared" si="498"/>
        <v>-610.64</v>
      </c>
    </row>
    <row r="31933" spans="1:12" x14ac:dyDescent="0.25">
      <c r="A31933" t="s">
        <v>131</v>
      </c>
      <c r="B31933" t="s">
        <v>261</v>
      </c>
      <c r="C31933">
        <v>747689</v>
      </c>
      <c r="D31933" s="2">
        <v>44369</v>
      </c>
      <c r="E31933" t="s">
        <v>965</v>
      </c>
      <c r="G31933" t="s">
        <v>8529</v>
      </c>
      <c r="H31933">
        <v>1</v>
      </c>
      <c r="I31933">
        <v>0</v>
      </c>
      <c r="J31933">
        <v>28.63</v>
      </c>
      <c r="K31933">
        <v>-28.63</v>
      </c>
      <c r="L31933">
        <f t="shared" si="498"/>
        <v>-28.63</v>
      </c>
    </row>
    <row r="31934" spans="1:12" x14ac:dyDescent="0.25">
      <c r="A31934" t="s">
        <v>131</v>
      </c>
      <c r="B31934" t="s">
        <v>261</v>
      </c>
      <c r="C31934">
        <v>747718</v>
      </c>
      <c r="D31934" s="2">
        <v>44370</v>
      </c>
      <c r="E31934" t="s">
        <v>966</v>
      </c>
      <c r="G31934" t="s">
        <v>8529</v>
      </c>
      <c r="H31934">
        <v>1</v>
      </c>
      <c r="I31934">
        <v>0</v>
      </c>
      <c r="J31934">
        <v>78.5</v>
      </c>
      <c r="K31934">
        <v>-78.5</v>
      </c>
      <c r="L31934">
        <f t="shared" si="498"/>
        <v>-78.5</v>
      </c>
    </row>
    <row r="31935" spans="1:12" x14ac:dyDescent="0.25">
      <c r="A31935" t="s">
        <v>131</v>
      </c>
      <c r="B31935" t="s">
        <v>261</v>
      </c>
      <c r="C31935">
        <v>747737</v>
      </c>
      <c r="D31935" s="2">
        <v>44370</v>
      </c>
      <c r="E31935" t="s">
        <v>967</v>
      </c>
      <c r="G31935" t="s">
        <v>8529</v>
      </c>
      <c r="H31935">
        <v>1</v>
      </c>
      <c r="I31935">
        <v>0</v>
      </c>
      <c r="J31935">
        <v>398.59</v>
      </c>
      <c r="K31935">
        <v>-398.59</v>
      </c>
      <c r="L31935">
        <f t="shared" si="498"/>
        <v>-398.59</v>
      </c>
    </row>
    <row r="31936" spans="1:12" x14ac:dyDescent="0.25">
      <c r="A31936" t="s">
        <v>131</v>
      </c>
      <c r="B31936" t="s">
        <v>261</v>
      </c>
      <c r="C31936">
        <v>747740</v>
      </c>
      <c r="D31936" s="2">
        <v>44370</v>
      </c>
      <c r="E31936" t="s">
        <v>968</v>
      </c>
      <c r="G31936" t="s">
        <v>8529</v>
      </c>
      <c r="H31936">
        <v>1</v>
      </c>
      <c r="I31936">
        <v>0</v>
      </c>
      <c r="J31936">
        <v>259.83</v>
      </c>
      <c r="K31936">
        <v>-259.83</v>
      </c>
      <c r="L31936">
        <f t="shared" si="498"/>
        <v>-259.83</v>
      </c>
    </row>
    <row r="31937" spans="1:12" x14ac:dyDescent="0.25">
      <c r="A31937" t="s">
        <v>131</v>
      </c>
      <c r="B31937" t="s">
        <v>261</v>
      </c>
      <c r="C31937">
        <v>747745</v>
      </c>
      <c r="D31937" s="2">
        <v>44370</v>
      </c>
      <c r="E31937" t="s">
        <v>969</v>
      </c>
      <c r="G31937" t="s">
        <v>8529</v>
      </c>
      <c r="H31937">
        <v>1</v>
      </c>
      <c r="I31937">
        <v>0</v>
      </c>
      <c r="J31937">
        <v>265.25</v>
      </c>
      <c r="K31937">
        <v>-265.25</v>
      </c>
      <c r="L31937">
        <f t="shared" si="498"/>
        <v>-265.25</v>
      </c>
    </row>
    <row r="31938" spans="1:12" x14ac:dyDescent="0.25">
      <c r="A31938" t="s">
        <v>131</v>
      </c>
      <c r="B31938" t="s">
        <v>261</v>
      </c>
      <c r="C31938">
        <v>747748</v>
      </c>
      <c r="D31938" s="2">
        <v>44370</v>
      </c>
      <c r="E31938" t="s">
        <v>970</v>
      </c>
      <c r="G31938" t="s">
        <v>8529</v>
      </c>
      <c r="H31938">
        <v>1</v>
      </c>
      <c r="I31938">
        <v>0</v>
      </c>
      <c r="J31938">
        <v>701.7</v>
      </c>
      <c r="K31938">
        <v>-701.7</v>
      </c>
      <c r="L31938">
        <f t="shared" si="498"/>
        <v>-701.7</v>
      </c>
    </row>
    <row r="31939" spans="1:12" x14ac:dyDescent="0.25">
      <c r="A31939" t="s">
        <v>131</v>
      </c>
      <c r="B31939" t="s">
        <v>261</v>
      </c>
      <c r="C31939">
        <v>747751</v>
      </c>
      <c r="D31939" s="2">
        <v>44370</v>
      </c>
      <c r="E31939" t="s">
        <v>971</v>
      </c>
      <c r="G31939" t="s">
        <v>8529</v>
      </c>
      <c r="H31939">
        <v>1</v>
      </c>
      <c r="I31939">
        <v>0</v>
      </c>
      <c r="J31939">
        <v>478.14</v>
      </c>
      <c r="K31939">
        <v>-478.14</v>
      </c>
      <c r="L31939">
        <f t="shared" ref="L31939:L32002" si="499">I31939-J31939</f>
        <v>-478.14</v>
      </c>
    </row>
    <row r="31940" spans="1:12" x14ac:dyDescent="0.25">
      <c r="A31940" t="s">
        <v>131</v>
      </c>
      <c r="B31940" t="s">
        <v>261</v>
      </c>
      <c r="C31940">
        <v>747754</v>
      </c>
      <c r="D31940" s="2">
        <v>44370</v>
      </c>
      <c r="E31940" t="s">
        <v>972</v>
      </c>
      <c r="G31940" t="s">
        <v>8529</v>
      </c>
      <c r="H31940">
        <v>1</v>
      </c>
      <c r="I31940">
        <v>0</v>
      </c>
      <c r="J31940">
        <v>169.18</v>
      </c>
      <c r="K31940">
        <v>-169.18</v>
      </c>
      <c r="L31940">
        <f t="shared" si="499"/>
        <v>-169.18</v>
      </c>
    </row>
    <row r="31941" spans="1:12" x14ac:dyDescent="0.25">
      <c r="A31941" t="s">
        <v>131</v>
      </c>
      <c r="B31941" t="s">
        <v>261</v>
      </c>
      <c r="C31941">
        <v>747757</v>
      </c>
      <c r="D31941" s="2">
        <v>44370</v>
      </c>
      <c r="E31941" t="s">
        <v>973</v>
      </c>
      <c r="G31941" t="s">
        <v>8530</v>
      </c>
      <c r="H31941">
        <v>1.1379999999999999</v>
      </c>
      <c r="I31941">
        <v>0</v>
      </c>
      <c r="J31941">
        <v>288.24</v>
      </c>
      <c r="K31941">
        <v>-328.02</v>
      </c>
      <c r="L31941">
        <f t="shared" si="499"/>
        <v>-288.24</v>
      </c>
    </row>
    <row r="31942" spans="1:12" x14ac:dyDescent="0.25">
      <c r="A31942" t="s">
        <v>131</v>
      </c>
      <c r="B31942" t="s">
        <v>261</v>
      </c>
      <c r="C31942">
        <v>747760</v>
      </c>
      <c r="D31942" s="2">
        <v>44370</v>
      </c>
      <c r="E31942" t="s">
        <v>974</v>
      </c>
      <c r="G31942" t="s">
        <v>8529</v>
      </c>
      <c r="H31942">
        <v>1</v>
      </c>
      <c r="I31942">
        <v>0</v>
      </c>
      <c r="J31942">
        <v>556.16</v>
      </c>
      <c r="K31942">
        <v>-556.16</v>
      </c>
      <c r="L31942">
        <f t="shared" si="499"/>
        <v>-556.16</v>
      </c>
    </row>
    <row r="31943" spans="1:12" x14ac:dyDescent="0.25">
      <c r="A31943" t="s">
        <v>131</v>
      </c>
      <c r="B31943" t="s">
        <v>261</v>
      </c>
      <c r="C31943">
        <v>747763</v>
      </c>
      <c r="D31943" s="2">
        <v>44370</v>
      </c>
      <c r="E31943" t="s">
        <v>975</v>
      </c>
      <c r="G31943" t="s">
        <v>8529</v>
      </c>
      <c r="H31943">
        <v>1</v>
      </c>
      <c r="I31943">
        <v>0</v>
      </c>
      <c r="J31943">
        <v>42.14</v>
      </c>
      <c r="K31943">
        <v>-42.14</v>
      </c>
      <c r="L31943">
        <f t="shared" si="499"/>
        <v>-42.14</v>
      </c>
    </row>
    <row r="31944" spans="1:12" x14ac:dyDescent="0.25">
      <c r="A31944" t="s">
        <v>131</v>
      </c>
      <c r="B31944" t="s">
        <v>261</v>
      </c>
      <c r="C31944">
        <v>747766</v>
      </c>
      <c r="D31944" s="2">
        <v>44370</v>
      </c>
      <c r="E31944" t="s">
        <v>976</v>
      </c>
      <c r="G31944" t="s">
        <v>8529</v>
      </c>
      <c r="H31944">
        <v>1</v>
      </c>
      <c r="I31944">
        <v>0</v>
      </c>
      <c r="J31944">
        <v>1588.73</v>
      </c>
      <c r="K31944">
        <v>-1588.73</v>
      </c>
      <c r="L31944">
        <f t="shared" si="499"/>
        <v>-1588.73</v>
      </c>
    </row>
    <row r="31945" spans="1:12" x14ac:dyDescent="0.25">
      <c r="A31945" t="s">
        <v>131</v>
      </c>
      <c r="B31945" t="s">
        <v>261</v>
      </c>
      <c r="C31945">
        <v>747769</v>
      </c>
      <c r="D31945" s="2">
        <v>44370</v>
      </c>
      <c r="E31945" t="s">
        <v>977</v>
      </c>
      <c r="G31945" t="s">
        <v>8529</v>
      </c>
      <c r="H31945">
        <v>1</v>
      </c>
      <c r="I31945">
        <v>0</v>
      </c>
      <c r="J31945">
        <v>803.9</v>
      </c>
      <c r="K31945">
        <v>-803.9</v>
      </c>
      <c r="L31945">
        <f t="shared" si="499"/>
        <v>-803.9</v>
      </c>
    </row>
    <row r="31946" spans="1:12" x14ac:dyDescent="0.25">
      <c r="A31946" t="s">
        <v>131</v>
      </c>
      <c r="B31946" t="s">
        <v>261</v>
      </c>
      <c r="C31946">
        <v>747772</v>
      </c>
      <c r="D31946" s="2">
        <v>44370</v>
      </c>
      <c r="E31946" t="s">
        <v>978</v>
      </c>
      <c r="G31946" t="s">
        <v>8529</v>
      </c>
      <c r="H31946">
        <v>1</v>
      </c>
      <c r="I31946">
        <v>0</v>
      </c>
      <c r="J31946">
        <v>431.14</v>
      </c>
      <c r="K31946">
        <v>-431.14</v>
      </c>
      <c r="L31946">
        <f t="shared" si="499"/>
        <v>-431.14</v>
      </c>
    </row>
    <row r="31947" spans="1:12" x14ac:dyDescent="0.25">
      <c r="A31947" t="s">
        <v>131</v>
      </c>
      <c r="B31947" t="s">
        <v>261</v>
      </c>
      <c r="C31947">
        <v>747775</v>
      </c>
      <c r="D31947" s="2">
        <v>44370</v>
      </c>
      <c r="E31947" t="s">
        <v>979</v>
      </c>
      <c r="G31947" t="s">
        <v>8529</v>
      </c>
      <c r="H31947">
        <v>1</v>
      </c>
      <c r="I31947">
        <v>0</v>
      </c>
      <c r="J31947">
        <v>80.099999999999994</v>
      </c>
      <c r="K31947">
        <v>-80.099999999999994</v>
      </c>
      <c r="L31947">
        <f t="shared" si="499"/>
        <v>-80.099999999999994</v>
      </c>
    </row>
    <row r="31948" spans="1:12" x14ac:dyDescent="0.25">
      <c r="A31948" t="s">
        <v>131</v>
      </c>
      <c r="B31948" t="s">
        <v>261</v>
      </c>
      <c r="C31948">
        <v>747778</v>
      </c>
      <c r="D31948" s="2">
        <v>44370</v>
      </c>
      <c r="E31948" t="s">
        <v>980</v>
      </c>
      <c r="G31948" t="s">
        <v>8529</v>
      </c>
      <c r="H31948">
        <v>1</v>
      </c>
      <c r="I31948">
        <v>0</v>
      </c>
      <c r="J31948">
        <v>41.65</v>
      </c>
      <c r="K31948">
        <v>-41.65</v>
      </c>
      <c r="L31948">
        <f t="shared" si="499"/>
        <v>-41.65</v>
      </c>
    </row>
    <row r="31949" spans="1:12" x14ac:dyDescent="0.25">
      <c r="A31949" t="s">
        <v>131</v>
      </c>
      <c r="B31949" t="s">
        <v>261</v>
      </c>
      <c r="C31949">
        <v>748020</v>
      </c>
      <c r="D31949" s="2">
        <v>44371</v>
      </c>
      <c r="E31949" t="s">
        <v>981</v>
      </c>
      <c r="G31949" t="s">
        <v>8529</v>
      </c>
      <c r="H31949">
        <v>1</v>
      </c>
      <c r="I31949">
        <v>0</v>
      </c>
      <c r="J31949">
        <v>1039.25</v>
      </c>
      <c r="K31949">
        <v>-1039.25</v>
      </c>
      <c r="L31949">
        <f t="shared" si="499"/>
        <v>-1039.25</v>
      </c>
    </row>
    <row r="31950" spans="1:12" x14ac:dyDescent="0.25">
      <c r="A31950" t="s">
        <v>131</v>
      </c>
      <c r="B31950" t="s">
        <v>261</v>
      </c>
      <c r="C31950">
        <v>748023</v>
      </c>
      <c r="D31950" s="2">
        <v>44371</v>
      </c>
      <c r="E31950" t="s">
        <v>982</v>
      </c>
      <c r="G31950" t="s">
        <v>8529</v>
      </c>
      <c r="H31950">
        <v>1</v>
      </c>
      <c r="I31950">
        <v>0</v>
      </c>
      <c r="J31950">
        <v>975.47</v>
      </c>
      <c r="K31950">
        <v>-975.47</v>
      </c>
      <c r="L31950">
        <f t="shared" si="499"/>
        <v>-975.47</v>
      </c>
    </row>
    <row r="31951" spans="1:12" x14ac:dyDescent="0.25">
      <c r="A31951" t="s">
        <v>131</v>
      </c>
      <c r="B31951" t="s">
        <v>261</v>
      </c>
      <c r="C31951">
        <v>748026</v>
      </c>
      <c r="D31951" s="2">
        <v>44371</v>
      </c>
      <c r="E31951" t="s">
        <v>983</v>
      </c>
      <c r="G31951" t="s">
        <v>8529</v>
      </c>
      <c r="H31951">
        <v>1</v>
      </c>
      <c r="I31951">
        <v>0</v>
      </c>
      <c r="J31951">
        <v>50</v>
      </c>
      <c r="K31951">
        <v>-50</v>
      </c>
      <c r="L31951">
        <f t="shared" si="499"/>
        <v>-50</v>
      </c>
    </row>
    <row r="31952" spans="1:12" x14ac:dyDescent="0.25">
      <c r="A31952" t="s">
        <v>131</v>
      </c>
      <c r="B31952" t="s">
        <v>261</v>
      </c>
      <c r="C31952">
        <v>748029</v>
      </c>
      <c r="D31952" s="2">
        <v>44371</v>
      </c>
      <c r="E31952" t="s">
        <v>984</v>
      </c>
      <c r="G31952" t="s">
        <v>8529</v>
      </c>
      <c r="H31952">
        <v>1</v>
      </c>
      <c r="I31952">
        <v>0</v>
      </c>
      <c r="J31952">
        <v>163.19999999999999</v>
      </c>
      <c r="K31952">
        <v>-163.19999999999999</v>
      </c>
      <c r="L31952">
        <f t="shared" si="499"/>
        <v>-163.19999999999999</v>
      </c>
    </row>
    <row r="31953" spans="1:12" x14ac:dyDescent="0.25">
      <c r="A31953" t="s">
        <v>131</v>
      </c>
      <c r="B31953" t="s">
        <v>261</v>
      </c>
      <c r="C31953">
        <v>748032</v>
      </c>
      <c r="D31953" s="2">
        <v>44371</v>
      </c>
      <c r="E31953" t="s">
        <v>985</v>
      </c>
      <c r="G31953" t="s">
        <v>8529</v>
      </c>
      <c r="H31953">
        <v>1</v>
      </c>
      <c r="I31953">
        <v>0</v>
      </c>
      <c r="J31953">
        <v>106.08</v>
      </c>
      <c r="K31953">
        <v>-106.08</v>
      </c>
      <c r="L31953">
        <f t="shared" si="499"/>
        <v>-106.08</v>
      </c>
    </row>
    <row r="31954" spans="1:12" x14ac:dyDescent="0.25">
      <c r="A31954" t="s">
        <v>131</v>
      </c>
      <c r="B31954" t="s">
        <v>261</v>
      </c>
      <c r="C31954">
        <v>748035</v>
      </c>
      <c r="D31954" s="2">
        <v>44371</v>
      </c>
      <c r="E31954" t="s">
        <v>986</v>
      </c>
      <c r="G31954" t="s">
        <v>8529</v>
      </c>
      <c r="H31954">
        <v>1</v>
      </c>
      <c r="I31954">
        <v>0</v>
      </c>
      <c r="J31954">
        <v>50.4</v>
      </c>
      <c r="K31954">
        <v>-50.4</v>
      </c>
      <c r="L31954">
        <f t="shared" si="499"/>
        <v>-50.4</v>
      </c>
    </row>
    <row r="31955" spans="1:12" x14ac:dyDescent="0.25">
      <c r="A31955" t="s">
        <v>131</v>
      </c>
      <c r="B31955" t="s">
        <v>261</v>
      </c>
      <c r="C31955">
        <v>748038</v>
      </c>
      <c r="D31955" s="2">
        <v>44371</v>
      </c>
      <c r="E31955" t="s">
        <v>987</v>
      </c>
      <c r="G31955" t="s">
        <v>8529</v>
      </c>
      <c r="H31955">
        <v>1</v>
      </c>
      <c r="I31955">
        <v>0</v>
      </c>
      <c r="J31955">
        <v>60</v>
      </c>
      <c r="K31955">
        <v>-60</v>
      </c>
      <c r="L31955">
        <f t="shared" si="499"/>
        <v>-60</v>
      </c>
    </row>
    <row r="31956" spans="1:12" x14ac:dyDescent="0.25">
      <c r="A31956" t="s">
        <v>131</v>
      </c>
      <c r="B31956" t="s">
        <v>261</v>
      </c>
      <c r="C31956">
        <v>748041</v>
      </c>
      <c r="D31956" s="2">
        <v>44371</v>
      </c>
      <c r="E31956" t="s">
        <v>988</v>
      </c>
      <c r="G31956" t="s">
        <v>8529</v>
      </c>
      <c r="H31956">
        <v>1</v>
      </c>
      <c r="I31956">
        <v>0</v>
      </c>
      <c r="J31956">
        <v>130.32</v>
      </c>
      <c r="K31956">
        <v>-130.32</v>
      </c>
      <c r="L31956">
        <f t="shared" si="499"/>
        <v>-130.32</v>
      </c>
    </row>
    <row r="31957" spans="1:12" x14ac:dyDescent="0.25">
      <c r="A31957" t="s">
        <v>131</v>
      </c>
      <c r="B31957" t="s">
        <v>261</v>
      </c>
      <c r="C31957">
        <v>748044</v>
      </c>
      <c r="D31957" s="2">
        <v>44371</v>
      </c>
      <c r="E31957" t="s">
        <v>989</v>
      </c>
      <c r="G31957" t="s">
        <v>8529</v>
      </c>
      <c r="H31957">
        <v>1</v>
      </c>
      <c r="I31957">
        <v>0</v>
      </c>
      <c r="J31957">
        <v>79.599999999999994</v>
      </c>
      <c r="K31957">
        <v>-79.599999999999994</v>
      </c>
      <c r="L31957">
        <f t="shared" si="499"/>
        <v>-79.599999999999994</v>
      </c>
    </row>
    <row r="31958" spans="1:12" x14ac:dyDescent="0.25">
      <c r="A31958" t="s">
        <v>131</v>
      </c>
      <c r="B31958" t="s">
        <v>261</v>
      </c>
      <c r="C31958">
        <v>748049</v>
      </c>
      <c r="D31958" s="2">
        <v>44371</v>
      </c>
      <c r="E31958" t="s">
        <v>990</v>
      </c>
      <c r="G31958" t="s">
        <v>8529</v>
      </c>
      <c r="H31958">
        <v>1</v>
      </c>
      <c r="I31958">
        <v>0</v>
      </c>
      <c r="J31958">
        <v>51.52</v>
      </c>
      <c r="K31958">
        <v>-51.52</v>
      </c>
      <c r="L31958">
        <f t="shared" si="499"/>
        <v>-51.52</v>
      </c>
    </row>
    <row r="31959" spans="1:12" x14ac:dyDescent="0.25">
      <c r="A31959" t="s">
        <v>131</v>
      </c>
      <c r="B31959" t="s">
        <v>261</v>
      </c>
      <c r="C31959">
        <v>748157</v>
      </c>
      <c r="D31959" s="2">
        <v>44372</v>
      </c>
      <c r="E31959" t="s">
        <v>991</v>
      </c>
      <c r="G31959" t="s">
        <v>8529</v>
      </c>
      <c r="H31959">
        <v>1</v>
      </c>
      <c r="I31959">
        <v>0</v>
      </c>
      <c r="J31959">
        <v>94.2</v>
      </c>
      <c r="K31959">
        <v>-94.2</v>
      </c>
      <c r="L31959">
        <f t="shared" si="499"/>
        <v>-94.2</v>
      </c>
    </row>
    <row r="31960" spans="1:12" x14ac:dyDescent="0.25">
      <c r="A31960" t="s">
        <v>131</v>
      </c>
      <c r="B31960" t="s">
        <v>261</v>
      </c>
      <c r="C31960">
        <v>748160</v>
      </c>
      <c r="D31960" s="2">
        <v>44372</v>
      </c>
      <c r="E31960" t="s">
        <v>1828</v>
      </c>
      <c r="G31960" t="s">
        <v>8529</v>
      </c>
      <c r="H31960">
        <v>1</v>
      </c>
      <c r="I31960">
        <v>270.45</v>
      </c>
      <c r="J31960">
        <v>0</v>
      </c>
      <c r="K31960">
        <v>270.45</v>
      </c>
      <c r="L31960">
        <f t="shared" si="499"/>
        <v>270.45</v>
      </c>
    </row>
    <row r="31961" spans="1:12" x14ac:dyDescent="0.25">
      <c r="A31961" t="s">
        <v>131</v>
      </c>
      <c r="B31961" t="s">
        <v>261</v>
      </c>
      <c r="C31961">
        <v>748320</v>
      </c>
      <c r="D31961" s="2">
        <v>44375</v>
      </c>
      <c r="E31961" t="s">
        <v>7177</v>
      </c>
      <c r="G31961" t="s">
        <v>8529</v>
      </c>
      <c r="H31961">
        <v>1</v>
      </c>
      <c r="I31961">
        <v>0</v>
      </c>
      <c r="J31961">
        <v>1380</v>
      </c>
      <c r="K31961">
        <v>-1380</v>
      </c>
      <c r="L31961">
        <f t="shared" si="499"/>
        <v>-1380</v>
      </c>
    </row>
    <row r="31962" spans="1:12" x14ac:dyDescent="0.25">
      <c r="A31962" t="s">
        <v>131</v>
      </c>
      <c r="B31962" t="s">
        <v>261</v>
      </c>
      <c r="C31962">
        <v>748400</v>
      </c>
      <c r="D31962" s="2">
        <v>44376</v>
      </c>
      <c r="E31962" t="s">
        <v>992</v>
      </c>
      <c r="G31962" t="s">
        <v>8529</v>
      </c>
      <c r="H31962">
        <v>1</v>
      </c>
      <c r="I31962">
        <v>0</v>
      </c>
      <c r="J31962">
        <v>485.39</v>
      </c>
      <c r="K31962">
        <v>-485.39</v>
      </c>
      <c r="L31962">
        <f t="shared" si="499"/>
        <v>-485.39</v>
      </c>
    </row>
    <row r="31963" spans="1:12" x14ac:dyDescent="0.25">
      <c r="A31963" t="s">
        <v>131</v>
      </c>
      <c r="B31963" t="s">
        <v>261</v>
      </c>
      <c r="C31963">
        <v>748550</v>
      </c>
      <c r="D31963" s="2">
        <v>44377</v>
      </c>
      <c r="E31963" t="s">
        <v>993</v>
      </c>
      <c r="G31963" t="s">
        <v>8529</v>
      </c>
      <c r="H31963">
        <v>1</v>
      </c>
      <c r="I31963">
        <v>0</v>
      </c>
      <c r="J31963">
        <v>1864.5</v>
      </c>
      <c r="K31963">
        <v>-1864.5</v>
      </c>
      <c r="L31963">
        <f t="shared" si="499"/>
        <v>-1864.5</v>
      </c>
    </row>
    <row r="31964" spans="1:12" x14ac:dyDescent="0.25">
      <c r="A31964" t="s">
        <v>131</v>
      </c>
      <c r="B31964" t="s">
        <v>261</v>
      </c>
      <c r="C31964">
        <v>748553</v>
      </c>
      <c r="D31964" s="2">
        <v>44377</v>
      </c>
      <c r="E31964" t="s">
        <v>994</v>
      </c>
      <c r="G31964" t="s">
        <v>8529</v>
      </c>
      <c r="H31964">
        <v>1</v>
      </c>
      <c r="I31964">
        <v>0</v>
      </c>
      <c r="J31964">
        <v>531.71</v>
      </c>
      <c r="K31964">
        <v>-531.71</v>
      </c>
      <c r="L31964">
        <f t="shared" si="499"/>
        <v>-531.71</v>
      </c>
    </row>
    <row r="31965" spans="1:12" x14ac:dyDescent="0.25">
      <c r="A31965" t="s">
        <v>131</v>
      </c>
      <c r="B31965" t="s">
        <v>261</v>
      </c>
      <c r="C31965">
        <v>748556</v>
      </c>
      <c r="D31965" s="2">
        <v>44377</v>
      </c>
      <c r="E31965" t="s">
        <v>995</v>
      </c>
      <c r="G31965" t="s">
        <v>8529</v>
      </c>
      <c r="H31965">
        <v>1</v>
      </c>
      <c r="I31965">
        <v>0</v>
      </c>
      <c r="J31965">
        <v>136.5</v>
      </c>
      <c r="K31965">
        <v>-136.5</v>
      </c>
      <c r="L31965">
        <f t="shared" si="499"/>
        <v>-136.5</v>
      </c>
    </row>
    <row r="31966" spans="1:12" x14ac:dyDescent="0.25">
      <c r="A31966" t="s">
        <v>131</v>
      </c>
      <c r="B31966" t="s">
        <v>261</v>
      </c>
      <c r="C31966">
        <v>748590</v>
      </c>
      <c r="D31966" s="2">
        <v>44377</v>
      </c>
      <c r="E31966" t="s">
        <v>996</v>
      </c>
      <c r="G31966" t="s">
        <v>8529</v>
      </c>
      <c r="H31966">
        <v>1</v>
      </c>
      <c r="I31966">
        <v>0</v>
      </c>
      <c r="J31966">
        <v>132.62</v>
      </c>
      <c r="K31966">
        <v>-132.62</v>
      </c>
      <c r="L31966">
        <f t="shared" si="499"/>
        <v>-132.62</v>
      </c>
    </row>
    <row r="31967" spans="1:12" x14ac:dyDescent="0.25">
      <c r="A31967" t="s">
        <v>131</v>
      </c>
      <c r="B31967" t="s">
        <v>261</v>
      </c>
      <c r="C31967">
        <v>748593</v>
      </c>
      <c r="D31967" s="2">
        <v>44377</v>
      </c>
      <c r="E31967" t="s">
        <v>997</v>
      </c>
      <c r="G31967" t="s">
        <v>8529</v>
      </c>
      <c r="H31967">
        <v>1</v>
      </c>
      <c r="I31967">
        <v>0</v>
      </c>
      <c r="J31967">
        <v>1115.67</v>
      </c>
      <c r="K31967">
        <v>-1115.67</v>
      </c>
      <c r="L31967">
        <f t="shared" si="499"/>
        <v>-1115.67</v>
      </c>
    </row>
    <row r="31968" spans="1:12" x14ac:dyDescent="0.25">
      <c r="A31968" t="s">
        <v>131</v>
      </c>
      <c r="B31968" t="s">
        <v>261</v>
      </c>
      <c r="C31968">
        <v>748596</v>
      </c>
      <c r="D31968" s="2">
        <v>44377</v>
      </c>
      <c r="E31968" t="s">
        <v>998</v>
      </c>
      <c r="G31968" t="s">
        <v>8529</v>
      </c>
      <c r="H31968">
        <v>1</v>
      </c>
      <c r="I31968">
        <v>0</v>
      </c>
      <c r="J31968">
        <v>902.27</v>
      </c>
      <c r="K31968">
        <v>-902.27</v>
      </c>
      <c r="L31968">
        <f t="shared" si="499"/>
        <v>-902.27</v>
      </c>
    </row>
    <row r="31969" spans="1:12" x14ac:dyDescent="0.25">
      <c r="A31969" t="s">
        <v>131</v>
      </c>
      <c r="B31969" t="s">
        <v>261</v>
      </c>
      <c r="C31969">
        <v>748599</v>
      </c>
      <c r="D31969" s="2">
        <v>44377</v>
      </c>
      <c r="E31969" t="s">
        <v>999</v>
      </c>
      <c r="G31969" t="s">
        <v>8529</v>
      </c>
      <c r="H31969">
        <v>1</v>
      </c>
      <c r="I31969">
        <v>0</v>
      </c>
      <c r="J31969">
        <v>409.58</v>
      </c>
      <c r="K31969">
        <v>-409.58</v>
      </c>
      <c r="L31969">
        <f t="shared" si="499"/>
        <v>-409.58</v>
      </c>
    </row>
    <row r="31970" spans="1:12" x14ac:dyDescent="0.25">
      <c r="A31970" t="s">
        <v>131</v>
      </c>
      <c r="B31970" t="s">
        <v>261</v>
      </c>
      <c r="C31970">
        <v>748602</v>
      </c>
      <c r="D31970" s="2">
        <v>44377</v>
      </c>
      <c r="E31970" t="s">
        <v>1000</v>
      </c>
      <c r="G31970" t="s">
        <v>8529</v>
      </c>
      <c r="H31970">
        <v>1</v>
      </c>
      <c r="I31970">
        <v>0</v>
      </c>
      <c r="J31970">
        <v>80.099999999999994</v>
      </c>
      <c r="K31970">
        <v>-80.099999999999994</v>
      </c>
      <c r="L31970">
        <f t="shared" si="499"/>
        <v>-80.099999999999994</v>
      </c>
    </row>
    <row r="31971" spans="1:12" x14ac:dyDescent="0.25">
      <c r="A31971" t="s">
        <v>131</v>
      </c>
      <c r="B31971" t="s">
        <v>261</v>
      </c>
      <c r="C31971">
        <v>748605</v>
      </c>
      <c r="D31971" s="2">
        <v>44377</v>
      </c>
      <c r="E31971" t="s">
        <v>1001</v>
      </c>
      <c r="G31971" t="s">
        <v>8529</v>
      </c>
      <c r="H31971">
        <v>1</v>
      </c>
      <c r="I31971">
        <v>0</v>
      </c>
      <c r="J31971">
        <v>647.89</v>
      </c>
      <c r="K31971">
        <v>-647.89</v>
      </c>
      <c r="L31971">
        <f t="shared" si="499"/>
        <v>-647.89</v>
      </c>
    </row>
    <row r="31972" spans="1:12" x14ac:dyDescent="0.25">
      <c r="A31972" t="s">
        <v>131</v>
      </c>
      <c r="B31972" t="s">
        <v>261</v>
      </c>
      <c r="C31972">
        <v>748608</v>
      </c>
      <c r="D31972" s="2">
        <v>44377</v>
      </c>
      <c r="E31972" t="s">
        <v>1002</v>
      </c>
      <c r="G31972" t="s">
        <v>8530</v>
      </c>
      <c r="H31972">
        <v>1.1379999999999999</v>
      </c>
      <c r="I31972">
        <v>0</v>
      </c>
      <c r="J31972">
        <v>288.24</v>
      </c>
      <c r="K31972">
        <v>-328.02</v>
      </c>
      <c r="L31972">
        <f t="shared" si="499"/>
        <v>-288.24</v>
      </c>
    </row>
    <row r="31973" spans="1:12" x14ac:dyDescent="0.25">
      <c r="A31973" t="s">
        <v>131</v>
      </c>
      <c r="B31973" t="s">
        <v>261</v>
      </c>
      <c r="C31973">
        <v>748611</v>
      </c>
      <c r="D31973" s="2">
        <v>44377</v>
      </c>
      <c r="E31973" t="s">
        <v>1829</v>
      </c>
      <c r="G31973" t="s">
        <v>8530</v>
      </c>
      <c r="H31973">
        <v>1.1379999999999999</v>
      </c>
      <c r="I31973">
        <v>0</v>
      </c>
      <c r="J31973">
        <v>1407.86</v>
      </c>
      <c r="K31973">
        <v>-1602.14</v>
      </c>
      <c r="L31973">
        <f t="shared" si="499"/>
        <v>-1407.86</v>
      </c>
    </row>
    <row r="31974" spans="1:12" x14ac:dyDescent="0.25">
      <c r="A31974" t="s">
        <v>131</v>
      </c>
      <c r="B31974" t="s">
        <v>261</v>
      </c>
      <c r="C31974">
        <v>748927</v>
      </c>
      <c r="D31974" s="2">
        <v>44378</v>
      </c>
      <c r="E31974" t="s">
        <v>1830</v>
      </c>
      <c r="G31974" t="s">
        <v>8529</v>
      </c>
      <c r="H31974">
        <v>1</v>
      </c>
      <c r="I31974">
        <v>0</v>
      </c>
      <c r="J31974">
        <v>228</v>
      </c>
      <c r="K31974">
        <v>-228</v>
      </c>
      <c r="L31974">
        <f t="shared" si="499"/>
        <v>-228</v>
      </c>
    </row>
    <row r="31975" spans="1:12" x14ac:dyDescent="0.25">
      <c r="A31975" t="s">
        <v>131</v>
      </c>
      <c r="B31975" t="s">
        <v>261</v>
      </c>
      <c r="C31975">
        <v>749183</v>
      </c>
      <c r="D31975" s="2">
        <v>44379</v>
      </c>
      <c r="E31975" t="s">
        <v>1007</v>
      </c>
      <c r="G31975" t="s">
        <v>8529</v>
      </c>
      <c r="H31975">
        <v>1</v>
      </c>
      <c r="I31975">
        <v>0</v>
      </c>
      <c r="J31975">
        <v>410.4</v>
      </c>
      <c r="K31975">
        <v>-410.4</v>
      </c>
      <c r="L31975">
        <f t="shared" si="499"/>
        <v>-410.4</v>
      </c>
    </row>
    <row r="31976" spans="1:12" x14ac:dyDescent="0.25">
      <c r="A31976" t="s">
        <v>131</v>
      </c>
      <c r="B31976" t="s">
        <v>261</v>
      </c>
      <c r="C31976">
        <v>749186</v>
      </c>
      <c r="D31976" s="2">
        <v>44379</v>
      </c>
      <c r="E31976" t="s">
        <v>1008</v>
      </c>
      <c r="G31976" t="s">
        <v>8529</v>
      </c>
      <c r="H31976">
        <v>1</v>
      </c>
      <c r="I31976">
        <v>0</v>
      </c>
      <c r="J31976">
        <v>410.2</v>
      </c>
      <c r="K31976">
        <v>-410.2</v>
      </c>
      <c r="L31976">
        <f t="shared" si="499"/>
        <v>-410.2</v>
      </c>
    </row>
    <row r="31977" spans="1:12" x14ac:dyDescent="0.25">
      <c r="A31977" t="s">
        <v>131</v>
      </c>
      <c r="B31977" t="s">
        <v>261</v>
      </c>
      <c r="C31977">
        <v>749189</v>
      </c>
      <c r="D31977" s="2">
        <v>44379</v>
      </c>
      <c r="E31977" t="s">
        <v>1009</v>
      </c>
      <c r="G31977" t="s">
        <v>8529</v>
      </c>
      <c r="H31977">
        <v>1</v>
      </c>
      <c r="I31977">
        <v>0</v>
      </c>
      <c r="J31977">
        <v>91.2</v>
      </c>
      <c r="K31977">
        <v>-91.2</v>
      </c>
      <c r="L31977">
        <f t="shared" si="499"/>
        <v>-91.2</v>
      </c>
    </row>
    <row r="31978" spans="1:12" x14ac:dyDescent="0.25">
      <c r="A31978" t="s">
        <v>131</v>
      </c>
      <c r="B31978" t="s">
        <v>261</v>
      </c>
      <c r="C31978">
        <v>749282</v>
      </c>
      <c r="D31978" s="2">
        <v>44382</v>
      </c>
      <c r="E31978" t="s">
        <v>1010</v>
      </c>
      <c r="G31978" t="s">
        <v>8529</v>
      </c>
      <c r="H31978">
        <v>1</v>
      </c>
      <c r="I31978">
        <v>0</v>
      </c>
      <c r="J31978">
        <v>28.63</v>
      </c>
      <c r="K31978">
        <v>-28.63</v>
      </c>
      <c r="L31978">
        <f t="shared" si="499"/>
        <v>-28.63</v>
      </c>
    </row>
    <row r="31979" spans="1:12" x14ac:dyDescent="0.25">
      <c r="A31979" t="s">
        <v>131</v>
      </c>
      <c r="B31979" t="s">
        <v>261</v>
      </c>
      <c r="C31979">
        <v>749289</v>
      </c>
      <c r="D31979" s="2">
        <v>44382</v>
      </c>
      <c r="E31979" t="s">
        <v>1011</v>
      </c>
      <c r="G31979" t="s">
        <v>8529</v>
      </c>
      <c r="H31979">
        <v>1</v>
      </c>
      <c r="I31979">
        <v>0</v>
      </c>
      <c r="J31979">
        <v>376.8</v>
      </c>
      <c r="K31979">
        <v>-376.8</v>
      </c>
      <c r="L31979">
        <f t="shared" si="499"/>
        <v>-376.8</v>
      </c>
    </row>
    <row r="31980" spans="1:12" x14ac:dyDescent="0.25">
      <c r="A31980" t="s">
        <v>131</v>
      </c>
      <c r="B31980" t="s">
        <v>261</v>
      </c>
      <c r="C31980">
        <v>749369</v>
      </c>
      <c r="D31980" s="2">
        <v>44383</v>
      </c>
      <c r="E31980" t="s">
        <v>5722</v>
      </c>
      <c r="G31980" t="s">
        <v>8529</v>
      </c>
      <c r="H31980">
        <v>1</v>
      </c>
      <c r="I31980">
        <v>0</v>
      </c>
      <c r="J31980">
        <v>485.04</v>
      </c>
      <c r="K31980">
        <v>-485.04</v>
      </c>
      <c r="L31980">
        <f t="shared" si="499"/>
        <v>-485.04</v>
      </c>
    </row>
    <row r="31981" spans="1:12" x14ac:dyDescent="0.25">
      <c r="A31981" t="s">
        <v>131</v>
      </c>
      <c r="B31981" t="s">
        <v>261</v>
      </c>
      <c r="C31981">
        <v>749372</v>
      </c>
      <c r="D31981" s="2">
        <v>44383</v>
      </c>
      <c r="E31981" t="s">
        <v>1012</v>
      </c>
      <c r="G31981" t="s">
        <v>8529</v>
      </c>
      <c r="H31981">
        <v>1</v>
      </c>
      <c r="I31981">
        <v>0</v>
      </c>
      <c r="J31981">
        <v>2177.5700000000002</v>
      </c>
      <c r="K31981">
        <v>-2177.5700000000002</v>
      </c>
      <c r="L31981">
        <f t="shared" si="499"/>
        <v>-2177.5700000000002</v>
      </c>
    </row>
    <row r="31982" spans="1:12" x14ac:dyDescent="0.25">
      <c r="A31982" t="s">
        <v>131</v>
      </c>
      <c r="B31982" t="s">
        <v>261</v>
      </c>
      <c r="C31982">
        <v>749410</v>
      </c>
      <c r="D31982" s="2">
        <v>44383</v>
      </c>
      <c r="E31982" t="s">
        <v>1013</v>
      </c>
      <c r="G31982" t="s">
        <v>8529</v>
      </c>
      <c r="H31982">
        <v>1</v>
      </c>
      <c r="I31982">
        <v>0</v>
      </c>
      <c r="J31982">
        <v>6.03</v>
      </c>
      <c r="K31982">
        <v>-6.03</v>
      </c>
      <c r="L31982">
        <f t="shared" si="499"/>
        <v>-6.03</v>
      </c>
    </row>
    <row r="31983" spans="1:12" x14ac:dyDescent="0.25">
      <c r="A31983" t="s">
        <v>131</v>
      </c>
      <c r="B31983" t="s">
        <v>261</v>
      </c>
      <c r="C31983">
        <v>749717</v>
      </c>
      <c r="D31983" s="2">
        <v>44384</v>
      </c>
      <c r="E31983" t="s">
        <v>1014</v>
      </c>
      <c r="G31983" t="s">
        <v>8529</v>
      </c>
      <c r="H31983">
        <v>1</v>
      </c>
      <c r="I31983">
        <v>0</v>
      </c>
      <c r="J31983">
        <v>259.83</v>
      </c>
      <c r="K31983">
        <v>-259.83</v>
      </c>
      <c r="L31983">
        <f t="shared" si="499"/>
        <v>-259.83</v>
      </c>
    </row>
    <row r="31984" spans="1:12" x14ac:dyDescent="0.25">
      <c r="A31984" t="s">
        <v>131</v>
      </c>
      <c r="B31984" t="s">
        <v>261</v>
      </c>
      <c r="C31984">
        <v>749720</v>
      </c>
      <c r="D31984" s="2">
        <v>44384</v>
      </c>
      <c r="E31984" t="s">
        <v>1015</v>
      </c>
      <c r="G31984" t="s">
        <v>8529</v>
      </c>
      <c r="H31984">
        <v>1</v>
      </c>
      <c r="I31984">
        <v>0</v>
      </c>
      <c r="J31984">
        <v>66.31</v>
      </c>
      <c r="K31984">
        <v>-66.31</v>
      </c>
      <c r="L31984">
        <f t="shared" si="499"/>
        <v>-66.31</v>
      </c>
    </row>
    <row r="31985" spans="1:12" x14ac:dyDescent="0.25">
      <c r="A31985" t="s">
        <v>131</v>
      </c>
      <c r="B31985" t="s">
        <v>261</v>
      </c>
      <c r="C31985">
        <v>749725</v>
      </c>
      <c r="D31985" s="2">
        <v>44384</v>
      </c>
      <c r="E31985" t="s">
        <v>1016</v>
      </c>
      <c r="G31985" t="s">
        <v>8529</v>
      </c>
      <c r="H31985">
        <v>1</v>
      </c>
      <c r="I31985">
        <v>0</v>
      </c>
      <c r="J31985">
        <v>225.9</v>
      </c>
      <c r="K31985">
        <v>-225.9</v>
      </c>
      <c r="L31985">
        <f t="shared" si="499"/>
        <v>-225.9</v>
      </c>
    </row>
    <row r="31986" spans="1:12" x14ac:dyDescent="0.25">
      <c r="A31986" t="s">
        <v>131</v>
      </c>
      <c r="B31986" t="s">
        <v>261</v>
      </c>
      <c r="C31986">
        <v>749728</v>
      </c>
      <c r="D31986" s="2">
        <v>44384</v>
      </c>
      <c r="E31986" t="s">
        <v>1017</v>
      </c>
      <c r="G31986" t="s">
        <v>8529</v>
      </c>
      <c r="H31986">
        <v>1</v>
      </c>
      <c r="I31986">
        <v>0</v>
      </c>
      <c r="J31986">
        <v>468.4</v>
      </c>
      <c r="K31986">
        <v>-468.4</v>
      </c>
      <c r="L31986">
        <f t="shared" si="499"/>
        <v>-468.4</v>
      </c>
    </row>
    <row r="31987" spans="1:12" x14ac:dyDescent="0.25">
      <c r="A31987" t="s">
        <v>131</v>
      </c>
      <c r="B31987" t="s">
        <v>261</v>
      </c>
      <c r="C31987">
        <v>749731</v>
      </c>
      <c r="D31987" s="2">
        <v>44384</v>
      </c>
      <c r="E31987" t="s">
        <v>1018</v>
      </c>
      <c r="G31987" t="s">
        <v>8529</v>
      </c>
      <c r="H31987">
        <v>1</v>
      </c>
      <c r="I31987">
        <v>0</v>
      </c>
      <c r="J31987">
        <v>932.25</v>
      </c>
      <c r="K31987">
        <v>-932.25</v>
      </c>
      <c r="L31987">
        <f t="shared" si="499"/>
        <v>-932.25</v>
      </c>
    </row>
    <row r="31988" spans="1:12" x14ac:dyDescent="0.25">
      <c r="A31988" t="s">
        <v>131</v>
      </c>
      <c r="B31988" t="s">
        <v>261</v>
      </c>
      <c r="C31988">
        <v>749734</v>
      </c>
      <c r="D31988" s="2">
        <v>44384</v>
      </c>
      <c r="E31988" t="s">
        <v>1019</v>
      </c>
      <c r="G31988" t="s">
        <v>8529</v>
      </c>
      <c r="H31988">
        <v>1</v>
      </c>
      <c r="I31988">
        <v>0</v>
      </c>
      <c r="J31988">
        <v>10</v>
      </c>
      <c r="K31988">
        <v>-10</v>
      </c>
      <c r="L31988">
        <f t="shared" si="499"/>
        <v>-10</v>
      </c>
    </row>
    <row r="31989" spans="1:12" x14ac:dyDescent="0.25">
      <c r="A31989" t="s">
        <v>131</v>
      </c>
      <c r="B31989" t="s">
        <v>261</v>
      </c>
      <c r="C31989">
        <v>749737</v>
      </c>
      <c r="D31989" s="2">
        <v>44384</v>
      </c>
      <c r="E31989" t="s">
        <v>1020</v>
      </c>
      <c r="G31989" t="s">
        <v>8529</v>
      </c>
      <c r="H31989">
        <v>1</v>
      </c>
      <c r="I31989">
        <v>0</v>
      </c>
      <c r="J31989">
        <v>65.47</v>
      </c>
      <c r="K31989">
        <v>-65.47</v>
      </c>
      <c r="L31989">
        <f t="shared" si="499"/>
        <v>-65.47</v>
      </c>
    </row>
    <row r="31990" spans="1:12" x14ac:dyDescent="0.25">
      <c r="A31990" t="s">
        <v>131</v>
      </c>
      <c r="B31990" t="s">
        <v>261</v>
      </c>
      <c r="C31990">
        <v>749740</v>
      </c>
      <c r="D31990" s="2">
        <v>44384</v>
      </c>
      <c r="E31990" t="s">
        <v>1021</v>
      </c>
      <c r="G31990" t="s">
        <v>8530</v>
      </c>
      <c r="H31990">
        <v>1.1379999999999999</v>
      </c>
      <c r="I31990">
        <v>0</v>
      </c>
      <c r="J31990">
        <v>288.24</v>
      </c>
      <c r="K31990">
        <v>-328.02</v>
      </c>
      <c r="L31990">
        <f t="shared" si="499"/>
        <v>-288.24</v>
      </c>
    </row>
    <row r="31991" spans="1:12" x14ac:dyDescent="0.25">
      <c r="A31991" t="s">
        <v>131</v>
      </c>
      <c r="B31991" t="s">
        <v>261</v>
      </c>
      <c r="C31991">
        <v>749862</v>
      </c>
      <c r="D31991" s="2">
        <v>44385</v>
      </c>
      <c r="E31991" t="s">
        <v>1022</v>
      </c>
      <c r="G31991" t="s">
        <v>8529</v>
      </c>
      <c r="H31991">
        <v>1</v>
      </c>
      <c r="I31991">
        <v>0</v>
      </c>
      <c r="J31991">
        <v>364.8</v>
      </c>
      <c r="K31991">
        <v>-364.8</v>
      </c>
      <c r="L31991">
        <f t="shared" si="499"/>
        <v>-364.8</v>
      </c>
    </row>
    <row r="31992" spans="1:12" x14ac:dyDescent="0.25">
      <c r="A31992" t="s">
        <v>131</v>
      </c>
      <c r="B31992" t="s">
        <v>261</v>
      </c>
      <c r="C31992">
        <v>750327</v>
      </c>
      <c r="D31992" s="2">
        <v>44389</v>
      </c>
      <c r="E31992" t="s">
        <v>1831</v>
      </c>
      <c r="G31992" t="s">
        <v>8529</v>
      </c>
      <c r="H31992">
        <v>1</v>
      </c>
      <c r="I31992">
        <v>0</v>
      </c>
      <c r="J31992">
        <v>114</v>
      </c>
      <c r="K31992">
        <v>-114</v>
      </c>
      <c r="L31992">
        <f t="shared" si="499"/>
        <v>-114</v>
      </c>
    </row>
    <row r="31993" spans="1:12" x14ac:dyDescent="0.25">
      <c r="A31993" t="s">
        <v>131</v>
      </c>
      <c r="B31993" t="s">
        <v>261</v>
      </c>
      <c r="C31993">
        <v>750330</v>
      </c>
      <c r="D31993" s="2">
        <v>44389</v>
      </c>
      <c r="E31993" t="s">
        <v>1832</v>
      </c>
      <c r="G31993" t="s">
        <v>8529</v>
      </c>
      <c r="H31993">
        <v>1</v>
      </c>
      <c r="I31993">
        <v>0</v>
      </c>
      <c r="J31993">
        <v>151.5</v>
      </c>
      <c r="K31993">
        <v>-151.5</v>
      </c>
      <c r="L31993">
        <f t="shared" si="499"/>
        <v>-151.5</v>
      </c>
    </row>
    <row r="31994" spans="1:12" x14ac:dyDescent="0.25">
      <c r="A31994" t="s">
        <v>131</v>
      </c>
      <c r="B31994" t="s">
        <v>261</v>
      </c>
      <c r="C31994">
        <v>750335</v>
      </c>
      <c r="D31994" s="2">
        <v>44389</v>
      </c>
      <c r="E31994" t="s">
        <v>1024</v>
      </c>
      <c r="G31994" t="s">
        <v>8529</v>
      </c>
      <c r="H31994">
        <v>1</v>
      </c>
      <c r="I31994">
        <v>0</v>
      </c>
      <c r="J31994">
        <v>519.66</v>
      </c>
      <c r="K31994">
        <v>-519.66</v>
      </c>
      <c r="L31994">
        <f t="shared" si="499"/>
        <v>-519.66</v>
      </c>
    </row>
    <row r="31995" spans="1:12" x14ac:dyDescent="0.25">
      <c r="A31995" t="s">
        <v>131</v>
      </c>
      <c r="B31995" t="s">
        <v>261</v>
      </c>
      <c r="C31995">
        <v>750338</v>
      </c>
      <c r="D31995" s="2">
        <v>44389</v>
      </c>
      <c r="E31995" t="s">
        <v>1025</v>
      </c>
      <c r="G31995" t="s">
        <v>8529</v>
      </c>
      <c r="H31995">
        <v>1</v>
      </c>
      <c r="I31995">
        <v>0</v>
      </c>
      <c r="J31995">
        <v>1403.4</v>
      </c>
      <c r="K31995">
        <v>-1403.4</v>
      </c>
      <c r="L31995">
        <f t="shared" si="499"/>
        <v>-1403.4</v>
      </c>
    </row>
    <row r="31996" spans="1:12" x14ac:dyDescent="0.25">
      <c r="A31996" t="s">
        <v>131</v>
      </c>
      <c r="B31996" t="s">
        <v>261</v>
      </c>
      <c r="C31996">
        <v>750343</v>
      </c>
      <c r="D31996" s="2">
        <v>44389</v>
      </c>
      <c r="E31996" t="s">
        <v>1833</v>
      </c>
      <c r="G31996" t="s">
        <v>8530</v>
      </c>
      <c r="H31996">
        <v>1.1379999999999999</v>
      </c>
      <c r="I31996">
        <v>0</v>
      </c>
      <c r="J31996">
        <v>3421.88</v>
      </c>
      <c r="K31996">
        <v>-3894.1</v>
      </c>
      <c r="L31996">
        <f t="shared" si="499"/>
        <v>-3421.88</v>
      </c>
    </row>
    <row r="31997" spans="1:12" x14ac:dyDescent="0.25">
      <c r="A31997" t="s">
        <v>131</v>
      </c>
      <c r="B31997" t="s">
        <v>261</v>
      </c>
      <c r="C31997">
        <v>750355</v>
      </c>
      <c r="D31997" s="2">
        <v>44389</v>
      </c>
      <c r="E31997" t="s">
        <v>1026</v>
      </c>
      <c r="G31997" t="s">
        <v>8529</v>
      </c>
      <c r="H31997">
        <v>1</v>
      </c>
      <c r="I31997">
        <v>0</v>
      </c>
      <c r="J31997">
        <v>202.95</v>
      </c>
      <c r="K31997">
        <v>-202.95</v>
      </c>
      <c r="L31997">
        <f t="shared" si="499"/>
        <v>-202.95</v>
      </c>
    </row>
    <row r="31998" spans="1:12" x14ac:dyDescent="0.25">
      <c r="A31998" t="s">
        <v>131</v>
      </c>
      <c r="B31998" t="s">
        <v>261</v>
      </c>
      <c r="C31998">
        <v>750358</v>
      </c>
      <c r="D31998" s="2">
        <v>44389</v>
      </c>
      <c r="E31998" t="s">
        <v>1027</v>
      </c>
      <c r="G31998" t="s">
        <v>8529</v>
      </c>
      <c r="H31998">
        <v>1</v>
      </c>
      <c r="I31998">
        <v>0</v>
      </c>
      <c r="J31998">
        <v>2647.89</v>
      </c>
      <c r="K31998">
        <v>-2647.89</v>
      </c>
      <c r="L31998">
        <f t="shared" si="499"/>
        <v>-2647.89</v>
      </c>
    </row>
    <row r="31999" spans="1:12" x14ac:dyDescent="0.25">
      <c r="A31999" t="s">
        <v>131</v>
      </c>
      <c r="B31999" t="s">
        <v>261</v>
      </c>
      <c r="C31999">
        <v>750361</v>
      </c>
      <c r="D31999" s="2">
        <v>44389</v>
      </c>
      <c r="E31999" t="s">
        <v>1028</v>
      </c>
      <c r="G31999" t="s">
        <v>8529</v>
      </c>
      <c r="H31999">
        <v>1</v>
      </c>
      <c r="I31999">
        <v>0</v>
      </c>
      <c r="J31999">
        <v>400.48</v>
      </c>
      <c r="K31999">
        <v>-400.48</v>
      </c>
      <c r="L31999">
        <f t="shared" si="499"/>
        <v>-400.48</v>
      </c>
    </row>
    <row r="32000" spans="1:12" x14ac:dyDescent="0.25">
      <c r="A32000" t="s">
        <v>131</v>
      </c>
      <c r="B32000" t="s">
        <v>261</v>
      </c>
      <c r="C32000">
        <v>750364</v>
      </c>
      <c r="D32000" s="2">
        <v>44390</v>
      </c>
      <c r="E32000" t="s">
        <v>1029</v>
      </c>
      <c r="G32000" t="s">
        <v>8529</v>
      </c>
      <c r="H32000">
        <v>1</v>
      </c>
      <c r="I32000">
        <v>0</v>
      </c>
      <c r="J32000">
        <v>1039.25</v>
      </c>
      <c r="K32000">
        <v>-1039.25</v>
      </c>
      <c r="L32000">
        <f t="shared" si="499"/>
        <v>-1039.25</v>
      </c>
    </row>
    <row r="32001" spans="1:12" x14ac:dyDescent="0.25">
      <c r="A32001" t="s">
        <v>131</v>
      </c>
      <c r="B32001" t="s">
        <v>261</v>
      </c>
      <c r="C32001">
        <v>750367</v>
      </c>
      <c r="D32001" s="2">
        <v>44390</v>
      </c>
      <c r="E32001" t="s">
        <v>1030</v>
      </c>
      <c r="G32001" t="s">
        <v>8529</v>
      </c>
      <c r="H32001">
        <v>1</v>
      </c>
      <c r="I32001">
        <v>0</v>
      </c>
      <c r="J32001">
        <v>1946.56</v>
      </c>
      <c r="K32001">
        <v>-1946.56</v>
      </c>
      <c r="L32001">
        <f t="shared" si="499"/>
        <v>-1946.56</v>
      </c>
    </row>
    <row r="32002" spans="1:12" x14ac:dyDescent="0.25">
      <c r="A32002" t="s">
        <v>131</v>
      </c>
      <c r="B32002" t="s">
        <v>261</v>
      </c>
      <c r="C32002">
        <v>750370</v>
      </c>
      <c r="D32002" s="2">
        <v>44390</v>
      </c>
      <c r="E32002" t="s">
        <v>1031</v>
      </c>
      <c r="G32002" t="s">
        <v>8529</v>
      </c>
      <c r="H32002">
        <v>1</v>
      </c>
      <c r="I32002">
        <v>0</v>
      </c>
      <c r="J32002">
        <v>398.59</v>
      </c>
      <c r="K32002">
        <v>-398.59</v>
      </c>
      <c r="L32002">
        <f t="shared" si="499"/>
        <v>-398.59</v>
      </c>
    </row>
    <row r="32003" spans="1:12" x14ac:dyDescent="0.25">
      <c r="A32003" t="s">
        <v>131</v>
      </c>
      <c r="B32003" t="s">
        <v>261</v>
      </c>
      <c r="C32003">
        <v>750373</v>
      </c>
      <c r="D32003" s="2">
        <v>44390</v>
      </c>
      <c r="E32003" t="s">
        <v>1032</v>
      </c>
      <c r="G32003" t="s">
        <v>8529</v>
      </c>
      <c r="H32003">
        <v>1</v>
      </c>
      <c r="I32003">
        <v>0</v>
      </c>
      <c r="J32003">
        <v>373.19</v>
      </c>
      <c r="K32003">
        <v>-373.19</v>
      </c>
      <c r="L32003">
        <f t="shared" ref="L32003:L32066" si="500">I32003-J32003</f>
        <v>-373.19</v>
      </c>
    </row>
    <row r="32004" spans="1:12" x14ac:dyDescent="0.25">
      <c r="A32004" t="s">
        <v>131</v>
      </c>
      <c r="B32004" t="s">
        <v>261</v>
      </c>
      <c r="C32004">
        <v>750376</v>
      </c>
      <c r="D32004" s="2">
        <v>44390</v>
      </c>
      <c r="E32004" t="s">
        <v>1033</v>
      </c>
      <c r="G32004" t="s">
        <v>8529</v>
      </c>
      <c r="H32004">
        <v>1</v>
      </c>
      <c r="I32004">
        <v>0</v>
      </c>
      <c r="J32004">
        <v>137.72</v>
      </c>
      <c r="K32004">
        <v>-137.72</v>
      </c>
      <c r="L32004">
        <f t="shared" si="500"/>
        <v>-137.72</v>
      </c>
    </row>
    <row r="32005" spans="1:12" x14ac:dyDescent="0.25">
      <c r="A32005" t="s">
        <v>131</v>
      </c>
      <c r="B32005" t="s">
        <v>261</v>
      </c>
      <c r="C32005">
        <v>750379</v>
      </c>
      <c r="D32005" s="2">
        <v>44390</v>
      </c>
      <c r="E32005" t="s">
        <v>1034</v>
      </c>
      <c r="G32005" t="s">
        <v>8529</v>
      </c>
      <c r="H32005">
        <v>1</v>
      </c>
      <c r="I32005">
        <v>0</v>
      </c>
      <c r="J32005">
        <v>1657.8</v>
      </c>
      <c r="K32005">
        <v>-1657.8</v>
      </c>
      <c r="L32005">
        <f t="shared" si="500"/>
        <v>-1657.8</v>
      </c>
    </row>
    <row r="32006" spans="1:12" x14ac:dyDescent="0.25">
      <c r="A32006" t="s">
        <v>131</v>
      </c>
      <c r="B32006" t="s">
        <v>261</v>
      </c>
      <c r="C32006">
        <v>750382</v>
      </c>
      <c r="D32006" s="2">
        <v>44390</v>
      </c>
      <c r="E32006" t="s">
        <v>1035</v>
      </c>
      <c r="G32006" t="s">
        <v>8529</v>
      </c>
      <c r="H32006">
        <v>1</v>
      </c>
      <c r="I32006">
        <v>0</v>
      </c>
      <c r="J32006">
        <v>3356.1</v>
      </c>
      <c r="K32006">
        <v>-3356.1</v>
      </c>
      <c r="L32006">
        <f t="shared" si="500"/>
        <v>-3356.1</v>
      </c>
    </row>
    <row r="32007" spans="1:12" x14ac:dyDescent="0.25">
      <c r="A32007" t="s">
        <v>131</v>
      </c>
      <c r="B32007" t="s">
        <v>261</v>
      </c>
      <c r="C32007">
        <v>750385</v>
      </c>
      <c r="D32007" s="2">
        <v>44390</v>
      </c>
      <c r="E32007" t="s">
        <v>1036</v>
      </c>
      <c r="G32007" t="s">
        <v>8529</v>
      </c>
      <c r="H32007">
        <v>1</v>
      </c>
      <c r="I32007">
        <v>0</v>
      </c>
      <c r="J32007">
        <v>126.43</v>
      </c>
      <c r="K32007">
        <v>-126.43</v>
      </c>
      <c r="L32007">
        <f t="shared" si="500"/>
        <v>-126.43</v>
      </c>
    </row>
    <row r="32008" spans="1:12" x14ac:dyDescent="0.25">
      <c r="A32008" t="s">
        <v>131</v>
      </c>
      <c r="B32008" t="s">
        <v>261</v>
      </c>
      <c r="C32008">
        <v>750388</v>
      </c>
      <c r="D32008" s="2">
        <v>44390</v>
      </c>
      <c r="E32008" t="s">
        <v>1037</v>
      </c>
      <c r="G32008" t="s">
        <v>8529</v>
      </c>
      <c r="H32008">
        <v>1</v>
      </c>
      <c r="I32008">
        <v>0</v>
      </c>
      <c r="J32008">
        <v>799.07</v>
      </c>
      <c r="K32008">
        <v>-799.07</v>
      </c>
      <c r="L32008">
        <f t="shared" si="500"/>
        <v>-799.07</v>
      </c>
    </row>
    <row r="32009" spans="1:12" x14ac:dyDescent="0.25">
      <c r="A32009" t="s">
        <v>131</v>
      </c>
      <c r="B32009" t="s">
        <v>261</v>
      </c>
      <c r="C32009">
        <v>750391</v>
      </c>
      <c r="D32009" s="2">
        <v>44390</v>
      </c>
      <c r="E32009" t="s">
        <v>1038</v>
      </c>
      <c r="G32009" t="s">
        <v>8529</v>
      </c>
      <c r="H32009">
        <v>1</v>
      </c>
      <c r="I32009">
        <v>0</v>
      </c>
      <c r="J32009">
        <v>171.94</v>
      </c>
      <c r="K32009">
        <v>-171.94</v>
      </c>
      <c r="L32009">
        <f t="shared" si="500"/>
        <v>-171.94</v>
      </c>
    </row>
    <row r="32010" spans="1:12" x14ac:dyDescent="0.25">
      <c r="A32010" t="s">
        <v>131</v>
      </c>
      <c r="B32010" t="s">
        <v>261</v>
      </c>
      <c r="C32010">
        <v>750394</v>
      </c>
      <c r="D32010" s="2">
        <v>44390</v>
      </c>
      <c r="E32010" t="s">
        <v>1039</v>
      </c>
      <c r="G32010" t="s">
        <v>8529</v>
      </c>
      <c r="H32010">
        <v>1</v>
      </c>
      <c r="I32010">
        <v>0</v>
      </c>
      <c r="J32010">
        <v>2143.73</v>
      </c>
      <c r="K32010">
        <v>-2143.73</v>
      </c>
      <c r="L32010">
        <f t="shared" si="500"/>
        <v>-2143.73</v>
      </c>
    </row>
    <row r="32011" spans="1:12" x14ac:dyDescent="0.25">
      <c r="A32011" t="s">
        <v>131</v>
      </c>
      <c r="B32011" t="s">
        <v>261</v>
      </c>
      <c r="C32011">
        <v>750397</v>
      </c>
      <c r="D32011" s="2">
        <v>44391</v>
      </c>
      <c r="E32011" t="s">
        <v>1040</v>
      </c>
      <c r="G32011" t="s">
        <v>8529</v>
      </c>
      <c r="H32011">
        <v>1</v>
      </c>
      <c r="I32011">
        <v>0</v>
      </c>
      <c r="J32011">
        <v>2475.61</v>
      </c>
      <c r="K32011">
        <v>-2475.61</v>
      </c>
      <c r="L32011">
        <f t="shared" si="500"/>
        <v>-2475.61</v>
      </c>
    </row>
    <row r="32012" spans="1:12" x14ac:dyDescent="0.25">
      <c r="A32012" t="s">
        <v>131</v>
      </c>
      <c r="B32012" t="s">
        <v>261</v>
      </c>
      <c r="C32012">
        <v>750402</v>
      </c>
      <c r="D32012" s="2">
        <v>44391</v>
      </c>
      <c r="E32012" t="s">
        <v>1041</v>
      </c>
      <c r="G32012" t="s">
        <v>8529</v>
      </c>
      <c r="H32012">
        <v>1</v>
      </c>
      <c r="I32012">
        <v>0</v>
      </c>
      <c r="J32012">
        <v>2231.33</v>
      </c>
      <c r="K32012">
        <v>-2231.33</v>
      </c>
      <c r="L32012">
        <f t="shared" si="500"/>
        <v>-2231.33</v>
      </c>
    </row>
    <row r="32013" spans="1:12" x14ac:dyDescent="0.25">
      <c r="A32013" t="s">
        <v>131</v>
      </c>
      <c r="B32013" t="s">
        <v>261</v>
      </c>
      <c r="C32013">
        <v>750407</v>
      </c>
      <c r="D32013" s="2">
        <v>44391</v>
      </c>
      <c r="E32013" t="s">
        <v>1042</v>
      </c>
      <c r="G32013" t="s">
        <v>8529</v>
      </c>
      <c r="H32013">
        <v>1</v>
      </c>
      <c r="I32013">
        <v>0</v>
      </c>
      <c r="J32013">
        <v>423.95</v>
      </c>
      <c r="K32013">
        <v>-423.95</v>
      </c>
      <c r="L32013">
        <f t="shared" si="500"/>
        <v>-423.95</v>
      </c>
    </row>
    <row r="32014" spans="1:12" x14ac:dyDescent="0.25">
      <c r="A32014" t="s">
        <v>131</v>
      </c>
      <c r="B32014" t="s">
        <v>261</v>
      </c>
      <c r="C32014">
        <v>750410</v>
      </c>
      <c r="D32014" s="2">
        <v>44391</v>
      </c>
      <c r="E32014" t="s">
        <v>1043</v>
      </c>
      <c r="G32014" t="s">
        <v>8529</v>
      </c>
      <c r="H32014">
        <v>1</v>
      </c>
      <c r="I32014">
        <v>0</v>
      </c>
      <c r="J32014">
        <v>122.5</v>
      </c>
      <c r="K32014">
        <v>-122.5</v>
      </c>
      <c r="L32014">
        <f t="shared" si="500"/>
        <v>-122.5</v>
      </c>
    </row>
    <row r="32015" spans="1:12" x14ac:dyDescent="0.25">
      <c r="A32015" t="s">
        <v>131</v>
      </c>
      <c r="B32015" t="s">
        <v>261</v>
      </c>
      <c r="C32015">
        <v>750413</v>
      </c>
      <c r="D32015" s="2">
        <v>44391</v>
      </c>
      <c r="E32015" t="s">
        <v>1044</v>
      </c>
      <c r="G32015" t="s">
        <v>8529</v>
      </c>
      <c r="H32015">
        <v>1</v>
      </c>
      <c r="I32015">
        <v>0</v>
      </c>
      <c r="J32015">
        <v>227.4</v>
      </c>
      <c r="K32015">
        <v>-227.4</v>
      </c>
      <c r="L32015">
        <f t="shared" si="500"/>
        <v>-227.4</v>
      </c>
    </row>
    <row r="32016" spans="1:12" x14ac:dyDescent="0.25">
      <c r="A32016" t="s">
        <v>131</v>
      </c>
      <c r="B32016" t="s">
        <v>261</v>
      </c>
      <c r="C32016">
        <v>750416</v>
      </c>
      <c r="D32016" s="2">
        <v>44391</v>
      </c>
      <c r="E32016" t="s">
        <v>1045</v>
      </c>
      <c r="G32016" t="s">
        <v>8529</v>
      </c>
      <c r="H32016">
        <v>1</v>
      </c>
      <c r="I32016">
        <v>0</v>
      </c>
      <c r="J32016">
        <v>282.60000000000002</v>
      </c>
      <c r="K32016">
        <v>-282.60000000000002</v>
      </c>
      <c r="L32016">
        <f t="shared" si="500"/>
        <v>-282.60000000000002</v>
      </c>
    </row>
    <row r="32017" spans="1:12" x14ac:dyDescent="0.25">
      <c r="A32017" t="s">
        <v>131</v>
      </c>
      <c r="B32017" t="s">
        <v>261</v>
      </c>
      <c r="C32017">
        <v>750419</v>
      </c>
      <c r="D32017" s="2">
        <v>44391</v>
      </c>
      <c r="E32017" t="s">
        <v>1046</v>
      </c>
      <c r="G32017" t="s">
        <v>8529</v>
      </c>
      <c r="H32017">
        <v>1</v>
      </c>
      <c r="I32017">
        <v>0</v>
      </c>
      <c r="J32017">
        <v>359.53</v>
      </c>
      <c r="K32017">
        <v>-359.53</v>
      </c>
      <c r="L32017">
        <f t="shared" si="500"/>
        <v>-359.53</v>
      </c>
    </row>
    <row r="32018" spans="1:12" x14ac:dyDescent="0.25">
      <c r="A32018" t="s">
        <v>131</v>
      </c>
      <c r="B32018" t="s">
        <v>261</v>
      </c>
      <c r="C32018">
        <v>750422</v>
      </c>
      <c r="D32018" s="2">
        <v>44391</v>
      </c>
      <c r="E32018" t="s">
        <v>1047</v>
      </c>
      <c r="G32018" t="s">
        <v>8529</v>
      </c>
      <c r="H32018">
        <v>1</v>
      </c>
      <c r="I32018">
        <v>0</v>
      </c>
      <c r="J32018">
        <v>83.31</v>
      </c>
      <c r="K32018">
        <v>-83.31</v>
      </c>
      <c r="L32018">
        <f t="shared" si="500"/>
        <v>-83.31</v>
      </c>
    </row>
    <row r="32019" spans="1:12" x14ac:dyDescent="0.25">
      <c r="A32019" t="s">
        <v>131</v>
      </c>
      <c r="B32019" t="s">
        <v>261</v>
      </c>
      <c r="C32019">
        <v>750425</v>
      </c>
      <c r="D32019" s="2">
        <v>44391</v>
      </c>
      <c r="E32019" t="s">
        <v>1048</v>
      </c>
      <c r="G32019" t="s">
        <v>8530</v>
      </c>
      <c r="H32019">
        <v>1.1379999999999999</v>
      </c>
      <c r="I32019">
        <v>0</v>
      </c>
      <c r="J32019">
        <v>2305.9499999999998</v>
      </c>
      <c r="K32019">
        <v>-2624.17</v>
      </c>
      <c r="L32019">
        <f t="shared" si="500"/>
        <v>-2305.9499999999998</v>
      </c>
    </row>
    <row r="32020" spans="1:12" x14ac:dyDescent="0.25">
      <c r="A32020" t="s">
        <v>131</v>
      </c>
      <c r="B32020" t="s">
        <v>261</v>
      </c>
      <c r="C32020">
        <v>750436</v>
      </c>
      <c r="D32020" s="2">
        <v>44392</v>
      </c>
      <c r="E32020" t="s">
        <v>1050</v>
      </c>
      <c r="G32020" t="s">
        <v>8529</v>
      </c>
      <c r="H32020">
        <v>1</v>
      </c>
      <c r="I32020">
        <v>0</v>
      </c>
      <c r="J32020">
        <v>410.4</v>
      </c>
      <c r="K32020">
        <v>-410.4</v>
      </c>
      <c r="L32020">
        <f t="shared" si="500"/>
        <v>-410.4</v>
      </c>
    </row>
    <row r="32021" spans="1:12" x14ac:dyDescent="0.25">
      <c r="A32021" t="s">
        <v>131</v>
      </c>
      <c r="B32021" t="s">
        <v>261</v>
      </c>
      <c r="C32021">
        <v>750441</v>
      </c>
      <c r="D32021" s="2">
        <v>44392</v>
      </c>
      <c r="E32021" t="s">
        <v>1051</v>
      </c>
      <c r="G32021" t="s">
        <v>8529</v>
      </c>
      <c r="H32021">
        <v>1</v>
      </c>
      <c r="I32021">
        <v>0</v>
      </c>
      <c r="J32021">
        <v>603.46</v>
      </c>
      <c r="K32021">
        <v>-603.46</v>
      </c>
      <c r="L32021">
        <f t="shared" si="500"/>
        <v>-603.46</v>
      </c>
    </row>
    <row r="32022" spans="1:12" x14ac:dyDescent="0.25">
      <c r="A32022" t="s">
        <v>131</v>
      </c>
      <c r="B32022" t="s">
        <v>261</v>
      </c>
      <c r="C32022">
        <v>750444</v>
      </c>
      <c r="D32022" s="2">
        <v>44392</v>
      </c>
      <c r="E32022" t="s">
        <v>1052</v>
      </c>
      <c r="G32022" t="s">
        <v>8529</v>
      </c>
      <c r="H32022">
        <v>1</v>
      </c>
      <c r="I32022">
        <v>0</v>
      </c>
      <c r="J32022">
        <v>77</v>
      </c>
      <c r="K32022">
        <v>-77</v>
      </c>
      <c r="L32022">
        <f t="shared" si="500"/>
        <v>-77</v>
      </c>
    </row>
    <row r="32023" spans="1:12" x14ac:dyDescent="0.25">
      <c r="A32023" t="s">
        <v>131</v>
      </c>
      <c r="B32023" t="s">
        <v>261</v>
      </c>
      <c r="C32023">
        <v>750447</v>
      </c>
      <c r="D32023" s="2">
        <v>44392</v>
      </c>
      <c r="E32023" t="s">
        <v>1053</v>
      </c>
      <c r="G32023" t="s">
        <v>8529</v>
      </c>
      <c r="H32023">
        <v>1</v>
      </c>
      <c r="I32023">
        <v>0</v>
      </c>
      <c r="J32023">
        <v>115.5</v>
      </c>
      <c r="K32023">
        <v>-115.5</v>
      </c>
      <c r="L32023">
        <f t="shared" si="500"/>
        <v>-115.5</v>
      </c>
    </row>
    <row r="32024" spans="1:12" x14ac:dyDescent="0.25">
      <c r="A32024" t="s">
        <v>131</v>
      </c>
      <c r="B32024" t="s">
        <v>261</v>
      </c>
      <c r="C32024">
        <v>750454</v>
      </c>
      <c r="D32024" s="2">
        <v>44392</v>
      </c>
      <c r="E32024" t="s">
        <v>1054</v>
      </c>
      <c r="G32024" t="s">
        <v>8529</v>
      </c>
      <c r="H32024">
        <v>1</v>
      </c>
      <c r="I32024">
        <v>0</v>
      </c>
      <c r="J32024">
        <v>202.3</v>
      </c>
      <c r="K32024">
        <v>-202.3</v>
      </c>
      <c r="L32024">
        <f t="shared" si="500"/>
        <v>-202.3</v>
      </c>
    </row>
    <row r="32025" spans="1:12" x14ac:dyDescent="0.25">
      <c r="A32025" t="s">
        <v>131</v>
      </c>
      <c r="B32025" t="s">
        <v>261</v>
      </c>
      <c r="C32025">
        <v>750457</v>
      </c>
      <c r="D32025" s="2">
        <v>44392</v>
      </c>
      <c r="E32025" t="s">
        <v>1055</v>
      </c>
      <c r="G32025" t="s">
        <v>8529</v>
      </c>
      <c r="H32025">
        <v>1</v>
      </c>
      <c r="I32025">
        <v>0</v>
      </c>
      <c r="J32025">
        <v>124.77</v>
      </c>
      <c r="K32025">
        <v>-124.77</v>
      </c>
      <c r="L32025">
        <f t="shared" si="500"/>
        <v>-124.77</v>
      </c>
    </row>
    <row r="32026" spans="1:12" x14ac:dyDescent="0.25">
      <c r="A32026" t="s">
        <v>131</v>
      </c>
      <c r="B32026" t="s">
        <v>261</v>
      </c>
      <c r="C32026">
        <v>750460</v>
      </c>
      <c r="D32026" s="2">
        <v>44392</v>
      </c>
      <c r="E32026" t="s">
        <v>1056</v>
      </c>
      <c r="G32026" t="s">
        <v>8529</v>
      </c>
      <c r="H32026">
        <v>1</v>
      </c>
      <c r="I32026">
        <v>0</v>
      </c>
      <c r="J32026">
        <v>199.55</v>
      </c>
      <c r="K32026">
        <v>-199.55</v>
      </c>
      <c r="L32026">
        <f t="shared" si="500"/>
        <v>-199.55</v>
      </c>
    </row>
    <row r="32027" spans="1:12" x14ac:dyDescent="0.25">
      <c r="A32027" t="s">
        <v>131</v>
      </c>
      <c r="B32027" t="s">
        <v>261</v>
      </c>
      <c r="C32027">
        <v>750926</v>
      </c>
      <c r="D32027" s="2">
        <v>44396</v>
      </c>
      <c r="E32027" t="s">
        <v>1057</v>
      </c>
      <c r="G32027" t="s">
        <v>8529</v>
      </c>
      <c r="H32027">
        <v>1</v>
      </c>
      <c r="I32027">
        <v>0</v>
      </c>
      <c r="J32027">
        <v>32.729999999999997</v>
      </c>
      <c r="K32027">
        <v>-32.729999999999997</v>
      </c>
      <c r="L32027">
        <f t="shared" si="500"/>
        <v>-32.729999999999997</v>
      </c>
    </row>
    <row r="32028" spans="1:12" x14ac:dyDescent="0.25">
      <c r="A32028" t="s">
        <v>131</v>
      </c>
      <c r="B32028" t="s">
        <v>261</v>
      </c>
      <c r="C32028">
        <v>750929</v>
      </c>
      <c r="D32028" s="2">
        <v>44396</v>
      </c>
      <c r="E32028" t="s">
        <v>1058</v>
      </c>
      <c r="G32028" t="s">
        <v>8529</v>
      </c>
      <c r="H32028">
        <v>1</v>
      </c>
      <c r="I32028">
        <v>0</v>
      </c>
      <c r="J32028">
        <v>540</v>
      </c>
      <c r="K32028">
        <v>-540</v>
      </c>
      <c r="L32028">
        <f t="shared" si="500"/>
        <v>-540</v>
      </c>
    </row>
    <row r="32029" spans="1:12" x14ac:dyDescent="0.25">
      <c r="A32029" t="s">
        <v>131</v>
      </c>
      <c r="B32029" t="s">
        <v>261</v>
      </c>
      <c r="C32029">
        <v>750991</v>
      </c>
      <c r="D32029" s="2">
        <v>44397</v>
      </c>
      <c r="E32029" t="s">
        <v>7193</v>
      </c>
      <c r="G32029" t="s">
        <v>8529</v>
      </c>
      <c r="H32029">
        <v>1</v>
      </c>
      <c r="I32029">
        <v>0</v>
      </c>
      <c r="J32029">
        <v>618</v>
      </c>
      <c r="K32029">
        <v>-618</v>
      </c>
      <c r="L32029">
        <f t="shared" si="500"/>
        <v>-618</v>
      </c>
    </row>
    <row r="32030" spans="1:12" x14ac:dyDescent="0.25">
      <c r="A32030" t="s">
        <v>131</v>
      </c>
      <c r="B32030" t="s">
        <v>261</v>
      </c>
      <c r="C32030">
        <v>750994</v>
      </c>
      <c r="D32030" s="2">
        <v>44397</v>
      </c>
      <c r="E32030" t="s">
        <v>1059</v>
      </c>
      <c r="G32030" t="s">
        <v>8529</v>
      </c>
      <c r="H32030">
        <v>1</v>
      </c>
      <c r="I32030">
        <v>0</v>
      </c>
      <c r="J32030">
        <v>246.24</v>
      </c>
      <c r="K32030">
        <v>-246.24</v>
      </c>
      <c r="L32030">
        <f t="shared" si="500"/>
        <v>-246.24</v>
      </c>
    </row>
    <row r="32031" spans="1:12" x14ac:dyDescent="0.25">
      <c r="A32031" t="s">
        <v>131</v>
      </c>
      <c r="B32031" t="s">
        <v>261</v>
      </c>
      <c r="C32031">
        <v>750997</v>
      </c>
      <c r="D32031" s="2">
        <v>44397</v>
      </c>
      <c r="E32031" t="s">
        <v>1060</v>
      </c>
      <c r="G32031" t="s">
        <v>8529</v>
      </c>
      <c r="H32031">
        <v>1</v>
      </c>
      <c r="I32031">
        <v>0</v>
      </c>
      <c r="J32031">
        <v>208.45</v>
      </c>
      <c r="K32031">
        <v>-208.45</v>
      </c>
      <c r="L32031">
        <f t="shared" si="500"/>
        <v>-208.45</v>
      </c>
    </row>
    <row r="32032" spans="1:12" x14ac:dyDescent="0.25">
      <c r="A32032" t="s">
        <v>131</v>
      </c>
      <c r="B32032" t="s">
        <v>261</v>
      </c>
      <c r="C32032">
        <v>751094</v>
      </c>
      <c r="D32032" s="2">
        <v>44398</v>
      </c>
      <c r="E32032" t="s">
        <v>7006</v>
      </c>
      <c r="G32032" t="s">
        <v>8529</v>
      </c>
      <c r="H32032">
        <v>1</v>
      </c>
      <c r="I32032">
        <v>0</v>
      </c>
      <c r="J32032">
        <v>760</v>
      </c>
      <c r="K32032">
        <v>-760</v>
      </c>
      <c r="L32032">
        <f t="shared" si="500"/>
        <v>-760</v>
      </c>
    </row>
    <row r="32033" spans="1:12" x14ac:dyDescent="0.25">
      <c r="A32033" t="s">
        <v>131</v>
      </c>
      <c r="B32033" t="s">
        <v>261</v>
      </c>
      <c r="C32033">
        <v>751097</v>
      </c>
      <c r="D32033" s="2">
        <v>44398</v>
      </c>
      <c r="E32033" t="s">
        <v>1061</v>
      </c>
      <c r="G32033" t="s">
        <v>8529</v>
      </c>
      <c r="H32033">
        <v>1</v>
      </c>
      <c r="I32033">
        <v>0</v>
      </c>
      <c r="J32033">
        <v>72.75</v>
      </c>
      <c r="K32033">
        <v>-72.75</v>
      </c>
      <c r="L32033">
        <f t="shared" si="500"/>
        <v>-72.75</v>
      </c>
    </row>
    <row r="32034" spans="1:12" x14ac:dyDescent="0.25">
      <c r="A32034" t="s">
        <v>131</v>
      </c>
      <c r="B32034" t="s">
        <v>261</v>
      </c>
      <c r="C32034">
        <v>751106</v>
      </c>
      <c r="D32034" s="2">
        <v>44398</v>
      </c>
      <c r="E32034" t="s">
        <v>5051</v>
      </c>
      <c r="G32034" t="s">
        <v>8529</v>
      </c>
      <c r="H32034">
        <v>1</v>
      </c>
      <c r="I32034">
        <v>0</v>
      </c>
      <c r="J32034">
        <v>170</v>
      </c>
      <c r="K32034">
        <v>-170</v>
      </c>
      <c r="L32034">
        <f t="shared" si="500"/>
        <v>-170</v>
      </c>
    </row>
    <row r="32035" spans="1:12" x14ac:dyDescent="0.25">
      <c r="A32035" t="s">
        <v>131</v>
      </c>
      <c r="B32035" t="s">
        <v>261</v>
      </c>
      <c r="C32035">
        <v>751143</v>
      </c>
      <c r="D32035" s="2">
        <v>44399</v>
      </c>
      <c r="E32035" t="s">
        <v>1062</v>
      </c>
      <c r="G32035" t="s">
        <v>8529</v>
      </c>
      <c r="H32035">
        <v>1</v>
      </c>
      <c r="I32035">
        <v>0</v>
      </c>
      <c r="J32035">
        <v>819.16</v>
      </c>
      <c r="K32035">
        <v>-819.16</v>
      </c>
      <c r="L32035">
        <f t="shared" si="500"/>
        <v>-819.16</v>
      </c>
    </row>
    <row r="32036" spans="1:12" x14ac:dyDescent="0.25">
      <c r="A32036" t="s">
        <v>131</v>
      </c>
      <c r="B32036" t="s">
        <v>261</v>
      </c>
      <c r="C32036">
        <v>751146</v>
      </c>
      <c r="D32036" s="2">
        <v>44399</v>
      </c>
      <c r="E32036" t="s">
        <v>1063</v>
      </c>
      <c r="G32036" t="s">
        <v>8529</v>
      </c>
      <c r="H32036">
        <v>1</v>
      </c>
      <c r="I32036">
        <v>0</v>
      </c>
      <c r="J32036">
        <v>820.66</v>
      </c>
      <c r="K32036">
        <v>-820.66</v>
      </c>
      <c r="L32036">
        <f t="shared" si="500"/>
        <v>-820.66</v>
      </c>
    </row>
    <row r="32037" spans="1:12" x14ac:dyDescent="0.25">
      <c r="A32037" t="s">
        <v>131</v>
      </c>
      <c r="B32037" t="s">
        <v>261</v>
      </c>
      <c r="C32037">
        <v>751149</v>
      </c>
      <c r="D32037" s="2">
        <v>44399</v>
      </c>
      <c r="E32037" t="s">
        <v>1834</v>
      </c>
      <c r="G32037" t="s">
        <v>8530</v>
      </c>
      <c r="H32037">
        <v>1.1379999999999999</v>
      </c>
      <c r="I32037">
        <v>0</v>
      </c>
      <c r="J32037">
        <v>801.7</v>
      </c>
      <c r="K32037">
        <v>-912.33</v>
      </c>
      <c r="L32037">
        <f t="shared" si="500"/>
        <v>-801.7</v>
      </c>
    </row>
    <row r="32038" spans="1:12" x14ac:dyDescent="0.25">
      <c r="A32038" t="s">
        <v>131</v>
      </c>
      <c r="B32038" t="s">
        <v>261</v>
      </c>
      <c r="C32038">
        <v>751157</v>
      </c>
      <c r="D32038" s="2">
        <v>44399</v>
      </c>
      <c r="E32038" t="s">
        <v>1064</v>
      </c>
      <c r="G32038" t="s">
        <v>8529</v>
      </c>
      <c r="H32038">
        <v>1</v>
      </c>
      <c r="I32038">
        <v>0</v>
      </c>
      <c r="J32038">
        <v>936.96</v>
      </c>
      <c r="K32038">
        <v>-936.96</v>
      </c>
      <c r="L32038">
        <f t="shared" si="500"/>
        <v>-936.96</v>
      </c>
    </row>
    <row r="32039" spans="1:12" x14ac:dyDescent="0.25">
      <c r="A32039" t="s">
        <v>131</v>
      </c>
      <c r="B32039" t="s">
        <v>261</v>
      </c>
      <c r="C32039">
        <v>751160</v>
      </c>
      <c r="D32039" s="2">
        <v>44399</v>
      </c>
      <c r="E32039" t="s">
        <v>1065</v>
      </c>
      <c r="G32039" t="s">
        <v>8529</v>
      </c>
      <c r="H32039">
        <v>1</v>
      </c>
      <c r="I32039">
        <v>0</v>
      </c>
      <c r="J32039">
        <v>296</v>
      </c>
      <c r="K32039">
        <v>-296</v>
      </c>
      <c r="L32039">
        <f t="shared" si="500"/>
        <v>-296</v>
      </c>
    </row>
    <row r="32040" spans="1:12" x14ac:dyDescent="0.25">
      <c r="A32040" t="s">
        <v>131</v>
      </c>
      <c r="B32040" t="s">
        <v>261</v>
      </c>
      <c r="C32040">
        <v>751619</v>
      </c>
      <c r="D32040" s="2">
        <v>44410</v>
      </c>
      <c r="E32040" t="s">
        <v>1070</v>
      </c>
      <c r="G32040" t="s">
        <v>8529</v>
      </c>
      <c r="H32040">
        <v>1</v>
      </c>
      <c r="I32040">
        <v>0</v>
      </c>
      <c r="J32040">
        <v>65.84</v>
      </c>
      <c r="K32040">
        <v>-65.84</v>
      </c>
      <c r="L32040">
        <f t="shared" si="500"/>
        <v>-65.84</v>
      </c>
    </row>
    <row r="32041" spans="1:12" x14ac:dyDescent="0.25">
      <c r="A32041" t="s">
        <v>131</v>
      </c>
      <c r="B32041" t="s">
        <v>261</v>
      </c>
      <c r="C32041">
        <v>751622</v>
      </c>
      <c r="D32041" s="2">
        <v>44410</v>
      </c>
      <c r="E32041" t="s">
        <v>1071</v>
      </c>
      <c r="G32041" t="s">
        <v>8529</v>
      </c>
      <c r="H32041">
        <v>1</v>
      </c>
      <c r="I32041">
        <v>0</v>
      </c>
      <c r="J32041">
        <v>697.86</v>
      </c>
      <c r="K32041">
        <v>-697.86</v>
      </c>
      <c r="L32041">
        <f t="shared" si="500"/>
        <v>-697.86</v>
      </c>
    </row>
    <row r="32042" spans="1:12" x14ac:dyDescent="0.25">
      <c r="A32042" t="s">
        <v>131</v>
      </c>
      <c r="B32042" t="s">
        <v>261</v>
      </c>
      <c r="C32042">
        <v>751625</v>
      </c>
      <c r="D32042" s="2">
        <v>44410</v>
      </c>
      <c r="E32042" t="s">
        <v>1072</v>
      </c>
      <c r="G32042" t="s">
        <v>8529</v>
      </c>
      <c r="H32042">
        <v>1</v>
      </c>
      <c r="I32042">
        <v>0</v>
      </c>
      <c r="J32042">
        <v>380.64</v>
      </c>
      <c r="K32042">
        <v>-380.64</v>
      </c>
      <c r="L32042">
        <f t="shared" si="500"/>
        <v>-380.64</v>
      </c>
    </row>
    <row r="32043" spans="1:12" x14ac:dyDescent="0.25">
      <c r="A32043" t="s">
        <v>131</v>
      </c>
      <c r="B32043" t="s">
        <v>261</v>
      </c>
      <c r="C32043">
        <v>751986</v>
      </c>
      <c r="D32043" s="2">
        <v>44411</v>
      </c>
      <c r="E32043" t="s">
        <v>1073</v>
      </c>
      <c r="G32043" t="s">
        <v>8529</v>
      </c>
      <c r="H32043">
        <v>1</v>
      </c>
      <c r="I32043">
        <v>0</v>
      </c>
      <c r="J32043">
        <v>164.16</v>
      </c>
      <c r="K32043">
        <v>-164.16</v>
      </c>
      <c r="L32043">
        <f t="shared" si="500"/>
        <v>-164.16</v>
      </c>
    </row>
    <row r="32044" spans="1:12" x14ac:dyDescent="0.25">
      <c r="A32044" t="s">
        <v>131</v>
      </c>
      <c r="B32044" t="s">
        <v>261</v>
      </c>
      <c r="C32044">
        <v>752157</v>
      </c>
      <c r="D32044" s="2">
        <v>44412</v>
      </c>
      <c r="E32044" t="s">
        <v>1078</v>
      </c>
      <c r="G32044" t="s">
        <v>8529</v>
      </c>
      <c r="H32044">
        <v>1</v>
      </c>
      <c r="I32044">
        <v>0</v>
      </c>
      <c r="J32044">
        <v>99.96</v>
      </c>
      <c r="K32044">
        <v>-99.96</v>
      </c>
      <c r="L32044">
        <f t="shared" si="500"/>
        <v>-99.96</v>
      </c>
    </row>
    <row r="32045" spans="1:12" x14ac:dyDescent="0.25">
      <c r="A32045" t="s">
        <v>131</v>
      </c>
      <c r="B32045" t="s">
        <v>261</v>
      </c>
      <c r="C32045">
        <v>752164</v>
      </c>
      <c r="D32045" s="2">
        <v>44412</v>
      </c>
      <c r="E32045" t="s">
        <v>5744</v>
      </c>
      <c r="G32045" t="s">
        <v>8529</v>
      </c>
      <c r="H32045">
        <v>1</v>
      </c>
      <c r="I32045">
        <v>0</v>
      </c>
      <c r="J32045">
        <v>427.6</v>
      </c>
      <c r="K32045">
        <v>-427.6</v>
      </c>
      <c r="L32045">
        <f t="shared" si="500"/>
        <v>-427.6</v>
      </c>
    </row>
    <row r="32046" spans="1:12" x14ac:dyDescent="0.25">
      <c r="A32046" t="s">
        <v>131</v>
      </c>
      <c r="B32046" t="s">
        <v>261</v>
      </c>
      <c r="C32046">
        <v>752188</v>
      </c>
      <c r="D32046" s="2">
        <v>44413</v>
      </c>
      <c r="E32046" t="s">
        <v>1079</v>
      </c>
      <c r="G32046" t="s">
        <v>8529</v>
      </c>
      <c r="H32046">
        <v>1</v>
      </c>
      <c r="I32046">
        <v>0</v>
      </c>
      <c r="J32046">
        <v>162.36000000000001</v>
      </c>
      <c r="K32046">
        <v>-162.36000000000001</v>
      </c>
      <c r="L32046">
        <f t="shared" si="500"/>
        <v>-162.36000000000001</v>
      </c>
    </row>
    <row r="32047" spans="1:12" x14ac:dyDescent="0.25">
      <c r="A32047" t="s">
        <v>131</v>
      </c>
      <c r="B32047" t="s">
        <v>261</v>
      </c>
      <c r="C32047">
        <v>752191</v>
      </c>
      <c r="D32047" s="2">
        <v>44413</v>
      </c>
      <c r="E32047" t="s">
        <v>1080</v>
      </c>
      <c r="G32047" t="s">
        <v>8529</v>
      </c>
      <c r="H32047">
        <v>1</v>
      </c>
      <c r="I32047">
        <v>0</v>
      </c>
      <c r="J32047">
        <v>859.7</v>
      </c>
      <c r="K32047">
        <v>-859.7</v>
      </c>
      <c r="L32047">
        <f t="shared" si="500"/>
        <v>-859.7</v>
      </c>
    </row>
    <row r="32048" spans="1:12" x14ac:dyDescent="0.25">
      <c r="A32048" t="s">
        <v>131</v>
      </c>
      <c r="B32048" t="s">
        <v>261</v>
      </c>
      <c r="C32048">
        <v>752194</v>
      </c>
      <c r="D32048" s="2">
        <v>44413</v>
      </c>
      <c r="E32048" t="s">
        <v>1835</v>
      </c>
      <c r="G32048" t="s">
        <v>8529</v>
      </c>
      <c r="H32048">
        <v>1</v>
      </c>
      <c r="I32048">
        <v>0</v>
      </c>
      <c r="J32048">
        <v>92.68</v>
      </c>
      <c r="K32048">
        <v>-92.68</v>
      </c>
      <c r="L32048">
        <f t="shared" si="500"/>
        <v>-92.68</v>
      </c>
    </row>
    <row r="32049" spans="1:12" x14ac:dyDescent="0.25">
      <c r="A32049" t="s">
        <v>131</v>
      </c>
      <c r="B32049" t="s">
        <v>261</v>
      </c>
      <c r="C32049">
        <v>752197</v>
      </c>
      <c r="D32049" s="2">
        <v>44413</v>
      </c>
      <c r="E32049" t="s">
        <v>1081</v>
      </c>
      <c r="G32049" t="s">
        <v>8529</v>
      </c>
      <c r="H32049">
        <v>1</v>
      </c>
      <c r="I32049">
        <v>0</v>
      </c>
      <c r="J32049">
        <v>94.75</v>
      </c>
      <c r="K32049">
        <v>-94.75</v>
      </c>
      <c r="L32049">
        <f t="shared" si="500"/>
        <v>-94.75</v>
      </c>
    </row>
    <row r="32050" spans="1:12" x14ac:dyDescent="0.25">
      <c r="A32050" t="s">
        <v>131</v>
      </c>
      <c r="B32050" t="s">
        <v>261</v>
      </c>
      <c r="C32050">
        <v>752285</v>
      </c>
      <c r="D32050" s="2">
        <v>44414</v>
      </c>
      <c r="E32050" t="s">
        <v>1082</v>
      </c>
      <c r="G32050" t="s">
        <v>8529</v>
      </c>
      <c r="H32050">
        <v>1</v>
      </c>
      <c r="I32050">
        <v>0</v>
      </c>
      <c r="J32050">
        <v>15.2</v>
      </c>
      <c r="K32050">
        <v>-15.2</v>
      </c>
      <c r="L32050">
        <f t="shared" si="500"/>
        <v>-15.2</v>
      </c>
    </row>
    <row r="32051" spans="1:12" x14ac:dyDescent="0.25">
      <c r="A32051" t="s">
        <v>131</v>
      </c>
      <c r="B32051" t="s">
        <v>261</v>
      </c>
      <c r="C32051">
        <v>752366</v>
      </c>
      <c r="D32051" s="2">
        <v>44417</v>
      </c>
      <c r="E32051" t="s">
        <v>1836</v>
      </c>
      <c r="G32051" t="s">
        <v>8529</v>
      </c>
      <c r="H32051">
        <v>1</v>
      </c>
      <c r="I32051">
        <v>0</v>
      </c>
      <c r="J32051">
        <v>811.35</v>
      </c>
      <c r="K32051">
        <v>-811.35</v>
      </c>
      <c r="L32051">
        <f t="shared" si="500"/>
        <v>-811.35</v>
      </c>
    </row>
    <row r="32052" spans="1:12" x14ac:dyDescent="0.25">
      <c r="A32052" t="s">
        <v>131</v>
      </c>
      <c r="B32052" t="s">
        <v>261</v>
      </c>
      <c r="C32052">
        <v>752369</v>
      </c>
      <c r="D32052" s="2">
        <v>44417</v>
      </c>
      <c r="E32052" t="s">
        <v>1837</v>
      </c>
      <c r="G32052" t="s">
        <v>8529</v>
      </c>
      <c r="H32052">
        <v>1</v>
      </c>
      <c r="I32052">
        <v>0</v>
      </c>
      <c r="J32052">
        <v>477.01</v>
      </c>
      <c r="K32052">
        <v>-477.01</v>
      </c>
      <c r="L32052">
        <f t="shared" si="500"/>
        <v>-477.01</v>
      </c>
    </row>
    <row r="32053" spans="1:12" x14ac:dyDescent="0.25">
      <c r="A32053" t="s">
        <v>131</v>
      </c>
      <c r="B32053" t="s">
        <v>261</v>
      </c>
      <c r="C32053">
        <v>752372</v>
      </c>
      <c r="D32053" s="2">
        <v>44417</v>
      </c>
      <c r="E32053" t="s">
        <v>1838</v>
      </c>
      <c r="G32053" t="s">
        <v>8529</v>
      </c>
      <c r="H32053">
        <v>1</v>
      </c>
      <c r="I32053">
        <v>0</v>
      </c>
      <c r="J32053">
        <v>419.24</v>
      </c>
      <c r="K32053">
        <v>-419.24</v>
      </c>
      <c r="L32053">
        <f t="shared" si="500"/>
        <v>-419.24</v>
      </c>
    </row>
    <row r="32054" spans="1:12" x14ac:dyDescent="0.25">
      <c r="A32054" t="s">
        <v>131</v>
      </c>
      <c r="B32054" t="s">
        <v>261</v>
      </c>
      <c r="C32054">
        <v>752375</v>
      </c>
      <c r="D32054" s="2">
        <v>44417</v>
      </c>
      <c r="E32054" t="s">
        <v>1839</v>
      </c>
      <c r="G32054" t="s">
        <v>8529</v>
      </c>
      <c r="H32054">
        <v>1</v>
      </c>
      <c r="I32054">
        <v>0</v>
      </c>
      <c r="J32054">
        <v>389.3</v>
      </c>
      <c r="K32054">
        <v>-389.3</v>
      </c>
      <c r="L32054">
        <f t="shared" si="500"/>
        <v>-389.3</v>
      </c>
    </row>
    <row r="32055" spans="1:12" x14ac:dyDescent="0.25">
      <c r="A32055" t="s">
        <v>131</v>
      </c>
      <c r="B32055" t="s">
        <v>261</v>
      </c>
      <c r="C32055">
        <v>752378</v>
      </c>
      <c r="D32055" s="2">
        <v>44417</v>
      </c>
      <c r="E32055" t="s">
        <v>1840</v>
      </c>
      <c r="G32055" t="s">
        <v>8529</v>
      </c>
      <c r="H32055">
        <v>1</v>
      </c>
      <c r="I32055">
        <v>0</v>
      </c>
      <c r="J32055">
        <v>114</v>
      </c>
      <c r="K32055">
        <v>-114</v>
      </c>
      <c r="L32055">
        <f t="shared" si="500"/>
        <v>-114</v>
      </c>
    </row>
    <row r="32056" spans="1:12" x14ac:dyDescent="0.25">
      <c r="A32056" t="s">
        <v>131</v>
      </c>
      <c r="B32056" t="s">
        <v>261</v>
      </c>
      <c r="C32056">
        <v>752499</v>
      </c>
      <c r="D32056" s="2">
        <v>44418</v>
      </c>
      <c r="E32056" t="s">
        <v>1084</v>
      </c>
      <c r="G32056" t="s">
        <v>8529</v>
      </c>
      <c r="H32056">
        <v>1</v>
      </c>
      <c r="I32056">
        <v>0</v>
      </c>
      <c r="J32056">
        <v>72.12</v>
      </c>
      <c r="K32056">
        <v>-72.12</v>
      </c>
      <c r="L32056">
        <f t="shared" si="500"/>
        <v>-72.12</v>
      </c>
    </row>
    <row r="32057" spans="1:12" x14ac:dyDescent="0.25">
      <c r="A32057" t="s">
        <v>131</v>
      </c>
      <c r="B32057" t="s">
        <v>261</v>
      </c>
      <c r="C32057">
        <v>752502</v>
      </c>
      <c r="D32057" s="2">
        <v>44418</v>
      </c>
      <c r="E32057" t="s">
        <v>1085</v>
      </c>
      <c r="G32057" t="s">
        <v>8529</v>
      </c>
      <c r="H32057">
        <v>1</v>
      </c>
      <c r="I32057">
        <v>0</v>
      </c>
      <c r="J32057">
        <v>60</v>
      </c>
      <c r="K32057">
        <v>-60</v>
      </c>
      <c r="L32057">
        <f t="shared" si="500"/>
        <v>-60</v>
      </c>
    </row>
    <row r="32058" spans="1:12" x14ac:dyDescent="0.25">
      <c r="A32058" t="s">
        <v>131</v>
      </c>
      <c r="B32058" t="s">
        <v>261</v>
      </c>
      <c r="C32058">
        <v>752505</v>
      </c>
      <c r="D32058" s="2">
        <v>44418</v>
      </c>
      <c r="E32058" t="s">
        <v>1086</v>
      </c>
      <c r="G32058" t="s">
        <v>8529</v>
      </c>
      <c r="H32058">
        <v>1</v>
      </c>
      <c r="I32058">
        <v>0</v>
      </c>
      <c r="J32058">
        <v>288.48</v>
      </c>
      <c r="K32058">
        <v>-288.48</v>
      </c>
      <c r="L32058">
        <f t="shared" si="500"/>
        <v>-288.48</v>
      </c>
    </row>
    <row r="32059" spans="1:12" x14ac:dyDescent="0.25">
      <c r="A32059" t="s">
        <v>131</v>
      </c>
      <c r="B32059" t="s">
        <v>261</v>
      </c>
      <c r="C32059">
        <v>752508</v>
      </c>
      <c r="D32059" s="2">
        <v>44418</v>
      </c>
      <c r="E32059" t="s">
        <v>1087</v>
      </c>
      <c r="G32059" t="s">
        <v>8529</v>
      </c>
      <c r="H32059">
        <v>1</v>
      </c>
      <c r="I32059">
        <v>0</v>
      </c>
      <c r="J32059">
        <v>1147.54</v>
      </c>
      <c r="K32059">
        <v>-1147.54</v>
      </c>
      <c r="L32059">
        <f t="shared" si="500"/>
        <v>-1147.54</v>
      </c>
    </row>
    <row r="32060" spans="1:12" x14ac:dyDescent="0.25">
      <c r="A32060" t="s">
        <v>131</v>
      </c>
      <c r="B32060" t="s">
        <v>261</v>
      </c>
      <c r="C32060">
        <v>752511</v>
      </c>
      <c r="D32060" s="2">
        <v>44418</v>
      </c>
      <c r="E32060" t="s">
        <v>1088</v>
      </c>
      <c r="G32060" t="s">
        <v>8529</v>
      </c>
      <c r="H32060">
        <v>1</v>
      </c>
      <c r="I32060">
        <v>0</v>
      </c>
      <c r="J32060">
        <v>95.5</v>
      </c>
      <c r="K32060">
        <v>-95.5</v>
      </c>
      <c r="L32060">
        <f t="shared" si="500"/>
        <v>-95.5</v>
      </c>
    </row>
    <row r="32061" spans="1:12" x14ac:dyDescent="0.25">
      <c r="A32061" t="s">
        <v>131</v>
      </c>
      <c r="B32061" t="s">
        <v>261</v>
      </c>
      <c r="C32061">
        <v>752514</v>
      </c>
      <c r="D32061" s="2">
        <v>44418</v>
      </c>
      <c r="E32061" t="s">
        <v>1089</v>
      </c>
      <c r="G32061" t="s">
        <v>8529</v>
      </c>
      <c r="H32061">
        <v>1</v>
      </c>
      <c r="I32061">
        <v>0</v>
      </c>
      <c r="J32061">
        <v>794.37</v>
      </c>
      <c r="K32061">
        <v>-794.37</v>
      </c>
      <c r="L32061">
        <f t="shared" si="500"/>
        <v>-794.37</v>
      </c>
    </row>
    <row r="32062" spans="1:12" x14ac:dyDescent="0.25">
      <c r="A32062" t="s">
        <v>131</v>
      </c>
      <c r="B32062" t="s">
        <v>261</v>
      </c>
      <c r="C32062">
        <v>752517</v>
      </c>
      <c r="D32062" s="2">
        <v>44418</v>
      </c>
      <c r="E32062" t="s">
        <v>1090</v>
      </c>
      <c r="G32062" t="s">
        <v>8529</v>
      </c>
      <c r="H32062">
        <v>1</v>
      </c>
      <c r="I32062">
        <v>0</v>
      </c>
      <c r="J32062">
        <v>80.099999999999994</v>
      </c>
      <c r="K32062">
        <v>-80.099999999999994</v>
      </c>
      <c r="L32062">
        <f t="shared" si="500"/>
        <v>-80.099999999999994</v>
      </c>
    </row>
    <row r="32063" spans="1:12" x14ac:dyDescent="0.25">
      <c r="A32063" t="s">
        <v>131</v>
      </c>
      <c r="B32063" t="s">
        <v>261</v>
      </c>
      <c r="C32063">
        <v>752699</v>
      </c>
      <c r="D32063" s="2">
        <v>44419</v>
      </c>
      <c r="E32063" t="s">
        <v>1091</v>
      </c>
      <c r="G32063" t="s">
        <v>8529</v>
      </c>
      <c r="H32063">
        <v>1</v>
      </c>
      <c r="I32063">
        <v>0</v>
      </c>
      <c r="J32063">
        <v>36.479999999999997</v>
      </c>
      <c r="K32063">
        <v>-36.479999999999997</v>
      </c>
      <c r="L32063">
        <f t="shared" si="500"/>
        <v>-36.479999999999997</v>
      </c>
    </row>
    <row r="32064" spans="1:12" x14ac:dyDescent="0.25">
      <c r="A32064" t="s">
        <v>131</v>
      </c>
      <c r="B32064" t="s">
        <v>261</v>
      </c>
      <c r="C32064">
        <v>752706</v>
      </c>
      <c r="D32064" s="2">
        <v>44419</v>
      </c>
      <c r="E32064" t="s">
        <v>1092</v>
      </c>
      <c r="G32064" t="s">
        <v>8529</v>
      </c>
      <c r="H32064">
        <v>1</v>
      </c>
      <c r="I32064">
        <v>0</v>
      </c>
      <c r="J32064">
        <v>1616.4</v>
      </c>
      <c r="K32064">
        <v>-1616.4</v>
      </c>
      <c r="L32064">
        <f t="shared" si="500"/>
        <v>-1616.4</v>
      </c>
    </row>
    <row r="32065" spans="1:12" x14ac:dyDescent="0.25">
      <c r="A32065" t="s">
        <v>131</v>
      </c>
      <c r="B32065" t="s">
        <v>261</v>
      </c>
      <c r="C32065">
        <v>752709</v>
      </c>
      <c r="D32065" s="2">
        <v>44419</v>
      </c>
      <c r="E32065" t="s">
        <v>1093</v>
      </c>
      <c r="G32065" t="s">
        <v>8529</v>
      </c>
      <c r="H32065">
        <v>1</v>
      </c>
      <c r="I32065">
        <v>0</v>
      </c>
      <c r="J32065">
        <v>565.20000000000005</v>
      </c>
      <c r="K32065">
        <v>-565.20000000000005</v>
      </c>
      <c r="L32065">
        <f t="shared" si="500"/>
        <v>-565.20000000000005</v>
      </c>
    </row>
    <row r="32066" spans="1:12" x14ac:dyDescent="0.25">
      <c r="A32066" t="s">
        <v>131</v>
      </c>
      <c r="B32066" t="s">
        <v>261</v>
      </c>
      <c r="C32066">
        <v>752778</v>
      </c>
      <c r="D32066" s="2">
        <v>44420</v>
      </c>
      <c r="E32066" t="s">
        <v>1094</v>
      </c>
      <c r="G32066" t="s">
        <v>8529</v>
      </c>
      <c r="H32066">
        <v>1</v>
      </c>
      <c r="I32066">
        <v>0</v>
      </c>
      <c r="J32066">
        <v>57.26</v>
      </c>
      <c r="K32066">
        <v>-57.26</v>
      </c>
      <c r="L32066">
        <f t="shared" si="500"/>
        <v>-57.26</v>
      </c>
    </row>
    <row r="32067" spans="1:12" x14ac:dyDescent="0.25">
      <c r="A32067" t="s">
        <v>131</v>
      </c>
      <c r="B32067" t="s">
        <v>261</v>
      </c>
      <c r="C32067">
        <v>752781</v>
      </c>
      <c r="D32067" s="2">
        <v>44421</v>
      </c>
      <c r="E32067" t="s">
        <v>1095</v>
      </c>
      <c r="G32067" t="s">
        <v>8529</v>
      </c>
      <c r="H32067">
        <v>1</v>
      </c>
      <c r="I32067">
        <v>0</v>
      </c>
      <c r="J32067">
        <v>151.84</v>
      </c>
      <c r="K32067">
        <v>-151.84</v>
      </c>
      <c r="L32067">
        <f t="shared" ref="L32067:L32130" si="501">I32067-J32067</f>
        <v>-151.84</v>
      </c>
    </row>
    <row r="32068" spans="1:12" x14ac:dyDescent="0.25">
      <c r="A32068" t="s">
        <v>131</v>
      </c>
      <c r="B32068" t="s">
        <v>261</v>
      </c>
      <c r="C32068">
        <v>752810</v>
      </c>
      <c r="D32068" s="2">
        <v>44421</v>
      </c>
      <c r="E32068" t="s">
        <v>1096</v>
      </c>
      <c r="G32068" t="s">
        <v>8529</v>
      </c>
      <c r="H32068">
        <v>1</v>
      </c>
      <c r="I32068">
        <v>0</v>
      </c>
      <c r="J32068">
        <v>64.8</v>
      </c>
      <c r="K32068">
        <v>-64.8</v>
      </c>
      <c r="L32068">
        <f t="shared" si="501"/>
        <v>-64.8</v>
      </c>
    </row>
    <row r="32069" spans="1:12" x14ac:dyDescent="0.25">
      <c r="A32069" t="s">
        <v>131</v>
      </c>
      <c r="B32069" t="s">
        <v>261</v>
      </c>
      <c r="C32069">
        <v>752819</v>
      </c>
      <c r="D32069" s="2">
        <v>44424</v>
      </c>
      <c r="E32069" t="s">
        <v>1841</v>
      </c>
      <c r="G32069" t="s">
        <v>8529</v>
      </c>
      <c r="H32069">
        <v>1</v>
      </c>
      <c r="I32069">
        <v>0</v>
      </c>
      <c r="J32069">
        <v>811.35</v>
      </c>
      <c r="K32069">
        <v>-811.35</v>
      </c>
      <c r="L32069">
        <f t="shared" si="501"/>
        <v>-811.35</v>
      </c>
    </row>
    <row r="32070" spans="1:12" x14ac:dyDescent="0.25">
      <c r="A32070" t="s">
        <v>131</v>
      </c>
      <c r="B32070" t="s">
        <v>261</v>
      </c>
      <c r="C32070">
        <v>752822</v>
      </c>
      <c r="D32070" s="2">
        <v>44424</v>
      </c>
      <c r="E32070" t="s">
        <v>1842</v>
      </c>
      <c r="G32070" t="s">
        <v>8529</v>
      </c>
      <c r="H32070">
        <v>1</v>
      </c>
      <c r="I32070">
        <v>0</v>
      </c>
      <c r="J32070">
        <v>228</v>
      </c>
      <c r="K32070">
        <v>-228</v>
      </c>
      <c r="L32070">
        <f t="shared" si="501"/>
        <v>-228</v>
      </c>
    </row>
    <row r="32071" spans="1:12" x14ac:dyDescent="0.25">
      <c r="A32071" t="s">
        <v>131</v>
      </c>
      <c r="B32071" t="s">
        <v>261</v>
      </c>
      <c r="C32071">
        <v>752929</v>
      </c>
      <c r="D32071" s="2">
        <v>44426</v>
      </c>
      <c r="E32071" t="s">
        <v>1097</v>
      </c>
      <c r="G32071" t="s">
        <v>8529</v>
      </c>
      <c r="H32071">
        <v>1</v>
      </c>
      <c r="I32071">
        <v>0</v>
      </c>
      <c r="J32071">
        <v>265.25</v>
      </c>
      <c r="K32071">
        <v>-265.25</v>
      </c>
      <c r="L32071">
        <f t="shared" si="501"/>
        <v>-265.25</v>
      </c>
    </row>
    <row r="32072" spans="1:12" x14ac:dyDescent="0.25">
      <c r="A32072" t="s">
        <v>131</v>
      </c>
      <c r="B32072" t="s">
        <v>261</v>
      </c>
      <c r="C32072">
        <v>752932</v>
      </c>
      <c r="D32072" s="2">
        <v>44426</v>
      </c>
      <c r="E32072" t="s">
        <v>1098</v>
      </c>
      <c r="G32072" t="s">
        <v>8529</v>
      </c>
      <c r="H32072">
        <v>1</v>
      </c>
      <c r="I32072">
        <v>0</v>
      </c>
      <c r="J32072">
        <v>401.79</v>
      </c>
      <c r="K32072">
        <v>-401.79</v>
      </c>
      <c r="L32072">
        <f t="shared" si="501"/>
        <v>-401.79</v>
      </c>
    </row>
    <row r="32073" spans="1:12" x14ac:dyDescent="0.25">
      <c r="A32073" t="s">
        <v>131</v>
      </c>
      <c r="B32073" t="s">
        <v>261</v>
      </c>
      <c r="C32073">
        <v>752935</v>
      </c>
      <c r="D32073" s="2">
        <v>44426</v>
      </c>
      <c r="E32073" t="s">
        <v>1099</v>
      </c>
      <c r="G32073" t="s">
        <v>8529</v>
      </c>
      <c r="H32073">
        <v>1</v>
      </c>
      <c r="I32073">
        <v>0</v>
      </c>
      <c r="J32073">
        <v>834.24</v>
      </c>
      <c r="K32073">
        <v>-834.24</v>
      </c>
      <c r="L32073">
        <f t="shared" si="501"/>
        <v>-834.24</v>
      </c>
    </row>
    <row r="32074" spans="1:12" x14ac:dyDescent="0.25">
      <c r="A32074" t="s">
        <v>131</v>
      </c>
      <c r="B32074" t="s">
        <v>261</v>
      </c>
      <c r="C32074">
        <v>752938</v>
      </c>
      <c r="D32074" s="2">
        <v>44426</v>
      </c>
      <c r="E32074" t="s">
        <v>1100</v>
      </c>
      <c r="G32074" t="s">
        <v>8529</v>
      </c>
      <c r="H32074">
        <v>1</v>
      </c>
      <c r="I32074">
        <v>0</v>
      </c>
      <c r="J32074">
        <v>34.43</v>
      </c>
      <c r="K32074">
        <v>-34.43</v>
      </c>
      <c r="L32074">
        <f t="shared" si="501"/>
        <v>-34.43</v>
      </c>
    </row>
    <row r="32075" spans="1:12" x14ac:dyDescent="0.25">
      <c r="A32075" t="s">
        <v>131</v>
      </c>
      <c r="B32075" t="s">
        <v>261</v>
      </c>
      <c r="C32075">
        <v>752941</v>
      </c>
      <c r="D32075" s="2">
        <v>44426</v>
      </c>
      <c r="E32075" t="s">
        <v>1101</v>
      </c>
      <c r="G32075" t="s">
        <v>8529</v>
      </c>
      <c r="H32075">
        <v>1</v>
      </c>
      <c r="I32075">
        <v>0</v>
      </c>
      <c r="J32075">
        <v>609.22</v>
      </c>
      <c r="K32075">
        <v>-609.22</v>
      </c>
      <c r="L32075">
        <f t="shared" si="501"/>
        <v>-609.22</v>
      </c>
    </row>
    <row r="32076" spans="1:12" x14ac:dyDescent="0.25">
      <c r="A32076" t="s">
        <v>131</v>
      </c>
      <c r="B32076" t="s">
        <v>261</v>
      </c>
      <c r="C32076">
        <v>752984</v>
      </c>
      <c r="D32076" s="2">
        <v>44427</v>
      </c>
      <c r="E32076" t="s">
        <v>1102</v>
      </c>
      <c r="G32076" t="s">
        <v>8529</v>
      </c>
      <c r="H32076">
        <v>1</v>
      </c>
      <c r="I32076">
        <v>0</v>
      </c>
      <c r="J32076">
        <v>99.03</v>
      </c>
      <c r="K32076">
        <v>-99.03</v>
      </c>
      <c r="L32076">
        <f t="shared" si="501"/>
        <v>-99.03</v>
      </c>
    </row>
    <row r="32077" spans="1:12" x14ac:dyDescent="0.25">
      <c r="A32077" t="s">
        <v>131</v>
      </c>
      <c r="B32077" t="s">
        <v>261</v>
      </c>
      <c r="C32077">
        <v>752987</v>
      </c>
      <c r="D32077" s="2">
        <v>44427</v>
      </c>
      <c r="E32077" t="s">
        <v>1103</v>
      </c>
      <c r="G32077" t="s">
        <v>8529</v>
      </c>
      <c r="H32077">
        <v>1</v>
      </c>
      <c r="I32077">
        <v>0</v>
      </c>
      <c r="J32077">
        <v>115.5</v>
      </c>
      <c r="K32077">
        <v>-115.5</v>
      </c>
      <c r="L32077">
        <f t="shared" si="501"/>
        <v>-115.5</v>
      </c>
    </row>
    <row r="32078" spans="1:12" x14ac:dyDescent="0.25">
      <c r="A32078" t="s">
        <v>131</v>
      </c>
      <c r="B32078" t="s">
        <v>261</v>
      </c>
      <c r="C32078">
        <v>752998</v>
      </c>
      <c r="D32078" s="2">
        <v>44427</v>
      </c>
      <c r="E32078" t="s">
        <v>1843</v>
      </c>
      <c r="G32078" t="s">
        <v>8529</v>
      </c>
      <c r="H32078">
        <v>1</v>
      </c>
      <c r="I32078">
        <v>0</v>
      </c>
      <c r="J32078">
        <v>811.35</v>
      </c>
      <c r="K32078">
        <v>-811.35</v>
      </c>
      <c r="L32078">
        <f t="shared" si="501"/>
        <v>-811.35</v>
      </c>
    </row>
    <row r="32079" spans="1:12" x14ac:dyDescent="0.25">
      <c r="A32079" t="s">
        <v>131</v>
      </c>
      <c r="B32079" t="s">
        <v>261</v>
      </c>
      <c r="C32079">
        <v>753001</v>
      </c>
      <c r="D32079" s="2">
        <v>44427</v>
      </c>
      <c r="E32079" t="s">
        <v>1104</v>
      </c>
      <c r="G32079" t="s">
        <v>8529</v>
      </c>
      <c r="H32079">
        <v>1</v>
      </c>
      <c r="I32079">
        <v>0</v>
      </c>
      <c r="J32079">
        <v>91.2</v>
      </c>
      <c r="K32079">
        <v>-91.2</v>
      </c>
      <c r="L32079">
        <f t="shared" si="501"/>
        <v>-91.2</v>
      </c>
    </row>
    <row r="32080" spans="1:12" x14ac:dyDescent="0.25">
      <c r="A32080" t="s">
        <v>131</v>
      </c>
      <c r="B32080" t="s">
        <v>261</v>
      </c>
      <c r="C32080">
        <v>753116</v>
      </c>
      <c r="D32080" s="2">
        <v>44431</v>
      </c>
      <c r="E32080" t="s">
        <v>1105</v>
      </c>
      <c r="G32080" t="s">
        <v>8529</v>
      </c>
      <c r="H32080">
        <v>1</v>
      </c>
      <c r="I32080">
        <v>0</v>
      </c>
      <c r="J32080">
        <v>54.32</v>
      </c>
      <c r="K32080">
        <v>-54.32</v>
      </c>
      <c r="L32080">
        <f t="shared" si="501"/>
        <v>-54.32</v>
      </c>
    </row>
    <row r="32081" spans="1:12" x14ac:dyDescent="0.25">
      <c r="A32081" t="s">
        <v>131</v>
      </c>
      <c r="B32081" t="s">
        <v>261</v>
      </c>
      <c r="C32081">
        <v>753131</v>
      </c>
      <c r="D32081" s="2">
        <v>44431</v>
      </c>
      <c r="E32081" t="s">
        <v>1106</v>
      </c>
      <c r="G32081" t="s">
        <v>8529</v>
      </c>
      <c r="H32081">
        <v>1</v>
      </c>
      <c r="I32081">
        <v>0</v>
      </c>
      <c r="J32081">
        <v>100</v>
      </c>
      <c r="K32081">
        <v>-100</v>
      </c>
      <c r="L32081">
        <f t="shared" si="501"/>
        <v>-100</v>
      </c>
    </row>
    <row r="32082" spans="1:12" x14ac:dyDescent="0.25">
      <c r="A32082" t="s">
        <v>131</v>
      </c>
      <c r="B32082" t="s">
        <v>261</v>
      </c>
      <c r="C32082">
        <v>753134</v>
      </c>
      <c r="D32082" s="2">
        <v>44431</v>
      </c>
      <c r="E32082" t="s">
        <v>1107</v>
      </c>
      <c r="G32082" t="s">
        <v>8529</v>
      </c>
      <c r="H32082">
        <v>1</v>
      </c>
      <c r="I32082">
        <v>0</v>
      </c>
      <c r="J32082">
        <v>66.64</v>
      </c>
      <c r="K32082">
        <v>-66.64</v>
      </c>
      <c r="L32082">
        <f t="shared" si="501"/>
        <v>-66.64</v>
      </c>
    </row>
    <row r="32083" spans="1:12" x14ac:dyDescent="0.25">
      <c r="A32083" t="s">
        <v>131</v>
      </c>
      <c r="B32083" t="s">
        <v>261</v>
      </c>
      <c r="C32083">
        <v>753141</v>
      </c>
      <c r="D32083" s="2">
        <v>44431</v>
      </c>
      <c r="E32083" t="s">
        <v>7211</v>
      </c>
      <c r="G32083" t="s">
        <v>8529</v>
      </c>
      <c r="H32083">
        <v>1</v>
      </c>
      <c r="I32083">
        <v>1380</v>
      </c>
      <c r="J32083">
        <v>0</v>
      </c>
      <c r="K32083">
        <v>1380</v>
      </c>
      <c r="L32083">
        <f t="shared" si="501"/>
        <v>1380</v>
      </c>
    </row>
    <row r="32084" spans="1:12" x14ac:dyDescent="0.25">
      <c r="A32084" t="s">
        <v>131</v>
      </c>
      <c r="B32084" t="s">
        <v>261</v>
      </c>
      <c r="C32084">
        <v>753144</v>
      </c>
      <c r="D32084" s="2">
        <v>44431</v>
      </c>
      <c r="E32084" t="s">
        <v>7212</v>
      </c>
      <c r="G32084" t="s">
        <v>8529</v>
      </c>
      <c r="H32084">
        <v>1</v>
      </c>
      <c r="I32084">
        <v>0</v>
      </c>
      <c r="J32084">
        <v>828</v>
      </c>
      <c r="K32084">
        <v>-828</v>
      </c>
      <c r="L32084">
        <f t="shared" si="501"/>
        <v>-828</v>
      </c>
    </row>
    <row r="32085" spans="1:12" x14ac:dyDescent="0.25">
      <c r="A32085" t="s">
        <v>131</v>
      </c>
      <c r="B32085" t="s">
        <v>261</v>
      </c>
      <c r="C32085">
        <v>753147</v>
      </c>
      <c r="D32085" s="2">
        <v>44431</v>
      </c>
      <c r="E32085" t="s">
        <v>7280</v>
      </c>
      <c r="G32085" t="s">
        <v>8529</v>
      </c>
      <c r="H32085">
        <v>1</v>
      </c>
      <c r="I32085">
        <v>0</v>
      </c>
      <c r="J32085">
        <v>192</v>
      </c>
      <c r="K32085">
        <v>-192</v>
      </c>
      <c r="L32085">
        <f t="shared" si="501"/>
        <v>-192</v>
      </c>
    </row>
    <row r="32086" spans="1:12" x14ac:dyDescent="0.25">
      <c r="A32086" t="s">
        <v>131</v>
      </c>
      <c r="B32086" t="s">
        <v>261</v>
      </c>
      <c r="C32086">
        <v>753491</v>
      </c>
      <c r="D32086" s="2">
        <v>44433</v>
      </c>
      <c r="E32086" t="s">
        <v>1108</v>
      </c>
      <c r="G32086" t="s">
        <v>8529</v>
      </c>
      <c r="H32086">
        <v>1</v>
      </c>
      <c r="I32086">
        <v>0</v>
      </c>
      <c r="J32086">
        <v>834.24</v>
      </c>
      <c r="K32086">
        <v>-834.24</v>
      </c>
      <c r="L32086">
        <f t="shared" si="501"/>
        <v>-834.24</v>
      </c>
    </row>
    <row r="32087" spans="1:12" x14ac:dyDescent="0.25">
      <c r="A32087" t="s">
        <v>131</v>
      </c>
      <c r="B32087" t="s">
        <v>261</v>
      </c>
      <c r="C32087">
        <v>753494</v>
      </c>
      <c r="D32087" s="2">
        <v>44433</v>
      </c>
      <c r="E32087" t="s">
        <v>1109</v>
      </c>
      <c r="G32087" t="s">
        <v>8529</v>
      </c>
      <c r="H32087">
        <v>1</v>
      </c>
      <c r="I32087">
        <v>0</v>
      </c>
      <c r="J32087">
        <v>1071.8599999999999</v>
      </c>
      <c r="K32087">
        <v>-1071.8599999999999</v>
      </c>
      <c r="L32087">
        <f t="shared" si="501"/>
        <v>-1071.8599999999999</v>
      </c>
    </row>
    <row r="32088" spans="1:12" x14ac:dyDescent="0.25">
      <c r="A32088" t="s">
        <v>131</v>
      </c>
      <c r="B32088" t="s">
        <v>261</v>
      </c>
      <c r="C32088">
        <v>753530</v>
      </c>
      <c r="D32088" s="2">
        <v>44434</v>
      </c>
      <c r="E32088" t="s">
        <v>7281</v>
      </c>
      <c r="G32088" t="s">
        <v>8529</v>
      </c>
      <c r="H32088">
        <v>1</v>
      </c>
      <c r="I32088">
        <v>860</v>
      </c>
      <c r="J32088">
        <v>0</v>
      </c>
      <c r="K32088">
        <v>860</v>
      </c>
      <c r="L32088">
        <f t="shared" si="501"/>
        <v>860</v>
      </c>
    </row>
    <row r="32089" spans="1:12" x14ac:dyDescent="0.25">
      <c r="A32089" t="s">
        <v>131</v>
      </c>
      <c r="B32089" t="s">
        <v>261</v>
      </c>
      <c r="C32089">
        <v>753533</v>
      </c>
      <c r="D32089" s="2">
        <v>44434</v>
      </c>
      <c r="E32089" t="s">
        <v>7282</v>
      </c>
      <c r="G32089" t="s">
        <v>8529</v>
      </c>
      <c r="H32089">
        <v>1</v>
      </c>
      <c r="I32089">
        <v>0</v>
      </c>
      <c r="J32089">
        <v>430</v>
      </c>
      <c r="K32089">
        <v>-430</v>
      </c>
      <c r="L32089">
        <f t="shared" si="501"/>
        <v>-430</v>
      </c>
    </row>
    <row r="32090" spans="1:12" x14ac:dyDescent="0.25">
      <c r="A32090" t="s">
        <v>131</v>
      </c>
      <c r="B32090" t="s">
        <v>261</v>
      </c>
      <c r="C32090">
        <v>753536</v>
      </c>
      <c r="D32090" s="2">
        <v>44434</v>
      </c>
      <c r="E32090" t="s">
        <v>1844</v>
      </c>
      <c r="G32090" t="s">
        <v>8529</v>
      </c>
      <c r="H32090">
        <v>1</v>
      </c>
      <c r="I32090">
        <v>0</v>
      </c>
      <c r="J32090">
        <v>811.35</v>
      </c>
      <c r="K32090">
        <v>-811.35</v>
      </c>
      <c r="L32090">
        <f t="shared" si="501"/>
        <v>-811.35</v>
      </c>
    </row>
    <row r="32091" spans="1:12" x14ac:dyDescent="0.25">
      <c r="A32091" t="s">
        <v>131</v>
      </c>
      <c r="B32091" t="s">
        <v>261</v>
      </c>
      <c r="C32091">
        <v>753539</v>
      </c>
      <c r="D32091" s="2">
        <v>44434</v>
      </c>
      <c r="E32091" t="s">
        <v>1845</v>
      </c>
      <c r="G32091" t="s">
        <v>8529</v>
      </c>
      <c r="H32091">
        <v>1</v>
      </c>
      <c r="I32091">
        <v>0</v>
      </c>
      <c r="J32091">
        <v>477.01</v>
      </c>
      <c r="K32091">
        <v>-477.01</v>
      </c>
      <c r="L32091">
        <f t="shared" si="501"/>
        <v>-477.01</v>
      </c>
    </row>
    <row r="32092" spans="1:12" x14ac:dyDescent="0.25">
      <c r="A32092" t="s">
        <v>131</v>
      </c>
      <c r="B32092" t="s">
        <v>261</v>
      </c>
      <c r="C32092">
        <v>753542</v>
      </c>
      <c r="D32092" s="2">
        <v>44434</v>
      </c>
      <c r="E32092" t="s">
        <v>1846</v>
      </c>
      <c r="G32092" t="s">
        <v>8529</v>
      </c>
      <c r="H32092">
        <v>1</v>
      </c>
      <c r="I32092">
        <v>0</v>
      </c>
      <c r="J32092">
        <v>419.24</v>
      </c>
      <c r="K32092">
        <v>-419.24</v>
      </c>
      <c r="L32092">
        <f t="shared" si="501"/>
        <v>-419.24</v>
      </c>
    </row>
    <row r="32093" spans="1:12" x14ac:dyDescent="0.25">
      <c r="A32093" t="s">
        <v>131</v>
      </c>
      <c r="B32093" t="s">
        <v>261</v>
      </c>
      <c r="C32093">
        <v>753545</v>
      </c>
      <c r="D32093" s="2">
        <v>44434</v>
      </c>
      <c r="E32093" t="s">
        <v>1847</v>
      </c>
      <c r="G32093" t="s">
        <v>8529</v>
      </c>
      <c r="H32093">
        <v>1</v>
      </c>
      <c r="I32093">
        <v>0</v>
      </c>
      <c r="J32093">
        <v>70</v>
      </c>
      <c r="K32093">
        <v>-70</v>
      </c>
      <c r="L32093">
        <f t="shared" si="501"/>
        <v>-70</v>
      </c>
    </row>
    <row r="32094" spans="1:12" x14ac:dyDescent="0.25">
      <c r="A32094" t="s">
        <v>131</v>
      </c>
      <c r="B32094" t="s">
        <v>261</v>
      </c>
      <c r="C32094">
        <v>753548</v>
      </c>
      <c r="D32094" s="2">
        <v>44434</v>
      </c>
      <c r="E32094" t="s">
        <v>1110</v>
      </c>
      <c r="G32094" t="s">
        <v>8529</v>
      </c>
      <c r="H32094">
        <v>1</v>
      </c>
      <c r="I32094">
        <v>0</v>
      </c>
      <c r="J32094">
        <v>319.2</v>
      </c>
      <c r="K32094">
        <v>-319.2</v>
      </c>
      <c r="L32094">
        <f t="shared" si="501"/>
        <v>-319.2</v>
      </c>
    </row>
    <row r="32095" spans="1:12" x14ac:dyDescent="0.25">
      <c r="A32095" t="s">
        <v>131</v>
      </c>
      <c r="B32095" t="s">
        <v>261</v>
      </c>
      <c r="C32095">
        <v>753830</v>
      </c>
      <c r="D32095" s="2">
        <v>44439</v>
      </c>
      <c r="E32095" t="s">
        <v>1848</v>
      </c>
      <c r="G32095" t="s">
        <v>8530</v>
      </c>
      <c r="H32095">
        <v>1.1480999999999999</v>
      </c>
      <c r="I32095">
        <v>0</v>
      </c>
      <c r="J32095">
        <v>775.26</v>
      </c>
      <c r="K32095">
        <v>-890.08</v>
      </c>
      <c r="L32095">
        <f t="shared" si="501"/>
        <v>-775.26</v>
      </c>
    </row>
    <row r="32096" spans="1:12" x14ac:dyDescent="0.25">
      <c r="A32096" t="s">
        <v>131</v>
      </c>
      <c r="B32096" t="s">
        <v>261</v>
      </c>
      <c r="C32096">
        <v>754126</v>
      </c>
      <c r="D32096" s="2">
        <v>44440</v>
      </c>
      <c r="E32096" t="s">
        <v>1114</v>
      </c>
      <c r="G32096" t="s">
        <v>8529</v>
      </c>
      <c r="H32096">
        <v>1</v>
      </c>
      <c r="I32096">
        <v>0</v>
      </c>
      <c r="J32096">
        <v>164.84</v>
      </c>
      <c r="K32096">
        <v>-164.84</v>
      </c>
      <c r="L32096">
        <f t="shared" si="501"/>
        <v>-164.84</v>
      </c>
    </row>
    <row r="32097" spans="1:12" x14ac:dyDescent="0.25">
      <c r="A32097" t="s">
        <v>131</v>
      </c>
      <c r="B32097" t="s">
        <v>261</v>
      </c>
      <c r="C32097">
        <v>754129</v>
      </c>
      <c r="D32097" s="2">
        <v>44440</v>
      </c>
      <c r="E32097" t="s">
        <v>1115</v>
      </c>
      <c r="G32097" t="s">
        <v>8529</v>
      </c>
      <c r="H32097">
        <v>1</v>
      </c>
      <c r="I32097">
        <v>0</v>
      </c>
      <c r="J32097">
        <v>16.760000000000002</v>
      </c>
      <c r="K32097">
        <v>-16.760000000000002</v>
      </c>
      <c r="L32097">
        <f t="shared" si="501"/>
        <v>-16.760000000000002</v>
      </c>
    </row>
    <row r="32098" spans="1:12" x14ac:dyDescent="0.25">
      <c r="A32098" t="s">
        <v>131</v>
      </c>
      <c r="B32098" t="s">
        <v>261</v>
      </c>
      <c r="C32098">
        <v>754132</v>
      </c>
      <c r="D32098" s="2">
        <v>44440</v>
      </c>
      <c r="E32098" t="s">
        <v>1116</v>
      </c>
      <c r="G32098" t="s">
        <v>8529</v>
      </c>
      <c r="H32098">
        <v>1</v>
      </c>
      <c r="I32098">
        <v>0</v>
      </c>
      <c r="J32098">
        <v>86.21</v>
      </c>
      <c r="K32098">
        <v>-86.21</v>
      </c>
      <c r="L32098">
        <f t="shared" si="501"/>
        <v>-86.21</v>
      </c>
    </row>
    <row r="32099" spans="1:12" x14ac:dyDescent="0.25">
      <c r="A32099" t="s">
        <v>131</v>
      </c>
      <c r="B32099" t="s">
        <v>261</v>
      </c>
      <c r="C32099">
        <v>754135</v>
      </c>
      <c r="D32099" s="2">
        <v>44440</v>
      </c>
      <c r="E32099" t="s">
        <v>1117</v>
      </c>
      <c r="G32099" t="s">
        <v>8529</v>
      </c>
      <c r="H32099">
        <v>1</v>
      </c>
      <c r="I32099">
        <v>0</v>
      </c>
      <c r="J32099">
        <v>922</v>
      </c>
      <c r="K32099">
        <v>-922</v>
      </c>
      <c r="L32099">
        <f t="shared" si="501"/>
        <v>-922</v>
      </c>
    </row>
    <row r="32100" spans="1:12" x14ac:dyDescent="0.25">
      <c r="A32100" t="s">
        <v>131</v>
      </c>
      <c r="B32100" t="s">
        <v>261</v>
      </c>
      <c r="C32100">
        <v>754508</v>
      </c>
      <c r="D32100" s="2">
        <v>44441</v>
      </c>
      <c r="E32100" t="s">
        <v>1118</v>
      </c>
      <c r="G32100" t="s">
        <v>8529</v>
      </c>
      <c r="H32100">
        <v>1</v>
      </c>
      <c r="I32100">
        <v>0</v>
      </c>
      <c r="J32100">
        <v>1899</v>
      </c>
      <c r="K32100">
        <v>-1899</v>
      </c>
      <c r="L32100">
        <f t="shared" si="501"/>
        <v>-1899</v>
      </c>
    </row>
    <row r="32101" spans="1:12" x14ac:dyDescent="0.25">
      <c r="A32101" t="s">
        <v>131</v>
      </c>
      <c r="B32101" t="s">
        <v>261</v>
      </c>
      <c r="C32101">
        <v>754511</v>
      </c>
      <c r="D32101" s="2">
        <v>44441</v>
      </c>
      <c r="E32101" t="s">
        <v>1119</v>
      </c>
      <c r="G32101" t="s">
        <v>8529</v>
      </c>
      <c r="H32101">
        <v>1</v>
      </c>
      <c r="I32101">
        <v>0</v>
      </c>
      <c r="J32101">
        <v>45.6</v>
      </c>
      <c r="K32101">
        <v>-45.6</v>
      </c>
      <c r="L32101">
        <f t="shared" si="501"/>
        <v>-45.6</v>
      </c>
    </row>
    <row r="32102" spans="1:12" x14ac:dyDescent="0.25">
      <c r="A32102" t="s">
        <v>131</v>
      </c>
      <c r="B32102" t="s">
        <v>261</v>
      </c>
      <c r="C32102">
        <v>754514</v>
      </c>
      <c r="D32102" s="2">
        <v>44441</v>
      </c>
      <c r="E32102" t="s">
        <v>1120</v>
      </c>
      <c r="G32102" t="s">
        <v>8529</v>
      </c>
      <c r="H32102">
        <v>1</v>
      </c>
      <c r="I32102">
        <v>0</v>
      </c>
      <c r="J32102">
        <v>172.42</v>
      </c>
      <c r="K32102">
        <v>-172.42</v>
      </c>
      <c r="L32102">
        <f t="shared" si="501"/>
        <v>-172.42</v>
      </c>
    </row>
    <row r="32103" spans="1:12" x14ac:dyDescent="0.25">
      <c r="A32103" t="s">
        <v>131</v>
      </c>
      <c r="B32103" t="s">
        <v>261</v>
      </c>
      <c r="C32103">
        <v>754517</v>
      </c>
      <c r="D32103" s="2">
        <v>44441</v>
      </c>
      <c r="E32103" t="s">
        <v>1121</v>
      </c>
      <c r="G32103" t="s">
        <v>8529</v>
      </c>
      <c r="H32103">
        <v>1</v>
      </c>
      <c r="I32103">
        <v>0</v>
      </c>
      <c r="J32103">
        <v>57.47</v>
      </c>
      <c r="K32103">
        <v>-57.47</v>
      </c>
      <c r="L32103">
        <f t="shared" si="501"/>
        <v>-57.47</v>
      </c>
    </row>
    <row r="32104" spans="1:12" x14ac:dyDescent="0.25">
      <c r="A32104" t="s">
        <v>131</v>
      </c>
      <c r="B32104" t="s">
        <v>261</v>
      </c>
      <c r="C32104">
        <v>754520</v>
      </c>
      <c r="D32104" s="2">
        <v>44441</v>
      </c>
      <c r="E32104" t="s">
        <v>1122</v>
      </c>
      <c r="G32104" t="s">
        <v>8529</v>
      </c>
      <c r="H32104">
        <v>1</v>
      </c>
      <c r="I32104">
        <v>0</v>
      </c>
      <c r="J32104">
        <v>287.36</v>
      </c>
      <c r="K32104">
        <v>-287.36</v>
      </c>
      <c r="L32104">
        <f t="shared" si="501"/>
        <v>-287.36</v>
      </c>
    </row>
    <row r="32105" spans="1:12" x14ac:dyDescent="0.25">
      <c r="A32105" t="s">
        <v>131</v>
      </c>
      <c r="B32105" t="s">
        <v>261</v>
      </c>
      <c r="C32105">
        <v>754555</v>
      </c>
      <c r="D32105" s="2">
        <v>44445</v>
      </c>
      <c r="E32105" t="s">
        <v>1849</v>
      </c>
      <c r="G32105" t="s">
        <v>8529</v>
      </c>
      <c r="H32105">
        <v>1</v>
      </c>
      <c r="I32105">
        <v>0</v>
      </c>
      <c r="J32105">
        <v>114</v>
      </c>
      <c r="K32105">
        <v>-114</v>
      </c>
      <c r="L32105">
        <f t="shared" si="501"/>
        <v>-114</v>
      </c>
    </row>
    <row r="32106" spans="1:12" x14ac:dyDescent="0.25">
      <c r="A32106" t="s">
        <v>131</v>
      </c>
      <c r="B32106" t="s">
        <v>261</v>
      </c>
      <c r="C32106">
        <v>754558</v>
      </c>
      <c r="D32106" s="2">
        <v>44445</v>
      </c>
      <c r="E32106" t="s">
        <v>1850</v>
      </c>
      <c r="G32106" t="s">
        <v>8529</v>
      </c>
      <c r="H32106">
        <v>1</v>
      </c>
      <c r="I32106">
        <v>0</v>
      </c>
      <c r="J32106">
        <v>783.54</v>
      </c>
      <c r="K32106">
        <v>-783.54</v>
      </c>
      <c r="L32106">
        <f t="shared" si="501"/>
        <v>-783.54</v>
      </c>
    </row>
    <row r="32107" spans="1:12" x14ac:dyDescent="0.25">
      <c r="A32107" t="s">
        <v>131</v>
      </c>
      <c r="B32107" t="s">
        <v>261</v>
      </c>
      <c r="C32107">
        <v>754624</v>
      </c>
      <c r="D32107" s="2">
        <v>44446</v>
      </c>
      <c r="E32107" t="s">
        <v>1123</v>
      </c>
      <c r="G32107" t="s">
        <v>8529</v>
      </c>
      <c r="H32107">
        <v>1</v>
      </c>
      <c r="I32107">
        <v>0</v>
      </c>
      <c r="J32107">
        <v>154.05000000000001</v>
      </c>
      <c r="K32107">
        <v>-154.05000000000001</v>
      </c>
      <c r="L32107">
        <f t="shared" si="501"/>
        <v>-154.05000000000001</v>
      </c>
    </row>
    <row r="32108" spans="1:12" x14ac:dyDescent="0.25">
      <c r="A32108" t="s">
        <v>131</v>
      </c>
      <c r="B32108" t="s">
        <v>261</v>
      </c>
      <c r="C32108">
        <v>754627</v>
      </c>
      <c r="D32108" s="2">
        <v>44446</v>
      </c>
      <c r="E32108" t="s">
        <v>1124</v>
      </c>
      <c r="G32108" t="s">
        <v>8529</v>
      </c>
      <c r="H32108">
        <v>1</v>
      </c>
      <c r="I32108">
        <v>0</v>
      </c>
      <c r="J32108">
        <v>380.64</v>
      </c>
      <c r="K32108">
        <v>-380.64</v>
      </c>
      <c r="L32108">
        <f t="shared" si="501"/>
        <v>-380.64</v>
      </c>
    </row>
    <row r="32109" spans="1:12" x14ac:dyDescent="0.25">
      <c r="A32109" t="s">
        <v>131</v>
      </c>
      <c r="B32109" t="s">
        <v>261</v>
      </c>
      <c r="C32109">
        <v>754630</v>
      </c>
      <c r="D32109" s="2">
        <v>44446</v>
      </c>
      <c r="E32109" t="s">
        <v>1851</v>
      </c>
      <c r="G32109" t="s">
        <v>8529</v>
      </c>
      <c r="H32109">
        <v>1</v>
      </c>
      <c r="I32109">
        <v>0</v>
      </c>
      <c r="J32109">
        <v>391.77</v>
      </c>
      <c r="K32109">
        <v>-391.77</v>
      </c>
      <c r="L32109">
        <f t="shared" si="501"/>
        <v>-391.77</v>
      </c>
    </row>
    <row r="32110" spans="1:12" x14ac:dyDescent="0.25">
      <c r="A32110" t="s">
        <v>131</v>
      </c>
      <c r="B32110" t="s">
        <v>261</v>
      </c>
      <c r="C32110">
        <v>754633</v>
      </c>
      <c r="D32110" s="2">
        <v>44446</v>
      </c>
      <c r="E32110" t="s">
        <v>1125</v>
      </c>
      <c r="G32110" t="s">
        <v>8529</v>
      </c>
      <c r="H32110">
        <v>1</v>
      </c>
      <c r="I32110">
        <v>0</v>
      </c>
      <c r="J32110">
        <v>196</v>
      </c>
      <c r="K32110">
        <v>-196</v>
      </c>
      <c r="L32110">
        <f t="shared" si="501"/>
        <v>-196</v>
      </c>
    </row>
    <row r="32111" spans="1:12" x14ac:dyDescent="0.25">
      <c r="A32111" t="s">
        <v>131</v>
      </c>
      <c r="B32111" t="s">
        <v>261</v>
      </c>
      <c r="C32111">
        <v>754636</v>
      </c>
      <c r="D32111" s="2">
        <v>44446</v>
      </c>
      <c r="E32111" t="s">
        <v>5761</v>
      </c>
      <c r="G32111" t="s">
        <v>8529</v>
      </c>
      <c r="H32111">
        <v>1</v>
      </c>
      <c r="I32111">
        <v>0</v>
      </c>
      <c r="J32111">
        <v>556.67999999999995</v>
      </c>
      <c r="K32111">
        <v>-556.67999999999995</v>
      </c>
      <c r="L32111">
        <f t="shared" si="501"/>
        <v>-556.67999999999995</v>
      </c>
    </row>
    <row r="32112" spans="1:12" x14ac:dyDescent="0.25">
      <c r="A32112" t="s">
        <v>131</v>
      </c>
      <c r="B32112" t="s">
        <v>261</v>
      </c>
      <c r="C32112">
        <v>754639</v>
      </c>
      <c r="D32112" s="2">
        <v>44447</v>
      </c>
      <c r="E32112" t="s">
        <v>1126</v>
      </c>
      <c r="G32112" t="s">
        <v>8529</v>
      </c>
      <c r="H32112">
        <v>1</v>
      </c>
      <c r="I32112">
        <v>0</v>
      </c>
      <c r="J32112">
        <v>456.4</v>
      </c>
      <c r="K32112">
        <v>-456.4</v>
      </c>
      <c r="L32112">
        <f t="shared" si="501"/>
        <v>-456.4</v>
      </c>
    </row>
    <row r="32113" spans="1:12" x14ac:dyDescent="0.25">
      <c r="A32113" t="s">
        <v>131</v>
      </c>
      <c r="B32113" t="s">
        <v>261</v>
      </c>
      <c r="C32113">
        <v>754697</v>
      </c>
      <c r="D32113" s="2">
        <v>44448</v>
      </c>
      <c r="E32113" t="s">
        <v>1127</v>
      </c>
      <c r="G32113" t="s">
        <v>8529</v>
      </c>
      <c r="H32113">
        <v>1</v>
      </c>
      <c r="I32113">
        <v>0</v>
      </c>
      <c r="J32113">
        <v>410.4</v>
      </c>
      <c r="K32113">
        <v>-410.4</v>
      </c>
      <c r="L32113">
        <f t="shared" si="501"/>
        <v>-410.4</v>
      </c>
    </row>
    <row r="32114" spans="1:12" x14ac:dyDescent="0.25">
      <c r="A32114" t="s">
        <v>131</v>
      </c>
      <c r="B32114" t="s">
        <v>261</v>
      </c>
      <c r="C32114">
        <v>754700</v>
      </c>
      <c r="D32114" s="2">
        <v>44448</v>
      </c>
      <c r="E32114" t="s">
        <v>1128</v>
      </c>
      <c r="G32114" t="s">
        <v>8529</v>
      </c>
      <c r="H32114">
        <v>1</v>
      </c>
      <c r="I32114">
        <v>0</v>
      </c>
      <c r="J32114">
        <v>258</v>
      </c>
      <c r="K32114">
        <v>-258</v>
      </c>
      <c r="L32114">
        <f t="shared" si="501"/>
        <v>-258</v>
      </c>
    </row>
    <row r="32115" spans="1:12" x14ac:dyDescent="0.25">
      <c r="A32115" t="s">
        <v>131</v>
      </c>
      <c r="B32115" t="s">
        <v>261</v>
      </c>
      <c r="C32115">
        <v>754703</v>
      </c>
      <c r="D32115" s="2">
        <v>44448</v>
      </c>
      <c r="E32115" t="s">
        <v>1129</v>
      </c>
      <c r="G32115" t="s">
        <v>8529</v>
      </c>
      <c r="H32115">
        <v>1</v>
      </c>
      <c r="I32115">
        <v>0</v>
      </c>
      <c r="J32115">
        <v>16.93</v>
      </c>
      <c r="K32115">
        <v>-16.93</v>
      </c>
      <c r="L32115">
        <f t="shared" si="501"/>
        <v>-16.93</v>
      </c>
    </row>
    <row r="32116" spans="1:12" x14ac:dyDescent="0.25">
      <c r="A32116" t="s">
        <v>131</v>
      </c>
      <c r="B32116" t="s">
        <v>261</v>
      </c>
      <c r="C32116">
        <v>754808</v>
      </c>
      <c r="D32116" s="2">
        <v>44453</v>
      </c>
      <c r="E32116" t="s">
        <v>1130</v>
      </c>
      <c r="G32116" t="s">
        <v>8529</v>
      </c>
      <c r="H32116">
        <v>1</v>
      </c>
      <c r="I32116">
        <v>0</v>
      </c>
      <c r="J32116">
        <v>274.88</v>
      </c>
      <c r="K32116">
        <v>-274.88</v>
      </c>
      <c r="L32116">
        <f t="shared" si="501"/>
        <v>-274.88</v>
      </c>
    </row>
    <row r="32117" spans="1:12" x14ac:dyDescent="0.25">
      <c r="A32117" t="s">
        <v>131</v>
      </c>
      <c r="B32117" t="s">
        <v>261</v>
      </c>
      <c r="C32117">
        <v>754811</v>
      </c>
      <c r="D32117" s="2">
        <v>44453</v>
      </c>
      <c r="E32117" t="s">
        <v>1131</v>
      </c>
      <c r="G32117" t="s">
        <v>8529</v>
      </c>
      <c r="H32117">
        <v>1</v>
      </c>
      <c r="I32117">
        <v>0</v>
      </c>
      <c r="J32117">
        <v>98.76</v>
      </c>
      <c r="K32117">
        <v>-98.76</v>
      </c>
      <c r="L32117">
        <f t="shared" si="501"/>
        <v>-98.76</v>
      </c>
    </row>
    <row r="32118" spans="1:12" x14ac:dyDescent="0.25">
      <c r="A32118" t="s">
        <v>131</v>
      </c>
      <c r="B32118" t="s">
        <v>261</v>
      </c>
      <c r="C32118">
        <v>754898</v>
      </c>
      <c r="D32118" s="2">
        <v>44454</v>
      </c>
      <c r="E32118" t="s">
        <v>1132</v>
      </c>
      <c r="G32118" t="s">
        <v>8529</v>
      </c>
      <c r="H32118">
        <v>1</v>
      </c>
      <c r="I32118">
        <v>0</v>
      </c>
      <c r="J32118">
        <v>410.4</v>
      </c>
      <c r="K32118">
        <v>-410.4</v>
      </c>
      <c r="L32118">
        <f t="shared" si="501"/>
        <v>-410.4</v>
      </c>
    </row>
    <row r="32119" spans="1:12" x14ac:dyDescent="0.25">
      <c r="A32119" t="s">
        <v>131</v>
      </c>
      <c r="B32119" t="s">
        <v>261</v>
      </c>
      <c r="C32119">
        <v>754901</v>
      </c>
      <c r="D32119" s="2">
        <v>44454</v>
      </c>
      <c r="E32119" t="s">
        <v>1133</v>
      </c>
      <c r="G32119" t="s">
        <v>8529</v>
      </c>
      <c r="H32119">
        <v>1</v>
      </c>
      <c r="I32119">
        <v>0</v>
      </c>
      <c r="J32119">
        <v>398.59</v>
      </c>
      <c r="K32119">
        <v>-398.59</v>
      </c>
      <c r="L32119">
        <f t="shared" si="501"/>
        <v>-398.59</v>
      </c>
    </row>
    <row r="32120" spans="1:12" x14ac:dyDescent="0.25">
      <c r="A32120" t="s">
        <v>131</v>
      </c>
      <c r="B32120" t="s">
        <v>261</v>
      </c>
      <c r="C32120">
        <v>754904</v>
      </c>
      <c r="D32120" s="2">
        <v>44454</v>
      </c>
      <c r="E32120" t="s">
        <v>1134</v>
      </c>
      <c r="G32120" t="s">
        <v>8529</v>
      </c>
      <c r="H32120">
        <v>1</v>
      </c>
      <c r="I32120">
        <v>0</v>
      </c>
      <c r="J32120">
        <v>1062.54</v>
      </c>
      <c r="K32120">
        <v>-1062.54</v>
      </c>
      <c r="L32120">
        <f t="shared" si="501"/>
        <v>-1062.54</v>
      </c>
    </row>
    <row r="32121" spans="1:12" x14ac:dyDescent="0.25">
      <c r="A32121" t="s">
        <v>131</v>
      </c>
      <c r="B32121" t="s">
        <v>261</v>
      </c>
      <c r="C32121">
        <v>755008</v>
      </c>
      <c r="D32121" s="2">
        <v>44455</v>
      </c>
      <c r="E32121" t="s">
        <v>1135</v>
      </c>
      <c r="G32121" t="s">
        <v>8529</v>
      </c>
      <c r="H32121">
        <v>1</v>
      </c>
      <c r="I32121">
        <v>0</v>
      </c>
      <c r="J32121">
        <v>45.6</v>
      </c>
      <c r="K32121">
        <v>-45.6</v>
      </c>
      <c r="L32121">
        <f t="shared" si="501"/>
        <v>-45.6</v>
      </c>
    </row>
    <row r="32122" spans="1:12" x14ac:dyDescent="0.25">
      <c r="A32122" t="s">
        <v>131</v>
      </c>
      <c r="B32122" t="s">
        <v>261</v>
      </c>
      <c r="C32122">
        <v>755023</v>
      </c>
      <c r="D32122" s="2">
        <v>44456</v>
      </c>
      <c r="E32122" t="s">
        <v>1136</v>
      </c>
      <c r="G32122" t="s">
        <v>8529</v>
      </c>
      <c r="H32122">
        <v>1</v>
      </c>
      <c r="I32122">
        <v>0</v>
      </c>
      <c r="J32122">
        <v>864</v>
      </c>
      <c r="K32122">
        <v>-864</v>
      </c>
      <c r="L32122">
        <f t="shared" si="501"/>
        <v>-864</v>
      </c>
    </row>
    <row r="32123" spans="1:12" x14ac:dyDescent="0.25">
      <c r="A32123" t="s">
        <v>131</v>
      </c>
      <c r="B32123" t="s">
        <v>261</v>
      </c>
      <c r="C32123">
        <v>755026</v>
      </c>
      <c r="D32123" s="2">
        <v>44459</v>
      </c>
      <c r="E32123" t="s">
        <v>1852</v>
      </c>
      <c r="G32123" t="s">
        <v>8529</v>
      </c>
      <c r="H32123">
        <v>1</v>
      </c>
      <c r="I32123">
        <v>0</v>
      </c>
      <c r="J32123">
        <v>477.01</v>
      </c>
      <c r="K32123">
        <v>-477.01</v>
      </c>
      <c r="L32123">
        <f t="shared" si="501"/>
        <v>-477.01</v>
      </c>
    </row>
    <row r="32124" spans="1:12" x14ac:dyDescent="0.25">
      <c r="A32124" t="s">
        <v>131</v>
      </c>
      <c r="B32124" t="s">
        <v>261</v>
      </c>
      <c r="C32124">
        <v>755029</v>
      </c>
      <c r="D32124" s="2">
        <v>44459</v>
      </c>
      <c r="E32124" t="s">
        <v>1853</v>
      </c>
      <c r="G32124" t="s">
        <v>8529</v>
      </c>
      <c r="H32124">
        <v>1</v>
      </c>
      <c r="I32124">
        <v>0</v>
      </c>
      <c r="J32124">
        <v>419.24</v>
      </c>
      <c r="K32124">
        <v>-419.24</v>
      </c>
      <c r="L32124">
        <f t="shared" si="501"/>
        <v>-419.24</v>
      </c>
    </row>
    <row r="32125" spans="1:12" x14ac:dyDescent="0.25">
      <c r="A32125" t="s">
        <v>131</v>
      </c>
      <c r="B32125" t="s">
        <v>261</v>
      </c>
      <c r="C32125">
        <v>755032</v>
      </c>
      <c r="D32125" s="2">
        <v>44459</v>
      </c>
      <c r="E32125" t="s">
        <v>1854</v>
      </c>
      <c r="G32125" t="s">
        <v>8529</v>
      </c>
      <c r="H32125">
        <v>1</v>
      </c>
      <c r="I32125">
        <v>0</v>
      </c>
      <c r="J32125">
        <v>194.65</v>
      </c>
      <c r="K32125">
        <v>-194.65</v>
      </c>
      <c r="L32125">
        <f t="shared" si="501"/>
        <v>-194.65</v>
      </c>
    </row>
    <row r="32126" spans="1:12" x14ac:dyDescent="0.25">
      <c r="A32126" t="s">
        <v>131</v>
      </c>
      <c r="B32126" t="s">
        <v>261</v>
      </c>
      <c r="C32126">
        <v>755035</v>
      </c>
      <c r="D32126" s="2">
        <v>44459</v>
      </c>
      <c r="E32126" t="s">
        <v>1855</v>
      </c>
      <c r="G32126" t="s">
        <v>8529</v>
      </c>
      <c r="H32126">
        <v>1</v>
      </c>
      <c r="I32126">
        <v>0</v>
      </c>
      <c r="J32126">
        <v>70</v>
      </c>
      <c r="K32126">
        <v>-70</v>
      </c>
      <c r="L32126">
        <f t="shared" si="501"/>
        <v>-70</v>
      </c>
    </row>
    <row r="32127" spans="1:12" x14ac:dyDescent="0.25">
      <c r="A32127" t="s">
        <v>131</v>
      </c>
      <c r="B32127" t="s">
        <v>261</v>
      </c>
      <c r="C32127">
        <v>755136</v>
      </c>
      <c r="D32127" s="2">
        <v>44460</v>
      </c>
      <c r="E32127" t="s">
        <v>1137</v>
      </c>
      <c r="G32127" t="s">
        <v>8529</v>
      </c>
      <c r="H32127">
        <v>1</v>
      </c>
      <c r="I32127">
        <v>0</v>
      </c>
      <c r="J32127">
        <v>931.1</v>
      </c>
      <c r="K32127">
        <v>-931.1</v>
      </c>
      <c r="L32127">
        <f t="shared" si="501"/>
        <v>-931.1</v>
      </c>
    </row>
    <row r="32128" spans="1:12" x14ac:dyDescent="0.25">
      <c r="A32128" t="s">
        <v>131</v>
      </c>
      <c r="B32128" t="s">
        <v>261</v>
      </c>
      <c r="C32128">
        <v>755139</v>
      </c>
      <c r="D32128" s="2">
        <v>44460</v>
      </c>
      <c r="E32128" t="s">
        <v>1138</v>
      </c>
      <c r="G32128" t="s">
        <v>8529</v>
      </c>
      <c r="H32128">
        <v>1</v>
      </c>
      <c r="I32128">
        <v>0</v>
      </c>
      <c r="J32128">
        <v>541.44000000000005</v>
      </c>
      <c r="K32128">
        <v>-541.44000000000005</v>
      </c>
      <c r="L32128">
        <f t="shared" si="501"/>
        <v>-541.44000000000005</v>
      </c>
    </row>
    <row r="32129" spans="1:12" x14ac:dyDescent="0.25">
      <c r="A32129" t="s">
        <v>131</v>
      </c>
      <c r="B32129" t="s">
        <v>261</v>
      </c>
      <c r="C32129">
        <v>755385</v>
      </c>
      <c r="D32129" s="2">
        <v>44461</v>
      </c>
      <c r="E32129" t="s">
        <v>1139</v>
      </c>
      <c r="G32129" t="s">
        <v>8529</v>
      </c>
      <c r="H32129">
        <v>1</v>
      </c>
      <c r="I32129">
        <v>0</v>
      </c>
      <c r="J32129">
        <v>283.26</v>
      </c>
      <c r="K32129">
        <v>-283.26</v>
      </c>
      <c r="L32129">
        <f t="shared" si="501"/>
        <v>-283.26</v>
      </c>
    </row>
    <row r="32130" spans="1:12" x14ac:dyDescent="0.25">
      <c r="A32130" t="s">
        <v>131</v>
      </c>
      <c r="B32130" t="s">
        <v>261</v>
      </c>
      <c r="C32130">
        <v>755388</v>
      </c>
      <c r="D32130" s="2">
        <v>44461</v>
      </c>
      <c r="E32130" t="s">
        <v>1140</v>
      </c>
      <c r="G32130" t="s">
        <v>8529</v>
      </c>
      <c r="H32130">
        <v>1</v>
      </c>
      <c r="I32130">
        <v>0</v>
      </c>
      <c r="J32130">
        <v>90.54</v>
      </c>
      <c r="K32130">
        <v>-90.54</v>
      </c>
      <c r="L32130">
        <f t="shared" si="501"/>
        <v>-90.54</v>
      </c>
    </row>
    <row r="32131" spans="1:12" x14ac:dyDescent="0.25">
      <c r="A32131" t="s">
        <v>131</v>
      </c>
      <c r="B32131" t="s">
        <v>261</v>
      </c>
      <c r="C32131">
        <v>755393</v>
      </c>
      <c r="D32131" s="2">
        <v>44461</v>
      </c>
      <c r="E32131" t="s">
        <v>1856</v>
      </c>
      <c r="G32131" t="s">
        <v>8530</v>
      </c>
      <c r="H32131">
        <v>1.1377999999999999</v>
      </c>
      <c r="I32131">
        <v>0</v>
      </c>
      <c r="J32131">
        <v>469.37</v>
      </c>
      <c r="K32131">
        <v>-534.04999999999995</v>
      </c>
      <c r="L32131">
        <f t="shared" ref="L32131:L32194" si="502">I32131-J32131</f>
        <v>-469.37</v>
      </c>
    </row>
    <row r="32132" spans="1:12" x14ac:dyDescent="0.25">
      <c r="A32132" t="s">
        <v>131</v>
      </c>
      <c r="B32132" t="s">
        <v>261</v>
      </c>
      <c r="C32132">
        <v>755542</v>
      </c>
      <c r="D32132" s="2">
        <v>44462</v>
      </c>
      <c r="E32132" t="s">
        <v>1141</v>
      </c>
      <c r="G32132" t="s">
        <v>8529</v>
      </c>
      <c r="H32132">
        <v>1</v>
      </c>
      <c r="I32132">
        <v>0</v>
      </c>
      <c r="J32132">
        <v>186.45</v>
      </c>
      <c r="K32132">
        <v>-186.45</v>
      </c>
      <c r="L32132">
        <f t="shared" si="502"/>
        <v>-186.45</v>
      </c>
    </row>
    <row r="32133" spans="1:12" x14ac:dyDescent="0.25">
      <c r="A32133" t="s">
        <v>131</v>
      </c>
      <c r="B32133" t="s">
        <v>261</v>
      </c>
      <c r="C32133">
        <v>755545</v>
      </c>
      <c r="D32133" s="2">
        <v>44462</v>
      </c>
      <c r="E32133" t="s">
        <v>1142</v>
      </c>
      <c r="G32133" t="s">
        <v>8529</v>
      </c>
      <c r="H32133">
        <v>1</v>
      </c>
      <c r="I32133">
        <v>0</v>
      </c>
      <c r="J32133">
        <v>2125.08</v>
      </c>
      <c r="K32133">
        <v>-2125.08</v>
      </c>
      <c r="L32133">
        <f t="shared" si="502"/>
        <v>-2125.08</v>
      </c>
    </row>
    <row r="32134" spans="1:12" x14ac:dyDescent="0.25">
      <c r="A32134" t="s">
        <v>131</v>
      </c>
      <c r="B32134" t="s">
        <v>261</v>
      </c>
      <c r="C32134">
        <v>755548</v>
      </c>
      <c r="D32134" s="2">
        <v>44462</v>
      </c>
      <c r="E32134" t="s">
        <v>1143</v>
      </c>
      <c r="G32134" t="s">
        <v>8529</v>
      </c>
      <c r="H32134">
        <v>1</v>
      </c>
      <c r="I32134">
        <v>0</v>
      </c>
      <c r="J32134">
        <v>136.80000000000001</v>
      </c>
      <c r="K32134">
        <v>-136.80000000000001</v>
      </c>
      <c r="L32134">
        <f t="shared" si="502"/>
        <v>-136.80000000000001</v>
      </c>
    </row>
    <row r="32135" spans="1:12" x14ac:dyDescent="0.25">
      <c r="A32135" t="s">
        <v>131</v>
      </c>
      <c r="B32135" t="s">
        <v>261</v>
      </c>
      <c r="C32135">
        <v>755559</v>
      </c>
      <c r="D32135" s="2">
        <v>44463</v>
      </c>
      <c r="E32135" t="s">
        <v>1146</v>
      </c>
      <c r="G32135" t="s">
        <v>8529</v>
      </c>
      <c r="H32135">
        <v>1</v>
      </c>
      <c r="I32135">
        <v>0</v>
      </c>
      <c r="J32135">
        <v>125.6</v>
      </c>
      <c r="K32135">
        <v>-125.6</v>
      </c>
      <c r="L32135">
        <f t="shared" si="502"/>
        <v>-125.6</v>
      </c>
    </row>
    <row r="32136" spans="1:12" x14ac:dyDescent="0.25">
      <c r="A32136" t="s">
        <v>131</v>
      </c>
      <c r="B32136" t="s">
        <v>261</v>
      </c>
      <c r="C32136">
        <v>755575</v>
      </c>
      <c r="D32136" s="2">
        <v>44466</v>
      </c>
      <c r="E32136" t="s">
        <v>1148</v>
      </c>
      <c r="G32136" t="s">
        <v>8529</v>
      </c>
      <c r="H32136">
        <v>1</v>
      </c>
      <c r="I32136">
        <v>0</v>
      </c>
      <c r="J32136">
        <v>45.6</v>
      </c>
      <c r="K32136">
        <v>-45.6</v>
      </c>
      <c r="L32136">
        <f t="shared" si="502"/>
        <v>-45.6</v>
      </c>
    </row>
    <row r="32137" spans="1:12" x14ac:dyDescent="0.25">
      <c r="A32137" t="s">
        <v>131</v>
      </c>
      <c r="B32137" t="s">
        <v>261</v>
      </c>
      <c r="C32137">
        <v>755761</v>
      </c>
      <c r="D32137" s="2">
        <v>44468</v>
      </c>
      <c r="E32137" t="s">
        <v>1149</v>
      </c>
      <c r="G32137" t="s">
        <v>8529</v>
      </c>
      <c r="H32137">
        <v>1</v>
      </c>
      <c r="I32137">
        <v>0</v>
      </c>
      <c r="J32137">
        <v>84</v>
      </c>
      <c r="K32137">
        <v>-84</v>
      </c>
      <c r="L32137">
        <f t="shared" si="502"/>
        <v>-84</v>
      </c>
    </row>
    <row r="32138" spans="1:12" x14ac:dyDescent="0.25">
      <c r="A32138" t="s">
        <v>131</v>
      </c>
      <c r="B32138" t="s">
        <v>261</v>
      </c>
      <c r="C32138">
        <v>755764</v>
      </c>
      <c r="D32138" s="2">
        <v>44468</v>
      </c>
      <c r="E32138" t="s">
        <v>1150</v>
      </c>
      <c r="G32138" t="s">
        <v>8529</v>
      </c>
      <c r="H32138">
        <v>1</v>
      </c>
      <c r="I32138">
        <v>0</v>
      </c>
      <c r="J32138">
        <v>902.27</v>
      </c>
      <c r="K32138">
        <v>-902.27</v>
      </c>
      <c r="L32138">
        <f t="shared" si="502"/>
        <v>-902.27</v>
      </c>
    </row>
    <row r="32139" spans="1:12" x14ac:dyDescent="0.25">
      <c r="A32139" t="s">
        <v>131</v>
      </c>
      <c r="B32139" t="s">
        <v>261</v>
      </c>
      <c r="C32139">
        <v>755767</v>
      </c>
      <c r="D32139" s="2">
        <v>44468</v>
      </c>
      <c r="E32139" t="s">
        <v>1151</v>
      </c>
      <c r="G32139" t="s">
        <v>8529</v>
      </c>
      <c r="H32139">
        <v>1</v>
      </c>
      <c r="I32139">
        <v>0</v>
      </c>
      <c r="J32139">
        <v>483.37</v>
      </c>
      <c r="K32139">
        <v>-483.37</v>
      </c>
      <c r="L32139">
        <f t="shared" si="502"/>
        <v>-483.37</v>
      </c>
    </row>
    <row r="32140" spans="1:12" x14ac:dyDescent="0.25">
      <c r="A32140" t="s">
        <v>131</v>
      </c>
      <c r="B32140" t="s">
        <v>261</v>
      </c>
      <c r="C32140">
        <v>755770</v>
      </c>
      <c r="D32140" s="2">
        <v>44468</v>
      </c>
      <c r="E32140" t="s">
        <v>1152</v>
      </c>
      <c r="G32140" t="s">
        <v>8529</v>
      </c>
      <c r="H32140">
        <v>1</v>
      </c>
      <c r="I32140">
        <v>0</v>
      </c>
      <c r="J32140">
        <v>160.19</v>
      </c>
      <c r="K32140">
        <v>-160.19</v>
      </c>
      <c r="L32140">
        <f t="shared" si="502"/>
        <v>-160.19</v>
      </c>
    </row>
    <row r="32141" spans="1:12" x14ac:dyDescent="0.25">
      <c r="A32141" t="s">
        <v>131</v>
      </c>
      <c r="B32141" t="s">
        <v>261</v>
      </c>
      <c r="C32141">
        <v>755773</v>
      </c>
      <c r="D32141" s="2">
        <v>44468</v>
      </c>
      <c r="E32141" t="s">
        <v>1153</v>
      </c>
      <c r="G32141" t="s">
        <v>8529</v>
      </c>
      <c r="H32141">
        <v>1</v>
      </c>
      <c r="I32141">
        <v>0</v>
      </c>
      <c r="J32141">
        <v>1189.5999999999999</v>
      </c>
      <c r="K32141">
        <v>-1189.5999999999999</v>
      </c>
      <c r="L32141">
        <f t="shared" si="502"/>
        <v>-1189.5999999999999</v>
      </c>
    </row>
    <row r="32142" spans="1:12" x14ac:dyDescent="0.25">
      <c r="A32142" t="s">
        <v>131</v>
      </c>
      <c r="B32142" t="s">
        <v>261</v>
      </c>
      <c r="C32142">
        <v>755776</v>
      </c>
      <c r="D32142" s="2">
        <v>44469</v>
      </c>
      <c r="E32142" t="s">
        <v>1154</v>
      </c>
      <c r="G32142" t="s">
        <v>8529</v>
      </c>
      <c r="H32142">
        <v>1</v>
      </c>
      <c r="I32142">
        <v>0</v>
      </c>
      <c r="J32142">
        <v>1690.48</v>
      </c>
      <c r="K32142">
        <v>-1690.48</v>
      </c>
      <c r="L32142">
        <f t="shared" si="502"/>
        <v>-1690.48</v>
      </c>
    </row>
    <row r="32143" spans="1:12" x14ac:dyDescent="0.25">
      <c r="A32143" t="s">
        <v>131</v>
      </c>
      <c r="B32143" t="s">
        <v>261</v>
      </c>
      <c r="C32143">
        <v>755831</v>
      </c>
      <c r="D32143" s="2">
        <v>44469</v>
      </c>
      <c r="E32143" t="s">
        <v>1155</v>
      </c>
      <c r="G32143" t="s">
        <v>8529</v>
      </c>
      <c r="H32143">
        <v>1</v>
      </c>
      <c r="I32143">
        <v>0</v>
      </c>
      <c r="J32143">
        <v>643.70000000000005</v>
      </c>
      <c r="K32143">
        <v>-643.70000000000005</v>
      </c>
      <c r="L32143">
        <f t="shared" si="502"/>
        <v>-643.70000000000005</v>
      </c>
    </row>
    <row r="32144" spans="1:12" x14ac:dyDescent="0.25">
      <c r="A32144" t="s">
        <v>131</v>
      </c>
      <c r="B32144" t="s">
        <v>261</v>
      </c>
      <c r="C32144">
        <v>755862</v>
      </c>
      <c r="D32144" s="2">
        <v>44470</v>
      </c>
      <c r="E32144" t="s">
        <v>1857</v>
      </c>
      <c r="G32144" t="s">
        <v>8529</v>
      </c>
      <c r="H32144">
        <v>1</v>
      </c>
      <c r="I32144">
        <v>0</v>
      </c>
      <c r="J32144">
        <v>92.68</v>
      </c>
      <c r="K32144">
        <v>-92.68</v>
      </c>
      <c r="L32144">
        <f t="shared" si="502"/>
        <v>-92.68</v>
      </c>
    </row>
    <row r="32145" spans="1:12" x14ac:dyDescent="0.25">
      <c r="A32145" t="s">
        <v>131</v>
      </c>
      <c r="B32145" t="s">
        <v>261</v>
      </c>
      <c r="C32145">
        <v>755865</v>
      </c>
      <c r="D32145" s="2">
        <v>44470</v>
      </c>
      <c r="E32145" t="s">
        <v>1158</v>
      </c>
      <c r="G32145" t="s">
        <v>8529</v>
      </c>
      <c r="H32145">
        <v>1</v>
      </c>
      <c r="I32145">
        <v>0</v>
      </c>
      <c r="J32145">
        <v>1404.14</v>
      </c>
      <c r="K32145">
        <v>-1404.14</v>
      </c>
      <c r="L32145">
        <f t="shared" si="502"/>
        <v>-1404.14</v>
      </c>
    </row>
    <row r="32146" spans="1:12" x14ac:dyDescent="0.25">
      <c r="A32146" t="s">
        <v>131</v>
      </c>
      <c r="B32146" t="s">
        <v>261</v>
      </c>
      <c r="C32146">
        <v>755868</v>
      </c>
      <c r="D32146" s="2">
        <v>44470</v>
      </c>
      <c r="E32146" t="s">
        <v>1159</v>
      </c>
      <c r="G32146" t="s">
        <v>8529</v>
      </c>
      <c r="H32146">
        <v>1</v>
      </c>
      <c r="I32146">
        <v>0</v>
      </c>
      <c r="J32146">
        <v>98.76</v>
      </c>
      <c r="K32146">
        <v>-98.76</v>
      </c>
      <c r="L32146">
        <f t="shared" si="502"/>
        <v>-98.76</v>
      </c>
    </row>
    <row r="32147" spans="1:12" x14ac:dyDescent="0.25">
      <c r="A32147" t="s">
        <v>131</v>
      </c>
      <c r="B32147" t="s">
        <v>261</v>
      </c>
      <c r="C32147">
        <v>755871</v>
      </c>
      <c r="D32147" s="2">
        <v>44470</v>
      </c>
      <c r="E32147" t="s">
        <v>1160</v>
      </c>
      <c r="G32147" t="s">
        <v>8529</v>
      </c>
      <c r="H32147">
        <v>1</v>
      </c>
      <c r="I32147">
        <v>0</v>
      </c>
      <c r="J32147">
        <v>410.4</v>
      </c>
      <c r="K32147">
        <v>-410.4</v>
      </c>
      <c r="L32147">
        <f t="shared" si="502"/>
        <v>-410.4</v>
      </c>
    </row>
    <row r="32148" spans="1:12" x14ac:dyDescent="0.25">
      <c r="A32148" t="s">
        <v>131</v>
      </c>
      <c r="B32148" t="s">
        <v>261</v>
      </c>
      <c r="C32148">
        <v>756328</v>
      </c>
      <c r="D32148" s="2">
        <v>44473</v>
      </c>
      <c r="E32148" t="s">
        <v>1161</v>
      </c>
      <c r="G32148" t="s">
        <v>8529</v>
      </c>
      <c r="H32148">
        <v>1</v>
      </c>
      <c r="I32148">
        <v>0</v>
      </c>
      <c r="J32148">
        <v>398.7</v>
      </c>
      <c r="K32148">
        <v>-398.7</v>
      </c>
      <c r="L32148">
        <f t="shared" si="502"/>
        <v>-398.7</v>
      </c>
    </row>
    <row r="32149" spans="1:12" x14ac:dyDescent="0.25">
      <c r="A32149" t="s">
        <v>131</v>
      </c>
      <c r="B32149" t="s">
        <v>261</v>
      </c>
      <c r="C32149">
        <v>756505</v>
      </c>
      <c r="D32149" s="2">
        <v>44475</v>
      </c>
      <c r="E32149" t="s">
        <v>1162</v>
      </c>
      <c r="G32149" t="s">
        <v>8529</v>
      </c>
      <c r="H32149">
        <v>1</v>
      </c>
      <c r="I32149">
        <v>0</v>
      </c>
      <c r="J32149">
        <v>228.2</v>
      </c>
      <c r="K32149">
        <v>-228.2</v>
      </c>
      <c r="L32149">
        <f t="shared" si="502"/>
        <v>-228.2</v>
      </c>
    </row>
    <row r="32150" spans="1:12" x14ac:dyDescent="0.25">
      <c r="A32150" t="s">
        <v>131</v>
      </c>
      <c r="B32150" t="s">
        <v>261</v>
      </c>
      <c r="C32150">
        <v>756508</v>
      </c>
      <c r="D32150" s="2">
        <v>44475</v>
      </c>
      <c r="E32150" t="s">
        <v>1163</v>
      </c>
      <c r="G32150" t="s">
        <v>8529</v>
      </c>
      <c r="H32150">
        <v>1</v>
      </c>
      <c r="I32150">
        <v>0</v>
      </c>
      <c r="J32150">
        <v>89.76</v>
      </c>
      <c r="K32150">
        <v>-89.76</v>
      </c>
      <c r="L32150">
        <f t="shared" si="502"/>
        <v>-89.76</v>
      </c>
    </row>
    <row r="32151" spans="1:12" x14ac:dyDescent="0.25">
      <c r="A32151" t="s">
        <v>131</v>
      </c>
      <c r="B32151" t="s">
        <v>261</v>
      </c>
      <c r="C32151">
        <v>756511</v>
      </c>
      <c r="D32151" s="2">
        <v>44475</v>
      </c>
      <c r="E32151" t="s">
        <v>1164</v>
      </c>
      <c r="G32151" t="s">
        <v>8529</v>
      </c>
      <c r="H32151">
        <v>1</v>
      </c>
      <c r="I32151">
        <v>0</v>
      </c>
      <c r="J32151">
        <v>423.72</v>
      </c>
      <c r="K32151">
        <v>-423.72</v>
      </c>
      <c r="L32151">
        <f t="shared" si="502"/>
        <v>-423.72</v>
      </c>
    </row>
    <row r="32152" spans="1:12" x14ac:dyDescent="0.25">
      <c r="A32152" t="s">
        <v>131</v>
      </c>
      <c r="B32152" t="s">
        <v>261</v>
      </c>
      <c r="C32152">
        <v>756534</v>
      </c>
      <c r="D32152" s="2">
        <v>44475</v>
      </c>
      <c r="E32152" t="s">
        <v>1165</v>
      </c>
      <c r="G32152" t="s">
        <v>8529</v>
      </c>
      <c r="H32152">
        <v>1</v>
      </c>
      <c r="I32152">
        <v>0</v>
      </c>
      <c r="J32152">
        <v>259.83</v>
      </c>
      <c r="K32152">
        <v>-259.83</v>
      </c>
      <c r="L32152">
        <f t="shared" si="502"/>
        <v>-259.83</v>
      </c>
    </row>
    <row r="32153" spans="1:12" x14ac:dyDescent="0.25">
      <c r="A32153" t="s">
        <v>131</v>
      </c>
      <c r="B32153" t="s">
        <v>261</v>
      </c>
      <c r="C32153">
        <v>756537</v>
      </c>
      <c r="D32153" s="2">
        <v>44475</v>
      </c>
      <c r="E32153" t="s">
        <v>1166</v>
      </c>
      <c r="G32153" t="s">
        <v>8529</v>
      </c>
      <c r="H32153">
        <v>1</v>
      </c>
      <c r="I32153">
        <v>0</v>
      </c>
      <c r="J32153">
        <v>1305.1500000000001</v>
      </c>
      <c r="K32153">
        <v>-1305.1500000000001</v>
      </c>
      <c r="L32153">
        <f t="shared" si="502"/>
        <v>-1305.1500000000001</v>
      </c>
    </row>
    <row r="32154" spans="1:12" x14ac:dyDescent="0.25">
      <c r="A32154" t="s">
        <v>131</v>
      </c>
      <c r="B32154" t="s">
        <v>261</v>
      </c>
      <c r="C32154">
        <v>756540</v>
      </c>
      <c r="D32154" s="2">
        <v>44475</v>
      </c>
      <c r="E32154" t="s">
        <v>1167</v>
      </c>
      <c r="G32154" t="s">
        <v>8529</v>
      </c>
      <c r="H32154">
        <v>1</v>
      </c>
      <c r="I32154">
        <v>0</v>
      </c>
      <c r="J32154">
        <v>555.88</v>
      </c>
      <c r="K32154">
        <v>-555.88</v>
      </c>
      <c r="L32154">
        <f t="shared" si="502"/>
        <v>-555.88</v>
      </c>
    </row>
    <row r="32155" spans="1:12" x14ac:dyDescent="0.25">
      <c r="A32155" t="s">
        <v>131</v>
      </c>
      <c r="B32155" t="s">
        <v>261</v>
      </c>
      <c r="C32155">
        <v>756543</v>
      </c>
      <c r="D32155" s="2">
        <v>44475</v>
      </c>
      <c r="E32155" t="s">
        <v>1168</v>
      </c>
      <c r="G32155" t="s">
        <v>8529</v>
      </c>
      <c r="H32155">
        <v>1</v>
      </c>
      <c r="I32155">
        <v>0</v>
      </c>
      <c r="J32155">
        <v>240.29</v>
      </c>
      <c r="K32155">
        <v>-240.29</v>
      </c>
      <c r="L32155">
        <f t="shared" si="502"/>
        <v>-240.29</v>
      </c>
    </row>
    <row r="32156" spans="1:12" x14ac:dyDescent="0.25">
      <c r="A32156" t="s">
        <v>131</v>
      </c>
      <c r="B32156" t="s">
        <v>261</v>
      </c>
      <c r="C32156">
        <v>756546</v>
      </c>
      <c r="D32156" s="2">
        <v>44475</v>
      </c>
      <c r="E32156" t="s">
        <v>1858</v>
      </c>
      <c r="G32156" t="s">
        <v>8530</v>
      </c>
      <c r="H32156">
        <v>1.1332</v>
      </c>
      <c r="I32156">
        <v>0</v>
      </c>
      <c r="J32156">
        <v>942.55</v>
      </c>
      <c r="K32156">
        <v>-1068.0999999999999</v>
      </c>
      <c r="L32156">
        <f t="shared" si="502"/>
        <v>-942.55</v>
      </c>
    </row>
    <row r="32157" spans="1:12" x14ac:dyDescent="0.25">
      <c r="A32157" t="s">
        <v>131</v>
      </c>
      <c r="B32157" t="s">
        <v>261</v>
      </c>
      <c r="C32157">
        <v>756549</v>
      </c>
      <c r="D32157" s="2">
        <v>44475</v>
      </c>
      <c r="E32157" t="s">
        <v>1169</v>
      </c>
      <c r="G32157" t="s">
        <v>8529</v>
      </c>
      <c r="H32157">
        <v>1</v>
      </c>
      <c r="I32157">
        <v>0</v>
      </c>
      <c r="J32157">
        <v>109.9</v>
      </c>
      <c r="K32157">
        <v>-109.9</v>
      </c>
      <c r="L32157">
        <f t="shared" si="502"/>
        <v>-109.9</v>
      </c>
    </row>
    <row r="32158" spans="1:12" x14ac:dyDescent="0.25">
      <c r="A32158" t="s">
        <v>131</v>
      </c>
      <c r="B32158" t="s">
        <v>261</v>
      </c>
      <c r="C32158">
        <v>756588</v>
      </c>
      <c r="D32158" s="2">
        <v>44476</v>
      </c>
      <c r="E32158" t="s">
        <v>1170</v>
      </c>
      <c r="G32158" t="s">
        <v>8529</v>
      </c>
      <c r="H32158">
        <v>1</v>
      </c>
      <c r="I32158">
        <v>0</v>
      </c>
      <c r="J32158">
        <v>501.6</v>
      </c>
      <c r="K32158">
        <v>-501.6</v>
      </c>
      <c r="L32158">
        <f t="shared" si="502"/>
        <v>-501.6</v>
      </c>
    </row>
    <row r="32159" spans="1:12" x14ac:dyDescent="0.25">
      <c r="A32159" t="s">
        <v>131</v>
      </c>
      <c r="B32159" t="s">
        <v>261</v>
      </c>
      <c r="C32159">
        <v>756591</v>
      </c>
      <c r="D32159" s="2">
        <v>44476</v>
      </c>
      <c r="E32159" t="s">
        <v>1171</v>
      </c>
      <c r="G32159" t="s">
        <v>8529</v>
      </c>
      <c r="H32159">
        <v>1</v>
      </c>
      <c r="I32159">
        <v>0</v>
      </c>
      <c r="J32159">
        <v>147.84</v>
      </c>
      <c r="K32159">
        <v>-147.84</v>
      </c>
      <c r="L32159">
        <f t="shared" si="502"/>
        <v>-147.84</v>
      </c>
    </row>
    <row r="32160" spans="1:12" x14ac:dyDescent="0.25">
      <c r="A32160" t="s">
        <v>131</v>
      </c>
      <c r="B32160" t="s">
        <v>261</v>
      </c>
      <c r="C32160">
        <v>756594</v>
      </c>
      <c r="D32160" s="2">
        <v>44476</v>
      </c>
      <c r="E32160" t="s">
        <v>1172</v>
      </c>
      <c r="G32160" t="s">
        <v>8529</v>
      </c>
      <c r="H32160">
        <v>1</v>
      </c>
      <c r="I32160">
        <v>0</v>
      </c>
      <c r="J32160">
        <v>859.7</v>
      </c>
      <c r="K32160">
        <v>-859.7</v>
      </c>
      <c r="L32160">
        <f t="shared" si="502"/>
        <v>-859.7</v>
      </c>
    </row>
    <row r="32161" spans="1:12" x14ac:dyDescent="0.25">
      <c r="A32161" t="s">
        <v>131</v>
      </c>
      <c r="B32161" t="s">
        <v>261</v>
      </c>
      <c r="C32161">
        <v>756654</v>
      </c>
      <c r="D32161" s="2">
        <v>44480</v>
      </c>
      <c r="E32161" t="s">
        <v>1859</v>
      </c>
      <c r="G32161" t="s">
        <v>8529</v>
      </c>
      <c r="H32161">
        <v>1</v>
      </c>
      <c r="I32161">
        <v>0</v>
      </c>
      <c r="J32161">
        <v>114</v>
      </c>
      <c r="K32161">
        <v>-114</v>
      </c>
      <c r="L32161">
        <f t="shared" si="502"/>
        <v>-114</v>
      </c>
    </row>
    <row r="32162" spans="1:12" x14ac:dyDescent="0.25">
      <c r="A32162" t="s">
        <v>131</v>
      </c>
      <c r="B32162" t="s">
        <v>261</v>
      </c>
      <c r="C32162">
        <v>756733</v>
      </c>
      <c r="D32162" s="2">
        <v>44481</v>
      </c>
      <c r="E32162" t="s">
        <v>1174</v>
      </c>
      <c r="G32162" t="s">
        <v>8529</v>
      </c>
      <c r="H32162">
        <v>1</v>
      </c>
      <c r="I32162">
        <v>0</v>
      </c>
      <c r="J32162">
        <v>96.65</v>
      </c>
      <c r="K32162">
        <v>-96.65</v>
      </c>
      <c r="L32162">
        <f t="shared" si="502"/>
        <v>-96.65</v>
      </c>
    </row>
    <row r="32163" spans="1:12" x14ac:dyDescent="0.25">
      <c r="A32163" t="s">
        <v>131</v>
      </c>
      <c r="B32163" t="s">
        <v>261</v>
      </c>
      <c r="C32163">
        <v>756823</v>
      </c>
      <c r="D32163" s="2">
        <v>44482</v>
      </c>
      <c r="E32163" t="s">
        <v>1175</v>
      </c>
      <c r="G32163" t="s">
        <v>8529</v>
      </c>
      <c r="H32163">
        <v>1</v>
      </c>
      <c r="I32163">
        <v>0</v>
      </c>
      <c r="J32163">
        <v>932.25</v>
      </c>
      <c r="K32163">
        <v>-932.25</v>
      </c>
      <c r="L32163">
        <f t="shared" si="502"/>
        <v>-932.25</v>
      </c>
    </row>
    <row r="32164" spans="1:12" x14ac:dyDescent="0.25">
      <c r="A32164" t="s">
        <v>131</v>
      </c>
      <c r="B32164" t="s">
        <v>261</v>
      </c>
      <c r="C32164">
        <v>756826</v>
      </c>
      <c r="D32164" s="2">
        <v>44482</v>
      </c>
      <c r="E32164" t="s">
        <v>1176</v>
      </c>
      <c r="G32164" t="s">
        <v>8529</v>
      </c>
      <c r="H32164">
        <v>1</v>
      </c>
      <c r="I32164">
        <v>0</v>
      </c>
      <c r="J32164">
        <v>676.7</v>
      </c>
      <c r="K32164">
        <v>-676.7</v>
      </c>
      <c r="L32164">
        <f t="shared" si="502"/>
        <v>-676.7</v>
      </c>
    </row>
    <row r="32165" spans="1:12" x14ac:dyDescent="0.25">
      <c r="A32165" t="s">
        <v>131</v>
      </c>
      <c r="B32165" t="s">
        <v>261</v>
      </c>
      <c r="C32165">
        <v>756829</v>
      </c>
      <c r="D32165" s="2">
        <v>44482</v>
      </c>
      <c r="E32165" t="s">
        <v>1177</v>
      </c>
      <c r="G32165" t="s">
        <v>8529</v>
      </c>
      <c r="H32165">
        <v>1</v>
      </c>
      <c r="I32165">
        <v>0</v>
      </c>
      <c r="J32165">
        <v>783.23</v>
      </c>
      <c r="K32165">
        <v>-783.23</v>
      </c>
      <c r="L32165">
        <f t="shared" si="502"/>
        <v>-783.23</v>
      </c>
    </row>
    <row r="32166" spans="1:12" x14ac:dyDescent="0.25">
      <c r="A32166" t="s">
        <v>131</v>
      </c>
      <c r="B32166" t="s">
        <v>261</v>
      </c>
      <c r="C32166">
        <v>756832</v>
      </c>
      <c r="D32166" s="2">
        <v>44482</v>
      </c>
      <c r="E32166" t="s">
        <v>1178</v>
      </c>
      <c r="G32166" t="s">
        <v>8529</v>
      </c>
      <c r="H32166">
        <v>1</v>
      </c>
      <c r="I32166">
        <v>0</v>
      </c>
      <c r="J32166">
        <v>80.099999999999994</v>
      </c>
      <c r="K32166">
        <v>-80.099999999999994</v>
      </c>
      <c r="L32166">
        <f t="shared" si="502"/>
        <v>-80.099999999999994</v>
      </c>
    </row>
    <row r="32167" spans="1:12" x14ac:dyDescent="0.25">
      <c r="A32167" t="s">
        <v>131</v>
      </c>
      <c r="B32167" t="s">
        <v>261</v>
      </c>
      <c r="C32167">
        <v>756835</v>
      </c>
      <c r="D32167" s="2">
        <v>44482</v>
      </c>
      <c r="E32167" t="s">
        <v>1179</v>
      </c>
      <c r="G32167" t="s">
        <v>8529</v>
      </c>
      <c r="H32167">
        <v>1</v>
      </c>
      <c r="I32167">
        <v>0</v>
      </c>
      <c r="J32167">
        <v>73.42</v>
      </c>
      <c r="K32167">
        <v>-73.42</v>
      </c>
      <c r="L32167">
        <f t="shared" si="502"/>
        <v>-73.42</v>
      </c>
    </row>
    <row r="32168" spans="1:12" x14ac:dyDescent="0.25">
      <c r="A32168" t="s">
        <v>131</v>
      </c>
      <c r="B32168" t="s">
        <v>261</v>
      </c>
      <c r="C32168">
        <v>756838</v>
      </c>
      <c r="D32168" s="2">
        <v>44482</v>
      </c>
      <c r="E32168" t="s">
        <v>1180</v>
      </c>
      <c r="G32168" t="s">
        <v>8529</v>
      </c>
      <c r="H32168">
        <v>1</v>
      </c>
      <c r="I32168">
        <v>0</v>
      </c>
      <c r="J32168">
        <v>34.979999999999997</v>
      </c>
      <c r="K32168">
        <v>-34.979999999999997</v>
      </c>
      <c r="L32168">
        <f t="shared" si="502"/>
        <v>-34.979999999999997</v>
      </c>
    </row>
    <row r="32169" spans="1:12" x14ac:dyDescent="0.25">
      <c r="A32169" t="s">
        <v>131</v>
      </c>
      <c r="B32169" t="s">
        <v>261</v>
      </c>
      <c r="C32169">
        <v>756841</v>
      </c>
      <c r="D32169" s="2">
        <v>44482</v>
      </c>
      <c r="E32169" t="s">
        <v>1181</v>
      </c>
      <c r="G32169" t="s">
        <v>8530</v>
      </c>
      <c r="H32169">
        <v>1.1332</v>
      </c>
      <c r="I32169">
        <v>0</v>
      </c>
      <c r="J32169">
        <v>578.92999999999995</v>
      </c>
      <c r="K32169">
        <v>-656.04</v>
      </c>
      <c r="L32169">
        <f t="shared" si="502"/>
        <v>-578.92999999999995</v>
      </c>
    </row>
    <row r="32170" spans="1:12" x14ac:dyDescent="0.25">
      <c r="A32170" t="s">
        <v>131</v>
      </c>
      <c r="B32170" t="s">
        <v>261</v>
      </c>
      <c r="C32170">
        <v>756965</v>
      </c>
      <c r="D32170" s="2">
        <v>44483</v>
      </c>
      <c r="E32170" t="s">
        <v>1182</v>
      </c>
      <c r="G32170" t="s">
        <v>8529</v>
      </c>
      <c r="H32170">
        <v>1</v>
      </c>
      <c r="I32170">
        <v>0</v>
      </c>
      <c r="J32170">
        <v>337.31</v>
      </c>
      <c r="K32170">
        <v>-337.31</v>
      </c>
      <c r="L32170">
        <f t="shared" si="502"/>
        <v>-337.31</v>
      </c>
    </row>
    <row r="32171" spans="1:12" x14ac:dyDescent="0.25">
      <c r="A32171" t="s">
        <v>131</v>
      </c>
      <c r="B32171" t="s">
        <v>261</v>
      </c>
      <c r="C32171">
        <v>756968</v>
      </c>
      <c r="D32171" s="2">
        <v>44483</v>
      </c>
      <c r="E32171" t="s">
        <v>1183</v>
      </c>
      <c r="G32171" t="s">
        <v>8529</v>
      </c>
      <c r="H32171">
        <v>1</v>
      </c>
      <c r="I32171">
        <v>0</v>
      </c>
      <c r="J32171">
        <v>210.33</v>
      </c>
      <c r="K32171">
        <v>-210.33</v>
      </c>
      <c r="L32171">
        <f t="shared" si="502"/>
        <v>-210.33</v>
      </c>
    </row>
    <row r="32172" spans="1:12" x14ac:dyDescent="0.25">
      <c r="A32172" t="s">
        <v>131</v>
      </c>
      <c r="B32172" t="s">
        <v>261</v>
      </c>
      <c r="C32172">
        <v>756971</v>
      </c>
      <c r="D32172" s="2">
        <v>44483</v>
      </c>
      <c r="E32172" t="s">
        <v>1184</v>
      </c>
      <c r="G32172" t="s">
        <v>8529</v>
      </c>
      <c r="H32172">
        <v>1</v>
      </c>
      <c r="I32172">
        <v>0</v>
      </c>
      <c r="J32172">
        <v>468.4</v>
      </c>
      <c r="K32172">
        <v>-468.4</v>
      </c>
      <c r="L32172">
        <f t="shared" si="502"/>
        <v>-468.4</v>
      </c>
    </row>
    <row r="32173" spans="1:12" x14ac:dyDescent="0.25">
      <c r="A32173" t="s">
        <v>131</v>
      </c>
      <c r="B32173" t="s">
        <v>261</v>
      </c>
      <c r="C32173">
        <v>756976</v>
      </c>
      <c r="D32173" s="2">
        <v>44483</v>
      </c>
      <c r="E32173" t="s">
        <v>1185</v>
      </c>
      <c r="G32173" t="s">
        <v>8529</v>
      </c>
      <c r="H32173">
        <v>1</v>
      </c>
      <c r="I32173">
        <v>0</v>
      </c>
      <c r="J32173">
        <v>91.2</v>
      </c>
      <c r="K32173">
        <v>-91.2</v>
      </c>
      <c r="L32173">
        <f t="shared" si="502"/>
        <v>-91.2</v>
      </c>
    </row>
    <row r="32174" spans="1:12" x14ac:dyDescent="0.25">
      <c r="A32174" t="s">
        <v>131</v>
      </c>
      <c r="B32174" t="s">
        <v>261</v>
      </c>
      <c r="C32174">
        <v>756979</v>
      </c>
      <c r="D32174" s="2">
        <v>44483</v>
      </c>
      <c r="E32174" t="s">
        <v>1186</v>
      </c>
      <c r="G32174" t="s">
        <v>8529</v>
      </c>
      <c r="H32174">
        <v>1</v>
      </c>
      <c r="I32174">
        <v>0</v>
      </c>
      <c r="J32174">
        <v>157</v>
      </c>
      <c r="K32174">
        <v>-157</v>
      </c>
      <c r="L32174">
        <f t="shared" si="502"/>
        <v>-157</v>
      </c>
    </row>
    <row r="32175" spans="1:12" x14ac:dyDescent="0.25">
      <c r="A32175" t="s">
        <v>131</v>
      </c>
      <c r="B32175" t="s">
        <v>261</v>
      </c>
      <c r="C32175">
        <v>756982</v>
      </c>
      <c r="D32175" s="2">
        <v>44483</v>
      </c>
      <c r="E32175" t="s">
        <v>1187</v>
      </c>
      <c r="G32175" t="s">
        <v>8529</v>
      </c>
      <c r="H32175">
        <v>1</v>
      </c>
      <c r="I32175">
        <v>0</v>
      </c>
      <c r="J32175">
        <v>172.7</v>
      </c>
      <c r="K32175">
        <v>-172.7</v>
      </c>
      <c r="L32175">
        <f t="shared" si="502"/>
        <v>-172.7</v>
      </c>
    </row>
    <row r="32176" spans="1:12" x14ac:dyDescent="0.25">
      <c r="A32176" t="s">
        <v>131</v>
      </c>
      <c r="B32176" t="s">
        <v>261</v>
      </c>
      <c r="C32176">
        <v>757086</v>
      </c>
      <c r="D32176" s="2">
        <v>44487</v>
      </c>
      <c r="E32176" t="s">
        <v>1860</v>
      </c>
      <c r="G32176" t="s">
        <v>8529</v>
      </c>
      <c r="H32176">
        <v>1</v>
      </c>
      <c r="I32176">
        <v>0</v>
      </c>
      <c r="J32176">
        <v>477.01</v>
      </c>
      <c r="K32176">
        <v>-477.01</v>
      </c>
      <c r="L32176">
        <f t="shared" si="502"/>
        <v>-477.01</v>
      </c>
    </row>
    <row r="32177" spans="1:12" x14ac:dyDescent="0.25">
      <c r="A32177" t="s">
        <v>131</v>
      </c>
      <c r="B32177" t="s">
        <v>261</v>
      </c>
      <c r="C32177">
        <v>757089</v>
      </c>
      <c r="D32177" s="2">
        <v>44487</v>
      </c>
      <c r="E32177" t="s">
        <v>1861</v>
      </c>
      <c r="G32177" t="s">
        <v>8529</v>
      </c>
      <c r="H32177">
        <v>1</v>
      </c>
      <c r="I32177">
        <v>0</v>
      </c>
      <c r="J32177">
        <v>419.24</v>
      </c>
      <c r="K32177">
        <v>-419.24</v>
      </c>
      <c r="L32177">
        <f t="shared" si="502"/>
        <v>-419.24</v>
      </c>
    </row>
    <row r="32178" spans="1:12" x14ac:dyDescent="0.25">
      <c r="A32178" t="s">
        <v>131</v>
      </c>
      <c r="B32178" t="s">
        <v>261</v>
      </c>
      <c r="C32178">
        <v>757092</v>
      </c>
      <c r="D32178" s="2">
        <v>44487</v>
      </c>
      <c r="E32178" t="s">
        <v>1862</v>
      </c>
      <c r="G32178" t="s">
        <v>8529</v>
      </c>
      <c r="H32178">
        <v>1</v>
      </c>
      <c r="I32178">
        <v>0</v>
      </c>
      <c r="J32178">
        <v>114</v>
      </c>
      <c r="K32178">
        <v>-114</v>
      </c>
      <c r="L32178">
        <f t="shared" si="502"/>
        <v>-114</v>
      </c>
    </row>
    <row r="32179" spans="1:12" x14ac:dyDescent="0.25">
      <c r="A32179" t="s">
        <v>131</v>
      </c>
      <c r="B32179" t="s">
        <v>261</v>
      </c>
      <c r="C32179">
        <v>757095</v>
      </c>
      <c r="D32179" s="2">
        <v>44487</v>
      </c>
      <c r="E32179" t="s">
        <v>1188</v>
      </c>
      <c r="G32179" t="s">
        <v>8529</v>
      </c>
      <c r="H32179">
        <v>1</v>
      </c>
      <c r="I32179">
        <v>0</v>
      </c>
      <c r="J32179">
        <v>27.56</v>
      </c>
      <c r="K32179">
        <v>-27.56</v>
      </c>
      <c r="L32179">
        <f t="shared" si="502"/>
        <v>-27.56</v>
      </c>
    </row>
    <row r="32180" spans="1:12" x14ac:dyDescent="0.25">
      <c r="A32180" t="s">
        <v>131</v>
      </c>
      <c r="B32180" t="s">
        <v>261</v>
      </c>
      <c r="C32180">
        <v>757144</v>
      </c>
      <c r="D32180" s="2">
        <v>44488</v>
      </c>
      <c r="E32180" t="s">
        <v>1190</v>
      </c>
      <c r="G32180" t="s">
        <v>8529</v>
      </c>
      <c r="H32180">
        <v>1</v>
      </c>
      <c r="I32180">
        <v>0</v>
      </c>
      <c r="J32180">
        <v>15</v>
      </c>
      <c r="K32180">
        <v>-15</v>
      </c>
      <c r="L32180">
        <f t="shared" si="502"/>
        <v>-15</v>
      </c>
    </row>
    <row r="32181" spans="1:12" x14ac:dyDescent="0.25">
      <c r="A32181" t="s">
        <v>131</v>
      </c>
      <c r="B32181" t="s">
        <v>261</v>
      </c>
      <c r="C32181">
        <v>757147</v>
      </c>
      <c r="D32181" s="2">
        <v>44488</v>
      </c>
      <c r="E32181" t="s">
        <v>1191</v>
      </c>
      <c r="G32181" t="s">
        <v>8529</v>
      </c>
      <c r="H32181">
        <v>1</v>
      </c>
      <c r="I32181">
        <v>0</v>
      </c>
      <c r="J32181">
        <v>57.26</v>
      </c>
      <c r="K32181">
        <v>-57.26</v>
      </c>
      <c r="L32181">
        <f t="shared" si="502"/>
        <v>-57.26</v>
      </c>
    </row>
    <row r="32182" spans="1:12" x14ac:dyDescent="0.25">
      <c r="A32182" t="s">
        <v>131</v>
      </c>
      <c r="B32182" t="s">
        <v>261</v>
      </c>
      <c r="C32182">
        <v>757163</v>
      </c>
      <c r="D32182" s="2">
        <v>44488</v>
      </c>
      <c r="E32182" t="s">
        <v>1194</v>
      </c>
      <c r="G32182" t="s">
        <v>8529</v>
      </c>
      <c r="H32182">
        <v>1</v>
      </c>
      <c r="I32182">
        <v>310.05</v>
      </c>
      <c r="J32182">
        <v>0</v>
      </c>
      <c r="K32182">
        <v>310.05</v>
      </c>
      <c r="L32182">
        <f t="shared" si="502"/>
        <v>310.05</v>
      </c>
    </row>
    <row r="32183" spans="1:12" x14ac:dyDescent="0.25">
      <c r="A32183" t="s">
        <v>131</v>
      </c>
      <c r="B32183" t="s">
        <v>261</v>
      </c>
      <c r="C32183">
        <v>757166</v>
      </c>
      <c r="D32183" s="2">
        <v>44488</v>
      </c>
      <c r="E32183" t="s">
        <v>1195</v>
      </c>
      <c r="G32183" t="s">
        <v>8529</v>
      </c>
      <c r="H32183">
        <v>1</v>
      </c>
      <c r="I32183">
        <v>0</v>
      </c>
      <c r="J32183">
        <v>306.18</v>
      </c>
      <c r="K32183">
        <v>-306.18</v>
      </c>
      <c r="L32183">
        <f t="shared" si="502"/>
        <v>-306.18</v>
      </c>
    </row>
    <row r="32184" spans="1:12" x14ac:dyDescent="0.25">
      <c r="A32184" t="s">
        <v>131</v>
      </c>
      <c r="B32184" t="s">
        <v>261</v>
      </c>
      <c r="C32184">
        <v>757169</v>
      </c>
      <c r="D32184" s="2">
        <v>44488</v>
      </c>
      <c r="E32184" t="s">
        <v>1196</v>
      </c>
      <c r="G32184" t="s">
        <v>8529</v>
      </c>
      <c r="H32184">
        <v>1</v>
      </c>
      <c r="I32184">
        <v>0</v>
      </c>
      <c r="J32184">
        <v>80.099999999999994</v>
      </c>
      <c r="K32184">
        <v>-80.099999999999994</v>
      </c>
      <c r="L32184">
        <f t="shared" si="502"/>
        <v>-80.099999999999994</v>
      </c>
    </row>
    <row r="32185" spans="1:12" x14ac:dyDescent="0.25">
      <c r="A32185" t="s">
        <v>131</v>
      </c>
      <c r="B32185" t="s">
        <v>261</v>
      </c>
      <c r="C32185">
        <v>757172</v>
      </c>
      <c r="D32185" s="2">
        <v>44488</v>
      </c>
      <c r="E32185" t="s">
        <v>1197</v>
      </c>
      <c r="G32185" t="s">
        <v>8529</v>
      </c>
      <c r="H32185">
        <v>1</v>
      </c>
      <c r="I32185">
        <v>0</v>
      </c>
      <c r="J32185">
        <v>152.87</v>
      </c>
      <c r="K32185">
        <v>-152.87</v>
      </c>
      <c r="L32185">
        <f t="shared" si="502"/>
        <v>-152.87</v>
      </c>
    </row>
    <row r="32186" spans="1:12" x14ac:dyDescent="0.25">
      <c r="A32186" t="s">
        <v>131</v>
      </c>
      <c r="B32186" t="s">
        <v>261</v>
      </c>
      <c r="C32186">
        <v>757175</v>
      </c>
      <c r="D32186" s="2">
        <v>44488</v>
      </c>
      <c r="E32186" t="s">
        <v>1198</v>
      </c>
      <c r="G32186" t="s">
        <v>8529</v>
      </c>
      <c r="H32186">
        <v>1</v>
      </c>
      <c r="I32186">
        <v>0</v>
      </c>
      <c r="J32186">
        <v>1118.7</v>
      </c>
      <c r="K32186">
        <v>-1118.7</v>
      </c>
      <c r="L32186">
        <f t="shared" si="502"/>
        <v>-1118.7</v>
      </c>
    </row>
    <row r="32187" spans="1:12" x14ac:dyDescent="0.25">
      <c r="A32187" t="s">
        <v>131</v>
      </c>
      <c r="B32187" t="s">
        <v>261</v>
      </c>
      <c r="C32187">
        <v>757178</v>
      </c>
      <c r="D32187" s="2">
        <v>44488</v>
      </c>
      <c r="E32187" t="s">
        <v>1863</v>
      </c>
      <c r="G32187" t="s">
        <v>8530</v>
      </c>
      <c r="H32187">
        <v>1.1332</v>
      </c>
      <c r="I32187">
        <v>0</v>
      </c>
      <c r="J32187">
        <v>1178.19</v>
      </c>
      <c r="K32187">
        <v>-1335.12</v>
      </c>
      <c r="L32187">
        <f t="shared" si="502"/>
        <v>-1178.19</v>
      </c>
    </row>
    <row r="32188" spans="1:12" x14ac:dyDescent="0.25">
      <c r="A32188" t="s">
        <v>131</v>
      </c>
      <c r="B32188" t="s">
        <v>261</v>
      </c>
      <c r="C32188">
        <v>757250</v>
      </c>
      <c r="D32188" s="2">
        <v>44489</v>
      </c>
      <c r="E32188" t="s">
        <v>1199</v>
      </c>
      <c r="G32188" t="s">
        <v>8529</v>
      </c>
      <c r="H32188">
        <v>1</v>
      </c>
      <c r="I32188">
        <v>0</v>
      </c>
      <c r="J32188">
        <v>50.29</v>
      </c>
      <c r="K32188">
        <v>-50.29</v>
      </c>
      <c r="L32188">
        <f t="shared" si="502"/>
        <v>-50.29</v>
      </c>
    </row>
    <row r="32189" spans="1:12" x14ac:dyDescent="0.25">
      <c r="A32189" t="s">
        <v>131</v>
      </c>
      <c r="B32189" t="s">
        <v>261</v>
      </c>
      <c r="C32189">
        <v>757253</v>
      </c>
      <c r="D32189" s="2">
        <v>44489</v>
      </c>
      <c r="E32189" t="s">
        <v>1200</v>
      </c>
      <c r="G32189" t="s">
        <v>8529</v>
      </c>
      <c r="H32189">
        <v>1</v>
      </c>
      <c r="I32189">
        <v>0</v>
      </c>
      <c r="J32189">
        <v>57.47</v>
      </c>
      <c r="K32189">
        <v>-57.47</v>
      </c>
      <c r="L32189">
        <f t="shared" si="502"/>
        <v>-57.47</v>
      </c>
    </row>
    <row r="32190" spans="1:12" x14ac:dyDescent="0.25">
      <c r="A32190" t="s">
        <v>131</v>
      </c>
      <c r="B32190" t="s">
        <v>261</v>
      </c>
      <c r="C32190">
        <v>757256</v>
      </c>
      <c r="D32190" s="2">
        <v>44489</v>
      </c>
      <c r="E32190" t="s">
        <v>1201</v>
      </c>
      <c r="G32190" t="s">
        <v>8529</v>
      </c>
      <c r="H32190">
        <v>1</v>
      </c>
      <c r="I32190">
        <v>0</v>
      </c>
      <c r="J32190">
        <v>280.18</v>
      </c>
      <c r="K32190">
        <v>-280.18</v>
      </c>
      <c r="L32190">
        <f t="shared" si="502"/>
        <v>-280.18</v>
      </c>
    </row>
    <row r="32191" spans="1:12" x14ac:dyDescent="0.25">
      <c r="A32191" t="s">
        <v>131</v>
      </c>
      <c r="B32191" t="s">
        <v>261</v>
      </c>
      <c r="C32191">
        <v>757259</v>
      </c>
      <c r="D32191" s="2">
        <v>44489</v>
      </c>
      <c r="E32191" t="s">
        <v>1202</v>
      </c>
      <c r="G32191" t="s">
        <v>8529</v>
      </c>
      <c r="H32191">
        <v>1</v>
      </c>
      <c r="I32191">
        <v>0</v>
      </c>
      <c r="J32191">
        <v>79.38</v>
      </c>
      <c r="K32191">
        <v>-79.38</v>
      </c>
      <c r="L32191">
        <f t="shared" si="502"/>
        <v>-79.38</v>
      </c>
    </row>
    <row r="32192" spans="1:12" x14ac:dyDescent="0.25">
      <c r="A32192" t="s">
        <v>131</v>
      </c>
      <c r="B32192" t="s">
        <v>261</v>
      </c>
      <c r="C32192">
        <v>757262</v>
      </c>
      <c r="D32192" s="2">
        <v>44489</v>
      </c>
      <c r="E32192" t="s">
        <v>1203</v>
      </c>
      <c r="G32192" t="s">
        <v>8529</v>
      </c>
      <c r="H32192">
        <v>1</v>
      </c>
      <c r="I32192">
        <v>0</v>
      </c>
      <c r="J32192">
        <v>36.71</v>
      </c>
      <c r="K32192">
        <v>-36.71</v>
      </c>
      <c r="L32192">
        <f t="shared" si="502"/>
        <v>-36.71</v>
      </c>
    </row>
    <row r="32193" spans="1:12" x14ac:dyDescent="0.25">
      <c r="A32193" t="s">
        <v>131</v>
      </c>
      <c r="B32193" t="s">
        <v>261</v>
      </c>
      <c r="C32193">
        <v>757297</v>
      </c>
      <c r="D32193" s="2">
        <v>44490</v>
      </c>
      <c r="E32193" t="s">
        <v>1204</v>
      </c>
      <c r="G32193" t="s">
        <v>8529</v>
      </c>
      <c r="H32193">
        <v>1</v>
      </c>
      <c r="I32193">
        <v>0</v>
      </c>
      <c r="J32193">
        <v>191.04</v>
      </c>
      <c r="K32193">
        <v>-191.04</v>
      </c>
      <c r="L32193">
        <f t="shared" si="502"/>
        <v>-191.04</v>
      </c>
    </row>
    <row r="32194" spans="1:12" x14ac:dyDescent="0.25">
      <c r="A32194" t="s">
        <v>131</v>
      </c>
      <c r="B32194" t="s">
        <v>261</v>
      </c>
      <c r="C32194">
        <v>757300</v>
      </c>
      <c r="D32194" s="2">
        <v>44490</v>
      </c>
      <c r="E32194" t="s">
        <v>1205</v>
      </c>
      <c r="G32194" t="s">
        <v>8529</v>
      </c>
      <c r="H32194">
        <v>1</v>
      </c>
      <c r="I32194">
        <v>0</v>
      </c>
      <c r="J32194">
        <v>273.60000000000002</v>
      </c>
      <c r="K32194">
        <v>-273.60000000000002</v>
      </c>
      <c r="L32194">
        <f t="shared" si="502"/>
        <v>-273.60000000000002</v>
      </c>
    </row>
    <row r="32195" spans="1:12" x14ac:dyDescent="0.25">
      <c r="A32195" t="s">
        <v>131</v>
      </c>
      <c r="B32195" t="s">
        <v>261</v>
      </c>
      <c r="C32195">
        <v>757595</v>
      </c>
      <c r="D32195" s="2">
        <v>44495</v>
      </c>
      <c r="E32195" t="s">
        <v>1864</v>
      </c>
      <c r="G32195" t="s">
        <v>8529</v>
      </c>
      <c r="H32195">
        <v>1</v>
      </c>
      <c r="I32195">
        <v>0</v>
      </c>
      <c r="J32195">
        <v>43.07</v>
      </c>
      <c r="K32195">
        <v>-43.07</v>
      </c>
      <c r="L32195">
        <f t="shared" ref="L32195:L32258" si="503">I32195-J32195</f>
        <v>-43.07</v>
      </c>
    </row>
    <row r="32196" spans="1:12" x14ac:dyDescent="0.25">
      <c r="A32196" t="s">
        <v>131</v>
      </c>
      <c r="B32196" t="s">
        <v>261</v>
      </c>
      <c r="C32196">
        <v>757600</v>
      </c>
      <c r="D32196" s="2">
        <v>44495</v>
      </c>
      <c r="E32196" t="s">
        <v>1865</v>
      </c>
      <c r="G32196" t="s">
        <v>8529</v>
      </c>
      <c r="H32196">
        <v>1</v>
      </c>
      <c r="I32196">
        <v>0</v>
      </c>
      <c r="J32196">
        <v>18.739999999999998</v>
      </c>
      <c r="K32196">
        <v>-18.739999999999998</v>
      </c>
      <c r="L32196">
        <f t="shared" si="503"/>
        <v>-18.739999999999998</v>
      </c>
    </row>
    <row r="32197" spans="1:12" x14ac:dyDescent="0.25">
      <c r="A32197" t="s">
        <v>131</v>
      </c>
      <c r="B32197" t="s">
        <v>261</v>
      </c>
      <c r="C32197">
        <v>757615</v>
      </c>
      <c r="D32197" s="2">
        <v>44496</v>
      </c>
      <c r="E32197" t="s">
        <v>1206</v>
      </c>
      <c r="G32197" t="s">
        <v>8529</v>
      </c>
      <c r="H32197">
        <v>1</v>
      </c>
      <c r="I32197">
        <v>0</v>
      </c>
      <c r="J32197">
        <v>398.59</v>
      </c>
      <c r="K32197">
        <v>-398.59</v>
      </c>
      <c r="L32197">
        <f t="shared" si="503"/>
        <v>-398.59</v>
      </c>
    </row>
    <row r="32198" spans="1:12" x14ac:dyDescent="0.25">
      <c r="A32198" t="s">
        <v>131</v>
      </c>
      <c r="B32198" t="s">
        <v>261</v>
      </c>
      <c r="C32198">
        <v>757618</v>
      </c>
      <c r="D32198" s="2">
        <v>44496</v>
      </c>
      <c r="E32198" t="s">
        <v>1207</v>
      </c>
      <c r="G32198" t="s">
        <v>8529</v>
      </c>
      <c r="H32198">
        <v>1</v>
      </c>
      <c r="I32198">
        <v>0</v>
      </c>
      <c r="J32198">
        <v>789.49</v>
      </c>
      <c r="K32198">
        <v>-789.49</v>
      </c>
      <c r="L32198">
        <f t="shared" si="503"/>
        <v>-789.49</v>
      </c>
    </row>
    <row r="32199" spans="1:12" x14ac:dyDescent="0.25">
      <c r="A32199" t="s">
        <v>131</v>
      </c>
      <c r="B32199" t="s">
        <v>261</v>
      </c>
      <c r="C32199">
        <v>757621</v>
      </c>
      <c r="D32199" s="2">
        <v>44496</v>
      </c>
      <c r="E32199" t="s">
        <v>1208</v>
      </c>
      <c r="G32199" t="s">
        <v>8529</v>
      </c>
      <c r="H32199">
        <v>1</v>
      </c>
      <c r="I32199">
        <v>0</v>
      </c>
      <c r="J32199">
        <v>435.03</v>
      </c>
      <c r="K32199">
        <v>-435.03</v>
      </c>
      <c r="L32199">
        <f t="shared" si="503"/>
        <v>-435.03</v>
      </c>
    </row>
    <row r="32200" spans="1:12" x14ac:dyDescent="0.25">
      <c r="A32200" t="s">
        <v>131</v>
      </c>
      <c r="B32200" t="s">
        <v>261</v>
      </c>
      <c r="C32200">
        <v>757625</v>
      </c>
      <c r="D32200" s="2">
        <v>44496</v>
      </c>
      <c r="E32200" t="s">
        <v>1209</v>
      </c>
      <c r="G32200" t="s">
        <v>8529</v>
      </c>
      <c r="H32200">
        <v>1</v>
      </c>
      <c r="I32200">
        <v>0</v>
      </c>
      <c r="J32200">
        <v>686.14</v>
      </c>
      <c r="K32200">
        <v>-686.14</v>
      </c>
      <c r="L32200">
        <f t="shared" si="503"/>
        <v>-686.14</v>
      </c>
    </row>
    <row r="32201" spans="1:12" x14ac:dyDescent="0.25">
      <c r="A32201" t="s">
        <v>131</v>
      </c>
      <c r="B32201" t="s">
        <v>261</v>
      </c>
      <c r="C32201">
        <v>757628</v>
      </c>
      <c r="D32201" s="2">
        <v>44496</v>
      </c>
      <c r="E32201" t="s">
        <v>1210</v>
      </c>
      <c r="G32201" t="s">
        <v>8530</v>
      </c>
      <c r="H32201">
        <v>1.1332</v>
      </c>
      <c r="I32201">
        <v>0</v>
      </c>
      <c r="J32201">
        <v>289.45999999999998</v>
      </c>
      <c r="K32201">
        <v>-328.02</v>
      </c>
      <c r="L32201">
        <f t="shared" si="503"/>
        <v>-289.45999999999998</v>
      </c>
    </row>
    <row r="32202" spans="1:12" x14ac:dyDescent="0.25">
      <c r="A32202" t="s">
        <v>131</v>
      </c>
      <c r="B32202" t="s">
        <v>261</v>
      </c>
      <c r="C32202">
        <v>757631</v>
      </c>
      <c r="D32202" s="2">
        <v>44496</v>
      </c>
      <c r="E32202" t="s">
        <v>1866</v>
      </c>
      <c r="G32202" t="s">
        <v>8530</v>
      </c>
      <c r="H32202">
        <v>1.1332</v>
      </c>
      <c r="I32202">
        <v>0</v>
      </c>
      <c r="J32202">
        <v>471.28</v>
      </c>
      <c r="K32202">
        <v>-534.04999999999995</v>
      </c>
      <c r="L32202">
        <f t="shared" si="503"/>
        <v>-471.28</v>
      </c>
    </row>
    <row r="32203" spans="1:12" x14ac:dyDescent="0.25">
      <c r="A32203" t="s">
        <v>131</v>
      </c>
      <c r="B32203" t="s">
        <v>261</v>
      </c>
      <c r="C32203">
        <v>757634</v>
      </c>
      <c r="D32203" s="2">
        <v>44497</v>
      </c>
      <c r="E32203" t="s">
        <v>1867</v>
      </c>
      <c r="G32203" t="s">
        <v>8529</v>
      </c>
      <c r="H32203">
        <v>1</v>
      </c>
      <c r="I32203">
        <v>0</v>
      </c>
      <c r="J32203">
        <v>477.01</v>
      </c>
      <c r="K32203">
        <v>-477.01</v>
      </c>
      <c r="L32203">
        <f t="shared" si="503"/>
        <v>-477.01</v>
      </c>
    </row>
    <row r="32204" spans="1:12" x14ac:dyDescent="0.25">
      <c r="A32204" t="s">
        <v>131</v>
      </c>
      <c r="B32204" t="s">
        <v>261</v>
      </c>
      <c r="C32204">
        <v>757637</v>
      </c>
      <c r="D32204" s="2">
        <v>44497</v>
      </c>
      <c r="E32204" t="s">
        <v>1868</v>
      </c>
      <c r="G32204" t="s">
        <v>8529</v>
      </c>
      <c r="H32204">
        <v>1</v>
      </c>
      <c r="I32204">
        <v>0</v>
      </c>
      <c r="J32204">
        <v>419.24</v>
      </c>
      <c r="K32204">
        <v>-419.24</v>
      </c>
      <c r="L32204">
        <f t="shared" si="503"/>
        <v>-419.24</v>
      </c>
    </row>
    <row r="32205" spans="1:12" x14ac:dyDescent="0.25">
      <c r="A32205" t="s">
        <v>131</v>
      </c>
      <c r="B32205" t="s">
        <v>261</v>
      </c>
      <c r="C32205">
        <v>757640</v>
      </c>
      <c r="D32205" s="2">
        <v>44497</v>
      </c>
      <c r="E32205" t="s">
        <v>1869</v>
      </c>
      <c r="G32205" t="s">
        <v>8529</v>
      </c>
      <c r="H32205">
        <v>1</v>
      </c>
      <c r="I32205">
        <v>0</v>
      </c>
      <c r="J32205">
        <v>194.65</v>
      </c>
      <c r="K32205">
        <v>-194.65</v>
      </c>
      <c r="L32205">
        <f t="shared" si="503"/>
        <v>-194.65</v>
      </c>
    </row>
    <row r="32206" spans="1:12" x14ac:dyDescent="0.25">
      <c r="A32206" t="s">
        <v>131</v>
      </c>
      <c r="B32206" t="s">
        <v>261</v>
      </c>
      <c r="C32206">
        <v>757643</v>
      </c>
      <c r="D32206" s="2">
        <v>44497</v>
      </c>
      <c r="E32206" t="s">
        <v>1870</v>
      </c>
      <c r="G32206" t="s">
        <v>8529</v>
      </c>
      <c r="H32206">
        <v>1</v>
      </c>
      <c r="I32206">
        <v>0</v>
      </c>
      <c r="J32206">
        <v>70</v>
      </c>
      <c r="K32206">
        <v>-70</v>
      </c>
      <c r="L32206">
        <f t="shared" si="503"/>
        <v>-70</v>
      </c>
    </row>
    <row r="32207" spans="1:12" x14ac:dyDescent="0.25">
      <c r="A32207" t="s">
        <v>131</v>
      </c>
      <c r="B32207" t="s">
        <v>261</v>
      </c>
      <c r="C32207">
        <v>757646</v>
      </c>
      <c r="D32207" s="2">
        <v>44497</v>
      </c>
      <c r="E32207" t="s">
        <v>1871</v>
      </c>
      <c r="G32207" t="s">
        <v>8529</v>
      </c>
      <c r="H32207">
        <v>1</v>
      </c>
      <c r="I32207">
        <v>0</v>
      </c>
      <c r="J32207">
        <v>114</v>
      </c>
      <c r="K32207">
        <v>-114</v>
      </c>
      <c r="L32207">
        <f t="shared" si="503"/>
        <v>-114</v>
      </c>
    </row>
    <row r="32208" spans="1:12" x14ac:dyDescent="0.25">
      <c r="A32208" t="s">
        <v>131</v>
      </c>
      <c r="B32208" t="s">
        <v>261</v>
      </c>
      <c r="C32208">
        <v>757649</v>
      </c>
      <c r="D32208" s="2">
        <v>44497</v>
      </c>
      <c r="E32208" t="s">
        <v>1211</v>
      </c>
      <c r="G32208" t="s">
        <v>8529</v>
      </c>
      <c r="H32208">
        <v>1</v>
      </c>
      <c r="I32208">
        <v>0</v>
      </c>
      <c r="J32208">
        <v>456</v>
      </c>
      <c r="K32208">
        <v>-456</v>
      </c>
      <c r="L32208">
        <f t="shared" si="503"/>
        <v>-456</v>
      </c>
    </row>
    <row r="32209" spans="1:12" x14ac:dyDescent="0.25">
      <c r="A32209" t="s">
        <v>131</v>
      </c>
      <c r="B32209" t="s">
        <v>261</v>
      </c>
      <c r="C32209">
        <v>757652</v>
      </c>
      <c r="D32209" s="2">
        <v>44497</v>
      </c>
      <c r="E32209" t="s">
        <v>1212</v>
      </c>
      <c r="G32209" t="s">
        <v>8529</v>
      </c>
      <c r="H32209">
        <v>1</v>
      </c>
      <c r="I32209">
        <v>0</v>
      </c>
      <c r="J32209">
        <v>91.2</v>
      </c>
      <c r="K32209">
        <v>-91.2</v>
      </c>
      <c r="L32209">
        <f t="shared" si="503"/>
        <v>-91.2</v>
      </c>
    </row>
    <row r="32210" spans="1:12" x14ac:dyDescent="0.25">
      <c r="A32210" t="s">
        <v>131</v>
      </c>
      <c r="B32210" t="s">
        <v>261</v>
      </c>
      <c r="C32210">
        <v>757657</v>
      </c>
      <c r="D32210" s="2">
        <v>44497</v>
      </c>
      <c r="E32210" t="s">
        <v>1213</v>
      </c>
      <c r="G32210" t="s">
        <v>8529</v>
      </c>
      <c r="H32210">
        <v>1</v>
      </c>
      <c r="I32210">
        <v>0</v>
      </c>
      <c r="J32210">
        <v>157</v>
      </c>
      <c r="K32210">
        <v>-157</v>
      </c>
      <c r="L32210">
        <f t="shared" si="503"/>
        <v>-157</v>
      </c>
    </row>
    <row r="32211" spans="1:12" x14ac:dyDescent="0.25">
      <c r="A32211" t="s">
        <v>131</v>
      </c>
      <c r="B32211" t="s">
        <v>261</v>
      </c>
      <c r="C32211">
        <v>757862</v>
      </c>
      <c r="D32211" s="2">
        <v>44501</v>
      </c>
      <c r="E32211" t="s">
        <v>1217</v>
      </c>
      <c r="G32211" t="s">
        <v>8529</v>
      </c>
      <c r="H32211">
        <v>1</v>
      </c>
      <c r="I32211">
        <v>0</v>
      </c>
      <c r="J32211">
        <v>1317.6</v>
      </c>
      <c r="K32211">
        <v>-1317.6</v>
      </c>
      <c r="L32211">
        <f t="shared" si="503"/>
        <v>-1317.6</v>
      </c>
    </row>
    <row r="32212" spans="1:12" x14ac:dyDescent="0.25">
      <c r="A32212" t="s">
        <v>131</v>
      </c>
      <c r="B32212" t="s">
        <v>261</v>
      </c>
      <c r="C32212">
        <v>758063</v>
      </c>
      <c r="D32212" s="2">
        <v>44501</v>
      </c>
      <c r="E32212" t="s">
        <v>1218</v>
      </c>
      <c r="G32212" t="s">
        <v>8529</v>
      </c>
      <c r="H32212">
        <v>1</v>
      </c>
      <c r="I32212">
        <v>0</v>
      </c>
      <c r="J32212">
        <v>182.88</v>
      </c>
      <c r="K32212">
        <v>-182.88</v>
      </c>
      <c r="L32212">
        <f t="shared" si="503"/>
        <v>-182.88</v>
      </c>
    </row>
    <row r="32213" spans="1:12" x14ac:dyDescent="0.25">
      <c r="A32213" t="s">
        <v>131</v>
      </c>
      <c r="B32213" t="s">
        <v>261</v>
      </c>
      <c r="C32213">
        <v>758438</v>
      </c>
      <c r="D32213" s="2">
        <v>44503</v>
      </c>
      <c r="E32213" t="s">
        <v>1219</v>
      </c>
      <c r="G32213" t="s">
        <v>8529</v>
      </c>
      <c r="H32213">
        <v>1</v>
      </c>
      <c r="I32213">
        <v>0</v>
      </c>
      <c r="J32213">
        <v>1063.44</v>
      </c>
      <c r="K32213">
        <v>-1063.44</v>
      </c>
      <c r="L32213">
        <f t="shared" si="503"/>
        <v>-1063.44</v>
      </c>
    </row>
    <row r="32214" spans="1:12" x14ac:dyDescent="0.25">
      <c r="A32214" t="s">
        <v>131</v>
      </c>
      <c r="B32214" t="s">
        <v>261</v>
      </c>
      <c r="C32214">
        <v>758441</v>
      </c>
      <c r="D32214" s="2">
        <v>44503</v>
      </c>
      <c r="E32214" t="s">
        <v>1220</v>
      </c>
      <c r="G32214" t="s">
        <v>8529</v>
      </c>
      <c r="H32214">
        <v>1</v>
      </c>
      <c r="I32214">
        <v>0</v>
      </c>
      <c r="J32214">
        <v>259.83</v>
      </c>
      <c r="K32214">
        <v>-259.83</v>
      </c>
      <c r="L32214">
        <f t="shared" si="503"/>
        <v>-259.83</v>
      </c>
    </row>
    <row r="32215" spans="1:12" x14ac:dyDescent="0.25">
      <c r="A32215" t="s">
        <v>131</v>
      </c>
      <c r="B32215" t="s">
        <v>261</v>
      </c>
      <c r="C32215">
        <v>758462</v>
      </c>
      <c r="D32215" s="2">
        <v>44504</v>
      </c>
      <c r="E32215" t="s">
        <v>1221</v>
      </c>
      <c r="G32215" t="s">
        <v>8529</v>
      </c>
      <c r="H32215">
        <v>1</v>
      </c>
      <c r="I32215">
        <v>0</v>
      </c>
      <c r="J32215">
        <v>50.3</v>
      </c>
      <c r="K32215">
        <v>-50.3</v>
      </c>
      <c r="L32215">
        <f t="shared" si="503"/>
        <v>-50.3</v>
      </c>
    </row>
    <row r="32216" spans="1:12" x14ac:dyDescent="0.25">
      <c r="A32216" t="s">
        <v>131</v>
      </c>
      <c r="B32216" t="s">
        <v>261</v>
      </c>
      <c r="C32216">
        <v>758467</v>
      </c>
      <c r="D32216" s="2">
        <v>44504</v>
      </c>
      <c r="E32216" t="s">
        <v>1872</v>
      </c>
      <c r="G32216" t="s">
        <v>8529</v>
      </c>
      <c r="H32216">
        <v>1</v>
      </c>
      <c r="I32216">
        <v>0</v>
      </c>
      <c r="J32216">
        <v>114</v>
      </c>
      <c r="K32216">
        <v>-114</v>
      </c>
      <c r="L32216">
        <f t="shared" si="503"/>
        <v>-114</v>
      </c>
    </row>
    <row r="32217" spans="1:12" x14ac:dyDescent="0.25">
      <c r="A32217" t="s">
        <v>131</v>
      </c>
      <c r="B32217" t="s">
        <v>261</v>
      </c>
      <c r="C32217">
        <v>758481</v>
      </c>
      <c r="D32217" s="2">
        <v>44504</v>
      </c>
      <c r="E32217" t="s">
        <v>1222</v>
      </c>
      <c r="G32217" t="s">
        <v>8529</v>
      </c>
      <c r="H32217">
        <v>1</v>
      </c>
      <c r="I32217">
        <v>0</v>
      </c>
      <c r="J32217">
        <v>15.35</v>
      </c>
      <c r="K32217">
        <v>-15.35</v>
      </c>
      <c r="L32217">
        <f t="shared" si="503"/>
        <v>-15.35</v>
      </c>
    </row>
    <row r="32218" spans="1:12" x14ac:dyDescent="0.25">
      <c r="A32218" t="s">
        <v>131</v>
      </c>
      <c r="B32218" t="s">
        <v>261</v>
      </c>
      <c r="C32218">
        <v>758484</v>
      </c>
      <c r="D32218" s="2">
        <v>44504</v>
      </c>
      <c r="E32218" t="s">
        <v>5790</v>
      </c>
      <c r="G32218" t="s">
        <v>8529</v>
      </c>
      <c r="H32218">
        <v>1</v>
      </c>
      <c r="I32218">
        <v>0</v>
      </c>
      <c r="J32218">
        <v>351.2</v>
      </c>
      <c r="K32218">
        <v>-351.2</v>
      </c>
      <c r="L32218">
        <f t="shared" si="503"/>
        <v>-351.2</v>
      </c>
    </row>
    <row r="32219" spans="1:12" x14ac:dyDescent="0.25">
      <c r="A32219" t="s">
        <v>131</v>
      </c>
      <c r="B32219" t="s">
        <v>261</v>
      </c>
      <c r="C32219">
        <v>758528</v>
      </c>
      <c r="D32219" s="2">
        <v>44509</v>
      </c>
      <c r="E32219" t="s">
        <v>1223</v>
      </c>
      <c r="G32219" t="s">
        <v>8529</v>
      </c>
      <c r="H32219">
        <v>1</v>
      </c>
      <c r="I32219">
        <v>0</v>
      </c>
      <c r="J32219">
        <v>207.3</v>
      </c>
      <c r="K32219">
        <v>-207.3</v>
      </c>
      <c r="L32219">
        <f t="shared" si="503"/>
        <v>-207.3</v>
      </c>
    </row>
    <row r="32220" spans="1:12" x14ac:dyDescent="0.25">
      <c r="A32220" t="s">
        <v>131</v>
      </c>
      <c r="B32220" t="s">
        <v>261</v>
      </c>
      <c r="C32220">
        <v>758535</v>
      </c>
      <c r="D32220" s="2">
        <v>44509</v>
      </c>
      <c r="E32220" t="s">
        <v>1224</v>
      </c>
      <c r="G32220" t="s">
        <v>8529</v>
      </c>
      <c r="H32220">
        <v>1</v>
      </c>
      <c r="I32220">
        <v>0</v>
      </c>
      <c r="J32220">
        <v>540</v>
      </c>
      <c r="K32220">
        <v>-540</v>
      </c>
      <c r="L32220">
        <f t="shared" si="503"/>
        <v>-540</v>
      </c>
    </row>
    <row r="32221" spans="1:12" x14ac:dyDescent="0.25">
      <c r="A32221" t="s">
        <v>131</v>
      </c>
      <c r="B32221" t="s">
        <v>261</v>
      </c>
      <c r="C32221">
        <v>758538</v>
      </c>
      <c r="D32221" s="2">
        <v>44509</v>
      </c>
      <c r="E32221" t="s">
        <v>1225</v>
      </c>
      <c r="G32221" t="s">
        <v>8529</v>
      </c>
      <c r="H32221">
        <v>1</v>
      </c>
      <c r="I32221">
        <v>0</v>
      </c>
      <c r="J32221">
        <v>540</v>
      </c>
      <c r="K32221">
        <v>-540</v>
      </c>
      <c r="L32221">
        <f t="shared" si="503"/>
        <v>-540</v>
      </c>
    </row>
    <row r="32222" spans="1:12" x14ac:dyDescent="0.25">
      <c r="A32222" t="s">
        <v>131</v>
      </c>
      <c r="B32222" t="s">
        <v>261</v>
      </c>
      <c r="C32222">
        <v>758547</v>
      </c>
      <c r="D32222" s="2">
        <v>44510</v>
      </c>
      <c r="E32222" t="s">
        <v>1226</v>
      </c>
      <c r="G32222" t="s">
        <v>8529</v>
      </c>
      <c r="H32222">
        <v>1</v>
      </c>
      <c r="I32222">
        <v>0</v>
      </c>
      <c r="J32222">
        <v>98.76</v>
      </c>
      <c r="K32222">
        <v>-98.76</v>
      </c>
      <c r="L32222">
        <f t="shared" si="503"/>
        <v>-98.76</v>
      </c>
    </row>
    <row r="32223" spans="1:12" x14ac:dyDescent="0.25">
      <c r="A32223" t="s">
        <v>131</v>
      </c>
      <c r="B32223" t="s">
        <v>261</v>
      </c>
      <c r="C32223">
        <v>758609</v>
      </c>
      <c r="D32223" s="2">
        <v>44510</v>
      </c>
      <c r="E32223" t="s">
        <v>1227</v>
      </c>
      <c r="G32223" t="s">
        <v>8529</v>
      </c>
      <c r="H32223">
        <v>1</v>
      </c>
      <c r="I32223">
        <v>0</v>
      </c>
      <c r="J32223">
        <v>17.82</v>
      </c>
      <c r="K32223">
        <v>-17.82</v>
      </c>
      <c r="L32223">
        <f t="shared" si="503"/>
        <v>-17.82</v>
      </c>
    </row>
    <row r="32224" spans="1:12" x14ac:dyDescent="0.25">
      <c r="A32224" t="s">
        <v>131</v>
      </c>
      <c r="B32224" t="s">
        <v>261</v>
      </c>
      <c r="C32224">
        <v>758612</v>
      </c>
      <c r="D32224" s="2">
        <v>44510</v>
      </c>
      <c r="E32224" t="s">
        <v>1228</v>
      </c>
      <c r="G32224" t="s">
        <v>8529</v>
      </c>
      <c r="H32224">
        <v>1</v>
      </c>
      <c r="I32224">
        <v>0</v>
      </c>
      <c r="J32224">
        <v>84.43</v>
      </c>
      <c r="K32224">
        <v>-84.43</v>
      </c>
      <c r="L32224">
        <f t="shared" si="503"/>
        <v>-84.43</v>
      </c>
    </row>
    <row r="32225" spans="1:12" x14ac:dyDescent="0.25">
      <c r="A32225" t="s">
        <v>131</v>
      </c>
      <c r="B32225" t="s">
        <v>261</v>
      </c>
      <c r="C32225">
        <v>758615</v>
      </c>
      <c r="D32225" s="2">
        <v>44510</v>
      </c>
      <c r="E32225" t="s">
        <v>1229</v>
      </c>
      <c r="G32225" t="s">
        <v>8529</v>
      </c>
      <c r="H32225">
        <v>1</v>
      </c>
      <c r="I32225">
        <v>0</v>
      </c>
      <c r="J32225">
        <v>186.45</v>
      </c>
      <c r="K32225">
        <v>-186.45</v>
      </c>
      <c r="L32225">
        <f t="shared" si="503"/>
        <v>-186.45</v>
      </c>
    </row>
    <row r="32226" spans="1:12" x14ac:dyDescent="0.25">
      <c r="A32226" t="s">
        <v>131</v>
      </c>
      <c r="B32226" t="s">
        <v>261</v>
      </c>
      <c r="C32226">
        <v>758618</v>
      </c>
      <c r="D32226" s="2">
        <v>44510</v>
      </c>
      <c r="E32226" t="s">
        <v>1230</v>
      </c>
      <c r="G32226" t="s">
        <v>8529</v>
      </c>
      <c r="H32226">
        <v>1</v>
      </c>
      <c r="I32226">
        <v>0</v>
      </c>
      <c r="J32226">
        <v>451.14</v>
      </c>
      <c r="K32226">
        <v>-451.14</v>
      </c>
      <c r="L32226">
        <f t="shared" si="503"/>
        <v>-451.14</v>
      </c>
    </row>
    <row r="32227" spans="1:12" x14ac:dyDescent="0.25">
      <c r="A32227" t="s">
        <v>131</v>
      </c>
      <c r="B32227" t="s">
        <v>261</v>
      </c>
      <c r="C32227">
        <v>758621</v>
      </c>
      <c r="D32227" s="2">
        <v>44510</v>
      </c>
      <c r="E32227" t="s">
        <v>1231</v>
      </c>
      <c r="G32227" t="s">
        <v>8529</v>
      </c>
      <c r="H32227">
        <v>1</v>
      </c>
      <c r="I32227">
        <v>0</v>
      </c>
      <c r="J32227">
        <v>386.7</v>
      </c>
      <c r="K32227">
        <v>-386.7</v>
      </c>
      <c r="L32227">
        <f t="shared" si="503"/>
        <v>-386.7</v>
      </c>
    </row>
    <row r="32228" spans="1:12" x14ac:dyDescent="0.25">
      <c r="A32228" t="s">
        <v>131</v>
      </c>
      <c r="B32228" t="s">
        <v>261</v>
      </c>
      <c r="C32228">
        <v>758624</v>
      </c>
      <c r="D32228" s="2">
        <v>44510</v>
      </c>
      <c r="E32228" t="s">
        <v>1232</v>
      </c>
      <c r="G32228" t="s">
        <v>8529</v>
      </c>
      <c r="H32228">
        <v>1</v>
      </c>
      <c r="I32228">
        <v>0</v>
      </c>
      <c r="J32228">
        <v>258.68</v>
      </c>
      <c r="K32228">
        <v>-258.68</v>
      </c>
      <c r="L32228">
        <f t="shared" si="503"/>
        <v>-258.68</v>
      </c>
    </row>
    <row r="32229" spans="1:12" x14ac:dyDescent="0.25">
      <c r="A32229" t="s">
        <v>131</v>
      </c>
      <c r="B32229" t="s">
        <v>261</v>
      </c>
      <c r="C32229">
        <v>758627</v>
      </c>
      <c r="D32229" s="2">
        <v>44510</v>
      </c>
      <c r="E32229" t="s">
        <v>1233</v>
      </c>
      <c r="G32229" t="s">
        <v>8529</v>
      </c>
      <c r="H32229">
        <v>1</v>
      </c>
      <c r="I32229">
        <v>0</v>
      </c>
      <c r="J32229">
        <v>80.099999999999994</v>
      </c>
      <c r="K32229">
        <v>-80.099999999999994</v>
      </c>
      <c r="L32229">
        <f t="shared" si="503"/>
        <v>-80.099999999999994</v>
      </c>
    </row>
    <row r="32230" spans="1:12" x14ac:dyDescent="0.25">
      <c r="A32230" t="s">
        <v>131</v>
      </c>
      <c r="B32230" t="s">
        <v>261</v>
      </c>
      <c r="C32230">
        <v>758630</v>
      </c>
      <c r="D32230" s="2">
        <v>44510</v>
      </c>
      <c r="E32230" t="s">
        <v>1234</v>
      </c>
      <c r="G32230" t="s">
        <v>8529</v>
      </c>
      <c r="H32230">
        <v>1</v>
      </c>
      <c r="I32230">
        <v>0</v>
      </c>
      <c r="J32230">
        <v>192</v>
      </c>
      <c r="K32230">
        <v>-192</v>
      </c>
      <c r="L32230">
        <f t="shared" si="503"/>
        <v>-192</v>
      </c>
    </row>
    <row r="32231" spans="1:12" x14ac:dyDescent="0.25">
      <c r="A32231" t="s">
        <v>131</v>
      </c>
      <c r="B32231" t="s">
        <v>261</v>
      </c>
      <c r="C32231">
        <v>758633</v>
      </c>
      <c r="D32231" s="2">
        <v>44510</v>
      </c>
      <c r="E32231" t="s">
        <v>1235</v>
      </c>
      <c r="G32231" t="s">
        <v>8529</v>
      </c>
      <c r="H32231">
        <v>1</v>
      </c>
      <c r="I32231">
        <v>0</v>
      </c>
      <c r="J32231">
        <v>189.41</v>
      </c>
      <c r="K32231">
        <v>-189.41</v>
      </c>
      <c r="L32231">
        <f t="shared" si="503"/>
        <v>-189.41</v>
      </c>
    </row>
    <row r="32232" spans="1:12" x14ac:dyDescent="0.25">
      <c r="A32232" t="s">
        <v>131</v>
      </c>
      <c r="B32232" t="s">
        <v>261</v>
      </c>
      <c r="C32232">
        <v>758660</v>
      </c>
      <c r="D32232" s="2">
        <v>44511</v>
      </c>
      <c r="E32232" t="s">
        <v>1236</v>
      </c>
      <c r="G32232" t="s">
        <v>8529</v>
      </c>
      <c r="H32232">
        <v>1</v>
      </c>
      <c r="I32232">
        <v>0</v>
      </c>
      <c r="J32232">
        <v>254.24</v>
      </c>
      <c r="K32232">
        <v>-254.24</v>
      </c>
      <c r="L32232">
        <f t="shared" si="503"/>
        <v>-254.24</v>
      </c>
    </row>
    <row r="32233" spans="1:12" x14ac:dyDescent="0.25">
      <c r="A32233" t="s">
        <v>131</v>
      </c>
      <c r="B32233" t="s">
        <v>261</v>
      </c>
      <c r="C32233">
        <v>758663</v>
      </c>
      <c r="D32233" s="2">
        <v>44511</v>
      </c>
      <c r="E32233" t="s">
        <v>1873</v>
      </c>
      <c r="G32233" t="s">
        <v>8529</v>
      </c>
      <c r="H32233">
        <v>1</v>
      </c>
      <c r="I32233">
        <v>0</v>
      </c>
      <c r="J32233">
        <v>91.2</v>
      </c>
      <c r="K32233">
        <v>-91.2</v>
      </c>
      <c r="L32233">
        <f t="shared" si="503"/>
        <v>-91.2</v>
      </c>
    </row>
    <row r="32234" spans="1:12" x14ac:dyDescent="0.25">
      <c r="A32234" t="s">
        <v>131</v>
      </c>
      <c r="B32234" t="s">
        <v>261</v>
      </c>
      <c r="C32234">
        <v>758666</v>
      </c>
      <c r="D32234" s="2">
        <v>44511</v>
      </c>
      <c r="E32234" t="s">
        <v>1237</v>
      </c>
      <c r="G32234" t="s">
        <v>8529</v>
      </c>
      <c r="H32234">
        <v>1</v>
      </c>
      <c r="I32234">
        <v>0</v>
      </c>
      <c r="J32234">
        <v>456</v>
      </c>
      <c r="K32234">
        <v>-456</v>
      </c>
      <c r="L32234">
        <f t="shared" si="503"/>
        <v>-456</v>
      </c>
    </row>
    <row r="32235" spans="1:12" x14ac:dyDescent="0.25">
      <c r="A32235" t="s">
        <v>131</v>
      </c>
      <c r="B32235" t="s">
        <v>261</v>
      </c>
      <c r="C32235">
        <v>758669</v>
      </c>
      <c r="D32235" s="2">
        <v>44511</v>
      </c>
      <c r="E32235" t="s">
        <v>1238</v>
      </c>
      <c r="G32235" t="s">
        <v>8529</v>
      </c>
      <c r="H32235">
        <v>1</v>
      </c>
      <c r="I32235">
        <v>0</v>
      </c>
      <c r="J32235">
        <v>91.2</v>
      </c>
      <c r="K32235">
        <v>-91.2</v>
      </c>
      <c r="L32235">
        <f t="shared" si="503"/>
        <v>-91.2</v>
      </c>
    </row>
    <row r="32236" spans="1:12" x14ac:dyDescent="0.25">
      <c r="A32236" t="s">
        <v>131</v>
      </c>
      <c r="B32236" t="s">
        <v>261</v>
      </c>
      <c r="C32236">
        <v>758672</v>
      </c>
      <c r="D32236" s="2">
        <v>44511</v>
      </c>
      <c r="E32236" t="s">
        <v>1239</v>
      </c>
      <c r="G32236" t="s">
        <v>8529</v>
      </c>
      <c r="H32236">
        <v>1</v>
      </c>
      <c r="I32236">
        <v>0</v>
      </c>
      <c r="J32236">
        <v>258</v>
      </c>
      <c r="K32236">
        <v>-258</v>
      </c>
      <c r="L32236">
        <f t="shared" si="503"/>
        <v>-258</v>
      </c>
    </row>
    <row r="32237" spans="1:12" x14ac:dyDescent="0.25">
      <c r="A32237" t="s">
        <v>131</v>
      </c>
      <c r="B32237" t="s">
        <v>261</v>
      </c>
      <c r="C32237">
        <v>758723</v>
      </c>
      <c r="D32237" s="2">
        <v>44515</v>
      </c>
      <c r="E32237" t="s">
        <v>1240</v>
      </c>
      <c r="G32237" t="s">
        <v>8529</v>
      </c>
      <c r="H32237">
        <v>1</v>
      </c>
      <c r="I32237">
        <v>0</v>
      </c>
      <c r="J32237">
        <v>410.4</v>
      </c>
      <c r="K32237">
        <v>-410.4</v>
      </c>
      <c r="L32237">
        <f t="shared" si="503"/>
        <v>-410.4</v>
      </c>
    </row>
    <row r="32238" spans="1:12" x14ac:dyDescent="0.25">
      <c r="A32238" t="s">
        <v>131</v>
      </c>
      <c r="B32238" t="s">
        <v>261</v>
      </c>
      <c r="C32238">
        <v>758726</v>
      </c>
      <c r="D32238" s="2">
        <v>44515</v>
      </c>
      <c r="E32238" t="s">
        <v>1874</v>
      </c>
      <c r="G32238" t="s">
        <v>8529</v>
      </c>
      <c r="H32238">
        <v>1</v>
      </c>
      <c r="I32238">
        <v>0</v>
      </c>
      <c r="J32238">
        <v>477.01</v>
      </c>
      <c r="K32238">
        <v>-477.01</v>
      </c>
      <c r="L32238">
        <f t="shared" si="503"/>
        <v>-477.01</v>
      </c>
    </row>
    <row r="32239" spans="1:12" x14ac:dyDescent="0.25">
      <c r="A32239" t="s">
        <v>131</v>
      </c>
      <c r="B32239" t="s">
        <v>261</v>
      </c>
      <c r="C32239">
        <v>758729</v>
      </c>
      <c r="D32239" s="2">
        <v>44515</v>
      </c>
      <c r="E32239" t="s">
        <v>1875</v>
      </c>
      <c r="G32239" t="s">
        <v>8529</v>
      </c>
      <c r="H32239">
        <v>1</v>
      </c>
      <c r="I32239">
        <v>0</v>
      </c>
      <c r="J32239">
        <v>419.24</v>
      </c>
      <c r="K32239">
        <v>-419.24</v>
      </c>
      <c r="L32239">
        <f t="shared" si="503"/>
        <v>-419.24</v>
      </c>
    </row>
    <row r="32240" spans="1:12" x14ac:dyDescent="0.25">
      <c r="A32240" t="s">
        <v>131</v>
      </c>
      <c r="B32240" t="s">
        <v>261</v>
      </c>
      <c r="C32240">
        <v>758732</v>
      </c>
      <c r="D32240" s="2">
        <v>44515</v>
      </c>
      <c r="E32240" t="s">
        <v>1876</v>
      </c>
      <c r="G32240" t="s">
        <v>8529</v>
      </c>
      <c r="H32240">
        <v>1</v>
      </c>
      <c r="I32240">
        <v>0</v>
      </c>
      <c r="J32240">
        <v>114</v>
      </c>
      <c r="K32240">
        <v>-114</v>
      </c>
      <c r="L32240">
        <f t="shared" si="503"/>
        <v>-114</v>
      </c>
    </row>
    <row r="32241" spans="1:12" x14ac:dyDescent="0.25">
      <c r="A32241" t="s">
        <v>131</v>
      </c>
      <c r="B32241" t="s">
        <v>261</v>
      </c>
      <c r="C32241">
        <v>758739</v>
      </c>
      <c r="D32241" s="2">
        <v>44515</v>
      </c>
      <c r="E32241" t="s">
        <v>1241</v>
      </c>
      <c r="G32241" t="s">
        <v>8529</v>
      </c>
      <c r="H32241">
        <v>1</v>
      </c>
      <c r="I32241">
        <v>0</v>
      </c>
      <c r="J32241">
        <v>443.2</v>
      </c>
      <c r="K32241">
        <v>-443.2</v>
      </c>
      <c r="L32241">
        <f t="shared" si="503"/>
        <v>-443.2</v>
      </c>
    </row>
    <row r="32242" spans="1:12" x14ac:dyDescent="0.25">
      <c r="A32242" t="s">
        <v>131</v>
      </c>
      <c r="B32242" t="s">
        <v>261</v>
      </c>
      <c r="C32242">
        <v>758793</v>
      </c>
      <c r="D32242" s="2">
        <v>44516</v>
      </c>
      <c r="E32242" t="s">
        <v>1242</v>
      </c>
      <c r="G32242" t="s">
        <v>8530</v>
      </c>
      <c r="H32242">
        <v>1.1541999999999999</v>
      </c>
      <c r="I32242">
        <v>0</v>
      </c>
      <c r="J32242">
        <v>852.59</v>
      </c>
      <c r="K32242">
        <v>-984.06</v>
      </c>
      <c r="L32242">
        <f t="shared" si="503"/>
        <v>-852.59</v>
      </c>
    </row>
    <row r="32243" spans="1:12" x14ac:dyDescent="0.25">
      <c r="A32243" t="s">
        <v>131</v>
      </c>
      <c r="B32243" t="s">
        <v>261</v>
      </c>
      <c r="C32243">
        <v>758796</v>
      </c>
      <c r="D32243" s="2">
        <v>44516</v>
      </c>
      <c r="E32243" t="s">
        <v>1877</v>
      </c>
      <c r="G32243" t="s">
        <v>8530</v>
      </c>
      <c r="H32243">
        <v>1.1541999999999999</v>
      </c>
      <c r="I32243">
        <v>0</v>
      </c>
      <c r="J32243">
        <v>1465.21</v>
      </c>
      <c r="K32243">
        <v>-1691.15</v>
      </c>
      <c r="L32243">
        <f t="shared" si="503"/>
        <v>-1465.21</v>
      </c>
    </row>
    <row r="32244" spans="1:12" x14ac:dyDescent="0.25">
      <c r="A32244" t="s">
        <v>131</v>
      </c>
      <c r="B32244" t="s">
        <v>261</v>
      </c>
      <c r="C32244">
        <v>758841</v>
      </c>
      <c r="D32244" s="2">
        <v>44516</v>
      </c>
      <c r="E32244" t="s">
        <v>1243</v>
      </c>
      <c r="G32244" t="s">
        <v>8529</v>
      </c>
      <c r="H32244">
        <v>1</v>
      </c>
      <c r="I32244">
        <v>0</v>
      </c>
      <c r="J32244">
        <v>1864.5</v>
      </c>
      <c r="K32244">
        <v>-1864.5</v>
      </c>
      <c r="L32244">
        <f t="shared" si="503"/>
        <v>-1864.5</v>
      </c>
    </row>
    <row r="32245" spans="1:12" x14ac:dyDescent="0.25">
      <c r="A32245" t="s">
        <v>131</v>
      </c>
      <c r="B32245" t="s">
        <v>261</v>
      </c>
      <c r="C32245">
        <v>758844</v>
      </c>
      <c r="D32245" s="2">
        <v>44516</v>
      </c>
      <c r="E32245" t="s">
        <v>1244</v>
      </c>
      <c r="G32245" t="s">
        <v>8529</v>
      </c>
      <c r="H32245">
        <v>1</v>
      </c>
      <c r="I32245">
        <v>0</v>
      </c>
      <c r="J32245">
        <v>701.7</v>
      </c>
      <c r="K32245">
        <v>-701.7</v>
      </c>
      <c r="L32245">
        <f t="shared" si="503"/>
        <v>-701.7</v>
      </c>
    </row>
    <row r="32246" spans="1:12" x14ac:dyDescent="0.25">
      <c r="A32246" t="s">
        <v>131</v>
      </c>
      <c r="B32246" t="s">
        <v>261</v>
      </c>
      <c r="C32246">
        <v>758847</v>
      </c>
      <c r="D32246" s="2">
        <v>44516</v>
      </c>
      <c r="E32246" t="s">
        <v>1245</v>
      </c>
      <c r="G32246" t="s">
        <v>8529</v>
      </c>
      <c r="H32246">
        <v>1</v>
      </c>
      <c r="I32246">
        <v>0</v>
      </c>
      <c r="J32246">
        <v>1184.23</v>
      </c>
      <c r="K32246">
        <v>-1184.23</v>
      </c>
      <c r="L32246">
        <f t="shared" si="503"/>
        <v>-1184.23</v>
      </c>
    </row>
    <row r="32247" spans="1:12" x14ac:dyDescent="0.25">
      <c r="A32247" t="s">
        <v>131</v>
      </c>
      <c r="B32247" t="s">
        <v>261</v>
      </c>
      <c r="C32247">
        <v>758850</v>
      </c>
      <c r="D32247" s="2">
        <v>44516</v>
      </c>
      <c r="E32247" t="s">
        <v>1246</v>
      </c>
      <c r="G32247" t="s">
        <v>8529</v>
      </c>
      <c r="H32247">
        <v>1</v>
      </c>
      <c r="I32247">
        <v>0</v>
      </c>
      <c r="J32247">
        <v>773.39</v>
      </c>
      <c r="K32247">
        <v>-773.39</v>
      </c>
      <c r="L32247">
        <f t="shared" si="503"/>
        <v>-773.39</v>
      </c>
    </row>
    <row r="32248" spans="1:12" x14ac:dyDescent="0.25">
      <c r="A32248" t="s">
        <v>131</v>
      </c>
      <c r="B32248" t="s">
        <v>261</v>
      </c>
      <c r="C32248">
        <v>758853</v>
      </c>
      <c r="D32248" s="2">
        <v>44516</v>
      </c>
      <c r="E32248" t="s">
        <v>1247</v>
      </c>
      <c r="G32248" t="s">
        <v>8529</v>
      </c>
      <c r="H32248">
        <v>1</v>
      </c>
      <c r="I32248">
        <v>0</v>
      </c>
      <c r="J32248">
        <v>402.39</v>
      </c>
      <c r="K32248">
        <v>-402.39</v>
      </c>
      <c r="L32248">
        <f t="shared" si="503"/>
        <v>-402.39</v>
      </c>
    </row>
    <row r="32249" spans="1:12" x14ac:dyDescent="0.25">
      <c r="A32249" t="s">
        <v>131</v>
      </c>
      <c r="B32249" t="s">
        <v>261</v>
      </c>
      <c r="C32249">
        <v>758856</v>
      </c>
      <c r="D32249" s="2">
        <v>44516</v>
      </c>
      <c r="E32249" t="s">
        <v>1248</v>
      </c>
      <c r="G32249" t="s">
        <v>8529</v>
      </c>
      <c r="H32249">
        <v>1</v>
      </c>
      <c r="I32249">
        <v>0</v>
      </c>
      <c r="J32249">
        <v>80.099999999999994</v>
      </c>
      <c r="K32249">
        <v>-80.099999999999994</v>
      </c>
      <c r="L32249">
        <f t="shared" si="503"/>
        <v>-80.099999999999994</v>
      </c>
    </row>
    <row r="32250" spans="1:12" x14ac:dyDescent="0.25">
      <c r="A32250" t="s">
        <v>131</v>
      </c>
      <c r="B32250" t="s">
        <v>261</v>
      </c>
      <c r="C32250">
        <v>758859</v>
      </c>
      <c r="D32250" s="2">
        <v>44516</v>
      </c>
      <c r="E32250" t="s">
        <v>1249</v>
      </c>
      <c r="G32250" t="s">
        <v>8529</v>
      </c>
      <c r="H32250">
        <v>1</v>
      </c>
      <c r="I32250">
        <v>0</v>
      </c>
      <c r="J32250">
        <v>236</v>
      </c>
      <c r="K32250">
        <v>-236</v>
      </c>
      <c r="L32250">
        <f t="shared" si="503"/>
        <v>-236</v>
      </c>
    </row>
    <row r="32251" spans="1:12" x14ac:dyDescent="0.25">
      <c r="A32251" t="s">
        <v>131</v>
      </c>
      <c r="B32251" t="s">
        <v>261</v>
      </c>
      <c r="C32251">
        <v>758862</v>
      </c>
      <c r="D32251" s="2">
        <v>44516</v>
      </c>
      <c r="E32251" t="s">
        <v>1250</v>
      </c>
      <c r="G32251" t="s">
        <v>8529</v>
      </c>
      <c r="H32251">
        <v>1</v>
      </c>
      <c r="I32251">
        <v>0</v>
      </c>
      <c r="J32251">
        <v>969.84</v>
      </c>
      <c r="K32251">
        <v>-969.84</v>
      </c>
      <c r="L32251">
        <f t="shared" si="503"/>
        <v>-969.84</v>
      </c>
    </row>
    <row r="32252" spans="1:12" x14ac:dyDescent="0.25">
      <c r="A32252" t="s">
        <v>131</v>
      </c>
      <c r="B32252" t="s">
        <v>261</v>
      </c>
      <c r="C32252">
        <v>758965</v>
      </c>
      <c r="D32252" s="2">
        <v>44517</v>
      </c>
      <c r="E32252" t="s">
        <v>1251</v>
      </c>
      <c r="G32252" t="s">
        <v>8529</v>
      </c>
      <c r="H32252">
        <v>1</v>
      </c>
      <c r="I32252">
        <v>0</v>
      </c>
      <c r="J32252">
        <v>690.8</v>
      </c>
      <c r="K32252">
        <v>-690.8</v>
      </c>
      <c r="L32252">
        <f t="shared" si="503"/>
        <v>-690.8</v>
      </c>
    </row>
    <row r="32253" spans="1:12" x14ac:dyDescent="0.25">
      <c r="A32253" t="s">
        <v>131</v>
      </c>
      <c r="B32253" t="s">
        <v>261</v>
      </c>
      <c r="C32253">
        <v>759231</v>
      </c>
      <c r="D32253" s="2">
        <v>44518</v>
      </c>
      <c r="E32253" t="s">
        <v>1252</v>
      </c>
      <c r="G32253" t="s">
        <v>8529</v>
      </c>
      <c r="H32253">
        <v>1</v>
      </c>
      <c r="I32253">
        <v>0</v>
      </c>
      <c r="J32253">
        <v>259.83</v>
      </c>
      <c r="K32253">
        <v>-259.83</v>
      </c>
      <c r="L32253">
        <f t="shared" si="503"/>
        <v>-259.83</v>
      </c>
    </row>
    <row r="32254" spans="1:12" x14ac:dyDescent="0.25">
      <c r="A32254" t="s">
        <v>131</v>
      </c>
      <c r="B32254" t="s">
        <v>261</v>
      </c>
      <c r="C32254">
        <v>759264</v>
      </c>
      <c r="D32254" s="2">
        <v>44523</v>
      </c>
      <c r="E32254" t="s">
        <v>1254</v>
      </c>
      <c r="G32254" t="s">
        <v>8529</v>
      </c>
      <c r="H32254">
        <v>1</v>
      </c>
      <c r="I32254">
        <v>0</v>
      </c>
      <c r="J32254">
        <v>97.5</v>
      </c>
      <c r="K32254">
        <v>-97.5</v>
      </c>
      <c r="L32254">
        <f t="shared" si="503"/>
        <v>-97.5</v>
      </c>
    </row>
    <row r="32255" spans="1:12" x14ac:dyDescent="0.25">
      <c r="A32255" t="s">
        <v>131</v>
      </c>
      <c r="B32255" t="s">
        <v>261</v>
      </c>
      <c r="C32255">
        <v>759277</v>
      </c>
      <c r="D32255" s="2">
        <v>44523</v>
      </c>
      <c r="E32255" t="s">
        <v>1255</v>
      </c>
      <c r="G32255" t="s">
        <v>8529</v>
      </c>
      <c r="H32255">
        <v>1</v>
      </c>
      <c r="I32255">
        <v>0</v>
      </c>
      <c r="J32255">
        <v>518.1</v>
      </c>
      <c r="K32255">
        <v>-518.1</v>
      </c>
      <c r="L32255">
        <f t="shared" si="503"/>
        <v>-518.1</v>
      </c>
    </row>
    <row r="32256" spans="1:12" x14ac:dyDescent="0.25">
      <c r="A32256" t="s">
        <v>131</v>
      </c>
      <c r="B32256" t="s">
        <v>261</v>
      </c>
      <c r="C32256">
        <v>759376</v>
      </c>
      <c r="D32256" s="2">
        <v>44524</v>
      </c>
      <c r="E32256" t="s">
        <v>1878</v>
      </c>
      <c r="G32256" t="s">
        <v>8529</v>
      </c>
      <c r="H32256">
        <v>1</v>
      </c>
      <c r="I32256">
        <v>0</v>
      </c>
      <c r="J32256">
        <v>102.68</v>
      </c>
      <c r="K32256">
        <v>-102.68</v>
      </c>
      <c r="L32256">
        <f t="shared" si="503"/>
        <v>-102.68</v>
      </c>
    </row>
    <row r="32257" spans="1:12" x14ac:dyDescent="0.25">
      <c r="A32257" t="s">
        <v>131</v>
      </c>
      <c r="B32257" t="s">
        <v>261</v>
      </c>
      <c r="C32257">
        <v>759379</v>
      </c>
      <c r="D32257" s="2">
        <v>44524</v>
      </c>
      <c r="E32257" t="s">
        <v>1257</v>
      </c>
      <c r="G32257" t="s">
        <v>8529</v>
      </c>
      <c r="H32257">
        <v>1</v>
      </c>
      <c r="I32257">
        <v>0</v>
      </c>
      <c r="J32257">
        <v>17.82</v>
      </c>
      <c r="K32257">
        <v>-17.82</v>
      </c>
      <c r="L32257">
        <f t="shared" si="503"/>
        <v>-17.82</v>
      </c>
    </row>
    <row r="32258" spans="1:12" x14ac:dyDescent="0.25">
      <c r="A32258" t="s">
        <v>131</v>
      </c>
      <c r="B32258" t="s">
        <v>261</v>
      </c>
      <c r="C32258">
        <v>759382</v>
      </c>
      <c r="D32258" s="2">
        <v>44524</v>
      </c>
      <c r="E32258" t="s">
        <v>1258</v>
      </c>
      <c r="G32258" t="s">
        <v>8529</v>
      </c>
      <c r="H32258">
        <v>1</v>
      </c>
      <c r="I32258">
        <v>0</v>
      </c>
      <c r="J32258">
        <v>35.64</v>
      </c>
      <c r="K32258">
        <v>-35.64</v>
      </c>
      <c r="L32258">
        <f t="shared" si="503"/>
        <v>-35.64</v>
      </c>
    </row>
    <row r="32259" spans="1:12" x14ac:dyDescent="0.25">
      <c r="A32259" t="s">
        <v>131</v>
      </c>
      <c r="B32259" t="s">
        <v>261</v>
      </c>
      <c r="C32259">
        <v>759389</v>
      </c>
      <c r="D32259" s="2">
        <v>44524</v>
      </c>
      <c r="E32259" t="s">
        <v>1259</v>
      </c>
      <c r="G32259" t="s">
        <v>8529</v>
      </c>
      <c r="H32259">
        <v>1</v>
      </c>
      <c r="I32259">
        <v>0</v>
      </c>
      <c r="J32259">
        <v>59.16</v>
      </c>
      <c r="K32259">
        <v>-59.16</v>
      </c>
      <c r="L32259">
        <f t="shared" ref="L32259:L32322" si="504">I32259-J32259</f>
        <v>-59.16</v>
      </c>
    </row>
    <row r="32260" spans="1:12" x14ac:dyDescent="0.25">
      <c r="A32260" t="s">
        <v>131</v>
      </c>
      <c r="B32260" t="s">
        <v>261</v>
      </c>
      <c r="C32260">
        <v>759392</v>
      </c>
      <c r="D32260" s="2">
        <v>44524</v>
      </c>
      <c r="E32260" t="s">
        <v>1260</v>
      </c>
      <c r="G32260" t="s">
        <v>8529</v>
      </c>
      <c r="H32260">
        <v>1</v>
      </c>
      <c r="I32260">
        <v>0</v>
      </c>
      <c r="J32260">
        <v>93.41</v>
      </c>
      <c r="K32260">
        <v>-93.41</v>
      </c>
      <c r="L32260">
        <f t="shared" si="504"/>
        <v>-93.41</v>
      </c>
    </row>
    <row r="32261" spans="1:12" x14ac:dyDescent="0.25">
      <c r="A32261" t="s">
        <v>131</v>
      </c>
      <c r="B32261" t="s">
        <v>261</v>
      </c>
      <c r="C32261">
        <v>759395</v>
      </c>
      <c r="D32261" s="2">
        <v>44524</v>
      </c>
      <c r="E32261" t="s">
        <v>1261</v>
      </c>
      <c r="G32261" t="s">
        <v>8529</v>
      </c>
      <c r="H32261">
        <v>1</v>
      </c>
      <c r="I32261">
        <v>0</v>
      </c>
      <c r="J32261">
        <v>80.099999999999994</v>
      </c>
      <c r="K32261">
        <v>-80.099999999999994</v>
      </c>
      <c r="L32261">
        <f t="shared" si="504"/>
        <v>-80.099999999999994</v>
      </c>
    </row>
    <row r="32262" spans="1:12" x14ac:dyDescent="0.25">
      <c r="A32262" t="s">
        <v>131</v>
      </c>
      <c r="B32262" t="s">
        <v>261</v>
      </c>
      <c r="C32262">
        <v>759398</v>
      </c>
      <c r="D32262" s="2">
        <v>44524</v>
      </c>
      <c r="E32262" t="s">
        <v>1262</v>
      </c>
      <c r="G32262" t="s">
        <v>8529</v>
      </c>
      <c r="H32262">
        <v>1</v>
      </c>
      <c r="I32262">
        <v>0</v>
      </c>
      <c r="J32262">
        <v>291.73</v>
      </c>
      <c r="K32262">
        <v>-291.73</v>
      </c>
      <c r="L32262">
        <f t="shared" si="504"/>
        <v>-291.73</v>
      </c>
    </row>
    <row r="32263" spans="1:12" x14ac:dyDescent="0.25">
      <c r="A32263" t="s">
        <v>131</v>
      </c>
      <c r="B32263" t="s">
        <v>261</v>
      </c>
      <c r="C32263">
        <v>759401</v>
      </c>
      <c r="D32263" s="2">
        <v>44524</v>
      </c>
      <c r="E32263" t="s">
        <v>1879</v>
      </c>
      <c r="G32263" t="s">
        <v>8530</v>
      </c>
      <c r="H32263">
        <v>1.1541999999999999</v>
      </c>
      <c r="I32263">
        <v>0</v>
      </c>
      <c r="J32263">
        <v>308.45999999999998</v>
      </c>
      <c r="K32263">
        <v>-356.03</v>
      </c>
      <c r="L32263">
        <f t="shared" si="504"/>
        <v>-308.45999999999998</v>
      </c>
    </row>
    <row r="32264" spans="1:12" x14ac:dyDescent="0.25">
      <c r="A32264" t="s">
        <v>131</v>
      </c>
      <c r="B32264" t="s">
        <v>261</v>
      </c>
      <c r="C32264">
        <v>759468</v>
      </c>
      <c r="D32264" s="2">
        <v>44525</v>
      </c>
      <c r="E32264" t="s">
        <v>1263</v>
      </c>
      <c r="G32264" t="s">
        <v>8529</v>
      </c>
      <c r="H32264">
        <v>1</v>
      </c>
      <c r="I32264">
        <v>0</v>
      </c>
      <c r="J32264">
        <v>228</v>
      </c>
      <c r="K32264">
        <v>-228</v>
      </c>
      <c r="L32264">
        <f t="shared" si="504"/>
        <v>-228</v>
      </c>
    </row>
    <row r="32265" spans="1:12" x14ac:dyDescent="0.25">
      <c r="A32265" t="s">
        <v>131</v>
      </c>
      <c r="B32265" t="s">
        <v>261</v>
      </c>
      <c r="C32265">
        <v>759471</v>
      </c>
      <c r="D32265" s="2">
        <v>44525</v>
      </c>
      <c r="E32265" t="s">
        <v>1264</v>
      </c>
      <c r="G32265" t="s">
        <v>8529</v>
      </c>
      <c r="H32265">
        <v>1</v>
      </c>
      <c r="I32265">
        <v>0</v>
      </c>
      <c r="J32265">
        <v>45.6</v>
      </c>
      <c r="K32265">
        <v>-45.6</v>
      </c>
      <c r="L32265">
        <f t="shared" si="504"/>
        <v>-45.6</v>
      </c>
    </row>
    <row r="32266" spans="1:12" x14ac:dyDescent="0.25">
      <c r="A32266" t="s">
        <v>131</v>
      </c>
      <c r="B32266" t="s">
        <v>261</v>
      </c>
      <c r="C32266">
        <v>759474</v>
      </c>
      <c r="D32266" s="2">
        <v>44525</v>
      </c>
      <c r="E32266" t="s">
        <v>1265</v>
      </c>
      <c r="G32266" t="s">
        <v>8529</v>
      </c>
      <c r="H32266">
        <v>1</v>
      </c>
      <c r="I32266">
        <v>0</v>
      </c>
      <c r="J32266">
        <v>859.7</v>
      </c>
      <c r="K32266">
        <v>-859.7</v>
      </c>
      <c r="L32266">
        <f t="shared" si="504"/>
        <v>-859.7</v>
      </c>
    </row>
    <row r="32267" spans="1:12" x14ac:dyDescent="0.25">
      <c r="A32267" t="s">
        <v>131</v>
      </c>
      <c r="B32267" t="s">
        <v>261</v>
      </c>
      <c r="C32267">
        <v>759479</v>
      </c>
      <c r="D32267" s="2">
        <v>44526</v>
      </c>
      <c r="E32267" t="s">
        <v>1266</v>
      </c>
      <c r="G32267" t="s">
        <v>8529</v>
      </c>
      <c r="H32267">
        <v>1</v>
      </c>
      <c r="I32267">
        <v>0</v>
      </c>
      <c r="J32267">
        <v>1134.6400000000001</v>
      </c>
      <c r="K32267">
        <v>-1134.6400000000001</v>
      </c>
      <c r="L32267">
        <f t="shared" si="504"/>
        <v>-1134.6400000000001</v>
      </c>
    </row>
    <row r="32268" spans="1:12" x14ac:dyDescent="0.25">
      <c r="A32268" t="s">
        <v>131</v>
      </c>
      <c r="B32268" t="s">
        <v>261</v>
      </c>
      <c r="C32268">
        <v>759482</v>
      </c>
      <c r="D32268" s="2">
        <v>44526</v>
      </c>
      <c r="E32268" t="s">
        <v>1267</v>
      </c>
      <c r="G32268" t="s">
        <v>8529</v>
      </c>
      <c r="H32268">
        <v>1</v>
      </c>
      <c r="I32268">
        <v>0</v>
      </c>
      <c r="J32268">
        <v>1104.8599999999999</v>
      </c>
      <c r="K32268">
        <v>-1104.8599999999999</v>
      </c>
      <c r="L32268">
        <f t="shared" si="504"/>
        <v>-1104.8599999999999</v>
      </c>
    </row>
    <row r="32269" spans="1:12" x14ac:dyDescent="0.25">
      <c r="A32269" t="s">
        <v>131</v>
      </c>
      <c r="B32269" t="s">
        <v>261</v>
      </c>
      <c r="C32269">
        <v>759485</v>
      </c>
      <c r="D32269" s="2">
        <v>44526</v>
      </c>
      <c r="E32269" t="s">
        <v>1268</v>
      </c>
      <c r="G32269" t="s">
        <v>8529</v>
      </c>
      <c r="H32269">
        <v>1</v>
      </c>
      <c r="I32269">
        <v>0</v>
      </c>
      <c r="J32269">
        <v>2631.31</v>
      </c>
      <c r="K32269">
        <v>-2631.31</v>
      </c>
      <c r="L32269">
        <f t="shared" si="504"/>
        <v>-2631.31</v>
      </c>
    </row>
    <row r="32270" spans="1:12" x14ac:dyDescent="0.25">
      <c r="A32270" t="s">
        <v>131</v>
      </c>
      <c r="B32270" t="s">
        <v>261</v>
      </c>
      <c r="C32270">
        <v>759488</v>
      </c>
      <c r="D32270" s="2">
        <v>44529</v>
      </c>
      <c r="E32270" t="s">
        <v>1269</v>
      </c>
      <c r="G32270" t="s">
        <v>8529</v>
      </c>
      <c r="H32270">
        <v>1</v>
      </c>
      <c r="I32270">
        <v>0</v>
      </c>
      <c r="J32270">
        <v>538.91999999999996</v>
      </c>
      <c r="K32270">
        <v>-538.91999999999996</v>
      </c>
      <c r="L32270">
        <f t="shared" si="504"/>
        <v>-538.91999999999996</v>
      </c>
    </row>
    <row r="32271" spans="1:12" x14ac:dyDescent="0.25">
      <c r="A32271" t="s">
        <v>131</v>
      </c>
      <c r="B32271" t="s">
        <v>261</v>
      </c>
      <c r="C32271">
        <v>759519</v>
      </c>
      <c r="D32271" s="2">
        <v>44529</v>
      </c>
      <c r="E32271" t="s">
        <v>1270</v>
      </c>
      <c r="G32271" t="s">
        <v>8529</v>
      </c>
      <c r="H32271">
        <v>1</v>
      </c>
      <c r="I32271">
        <v>0</v>
      </c>
      <c r="J32271">
        <v>293.76</v>
      </c>
      <c r="K32271">
        <v>-293.76</v>
      </c>
      <c r="L32271">
        <f t="shared" si="504"/>
        <v>-293.76</v>
      </c>
    </row>
    <row r="32272" spans="1:12" x14ac:dyDescent="0.25">
      <c r="A32272" t="s">
        <v>131</v>
      </c>
      <c r="B32272" t="s">
        <v>261</v>
      </c>
      <c r="C32272">
        <v>759661</v>
      </c>
      <c r="D32272" s="2">
        <v>44530</v>
      </c>
      <c r="E32272" t="s">
        <v>1880</v>
      </c>
      <c r="G32272" t="s">
        <v>8529</v>
      </c>
      <c r="H32272">
        <v>1</v>
      </c>
      <c r="I32272">
        <v>0</v>
      </c>
      <c r="J32272">
        <v>477.01</v>
      </c>
      <c r="K32272">
        <v>-477.01</v>
      </c>
      <c r="L32272">
        <f t="shared" si="504"/>
        <v>-477.01</v>
      </c>
    </row>
    <row r="32273" spans="1:12" x14ac:dyDescent="0.25">
      <c r="A32273" t="s">
        <v>131</v>
      </c>
      <c r="B32273" t="s">
        <v>261</v>
      </c>
      <c r="C32273">
        <v>759664</v>
      </c>
      <c r="D32273" s="2">
        <v>44530</v>
      </c>
      <c r="E32273" t="s">
        <v>1881</v>
      </c>
      <c r="G32273" t="s">
        <v>8529</v>
      </c>
      <c r="H32273">
        <v>1</v>
      </c>
      <c r="I32273">
        <v>0</v>
      </c>
      <c r="J32273">
        <v>419.24</v>
      </c>
      <c r="K32273">
        <v>-419.24</v>
      </c>
      <c r="L32273">
        <f t="shared" si="504"/>
        <v>-419.24</v>
      </c>
    </row>
    <row r="32274" spans="1:12" x14ac:dyDescent="0.25">
      <c r="A32274" t="s">
        <v>131</v>
      </c>
      <c r="B32274" t="s">
        <v>261</v>
      </c>
      <c r="C32274">
        <v>759667</v>
      </c>
      <c r="D32274" s="2">
        <v>44530</v>
      </c>
      <c r="E32274" t="s">
        <v>1882</v>
      </c>
      <c r="G32274" t="s">
        <v>8529</v>
      </c>
      <c r="H32274">
        <v>1</v>
      </c>
      <c r="I32274">
        <v>0</v>
      </c>
      <c r="J32274">
        <v>194.65</v>
      </c>
      <c r="K32274">
        <v>-194.65</v>
      </c>
      <c r="L32274">
        <f t="shared" si="504"/>
        <v>-194.65</v>
      </c>
    </row>
    <row r="32275" spans="1:12" x14ac:dyDescent="0.25">
      <c r="A32275" t="s">
        <v>131</v>
      </c>
      <c r="B32275" t="s">
        <v>261</v>
      </c>
      <c r="C32275">
        <v>759670</v>
      </c>
      <c r="D32275" s="2">
        <v>44530</v>
      </c>
      <c r="E32275" t="s">
        <v>1883</v>
      </c>
      <c r="G32275" t="s">
        <v>8529</v>
      </c>
      <c r="H32275">
        <v>1</v>
      </c>
      <c r="I32275">
        <v>0</v>
      </c>
      <c r="J32275">
        <v>70</v>
      </c>
      <c r="K32275">
        <v>-70</v>
      </c>
      <c r="L32275">
        <f t="shared" si="504"/>
        <v>-70</v>
      </c>
    </row>
    <row r="32276" spans="1:12" x14ac:dyDescent="0.25">
      <c r="A32276" t="s">
        <v>131</v>
      </c>
      <c r="B32276" t="s">
        <v>261</v>
      </c>
      <c r="C32276">
        <v>759673</v>
      </c>
      <c r="D32276" s="2">
        <v>44530</v>
      </c>
      <c r="E32276" t="s">
        <v>1884</v>
      </c>
      <c r="G32276" t="s">
        <v>8529</v>
      </c>
      <c r="H32276">
        <v>1</v>
      </c>
      <c r="I32276">
        <v>0</v>
      </c>
      <c r="J32276">
        <v>114</v>
      </c>
      <c r="K32276">
        <v>-114</v>
      </c>
      <c r="L32276">
        <f t="shared" si="504"/>
        <v>-114</v>
      </c>
    </row>
    <row r="32277" spans="1:12" x14ac:dyDescent="0.25">
      <c r="A32277" t="s">
        <v>131</v>
      </c>
      <c r="B32277" t="s">
        <v>261</v>
      </c>
      <c r="C32277">
        <v>759680</v>
      </c>
      <c r="D32277" s="2">
        <v>44530</v>
      </c>
      <c r="E32277" t="s">
        <v>1271</v>
      </c>
      <c r="G32277" t="s">
        <v>8529</v>
      </c>
      <c r="H32277">
        <v>1</v>
      </c>
      <c r="I32277">
        <v>79.2</v>
      </c>
      <c r="J32277">
        <v>0</v>
      </c>
      <c r="K32277">
        <v>79.2</v>
      </c>
      <c r="L32277">
        <f t="shared" si="504"/>
        <v>79.2</v>
      </c>
    </row>
    <row r="32278" spans="1:12" x14ac:dyDescent="0.25">
      <c r="A32278" t="s">
        <v>131</v>
      </c>
      <c r="B32278" t="s">
        <v>261</v>
      </c>
      <c r="C32278">
        <v>759693</v>
      </c>
      <c r="D32278" s="2">
        <v>44530</v>
      </c>
      <c r="E32278" t="s">
        <v>1272</v>
      </c>
      <c r="G32278" t="s">
        <v>8529</v>
      </c>
      <c r="H32278">
        <v>1</v>
      </c>
      <c r="I32278">
        <v>0</v>
      </c>
      <c r="J32278">
        <v>398.59</v>
      </c>
      <c r="K32278">
        <v>-398.59</v>
      </c>
      <c r="L32278">
        <f t="shared" si="504"/>
        <v>-398.59</v>
      </c>
    </row>
    <row r="32279" spans="1:12" x14ac:dyDescent="0.25">
      <c r="A32279" t="s">
        <v>131</v>
      </c>
      <c r="B32279" t="s">
        <v>261</v>
      </c>
      <c r="C32279">
        <v>759696</v>
      </c>
      <c r="D32279" s="2">
        <v>44530</v>
      </c>
      <c r="E32279" t="s">
        <v>1273</v>
      </c>
      <c r="G32279" t="s">
        <v>8529</v>
      </c>
      <c r="H32279">
        <v>1</v>
      </c>
      <c r="I32279">
        <v>0</v>
      </c>
      <c r="J32279">
        <v>259.83</v>
      </c>
      <c r="K32279">
        <v>-259.83</v>
      </c>
      <c r="L32279">
        <f t="shared" si="504"/>
        <v>-259.83</v>
      </c>
    </row>
    <row r="32280" spans="1:12" x14ac:dyDescent="0.25">
      <c r="A32280" t="s">
        <v>131</v>
      </c>
      <c r="B32280" t="s">
        <v>261</v>
      </c>
      <c r="C32280">
        <v>759699</v>
      </c>
      <c r="D32280" s="2">
        <v>44530</v>
      </c>
      <c r="E32280" t="s">
        <v>1274</v>
      </c>
      <c r="G32280" t="s">
        <v>8529</v>
      </c>
      <c r="H32280">
        <v>1</v>
      </c>
      <c r="I32280">
        <v>0</v>
      </c>
      <c r="J32280">
        <v>1988.8</v>
      </c>
      <c r="K32280">
        <v>-1988.8</v>
      </c>
      <c r="L32280">
        <f t="shared" si="504"/>
        <v>-1988.8</v>
      </c>
    </row>
    <row r="32281" spans="1:12" x14ac:dyDescent="0.25">
      <c r="A32281" t="s">
        <v>131</v>
      </c>
      <c r="B32281" t="s">
        <v>261</v>
      </c>
      <c r="C32281">
        <v>759702</v>
      </c>
      <c r="D32281" s="2">
        <v>44530</v>
      </c>
      <c r="E32281" t="s">
        <v>1275</v>
      </c>
      <c r="G32281" t="s">
        <v>8529</v>
      </c>
      <c r="H32281">
        <v>1</v>
      </c>
      <c r="I32281">
        <v>0</v>
      </c>
      <c r="J32281">
        <v>338.35</v>
      </c>
      <c r="K32281">
        <v>-338.35</v>
      </c>
      <c r="L32281">
        <f t="shared" si="504"/>
        <v>-338.35</v>
      </c>
    </row>
    <row r="32282" spans="1:12" x14ac:dyDescent="0.25">
      <c r="A32282" t="s">
        <v>131</v>
      </c>
      <c r="B32282" t="s">
        <v>261</v>
      </c>
      <c r="C32282">
        <v>759705</v>
      </c>
      <c r="D32282" s="2">
        <v>44530</v>
      </c>
      <c r="E32282" t="s">
        <v>1276</v>
      </c>
      <c r="G32282" t="s">
        <v>8529</v>
      </c>
      <c r="H32282">
        <v>1</v>
      </c>
      <c r="I32282">
        <v>0</v>
      </c>
      <c r="J32282">
        <v>604.21</v>
      </c>
      <c r="K32282">
        <v>-604.21</v>
      </c>
      <c r="L32282">
        <f t="shared" si="504"/>
        <v>-604.21</v>
      </c>
    </row>
    <row r="32283" spans="1:12" x14ac:dyDescent="0.25">
      <c r="A32283" t="s">
        <v>131</v>
      </c>
      <c r="B32283" t="s">
        <v>261</v>
      </c>
      <c r="C32283">
        <v>759708</v>
      </c>
      <c r="D32283" s="2">
        <v>44530</v>
      </c>
      <c r="E32283" t="s">
        <v>1277</v>
      </c>
      <c r="G32283" t="s">
        <v>8529</v>
      </c>
      <c r="H32283">
        <v>1</v>
      </c>
      <c r="I32283">
        <v>0</v>
      </c>
      <c r="J32283">
        <v>95.5</v>
      </c>
      <c r="K32283">
        <v>-95.5</v>
      </c>
      <c r="L32283">
        <f t="shared" si="504"/>
        <v>-95.5</v>
      </c>
    </row>
    <row r="32284" spans="1:12" x14ac:dyDescent="0.25">
      <c r="A32284" t="s">
        <v>131</v>
      </c>
      <c r="B32284" t="s">
        <v>261</v>
      </c>
      <c r="C32284">
        <v>759711</v>
      </c>
      <c r="D32284" s="2">
        <v>44530</v>
      </c>
      <c r="E32284" t="s">
        <v>1278</v>
      </c>
      <c r="G32284" t="s">
        <v>8529</v>
      </c>
      <c r="H32284">
        <v>1</v>
      </c>
      <c r="I32284">
        <v>0</v>
      </c>
      <c r="J32284">
        <v>264.79000000000002</v>
      </c>
      <c r="K32284">
        <v>-264.79000000000002</v>
      </c>
      <c r="L32284">
        <f t="shared" si="504"/>
        <v>-264.79000000000002</v>
      </c>
    </row>
    <row r="32285" spans="1:12" x14ac:dyDescent="0.25">
      <c r="A32285" t="s">
        <v>131</v>
      </c>
      <c r="B32285" t="s">
        <v>261</v>
      </c>
      <c r="C32285">
        <v>759714</v>
      </c>
      <c r="D32285" s="2">
        <v>44530</v>
      </c>
      <c r="E32285" t="s">
        <v>1279</v>
      </c>
      <c r="G32285" t="s">
        <v>8529</v>
      </c>
      <c r="H32285">
        <v>1</v>
      </c>
      <c r="I32285">
        <v>0</v>
      </c>
      <c r="J32285">
        <v>639.52</v>
      </c>
      <c r="K32285">
        <v>-639.52</v>
      </c>
      <c r="L32285">
        <f t="shared" si="504"/>
        <v>-639.52</v>
      </c>
    </row>
    <row r="32286" spans="1:12" x14ac:dyDescent="0.25">
      <c r="A32286" t="s">
        <v>131</v>
      </c>
      <c r="B32286" t="s">
        <v>261</v>
      </c>
      <c r="C32286">
        <v>759717</v>
      </c>
      <c r="D32286" s="2">
        <v>44530</v>
      </c>
      <c r="E32286" t="s">
        <v>1280</v>
      </c>
      <c r="G32286" t="s">
        <v>8529</v>
      </c>
      <c r="H32286">
        <v>1</v>
      </c>
      <c r="I32286">
        <v>0</v>
      </c>
      <c r="J32286">
        <v>36.450000000000003</v>
      </c>
      <c r="K32286">
        <v>-36.450000000000003</v>
      </c>
      <c r="L32286">
        <f t="shared" si="504"/>
        <v>-36.450000000000003</v>
      </c>
    </row>
    <row r="32287" spans="1:12" x14ac:dyDescent="0.25">
      <c r="A32287" t="s">
        <v>131</v>
      </c>
      <c r="B32287" t="s">
        <v>261</v>
      </c>
      <c r="C32287">
        <v>759720</v>
      </c>
      <c r="D32287" s="2">
        <v>44530</v>
      </c>
      <c r="E32287" t="s">
        <v>1281</v>
      </c>
      <c r="G32287" t="s">
        <v>8530</v>
      </c>
      <c r="H32287">
        <v>1.1541999999999999</v>
      </c>
      <c r="I32287">
        <v>0</v>
      </c>
      <c r="J32287">
        <v>284.2</v>
      </c>
      <c r="K32287">
        <v>-328.02</v>
      </c>
      <c r="L32287">
        <f t="shared" si="504"/>
        <v>-284.2</v>
      </c>
    </row>
    <row r="32288" spans="1:12" x14ac:dyDescent="0.25">
      <c r="A32288" t="s">
        <v>131</v>
      </c>
      <c r="B32288" t="s">
        <v>261</v>
      </c>
      <c r="C32288">
        <v>759723</v>
      </c>
      <c r="D32288" s="2">
        <v>44530</v>
      </c>
      <c r="E32288" t="s">
        <v>1885</v>
      </c>
      <c r="G32288" t="s">
        <v>8530</v>
      </c>
      <c r="H32288">
        <v>1.1541999999999999</v>
      </c>
      <c r="I32288">
        <v>0</v>
      </c>
      <c r="J32288">
        <v>1696.57</v>
      </c>
      <c r="K32288">
        <v>-1958.18</v>
      </c>
      <c r="L32288">
        <f t="shared" si="504"/>
        <v>-1696.57</v>
      </c>
    </row>
    <row r="32289" spans="1:12" x14ac:dyDescent="0.25">
      <c r="A32289" t="s">
        <v>131</v>
      </c>
      <c r="B32289" t="s">
        <v>261</v>
      </c>
      <c r="C32289">
        <v>760261</v>
      </c>
      <c r="D32289" s="2">
        <v>44532</v>
      </c>
      <c r="E32289" t="s">
        <v>1288</v>
      </c>
      <c r="G32289" t="s">
        <v>8529</v>
      </c>
      <c r="H32289">
        <v>1</v>
      </c>
      <c r="I32289">
        <v>0</v>
      </c>
      <c r="J32289">
        <v>2102</v>
      </c>
      <c r="K32289">
        <v>-2102</v>
      </c>
      <c r="L32289">
        <f t="shared" si="504"/>
        <v>-2102</v>
      </c>
    </row>
    <row r="32290" spans="1:12" x14ac:dyDescent="0.25">
      <c r="A32290" t="s">
        <v>131</v>
      </c>
      <c r="B32290" t="s">
        <v>261</v>
      </c>
      <c r="C32290">
        <v>760264</v>
      </c>
      <c r="D32290" s="2">
        <v>44532</v>
      </c>
      <c r="E32290" t="s">
        <v>1289</v>
      </c>
      <c r="G32290" t="s">
        <v>8529</v>
      </c>
      <c r="H32290">
        <v>1</v>
      </c>
      <c r="I32290">
        <v>0</v>
      </c>
      <c r="J32290">
        <v>456.4</v>
      </c>
      <c r="K32290">
        <v>-456.4</v>
      </c>
      <c r="L32290">
        <f t="shared" si="504"/>
        <v>-456.4</v>
      </c>
    </row>
    <row r="32291" spans="1:12" x14ac:dyDescent="0.25">
      <c r="A32291" t="s">
        <v>131</v>
      </c>
      <c r="B32291" t="s">
        <v>261</v>
      </c>
      <c r="C32291">
        <v>760267</v>
      </c>
      <c r="D32291" s="2">
        <v>44532</v>
      </c>
      <c r="E32291" t="s">
        <v>1290</v>
      </c>
      <c r="G32291" t="s">
        <v>8529</v>
      </c>
      <c r="H32291">
        <v>1</v>
      </c>
      <c r="I32291">
        <v>0</v>
      </c>
      <c r="J32291">
        <v>410.4</v>
      </c>
      <c r="K32291">
        <v>-410.4</v>
      </c>
      <c r="L32291">
        <f t="shared" si="504"/>
        <v>-410.4</v>
      </c>
    </row>
    <row r="32292" spans="1:12" x14ac:dyDescent="0.25">
      <c r="A32292" t="s">
        <v>131</v>
      </c>
      <c r="B32292" t="s">
        <v>261</v>
      </c>
      <c r="C32292">
        <v>760270</v>
      </c>
      <c r="D32292" s="2">
        <v>44532</v>
      </c>
      <c r="E32292" t="s">
        <v>1291</v>
      </c>
      <c r="G32292" t="s">
        <v>8529</v>
      </c>
      <c r="H32292">
        <v>1</v>
      </c>
      <c r="I32292">
        <v>0</v>
      </c>
      <c r="J32292">
        <v>319.2</v>
      </c>
      <c r="K32292">
        <v>-319.2</v>
      </c>
      <c r="L32292">
        <f t="shared" si="504"/>
        <v>-319.2</v>
      </c>
    </row>
    <row r="32293" spans="1:12" x14ac:dyDescent="0.25">
      <c r="A32293" t="s">
        <v>131</v>
      </c>
      <c r="B32293" t="s">
        <v>261</v>
      </c>
      <c r="C32293">
        <v>760273</v>
      </c>
      <c r="D32293" s="2">
        <v>44532</v>
      </c>
      <c r="E32293" t="s">
        <v>1292</v>
      </c>
      <c r="G32293" t="s">
        <v>8529</v>
      </c>
      <c r="H32293">
        <v>1</v>
      </c>
      <c r="I32293">
        <v>0</v>
      </c>
      <c r="J32293">
        <v>98</v>
      </c>
      <c r="K32293">
        <v>-98</v>
      </c>
      <c r="L32293">
        <f t="shared" si="504"/>
        <v>-98</v>
      </c>
    </row>
    <row r="32294" spans="1:12" x14ac:dyDescent="0.25">
      <c r="A32294" t="s">
        <v>131</v>
      </c>
      <c r="B32294" t="s">
        <v>261</v>
      </c>
      <c r="C32294">
        <v>760318</v>
      </c>
      <c r="D32294" s="2">
        <v>44536</v>
      </c>
      <c r="E32294" t="s">
        <v>1886</v>
      </c>
      <c r="G32294" t="s">
        <v>8529</v>
      </c>
      <c r="H32294">
        <v>1</v>
      </c>
      <c r="I32294">
        <v>0</v>
      </c>
      <c r="J32294">
        <v>342</v>
      </c>
      <c r="K32294">
        <v>-342</v>
      </c>
      <c r="L32294">
        <f t="shared" si="504"/>
        <v>-342</v>
      </c>
    </row>
    <row r="32295" spans="1:12" x14ac:dyDescent="0.25">
      <c r="A32295" t="s">
        <v>131</v>
      </c>
      <c r="B32295" t="s">
        <v>261</v>
      </c>
      <c r="C32295">
        <v>760323</v>
      </c>
      <c r="D32295" s="2">
        <v>44536</v>
      </c>
      <c r="E32295" t="s">
        <v>1293</v>
      </c>
      <c r="G32295" t="s">
        <v>8529</v>
      </c>
      <c r="H32295">
        <v>1</v>
      </c>
      <c r="I32295">
        <v>0</v>
      </c>
      <c r="J32295">
        <v>57.26</v>
      </c>
      <c r="K32295">
        <v>-57.26</v>
      </c>
      <c r="L32295">
        <f t="shared" si="504"/>
        <v>-57.26</v>
      </c>
    </row>
    <row r="32296" spans="1:12" x14ac:dyDescent="0.25">
      <c r="A32296" t="s">
        <v>131</v>
      </c>
      <c r="B32296" t="s">
        <v>261</v>
      </c>
      <c r="C32296">
        <v>760416</v>
      </c>
      <c r="D32296" s="2">
        <v>44537</v>
      </c>
      <c r="E32296" t="s">
        <v>1294</v>
      </c>
      <c r="G32296" t="s">
        <v>8529</v>
      </c>
      <c r="H32296">
        <v>1</v>
      </c>
      <c r="I32296">
        <v>0</v>
      </c>
      <c r="J32296">
        <v>108</v>
      </c>
      <c r="K32296">
        <v>-108</v>
      </c>
      <c r="L32296">
        <f t="shared" si="504"/>
        <v>-108</v>
      </c>
    </row>
    <row r="32297" spans="1:12" x14ac:dyDescent="0.25">
      <c r="A32297" t="s">
        <v>131</v>
      </c>
      <c r="B32297" t="s">
        <v>261</v>
      </c>
      <c r="C32297">
        <v>760419</v>
      </c>
      <c r="D32297" s="2">
        <v>44537</v>
      </c>
      <c r="E32297" t="s">
        <v>1295</v>
      </c>
      <c r="G32297" t="s">
        <v>8529</v>
      </c>
      <c r="H32297">
        <v>1</v>
      </c>
      <c r="I32297">
        <v>0</v>
      </c>
      <c r="J32297">
        <v>108</v>
      </c>
      <c r="K32297">
        <v>-108</v>
      </c>
      <c r="L32297">
        <f t="shared" si="504"/>
        <v>-108</v>
      </c>
    </row>
    <row r="32298" spans="1:12" x14ac:dyDescent="0.25">
      <c r="A32298" t="s">
        <v>131</v>
      </c>
      <c r="B32298" t="s">
        <v>261</v>
      </c>
      <c r="C32298">
        <v>760533</v>
      </c>
      <c r="D32298" s="2">
        <v>44537</v>
      </c>
      <c r="E32298" t="s">
        <v>1296</v>
      </c>
      <c r="G32298" t="s">
        <v>8529</v>
      </c>
      <c r="H32298">
        <v>1</v>
      </c>
      <c r="I32298">
        <v>0</v>
      </c>
      <c r="J32298">
        <v>62.8</v>
      </c>
      <c r="K32298">
        <v>-62.8</v>
      </c>
      <c r="L32298">
        <f t="shared" si="504"/>
        <v>-62.8</v>
      </c>
    </row>
    <row r="32299" spans="1:12" x14ac:dyDescent="0.25">
      <c r="A32299" t="s">
        <v>131</v>
      </c>
      <c r="B32299" t="s">
        <v>261</v>
      </c>
      <c r="C32299">
        <v>760536</v>
      </c>
      <c r="D32299" s="2">
        <v>44537</v>
      </c>
      <c r="E32299" t="s">
        <v>1297</v>
      </c>
      <c r="G32299" t="s">
        <v>8529</v>
      </c>
      <c r="H32299">
        <v>1</v>
      </c>
      <c r="I32299">
        <v>0</v>
      </c>
      <c r="J32299">
        <v>742.3</v>
      </c>
      <c r="K32299">
        <v>-742.3</v>
      </c>
      <c r="L32299">
        <f t="shared" si="504"/>
        <v>-742.3</v>
      </c>
    </row>
    <row r="32300" spans="1:12" x14ac:dyDescent="0.25">
      <c r="A32300" t="s">
        <v>131</v>
      </c>
      <c r="B32300" t="s">
        <v>261</v>
      </c>
      <c r="C32300">
        <v>760539</v>
      </c>
      <c r="D32300" s="2">
        <v>44537</v>
      </c>
      <c r="E32300" t="s">
        <v>1298</v>
      </c>
      <c r="G32300" t="s">
        <v>8529</v>
      </c>
      <c r="H32300">
        <v>1</v>
      </c>
      <c r="I32300">
        <v>0</v>
      </c>
      <c r="J32300">
        <v>9.8000000000000007</v>
      </c>
      <c r="K32300">
        <v>-9.8000000000000007</v>
      </c>
      <c r="L32300">
        <f t="shared" si="504"/>
        <v>-9.8000000000000007</v>
      </c>
    </row>
    <row r="32301" spans="1:12" x14ac:dyDescent="0.25">
      <c r="A32301" t="s">
        <v>131</v>
      </c>
      <c r="B32301" t="s">
        <v>261</v>
      </c>
      <c r="C32301">
        <v>760676</v>
      </c>
      <c r="D32301" s="2">
        <v>44538</v>
      </c>
      <c r="E32301" t="s">
        <v>1299</v>
      </c>
      <c r="G32301" t="s">
        <v>8529</v>
      </c>
      <c r="H32301">
        <v>1</v>
      </c>
      <c r="I32301">
        <v>0</v>
      </c>
      <c r="J32301">
        <v>116.66</v>
      </c>
      <c r="K32301">
        <v>-116.66</v>
      </c>
      <c r="L32301">
        <f t="shared" si="504"/>
        <v>-116.66</v>
      </c>
    </row>
    <row r="32302" spans="1:12" x14ac:dyDescent="0.25">
      <c r="A32302" t="s">
        <v>131</v>
      </c>
      <c r="B32302" t="s">
        <v>261</v>
      </c>
      <c r="C32302">
        <v>760679</v>
      </c>
      <c r="D32302" s="2">
        <v>44538</v>
      </c>
      <c r="E32302" t="s">
        <v>1300</v>
      </c>
      <c r="G32302" t="s">
        <v>8529</v>
      </c>
      <c r="H32302">
        <v>1</v>
      </c>
      <c r="I32302">
        <v>0</v>
      </c>
      <c r="J32302">
        <v>224.47</v>
      </c>
      <c r="K32302">
        <v>-224.47</v>
      </c>
      <c r="L32302">
        <f t="shared" si="504"/>
        <v>-224.47</v>
      </c>
    </row>
    <row r="32303" spans="1:12" x14ac:dyDescent="0.25">
      <c r="A32303" t="s">
        <v>131</v>
      </c>
      <c r="B32303" t="s">
        <v>261</v>
      </c>
      <c r="C32303">
        <v>760682</v>
      </c>
      <c r="D32303" s="2">
        <v>44538</v>
      </c>
      <c r="E32303" t="s">
        <v>1301</v>
      </c>
      <c r="G32303" t="s">
        <v>8529</v>
      </c>
      <c r="H32303">
        <v>1</v>
      </c>
      <c r="I32303">
        <v>0</v>
      </c>
      <c r="J32303">
        <v>224.47</v>
      </c>
      <c r="K32303">
        <v>-224.47</v>
      </c>
      <c r="L32303">
        <f t="shared" si="504"/>
        <v>-224.47</v>
      </c>
    </row>
    <row r="32304" spans="1:12" x14ac:dyDescent="0.25">
      <c r="A32304" t="s">
        <v>131</v>
      </c>
      <c r="B32304" t="s">
        <v>261</v>
      </c>
      <c r="C32304">
        <v>760673</v>
      </c>
      <c r="D32304" s="2">
        <v>44539</v>
      </c>
      <c r="E32304" t="s">
        <v>1302</v>
      </c>
      <c r="G32304" t="s">
        <v>8529</v>
      </c>
      <c r="H32304">
        <v>1</v>
      </c>
      <c r="I32304">
        <v>0</v>
      </c>
      <c r="J32304">
        <v>45.6</v>
      </c>
      <c r="K32304">
        <v>-45.6</v>
      </c>
      <c r="L32304">
        <f t="shared" si="504"/>
        <v>-45.6</v>
      </c>
    </row>
    <row r="32305" spans="1:12" x14ac:dyDescent="0.25">
      <c r="A32305" t="s">
        <v>131</v>
      </c>
      <c r="B32305" t="s">
        <v>261</v>
      </c>
      <c r="C32305">
        <v>760685</v>
      </c>
      <c r="D32305" s="2">
        <v>44539</v>
      </c>
      <c r="E32305" t="s">
        <v>1303</v>
      </c>
      <c r="G32305" t="s">
        <v>8529</v>
      </c>
      <c r="H32305">
        <v>1</v>
      </c>
      <c r="I32305">
        <v>0</v>
      </c>
      <c r="J32305">
        <v>108</v>
      </c>
      <c r="K32305">
        <v>-108</v>
      </c>
      <c r="L32305">
        <f t="shared" si="504"/>
        <v>-108</v>
      </c>
    </row>
    <row r="32306" spans="1:12" x14ac:dyDescent="0.25">
      <c r="A32306" t="s">
        <v>131</v>
      </c>
      <c r="B32306" t="s">
        <v>261</v>
      </c>
      <c r="C32306">
        <v>760688</v>
      </c>
      <c r="D32306" s="2">
        <v>44539</v>
      </c>
      <c r="E32306" t="s">
        <v>1304</v>
      </c>
      <c r="G32306" t="s">
        <v>8529</v>
      </c>
      <c r="H32306">
        <v>1</v>
      </c>
      <c r="I32306">
        <v>0</v>
      </c>
      <c r="J32306">
        <v>108</v>
      </c>
      <c r="K32306">
        <v>-108</v>
      </c>
      <c r="L32306">
        <f t="shared" si="504"/>
        <v>-108</v>
      </c>
    </row>
    <row r="32307" spans="1:12" x14ac:dyDescent="0.25">
      <c r="A32307" t="s">
        <v>131</v>
      </c>
      <c r="B32307" t="s">
        <v>261</v>
      </c>
      <c r="C32307">
        <v>760713</v>
      </c>
      <c r="D32307" s="2">
        <v>44543</v>
      </c>
      <c r="E32307" t="s">
        <v>1887</v>
      </c>
      <c r="G32307" t="s">
        <v>8529</v>
      </c>
      <c r="H32307">
        <v>1</v>
      </c>
      <c r="I32307">
        <v>0</v>
      </c>
      <c r="J32307">
        <v>205.2</v>
      </c>
      <c r="K32307">
        <v>-205.2</v>
      </c>
      <c r="L32307">
        <f t="shared" si="504"/>
        <v>-205.2</v>
      </c>
    </row>
    <row r="32308" spans="1:12" x14ac:dyDescent="0.25">
      <c r="A32308" t="s">
        <v>131</v>
      </c>
      <c r="B32308" t="s">
        <v>261</v>
      </c>
      <c r="C32308">
        <v>760718</v>
      </c>
      <c r="D32308" s="2">
        <v>44544</v>
      </c>
      <c r="E32308" t="s">
        <v>1305</v>
      </c>
      <c r="G32308" t="s">
        <v>8529</v>
      </c>
      <c r="H32308">
        <v>1</v>
      </c>
      <c r="I32308">
        <v>0</v>
      </c>
      <c r="J32308">
        <v>265.25</v>
      </c>
      <c r="K32308">
        <v>-265.25</v>
      </c>
      <c r="L32308">
        <f t="shared" si="504"/>
        <v>-265.25</v>
      </c>
    </row>
    <row r="32309" spans="1:12" x14ac:dyDescent="0.25">
      <c r="A32309" t="s">
        <v>131</v>
      </c>
      <c r="B32309" t="s">
        <v>261</v>
      </c>
      <c r="C32309">
        <v>760835</v>
      </c>
      <c r="D32309" s="2">
        <v>44546</v>
      </c>
      <c r="E32309" t="s">
        <v>1306</v>
      </c>
      <c r="G32309" t="s">
        <v>8529</v>
      </c>
      <c r="H32309">
        <v>1</v>
      </c>
      <c r="I32309">
        <v>0</v>
      </c>
      <c r="J32309">
        <v>745.8</v>
      </c>
      <c r="K32309">
        <v>-745.8</v>
      </c>
      <c r="L32309">
        <f t="shared" si="504"/>
        <v>-745.8</v>
      </c>
    </row>
    <row r="32310" spans="1:12" x14ac:dyDescent="0.25">
      <c r="A32310" t="s">
        <v>131</v>
      </c>
      <c r="B32310" t="s">
        <v>261</v>
      </c>
      <c r="C32310">
        <v>760838</v>
      </c>
      <c r="D32310" s="2">
        <v>44546</v>
      </c>
      <c r="E32310" t="s">
        <v>1307</v>
      </c>
      <c r="G32310" t="s">
        <v>8529</v>
      </c>
      <c r="H32310">
        <v>1</v>
      </c>
      <c r="I32310">
        <v>0</v>
      </c>
      <c r="J32310">
        <v>620.30999999999995</v>
      </c>
      <c r="K32310">
        <v>-620.30999999999995</v>
      </c>
      <c r="L32310">
        <f t="shared" si="504"/>
        <v>-620.30999999999995</v>
      </c>
    </row>
    <row r="32311" spans="1:12" x14ac:dyDescent="0.25">
      <c r="A32311" t="s">
        <v>131</v>
      </c>
      <c r="B32311" t="s">
        <v>261</v>
      </c>
      <c r="C32311">
        <v>760841</v>
      </c>
      <c r="D32311" s="2">
        <v>44546</v>
      </c>
      <c r="E32311" t="s">
        <v>1308</v>
      </c>
      <c r="G32311" t="s">
        <v>8529</v>
      </c>
      <c r="H32311">
        <v>1</v>
      </c>
      <c r="I32311">
        <v>0</v>
      </c>
      <c r="J32311">
        <v>290.02</v>
      </c>
      <c r="K32311">
        <v>-290.02</v>
      </c>
      <c r="L32311">
        <f t="shared" si="504"/>
        <v>-290.02</v>
      </c>
    </row>
    <row r="32312" spans="1:12" x14ac:dyDescent="0.25">
      <c r="A32312" t="s">
        <v>131</v>
      </c>
      <c r="B32312" t="s">
        <v>261</v>
      </c>
      <c r="C32312">
        <v>760844</v>
      </c>
      <c r="D32312" s="2">
        <v>44546</v>
      </c>
      <c r="E32312" t="s">
        <v>1309</v>
      </c>
      <c r="G32312" t="s">
        <v>8529</v>
      </c>
      <c r="H32312">
        <v>1</v>
      </c>
      <c r="I32312">
        <v>0</v>
      </c>
      <c r="J32312">
        <v>143.26</v>
      </c>
      <c r="K32312">
        <v>-143.26</v>
      </c>
      <c r="L32312">
        <f t="shared" si="504"/>
        <v>-143.26</v>
      </c>
    </row>
    <row r="32313" spans="1:12" x14ac:dyDescent="0.25">
      <c r="A32313" t="s">
        <v>131</v>
      </c>
      <c r="B32313" t="s">
        <v>261</v>
      </c>
      <c r="C32313">
        <v>760847</v>
      </c>
      <c r="D32313" s="2">
        <v>44546</v>
      </c>
      <c r="E32313" t="s">
        <v>1310</v>
      </c>
      <c r="G32313" t="s">
        <v>8529</v>
      </c>
      <c r="H32313">
        <v>1</v>
      </c>
      <c r="I32313">
        <v>0</v>
      </c>
      <c r="J32313">
        <v>529.58000000000004</v>
      </c>
      <c r="K32313">
        <v>-529.58000000000004</v>
      </c>
      <c r="L32313">
        <f t="shared" si="504"/>
        <v>-529.58000000000004</v>
      </c>
    </row>
    <row r="32314" spans="1:12" x14ac:dyDescent="0.25">
      <c r="A32314" t="s">
        <v>131</v>
      </c>
      <c r="B32314" t="s">
        <v>261</v>
      </c>
      <c r="C32314">
        <v>760850</v>
      </c>
      <c r="D32314" s="2">
        <v>44546</v>
      </c>
      <c r="E32314" t="s">
        <v>1311</v>
      </c>
      <c r="G32314" t="s">
        <v>8529</v>
      </c>
      <c r="H32314">
        <v>1</v>
      </c>
      <c r="I32314">
        <v>0</v>
      </c>
      <c r="J32314">
        <v>43.11</v>
      </c>
      <c r="K32314">
        <v>-43.11</v>
      </c>
      <c r="L32314">
        <f t="shared" si="504"/>
        <v>-43.11</v>
      </c>
    </row>
    <row r="32315" spans="1:12" x14ac:dyDescent="0.25">
      <c r="A32315" t="s">
        <v>131</v>
      </c>
      <c r="B32315" t="s">
        <v>261</v>
      </c>
      <c r="C32315">
        <v>760853</v>
      </c>
      <c r="D32315" s="2">
        <v>44546</v>
      </c>
      <c r="E32315" t="s">
        <v>1312</v>
      </c>
      <c r="G32315" t="s">
        <v>8529</v>
      </c>
      <c r="H32315">
        <v>1</v>
      </c>
      <c r="I32315">
        <v>0</v>
      </c>
      <c r="J32315">
        <v>1119.56</v>
      </c>
      <c r="K32315">
        <v>-1119.56</v>
      </c>
      <c r="L32315">
        <f t="shared" si="504"/>
        <v>-1119.56</v>
      </c>
    </row>
    <row r="32316" spans="1:12" x14ac:dyDescent="0.25">
      <c r="A32316" t="s">
        <v>131</v>
      </c>
      <c r="B32316" t="s">
        <v>261</v>
      </c>
      <c r="C32316">
        <v>760856</v>
      </c>
      <c r="D32316" s="2">
        <v>44546</v>
      </c>
      <c r="E32316" t="s">
        <v>1313</v>
      </c>
      <c r="G32316" t="s">
        <v>8529</v>
      </c>
      <c r="H32316">
        <v>1</v>
      </c>
      <c r="I32316">
        <v>0</v>
      </c>
      <c r="J32316">
        <v>182.65</v>
      </c>
      <c r="K32316">
        <v>-182.65</v>
      </c>
      <c r="L32316">
        <f t="shared" si="504"/>
        <v>-182.65</v>
      </c>
    </row>
    <row r="32317" spans="1:12" x14ac:dyDescent="0.25">
      <c r="A32317" t="s">
        <v>131</v>
      </c>
      <c r="B32317" t="s">
        <v>261</v>
      </c>
      <c r="C32317">
        <v>760859</v>
      </c>
      <c r="D32317" s="2">
        <v>44546</v>
      </c>
      <c r="E32317" t="s">
        <v>1314</v>
      </c>
      <c r="G32317" t="s">
        <v>8530</v>
      </c>
      <c r="H32317">
        <v>1.1494</v>
      </c>
      <c r="I32317">
        <v>0</v>
      </c>
      <c r="J32317">
        <v>570.77</v>
      </c>
      <c r="K32317">
        <v>-656.04</v>
      </c>
      <c r="L32317">
        <f t="shared" si="504"/>
        <v>-570.77</v>
      </c>
    </row>
    <row r="32318" spans="1:12" x14ac:dyDescent="0.25">
      <c r="A32318" t="s">
        <v>131</v>
      </c>
      <c r="B32318" t="s">
        <v>261</v>
      </c>
      <c r="C32318">
        <v>760862</v>
      </c>
      <c r="D32318" s="2">
        <v>44546</v>
      </c>
      <c r="E32318" t="s">
        <v>1888</v>
      </c>
      <c r="G32318" t="s">
        <v>8530</v>
      </c>
      <c r="H32318">
        <v>1.1494</v>
      </c>
      <c r="I32318">
        <v>0</v>
      </c>
      <c r="J32318">
        <v>1239.02</v>
      </c>
      <c r="K32318">
        <v>-1424.13</v>
      </c>
      <c r="L32318">
        <f t="shared" si="504"/>
        <v>-1239.02</v>
      </c>
    </row>
    <row r="32319" spans="1:12" x14ac:dyDescent="0.25">
      <c r="A32319" t="s">
        <v>131</v>
      </c>
      <c r="B32319" t="s">
        <v>261</v>
      </c>
      <c r="C32319">
        <v>760910</v>
      </c>
      <c r="D32319" s="2">
        <v>44546</v>
      </c>
      <c r="E32319" t="s">
        <v>1889</v>
      </c>
      <c r="G32319" t="s">
        <v>8529</v>
      </c>
      <c r="H32319">
        <v>1</v>
      </c>
      <c r="I32319">
        <v>0</v>
      </c>
      <c r="J32319">
        <v>18.739999999999998</v>
      </c>
      <c r="K32319">
        <v>-18.739999999999998</v>
      </c>
      <c r="L32319">
        <f t="shared" si="504"/>
        <v>-18.739999999999998</v>
      </c>
    </row>
    <row r="32320" spans="1:12" x14ac:dyDescent="0.25">
      <c r="A32320" t="s">
        <v>131</v>
      </c>
      <c r="B32320" t="s">
        <v>261</v>
      </c>
      <c r="C32320">
        <v>760913</v>
      </c>
      <c r="D32320" s="2">
        <v>44546</v>
      </c>
      <c r="E32320" t="s">
        <v>1315</v>
      </c>
      <c r="G32320" t="s">
        <v>8529</v>
      </c>
      <c r="H32320">
        <v>1</v>
      </c>
      <c r="I32320">
        <v>0</v>
      </c>
      <c r="J32320">
        <v>319.2</v>
      </c>
      <c r="K32320">
        <v>-319.2</v>
      </c>
      <c r="L32320">
        <f t="shared" si="504"/>
        <v>-319.2</v>
      </c>
    </row>
    <row r="32321" spans="1:12" x14ac:dyDescent="0.25">
      <c r="A32321" t="s">
        <v>131</v>
      </c>
      <c r="B32321" t="s">
        <v>261</v>
      </c>
      <c r="C32321">
        <v>761090</v>
      </c>
      <c r="D32321" s="2">
        <v>44547</v>
      </c>
      <c r="E32321" t="s">
        <v>1316</v>
      </c>
      <c r="G32321" t="s">
        <v>8529</v>
      </c>
      <c r="H32321">
        <v>1</v>
      </c>
      <c r="I32321">
        <v>0</v>
      </c>
      <c r="J32321">
        <v>524.52</v>
      </c>
      <c r="K32321">
        <v>-524.52</v>
      </c>
      <c r="L32321">
        <f t="shared" si="504"/>
        <v>-524.52</v>
      </c>
    </row>
    <row r="32322" spans="1:12" x14ac:dyDescent="0.25">
      <c r="A32322" t="s">
        <v>131</v>
      </c>
      <c r="B32322" t="s">
        <v>261</v>
      </c>
      <c r="C32322">
        <v>761093</v>
      </c>
      <c r="D32322" s="2">
        <v>44547</v>
      </c>
      <c r="E32322" t="s">
        <v>1317</v>
      </c>
      <c r="G32322" t="s">
        <v>8529</v>
      </c>
      <c r="H32322">
        <v>1</v>
      </c>
      <c r="I32322">
        <v>0</v>
      </c>
      <c r="J32322">
        <v>237.07</v>
      </c>
      <c r="K32322">
        <v>-237.07</v>
      </c>
      <c r="L32322">
        <f t="shared" si="504"/>
        <v>-237.07</v>
      </c>
    </row>
    <row r="32323" spans="1:12" x14ac:dyDescent="0.25">
      <c r="A32323" t="s">
        <v>131</v>
      </c>
      <c r="B32323" t="s">
        <v>261</v>
      </c>
      <c r="C32323">
        <v>761096</v>
      </c>
      <c r="D32323" s="2">
        <v>44547</v>
      </c>
      <c r="E32323" t="s">
        <v>1318</v>
      </c>
      <c r="G32323" t="s">
        <v>8529</v>
      </c>
      <c r="H32323">
        <v>1</v>
      </c>
      <c r="I32323">
        <v>0</v>
      </c>
      <c r="J32323">
        <v>73.42</v>
      </c>
      <c r="K32323">
        <v>-73.42</v>
      </c>
      <c r="L32323">
        <f t="shared" ref="L32323:L32336" si="505">I32323-J32323</f>
        <v>-73.42</v>
      </c>
    </row>
    <row r="32324" spans="1:12" x14ac:dyDescent="0.25">
      <c r="A32324" t="s">
        <v>131</v>
      </c>
      <c r="B32324" t="s">
        <v>261</v>
      </c>
      <c r="C32324">
        <v>761099</v>
      </c>
      <c r="D32324" s="2">
        <v>44547</v>
      </c>
      <c r="E32324" t="s">
        <v>1319</v>
      </c>
      <c r="G32324" t="s">
        <v>8529</v>
      </c>
      <c r="H32324">
        <v>1</v>
      </c>
      <c r="I32324">
        <v>0</v>
      </c>
      <c r="J32324">
        <v>116.7</v>
      </c>
      <c r="K32324">
        <v>-116.7</v>
      </c>
      <c r="L32324">
        <f t="shared" si="505"/>
        <v>-116.7</v>
      </c>
    </row>
    <row r="32325" spans="1:12" x14ac:dyDescent="0.25">
      <c r="A32325" t="s">
        <v>131</v>
      </c>
      <c r="B32325" t="s">
        <v>261</v>
      </c>
      <c r="C32325">
        <v>761102</v>
      </c>
      <c r="D32325" s="2">
        <v>44547</v>
      </c>
      <c r="E32325" t="s">
        <v>1320</v>
      </c>
      <c r="G32325" t="s">
        <v>8529</v>
      </c>
      <c r="H32325">
        <v>1</v>
      </c>
      <c r="I32325">
        <v>0</v>
      </c>
      <c r="J32325">
        <v>93.18</v>
      </c>
      <c r="K32325">
        <v>-93.18</v>
      </c>
      <c r="L32325">
        <f t="shared" si="505"/>
        <v>-93.18</v>
      </c>
    </row>
    <row r="32326" spans="1:12" x14ac:dyDescent="0.25">
      <c r="A32326" t="s">
        <v>131</v>
      </c>
      <c r="B32326" t="s">
        <v>261</v>
      </c>
      <c r="C32326">
        <v>761105</v>
      </c>
      <c r="D32326" s="2">
        <v>44547</v>
      </c>
      <c r="E32326" t="s">
        <v>1321</v>
      </c>
      <c r="G32326" t="s">
        <v>8529</v>
      </c>
      <c r="H32326">
        <v>1</v>
      </c>
      <c r="I32326">
        <v>0</v>
      </c>
      <c r="J32326">
        <v>18.809999999999999</v>
      </c>
      <c r="K32326">
        <v>-18.809999999999999</v>
      </c>
      <c r="L32326">
        <f t="shared" si="505"/>
        <v>-18.809999999999999</v>
      </c>
    </row>
    <row r="32327" spans="1:12" x14ac:dyDescent="0.25">
      <c r="A32327" t="s">
        <v>131</v>
      </c>
      <c r="B32327" t="s">
        <v>261</v>
      </c>
      <c r="C32327">
        <v>761108</v>
      </c>
      <c r="D32327" s="2">
        <v>44547</v>
      </c>
      <c r="E32327" t="s">
        <v>1322</v>
      </c>
      <c r="G32327" t="s">
        <v>8529</v>
      </c>
      <c r="H32327">
        <v>1</v>
      </c>
      <c r="I32327">
        <v>0</v>
      </c>
      <c r="J32327">
        <v>611.58000000000004</v>
      </c>
      <c r="K32327">
        <v>-611.58000000000004</v>
      </c>
      <c r="L32327">
        <f t="shared" si="505"/>
        <v>-611.58000000000004</v>
      </c>
    </row>
    <row r="32328" spans="1:12" x14ac:dyDescent="0.25">
      <c r="A32328" t="s">
        <v>132</v>
      </c>
      <c r="B32328" t="s">
        <v>262</v>
      </c>
      <c r="C32328">
        <v>751540</v>
      </c>
      <c r="D32328" s="2">
        <v>44377</v>
      </c>
      <c r="E32328" t="s">
        <v>8514</v>
      </c>
      <c r="G32328" t="s">
        <v>8529</v>
      </c>
      <c r="H32328">
        <v>1</v>
      </c>
      <c r="I32328">
        <v>0</v>
      </c>
      <c r="J32328">
        <v>96.67</v>
      </c>
      <c r="K32328">
        <v>-96.67</v>
      </c>
      <c r="L32328">
        <f t="shared" si="505"/>
        <v>-96.67</v>
      </c>
    </row>
    <row r="32329" spans="1:12" x14ac:dyDescent="0.25">
      <c r="A32329" t="s">
        <v>132</v>
      </c>
      <c r="B32329" t="s">
        <v>262</v>
      </c>
      <c r="C32329">
        <v>751542</v>
      </c>
      <c r="D32329" s="2">
        <v>44377</v>
      </c>
      <c r="E32329" t="s">
        <v>8515</v>
      </c>
      <c r="G32329" t="s">
        <v>8529</v>
      </c>
      <c r="H32329">
        <v>1</v>
      </c>
      <c r="I32329">
        <v>0</v>
      </c>
      <c r="J32329">
        <v>96.67</v>
      </c>
      <c r="K32329">
        <v>-96.67</v>
      </c>
      <c r="L32329">
        <f t="shared" si="505"/>
        <v>-96.67</v>
      </c>
    </row>
    <row r="32330" spans="1:12" x14ac:dyDescent="0.25">
      <c r="A32330" t="s">
        <v>132</v>
      </c>
      <c r="B32330" t="s">
        <v>262</v>
      </c>
      <c r="C32330">
        <v>751544</v>
      </c>
      <c r="D32330" s="2">
        <v>44377</v>
      </c>
      <c r="E32330" t="s">
        <v>8516</v>
      </c>
      <c r="G32330" t="s">
        <v>8529</v>
      </c>
      <c r="H32330">
        <v>1</v>
      </c>
      <c r="I32330">
        <v>0</v>
      </c>
      <c r="J32330">
        <v>96.67</v>
      </c>
      <c r="K32330">
        <v>-96.67</v>
      </c>
      <c r="L32330">
        <f t="shared" si="505"/>
        <v>-96.67</v>
      </c>
    </row>
    <row r="32331" spans="1:12" x14ac:dyDescent="0.25">
      <c r="A32331" t="s">
        <v>132</v>
      </c>
      <c r="B32331" t="s">
        <v>262</v>
      </c>
      <c r="C32331">
        <v>751797</v>
      </c>
      <c r="D32331" s="2">
        <v>44408</v>
      </c>
      <c r="E32331" t="s">
        <v>5211</v>
      </c>
      <c r="G32331" t="s">
        <v>8529</v>
      </c>
      <c r="H32331">
        <v>1</v>
      </c>
      <c r="I32331">
        <v>0</v>
      </c>
      <c r="J32331">
        <v>96.67</v>
      </c>
      <c r="K32331">
        <v>-96.67</v>
      </c>
      <c r="L32331">
        <f t="shared" si="505"/>
        <v>-96.67</v>
      </c>
    </row>
    <row r="32332" spans="1:12" x14ac:dyDescent="0.25">
      <c r="A32332" t="s">
        <v>132</v>
      </c>
      <c r="B32332" t="s">
        <v>262</v>
      </c>
      <c r="C32332">
        <v>754201</v>
      </c>
      <c r="D32332" s="2">
        <v>44439</v>
      </c>
      <c r="E32332" t="s">
        <v>5212</v>
      </c>
      <c r="G32332" t="s">
        <v>8529</v>
      </c>
      <c r="H32332">
        <v>1</v>
      </c>
      <c r="I32332">
        <v>0</v>
      </c>
      <c r="J32332">
        <v>96.67</v>
      </c>
      <c r="K32332">
        <v>-96.67</v>
      </c>
      <c r="L32332">
        <f t="shared" si="505"/>
        <v>-96.67</v>
      </c>
    </row>
    <row r="32333" spans="1:12" x14ac:dyDescent="0.25">
      <c r="A32333" t="s">
        <v>132</v>
      </c>
      <c r="B32333" t="s">
        <v>262</v>
      </c>
      <c r="C32333">
        <v>756134</v>
      </c>
      <c r="D32333" s="2">
        <v>44469</v>
      </c>
      <c r="E32333" t="s">
        <v>5214</v>
      </c>
      <c r="G32333" t="s">
        <v>8529</v>
      </c>
      <c r="H32333">
        <v>1</v>
      </c>
      <c r="I32333">
        <v>0</v>
      </c>
      <c r="J32333">
        <v>96.67</v>
      </c>
      <c r="K32333">
        <v>-96.67</v>
      </c>
      <c r="L32333">
        <f t="shared" si="505"/>
        <v>-96.67</v>
      </c>
    </row>
    <row r="32334" spans="1:12" x14ac:dyDescent="0.25">
      <c r="A32334" t="s">
        <v>132</v>
      </c>
      <c r="B32334" t="s">
        <v>262</v>
      </c>
      <c r="C32334">
        <v>758106</v>
      </c>
      <c r="D32334" s="2">
        <v>44500</v>
      </c>
      <c r="E32334" t="s">
        <v>5215</v>
      </c>
      <c r="G32334" t="s">
        <v>8529</v>
      </c>
      <c r="H32334">
        <v>1</v>
      </c>
      <c r="I32334">
        <v>0</v>
      </c>
      <c r="J32334">
        <v>96.67</v>
      </c>
      <c r="K32334">
        <v>-96.67</v>
      </c>
      <c r="L32334">
        <f t="shared" si="505"/>
        <v>-96.67</v>
      </c>
    </row>
    <row r="32335" spans="1:12" x14ac:dyDescent="0.25">
      <c r="A32335" t="s">
        <v>132</v>
      </c>
      <c r="B32335" t="s">
        <v>262</v>
      </c>
      <c r="C32335">
        <v>760054</v>
      </c>
      <c r="D32335" s="2">
        <v>44530</v>
      </c>
      <c r="E32335" t="s">
        <v>5216</v>
      </c>
      <c r="G32335" t="s">
        <v>8529</v>
      </c>
      <c r="H32335">
        <v>1</v>
      </c>
      <c r="I32335">
        <v>0</v>
      </c>
      <c r="J32335">
        <v>96.67</v>
      </c>
      <c r="K32335">
        <v>-96.67</v>
      </c>
      <c r="L32335">
        <f t="shared" si="505"/>
        <v>-96.67</v>
      </c>
    </row>
    <row r="32336" spans="1:12" x14ac:dyDescent="0.25">
      <c r="A32336" t="s">
        <v>132</v>
      </c>
      <c r="B32336" t="s">
        <v>262</v>
      </c>
      <c r="C32336">
        <v>761743</v>
      </c>
      <c r="D32336" s="2">
        <v>44561</v>
      </c>
      <c r="E32336" t="s">
        <v>5218</v>
      </c>
      <c r="G32336" t="s">
        <v>8529</v>
      </c>
      <c r="H32336">
        <v>1</v>
      </c>
      <c r="I32336">
        <v>0</v>
      </c>
      <c r="J32336">
        <v>96.67</v>
      </c>
      <c r="K32336">
        <v>-96.67</v>
      </c>
      <c r="L32336">
        <f t="shared" si="505"/>
        <v>-96.67</v>
      </c>
    </row>
  </sheetData>
  <autoFilter ref="A1:L3233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Daniyal G</cp:lastModifiedBy>
  <dcterms:created xsi:type="dcterms:W3CDTF">2022-02-21T08:01:21Z</dcterms:created>
  <dcterms:modified xsi:type="dcterms:W3CDTF">2022-02-21T10:12:05Z</dcterms:modified>
</cp:coreProperties>
</file>